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OneDrive\_each\_Quali\Artigo\criar_instancia\"/>
    </mc:Choice>
  </mc:AlternateContent>
  <xr:revisionPtr revIDLastSave="0" documentId="13_ncr:1_{D4CE60B4-572B-4165-9825-E0544B980DF2}" xr6:coauthVersionLast="47" xr6:coauthVersionMax="47" xr10:uidLastSave="{00000000-0000-0000-0000-000000000000}"/>
  <bookViews>
    <workbookView xWindow="-108" yWindow="-108" windowWidth="30936" windowHeight="17040" xr2:uid="{EE2B83E6-5BE2-4D22-853B-3E975B23380B}"/>
  </bookViews>
  <sheets>
    <sheet name="Rotas" sheetId="3" r:id="rId1"/>
    <sheet name="De Para cod IBGE" sheetId="1" r:id="rId2"/>
  </sheets>
  <functionGroups builtInGroupCount="19"/>
  <definedNames>
    <definedName name="_xlnm._FilterDatabase" localSheetId="1" hidden="1">'De Para cod IBGE'!$A$1:$B$5658</definedName>
    <definedName name="email">Rotas!$C$4</definedName>
    <definedName name="token">Rotas!$C$5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1" l="1"/>
  <c r="H31" i="1"/>
  <c r="H23" i="1"/>
  <c r="H21" i="1"/>
  <c r="H26" i="1"/>
  <c r="H30" i="1"/>
  <c r="H19" i="1"/>
  <c r="H20" i="1"/>
  <c r="H28" i="1"/>
  <c r="H22" i="1"/>
  <c r="H24" i="1"/>
  <c r="E4" i="1"/>
  <c r="H27" i="1"/>
  <c r="H25" i="1"/>
</calcChain>
</file>

<file path=xl/sharedStrings.xml><?xml version="1.0" encoding="utf-8"?>
<sst xmlns="http://schemas.openxmlformats.org/spreadsheetml/2006/main" count="5777" uniqueCount="5667">
  <si>
    <t>COD mun</t>
  </si>
  <si>
    <t>Alta Floresta d'Oeste - RO</t>
  </si>
  <si>
    <t>Ariquemes - RO</t>
  </si>
  <si>
    <t>Cabixi - RO</t>
  </si>
  <si>
    <t>Cacoal - RO</t>
  </si>
  <si>
    <t>Cerejeiras - RO</t>
  </si>
  <si>
    <t>Colorado do Oeste - RO</t>
  </si>
  <si>
    <t>Corumbiara - RO</t>
  </si>
  <si>
    <t>Costa Marques - RO</t>
  </si>
  <si>
    <t>Espigao d'Oeste - RO</t>
  </si>
  <si>
    <t>Guajara-Mirim - RO</t>
  </si>
  <si>
    <t>Jaru - RO</t>
  </si>
  <si>
    <t>Ji-Parana - RO</t>
  </si>
  <si>
    <t>Machadinho d'Oeste - RO</t>
  </si>
  <si>
    <t>Nova Brasilandia d'Oeste - RO</t>
  </si>
  <si>
    <t>Ouro Preto do Oeste - RO</t>
  </si>
  <si>
    <t>Pimenta Bueno - RO</t>
  </si>
  <si>
    <t>Porto Velho - RO</t>
  </si>
  <si>
    <t>Presidente Medici - RO</t>
  </si>
  <si>
    <t>Rio Crespo - RO</t>
  </si>
  <si>
    <t>Rolim de Moura - RO</t>
  </si>
  <si>
    <t>Santa Luzia d'Oeste - RO</t>
  </si>
  <si>
    <t>Vilhena - RO</t>
  </si>
  <si>
    <t>Sao Miguel do Guapore - RO</t>
  </si>
  <si>
    <t>Nova Mamore - RO</t>
  </si>
  <si>
    <t>Alvorada d'Oeste - RO</t>
  </si>
  <si>
    <t>Alto Alegre dos Parecis - RO</t>
  </si>
  <si>
    <t>Alto Paraiso - RO</t>
  </si>
  <si>
    <t>Buritis - RO</t>
  </si>
  <si>
    <t>Novo Horizonte do Oeste - RO</t>
  </si>
  <si>
    <t>Cacaulandia - RO</t>
  </si>
  <si>
    <t>Campo Novo de Rondonia - RO</t>
  </si>
  <si>
    <t>Candeias do Jamari - RO</t>
  </si>
  <si>
    <t>Castanheiras - RO</t>
  </si>
  <si>
    <t>Chupinguaia - RO</t>
  </si>
  <si>
    <t>Cujubim - RO</t>
  </si>
  <si>
    <t>Governador Jorge Teixeira - RO</t>
  </si>
  <si>
    <t>Itapua do Oeste - RO</t>
  </si>
  <si>
    <t>Ministro Andreazza - RO</t>
  </si>
  <si>
    <t>Mirante da Serra - RO</t>
  </si>
  <si>
    <t>Monte Negro - RO</t>
  </si>
  <si>
    <t>Nova Uniao - RO</t>
  </si>
  <si>
    <t>Parecis - RO</t>
  </si>
  <si>
    <t>Pimenteiras do Oeste - RO</t>
  </si>
  <si>
    <t>Primavera de Rondonia - RO</t>
  </si>
  <si>
    <t>Sao Felipe d'Oeste - RO</t>
  </si>
  <si>
    <t>Sao Francisco do Guapore - RO</t>
  </si>
  <si>
    <t>Seringueiras - RO</t>
  </si>
  <si>
    <t>Teixeiropolis - RO</t>
  </si>
  <si>
    <t>Theobroma - RO</t>
  </si>
  <si>
    <t>Urupa - RO</t>
  </si>
  <si>
    <t>Vale do Anari - RO</t>
  </si>
  <si>
    <t>Vale do Paraiso - RO</t>
  </si>
  <si>
    <t>Acrelandia - AC</t>
  </si>
  <si>
    <t>Assis Brasil - AC</t>
  </si>
  <si>
    <t>Brasileia - AC</t>
  </si>
  <si>
    <t>Bujari - AC</t>
  </si>
  <si>
    <t>Capixaba - AC</t>
  </si>
  <si>
    <t>Cruzeiro do Sul - AC</t>
  </si>
  <si>
    <t>Epitaciolandia - AC</t>
  </si>
  <si>
    <t>Feijo - AC</t>
  </si>
  <si>
    <t>Jordao - AC</t>
  </si>
  <si>
    <t>Mancio Lima - AC</t>
  </si>
  <si>
    <t>Manoel Urbano - AC</t>
  </si>
  <si>
    <t>Marechal Thaumaturgo - AC</t>
  </si>
  <si>
    <t>Placido de Castro - AC</t>
  </si>
  <si>
    <t>Porto Walter - AC</t>
  </si>
  <si>
    <t>Rio Branco - AC</t>
  </si>
  <si>
    <t>Rodrigues Alves - AC</t>
  </si>
  <si>
    <t>Santa Rosa do Purus - AC</t>
  </si>
  <si>
    <t>Senador Guiomard - AC</t>
  </si>
  <si>
    <t>Sena Madureira - AC</t>
  </si>
  <si>
    <t>Tarauaca - AC</t>
  </si>
  <si>
    <t>Xapuri - AC</t>
  </si>
  <si>
    <t>Porto Acre - AC</t>
  </si>
  <si>
    <t>Alvaraes - AM</t>
  </si>
  <si>
    <t>Amatura - AM</t>
  </si>
  <si>
    <t>Anama - AM</t>
  </si>
  <si>
    <t>Anori - AM</t>
  </si>
  <si>
    <t>Apui - AM</t>
  </si>
  <si>
    <t>Atalaia do Norte - AM</t>
  </si>
  <si>
    <t>Autazes - AM</t>
  </si>
  <si>
    <t>Barcelos - AM</t>
  </si>
  <si>
    <t>Barreirinha - AM</t>
  </si>
  <si>
    <t>Benjamin Constant - AM</t>
  </si>
  <si>
    <t>Beruri - AM</t>
  </si>
  <si>
    <t>Boa Vista do Ramos - AM</t>
  </si>
  <si>
    <t>Boca do Acre - AM</t>
  </si>
  <si>
    <t>Borba - AM</t>
  </si>
  <si>
    <t>Caapiranga - AM</t>
  </si>
  <si>
    <t>Canutama - AM</t>
  </si>
  <si>
    <t>Carauari - AM</t>
  </si>
  <si>
    <t>Careiro - AM</t>
  </si>
  <si>
    <t>Careiro da Varzea - AM</t>
  </si>
  <si>
    <t>Coari - AM</t>
  </si>
  <si>
    <t>Codajas - AM</t>
  </si>
  <si>
    <t>Eirunepe - AM</t>
  </si>
  <si>
    <t>Envira - AM</t>
  </si>
  <si>
    <t>Fonte Boa - AM</t>
  </si>
  <si>
    <t>Guajara - AM</t>
  </si>
  <si>
    <t>Humaita - AM</t>
  </si>
  <si>
    <t>Ipixuna - AM</t>
  </si>
  <si>
    <t>Iranduba - AM</t>
  </si>
  <si>
    <t>Itacoatiara - AM</t>
  </si>
  <si>
    <t>Itamarati - AM</t>
  </si>
  <si>
    <t>Itapiranga - AM</t>
  </si>
  <si>
    <t>Japura - AM</t>
  </si>
  <si>
    <t>Jurua - AM</t>
  </si>
  <si>
    <t>Jutai - AM</t>
  </si>
  <si>
    <t>Labrea - AM</t>
  </si>
  <si>
    <t>Manacapuru - AM</t>
  </si>
  <si>
    <t>Manaquiri - AM</t>
  </si>
  <si>
    <t>Manaus - AM</t>
  </si>
  <si>
    <t>Manicore - AM</t>
  </si>
  <si>
    <t>Maraa - AM</t>
  </si>
  <si>
    <t>Maues - AM</t>
  </si>
  <si>
    <t>Nhamunda - AM</t>
  </si>
  <si>
    <t>Nova Olinda do Norte - AM</t>
  </si>
  <si>
    <t>Novo Airao - AM</t>
  </si>
  <si>
    <t>Novo Aripuana - AM</t>
  </si>
  <si>
    <t>Parintins - AM</t>
  </si>
  <si>
    <t>Pauini - AM</t>
  </si>
  <si>
    <t>Presidente Figueiredo - AM</t>
  </si>
  <si>
    <t>Rio Preto da Eva - AM</t>
  </si>
  <si>
    <t>Santa Isabel do Rio Negro - AM</t>
  </si>
  <si>
    <t>Santo Antonio do Ica - AM</t>
  </si>
  <si>
    <t>Sao Gabriel da Cachoeira - AM</t>
  </si>
  <si>
    <t>Sao Paulo de Olivenca - AM</t>
  </si>
  <si>
    <t>Sao Sebastiao do Uatuma - AM</t>
  </si>
  <si>
    <t>Silves - AM</t>
  </si>
  <si>
    <t>Tabatinga - AM</t>
  </si>
  <si>
    <t>Tapaua - AM</t>
  </si>
  <si>
    <t>Tefe - AM</t>
  </si>
  <si>
    <t>Tonantins - AM</t>
  </si>
  <si>
    <t>Uarini - AM</t>
  </si>
  <si>
    <t>Urucara - AM</t>
  </si>
  <si>
    <t>Urucurituba - AM</t>
  </si>
  <si>
    <t>Amajari - RR</t>
  </si>
  <si>
    <t>Alto Alegre - RR</t>
  </si>
  <si>
    <t>Boa Vista - RR</t>
  </si>
  <si>
    <t>Bonfim - RR</t>
  </si>
  <si>
    <t>Canta - RR</t>
  </si>
  <si>
    <t>Caracarai - RR</t>
  </si>
  <si>
    <t>Caroebe - RR</t>
  </si>
  <si>
    <t>Iracema - RR</t>
  </si>
  <si>
    <t>Mucajai - RR</t>
  </si>
  <si>
    <t>Normandia - RR</t>
  </si>
  <si>
    <t>Pacaraima - RR</t>
  </si>
  <si>
    <t>Rorainopolis - RR</t>
  </si>
  <si>
    <t>Sao Joao da Baliza - RR</t>
  </si>
  <si>
    <t>Sao Luiz - RR</t>
  </si>
  <si>
    <t>Uiramuta - RR</t>
  </si>
  <si>
    <t>Abaetetuba - PA</t>
  </si>
  <si>
    <t>Abel Figueiredo - PA</t>
  </si>
  <si>
    <t>Acara - PA</t>
  </si>
  <si>
    <t>Afua - PA</t>
  </si>
  <si>
    <t>Agua Azul do Norte - PA</t>
  </si>
  <si>
    <t>Alenquer - PA</t>
  </si>
  <si>
    <t>Almeirim - PA</t>
  </si>
  <si>
    <t>Altamira - PA</t>
  </si>
  <si>
    <t>Anajas - PA</t>
  </si>
  <si>
    <t>Ananindeua - PA</t>
  </si>
  <si>
    <t>Anapu - PA</t>
  </si>
  <si>
    <t>Augusto Correa - PA</t>
  </si>
  <si>
    <t>Aurora do Para - PA</t>
  </si>
  <si>
    <t>Aveiro - PA</t>
  </si>
  <si>
    <t>Bagre - PA</t>
  </si>
  <si>
    <t>Baiao - PA</t>
  </si>
  <si>
    <t>Bannach - PA</t>
  </si>
  <si>
    <t>Barcarena - PA</t>
  </si>
  <si>
    <t>Belem - PA</t>
  </si>
  <si>
    <t>Belterra - PA</t>
  </si>
  <si>
    <t>Benevides - PA</t>
  </si>
  <si>
    <t>Bom Jesus do Tocantins - PA</t>
  </si>
  <si>
    <t>Bonito - PA</t>
  </si>
  <si>
    <t>Braganca - PA</t>
  </si>
  <si>
    <t>Brasil Novo - PA</t>
  </si>
  <si>
    <t>Brejo Grande do Araguaia - PA</t>
  </si>
  <si>
    <t>Breu Branco - PA</t>
  </si>
  <si>
    <t>Breves - PA</t>
  </si>
  <si>
    <t>Bujaru - PA</t>
  </si>
  <si>
    <t>Cachoeira do Piria - PA</t>
  </si>
  <si>
    <t>Cachoeira do Arari - PA</t>
  </si>
  <si>
    <t>Cameta - PA</t>
  </si>
  <si>
    <t>Canaa dos Carajas - PA</t>
  </si>
  <si>
    <t>Capanema - PA</t>
  </si>
  <si>
    <t>Capitao Poco - PA</t>
  </si>
  <si>
    <t>Castanhal - PA</t>
  </si>
  <si>
    <t>Chaves - PA</t>
  </si>
  <si>
    <t>Colares - PA</t>
  </si>
  <si>
    <t>Conceicao do Araguaia - PA</t>
  </si>
  <si>
    <t>Concordia do Para - PA</t>
  </si>
  <si>
    <t>Cumaru do Norte - PA</t>
  </si>
  <si>
    <t>Curionopolis - PA</t>
  </si>
  <si>
    <t>Curralinho - PA</t>
  </si>
  <si>
    <t>Curua - PA</t>
  </si>
  <si>
    <t>Curuca - PA</t>
  </si>
  <si>
    <t>Dom Eliseu - PA</t>
  </si>
  <si>
    <t>Eldorado dos Carajas - PA</t>
  </si>
  <si>
    <t>Faro - PA</t>
  </si>
  <si>
    <t>Floresta do Araguaia - PA</t>
  </si>
  <si>
    <t>Garrafao do Norte - PA</t>
  </si>
  <si>
    <t>Goianesia do Para - PA</t>
  </si>
  <si>
    <t>Gurupa - PA</t>
  </si>
  <si>
    <t>Igarape-Acu - PA</t>
  </si>
  <si>
    <t>Igarape-Miri - PA</t>
  </si>
  <si>
    <t>Inhangapi - PA</t>
  </si>
  <si>
    <t>Ipixuna do Para - PA</t>
  </si>
  <si>
    <t>Irituia - PA</t>
  </si>
  <si>
    <t>Itaituba - PA</t>
  </si>
  <si>
    <t>Itupiranga - PA</t>
  </si>
  <si>
    <t>Jacareacanga - PA</t>
  </si>
  <si>
    <t>Jacunda - PA</t>
  </si>
  <si>
    <t>Juruti - PA</t>
  </si>
  <si>
    <t>Limoeiro do Ajuru - PA</t>
  </si>
  <si>
    <t>Mae do Rio - PA</t>
  </si>
  <si>
    <t>Magalhaes Barata - PA</t>
  </si>
  <si>
    <t>Maraba - PA</t>
  </si>
  <si>
    <t>Maracana - PA</t>
  </si>
  <si>
    <t>Marapanim - PA</t>
  </si>
  <si>
    <t>Marituba - PA</t>
  </si>
  <si>
    <t>Medicilandia - PA</t>
  </si>
  <si>
    <t>Melgaco - PA</t>
  </si>
  <si>
    <t>Mocajuba - PA</t>
  </si>
  <si>
    <t>Moju - PA</t>
  </si>
  <si>
    <t>Monte Alegre - PA</t>
  </si>
  <si>
    <t>Muana - PA</t>
  </si>
  <si>
    <t>Nova Esperanca do Piria - PA</t>
  </si>
  <si>
    <t>Nova Ipixuna - PA</t>
  </si>
  <si>
    <t>Nova Timboteua - PA</t>
  </si>
  <si>
    <t>Novo Progresso - PA</t>
  </si>
  <si>
    <t>Novo Repartimento - PA</t>
  </si>
  <si>
    <t>Obidos - PA</t>
  </si>
  <si>
    <t>Oeiras do Para - PA</t>
  </si>
  <si>
    <t>Oriximina - PA</t>
  </si>
  <si>
    <t>Ourem - PA</t>
  </si>
  <si>
    <t>Ourilandia do Norte - PA</t>
  </si>
  <si>
    <t>Pacaja - PA</t>
  </si>
  <si>
    <t>Palestina do Para - PA</t>
  </si>
  <si>
    <t>Paragominas - PA</t>
  </si>
  <si>
    <t>Parauapebas - PA</t>
  </si>
  <si>
    <t>Pau d'Arco - PA</t>
  </si>
  <si>
    <t>Peixe-Boi - PA</t>
  </si>
  <si>
    <t>Picarra - PA</t>
  </si>
  <si>
    <t>Placas - PA</t>
  </si>
  <si>
    <t>Ponta de Pedras - PA</t>
  </si>
  <si>
    <t>Portel - PA</t>
  </si>
  <si>
    <t>Porto de Moz - PA</t>
  </si>
  <si>
    <t>Prainha - PA</t>
  </si>
  <si>
    <t>Primavera - PA</t>
  </si>
  <si>
    <t>Quatipuru - PA</t>
  </si>
  <si>
    <t>Redencao - PA</t>
  </si>
  <si>
    <t>Rio Maria - PA</t>
  </si>
  <si>
    <t>Rondon do Para - PA</t>
  </si>
  <si>
    <t>Ruropolis - PA</t>
  </si>
  <si>
    <t>Salinopolis - PA</t>
  </si>
  <si>
    <t>Salvaterra - PA</t>
  </si>
  <si>
    <t>Santa Barbara do Para - PA</t>
  </si>
  <si>
    <t>Santa Cruz do Arari - PA</t>
  </si>
  <si>
    <t>Santa Izabel do Para - PA</t>
  </si>
  <si>
    <t>Santa Luzia do Para - PA</t>
  </si>
  <si>
    <t>Santa Maria das Barreiras - PA</t>
  </si>
  <si>
    <t>Santa Maria do Para - PA</t>
  </si>
  <si>
    <t>Santana do Araguaia - PA</t>
  </si>
  <si>
    <t>Santarem - PA</t>
  </si>
  <si>
    <t>Santarem Novo - PA</t>
  </si>
  <si>
    <t>Santo Antonio do Taua - PA</t>
  </si>
  <si>
    <t>Sao Caetano de Odivelas - PA</t>
  </si>
  <si>
    <t>Sao Domingos do Araguaia - PA</t>
  </si>
  <si>
    <t>Sao Domingos do Capim - PA</t>
  </si>
  <si>
    <t>Sao Felix do Xingu - PA</t>
  </si>
  <si>
    <t>Sao Francisco do Para - PA</t>
  </si>
  <si>
    <t>Sao Geraldo do Araguaia - PA</t>
  </si>
  <si>
    <t>Sao Joao da Ponta - PA</t>
  </si>
  <si>
    <t>Sao Joao de Pirabas - PA</t>
  </si>
  <si>
    <t>Sao Joao do Araguaia - PA</t>
  </si>
  <si>
    <t>Sao Miguel do Guama - PA</t>
  </si>
  <si>
    <t>Sao Sebastiao da Boa Vista - PA</t>
  </si>
  <si>
    <t>Sapucaia - PA</t>
  </si>
  <si>
    <t>Senador Jose Porfirio - PA</t>
  </si>
  <si>
    <t>Soure - PA</t>
  </si>
  <si>
    <t>Tailandia - PA</t>
  </si>
  <si>
    <t>Terra Alta - PA</t>
  </si>
  <si>
    <t>Terra Santa - PA</t>
  </si>
  <si>
    <t>Tome-Acu - PA</t>
  </si>
  <si>
    <t>Tracuateua - PA</t>
  </si>
  <si>
    <t>Trairao - PA</t>
  </si>
  <si>
    <t>Tucuma - PA</t>
  </si>
  <si>
    <t>Tucurui - PA</t>
  </si>
  <si>
    <t>Ulianopolis - PA</t>
  </si>
  <si>
    <t>Uruara - PA</t>
  </si>
  <si>
    <t>Vigia - PA</t>
  </si>
  <si>
    <t>Viseu - PA</t>
  </si>
  <si>
    <t>Vitoria do Xingu - PA</t>
  </si>
  <si>
    <t>Xinguara - PA</t>
  </si>
  <si>
    <t>Serra do Navio - AP</t>
  </si>
  <si>
    <t>Amapa - AP</t>
  </si>
  <si>
    <t>Pedra Branca do Amapari - AP</t>
  </si>
  <si>
    <t>Calcoene - AP</t>
  </si>
  <si>
    <t>Cutias - AP</t>
  </si>
  <si>
    <t>Ferreira Gomes - AP</t>
  </si>
  <si>
    <t>Itaubal - AP</t>
  </si>
  <si>
    <t>Laranjal do Jari - AP</t>
  </si>
  <si>
    <t>Macapa - AP</t>
  </si>
  <si>
    <t>Mazagao - AP</t>
  </si>
  <si>
    <t>Oiapoque - AP</t>
  </si>
  <si>
    <t>Porto Grande - AP</t>
  </si>
  <si>
    <t>Pracuuba - AP</t>
  </si>
  <si>
    <t>Santana - AP</t>
  </si>
  <si>
    <t>Tartarugalzinho - AP</t>
  </si>
  <si>
    <t>Vitoria do Jari - AP</t>
  </si>
  <si>
    <t>Abreulandia - TO</t>
  </si>
  <si>
    <t>Aguiarnopolis - TO</t>
  </si>
  <si>
    <t>Alianca do Tocantins - TO</t>
  </si>
  <si>
    <t>Almas - TO</t>
  </si>
  <si>
    <t>Alvorada - TO</t>
  </si>
  <si>
    <t>Ananas - TO</t>
  </si>
  <si>
    <t>Angico - TO</t>
  </si>
  <si>
    <t>Aparecida do Rio Negro - TO</t>
  </si>
  <si>
    <t>Aragominas - TO</t>
  </si>
  <si>
    <t>Araguacema - TO</t>
  </si>
  <si>
    <t>Araguacu - TO</t>
  </si>
  <si>
    <t>Araguaina - TO</t>
  </si>
  <si>
    <t>Araguana - TO</t>
  </si>
  <si>
    <t>Araguatins - TO</t>
  </si>
  <si>
    <t>Arapoema - TO</t>
  </si>
  <si>
    <t>Arraias - TO</t>
  </si>
  <si>
    <t>Augustinopolis - TO</t>
  </si>
  <si>
    <t>Aurora do Tocantins - TO</t>
  </si>
  <si>
    <t>Axixa do Tocantins - TO</t>
  </si>
  <si>
    <t>Babaculandia - TO</t>
  </si>
  <si>
    <t>Bandeirantes do Tocantins - TO</t>
  </si>
  <si>
    <t>Barra do Ouro - TO</t>
  </si>
  <si>
    <t>Barrolandia - TO</t>
  </si>
  <si>
    <t>Bernardo Sayao - TO</t>
  </si>
  <si>
    <t>Bom Jesus do Tocantins - TO</t>
  </si>
  <si>
    <t>Brasilandia do Tocantins - TO</t>
  </si>
  <si>
    <t>Brejinho de Nazare - TO</t>
  </si>
  <si>
    <t>Buriti do Tocantins - TO</t>
  </si>
  <si>
    <t>Cachoeirinha - TO</t>
  </si>
  <si>
    <t>Campos Lindos - TO</t>
  </si>
  <si>
    <t>Cariri do Tocantins - TO</t>
  </si>
  <si>
    <t>Carmolandia - TO</t>
  </si>
  <si>
    <t>Carrasco Bonito - TO</t>
  </si>
  <si>
    <t>Caseara - TO</t>
  </si>
  <si>
    <t>Centenario - TO</t>
  </si>
  <si>
    <t>Chapada de Areia - TO</t>
  </si>
  <si>
    <t>Chapada da Natividade - TO</t>
  </si>
  <si>
    <t>Colinas do Tocantins - TO</t>
  </si>
  <si>
    <t>Combinado - TO</t>
  </si>
  <si>
    <t>Conceicao do Tocantins - TO</t>
  </si>
  <si>
    <t>Couto de Magalhaes - TO</t>
  </si>
  <si>
    <t>Cristalandia - TO</t>
  </si>
  <si>
    <t>Crixas do Tocantins - TO</t>
  </si>
  <si>
    <t>Darcinopolis - TO</t>
  </si>
  <si>
    <t>Dianopolis - TO</t>
  </si>
  <si>
    <t>Divinopolis do Tocantins - TO</t>
  </si>
  <si>
    <t>Dois Irmaos do Tocantins - TO</t>
  </si>
  <si>
    <t>Duere - TO</t>
  </si>
  <si>
    <t>Esperantina - TO</t>
  </si>
  <si>
    <t>Fatima - TO</t>
  </si>
  <si>
    <t>Figueiropolis - TO</t>
  </si>
  <si>
    <t>Filadelfia - TO</t>
  </si>
  <si>
    <t>Formoso do Araguaia - TO</t>
  </si>
  <si>
    <t>Fortaleza do Tabocao - TO</t>
  </si>
  <si>
    <t>Goianorte - TO</t>
  </si>
  <si>
    <t>Goiatins - TO</t>
  </si>
  <si>
    <t>Guarai - TO</t>
  </si>
  <si>
    <t>Gurupi - TO</t>
  </si>
  <si>
    <t>Ipueiras - TO</t>
  </si>
  <si>
    <t>Itacaja - TO</t>
  </si>
  <si>
    <t>Itaguatins - TO</t>
  </si>
  <si>
    <t>Itapiratins - TO</t>
  </si>
  <si>
    <t>Itapora do Tocantins - TO</t>
  </si>
  <si>
    <t>Jau do Tocantins - TO</t>
  </si>
  <si>
    <t>Juarina - TO</t>
  </si>
  <si>
    <t>Lagoa da Confusao - TO</t>
  </si>
  <si>
    <t>Lagoa do Tocantins - TO</t>
  </si>
  <si>
    <t>Lajeado - TO</t>
  </si>
  <si>
    <t>Lavandeira - TO</t>
  </si>
  <si>
    <t>Lizarda - TO</t>
  </si>
  <si>
    <t>Luzinopolis - TO</t>
  </si>
  <si>
    <t>Marianopolis do Tocantins - TO</t>
  </si>
  <si>
    <t>Mateiros - TO</t>
  </si>
  <si>
    <t>Maurilandia do Tocantins - TO</t>
  </si>
  <si>
    <t>Miracema do Tocantins - TO</t>
  </si>
  <si>
    <t>Miranorte - TO</t>
  </si>
  <si>
    <t>Monte do Carmo - TO</t>
  </si>
  <si>
    <t>Monte Santo do Tocantins - TO</t>
  </si>
  <si>
    <t>Palmeiras do Tocantins - TO</t>
  </si>
  <si>
    <t>Muricilandia - TO</t>
  </si>
  <si>
    <t>Natividade - TO</t>
  </si>
  <si>
    <t>Nazare - TO</t>
  </si>
  <si>
    <t>Nova Olinda - TO</t>
  </si>
  <si>
    <t>Nova Rosalandia - TO</t>
  </si>
  <si>
    <t>Novo Acordo - TO</t>
  </si>
  <si>
    <t>Novo Alegre - TO</t>
  </si>
  <si>
    <t>Novo Jardim - TO</t>
  </si>
  <si>
    <t>Oliveira de Fatima - TO</t>
  </si>
  <si>
    <t>Palmeirante - TO</t>
  </si>
  <si>
    <t>Palmeiropolis - TO</t>
  </si>
  <si>
    <t>Paraiso do Tocantins - TO</t>
  </si>
  <si>
    <t>Parana - TO</t>
  </si>
  <si>
    <t>Pau d'Arco - TO</t>
  </si>
  <si>
    <t>Pedro Afonso - TO</t>
  </si>
  <si>
    <t>Peixe - TO</t>
  </si>
  <si>
    <t>Pequizeiro - TO</t>
  </si>
  <si>
    <t>Colmeia - TO</t>
  </si>
  <si>
    <t>Pindorama do Tocantins - TO</t>
  </si>
  <si>
    <t>Piraque - TO</t>
  </si>
  <si>
    <t>Pium - TO</t>
  </si>
  <si>
    <t>Ponte Alta do Bom Jesus - TO</t>
  </si>
  <si>
    <t>Ponte Alta do Tocantins - TO</t>
  </si>
  <si>
    <t>Porto Alegre do Tocantins - TO</t>
  </si>
  <si>
    <t>Porto Nacional - TO</t>
  </si>
  <si>
    <t>Praia Norte - TO</t>
  </si>
  <si>
    <t>Presidente Kennedy - TO</t>
  </si>
  <si>
    <t>Pugmil - TO</t>
  </si>
  <si>
    <t>Recursolandia - TO</t>
  </si>
  <si>
    <t>Riachinho - TO</t>
  </si>
  <si>
    <t>Rio da Conceicao - TO</t>
  </si>
  <si>
    <t>Rio dos Bois - TO</t>
  </si>
  <si>
    <t>Rio Sono - TO</t>
  </si>
  <si>
    <t>Sampaio - TO</t>
  </si>
  <si>
    <t>Sandolandia - TO</t>
  </si>
  <si>
    <t>Santa Fe do Araguaia - TO</t>
  </si>
  <si>
    <t>Santa Maria do Tocantins - TO</t>
  </si>
  <si>
    <t>Santa Rita do Tocantins - TO</t>
  </si>
  <si>
    <t>Santa Rosa do Tocantins - TO</t>
  </si>
  <si>
    <t>Santa Tereza do Tocantins - TO</t>
  </si>
  <si>
    <t>Santa Terezinha do Tocantins - TO</t>
  </si>
  <si>
    <t>Sao Bento do Tocantins - TO</t>
  </si>
  <si>
    <t>Sao Felix do Tocantins - TO</t>
  </si>
  <si>
    <t>Sao Miguel do Tocantins - TO</t>
  </si>
  <si>
    <t>Sao Salvador do Tocantins - TO</t>
  </si>
  <si>
    <t>Sao Sebastiao do Tocantins - TO</t>
  </si>
  <si>
    <t>Sao Valerio da Natividade - TO</t>
  </si>
  <si>
    <t>Silvanopolis - TO</t>
  </si>
  <si>
    <t>Sitio Novo do Tocantins - TO</t>
  </si>
  <si>
    <t>Sucupira - TO</t>
  </si>
  <si>
    <t>Taguatinga - TO</t>
  </si>
  <si>
    <t>Taipas do Tocantins - TO</t>
  </si>
  <si>
    <t>Talisma - TO</t>
  </si>
  <si>
    <t>Palmas - TO</t>
  </si>
  <si>
    <t>Tocantinia - TO</t>
  </si>
  <si>
    <t>Tocantinopolis - TO</t>
  </si>
  <si>
    <t>Tupirama - TO</t>
  </si>
  <si>
    <t>Tupiratins - TO</t>
  </si>
  <si>
    <t>Wanderlandia - TO</t>
  </si>
  <si>
    <t>Xambioa - TO</t>
  </si>
  <si>
    <t>Acailandia - MA</t>
  </si>
  <si>
    <t>Afonso Cunha - MA</t>
  </si>
  <si>
    <t>Agua Doce do Maranhao - MA</t>
  </si>
  <si>
    <t>Alcantara - MA</t>
  </si>
  <si>
    <t>Aldeias Altas - MA</t>
  </si>
  <si>
    <t>Altamira do Maranhao - MA</t>
  </si>
  <si>
    <t>Alto Alegre do Maranhao - MA</t>
  </si>
  <si>
    <t>Alto Alegre do Pindare - MA</t>
  </si>
  <si>
    <t>Alto Parnaiba - MA</t>
  </si>
  <si>
    <t>Amapa do Maranhao - MA</t>
  </si>
  <si>
    <t>Amarante do Maranhao - MA</t>
  </si>
  <si>
    <t>Anajatuba - MA</t>
  </si>
  <si>
    <t>Anapurus - MA</t>
  </si>
  <si>
    <t>Apicum-Acu - MA</t>
  </si>
  <si>
    <t>Araguana - MA</t>
  </si>
  <si>
    <t>Araioses - MA</t>
  </si>
  <si>
    <t>Arame - MA</t>
  </si>
  <si>
    <t>Arari - MA</t>
  </si>
  <si>
    <t>Axixa - MA</t>
  </si>
  <si>
    <t>Bacabal - MA</t>
  </si>
  <si>
    <t>Bacabeira - MA</t>
  </si>
  <si>
    <t>Bacuri - MA</t>
  </si>
  <si>
    <t>Bacurituba - MA</t>
  </si>
  <si>
    <t>Balsas - MA</t>
  </si>
  <si>
    <t>Barao de Grajau - MA</t>
  </si>
  <si>
    <t>Barra do Corda - MA</t>
  </si>
  <si>
    <t>Barreirinhas - MA</t>
  </si>
  <si>
    <t>Belagua - MA</t>
  </si>
  <si>
    <t>Bela Vista do Maranhao - MA</t>
  </si>
  <si>
    <t>Benedito Leite - MA</t>
  </si>
  <si>
    <t>Bequimao - MA</t>
  </si>
  <si>
    <t>Bernardo do Mearim - MA</t>
  </si>
  <si>
    <t>Boa Vista do Gurupi - MA</t>
  </si>
  <si>
    <t>Bom Jardim - MA</t>
  </si>
  <si>
    <t>Bom Jesus das Selvas - MA</t>
  </si>
  <si>
    <t>Bom Lugar - MA</t>
  </si>
  <si>
    <t>Brejo - MA</t>
  </si>
  <si>
    <t>Brejo de Areia - MA</t>
  </si>
  <si>
    <t>Buriti - MA</t>
  </si>
  <si>
    <t>Buriti Bravo - MA</t>
  </si>
  <si>
    <t>Buriticupu - MA</t>
  </si>
  <si>
    <t>Buritirana - MA</t>
  </si>
  <si>
    <t>Cachoeira Grande - MA</t>
  </si>
  <si>
    <t>Cajapio - MA</t>
  </si>
  <si>
    <t>Cajari - MA</t>
  </si>
  <si>
    <t>Campestre do Maranhao - MA</t>
  </si>
  <si>
    <t>Candido Mendes - MA</t>
  </si>
  <si>
    <t>Cantanhede - MA</t>
  </si>
  <si>
    <t>Capinzal do Norte - MA</t>
  </si>
  <si>
    <t>Carolina - MA</t>
  </si>
  <si>
    <t>Carutapera - MA</t>
  </si>
  <si>
    <t>Caxias - MA</t>
  </si>
  <si>
    <t>Cedral - MA</t>
  </si>
  <si>
    <t>Central do Maranhao - MA</t>
  </si>
  <si>
    <t>Centro do Guilherme - MA</t>
  </si>
  <si>
    <t>Centro Novo do Maranhao - MA</t>
  </si>
  <si>
    <t>Chapadinha - MA</t>
  </si>
  <si>
    <t>Cidelandia - MA</t>
  </si>
  <si>
    <t>Codo - MA</t>
  </si>
  <si>
    <t>Coelho Neto - MA</t>
  </si>
  <si>
    <t>Colinas - MA</t>
  </si>
  <si>
    <t>Conceicao do Lago-Acu - MA</t>
  </si>
  <si>
    <t>Coroata - MA</t>
  </si>
  <si>
    <t>Cururupu - MA</t>
  </si>
  <si>
    <t>Davinopolis - MA</t>
  </si>
  <si>
    <t>Dom Pedro - MA</t>
  </si>
  <si>
    <t>Duque Bacelar - MA</t>
  </si>
  <si>
    <t>Esperantinopolis - MA</t>
  </si>
  <si>
    <t>Estreito - MA</t>
  </si>
  <si>
    <t>Feira Nova do Maranhao - MA</t>
  </si>
  <si>
    <t>Fernando Falcao - MA</t>
  </si>
  <si>
    <t>Formosa da Serra Negra - MA</t>
  </si>
  <si>
    <t>Fortaleza dos Nogueiras - MA</t>
  </si>
  <si>
    <t>Fortuna - MA</t>
  </si>
  <si>
    <t>Godofredo Viana - MA</t>
  </si>
  <si>
    <t>Goncalves Dias - MA</t>
  </si>
  <si>
    <t>Governador Archer - MA</t>
  </si>
  <si>
    <t>Governador Edison Lobao - MA</t>
  </si>
  <si>
    <t>Governador Eugenio Barros - MA</t>
  </si>
  <si>
    <t>Governador Luiz Rocha - MA</t>
  </si>
  <si>
    <t>Governador Newton Bello - MA</t>
  </si>
  <si>
    <t>Governador Nunes Freire - MA</t>
  </si>
  <si>
    <t>Graca Aranha - MA</t>
  </si>
  <si>
    <t>Grajau - MA</t>
  </si>
  <si>
    <t>Guimaraes - MA</t>
  </si>
  <si>
    <t>Humberto de Campos - MA</t>
  </si>
  <si>
    <t>Icatu - MA</t>
  </si>
  <si>
    <t>Igarape do Meio - MA</t>
  </si>
  <si>
    <t>Igarape Grande - MA</t>
  </si>
  <si>
    <t>Imperatriz - MA</t>
  </si>
  <si>
    <t>Itaipava do Grajau - MA</t>
  </si>
  <si>
    <t>Itapecuru Mirim - MA</t>
  </si>
  <si>
    <t>Itinga do Maranhao - MA</t>
  </si>
  <si>
    <t>Jatoba - MA</t>
  </si>
  <si>
    <t>Jenipapo dos Vieiras - MA</t>
  </si>
  <si>
    <t>Joao Lisboa - MA</t>
  </si>
  <si>
    <t>Joselandia - MA</t>
  </si>
  <si>
    <t>Junco do Maranhao - MA</t>
  </si>
  <si>
    <t>Lago da Pedra - MA</t>
  </si>
  <si>
    <t>Lago do Junco - MA</t>
  </si>
  <si>
    <t>Lago Verde - MA</t>
  </si>
  <si>
    <t>Lagoa do Mato - MA</t>
  </si>
  <si>
    <t>Lago dos Rodrigues - MA</t>
  </si>
  <si>
    <t>Lagoa Grande do Maranhao - MA</t>
  </si>
  <si>
    <t>Lajeado Novo - MA</t>
  </si>
  <si>
    <t>Lima Campos - MA</t>
  </si>
  <si>
    <t>Loreto - MA</t>
  </si>
  <si>
    <t>Luis Domingues - MA</t>
  </si>
  <si>
    <t>Magalhaes de Almeida - MA</t>
  </si>
  <si>
    <t>Maracacume - MA</t>
  </si>
  <si>
    <t>Maraja do Sena - MA</t>
  </si>
  <si>
    <t>Maranhaozinho - MA</t>
  </si>
  <si>
    <t>Mata Roma - MA</t>
  </si>
  <si>
    <t>Matinha - MA</t>
  </si>
  <si>
    <t>Matoes - MA</t>
  </si>
  <si>
    <t>Matoes do Norte - MA</t>
  </si>
  <si>
    <t>Milagres do Maranhao - MA</t>
  </si>
  <si>
    <t>Mirador - MA</t>
  </si>
  <si>
    <t>Miranda do Norte - MA</t>
  </si>
  <si>
    <t>Mirinzal - MA</t>
  </si>
  <si>
    <t>Moncao - MA</t>
  </si>
  <si>
    <t>Montes Altos - MA</t>
  </si>
  <si>
    <t>Morros - MA</t>
  </si>
  <si>
    <t>Nina Rodrigues - MA</t>
  </si>
  <si>
    <t>Nova Colinas - MA</t>
  </si>
  <si>
    <t>Nova Iorque - MA</t>
  </si>
  <si>
    <t>Nova Olinda do Maranhao - MA</t>
  </si>
  <si>
    <t>Olho d'Agua das Cunhas - MA</t>
  </si>
  <si>
    <t>Olinda Nova do Maranhao - MA</t>
  </si>
  <si>
    <t>Paco do Lumiar - MA</t>
  </si>
  <si>
    <t>Palmeirandia - MA</t>
  </si>
  <si>
    <t>Paraibano - MA</t>
  </si>
  <si>
    <t>Parnarama - MA</t>
  </si>
  <si>
    <t>Passagem Franca - MA</t>
  </si>
  <si>
    <t>Pastos Bons - MA</t>
  </si>
  <si>
    <t>Paulino Neves - MA</t>
  </si>
  <si>
    <t>Paulo Ramos - MA</t>
  </si>
  <si>
    <t>Pedreiras - MA</t>
  </si>
  <si>
    <t>Pedro do Rosario - MA</t>
  </si>
  <si>
    <t>Penalva - MA</t>
  </si>
  <si>
    <t>Peri Mirim - MA</t>
  </si>
  <si>
    <t>Peritoro - MA</t>
  </si>
  <si>
    <t>Pindare-Mirim - MA</t>
  </si>
  <si>
    <t>Pinheiro - MA</t>
  </si>
  <si>
    <t>Pio XII - MA</t>
  </si>
  <si>
    <t>Pirapemas - MA</t>
  </si>
  <si>
    <t>Pocao de Pedras - MA</t>
  </si>
  <si>
    <t>Porto Franco - MA</t>
  </si>
  <si>
    <t>Porto Rico do Maranhao - MA</t>
  </si>
  <si>
    <t>Presidente Dutra - MA</t>
  </si>
  <si>
    <t>Presidente Juscelino - MA</t>
  </si>
  <si>
    <t>Presidente Medici - MA</t>
  </si>
  <si>
    <t>Presidente Sarney - MA</t>
  </si>
  <si>
    <t>Presidente Vargas - MA</t>
  </si>
  <si>
    <t>Primeira Cruz - MA</t>
  </si>
  <si>
    <t>Raposa - MA</t>
  </si>
  <si>
    <t>Riachao - MA</t>
  </si>
  <si>
    <t>Ribamar Fiquene - MA</t>
  </si>
  <si>
    <t>Rosario - MA</t>
  </si>
  <si>
    <t>Sambaiba - MA</t>
  </si>
  <si>
    <t>Santa Filomena do Maranhao - MA</t>
  </si>
  <si>
    <t>Santa Helena - MA</t>
  </si>
  <si>
    <t>Santa Ines - MA</t>
  </si>
  <si>
    <t>Santa Luzia - MA</t>
  </si>
  <si>
    <t>Santa Luzia do Parua - MA</t>
  </si>
  <si>
    <t>Santa Quiteria do Maranhao - MA</t>
  </si>
  <si>
    <t>Santa Rita - MA</t>
  </si>
  <si>
    <t>Santana do Maranhao - MA</t>
  </si>
  <si>
    <t>Santo Amaro do Maranhao - MA</t>
  </si>
  <si>
    <t>Santo Antonio dos Lopes - MA</t>
  </si>
  <si>
    <t>Sao Benedito do Rio Preto - MA</t>
  </si>
  <si>
    <t>Sao Bento - MA</t>
  </si>
  <si>
    <t>Sao Bernardo - MA</t>
  </si>
  <si>
    <t>Sao Domingos do Azeitao - MA</t>
  </si>
  <si>
    <t>Sao Domingos do Maranhao - MA</t>
  </si>
  <si>
    <t>Sao Felix de Balsas - MA</t>
  </si>
  <si>
    <t>Sao Francisco do Brejao - MA</t>
  </si>
  <si>
    <t>Sao Francisco do Maranhao - MA</t>
  </si>
  <si>
    <t>Sao Joao Batista - MA</t>
  </si>
  <si>
    <t>Sao Joao do Caru - MA</t>
  </si>
  <si>
    <t>Sao Joao do Paraiso - MA</t>
  </si>
  <si>
    <t>Sao Joao do Soter - MA</t>
  </si>
  <si>
    <t>Sao Joao dos Patos - MA</t>
  </si>
  <si>
    <t>Sao Jose de Ribamar - MA</t>
  </si>
  <si>
    <t>Sao Jose dos Basilios - MA</t>
  </si>
  <si>
    <t>Sao Luis - MA</t>
  </si>
  <si>
    <t>Sao Luis Gonzaga do Maranhao - MA</t>
  </si>
  <si>
    <t>Sao Mateus do Maranhao - MA</t>
  </si>
  <si>
    <t>Sao Pedro da Agua Branca - MA</t>
  </si>
  <si>
    <t>Sao Pedro dos Crentes - MA</t>
  </si>
  <si>
    <t>Sao Raimundo das Mangabeiras - MA</t>
  </si>
  <si>
    <t>Sao Raimundo do Doca Bezerra - MA</t>
  </si>
  <si>
    <t>Sao Roberto - MA</t>
  </si>
  <si>
    <t>Sao Vicente Ferrer - MA</t>
  </si>
  <si>
    <t>Satubinha - MA</t>
  </si>
  <si>
    <t>Senador Alexandre Costa - MA</t>
  </si>
  <si>
    <t>Senador la Rocque - MA</t>
  </si>
  <si>
    <t>Serrano do Maranhao - MA</t>
  </si>
  <si>
    <t>Sitio Novo - MA</t>
  </si>
  <si>
    <t>Sucupira do Norte - MA</t>
  </si>
  <si>
    <t>Sucupira do Riachao - MA</t>
  </si>
  <si>
    <t>Tasso Fragoso - MA</t>
  </si>
  <si>
    <t>Timbiras - MA</t>
  </si>
  <si>
    <t>Timon - MA</t>
  </si>
  <si>
    <t>Trizidela do Vale - MA</t>
  </si>
  <si>
    <t>Tufilandia - MA</t>
  </si>
  <si>
    <t>Tuntum - MA</t>
  </si>
  <si>
    <t>Turiacu - MA</t>
  </si>
  <si>
    <t>Turilandia - MA</t>
  </si>
  <si>
    <t>Tutoia - MA</t>
  </si>
  <si>
    <t>Urbano Santos - MA</t>
  </si>
  <si>
    <t>Vargem Grande - MA</t>
  </si>
  <si>
    <t>Viana - MA</t>
  </si>
  <si>
    <t>Vila Nova dos Martirios - MA</t>
  </si>
  <si>
    <t>Vitoria do Mearim - MA</t>
  </si>
  <si>
    <t>Vitorino Freire - MA</t>
  </si>
  <si>
    <t>Ze Doca - MA</t>
  </si>
  <si>
    <t>Acaua - PI</t>
  </si>
  <si>
    <t>Agricolandia - PI</t>
  </si>
  <si>
    <t>Agua Branca - PI</t>
  </si>
  <si>
    <t>Alagoinha do Piaui - PI</t>
  </si>
  <si>
    <t>Alegrete do Piaui - PI</t>
  </si>
  <si>
    <t>Alto Longa - PI</t>
  </si>
  <si>
    <t>Altos - PI</t>
  </si>
  <si>
    <t>Alvorada do Gurgueia - PI</t>
  </si>
  <si>
    <t>Amarante - PI</t>
  </si>
  <si>
    <t>Angical do Piaui - PI</t>
  </si>
  <si>
    <t>Anisio de Abreu - PI</t>
  </si>
  <si>
    <t>Antonio Almeida - PI</t>
  </si>
  <si>
    <t>Aroazes - PI</t>
  </si>
  <si>
    <t>Aroeiras do Itaim - PI</t>
  </si>
  <si>
    <t>Arraial - PI</t>
  </si>
  <si>
    <t>Assuncao do Piaui - PI</t>
  </si>
  <si>
    <t>Avelino Lopes - PI</t>
  </si>
  <si>
    <t>Baixa Grande do Ribeiro - PI</t>
  </si>
  <si>
    <t>Barra d'Alcantara - PI</t>
  </si>
  <si>
    <t>Barras - PI</t>
  </si>
  <si>
    <t>Barreiras do Piaui - PI</t>
  </si>
  <si>
    <t>Barro Duro - PI</t>
  </si>
  <si>
    <t>Batalha - PI</t>
  </si>
  <si>
    <t>Bela Vista do Piaui - PI</t>
  </si>
  <si>
    <t>Belem do Piaui - PI</t>
  </si>
  <si>
    <t>Beneditinos - PI</t>
  </si>
  <si>
    <t>Bertolinia - PI</t>
  </si>
  <si>
    <t>Betania do Piaui - PI</t>
  </si>
  <si>
    <t>Boa Hora - PI</t>
  </si>
  <si>
    <t>Bocaina - PI</t>
  </si>
  <si>
    <t>Bom Jesus - PI</t>
  </si>
  <si>
    <t>Bom Principio do Piaui - PI</t>
  </si>
  <si>
    <t>Bonfim do Piaui - PI</t>
  </si>
  <si>
    <t>Boqueirao do Piaui - PI</t>
  </si>
  <si>
    <t>Brasileira - PI</t>
  </si>
  <si>
    <t>Brejo do Piaui - PI</t>
  </si>
  <si>
    <t>Buriti dos Lopes - PI</t>
  </si>
  <si>
    <t>Buriti dos Montes - PI</t>
  </si>
  <si>
    <t>Cabeceiras do Piaui - PI</t>
  </si>
  <si>
    <t>Cajazeiras do Piaui - PI</t>
  </si>
  <si>
    <t>Cajueiro da Praia - PI</t>
  </si>
  <si>
    <t>Caldeirao Grande do Piaui - PI</t>
  </si>
  <si>
    <t>Campinas do Piaui - PI</t>
  </si>
  <si>
    <t>Campo Alegre do Fidalgo - PI</t>
  </si>
  <si>
    <t>Campo Grande do Piaui - PI</t>
  </si>
  <si>
    <t>Campo Largo do Piaui - PI</t>
  </si>
  <si>
    <t>Campo Maior - PI</t>
  </si>
  <si>
    <t>Canavieira - PI</t>
  </si>
  <si>
    <t>Canto do Buriti - PI</t>
  </si>
  <si>
    <t>Capitao de Campos - PI</t>
  </si>
  <si>
    <t>Capitao Gervasio Oliveira - PI</t>
  </si>
  <si>
    <t>Caracol - PI</t>
  </si>
  <si>
    <t>Caraubas do Piaui - PI</t>
  </si>
  <si>
    <t>Caridade do Piaui - PI</t>
  </si>
  <si>
    <t>Castelo do Piaui - PI</t>
  </si>
  <si>
    <t>Caxingo - PI</t>
  </si>
  <si>
    <t>Cocal - PI</t>
  </si>
  <si>
    <t>Cocal de Telha - PI</t>
  </si>
  <si>
    <t>Cocal dos Alves - PI</t>
  </si>
  <si>
    <t>Coivaras - PI</t>
  </si>
  <si>
    <t>Colonia do Gurgueia - PI</t>
  </si>
  <si>
    <t>Colonia do Piaui - PI</t>
  </si>
  <si>
    <t>Conceicao do Caninde - PI</t>
  </si>
  <si>
    <t>Coronel Jose Dias - PI</t>
  </si>
  <si>
    <t>Corrente - PI</t>
  </si>
  <si>
    <t>Cristalandia do Piaui - PI</t>
  </si>
  <si>
    <t>Cristino Castro - PI</t>
  </si>
  <si>
    <t>Curimata - PI</t>
  </si>
  <si>
    <t>Currais - PI</t>
  </si>
  <si>
    <t>Curralinhos - PI</t>
  </si>
  <si>
    <t>Curral Novo do Piaui - PI</t>
  </si>
  <si>
    <t>Demerval Lobao - PI</t>
  </si>
  <si>
    <t>Dirceu Arcoverde - PI</t>
  </si>
  <si>
    <t>Dom Expedito Lopes - PI</t>
  </si>
  <si>
    <t>Domingos Mourao - PI</t>
  </si>
  <si>
    <t>Dom Inocencio - PI</t>
  </si>
  <si>
    <t>Elesbao Veloso - PI</t>
  </si>
  <si>
    <t>Eliseu Martins - PI</t>
  </si>
  <si>
    <t>Esperantina - PI</t>
  </si>
  <si>
    <t>Fartura do Piaui - PI</t>
  </si>
  <si>
    <t>Flores do Piaui - PI</t>
  </si>
  <si>
    <t>Floresta do Piaui - PI</t>
  </si>
  <si>
    <t>Floriano - PI</t>
  </si>
  <si>
    <t>Francinopolis - PI</t>
  </si>
  <si>
    <t>Francisco Ayres - PI</t>
  </si>
  <si>
    <t>Francisco Macedo - PI</t>
  </si>
  <si>
    <t>Francisco Santos - PI</t>
  </si>
  <si>
    <t>Fronteiras - PI</t>
  </si>
  <si>
    <t>Geminiano - PI</t>
  </si>
  <si>
    <t>Gilbues - PI</t>
  </si>
  <si>
    <t>Guadalupe - PI</t>
  </si>
  <si>
    <t>Guaribas - PI</t>
  </si>
  <si>
    <t>Hugo Napoleao - PI</t>
  </si>
  <si>
    <t>Ilha Grande - PI</t>
  </si>
  <si>
    <t>Inhuma - PI</t>
  </si>
  <si>
    <t>Ipiranga do Piaui - PI</t>
  </si>
  <si>
    <t>Isaias Coelho - PI</t>
  </si>
  <si>
    <t>Itainopolis - PI</t>
  </si>
  <si>
    <t>Itaueira - PI</t>
  </si>
  <si>
    <t>Jacobina do Piaui - PI</t>
  </si>
  <si>
    <t>Jaicos - PI</t>
  </si>
  <si>
    <t>Jardim do Mulato - PI</t>
  </si>
  <si>
    <t>Jatoba do Piaui - PI</t>
  </si>
  <si>
    <t>Jerumenha - PI</t>
  </si>
  <si>
    <t>Joao Costa - PI</t>
  </si>
  <si>
    <t>Joaquim Pires - PI</t>
  </si>
  <si>
    <t>Joca Marques - PI</t>
  </si>
  <si>
    <t>Jose de Freitas - PI</t>
  </si>
  <si>
    <t>Juazeiro do Piaui - PI</t>
  </si>
  <si>
    <t>Julio Borges - PI</t>
  </si>
  <si>
    <t>Jurema - PI</t>
  </si>
  <si>
    <t>Lagoinha do Piaui - PI</t>
  </si>
  <si>
    <t>Lagoa Alegre - PI</t>
  </si>
  <si>
    <t>Lagoa do Barro do Piaui - PI</t>
  </si>
  <si>
    <t>Lagoa de Sao Francisco - PI</t>
  </si>
  <si>
    <t>Lagoa do Piaui - PI</t>
  </si>
  <si>
    <t>Lagoa do Sitio - PI</t>
  </si>
  <si>
    <t>Landri Sales - PI</t>
  </si>
  <si>
    <t>Luis Correia - PI</t>
  </si>
  <si>
    <t>Luzilandia - PI</t>
  </si>
  <si>
    <t>Madeiro - PI</t>
  </si>
  <si>
    <t>Manoel Emidio - PI</t>
  </si>
  <si>
    <t>Marcolandia - PI</t>
  </si>
  <si>
    <t>Marcos Parente - PI</t>
  </si>
  <si>
    <t>Massape do Piaui - PI</t>
  </si>
  <si>
    <t>Matias Olimpio - PI</t>
  </si>
  <si>
    <t>Miguel Alves - PI</t>
  </si>
  <si>
    <t>Miguel Leao - PI</t>
  </si>
  <si>
    <t>Milton Brandao - PI</t>
  </si>
  <si>
    <t>Monsenhor Gil - PI</t>
  </si>
  <si>
    <t>Monsenhor Hipolito - PI</t>
  </si>
  <si>
    <t>Monte Alegre do Piaui - PI</t>
  </si>
  <si>
    <t>Morro Cabeca no Tempo - PI</t>
  </si>
  <si>
    <t>Morro do Chapeu do Piaui - PI</t>
  </si>
  <si>
    <t>Murici dos Portelas - PI</t>
  </si>
  <si>
    <t>Nazare do Piaui - PI</t>
  </si>
  <si>
    <t>Nossa Senhora de Nazare - PI</t>
  </si>
  <si>
    <t>Nossa Senhora dos Remedios - PI</t>
  </si>
  <si>
    <t>Novo Oriente do Piaui - PI</t>
  </si>
  <si>
    <t>Novo Santo Antonio - PI</t>
  </si>
  <si>
    <t>Oeiras - PI</t>
  </si>
  <si>
    <t>Olho d'Agua do Piaui - PI</t>
  </si>
  <si>
    <t>Padre Marcos - PI</t>
  </si>
  <si>
    <t>Paes Landim - PI</t>
  </si>
  <si>
    <t>Pajeu do Piaui - PI</t>
  </si>
  <si>
    <t>Palmeira do Piaui - PI</t>
  </si>
  <si>
    <t>Palmeirais - PI</t>
  </si>
  <si>
    <t>Paqueta - PI</t>
  </si>
  <si>
    <t>Parnagua - PI</t>
  </si>
  <si>
    <t>Parnaiba - PI</t>
  </si>
  <si>
    <t>Passagem Franca do Piaui - PI</t>
  </si>
  <si>
    <t>Patos do Piaui - PI</t>
  </si>
  <si>
    <t>Pau d'Arco do Piaui - PI</t>
  </si>
  <si>
    <t>Paulistana - PI</t>
  </si>
  <si>
    <t>Pavussu - PI</t>
  </si>
  <si>
    <t>Pedro II - PI</t>
  </si>
  <si>
    <t>Pedro Laurentino - PI</t>
  </si>
  <si>
    <t>Nova Santa Rita - PI</t>
  </si>
  <si>
    <t>Picos - PI</t>
  </si>
  <si>
    <t>Pimenteiras - PI</t>
  </si>
  <si>
    <t>Pio IX - PI</t>
  </si>
  <si>
    <t>Piracuruca - PI</t>
  </si>
  <si>
    <t>Piripiri - PI</t>
  </si>
  <si>
    <t>Porto - PI</t>
  </si>
  <si>
    <t>Porto Alegre do Piaui - PI</t>
  </si>
  <si>
    <t>Prata do Piaui - PI</t>
  </si>
  <si>
    <t>Queimada Nova - PI</t>
  </si>
  <si>
    <t>Redencao do Gurgueia - PI</t>
  </si>
  <si>
    <t>Regeneracao - PI</t>
  </si>
  <si>
    <t>Riacho Frio - PI</t>
  </si>
  <si>
    <t>Ribeira do Piaui - PI</t>
  </si>
  <si>
    <t>Ribeiro Goncalves - PI</t>
  </si>
  <si>
    <t>Rio Grande do Piaui - PI</t>
  </si>
  <si>
    <t>Santa Cruz do Piaui - PI</t>
  </si>
  <si>
    <t>Santa Cruz dos Milagres - PI</t>
  </si>
  <si>
    <t>Santa Filomena - PI</t>
  </si>
  <si>
    <t>Santa Luz - PI</t>
  </si>
  <si>
    <t>Santana do Piaui - PI</t>
  </si>
  <si>
    <t>Santa Rosa do Piaui - PI</t>
  </si>
  <si>
    <t>Santo Antonio de Lisboa - PI</t>
  </si>
  <si>
    <t>Santo Antonio dos Milagres - PI</t>
  </si>
  <si>
    <t>Santo Inacio do Piaui - PI</t>
  </si>
  <si>
    <t>Sao Braz do Piaui - PI</t>
  </si>
  <si>
    <t>Sao Felix do Piaui - PI</t>
  </si>
  <si>
    <t>Sao Francisco de Assis do Piaui - PI</t>
  </si>
  <si>
    <t>Sao Francisco do Piaui - PI</t>
  </si>
  <si>
    <t>Sao Goncalo do Gurgueia - PI</t>
  </si>
  <si>
    <t>Sao Goncalo do Piaui - PI</t>
  </si>
  <si>
    <t>Sao Joao da Canabrava - PI</t>
  </si>
  <si>
    <t>Sao Joao da Fronteira - PI</t>
  </si>
  <si>
    <t>Sao Joao da Serra - PI</t>
  </si>
  <si>
    <t>Sao Joao da Varjota - PI</t>
  </si>
  <si>
    <t>Sao Joao do Arraial - PI</t>
  </si>
  <si>
    <t>Sao Joao do Piaui - PI</t>
  </si>
  <si>
    <t>Sao Jose do Divino - PI</t>
  </si>
  <si>
    <t>Sao Jose do Peixe - PI</t>
  </si>
  <si>
    <t>Sao Jose do Piaui - PI</t>
  </si>
  <si>
    <t>Sao Juliao - PI</t>
  </si>
  <si>
    <t>Sao Lourenco do Piaui - PI</t>
  </si>
  <si>
    <t>Sao Luis do Piaui - PI</t>
  </si>
  <si>
    <t>Sao Miguel da Baixa Grande - PI</t>
  </si>
  <si>
    <t>Sao Miguel do Fidalgo - PI</t>
  </si>
  <si>
    <t>Sao Miguel do Tapuio - PI</t>
  </si>
  <si>
    <t>Sao Pedro do Piaui - PI</t>
  </si>
  <si>
    <t>Sao Raimundo Nonato - PI</t>
  </si>
  <si>
    <t>Sebastiao Barros - PI</t>
  </si>
  <si>
    <t>Sebastiao Leal - PI</t>
  </si>
  <si>
    <t>Sigefredo Pacheco - PI</t>
  </si>
  <si>
    <t>Simoes - PI</t>
  </si>
  <si>
    <t>Simplicio Mendes - PI</t>
  </si>
  <si>
    <t>Socorro do Piaui - PI</t>
  </si>
  <si>
    <t>Sussuapara - PI</t>
  </si>
  <si>
    <t>Tamboril do Piaui - PI</t>
  </si>
  <si>
    <t>Tanque do Piaui - PI</t>
  </si>
  <si>
    <t>Teresina - PI</t>
  </si>
  <si>
    <t>Uniao - PI</t>
  </si>
  <si>
    <t>Urucui - PI</t>
  </si>
  <si>
    <t>Valenca do Piaui - PI</t>
  </si>
  <si>
    <t>Varzea Branca - PI</t>
  </si>
  <si>
    <t>Varzea Grande - PI</t>
  </si>
  <si>
    <t>Vera Mendes - PI</t>
  </si>
  <si>
    <t>Vila Nova do Piaui - PI</t>
  </si>
  <si>
    <t>Wall Ferraz - PI</t>
  </si>
  <si>
    <t>Abaiara - CE</t>
  </si>
  <si>
    <t>Acarape - CE</t>
  </si>
  <si>
    <t>Acarau - CE</t>
  </si>
  <si>
    <t>Acopiara - CE</t>
  </si>
  <si>
    <t>Aiuaba - CE</t>
  </si>
  <si>
    <t>Alcantaras - CE</t>
  </si>
  <si>
    <t>Altaneira - CE</t>
  </si>
  <si>
    <t>Alto Santo - CE</t>
  </si>
  <si>
    <t>Amontada - CE</t>
  </si>
  <si>
    <t>Antonina do Norte - CE</t>
  </si>
  <si>
    <t>Apuiares - CE</t>
  </si>
  <si>
    <t>Aquiraz - CE</t>
  </si>
  <si>
    <t>Aracati - CE</t>
  </si>
  <si>
    <t>Aracoiaba - CE</t>
  </si>
  <si>
    <t>Ararenda - CE</t>
  </si>
  <si>
    <t>Araripe - CE</t>
  </si>
  <si>
    <t>Aratuba - CE</t>
  </si>
  <si>
    <t>Arneiroz - CE</t>
  </si>
  <si>
    <t>Assare - CE</t>
  </si>
  <si>
    <t>Aurora - CE</t>
  </si>
  <si>
    <t>Baixio - CE</t>
  </si>
  <si>
    <t>Banabuiu - CE</t>
  </si>
  <si>
    <t>Barbalha - CE</t>
  </si>
  <si>
    <t>Barreira - CE</t>
  </si>
  <si>
    <t>Barro - CE</t>
  </si>
  <si>
    <t>Barroquinha - CE</t>
  </si>
  <si>
    <t>Baturite - CE</t>
  </si>
  <si>
    <t>Beberibe - CE</t>
  </si>
  <si>
    <t>Bela Cruz - CE</t>
  </si>
  <si>
    <t>Boa Viagem - CE</t>
  </si>
  <si>
    <t>Brejo Santo - CE</t>
  </si>
  <si>
    <t>Camocim - CE</t>
  </si>
  <si>
    <t>Campos Sales - CE</t>
  </si>
  <si>
    <t>Caninde - CE</t>
  </si>
  <si>
    <t>Capistrano - CE</t>
  </si>
  <si>
    <t>Caridade - CE</t>
  </si>
  <si>
    <t>Carire - CE</t>
  </si>
  <si>
    <t>Caririacu - CE</t>
  </si>
  <si>
    <t>Carius - CE</t>
  </si>
  <si>
    <t>Carnaubal - CE</t>
  </si>
  <si>
    <t>Cascavel - CE</t>
  </si>
  <si>
    <t>Catarina - CE</t>
  </si>
  <si>
    <t>Catunda - CE</t>
  </si>
  <si>
    <t>Caucaia - CE</t>
  </si>
  <si>
    <t>Cedro - CE</t>
  </si>
  <si>
    <t>Chaval - CE</t>
  </si>
  <si>
    <t>Choro - CE</t>
  </si>
  <si>
    <t>Chorozinho - CE</t>
  </si>
  <si>
    <t>Coreau - CE</t>
  </si>
  <si>
    <t>Crateus - CE</t>
  </si>
  <si>
    <t>Crato - CE</t>
  </si>
  <si>
    <t>Croata - CE</t>
  </si>
  <si>
    <t>Cruz - CE</t>
  </si>
  <si>
    <t>Deputado Irapuan Pinheiro - CE</t>
  </si>
  <si>
    <t>Erere - CE</t>
  </si>
  <si>
    <t>Eusebio - CE</t>
  </si>
  <si>
    <t>Farias Brito - CE</t>
  </si>
  <si>
    <t>Forquilha - CE</t>
  </si>
  <si>
    <t>Fortaleza - CE</t>
  </si>
  <si>
    <t>Fortim - CE</t>
  </si>
  <si>
    <t>Frecheirinha - CE</t>
  </si>
  <si>
    <t>General Sampaio - CE</t>
  </si>
  <si>
    <t>Graca - CE</t>
  </si>
  <si>
    <t>Granja - CE</t>
  </si>
  <si>
    <t>Granjeiro - CE</t>
  </si>
  <si>
    <t>Groairas - CE</t>
  </si>
  <si>
    <t>Guaiuba - CE</t>
  </si>
  <si>
    <t>Guaraciaba do Norte - CE</t>
  </si>
  <si>
    <t>Guaramiranga - CE</t>
  </si>
  <si>
    <t>Hidrolandia - CE</t>
  </si>
  <si>
    <t>Horizonte - CE</t>
  </si>
  <si>
    <t>Ibaretama - CE</t>
  </si>
  <si>
    <t>Ibiapina - CE</t>
  </si>
  <si>
    <t>Ibicuitinga - CE</t>
  </si>
  <si>
    <t>Icapui - CE</t>
  </si>
  <si>
    <t>Ico - CE</t>
  </si>
  <si>
    <t>Iguatu - CE</t>
  </si>
  <si>
    <t>Independencia - CE</t>
  </si>
  <si>
    <t>Ipaporanga - CE</t>
  </si>
  <si>
    <t>Ipaumirim - CE</t>
  </si>
  <si>
    <t>Ipu - CE</t>
  </si>
  <si>
    <t>Ipueiras - CE</t>
  </si>
  <si>
    <t>Iracema - CE</t>
  </si>
  <si>
    <t>Iraucuba - CE</t>
  </si>
  <si>
    <t>Itaicaba - CE</t>
  </si>
  <si>
    <t>Itaitinga - CE</t>
  </si>
  <si>
    <t>Itapaje - CE</t>
  </si>
  <si>
    <t>Itapipoca - CE</t>
  </si>
  <si>
    <t>Itapiuna - CE</t>
  </si>
  <si>
    <t>Itarema - CE</t>
  </si>
  <si>
    <t>Itatira - CE</t>
  </si>
  <si>
    <t>Jaguaretama - CE</t>
  </si>
  <si>
    <t>Jaguaribara - CE</t>
  </si>
  <si>
    <t>Jaguaribe - CE</t>
  </si>
  <si>
    <t>Jaguaruana - CE</t>
  </si>
  <si>
    <t>Jardim - CE</t>
  </si>
  <si>
    <t>Jati - CE</t>
  </si>
  <si>
    <t>Jijoca de Jericoacoara - CE</t>
  </si>
  <si>
    <t>Juazeiro do Norte - CE</t>
  </si>
  <si>
    <t>Jucas - CE</t>
  </si>
  <si>
    <t>Lavras da Mangabeira - CE</t>
  </si>
  <si>
    <t>Limoeiro do Norte - CE</t>
  </si>
  <si>
    <t>Madalena - CE</t>
  </si>
  <si>
    <t>Maracanau - CE</t>
  </si>
  <si>
    <t>Maranguape - CE</t>
  </si>
  <si>
    <t>Marco - CE</t>
  </si>
  <si>
    <t>Martinopole - CE</t>
  </si>
  <si>
    <t>Massape - CE</t>
  </si>
  <si>
    <t>Mauriti - CE</t>
  </si>
  <si>
    <t>Meruoca - CE</t>
  </si>
  <si>
    <t>Milagres - CE</t>
  </si>
  <si>
    <t>Milha - CE</t>
  </si>
  <si>
    <t>Miraima - CE</t>
  </si>
  <si>
    <t>Missao Velha - CE</t>
  </si>
  <si>
    <t>Mombaca - CE</t>
  </si>
  <si>
    <t>Monsenhor Tabosa - CE</t>
  </si>
  <si>
    <t>Morada Nova - CE</t>
  </si>
  <si>
    <t>Moraujo - CE</t>
  </si>
  <si>
    <t>Morrinhos - CE</t>
  </si>
  <si>
    <t>Mucambo - CE</t>
  </si>
  <si>
    <t>Mulungu - CE</t>
  </si>
  <si>
    <t>Nova Olinda - CE</t>
  </si>
  <si>
    <t>Nova Russas - CE</t>
  </si>
  <si>
    <t>Novo Oriente - CE</t>
  </si>
  <si>
    <t>Ocara - CE</t>
  </si>
  <si>
    <t>Oros - CE</t>
  </si>
  <si>
    <t>Pacajus - CE</t>
  </si>
  <si>
    <t>Pacatuba - CE</t>
  </si>
  <si>
    <t>Pacoti - CE</t>
  </si>
  <si>
    <t>Pacuja - CE</t>
  </si>
  <si>
    <t>Palhano - CE</t>
  </si>
  <si>
    <t>Palmacia - CE</t>
  </si>
  <si>
    <t>Paracuru - CE</t>
  </si>
  <si>
    <t>Paraipaba - CE</t>
  </si>
  <si>
    <t>Parambu - CE</t>
  </si>
  <si>
    <t>Paramoti - CE</t>
  </si>
  <si>
    <t>Pedra Branca - CE</t>
  </si>
  <si>
    <t>Penaforte - CE</t>
  </si>
  <si>
    <t>Pentecoste - CE</t>
  </si>
  <si>
    <t>Pereiro - CE</t>
  </si>
  <si>
    <t>Pindoretama - CE</t>
  </si>
  <si>
    <t>Piquet Carneiro - CE</t>
  </si>
  <si>
    <t>Pires Ferreira - CE</t>
  </si>
  <si>
    <t>Poranga - CE</t>
  </si>
  <si>
    <t>Porteiras - CE</t>
  </si>
  <si>
    <t>Potengi - CE</t>
  </si>
  <si>
    <t>Potiretama - CE</t>
  </si>
  <si>
    <t>Quiterianopolis - CE</t>
  </si>
  <si>
    <t>Quixada - CE</t>
  </si>
  <si>
    <t>Quixelo - CE</t>
  </si>
  <si>
    <t>Quixeramobim - CE</t>
  </si>
  <si>
    <t>Quixere - CE</t>
  </si>
  <si>
    <t>Redencao - CE</t>
  </si>
  <si>
    <t>Reriutaba - CE</t>
  </si>
  <si>
    <t>Russas - CE</t>
  </si>
  <si>
    <t>Saboeiro - CE</t>
  </si>
  <si>
    <t>Salitre - CE</t>
  </si>
  <si>
    <t>Santana do Acarau - CE</t>
  </si>
  <si>
    <t>Santana do Cariri - CE</t>
  </si>
  <si>
    <t>Santa Quiteria - CE</t>
  </si>
  <si>
    <t>Sao Benedito - CE</t>
  </si>
  <si>
    <t>Sao Goncalo do Amarante - CE</t>
  </si>
  <si>
    <t>Sao Joao do Jaguaribe - CE</t>
  </si>
  <si>
    <t>Sao Luis do Curu - CE</t>
  </si>
  <si>
    <t>Senador Pompeu - CE</t>
  </si>
  <si>
    <t>Senador Sa - CE</t>
  </si>
  <si>
    <t>Sobral - CE</t>
  </si>
  <si>
    <t>Solonopole - CE</t>
  </si>
  <si>
    <t>Tabuleiro do Norte - CE</t>
  </si>
  <si>
    <t>Tamboril - CE</t>
  </si>
  <si>
    <t>Tarrafas - CE</t>
  </si>
  <si>
    <t>Taua - CE</t>
  </si>
  <si>
    <t>Tejucuoca - CE</t>
  </si>
  <si>
    <t>Tiangua - CE</t>
  </si>
  <si>
    <t>Trairi - CE</t>
  </si>
  <si>
    <t>Tururu - CE</t>
  </si>
  <si>
    <t>Ubajara - CE</t>
  </si>
  <si>
    <t>Umari - CE</t>
  </si>
  <si>
    <t>Umirim - CE</t>
  </si>
  <si>
    <t>Uruburetama - CE</t>
  </si>
  <si>
    <t>Uruoca - CE</t>
  </si>
  <si>
    <t>Varjota - CE</t>
  </si>
  <si>
    <t>Varzea Alegre - CE</t>
  </si>
  <si>
    <t>Vicosa do Ceara - CE</t>
  </si>
  <si>
    <t>Acari - RN</t>
  </si>
  <si>
    <t>Acu - RN</t>
  </si>
  <si>
    <t>Afonso Bezerra - RN</t>
  </si>
  <si>
    <t>Agua Nova - RN</t>
  </si>
  <si>
    <t>Alexandria - RN</t>
  </si>
  <si>
    <t>Almino Afonso - RN</t>
  </si>
  <si>
    <t>Alto do Rodrigues - RN</t>
  </si>
  <si>
    <t>Angicos - RN</t>
  </si>
  <si>
    <t>Antonio Martins - RN</t>
  </si>
  <si>
    <t>Apodi - RN</t>
  </si>
  <si>
    <t>Areia Branca - RN</t>
  </si>
  <si>
    <t>Ares - RN</t>
  </si>
  <si>
    <t>Campo Grande - RN</t>
  </si>
  <si>
    <t>Baia Formosa - RN</t>
  </si>
  <si>
    <t>Barauna - RN</t>
  </si>
  <si>
    <t>Barcelona - RN</t>
  </si>
  <si>
    <t>Bento Fernandes - RN</t>
  </si>
  <si>
    <t>Bodo - RN</t>
  </si>
  <si>
    <t>Bom Jesus - RN</t>
  </si>
  <si>
    <t>Brejinho - RN</t>
  </si>
  <si>
    <t>Caicara do Norte - RN</t>
  </si>
  <si>
    <t>Caicara do Rio do Vento - RN</t>
  </si>
  <si>
    <t>Caico - RN</t>
  </si>
  <si>
    <t>Campo Redondo - RN</t>
  </si>
  <si>
    <t>Canguaretama - RN</t>
  </si>
  <si>
    <t>Caraubas - RN</t>
  </si>
  <si>
    <t>Carnauba dos Dantas - RN</t>
  </si>
  <si>
    <t>Carnaubais - RN</t>
  </si>
  <si>
    <t>Ceara-Mirim - RN</t>
  </si>
  <si>
    <t>Cerro Cora - RN</t>
  </si>
  <si>
    <t>Coronel Ezequiel - RN</t>
  </si>
  <si>
    <t>Coronel Joao Pessoa - RN</t>
  </si>
  <si>
    <t>Cruzeta - RN</t>
  </si>
  <si>
    <t>Currais Novos - RN</t>
  </si>
  <si>
    <t>Doutor Severiano - RN</t>
  </si>
  <si>
    <t>Parnamirim - RN</t>
  </si>
  <si>
    <t>Encanto - RN</t>
  </si>
  <si>
    <t>Equador - RN</t>
  </si>
  <si>
    <t>Espirito Santo - RN</t>
  </si>
  <si>
    <t>Extremoz - RN</t>
  </si>
  <si>
    <t>Felipe Guerra - RN</t>
  </si>
  <si>
    <t>Fernando Pedroza - RN</t>
  </si>
  <si>
    <t>Florania - RN</t>
  </si>
  <si>
    <t>Francisco Dantas - RN</t>
  </si>
  <si>
    <t>Frutuoso Gomes - RN</t>
  </si>
  <si>
    <t>Galinhos - RN</t>
  </si>
  <si>
    <t>Goianinha - RN</t>
  </si>
  <si>
    <t>Governador Dix-Sept Rosado - RN</t>
  </si>
  <si>
    <t>Grossos - RN</t>
  </si>
  <si>
    <t>Guamare - RN</t>
  </si>
  <si>
    <t>Ielmo Marinho - RN</t>
  </si>
  <si>
    <t>Ipanguacu - RN</t>
  </si>
  <si>
    <t>Ipueira - RN</t>
  </si>
  <si>
    <t>Itaja - RN</t>
  </si>
  <si>
    <t>Itau - RN</t>
  </si>
  <si>
    <t>Jacana - RN</t>
  </si>
  <si>
    <t>Jandaira - RN</t>
  </si>
  <si>
    <t>Janduis - RN</t>
  </si>
  <si>
    <t>Januario Cicco - RN</t>
  </si>
  <si>
    <t>Japi - RN</t>
  </si>
  <si>
    <t>Jardim de Angicos - RN</t>
  </si>
  <si>
    <t>Jardim de Piranhas - RN</t>
  </si>
  <si>
    <t>Jardim do Serido - RN</t>
  </si>
  <si>
    <t>Joao Camara - RN</t>
  </si>
  <si>
    <t>Joao Dias - RN</t>
  </si>
  <si>
    <t>Jose da Penha - RN</t>
  </si>
  <si>
    <t>Jucurutu - RN</t>
  </si>
  <si>
    <t>Jundia - RN</t>
  </si>
  <si>
    <t>Lagoa d'Anta - RN</t>
  </si>
  <si>
    <t>Lagoa de Pedras - RN</t>
  </si>
  <si>
    <t>Lagoa de Velhos - RN</t>
  </si>
  <si>
    <t>Lagoa Nova - RN</t>
  </si>
  <si>
    <t>Lagoa Salgada - RN</t>
  </si>
  <si>
    <t>Lajes - RN</t>
  </si>
  <si>
    <t>Lajes Pintadas - RN</t>
  </si>
  <si>
    <t>Lucrecia - RN</t>
  </si>
  <si>
    <t>Luis Gomes - RN</t>
  </si>
  <si>
    <t>Macaiba - RN</t>
  </si>
  <si>
    <t>Macau - RN</t>
  </si>
  <si>
    <t>Major Sales - RN</t>
  </si>
  <si>
    <t>Marcelino Vieira - RN</t>
  </si>
  <si>
    <t>Martins - RN</t>
  </si>
  <si>
    <t>Maxaranguape - RN</t>
  </si>
  <si>
    <t>Messias Targino - RN</t>
  </si>
  <si>
    <t>Montanhas - RN</t>
  </si>
  <si>
    <t>Monte Alegre - RN</t>
  </si>
  <si>
    <t>Monte das Gameleiras - RN</t>
  </si>
  <si>
    <t>Mossoro - RN</t>
  </si>
  <si>
    <t>Natal - RN</t>
  </si>
  <si>
    <t>Nisia Floresta - RN</t>
  </si>
  <si>
    <t>Nova Cruz - RN</t>
  </si>
  <si>
    <t>Olho d'Agua do Borges - RN</t>
  </si>
  <si>
    <t>Ouro Branco - RN</t>
  </si>
  <si>
    <t>Parana - RN</t>
  </si>
  <si>
    <t>Parau - RN</t>
  </si>
  <si>
    <t>Parazinho - RN</t>
  </si>
  <si>
    <t>Parelhas - RN</t>
  </si>
  <si>
    <t>Rio do Fogo - RN</t>
  </si>
  <si>
    <t>Passa e Fica - RN</t>
  </si>
  <si>
    <t>Passagem - RN</t>
  </si>
  <si>
    <t>Patu - RN</t>
  </si>
  <si>
    <t>Santa Maria - RN</t>
  </si>
  <si>
    <t>Pau dos Ferros - RN</t>
  </si>
  <si>
    <t>Pedra Grande - RN</t>
  </si>
  <si>
    <t>Pedra Preta - RN</t>
  </si>
  <si>
    <t>Pedro Avelino - RN</t>
  </si>
  <si>
    <t>Pedro Velho - RN</t>
  </si>
  <si>
    <t>Pendencias - RN</t>
  </si>
  <si>
    <t>Piloes - RN</t>
  </si>
  <si>
    <t>Poco Branco - RN</t>
  </si>
  <si>
    <t>Portalegre - RN</t>
  </si>
  <si>
    <t>Porto do Mangue - RN</t>
  </si>
  <si>
    <t>Presidente Juscelino - RN</t>
  </si>
  <si>
    <t>Pureza - RN</t>
  </si>
  <si>
    <t>Rafael Fernandes - RN</t>
  </si>
  <si>
    <t>Rafael Godeiro - RN</t>
  </si>
  <si>
    <t>Riacho da Cruz - RN</t>
  </si>
  <si>
    <t>Riacho de Santana - RN</t>
  </si>
  <si>
    <t>Riachuelo - RN</t>
  </si>
  <si>
    <t>Rodolfo Fernandes - RN</t>
  </si>
  <si>
    <t>Tibau - RN</t>
  </si>
  <si>
    <t>Ruy Barbosa - RN</t>
  </si>
  <si>
    <t>Santa Cruz - RN</t>
  </si>
  <si>
    <t>Santana do Matos - RN</t>
  </si>
  <si>
    <t>Santana do Serido - RN</t>
  </si>
  <si>
    <t>Santo Antonio - RN</t>
  </si>
  <si>
    <t>Sao Bento do Norte - RN</t>
  </si>
  <si>
    <t>Sao Bento do Trairi - RN</t>
  </si>
  <si>
    <t>Sao Fernando - RN</t>
  </si>
  <si>
    <t>Sao Francisco do Oeste - RN</t>
  </si>
  <si>
    <t>Sao Goncalo do Amarante - RN</t>
  </si>
  <si>
    <t>Sao Joao do Sabugi - RN</t>
  </si>
  <si>
    <t>Sao Jose de Mipibu - RN</t>
  </si>
  <si>
    <t>Sao Jose do Campestre - RN</t>
  </si>
  <si>
    <t>Sao Jose do Serido - RN</t>
  </si>
  <si>
    <t>Sao Miguel - RN</t>
  </si>
  <si>
    <t>Sao Miguel do Gostoso - RN</t>
  </si>
  <si>
    <t>Sao Paulo do Potengi - RN</t>
  </si>
  <si>
    <t>Sao Pedro - RN</t>
  </si>
  <si>
    <t>Sao Rafael - RN</t>
  </si>
  <si>
    <t>Sao Tome - RN</t>
  </si>
  <si>
    <t>Sao Vicente - RN</t>
  </si>
  <si>
    <t>Senador Eloi de Souza - RN</t>
  </si>
  <si>
    <t>Senador Georgino Avelino - RN</t>
  </si>
  <si>
    <t>Serra de Sao Bento - RN</t>
  </si>
  <si>
    <t>Serra do Mel - RN</t>
  </si>
  <si>
    <t>Serra Negra do Norte - RN</t>
  </si>
  <si>
    <t>Serrinha - RN</t>
  </si>
  <si>
    <t>Serrinha dos Pintos - RN</t>
  </si>
  <si>
    <t>Severiano Melo - RN</t>
  </si>
  <si>
    <t>Sitio Novo - RN</t>
  </si>
  <si>
    <t>Taboleiro Grande - RN</t>
  </si>
  <si>
    <t>Taipu - RN</t>
  </si>
  <si>
    <t>Tangara - RN</t>
  </si>
  <si>
    <t>Tenente Ananias - RN</t>
  </si>
  <si>
    <t>Tenente Laurentino Cruz - RN</t>
  </si>
  <si>
    <t>Tibau do Sul - RN</t>
  </si>
  <si>
    <t>Timbauba dos Batistas - RN</t>
  </si>
  <si>
    <t>Touros - RN</t>
  </si>
  <si>
    <t>Triunfo Potiguar - RN</t>
  </si>
  <si>
    <t>Umarizal - RN</t>
  </si>
  <si>
    <t>Upanema - RN</t>
  </si>
  <si>
    <t>Varzea - RN</t>
  </si>
  <si>
    <t>Venha-ver - RN</t>
  </si>
  <si>
    <t>Vera Cruz - RN</t>
  </si>
  <si>
    <t>Vicosa - RN</t>
  </si>
  <si>
    <t>Vila Flor - RN</t>
  </si>
  <si>
    <t>Agua Branca - PB</t>
  </si>
  <si>
    <t>Aguiar - PB</t>
  </si>
  <si>
    <t>Alagoa Grande - PB</t>
  </si>
  <si>
    <t>Alagoa Nova - PB</t>
  </si>
  <si>
    <t>Alagoinha - PB</t>
  </si>
  <si>
    <t>Alcantil - PB</t>
  </si>
  <si>
    <t>Algodao de Jandaira - PB</t>
  </si>
  <si>
    <t>Alhandra - PB</t>
  </si>
  <si>
    <t>Sao Joao do Rio do Peixe - PB</t>
  </si>
  <si>
    <t>Amparo - PB</t>
  </si>
  <si>
    <t>Aparecida - PB</t>
  </si>
  <si>
    <t>Aracagi - PB</t>
  </si>
  <si>
    <t>Arara - PB</t>
  </si>
  <si>
    <t>Araruna - PB</t>
  </si>
  <si>
    <t>Areia - PB</t>
  </si>
  <si>
    <t>Areia de Baraunas - PB</t>
  </si>
  <si>
    <t>Areial - PB</t>
  </si>
  <si>
    <t>Aroeiras - PB</t>
  </si>
  <si>
    <t>Assuncao - PB</t>
  </si>
  <si>
    <t>Baia da Traicao - PB</t>
  </si>
  <si>
    <t>Bananeiras - PB</t>
  </si>
  <si>
    <t>Barauna - PB</t>
  </si>
  <si>
    <t>Barra de Santana - PB</t>
  </si>
  <si>
    <t>Barra de Santa Rosa - PB</t>
  </si>
  <si>
    <t>Barra de Sao Miguel - PB</t>
  </si>
  <si>
    <t>Bayeux - PB</t>
  </si>
  <si>
    <t>Belem - PB</t>
  </si>
  <si>
    <t>Belem do Brejo do Cruz - PB</t>
  </si>
  <si>
    <t>Bernardino Batista - PB</t>
  </si>
  <si>
    <t>Boa Ventura - PB</t>
  </si>
  <si>
    <t>Boa Vista - PB</t>
  </si>
  <si>
    <t>Bom Jesus - PB</t>
  </si>
  <si>
    <t>Bom Sucesso - PB</t>
  </si>
  <si>
    <t>Bonito de Santa Fe - PB</t>
  </si>
  <si>
    <t>Boqueirao - PB</t>
  </si>
  <si>
    <t>Igaracy - PB</t>
  </si>
  <si>
    <t>Borborema - PB</t>
  </si>
  <si>
    <t>Brejo do Cruz - PB</t>
  </si>
  <si>
    <t>Brejo dos Santos - PB</t>
  </si>
  <si>
    <t>Caapora - PB</t>
  </si>
  <si>
    <t>Cabaceiras - PB</t>
  </si>
  <si>
    <t>Cabedelo - PB</t>
  </si>
  <si>
    <t>Cachoeira dos Indios - PB</t>
  </si>
  <si>
    <t>Cacimba de Areia - PB</t>
  </si>
  <si>
    <t>Cacimba de Dentro - PB</t>
  </si>
  <si>
    <t>Cacimbas - PB</t>
  </si>
  <si>
    <t>Caicara - PB</t>
  </si>
  <si>
    <t>Cajazeiras - PB</t>
  </si>
  <si>
    <t>Cajazeirinhas - PB</t>
  </si>
  <si>
    <t>Caldas Brandao - PB</t>
  </si>
  <si>
    <t>Camalau - PB</t>
  </si>
  <si>
    <t>Campina Grande - PB</t>
  </si>
  <si>
    <t>Capim - PB</t>
  </si>
  <si>
    <t>Caraubas - PB</t>
  </si>
  <si>
    <t>Carrapateira - PB</t>
  </si>
  <si>
    <t>Casserengue - PB</t>
  </si>
  <si>
    <t>Catingueira - PB</t>
  </si>
  <si>
    <t>Catole do Rocha - PB</t>
  </si>
  <si>
    <t>Caturite - PB</t>
  </si>
  <si>
    <t>Conceicao - PB</t>
  </si>
  <si>
    <t>Condado - PB</t>
  </si>
  <si>
    <t>Conde - PB</t>
  </si>
  <si>
    <t>Congo - PB</t>
  </si>
  <si>
    <t>Coremas - PB</t>
  </si>
  <si>
    <t>Coxixola - PB</t>
  </si>
  <si>
    <t>Cruz do Espirito Santo - PB</t>
  </si>
  <si>
    <t>Cubati - PB</t>
  </si>
  <si>
    <t>Cuite - PB</t>
  </si>
  <si>
    <t>Cuitegi - PB</t>
  </si>
  <si>
    <t>Cuite de Mamanguape - PB</t>
  </si>
  <si>
    <t>Curral de Cima - PB</t>
  </si>
  <si>
    <t>Curral Velho - PB</t>
  </si>
  <si>
    <t>Damiao - PB</t>
  </si>
  <si>
    <t>Desterro - PB</t>
  </si>
  <si>
    <t>Vista Serrana - PB</t>
  </si>
  <si>
    <t>Diamante - PB</t>
  </si>
  <si>
    <t>Dona Ines - PB</t>
  </si>
  <si>
    <t>Duas Estradas - PB</t>
  </si>
  <si>
    <t>Emas - PB</t>
  </si>
  <si>
    <t>Esperanca - PB</t>
  </si>
  <si>
    <t>Fagundes - PB</t>
  </si>
  <si>
    <t>Frei Martinho - PB</t>
  </si>
  <si>
    <t>Gado Bravo - PB</t>
  </si>
  <si>
    <t>Guarabira - PB</t>
  </si>
  <si>
    <t>Gurinhem - PB</t>
  </si>
  <si>
    <t>Gurjao - PB</t>
  </si>
  <si>
    <t>Ibiara - PB</t>
  </si>
  <si>
    <t>Imaculada - PB</t>
  </si>
  <si>
    <t>Inga - PB</t>
  </si>
  <si>
    <t>Itabaiana - PB</t>
  </si>
  <si>
    <t>Itaporanga - PB</t>
  </si>
  <si>
    <t>Itapororoca - PB</t>
  </si>
  <si>
    <t>Itatuba - PB</t>
  </si>
  <si>
    <t>Jacarau - PB</t>
  </si>
  <si>
    <t>Jerico - PB</t>
  </si>
  <si>
    <t>Joao Pessoa - PB</t>
  </si>
  <si>
    <t>Juarez Tavora - PB</t>
  </si>
  <si>
    <t>Juazeirinho - PB</t>
  </si>
  <si>
    <t>Junco do Serido - PB</t>
  </si>
  <si>
    <t>Juripiranga - PB</t>
  </si>
  <si>
    <t>Juru - PB</t>
  </si>
  <si>
    <t>Lagoa - PB</t>
  </si>
  <si>
    <t>Lagoa de Dentro - PB</t>
  </si>
  <si>
    <t>Lagoa Seca - PB</t>
  </si>
  <si>
    <t>Lastro - PB</t>
  </si>
  <si>
    <t>Livramento - PB</t>
  </si>
  <si>
    <t>Logradouro - PB</t>
  </si>
  <si>
    <t>Lucena - PB</t>
  </si>
  <si>
    <t>Mae d'Agua - PB</t>
  </si>
  <si>
    <t>Malta - PB</t>
  </si>
  <si>
    <t>Mamanguape - PB</t>
  </si>
  <si>
    <t>Manaira - PB</t>
  </si>
  <si>
    <t>Marcacao - PB</t>
  </si>
  <si>
    <t>Mari - PB</t>
  </si>
  <si>
    <t>Marizopolis - PB</t>
  </si>
  <si>
    <t>Massaranduba - PB</t>
  </si>
  <si>
    <t>Mataraca - PB</t>
  </si>
  <si>
    <t>Matinhas - PB</t>
  </si>
  <si>
    <t>Mato Grosso - PB</t>
  </si>
  <si>
    <t>Matureia - PB</t>
  </si>
  <si>
    <t>Mogeiro - PB</t>
  </si>
  <si>
    <t>Montadas - PB</t>
  </si>
  <si>
    <t>Monte Horebe - PB</t>
  </si>
  <si>
    <t>Monteiro - PB</t>
  </si>
  <si>
    <t>Mulungu - PB</t>
  </si>
  <si>
    <t>Natuba - PB</t>
  </si>
  <si>
    <t>Nazarezinho - PB</t>
  </si>
  <si>
    <t>Nova Floresta - PB</t>
  </si>
  <si>
    <t>Nova Olinda - PB</t>
  </si>
  <si>
    <t>Nova Palmeira - PB</t>
  </si>
  <si>
    <t>Olho d'Agua - PB</t>
  </si>
  <si>
    <t>Olivedos - PB</t>
  </si>
  <si>
    <t>Ouro Velho - PB</t>
  </si>
  <si>
    <t>Parari - PB</t>
  </si>
  <si>
    <t>Passagem - PB</t>
  </si>
  <si>
    <t>Patos - PB</t>
  </si>
  <si>
    <t>Paulista - PB</t>
  </si>
  <si>
    <t>Pedra Branca - PB</t>
  </si>
  <si>
    <t>Pedra Lavrada - PB</t>
  </si>
  <si>
    <t>Pedras de Fogo - PB</t>
  </si>
  <si>
    <t>Pianco - PB</t>
  </si>
  <si>
    <t>Picui - PB</t>
  </si>
  <si>
    <t>Pilar - PB</t>
  </si>
  <si>
    <t>Piloes - PB</t>
  </si>
  <si>
    <t>Piloezinhos - PB</t>
  </si>
  <si>
    <t>Pirpirituba - PB</t>
  </si>
  <si>
    <t>Pitimbu - PB</t>
  </si>
  <si>
    <t>Pocinhos - PB</t>
  </si>
  <si>
    <t>Poco Dantas - PB</t>
  </si>
  <si>
    <t>Poco de Jose de Moura - PB</t>
  </si>
  <si>
    <t>Pombal - PB</t>
  </si>
  <si>
    <t>Prata - PB</t>
  </si>
  <si>
    <t>Princesa Isabel - PB</t>
  </si>
  <si>
    <t>Puxinana - PB</t>
  </si>
  <si>
    <t>Queimadas - PB</t>
  </si>
  <si>
    <t>Quixaba - PB</t>
  </si>
  <si>
    <t>Remigio - PB</t>
  </si>
  <si>
    <t>Pedro Regis - PB</t>
  </si>
  <si>
    <t>Riachao - PB</t>
  </si>
  <si>
    <t>Riachao do Bacamarte - PB</t>
  </si>
  <si>
    <t>Riachao do Poco - PB</t>
  </si>
  <si>
    <t>Riacho de Santo Antonio - PB</t>
  </si>
  <si>
    <t>Riacho dos Cavalos - PB</t>
  </si>
  <si>
    <t>Rio Tinto - PB</t>
  </si>
  <si>
    <t>Salgadinho - PB</t>
  </si>
  <si>
    <t>Salgado de Sao Felix - PB</t>
  </si>
  <si>
    <t>Santa Cecilia - PB</t>
  </si>
  <si>
    <t>Santa Cruz - PB</t>
  </si>
  <si>
    <t>Santa Helena - PB</t>
  </si>
  <si>
    <t>Santa Ines - PB</t>
  </si>
  <si>
    <t>Santa Luzia - PB</t>
  </si>
  <si>
    <t>Santana de Mangueira - PB</t>
  </si>
  <si>
    <t>Santana dos Garrotes - PB</t>
  </si>
  <si>
    <t>Joca Claudino - PB</t>
  </si>
  <si>
    <t>Santa Rita - PB</t>
  </si>
  <si>
    <t>Santa Teresinha - PB</t>
  </si>
  <si>
    <t>Santo Andre - PB</t>
  </si>
  <si>
    <t>Sao Bento - PB</t>
  </si>
  <si>
    <t>Sao Bentinho - PB</t>
  </si>
  <si>
    <t>Sao Domingos do Cariri - PB</t>
  </si>
  <si>
    <t>Sao Francisco - PB</t>
  </si>
  <si>
    <t>Sao Joao do Cariri - PB</t>
  </si>
  <si>
    <t>Sao Joao do Tigre - PB</t>
  </si>
  <si>
    <t>Sao Jose da Lagoa Tapada - PB</t>
  </si>
  <si>
    <t>Sao Jose de Caiana - PB</t>
  </si>
  <si>
    <t>Sao Jose de Espinharas - PB</t>
  </si>
  <si>
    <t>Sao Jose dos Ramos - PB</t>
  </si>
  <si>
    <t>Sao Jose de Piranhas - PB</t>
  </si>
  <si>
    <t>Sao Jose de Princesa - PB</t>
  </si>
  <si>
    <t>Sao Jose do Bonfim - PB</t>
  </si>
  <si>
    <t>Sao Jose do Brejo do Cruz - PB</t>
  </si>
  <si>
    <t>Sao Jose do Sabugi - PB</t>
  </si>
  <si>
    <t>Sao Jose dos Cordeiros - PB</t>
  </si>
  <si>
    <t>Sao Mamede - PB</t>
  </si>
  <si>
    <t>Sao Miguel de Taipu - PB</t>
  </si>
  <si>
    <t>Sao Sebastiao de Lagoa de Roca - PB</t>
  </si>
  <si>
    <t>Sao Sebastiao do Umbuzeiro - PB</t>
  </si>
  <si>
    <t>Sape - PB</t>
  </si>
  <si>
    <t>Sao Vicente do Serido - PB</t>
  </si>
  <si>
    <t>Serra Branca - PB</t>
  </si>
  <si>
    <t>Serra da Raiz - PB</t>
  </si>
  <si>
    <t>Serra Grande - PB</t>
  </si>
  <si>
    <t>Serra Redonda - PB</t>
  </si>
  <si>
    <t>Serraria - PB</t>
  </si>
  <si>
    <t>Sertaozinho - PB</t>
  </si>
  <si>
    <t>Sobrado - PB</t>
  </si>
  <si>
    <t>Solanea - PB</t>
  </si>
  <si>
    <t>Soledade - PB</t>
  </si>
  <si>
    <t>Sossego - PB</t>
  </si>
  <si>
    <t>Sousa - PB</t>
  </si>
  <si>
    <t>Sume - PB</t>
  </si>
  <si>
    <t>Tacima - PB</t>
  </si>
  <si>
    <t>Taperoa - PB</t>
  </si>
  <si>
    <t>Tavares - PB</t>
  </si>
  <si>
    <t>Teixeira - PB</t>
  </si>
  <si>
    <t>Tenorio - PB</t>
  </si>
  <si>
    <t>Triunfo - PB</t>
  </si>
  <si>
    <t>Uirauna - PB</t>
  </si>
  <si>
    <t>Umbuzeiro - PB</t>
  </si>
  <si>
    <t>Varzea - PB</t>
  </si>
  <si>
    <t>Vieiropolis - PB</t>
  </si>
  <si>
    <t>Zabele - PB</t>
  </si>
  <si>
    <t>Abreu e Lima - PE</t>
  </si>
  <si>
    <t>Afogados da Ingazeira - PE</t>
  </si>
  <si>
    <t>Afranio - PE</t>
  </si>
  <si>
    <t>Agrestina - PE</t>
  </si>
  <si>
    <t>Agua Preta - PE</t>
  </si>
  <si>
    <t>Aguas Belas - PE</t>
  </si>
  <si>
    <t>Alagoinha - PE</t>
  </si>
  <si>
    <t>Alianca - PE</t>
  </si>
  <si>
    <t>Altinho - PE</t>
  </si>
  <si>
    <t>Amaraji - PE</t>
  </si>
  <si>
    <t>Angelim - PE</t>
  </si>
  <si>
    <t>Aracoiaba - PE</t>
  </si>
  <si>
    <t>Araripina - PE</t>
  </si>
  <si>
    <t>Arcoverde - PE</t>
  </si>
  <si>
    <t>Barra de Guabiraba - PE</t>
  </si>
  <si>
    <t>Barreiros - PE</t>
  </si>
  <si>
    <t>Belem de Maria - PE</t>
  </si>
  <si>
    <t>Belem do Sao Francisco - PE</t>
  </si>
  <si>
    <t>Belo Jardim - PE</t>
  </si>
  <si>
    <t>Betania - PE</t>
  </si>
  <si>
    <t>Bezerros - PE</t>
  </si>
  <si>
    <t>Bodoco - PE</t>
  </si>
  <si>
    <t>Bom Conselho - PE</t>
  </si>
  <si>
    <t>Bom Jardim - PE</t>
  </si>
  <si>
    <t>Bonito - PE</t>
  </si>
  <si>
    <t>Brejao - PE</t>
  </si>
  <si>
    <t>Brejinho - PE</t>
  </si>
  <si>
    <t>Brejo da Madre de Deus - PE</t>
  </si>
  <si>
    <t>Buenos Aires - PE</t>
  </si>
  <si>
    <t>Buique - PE</t>
  </si>
  <si>
    <t>Cabo de Santo Agostinho - PE</t>
  </si>
  <si>
    <t>Cabrobo - PE</t>
  </si>
  <si>
    <t>Cachoeirinha - PE</t>
  </si>
  <si>
    <t>Caetes - PE</t>
  </si>
  <si>
    <t>Calcado - PE</t>
  </si>
  <si>
    <t>Calumbi - PE</t>
  </si>
  <si>
    <t>Camaragibe - PE</t>
  </si>
  <si>
    <t>Camocim de Sao Felix - PE</t>
  </si>
  <si>
    <t>Camutanga - PE</t>
  </si>
  <si>
    <t>Canhotinho - PE</t>
  </si>
  <si>
    <t>Capoeiras - PE</t>
  </si>
  <si>
    <t>Carnaiba - PE</t>
  </si>
  <si>
    <t>Carnaubeira da Penha - PE</t>
  </si>
  <si>
    <t>Carpina - PE</t>
  </si>
  <si>
    <t>Caruaru - PE</t>
  </si>
  <si>
    <t>Casinhas - PE</t>
  </si>
  <si>
    <t>Catende - PE</t>
  </si>
  <si>
    <t>Cedro - PE</t>
  </si>
  <si>
    <t>Cha de Alegria - PE</t>
  </si>
  <si>
    <t>Cha Grande - PE</t>
  </si>
  <si>
    <t>Condado - PE</t>
  </si>
  <si>
    <t>Correntes - PE</t>
  </si>
  <si>
    <t>Cortes - PE</t>
  </si>
  <si>
    <t>Cumaru - PE</t>
  </si>
  <si>
    <t>Cupira - PE</t>
  </si>
  <si>
    <t>Custodia - PE</t>
  </si>
  <si>
    <t>Dormentes - PE</t>
  </si>
  <si>
    <t>Escada - PE</t>
  </si>
  <si>
    <t>Exu - PE</t>
  </si>
  <si>
    <t>Feira Nova - PE</t>
  </si>
  <si>
    <t>Fernando de Noronha - PE</t>
  </si>
  <si>
    <t>Ferreiros - PE</t>
  </si>
  <si>
    <t>Flores - PE</t>
  </si>
  <si>
    <t>Floresta - PE</t>
  </si>
  <si>
    <t>Frei Miguelinho - PE</t>
  </si>
  <si>
    <t>Gameleira - PE</t>
  </si>
  <si>
    <t>Garanhuns - PE</t>
  </si>
  <si>
    <t>Gloria do Goita - PE</t>
  </si>
  <si>
    <t>Goiana - PE</t>
  </si>
  <si>
    <t>Granito - PE</t>
  </si>
  <si>
    <t>Gravata - PE</t>
  </si>
  <si>
    <t>Iati - PE</t>
  </si>
  <si>
    <t>Ibimirim - PE</t>
  </si>
  <si>
    <t>Ibirajuba - PE</t>
  </si>
  <si>
    <t>Igarassu - PE</t>
  </si>
  <si>
    <t>Iguaracy - PE</t>
  </si>
  <si>
    <t>Inaja - PE</t>
  </si>
  <si>
    <t>Ingazeira - PE</t>
  </si>
  <si>
    <t>Ipojuca - PE</t>
  </si>
  <si>
    <t>Ipubi - PE</t>
  </si>
  <si>
    <t>Itacuruba - PE</t>
  </si>
  <si>
    <t>Itaiba - PE</t>
  </si>
  <si>
    <t>Ilha de Itamaraca - PE</t>
  </si>
  <si>
    <t>Itambe - PE</t>
  </si>
  <si>
    <t>Itapetim - PE</t>
  </si>
  <si>
    <t>Itapissuma - PE</t>
  </si>
  <si>
    <t>Itaquitinga - PE</t>
  </si>
  <si>
    <t>Jaboatao dos Guararapes - PE</t>
  </si>
  <si>
    <t>Jaqueira - PE</t>
  </si>
  <si>
    <t>Jatauba - PE</t>
  </si>
  <si>
    <t>Jatoba - PE</t>
  </si>
  <si>
    <t>Joao Alfredo - PE</t>
  </si>
  <si>
    <t>Joaquim Nabuco - PE</t>
  </si>
  <si>
    <t>Jucati - PE</t>
  </si>
  <si>
    <t>Jupi - PE</t>
  </si>
  <si>
    <t>Jurema - PE</t>
  </si>
  <si>
    <t>Lagoa do Carro - PE</t>
  </si>
  <si>
    <t>Lagoa de Itaenga - PE</t>
  </si>
  <si>
    <t>Lagoa do Ouro - PE</t>
  </si>
  <si>
    <t>Lagoa dos Gatos - PE</t>
  </si>
  <si>
    <t>Lagoa Grande - PE</t>
  </si>
  <si>
    <t>Lajedo - PE</t>
  </si>
  <si>
    <t>Limoeiro - PE</t>
  </si>
  <si>
    <t>Macaparana - PE</t>
  </si>
  <si>
    <t>Machados - PE</t>
  </si>
  <si>
    <t>Manari - PE</t>
  </si>
  <si>
    <t>Maraial - PE</t>
  </si>
  <si>
    <t>Mirandiba - PE</t>
  </si>
  <si>
    <t>Moreno - PE</t>
  </si>
  <si>
    <t>Nazare da Mata - PE</t>
  </si>
  <si>
    <t>Olinda - PE</t>
  </si>
  <si>
    <t>Orobo - PE</t>
  </si>
  <si>
    <t>Oroco - PE</t>
  </si>
  <si>
    <t>Ouricuri - PE</t>
  </si>
  <si>
    <t>Palmares - PE</t>
  </si>
  <si>
    <t>Palmeirina - PE</t>
  </si>
  <si>
    <t>Panelas - PE</t>
  </si>
  <si>
    <t>Paranatama - PE</t>
  </si>
  <si>
    <t>Parnamirim - PE</t>
  </si>
  <si>
    <t>Passira - PE</t>
  </si>
  <si>
    <t>Paudalho - PE</t>
  </si>
  <si>
    <t>Paulista - PE</t>
  </si>
  <si>
    <t>Pedra - PE</t>
  </si>
  <si>
    <t>Pesqueira - PE</t>
  </si>
  <si>
    <t>Petrolandia - PE</t>
  </si>
  <si>
    <t>Petrolina - PE</t>
  </si>
  <si>
    <t>Pocao - PE</t>
  </si>
  <si>
    <t>Pombos - PE</t>
  </si>
  <si>
    <t>Primavera - PE</t>
  </si>
  <si>
    <t>Quipapa - PE</t>
  </si>
  <si>
    <t>Quixaba - PE</t>
  </si>
  <si>
    <t>Recife - PE</t>
  </si>
  <si>
    <t>Riacho das Almas - PE</t>
  </si>
  <si>
    <t>Ribeirao - PE</t>
  </si>
  <si>
    <t>Rio Formoso - PE</t>
  </si>
  <si>
    <t>Saire - PE</t>
  </si>
  <si>
    <t>Salgadinho - PE</t>
  </si>
  <si>
    <t>Salgueiro - PE</t>
  </si>
  <si>
    <t>Saloa - PE</t>
  </si>
  <si>
    <t>Sanharo - PE</t>
  </si>
  <si>
    <t>Santa Cruz - PE</t>
  </si>
  <si>
    <t>Santa Cruz da Baixa Verde - PE</t>
  </si>
  <si>
    <t>Santa Cruz do Capibaribe - PE</t>
  </si>
  <si>
    <t>Santa Filomena - PE</t>
  </si>
  <si>
    <t>Santa Maria da Boa Vista - PE</t>
  </si>
  <si>
    <t>Santa Maria do Cambuca - PE</t>
  </si>
  <si>
    <t>Santa Terezinha - PE</t>
  </si>
  <si>
    <t>Sao Benedito do Sul - PE</t>
  </si>
  <si>
    <t>Sao Bento do Una - PE</t>
  </si>
  <si>
    <t>Sao Caitano - PE</t>
  </si>
  <si>
    <t>Sao Joao - PE</t>
  </si>
  <si>
    <t>Sao Joaquim do Monte - PE</t>
  </si>
  <si>
    <t>Sao Jose da Coroa Grande - PE</t>
  </si>
  <si>
    <t>Sao Jose do Belmonte - PE</t>
  </si>
  <si>
    <t>Sao Jose do Egito - PE</t>
  </si>
  <si>
    <t>Sao Lourenco da Mata - PE</t>
  </si>
  <si>
    <t>Sao Vicente Ferrer - PE</t>
  </si>
  <si>
    <t>Serra Talhada - PE</t>
  </si>
  <si>
    <t>Serrita - PE</t>
  </si>
  <si>
    <t>Sertania - PE</t>
  </si>
  <si>
    <t>Sirinhaem - PE</t>
  </si>
  <si>
    <t>Moreilandia - PE</t>
  </si>
  <si>
    <t>Solidao - PE</t>
  </si>
  <si>
    <t>Surubim - PE</t>
  </si>
  <si>
    <t>Tabira - PE</t>
  </si>
  <si>
    <t>Tacaimbo - PE</t>
  </si>
  <si>
    <t>Tacaratu - PE</t>
  </si>
  <si>
    <t>Tamandare - PE</t>
  </si>
  <si>
    <t>Taquaritinga do Norte - PE</t>
  </si>
  <si>
    <t>Terezinha - PE</t>
  </si>
  <si>
    <t>Terra Nova - PE</t>
  </si>
  <si>
    <t>Timbauba - PE</t>
  </si>
  <si>
    <t>Toritama - PE</t>
  </si>
  <si>
    <t>Tracunhaem - PE</t>
  </si>
  <si>
    <t>Trindade - PE</t>
  </si>
  <si>
    <t>Triunfo - PE</t>
  </si>
  <si>
    <t>Tupanatinga - PE</t>
  </si>
  <si>
    <t>Tuparetama - PE</t>
  </si>
  <si>
    <t>Venturosa - PE</t>
  </si>
  <si>
    <t>Verdejante - PE</t>
  </si>
  <si>
    <t>Vertente do Lerio - PE</t>
  </si>
  <si>
    <t>Vertentes - PE</t>
  </si>
  <si>
    <t>Vicencia - PE</t>
  </si>
  <si>
    <t>Vitoria de Santo Antao - PE</t>
  </si>
  <si>
    <t>Xexeu - PE</t>
  </si>
  <si>
    <t>Agua Branca - AL</t>
  </si>
  <si>
    <t>Anadia - AL</t>
  </si>
  <si>
    <t>Arapiraca - AL</t>
  </si>
  <si>
    <t>Atalaia - AL</t>
  </si>
  <si>
    <t>Barra de Santo Antonio - AL</t>
  </si>
  <si>
    <t>Barra de Sao Miguel - AL</t>
  </si>
  <si>
    <t>Batalha - AL</t>
  </si>
  <si>
    <t>Belem - AL</t>
  </si>
  <si>
    <t>Belo Monte - AL</t>
  </si>
  <si>
    <t>Boca da Mata - AL</t>
  </si>
  <si>
    <t>Branquinha - AL</t>
  </si>
  <si>
    <t>Cacimbinhas - AL</t>
  </si>
  <si>
    <t>Cajueiro - AL</t>
  </si>
  <si>
    <t>Campestre - AL</t>
  </si>
  <si>
    <t>Campo Alegre - AL</t>
  </si>
  <si>
    <t>Campo Grande - AL</t>
  </si>
  <si>
    <t>Canapi - AL</t>
  </si>
  <si>
    <t>Capela - AL</t>
  </si>
  <si>
    <t>Carneiros - AL</t>
  </si>
  <si>
    <t>Cha Preta - AL</t>
  </si>
  <si>
    <t>Coite do Noia - AL</t>
  </si>
  <si>
    <t>Colonia Leopoldina - AL</t>
  </si>
  <si>
    <t>Coqueiro Seco - AL</t>
  </si>
  <si>
    <t>Coruripe - AL</t>
  </si>
  <si>
    <t>Craibas - AL</t>
  </si>
  <si>
    <t>Delmiro Gouveia - AL</t>
  </si>
  <si>
    <t>Dois Riachos - AL</t>
  </si>
  <si>
    <t>Estrela de Alagoas - AL</t>
  </si>
  <si>
    <t>Feira Grande - AL</t>
  </si>
  <si>
    <t>Feliz Deserto - AL</t>
  </si>
  <si>
    <t>Flexeiras - AL</t>
  </si>
  <si>
    <t>Girau do Ponciano - AL</t>
  </si>
  <si>
    <t>Ibateguara - AL</t>
  </si>
  <si>
    <t>Igaci - AL</t>
  </si>
  <si>
    <t>Igreja Nova - AL</t>
  </si>
  <si>
    <t>Inhapi - AL</t>
  </si>
  <si>
    <t>Jacare dos Homens - AL</t>
  </si>
  <si>
    <t>Jacuipe - AL</t>
  </si>
  <si>
    <t>Japaratinga - AL</t>
  </si>
  <si>
    <t>Jaramataia - AL</t>
  </si>
  <si>
    <t>Jequia da Praia - AL</t>
  </si>
  <si>
    <t>Joaquim Gomes - AL</t>
  </si>
  <si>
    <t>Jundia - AL</t>
  </si>
  <si>
    <t>Junqueiro - AL</t>
  </si>
  <si>
    <t>Lagoa da Canoa - AL</t>
  </si>
  <si>
    <t>Limoeiro de Anadia - AL</t>
  </si>
  <si>
    <t>Maceio - AL</t>
  </si>
  <si>
    <t>Major Isidoro - AL</t>
  </si>
  <si>
    <t>Maragogi - AL</t>
  </si>
  <si>
    <t>Maravilha - AL</t>
  </si>
  <si>
    <t>Marechal Deodoro - AL</t>
  </si>
  <si>
    <t>Maribondo - AL</t>
  </si>
  <si>
    <t>Mar Vermelho - AL</t>
  </si>
  <si>
    <t>Mata Grande - AL</t>
  </si>
  <si>
    <t>Matriz de Camaragibe - AL</t>
  </si>
  <si>
    <t>Messias - AL</t>
  </si>
  <si>
    <t>Minador do Negrao - AL</t>
  </si>
  <si>
    <t>Monteiropolis - AL</t>
  </si>
  <si>
    <t>Murici - AL</t>
  </si>
  <si>
    <t>Novo Lino - AL</t>
  </si>
  <si>
    <t>Olho d'Agua das Flores - AL</t>
  </si>
  <si>
    <t>Olho d'Agua do Casado - AL</t>
  </si>
  <si>
    <t>Olho d'Agua Grande - AL</t>
  </si>
  <si>
    <t>Olivenca - AL</t>
  </si>
  <si>
    <t>Ouro Branco - AL</t>
  </si>
  <si>
    <t>Palestina - AL</t>
  </si>
  <si>
    <t>Palmeira dos Indios - AL</t>
  </si>
  <si>
    <t>Pao de Acucar - AL</t>
  </si>
  <si>
    <t>Pariconha - AL</t>
  </si>
  <si>
    <t>Paripueira - AL</t>
  </si>
  <si>
    <t>Passo de Camaragibe - AL</t>
  </si>
  <si>
    <t>Paulo Jacinto - AL</t>
  </si>
  <si>
    <t>Penedo - AL</t>
  </si>
  <si>
    <t>Piacabucu - AL</t>
  </si>
  <si>
    <t>Pilar - AL</t>
  </si>
  <si>
    <t>Pindoba - AL</t>
  </si>
  <si>
    <t>Piranhas - AL</t>
  </si>
  <si>
    <t>Poco das Trincheiras - AL</t>
  </si>
  <si>
    <t>Porto Calvo - AL</t>
  </si>
  <si>
    <t>Porto de Pedras - AL</t>
  </si>
  <si>
    <t>Porto Real do Colegio - AL</t>
  </si>
  <si>
    <t>Quebrangulo - AL</t>
  </si>
  <si>
    <t>Rio Largo - AL</t>
  </si>
  <si>
    <t>Roteiro - AL</t>
  </si>
  <si>
    <t>Santa Luzia do Norte - AL</t>
  </si>
  <si>
    <t>Santana do Ipanema - AL</t>
  </si>
  <si>
    <t>Santana do Mundau - AL</t>
  </si>
  <si>
    <t>Sao Bras - AL</t>
  </si>
  <si>
    <t>Sao Jose da Laje - AL</t>
  </si>
  <si>
    <t>Sao Jose da Tapera - AL</t>
  </si>
  <si>
    <t>Sao Luis do Quitunde - AL</t>
  </si>
  <si>
    <t>Sao Miguel dos Campos - AL</t>
  </si>
  <si>
    <t>Sao Miguel dos Milagres - AL</t>
  </si>
  <si>
    <t>Sao Sebastiao - AL</t>
  </si>
  <si>
    <t>Satuba - AL</t>
  </si>
  <si>
    <t>Senador Rui Palmeira - AL</t>
  </si>
  <si>
    <t>Tanque d'Arca - AL</t>
  </si>
  <si>
    <t>Taquarana - AL</t>
  </si>
  <si>
    <t>Teotonio Vilela - AL</t>
  </si>
  <si>
    <t>Traipu - AL</t>
  </si>
  <si>
    <t>Uniao dos Palmares - AL</t>
  </si>
  <si>
    <t>Vicosa - AL</t>
  </si>
  <si>
    <t>Amparo de Sao Francisco - SE</t>
  </si>
  <si>
    <t>Aquidaba - SE</t>
  </si>
  <si>
    <t>Aracaju - SE</t>
  </si>
  <si>
    <t>Araua - SE</t>
  </si>
  <si>
    <t>Areia Branca - SE</t>
  </si>
  <si>
    <t>Barra dos Coqueiros - SE</t>
  </si>
  <si>
    <t>Boquim - SE</t>
  </si>
  <si>
    <t>Brejo Grande - SE</t>
  </si>
  <si>
    <t>Campo do Brito - SE</t>
  </si>
  <si>
    <t>Canhoba - SE</t>
  </si>
  <si>
    <t>Caninde de Sao Francisco - SE</t>
  </si>
  <si>
    <t>Capela - SE</t>
  </si>
  <si>
    <t>Carira - SE</t>
  </si>
  <si>
    <t>Carmopolis - SE</t>
  </si>
  <si>
    <t>Cedro de Sao Joao - SE</t>
  </si>
  <si>
    <t>Cristinapolis - SE</t>
  </si>
  <si>
    <t>Cumbe - SE</t>
  </si>
  <si>
    <t>Divina Pastora - SE</t>
  </si>
  <si>
    <t>Estancia - SE</t>
  </si>
  <si>
    <t>Feira Nova - SE</t>
  </si>
  <si>
    <t>Frei Paulo - SE</t>
  </si>
  <si>
    <t>Gararu - SE</t>
  </si>
  <si>
    <t>General Maynard - SE</t>
  </si>
  <si>
    <t>Gracho Cardoso - SE</t>
  </si>
  <si>
    <t>Ilha das Flores - SE</t>
  </si>
  <si>
    <t>Indiaroba - SE</t>
  </si>
  <si>
    <t>Itabaiana - SE</t>
  </si>
  <si>
    <t>Itabaianinha - SE</t>
  </si>
  <si>
    <t>Itabi - SE</t>
  </si>
  <si>
    <t>Itaporanga d'Ajuda - SE</t>
  </si>
  <si>
    <t>Japaratuba - SE</t>
  </si>
  <si>
    <t>Japoata - SE</t>
  </si>
  <si>
    <t>Lagarto - SE</t>
  </si>
  <si>
    <t>Laranjeiras - SE</t>
  </si>
  <si>
    <t>Macambira - SE</t>
  </si>
  <si>
    <t>Malhada dos Bois - SE</t>
  </si>
  <si>
    <t>Malhador - SE</t>
  </si>
  <si>
    <t>Maruim - SE</t>
  </si>
  <si>
    <t>Moita Bonita - SE</t>
  </si>
  <si>
    <t>Monte Alegre de Sergipe - SE</t>
  </si>
  <si>
    <t>Muribeca - SE</t>
  </si>
  <si>
    <t>Neopolis - SE</t>
  </si>
  <si>
    <t>Nossa Senhora Aparecida - SE</t>
  </si>
  <si>
    <t>Nossa Senhora da Gloria - SE</t>
  </si>
  <si>
    <t>Nossa Senhora das Dores - SE</t>
  </si>
  <si>
    <t>Nossa Senhora de Lourdes - SE</t>
  </si>
  <si>
    <t>Nossa Senhora do Socorro - SE</t>
  </si>
  <si>
    <t>Pacatuba - SE</t>
  </si>
  <si>
    <t>Pedra Mole - SE</t>
  </si>
  <si>
    <t>Pedrinhas - SE</t>
  </si>
  <si>
    <t>Pinhao - SE</t>
  </si>
  <si>
    <t>Pirambu - SE</t>
  </si>
  <si>
    <t>Poco Redondo - SE</t>
  </si>
  <si>
    <t>Poco Verde - SE</t>
  </si>
  <si>
    <t>Porto da Folha - SE</t>
  </si>
  <si>
    <t>Propria - SE</t>
  </si>
  <si>
    <t>Riachao do Dantas - SE</t>
  </si>
  <si>
    <t>Riachuelo - SE</t>
  </si>
  <si>
    <t>Ribeiropolis - SE</t>
  </si>
  <si>
    <t>Rosario do Catete - SE</t>
  </si>
  <si>
    <t>Salgado - SE</t>
  </si>
  <si>
    <t>Santa Luzia do Itanhy - SE</t>
  </si>
  <si>
    <t>Santana do Sao Francisco - SE</t>
  </si>
  <si>
    <t>Santa Rosa de Lima - SE</t>
  </si>
  <si>
    <t>Santo Amaro das Brotas - SE</t>
  </si>
  <si>
    <t>Sao Cristovao - SE</t>
  </si>
  <si>
    <t>Sao Domingos - SE</t>
  </si>
  <si>
    <t>Sao Francisco - SE</t>
  </si>
  <si>
    <t>Sao Miguel do Aleixo - SE</t>
  </si>
  <si>
    <t>Simao Dias - SE</t>
  </si>
  <si>
    <t>Siriri - SE</t>
  </si>
  <si>
    <t>Telha - SE</t>
  </si>
  <si>
    <t>Tobias Barreto - SE</t>
  </si>
  <si>
    <t>Tomar do Geru - SE</t>
  </si>
  <si>
    <t>Umbauba - SE</t>
  </si>
  <si>
    <t>Abaira - BA</t>
  </si>
  <si>
    <t>Abare - BA</t>
  </si>
  <si>
    <t>Acajutiba - BA</t>
  </si>
  <si>
    <t>Adustina - BA</t>
  </si>
  <si>
    <t>Agua Fria - BA</t>
  </si>
  <si>
    <t>Erico Cardoso - BA</t>
  </si>
  <si>
    <t>Aiquara - BA</t>
  </si>
  <si>
    <t>Alagoinhas - BA</t>
  </si>
  <si>
    <t>Alcobaca - BA</t>
  </si>
  <si>
    <t>Almadina - BA</t>
  </si>
  <si>
    <t>Amargosa - BA</t>
  </si>
  <si>
    <t>Amelia Rodrigues - BA</t>
  </si>
  <si>
    <t>America Dourada - BA</t>
  </si>
  <si>
    <t>Anage - BA</t>
  </si>
  <si>
    <t>Andarai - BA</t>
  </si>
  <si>
    <t>Andorinha - BA</t>
  </si>
  <si>
    <t>Angical - BA</t>
  </si>
  <si>
    <t>Anguera - BA</t>
  </si>
  <si>
    <t>Antas - BA</t>
  </si>
  <si>
    <t>Antonio Cardoso - BA</t>
  </si>
  <si>
    <t>Antonio Goncalves - BA</t>
  </si>
  <si>
    <t>Apora - BA</t>
  </si>
  <si>
    <t>Apuarema - BA</t>
  </si>
  <si>
    <t>Aracatu - BA</t>
  </si>
  <si>
    <t>Aracas - BA</t>
  </si>
  <si>
    <t>Araci - BA</t>
  </si>
  <si>
    <t>Aramari - BA</t>
  </si>
  <si>
    <t>Arataca - BA</t>
  </si>
  <si>
    <t>Aratuipe - BA</t>
  </si>
  <si>
    <t>Aurelino Leal - BA</t>
  </si>
  <si>
    <t>Baianopolis - BA</t>
  </si>
  <si>
    <t>Baixa Grande - BA</t>
  </si>
  <si>
    <t>Banzae - BA</t>
  </si>
  <si>
    <t>Barra - BA</t>
  </si>
  <si>
    <t>Barra da Estiva - BA</t>
  </si>
  <si>
    <t>Barra do Choca - BA</t>
  </si>
  <si>
    <t>Barra do Mendes - BA</t>
  </si>
  <si>
    <t>Barra do Rocha - BA</t>
  </si>
  <si>
    <t>Barreiras - BA</t>
  </si>
  <si>
    <t>Barro Alto - BA</t>
  </si>
  <si>
    <t>Barrocas - BA</t>
  </si>
  <si>
    <t>Barro Preto - BA</t>
  </si>
  <si>
    <t>Belmonte - BA</t>
  </si>
  <si>
    <t>Belo Campo - BA</t>
  </si>
  <si>
    <t>Biritinga - BA</t>
  </si>
  <si>
    <t>Boa Nova - BA</t>
  </si>
  <si>
    <t>Boa Vista do Tupim - BA</t>
  </si>
  <si>
    <t>Bom Jesus da Lapa - BA</t>
  </si>
  <si>
    <t>Bom Jesus da Serra - BA</t>
  </si>
  <si>
    <t>Boninal - BA</t>
  </si>
  <si>
    <t>Bonito - BA</t>
  </si>
  <si>
    <t>Boquira - BA</t>
  </si>
  <si>
    <t>Botupora - BA</t>
  </si>
  <si>
    <t>Brejoes - BA</t>
  </si>
  <si>
    <t>Brejolandia - BA</t>
  </si>
  <si>
    <t>Brotas de Macaubas - BA</t>
  </si>
  <si>
    <t>Brumado - BA</t>
  </si>
  <si>
    <t>Buerarema - BA</t>
  </si>
  <si>
    <t>Buritirama - BA</t>
  </si>
  <si>
    <t>Caatiba - BA</t>
  </si>
  <si>
    <t>Cabaceiras do Paraguacu - BA</t>
  </si>
  <si>
    <t>Cachoeira - BA</t>
  </si>
  <si>
    <t>Cacule - BA</t>
  </si>
  <si>
    <t>Caem - BA</t>
  </si>
  <si>
    <t>Caetanos - BA</t>
  </si>
  <si>
    <t>Caetite - BA</t>
  </si>
  <si>
    <t>Cafarnaum - BA</t>
  </si>
  <si>
    <t>Cairu - BA</t>
  </si>
  <si>
    <t>Caldeirao Grande - BA</t>
  </si>
  <si>
    <t>Camacan - BA</t>
  </si>
  <si>
    <t>Camacari - BA</t>
  </si>
  <si>
    <t>Camamu - BA</t>
  </si>
  <si>
    <t>Campo Alegre de Lourdes - BA</t>
  </si>
  <si>
    <t>Campo Formoso - BA</t>
  </si>
  <si>
    <t>Canapolis - BA</t>
  </si>
  <si>
    <t>Canarana - BA</t>
  </si>
  <si>
    <t>Canavieiras - BA</t>
  </si>
  <si>
    <t>Candeal - BA</t>
  </si>
  <si>
    <t>Candeias - BA</t>
  </si>
  <si>
    <t>Candiba - BA</t>
  </si>
  <si>
    <t>Candido Sales - BA</t>
  </si>
  <si>
    <t>Cansancao - BA</t>
  </si>
  <si>
    <t>Canudos - BA</t>
  </si>
  <si>
    <t>Capela do Alto Alegre - BA</t>
  </si>
  <si>
    <t>Capim Grosso - BA</t>
  </si>
  <si>
    <t>Caraibas - BA</t>
  </si>
  <si>
    <t>Caravelas - BA</t>
  </si>
  <si>
    <t>Cardeal da Silva - BA</t>
  </si>
  <si>
    <t>Carinhanha - BA</t>
  </si>
  <si>
    <t>Casa Nova - BA</t>
  </si>
  <si>
    <t>Castro Alves - BA</t>
  </si>
  <si>
    <t>Catolandia - BA</t>
  </si>
  <si>
    <t>Catu - BA</t>
  </si>
  <si>
    <t>Caturama - BA</t>
  </si>
  <si>
    <t>Central - BA</t>
  </si>
  <si>
    <t>Chorrocho - BA</t>
  </si>
  <si>
    <t>Cicero Dantas - BA</t>
  </si>
  <si>
    <t>Cipo - BA</t>
  </si>
  <si>
    <t>Coaraci - BA</t>
  </si>
  <si>
    <t>Cocos - BA</t>
  </si>
  <si>
    <t>Conceicao da Feira - BA</t>
  </si>
  <si>
    <t>Conceicao do Almeida - BA</t>
  </si>
  <si>
    <t>Conceicao do Coite - BA</t>
  </si>
  <si>
    <t>Conceicao do Jacuipe - BA</t>
  </si>
  <si>
    <t>Conde - BA</t>
  </si>
  <si>
    <t>Condeuba - BA</t>
  </si>
  <si>
    <t>Contendas do Sincora - BA</t>
  </si>
  <si>
    <t>Coracao de Maria - BA</t>
  </si>
  <si>
    <t>Cordeiros - BA</t>
  </si>
  <si>
    <t>Coribe - BA</t>
  </si>
  <si>
    <t>Coronel Joao Sa - BA</t>
  </si>
  <si>
    <t>Correntina - BA</t>
  </si>
  <si>
    <t>Cotegipe - BA</t>
  </si>
  <si>
    <t>Cravolandia - BA</t>
  </si>
  <si>
    <t>Crisopolis - BA</t>
  </si>
  <si>
    <t>Cristopolis - BA</t>
  </si>
  <si>
    <t>Cruz das Almas - BA</t>
  </si>
  <si>
    <t>Curaca - BA</t>
  </si>
  <si>
    <t>Dario Meira - BA</t>
  </si>
  <si>
    <t>Dias d'Avila - BA</t>
  </si>
  <si>
    <t>Dom Basilio - BA</t>
  </si>
  <si>
    <t>Dom Macedo Costa - BA</t>
  </si>
  <si>
    <t>Elisio Medrado - BA</t>
  </si>
  <si>
    <t>Encruzilhada - BA</t>
  </si>
  <si>
    <t>Entre Rios - BA</t>
  </si>
  <si>
    <t>Esplanada - BA</t>
  </si>
  <si>
    <t>Euclides da Cunha - BA</t>
  </si>
  <si>
    <t>Eunapolis - BA</t>
  </si>
  <si>
    <t>Fatima - BA</t>
  </si>
  <si>
    <t>Feira da Mata - BA</t>
  </si>
  <si>
    <t>Feira de Santana - BA</t>
  </si>
  <si>
    <t>Filadelfia - BA</t>
  </si>
  <si>
    <t>Firmino Alves - BA</t>
  </si>
  <si>
    <t>Floresta Azul - BA</t>
  </si>
  <si>
    <t>Formosa do Rio Preto - BA</t>
  </si>
  <si>
    <t>Gandu - BA</t>
  </si>
  <si>
    <t>Gaviao - BA</t>
  </si>
  <si>
    <t>Gentio do Ouro - BA</t>
  </si>
  <si>
    <t>Gloria - BA</t>
  </si>
  <si>
    <t>Gongogi - BA</t>
  </si>
  <si>
    <t>Governador Mangabeira - BA</t>
  </si>
  <si>
    <t>Guajeru - BA</t>
  </si>
  <si>
    <t>Guanambi - BA</t>
  </si>
  <si>
    <t>Guaratinga - BA</t>
  </si>
  <si>
    <t>Heliopolis - BA</t>
  </si>
  <si>
    <t>Iacu - BA</t>
  </si>
  <si>
    <t>Ibiassuce - BA</t>
  </si>
  <si>
    <t>Ibicarai - BA</t>
  </si>
  <si>
    <t>Ibicoara - BA</t>
  </si>
  <si>
    <t>Ibicui - BA</t>
  </si>
  <si>
    <t>Ibipeba - BA</t>
  </si>
  <si>
    <t>Ibipitanga - BA</t>
  </si>
  <si>
    <t>Ibiquera - BA</t>
  </si>
  <si>
    <t>Ibirapitanga - BA</t>
  </si>
  <si>
    <t>Ibirapua - BA</t>
  </si>
  <si>
    <t>Ibirataia - BA</t>
  </si>
  <si>
    <t>Ibitiara - BA</t>
  </si>
  <si>
    <t>Ibitita - BA</t>
  </si>
  <si>
    <t>Ibotirama - BA</t>
  </si>
  <si>
    <t>Ichu - BA</t>
  </si>
  <si>
    <t>Igapora - BA</t>
  </si>
  <si>
    <t>Igrapiuna - BA</t>
  </si>
  <si>
    <t>Iguai - BA</t>
  </si>
  <si>
    <t>Ilheus - BA</t>
  </si>
  <si>
    <t>Inhambupe - BA</t>
  </si>
  <si>
    <t>Ipecaeta - BA</t>
  </si>
  <si>
    <t>Ipiau - BA</t>
  </si>
  <si>
    <t>Ipira - BA</t>
  </si>
  <si>
    <t>Ipupiara - BA</t>
  </si>
  <si>
    <t>Irajuba - BA</t>
  </si>
  <si>
    <t>Iramaia - BA</t>
  </si>
  <si>
    <t>Iraquara - BA</t>
  </si>
  <si>
    <t>Irara - BA</t>
  </si>
  <si>
    <t>Irece - BA</t>
  </si>
  <si>
    <t>Itabela - BA</t>
  </si>
  <si>
    <t>Itaberaba - BA</t>
  </si>
  <si>
    <t>Itabuna - BA</t>
  </si>
  <si>
    <t>Itacare - BA</t>
  </si>
  <si>
    <t>Itaete - BA</t>
  </si>
  <si>
    <t>Itagi - BA</t>
  </si>
  <si>
    <t>Itagiba - BA</t>
  </si>
  <si>
    <t>Itagimirim - BA</t>
  </si>
  <si>
    <t>Itaguacu da Bahia - BA</t>
  </si>
  <si>
    <t>Itaju do Colonia - BA</t>
  </si>
  <si>
    <t>Itajuipe - BA</t>
  </si>
  <si>
    <t>Itamaraju - BA</t>
  </si>
  <si>
    <t>Itamari - BA</t>
  </si>
  <si>
    <t>Itambe - BA</t>
  </si>
  <si>
    <t>Itanagra - BA</t>
  </si>
  <si>
    <t>Itanhem - BA</t>
  </si>
  <si>
    <t>Itaparica - BA</t>
  </si>
  <si>
    <t>Itape - BA</t>
  </si>
  <si>
    <t>Itapebi - BA</t>
  </si>
  <si>
    <t>Itapetinga - BA</t>
  </si>
  <si>
    <t>Itapicuru - BA</t>
  </si>
  <si>
    <t>Itapitanga - BA</t>
  </si>
  <si>
    <t>Itaquara - BA</t>
  </si>
  <si>
    <t>Itarantim - BA</t>
  </si>
  <si>
    <t>Itatim - BA</t>
  </si>
  <si>
    <t>Itirucu - BA</t>
  </si>
  <si>
    <t>Itiuba - BA</t>
  </si>
  <si>
    <t>Itororo - BA</t>
  </si>
  <si>
    <t>Ituacu - BA</t>
  </si>
  <si>
    <t>Itubera - BA</t>
  </si>
  <si>
    <t>Iuiu - BA</t>
  </si>
  <si>
    <t>Jaborandi - BA</t>
  </si>
  <si>
    <t>Jacaraci - BA</t>
  </si>
  <si>
    <t>Jacobina - BA</t>
  </si>
  <si>
    <t>Jaguaquara - BA</t>
  </si>
  <si>
    <t>Jaguarari - BA</t>
  </si>
  <si>
    <t>Jaguaripe - BA</t>
  </si>
  <si>
    <t>Jandaira - BA</t>
  </si>
  <si>
    <t>Jequie - BA</t>
  </si>
  <si>
    <t>Jeremoabo - BA</t>
  </si>
  <si>
    <t>Jiquirica - BA</t>
  </si>
  <si>
    <t>Jitauna - BA</t>
  </si>
  <si>
    <t>Joao Dourado - BA</t>
  </si>
  <si>
    <t>Juazeiro - BA</t>
  </si>
  <si>
    <t>Jucurucu - BA</t>
  </si>
  <si>
    <t>Jussara - BA</t>
  </si>
  <si>
    <t>Jussari - BA</t>
  </si>
  <si>
    <t>Jussiape - BA</t>
  </si>
  <si>
    <t>Lafaiete Coutinho - BA</t>
  </si>
  <si>
    <t>Lagoa Real - BA</t>
  </si>
  <si>
    <t>Laje - BA</t>
  </si>
  <si>
    <t>Lajedao - BA</t>
  </si>
  <si>
    <t>Lajedinho - BA</t>
  </si>
  <si>
    <t>Lajedo do Tabocal - BA</t>
  </si>
  <si>
    <t>Lamarao - BA</t>
  </si>
  <si>
    <t>Lapao - BA</t>
  </si>
  <si>
    <t>Lauro de Freitas - BA</t>
  </si>
  <si>
    <t>Lencois - BA</t>
  </si>
  <si>
    <t>Licinio de Almeida - BA</t>
  </si>
  <si>
    <t>Livramento de Nossa Senhora - BA</t>
  </si>
  <si>
    <t>Luis Eduardo Magalhaes - BA</t>
  </si>
  <si>
    <t>Macajuba - BA</t>
  </si>
  <si>
    <t>Macarani - BA</t>
  </si>
  <si>
    <t>Macaubas - BA</t>
  </si>
  <si>
    <t>Macurure - BA</t>
  </si>
  <si>
    <t>Madre de Deus - BA</t>
  </si>
  <si>
    <t>Maetinga - BA</t>
  </si>
  <si>
    <t>Maiquinique - BA</t>
  </si>
  <si>
    <t>Mairi - BA</t>
  </si>
  <si>
    <t>Malhada - BA</t>
  </si>
  <si>
    <t>Malhada de Pedras - BA</t>
  </si>
  <si>
    <t>Manoel Vitorino - BA</t>
  </si>
  <si>
    <t>Mansidao - BA</t>
  </si>
  <si>
    <t>Maracas - BA</t>
  </si>
  <si>
    <t>Maragogipe - BA</t>
  </si>
  <si>
    <t>Marau - BA</t>
  </si>
  <si>
    <t>Marcionilio Souza - BA</t>
  </si>
  <si>
    <t>Mascote - BA</t>
  </si>
  <si>
    <t>Mata de Sao Joao - BA</t>
  </si>
  <si>
    <t>Matina - BA</t>
  </si>
  <si>
    <t>Medeiros Neto - BA</t>
  </si>
  <si>
    <t>Miguel Calmon - BA</t>
  </si>
  <si>
    <t>Milagres - BA</t>
  </si>
  <si>
    <t>Mirangaba - BA</t>
  </si>
  <si>
    <t>Mirante - BA</t>
  </si>
  <si>
    <t>Monte Santo - BA</t>
  </si>
  <si>
    <t>Morpara - BA</t>
  </si>
  <si>
    <t>Morro do Chapeu - BA</t>
  </si>
  <si>
    <t>Mortugaba - BA</t>
  </si>
  <si>
    <t>Mucuge - BA</t>
  </si>
  <si>
    <t>Mucuri - BA</t>
  </si>
  <si>
    <t>Mulungu do Morro - BA</t>
  </si>
  <si>
    <t>Mundo Novo - BA</t>
  </si>
  <si>
    <t>Muniz Ferreira - BA</t>
  </si>
  <si>
    <t>Muquem de Sao Francisco - BA</t>
  </si>
  <si>
    <t>Muritiba - BA</t>
  </si>
  <si>
    <t>Mutuipe - BA</t>
  </si>
  <si>
    <t>Nazare - BA</t>
  </si>
  <si>
    <t>Nilo Pecanha - BA</t>
  </si>
  <si>
    <t>Nordestina - BA</t>
  </si>
  <si>
    <t>Nova Canaa - BA</t>
  </si>
  <si>
    <t>Nova Fatima - BA</t>
  </si>
  <si>
    <t>Nova Ibia - BA</t>
  </si>
  <si>
    <t>Nova Itarana - BA</t>
  </si>
  <si>
    <t>Nova Redencao - BA</t>
  </si>
  <si>
    <t>Nova Soure - BA</t>
  </si>
  <si>
    <t>Nova Vicosa - BA</t>
  </si>
  <si>
    <t>Novo Horizonte - BA</t>
  </si>
  <si>
    <t>Novo Triunfo - BA</t>
  </si>
  <si>
    <t>Olindina - BA</t>
  </si>
  <si>
    <t>Oliveira dos Brejinhos - BA</t>
  </si>
  <si>
    <t>Ouricangas - BA</t>
  </si>
  <si>
    <t>Ourolandia - BA</t>
  </si>
  <si>
    <t>Palmas de Monte Alto - BA</t>
  </si>
  <si>
    <t>Palmeiras - BA</t>
  </si>
  <si>
    <t>Paramirim - BA</t>
  </si>
  <si>
    <t>Paratinga - BA</t>
  </si>
  <si>
    <t>Paripiranga - BA</t>
  </si>
  <si>
    <t>Pau Brasil - BA</t>
  </si>
  <si>
    <t>Paulo Afonso - BA</t>
  </si>
  <si>
    <t>Pe de Serra - BA</t>
  </si>
  <si>
    <t>Pedrao - BA</t>
  </si>
  <si>
    <t>Pedro Alexandre - BA</t>
  </si>
  <si>
    <t>Piata - BA</t>
  </si>
  <si>
    <t>Pilao Arcado - BA</t>
  </si>
  <si>
    <t>Pindai - BA</t>
  </si>
  <si>
    <t>Pindobacu - BA</t>
  </si>
  <si>
    <t>Pintadas - BA</t>
  </si>
  <si>
    <t>Pirai do Norte - BA</t>
  </si>
  <si>
    <t>Piripa - BA</t>
  </si>
  <si>
    <t>Piritiba - BA</t>
  </si>
  <si>
    <t>Planaltino - BA</t>
  </si>
  <si>
    <t>Planalto - BA</t>
  </si>
  <si>
    <t>Pocoes - BA</t>
  </si>
  <si>
    <t>Pojuca - BA</t>
  </si>
  <si>
    <t>Ponto Novo - BA</t>
  </si>
  <si>
    <t>Porto Seguro - BA</t>
  </si>
  <si>
    <t>Potiragua - BA</t>
  </si>
  <si>
    <t>Prado - BA</t>
  </si>
  <si>
    <t>Presidente Dutra - BA</t>
  </si>
  <si>
    <t>Presidente Janio Quadros - BA</t>
  </si>
  <si>
    <t>Presidente Tancredo Neves - BA</t>
  </si>
  <si>
    <t>Queimadas - BA</t>
  </si>
  <si>
    <t>Quijingue - BA</t>
  </si>
  <si>
    <t>Quixabeira - BA</t>
  </si>
  <si>
    <t>Rafael Jambeiro - BA</t>
  </si>
  <si>
    <t>Remanso - BA</t>
  </si>
  <si>
    <t>Retirolandia - BA</t>
  </si>
  <si>
    <t>Riachao das Neves - BA</t>
  </si>
  <si>
    <t>Riachao do Jacuipe - BA</t>
  </si>
  <si>
    <t>Riacho de Santana - BA</t>
  </si>
  <si>
    <t>Ribeira do Amparo - BA</t>
  </si>
  <si>
    <t>Ribeira do Pombal - BA</t>
  </si>
  <si>
    <t>Ribeirao do Largo - BA</t>
  </si>
  <si>
    <t>Rio de Contas - BA</t>
  </si>
  <si>
    <t>Rio do Antonio - BA</t>
  </si>
  <si>
    <t>Rio do Pires - BA</t>
  </si>
  <si>
    <t>Rio Real - BA</t>
  </si>
  <si>
    <t>Rodelas - BA</t>
  </si>
  <si>
    <t>Ruy Barbosa - BA</t>
  </si>
  <si>
    <t>Salinas da Margarida - BA</t>
  </si>
  <si>
    <t>Salvador - BA</t>
  </si>
  <si>
    <t>Santa Barbara - BA</t>
  </si>
  <si>
    <t>Santa Brigida - BA</t>
  </si>
  <si>
    <t>Santa Cruz Cabralia - BA</t>
  </si>
  <si>
    <t>Santa Cruz da Vitoria - BA</t>
  </si>
  <si>
    <t>Santa Ines - BA</t>
  </si>
  <si>
    <t>Santaluz - BA</t>
  </si>
  <si>
    <t>Santa Luzia - BA</t>
  </si>
  <si>
    <t>Santa Maria da Vitoria - BA</t>
  </si>
  <si>
    <t>Santana - BA</t>
  </si>
  <si>
    <t>Santanopolis - BA</t>
  </si>
  <si>
    <t>Santa Rita de Cassia - BA</t>
  </si>
  <si>
    <t>Santa Teresinha - BA</t>
  </si>
  <si>
    <t>Santo Amaro - BA</t>
  </si>
  <si>
    <t>Santo Antonio de Jesus - BA</t>
  </si>
  <si>
    <t>Santo Estevao - BA</t>
  </si>
  <si>
    <t>Sao Desiderio - BA</t>
  </si>
  <si>
    <t>Sao Domingos - BA</t>
  </si>
  <si>
    <t>Sao Felix - BA</t>
  </si>
  <si>
    <t>Sao Felix do Coribe - BA</t>
  </si>
  <si>
    <t>Sao Felipe - BA</t>
  </si>
  <si>
    <t>Sao Francisco do Conde - BA</t>
  </si>
  <si>
    <t>Sao Gabriel - BA</t>
  </si>
  <si>
    <t>Sao Goncalo dos Campos - BA</t>
  </si>
  <si>
    <t>Sao Jose da Vitoria - BA</t>
  </si>
  <si>
    <t>Sao Jose do Jacuipe - BA</t>
  </si>
  <si>
    <t>Sao Miguel das Matas - BA</t>
  </si>
  <si>
    <t>Sao Sebastiao do Passe - BA</t>
  </si>
  <si>
    <t>Sapeacu - BA</t>
  </si>
  <si>
    <t>Satiro Dias - BA</t>
  </si>
  <si>
    <t>Saubara - BA</t>
  </si>
  <si>
    <t>Saude - BA</t>
  </si>
  <si>
    <t>Seabra - BA</t>
  </si>
  <si>
    <t>Sebastiao Laranjeiras - BA</t>
  </si>
  <si>
    <t>Senhor do Bonfim - BA</t>
  </si>
  <si>
    <t>Serra do Ramalho - BA</t>
  </si>
  <si>
    <t>Sento Se - BA</t>
  </si>
  <si>
    <t>Serra Dourada - BA</t>
  </si>
  <si>
    <t>Serra Preta - BA</t>
  </si>
  <si>
    <t>Serrinha - BA</t>
  </si>
  <si>
    <t>Serrolandia - BA</t>
  </si>
  <si>
    <t>Simoes Filho - BA</t>
  </si>
  <si>
    <t>Sitio do Mato - BA</t>
  </si>
  <si>
    <t>Sitio do Quinto - BA</t>
  </si>
  <si>
    <t>Sobradinho - BA</t>
  </si>
  <si>
    <t>Souto Soares - BA</t>
  </si>
  <si>
    <t>Tabocas do Brejo Velho - BA</t>
  </si>
  <si>
    <t>Tanhacu - BA</t>
  </si>
  <si>
    <t>Tanque Novo - BA</t>
  </si>
  <si>
    <t>Tanquinho - BA</t>
  </si>
  <si>
    <t>Taperoa - BA</t>
  </si>
  <si>
    <t>Tapiramuta - BA</t>
  </si>
  <si>
    <t>Teixeira de Freitas - BA</t>
  </si>
  <si>
    <t>Teodoro Sampaio - BA</t>
  </si>
  <si>
    <t>Teofilandia - BA</t>
  </si>
  <si>
    <t>Teolandia - BA</t>
  </si>
  <si>
    <t>Terra Nova - BA</t>
  </si>
  <si>
    <t>Tremedal - BA</t>
  </si>
  <si>
    <t>Tucano - BA</t>
  </si>
  <si>
    <t>Uaua - BA</t>
  </si>
  <si>
    <t>Ubaira - BA</t>
  </si>
  <si>
    <t>Ubaitaba - BA</t>
  </si>
  <si>
    <t>Ubata - BA</t>
  </si>
  <si>
    <t>Uibai - BA</t>
  </si>
  <si>
    <t>Umburanas - BA</t>
  </si>
  <si>
    <t>Una - BA</t>
  </si>
  <si>
    <t>Urandi - BA</t>
  </si>
  <si>
    <t>Urucuca - BA</t>
  </si>
  <si>
    <t>Utinga - BA</t>
  </si>
  <si>
    <t>Valenca - BA</t>
  </si>
  <si>
    <t>Valente - BA</t>
  </si>
  <si>
    <t>Varzea da Roca - BA</t>
  </si>
  <si>
    <t>Varzea do Poco - BA</t>
  </si>
  <si>
    <t>Varzea Nova - BA</t>
  </si>
  <si>
    <t>Varzedo - BA</t>
  </si>
  <si>
    <t>Vera Cruz - BA</t>
  </si>
  <si>
    <t>Vereda - BA</t>
  </si>
  <si>
    <t>Vitoria da Conquista - BA</t>
  </si>
  <si>
    <t>Wagner - BA</t>
  </si>
  <si>
    <t>Wanderley - BA</t>
  </si>
  <si>
    <t>Wenceslau Guimaraes - BA</t>
  </si>
  <si>
    <t>Xique-Xique - BA</t>
  </si>
  <si>
    <t>Abadia dos Dourados - MG</t>
  </si>
  <si>
    <t>Abaete - MG</t>
  </si>
  <si>
    <t>Abre Campo - MG</t>
  </si>
  <si>
    <t>Acaiaca - MG</t>
  </si>
  <si>
    <t>Acucena - MG</t>
  </si>
  <si>
    <t>Agua Boa - MG</t>
  </si>
  <si>
    <t>Agua Comprida - MG</t>
  </si>
  <si>
    <t>Aguanil - MG</t>
  </si>
  <si>
    <t>Aguas Formosas - MG</t>
  </si>
  <si>
    <t>Aguas Vermelhas - MG</t>
  </si>
  <si>
    <t>Aimores - MG</t>
  </si>
  <si>
    <t>Aiuruoca - MG</t>
  </si>
  <si>
    <t>Alagoa - MG</t>
  </si>
  <si>
    <t>Albertina - MG</t>
  </si>
  <si>
    <t>Alem Paraiba - MG</t>
  </si>
  <si>
    <t>Alfenas - MG</t>
  </si>
  <si>
    <t>Alfredo Vasconcelos - MG</t>
  </si>
  <si>
    <t>Almenara - MG</t>
  </si>
  <si>
    <t>Alpercata - MG</t>
  </si>
  <si>
    <t>Alpinopolis - MG</t>
  </si>
  <si>
    <t>Alterosa - MG</t>
  </si>
  <si>
    <t>Alto Caparao - MG</t>
  </si>
  <si>
    <t>Alto Rio Doce - MG</t>
  </si>
  <si>
    <t>Alvarenga - MG</t>
  </si>
  <si>
    <t>Alvinopolis - MG</t>
  </si>
  <si>
    <t>Alvorada de Minas - MG</t>
  </si>
  <si>
    <t>Amparo do Serra - MG</t>
  </si>
  <si>
    <t>Andradas - MG</t>
  </si>
  <si>
    <t>Cachoeira de Pajeu - MG</t>
  </si>
  <si>
    <t>Andrelandia - MG</t>
  </si>
  <si>
    <t>Angelandia - MG</t>
  </si>
  <si>
    <t>Antonio Carlos - MG</t>
  </si>
  <si>
    <t>Antonio Dias - MG</t>
  </si>
  <si>
    <t>Antonio Prado de Minas - MG</t>
  </si>
  <si>
    <t>Aracai - MG</t>
  </si>
  <si>
    <t>Aracitaba - MG</t>
  </si>
  <si>
    <t>Aracuai - MG</t>
  </si>
  <si>
    <t>Araguari - MG</t>
  </si>
  <si>
    <t>Arantina - MG</t>
  </si>
  <si>
    <t>Araponga - MG</t>
  </si>
  <si>
    <t>Arapora - MG</t>
  </si>
  <si>
    <t>Arapua - MG</t>
  </si>
  <si>
    <t>Araujos - MG</t>
  </si>
  <si>
    <t>Araxa - MG</t>
  </si>
  <si>
    <t>Arceburgo - MG</t>
  </si>
  <si>
    <t>Arcos - MG</t>
  </si>
  <si>
    <t>Areado - MG</t>
  </si>
  <si>
    <t>Argirita - MG</t>
  </si>
  <si>
    <t>Aricanduva - MG</t>
  </si>
  <si>
    <t>Arinos - MG</t>
  </si>
  <si>
    <t>Astolfo Dutra - MG</t>
  </si>
  <si>
    <t>Ataleia - MG</t>
  </si>
  <si>
    <t>Augusto de Lima - MG</t>
  </si>
  <si>
    <t>Baependi - MG</t>
  </si>
  <si>
    <t>Baldim - MG</t>
  </si>
  <si>
    <t>Bambui - MG</t>
  </si>
  <si>
    <t>Bandeira - MG</t>
  </si>
  <si>
    <t>Bandeira do Sul - MG</t>
  </si>
  <si>
    <t>Barao de Cocais - MG</t>
  </si>
  <si>
    <t>Barao de Monte Alto - MG</t>
  </si>
  <si>
    <t>Barbacena - MG</t>
  </si>
  <si>
    <t>Barra Longa - MG</t>
  </si>
  <si>
    <t>Barroso - MG</t>
  </si>
  <si>
    <t>Bela Vista de Minas - MG</t>
  </si>
  <si>
    <t>Belmiro Braga - MG</t>
  </si>
  <si>
    <t>Belo Horizonte - MG</t>
  </si>
  <si>
    <t>Belo Oriente - MG</t>
  </si>
  <si>
    <t>Belo Vale - MG</t>
  </si>
  <si>
    <t>Berilo - MG</t>
  </si>
  <si>
    <t>Bertopolis - MG</t>
  </si>
  <si>
    <t>Berizal - MG</t>
  </si>
  <si>
    <t>Betim - MG</t>
  </si>
  <si>
    <t>Bias Fortes - MG</t>
  </si>
  <si>
    <t>Bicas - MG</t>
  </si>
  <si>
    <t>Biquinhas - MG</t>
  </si>
  <si>
    <t>Boa Esperanca - MG</t>
  </si>
  <si>
    <t>Bocaina de Minas - MG</t>
  </si>
  <si>
    <t>Bocaiuva - MG</t>
  </si>
  <si>
    <t>Bom Despacho - MG</t>
  </si>
  <si>
    <t>Bom Jardim de Minas - MG</t>
  </si>
  <si>
    <t>Bom Jesus da Penha - MG</t>
  </si>
  <si>
    <t>Bom Jesus do Amparo - MG</t>
  </si>
  <si>
    <t>Bom Jesus do Galho - MG</t>
  </si>
  <si>
    <t>Bom Repouso - MG</t>
  </si>
  <si>
    <t>Bom Sucesso - MG</t>
  </si>
  <si>
    <t>Bonfim - MG</t>
  </si>
  <si>
    <t>Bonfinopolis de Minas - MG</t>
  </si>
  <si>
    <t>Bonito de Minas - MG</t>
  </si>
  <si>
    <t>Borda da Mata - MG</t>
  </si>
  <si>
    <t>Botelhos - MG</t>
  </si>
  <si>
    <t>Botumirim - MG</t>
  </si>
  <si>
    <t>Brasilandia de Minas - MG</t>
  </si>
  <si>
    <t>Brasilia de Minas - MG</t>
  </si>
  <si>
    <t>Bras Pires - MG</t>
  </si>
  <si>
    <t>Braunas - MG</t>
  </si>
  <si>
    <t>Brazopolis - MG</t>
  </si>
  <si>
    <t>Brumadinho - MG</t>
  </si>
  <si>
    <t>Bueno Brandao - MG</t>
  </si>
  <si>
    <t>Buenopolis - MG</t>
  </si>
  <si>
    <t>Bugre - MG</t>
  </si>
  <si>
    <t>Buritis - MG</t>
  </si>
  <si>
    <t>Buritizeiro - MG</t>
  </si>
  <si>
    <t>Cabeceira Grande - MG</t>
  </si>
  <si>
    <t>Cabo Verde - MG</t>
  </si>
  <si>
    <t>Cachoeira da Prata - MG</t>
  </si>
  <si>
    <t>Cachoeira de Minas - MG</t>
  </si>
  <si>
    <t>Cachoeira Dourada - MG</t>
  </si>
  <si>
    <t>Caetanopolis - MG</t>
  </si>
  <si>
    <t>Caete - MG</t>
  </si>
  <si>
    <t>Caiana - MG</t>
  </si>
  <si>
    <t>Cajuri - MG</t>
  </si>
  <si>
    <t>Caldas - MG</t>
  </si>
  <si>
    <t>Camacho - MG</t>
  </si>
  <si>
    <t>Camanducaia - MG</t>
  </si>
  <si>
    <t>Cambui - MG</t>
  </si>
  <si>
    <t>Cambuquira - MG</t>
  </si>
  <si>
    <t>Campanario - MG</t>
  </si>
  <si>
    <t>Campanha - MG</t>
  </si>
  <si>
    <t>Campestre - MG</t>
  </si>
  <si>
    <t>Campina Verde - MG</t>
  </si>
  <si>
    <t>Campo Azul - MG</t>
  </si>
  <si>
    <t>Campo Belo - MG</t>
  </si>
  <si>
    <t>Campo do Meio - MG</t>
  </si>
  <si>
    <t>Campo Florido - MG</t>
  </si>
  <si>
    <t>Campos Altos - MG</t>
  </si>
  <si>
    <t>Campos Gerais - MG</t>
  </si>
  <si>
    <t>Canaa - MG</t>
  </si>
  <si>
    <t>Canapolis - MG</t>
  </si>
  <si>
    <t>Cana Verde - MG</t>
  </si>
  <si>
    <t>Candeias - MG</t>
  </si>
  <si>
    <t>Cantagalo - MG</t>
  </si>
  <si>
    <t>Caparao - MG</t>
  </si>
  <si>
    <t>Capela Nova - MG</t>
  </si>
  <si>
    <t>Capelinha - MG</t>
  </si>
  <si>
    <t>Capetinga - MG</t>
  </si>
  <si>
    <t>Capim Branco - MG</t>
  </si>
  <si>
    <t>Capinopolis - MG</t>
  </si>
  <si>
    <t>Capitao Andrade - MG</t>
  </si>
  <si>
    <t>Capitao Eneas - MG</t>
  </si>
  <si>
    <t>Capitolio - MG</t>
  </si>
  <si>
    <t>Caputira - MG</t>
  </si>
  <si>
    <t>Carai - MG</t>
  </si>
  <si>
    <t>Caranaiba - MG</t>
  </si>
  <si>
    <t>Carandai - MG</t>
  </si>
  <si>
    <t>Carangola - MG</t>
  </si>
  <si>
    <t>Caratinga - MG</t>
  </si>
  <si>
    <t>Carbonita - MG</t>
  </si>
  <si>
    <t>Careacu - MG</t>
  </si>
  <si>
    <t>Carlos Chagas - MG</t>
  </si>
  <si>
    <t>Carmesia - MG</t>
  </si>
  <si>
    <t>Carmo da Cachoeira - MG</t>
  </si>
  <si>
    <t>Carmo da Mata - MG</t>
  </si>
  <si>
    <t>Carmo de Minas - MG</t>
  </si>
  <si>
    <t>Carmo do Cajuru - MG</t>
  </si>
  <si>
    <t>Carmo do Paranaiba - MG</t>
  </si>
  <si>
    <t>Carmo do Rio Claro - MG</t>
  </si>
  <si>
    <t>Carmopolis de Minas - MG</t>
  </si>
  <si>
    <t>Carneirinho - MG</t>
  </si>
  <si>
    <t>Carrancas - MG</t>
  </si>
  <si>
    <t>Carvalhopolis - MG</t>
  </si>
  <si>
    <t>Carvalhos - MG</t>
  </si>
  <si>
    <t>Casa Grande - MG</t>
  </si>
  <si>
    <t>Cascalho Rico - MG</t>
  </si>
  <si>
    <t>Cassia - MG</t>
  </si>
  <si>
    <t>Conceicao da Barra de Minas - MG</t>
  </si>
  <si>
    <t>Cataguases - MG</t>
  </si>
  <si>
    <t>Catas Altas - MG</t>
  </si>
  <si>
    <t>Catas Altas da Noruega - MG</t>
  </si>
  <si>
    <t>Catuji - MG</t>
  </si>
  <si>
    <t>Catuti - MG</t>
  </si>
  <si>
    <t>Caxambu - MG</t>
  </si>
  <si>
    <t>Cedro do Abaete - MG</t>
  </si>
  <si>
    <t>Central de Minas - MG</t>
  </si>
  <si>
    <t>Centralina - MG</t>
  </si>
  <si>
    <t>Chacara - MG</t>
  </si>
  <si>
    <t>Chale - MG</t>
  </si>
  <si>
    <t>Chapada do Norte - MG</t>
  </si>
  <si>
    <t>Chapada Gaucha - MG</t>
  </si>
  <si>
    <t>Chiador - MG</t>
  </si>
  <si>
    <t>Cipotanea - MG</t>
  </si>
  <si>
    <t>Claraval - MG</t>
  </si>
  <si>
    <t>Claro dos Pocoes - MG</t>
  </si>
  <si>
    <t>Claudio - MG</t>
  </si>
  <si>
    <t>Coimbra - MG</t>
  </si>
  <si>
    <t>Coluna - MG</t>
  </si>
  <si>
    <t>Comendador Gomes - MG</t>
  </si>
  <si>
    <t>Comercinho - MG</t>
  </si>
  <si>
    <t>Conceicao da Aparecida - MG</t>
  </si>
  <si>
    <t>Conceicao das Pedras - MG</t>
  </si>
  <si>
    <t>Conceicao das Alagoas - MG</t>
  </si>
  <si>
    <t>Conceicao de Ipanema - MG</t>
  </si>
  <si>
    <t>Conceicao do Mato Dentro - MG</t>
  </si>
  <si>
    <t>Conceicao do Para - MG</t>
  </si>
  <si>
    <t>Conceicao do Rio Verde - MG</t>
  </si>
  <si>
    <t>Conceicao dos Ouros - MG</t>
  </si>
  <si>
    <t>Conego Marinho - MG</t>
  </si>
  <si>
    <t>Confins - MG</t>
  </si>
  <si>
    <t>Congonhal - MG</t>
  </si>
  <si>
    <t>Congonhas - MG</t>
  </si>
  <si>
    <t>Congonhas do Norte - MG</t>
  </si>
  <si>
    <t>Conquista - MG</t>
  </si>
  <si>
    <t>Conselheiro Lafaiete - MG</t>
  </si>
  <si>
    <t>Conselheiro Pena - MG</t>
  </si>
  <si>
    <t>Consolacao - MG</t>
  </si>
  <si>
    <t>Contagem - MG</t>
  </si>
  <si>
    <t>Coqueiral - MG</t>
  </si>
  <si>
    <t>Coracao de Jesus - MG</t>
  </si>
  <si>
    <t>Cordisburgo - MG</t>
  </si>
  <si>
    <t>Cordislandia - MG</t>
  </si>
  <si>
    <t>Corinto - MG</t>
  </si>
  <si>
    <t>Coroaci - MG</t>
  </si>
  <si>
    <t>Coromandel - MG</t>
  </si>
  <si>
    <t>Coronel Fabriciano - MG</t>
  </si>
  <si>
    <t>Coronel Murta - MG</t>
  </si>
  <si>
    <t>Coronel Pacheco - MG</t>
  </si>
  <si>
    <t>Coronel Xavier Chaves - MG</t>
  </si>
  <si>
    <t>Corrego Danta - MG</t>
  </si>
  <si>
    <t>Corrego do Bom Jesus - MG</t>
  </si>
  <si>
    <t>Corrego Fundo - MG</t>
  </si>
  <si>
    <t>Corrego Novo - MG</t>
  </si>
  <si>
    <t>Couto de Magalhaes de Minas - MG</t>
  </si>
  <si>
    <t>Crisolita - MG</t>
  </si>
  <si>
    <t>Cristais - MG</t>
  </si>
  <si>
    <t>Cristalia - MG</t>
  </si>
  <si>
    <t>Cristiano Otoni - MG</t>
  </si>
  <si>
    <t>Cristina - MG</t>
  </si>
  <si>
    <t>Crucilandia - MG</t>
  </si>
  <si>
    <t>Cruzeiro da Fortaleza - MG</t>
  </si>
  <si>
    <t>Cruzilia - MG</t>
  </si>
  <si>
    <t>Cuparaque - MG</t>
  </si>
  <si>
    <t>Curral de Dentro - MG</t>
  </si>
  <si>
    <t>Curvelo - MG</t>
  </si>
  <si>
    <t>Datas - MG</t>
  </si>
  <si>
    <t>Delfim Moreira - MG</t>
  </si>
  <si>
    <t>Delfinopolis - MG</t>
  </si>
  <si>
    <t>Delta - MG</t>
  </si>
  <si>
    <t>Descoberto - MG</t>
  </si>
  <si>
    <t>Desterro de Entre Rios - MG</t>
  </si>
  <si>
    <t>Desterro do Melo - MG</t>
  </si>
  <si>
    <t>Diamantina - MG</t>
  </si>
  <si>
    <t>Diogo de Vasconcelos - MG</t>
  </si>
  <si>
    <t>Dionisio - MG</t>
  </si>
  <si>
    <t>Divinesia - MG</t>
  </si>
  <si>
    <t>Divino - MG</t>
  </si>
  <si>
    <t>Divino das Laranjeiras - MG</t>
  </si>
  <si>
    <t>Divinolandia de Minas - MG</t>
  </si>
  <si>
    <t>Divinopolis - MG</t>
  </si>
  <si>
    <t>Divisa Alegre - MG</t>
  </si>
  <si>
    <t>Divisa Nova - MG</t>
  </si>
  <si>
    <t>Divisopolis - MG</t>
  </si>
  <si>
    <t>Dom Bosco - MG</t>
  </si>
  <si>
    <t>Dom Cavati - MG</t>
  </si>
  <si>
    <t>Dom Joaquim - MG</t>
  </si>
  <si>
    <t>Dom Silverio - MG</t>
  </si>
  <si>
    <t>Dom Vicoso - MG</t>
  </si>
  <si>
    <t>Dona Eusebia - MG</t>
  </si>
  <si>
    <t>Dores de Campos - MG</t>
  </si>
  <si>
    <t>Dores de Guanhaes - MG</t>
  </si>
  <si>
    <t>Dores do Indaia - MG</t>
  </si>
  <si>
    <t>Dores do Turvo - MG</t>
  </si>
  <si>
    <t>Doresopolis - MG</t>
  </si>
  <si>
    <t>Douradoquara - MG</t>
  </si>
  <si>
    <t>Durande - MG</t>
  </si>
  <si>
    <t>Eloi Mendes - MG</t>
  </si>
  <si>
    <t>Engenheiro Caldas - MG</t>
  </si>
  <si>
    <t>Engenheiro Navarro - MG</t>
  </si>
  <si>
    <t>Entre Folhas - MG</t>
  </si>
  <si>
    <t>Entre Rios de Minas - MG</t>
  </si>
  <si>
    <t>Ervalia - MG</t>
  </si>
  <si>
    <t>Esmeraldas - MG</t>
  </si>
  <si>
    <t>Espera Feliz - MG</t>
  </si>
  <si>
    <t>Espinosa - MG</t>
  </si>
  <si>
    <t>Espirito Santo do Dourado - MG</t>
  </si>
  <si>
    <t>Estiva - MG</t>
  </si>
  <si>
    <t>Estrela Dalva - MG</t>
  </si>
  <si>
    <t>Estrela do Indaia - MG</t>
  </si>
  <si>
    <t>Estrela do Sul - MG</t>
  </si>
  <si>
    <t>Eugenopolis - MG</t>
  </si>
  <si>
    <t>Ewbank da Camara - MG</t>
  </si>
  <si>
    <t>Extrema - MG</t>
  </si>
  <si>
    <t>Fama - MG</t>
  </si>
  <si>
    <t>Faria Lemos - MG</t>
  </si>
  <si>
    <t>Felicio dos Santos - MG</t>
  </si>
  <si>
    <t>Sao Goncalo do Rio Preto - MG</t>
  </si>
  <si>
    <t>Felisburgo - MG</t>
  </si>
  <si>
    <t>Felixlandia - MG</t>
  </si>
  <si>
    <t>Fernandes Tourinho - MG</t>
  </si>
  <si>
    <t>Ferros - MG</t>
  </si>
  <si>
    <t>Fervedouro - MG</t>
  </si>
  <si>
    <t>Florestal - MG</t>
  </si>
  <si>
    <t>Formiga - MG</t>
  </si>
  <si>
    <t>Formoso - MG</t>
  </si>
  <si>
    <t>Fortaleza de Minas - MG</t>
  </si>
  <si>
    <t>Fortuna de Minas - MG</t>
  </si>
  <si>
    <t>Francisco Badaro - MG</t>
  </si>
  <si>
    <t>Francisco Dumont - MG</t>
  </si>
  <si>
    <t>Francisco Sa - MG</t>
  </si>
  <si>
    <t>Franciscopolis - MG</t>
  </si>
  <si>
    <t>Frei Gaspar - MG</t>
  </si>
  <si>
    <t>Frei Inocencio - MG</t>
  </si>
  <si>
    <t>Frei Lagonegro - MG</t>
  </si>
  <si>
    <t>Fronteira - MG</t>
  </si>
  <si>
    <t>Fronteira dos Vales - MG</t>
  </si>
  <si>
    <t>Fruta de Leite - MG</t>
  </si>
  <si>
    <t>Frutal - MG</t>
  </si>
  <si>
    <t>Funilandia - MG</t>
  </si>
  <si>
    <t>Galileia - MG</t>
  </si>
  <si>
    <t>Gameleiras - MG</t>
  </si>
  <si>
    <t>Glaucilandia - MG</t>
  </si>
  <si>
    <t>Goiabeira - MG</t>
  </si>
  <si>
    <t>Goiana - MG</t>
  </si>
  <si>
    <t>Goncalves - MG</t>
  </si>
  <si>
    <t>Gonzaga - MG</t>
  </si>
  <si>
    <t>Gouveia - MG</t>
  </si>
  <si>
    <t>Governador Valadares - MG</t>
  </si>
  <si>
    <t>Grao Mogol - MG</t>
  </si>
  <si>
    <t>Grupiara - MG</t>
  </si>
  <si>
    <t>Guanhaes - MG</t>
  </si>
  <si>
    <t>Guape - MG</t>
  </si>
  <si>
    <t>Guaraciaba - MG</t>
  </si>
  <si>
    <t>Guaraciama - MG</t>
  </si>
  <si>
    <t>Guaranesia - MG</t>
  </si>
  <si>
    <t>Guarani - MG</t>
  </si>
  <si>
    <t>Guarara - MG</t>
  </si>
  <si>
    <t>Guarda-Mor - MG</t>
  </si>
  <si>
    <t>Guaxupe - MG</t>
  </si>
  <si>
    <t>Guidoval - MG</t>
  </si>
  <si>
    <t>Guimarania - MG</t>
  </si>
  <si>
    <t>Guiricema - MG</t>
  </si>
  <si>
    <t>Gurinhata - MG</t>
  </si>
  <si>
    <t>Heliodora - MG</t>
  </si>
  <si>
    <t>Iapu - MG</t>
  </si>
  <si>
    <t>Ibertioga - MG</t>
  </si>
  <si>
    <t>Ibia - MG</t>
  </si>
  <si>
    <t>Ibiai - MG</t>
  </si>
  <si>
    <t>Ibiracatu - MG</t>
  </si>
  <si>
    <t>Ibiraci - MG</t>
  </si>
  <si>
    <t>Ibirite - MG</t>
  </si>
  <si>
    <t>Ibitiura de Minas - MG</t>
  </si>
  <si>
    <t>Ibituruna - MG</t>
  </si>
  <si>
    <t>Icarai de Minas - MG</t>
  </si>
  <si>
    <t>Igarape - MG</t>
  </si>
  <si>
    <t>Igaratinga - MG</t>
  </si>
  <si>
    <t>Iguatama - MG</t>
  </si>
  <si>
    <t>Ijaci - MG</t>
  </si>
  <si>
    <t>Ilicinea - MG</t>
  </si>
  <si>
    <t>Imbe de Minas - MG</t>
  </si>
  <si>
    <t>Inconfidentes - MG</t>
  </si>
  <si>
    <t>Indaiabira - MG</t>
  </si>
  <si>
    <t>Indianopolis - MG</t>
  </si>
  <si>
    <t>Ingai - MG</t>
  </si>
  <si>
    <t>Inhapim - MG</t>
  </si>
  <si>
    <t>Inhauma - MG</t>
  </si>
  <si>
    <t>Inimutaba - MG</t>
  </si>
  <si>
    <t>Ipaba - MG</t>
  </si>
  <si>
    <t>Ipanema - MG</t>
  </si>
  <si>
    <t>Ipatinga - MG</t>
  </si>
  <si>
    <t>Ipiacu - MG</t>
  </si>
  <si>
    <t>Ipuiuna - MG</t>
  </si>
  <si>
    <t>Irai de Minas - MG</t>
  </si>
  <si>
    <t>Itabira - MG</t>
  </si>
  <si>
    <t>Itabirinha - MG</t>
  </si>
  <si>
    <t>Itabirito - MG</t>
  </si>
  <si>
    <t>Itacambira - MG</t>
  </si>
  <si>
    <t>Itacarambi - MG</t>
  </si>
  <si>
    <t>Itaguara - MG</t>
  </si>
  <si>
    <t>Itaipe - MG</t>
  </si>
  <si>
    <t>Itajuba - MG</t>
  </si>
  <si>
    <t>Itamarandiba - MG</t>
  </si>
  <si>
    <t>Itamarati de Minas - MG</t>
  </si>
  <si>
    <t>Itambacuri - MG</t>
  </si>
  <si>
    <t>Itambe do Mato Dentro - MG</t>
  </si>
  <si>
    <t>Itamogi - MG</t>
  </si>
  <si>
    <t>Itamonte - MG</t>
  </si>
  <si>
    <t>Itanhandu - MG</t>
  </si>
  <si>
    <t>Itanhomi - MG</t>
  </si>
  <si>
    <t>Itaobim - MG</t>
  </si>
  <si>
    <t>Itapagipe - MG</t>
  </si>
  <si>
    <t>Itapecerica - MG</t>
  </si>
  <si>
    <t>Itapeva - MG</t>
  </si>
  <si>
    <t>Itatiaiucu - MG</t>
  </si>
  <si>
    <t>Itau de Minas - MG</t>
  </si>
  <si>
    <t>Itauna - MG</t>
  </si>
  <si>
    <t>Itaverava - MG</t>
  </si>
  <si>
    <t>Itinga - MG</t>
  </si>
  <si>
    <t>Itueta - MG</t>
  </si>
  <si>
    <t>Ituiutaba - MG</t>
  </si>
  <si>
    <t>Itumirim - MG</t>
  </si>
  <si>
    <t>Iturama - MG</t>
  </si>
  <si>
    <t>Itutinga - MG</t>
  </si>
  <si>
    <t>Jaboticatubas - MG</t>
  </si>
  <si>
    <t>Jacinto - MG</t>
  </si>
  <si>
    <t>Jacui - MG</t>
  </si>
  <si>
    <t>Jacutinga - MG</t>
  </si>
  <si>
    <t>Jaguaracu - MG</t>
  </si>
  <si>
    <t>Jaiba - MG</t>
  </si>
  <si>
    <t>Jampruca - MG</t>
  </si>
  <si>
    <t>Janauba - MG</t>
  </si>
  <si>
    <t>Januaria - MG</t>
  </si>
  <si>
    <t>Japaraiba - MG</t>
  </si>
  <si>
    <t>Japonvar - MG</t>
  </si>
  <si>
    <t>Jeceaba - MG</t>
  </si>
  <si>
    <t>Jenipapo de Minas - MG</t>
  </si>
  <si>
    <t>Jequeri - MG</t>
  </si>
  <si>
    <t>Jequitai - MG</t>
  </si>
  <si>
    <t>Jequitiba - MG</t>
  </si>
  <si>
    <t>Jequitinhonha - MG</t>
  </si>
  <si>
    <t>Jesuania - MG</t>
  </si>
  <si>
    <t>Joaima - MG</t>
  </si>
  <si>
    <t>Joanesia - MG</t>
  </si>
  <si>
    <t>Joao Monlevade - MG</t>
  </si>
  <si>
    <t>Joao Pinheiro - MG</t>
  </si>
  <si>
    <t>Joaquim Felicio - MG</t>
  </si>
  <si>
    <t>Jordania - MG</t>
  </si>
  <si>
    <t>Jose Goncalves de Minas - MG</t>
  </si>
  <si>
    <t>Jose Raydan - MG</t>
  </si>
  <si>
    <t>Josenopolis - MG</t>
  </si>
  <si>
    <t>Nova Uniao - MG</t>
  </si>
  <si>
    <t>Juatuba - MG</t>
  </si>
  <si>
    <t>Juiz de Fora - MG</t>
  </si>
  <si>
    <t>Juramento - MG</t>
  </si>
  <si>
    <t>Juruaia - MG</t>
  </si>
  <si>
    <t>Juvenilia - MG</t>
  </si>
  <si>
    <t>Ladainha - MG</t>
  </si>
  <si>
    <t>Lagamar - MG</t>
  </si>
  <si>
    <t>Lagoa da Prata - MG</t>
  </si>
  <si>
    <t>Lagoa dos Patos - MG</t>
  </si>
  <si>
    <t>Lagoa Dourada - MG</t>
  </si>
  <si>
    <t>Lagoa Formosa - MG</t>
  </si>
  <si>
    <t>Lagoa Grande - MG</t>
  </si>
  <si>
    <t>Lagoa Santa - MG</t>
  </si>
  <si>
    <t>Lajinha - MG</t>
  </si>
  <si>
    <t>Lambari - MG</t>
  </si>
  <si>
    <t>Lamim - MG</t>
  </si>
  <si>
    <t>Laranjal - MG</t>
  </si>
  <si>
    <t>Lassance - MG</t>
  </si>
  <si>
    <t>Lavras - MG</t>
  </si>
  <si>
    <t>Leandro Ferreira - MG</t>
  </si>
  <si>
    <t>Leme do Prado - MG</t>
  </si>
  <si>
    <t>Leopoldina - MG</t>
  </si>
  <si>
    <t>Liberdade - MG</t>
  </si>
  <si>
    <t>Lima Duarte - MG</t>
  </si>
  <si>
    <t>Limeira do Oeste - MG</t>
  </si>
  <si>
    <t>Lontra - MG</t>
  </si>
  <si>
    <t>Luisburgo - MG</t>
  </si>
  <si>
    <t>Luislandia - MG</t>
  </si>
  <si>
    <t>Luminarias - MG</t>
  </si>
  <si>
    <t>Luz - MG</t>
  </si>
  <si>
    <t>Machacalis - MG</t>
  </si>
  <si>
    <t>Machado - MG</t>
  </si>
  <si>
    <t>Madre de Deus de Minas - MG</t>
  </si>
  <si>
    <t>Malacacheta - MG</t>
  </si>
  <si>
    <t>Mamonas - MG</t>
  </si>
  <si>
    <t>Manga - MG</t>
  </si>
  <si>
    <t>Manhuacu - MG</t>
  </si>
  <si>
    <t>Manhumirim - MG</t>
  </si>
  <si>
    <t>Mantena - MG</t>
  </si>
  <si>
    <t>Maravilhas - MG</t>
  </si>
  <si>
    <t>Mar de Espanha - MG</t>
  </si>
  <si>
    <t>Maria da Fe - MG</t>
  </si>
  <si>
    <t>Mariana - MG</t>
  </si>
  <si>
    <t>Marilac - MG</t>
  </si>
  <si>
    <t>Mario Campos - MG</t>
  </si>
  <si>
    <t>Maripa de Minas - MG</t>
  </si>
  <si>
    <t>Marlieria - MG</t>
  </si>
  <si>
    <t>Marmelopolis - MG</t>
  </si>
  <si>
    <t>Martinho Campos - MG</t>
  </si>
  <si>
    <t>Martins Soares - MG</t>
  </si>
  <si>
    <t>Mata Verde - MG</t>
  </si>
  <si>
    <t>Materlandia - MG</t>
  </si>
  <si>
    <t>Mateus Leme - MG</t>
  </si>
  <si>
    <t>Matias Barbosa - MG</t>
  </si>
  <si>
    <t>Matias Cardoso - MG</t>
  </si>
  <si>
    <t>Matipo - MG</t>
  </si>
  <si>
    <t>Mato Verde - MG</t>
  </si>
  <si>
    <t>Matozinhos - MG</t>
  </si>
  <si>
    <t>Matutina - MG</t>
  </si>
  <si>
    <t>Medeiros - MG</t>
  </si>
  <si>
    <t>Medina - MG</t>
  </si>
  <si>
    <t>Mendes Pimentel - MG</t>
  </si>
  <si>
    <t>Merces - MG</t>
  </si>
  <si>
    <t>Mesquita - MG</t>
  </si>
  <si>
    <t>Minas Novas - MG</t>
  </si>
  <si>
    <t>Minduri - MG</t>
  </si>
  <si>
    <t>Mirabela - MG</t>
  </si>
  <si>
    <t>Miradouro - MG</t>
  </si>
  <si>
    <t>Mirai - MG</t>
  </si>
  <si>
    <t>Miravania - MG</t>
  </si>
  <si>
    <t>Moeda - MG</t>
  </si>
  <si>
    <t>Moema - MG</t>
  </si>
  <si>
    <t>Monjolos - MG</t>
  </si>
  <si>
    <t>Monsenhor Paulo - MG</t>
  </si>
  <si>
    <t>Montalvania - MG</t>
  </si>
  <si>
    <t>Monte Alegre de Minas - MG</t>
  </si>
  <si>
    <t>Monte Azul - MG</t>
  </si>
  <si>
    <t>Monte Belo - MG</t>
  </si>
  <si>
    <t>Monte Carmelo - MG</t>
  </si>
  <si>
    <t>Monte Formoso - MG</t>
  </si>
  <si>
    <t>Monte Santo de Minas - MG</t>
  </si>
  <si>
    <t>Montes Claros - MG</t>
  </si>
  <si>
    <t>Monte Siao - MG</t>
  </si>
  <si>
    <t>Montezuma - MG</t>
  </si>
  <si>
    <t>Morada Nova de Minas - MG</t>
  </si>
  <si>
    <t>Morro da Garca - MG</t>
  </si>
  <si>
    <t>Morro do Pilar - MG</t>
  </si>
  <si>
    <t>Munhoz - MG</t>
  </si>
  <si>
    <t>Muriae - MG</t>
  </si>
  <si>
    <t>Mutum - MG</t>
  </si>
  <si>
    <t>Muzambinho - MG</t>
  </si>
  <si>
    <t>Nacip Raydan - MG</t>
  </si>
  <si>
    <t>Nanuque - MG</t>
  </si>
  <si>
    <t>Naque - MG</t>
  </si>
  <si>
    <t>Natalandia - MG</t>
  </si>
  <si>
    <t>Natercia - MG</t>
  </si>
  <si>
    <t>Nazareno - MG</t>
  </si>
  <si>
    <t>Nepomuceno - MG</t>
  </si>
  <si>
    <t>Ninheira - MG</t>
  </si>
  <si>
    <t>Nova Belem - MG</t>
  </si>
  <si>
    <t>Nova Era - MG</t>
  </si>
  <si>
    <t>Nova Lima - MG</t>
  </si>
  <si>
    <t>Nova Modica - MG</t>
  </si>
  <si>
    <t>Nova Ponte - MG</t>
  </si>
  <si>
    <t>Nova Porteirinha - MG</t>
  </si>
  <si>
    <t>Nova Resende - MG</t>
  </si>
  <si>
    <t>Nova Serrana - MG</t>
  </si>
  <si>
    <t>Novo Cruzeiro - MG</t>
  </si>
  <si>
    <t>Novo Oriente de Minas - MG</t>
  </si>
  <si>
    <t>Novorizonte - MG</t>
  </si>
  <si>
    <t>Olaria - MG</t>
  </si>
  <si>
    <t>Olhos d'Agua - MG</t>
  </si>
  <si>
    <t>Olimpio Noronha - MG</t>
  </si>
  <si>
    <t>Oliveira - MG</t>
  </si>
  <si>
    <t>Oliveira Fortes - MG</t>
  </si>
  <si>
    <t>Onca de Pitangui - MG</t>
  </si>
  <si>
    <t>Oratorios - MG</t>
  </si>
  <si>
    <t>Orizania - MG</t>
  </si>
  <si>
    <t>Ouro Branco - MG</t>
  </si>
  <si>
    <t>Ouro Fino - MG</t>
  </si>
  <si>
    <t>Ouro Preto - MG</t>
  </si>
  <si>
    <t>Ouro Verde de Minas - MG</t>
  </si>
  <si>
    <t>Padre Carvalho - MG</t>
  </si>
  <si>
    <t>Padre Paraiso - MG</t>
  </si>
  <si>
    <t>Paineiras - MG</t>
  </si>
  <si>
    <t>Pains - MG</t>
  </si>
  <si>
    <t>Pai Pedro - MG</t>
  </si>
  <si>
    <t>Paiva - MG</t>
  </si>
  <si>
    <t>Palma - MG</t>
  </si>
  <si>
    <t>Palmopolis - MG</t>
  </si>
  <si>
    <t>Papagaios - MG</t>
  </si>
  <si>
    <t>Paracatu - MG</t>
  </si>
  <si>
    <t>Para de Minas - MG</t>
  </si>
  <si>
    <t>Paraguacu - MG</t>
  </si>
  <si>
    <t>Paraisopolis - MG</t>
  </si>
  <si>
    <t>Paraopeba - MG</t>
  </si>
  <si>
    <t>Passabem - MG</t>
  </si>
  <si>
    <t>Passa Quatro - MG</t>
  </si>
  <si>
    <t>Passa Tempo - MG</t>
  </si>
  <si>
    <t>Passa-Vinte - MG</t>
  </si>
  <si>
    <t>Passos - MG</t>
  </si>
  <si>
    <t>Patis - MG</t>
  </si>
  <si>
    <t>Patos de Minas - MG</t>
  </si>
  <si>
    <t>Patrocinio - MG</t>
  </si>
  <si>
    <t>Patrocinio do Muriae - MG</t>
  </si>
  <si>
    <t>Paula Candido - MG</t>
  </si>
  <si>
    <t>Paulistas - MG</t>
  </si>
  <si>
    <t>Pavao - MG</t>
  </si>
  <si>
    <t>Pecanha - MG</t>
  </si>
  <si>
    <t>Pedra Azul - MG</t>
  </si>
  <si>
    <t>Pedra Bonita - MG</t>
  </si>
  <si>
    <t>Pedra do Anta - MG</t>
  </si>
  <si>
    <t>Pedra do Indaia - MG</t>
  </si>
  <si>
    <t>Pedra Dourada - MG</t>
  </si>
  <si>
    <t>Pedralva - MG</t>
  </si>
  <si>
    <t>Pedras de Maria da Cruz - MG</t>
  </si>
  <si>
    <t>Pedrinopolis - MG</t>
  </si>
  <si>
    <t>Pedro Leopoldo - MG</t>
  </si>
  <si>
    <t>Pedro Teixeira - MG</t>
  </si>
  <si>
    <t>Pequeri - MG</t>
  </si>
  <si>
    <t>Pequi - MG</t>
  </si>
  <si>
    <t>Perdigao - MG</t>
  </si>
  <si>
    <t>Perdizes - MG</t>
  </si>
  <si>
    <t>Perdoes - MG</t>
  </si>
  <si>
    <t>Periquito - MG</t>
  </si>
  <si>
    <t>Pescador - MG</t>
  </si>
  <si>
    <t>Piau - MG</t>
  </si>
  <si>
    <t>Piedade de Caratinga - MG</t>
  </si>
  <si>
    <t>Piedade de Ponte Nova - MG</t>
  </si>
  <si>
    <t>Piedade do Rio Grande - MG</t>
  </si>
  <si>
    <t>Piedade dos Gerais - MG</t>
  </si>
  <si>
    <t>Pimenta - MG</t>
  </si>
  <si>
    <t>Pingo-d'Agua - MG</t>
  </si>
  <si>
    <t>Pintopolis - MG</t>
  </si>
  <si>
    <t>Piracema - MG</t>
  </si>
  <si>
    <t>Pirajuba - MG</t>
  </si>
  <si>
    <t>Piranga - MG</t>
  </si>
  <si>
    <t>Pirangucu - MG</t>
  </si>
  <si>
    <t>Piranguinho - MG</t>
  </si>
  <si>
    <t>Pirapetinga - MG</t>
  </si>
  <si>
    <t>Pirapora - MG</t>
  </si>
  <si>
    <t>Pirauba - MG</t>
  </si>
  <si>
    <t>Pitangui - MG</t>
  </si>
  <si>
    <t>Piumhi - MG</t>
  </si>
  <si>
    <t>Planura - MG</t>
  </si>
  <si>
    <t>Poco Fundo - MG</t>
  </si>
  <si>
    <t>Pocos de Caldas - MG</t>
  </si>
  <si>
    <t>Pocrane - MG</t>
  </si>
  <si>
    <t>Pompeu - MG</t>
  </si>
  <si>
    <t>Ponte Nova - MG</t>
  </si>
  <si>
    <t>Ponto Chique - MG</t>
  </si>
  <si>
    <t>Ponto dos Volantes - MG</t>
  </si>
  <si>
    <t>Porteirinha - MG</t>
  </si>
  <si>
    <t>Porto Firme - MG</t>
  </si>
  <si>
    <t>Pote - MG</t>
  </si>
  <si>
    <t>Pouso Alegre - MG</t>
  </si>
  <si>
    <t>Pouso Alto - MG</t>
  </si>
  <si>
    <t>Prados - MG</t>
  </si>
  <si>
    <t>Prata - MG</t>
  </si>
  <si>
    <t>Pratapolis - MG</t>
  </si>
  <si>
    <t>Pratinha - MG</t>
  </si>
  <si>
    <t>Presidente Bernardes - MG</t>
  </si>
  <si>
    <t>Presidente Juscelino - MG</t>
  </si>
  <si>
    <t>Presidente Kubitschek - MG</t>
  </si>
  <si>
    <t>Presidente Olegario - MG</t>
  </si>
  <si>
    <t>Alto Jequitiba - MG</t>
  </si>
  <si>
    <t>Prudente de Morais - MG</t>
  </si>
  <si>
    <t>Quartel Geral - MG</t>
  </si>
  <si>
    <t>Queluzito - MG</t>
  </si>
  <si>
    <t>Raposos - MG</t>
  </si>
  <si>
    <t>Raul Soares - MG</t>
  </si>
  <si>
    <t>Recreio - MG</t>
  </si>
  <si>
    <t>Reduto - MG</t>
  </si>
  <si>
    <t>Resende Costa - MG</t>
  </si>
  <si>
    <t>Resplendor - MG</t>
  </si>
  <si>
    <t>Ressaquinha - MG</t>
  </si>
  <si>
    <t>Riachinho - MG</t>
  </si>
  <si>
    <t>Riacho dos Machados - MG</t>
  </si>
  <si>
    <t>Ribeirao das Neves - MG</t>
  </si>
  <si>
    <t>Ribeirao Vermelho - MG</t>
  </si>
  <si>
    <t>Rio Acima - MG</t>
  </si>
  <si>
    <t>Rio Casca - MG</t>
  </si>
  <si>
    <t>Rio Doce - MG</t>
  </si>
  <si>
    <t>Rio do Prado - MG</t>
  </si>
  <si>
    <t>Rio Espera - MG</t>
  </si>
  <si>
    <t>Rio Manso - MG</t>
  </si>
  <si>
    <t>Rio Novo - MG</t>
  </si>
  <si>
    <t>Rio Paranaiba - MG</t>
  </si>
  <si>
    <t>Rio Pardo de Minas - MG</t>
  </si>
  <si>
    <t>Rio Piracicaba - MG</t>
  </si>
  <si>
    <t>Rio Pomba - MG</t>
  </si>
  <si>
    <t>Rio Preto - MG</t>
  </si>
  <si>
    <t>Rio Vermelho - MG</t>
  </si>
  <si>
    <t>Ritapolis - MG</t>
  </si>
  <si>
    <t>Rochedo de Minas - MG</t>
  </si>
  <si>
    <t>Rodeiro - MG</t>
  </si>
  <si>
    <t>Romaria - MG</t>
  </si>
  <si>
    <t>Rosario da Limeira - MG</t>
  </si>
  <si>
    <t>Rubelita - MG</t>
  </si>
  <si>
    <t>Rubim - MG</t>
  </si>
  <si>
    <t>Sabara - MG</t>
  </si>
  <si>
    <t>Sabinopolis - MG</t>
  </si>
  <si>
    <t>Sacramento - MG</t>
  </si>
  <si>
    <t>Salinas - MG</t>
  </si>
  <si>
    <t>Salto da Divisa - MG</t>
  </si>
  <si>
    <t>Santa Barbara - MG</t>
  </si>
  <si>
    <t>Santa Barbara do Leste - MG</t>
  </si>
  <si>
    <t>Santa Barbara do Monte Verde - MG</t>
  </si>
  <si>
    <t>Santa Barbara do Tugurio - MG</t>
  </si>
  <si>
    <t>Santa Cruz de Minas - MG</t>
  </si>
  <si>
    <t>Santa Cruz de Salinas - MG</t>
  </si>
  <si>
    <t>Santa Cruz do Escalvado - MG</t>
  </si>
  <si>
    <t>Santa Efigenia de Minas - MG</t>
  </si>
  <si>
    <t>Santa Fe de Minas - MG</t>
  </si>
  <si>
    <t>Santa Helena de Minas - MG</t>
  </si>
  <si>
    <t>Santa Juliana - MG</t>
  </si>
  <si>
    <t>Santa Luzia - MG</t>
  </si>
  <si>
    <t>Santa Margarida - MG</t>
  </si>
  <si>
    <t>Santa Maria de Itabira - MG</t>
  </si>
  <si>
    <t>Santa Maria do Salto - MG</t>
  </si>
  <si>
    <t>Santa Maria do Suacui - MG</t>
  </si>
  <si>
    <t>Santana da Vargem - MG</t>
  </si>
  <si>
    <t>Santana de Cataguases - MG</t>
  </si>
  <si>
    <t>Santana de Pirapama - MG</t>
  </si>
  <si>
    <t>Santana do Deserto - MG</t>
  </si>
  <si>
    <t>Santana do Garambeu - MG</t>
  </si>
  <si>
    <t>Santana do Jacare - MG</t>
  </si>
  <si>
    <t>Santana do Manhuacu - MG</t>
  </si>
  <si>
    <t>Santana do Paraiso - MG</t>
  </si>
  <si>
    <t>Santana do Riacho - MG</t>
  </si>
  <si>
    <t>Santana dos Montes - MG</t>
  </si>
  <si>
    <t>Santa Rita de Caldas - MG</t>
  </si>
  <si>
    <t>Santa Rita de Jacutinga - MG</t>
  </si>
  <si>
    <t>Santa Rita de Minas - MG</t>
  </si>
  <si>
    <t>Santa Rita de Ibitipoca - MG</t>
  </si>
  <si>
    <t>Santa Rita do Itueto - MG</t>
  </si>
  <si>
    <t>Santa Rita do Sapucai - MG</t>
  </si>
  <si>
    <t>Santa Rosa da Serra - MG</t>
  </si>
  <si>
    <t>Santa Vitoria - MG</t>
  </si>
  <si>
    <t>Santo Antonio do Amparo - MG</t>
  </si>
  <si>
    <t>Santo Antonio do Aventureiro - MG</t>
  </si>
  <si>
    <t>Santo Antonio do Grama - MG</t>
  </si>
  <si>
    <t>Santo Antonio do Itambe - MG</t>
  </si>
  <si>
    <t>Santo Antonio do Jacinto - MG</t>
  </si>
  <si>
    <t>Santo Antonio do Monte - MG</t>
  </si>
  <si>
    <t>Santo Antonio do Retiro - MG</t>
  </si>
  <si>
    <t>Santo Antonio do Rio Abaixo - MG</t>
  </si>
  <si>
    <t>Santo Hipolito - MG</t>
  </si>
  <si>
    <t>Santos Dumont - MG</t>
  </si>
  <si>
    <t>Sao Bento Abade - MG</t>
  </si>
  <si>
    <t>Sao Bras do Suacui - MG</t>
  </si>
  <si>
    <t>Sao Domingos das Dores - MG</t>
  </si>
  <si>
    <t>Sao Domingos do Prata - MG</t>
  </si>
  <si>
    <t>Sao Felix de Minas - MG</t>
  </si>
  <si>
    <t>Sao Francisco - MG</t>
  </si>
  <si>
    <t>Sao Francisco de Paula - MG</t>
  </si>
  <si>
    <t>Sao Francisco de Sales - MG</t>
  </si>
  <si>
    <t>Sao Francisco do Gloria - MG</t>
  </si>
  <si>
    <t>Sao Geraldo - MG</t>
  </si>
  <si>
    <t>Sao Geraldo da Piedade - MG</t>
  </si>
  <si>
    <t>Sao Geraldo do Baixio - MG</t>
  </si>
  <si>
    <t>Sao Goncalo do Abaete - MG</t>
  </si>
  <si>
    <t>Sao Goncalo do Para - MG</t>
  </si>
  <si>
    <t>Sao Goncalo do Rio Abaixo - MG</t>
  </si>
  <si>
    <t>Sao Goncalo do Sapucai - MG</t>
  </si>
  <si>
    <t>Sao Gotardo - MG</t>
  </si>
  <si>
    <t>Sao Joao Batista do Gloria - MG</t>
  </si>
  <si>
    <t>Sao Joao da Lagoa - MG</t>
  </si>
  <si>
    <t>Sao Joao da Mata - MG</t>
  </si>
  <si>
    <t>Sao Joao da Ponte - MG</t>
  </si>
  <si>
    <t>Sao Joao das Missoes - MG</t>
  </si>
  <si>
    <t>Sao Joao del Rei - MG</t>
  </si>
  <si>
    <t>Sao Joao do Manhuacu - MG</t>
  </si>
  <si>
    <t>Sao Joao do Manteninha - MG</t>
  </si>
  <si>
    <t>Sao Joao do Oriente - MG</t>
  </si>
  <si>
    <t>Sao Joao do Pacui - MG</t>
  </si>
  <si>
    <t>Sao Joao do Paraiso - MG</t>
  </si>
  <si>
    <t>Sao Joao Evangelista - MG</t>
  </si>
  <si>
    <t>Sao Joao Nepomuceno - MG</t>
  </si>
  <si>
    <t>Sao Joaquim de Bicas - MG</t>
  </si>
  <si>
    <t>Sao Jose da Barra - MG</t>
  </si>
  <si>
    <t>Sao Jose da Lapa - MG</t>
  </si>
  <si>
    <t>Sao Jose da Safira - MG</t>
  </si>
  <si>
    <t>Sao Jose da Varginha - MG</t>
  </si>
  <si>
    <t>Sao Jose do Alegre - MG</t>
  </si>
  <si>
    <t>Sao Jose do Divino - MG</t>
  </si>
  <si>
    <t>Sao Jose do Goiabal - MG</t>
  </si>
  <si>
    <t>Sao Jose do Jacuri - MG</t>
  </si>
  <si>
    <t>Sao Jose do Mantimento - MG</t>
  </si>
  <si>
    <t>Sao Lourenco - MG</t>
  </si>
  <si>
    <t>Sao Miguel do Anta - MG</t>
  </si>
  <si>
    <t>Sao Pedro da Uniao - MG</t>
  </si>
  <si>
    <t>Sao Pedro dos Ferros - MG</t>
  </si>
  <si>
    <t>Sao Pedro do Suacui - MG</t>
  </si>
  <si>
    <t>Sao Romao - MG</t>
  </si>
  <si>
    <t>Sao Roque de Minas - MG</t>
  </si>
  <si>
    <t>Sao Sebastiao da Bela Vista - MG</t>
  </si>
  <si>
    <t>Sao Sebastiao da Vargem Alegre - MG</t>
  </si>
  <si>
    <t>Sao Sebastiao do Anta - MG</t>
  </si>
  <si>
    <t>Sao Sebastiao do Maranhao - MG</t>
  </si>
  <si>
    <t>Sao Sebastiao do Oeste - MG</t>
  </si>
  <si>
    <t>Sao Sebastiao do Paraiso - MG</t>
  </si>
  <si>
    <t>Sao Sebastiao do Rio Preto - MG</t>
  </si>
  <si>
    <t>Sao Sebastiao do Rio Verde - MG</t>
  </si>
  <si>
    <t>Sao Tiago - MG</t>
  </si>
  <si>
    <t>Sao Tomas de Aquino - MG</t>
  </si>
  <si>
    <t>Sao Thome das Letras - MG</t>
  </si>
  <si>
    <t>Sao Vicente de Minas - MG</t>
  </si>
  <si>
    <t>Sapucai-Mirim - MG</t>
  </si>
  <si>
    <t>Sardoa - MG</t>
  </si>
  <si>
    <t>Sarzedo - MG</t>
  </si>
  <si>
    <t>Setubinha - MG</t>
  </si>
  <si>
    <t>Sem-Peixe - MG</t>
  </si>
  <si>
    <t>Senador Amaral - MG</t>
  </si>
  <si>
    <t>Senador Cortes - MG</t>
  </si>
  <si>
    <t>Senador Firmino - MG</t>
  </si>
  <si>
    <t>Senador Jose Bento - MG</t>
  </si>
  <si>
    <t>Senador Modestino Goncalves - MG</t>
  </si>
  <si>
    <t>Senhora de Oliveira - MG</t>
  </si>
  <si>
    <t>Senhora do Porto - MG</t>
  </si>
  <si>
    <t>Senhora dos Remedios - MG</t>
  </si>
  <si>
    <t>Sericita - MG</t>
  </si>
  <si>
    <t>Seritinga - MG</t>
  </si>
  <si>
    <t>Serra Azul de Minas - MG</t>
  </si>
  <si>
    <t>Serra da Saudade - MG</t>
  </si>
  <si>
    <t>Serra dos Aimores - MG</t>
  </si>
  <si>
    <t>Serra do Salitre - MG</t>
  </si>
  <si>
    <t>Serrania - MG</t>
  </si>
  <si>
    <t>Serranopolis de Minas - MG</t>
  </si>
  <si>
    <t>Serranos - MG</t>
  </si>
  <si>
    <t>Serro - MG</t>
  </si>
  <si>
    <t>Sete Lagoas - MG</t>
  </si>
  <si>
    <t>Silveirania - MG</t>
  </si>
  <si>
    <t>Silvianopolis - MG</t>
  </si>
  <si>
    <t>Simao Pereira - MG</t>
  </si>
  <si>
    <t>Simonesia - MG</t>
  </si>
  <si>
    <t>Sobralia - MG</t>
  </si>
  <si>
    <t>Soledade de Minas - MG</t>
  </si>
  <si>
    <t>Tabuleiro - MG</t>
  </si>
  <si>
    <t>Taiobeiras - MG</t>
  </si>
  <si>
    <t>Taparuba - MG</t>
  </si>
  <si>
    <t>Tapira - MG</t>
  </si>
  <si>
    <t>Tapirai - MG</t>
  </si>
  <si>
    <t>Taquaracu de Minas - MG</t>
  </si>
  <si>
    <t>Tarumirim - MG</t>
  </si>
  <si>
    <t>Teixeiras - MG</t>
  </si>
  <si>
    <t>Teofilo Otoni - MG</t>
  </si>
  <si>
    <t>Timoteo - MG</t>
  </si>
  <si>
    <t>Tiradentes - MG</t>
  </si>
  <si>
    <t>Tiros - MG</t>
  </si>
  <si>
    <t>Tocantins - MG</t>
  </si>
  <si>
    <t>Tocos do Moji - MG</t>
  </si>
  <si>
    <t>Toledo - MG</t>
  </si>
  <si>
    <t>Tombos - MG</t>
  </si>
  <si>
    <t>Tres Coracoes - MG</t>
  </si>
  <si>
    <t>Tres Marias - MG</t>
  </si>
  <si>
    <t>Tres Pontas - MG</t>
  </si>
  <si>
    <t>Tumiritinga - MG</t>
  </si>
  <si>
    <t>Tupaciguara - MG</t>
  </si>
  <si>
    <t>Turmalina - MG</t>
  </si>
  <si>
    <t>Turvolandia - MG</t>
  </si>
  <si>
    <t>Uba - MG</t>
  </si>
  <si>
    <t>Ubai - MG</t>
  </si>
  <si>
    <t>Ubaporanga - MG</t>
  </si>
  <si>
    <t>Uberaba - MG</t>
  </si>
  <si>
    <t>Uberlandia - MG</t>
  </si>
  <si>
    <t>Umburatiba - MG</t>
  </si>
  <si>
    <t>Unai - MG</t>
  </si>
  <si>
    <t>Uniao de Minas - MG</t>
  </si>
  <si>
    <t>Uruana de Minas - MG</t>
  </si>
  <si>
    <t>Urucania - MG</t>
  </si>
  <si>
    <t>Urucuia - MG</t>
  </si>
  <si>
    <t>Vargem Alegre - MG</t>
  </si>
  <si>
    <t>Vargem Bonita - MG</t>
  </si>
  <si>
    <t>Vargem Grande do Rio Pardo - MG</t>
  </si>
  <si>
    <t>Varginha - MG</t>
  </si>
  <si>
    <t>Varjao de Minas - MG</t>
  </si>
  <si>
    <t>Varzea da Palma - MG</t>
  </si>
  <si>
    <t>Varzelandia - MG</t>
  </si>
  <si>
    <t>Vazante - MG</t>
  </si>
  <si>
    <t>Verdelandia - MG</t>
  </si>
  <si>
    <t>Veredinha - MG</t>
  </si>
  <si>
    <t>Verissimo - MG</t>
  </si>
  <si>
    <t>Vermelho Novo - MG</t>
  </si>
  <si>
    <t>Vespasiano - MG</t>
  </si>
  <si>
    <t>Vicosa - MG</t>
  </si>
  <si>
    <t>Vieiras - MG</t>
  </si>
  <si>
    <t>Mathias Lobato - MG</t>
  </si>
  <si>
    <t>Virgem da Lapa - MG</t>
  </si>
  <si>
    <t>Virginia - MG</t>
  </si>
  <si>
    <t>Virginopolis - MG</t>
  </si>
  <si>
    <t>Virgolandia - MG</t>
  </si>
  <si>
    <t>Visconde do Rio Branco - MG</t>
  </si>
  <si>
    <t>Volta Grande - MG</t>
  </si>
  <si>
    <t>Wenceslau Braz - MG</t>
  </si>
  <si>
    <t>Afonso Claudio - ES</t>
  </si>
  <si>
    <t>Aguia Branca - ES</t>
  </si>
  <si>
    <t>Agua Doce do Norte - ES</t>
  </si>
  <si>
    <t>Alegre - ES</t>
  </si>
  <si>
    <t>Alfredo Chaves - ES</t>
  </si>
  <si>
    <t>Alto Rio Novo - ES</t>
  </si>
  <si>
    <t>Anchieta - ES</t>
  </si>
  <si>
    <t>Apiaca - ES</t>
  </si>
  <si>
    <t>Aracruz - ES</t>
  </si>
  <si>
    <t>Atilio Vivacqua - ES</t>
  </si>
  <si>
    <t>Baixo Guandu - ES</t>
  </si>
  <si>
    <t>Barra de Sao Francisco - ES</t>
  </si>
  <si>
    <t>Boa Esperanca - ES</t>
  </si>
  <si>
    <t>Bom Jesus do Norte - ES</t>
  </si>
  <si>
    <t>Brejetuba - ES</t>
  </si>
  <si>
    <t>Cachoeiro de Itapemirim - ES</t>
  </si>
  <si>
    <t>Cariacica - ES</t>
  </si>
  <si>
    <t>Castelo - ES</t>
  </si>
  <si>
    <t>Colatina - ES</t>
  </si>
  <si>
    <t>Conceicao da Barra - ES</t>
  </si>
  <si>
    <t>Conceicao do Castelo - ES</t>
  </si>
  <si>
    <t>Divino de Sao Lourenco - ES</t>
  </si>
  <si>
    <t>Domingos Martins - ES</t>
  </si>
  <si>
    <t>Dores do Rio Preto - ES</t>
  </si>
  <si>
    <t>Ecoporanga - ES</t>
  </si>
  <si>
    <t>Fundao - ES</t>
  </si>
  <si>
    <t>Governador Lindenberg - ES</t>
  </si>
  <si>
    <t>Guacui - ES</t>
  </si>
  <si>
    <t>Guarapari - ES</t>
  </si>
  <si>
    <t>Ibatiba - ES</t>
  </si>
  <si>
    <t>Ibiracu - ES</t>
  </si>
  <si>
    <t>Ibitirama - ES</t>
  </si>
  <si>
    <t>Iconha - ES</t>
  </si>
  <si>
    <t>Irupi - ES</t>
  </si>
  <si>
    <t>Itaguacu - ES</t>
  </si>
  <si>
    <t>Itapemirim - ES</t>
  </si>
  <si>
    <t>Itarana - ES</t>
  </si>
  <si>
    <t>Iuna - ES</t>
  </si>
  <si>
    <t>Jaguare - ES</t>
  </si>
  <si>
    <t>Jeronimo Monteiro - ES</t>
  </si>
  <si>
    <t>Joao Neiva - ES</t>
  </si>
  <si>
    <t>Laranja da Terra - ES</t>
  </si>
  <si>
    <t>Linhares - ES</t>
  </si>
  <si>
    <t>Mantenopolis - ES</t>
  </si>
  <si>
    <t>Marataizes - ES</t>
  </si>
  <si>
    <t>Marechal Floriano - ES</t>
  </si>
  <si>
    <t>Marilandia - ES</t>
  </si>
  <si>
    <t>Mimoso do Sul - ES</t>
  </si>
  <si>
    <t>Montanha - ES</t>
  </si>
  <si>
    <t>Mucurici - ES</t>
  </si>
  <si>
    <t>Muniz Freire - ES</t>
  </si>
  <si>
    <t>Muqui - ES</t>
  </si>
  <si>
    <t>Nova Venecia - ES</t>
  </si>
  <si>
    <t>Pancas - ES</t>
  </si>
  <si>
    <t>Pedro Canario - ES</t>
  </si>
  <si>
    <t>Pinheiros - ES</t>
  </si>
  <si>
    <t>Piuma - ES</t>
  </si>
  <si>
    <t>Ponto Belo - ES</t>
  </si>
  <si>
    <t>Presidente Kennedy - ES</t>
  </si>
  <si>
    <t>Rio Bananal - ES</t>
  </si>
  <si>
    <t>Rio Novo do Sul - ES</t>
  </si>
  <si>
    <t>Santa Leopoldina - ES</t>
  </si>
  <si>
    <t>Santa Maria de Jetiba - ES</t>
  </si>
  <si>
    <t>Santa Teresa - ES</t>
  </si>
  <si>
    <t>Sao Domingos do Norte - ES</t>
  </si>
  <si>
    <t>Sao Gabriel da Palha - ES</t>
  </si>
  <si>
    <t>Sao Jose do Calcado - ES</t>
  </si>
  <si>
    <t>Sao Mateus - ES</t>
  </si>
  <si>
    <t>Sao Roque do Canaa - ES</t>
  </si>
  <si>
    <t>Serra - ES</t>
  </si>
  <si>
    <t>Sooretama - ES</t>
  </si>
  <si>
    <t>Vargem Alta - ES</t>
  </si>
  <si>
    <t>Venda Nova do Imigrante - ES</t>
  </si>
  <si>
    <t>Viana - ES</t>
  </si>
  <si>
    <t>Vila Pavao - ES</t>
  </si>
  <si>
    <t>Vila Valerio - ES</t>
  </si>
  <si>
    <t>Vila Velha - ES</t>
  </si>
  <si>
    <t>Vitoria - ES</t>
  </si>
  <si>
    <t>Angra dos Reis - RJ</t>
  </si>
  <si>
    <t>Aperibe - RJ</t>
  </si>
  <si>
    <t>Araruama - RJ</t>
  </si>
  <si>
    <t>Areal - RJ</t>
  </si>
  <si>
    <t>Armacao dos Buzios - RJ</t>
  </si>
  <si>
    <t>Arraial do Cabo - RJ</t>
  </si>
  <si>
    <t>Barra do Pirai - RJ</t>
  </si>
  <si>
    <t>Barra Mansa - RJ</t>
  </si>
  <si>
    <t>Belford Roxo - RJ</t>
  </si>
  <si>
    <t>Bom Jardim - RJ</t>
  </si>
  <si>
    <t>Bom Jesus do Itabapoana - RJ</t>
  </si>
  <si>
    <t>Cabo Frio - RJ</t>
  </si>
  <si>
    <t>Cachoeiras de Macacu - RJ</t>
  </si>
  <si>
    <t>Cambuci - RJ</t>
  </si>
  <si>
    <t>Carapebus - RJ</t>
  </si>
  <si>
    <t>Comendador Levy Gasparian - RJ</t>
  </si>
  <si>
    <t>Campos dos Goytacazes - RJ</t>
  </si>
  <si>
    <t>Cantagalo - RJ</t>
  </si>
  <si>
    <t>Cardoso Moreira - RJ</t>
  </si>
  <si>
    <t>Carmo - RJ</t>
  </si>
  <si>
    <t>Casimiro de Abreu - RJ</t>
  </si>
  <si>
    <t>Conceicao de Macabu - RJ</t>
  </si>
  <si>
    <t>Cordeiro - RJ</t>
  </si>
  <si>
    <t>Duas Barras - RJ</t>
  </si>
  <si>
    <t>Duque de Caxias - RJ</t>
  </si>
  <si>
    <t>Engenheiro Paulo de Frontin - RJ</t>
  </si>
  <si>
    <t>Guapimirim - RJ</t>
  </si>
  <si>
    <t>Iguaba Grande - RJ</t>
  </si>
  <si>
    <t>Itaborai - RJ</t>
  </si>
  <si>
    <t>Itaguai - RJ</t>
  </si>
  <si>
    <t>Italva - RJ</t>
  </si>
  <si>
    <t>Itaocara - RJ</t>
  </si>
  <si>
    <t>Itaperuna - RJ</t>
  </si>
  <si>
    <t>Itatiaia - RJ</t>
  </si>
  <si>
    <t>Japeri - RJ</t>
  </si>
  <si>
    <t>Laje do Muriae - RJ</t>
  </si>
  <si>
    <t>Macae - RJ</t>
  </si>
  <si>
    <t>Macuco - RJ</t>
  </si>
  <si>
    <t>Mage - RJ</t>
  </si>
  <si>
    <t>Mangaratiba - RJ</t>
  </si>
  <si>
    <t>Marica - RJ</t>
  </si>
  <si>
    <t>Mendes - RJ</t>
  </si>
  <si>
    <t>Mesquita - RJ</t>
  </si>
  <si>
    <t>Miguel Pereira - RJ</t>
  </si>
  <si>
    <t>Miracema - RJ</t>
  </si>
  <si>
    <t>Natividade - RJ</t>
  </si>
  <si>
    <t>Nilopolis - RJ</t>
  </si>
  <si>
    <t>Niteroi - RJ</t>
  </si>
  <si>
    <t>Nova Friburgo - RJ</t>
  </si>
  <si>
    <t>Nova Iguacu - RJ</t>
  </si>
  <si>
    <t>Paracambi - RJ</t>
  </si>
  <si>
    <t>Paraiba do Sul - RJ</t>
  </si>
  <si>
    <t>Paraty - RJ</t>
  </si>
  <si>
    <t>Paty do Alferes - RJ</t>
  </si>
  <si>
    <t>Petropolis - RJ</t>
  </si>
  <si>
    <t>Pinheiral - RJ</t>
  </si>
  <si>
    <t>Pirai - RJ</t>
  </si>
  <si>
    <t>Porciuncula - RJ</t>
  </si>
  <si>
    <t>Porto Real - RJ</t>
  </si>
  <si>
    <t>Quatis - RJ</t>
  </si>
  <si>
    <t>Queimados - RJ</t>
  </si>
  <si>
    <t>Quissama - RJ</t>
  </si>
  <si>
    <t>Resende - RJ</t>
  </si>
  <si>
    <t>Rio Bonito - RJ</t>
  </si>
  <si>
    <t>Rio Claro - RJ</t>
  </si>
  <si>
    <t>Rio das Flores - RJ</t>
  </si>
  <si>
    <t>Rio das Ostras - RJ</t>
  </si>
  <si>
    <t>Rio de Janeiro - RJ</t>
  </si>
  <si>
    <t>Santa Maria Madalena - RJ</t>
  </si>
  <si>
    <t>Santo Antonio de Padua - RJ</t>
  </si>
  <si>
    <t>Sao Francisco de Itabapoana - RJ</t>
  </si>
  <si>
    <t>Sao Fidelis - RJ</t>
  </si>
  <si>
    <t>Sao Goncalo - RJ</t>
  </si>
  <si>
    <t>Sao Joao da Barra - RJ</t>
  </si>
  <si>
    <t>Sao Joao de Meriti - RJ</t>
  </si>
  <si>
    <t>Sao Jose de Uba - RJ</t>
  </si>
  <si>
    <t>Sao Jose do Vale do Rio Preto - RJ</t>
  </si>
  <si>
    <t>Sao Pedro da Aldeia - RJ</t>
  </si>
  <si>
    <t>Sao Sebastiao do Alto - RJ</t>
  </si>
  <si>
    <t>Sapucaia - RJ</t>
  </si>
  <si>
    <t>Saquarema - RJ</t>
  </si>
  <si>
    <t>Seropedica - RJ</t>
  </si>
  <si>
    <t>Silva Jardim - RJ</t>
  </si>
  <si>
    <t>Sumidouro - RJ</t>
  </si>
  <si>
    <t>Tangua - RJ</t>
  </si>
  <si>
    <t>Teresopolis - RJ</t>
  </si>
  <si>
    <t>Trajano de Moraes - RJ</t>
  </si>
  <si>
    <t>Tres Rios - RJ</t>
  </si>
  <si>
    <t>Valenca - RJ</t>
  </si>
  <si>
    <t>Varre-Sai - RJ</t>
  </si>
  <si>
    <t>Vassouras - RJ</t>
  </si>
  <si>
    <t>Volta Redonda - RJ</t>
  </si>
  <si>
    <t>Adamantina - SP</t>
  </si>
  <si>
    <t>Adolfo - SP</t>
  </si>
  <si>
    <t>Aguai - SP</t>
  </si>
  <si>
    <t>Aguas da Prata - SP</t>
  </si>
  <si>
    <t>Aguas de Lindoia - SP</t>
  </si>
  <si>
    <t>Aguas de Santa Barbara - SP</t>
  </si>
  <si>
    <t>Aguas de Sao Pedro - SP</t>
  </si>
  <si>
    <t>Agudos - SP</t>
  </si>
  <si>
    <t>Alambari - SP</t>
  </si>
  <si>
    <t>Alfredo Marcondes - SP</t>
  </si>
  <si>
    <t>Altair - SP</t>
  </si>
  <si>
    <t>Altinopolis - SP</t>
  </si>
  <si>
    <t>Alto Alegre - SP</t>
  </si>
  <si>
    <t>Aluminio - SP</t>
  </si>
  <si>
    <t>Alvares Florence - SP</t>
  </si>
  <si>
    <t>Alvares Machado - SP</t>
  </si>
  <si>
    <t>Alvaro de Carvalho - SP</t>
  </si>
  <si>
    <t>Alvinlandia - SP</t>
  </si>
  <si>
    <t>Americana - SP</t>
  </si>
  <si>
    <t>Americo Brasiliense - SP</t>
  </si>
  <si>
    <t>Americo de Campos - SP</t>
  </si>
  <si>
    <t>Amparo - SP</t>
  </si>
  <si>
    <t>Analandia - SP</t>
  </si>
  <si>
    <t>Andradina - SP</t>
  </si>
  <si>
    <t>Angatuba - SP</t>
  </si>
  <si>
    <t>Anhembi - SP</t>
  </si>
  <si>
    <t>Anhumas - SP</t>
  </si>
  <si>
    <t>Aparecida - SP</t>
  </si>
  <si>
    <t>Aparecida d'Oeste - SP</t>
  </si>
  <si>
    <t>Apiai - SP</t>
  </si>
  <si>
    <t>Aracariguama - SP</t>
  </si>
  <si>
    <t>Aracatuba - SP</t>
  </si>
  <si>
    <t>Aracoiaba da Serra - SP</t>
  </si>
  <si>
    <t>Aramina - SP</t>
  </si>
  <si>
    <t>Arandu - SP</t>
  </si>
  <si>
    <t>Arapei - SP</t>
  </si>
  <si>
    <t>Araraquara - SP</t>
  </si>
  <si>
    <t>Araras - SP</t>
  </si>
  <si>
    <t>Arco-Iris - SP</t>
  </si>
  <si>
    <t>Arealva - SP</t>
  </si>
  <si>
    <t>Areias - SP</t>
  </si>
  <si>
    <t>Areiopolis - SP</t>
  </si>
  <si>
    <t>Ariranha - SP</t>
  </si>
  <si>
    <t>Artur Nogueira - SP</t>
  </si>
  <si>
    <t>Aruja - SP</t>
  </si>
  <si>
    <t>Aspasia - SP</t>
  </si>
  <si>
    <t>Assis - SP</t>
  </si>
  <si>
    <t>Atibaia - SP</t>
  </si>
  <si>
    <t>Auriflama - SP</t>
  </si>
  <si>
    <t>Avai - SP</t>
  </si>
  <si>
    <t>Avanhandava - SP</t>
  </si>
  <si>
    <t>Avare - SP</t>
  </si>
  <si>
    <t>Bady Bassitt - SP</t>
  </si>
  <si>
    <t>Balbinos - SP</t>
  </si>
  <si>
    <t>Balsamo - SP</t>
  </si>
  <si>
    <t>Bananal - SP</t>
  </si>
  <si>
    <t>Barao de Antonina - SP</t>
  </si>
  <si>
    <t>Barbosa - SP</t>
  </si>
  <si>
    <t>Bariri - SP</t>
  </si>
  <si>
    <t>Barra Bonita - SP</t>
  </si>
  <si>
    <t>Barra do Chapeu - SP</t>
  </si>
  <si>
    <t>Barra do Turvo - SP</t>
  </si>
  <si>
    <t>Barretos - SP</t>
  </si>
  <si>
    <t>Barrinha - SP</t>
  </si>
  <si>
    <t>Barueri - SP</t>
  </si>
  <si>
    <t>Bastos - SP</t>
  </si>
  <si>
    <t>Batatais - SP</t>
  </si>
  <si>
    <t>Bauru - SP</t>
  </si>
  <si>
    <t>Bebedouro - SP</t>
  </si>
  <si>
    <t>Bento de Abreu - SP</t>
  </si>
  <si>
    <t>Bernardino de Campos - SP</t>
  </si>
  <si>
    <t>Bertioga - SP</t>
  </si>
  <si>
    <t>Bilac - SP</t>
  </si>
  <si>
    <t>Birigui - SP</t>
  </si>
  <si>
    <t>Biritiba-Mirim - SP</t>
  </si>
  <si>
    <t>Boa Esperanca do Sul - SP</t>
  </si>
  <si>
    <t>Bocaina - SP</t>
  </si>
  <si>
    <t>Bofete - SP</t>
  </si>
  <si>
    <t>Boituva - SP</t>
  </si>
  <si>
    <t>Bom Jesus dos Perdoes - SP</t>
  </si>
  <si>
    <t>Bom Sucesso de Itarare - SP</t>
  </si>
  <si>
    <t>Bora - SP</t>
  </si>
  <si>
    <t>Boraceia - SP</t>
  </si>
  <si>
    <t>Borborema - SP</t>
  </si>
  <si>
    <t>Borebi - SP</t>
  </si>
  <si>
    <t>Botucatu - SP</t>
  </si>
  <si>
    <t>Braganca Paulista - SP</t>
  </si>
  <si>
    <t>Brauna - SP</t>
  </si>
  <si>
    <t>Brejo Alegre - SP</t>
  </si>
  <si>
    <t>Brodowski - SP</t>
  </si>
  <si>
    <t>Brotas - SP</t>
  </si>
  <si>
    <t>Buri - SP</t>
  </si>
  <si>
    <t>Buritama - SP</t>
  </si>
  <si>
    <t>Buritizal - SP</t>
  </si>
  <si>
    <t>Cabralia Paulista - SP</t>
  </si>
  <si>
    <t>Cabreuva - SP</t>
  </si>
  <si>
    <t>Cacapava - SP</t>
  </si>
  <si>
    <t>Cachoeira Paulista - SP</t>
  </si>
  <si>
    <t>Caconde - SP</t>
  </si>
  <si>
    <t>Cafelandia - SP</t>
  </si>
  <si>
    <t>Caiabu - SP</t>
  </si>
  <si>
    <t>Caieiras - SP</t>
  </si>
  <si>
    <t>Caiua - SP</t>
  </si>
  <si>
    <t>Cajamar - SP</t>
  </si>
  <si>
    <t>Cajati - SP</t>
  </si>
  <si>
    <t>Cajobi - SP</t>
  </si>
  <si>
    <t>Cajuru - SP</t>
  </si>
  <si>
    <t>Campina do Monte Alegre - SP</t>
  </si>
  <si>
    <t>Campinas - SP</t>
  </si>
  <si>
    <t>Campo Limpo Paulista - SP</t>
  </si>
  <si>
    <t>Campos do Jordao - SP</t>
  </si>
  <si>
    <t>Campos Novos Paulista - SP</t>
  </si>
  <si>
    <t>Cananeia - SP</t>
  </si>
  <si>
    <t>Canas - SP</t>
  </si>
  <si>
    <t>Candido Mota - SP</t>
  </si>
  <si>
    <t>Candido Rodrigues - SP</t>
  </si>
  <si>
    <t>Canitar - SP</t>
  </si>
  <si>
    <t>Capao Bonito - SP</t>
  </si>
  <si>
    <t>Capela do Alto - SP</t>
  </si>
  <si>
    <t>Capivari - SP</t>
  </si>
  <si>
    <t>Caraguatatuba - SP</t>
  </si>
  <si>
    <t>Carapicuiba - SP</t>
  </si>
  <si>
    <t>Cardoso - SP</t>
  </si>
  <si>
    <t>Casa Branca - SP</t>
  </si>
  <si>
    <t>Cassia dos Coqueiros - SP</t>
  </si>
  <si>
    <t>Castilho - SP</t>
  </si>
  <si>
    <t>Catanduva - SP</t>
  </si>
  <si>
    <t>Catigua - SP</t>
  </si>
  <si>
    <t>Cedral - SP</t>
  </si>
  <si>
    <t>Cerqueira Cesar - SP</t>
  </si>
  <si>
    <t>Cerquilho - SP</t>
  </si>
  <si>
    <t>Cesario Lange - SP</t>
  </si>
  <si>
    <t>Charqueada - SP</t>
  </si>
  <si>
    <t>Clementina - SP</t>
  </si>
  <si>
    <t>Colina - SP</t>
  </si>
  <si>
    <t>Colombia - SP</t>
  </si>
  <si>
    <t>Conchal - SP</t>
  </si>
  <si>
    <t>Conchas - SP</t>
  </si>
  <si>
    <t>Cordeiropolis - SP</t>
  </si>
  <si>
    <t>Coroados - SP</t>
  </si>
  <si>
    <t>Coronel Macedo - SP</t>
  </si>
  <si>
    <t>Corumbatai - SP</t>
  </si>
  <si>
    <t>Cosmopolis - SP</t>
  </si>
  <si>
    <t>Cosmorama - SP</t>
  </si>
  <si>
    <t>Cotia - SP</t>
  </si>
  <si>
    <t>Cravinhos - SP</t>
  </si>
  <si>
    <t>Cristais Paulista - SP</t>
  </si>
  <si>
    <t>Cruzalia - SP</t>
  </si>
  <si>
    <t>Cruzeiro - SP</t>
  </si>
  <si>
    <t>Cubatao - SP</t>
  </si>
  <si>
    <t>Cunha - SP</t>
  </si>
  <si>
    <t>Descalvado - SP</t>
  </si>
  <si>
    <t>Diadema - SP</t>
  </si>
  <si>
    <t>Dirce Reis - SP</t>
  </si>
  <si>
    <t>Divinolandia - SP</t>
  </si>
  <si>
    <t>Dobrada - SP</t>
  </si>
  <si>
    <t>Dois Corregos - SP</t>
  </si>
  <si>
    <t>Dolcinopolis - SP</t>
  </si>
  <si>
    <t>Dourado - SP</t>
  </si>
  <si>
    <t>Dracena - SP</t>
  </si>
  <si>
    <t>Duartina - SP</t>
  </si>
  <si>
    <t>Dumont - SP</t>
  </si>
  <si>
    <t>Echapora - SP</t>
  </si>
  <si>
    <t>Eldorado - SP</t>
  </si>
  <si>
    <t>Elias Fausto - SP</t>
  </si>
  <si>
    <t>Elisiario - SP</t>
  </si>
  <si>
    <t>Embauba - SP</t>
  </si>
  <si>
    <t>Embu das Artes - SP</t>
  </si>
  <si>
    <t>Embu-Guacu - SP</t>
  </si>
  <si>
    <t>Emilianopolis - SP</t>
  </si>
  <si>
    <t>Engenheiro Coelho - SP</t>
  </si>
  <si>
    <t>Espirito Santo do Pinhal - SP</t>
  </si>
  <si>
    <t>Espirito Santo do Turvo - SP</t>
  </si>
  <si>
    <t>Estrela d'Oeste - SP</t>
  </si>
  <si>
    <t>Estrela do Norte - SP</t>
  </si>
  <si>
    <t>Euclides da Cunha Paulista - SP</t>
  </si>
  <si>
    <t>Fartura - SP</t>
  </si>
  <si>
    <t>Fernandopolis - SP</t>
  </si>
  <si>
    <t>Fernando Prestes - SP</t>
  </si>
  <si>
    <t>Fernao - SP</t>
  </si>
  <si>
    <t>Ferraz de Vasconcelos - SP</t>
  </si>
  <si>
    <t>Flora Rica - SP</t>
  </si>
  <si>
    <t>Floreal - SP</t>
  </si>
  <si>
    <t>Florida Paulista - SP</t>
  </si>
  <si>
    <t>Florinia - SP</t>
  </si>
  <si>
    <t>Franca - SP</t>
  </si>
  <si>
    <t>Francisco Morato - SP</t>
  </si>
  <si>
    <t>Franco da Rocha - SP</t>
  </si>
  <si>
    <t>Gabriel Monteiro - SP</t>
  </si>
  <si>
    <t>Galia - SP</t>
  </si>
  <si>
    <t>Garca - SP</t>
  </si>
  <si>
    <t>Gastao Vidigal - SP</t>
  </si>
  <si>
    <t>Gaviao Peixoto - SP</t>
  </si>
  <si>
    <t>General Salgado - SP</t>
  </si>
  <si>
    <t>Getulina - SP</t>
  </si>
  <si>
    <t>Glicerio - SP</t>
  </si>
  <si>
    <t>Guaicara - SP</t>
  </si>
  <si>
    <t>Guaimbe - SP</t>
  </si>
  <si>
    <t>Guaira - SP</t>
  </si>
  <si>
    <t>Guapiacu - SP</t>
  </si>
  <si>
    <t>Guapiara - SP</t>
  </si>
  <si>
    <t>Guara - SP</t>
  </si>
  <si>
    <t>Guaracai - SP</t>
  </si>
  <si>
    <t>Guaraci - SP</t>
  </si>
  <si>
    <t>Guarani d'Oeste - SP</t>
  </si>
  <si>
    <t>Guaranta - SP</t>
  </si>
  <si>
    <t>Guararapes - SP</t>
  </si>
  <si>
    <t>Guararema - SP</t>
  </si>
  <si>
    <t>Guaratingueta - SP</t>
  </si>
  <si>
    <t>Guarei - SP</t>
  </si>
  <si>
    <t>Guariba - SP</t>
  </si>
  <si>
    <t>Guaruja - SP</t>
  </si>
  <si>
    <t>Guarulhos - SP</t>
  </si>
  <si>
    <t>Guatapara - SP</t>
  </si>
  <si>
    <t>Guzolandia - SP</t>
  </si>
  <si>
    <t>Herculandia - SP</t>
  </si>
  <si>
    <t>Holambra - SP</t>
  </si>
  <si>
    <t>Hortolandia - SP</t>
  </si>
  <si>
    <t>Iacanga - SP</t>
  </si>
  <si>
    <t>Iacri - SP</t>
  </si>
  <si>
    <t>Iaras - SP</t>
  </si>
  <si>
    <t>Ibate - SP</t>
  </si>
  <si>
    <t>Ibira - SP</t>
  </si>
  <si>
    <t>Ibirarema - SP</t>
  </si>
  <si>
    <t>Ibitinga - SP</t>
  </si>
  <si>
    <t>Ibiuna - SP</t>
  </si>
  <si>
    <t>Icem - SP</t>
  </si>
  <si>
    <t>Iepe - SP</t>
  </si>
  <si>
    <t>Igaracu do Tiete - SP</t>
  </si>
  <si>
    <t>Igarapava - SP</t>
  </si>
  <si>
    <t>Igarata - SP</t>
  </si>
  <si>
    <t>Iguape - SP</t>
  </si>
  <si>
    <t>Ilhabela - SP</t>
  </si>
  <si>
    <t>Ilha Comprida - SP</t>
  </si>
  <si>
    <t>Ilha Solteira - SP</t>
  </si>
  <si>
    <t>Indaiatuba - SP</t>
  </si>
  <si>
    <t>Indiana - SP</t>
  </si>
  <si>
    <t>Indiapora - SP</t>
  </si>
  <si>
    <t>Inubia Paulista - SP</t>
  </si>
  <si>
    <t>Ipaussu - SP</t>
  </si>
  <si>
    <t>Ipero - SP</t>
  </si>
  <si>
    <t>Ipeuna - SP</t>
  </si>
  <si>
    <t>Ipigua - SP</t>
  </si>
  <si>
    <t>Iporanga - SP</t>
  </si>
  <si>
    <t>Ipua - SP</t>
  </si>
  <si>
    <t>Iracemapolis - SP</t>
  </si>
  <si>
    <t>Irapua - SP</t>
  </si>
  <si>
    <t>Irapuru - SP</t>
  </si>
  <si>
    <t>Itabera - SP</t>
  </si>
  <si>
    <t>Itai - SP</t>
  </si>
  <si>
    <t>Itajobi - SP</t>
  </si>
  <si>
    <t>Itaju - SP</t>
  </si>
  <si>
    <t>Itanhaem - SP</t>
  </si>
  <si>
    <t>Itaoca - SP</t>
  </si>
  <si>
    <t>Itapecerica da Serra - SP</t>
  </si>
  <si>
    <t>Itapetininga - SP</t>
  </si>
  <si>
    <t>Itapeva - SP</t>
  </si>
  <si>
    <t>Itapevi - SP</t>
  </si>
  <si>
    <t>Itapira - SP</t>
  </si>
  <si>
    <t>Itapirapua Paulista - SP</t>
  </si>
  <si>
    <t>Itapolis - SP</t>
  </si>
  <si>
    <t>Itaporanga - SP</t>
  </si>
  <si>
    <t>Itapui - SP</t>
  </si>
  <si>
    <t>Itapura - SP</t>
  </si>
  <si>
    <t>Itaquaquecetuba - SP</t>
  </si>
  <si>
    <t>Itarare - SP</t>
  </si>
  <si>
    <t>Itariri - SP</t>
  </si>
  <si>
    <t>Itatiba - SP</t>
  </si>
  <si>
    <t>Itatinga - SP</t>
  </si>
  <si>
    <t>Itirapina - SP</t>
  </si>
  <si>
    <t>Itirapua - SP</t>
  </si>
  <si>
    <t>Itobi - SP</t>
  </si>
  <si>
    <t>Itu - SP</t>
  </si>
  <si>
    <t>Itupeva - SP</t>
  </si>
  <si>
    <t>Ituverava - SP</t>
  </si>
  <si>
    <t>Jaborandi - SP</t>
  </si>
  <si>
    <t>Jaboticabal - SP</t>
  </si>
  <si>
    <t>Jacarei - SP</t>
  </si>
  <si>
    <t>Jaci - SP</t>
  </si>
  <si>
    <t>Jacupiranga - SP</t>
  </si>
  <si>
    <t>Jaguariuna - SP</t>
  </si>
  <si>
    <t>Jales - SP</t>
  </si>
  <si>
    <t>Jambeiro - SP</t>
  </si>
  <si>
    <t>Jandira - SP</t>
  </si>
  <si>
    <t>Jardinopolis - SP</t>
  </si>
  <si>
    <t>Jarinu - SP</t>
  </si>
  <si>
    <t>Jau - SP</t>
  </si>
  <si>
    <t>Jeriquara - SP</t>
  </si>
  <si>
    <t>Joanopolis - SP</t>
  </si>
  <si>
    <t>Joao Ramalho - SP</t>
  </si>
  <si>
    <t>Jose Bonifacio - SP</t>
  </si>
  <si>
    <t>Julio Mesquita - SP</t>
  </si>
  <si>
    <t>Jumirim - SP</t>
  </si>
  <si>
    <t>Jundiai - SP</t>
  </si>
  <si>
    <t>Junqueiropolis - SP</t>
  </si>
  <si>
    <t>Juquia - SP</t>
  </si>
  <si>
    <t>Juquitiba - SP</t>
  </si>
  <si>
    <t>Lagoinha - SP</t>
  </si>
  <si>
    <t>Laranjal Paulista - SP</t>
  </si>
  <si>
    <t>Lavinia - SP</t>
  </si>
  <si>
    <t>Lavrinhas - SP</t>
  </si>
  <si>
    <t>Leme - SP</t>
  </si>
  <si>
    <t>Lencois Paulista - SP</t>
  </si>
  <si>
    <t>Limeira - SP</t>
  </si>
  <si>
    <t>Lindoia - SP</t>
  </si>
  <si>
    <t>Lins - SP</t>
  </si>
  <si>
    <t>Lorena - SP</t>
  </si>
  <si>
    <t>Lourdes - SP</t>
  </si>
  <si>
    <t>Louveira - SP</t>
  </si>
  <si>
    <t>Lucelia - SP</t>
  </si>
  <si>
    <t>Lucianopolis - SP</t>
  </si>
  <si>
    <t>Luis Antonio - SP</t>
  </si>
  <si>
    <t>Luiziania - SP</t>
  </si>
  <si>
    <t>Lupercio - SP</t>
  </si>
  <si>
    <t>Lutecia - SP</t>
  </si>
  <si>
    <t>Macatuba - SP</t>
  </si>
  <si>
    <t>Macaubal - SP</t>
  </si>
  <si>
    <t>Macedonia - SP</t>
  </si>
  <si>
    <t>Magda - SP</t>
  </si>
  <si>
    <t>Mairinque - SP</t>
  </si>
  <si>
    <t>Mairipora - SP</t>
  </si>
  <si>
    <t>Manduri - SP</t>
  </si>
  <si>
    <t>Maraba Paulista - SP</t>
  </si>
  <si>
    <t>Maracai - SP</t>
  </si>
  <si>
    <t>Marapoama - SP</t>
  </si>
  <si>
    <t>Mariapolis - SP</t>
  </si>
  <si>
    <t>Marilia - SP</t>
  </si>
  <si>
    <t>Marinopolis - SP</t>
  </si>
  <si>
    <t>Martinopolis - SP</t>
  </si>
  <si>
    <t>Matao - SP</t>
  </si>
  <si>
    <t>Maua - SP</t>
  </si>
  <si>
    <t>Mendonca - SP</t>
  </si>
  <si>
    <t>Meridiano - SP</t>
  </si>
  <si>
    <t>Mesopolis - SP</t>
  </si>
  <si>
    <t>Miguelopolis - SP</t>
  </si>
  <si>
    <t>Mineiros do Tiete - SP</t>
  </si>
  <si>
    <t>Miracatu - SP</t>
  </si>
  <si>
    <t>Mira Estrela - SP</t>
  </si>
  <si>
    <t>Mirandopolis - SP</t>
  </si>
  <si>
    <t>Mirante do Paranapanema - SP</t>
  </si>
  <si>
    <t>Mirassol - SP</t>
  </si>
  <si>
    <t>Mirassolandia - SP</t>
  </si>
  <si>
    <t>Mococa - SP</t>
  </si>
  <si>
    <t>Mogi das Cruzes - SP</t>
  </si>
  <si>
    <t>Mogi Guacu - SP</t>
  </si>
  <si>
    <t>Mogi Mirim - SP</t>
  </si>
  <si>
    <t>Mombuca - SP</t>
  </si>
  <si>
    <t>Moncoes - SP</t>
  </si>
  <si>
    <t>Mongagua - SP</t>
  </si>
  <si>
    <t>Monte Alegre do Sul - SP</t>
  </si>
  <si>
    <t>Monte Alto - SP</t>
  </si>
  <si>
    <t>Monte Aprazivel - SP</t>
  </si>
  <si>
    <t>Monte Azul Paulista - SP</t>
  </si>
  <si>
    <t>Monte Castelo - SP</t>
  </si>
  <si>
    <t>Monteiro Lobato - SP</t>
  </si>
  <si>
    <t>Monte Mor - SP</t>
  </si>
  <si>
    <t>Morro Agudo - SP</t>
  </si>
  <si>
    <t>Morungaba - SP</t>
  </si>
  <si>
    <t>Motuca - SP</t>
  </si>
  <si>
    <t>Murutinga do Sul - SP</t>
  </si>
  <si>
    <t>Nantes - SP</t>
  </si>
  <si>
    <t>Narandiba - SP</t>
  </si>
  <si>
    <t>Natividade da Serra - SP</t>
  </si>
  <si>
    <t>Nazare Paulista - SP</t>
  </si>
  <si>
    <t>Neves Paulista - SP</t>
  </si>
  <si>
    <t>Nhandeara - SP</t>
  </si>
  <si>
    <t>Nipoa - SP</t>
  </si>
  <si>
    <t>Nova Alianca - SP</t>
  </si>
  <si>
    <t>Nova Campina - SP</t>
  </si>
  <si>
    <t>Nova Canaa Paulista - SP</t>
  </si>
  <si>
    <t>Nova Castilho - SP</t>
  </si>
  <si>
    <t>Nova Europa - SP</t>
  </si>
  <si>
    <t>Nova Granada - SP</t>
  </si>
  <si>
    <t>Nova Guataporanga - SP</t>
  </si>
  <si>
    <t>Nova Independencia - SP</t>
  </si>
  <si>
    <t>Novais - SP</t>
  </si>
  <si>
    <t>Nova Luzitania - SP</t>
  </si>
  <si>
    <t>Nova Odessa - SP</t>
  </si>
  <si>
    <t>Novo Horizonte - SP</t>
  </si>
  <si>
    <t>Nuporanga - SP</t>
  </si>
  <si>
    <t>Ocaucu - SP</t>
  </si>
  <si>
    <t>Oleo - SP</t>
  </si>
  <si>
    <t>Olimpia - SP</t>
  </si>
  <si>
    <t>Onda Verde - SP</t>
  </si>
  <si>
    <t>Oriente - SP</t>
  </si>
  <si>
    <t>Orindiuva - SP</t>
  </si>
  <si>
    <t>Orlandia - SP</t>
  </si>
  <si>
    <t>Osasco - SP</t>
  </si>
  <si>
    <t>Oscar Bressane - SP</t>
  </si>
  <si>
    <t>Osvaldo Cruz - SP</t>
  </si>
  <si>
    <t>Ourinhos - SP</t>
  </si>
  <si>
    <t>Ouroeste - SP</t>
  </si>
  <si>
    <t>Ouro Verde - SP</t>
  </si>
  <si>
    <t>Pacaembu - SP</t>
  </si>
  <si>
    <t>Palestina - SP</t>
  </si>
  <si>
    <t>Palmares Paulista - SP</t>
  </si>
  <si>
    <t>Palmeira d'Oeste - SP</t>
  </si>
  <si>
    <t>Palmital - SP</t>
  </si>
  <si>
    <t>Panorama - SP</t>
  </si>
  <si>
    <t>Paraguacu Paulista - SP</t>
  </si>
  <si>
    <t>Paraibuna - SP</t>
  </si>
  <si>
    <t>Paraiso - SP</t>
  </si>
  <si>
    <t>Paranapanema - SP</t>
  </si>
  <si>
    <t>Paranapua - SP</t>
  </si>
  <si>
    <t>Parapua - SP</t>
  </si>
  <si>
    <t>Pardinho - SP</t>
  </si>
  <si>
    <t>Pariquera-Acu - SP</t>
  </si>
  <si>
    <t>Parisi - SP</t>
  </si>
  <si>
    <t>Patrocinio Paulista - SP</t>
  </si>
  <si>
    <t>Pauliceia - SP</t>
  </si>
  <si>
    <t>Paulinia - SP</t>
  </si>
  <si>
    <t>Paulistania - SP</t>
  </si>
  <si>
    <t>Paulo de Faria - SP</t>
  </si>
  <si>
    <t>Pederneiras - SP</t>
  </si>
  <si>
    <t>Pedra Bela - SP</t>
  </si>
  <si>
    <t>Pedranopolis - SP</t>
  </si>
  <si>
    <t>Pedregulho - SP</t>
  </si>
  <si>
    <t>Pedreira - SP</t>
  </si>
  <si>
    <t>Pedrinhas Paulista - SP</t>
  </si>
  <si>
    <t>Pedro de Toledo - SP</t>
  </si>
  <si>
    <t>Penapolis - SP</t>
  </si>
  <si>
    <t>Pereira Barreto - SP</t>
  </si>
  <si>
    <t>Pereiras - SP</t>
  </si>
  <si>
    <t>Peruibe - SP</t>
  </si>
  <si>
    <t>Piacatu - SP</t>
  </si>
  <si>
    <t>Piedade - SP</t>
  </si>
  <si>
    <t>Pilar do Sul - SP</t>
  </si>
  <si>
    <t>Pindamonhangaba - SP</t>
  </si>
  <si>
    <t>Pindorama - SP</t>
  </si>
  <si>
    <t>Pinhalzinho - SP</t>
  </si>
  <si>
    <t>Piquerobi - SP</t>
  </si>
  <si>
    <t>Piquete - SP</t>
  </si>
  <si>
    <t>Piracaia - SP</t>
  </si>
  <si>
    <t>Piracicaba - SP</t>
  </si>
  <si>
    <t>Piraju - SP</t>
  </si>
  <si>
    <t>Pirajui - SP</t>
  </si>
  <si>
    <t>Pirangi - SP</t>
  </si>
  <si>
    <t>Pirapora do Bom Jesus - SP</t>
  </si>
  <si>
    <t>Pirapozinho - SP</t>
  </si>
  <si>
    <t>Pirassununga - SP</t>
  </si>
  <si>
    <t>Piratininga - SP</t>
  </si>
  <si>
    <t>Pitangueiras - SP</t>
  </si>
  <si>
    <t>Planalto - SP</t>
  </si>
  <si>
    <t>Platina - SP</t>
  </si>
  <si>
    <t>Poa - SP</t>
  </si>
  <si>
    <t>Poloni - SP</t>
  </si>
  <si>
    <t>Pompeia - SP</t>
  </si>
  <si>
    <t>Pongai - SP</t>
  </si>
  <si>
    <t>Pontal - SP</t>
  </si>
  <si>
    <t>Pontalinda - SP</t>
  </si>
  <si>
    <t>Pontes Gestal - SP</t>
  </si>
  <si>
    <t>Populina - SP</t>
  </si>
  <si>
    <t>Porangaba - SP</t>
  </si>
  <si>
    <t>Porto Feliz - SP</t>
  </si>
  <si>
    <t>Porto Ferreira - SP</t>
  </si>
  <si>
    <t>Potim - SP</t>
  </si>
  <si>
    <t>Potirendaba - SP</t>
  </si>
  <si>
    <t>Pracinha - SP</t>
  </si>
  <si>
    <t>Pradopolis - SP</t>
  </si>
  <si>
    <t>Praia Grande - SP</t>
  </si>
  <si>
    <t>Pratania - SP</t>
  </si>
  <si>
    <t>Presidente Alves - SP</t>
  </si>
  <si>
    <t>Presidente Bernardes - SP</t>
  </si>
  <si>
    <t>Presidente Epitacio - SP</t>
  </si>
  <si>
    <t>Presidente Prudente - SP</t>
  </si>
  <si>
    <t>Presidente Venceslau - SP</t>
  </si>
  <si>
    <t>Promissao - SP</t>
  </si>
  <si>
    <t>Quadra - SP</t>
  </si>
  <si>
    <t>Quata - SP</t>
  </si>
  <si>
    <t>Queiroz - SP</t>
  </si>
  <si>
    <t>Queluz - SP</t>
  </si>
  <si>
    <t>Quintana - SP</t>
  </si>
  <si>
    <t>Rafard - SP</t>
  </si>
  <si>
    <t>Rancharia - SP</t>
  </si>
  <si>
    <t>Redencao da Serra - SP</t>
  </si>
  <si>
    <t>Regente Feijo - SP</t>
  </si>
  <si>
    <t>Reginopolis - SP</t>
  </si>
  <si>
    <t>Registro - SP</t>
  </si>
  <si>
    <t>Restinga - SP</t>
  </si>
  <si>
    <t>Ribeira - SP</t>
  </si>
  <si>
    <t>Ribeirao Bonito - SP</t>
  </si>
  <si>
    <t>Ribeirao Branco - SP</t>
  </si>
  <si>
    <t>Ribeirao Corrente - SP</t>
  </si>
  <si>
    <t>Ribeirao do Sul - SP</t>
  </si>
  <si>
    <t>Ribeirao dos Indios - SP</t>
  </si>
  <si>
    <t>Ribeirao Grande - SP</t>
  </si>
  <si>
    <t>Ribeirao Pires - SP</t>
  </si>
  <si>
    <t>Ribeirao Preto - SP</t>
  </si>
  <si>
    <t>Riversul - SP</t>
  </si>
  <si>
    <t>Rifaina - SP</t>
  </si>
  <si>
    <t>Rincao - SP</t>
  </si>
  <si>
    <t>Rinopolis - SP</t>
  </si>
  <si>
    <t>Rio Claro - SP</t>
  </si>
  <si>
    <t>Rio das Pedras - SP</t>
  </si>
  <si>
    <t>Rio Grande da Serra - SP</t>
  </si>
  <si>
    <t>Riolandia - SP</t>
  </si>
  <si>
    <t>Rosana - SP</t>
  </si>
  <si>
    <t>Roseira - SP</t>
  </si>
  <si>
    <t>Rubiacea - SP</t>
  </si>
  <si>
    <t>Rubineia - SP</t>
  </si>
  <si>
    <t>Sabino - SP</t>
  </si>
  <si>
    <t>Sagres - SP</t>
  </si>
  <si>
    <t>Sales - SP</t>
  </si>
  <si>
    <t>Sales Oliveira - SP</t>
  </si>
  <si>
    <t>Salesopolis - SP</t>
  </si>
  <si>
    <t>Salmourao - SP</t>
  </si>
  <si>
    <t>Saltinho - SP</t>
  </si>
  <si>
    <t>Salto - SP</t>
  </si>
  <si>
    <t>Salto de Pirapora - SP</t>
  </si>
  <si>
    <t>Salto Grande - SP</t>
  </si>
  <si>
    <t>Sandovalina - SP</t>
  </si>
  <si>
    <t>Santa Adelia - SP</t>
  </si>
  <si>
    <t>Santa Albertina - SP</t>
  </si>
  <si>
    <t>Santa Barbara d'Oeste - SP</t>
  </si>
  <si>
    <t>Santa Branca - SP</t>
  </si>
  <si>
    <t>Santa Clara d'Oeste - SP</t>
  </si>
  <si>
    <t>Santa Cruz da Conceicao - SP</t>
  </si>
  <si>
    <t>Santa Cruz da Esperanca - SP</t>
  </si>
  <si>
    <t>Santa Cruz das Palmeiras - SP</t>
  </si>
  <si>
    <t>Santa Cruz do Rio Pardo - SP</t>
  </si>
  <si>
    <t>Santa Ernestina - SP</t>
  </si>
  <si>
    <t>Santa Fe do Sul - SP</t>
  </si>
  <si>
    <t>Santa Gertrudes - SP</t>
  </si>
  <si>
    <t>Santa Isabel - SP</t>
  </si>
  <si>
    <t>Santa Lucia - SP</t>
  </si>
  <si>
    <t>Santa Maria da Serra - SP</t>
  </si>
  <si>
    <t>Santa Mercedes - SP</t>
  </si>
  <si>
    <t>Santana da Ponte Pensa - SP</t>
  </si>
  <si>
    <t>Santana de Parnaiba - SP</t>
  </si>
  <si>
    <t>Santa Rita d'Oeste - SP</t>
  </si>
  <si>
    <t>Santa Rita do Passa Quatro - SP</t>
  </si>
  <si>
    <t>Santa Rosa de Viterbo - SP</t>
  </si>
  <si>
    <t>Santa Salete - SP</t>
  </si>
  <si>
    <t>Santo Anastacio - SP</t>
  </si>
  <si>
    <t>Santo Andre - SP</t>
  </si>
  <si>
    <t>Santo Antonio da Alegria - SP</t>
  </si>
  <si>
    <t>Santo Antonio de Posse - SP</t>
  </si>
  <si>
    <t>Santo Antonio do Aracangua - SP</t>
  </si>
  <si>
    <t>Santo Antonio do Jardim - SP</t>
  </si>
  <si>
    <t>Santo Antonio do Pinhal - SP</t>
  </si>
  <si>
    <t>Santo Expedito - SP</t>
  </si>
  <si>
    <t>Santopolis do Aguapei - SP</t>
  </si>
  <si>
    <t>Santos - SP</t>
  </si>
  <si>
    <t>Sao Bento do Sapucai - SP</t>
  </si>
  <si>
    <t>Sao Bernardo do Campo - SP</t>
  </si>
  <si>
    <t>Sao Caetano do Sul - SP</t>
  </si>
  <si>
    <t>Sao Carlos - SP</t>
  </si>
  <si>
    <t>Sao Francisco - SP</t>
  </si>
  <si>
    <t>Sao Joao da Boa Vista - SP</t>
  </si>
  <si>
    <t>Sao Joao das Duas Pontes - SP</t>
  </si>
  <si>
    <t>Sao Joao de Iracema - SP</t>
  </si>
  <si>
    <t>Sao Joao do Pau d'Alho - SP</t>
  </si>
  <si>
    <t>Sao Joaquim da Barra - SP</t>
  </si>
  <si>
    <t>Sao Jose da Bela Vista - SP</t>
  </si>
  <si>
    <t>Sao Jose do Barreiro - SP</t>
  </si>
  <si>
    <t>Sao Jose do Rio Pardo - SP</t>
  </si>
  <si>
    <t>Sao Jose do Rio Preto - SP</t>
  </si>
  <si>
    <t>Sao Jose dos Campos - SP</t>
  </si>
  <si>
    <t>Sao Lourenco da Serra - SP</t>
  </si>
  <si>
    <t>Sao Luis do Paraitinga - SP</t>
  </si>
  <si>
    <t>Sao Manuel - SP</t>
  </si>
  <si>
    <t>Sao Miguel Arcanjo - SP</t>
  </si>
  <si>
    <t>Sao Paulo - SP</t>
  </si>
  <si>
    <t>Sao Pedro - SP</t>
  </si>
  <si>
    <t>Sao Pedro do Turvo - SP</t>
  </si>
  <si>
    <t>Sao Roque - SP</t>
  </si>
  <si>
    <t>Sao Sebastiao - SP</t>
  </si>
  <si>
    <t>Sao Sebastiao da Grama - SP</t>
  </si>
  <si>
    <t>Sao Simao - SP</t>
  </si>
  <si>
    <t>Sao Vicente - SP</t>
  </si>
  <si>
    <t>Sarapui - SP</t>
  </si>
  <si>
    <t>Sarutaia - SP</t>
  </si>
  <si>
    <t>Sebastianopolis do Sul - SP</t>
  </si>
  <si>
    <t>Serra Azul - SP</t>
  </si>
  <si>
    <t>Serrana - SP</t>
  </si>
  <si>
    <t>Serra Negra - SP</t>
  </si>
  <si>
    <t>Sertaozinho - SP</t>
  </si>
  <si>
    <t>Sete Barras - SP</t>
  </si>
  <si>
    <t>Severinia - SP</t>
  </si>
  <si>
    <t>Silveiras - SP</t>
  </si>
  <si>
    <t>Socorro - SP</t>
  </si>
  <si>
    <t>Sorocaba - SP</t>
  </si>
  <si>
    <t>Sud Mennucci - SP</t>
  </si>
  <si>
    <t>Sumare - SP</t>
  </si>
  <si>
    <t>Suzano - SP</t>
  </si>
  <si>
    <t>Suzanapolis - SP</t>
  </si>
  <si>
    <t>Tabapua - SP</t>
  </si>
  <si>
    <t>Tabatinga - SP</t>
  </si>
  <si>
    <t>Taboao da Serra - SP</t>
  </si>
  <si>
    <t>Taciba - SP</t>
  </si>
  <si>
    <t>Taguai - SP</t>
  </si>
  <si>
    <t>Taiacu - SP</t>
  </si>
  <si>
    <t>Taiuva - SP</t>
  </si>
  <si>
    <t>Tambau - SP</t>
  </si>
  <si>
    <t>Tanabi - SP</t>
  </si>
  <si>
    <t>Tapirai - SP</t>
  </si>
  <si>
    <t>Tapiratiba - SP</t>
  </si>
  <si>
    <t>Taquaral - SP</t>
  </si>
  <si>
    <t>Taquaritinga - SP</t>
  </si>
  <si>
    <t>Taquarituba - SP</t>
  </si>
  <si>
    <t>Taquarivai - SP</t>
  </si>
  <si>
    <t>Tarabai - SP</t>
  </si>
  <si>
    <t>Taruma - SP</t>
  </si>
  <si>
    <t>Tatui - SP</t>
  </si>
  <si>
    <t>Taubate - SP</t>
  </si>
  <si>
    <t>Tejupa - SP</t>
  </si>
  <si>
    <t>Teodoro Sampaio - SP</t>
  </si>
  <si>
    <t>Terra Roxa - SP</t>
  </si>
  <si>
    <t>Tiete - SP</t>
  </si>
  <si>
    <t>Timburi - SP</t>
  </si>
  <si>
    <t>Torre de Pedra - SP</t>
  </si>
  <si>
    <t>Torrinha - SP</t>
  </si>
  <si>
    <t>Trabiju - SP</t>
  </si>
  <si>
    <t>Tremembe - SP</t>
  </si>
  <si>
    <t>Tres Fronteiras - SP</t>
  </si>
  <si>
    <t>Tuiuti - SP</t>
  </si>
  <si>
    <t>Tupa - SP</t>
  </si>
  <si>
    <t>Tupi Paulista - SP</t>
  </si>
  <si>
    <t>Turiuba - SP</t>
  </si>
  <si>
    <t>Turmalina - SP</t>
  </si>
  <si>
    <t>Ubarana - SP</t>
  </si>
  <si>
    <t>Ubatuba - SP</t>
  </si>
  <si>
    <t>Ubirajara - SP</t>
  </si>
  <si>
    <t>Uchoa - SP</t>
  </si>
  <si>
    <t>Uniao Paulista - SP</t>
  </si>
  <si>
    <t>Urania - SP</t>
  </si>
  <si>
    <t>Uru - SP</t>
  </si>
  <si>
    <t>Urupes - SP</t>
  </si>
  <si>
    <t>Valentim Gentil - SP</t>
  </si>
  <si>
    <t>Valinhos - SP</t>
  </si>
  <si>
    <t>Valparaiso - SP</t>
  </si>
  <si>
    <t>Vargem - SP</t>
  </si>
  <si>
    <t>Vargem Grande do Sul - SP</t>
  </si>
  <si>
    <t>Vargem Grande Paulista - SP</t>
  </si>
  <si>
    <t>Varzea Paulista - SP</t>
  </si>
  <si>
    <t>Vera Cruz - SP</t>
  </si>
  <si>
    <t>Vinhedo - SP</t>
  </si>
  <si>
    <t>Viradouro - SP</t>
  </si>
  <si>
    <t>Vista Alegre do Alto - SP</t>
  </si>
  <si>
    <t>Vitoria Brasil - SP</t>
  </si>
  <si>
    <t>Votorantim - SP</t>
  </si>
  <si>
    <t>Votuporanga - SP</t>
  </si>
  <si>
    <t>Zacarias - SP</t>
  </si>
  <si>
    <t>Chavantes - SP</t>
  </si>
  <si>
    <t>Estiva Gerbi - SP</t>
  </si>
  <si>
    <t>Abatia - PR</t>
  </si>
  <si>
    <t>Adrianopolis - PR</t>
  </si>
  <si>
    <t>Agudos do Sul - PR</t>
  </si>
  <si>
    <t>Almirante Tamandare - PR</t>
  </si>
  <si>
    <t>Altamira do Parana - PR</t>
  </si>
  <si>
    <t>Altonia - PR</t>
  </si>
  <si>
    <t>Alto Parana - PR</t>
  </si>
  <si>
    <t>Alto Piquiri - PR</t>
  </si>
  <si>
    <t>Alvorada do Sul - PR</t>
  </si>
  <si>
    <t>Amapora - PR</t>
  </si>
  <si>
    <t>Ampere - PR</t>
  </si>
  <si>
    <t>Anahy - PR</t>
  </si>
  <si>
    <t>Andira - PR</t>
  </si>
  <si>
    <t>Angulo - PR</t>
  </si>
  <si>
    <t>Antonina - PR</t>
  </si>
  <si>
    <t>Antonio Olinto - PR</t>
  </si>
  <si>
    <t>Apucarana - PR</t>
  </si>
  <si>
    <t>Arapongas - PR</t>
  </si>
  <si>
    <t>Arapoti - PR</t>
  </si>
  <si>
    <t>Arapua - PR</t>
  </si>
  <si>
    <t>Araruna - PR</t>
  </si>
  <si>
    <t>Araucaria - PR</t>
  </si>
  <si>
    <t>Ariranha do Ivai - PR</t>
  </si>
  <si>
    <t>Assai - PR</t>
  </si>
  <si>
    <t>Assis Chateaubriand - PR</t>
  </si>
  <si>
    <t>Astorga - PR</t>
  </si>
  <si>
    <t>Atalaia - PR</t>
  </si>
  <si>
    <t>Balsa Nova - PR</t>
  </si>
  <si>
    <t>Bandeirantes - PR</t>
  </si>
  <si>
    <t>Barbosa Ferraz - PR</t>
  </si>
  <si>
    <t>Barracao - PR</t>
  </si>
  <si>
    <t>Barra do Jacare - PR</t>
  </si>
  <si>
    <t>Bela Vista da Caroba - PR</t>
  </si>
  <si>
    <t>Bela Vista do Paraiso - PR</t>
  </si>
  <si>
    <t>Bituruna - PR</t>
  </si>
  <si>
    <t>Boa Esperanca - PR</t>
  </si>
  <si>
    <t>Boa Esperanca do Iguacu - PR</t>
  </si>
  <si>
    <t>Boa Ventura de Sao Roque - PR</t>
  </si>
  <si>
    <t>Boa Vista da Aparecida - PR</t>
  </si>
  <si>
    <t>Bocaiuva do Sul - PR</t>
  </si>
  <si>
    <t>Bom Jesus do Sul - PR</t>
  </si>
  <si>
    <t>Bom Sucesso - PR</t>
  </si>
  <si>
    <t>Bom Sucesso do Sul - PR</t>
  </si>
  <si>
    <t>Borrazopolis - PR</t>
  </si>
  <si>
    <t>Braganey - PR</t>
  </si>
  <si>
    <t>Brasilandia do Sul - PR</t>
  </si>
  <si>
    <t>Cafeara - PR</t>
  </si>
  <si>
    <t>Cafelandia - PR</t>
  </si>
  <si>
    <t>Cafezal do Sul - PR</t>
  </si>
  <si>
    <t>California - PR</t>
  </si>
  <si>
    <t>Cambara - PR</t>
  </si>
  <si>
    <t>Cambe - PR</t>
  </si>
  <si>
    <t>Cambira - PR</t>
  </si>
  <si>
    <t>Campina da Lagoa - PR</t>
  </si>
  <si>
    <t>Campina do Simao - PR</t>
  </si>
  <si>
    <t>Campina Grande do Sul - PR</t>
  </si>
  <si>
    <t>Campo Bonito - PR</t>
  </si>
  <si>
    <t>Campo do Tenente - PR</t>
  </si>
  <si>
    <t>Campo Largo - PR</t>
  </si>
  <si>
    <t>Campo Magro - PR</t>
  </si>
  <si>
    <t>Campo Mourao - PR</t>
  </si>
  <si>
    <t>Candido de Abreu - PR</t>
  </si>
  <si>
    <t>Candoi - PR</t>
  </si>
  <si>
    <t>Cantagalo - PR</t>
  </si>
  <si>
    <t>Capanema - PR</t>
  </si>
  <si>
    <t>Capitao Leonidas Marques - PR</t>
  </si>
  <si>
    <t>Carambei - PR</t>
  </si>
  <si>
    <t>Carlopolis - PR</t>
  </si>
  <si>
    <t>Cascavel - PR</t>
  </si>
  <si>
    <t>Castro - PR</t>
  </si>
  <si>
    <t>Catanduvas - PR</t>
  </si>
  <si>
    <t>Centenario do Sul - PR</t>
  </si>
  <si>
    <t>Cerro Azul - PR</t>
  </si>
  <si>
    <t>Ceu Azul - PR</t>
  </si>
  <si>
    <t>Chopinzinho - PR</t>
  </si>
  <si>
    <t>Cianorte - PR</t>
  </si>
  <si>
    <t>Cidade Gaucha - PR</t>
  </si>
  <si>
    <t>Clevelandia - PR</t>
  </si>
  <si>
    <t>Colombo - PR</t>
  </si>
  <si>
    <t>Colorado - PR</t>
  </si>
  <si>
    <t>Congonhinhas - PR</t>
  </si>
  <si>
    <t>Conselheiro Mairinck - PR</t>
  </si>
  <si>
    <t>Contenda - PR</t>
  </si>
  <si>
    <t>Corbelia - PR</t>
  </si>
  <si>
    <t>Cornelio Procopio - PR</t>
  </si>
  <si>
    <t>Coronel Domingos Soares - PR</t>
  </si>
  <si>
    <t>Coronel Vivida - PR</t>
  </si>
  <si>
    <t>Corumbatai do Sul - PR</t>
  </si>
  <si>
    <t>Cruzeiro do Iguacu - PR</t>
  </si>
  <si>
    <t>Cruzeiro do Oeste - PR</t>
  </si>
  <si>
    <t>Cruzeiro do Sul - PR</t>
  </si>
  <si>
    <t>Cruz Machado - PR</t>
  </si>
  <si>
    <t>Cruzmaltina - PR</t>
  </si>
  <si>
    <t>Curitiba - PR</t>
  </si>
  <si>
    <t>Curiuva - PR</t>
  </si>
  <si>
    <t>Diamante do Norte - PR</t>
  </si>
  <si>
    <t>Diamante do Sul - PR</t>
  </si>
  <si>
    <t>Diamante d'Oeste - PR</t>
  </si>
  <si>
    <t>Dois Vizinhos - PR</t>
  </si>
  <si>
    <t>Douradina - PR</t>
  </si>
  <si>
    <t>Doutor Camargo - PR</t>
  </si>
  <si>
    <t>Eneas Marques - PR</t>
  </si>
  <si>
    <t>Engenheiro Beltrao - PR</t>
  </si>
  <si>
    <t>Esperanca Nova - PR</t>
  </si>
  <si>
    <t>Entre Rios do Oeste - PR</t>
  </si>
  <si>
    <t>Espigao Alto do Iguacu - PR</t>
  </si>
  <si>
    <t>Farol - PR</t>
  </si>
  <si>
    <t>Faxinal - PR</t>
  </si>
  <si>
    <t>Fazenda Rio Grande - PR</t>
  </si>
  <si>
    <t>Fenix - PR</t>
  </si>
  <si>
    <t>Fernandes Pinheiro - PR</t>
  </si>
  <si>
    <t>Figueira - PR</t>
  </si>
  <si>
    <t>Florai - PR</t>
  </si>
  <si>
    <t>Flor da Serra do Sul - PR</t>
  </si>
  <si>
    <t>Floresta - PR</t>
  </si>
  <si>
    <t>Florestopolis - PR</t>
  </si>
  <si>
    <t>Florida - PR</t>
  </si>
  <si>
    <t>Formosa do Oeste - PR</t>
  </si>
  <si>
    <t>Foz do Iguacu - PR</t>
  </si>
  <si>
    <t>Francisco Alves - PR</t>
  </si>
  <si>
    <t>Francisco Beltrao - PR</t>
  </si>
  <si>
    <t>Foz do Jordao - PR</t>
  </si>
  <si>
    <t>General Carneiro - PR</t>
  </si>
  <si>
    <t>Godoy Moreira - PR</t>
  </si>
  <si>
    <t>Goioere - PR</t>
  </si>
  <si>
    <t>Goioxim - PR</t>
  </si>
  <si>
    <t>Grandes Rios - PR</t>
  </si>
  <si>
    <t>Guaira - PR</t>
  </si>
  <si>
    <t>Guairaca - PR</t>
  </si>
  <si>
    <t>Guamiranga - PR</t>
  </si>
  <si>
    <t>Guapirama - PR</t>
  </si>
  <si>
    <t>Guaporema - PR</t>
  </si>
  <si>
    <t>Guaraci - PR</t>
  </si>
  <si>
    <t>Guaraniacu - PR</t>
  </si>
  <si>
    <t>Guarapuava - PR</t>
  </si>
  <si>
    <t>Guaraquecaba - PR</t>
  </si>
  <si>
    <t>Guaratuba - PR</t>
  </si>
  <si>
    <t>Honorio Serpa - PR</t>
  </si>
  <si>
    <t>Ibaiti - PR</t>
  </si>
  <si>
    <t>Ibema - PR</t>
  </si>
  <si>
    <t>Ibipora - PR</t>
  </si>
  <si>
    <t>Icaraima - PR</t>
  </si>
  <si>
    <t>Iguaracu - PR</t>
  </si>
  <si>
    <t>Iguatu - PR</t>
  </si>
  <si>
    <t>Imbau - PR</t>
  </si>
  <si>
    <t>Imbituva - PR</t>
  </si>
  <si>
    <t>Inacio Martins - PR</t>
  </si>
  <si>
    <t>Inaja - PR</t>
  </si>
  <si>
    <t>Indianopolis - PR</t>
  </si>
  <si>
    <t>Ipiranga - PR</t>
  </si>
  <si>
    <t>Ipora - PR</t>
  </si>
  <si>
    <t>Iracema do Oeste - PR</t>
  </si>
  <si>
    <t>Irati - PR</t>
  </si>
  <si>
    <t>Iretama - PR</t>
  </si>
  <si>
    <t>Itaguaje - PR</t>
  </si>
  <si>
    <t>Itaipulandia - PR</t>
  </si>
  <si>
    <t>Itambaraca - PR</t>
  </si>
  <si>
    <t>Itambe - PR</t>
  </si>
  <si>
    <t>Itapejara d'Oeste - PR</t>
  </si>
  <si>
    <t>Itaperucu - PR</t>
  </si>
  <si>
    <t>Itauna do Sul - PR</t>
  </si>
  <si>
    <t>Ivai - PR</t>
  </si>
  <si>
    <t>Ivaipora - PR</t>
  </si>
  <si>
    <t>Ivate - PR</t>
  </si>
  <si>
    <t>Ivatuba - PR</t>
  </si>
  <si>
    <t>Jaboti - PR</t>
  </si>
  <si>
    <t>Jacarezinho - PR</t>
  </si>
  <si>
    <t>Jaguapita - PR</t>
  </si>
  <si>
    <t>Jaguariaiva - PR</t>
  </si>
  <si>
    <t>Jandaia do Sul - PR</t>
  </si>
  <si>
    <t>Janiopolis - PR</t>
  </si>
  <si>
    <t>Japira - PR</t>
  </si>
  <si>
    <t>Japura - PR</t>
  </si>
  <si>
    <t>Jardim Alegre - PR</t>
  </si>
  <si>
    <t>Jardim Olinda - PR</t>
  </si>
  <si>
    <t>Jataizinho - PR</t>
  </si>
  <si>
    <t>Jesuitas - PR</t>
  </si>
  <si>
    <t>Joaquim Tavora - PR</t>
  </si>
  <si>
    <t>Jundiai do Sul - PR</t>
  </si>
  <si>
    <t>Juranda - PR</t>
  </si>
  <si>
    <t>Jussara - PR</t>
  </si>
  <si>
    <t>Kalore - PR</t>
  </si>
  <si>
    <t>Lapa - PR</t>
  </si>
  <si>
    <t>Laranjal - PR</t>
  </si>
  <si>
    <t>Laranjeiras do Sul - PR</t>
  </si>
  <si>
    <t>Leopolis - PR</t>
  </si>
  <si>
    <t>Lidianopolis - PR</t>
  </si>
  <si>
    <t>Lindoeste - PR</t>
  </si>
  <si>
    <t>Loanda - PR</t>
  </si>
  <si>
    <t>Lobato - PR</t>
  </si>
  <si>
    <t>Londrina - PR</t>
  </si>
  <si>
    <t>Luiziana - PR</t>
  </si>
  <si>
    <t>Lunardelli - PR</t>
  </si>
  <si>
    <t>Lupionopolis - PR</t>
  </si>
  <si>
    <t>Mallet - PR</t>
  </si>
  <si>
    <t>Mambore - PR</t>
  </si>
  <si>
    <t>Mandaguacu - PR</t>
  </si>
  <si>
    <t>Mandaguari - PR</t>
  </si>
  <si>
    <t>Mandirituba - PR</t>
  </si>
  <si>
    <t>Manfrinopolis - PR</t>
  </si>
  <si>
    <t>Mangueirinha - PR</t>
  </si>
  <si>
    <t>Manoel Ribas - PR</t>
  </si>
  <si>
    <t>Marechal Candido Rondon - PR</t>
  </si>
  <si>
    <t>Maria Helena - PR</t>
  </si>
  <si>
    <t>Marialva - PR</t>
  </si>
  <si>
    <t>Marilandia do Sul - PR</t>
  </si>
  <si>
    <t>Marilena - PR</t>
  </si>
  <si>
    <t>Mariluz - PR</t>
  </si>
  <si>
    <t>Maringa - PR</t>
  </si>
  <si>
    <t>Mariopolis - PR</t>
  </si>
  <si>
    <t>Maripa - PR</t>
  </si>
  <si>
    <t>Marmeleiro - PR</t>
  </si>
  <si>
    <t>Marquinho - PR</t>
  </si>
  <si>
    <t>Marumbi - PR</t>
  </si>
  <si>
    <t>Matelandia - PR</t>
  </si>
  <si>
    <t>Matinhos - PR</t>
  </si>
  <si>
    <t>Mato Rico - PR</t>
  </si>
  <si>
    <t>Maua da Serra - PR</t>
  </si>
  <si>
    <t>Medianeira - PR</t>
  </si>
  <si>
    <t>Mercedes - PR</t>
  </si>
  <si>
    <t>Mirador - PR</t>
  </si>
  <si>
    <t>Miraselva - PR</t>
  </si>
  <si>
    <t>Missal - PR</t>
  </si>
  <si>
    <t>Moreira Sales - PR</t>
  </si>
  <si>
    <t>Morretes - PR</t>
  </si>
  <si>
    <t>Munhoz de Melo - PR</t>
  </si>
  <si>
    <t>Nossa Senhora das Gracas - PR</t>
  </si>
  <si>
    <t>Nova Alianca do Ivai - PR</t>
  </si>
  <si>
    <t>Nova America da Colina - PR</t>
  </si>
  <si>
    <t>Nova Aurora - PR</t>
  </si>
  <si>
    <t>Nova Cantu - PR</t>
  </si>
  <si>
    <t>Nova Esperanca - PR</t>
  </si>
  <si>
    <t>Nova Esperanca do Sudoeste - PR</t>
  </si>
  <si>
    <t>Nova Fatima - PR</t>
  </si>
  <si>
    <t>Nova Laranjeiras - PR</t>
  </si>
  <si>
    <t>Nova Londrina - PR</t>
  </si>
  <si>
    <t>Nova Olimpia - PR</t>
  </si>
  <si>
    <t>Nova Santa Barbara - PR</t>
  </si>
  <si>
    <t>Nova Santa Rosa - PR</t>
  </si>
  <si>
    <t>Nova Prata do Iguacu - PR</t>
  </si>
  <si>
    <t>Nova Tebas - PR</t>
  </si>
  <si>
    <t>Novo Itacolomi - PR</t>
  </si>
  <si>
    <t>Ortigueira - PR</t>
  </si>
  <si>
    <t>Ourizona - PR</t>
  </si>
  <si>
    <t>Ouro Verde do Oeste - PR</t>
  </si>
  <si>
    <t>Paicandu - PR</t>
  </si>
  <si>
    <t>Palmas - PR</t>
  </si>
  <si>
    <t>Palmeira - PR</t>
  </si>
  <si>
    <t>Palmital - PR</t>
  </si>
  <si>
    <t>Palotina - PR</t>
  </si>
  <si>
    <t>Paraiso do Norte - PR</t>
  </si>
  <si>
    <t>Paranacity - PR</t>
  </si>
  <si>
    <t>Paranagua - PR</t>
  </si>
  <si>
    <t>Paranapoema - PR</t>
  </si>
  <si>
    <t>Paranavai - PR</t>
  </si>
  <si>
    <t>Pato Bragado - PR</t>
  </si>
  <si>
    <t>Pato Branco - PR</t>
  </si>
  <si>
    <t>Paula Freitas - PR</t>
  </si>
  <si>
    <t>Paulo Frontin - PR</t>
  </si>
  <si>
    <t>Peabiru - PR</t>
  </si>
  <si>
    <t>Perobal - PR</t>
  </si>
  <si>
    <t>Perola - PR</t>
  </si>
  <si>
    <t>Perola d'Oeste - PR</t>
  </si>
  <si>
    <t>Pien - PR</t>
  </si>
  <si>
    <t>Pinhais - PR</t>
  </si>
  <si>
    <t>Pinhalao - PR</t>
  </si>
  <si>
    <t>Pinhal de Sao Bento - PR</t>
  </si>
  <si>
    <t>Pinhao - PR</t>
  </si>
  <si>
    <t>Pirai do Sul - PR</t>
  </si>
  <si>
    <t>Piraquara - PR</t>
  </si>
  <si>
    <t>Pitanga - PR</t>
  </si>
  <si>
    <t>Pitangueiras - PR</t>
  </si>
  <si>
    <t>Planaltina do Parana - PR</t>
  </si>
  <si>
    <t>Planalto - PR</t>
  </si>
  <si>
    <t>Ponta Grossa - PR</t>
  </si>
  <si>
    <t>Pontal do Parana - PR</t>
  </si>
  <si>
    <t>Porecatu - PR</t>
  </si>
  <si>
    <t>Porto Amazonas - PR</t>
  </si>
  <si>
    <t>Porto Barreiro - PR</t>
  </si>
  <si>
    <t>Porto Rico - PR</t>
  </si>
  <si>
    <t>Porto Vitoria - PR</t>
  </si>
  <si>
    <t>Prado Ferreira - PR</t>
  </si>
  <si>
    <t>Pranchita - PR</t>
  </si>
  <si>
    <t>Presidente Castelo Branco - PR</t>
  </si>
  <si>
    <t>Primeiro de Maio - PR</t>
  </si>
  <si>
    <t>Prudentopolis - PR</t>
  </si>
  <si>
    <t>Quarto Centenario - PR</t>
  </si>
  <si>
    <t>Quatigua - PR</t>
  </si>
  <si>
    <t>Quatro Barras - PR</t>
  </si>
  <si>
    <t>Quatro Pontes - PR</t>
  </si>
  <si>
    <t>Quedas do Iguacu - PR</t>
  </si>
  <si>
    <t>Querencia do Norte - PR</t>
  </si>
  <si>
    <t>Quinta do Sol - PR</t>
  </si>
  <si>
    <t>Quitandinha - PR</t>
  </si>
  <si>
    <t>Ramilandia - PR</t>
  </si>
  <si>
    <t>Rancho Alegre - PR</t>
  </si>
  <si>
    <t>Rancho Alegre d'Oeste - PR</t>
  </si>
  <si>
    <t>Realeza - PR</t>
  </si>
  <si>
    <t>Reboucas - PR</t>
  </si>
  <si>
    <t>Renascenca - PR</t>
  </si>
  <si>
    <t>Reserva - PR</t>
  </si>
  <si>
    <t>Reserva do Iguacu - PR</t>
  </si>
  <si>
    <t>Ribeirao Claro - PR</t>
  </si>
  <si>
    <t>Ribeirao do Pinhal - PR</t>
  </si>
  <si>
    <t>Rio Azul - PR</t>
  </si>
  <si>
    <t>Rio Bom - PR</t>
  </si>
  <si>
    <t>Rio Bonito do Iguacu - PR</t>
  </si>
  <si>
    <t>Rio Branco do Ivai - PR</t>
  </si>
  <si>
    <t>Rio Branco do Sul - PR</t>
  </si>
  <si>
    <t>Rio Negro - PR</t>
  </si>
  <si>
    <t>Rolandia - PR</t>
  </si>
  <si>
    <t>Roncador - PR</t>
  </si>
  <si>
    <t>Rondon - PR</t>
  </si>
  <si>
    <t>Rosario do Ivai - PR</t>
  </si>
  <si>
    <t>Sabaudia - PR</t>
  </si>
  <si>
    <t>Salgado Filho - PR</t>
  </si>
  <si>
    <t>Salto do Itarare - PR</t>
  </si>
  <si>
    <t>Salto do Lontra - PR</t>
  </si>
  <si>
    <t>Santa Amelia - PR</t>
  </si>
  <si>
    <t>Santa Cecilia do Pavao - PR</t>
  </si>
  <si>
    <t>Santa Cruz de Monte Castelo - PR</t>
  </si>
  <si>
    <t>Santa Fe - PR</t>
  </si>
  <si>
    <t>Santa Helena - PR</t>
  </si>
  <si>
    <t>Santa Ines - PR</t>
  </si>
  <si>
    <t>Santa Isabel do Ivai - PR</t>
  </si>
  <si>
    <t>Santa Izabel do Oeste - PR</t>
  </si>
  <si>
    <t>Santa Lucia - PR</t>
  </si>
  <si>
    <t>Santa Maria do Oeste - PR</t>
  </si>
  <si>
    <t>Santa Mariana - PR</t>
  </si>
  <si>
    <t>Santa Monica - PR</t>
  </si>
  <si>
    <t>Santana do Itarare - PR</t>
  </si>
  <si>
    <t>Santa Tereza do Oeste - PR</t>
  </si>
  <si>
    <t>Santa Terezinha de Itaipu - PR</t>
  </si>
  <si>
    <t>Santo Antonio da Platina - PR</t>
  </si>
  <si>
    <t>Santo Antonio do Caiua - PR</t>
  </si>
  <si>
    <t>Santo Antonio do Paraiso - PR</t>
  </si>
  <si>
    <t>Santo Antonio do Sudoeste - PR</t>
  </si>
  <si>
    <t>Santo Inacio - PR</t>
  </si>
  <si>
    <t>Sao Carlos do Ivai - PR</t>
  </si>
  <si>
    <t>Sao Jeronimo da Serra - PR</t>
  </si>
  <si>
    <t>Sao Joao - PR</t>
  </si>
  <si>
    <t>Sao Joao do Caiua - PR</t>
  </si>
  <si>
    <t>Sao Joao do Ivai - PR</t>
  </si>
  <si>
    <t>Sao Joao do Triunfo - PR</t>
  </si>
  <si>
    <t>Sao Jorge d'Oeste - PR</t>
  </si>
  <si>
    <t>Sao Jorge do Ivai - PR</t>
  </si>
  <si>
    <t>Sao Jorge do Patrocinio - PR</t>
  </si>
  <si>
    <t>Sao Jose da Boa Vista - PR</t>
  </si>
  <si>
    <t>Sao Jose das Palmeiras - PR</t>
  </si>
  <si>
    <t>Sao Jose dos Pinhais - PR</t>
  </si>
  <si>
    <t>Sao Manoel do Parana - PR</t>
  </si>
  <si>
    <t>Sao Mateus do Sul - PR</t>
  </si>
  <si>
    <t>Sao Miguel do Iguacu - PR</t>
  </si>
  <si>
    <t>Sao Pedro do Iguacu - PR</t>
  </si>
  <si>
    <t>Sao Pedro do Ivai - PR</t>
  </si>
  <si>
    <t>Sao Pedro do Parana - PR</t>
  </si>
  <si>
    <t>Sao Sebastiao da Amoreira - PR</t>
  </si>
  <si>
    <t>Sao Tome - PR</t>
  </si>
  <si>
    <t>Sapopema - PR</t>
  </si>
  <si>
    <t>Sarandi - PR</t>
  </si>
  <si>
    <t>Saudade do Iguacu - PR</t>
  </si>
  <si>
    <t>Senges - PR</t>
  </si>
  <si>
    <t>Serranopolis do Iguacu - PR</t>
  </si>
  <si>
    <t>Sertaneja - PR</t>
  </si>
  <si>
    <t>Sertanopolis - PR</t>
  </si>
  <si>
    <t>Siqueira Campos - PR</t>
  </si>
  <si>
    <t>Sulina - PR</t>
  </si>
  <si>
    <t>Tamarana - PR</t>
  </si>
  <si>
    <t>Tamboara - PR</t>
  </si>
  <si>
    <t>Tapejara - PR</t>
  </si>
  <si>
    <t>Tapira - PR</t>
  </si>
  <si>
    <t>Teixeira Soares - PR</t>
  </si>
  <si>
    <t>Telemaco Borba - PR</t>
  </si>
  <si>
    <t>Terra Boa - PR</t>
  </si>
  <si>
    <t>Terra Rica - PR</t>
  </si>
  <si>
    <t>Terra Roxa - PR</t>
  </si>
  <si>
    <t>Tibagi - PR</t>
  </si>
  <si>
    <t>Tijucas do Sul - PR</t>
  </si>
  <si>
    <t>Toledo - PR</t>
  </si>
  <si>
    <t>Tomazina - PR</t>
  </si>
  <si>
    <t>Tres Barras do Parana - PR</t>
  </si>
  <si>
    <t>Tunas do Parana - PR</t>
  </si>
  <si>
    <t>Tuneiras do Oeste - PR</t>
  </si>
  <si>
    <t>Tupassi - PR</t>
  </si>
  <si>
    <t>Turvo - PR</t>
  </si>
  <si>
    <t>Ubirata - PR</t>
  </si>
  <si>
    <t>Umuarama - PR</t>
  </si>
  <si>
    <t>Uniao da Vitoria - PR</t>
  </si>
  <si>
    <t>Uniflor - PR</t>
  </si>
  <si>
    <t>Urai - PR</t>
  </si>
  <si>
    <t>Wenceslau Braz - PR</t>
  </si>
  <si>
    <t>Ventania - PR</t>
  </si>
  <si>
    <t>Vera Cruz do Oeste - PR</t>
  </si>
  <si>
    <t>Vere - PR</t>
  </si>
  <si>
    <t>Alto Paraiso - PR</t>
  </si>
  <si>
    <t>Doutor Ulysses - PR</t>
  </si>
  <si>
    <t>Virmond - PR</t>
  </si>
  <si>
    <t>Vitorino - PR</t>
  </si>
  <si>
    <t>Xambre - PR</t>
  </si>
  <si>
    <t>Abdon Batista - SC</t>
  </si>
  <si>
    <t>Abelardo Luz - SC</t>
  </si>
  <si>
    <t>Agrolandia - SC</t>
  </si>
  <si>
    <t>Agronomica - SC</t>
  </si>
  <si>
    <t>Agua Doce - SC</t>
  </si>
  <si>
    <t>Aguas de Chapeco - SC</t>
  </si>
  <si>
    <t>Aguas Frias - SC</t>
  </si>
  <si>
    <t>Aguas Mornas - SC</t>
  </si>
  <si>
    <t>Alfredo Wagner - SC</t>
  </si>
  <si>
    <t>Alto Bela Vista - SC</t>
  </si>
  <si>
    <t>Anchieta - SC</t>
  </si>
  <si>
    <t>Angelina - SC</t>
  </si>
  <si>
    <t>Anita Garibaldi - SC</t>
  </si>
  <si>
    <t>Anitapolis - SC</t>
  </si>
  <si>
    <t>Antonio Carlos - SC</t>
  </si>
  <si>
    <t>Apiuna - SC</t>
  </si>
  <si>
    <t>Arabuta - SC</t>
  </si>
  <si>
    <t>Araquari - SC</t>
  </si>
  <si>
    <t>Ararangua - SC</t>
  </si>
  <si>
    <t>Armazem - SC</t>
  </si>
  <si>
    <t>Arroio Trinta - SC</t>
  </si>
  <si>
    <t>Arvoredo - SC</t>
  </si>
  <si>
    <t>Ascurra - SC</t>
  </si>
  <si>
    <t>Atalanta - SC</t>
  </si>
  <si>
    <t>Aurora - SC</t>
  </si>
  <si>
    <t>Balneario Arroio do Silva - SC</t>
  </si>
  <si>
    <t>Balneario Camboriu - SC</t>
  </si>
  <si>
    <t>Balneario Barra do Sul - SC</t>
  </si>
  <si>
    <t>Balneario Gaivota - SC</t>
  </si>
  <si>
    <t>Bandeirante - SC</t>
  </si>
  <si>
    <t>Barra Bonita - SC</t>
  </si>
  <si>
    <t>Barra Velha - SC</t>
  </si>
  <si>
    <t>Bela Vista do Toldo - SC</t>
  </si>
  <si>
    <t>Belmonte - SC</t>
  </si>
  <si>
    <t>Benedito Novo - SC</t>
  </si>
  <si>
    <t>Biguacu - SC</t>
  </si>
  <si>
    <t>Blumenau - SC</t>
  </si>
  <si>
    <t>Bocaina do Sul - SC</t>
  </si>
  <si>
    <t>Bombinhas - SC</t>
  </si>
  <si>
    <t>Bom Jardim da Serra - SC</t>
  </si>
  <si>
    <t>Bom Jesus - SC</t>
  </si>
  <si>
    <t>Bom Jesus do Oeste - SC</t>
  </si>
  <si>
    <t>Bom Retiro - SC</t>
  </si>
  <si>
    <t>Botuvera - SC</t>
  </si>
  <si>
    <t>Braco do Norte - SC</t>
  </si>
  <si>
    <t>Braco do Trombudo - SC</t>
  </si>
  <si>
    <t>Brunopolis - SC</t>
  </si>
  <si>
    <t>Brusque - SC</t>
  </si>
  <si>
    <t>Cacador - SC</t>
  </si>
  <si>
    <t>Caibi - SC</t>
  </si>
  <si>
    <t>Calmon - SC</t>
  </si>
  <si>
    <t>Camboriu - SC</t>
  </si>
  <si>
    <t>Capao Alto - SC</t>
  </si>
  <si>
    <t>Campo Alegre - SC</t>
  </si>
  <si>
    <t>Campo Belo do Sul - SC</t>
  </si>
  <si>
    <t>Campo Ere - SC</t>
  </si>
  <si>
    <t>Campos Novos - SC</t>
  </si>
  <si>
    <t>Canelinha - SC</t>
  </si>
  <si>
    <t>Canoinhas - SC</t>
  </si>
  <si>
    <t>Capinzal - SC</t>
  </si>
  <si>
    <t>Capivari de Baixo - SC</t>
  </si>
  <si>
    <t>Catanduvas - SC</t>
  </si>
  <si>
    <t>Caxambu do Sul - SC</t>
  </si>
  <si>
    <t>Celso Ramos - SC</t>
  </si>
  <si>
    <t>Cerro Negro - SC</t>
  </si>
  <si>
    <t>Chapadao do Lageado - SC</t>
  </si>
  <si>
    <t>Chapeco - SC</t>
  </si>
  <si>
    <t>Cocal do Sul - SC</t>
  </si>
  <si>
    <t>Concordia - SC</t>
  </si>
  <si>
    <t>Cordilheira Alta - SC</t>
  </si>
  <si>
    <t>Coronel Freitas - SC</t>
  </si>
  <si>
    <t>Coronel Martins - SC</t>
  </si>
  <si>
    <t>Corupa - SC</t>
  </si>
  <si>
    <t>Correia Pinto - SC</t>
  </si>
  <si>
    <t>Criciuma - SC</t>
  </si>
  <si>
    <t>Cunha Pora - SC</t>
  </si>
  <si>
    <t>Cunhatai - SC</t>
  </si>
  <si>
    <t>Curitibanos - SC</t>
  </si>
  <si>
    <t>Descanso - SC</t>
  </si>
  <si>
    <t>Dionisio Cerqueira - SC</t>
  </si>
  <si>
    <t>Dona Emma - SC</t>
  </si>
  <si>
    <t>Doutor Pedrinho - SC</t>
  </si>
  <si>
    <t>Entre Rios - SC</t>
  </si>
  <si>
    <t>Ermo - SC</t>
  </si>
  <si>
    <t>Erval Velho - SC</t>
  </si>
  <si>
    <t>Faxinal dos Guedes - SC</t>
  </si>
  <si>
    <t>Flor do Sertao - SC</t>
  </si>
  <si>
    <t>Florianopolis - SC</t>
  </si>
  <si>
    <t>Formosa do Sul - SC</t>
  </si>
  <si>
    <t>Forquilhinha - SC</t>
  </si>
  <si>
    <t>Fraiburgo - SC</t>
  </si>
  <si>
    <t>Frei Rogerio - SC</t>
  </si>
  <si>
    <t>Galvao - SC</t>
  </si>
  <si>
    <t>Garopaba - SC</t>
  </si>
  <si>
    <t>Garuva - SC</t>
  </si>
  <si>
    <t>Gaspar - SC</t>
  </si>
  <si>
    <t>Governador Celso Ramos - SC</t>
  </si>
  <si>
    <t>Grao Para - SC</t>
  </si>
  <si>
    <t>Gravatal - SC</t>
  </si>
  <si>
    <t>Guabiruba - SC</t>
  </si>
  <si>
    <t>Guaraciaba - SC</t>
  </si>
  <si>
    <t>Guaramirim - SC</t>
  </si>
  <si>
    <t>Guaruja do Sul - SC</t>
  </si>
  <si>
    <t>Guatambu - SC</t>
  </si>
  <si>
    <t>Herval d'Oeste - SC</t>
  </si>
  <si>
    <t>Ibiam - SC</t>
  </si>
  <si>
    <t>Ibicare - SC</t>
  </si>
  <si>
    <t>Ibirama - SC</t>
  </si>
  <si>
    <t>Icara - SC</t>
  </si>
  <si>
    <t>Ilhota - SC</t>
  </si>
  <si>
    <t>Imarui - SC</t>
  </si>
  <si>
    <t>Imbituba - SC</t>
  </si>
  <si>
    <t>Imbuia - SC</t>
  </si>
  <si>
    <t>Indaial - SC</t>
  </si>
  <si>
    <t>Iomere - SC</t>
  </si>
  <si>
    <t>Ipira - SC</t>
  </si>
  <si>
    <t>Ipora do Oeste - SC</t>
  </si>
  <si>
    <t>Ipuacu - SC</t>
  </si>
  <si>
    <t>Ipumirim - SC</t>
  </si>
  <si>
    <t>Iraceminha - SC</t>
  </si>
  <si>
    <t>Irani - SC</t>
  </si>
  <si>
    <t>Irati - SC</t>
  </si>
  <si>
    <t>Irineopolis - SC</t>
  </si>
  <si>
    <t>Ita - SC</t>
  </si>
  <si>
    <t>Itaiopolis - SC</t>
  </si>
  <si>
    <t>Itajai - SC</t>
  </si>
  <si>
    <t>Itapema - SC</t>
  </si>
  <si>
    <t>Itapiranga - SC</t>
  </si>
  <si>
    <t>Itapoa - SC</t>
  </si>
  <si>
    <t>Ituporanga - SC</t>
  </si>
  <si>
    <t>Jabora - SC</t>
  </si>
  <si>
    <t>Jacinto Machado - SC</t>
  </si>
  <si>
    <t>Jaguaruna - SC</t>
  </si>
  <si>
    <t>Jaragua do Sul - SC</t>
  </si>
  <si>
    <t>Jardinopolis - SC</t>
  </si>
  <si>
    <t>Joacaba - SC</t>
  </si>
  <si>
    <t>Joinville - SC</t>
  </si>
  <si>
    <t>Jose Boiteux - SC</t>
  </si>
  <si>
    <t>Jupia - SC</t>
  </si>
  <si>
    <t>Lacerdopolis - SC</t>
  </si>
  <si>
    <t>Lages - SC</t>
  </si>
  <si>
    <t>Laguna - SC</t>
  </si>
  <si>
    <t>Lajeado Grande - SC</t>
  </si>
  <si>
    <t>Laurentino - SC</t>
  </si>
  <si>
    <t>Lauro Muller - SC</t>
  </si>
  <si>
    <t>Lebon Regis - SC</t>
  </si>
  <si>
    <t>Leoberto Leal - SC</t>
  </si>
  <si>
    <t>Lindoia do Sul - SC</t>
  </si>
  <si>
    <t>Lontras - SC</t>
  </si>
  <si>
    <t>Luis Alves - SC</t>
  </si>
  <si>
    <t>Luzerna - SC</t>
  </si>
  <si>
    <t>Macieira - SC</t>
  </si>
  <si>
    <t>Mafra - SC</t>
  </si>
  <si>
    <t>Major Gercino - SC</t>
  </si>
  <si>
    <t>Major Vieira - SC</t>
  </si>
  <si>
    <t>Maracaja - SC</t>
  </si>
  <si>
    <t>Maravilha - SC</t>
  </si>
  <si>
    <t>Marema - SC</t>
  </si>
  <si>
    <t>Massaranduba - SC</t>
  </si>
  <si>
    <t>Matos Costa - SC</t>
  </si>
  <si>
    <t>Meleiro - SC</t>
  </si>
  <si>
    <t>Mirim Doce - SC</t>
  </si>
  <si>
    <t>Modelo - SC</t>
  </si>
  <si>
    <t>Mondai - SC</t>
  </si>
  <si>
    <t>Monte Carlo - SC</t>
  </si>
  <si>
    <t>Monte Castelo - SC</t>
  </si>
  <si>
    <t>Morro da Fumaca - SC</t>
  </si>
  <si>
    <t>Morro Grande - SC</t>
  </si>
  <si>
    <t>Navegantes - SC</t>
  </si>
  <si>
    <t>Nova Erechim - SC</t>
  </si>
  <si>
    <t>Nova Itaberaba - SC</t>
  </si>
  <si>
    <t>Nova Trento - SC</t>
  </si>
  <si>
    <t>Nova Veneza - SC</t>
  </si>
  <si>
    <t>Novo Horizonte - SC</t>
  </si>
  <si>
    <t>Orleans - SC</t>
  </si>
  <si>
    <t>Otacilio Costa - SC</t>
  </si>
  <si>
    <t>Ouro - SC</t>
  </si>
  <si>
    <t>Ouro Verde - SC</t>
  </si>
  <si>
    <t>Paial - SC</t>
  </si>
  <si>
    <t>Painel - SC</t>
  </si>
  <si>
    <t>Palhoca - SC</t>
  </si>
  <si>
    <t>Palma Sola - SC</t>
  </si>
  <si>
    <t>Palmeira - SC</t>
  </si>
  <si>
    <t>Palmitos - SC</t>
  </si>
  <si>
    <t>Papanduva - SC</t>
  </si>
  <si>
    <t>Paraiso - SC</t>
  </si>
  <si>
    <t>Passo de Torres - SC</t>
  </si>
  <si>
    <t>Passos Maia - SC</t>
  </si>
  <si>
    <t>Paulo Lopes - SC</t>
  </si>
  <si>
    <t>Pedras Grandes - SC</t>
  </si>
  <si>
    <t>Penha - SC</t>
  </si>
  <si>
    <t>Peritiba - SC</t>
  </si>
  <si>
    <t>Petrolandia - SC</t>
  </si>
  <si>
    <t>Balneario Picarras - SC</t>
  </si>
  <si>
    <t>Pinhalzinho - SC</t>
  </si>
  <si>
    <t>Pinheiro Preto - SC</t>
  </si>
  <si>
    <t>Piratuba - SC</t>
  </si>
  <si>
    <t>Planalto Alegre - SC</t>
  </si>
  <si>
    <t>Pomerode - SC</t>
  </si>
  <si>
    <t>Ponte Alta - SC</t>
  </si>
  <si>
    <t>Ponte Alta do Norte - SC</t>
  </si>
  <si>
    <t>Ponte Serrada - SC</t>
  </si>
  <si>
    <t>Porto Belo - SC</t>
  </si>
  <si>
    <t>Porto Uniao - SC</t>
  </si>
  <si>
    <t>Pouso Redondo - SC</t>
  </si>
  <si>
    <t>Praia Grande - SC</t>
  </si>
  <si>
    <t>Presidente Castello Branco - SC</t>
  </si>
  <si>
    <t>Presidente Getulio - SC</t>
  </si>
  <si>
    <t>Presidente Nereu - SC</t>
  </si>
  <si>
    <t>Princesa - SC</t>
  </si>
  <si>
    <t>Quilombo - SC</t>
  </si>
  <si>
    <t>Rancho Queimado - SC</t>
  </si>
  <si>
    <t>Rio das Antas - SC</t>
  </si>
  <si>
    <t>Rio do Campo - SC</t>
  </si>
  <si>
    <t>Rio do Oeste - SC</t>
  </si>
  <si>
    <t>Rio dos Cedros - SC</t>
  </si>
  <si>
    <t>Rio do Sul - SC</t>
  </si>
  <si>
    <t>Rio Fortuna - SC</t>
  </si>
  <si>
    <t>Rio Negrinho - SC</t>
  </si>
  <si>
    <t>Rio Rufino - SC</t>
  </si>
  <si>
    <t>Riqueza - SC</t>
  </si>
  <si>
    <t>Rodeio - SC</t>
  </si>
  <si>
    <t>Romelandia - SC</t>
  </si>
  <si>
    <t>Salete - SC</t>
  </si>
  <si>
    <t>Saltinho - SC</t>
  </si>
  <si>
    <t>Salto Veloso - SC</t>
  </si>
  <si>
    <t>Sangao - SC</t>
  </si>
  <si>
    <t>Santa Cecilia - SC</t>
  </si>
  <si>
    <t>Santa Helena - SC</t>
  </si>
  <si>
    <t>Santa Rosa de Lima - SC</t>
  </si>
  <si>
    <t>Santa Rosa do Sul - SC</t>
  </si>
  <si>
    <t>Santa Terezinha - SC</t>
  </si>
  <si>
    <t>Santa Terezinha do Progresso - SC</t>
  </si>
  <si>
    <t>Santiago do Sul - SC</t>
  </si>
  <si>
    <t>Santo Amaro da Imperatriz - SC</t>
  </si>
  <si>
    <t>Sao Bernardino - SC</t>
  </si>
  <si>
    <t>Sao Bento do Sul - SC</t>
  </si>
  <si>
    <t>Sao Bonifacio - SC</t>
  </si>
  <si>
    <t>Sao Carlos - SC</t>
  </si>
  <si>
    <t>Sao Cristovao do Sul - SC</t>
  </si>
  <si>
    <t>Sao Domingos - SC</t>
  </si>
  <si>
    <t>Sao Francisco do Sul - SC</t>
  </si>
  <si>
    <t>Sao Joao do Oeste - SC</t>
  </si>
  <si>
    <t>Sao Joao Batista - SC</t>
  </si>
  <si>
    <t>Sao Joao do Itaperiu - SC</t>
  </si>
  <si>
    <t>Sao Joao do Sul - SC</t>
  </si>
  <si>
    <t>Sao Joaquim - SC</t>
  </si>
  <si>
    <t>Sao Jose - SC</t>
  </si>
  <si>
    <t>Sao Jose do Cedro - SC</t>
  </si>
  <si>
    <t>Sao Jose do Cerrito - SC</t>
  </si>
  <si>
    <t>Sao Lourenco do Oeste - SC</t>
  </si>
  <si>
    <t>Sao Ludgero - SC</t>
  </si>
  <si>
    <t>Sao Martinho - SC</t>
  </si>
  <si>
    <t>Sao Miguel da Boa Vista - SC</t>
  </si>
  <si>
    <t>Sao Miguel do Oeste - SC</t>
  </si>
  <si>
    <t>Sao Pedro de Alcantara - SC</t>
  </si>
  <si>
    <t>Saudades - SC</t>
  </si>
  <si>
    <t>Schroeder - SC</t>
  </si>
  <si>
    <t>Seara - SC</t>
  </si>
  <si>
    <t>Serra Alta - SC</t>
  </si>
  <si>
    <t>Sideropolis - SC</t>
  </si>
  <si>
    <t>Sombrio - SC</t>
  </si>
  <si>
    <t>Sul Brasil - SC</t>
  </si>
  <si>
    <t>Taio - SC</t>
  </si>
  <si>
    <t>Tangara - SC</t>
  </si>
  <si>
    <t>Tigrinhos - SC</t>
  </si>
  <si>
    <t>Tijucas - SC</t>
  </si>
  <si>
    <t>Timbe do Sul - SC</t>
  </si>
  <si>
    <t>Timbo - SC</t>
  </si>
  <si>
    <t>Timbo Grande - SC</t>
  </si>
  <si>
    <t>Tres Barras - SC</t>
  </si>
  <si>
    <t>Treviso - SC</t>
  </si>
  <si>
    <t>Treze de Maio - SC</t>
  </si>
  <si>
    <t>Treze Tilias - SC</t>
  </si>
  <si>
    <t>Trombudo Central - SC</t>
  </si>
  <si>
    <t>Tubarao - SC</t>
  </si>
  <si>
    <t>Tunapolis - SC</t>
  </si>
  <si>
    <t>Turvo - SC</t>
  </si>
  <si>
    <t>Uniao do Oeste - SC</t>
  </si>
  <si>
    <t>Urubici - SC</t>
  </si>
  <si>
    <t>Urupema - SC</t>
  </si>
  <si>
    <t>Urussanga - SC</t>
  </si>
  <si>
    <t>Vargeao - SC</t>
  </si>
  <si>
    <t>Vargem - SC</t>
  </si>
  <si>
    <t>Vargem Bonita - SC</t>
  </si>
  <si>
    <t>Vidal Ramos - SC</t>
  </si>
  <si>
    <t>Videira - SC</t>
  </si>
  <si>
    <t>Vitor Meireles - SC</t>
  </si>
  <si>
    <t>Witmarsum - SC</t>
  </si>
  <si>
    <t>Xanxere - SC</t>
  </si>
  <si>
    <t>Xavantina - SC</t>
  </si>
  <si>
    <t>Xaxim - SC</t>
  </si>
  <si>
    <t>Zortea - SC</t>
  </si>
  <si>
    <t>Acegua - RS</t>
  </si>
  <si>
    <t>Agua Santa - RS</t>
  </si>
  <si>
    <t>Agudo - RS</t>
  </si>
  <si>
    <t>Ajuricaba - RS</t>
  </si>
  <si>
    <t>Alecrim - RS</t>
  </si>
  <si>
    <t>Alegrete - RS</t>
  </si>
  <si>
    <t>Alegria - RS</t>
  </si>
  <si>
    <t>Almirante Tamandare do Sul - RS</t>
  </si>
  <si>
    <t>Alpestre - RS</t>
  </si>
  <si>
    <t>Alto Alegre - RS</t>
  </si>
  <si>
    <t>Alto Feliz - RS</t>
  </si>
  <si>
    <t>Alvorada - RS</t>
  </si>
  <si>
    <t>Amaral Ferrador - RS</t>
  </si>
  <si>
    <t>Ametista do Sul - RS</t>
  </si>
  <si>
    <t>Andre da Rocha - RS</t>
  </si>
  <si>
    <t>Anta Gorda - RS</t>
  </si>
  <si>
    <t>Antonio Prado - RS</t>
  </si>
  <si>
    <t>Arambare - RS</t>
  </si>
  <si>
    <t>Ararica - RS</t>
  </si>
  <si>
    <t>Aratiba - RS</t>
  </si>
  <si>
    <t>Arroio do Meio - RS</t>
  </si>
  <si>
    <t>Arroio do Sal - RS</t>
  </si>
  <si>
    <t>Arroio do Padre - RS</t>
  </si>
  <si>
    <t>Arroio dos Ratos - RS</t>
  </si>
  <si>
    <t>Arroio do Tigre - RS</t>
  </si>
  <si>
    <t>Arroio Grande - RS</t>
  </si>
  <si>
    <t>Arvorezinha - RS</t>
  </si>
  <si>
    <t>Augusto Pestana - RS</t>
  </si>
  <si>
    <t>Aurea - RS</t>
  </si>
  <si>
    <t>Bage - RS</t>
  </si>
  <si>
    <t>Balneario Pinhal - RS</t>
  </si>
  <si>
    <t>Barao - RS</t>
  </si>
  <si>
    <t>Barao de Cotegipe - RS</t>
  </si>
  <si>
    <t>Barao do Triunfo - RS</t>
  </si>
  <si>
    <t>Barracao - RS</t>
  </si>
  <si>
    <t>Barra do Guarita - RS</t>
  </si>
  <si>
    <t>Barra do Quarai - RS</t>
  </si>
  <si>
    <t>Barra do Ribeiro - RS</t>
  </si>
  <si>
    <t>Barra do Rio Azul - RS</t>
  </si>
  <si>
    <t>Barra Funda - RS</t>
  </si>
  <si>
    <t>Barros Cassal - RS</t>
  </si>
  <si>
    <t>Benjamin Constant do Sul - RS</t>
  </si>
  <si>
    <t>Bento Goncalves - RS</t>
  </si>
  <si>
    <t>Boa Vista das Missoes - RS</t>
  </si>
  <si>
    <t>Boa Vista do Burica - RS</t>
  </si>
  <si>
    <t>Boa Vista do Cadeado - RS</t>
  </si>
  <si>
    <t>Boa Vista do Incra - RS</t>
  </si>
  <si>
    <t>Boa Vista do Sul - RS</t>
  </si>
  <si>
    <t>Bom Jesus - RS</t>
  </si>
  <si>
    <t>Bom Principio - RS</t>
  </si>
  <si>
    <t>Bom Progresso - RS</t>
  </si>
  <si>
    <t>Bom Retiro do Sul - RS</t>
  </si>
  <si>
    <t>Boqueirao do Leao - RS</t>
  </si>
  <si>
    <t>Bossoroca - RS</t>
  </si>
  <si>
    <t>Bozano - RS</t>
  </si>
  <si>
    <t>Braga - RS</t>
  </si>
  <si>
    <t>Brochier - RS</t>
  </si>
  <si>
    <t>Butia - RS</t>
  </si>
  <si>
    <t>Cacapava do Sul - RS</t>
  </si>
  <si>
    <t>Cacequi - RS</t>
  </si>
  <si>
    <t>Cachoeira do Sul - RS</t>
  </si>
  <si>
    <t>Cachoeirinha - RS</t>
  </si>
  <si>
    <t>Cacique Doble - RS</t>
  </si>
  <si>
    <t>Caibate - RS</t>
  </si>
  <si>
    <t>Caicara - RS</t>
  </si>
  <si>
    <t>Camaqua - RS</t>
  </si>
  <si>
    <t>Camargo - RS</t>
  </si>
  <si>
    <t>Cambara do Sul - RS</t>
  </si>
  <si>
    <t>Campestre da Serra - RS</t>
  </si>
  <si>
    <t>Campina das Missoes - RS</t>
  </si>
  <si>
    <t>Campinas do Sul - RS</t>
  </si>
  <si>
    <t>Campo Bom - RS</t>
  </si>
  <si>
    <t>Campo Novo - RS</t>
  </si>
  <si>
    <t>Campos Borges - RS</t>
  </si>
  <si>
    <t>Candelaria - RS</t>
  </si>
  <si>
    <t>Candido Godoi - RS</t>
  </si>
  <si>
    <t>Candiota - RS</t>
  </si>
  <si>
    <t>Canela - RS</t>
  </si>
  <si>
    <t>Cangucu - RS</t>
  </si>
  <si>
    <t>Canoas - RS</t>
  </si>
  <si>
    <t>Canudos do Vale - RS</t>
  </si>
  <si>
    <t>Capao Bonito do Sul - RS</t>
  </si>
  <si>
    <t>Capao da Canoa - RS</t>
  </si>
  <si>
    <t>Capao do Cipo - RS</t>
  </si>
  <si>
    <t>Capao do Leao - RS</t>
  </si>
  <si>
    <t>Capivari do Sul - RS</t>
  </si>
  <si>
    <t>Capela de Santana - RS</t>
  </si>
  <si>
    <t>Capitao - RS</t>
  </si>
  <si>
    <t>Carazinho - RS</t>
  </si>
  <si>
    <t>Caraa - RS</t>
  </si>
  <si>
    <t>Carlos Barbosa - RS</t>
  </si>
  <si>
    <t>Carlos Gomes - RS</t>
  </si>
  <si>
    <t>Casca - RS</t>
  </si>
  <si>
    <t>Caseiros - RS</t>
  </si>
  <si>
    <t>Catuipe - RS</t>
  </si>
  <si>
    <t>Caxias do Sul - RS</t>
  </si>
  <si>
    <t>Centenario - RS</t>
  </si>
  <si>
    <t>Cerrito - RS</t>
  </si>
  <si>
    <t>Cerro Branco - RS</t>
  </si>
  <si>
    <t>Cerro Grande - RS</t>
  </si>
  <si>
    <t>Cerro Grande do Sul - RS</t>
  </si>
  <si>
    <t>Cerro Largo - RS</t>
  </si>
  <si>
    <t>Chapada - RS</t>
  </si>
  <si>
    <t>Charqueadas - RS</t>
  </si>
  <si>
    <t>Charrua - RS</t>
  </si>
  <si>
    <t>Chiapetta - RS</t>
  </si>
  <si>
    <t>Chui - RS</t>
  </si>
  <si>
    <t>Chuvisca - RS</t>
  </si>
  <si>
    <t>Cidreira - RS</t>
  </si>
  <si>
    <t>Ciriaco - RS</t>
  </si>
  <si>
    <t>Colinas - RS</t>
  </si>
  <si>
    <t>Colorado - RS</t>
  </si>
  <si>
    <t>Condor - RS</t>
  </si>
  <si>
    <t>Constantina - RS</t>
  </si>
  <si>
    <t>Coqueiro Baixo - RS</t>
  </si>
  <si>
    <t>Coqueiros do Sul - RS</t>
  </si>
  <si>
    <t>Coronel Barros - RS</t>
  </si>
  <si>
    <t>Coronel Bicaco - RS</t>
  </si>
  <si>
    <t>Coronel Pilar - RS</t>
  </si>
  <si>
    <t>Cotipora - RS</t>
  </si>
  <si>
    <t>Coxilha - RS</t>
  </si>
  <si>
    <t>Crissiumal - RS</t>
  </si>
  <si>
    <t>Cristal - RS</t>
  </si>
  <si>
    <t>Cristal do Sul - RS</t>
  </si>
  <si>
    <t>Cruz Alta - RS</t>
  </si>
  <si>
    <t>Cruzaltense - RS</t>
  </si>
  <si>
    <t>Cruzeiro do Sul - RS</t>
  </si>
  <si>
    <t>David Canabarro - RS</t>
  </si>
  <si>
    <t>Derrubadas - RS</t>
  </si>
  <si>
    <t>Dezesseis de Novembro - RS</t>
  </si>
  <si>
    <t>Dilermando de Aguiar - RS</t>
  </si>
  <si>
    <t>Dois Irmaos - RS</t>
  </si>
  <si>
    <t>Dois Irmaos das Missoes - RS</t>
  </si>
  <si>
    <t>Dois Lajeados - RS</t>
  </si>
  <si>
    <t>Dom Feliciano - RS</t>
  </si>
  <si>
    <t>Dom Pedro de Alcantara - RS</t>
  </si>
  <si>
    <t>Dom Pedrito - RS</t>
  </si>
  <si>
    <t>Dona Francisca - RS</t>
  </si>
  <si>
    <t>Doutor Mauricio Cardoso - RS</t>
  </si>
  <si>
    <t>Doutor Ricardo - RS</t>
  </si>
  <si>
    <t>Eldorado do Sul - RS</t>
  </si>
  <si>
    <t>Encantado - RS</t>
  </si>
  <si>
    <t>Encruzilhada do Sul - RS</t>
  </si>
  <si>
    <t>Engenho Velho - RS</t>
  </si>
  <si>
    <t>Entre-Ijuis - RS</t>
  </si>
  <si>
    <t>Entre Rios do Sul - RS</t>
  </si>
  <si>
    <t>Erebango - RS</t>
  </si>
  <si>
    <t>Erechim - RS</t>
  </si>
  <si>
    <t>Ernestina - RS</t>
  </si>
  <si>
    <t>Herval - RS</t>
  </si>
  <si>
    <t>Erval Grande - RS</t>
  </si>
  <si>
    <t>Erval Seco - RS</t>
  </si>
  <si>
    <t>Esmeralda - RS</t>
  </si>
  <si>
    <t>Esperanca do Sul - RS</t>
  </si>
  <si>
    <t>Espumoso - RS</t>
  </si>
  <si>
    <t>Estacao - RS</t>
  </si>
  <si>
    <t>Estancia Velha - RS</t>
  </si>
  <si>
    <t>Esteio - RS</t>
  </si>
  <si>
    <t>Estrela - RS</t>
  </si>
  <si>
    <t>Estrela Velha - RS</t>
  </si>
  <si>
    <t>Eugenio de Castro - RS</t>
  </si>
  <si>
    <t>Fagundes Varela - RS</t>
  </si>
  <si>
    <t>Farroupilha - RS</t>
  </si>
  <si>
    <t>Faxinal do Soturno - RS</t>
  </si>
  <si>
    <t>Faxinalzinho - RS</t>
  </si>
  <si>
    <t>Fazenda Vilanova - RS</t>
  </si>
  <si>
    <t>Feliz - RS</t>
  </si>
  <si>
    <t>Flores da Cunha - RS</t>
  </si>
  <si>
    <t>Floriano Peixoto - RS</t>
  </si>
  <si>
    <t>Fontoura Xavier - RS</t>
  </si>
  <si>
    <t>Formigueiro - RS</t>
  </si>
  <si>
    <t>Forquetinha - RS</t>
  </si>
  <si>
    <t>Fortaleza dos Valos - RS</t>
  </si>
  <si>
    <t>Frederico Westphalen - RS</t>
  </si>
  <si>
    <t>Garibaldi - RS</t>
  </si>
  <si>
    <t>Garruchos - RS</t>
  </si>
  <si>
    <t>Gaurama - RS</t>
  </si>
  <si>
    <t>General Camara - RS</t>
  </si>
  <si>
    <t>Gentil - RS</t>
  </si>
  <si>
    <t>Getulio Vargas - RS</t>
  </si>
  <si>
    <t>Girua - RS</t>
  </si>
  <si>
    <t>Glorinha - RS</t>
  </si>
  <si>
    <t>Gramado - RS</t>
  </si>
  <si>
    <t>Gramado dos Loureiros - RS</t>
  </si>
  <si>
    <t>Gramado Xavier - RS</t>
  </si>
  <si>
    <t>Gravatai - RS</t>
  </si>
  <si>
    <t>Guabiju - RS</t>
  </si>
  <si>
    <t>Guaiba - RS</t>
  </si>
  <si>
    <t>Guapore - RS</t>
  </si>
  <si>
    <t>Guarani das Missoes - RS</t>
  </si>
  <si>
    <t>Harmonia - RS</t>
  </si>
  <si>
    <t>Herveiras - RS</t>
  </si>
  <si>
    <t>Horizontina - RS</t>
  </si>
  <si>
    <t>Hulha Negra - RS</t>
  </si>
  <si>
    <t>Humaita - RS</t>
  </si>
  <si>
    <t>Ibarama - RS</t>
  </si>
  <si>
    <t>Ibiaca - RS</t>
  </si>
  <si>
    <t>Ibiraiaras - RS</t>
  </si>
  <si>
    <t>Ibirapuita - RS</t>
  </si>
  <si>
    <t>Ibiruba - RS</t>
  </si>
  <si>
    <t>Igrejinha - RS</t>
  </si>
  <si>
    <t>Ijui - RS</t>
  </si>
  <si>
    <t>Ilopolis - RS</t>
  </si>
  <si>
    <t>Imbe - RS</t>
  </si>
  <si>
    <t>Imigrante - RS</t>
  </si>
  <si>
    <t>Independencia - RS</t>
  </si>
  <si>
    <t>Inhacora - RS</t>
  </si>
  <si>
    <t>Ipe - RS</t>
  </si>
  <si>
    <t>Ipiranga do Sul - RS</t>
  </si>
  <si>
    <t>Irai - RS</t>
  </si>
  <si>
    <t>Itaara - RS</t>
  </si>
  <si>
    <t>Itacurubi - RS</t>
  </si>
  <si>
    <t>Itapuca - RS</t>
  </si>
  <si>
    <t>Itaqui - RS</t>
  </si>
  <si>
    <t>Itati - RS</t>
  </si>
  <si>
    <t>Itatiba do Sul - RS</t>
  </si>
  <si>
    <t>Ivora - RS</t>
  </si>
  <si>
    <t>Ivoti - RS</t>
  </si>
  <si>
    <t>Jaboticaba - RS</t>
  </si>
  <si>
    <t>Jacuizinho - RS</t>
  </si>
  <si>
    <t>Jacutinga - RS</t>
  </si>
  <si>
    <t>Jaguarao - RS</t>
  </si>
  <si>
    <t>Jaguari - RS</t>
  </si>
  <si>
    <t>Jaquirana - RS</t>
  </si>
  <si>
    <t>Jari - RS</t>
  </si>
  <si>
    <t>Joia - RS</t>
  </si>
  <si>
    <t>Julio de Castilhos - RS</t>
  </si>
  <si>
    <t>Lagoa Bonita do Sul - RS</t>
  </si>
  <si>
    <t>Lagoao - RS</t>
  </si>
  <si>
    <t>Lagoa dos Tres Cantos - RS</t>
  </si>
  <si>
    <t>Lagoa Vermelha - RS</t>
  </si>
  <si>
    <t>Lajeado - RS</t>
  </si>
  <si>
    <t>Lajeado do Bugre - RS</t>
  </si>
  <si>
    <t>Lavras do Sul - RS</t>
  </si>
  <si>
    <t>Liberato Salzano - RS</t>
  </si>
  <si>
    <t>Lindolfo Collor - RS</t>
  </si>
  <si>
    <t>Linha Nova - RS</t>
  </si>
  <si>
    <t>Machadinho - RS</t>
  </si>
  <si>
    <t>Macambara - RS</t>
  </si>
  <si>
    <t>Mampituba - RS</t>
  </si>
  <si>
    <t>Manoel Viana - RS</t>
  </si>
  <si>
    <t>Maquine - RS</t>
  </si>
  <si>
    <t>Marata - RS</t>
  </si>
  <si>
    <t>Marau - RS</t>
  </si>
  <si>
    <t>Marcelino Ramos - RS</t>
  </si>
  <si>
    <t>Mariana Pimentel - RS</t>
  </si>
  <si>
    <t>Mariano Moro - RS</t>
  </si>
  <si>
    <t>Marques de Souza - RS</t>
  </si>
  <si>
    <t>Mata - RS</t>
  </si>
  <si>
    <t>Mato Castelhano - RS</t>
  </si>
  <si>
    <t>Mato Leitao - RS</t>
  </si>
  <si>
    <t>Mato Queimado - RS</t>
  </si>
  <si>
    <t>Maximiliano de Almeida - RS</t>
  </si>
  <si>
    <t>Minas do Leao - RS</t>
  </si>
  <si>
    <t>Miraguai - RS</t>
  </si>
  <si>
    <t>Montauri - RS</t>
  </si>
  <si>
    <t>Monte Alegre dos Campos - RS</t>
  </si>
  <si>
    <t>Monte Belo do Sul - RS</t>
  </si>
  <si>
    <t>Montenegro - RS</t>
  </si>
  <si>
    <t>Mormaco - RS</t>
  </si>
  <si>
    <t>Morrinhos do Sul - RS</t>
  </si>
  <si>
    <t>Morro Redondo - RS</t>
  </si>
  <si>
    <t>Morro Reuter - RS</t>
  </si>
  <si>
    <t>Mostardas - RS</t>
  </si>
  <si>
    <t>Mucum - RS</t>
  </si>
  <si>
    <t>Muitos Capoes - RS</t>
  </si>
  <si>
    <t>Muliterno - RS</t>
  </si>
  <si>
    <t>Nao-Me-Toque - RS</t>
  </si>
  <si>
    <t>Nicolau Vergueiro - RS</t>
  </si>
  <si>
    <t>Nonoai - RS</t>
  </si>
  <si>
    <t>Nova Alvorada - RS</t>
  </si>
  <si>
    <t>Nova Araca - RS</t>
  </si>
  <si>
    <t>Nova Bassano - RS</t>
  </si>
  <si>
    <t>Nova Boa Vista - RS</t>
  </si>
  <si>
    <t>Nova Brescia - RS</t>
  </si>
  <si>
    <t>Nova Candelaria - RS</t>
  </si>
  <si>
    <t>Nova Esperanca do Sul - RS</t>
  </si>
  <si>
    <t>Nova Hartz - RS</t>
  </si>
  <si>
    <t>Nova Padua - RS</t>
  </si>
  <si>
    <t>Nova Palma - RS</t>
  </si>
  <si>
    <t>Nova Petropolis - RS</t>
  </si>
  <si>
    <t>Nova Prata - RS</t>
  </si>
  <si>
    <t>Nova Ramada - RS</t>
  </si>
  <si>
    <t>Nova Roma do Sul - RS</t>
  </si>
  <si>
    <t>Nova Santa Rita - RS</t>
  </si>
  <si>
    <t>Novo Cabrais - RS</t>
  </si>
  <si>
    <t>Novo Hamburgo - RS</t>
  </si>
  <si>
    <t>Novo Machado - RS</t>
  </si>
  <si>
    <t>Novo Tiradentes - RS</t>
  </si>
  <si>
    <t>Novo Xingu - RS</t>
  </si>
  <si>
    <t>Novo Barreiro - RS</t>
  </si>
  <si>
    <t>Osorio - RS</t>
  </si>
  <si>
    <t>Paim Filho - RS</t>
  </si>
  <si>
    <t>Palmares do Sul - RS</t>
  </si>
  <si>
    <t>Palmeira das Missoes - RS</t>
  </si>
  <si>
    <t>Palmitinho - RS</t>
  </si>
  <si>
    <t>Panambi - RS</t>
  </si>
  <si>
    <t>Pantano Grande - RS</t>
  </si>
  <si>
    <t>Parai - RS</t>
  </si>
  <si>
    <t>Paraiso do Sul - RS</t>
  </si>
  <si>
    <t>Pareci Novo - RS</t>
  </si>
  <si>
    <t>Parobe - RS</t>
  </si>
  <si>
    <t>Passa Sete - RS</t>
  </si>
  <si>
    <t>Passo do Sobrado - RS</t>
  </si>
  <si>
    <t>Passo Fundo - RS</t>
  </si>
  <si>
    <t>Paulo Bento - RS</t>
  </si>
  <si>
    <t>Paverama - RS</t>
  </si>
  <si>
    <t>Pedras Altas - RS</t>
  </si>
  <si>
    <t>Pedro Osorio - RS</t>
  </si>
  <si>
    <t>Pejucara - RS</t>
  </si>
  <si>
    <t>Pelotas - RS</t>
  </si>
  <si>
    <t>Picada Cafe - RS</t>
  </si>
  <si>
    <t>Pinhal - RS</t>
  </si>
  <si>
    <t>Pinhal da Serra - RS</t>
  </si>
  <si>
    <t>Pinhal Grande - RS</t>
  </si>
  <si>
    <t>Pinheirinho do Vale - RS</t>
  </si>
  <si>
    <t>Pinheiro Machado - RS</t>
  </si>
  <si>
    <t>Pirapo - RS</t>
  </si>
  <si>
    <t>Piratini - RS</t>
  </si>
  <si>
    <t>Planalto - RS</t>
  </si>
  <si>
    <t>Poco das Antas - RS</t>
  </si>
  <si>
    <t>Pontao - RS</t>
  </si>
  <si>
    <t>Ponte Preta - RS</t>
  </si>
  <si>
    <t>Portao - RS</t>
  </si>
  <si>
    <t>Porto Alegre - RS</t>
  </si>
  <si>
    <t>Porto Lucena - RS</t>
  </si>
  <si>
    <t>Porto Maua - RS</t>
  </si>
  <si>
    <t>Porto Vera Cruz - RS</t>
  </si>
  <si>
    <t>Porto Xavier - RS</t>
  </si>
  <si>
    <t>Pouso Novo - RS</t>
  </si>
  <si>
    <t>Presidente Lucena - RS</t>
  </si>
  <si>
    <t>Progresso - RS</t>
  </si>
  <si>
    <t>Protasio Alves - RS</t>
  </si>
  <si>
    <t>Putinga - RS</t>
  </si>
  <si>
    <t>Quarai - RS</t>
  </si>
  <si>
    <t>Quatro Irmaos - RS</t>
  </si>
  <si>
    <t>Quevedos - RS</t>
  </si>
  <si>
    <t>Quinze de Novembro - RS</t>
  </si>
  <si>
    <t>Redentora - RS</t>
  </si>
  <si>
    <t>Relvado - RS</t>
  </si>
  <si>
    <t>Restinga Seca - RS</t>
  </si>
  <si>
    <t>Rio dos Indios - RS</t>
  </si>
  <si>
    <t>Rio Grande - RS</t>
  </si>
  <si>
    <t>Rio Pardo - RS</t>
  </si>
  <si>
    <t>Riozinho - RS</t>
  </si>
  <si>
    <t>Roca Sales - RS</t>
  </si>
  <si>
    <t>Rodeio Bonito - RS</t>
  </si>
  <si>
    <t>Rolador - RS</t>
  </si>
  <si>
    <t>Rolante - RS</t>
  </si>
  <si>
    <t>Ronda Alta - RS</t>
  </si>
  <si>
    <t>Rondinha - RS</t>
  </si>
  <si>
    <t>Roque Gonzales - RS</t>
  </si>
  <si>
    <t>Rosario do Sul - RS</t>
  </si>
  <si>
    <t>Sagrada Familia - RS</t>
  </si>
  <si>
    <t>Saldanha Marinho - RS</t>
  </si>
  <si>
    <t>Salto do Jacui - RS</t>
  </si>
  <si>
    <t>Salvador das Missoes - RS</t>
  </si>
  <si>
    <t>Salvador do Sul - RS</t>
  </si>
  <si>
    <t>Sananduva - RS</t>
  </si>
  <si>
    <t>Santa Barbara do Sul - RS</t>
  </si>
  <si>
    <t>Santa Cecilia do Sul - RS</t>
  </si>
  <si>
    <t>Santa Clara do Sul - RS</t>
  </si>
  <si>
    <t>Santa Cruz do Sul - RS</t>
  </si>
  <si>
    <t>Santa Maria - RS</t>
  </si>
  <si>
    <t>Santa Maria do Herval - RS</t>
  </si>
  <si>
    <t>Santa Margarida do Sul - RS</t>
  </si>
  <si>
    <t>Santana da Boa Vista - RS</t>
  </si>
  <si>
    <t>Sant'Ana do Livramento - RS</t>
  </si>
  <si>
    <t>Santa Rosa - RS</t>
  </si>
  <si>
    <t>Santa Tereza - RS</t>
  </si>
  <si>
    <t>Santa Vitoria do Palmar - RS</t>
  </si>
  <si>
    <t>Santiago - RS</t>
  </si>
  <si>
    <t>Santo Angelo - RS</t>
  </si>
  <si>
    <t>Santo Antonio do Palma - RS</t>
  </si>
  <si>
    <t>Santo Antonio da Patrulha - RS</t>
  </si>
  <si>
    <t>Santo Antonio das Missoes - RS</t>
  </si>
  <si>
    <t>Santo Antonio do Planalto - RS</t>
  </si>
  <si>
    <t>Santo Augusto - RS</t>
  </si>
  <si>
    <t>Santo Cristo - RS</t>
  </si>
  <si>
    <t>Santo Expedito do Sul - RS</t>
  </si>
  <si>
    <t>Sao Borja - RS</t>
  </si>
  <si>
    <t>Sao Domingos do Sul - RS</t>
  </si>
  <si>
    <t>Sao Francisco de Assis - RS</t>
  </si>
  <si>
    <t>Sao Francisco de Paula - RS</t>
  </si>
  <si>
    <t>Sao Gabriel - RS</t>
  </si>
  <si>
    <t>Sao Jeronimo - RS</t>
  </si>
  <si>
    <t>Sao Joao da Urtiga - RS</t>
  </si>
  <si>
    <t>Sao Joao do Polesine - RS</t>
  </si>
  <si>
    <t>Sao Jorge - RS</t>
  </si>
  <si>
    <t>Sao Jose das Missoes - RS</t>
  </si>
  <si>
    <t>Sao Jose do Herval - RS</t>
  </si>
  <si>
    <t>Sao Jose do Hortencio - RS</t>
  </si>
  <si>
    <t>Sao Jose do Inhacora - RS</t>
  </si>
  <si>
    <t>Sao Jose do Norte - RS</t>
  </si>
  <si>
    <t>Sao Jose do Ouro - RS</t>
  </si>
  <si>
    <t>Sao Jose do Sul - RS</t>
  </si>
  <si>
    <t>Sao Jose dos Ausentes - RS</t>
  </si>
  <si>
    <t>Sao Leopoldo - RS</t>
  </si>
  <si>
    <t>Sao Lourenco do Sul - RS</t>
  </si>
  <si>
    <t>Sao Luiz Gonzaga - RS</t>
  </si>
  <si>
    <t>Sao Marcos - RS</t>
  </si>
  <si>
    <t>Sao Martinho - RS</t>
  </si>
  <si>
    <t>Sao Martinho da Serra - RS</t>
  </si>
  <si>
    <t>Sao Miguel das Missoes - RS</t>
  </si>
  <si>
    <t>Sao Nicolau - RS</t>
  </si>
  <si>
    <t>Sao Paulo das Missoes - RS</t>
  </si>
  <si>
    <t>Sao Pedro da Serra - RS</t>
  </si>
  <si>
    <t>Sao Pedro das Missoes - RS</t>
  </si>
  <si>
    <t>Sao Pedro do Butia - RS</t>
  </si>
  <si>
    <t>Sao Pedro do Sul - RS</t>
  </si>
  <si>
    <t>Sao Sebastiao do Cai - RS</t>
  </si>
  <si>
    <t>Sao Sepe - RS</t>
  </si>
  <si>
    <t>Sao Valentim - RS</t>
  </si>
  <si>
    <t>Sao Valentim do Sul - RS</t>
  </si>
  <si>
    <t>Sao Valerio do Sul - RS</t>
  </si>
  <si>
    <t>Sao Vendelino - RS</t>
  </si>
  <si>
    <t>Sao Vicente do Sul - RS</t>
  </si>
  <si>
    <t>Sapiranga - RS</t>
  </si>
  <si>
    <t>Sapucaia do Sul - RS</t>
  </si>
  <si>
    <t>Sarandi - RS</t>
  </si>
  <si>
    <t>Seberi - RS</t>
  </si>
  <si>
    <t>Sede Nova - RS</t>
  </si>
  <si>
    <t>Segredo - RS</t>
  </si>
  <si>
    <t>Selbach - RS</t>
  </si>
  <si>
    <t>Senador Salgado Filho - RS</t>
  </si>
  <si>
    <t>Sentinela do Sul - RS</t>
  </si>
  <si>
    <t>Serafina Correa - RS</t>
  </si>
  <si>
    <t>Serio - RS</t>
  </si>
  <si>
    <t>Sertao - RS</t>
  </si>
  <si>
    <t>Sertao Santana - RS</t>
  </si>
  <si>
    <t>Sete de Setembro - RS</t>
  </si>
  <si>
    <t>Severiano de Almeida - RS</t>
  </si>
  <si>
    <t>Silveira Martins - RS</t>
  </si>
  <si>
    <t>Sinimbu - RS</t>
  </si>
  <si>
    <t>Sobradinho - RS</t>
  </si>
  <si>
    <t>Soledade - RS</t>
  </si>
  <si>
    <t>Tabai - RS</t>
  </si>
  <si>
    <t>Tapejara - RS</t>
  </si>
  <si>
    <t>Tapera - RS</t>
  </si>
  <si>
    <t>Tapes - RS</t>
  </si>
  <si>
    <t>Taquara - RS</t>
  </si>
  <si>
    <t>Taquari - RS</t>
  </si>
  <si>
    <t>Taquarucu do Sul - RS</t>
  </si>
  <si>
    <t>Tavares - RS</t>
  </si>
  <si>
    <t>Tenente Portela - RS</t>
  </si>
  <si>
    <t>Terra de Areia - RS</t>
  </si>
  <si>
    <t>Teutonia - RS</t>
  </si>
  <si>
    <t>Tio Hugo - RS</t>
  </si>
  <si>
    <t>Tiradentes do Sul - RS</t>
  </si>
  <si>
    <t>Toropi - RS</t>
  </si>
  <si>
    <t>Torres - RS</t>
  </si>
  <si>
    <t>Tramandai - RS</t>
  </si>
  <si>
    <t>Travesseiro - RS</t>
  </si>
  <si>
    <t>Tres Arroios - RS</t>
  </si>
  <si>
    <t>Tres Cachoeiras - RS</t>
  </si>
  <si>
    <t>Tres Coroas - RS</t>
  </si>
  <si>
    <t>Tres de Maio - RS</t>
  </si>
  <si>
    <t>Tres Forquilhas - RS</t>
  </si>
  <si>
    <t>Tres Palmeiras - RS</t>
  </si>
  <si>
    <t>Tres Passos - RS</t>
  </si>
  <si>
    <t>Trindade do Sul - RS</t>
  </si>
  <si>
    <t>Triunfo - RS</t>
  </si>
  <si>
    <t>Tucunduva - RS</t>
  </si>
  <si>
    <t>Tunas - RS</t>
  </si>
  <si>
    <t>Tupanci do Sul - RS</t>
  </si>
  <si>
    <t>Tupancireta - RS</t>
  </si>
  <si>
    <t>Tupandi - RS</t>
  </si>
  <si>
    <t>Tuparendi - RS</t>
  </si>
  <si>
    <t>Turucu - RS</t>
  </si>
  <si>
    <t>Ubiretama - RS</t>
  </si>
  <si>
    <t>Uniao da Serra - RS</t>
  </si>
  <si>
    <t>Unistalda - RS</t>
  </si>
  <si>
    <t>Uruguaiana - RS</t>
  </si>
  <si>
    <t>Vacaria - RS</t>
  </si>
  <si>
    <t>Vale Verde - RS</t>
  </si>
  <si>
    <t>Vale do Sol - RS</t>
  </si>
  <si>
    <t>Vale Real - RS</t>
  </si>
  <si>
    <t>Vanini - RS</t>
  </si>
  <si>
    <t>Venancio Aires - RS</t>
  </si>
  <si>
    <t>Vera Cruz - RS</t>
  </si>
  <si>
    <t>Veranopolis - RS</t>
  </si>
  <si>
    <t>Vespasiano Correa - RS</t>
  </si>
  <si>
    <t>Viadutos - RS</t>
  </si>
  <si>
    <t>Viamao - RS</t>
  </si>
  <si>
    <t>Vicente Dutra - RS</t>
  </si>
  <si>
    <t>Victor Graeff - RS</t>
  </si>
  <si>
    <t>Vila Flores - RS</t>
  </si>
  <si>
    <t>Vila Langaro - RS</t>
  </si>
  <si>
    <t>Vila Maria - RS</t>
  </si>
  <si>
    <t>Vila Nova do Sul - RS</t>
  </si>
  <si>
    <t>Vista Alegre - RS</t>
  </si>
  <si>
    <t>Vista Alegre do Prata - RS</t>
  </si>
  <si>
    <t>Vista Gaucha - RS</t>
  </si>
  <si>
    <t>Vitoria das Missoes - RS</t>
  </si>
  <si>
    <t>Westfalia - RS</t>
  </si>
  <si>
    <t>Xangri-La - RS</t>
  </si>
  <si>
    <t>Agua Clara - MS</t>
  </si>
  <si>
    <t>Alcinopolis - MS</t>
  </si>
  <si>
    <t>Amambai - MS</t>
  </si>
  <si>
    <t>Anastacio - MS</t>
  </si>
  <si>
    <t>Anaurilandia - MS</t>
  </si>
  <si>
    <t>Angelica - MS</t>
  </si>
  <si>
    <t>Antonio Joao - MS</t>
  </si>
  <si>
    <t>Aparecida do Taboado - MS</t>
  </si>
  <si>
    <t>Aquidauana - MS</t>
  </si>
  <si>
    <t>Aral Moreira - MS</t>
  </si>
  <si>
    <t>Bandeirantes - MS</t>
  </si>
  <si>
    <t>Bataguassu - MS</t>
  </si>
  <si>
    <t>Bataypora - MS</t>
  </si>
  <si>
    <t>Bela Vista - MS</t>
  </si>
  <si>
    <t>Bodoquena - MS</t>
  </si>
  <si>
    <t>Bonito - MS</t>
  </si>
  <si>
    <t>Brasilandia - MS</t>
  </si>
  <si>
    <t>Caarapo - MS</t>
  </si>
  <si>
    <t>Camapua - MS</t>
  </si>
  <si>
    <t>Campo Grande - MS</t>
  </si>
  <si>
    <t>Caracol - MS</t>
  </si>
  <si>
    <t>Cassilandia - MS</t>
  </si>
  <si>
    <t>Chapadao do Sul - MS</t>
  </si>
  <si>
    <t>Corguinho - MS</t>
  </si>
  <si>
    <t>Coronel Sapucaia - MS</t>
  </si>
  <si>
    <t>Corumba - MS</t>
  </si>
  <si>
    <t>Costa Rica - MS</t>
  </si>
  <si>
    <t>Coxim - MS</t>
  </si>
  <si>
    <t>Deodapolis - MS</t>
  </si>
  <si>
    <t>Dois Irmaos do Buriti - MS</t>
  </si>
  <si>
    <t>Douradina - MS</t>
  </si>
  <si>
    <t>Dourados - MS</t>
  </si>
  <si>
    <t>Eldorado - MS</t>
  </si>
  <si>
    <t>Fatima do Sul - MS</t>
  </si>
  <si>
    <t>Figueirao - MS</t>
  </si>
  <si>
    <t>Gloria de Dourados - MS</t>
  </si>
  <si>
    <t>Guia Lopes da Laguna - MS</t>
  </si>
  <si>
    <t>Iguatemi - MS</t>
  </si>
  <si>
    <t>Inocencia - MS</t>
  </si>
  <si>
    <t>Itapora - MS</t>
  </si>
  <si>
    <t>Itaquirai - MS</t>
  </si>
  <si>
    <t>Ivinhema - MS</t>
  </si>
  <si>
    <t>Japora - MS</t>
  </si>
  <si>
    <t>Jaraguari - MS</t>
  </si>
  <si>
    <t>Jardim - MS</t>
  </si>
  <si>
    <t>Jatei - MS</t>
  </si>
  <si>
    <t>Juti - MS</t>
  </si>
  <si>
    <t>Ladario - MS</t>
  </si>
  <si>
    <t>Laguna Carapa - MS</t>
  </si>
  <si>
    <t>Maracaju - MS</t>
  </si>
  <si>
    <t>Miranda - MS</t>
  </si>
  <si>
    <t>Mundo Novo - MS</t>
  </si>
  <si>
    <t>Navirai - MS</t>
  </si>
  <si>
    <t>Nioaque - MS</t>
  </si>
  <si>
    <t>Nova Alvorada do Sul - MS</t>
  </si>
  <si>
    <t>Nova Andradina - MS</t>
  </si>
  <si>
    <t>Novo Horizonte do Sul - MS</t>
  </si>
  <si>
    <t>Paranaiba - MS</t>
  </si>
  <si>
    <t>Paranhos - MS</t>
  </si>
  <si>
    <t>Pedro Gomes - MS</t>
  </si>
  <si>
    <t>Ponta Pora - MS</t>
  </si>
  <si>
    <t>Porto Murtinho - MS</t>
  </si>
  <si>
    <t>Ribas do Rio Pardo - MS</t>
  </si>
  <si>
    <t>Rio Brilhante - MS</t>
  </si>
  <si>
    <t>Rio Negro - MS</t>
  </si>
  <si>
    <t>Rio Verde de Mato Grosso - MS</t>
  </si>
  <si>
    <t>Rochedo - MS</t>
  </si>
  <si>
    <t>Santa Rita do Pardo - MS</t>
  </si>
  <si>
    <t>Sao Gabriel do Oeste - MS</t>
  </si>
  <si>
    <t>Sete Quedas - MS</t>
  </si>
  <si>
    <t>Selviria - MS</t>
  </si>
  <si>
    <t>Sidrolandia - MS</t>
  </si>
  <si>
    <t>Sonora - MS</t>
  </si>
  <si>
    <t>Tacuru - MS</t>
  </si>
  <si>
    <t>Taquarussu - MS</t>
  </si>
  <si>
    <t>Terenos - MS</t>
  </si>
  <si>
    <t>Tres Lagoas - MS</t>
  </si>
  <si>
    <t>Vicentina - MS</t>
  </si>
  <si>
    <t>Acorizal - MT</t>
  </si>
  <si>
    <t>Agua Boa - MT</t>
  </si>
  <si>
    <t>Alta Floresta - MT</t>
  </si>
  <si>
    <t>Alto Araguaia - MT</t>
  </si>
  <si>
    <t>Alto Boa Vista - MT</t>
  </si>
  <si>
    <t>Alto Garcas - MT</t>
  </si>
  <si>
    <t>Alto Paraguai - MT</t>
  </si>
  <si>
    <t>Alto Taquari - MT</t>
  </si>
  <si>
    <t>Apiacas - MT</t>
  </si>
  <si>
    <t>Araguaiana - MT</t>
  </si>
  <si>
    <t>Araguainha - MT</t>
  </si>
  <si>
    <t>Araputanga - MT</t>
  </si>
  <si>
    <t>Arenapolis - MT</t>
  </si>
  <si>
    <t>Aripuana - MT</t>
  </si>
  <si>
    <t>Barao de Melgaco - MT</t>
  </si>
  <si>
    <t>Barra do Bugres - MT</t>
  </si>
  <si>
    <t>Barra do Garcas - MT</t>
  </si>
  <si>
    <t>Bom Jesus do Araguaia - MT</t>
  </si>
  <si>
    <t>Brasnorte - MT</t>
  </si>
  <si>
    <t>Caceres - MT</t>
  </si>
  <si>
    <t>Campinapolis - MT</t>
  </si>
  <si>
    <t>Campo Novo do Parecis - MT</t>
  </si>
  <si>
    <t>Campo Verde - MT</t>
  </si>
  <si>
    <t>Campos de Julio - MT</t>
  </si>
  <si>
    <t>Canabrava do Norte - MT</t>
  </si>
  <si>
    <t>Canarana - MT</t>
  </si>
  <si>
    <t>Carlinda - MT</t>
  </si>
  <si>
    <t>Castanheira - MT</t>
  </si>
  <si>
    <t>Chapada dos Guimaraes - MT</t>
  </si>
  <si>
    <t>Claudia - MT</t>
  </si>
  <si>
    <t>Cocalinho - MT</t>
  </si>
  <si>
    <t>Colider - MT</t>
  </si>
  <si>
    <t>Colniza - MT</t>
  </si>
  <si>
    <t>Comodoro - MT</t>
  </si>
  <si>
    <t>Confresa - MT</t>
  </si>
  <si>
    <t>Conquista d'Oeste - MT</t>
  </si>
  <si>
    <t>Cotriguacu - MT</t>
  </si>
  <si>
    <t>Cuiaba - MT</t>
  </si>
  <si>
    <t>Curvelandia - MT</t>
  </si>
  <si>
    <t>Denise - MT</t>
  </si>
  <si>
    <t>Diamantino - MT</t>
  </si>
  <si>
    <t>Dom Aquino - MT</t>
  </si>
  <si>
    <t>Feliz Natal - MT</t>
  </si>
  <si>
    <t>Figueiropolis d'Oeste - MT</t>
  </si>
  <si>
    <t>Gaucha do Norte - MT</t>
  </si>
  <si>
    <t>General Carneiro - MT</t>
  </si>
  <si>
    <t>Gloria d'Oeste - MT</t>
  </si>
  <si>
    <t>Guaranta do Norte - MT</t>
  </si>
  <si>
    <t>Guiratinga - MT</t>
  </si>
  <si>
    <t>Indiavai - MT</t>
  </si>
  <si>
    <t>Ipiranga do Norte - MT</t>
  </si>
  <si>
    <t>Itanhanga - MT</t>
  </si>
  <si>
    <t>Itauba - MT</t>
  </si>
  <si>
    <t>Itiquira - MT</t>
  </si>
  <si>
    <t>Jaciara - MT</t>
  </si>
  <si>
    <t>Jangada - MT</t>
  </si>
  <si>
    <t>Jauru - MT</t>
  </si>
  <si>
    <t>Juara - MT</t>
  </si>
  <si>
    <t>Juina - MT</t>
  </si>
  <si>
    <t>Juruena - MT</t>
  </si>
  <si>
    <t>Juscimeira - MT</t>
  </si>
  <si>
    <t>Lambari d'Oeste - MT</t>
  </si>
  <si>
    <t>Lucas do Rio Verde - MT</t>
  </si>
  <si>
    <t>Luciara - MT</t>
  </si>
  <si>
    <t>Vila Bela da Santissima Trindade - MT</t>
  </si>
  <si>
    <t>Marcelandia - MT</t>
  </si>
  <si>
    <t>Matupa - MT</t>
  </si>
  <si>
    <t>Mirassol d'Oeste - MT</t>
  </si>
  <si>
    <t>Nobres - MT</t>
  </si>
  <si>
    <t>Nortelandia - MT</t>
  </si>
  <si>
    <t>Nossa Senhora do Livramento - MT</t>
  </si>
  <si>
    <t>Nova Bandeirantes - MT</t>
  </si>
  <si>
    <t>Nova Nazare - MT</t>
  </si>
  <si>
    <t>Nova Lacerda - MT</t>
  </si>
  <si>
    <t>Nova Santa Helena - MT</t>
  </si>
  <si>
    <t>Nova Brasilandia - MT</t>
  </si>
  <si>
    <t>Nova Canaa do Norte - MT</t>
  </si>
  <si>
    <t>Nova Mutum - MT</t>
  </si>
  <si>
    <t>Nova Olimpia - MT</t>
  </si>
  <si>
    <t>Nova Ubirata - MT</t>
  </si>
  <si>
    <t>Nova Xavantina - MT</t>
  </si>
  <si>
    <t>Novo Mundo - MT</t>
  </si>
  <si>
    <t>Novo Horizonte do Norte - MT</t>
  </si>
  <si>
    <t>Novo Sao Joaquim - MT</t>
  </si>
  <si>
    <t>Paranaita - MT</t>
  </si>
  <si>
    <t>Paranatinga - MT</t>
  </si>
  <si>
    <t>Novo Santo Antonio - MT</t>
  </si>
  <si>
    <t>Pedra Preta - MT</t>
  </si>
  <si>
    <t>Peixoto de Azevedo - MT</t>
  </si>
  <si>
    <t>Planalto da Serra - MT</t>
  </si>
  <si>
    <t>Pocone - MT</t>
  </si>
  <si>
    <t>Pontal do Araguaia - MT</t>
  </si>
  <si>
    <t>Ponte Branca - MT</t>
  </si>
  <si>
    <t>Pontes e Lacerda - MT</t>
  </si>
  <si>
    <t>Porto Alegre do Norte - MT</t>
  </si>
  <si>
    <t>Porto dos Gauchos - MT</t>
  </si>
  <si>
    <t>Porto Esperidiao - MT</t>
  </si>
  <si>
    <t>Porto Estrela - MT</t>
  </si>
  <si>
    <t>Poxoreo - MT</t>
  </si>
  <si>
    <t>Primavera do Leste - MT</t>
  </si>
  <si>
    <t>Querencia - MT</t>
  </si>
  <si>
    <t>Sao Jose dos Quatro Marcos - MT</t>
  </si>
  <si>
    <t>Reserva do Cabacal - MT</t>
  </si>
  <si>
    <t>Ribeirao Cascalheira - MT</t>
  </si>
  <si>
    <t>Ribeiraozinho - MT</t>
  </si>
  <si>
    <t>Rio Branco - MT</t>
  </si>
  <si>
    <t>Santa Carmem - MT</t>
  </si>
  <si>
    <t>Santo Afonso - MT</t>
  </si>
  <si>
    <t>Sao Jose do Povo - MT</t>
  </si>
  <si>
    <t>Sao Jose do Rio Claro - MT</t>
  </si>
  <si>
    <t>Sao Jose do Xingu - MT</t>
  </si>
  <si>
    <t>Sao Pedro da Cipa - MT</t>
  </si>
  <si>
    <t>Rondolandia - MT</t>
  </si>
  <si>
    <t>Rondonopolis - MT</t>
  </si>
  <si>
    <t>Rosario Oeste - MT</t>
  </si>
  <si>
    <t>Santa Cruz do Xingu - MT</t>
  </si>
  <si>
    <t>Salto do Ceu - MT</t>
  </si>
  <si>
    <t>Santa Rita do Trivelato - MT</t>
  </si>
  <si>
    <t>Santa Terezinha - MT</t>
  </si>
  <si>
    <t>Santo Antonio do Leste - MT</t>
  </si>
  <si>
    <t>Santo Antonio do Leverger - MT</t>
  </si>
  <si>
    <t>Sao Felix do Araguaia - MT</t>
  </si>
  <si>
    <t>Sapezal - MT</t>
  </si>
  <si>
    <t>Serra Nova Dourada - MT</t>
  </si>
  <si>
    <t>Sinop - MT</t>
  </si>
  <si>
    <t>Sorriso - MT</t>
  </si>
  <si>
    <t>Tabapora - MT</t>
  </si>
  <si>
    <t>Tangara da Serra - MT</t>
  </si>
  <si>
    <t>Tapurah - MT</t>
  </si>
  <si>
    <t>Terra Nova do Norte - MT</t>
  </si>
  <si>
    <t>Tesouro - MT</t>
  </si>
  <si>
    <t>Torixoreu - MT</t>
  </si>
  <si>
    <t>Uniao do Sul - MT</t>
  </si>
  <si>
    <t>Vale de Sao Domingos - MT</t>
  </si>
  <si>
    <t>Varzea Grande - MT</t>
  </si>
  <si>
    <t>Vera - MT</t>
  </si>
  <si>
    <t>Vila Rica - MT</t>
  </si>
  <si>
    <t>Nova Guarita - MT</t>
  </si>
  <si>
    <t>Nova Marilandia - MT</t>
  </si>
  <si>
    <t>Nova Maringa - MT</t>
  </si>
  <si>
    <t>Nova Monte Verde - MT</t>
  </si>
  <si>
    <t>Abadia de Goias - GO</t>
  </si>
  <si>
    <t>Abadiania - GO</t>
  </si>
  <si>
    <t>Acreuna - GO</t>
  </si>
  <si>
    <t>Adelandia - GO</t>
  </si>
  <si>
    <t>Agua Fria de Goias - GO</t>
  </si>
  <si>
    <t>Agua Limpa - GO</t>
  </si>
  <si>
    <t>Aguas Lindas de Goias - GO</t>
  </si>
  <si>
    <t>Alexania - GO</t>
  </si>
  <si>
    <t>Aloandia - GO</t>
  </si>
  <si>
    <t>Alto Horizonte - GO</t>
  </si>
  <si>
    <t>Alto Paraiso de Goias - GO</t>
  </si>
  <si>
    <t>Alvorada do Norte - GO</t>
  </si>
  <si>
    <t>Amaralina - GO</t>
  </si>
  <si>
    <t>Americano do Brasil - GO</t>
  </si>
  <si>
    <t>Amorinopolis - GO</t>
  </si>
  <si>
    <t>Anapolis - GO</t>
  </si>
  <si>
    <t>Anhanguera - GO</t>
  </si>
  <si>
    <t>Anicuns - GO</t>
  </si>
  <si>
    <t>Aparecida de Goiania - GO</t>
  </si>
  <si>
    <t>Aparecida do Rio Doce - GO</t>
  </si>
  <si>
    <t>Apore - GO</t>
  </si>
  <si>
    <t>Aracu - GO</t>
  </si>
  <si>
    <t>Aragarcas - GO</t>
  </si>
  <si>
    <t>Aragoiania - GO</t>
  </si>
  <si>
    <t>Araguapaz - GO</t>
  </si>
  <si>
    <t>Arenopolis - GO</t>
  </si>
  <si>
    <t>Aruana - GO</t>
  </si>
  <si>
    <t>Aurilandia - GO</t>
  </si>
  <si>
    <t>Avelinopolis - GO</t>
  </si>
  <si>
    <t>Baliza - GO</t>
  </si>
  <si>
    <t>Barro Alto - GO</t>
  </si>
  <si>
    <t>Bela Vista de Goias - GO</t>
  </si>
  <si>
    <t>Bom Jardim de Goias - GO</t>
  </si>
  <si>
    <t>Bom Jesus de Goias - GO</t>
  </si>
  <si>
    <t>Bonfinopolis - GO</t>
  </si>
  <si>
    <t>Bonopolis - GO</t>
  </si>
  <si>
    <t>Brazabrantes - GO</t>
  </si>
  <si>
    <t>Britania - GO</t>
  </si>
  <si>
    <t>Buriti Alegre - GO</t>
  </si>
  <si>
    <t>Buriti de Goias - GO</t>
  </si>
  <si>
    <t>Buritinopolis - GO</t>
  </si>
  <si>
    <t>Cabeceiras - GO</t>
  </si>
  <si>
    <t>Cachoeira Alta - GO</t>
  </si>
  <si>
    <t>Cachoeira de Goias - GO</t>
  </si>
  <si>
    <t>Cachoeira Dourada - GO</t>
  </si>
  <si>
    <t>Cacu - GO</t>
  </si>
  <si>
    <t>Caiaponia - GO</t>
  </si>
  <si>
    <t>Caldas Novas - GO</t>
  </si>
  <si>
    <t>Caldazinha - GO</t>
  </si>
  <si>
    <t>Campestre de Goias - GO</t>
  </si>
  <si>
    <t>Campinacu - GO</t>
  </si>
  <si>
    <t>Campinorte - GO</t>
  </si>
  <si>
    <t>Campo Alegre de Goias - GO</t>
  </si>
  <si>
    <t>Campo Limpo de Goias - GO</t>
  </si>
  <si>
    <t>Campos Belos - GO</t>
  </si>
  <si>
    <t>Campos Verdes - GO</t>
  </si>
  <si>
    <t>Carmo do Rio Verde - GO</t>
  </si>
  <si>
    <t>Castelandia - GO</t>
  </si>
  <si>
    <t>Catalao - GO</t>
  </si>
  <si>
    <t>Caturai - GO</t>
  </si>
  <si>
    <t>Cavalcante - GO</t>
  </si>
  <si>
    <t>Ceres - GO</t>
  </si>
  <si>
    <t>Cezarina - GO</t>
  </si>
  <si>
    <t>Chapadao do Ceu - GO</t>
  </si>
  <si>
    <t>Cidade Ocidental - GO</t>
  </si>
  <si>
    <t>Cocalzinho de Goias - GO</t>
  </si>
  <si>
    <t>Colinas do Sul - GO</t>
  </si>
  <si>
    <t>Corrego do Ouro - GO</t>
  </si>
  <si>
    <t>Corumba de Goias - GO</t>
  </si>
  <si>
    <t>Corumbaiba - GO</t>
  </si>
  <si>
    <t>Cristalina - GO</t>
  </si>
  <si>
    <t>Cristianopolis - GO</t>
  </si>
  <si>
    <t>Crixas - GO</t>
  </si>
  <si>
    <t>Crominia - GO</t>
  </si>
  <si>
    <t>Cumari - GO</t>
  </si>
  <si>
    <t>Damianopolis - GO</t>
  </si>
  <si>
    <t>Damolandia - GO</t>
  </si>
  <si>
    <t>Davinopolis - GO</t>
  </si>
  <si>
    <t>Diorama - GO</t>
  </si>
  <si>
    <t>Doverlandia - GO</t>
  </si>
  <si>
    <t>Edealina - GO</t>
  </si>
  <si>
    <t>Edeia - GO</t>
  </si>
  <si>
    <t>Estrela do Norte - GO</t>
  </si>
  <si>
    <t>Faina - GO</t>
  </si>
  <si>
    <t>Fazenda Nova - GO</t>
  </si>
  <si>
    <t>Firminopolis - GO</t>
  </si>
  <si>
    <t>Flores de Goias - GO</t>
  </si>
  <si>
    <t>Formosa - GO</t>
  </si>
  <si>
    <t>Formoso - GO</t>
  </si>
  <si>
    <t>Gameleira de Goias - GO</t>
  </si>
  <si>
    <t>Divinopolis de Goias - GO</t>
  </si>
  <si>
    <t>Goianapolis - GO</t>
  </si>
  <si>
    <t>Goiandira - GO</t>
  </si>
  <si>
    <t>Goianesia - GO</t>
  </si>
  <si>
    <t>Goiania - GO</t>
  </si>
  <si>
    <t>Goianira - GO</t>
  </si>
  <si>
    <t>Goias - GO</t>
  </si>
  <si>
    <t>Goiatuba - GO</t>
  </si>
  <si>
    <t>Gouvelandia - GO</t>
  </si>
  <si>
    <t>Guapo - GO</t>
  </si>
  <si>
    <t>Guaraita - GO</t>
  </si>
  <si>
    <t>Guarani de Goias - GO</t>
  </si>
  <si>
    <t>Guarinos - GO</t>
  </si>
  <si>
    <t>Heitorai - GO</t>
  </si>
  <si>
    <t>Hidrolandia - GO</t>
  </si>
  <si>
    <t>Hidrolina - GO</t>
  </si>
  <si>
    <t>Iaciara - GO</t>
  </si>
  <si>
    <t>Inaciolandia - GO</t>
  </si>
  <si>
    <t>Indiara - GO</t>
  </si>
  <si>
    <t>Inhumas - GO</t>
  </si>
  <si>
    <t>Ipameri - GO</t>
  </si>
  <si>
    <t>Ipiranga de Goias - GO</t>
  </si>
  <si>
    <t>Ipora - GO</t>
  </si>
  <si>
    <t>Israelandia - GO</t>
  </si>
  <si>
    <t>Itaberai - GO</t>
  </si>
  <si>
    <t>Itaguari - GO</t>
  </si>
  <si>
    <t>Itaguaru - GO</t>
  </si>
  <si>
    <t>Itaja - GO</t>
  </si>
  <si>
    <t>Itapaci - GO</t>
  </si>
  <si>
    <t>Itapirapua - GO</t>
  </si>
  <si>
    <t>Itapuranga - GO</t>
  </si>
  <si>
    <t>Itaruma - GO</t>
  </si>
  <si>
    <t>Itaucu - GO</t>
  </si>
  <si>
    <t>Itumbiara - GO</t>
  </si>
  <si>
    <t>Ivolandia - GO</t>
  </si>
  <si>
    <t>Jandaia - GO</t>
  </si>
  <si>
    <t>Jaragua - GO</t>
  </si>
  <si>
    <t>Jatai - GO</t>
  </si>
  <si>
    <t>Jaupaci - GO</t>
  </si>
  <si>
    <t>Jesupolis - GO</t>
  </si>
  <si>
    <t>Joviania - GO</t>
  </si>
  <si>
    <t>Jussara - GO</t>
  </si>
  <si>
    <t>Lagoa Santa - GO</t>
  </si>
  <si>
    <t>Leopoldo de Bulhoes - GO</t>
  </si>
  <si>
    <t>Luziania - GO</t>
  </si>
  <si>
    <t>Mairipotaba - GO</t>
  </si>
  <si>
    <t>Mambai - GO</t>
  </si>
  <si>
    <t>Mara Rosa - GO</t>
  </si>
  <si>
    <t>Marzagao - GO</t>
  </si>
  <si>
    <t>Matrincha - GO</t>
  </si>
  <si>
    <t>Maurilandia - GO</t>
  </si>
  <si>
    <t>Mimoso de Goias - GO</t>
  </si>
  <si>
    <t>Minacu - GO</t>
  </si>
  <si>
    <t>Mineiros - GO</t>
  </si>
  <si>
    <t>Moipora - GO</t>
  </si>
  <si>
    <t>Monte Alegre de Goias - GO</t>
  </si>
  <si>
    <t>Montes Claros de Goias - GO</t>
  </si>
  <si>
    <t>Montividiu - GO</t>
  </si>
  <si>
    <t>Montividiu do Norte - GO</t>
  </si>
  <si>
    <t>Morrinhos - GO</t>
  </si>
  <si>
    <t>Morro Agudo de Goias - GO</t>
  </si>
  <si>
    <t>Mossamedes - GO</t>
  </si>
  <si>
    <t>Mozarlandia - GO</t>
  </si>
  <si>
    <t>Mundo Novo - GO</t>
  </si>
  <si>
    <t>Mutunopolis - GO</t>
  </si>
  <si>
    <t>Nazario - GO</t>
  </si>
  <si>
    <t>Neropolis - GO</t>
  </si>
  <si>
    <t>Niquelandia - GO</t>
  </si>
  <si>
    <t>Nova America - GO</t>
  </si>
  <si>
    <t>Nova Aurora - GO</t>
  </si>
  <si>
    <t>Nova Crixas - GO</t>
  </si>
  <si>
    <t>Nova Gloria - GO</t>
  </si>
  <si>
    <t>Nova Iguacu de Goias - GO</t>
  </si>
  <si>
    <t>Nova Roma - GO</t>
  </si>
  <si>
    <t>Nova Veneza - GO</t>
  </si>
  <si>
    <t>Novo Brasil - GO</t>
  </si>
  <si>
    <t>Novo Gama - GO</t>
  </si>
  <si>
    <t>Novo Planalto - GO</t>
  </si>
  <si>
    <t>Orizona - GO</t>
  </si>
  <si>
    <t>Ouro Verde de Goias - GO</t>
  </si>
  <si>
    <t>Ouvidor - GO</t>
  </si>
  <si>
    <t>Padre Bernardo - GO</t>
  </si>
  <si>
    <t>Palestina de Goias - GO</t>
  </si>
  <si>
    <t>Palmeiras de Goias - GO</t>
  </si>
  <si>
    <t>Palmelo - GO</t>
  </si>
  <si>
    <t>Palminopolis - GO</t>
  </si>
  <si>
    <t>Panama - GO</t>
  </si>
  <si>
    <t>Paranaiguara - GO</t>
  </si>
  <si>
    <t>Parauna - GO</t>
  </si>
  <si>
    <t>Perolandia - GO</t>
  </si>
  <si>
    <t>Petrolina de Goias - GO</t>
  </si>
  <si>
    <t>Pilar de Goias - GO</t>
  </si>
  <si>
    <t>Piracanjuba - GO</t>
  </si>
  <si>
    <t>Piranhas - GO</t>
  </si>
  <si>
    <t>Pirenopolis - GO</t>
  </si>
  <si>
    <t>Pires do Rio - GO</t>
  </si>
  <si>
    <t>Planaltina - GO</t>
  </si>
  <si>
    <t>Pontalina - GO</t>
  </si>
  <si>
    <t>Porangatu - GO</t>
  </si>
  <si>
    <t>Porteirao - GO</t>
  </si>
  <si>
    <t>Portelandia - GO</t>
  </si>
  <si>
    <t>Posse - GO</t>
  </si>
  <si>
    <t>Professor Jamil - GO</t>
  </si>
  <si>
    <t>Quirinopolis - GO</t>
  </si>
  <si>
    <t>Rialma - GO</t>
  </si>
  <si>
    <t>Rianapolis - GO</t>
  </si>
  <si>
    <t>Rio Quente - GO</t>
  </si>
  <si>
    <t>Rio Verde - GO</t>
  </si>
  <si>
    <t>Rubiataba - GO</t>
  </si>
  <si>
    <t>Sanclerlandia - GO</t>
  </si>
  <si>
    <t>Santa Barbara de Goias - GO</t>
  </si>
  <si>
    <t>Santa Cruz de Goias - GO</t>
  </si>
  <si>
    <t>Santa Fe de Goias - GO</t>
  </si>
  <si>
    <t>Santa Helena de Goias - GO</t>
  </si>
  <si>
    <t>Santa Isabel - GO</t>
  </si>
  <si>
    <t>Santa Rita do Araguaia - GO</t>
  </si>
  <si>
    <t>Santa Rita do Novo Destino - GO</t>
  </si>
  <si>
    <t>Santa Rosa de Goias - GO</t>
  </si>
  <si>
    <t>Santa Tereza de Goias - GO</t>
  </si>
  <si>
    <t>Santa Terezinha de Goias - GO</t>
  </si>
  <si>
    <t>Santo Antonio da Barra - GO</t>
  </si>
  <si>
    <t>Santo Antonio de Goias - GO</t>
  </si>
  <si>
    <t>Santo Antonio do Descoberto - GO</t>
  </si>
  <si>
    <t>Sao Domingos - GO</t>
  </si>
  <si>
    <t>Sao Francisco de Goias - GO</t>
  </si>
  <si>
    <t>Sao Joao d'Alianca - GO</t>
  </si>
  <si>
    <t>Sao Joao da Parauna - GO</t>
  </si>
  <si>
    <t>Sao Luis de Montes Belos - GO</t>
  </si>
  <si>
    <t>Sao Luiz do Norte - GO</t>
  </si>
  <si>
    <t>Sao Miguel do Araguaia - GO</t>
  </si>
  <si>
    <t>Sao Miguel do Passa Quatro - GO</t>
  </si>
  <si>
    <t>Sao Patricio - GO</t>
  </si>
  <si>
    <t>Sao Simao - GO</t>
  </si>
  <si>
    <t>Senador Canedo - GO</t>
  </si>
  <si>
    <t>Serranopolis - GO</t>
  </si>
  <si>
    <t>Silvania - GO</t>
  </si>
  <si>
    <t>Simolandia - GO</t>
  </si>
  <si>
    <t>Sitio d'Abadia - GO</t>
  </si>
  <si>
    <t>Taquaral de Goias - GO</t>
  </si>
  <si>
    <t>Teresina de Goias - GO</t>
  </si>
  <si>
    <t>Terezopolis de Goias - GO</t>
  </si>
  <si>
    <t>Tres Ranchos - GO</t>
  </si>
  <si>
    <t>Trindade - GO</t>
  </si>
  <si>
    <t>Trombas - GO</t>
  </si>
  <si>
    <t>Turvania - GO</t>
  </si>
  <si>
    <t>Turvelandia - GO</t>
  </si>
  <si>
    <t>Uirapuru - GO</t>
  </si>
  <si>
    <t>Uruacu - GO</t>
  </si>
  <si>
    <t>Uruana - GO</t>
  </si>
  <si>
    <t>Urutai - GO</t>
  </si>
  <si>
    <t>Valparaiso de Goias - GO</t>
  </si>
  <si>
    <t>Varjao - GO</t>
  </si>
  <si>
    <t>Vianopolis - GO</t>
  </si>
  <si>
    <t>Vicentinopolis - GO</t>
  </si>
  <si>
    <t>Vila Boa - GO</t>
  </si>
  <si>
    <t>Vila Propicio - GO</t>
  </si>
  <si>
    <t>Brasilia - DF</t>
  </si>
  <si>
    <t>Município - UF</t>
  </si>
  <si>
    <t>org</t>
  </si>
  <si>
    <t>dest</t>
  </si>
  <si>
    <t>Alta Floresta dOeste - RO</t>
  </si>
  <si>
    <t>Alta Floresta do Oeste - RO</t>
  </si>
  <si>
    <t>Espigao dOeste - RO</t>
  </si>
  <si>
    <t>Espigao do Oeste - RO</t>
  </si>
  <si>
    <t>Machadinho dOeste - RO</t>
  </si>
  <si>
    <t>Machadinho do Oeste - RO</t>
  </si>
  <si>
    <t>Nova Brasilandia dOeste - RO</t>
  </si>
  <si>
    <t>Nova Brasilandia do Oeste - RO</t>
  </si>
  <si>
    <t>Santa Luzia dOeste - RO</t>
  </si>
  <si>
    <t>Santa Luzia do Oeste - RO</t>
  </si>
  <si>
    <t>Alvorada dOeste - RO</t>
  </si>
  <si>
    <t>Alvorada do Oeste - RO</t>
  </si>
  <si>
    <t>Sao Felipe dOeste - RO</t>
  </si>
  <si>
    <t>Sao Felipe do Oeste - RO</t>
  </si>
  <si>
    <t>Pau do Arco - PA</t>
  </si>
  <si>
    <t>Pau dArco - PA</t>
  </si>
  <si>
    <t>Pau dArco - TO</t>
  </si>
  <si>
    <t>Pau do Arco - TO</t>
  </si>
  <si>
    <t>Olho dAgua das Cunhas - MA</t>
  </si>
  <si>
    <t>Olho da Agua das Cunhas - MA</t>
  </si>
  <si>
    <t>Barra dAlcantara - PI</t>
  </si>
  <si>
    <t>Barra da Alcantara - PI</t>
  </si>
  <si>
    <t>Olho dAgua do Piaui - PI</t>
  </si>
  <si>
    <t>Olho da Agua do Piaui - PI</t>
  </si>
  <si>
    <t>Pau dArco do Piaui - PI</t>
  </si>
  <si>
    <t>Lagoa dAnta - RN</t>
  </si>
  <si>
    <t>Lagoa da Anta - RN</t>
  </si>
  <si>
    <t>Olho dAgua do Borges - RN</t>
  </si>
  <si>
    <t>Olho da Agua do Borges - RN</t>
  </si>
  <si>
    <t>Mae dAgua - PB</t>
  </si>
  <si>
    <t>Mae da Agua - PB</t>
  </si>
  <si>
    <t>Olho dAgua - PB</t>
  </si>
  <si>
    <t>Olho da Agua - PB</t>
  </si>
  <si>
    <t>Olho dAgua das Flores - AL</t>
  </si>
  <si>
    <t>Olho da Agua das Flores - AL</t>
  </si>
  <si>
    <t>Olho dAgua do Casado - AL</t>
  </si>
  <si>
    <t>Olho da Agua do Casado - AL</t>
  </si>
  <si>
    <t>Olho dAgua Grande - AL</t>
  </si>
  <si>
    <t>Olho da Agua Grande - AL</t>
  </si>
  <si>
    <t>Tanque dArca - AL</t>
  </si>
  <si>
    <t>Tanque da Arca - AL</t>
  </si>
  <si>
    <t>Itaporanga dAjuda - SE</t>
  </si>
  <si>
    <t>Itaporanga da Ajuda - SE</t>
  </si>
  <si>
    <t>Dias dAvila - BA</t>
  </si>
  <si>
    <t>Dias da Avila - BA</t>
  </si>
  <si>
    <t>Olhos dAgua - MG</t>
  </si>
  <si>
    <t>Olhos da Agua - MG</t>
  </si>
  <si>
    <t>Pingo-dAgua - MG</t>
  </si>
  <si>
    <t>Pingo-da Agua - MG</t>
  </si>
  <si>
    <t>Aparecida dOeste - SP</t>
  </si>
  <si>
    <t>Aparecida do Oeste - SP</t>
  </si>
  <si>
    <t>Estrela dOeste - SP</t>
  </si>
  <si>
    <t>Estrela do Oeste - SP</t>
  </si>
  <si>
    <t>Guarani dOeste - SP</t>
  </si>
  <si>
    <t>Guarani do Oeste - SP</t>
  </si>
  <si>
    <t>Palmeira dOeste - SP</t>
  </si>
  <si>
    <t>Palmeira do Oeste - SP</t>
  </si>
  <si>
    <t>Santa Barbara dOeste - SP</t>
  </si>
  <si>
    <t>Santa Barbara do Oeste - SP</t>
  </si>
  <si>
    <t>Santa Clara dOeste - SP</t>
  </si>
  <si>
    <t>Santa Clara do Oeste - SP</t>
  </si>
  <si>
    <t>Santa Rita dOeste - SP</t>
  </si>
  <si>
    <t>Santa Rita do Oeste - SP</t>
  </si>
  <si>
    <t>Sao Joao do Pau dAlho - SP</t>
  </si>
  <si>
    <t>Sao Joao do Pau de Alho - SP</t>
  </si>
  <si>
    <t>Diamante dOeste - PR</t>
  </si>
  <si>
    <t>Itapejara dOeste - PR</t>
  </si>
  <si>
    <t>Itapejara do Oeste - PR</t>
  </si>
  <si>
    <t>Diamante do Oeste - PR</t>
  </si>
  <si>
    <t>Perola dOeste - PR</t>
  </si>
  <si>
    <t>Perola do Oeste - PR</t>
  </si>
  <si>
    <t>Rancho Alegre dOeste - PR</t>
  </si>
  <si>
    <t>Sao Jorge dOeste - PR</t>
  </si>
  <si>
    <t>Herval dOeste - SC</t>
  </si>
  <si>
    <t>Conquista dOeste - MT</t>
  </si>
  <si>
    <t>Figueiropolis dOeste - MT</t>
  </si>
  <si>
    <t>Gloria dOeste - MT</t>
  </si>
  <si>
    <t>Lambari dOeste - MT</t>
  </si>
  <si>
    <t>Mirassol dOeste - MT</t>
  </si>
  <si>
    <t>Mirassol do Oeste - MT</t>
  </si>
  <si>
    <t>Rancho Alegre do Oeste - PR</t>
  </si>
  <si>
    <t>Sao Jorge do Oeste - PR</t>
  </si>
  <si>
    <t>Herval do Oeste - SC</t>
  </si>
  <si>
    <t>Conquista do Oeste - MT</t>
  </si>
  <si>
    <t>Figueiropolis do Oeste - MT</t>
  </si>
  <si>
    <t>Gloria do Oeste - MT</t>
  </si>
  <si>
    <t>Lambari do Oeste - MT</t>
  </si>
  <si>
    <t>Sao Joao dAlianca - GO</t>
  </si>
  <si>
    <t>Sao Joao da Alianca - GO</t>
  </si>
  <si>
    <t>Sitio dAbadia - GO</t>
  </si>
  <si>
    <t>Sitio da Abadia - GO</t>
  </si>
  <si>
    <t>MUNICÍPIO - UF</t>
  </si>
  <si>
    <t>CÓDIGO IBGE</t>
  </si>
  <si>
    <t>Pau da Arco do Piaui - PI</t>
  </si>
  <si>
    <t>SantAna do Livramento - RS</t>
  </si>
  <si>
    <t>Sant Ana do Livramento - RS</t>
  </si>
  <si>
    <t>Email para retorno da consulta:</t>
  </si>
  <si>
    <t>.</t>
  </si>
  <si>
    <t>ihMm9dhSm1l5uZ95onF9HfMkWhwUQXLYSV5z2WA4L2a5JgVi8DcTKF7OBjVjrp51uaF3Dqe63oSVICESloePhAIMJOeCLbi5u4DcfYAfnOhpCou3gidjZyo5wHsIRyi62vjeVhvg66O14D0SKn4Mdrlyh5zRMw9t1gPdunOdi31OfXvyzr4RZayZmz2vGAD2OB6QpHLWwwqPJ5opgdxrvEcyJmWw4EXdFkZ9nvKzr6hwRuoiV1pfLSSsxOzDzoZy08peheHoGhtOMjGfLYWDGdNtz0zSYOdMjJNrqwR2UGMj1e9xAyS5a4rvndNjDkRSrhihB8Yov8xAidmcirO4NIiPaWM4WGT5Wt0TtVAtUKdNd5FB72ZdNm4mbRtOEFgJH1dBHJsOV4Sny7MR8k0TqwR7lQoUEeHdZtYinCoie41EMV536doqZzbGhlxSy7ZKeIrlv3ylhR5Q1WWGxg1EQoGOBZmKs7xqYO3cxEySQpzRigXOTtMgEhfBKM7SkoIacPy8A7YgPgZrTffQ6g3cWmPcwCNtsuoueYAQn8GlEA9x0bauYGk09bSkMgr7tlFaTVQUi8B1MhSYgkk2ZHVgzE7aWSG4QMDS59Lgua1R4Ob9XGCEc9YQUlqzziVQKDiVXAlhpwZnUeWZxxA6tuqNIj7EKKg03FLZggyhC6R26mK5eUUEjyLFFWvGc2QFsdGfBSghDlXixcSZ69ZTYkinbUlR1sJRjfUKwiKjZQBisFckiHU7zRTNf69aCX2JMzx2IvvctGUyRa5aHU4UT81HnxskSv3zmGz0FzqRZut6lOFFuscwnP5SXPNQeVw3BolfMXOB5rSyc34NUoDACNGgOziwow0xGTn8B8Ye8L72NmL6RebL5FrnjZz9hYIaeZQk1ODmGfOA8QpXgkLjZ4dEn8ArcaVkZwgHdo2SJAmlqLbCqUASnRIm4G5TsmrwULSWjJsNtN4z1xj9Kp1xzcPTXDTcaECmu6RnHivYf8Dhd4HMfSlwJRmB7oZwgxomdxalEqkPzZM1M11pdcWo9MpX1p5cPajDfS4zEQRCIjPXgBhDQNurGvvBOpcsHrU0Q2BKyMG3ppQFdOeGnX4Ze46o3CQgOTz3HSnMx1PYMammDw6muspPtk51okTAdBhSQFcTnhF1TLOUV1EETnWc975gJQqH27uOTmBSAMAuGzzNrMYLlemo13vFgScAELt1tXavuNovcBjGKLUL30PlAIPo6xzMbb2KHM7cLEue2QYkd8u1s8ERmah2U23rYndKLDBsCnqP4RTEdV65t6t4NucPZzZJz72jFYgVjZNf7T11Q1fftwuia6hXLtv9afLVbrlzLSd3cJKkRgNkduzg41GVWO4GaVjp3qwXak5tgoC0NFEnWSgpi7Ce6CJoi4lb6ZkEvSnhrMvcyboWkFzhJW0RDKFIfvEyivAbxIunY9p3IvRP2eQudHGjgmztZ2ccWD3WsILnZfpkjHee4YkI30RSeJjA4xdk6iMJPJ7msJvkAoGexTefTrcidGDqwLIPQNbxr7Ioqve91Rc2iMpJRZjJ8nUbvcCgCJKFO2MNG92qimT7BuUMAnh6eyZ9jp97vyFFmXH8kNqKhqRjadiyWqkohszAEokAkCBrmdOOmUqsFA952TaeLIVeIZHo9zhjmcNVm5tt5JxEyWQtM6EhGCaNq0l6MeZoEcqxAZvZ7RMMZRLE2nalaXeQPQegfU6tPKeG1CBjUyfQ9EUbFD2JivX6ooEHMBLdKANUeFqKxWnWv7MYPq3aBCmecl2h9T2kgwZhcHtuyEa9FNjVRSol36tNOjKonOOkTeT7rneXFjbUH653f8u4JvU43yc0nzF0TEE0MPR9bnvlvqzCRXZWzNxhdSca5rE0ZaObXTicSNN7XUa0PwPgjXWXjMUj2AZZujcpTK0ifKY1UwJf7xaQ5f6wrGMVEYhldjOJjVk82Av126b9FL3MTKsQRTgURXFzJDNES5PG47x6R6gwSE4XdZnIenvFqi0nQrVkpVpPdd8ILWiMKc55chx57OS3Gh2vhROD</t>
  </si>
  <si>
    <t>estivel.ramos@xcelis.com.br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</si>
</sst>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</cellStyleXfs>
  <cellXfs count="25">
    <xf numFmtId="0" fontId="0" fillId="0" borderId="0" xfId="0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NumberFormat="1"/>
    <xf numFmtId="0" fontId="0" fillId="0" borderId="0" xfId="0" applyNumberFormat="1" applyFont="1"/>
    <xf numFmtId="0" fontId="1" fillId="4" borderId="1" xfId="0" applyNumberFormat="1" applyFont="1" applyFill="1" applyBorder="1" applyAlignment="1">
      <alignment horizontal="center"/>
    </xf>
    <xf numFmtId="0" fontId="4" fillId="5" borderId="2" xfId="1" applyFill="1" applyBorder="1" applyAlignment="1">
      <alignment horizontal="left" vertical="center" indent="1"/>
    </xf>
    <xf numFmtId="0" fontId="4" fillId="5" borderId="3" xfId="1" applyFill="1" applyBorder="1" applyAlignment="1">
      <alignment horizontal="left" vertical="center" indent="1"/>
    </xf>
    <xf numFmtId="0" fontId="0" fillId="2" borderId="5" xfId="0" applyFill="1" applyBorder="1"/>
    <xf numFmtId="0" fontId="0" fillId="2" borderId="6" xfId="0" applyNumberFormat="1" applyFill="1" applyBorder="1"/>
    <xf numFmtId="0" fontId="0" fillId="2" borderId="7" xfId="0" applyNumberFormat="1" applyFill="1" applyBorder="1"/>
    <xf numFmtId="0" fontId="0" fillId="2" borderId="8" xfId="0" applyFill="1" applyBorder="1"/>
    <xf numFmtId="0" fontId="6" fillId="2" borderId="0" xfId="0" applyNumberFormat="1" applyFont="1" applyFill="1" applyBorder="1"/>
    <xf numFmtId="0" fontId="0" fillId="2" borderId="0" xfId="0" applyNumberFormat="1" applyFill="1" applyBorder="1"/>
    <xf numFmtId="0" fontId="0" fillId="2" borderId="9" xfId="0" applyNumberFormat="1" applyFill="1" applyBorder="1"/>
    <xf numFmtId="0" fontId="0" fillId="2" borderId="10" xfId="0" applyFill="1" applyBorder="1"/>
    <xf numFmtId="0" fontId="0" fillId="2" borderId="11" xfId="0" applyNumberFormat="1" applyFill="1" applyBorder="1"/>
    <xf numFmtId="0" fontId="0" fillId="2" borderId="12" xfId="0" applyNumberFormat="1" applyFill="1" applyBorder="1"/>
    <xf numFmtId="0" fontId="5" fillId="4" borderId="0" xfId="0" applyNumberFormat="1" applyFont="1" applyFill="1"/>
    <xf numFmtId="0" fontId="5" fillId="4" borderId="0" xfId="0" applyNumberFormat="1" applyFont="1" applyFill="1" applyBorder="1"/>
    <xf numFmtId="0" fontId="2" fillId="3" borderId="4" xfId="0" applyNumberFormat="1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NumberFormat="1"/>
  </cellXfs>
  <cellStyles count="5">
    <cellStyle name="Comma 2" xfId="3" xr:uid="{B4648D4D-07A5-4741-B6A9-FEAA6C409E01}"/>
    <cellStyle name="Comma 3" xfId="2" xr:uid="{6490A425-E609-4A5E-BBED-7867A08243B1}"/>
    <cellStyle name="Hyperlink" xfId="1" builtinId="8"/>
    <cellStyle name="Normal" xfId="0" builtinId="0"/>
    <cellStyle name="Normal 7" xfId="4" xr:uid="{882DB441-804E-445E-B4EF-78281B6DE7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16</xdr:row>
          <xdr:rowOff>114300</xdr:rowOff>
        </xdr:from>
        <xdr:to>
          <xdr:col>5</xdr:col>
          <xdr:colOff>1219200</xdr:colOff>
          <xdr:row>25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&gt;= converter =&gt;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9525</xdr:colOff>
      <xdr:row>5</xdr:row>
      <xdr:rowOff>106680</xdr:rowOff>
    </xdr:from>
    <xdr:to>
      <xdr:col>4</xdr:col>
      <xdr:colOff>0</xdr:colOff>
      <xdr:row>13</xdr:row>
      <xdr:rowOff>247650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23925" y="1192530"/>
          <a:ext cx="5505450" cy="1836420"/>
        </a:xfrm>
        <a:prstGeom prst="rect">
          <a:avLst/>
        </a:prstGeom>
        <a:solidFill>
          <a:sysClr val="window" lastClr="FFFFFF"/>
        </a:solidFill>
        <a:ln w="2857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Use a função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CODIBGE()</a:t>
          </a:r>
          <a:r>
            <a:rPr lang="pt-BR" sz="11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 converter texto para o código IBGE </a:t>
          </a:r>
          <a:r>
            <a:rPr lang="pt-B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OU</a:t>
          </a: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clique no botão "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converter</a:t>
          </a:r>
          <a:r>
            <a:rPr lang="pt-B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</a:t>
          </a:r>
          <a:endParaRPr lang="pt-BR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CODIBGE() = 0 significa que o município não foi encontrado na aba De Para cod IBGE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Origens e destinos devem estar no padrão "Município - UF".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Confira se todos os pares forem convertidos para cod ibge antes de processar.</a:t>
          </a:r>
        </a:p>
        <a:p>
          <a:pPr algn="l"/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De-para de texto para código disponível para consulta na aba "De Para cod IBGE"</a:t>
          </a:r>
        </a:p>
        <a:p>
          <a:pPr algn="l"/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Depois da conversão, clique no botão "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Processar</a:t>
          </a:r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". O resultado será recebido por email em caso de sucesso.</a:t>
          </a:r>
        </a:p>
        <a:p>
          <a:pPr algn="l"/>
          <a:r>
            <a:rPr lang="pt-BR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Limite de 200 mil linhas por consulta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16</xdr:row>
          <xdr:rowOff>144780</xdr:rowOff>
        </xdr:from>
        <xdr:to>
          <xdr:col>10</xdr:col>
          <xdr:colOff>1211580</xdr:colOff>
          <xdr:row>25</xdr:row>
          <xdr:rowOff>106680</xdr:rowOff>
        </xdr:to>
        <xdr:sp macro="" textlink="">
          <xdr:nvSpPr>
            <xdr:cNvPr id="2050" name="Button 2" descr="= Processar =&gt;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&gt;= Processar =&gt;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stivel.ramos@xcelis.com.b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272DF-80E3-44AB-946A-258A0335DA89}">
  <sheetPr codeName="Sheet1"/>
  <dimension ref="A2:L200287"/>
  <sheetViews>
    <sheetView showGridLines="0" tabSelected="1" zoomScale="80" zoomScaleNormal="80" workbookViewId="0">
      <selection activeCell="D35" sqref="D35"/>
    </sheetView>
  </sheetViews>
  <sheetFormatPr defaultColWidth="0" defaultRowHeight="14.4" x14ac:dyDescent="0.3"/>
  <cols>
    <col min="1" max="1" width="9.109375" customWidth="1"/>
    <col min="2" max="2" width="4.5546875" customWidth="1"/>
    <col min="3" max="3" width="41.33203125" style="4" customWidth="1"/>
    <col min="4" max="4" width="41.44140625" style="4" customWidth="1"/>
    <col min="5" max="5" width="5.109375" style="4" customWidth="1"/>
    <col min="6" max="6" width="20.44140625" style="4" customWidth="1"/>
    <col min="7" max="7" width="4.5546875" style="4" customWidth="1"/>
    <col min="8" max="9" width="35" style="4" customWidth="1"/>
    <col min="10" max="10" width="5" style="4" customWidth="1"/>
    <col min="11" max="11" width="21.33203125" customWidth="1"/>
    <col min="12" max="12" width="6" customWidth="1"/>
    <col min="13" max="16384" width="9.109375" hidden="1"/>
  </cols>
  <sheetData>
    <row r="2" spans="2:5" x14ac:dyDescent="0.3">
      <c r="B2" s="9"/>
      <c r="C2" s="10"/>
      <c r="D2" s="10"/>
      <c r="E2" s="11"/>
    </row>
    <row r="3" spans="2:5" ht="15.6" x14ac:dyDescent="0.3">
      <c r="B3" s="12"/>
      <c r="C3" s="13" t="s">
        <v>5663</v>
      </c>
      <c r="D3" s="14"/>
      <c r="E3" s="15"/>
    </row>
    <row r="4" spans="2:5" ht="24.75" customHeight="1" x14ac:dyDescent="0.3">
      <c r="B4" s="12"/>
      <c r="C4" s="7" t="s">
        <v>5666</v>
      </c>
      <c r="D4" s="8"/>
      <c r="E4" s="15"/>
    </row>
    <row r="5" spans="2:5" x14ac:dyDescent="0.3">
      <c r="B5" s="12"/>
      <c r="C5" s="19" t="s">
        <v>5665</v>
      </c>
      <c r="D5" s="20" t="s">
        <v>5664</v>
      </c>
      <c r="E5" s="15"/>
    </row>
    <row r="6" spans="2:5" x14ac:dyDescent="0.3">
      <c r="B6" s="12"/>
      <c r="C6" s="14"/>
      <c r="D6" s="14"/>
      <c r="E6" s="15"/>
    </row>
    <row r="7" spans="2:5" x14ac:dyDescent="0.3">
      <c r="B7" s="12"/>
      <c r="C7" s="14"/>
      <c r="D7" s="14"/>
      <c r="E7" s="15"/>
    </row>
    <row r="8" spans="2:5" x14ac:dyDescent="0.3">
      <c r="B8" s="12"/>
      <c r="C8" s="14"/>
      <c r="D8" s="14"/>
      <c r="E8" s="15"/>
    </row>
    <row r="9" spans="2:5" x14ac:dyDescent="0.3">
      <c r="B9" s="12"/>
      <c r="C9" s="14"/>
      <c r="D9" s="14"/>
      <c r="E9" s="15"/>
    </row>
    <row r="10" spans="2:5" x14ac:dyDescent="0.3">
      <c r="B10" s="12"/>
      <c r="C10" s="14"/>
      <c r="D10" s="14"/>
      <c r="E10" s="15"/>
    </row>
    <row r="11" spans="2:5" x14ac:dyDescent="0.3">
      <c r="B11" s="12"/>
      <c r="C11" s="14"/>
      <c r="D11" s="14"/>
      <c r="E11" s="15"/>
    </row>
    <row r="12" spans="2:5" ht="21.75" customHeight="1" x14ac:dyDescent="0.3">
      <c r="B12" s="12"/>
      <c r="C12" s="14"/>
      <c r="D12" s="14"/>
      <c r="E12" s="15"/>
    </row>
    <row r="13" spans="2:5" ht="21.75" customHeight="1" x14ac:dyDescent="0.3">
      <c r="B13" s="12"/>
      <c r="C13" s="14"/>
      <c r="D13" s="14"/>
      <c r="E13" s="15"/>
    </row>
    <row r="14" spans="2:5" ht="21.75" customHeight="1" x14ac:dyDescent="0.3">
      <c r="B14" s="12"/>
      <c r="C14" s="14"/>
      <c r="D14" s="14"/>
      <c r="E14" s="15"/>
    </row>
    <row r="15" spans="2:5" x14ac:dyDescent="0.3">
      <c r="B15" s="16"/>
      <c r="C15" s="17"/>
      <c r="D15" s="17"/>
      <c r="E15" s="18"/>
    </row>
    <row r="16" spans="2:5" x14ac:dyDescent="0.3">
      <c r="C16"/>
      <c r="D16"/>
      <c r="E16"/>
    </row>
    <row r="17" spans="3:9" x14ac:dyDescent="0.3">
      <c r="C17" s="21" t="s">
        <v>5658</v>
      </c>
      <c r="D17" s="21"/>
      <c r="F17" s="5"/>
      <c r="G17" s="5"/>
      <c r="H17" s="22" t="s">
        <v>5659</v>
      </c>
      <c r="I17" s="22"/>
    </row>
    <row r="18" spans="3:9" x14ac:dyDescent="0.3">
      <c r="C18" s="6" t="s">
        <v>5565</v>
      </c>
      <c r="D18" s="6" t="s">
        <v>5566</v>
      </c>
      <c r="H18" s="6" t="s">
        <v>5565</v>
      </c>
      <c r="I18" s="6" t="s">
        <v>5566</v>
      </c>
    </row>
    <row r="19" spans="3:9" x14ac:dyDescent="0.3">
      <c r="C19" s="23" t="s">
        <v>303</v>
      </c>
      <c r="D19" s="23" t="s">
        <v>17</v>
      </c>
      <c r="H19" s="4">
        <v>1600303</v>
      </c>
      <c r="I19" s="4">
        <v>1100205</v>
      </c>
    </row>
    <row r="20" spans="3:9" x14ac:dyDescent="0.3">
      <c r="C20" s="23" t="s">
        <v>303</v>
      </c>
      <c r="D20" s="23" t="s">
        <v>112</v>
      </c>
      <c r="E20" s="24"/>
      <c r="H20" s="4">
        <v>1600303</v>
      </c>
      <c r="I20" s="4">
        <v>1302603</v>
      </c>
    </row>
    <row r="21" spans="3:9" x14ac:dyDescent="0.3">
      <c r="C21" s="23" t="s">
        <v>303</v>
      </c>
      <c r="D21" s="23" t="s">
        <v>67</v>
      </c>
      <c r="E21" s="24"/>
      <c r="H21" s="4">
        <v>1600303</v>
      </c>
      <c r="I21" s="4">
        <v>1200401</v>
      </c>
    </row>
    <row r="22" spans="3:9" x14ac:dyDescent="0.3">
      <c r="C22" s="23" t="s">
        <v>303</v>
      </c>
      <c r="D22" s="23" t="s">
        <v>5117</v>
      </c>
      <c r="E22" s="24"/>
      <c r="H22" s="4">
        <v>1600303</v>
      </c>
      <c r="I22" s="4">
        <v>5002704</v>
      </c>
    </row>
    <row r="23" spans="3:9" x14ac:dyDescent="0.3">
      <c r="C23" s="23" t="s">
        <v>303</v>
      </c>
      <c r="D23" s="23" t="s">
        <v>303</v>
      </c>
      <c r="E23" s="24"/>
      <c r="H23" s="4">
        <v>1600303</v>
      </c>
      <c r="I23" s="4">
        <v>1600303</v>
      </c>
    </row>
    <row r="24" spans="3:9" x14ac:dyDescent="0.3">
      <c r="C24" s="23" t="s">
        <v>303</v>
      </c>
      <c r="D24" s="23" t="s">
        <v>5563</v>
      </c>
      <c r="E24" s="24"/>
      <c r="H24" s="4">
        <v>1600303</v>
      </c>
      <c r="I24" s="4">
        <v>5300108</v>
      </c>
    </row>
    <row r="25" spans="3:9" x14ac:dyDescent="0.3">
      <c r="C25" s="23" t="s">
        <v>303</v>
      </c>
      <c r="D25" s="23" t="s">
        <v>139</v>
      </c>
      <c r="E25" s="24"/>
      <c r="H25" s="4">
        <v>1600303</v>
      </c>
      <c r="I25" s="4">
        <v>1400100</v>
      </c>
    </row>
    <row r="26" spans="3:9" x14ac:dyDescent="0.3">
      <c r="C26" s="23" t="s">
        <v>303</v>
      </c>
      <c r="D26" s="23" t="s">
        <v>5213</v>
      </c>
      <c r="E26" s="24"/>
      <c r="H26" s="4">
        <v>1600303</v>
      </c>
      <c r="I26" s="4">
        <v>5103403</v>
      </c>
    </row>
    <row r="27" spans="3:9" x14ac:dyDescent="0.3">
      <c r="C27" s="23" t="s">
        <v>303</v>
      </c>
      <c r="D27" s="23" t="s">
        <v>443</v>
      </c>
      <c r="E27" s="24"/>
      <c r="H27" s="4">
        <v>1600303</v>
      </c>
      <c r="I27" s="4">
        <v>1721000</v>
      </c>
    </row>
    <row r="28" spans="3:9" x14ac:dyDescent="0.3">
      <c r="C28" s="23" t="s">
        <v>303</v>
      </c>
      <c r="D28" s="23" t="s">
        <v>3827</v>
      </c>
      <c r="E28" s="24"/>
      <c r="H28" s="4">
        <v>1600303</v>
      </c>
      <c r="I28" s="4">
        <v>3550308</v>
      </c>
    </row>
    <row r="29" spans="3:9" x14ac:dyDescent="0.3">
      <c r="C29" s="23" t="s">
        <v>303</v>
      </c>
      <c r="D29" s="23" t="s">
        <v>881</v>
      </c>
      <c r="E29" s="24"/>
      <c r="H29" s="4">
        <v>1600303</v>
      </c>
      <c r="I29" s="4">
        <v>2211001</v>
      </c>
    </row>
    <row r="30" spans="3:9" x14ac:dyDescent="0.3">
      <c r="C30" s="23" t="s">
        <v>303</v>
      </c>
      <c r="D30" s="23" t="s">
        <v>3240</v>
      </c>
      <c r="E30" s="24"/>
      <c r="H30" s="4">
        <v>1600303</v>
      </c>
      <c r="I30" s="4">
        <v>3304557</v>
      </c>
    </row>
    <row r="31" spans="3:9" x14ac:dyDescent="0.3">
      <c r="C31" s="23" t="s">
        <v>303</v>
      </c>
      <c r="D31" s="23" t="s">
        <v>170</v>
      </c>
      <c r="E31" s="24"/>
      <c r="H31" s="4">
        <v>1600303</v>
      </c>
      <c r="I31" s="4">
        <v>1501402</v>
      </c>
    </row>
    <row r="32" spans="3:9" x14ac:dyDescent="0.3">
      <c r="C32" s="23" t="s">
        <v>303</v>
      </c>
      <c r="D32" s="23" t="s">
        <v>5411</v>
      </c>
      <c r="E32" s="24"/>
      <c r="H32" s="4">
        <v>1600303</v>
      </c>
      <c r="I32" s="4">
        <v>5208707</v>
      </c>
    </row>
    <row r="33" spans="3:9" x14ac:dyDescent="0.3">
      <c r="C33" s="23" t="s">
        <v>303</v>
      </c>
      <c r="D33" s="23" t="s">
        <v>2160</v>
      </c>
      <c r="E33" s="24"/>
      <c r="H33" s="4">
        <v>1600303</v>
      </c>
      <c r="I33" s="4">
        <v>2927408</v>
      </c>
    </row>
    <row r="34" spans="3:9" x14ac:dyDescent="0.3">
      <c r="C34" s="23" t="s">
        <v>303</v>
      </c>
      <c r="D34" s="23" t="s">
        <v>4396</v>
      </c>
      <c r="E34" s="24"/>
      <c r="H34" s="4">
        <v>1600303</v>
      </c>
      <c r="I34" s="4">
        <v>4205407</v>
      </c>
    </row>
    <row r="35" spans="3:9" x14ac:dyDescent="0.3">
      <c r="C35" s="23" t="s">
        <v>303</v>
      </c>
      <c r="D35" s="23" t="s">
        <v>635</v>
      </c>
      <c r="E35" s="24"/>
      <c r="H35" s="4">
        <v>1600303</v>
      </c>
      <c r="I35" s="4">
        <v>2111300</v>
      </c>
    </row>
    <row r="36" spans="3:9" x14ac:dyDescent="0.3">
      <c r="C36" s="23" t="s">
        <v>303</v>
      </c>
      <c r="D36" s="23" t="s">
        <v>1694</v>
      </c>
      <c r="E36" s="24"/>
      <c r="H36" s="4">
        <v>1600303</v>
      </c>
      <c r="I36" s="4">
        <v>2704302</v>
      </c>
    </row>
    <row r="37" spans="3:9" x14ac:dyDescent="0.3">
      <c r="C37" s="23" t="s">
        <v>303</v>
      </c>
      <c r="D37" s="23" t="s">
        <v>4926</v>
      </c>
      <c r="E37" s="24"/>
      <c r="H37" s="4">
        <v>1600303</v>
      </c>
      <c r="I37" s="4">
        <v>4314902</v>
      </c>
    </row>
    <row r="38" spans="3:9" x14ac:dyDescent="0.3">
      <c r="C38" s="23" t="s">
        <v>303</v>
      </c>
      <c r="D38" s="23" t="s">
        <v>4003</v>
      </c>
      <c r="E38" s="24"/>
      <c r="H38" s="4">
        <v>1600303</v>
      </c>
      <c r="I38" s="4">
        <v>4106902</v>
      </c>
    </row>
    <row r="39" spans="3:9" x14ac:dyDescent="0.3">
      <c r="C39" s="23" t="s">
        <v>303</v>
      </c>
      <c r="D39" s="23" t="s">
        <v>2307</v>
      </c>
      <c r="E39" s="24"/>
      <c r="H39" s="4">
        <v>1600303</v>
      </c>
      <c r="I39" s="4">
        <v>3106200</v>
      </c>
    </row>
    <row r="40" spans="3:9" x14ac:dyDescent="0.3">
      <c r="C40" s="23" t="s">
        <v>303</v>
      </c>
      <c r="D40" s="23" t="s">
        <v>948</v>
      </c>
      <c r="E40" s="24"/>
      <c r="H40" s="4">
        <v>1600303</v>
      </c>
      <c r="I40" s="4">
        <v>2304400</v>
      </c>
    </row>
    <row r="41" spans="3:9" x14ac:dyDescent="0.3">
      <c r="C41" s="23" t="s">
        <v>303</v>
      </c>
      <c r="D41" s="23" t="s">
        <v>1594</v>
      </c>
      <c r="E41" s="24"/>
      <c r="H41" s="4">
        <v>1600303</v>
      </c>
      <c r="I41" s="4">
        <v>2611606</v>
      </c>
    </row>
    <row r="42" spans="3:9" x14ac:dyDescent="0.3">
      <c r="C42" s="23" t="s">
        <v>303</v>
      </c>
      <c r="D42" s="23" t="s">
        <v>1336</v>
      </c>
      <c r="E42" s="24"/>
      <c r="H42" s="4">
        <v>1600303</v>
      </c>
      <c r="I42" s="4">
        <v>2507507</v>
      </c>
    </row>
    <row r="43" spans="3:9" x14ac:dyDescent="0.3">
      <c r="C43" s="23" t="s">
        <v>303</v>
      </c>
      <c r="D43" s="23" t="s">
        <v>1752</v>
      </c>
      <c r="E43" s="24"/>
      <c r="H43" s="4">
        <v>1600303</v>
      </c>
      <c r="I43" s="4">
        <v>2800308</v>
      </c>
    </row>
    <row r="44" spans="3:9" x14ac:dyDescent="0.3">
      <c r="C44" s="23" t="s">
        <v>303</v>
      </c>
      <c r="D44" s="23" t="s">
        <v>1162</v>
      </c>
      <c r="E44" s="24"/>
      <c r="H44" s="4">
        <v>1600303</v>
      </c>
      <c r="I44" s="4">
        <v>2408102</v>
      </c>
    </row>
    <row r="45" spans="3:9" x14ac:dyDescent="0.3">
      <c r="C45" s="23" t="s">
        <v>303</v>
      </c>
      <c r="D45" s="23" t="s">
        <v>3172</v>
      </c>
      <c r="E45" s="24"/>
      <c r="H45" s="4">
        <v>1600303</v>
      </c>
      <c r="I45" s="4">
        <v>3205309</v>
      </c>
    </row>
    <row r="46" spans="3:9" x14ac:dyDescent="0.3">
      <c r="C46" s="23" t="s">
        <v>17</v>
      </c>
      <c r="D46" s="23" t="s">
        <v>303</v>
      </c>
      <c r="E46" s="24"/>
      <c r="H46" s="4">
        <v>1100205</v>
      </c>
      <c r="I46" s="4">
        <v>1600303</v>
      </c>
    </row>
    <row r="47" spans="3:9" x14ac:dyDescent="0.3">
      <c r="C47" s="23" t="s">
        <v>112</v>
      </c>
      <c r="D47" s="23" t="s">
        <v>303</v>
      </c>
      <c r="E47" s="24"/>
      <c r="H47" s="4">
        <v>1302603</v>
      </c>
      <c r="I47" s="4">
        <v>1600303</v>
      </c>
    </row>
    <row r="48" spans="3:9" x14ac:dyDescent="0.3">
      <c r="C48" s="23" t="s">
        <v>67</v>
      </c>
      <c r="D48" s="23" t="s">
        <v>303</v>
      </c>
      <c r="E48" s="24"/>
      <c r="H48" s="4">
        <v>1200401</v>
      </c>
      <c r="I48" s="4">
        <v>1600303</v>
      </c>
    </row>
    <row r="49" spans="3:9" x14ac:dyDescent="0.3">
      <c r="C49" s="23" t="s">
        <v>5117</v>
      </c>
      <c r="D49" s="23" t="s">
        <v>303</v>
      </c>
      <c r="E49" s="24"/>
      <c r="H49" s="4">
        <v>5002704</v>
      </c>
      <c r="I49" s="4">
        <v>1600303</v>
      </c>
    </row>
    <row r="50" spans="3:9" x14ac:dyDescent="0.3">
      <c r="C50" s="23" t="s">
        <v>303</v>
      </c>
      <c r="D50" s="23" t="s">
        <v>303</v>
      </c>
      <c r="E50" s="24"/>
      <c r="H50" s="4">
        <v>1600303</v>
      </c>
      <c r="I50" s="4">
        <v>1600303</v>
      </c>
    </row>
    <row r="51" spans="3:9" x14ac:dyDescent="0.3">
      <c r="C51" s="23" t="s">
        <v>5563</v>
      </c>
      <c r="D51" s="23" t="s">
        <v>303</v>
      </c>
      <c r="E51" s="24"/>
      <c r="H51" s="4">
        <v>5300108</v>
      </c>
      <c r="I51" s="4">
        <v>1600303</v>
      </c>
    </row>
    <row r="52" spans="3:9" x14ac:dyDescent="0.3">
      <c r="C52" s="23" t="s">
        <v>139</v>
      </c>
      <c r="D52" s="23" t="s">
        <v>303</v>
      </c>
      <c r="E52" s="24"/>
      <c r="H52" s="4">
        <v>1400100</v>
      </c>
      <c r="I52" s="4">
        <v>1600303</v>
      </c>
    </row>
    <row r="53" spans="3:9" x14ac:dyDescent="0.3">
      <c r="C53" s="23" t="s">
        <v>5213</v>
      </c>
      <c r="D53" s="23" t="s">
        <v>303</v>
      </c>
      <c r="E53" s="24"/>
      <c r="H53" s="4">
        <v>5103403</v>
      </c>
      <c r="I53" s="4">
        <v>1600303</v>
      </c>
    </row>
    <row r="54" spans="3:9" x14ac:dyDescent="0.3">
      <c r="C54" s="23" t="s">
        <v>443</v>
      </c>
      <c r="D54" s="23" t="s">
        <v>303</v>
      </c>
      <c r="E54" s="24"/>
      <c r="H54" s="4">
        <v>1721000</v>
      </c>
      <c r="I54" s="4">
        <v>1600303</v>
      </c>
    </row>
    <row r="55" spans="3:9" x14ac:dyDescent="0.3">
      <c r="C55" s="23" t="s">
        <v>3827</v>
      </c>
      <c r="D55" s="23" t="s">
        <v>303</v>
      </c>
      <c r="E55" s="24"/>
      <c r="H55" s="4">
        <v>3550308</v>
      </c>
      <c r="I55" s="4">
        <v>1600303</v>
      </c>
    </row>
    <row r="56" spans="3:9" x14ac:dyDescent="0.3">
      <c r="C56" s="23" t="s">
        <v>881</v>
      </c>
      <c r="D56" s="23" t="s">
        <v>303</v>
      </c>
      <c r="E56" s="24"/>
      <c r="H56" s="4">
        <v>2211001</v>
      </c>
      <c r="I56" s="4">
        <v>1600303</v>
      </c>
    </row>
    <row r="57" spans="3:9" x14ac:dyDescent="0.3">
      <c r="C57" s="23" t="s">
        <v>3240</v>
      </c>
      <c r="D57" s="23" t="s">
        <v>303</v>
      </c>
      <c r="E57" s="24"/>
      <c r="H57" s="4">
        <v>3304557</v>
      </c>
      <c r="I57" s="4">
        <v>1600303</v>
      </c>
    </row>
    <row r="58" spans="3:9" x14ac:dyDescent="0.3">
      <c r="C58" s="23" t="s">
        <v>170</v>
      </c>
      <c r="D58" s="23" t="s">
        <v>303</v>
      </c>
      <c r="E58" s="24"/>
      <c r="H58" s="4">
        <v>1501402</v>
      </c>
      <c r="I58" s="4">
        <v>1600303</v>
      </c>
    </row>
    <row r="59" spans="3:9" x14ac:dyDescent="0.3">
      <c r="C59" s="23" t="s">
        <v>5411</v>
      </c>
      <c r="D59" s="23" t="s">
        <v>303</v>
      </c>
      <c r="E59" s="24"/>
      <c r="H59" s="4">
        <v>5208707</v>
      </c>
      <c r="I59" s="4">
        <v>1600303</v>
      </c>
    </row>
    <row r="60" spans="3:9" x14ac:dyDescent="0.3">
      <c r="C60" s="23" t="s">
        <v>2160</v>
      </c>
      <c r="D60" s="23" t="s">
        <v>303</v>
      </c>
      <c r="E60" s="24"/>
      <c r="H60" s="4">
        <v>2927408</v>
      </c>
      <c r="I60" s="4">
        <v>1600303</v>
      </c>
    </row>
    <row r="61" spans="3:9" x14ac:dyDescent="0.3">
      <c r="C61" s="23" t="s">
        <v>4396</v>
      </c>
      <c r="D61" s="23" t="s">
        <v>303</v>
      </c>
      <c r="E61" s="24"/>
      <c r="H61" s="4">
        <v>4205407</v>
      </c>
      <c r="I61" s="4">
        <v>1600303</v>
      </c>
    </row>
    <row r="62" spans="3:9" x14ac:dyDescent="0.3">
      <c r="C62" s="23" t="s">
        <v>635</v>
      </c>
      <c r="D62" s="23" t="s">
        <v>303</v>
      </c>
      <c r="E62" s="24"/>
      <c r="H62" s="4">
        <v>2111300</v>
      </c>
      <c r="I62" s="4">
        <v>1600303</v>
      </c>
    </row>
    <row r="63" spans="3:9" x14ac:dyDescent="0.3">
      <c r="C63" s="23" t="s">
        <v>1694</v>
      </c>
      <c r="D63" s="23" t="s">
        <v>303</v>
      </c>
      <c r="E63" s="24"/>
      <c r="H63" s="4">
        <v>2704302</v>
      </c>
      <c r="I63" s="4">
        <v>1600303</v>
      </c>
    </row>
    <row r="64" spans="3:9" x14ac:dyDescent="0.3">
      <c r="C64" s="23" t="s">
        <v>4926</v>
      </c>
      <c r="D64" s="23" t="s">
        <v>303</v>
      </c>
      <c r="E64" s="24"/>
      <c r="H64" s="4">
        <v>4314902</v>
      </c>
      <c r="I64" s="4">
        <v>1600303</v>
      </c>
    </row>
    <row r="65" spans="3:9" x14ac:dyDescent="0.3">
      <c r="C65" s="23" t="s">
        <v>4003</v>
      </c>
      <c r="D65" s="23" t="s">
        <v>303</v>
      </c>
      <c r="E65" s="24"/>
      <c r="H65" s="4">
        <v>4106902</v>
      </c>
      <c r="I65" s="4">
        <v>1600303</v>
      </c>
    </row>
    <row r="66" spans="3:9" x14ac:dyDescent="0.3">
      <c r="C66" s="23" t="s">
        <v>2307</v>
      </c>
      <c r="D66" s="23" t="s">
        <v>303</v>
      </c>
      <c r="E66" s="24"/>
      <c r="H66" s="4">
        <v>3106200</v>
      </c>
      <c r="I66" s="4">
        <v>1600303</v>
      </c>
    </row>
    <row r="67" spans="3:9" x14ac:dyDescent="0.3">
      <c r="C67" s="23" t="s">
        <v>948</v>
      </c>
      <c r="D67" s="23" t="s">
        <v>303</v>
      </c>
      <c r="E67" s="24"/>
      <c r="H67" s="4">
        <v>2304400</v>
      </c>
      <c r="I67" s="4">
        <v>1600303</v>
      </c>
    </row>
    <row r="68" spans="3:9" x14ac:dyDescent="0.3">
      <c r="C68" s="23" t="s">
        <v>1594</v>
      </c>
      <c r="D68" s="23" t="s">
        <v>303</v>
      </c>
      <c r="E68" s="24"/>
      <c r="H68" s="4">
        <v>2611606</v>
      </c>
      <c r="I68" s="4">
        <v>1600303</v>
      </c>
    </row>
    <row r="69" spans="3:9" x14ac:dyDescent="0.3">
      <c r="C69" s="23" t="s">
        <v>1336</v>
      </c>
      <c r="D69" s="23" t="s">
        <v>303</v>
      </c>
      <c r="E69" s="24"/>
      <c r="H69" s="4">
        <v>2507507</v>
      </c>
      <c r="I69" s="4">
        <v>1600303</v>
      </c>
    </row>
    <row r="70" spans="3:9" x14ac:dyDescent="0.3">
      <c r="C70" s="23" t="s">
        <v>1752</v>
      </c>
      <c r="D70" s="23" t="s">
        <v>303</v>
      </c>
      <c r="E70" s="24"/>
      <c r="H70" s="4">
        <v>2800308</v>
      </c>
      <c r="I70" s="4">
        <v>1600303</v>
      </c>
    </row>
    <row r="71" spans="3:9" x14ac:dyDescent="0.3">
      <c r="C71" s="23" t="s">
        <v>1162</v>
      </c>
      <c r="D71" s="23" t="s">
        <v>303</v>
      </c>
      <c r="E71" s="24"/>
      <c r="H71" s="4">
        <v>2408102</v>
      </c>
      <c r="I71" s="4">
        <v>1600303</v>
      </c>
    </row>
    <row r="72" spans="3:9" x14ac:dyDescent="0.3">
      <c r="C72" s="23" t="s">
        <v>3172</v>
      </c>
      <c r="D72" s="23" t="s">
        <v>303</v>
      </c>
      <c r="E72" s="24"/>
      <c r="H72" s="4">
        <v>3205309</v>
      </c>
      <c r="I72" s="4">
        <v>1600303</v>
      </c>
    </row>
    <row r="73" spans="3:9" x14ac:dyDescent="0.3">
      <c r="C73"/>
      <c r="D73"/>
    </row>
    <row r="74" spans="3:9" x14ac:dyDescent="0.3">
      <c r="C74"/>
      <c r="D74"/>
    </row>
    <row r="75" spans="3:9" x14ac:dyDescent="0.3">
      <c r="C75"/>
      <c r="D75"/>
    </row>
    <row r="76" spans="3:9" x14ac:dyDescent="0.3">
      <c r="C76"/>
      <c r="D76"/>
    </row>
    <row r="77" spans="3:9" x14ac:dyDescent="0.3">
      <c r="C77"/>
      <c r="D77"/>
    </row>
    <row r="78" spans="3:9" x14ac:dyDescent="0.3">
      <c r="C78"/>
      <c r="D78"/>
    </row>
    <row r="79" spans="3:9" x14ac:dyDescent="0.3">
      <c r="C79"/>
      <c r="D79"/>
    </row>
    <row r="80" spans="3:9" x14ac:dyDescent="0.3">
      <c r="C80"/>
      <c r="D80"/>
    </row>
    <row r="81" spans="3:4" x14ac:dyDescent="0.3">
      <c r="C81"/>
      <c r="D81"/>
    </row>
    <row r="82" spans="3:4" x14ac:dyDescent="0.3">
      <c r="C82"/>
      <c r="D82"/>
    </row>
    <row r="83" spans="3:4" x14ac:dyDescent="0.3">
      <c r="C83"/>
      <c r="D83"/>
    </row>
    <row r="84" spans="3:4" x14ac:dyDescent="0.3">
      <c r="C84"/>
      <c r="D84"/>
    </row>
    <row r="85" spans="3:4" x14ac:dyDescent="0.3">
      <c r="C85"/>
      <c r="D85"/>
    </row>
    <row r="86" spans="3:4" x14ac:dyDescent="0.3">
      <c r="C86"/>
      <c r="D86"/>
    </row>
    <row r="87" spans="3:4" x14ac:dyDescent="0.3">
      <c r="C87"/>
      <c r="D87"/>
    </row>
    <row r="88" spans="3:4" x14ac:dyDescent="0.3">
      <c r="C88"/>
      <c r="D88"/>
    </row>
    <row r="89" spans="3:4" x14ac:dyDescent="0.3">
      <c r="C89"/>
      <c r="D89"/>
    </row>
    <row r="90" spans="3:4" x14ac:dyDescent="0.3">
      <c r="C90"/>
      <c r="D90"/>
    </row>
    <row r="91" spans="3:4" x14ac:dyDescent="0.3">
      <c r="C91"/>
      <c r="D91"/>
    </row>
    <row r="92" spans="3:4" x14ac:dyDescent="0.3">
      <c r="C92"/>
      <c r="D92"/>
    </row>
    <row r="93" spans="3:4" x14ac:dyDescent="0.3">
      <c r="C93"/>
      <c r="D93"/>
    </row>
    <row r="94" spans="3:4" x14ac:dyDescent="0.3">
      <c r="C94"/>
      <c r="D94"/>
    </row>
    <row r="95" spans="3:4" x14ac:dyDescent="0.3">
      <c r="C95"/>
      <c r="D95"/>
    </row>
    <row r="96" spans="3:4" x14ac:dyDescent="0.3">
      <c r="C96"/>
      <c r="D96"/>
    </row>
    <row r="97" spans="3:4" x14ac:dyDescent="0.3">
      <c r="C97"/>
      <c r="D97"/>
    </row>
    <row r="98" spans="3:4" x14ac:dyDescent="0.3">
      <c r="C98"/>
      <c r="D98"/>
    </row>
    <row r="99" spans="3:4" x14ac:dyDescent="0.3">
      <c r="C99"/>
      <c r="D99"/>
    </row>
    <row r="100" spans="3:4" x14ac:dyDescent="0.3">
      <c r="C100"/>
      <c r="D100"/>
    </row>
    <row r="101" spans="3:4" x14ac:dyDescent="0.3">
      <c r="C101"/>
      <c r="D101"/>
    </row>
    <row r="102" spans="3:4" x14ac:dyDescent="0.3">
      <c r="C102"/>
      <c r="D102"/>
    </row>
    <row r="103" spans="3:4" x14ac:dyDescent="0.3">
      <c r="C103"/>
      <c r="D103"/>
    </row>
    <row r="104" spans="3:4" x14ac:dyDescent="0.3">
      <c r="C104"/>
      <c r="D104"/>
    </row>
    <row r="105" spans="3:4" x14ac:dyDescent="0.3">
      <c r="C105"/>
      <c r="D105"/>
    </row>
    <row r="106" spans="3:4" x14ac:dyDescent="0.3">
      <c r="C106"/>
      <c r="D106"/>
    </row>
    <row r="107" spans="3:4" x14ac:dyDescent="0.3">
      <c r="C107"/>
      <c r="D107"/>
    </row>
    <row r="108" spans="3:4" x14ac:dyDescent="0.3">
      <c r="C108"/>
      <c r="D108"/>
    </row>
    <row r="109" spans="3:4" x14ac:dyDescent="0.3">
      <c r="C109"/>
      <c r="D109"/>
    </row>
    <row r="110" spans="3:4" x14ac:dyDescent="0.3">
      <c r="C110"/>
      <c r="D110"/>
    </row>
    <row r="111" spans="3:4" x14ac:dyDescent="0.3">
      <c r="C111"/>
      <c r="D111"/>
    </row>
    <row r="112" spans="3:4" x14ac:dyDescent="0.3">
      <c r="C112"/>
      <c r="D112"/>
    </row>
    <row r="113" spans="3:4" x14ac:dyDescent="0.3">
      <c r="C113"/>
      <c r="D113"/>
    </row>
    <row r="114" spans="3:4" x14ac:dyDescent="0.3">
      <c r="C114"/>
      <c r="D114"/>
    </row>
    <row r="115" spans="3:4" x14ac:dyDescent="0.3">
      <c r="C115"/>
      <c r="D115"/>
    </row>
    <row r="116" spans="3:4" x14ac:dyDescent="0.3">
      <c r="C116"/>
      <c r="D116"/>
    </row>
    <row r="117" spans="3:4" x14ac:dyDescent="0.3">
      <c r="C117"/>
      <c r="D117"/>
    </row>
    <row r="118" spans="3:4" x14ac:dyDescent="0.3">
      <c r="C118"/>
      <c r="D118"/>
    </row>
    <row r="119" spans="3:4" x14ac:dyDescent="0.3">
      <c r="C119"/>
      <c r="D119"/>
    </row>
    <row r="120" spans="3:4" x14ac:dyDescent="0.3">
      <c r="C120"/>
      <c r="D120"/>
    </row>
    <row r="121" spans="3:4" x14ac:dyDescent="0.3">
      <c r="C121"/>
      <c r="D121"/>
    </row>
    <row r="122" spans="3:4" x14ac:dyDescent="0.3">
      <c r="C122"/>
      <c r="D122"/>
    </row>
    <row r="123" spans="3:4" x14ac:dyDescent="0.3">
      <c r="C123"/>
      <c r="D123"/>
    </row>
    <row r="124" spans="3:4" x14ac:dyDescent="0.3">
      <c r="C124"/>
      <c r="D124"/>
    </row>
    <row r="125" spans="3:4" x14ac:dyDescent="0.3">
      <c r="C125"/>
      <c r="D125"/>
    </row>
    <row r="126" spans="3:4" x14ac:dyDescent="0.3">
      <c r="C126"/>
      <c r="D126"/>
    </row>
    <row r="127" spans="3:4" x14ac:dyDescent="0.3">
      <c r="C127"/>
      <c r="D127"/>
    </row>
    <row r="128" spans="3:4" x14ac:dyDescent="0.3">
      <c r="C128"/>
      <c r="D128"/>
    </row>
    <row r="129" spans="3:4" x14ac:dyDescent="0.3">
      <c r="C129"/>
      <c r="D129"/>
    </row>
    <row r="130" spans="3:4" x14ac:dyDescent="0.3">
      <c r="C130"/>
      <c r="D130"/>
    </row>
    <row r="131" spans="3:4" x14ac:dyDescent="0.3">
      <c r="C131"/>
      <c r="D131"/>
    </row>
    <row r="132" spans="3:4" x14ac:dyDescent="0.3">
      <c r="C132"/>
      <c r="D132"/>
    </row>
    <row r="133" spans="3:4" x14ac:dyDescent="0.3">
      <c r="C133"/>
      <c r="D133"/>
    </row>
    <row r="134" spans="3:4" x14ac:dyDescent="0.3">
      <c r="C134"/>
      <c r="D134"/>
    </row>
    <row r="135" spans="3:4" x14ac:dyDescent="0.3">
      <c r="C135"/>
      <c r="D135"/>
    </row>
    <row r="136" spans="3:4" x14ac:dyDescent="0.3">
      <c r="C136"/>
      <c r="D136"/>
    </row>
    <row r="137" spans="3:4" x14ac:dyDescent="0.3">
      <c r="C137"/>
      <c r="D137"/>
    </row>
    <row r="138" spans="3:4" x14ac:dyDescent="0.3">
      <c r="C138"/>
      <c r="D138"/>
    </row>
    <row r="139" spans="3:4" x14ac:dyDescent="0.3">
      <c r="C139"/>
      <c r="D139"/>
    </row>
    <row r="140" spans="3:4" x14ac:dyDescent="0.3">
      <c r="C140"/>
      <c r="D140"/>
    </row>
    <row r="141" spans="3:4" x14ac:dyDescent="0.3">
      <c r="C141"/>
      <c r="D141"/>
    </row>
    <row r="142" spans="3:4" x14ac:dyDescent="0.3">
      <c r="C142"/>
      <c r="D142"/>
    </row>
    <row r="143" spans="3:4" x14ac:dyDescent="0.3">
      <c r="C143"/>
      <c r="D143"/>
    </row>
    <row r="144" spans="3:4" x14ac:dyDescent="0.3">
      <c r="C144"/>
      <c r="D144"/>
    </row>
    <row r="145" spans="3:4" x14ac:dyDescent="0.3">
      <c r="C145"/>
      <c r="D145"/>
    </row>
    <row r="146" spans="3:4" x14ac:dyDescent="0.3">
      <c r="C146"/>
      <c r="D146"/>
    </row>
    <row r="147" spans="3:4" x14ac:dyDescent="0.3">
      <c r="C147"/>
      <c r="D147"/>
    </row>
    <row r="148" spans="3:4" x14ac:dyDescent="0.3">
      <c r="C148"/>
      <c r="D148"/>
    </row>
    <row r="149" spans="3:4" x14ac:dyDescent="0.3">
      <c r="C149"/>
      <c r="D149"/>
    </row>
    <row r="150" spans="3:4" x14ac:dyDescent="0.3">
      <c r="C150"/>
      <c r="D150"/>
    </row>
    <row r="151" spans="3:4" x14ac:dyDescent="0.3">
      <c r="C151"/>
      <c r="D151"/>
    </row>
    <row r="152" spans="3:4" x14ac:dyDescent="0.3">
      <c r="C152"/>
      <c r="D152"/>
    </row>
    <row r="153" spans="3:4" x14ac:dyDescent="0.3">
      <c r="C153"/>
      <c r="D153"/>
    </row>
    <row r="154" spans="3:4" x14ac:dyDescent="0.3">
      <c r="C154"/>
      <c r="D154"/>
    </row>
    <row r="155" spans="3:4" x14ac:dyDescent="0.3">
      <c r="C155"/>
      <c r="D155"/>
    </row>
    <row r="156" spans="3:4" x14ac:dyDescent="0.3">
      <c r="C156"/>
      <c r="D156"/>
    </row>
    <row r="157" spans="3:4" x14ac:dyDescent="0.3">
      <c r="C157"/>
      <c r="D157"/>
    </row>
    <row r="158" spans="3:4" x14ac:dyDescent="0.3">
      <c r="C158"/>
      <c r="D158"/>
    </row>
    <row r="159" spans="3:4" x14ac:dyDescent="0.3">
      <c r="C159"/>
      <c r="D159"/>
    </row>
    <row r="160" spans="3:4" x14ac:dyDescent="0.3">
      <c r="C160"/>
      <c r="D160"/>
    </row>
    <row r="161" spans="3:4" x14ac:dyDescent="0.3">
      <c r="C161"/>
      <c r="D161"/>
    </row>
    <row r="162" spans="3:4" x14ac:dyDescent="0.3">
      <c r="C162"/>
      <c r="D162"/>
    </row>
    <row r="163" spans="3:4" x14ac:dyDescent="0.3">
      <c r="C163"/>
      <c r="D163"/>
    </row>
    <row r="164" spans="3:4" x14ac:dyDescent="0.3">
      <c r="C164"/>
      <c r="D164"/>
    </row>
    <row r="165" spans="3:4" x14ac:dyDescent="0.3">
      <c r="C165"/>
      <c r="D165"/>
    </row>
    <row r="166" spans="3:4" x14ac:dyDescent="0.3">
      <c r="C166"/>
      <c r="D166"/>
    </row>
    <row r="167" spans="3:4" x14ac:dyDescent="0.3">
      <c r="C167"/>
      <c r="D167"/>
    </row>
    <row r="168" spans="3:4" x14ac:dyDescent="0.3">
      <c r="C168"/>
      <c r="D168"/>
    </row>
    <row r="169" spans="3:4" x14ac:dyDescent="0.3">
      <c r="C169"/>
      <c r="D169"/>
    </row>
    <row r="170" spans="3:4" x14ac:dyDescent="0.3">
      <c r="C170"/>
      <c r="D170"/>
    </row>
    <row r="171" spans="3:4" x14ac:dyDescent="0.3">
      <c r="C171"/>
      <c r="D171"/>
    </row>
    <row r="172" spans="3:4" x14ac:dyDescent="0.3">
      <c r="C172"/>
      <c r="D172"/>
    </row>
    <row r="173" spans="3:4" x14ac:dyDescent="0.3">
      <c r="C173"/>
      <c r="D173"/>
    </row>
    <row r="174" spans="3:4" x14ac:dyDescent="0.3">
      <c r="C174"/>
      <c r="D174"/>
    </row>
    <row r="175" spans="3:4" x14ac:dyDescent="0.3">
      <c r="C175"/>
      <c r="D175"/>
    </row>
    <row r="176" spans="3:4" x14ac:dyDescent="0.3">
      <c r="C176"/>
      <c r="D176"/>
    </row>
    <row r="177" spans="3:4" x14ac:dyDescent="0.3">
      <c r="C177"/>
      <c r="D177"/>
    </row>
    <row r="178" spans="3:4" x14ac:dyDescent="0.3">
      <c r="C178"/>
      <c r="D178"/>
    </row>
    <row r="179" spans="3:4" x14ac:dyDescent="0.3">
      <c r="C179"/>
      <c r="D179"/>
    </row>
    <row r="180" spans="3:4" x14ac:dyDescent="0.3">
      <c r="C180"/>
      <c r="D180"/>
    </row>
    <row r="181" spans="3:4" x14ac:dyDescent="0.3">
      <c r="C181"/>
      <c r="D181"/>
    </row>
    <row r="182" spans="3:4" x14ac:dyDescent="0.3">
      <c r="C182"/>
      <c r="D182"/>
    </row>
    <row r="183" spans="3:4" x14ac:dyDescent="0.3">
      <c r="C183"/>
      <c r="D183"/>
    </row>
    <row r="184" spans="3:4" x14ac:dyDescent="0.3">
      <c r="C184"/>
      <c r="D184"/>
    </row>
    <row r="185" spans="3:4" x14ac:dyDescent="0.3">
      <c r="C185"/>
      <c r="D185"/>
    </row>
    <row r="186" spans="3:4" x14ac:dyDescent="0.3">
      <c r="C186"/>
      <c r="D186"/>
    </row>
    <row r="187" spans="3:4" x14ac:dyDescent="0.3">
      <c r="C187"/>
      <c r="D187"/>
    </row>
    <row r="188" spans="3:4" x14ac:dyDescent="0.3">
      <c r="C188"/>
      <c r="D188"/>
    </row>
    <row r="189" spans="3:4" x14ac:dyDescent="0.3">
      <c r="C189"/>
      <c r="D189"/>
    </row>
    <row r="190" spans="3:4" x14ac:dyDescent="0.3">
      <c r="C190"/>
      <c r="D190"/>
    </row>
    <row r="191" spans="3:4" x14ac:dyDescent="0.3">
      <c r="C191"/>
      <c r="D191"/>
    </row>
    <row r="192" spans="3:4" x14ac:dyDescent="0.3">
      <c r="C192"/>
      <c r="D192"/>
    </row>
    <row r="193" spans="3:4" x14ac:dyDescent="0.3">
      <c r="C193"/>
      <c r="D193"/>
    </row>
    <row r="194" spans="3:4" x14ac:dyDescent="0.3">
      <c r="C194"/>
      <c r="D194"/>
    </row>
    <row r="195" spans="3:4" x14ac:dyDescent="0.3">
      <c r="C195"/>
      <c r="D195"/>
    </row>
    <row r="196" spans="3:4" x14ac:dyDescent="0.3">
      <c r="C196"/>
      <c r="D196"/>
    </row>
    <row r="197" spans="3:4" x14ac:dyDescent="0.3">
      <c r="C197"/>
      <c r="D197"/>
    </row>
    <row r="198" spans="3:4" x14ac:dyDescent="0.3">
      <c r="C198"/>
      <c r="D198"/>
    </row>
    <row r="199" spans="3:4" x14ac:dyDescent="0.3">
      <c r="C199"/>
      <c r="D199"/>
    </row>
    <row r="200" spans="3:4" x14ac:dyDescent="0.3">
      <c r="C200"/>
      <c r="D200"/>
    </row>
    <row r="201" spans="3:4" x14ac:dyDescent="0.3">
      <c r="C201"/>
      <c r="D201"/>
    </row>
    <row r="202" spans="3:4" x14ac:dyDescent="0.3">
      <c r="C202"/>
      <c r="D202"/>
    </row>
    <row r="203" spans="3:4" x14ac:dyDescent="0.3">
      <c r="C203"/>
      <c r="D203"/>
    </row>
    <row r="204" spans="3:4" x14ac:dyDescent="0.3">
      <c r="C204"/>
      <c r="D204"/>
    </row>
    <row r="205" spans="3:4" x14ac:dyDescent="0.3">
      <c r="C205"/>
      <c r="D205"/>
    </row>
    <row r="206" spans="3:4" x14ac:dyDescent="0.3">
      <c r="C206"/>
      <c r="D206"/>
    </row>
    <row r="207" spans="3:4" x14ac:dyDescent="0.3">
      <c r="C207"/>
      <c r="D207"/>
    </row>
    <row r="208" spans="3:4" x14ac:dyDescent="0.3">
      <c r="C208"/>
      <c r="D208"/>
    </row>
    <row r="209" spans="3:4" x14ac:dyDescent="0.3">
      <c r="C209"/>
      <c r="D209"/>
    </row>
    <row r="210" spans="3:4" x14ac:dyDescent="0.3">
      <c r="C210"/>
      <c r="D210"/>
    </row>
    <row r="211" spans="3:4" x14ac:dyDescent="0.3">
      <c r="C211"/>
      <c r="D211"/>
    </row>
    <row r="212" spans="3:4" x14ac:dyDescent="0.3">
      <c r="C212"/>
      <c r="D212"/>
    </row>
    <row r="213" spans="3:4" x14ac:dyDescent="0.3">
      <c r="C213"/>
      <c r="D213"/>
    </row>
    <row r="214" spans="3:4" x14ac:dyDescent="0.3">
      <c r="C214"/>
      <c r="D214"/>
    </row>
    <row r="215" spans="3:4" x14ac:dyDescent="0.3">
      <c r="C215"/>
      <c r="D215"/>
    </row>
    <row r="216" spans="3:4" x14ac:dyDescent="0.3">
      <c r="C216"/>
      <c r="D216"/>
    </row>
    <row r="217" spans="3:4" x14ac:dyDescent="0.3">
      <c r="C217"/>
      <c r="D217"/>
    </row>
    <row r="218" spans="3:4" x14ac:dyDescent="0.3">
      <c r="C218"/>
      <c r="D218"/>
    </row>
    <row r="219" spans="3:4" x14ac:dyDescent="0.3">
      <c r="C219"/>
      <c r="D219"/>
    </row>
    <row r="220" spans="3:4" x14ac:dyDescent="0.3">
      <c r="C220"/>
      <c r="D220"/>
    </row>
    <row r="221" spans="3:4" x14ac:dyDescent="0.3">
      <c r="C221"/>
      <c r="D221"/>
    </row>
    <row r="222" spans="3:4" x14ac:dyDescent="0.3">
      <c r="C222"/>
      <c r="D222"/>
    </row>
    <row r="223" spans="3:4" x14ac:dyDescent="0.3">
      <c r="C223"/>
      <c r="D223"/>
    </row>
    <row r="224" spans="3:4" x14ac:dyDescent="0.3">
      <c r="C224"/>
      <c r="D224"/>
    </row>
    <row r="225" spans="3:4" x14ac:dyDescent="0.3">
      <c r="C225"/>
      <c r="D225"/>
    </row>
    <row r="226" spans="3:4" x14ac:dyDescent="0.3">
      <c r="C226"/>
      <c r="D226"/>
    </row>
    <row r="227" spans="3:4" x14ac:dyDescent="0.3">
      <c r="C227"/>
      <c r="D227"/>
    </row>
    <row r="228" spans="3:4" x14ac:dyDescent="0.3">
      <c r="C228"/>
      <c r="D228"/>
    </row>
    <row r="229" spans="3:4" x14ac:dyDescent="0.3">
      <c r="C229"/>
      <c r="D229"/>
    </row>
    <row r="230" spans="3:4" x14ac:dyDescent="0.3">
      <c r="C230"/>
      <c r="D230"/>
    </row>
    <row r="231" spans="3:4" x14ac:dyDescent="0.3">
      <c r="C231"/>
      <c r="D231"/>
    </row>
    <row r="232" spans="3:4" x14ac:dyDescent="0.3">
      <c r="C232"/>
      <c r="D232"/>
    </row>
    <row r="233" spans="3:4" x14ac:dyDescent="0.3">
      <c r="C233"/>
      <c r="D233"/>
    </row>
    <row r="234" spans="3:4" x14ac:dyDescent="0.3">
      <c r="C234"/>
      <c r="D234"/>
    </row>
    <row r="235" spans="3:4" x14ac:dyDescent="0.3">
      <c r="C235"/>
      <c r="D235"/>
    </row>
    <row r="236" spans="3:4" x14ac:dyDescent="0.3">
      <c r="C236"/>
      <c r="D236"/>
    </row>
    <row r="237" spans="3:4" x14ac:dyDescent="0.3">
      <c r="C237"/>
      <c r="D237"/>
    </row>
    <row r="238" spans="3:4" x14ac:dyDescent="0.3">
      <c r="C238"/>
      <c r="D238"/>
    </row>
    <row r="239" spans="3:4" x14ac:dyDescent="0.3">
      <c r="C239"/>
      <c r="D239"/>
    </row>
    <row r="240" spans="3:4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862" spans="3:4" x14ac:dyDescent="0.3">
      <c r="C862"/>
      <c r="D862"/>
    </row>
    <row r="863" spans="3:4" x14ac:dyDescent="0.3">
      <c r="C863"/>
      <c r="D863"/>
    </row>
    <row r="864" spans="3:4" x14ac:dyDescent="0.3">
      <c r="C864"/>
      <c r="D864"/>
    </row>
    <row r="865" spans="3:4" x14ac:dyDescent="0.3">
      <c r="C865"/>
      <c r="D865"/>
    </row>
    <row r="866" spans="3:4" x14ac:dyDescent="0.3">
      <c r="C866"/>
      <c r="D866"/>
    </row>
    <row r="867" spans="3:4" x14ac:dyDescent="0.3">
      <c r="C867"/>
      <c r="D867"/>
    </row>
    <row r="868" spans="3:4" x14ac:dyDescent="0.3">
      <c r="C868"/>
      <c r="D868"/>
    </row>
    <row r="869" spans="3:4" x14ac:dyDescent="0.3">
      <c r="C869"/>
      <c r="D869"/>
    </row>
    <row r="870" spans="3:4" x14ac:dyDescent="0.3">
      <c r="C870"/>
      <c r="D870"/>
    </row>
    <row r="871" spans="3:4" x14ac:dyDescent="0.3">
      <c r="C871"/>
      <c r="D871"/>
    </row>
    <row r="872" spans="3:4" x14ac:dyDescent="0.3">
      <c r="C872"/>
      <c r="D872"/>
    </row>
    <row r="873" spans="3:4" x14ac:dyDescent="0.3">
      <c r="C873"/>
      <c r="D873"/>
    </row>
    <row r="874" spans="3:4" x14ac:dyDescent="0.3">
      <c r="C874"/>
      <c r="D874"/>
    </row>
    <row r="875" spans="3:4" x14ac:dyDescent="0.3">
      <c r="C875"/>
      <c r="D875"/>
    </row>
    <row r="876" spans="3:4" x14ac:dyDescent="0.3">
      <c r="C876"/>
      <c r="D876"/>
    </row>
    <row r="877" spans="3:4" x14ac:dyDescent="0.3">
      <c r="C877"/>
      <c r="D877"/>
    </row>
    <row r="878" spans="3:4" x14ac:dyDescent="0.3">
      <c r="C878"/>
      <c r="D878"/>
    </row>
    <row r="879" spans="3:4" x14ac:dyDescent="0.3">
      <c r="C879"/>
      <c r="D879"/>
    </row>
    <row r="880" spans="3:4" x14ac:dyDescent="0.3">
      <c r="C880"/>
      <c r="D880"/>
    </row>
    <row r="881" spans="3:4" x14ac:dyDescent="0.3">
      <c r="C881"/>
      <c r="D881"/>
    </row>
    <row r="882" spans="3:4" x14ac:dyDescent="0.3">
      <c r="C882"/>
      <c r="D882"/>
    </row>
    <row r="883" spans="3:4" x14ac:dyDescent="0.3">
      <c r="C883"/>
      <c r="D883"/>
    </row>
    <row r="884" spans="3:4" x14ac:dyDescent="0.3">
      <c r="C884"/>
      <c r="D884"/>
    </row>
    <row r="885" spans="3:4" x14ac:dyDescent="0.3">
      <c r="C885"/>
      <c r="D885"/>
    </row>
    <row r="886" spans="3:4" x14ac:dyDescent="0.3">
      <c r="C886"/>
      <c r="D886"/>
    </row>
    <row r="887" spans="3:4" x14ac:dyDescent="0.3">
      <c r="C887"/>
      <c r="D887"/>
    </row>
    <row r="888" spans="3:4" x14ac:dyDescent="0.3">
      <c r="C888"/>
      <c r="D888"/>
    </row>
    <row r="889" spans="3:4" x14ac:dyDescent="0.3">
      <c r="C889"/>
      <c r="D889"/>
    </row>
    <row r="890" spans="3:4" x14ac:dyDescent="0.3">
      <c r="C890"/>
      <c r="D890"/>
    </row>
    <row r="891" spans="3:4" x14ac:dyDescent="0.3">
      <c r="C891"/>
      <c r="D891"/>
    </row>
    <row r="892" spans="3:4" x14ac:dyDescent="0.3">
      <c r="C892"/>
      <c r="D892"/>
    </row>
    <row r="893" spans="3:4" x14ac:dyDescent="0.3">
      <c r="C893"/>
      <c r="D893"/>
    </row>
    <row r="894" spans="3:4" x14ac:dyDescent="0.3">
      <c r="C894"/>
      <c r="D894"/>
    </row>
    <row r="895" spans="3:4" x14ac:dyDescent="0.3">
      <c r="C895"/>
      <c r="D895"/>
    </row>
    <row r="896" spans="3:4" x14ac:dyDescent="0.3">
      <c r="C896"/>
      <c r="D896"/>
    </row>
    <row r="897" spans="3:4" x14ac:dyDescent="0.3">
      <c r="C897"/>
      <c r="D897"/>
    </row>
    <row r="898" spans="3:4" x14ac:dyDescent="0.3">
      <c r="C898"/>
      <c r="D898"/>
    </row>
    <row r="899" spans="3:4" x14ac:dyDescent="0.3">
      <c r="C899"/>
      <c r="D899"/>
    </row>
    <row r="900" spans="3:4" x14ac:dyDescent="0.3">
      <c r="C900"/>
      <c r="D900"/>
    </row>
    <row r="901" spans="3:4" x14ac:dyDescent="0.3">
      <c r="C901"/>
      <c r="D901"/>
    </row>
    <row r="902" spans="3:4" x14ac:dyDescent="0.3">
      <c r="C902"/>
      <c r="D902"/>
    </row>
    <row r="903" spans="3:4" x14ac:dyDescent="0.3">
      <c r="C903"/>
      <c r="D903"/>
    </row>
    <row r="904" spans="3:4" x14ac:dyDescent="0.3">
      <c r="C904"/>
      <c r="D904"/>
    </row>
    <row r="905" spans="3:4" x14ac:dyDescent="0.3">
      <c r="C905"/>
      <c r="D905"/>
    </row>
    <row r="906" spans="3:4" x14ac:dyDescent="0.3">
      <c r="C906"/>
      <c r="D906"/>
    </row>
    <row r="907" spans="3:4" x14ac:dyDescent="0.3">
      <c r="C907"/>
      <c r="D907"/>
    </row>
    <row r="908" spans="3:4" x14ac:dyDescent="0.3">
      <c r="C908"/>
      <c r="D908"/>
    </row>
    <row r="909" spans="3:4" x14ac:dyDescent="0.3">
      <c r="C909"/>
      <c r="D909"/>
    </row>
    <row r="910" spans="3:4" x14ac:dyDescent="0.3">
      <c r="C910"/>
      <c r="D910"/>
    </row>
    <row r="911" spans="3:4" x14ac:dyDescent="0.3">
      <c r="C911"/>
      <c r="D911"/>
    </row>
    <row r="912" spans="3:4" x14ac:dyDescent="0.3">
      <c r="C912"/>
      <c r="D912"/>
    </row>
    <row r="913" spans="3:4" x14ac:dyDescent="0.3">
      <c r="C913"/>
      <c r="D913"/>
    </row>
    <row r="914" spans="3:4" x14ac:dyDescent="0.3">
      <c r="C914"/>
      <c r="D914"/>
    </row>
    <row r="915" spans="3:4" x14ac:dyDescent="0.3">
      <c r="C915"/>
      <c r="D915"/>
    </row>
    <row r="916" spans="3:4" x14ac:dyDescent="0.3">
      <c r="C916"/>
      <c r="D916"/>
    </row>
    <row r="917" spans="3:4" x14ac:dyDescent="0.3">
      <c r="C917"/>
      <c r="D917"/>
    </row>
    <row r="918" spans="3:4" x14ac:dyDescent="0.3">
      <c r="C918"/>
      <c r="D918"/>
    </row>
    <row r="919" spans="3:4" x14ac:dyDescent="0.3">
      <c r="C919"/>
      <c r="D919"/>
    </row>
    <row r="920" spans="3:4" x14ac:dyDescent="0.3">
      <c r="C920"/>
      <c r="D920"/>
    </row>
    <row r="921" spans="3:4" x14ac:dyDescent="0.3">
      <c r="C921"/>
      <c r="D921"/>
    </row>
    <row r="922" spans="3:4" x14ac:dyDescent="0.3">
      <c r="C922"/>
      <c r="D922"/>
    </row>
    <row r="923" spans="3:4" x14ac:dyDescent="0.3">
      <c r="C923"/>
      <c r="D923"/>
    </row>
    <row r="924" spans="3:4" x14ac:dyDescent="0.3">
      <c r="C924"/>
      <c r="D924"/>
    </row>
    <row r="925" spans="3:4" x14ac:dyDescent="0.3">
      <c r="C925"/>
      <c r="D925"/>
    </row>
    <row r="926" spans="3:4" x14ac:dyDescent="0.3">
      <c r="C926"/>
      <c r="D926"/>
    </row>
    <row r="927" spans="3:4" x14ac:dyDescent="0.3">
      <c r="C927"/>
      <c r="D927"/>
    </row>
    <row r="928" spans="3:4" x14ac:dyDescent="0.3">
      <c r="C928"/>
      <c r="D928"/>
    </row>
    <row r="929" spans="3:4" x14ac:dyDescent="0.3">
      <c r="C929"/>
      <c r="D929"/>
    </row>
    <row r="930" spans="3:4" x14ac:dyDescent="0.3">
      <c r="C930"/>
      <c r="D930"/>
    </row>
    <row r="931" spans="3:4" x14ac:dyDescent="0.3">
      <c r="C931"/>
      <c r="D931"/>
    </row>
    <row r="932" spans="3:4" x14ac:dyDescent="0.3">
      <c r="C932"/>
      <c r="D932"/>
    </row>
    <row r="933" spans="3:4" x14ac:dyDescent="0.3">
      <c r="C933"/>
      <c r="D933"/>
    </row>
    <row r="934" spans="3:4" x14ac:dyDescent="0.3">
      <c r="C934"/>
      <c r="D934"/>
    </row>
    <row r="935" spans="3:4" x14ac:dyDescent="0.3">
      <c r="C935"/>
      <c r="D935"/>
    </row>
    <row r="936" spans="3:4" x14ac:dyDescent="0.3">
      <c r="C936"/>
      <c r="D936"/>
    </row>
    <row r="937" spans="3:4" x14ac:dyDescent="0.3">
      <c r="C937"/>
      <c r="D937"/>
    </row>
    <row r="938" spans="3:4" x14ac:dyDescent="0.3">
      <c r="C938"/>
      <c r="D938"/>
    </row>
    <row r="939" spans="3:4" x14ac:dyDescent="0.3">
      <c r="C939"/>
      <c r="D939"/>
    </row>
    <row r="940" spans="3:4" x14ac:dyDescent="0.3">
      <c r="C940"/>
      <c r="D940"/>
    </row>
    <row r="941" spans="3:4" x14ac:dyDescent="0.3">
      <c r="C941"/>
      <c r="D941"/>
    </row>
    <row r="942" spans="3:4" x14ac:dyDescent="0.3">
      <c r="C942"/>
      <c r="D942"/>
    </row>
    <row r="943" spans="3:4" x14ac:dyDescent="0.3">
      <c r="C943"/>
      <c r="D943"/>
    </row>
    <row r="944" spans="3:4" x14ac:dyDescent="0.3">
      <c r="C944"/>
      <c r="D944"/>
    </row>
    <row r="945" spans="3:4" x14ac:dyDescent="0.3">
      <c r="C945"/>
      <c r="D945"/>
    </row>
    <row r="946" spans="3:4" x14ac:dyDescent="0.3">
      <c r="C946"/>
      <c r="D946"/>
    </row>
    <row r="947" spans="3:4" x14ac:dyDescent="0.3">
      <c r="C947"/>
      <c r="D947"/>
    </row>
    <row r="948" spans="3:4" x14ac:dyDescent="0.3">
      <c r="C948"/>
      <c r="D948"/>
    </row>
    <row r="949" spans="3:4" x14ac:dyDescent="0.3">
      <c r="C949"/>
      <c r="D949"/>
    </row>
    <row r="950" spans="3:4" x14ac:dyDescent="0.3">
      <c r="C950"/>
      <c r="D950"/>
    </row>
    <row r="951" spans="3:4" x14ac:dyDescent="0.3">
      <c r="C951"/>
      <c r="D951"/>
    </row>
    <row r="952" spans="3:4" x14ac:dyDescent="0.3">
      <c r="C952"/>
      <c r="D952"/>
    </row>
    <row r="953" spans="3:4" x14ac:dyDescent="0.3">
      <c r="C953"/>
      <c r="D953"/>
    </row>
    <row r="954" spans="3:4" x14ac:dyDescent="0.3">
      <c r="C954"/>
      <c r="D954"/>
    </row>
    <row r="955" spans="3:4" x14ac:dyDescent="0.3">
      <c r="C955"/>
      <c r="D955"/>
    </row>
    <row r="956" spans="3:4" x14ac:dyDescent="0.3">
      <c r="C956"/>
      <c r="D956"/>
    </row>
    <row r="957" spans="3:4" x14ac:dyDescent="0.3">
      <c r="C957"/>
      <c r="D957"/>
    </row>
    <row r="958" spans="3:4" x14ac:dyDescent="0.3">
      <c r="C958"/>
      <c r="D958"/>
    </row>
    <row r="959" spans="3:4" x14ac:dyDescent="0.3">
      <c r="C959"/>
      <c r="D959"/>
    </row>
    <row r="960" spans="3:4" x14ac:dyDescent="0.3">
      <c r="C960"/>
      <c r="D960"/>
    </row>
    <row r="961" spans="3:4" x14ac:dyDescent="0.3">
      <c r="C961"/>
      <c r="D961"/>
    </row>
    <row r="962" spans="3:4" x14ac:dyDescent="0.3">
      <c r="C962"/>
      <c r="D962"/>
    </row>
    <row r="963" spans="3:4" x14ac:dyDescent="0.3">
      <c r="C963"/>
      <c r="D963"/>
    </row>
    <row r="964" spans="3:4" x14ac:dyDescent="0.3">
      <c r="C964"/>
      <c r="D964"/>
    </row>
    <row r="965" spans="3:4" x14ac:dyDescent="0.3">
      <c r="C965"/>
      <c r="D965"/>
    </row>
    <row r="966" spans="3:4" x14ac:dyDescent="0.3">
      <c r="C966"/>
      <c r="D966"/>
    </row>
    <row r="967" spans="3:4" x14ac:dyDescent="0.3">
      <c r="C967"/>
      <c r="D967"/>
    </row>
    <row r="968" spans="3:4" x14ac:dyDescent="0.3">
      <c r="C968"/>
      <c r="D968"/>
    </row>
    <row r="969" spans="3:4" x14ac:dyDescent="0.3">
      <c r="C969"/>
      <c r="D969"/>
    </row>
    <row r="970" spans="3:4" x14ac:dyDescent="0.3">
      <c r="C970"/>
      <c r="D970"/>
    </row>
    <row r="971" spans="3:4" x14ac:dyDescent="0.3">
      <c r="C971"/>
      <c r="D971"/>
    </row>
    <row r="972" spans="3:4" x14ac:dyDescent="0.3">
      <c r="C972"/>
      <c r="D972"/>
    </row>
    <row r="973" spans="3:4" x14ac:dyDescent="0.3">
      <c r="C973"/>
      <c r="D973"/>
    </row>
    <row r="974" spans="3:4" x14ac:dyDescent="0.3">
      <c r="C974"/>
      <c r="D974"/>
    </row>
    <row r="975" spans="3:4" x14ac:dyDescent="0.3">
      <c r="C975"/>
      <c r="D975"/>
    </row>
    <row r="976" spans="3:4" x14ac:dyDescent="0.3">
      <c r="C976"/>
      <c r="D976"/>
    </row>
    <row r="977" spans="3:4" x14ac:dyDescent="0.3">
      <c r="C977"/>
      <c r="D977"/>
    </row>
    <row r="978" spans="3:4" x14ac:dyDescent="0.3">
      <c r="C978"/>
      <c r="D978"/>
    </row>
    <row r="979" spans="3:4" x14ac:dyDescent="0.3">
      <c r="C979"/>
      <c r="D979"/>
    </row>
    <row r="980" spans="3:4" x14ac:dyDescent="0.3">
      <c r="C980"/>
      <c r="D980"/>
    </row>
    <row r="981" spans="3:4" x14ac:dyDescent="0.3">
      <c r="C981"/>
      <c r="D981"/>
    </row>
    <row r="982" spans="3:4" x14ac:dyDescent="0.3">
      <c r="C982"/>
      <c r="D982"/>
    </row>
    <row r="983" spans="3:4" x14ac:dyDescent="0.3">
      <c r="C983"/>
      <c r="D983"/>
    </row>
    <row r="984" spans="3:4" x14ac:dyDescent="0.3">
      <c r="C984"/>
      <c r="D984"/>
    </row>
    <row r="985" spans="3:4" x14ac:dyDescent="0.3">
      <c r="C985"/>
      <c r="D985"/>
    </row>
    <row r="986" spans="3:4" x14ac:dyDescent="0.3">
      <c r="C986"/>
      <c r="D986"/>
    </row>
    <row r="987" spans="3:4" x14ac:dyDescent="0.3">
      <c r="C987"/>
      <c r="D987"/>
    </row>
    <row r="988" spans="3:4" x14ac:dyDescent="0.3">
      <c r="C988"/>
      <c r="D988"/>
    </row>
    <row r="989" spans="3:4" x14ac:dyDescent="0.3">
      <c r="C989"/>
      <c r="D989"/>
    </row>
    <row r="990" spans="3:4" x14ac:dyDescent="0.3">
      <c r="C990"/>
      <c r="D990"/>
    </row>
    <row r="991" spans="3:4" x14ac:dyDescent="0.3">
      <c r="C991"/>
      <c r="D991"/>
    </row>
    <row r="992" spans="3:4" x14ac:dyDescent="0.3">
      <c r="C992"/>
      <c r="D992"/>
    </row>
    <row r="993" spans="3:4" x14ac:dyDescent="0.3">
      <c r="C993"/>
      <c r="D993"/>
    </row>
    <row r="994" spans="3:4" x14ac:dyDescent="0.3">
      <c r="C994"/>
      <c r="D994"/>
    </row>
    <row r="995" spans="3:4" x14ac:dyDescent="0.3">
      <c r="C995"/>
      <c r="D995"/>
    </row>
    <row r="996" spans="3:4" x14ac:dyDescent="0.3">
      <c r="C996"/>
      <c r="D996"/>
    </row>
    <row r="997" spans="3:4" x14ac:dyDescent="0.3">
      <c r="C997"/>
      <c r="D997"/>
    </row>
    <row r="998" spans="3:4" x14ac:dyDescent="0.3">
      <c r="C998"/>
      <c r="D998"/>
    </row>
    <row r="999" spans="3:4" x14ac:dyDescent="0.3">
      <c r="C999"/>
      <c r="D999"/>
    </row>
    <row r="1000" spans="3:4" x14ac:dyDescent="0.3">
      <c r="C1000"/>
      <c r="D1000"/>
    </row>
    <row r="1001" spans="3:4" x14ac:dyDescent="0.3">
      <c r="C1001"/>
      <c r="D1001"/>
    </row>
    <row r="1002" spans="3:4" x14ac:dyDescent="0.3">
      <c r="C1002"/>
      <c r="D1002"/>
    </row>
    <row r="1003" spans="3:4" x14ac:dyDescent="0.3">
      <c r="C1003"/>
      <c r="D1003"/>
    </row>
    <row r="1004" spans="3:4" x14ac:dyDescent="0.3">
      <c r="C1004"/>
      <c r="D1004"/>
    </row>
    <row r="1005" spans="3:4" x14ac:dyDescent="0.3">
      <c r="C1005"/>
      <c r="D1005"/>
    </row>
    <row r="1006" spans="3:4" x14ac:dyDescent="0.3">
      <c r="C1006"/>
      <c r="D1006"/>
    </row>
    <row r="1007" spans="3:4" x14ac:dyDescent="0.3">
      <c r="C1007"/>
      <c r="D1007"/>
    </row>
    <row r="1008" spans="3:4" x14ac:dyDescent="0.3">
      <c r="C1008"/>
      <c r="D1008"/>
    </row>
    <row r="1009" spans="3:4" x14ac:dyDescent="0.3">
      <c r="C1009"/>
      <c r="D1009"/>
    </row>
    <row r="1010" spans="3:4" x14ac:dyDescent="0.3">
      <c r="C1010"/>
      <c r="D1010"/>
    </row>
    <row r="1011" spans="3:4" x14ac:dyDescent="0.3">
      <c r="C1011"/>
      <c r="D1011"/>
    </row>
    <row r="1012" spans="3:4" x14ac:dyDescent="0.3">
      <c r="C1012"/>
      <c r="D1012"/>
    </row>
    <row r="1013" spans="3:4" x14ac:dyDescent="0.3">
      <c r="C1013"/>
      <c r="D1013"/>
    </row>
    <row r="1014" spans="3:4" x14ac:dyDescent="0.3">
      <c r="C1014"/>
      <c r="D1014"/>
    </row>
    <row r="1015" spans="3:4" x14ac:dyDescent="0.3">
      <c r="C1015"/>
      <c r="D1015"/>
    </row>
    <row r="1016" spans="3:4" x14ac:dyDescent="0.3">
      <c r="C1016"/>
      <c r="D1016"/>
    </row>
    <row r="1017" spans="3:4" x14ac:dyDescent="0.3">
      <c r="C1017"/>
      <c r="D1017"/>
    </row>
    <row r="1018" spans="3:4" x14ac:dyDescent="0.3">
      <c r="C1018"/>
      <c r="D1018"/>
    </row>
    <row r="1019" spans="3:4" x14ac:dyDescent="0.3">
      <c r="C1019"/>
      <c r="D1019"/>
    </row>
    <row r="1020" spans="3:4" x14ac:dyDescent="0.3">
      <c r="C1020"/>
      <c r="D1020"/>
    </row>
    <row r="1021" spans="3:4" x14ac:dyDescent="0.3">
      <c r="C1021"/>
      <c r="D1021"/>
    </row>
    <row r="1022" spans="3:4" x14ac:dyDescent="0.3">
      <c r="C1022"/>
      <c r="D1022"/>
    </row>
    <row r="1023" spans="3:4" x14ac:dyDescent="0.3">
      <c r="C1023"/>
      <c r="D1023"/>
    </row>
    <row r="1024" spans="3:4" x14ac:dyDescent="0.3">
      <c r="C1024"/>
      <c r="D1024"/>
    </row>
    <row r="1025" spans="3:4" x14ac:dyDescent="0.3">
      <c r="C1025"/>
      <c r="D1025"/>
    </row>
    <row r="1026" spans="3:4" x14ac:dyDescent="0.3">
      <c r="C1026"/>
      <c r="D1026"/>
    </row>
    <row r="1027" spans="3:4" x14ac:dyDescent="0.3">
      <c r="C1027"/>
      <c r="D1027"/>
    </row>
    <row r="1028" spans="3:4" x14ac:dyDescent="0.3">
      <c r="C1028"/>
      <c r="D1028"/>
    </row>
    <row r="1029" spans="3:4" x14ac:dyDescent="0.3">
      <c r="C1029"/>
      <c r="D1029"/>
    </row>
    <row r="1030" spans="3:4" x14ac:dyDescent="0.3">
      <c r="C1030"/>
      <c r="D1030"/>
    </row>
    <row r="1031" spans="3:4" x14ac:dyDescent="0.3">
      <c r="C1031"/>
      <c r="D1031"/>
    </row>
    <row r="1032" spans="3:4" x14ac:dyDescent="0.3">
      <c r="C1032"/>
      <c r="D1032"/>
    </row>
    <row r="1033" spans="3:4" x14ac:dyDescent="0.3">
      <c r="C1033"/>
      <c r="D1033"/>
    </row>
    <row r="1034" spans="3:4" x14ac:dyDescent="0.3">
      <c r="C1034"/>
      <c r="D1034"/>
    </row>
    <row r="1035" spans="3:4" x14ac:dyDescent="0.3">
      <c r="C1035"/>
      <c r="D1035"/>
    </row>
    <row r="1036" spans="3:4" x14ac:dyDescent="0.3">
      <c r="C1036"/>
      <c r="D1036"/>
    </row>
    <row r="1037" spans="3:4" x14ac:dyDescent="0.3">
      <c r="C1037"/>
      <c r="D1037"/>
    </row>
    <row r="1038" spans="3:4" x14ac:dyDescent="0.3">
      <c r="C1038"/>
      <c r="D1038"/>
    </row>
    <row r="1039" spans="3:4" x14ac:dyDescent="0.3">
      <c r="C1039"/>
      <c r="D1039"/>
    </row>
    <row r="1040" spans="3:4" x14ac:dyDescent="0.3">
      <c r="C1040"/>
      <c r="D1040"/>
    </row>
    <row r="1041" spans="3:4" x14ac:dyDescent="0.3">
      <c r="C1041"/>
      <c r="D1041"/>
    </row>
    <row r="1042" spans="3:4" x14ac:dyDescent="0.3">
      <c r="C1042"/>
      <c r="D1042"/>
    </row>
    <row r="1043" spans="3:4" x14ac:dyDescent="0.3">
      <c r="C1043"/>
      <c r="D1043"/>
    </row>
    <row r="1044" spans="3:4" x14ac:dyDescent="0.3">
      <c r="C1044"/>
      <c r="D1044"/>
    </row>
    <row r="1045" spans="3:4" x14ac:dyDescent="0.3">
      <c r="C1045"/>
      <c r="D1045"/>
    </row>
    <row r="1046" spans="3:4" x14ac:dyDescent="0.3">
      <c r="C1046"/>
      <c r="D1046"/>
    </row>
    <row r="1047" spans="3:4" x14ac:dyDescent="0.3">
      <c r="C1047"/>
      <c r="D1047"/>
    </row>
    <row r="1048" spans="3:4" x14ac:dyDescent="0.3">
      <c r="C1048"/>
      <c r="D1048"/>
    </row>
    <row r="1049" spans="3:4" x14ac:dyDescent="0.3">
      <c r="C1049"/>
      <c r="D1049"/>
    </row>
    <row r="1050" spans="3:4" x14ac:dyDescent="0.3">
      <c r="C1050"/>
      <c r="D1050"/>
    </row>
    <row r="1051" spans="3:4" x14ac:dyDescent="0.3">
      <c r="C1051"/>
      <c r="D1051"/>
    </row>
    <row r="1052" spans="3:4" x14ac:dyDescent="0.3">
      <c r="C1052"/>
      <c r="D1052"/>
    </row>
    <row r="1053" spans="3:4" x14ac:dyDescent="0.3">
      <c r="C1053"/>
      <c r="D1053"/>
    </row>
    <row r="1054" spans="3:4" x14ac:dyDescent="0.3">
      <c r="C1054"/>
      <c r="D1054"/>
    </row>
    <row r="1055" spans="3:4" x14ac:dyDescent="0.3">
      <c r="C1055"/>
      <c r="D1055"/>
    </row>
    <row r="1056" spans="3:4" x14ac:dyDescent="0.3">
      <c r="C1056"/>
      <c r="D1056"/>
    </row>
    <row r="1057" spans="3:4" x14ac:dyDescent="0.3">
      <c r="C1057"/>
      <c r="D1057"/>
    </row>
    <row r="1058" spans="3:4" x14ac:dyDescent="0.3">
      <c r="C1058"/>
      <c r="D1058"/>
    </row>
    <row r="1059" spans="3:4" x14ac:dyDescent="0.3">
      <c r="C1059"/>
      <c r="D1059"/>
    </row>
    <row r="1060" spans="3:4" x14ac:dyDescent="0.3">
      <c r="C1060"/>
      <c r="D1060"/>
    </row>
    <row r="1061" spans="3:4" x14ac:dyDescent="0.3">
      <c r="C1061"/>
      <c r="D1061"/>
    </row>
    <row r="1062" spans="3:4" x14ac:dyDescent="0.3">
      <c r="C1062"/>
      <c r="D1062"/>
    </row>
    <row r="1063" spans="3:4" x14ac:dyDescent="0.3">
      <c r="C1063"/>
      <c r="D1063"/>
    </row>
    <row r="1064" spans="3:4" x14ac:dyDescent="0.3">
      <c r="C1064"/>
      <c r="D1064"/>
    </row>
    <row r="1065" spans="3:4" x14ac:dyDescent="0.3">
      <c r="C1065"/>
      <c r="D1065"/>
    </row>
    <row r="1066" spans="3:4" x14ac:dyDescent="0.3">
      <c r="C1066"/>
      <c r="D1066"/>
    </row>
    <row r="1067" spans="3:4" x14ac:dyDescent="0.3">
      <c r="C1067"/>
      <c r="D1067"/>
    </row>
    <row r="1068" spans="3:4" x14ac:dyDescent="0.3">
      <c r="C1068"/>
      <c r="D1068"/>
    </row>
    <row r="1069" spans="3:4" x14ac:dyDescent="0.3">
      <c r="C1069"/>
      <c r="D1069"/>
    </row>
    <row r="1070" spans="3:4" x14ac:dyDescent="0.3">
      <c r="C1070"/>
      <c r="D1070"/>
    </row>
    <row r="1071" spans="3:4" x14ac:dyDescent="0.3">
      <c r="C1071"/>
      <c r="D1071"/>
    </row>
    <row r="1072" spans="3:4" x14ac:dyDescent="0.3">
      <c r="C1072"/>
      <c r="D1072"/>
    </row>
    <row r="1073" spans="3:4" x14ac:dyDescent="0.3">
      <c r="C1073"/>
      <c r="D1073"/>
    </row>
    <row r="1074" spans="3:4" x14ac:dyDescent="0.3">
      <c r="C1074"/>
      <c r="D1074"/>
    </row>
    <row r="1075" spans="3:4" x14ac:dyDescent="0.3">
      <c r="C1075"/>
      <c r="D1075"/>
    </row>
    <row r="1076" spans="3:4" x14ac:dyDescent="0.3">
      <c r="C1076"/>
      <c r="D1076"/>
    </row>
    <row r="1077" spans="3:4" x14ac:dyDescent="0.3">
      <c r="C1077"/>
      <c r="D1077"/>
    </row>
    <row r="1078" spans="3:4" x14ac:dyDescent="0.3">
      <c r="C1078"/>
      <c r="D1078"/>
    </row>
    <row r="1079" spans="3:4" x14ac:dyDescent="0.3">
      <c r="C1079"/>
      <c r="D1079"/>
    </row>
    <row r="1080" spans="3:4" x14ac:dyDescent="0.3">
      <c r="C1080"/>
      <c r="D1080"/>
    </row>
    <row r="1081" spans="3:4" x14ac:dyDescent="0.3">
      <c r="C1081"/>
      <c r="D1081"/>
    </row>
    <row r="1082" spans="3:4" x14ac:dyDescent="0.3">
      <c r="C1082"/>
      <c r="D1082"/>
    </row>
    <row r="1083" spans="3:4" x14ac:dyDescent="0.3">
      <c r="C1083"/>
      <c r="D1083"/>
    </row>
    <row r="1084" spans="3:4" x14ac:dyDescent="0.3">
      <c r="C1084"/>
      <c r="D1084"/>
    </row>
    <row r="1085" spans="3:4" x14ac:dyDescent="0.3">
      <c r="C1085"/>
      <c r="D1085"/>
    </row>
    <row r="1086" spans="3:4" x14ac:dyDescent="0.3">
      <c r="C1086"/>
      <c r="D1086"/>
    </row>
    <row r="1087" spans="3:4" x14ac:dyDescent="0.3">
      <c r="C1087"/>
      <c r="D1087"/>
    </row>
    <row r="1088" spans="3:4" x14ac:dyDescent="0.3">
      <c r="C1088"/>
      <c r="D1088"/>
    </row>
    <row r="1089" spans="3:4" x14ac:dyDescent="0.3">
      <c r="C1089"/>
      <c r="D1089"/>
    </row>
    <row r="1090" spans="3:4" x14ac:dyDescent="0.3">
      <c r="C1090"/>
      <c r="D1090"/>
    </row>
    <row r="1091" spans="3:4" x14ac:dyDescent="0.3">
      <c r="C1091"/>
      <c r="D1091"/>
    </row>
    <row r="1092" spans="3:4" x14ac:dyDescent="0.3">
      <c r="C1092"/>
      <c r="D1092"/>
    </row>
    <row r="1093" spans="3:4" x14ac:dyDescent="0.3">
      <c r="C1093"/>
      <c r="D1093"/>
    </row>
    <row r="1094" spans="3:4" x14ac:dyDescent="0.3">
      <c r="C1094"/>
      <c r="D1094"/>
    </row>
    <row r="1095" spans="3:4" x14ac:dyDescent="0.3">
      <c r="C1095"/>
      <c r="D1095"/>
    </row>
    <row r="1096" spans="3:4" x14ac:dyDescent="0.3">
      <c r="C1096"/>
      <c r="D1096"/>
    </row>
    <row r="1097" spans="3:4" x14ac:dyDescent="0.3">
      <c r="C1097"/>
      <c r="D1097"/>
    </row>
    <row r="1098" spans="3:4" x14ac:dyDescent="0.3">
      <c r="C1098"/>
      <c r="D1098"/>
    </row>
    <row r="1099" spans="3:4" x14ac:dyDescent="0.3">
      <c r="C1099"/>
      <c r="D1099"/>
    </row>
    <row r="1100" spans="3:4" x14ac:dyDescent="0.3">
      <c r="C1100"/>
      <c r="D1100"/>
    </row>
    <row r="1101" spans="3:4" x14ac:dyDescent="0.3">
      <c r="C1101"/>
      <c r="D1101"/>
    </row>
    <row r="1102" spans="3:4" x14ac:dyDescent="0.3">
      <c r="C1102"/>
      <c r="D1102"/>
    </row>
    <row r="1103" spans="3:4" x14ac:dyDescent="0.3">
      <c r="C1103"/>
      <c r="D1103"/>
    </row>
    <row r="1104" spans="3:4" x14ac:dyDescent="0.3">
      <c r="C1104"/>
      <c r="D1104"/>
    </row>
    <row r="1105" spans="3:4" x14ac:dyDescent="0.3">
      <c r="C1105"/>
      <c r="D1105"/>
    </row>
    <row r="1106" spans="3:4" x14ac:dyDescent="0.3">
      <c r="C1106"/>
      <c r="D1106"/>
    </row>
    <row r="1107" spans="3:4" x14ac:dyDescent="0.3">
      <c r="C1107"/>
      <c r="D1107"/>
    </row>
    <row r="1108" spans="3:4" x14ac:dyDescent="0.3">
      <c r="C1108"/>
      <c r="D1108"/>
    </row>
    <row r="1109" spans="3:4" x14ac:dyDescent="0.3">
      <c r="C1109"/>
      <c r="D1109"/>
    </row>
    <row r="1110" spans="3:4" x14ac:dyDescent="0.3">
      <c r="C1110"/>
      <c r="D1110"/>
    </row>
    <row r="1111" spans="3:4" x14ac:dyDescent="0.3">
      <c r="C1111"/>
      <c r="D1111"/>
    </row>
    <row r="1112" spans="3:4" x14ac:dyDescent="0.3">
      <c r="C1112"/>
      <c r="D1112"/>
    </row>
    <row r="1113" spans="3:4" x14ac:dyDescent="0.3">
      <c r="C1113"/>
      <c r="D1113"/>
    </row>
    <row r="1114" spans="3:4" x14ac:dyDescent="0.3">
      <c r="C1114"/>
      <c r="D1114"/>
    </row>
    <row r="1115" spans="3:4" x14ac:dyDescent="0.3">
      <c r="C1115"/>
      <c r="D1115"/>
    </row>
    <row r="1116" spans="3:4" x14ac:dyDescent="0.3">
      <c r="C1116"/>
      <c r="D1116"/>
    </row>
    <row r="1117" spans="3:4" x14ac:dyDescent="0.3">
      <c r="C1117"/>
      <c r="D1117"/>
    </row>
    <row r="1118" spans="3:4" x14ac:dyDescent="0.3">
      <c r="C1118"/>
      <c r="D1118"/>
    </row>
    <row r="1119" spans="3:4" x14ac:dyDescent="0.3">
      <c r="C1119"/>
      <c r="D1119"/>
    </row>
    <row r="1120" spans="3:4" x14ac:dyDescent="0.3">
      <c r="C1120"/>
      <c r="D1120"/>
    </row>
    <row r="1121" spans="3:4" x14ac:dyDescent="0.3">
      <c r="C1121"/>
      <c r="D1121"/>
    </row>
    <row r="1122" spans="3:4" x14ac:dyDescent="0.3">
      <c r="C1122"/>
      <c r="D1122"/>
    </row>
    <row r="1123" spans="3:4" x14ac:dyDescent="0.3">
      <c r="C1123"/>
      <c r="D1123"/>
    </row>
    <row r="1124" spans="3:4" x14ac:dyDescent="0.3">
      <c r="C1124"/>
      <c r="D1124"/>
    </row>
    <row r="1125" spans="3:4" x14ac:dyDescent="0.3">
      <c r="C1125"/>
      <c r="D1125"/>
    </row>
    <row r="1126" spans="3:4" x14ac:dyDescent="0.3">
      <c r="C1126"/>
      <c r="D1126"/>
    </row>
    <row r="1127" spans="3:4" x14ac:dyDescent="0.3">
      <c r="C1127"/>
      <c r="D1127"/>
    </row>
    <row r="1128" spans="3:4" x14ac:dyDescent="0.3">
      <c r="C1128"/>
      <c r="D1128"/>
    </row>
    <row r="1129" spans="3:4" x14ac:dyDescent="0.3">
      <c r="C1129"/>
      <c r="D1129"/>
    </row>
    <row r="1130" spans="3:4" x14ac:dyDescent="0.3">
      <c r="C1130"/>
      <c r="D1130"/>
    </row>
    <row r="1131" spans="3:4" x14ac:dyDescent="0.3">
      <c r="C1131"/>
      <c r="D1131"/>
    </row>
    <row r="1132" spans="3:4" x14ac:dyDescent="0.3">
      <c r="C1132"/>
      <c r="D1132"/>
    </row>
    <row r="1133" spans="3:4" x14ac:dyDescent="0.3">
      <c r="C1133"/>
      <c r="D1133"/>
    </row>
    <row r="1134" spans="3:4" x14ac:dyDescent="0.3">
      <c r="C1134"/>
      <c r="D1134"/>
    </row>
    <row r="1135" spans="3:4" x14ac:dyDescent="0.3">
      <c r="C1135"/>
      <c r="D1135"/>
    </row>
    <row r="1136" spans="3:4" x14ac:dyDescent="0.3">
      <c r="C1136"/>
      <c r="D1136"/>
    </row>
    <row r="1137" spans="3:4" x14ac:dyDescent="0.3">
      <c r="C1137"/>
      <c r="D1137"/>
    </row>
    <row r="1138" spans="3:4" x14ac:dyDescent="0.3">
      <c r="C1138"/>
      <c r="D1138"/>
    </row>
    <row r="1139" spans="3:4" x14ac:dyDescent="0.3">
      <c r="C1139"/>
      <c r="D1139"/>
    </row>
    <row r="1140" spans="3:4" x14ac:dyDescent="0.3">
      <c r="C1140"/>
      <c r="D1140"/>
    </row>
    <row r="1141" spans="3:4" x14ac:dyDescent="0.3">
      <c r="C1141"/>
      <c r="D1141"/>
    </row>
    <row r="1142" spans="3:4" x14ac:dyDescent="0.3">
      <c r="C1142"/>
      <c r="D1142"/>
    </row>
    <row r="1143" spans="3:4" x14ac:dyDescent="0.3">
      <c r="C1143"/>
      <c r="D1143"/>
    </row>
    <row r="1144" spans="3:4" x14ac:dyDescent="0.3">
      <c r="C1144"/>
      <c r="D1144"/>
    </row>
    <row r="1145" spans="3:4" x14ac:dyDescent="0.3">
      <c r="C1145"/>
      <c r="D1145"/>
    </row>
    <row r="1146" spans="3:4" x14ac:dyDescent="0.3">
      <c r="C1146"/>
      <c r="D1146"/>
    </row>
    <row r="1147" spans="3:4" x14ac:dyDescent="0.3">
      <c r="C1147"/>
      <c r="D1147"/>
    </row>
    <row r="1148" spans="3:4" x14ac:dyDescent="0.3">
      <c r="C1148"/>
      <c r="D1148"/>
    </row>
    <row r="1149" spans="3:4" x14ac:dyDescent="0.3">
      <c r="C1149"/>
      <c r="D1149"/>
    </row>
    <row r="1150" spans="3:4" x14ac:dyDescent="0.3">
      <c r="C1150"/>
      <c r="D1150"/>
    </row>
    <row r="1151" spans="3:4" x14ac:dyDescent="0.3">
      <c r="C1151"/>
      <c r="D1151"/>
    </row>
    <row r="1152" spans="3:4" x14ac:dyDescent="0.3">
      <c r="C1152"/>
      <c r="D1152"/>
    </row>
    <row r="1153" spans="3:4" x14ac:dyDescent="0.3">
      <c r="C1153"/>
      <c r="D1153"/>
    </row>
    <row r="1154" spans="3:4" x14ac:dyDescent="0.3">
      <c r="C1154"/>
      <c r="D1154"/>
    </row>
    <row r="1155" spans="3:4" x14ac:dyDescent="0.3">
      <c r="C1155"/>
      <c r="D1155"/>
    </row>
    <row r="1156" spans="3:4" x14ac:dyDescent="0.3">
      <c r="C1156"/>
      <c r="D1156"/>
    </row>
    <row r="1157" spans="3:4" x14ac:dyDescent="0.3">
      <c r="C1157"/>
      <c r="D1157"/>
    </row>
    <row r="1158" spans="3:4" x14ac:dyDescent="0.3">
      <c r="C1158"/>
      <c r="D1158"/>
    </row>
    <row r="1159" spans="3:4" x14ac:dyDescent="0.3">
      <c r="C1159"/>
      <c r="D1159"/>
    </row>
    <row r="1160" spans="3:4" x14ac:dyDescent="0.3">
      <c r="C1160"/>
      <c r="D1160"/>
    </row>
    <row r="1161" spans="3:4" x14ac:dyDescent="0.3">
      <c r="C1161"/>
      <c r="D1161"/>
    </row>
    <row r="1162" spans="3:4" x14ac:dyDescent="0.3">
      <c r="C1162"/>
      <c r="D1162"/>
    </row>
    <row r="1163" spans="3:4" x14ac:dyDescent="0.3">
      <c r="C1163"/>
      <c r="D1163"/>
    </row>
    <row r="1164" spans="3:4" x14ac:dyDescent="0.3">
      <c r="C1164"/>
      <c r="D1164"/>
    </row>
    <row r="1165" spans="3:4" x14ac:dyDescent="0.3">
      <c r="C1165"/>
      <c r="D1165"/>
    </row>
    <row r="1166" spans="3:4" x14ac:dyDescent="0.3">
      <c r="C1166"/>
      <c r="D1166"/>
    </row>
    <row r="1167" spans="3:4" x14ac:dyDescent="0.3">
      <c r="C1167"/>
      <c r="D1167"/>
    </row>
    <row r="1168" spans="3:4" x14ac:dyDescent="0.3">
      <c r="C1168"/>
      <c r="D1168"/>
    </row>
    <row r="1169" spans="3:4" x14ac:dyDescent="0.3">
      <c r="C1169"/>
      <c r="D1169"/>
    </row>
    <row r="1170" spans="3:4" x14ac:dyDescent="0.3">
      <c r="C1170"/>
      <c r="D1170"/>
    </row>
    <row r="1171" spans="3:4" x14ac:dyDescent="0.3">
      <c r="C1171"/>
      <c r="D1171"/>
    </row>
    <row r="1172" spans="3:4" x14ac:dyDescent="0.3">
      <c r="C1172"/>
      <c r="D1172"/>
    </row>
    <row r="1173" spans="3:4" x14ac:dyDescent="0.3">
      <c r="C1173"/>
      <c r="D1173"/>
    </row>
    <row r="1174" spans="3:4" x14ac:dyDescent="0.3">
      <c r="C1174"/>
      <c r="D1174"/>
    </row>
    <row r="1175" spans="3:4" x14ac:dyDescent="0.3">
      <c r="C1175"/>
      <c r="D1175"/>
    </row>
    <row r="1176" spans="3:4" x14ac:dyDescent="0.3">
      <c r="C1176"/>
      <c r="D1176"/>
    </row>
    <row r="1177" spans="3:4" x14ac:dyDescent="0.3">
      <c r="C1177"/>
      <c r="D1177"/>
    </row>
    <row r="1178" spans="3:4" x14ac:dyDescent="0.3">
      <c r="C1178"/>
      <c r="D1178"/>
    </row>
    <row r="1179" spans="3:4" x14ac:dyDescent="0.3">
      <c r="C1179"/>
      <c r="D1179"/>
    </row>
    <row r="1180" spans="3:4" x14ac:dyDescent="0.3">
      <c r="C1180"/>
      <c r="D1180"/>
    </row>
    <row r="1181" spans="3:4" x14ac:dyDescent="0.3">
      <c r="C1181"/>
      <c r="D1181"/>
    </row>
    <row r="1182" spans="3:4" x14ac:dyDescent="0.3">
      <c r="C1182"/>
      <c r="D1182"/>
    </row>
    <row r="1183" spans="3:4" x14ac:dyDescent="0.3">
      <c r="C1183"/>
      <c r="D1183"/>
    </row>
    <row r="1184" spans="3:4" x14ac:dyDescent="0.3">
      <c r="C1184"/>
      <c r="D1184"/>
    </row>
    <row r="1185" spans="3:4" x14ac:dyDescent="0.3">
      <c r="C1185"/>
      <c r="D1185"/>
    </row>
    <row r="1186" spans="3:4" x14ac:dyDescent="0.3">
      <c r="C1186"/>
      <c r="D1186"/>
    </row>
    <row r="1187" spans="3:4" x14ac:dyDescent="0.3">
      <c r="C1187"/>
      <c r="D1187"/>
    </row>
    <row r="1188" spans="3:4" x14ac:dyDescent="0.3">
      <c r="C1188"/>
      <c r="D1188"/>
    </row>
    <row r="1189" spans="3:4" x14ac:dyDescent="0.3">
      <c r="C1189"/>
      <c r="D1189"/>
    </row>
    <row r="1190" spans="3:4" x14ac:dyDescent="0.3">
      <c r="C1190"/>
      <c r="D1190"/>
    </row>
    <row r="1191" spans="3:4" x14ac:dyDescent="0.3">
      <c r="C1191"/>
      <c r="D1191"/>
    </row>
    <row r="1192" spans="3:4" x14ac:dyDescent="0.3">
      <c r="C1192"/>
      <c r="D1192"/>
    </row>
    <row r="1193" spans="3:4" x14ac:dyDescent="0.3">
      <c r="C1193"/>
      <c r="D1193"/>
    </row>
    <row r="1194" spans="3:4" x14ac:dyDescent="0.3">
      <c r="C1194"/>
      <c r="D1194"/>
    </row>
    <row r="1195" spans="3:4" x14ac:dyDescent="0.3">
      <c r="C1195"/>
      <c r="D1195"/>
    </row>
    <row r="1196" spans="3:4" x14ac:dyDescent="0.3">
      <c r="C1196"/>
      <c r="D1196"/>
    </row>
    <row r="1197" spans="3:4" x14ac:dyDescent="0.3">
      <c r="C1197"/>
      <c r="D1197"/>
    </row>
    <row r="1198" spans="3:4" x14ac:dyDescent="0.3">
      <c r="C1198"/>
      <c r="D1198"/>
    </row>
    <row r="1199" spans="3:4" x14ac:dyDescent="0.3">
      <c r="C1199"/>
      <c r="D1199"/>
    </row>
    <row r="1200" spans="3:4" x14ac:dyDescent="0.3">
      <c r="C1200"/>
      <c r="D1200"/>
    </row>
    <row r="1201" spans="3:4" x14ac:dyDescent="0.3">
      <c r="C1201"/>
      <c r="D1201"/>
    </row>
    <row r="1202" spans="3:4" x14ac:dyDescent="0.3">
      <c r="C1202"/>
      <c r="D1202"/>
    </row>
    <row r="1203" spans="3:4" x14ac:dyDescent="0.3">
      <c r="C1203"/>
      <c r="D1203"/>
    </row>
    <row r="1204" spans="3:4" x14ac:dyDescent="0.3">
      <c r="C1204"/>
      <c r="D1204"/>
    </row>
    <row r="1205" spans="3:4" x14ac:dyDescent="0.3">
      <c r="C1205"/>
      <c r="D1205"/>
    </row>
    <row r="1206" spans="3:4" x14ac:dyDescent="0.3">
      <c r="C1206"/>
      <c r="D1206"/>
    </row>
    <row r="1207" spans="3:4" x14ac:dyDescent="0.3">
      <c r="C1207"/>
      <c r="D1207"/>
    </row>
    <row r="1208" spans="3:4" x14ac:dyDescent="0.3">
      <c r="C1208"/>
      <c r="D1208"/>
    </row>
    <row r="1209" spans="3:4" x14ac:dyDescent="0.3">
      <c r="C1209"/>
      <c r="D1209"/>
    </row>
    <row r="1210" spans="3:4" x14ac:dyDescent="0.3">
      <c r="C1210"/>
      <c r="D1210"/>
    </row>
    <row r="1211" spans="3:4" x14ac:dyDescent="0.3">
      <c r="C1211"/>
      <c r="D1211"/>
    </row>
    <row r="1212" spans="3:4" x14ac:dyDescent="0.3">
      <c r="C1212"/>
      <c r="D1212"/>
    </row>
    <row r="1213" spans="3:4" x14ac:dyDescent="0.3">
      <c r="C1213"/>
      <c r="D1213"/>
    </row>
    <row r="1214" spans="3:4" x14ac:dyDescent="0.3">
      <c r="C1214"/>
      <c r="D1214"/>
    </row>
    <row r="1215" spans="3:4" x14ac:dyDescent="0.3">
      <c r="C1215"/>
      <c r="D1215"/>
    </row>
    <row r="1216" spans="3:4" x14ac:dyDescent="0.3">
      <c r="C1216"/>
      <c r="D1216"/>
    </row>
    <row r="1217" spans="3:4" x14ac:dyDescent="0.3">
      <c r="C1217"/>
      <c r="D1217"/>
    </row>
    <row r="1218" spans="3:4" x14ac:dyDescent="0.3">
      <c r="C1218"/>
      <c r="D1218"/>
    </row>
    <row r="1219" spans="3:4" x14ac:dyDescent="0.3">
      <c r="C1219"/>
      <c r="D1219"/>
    </row>
    <row r="1220" spans="3:4" x14ac:dyDescent="0.3">
      <c r="C1220"/>
      <c r="D1220"/>
    </row>
    <row r="1221" spans="3:4" x14ac:dyDescent="0.3">
      <c r="C1221"/>
      <c r="D1221"/>
    </row>
    <row r="1222" spans="3:4" x14ac:dyDescent="0.3">
      <c r="C1222"/>
      <c r="D1222"/>
    </row>
    <row r="1223" spans="3:4" x14ac:dyDescent="0.3">
      <c r="C1223"/>
      <c r="D1223"/>
    </row>
    <row r="1224" spans="3:4" x14ac:dyDescent="0.3">
      <c r="C1224"/>
      <c r="D1224"/>
    </row>
    <row r="1225" spans="3:4" x14ac:dyDescent="0.3">
      <c r="C1225"/>
      <c r="D1225"/>
    </row>
    <row r="1226" spans="3:4" x14ac:dyDescent="0.3">
      <c r="C1226"/>
      <c r="D1226"/>
    </row>
    <row r="1227" spans="3:4" x14ac:dyDescent="0.3">
      <c r="C1227"/>
      <c r="D1227"/>
    </row>
    <row r="1228" spans="3:4" x14ac:dyDescent="0.3">
      <c r="C1228"/>
      <c r="D1228"/>
    </row>
    <row r="1229" spans="3:4" x14ac:dyDescent="0.3">
      <c r="C1229"/>
      <c r="D1229"/>
    </row>
    <row r="1230" spans="3:4" x14ac:dyDescent="0.3">
      <c r="C1230"/>
      <c r="D1230"/>
    </row>
    <row r="1231" spans="3:4" x14ac:dyDescent="0.3">
      <c r="C1231"/>
      <c r="D1231"/>
    </row>
    <row r="1232" spans="3:4" x14ac:dyDescent="0.3">
      <c r="C1232"/>
      <c r="D1232"/>
    </row>
    <row r="1233" spans="3:4" x14ac:dyDescent="0.3">
      <c r="C1233"/>
      <c r="D1233"/>
    </row>
    <row r="1234" spans="3:4" x14ac:dyDescent="0.3">
      <c r="C1234"/>
      <c r="D1234"/>
    </row>
    <row r="1235" spans="3:4" x14ac:dyDescent="0.3">
      <c r="C1235"/>
      <c r="D1235"/>
    </row>
    <row r="1236" spans="3:4" x14ac:dyDescent="0.3">
      <c r="C1236"/>
      <c r="D1236"/>
    </row>
    <row r="1237" spans="3:4" x14ac:dyDescent="0.3">
      <c r="C1237"/>
      <c r="D1237"/>
    </row>
    <row r="1238" spans="3:4" x14ac:dyDescent="0.3">
      <c r="C1238"/>
      <c r="D1238"/>
    </row>
    <row r="1239" spans="3:4" x14ac:dyDescent="0.3">
      <c r="C1239"/>
      <c r="D1239"/>
    </row>
    <row r="1240" spans="3:4" x14ac:dyDescent="0.3">
      <c r="C1240"/>
      <c r="D1240"/>
    </row>
    <row r="1241" spans="3:4" x14ac:dyDescent="0.3">
      <c r="C1241"/>
      <c r="D1241"/>
    </row>
    <row r="1242" spans="3:4" x14ac:dyDescent="0.3">
      <c r="C1242"/>
      <c r="D1242"/>
    </row>
    <row r="1243" spans="3:4" x14ac:dyDescent="0.3">
      <c r="C1243"/>
      <c r="D1243"/>
    </row>
    <row r="1244" spans="3:4" x14ac:dyDescent="0.3">
      <c r="C1244"/>
      <c r="D1244"/>
    </row>
    <row r="1245" spans="3:4" x14ac:dyDescent="0.3">
      <c r="C1245"/>
      <c r="D1245"/>
    </row>
    <row r="1246" spans="3:4" x14ac:dyDescent="0.3">
      <c r="C1246"/>
      <c r="D1246"/>
    </row>
    <row r="1247" spans="3:4" x14ac:dyDescent="0.3">
      <c r="C1247"/>
      <c r="D1247"/>
    </row>
    <row r="1248" spans="3:4" x14ac:dyDescent="0.3">
      <c r="C1248"/>
      <c r="D1248"/>
    </row>
    <row r="1249" spans="3:4" x14ac:dyDescent="0.3">
      <c r="C1249"/>
      <c r="D1249"/>
    </row>
    <row r="1250" spans="3:4" x14ac:dyDescent="0.3">
      <c r="C1250"/>
      <c r="D1250"/>
    </row>
    <row r="1251" spans="3:4" x14ac:dyDescent="0.3">
      <c r="C1251"/>
      <c r="D1251"/>
    </row>
    <row r="1252" spans="3:4" x14ac:dyDescent="0.3">
      <c r="C1252"/>
      <c r="D1252"/>
    </row>
    <row r="1253" spans="3:4" x14ac:dyDescent="0.3">
      <c r="C1253"/>
      <c r="D1253"/>
    </row>
    <row r="1254" spans="3:4" x14ac:dyDescent="0.3">
      <c r="C1254"/>
      <c r="D1254"/>
    </row>
    <row r="1255" spans="3:4" x14ac:dyDescent="0.3">
      <c r="C1255"/>
      <c r="D1255"/>
    </row>
    <row r="1256" spans="3:4" x14ac:dyDescent="0.3">
      <c r="C1256"/>
      <c r="D1256"/>
    </row>
    <row r="1257" spans="3:4" x14ac:dyDescent="0.3">
      <c r="C1257"/>
      <c r="D1257"/>
    </row>
    <row r="1258" spans="3:4" x14ac:dyDescent="0.3">
      <c r="C1258"/>
      <c r="D1258"/>
    </row>
    <row r="1259" spans="3:4" x14ac:dyDescent="0.3">
      <c r="C1259"/>
      <c r="D1259"/>
    </row>
    <row r="1260" spans="3:4" x14ac:dyDescent="0.3">
      <c r="C1260"/>
      <c r="D1260"/>
    </row>
    <row r="1261" spans="3:4" x14ac:dyDescent="0.3">
      <c r="C1261"/>
      <c r="D1261"/>
    </row>
    <row r="1262" spans="3:4" x14ac:dyDescent="0.3">
      <c r="C1262"/>
      <c r="D1262"/>
    </row>
    <row r="1263" spans="3:4" x14ac:dyDescent="0.3">
      <c r="C1263"/>
      <c r="D1263"/>
    </row>
    <row r="1264" spans="3:4" x14ac:dyDescent="0.3">
      <c r="C1264"/>
      <c r="D1264"/>
    </row>
    <row r="1265" spans="3:4" x14ac:dyDescent="0.3">
      <c r="C1265"/>
      <c r="D1265"/>
    </row>
    <row r="1266" spans="3:4" x14ac:dyDescent="0.3">
      <c r="C1266"/>
      <c r="D1266"/>
    </row>
    <row r="1267" spans="3:4" x14ac:dyDescent="0.3">
      <c r="C1267"/>
      <c r="D1267"/>
    </row>
    <row r="1268" spans="3:4" x14ac:dyDescent="0.3">
      <c r="C1268"/>
      <c r="D1268"/>
    </row>
    <row r="1269" spans="3:4" x14ac:dyDescent="0.3">
      <c r="C1269"/>
      <c r="D1269"/>
    </row>
    <row r="1270" spans="3:4" x14ac:dyDescent="0.3">
      <c r="C1270"/>
      <c r="D1270"/>
    </row>
    <row r="1271" spans="3:4" x14ac:dyDescent="0.3">
      <c r="C1271"/>
      <c r="D1271"/>
    </row>
    <row r="1272" spans="3:4" x14ac:dyDescent="0.3">
      <c r="C1272"/>
      <c r="D1272"/>
    </row>
    <row r="1273" spans="3:4" x14ac:dyDescent="0.3">
      <c r="C1273"/>
      <c r="D1273"/>
    </row>
    <row r="1274" spans="3:4" x14ac:dyDescent="0.3">
      <c r="C1274"/>
      <c r="D1274"/>
    </row>
    <row r="1275" spans="3:4" x14ac:dyDescent="0.3">
      <c r="C1275"/>
      <c r="D1275"/>
    </row>
    <row r="1276" spans="3:4" x14ac:dyDescent="0.3">
      <c r="C1276"/>
      <c r="D1276"/>
    </row>
    <row r="1277" spans="3:4" x14ac:dyDescent="0.3">
      <c r="C1277"/>
      <c r="D1277"/>
    </row>
    <row r="1278" spans="3:4" x14ac:dyDescent="0.3">
      <c r="C1278"/>
      <c r="D1278"/>
    </row>
    <row r="1279" spans="3:4" x14ac:dyDescent="0.3">
      <c r="C1279"/>
      <c r="D1279"/>
    </row>
    <row r="1280" spans="3:4" x14ac:dyDescent="0.3">
      <c r="C1280"/>
      <c r="D1280"/>
    </row>
    <row r="1281" spans="3:4" x14ac:dyDescent="0.3">
      <c r="C1281"/>
      <c r="D1281"/>
    </row>
    <row r="1282" spans="3:4" x14ac:dyDescent="0.3">
      <c r="C1282"/>
      <c r="D1282"/>
    </row>
    <row r="1283" spans="3:4" x14ac:dyDescent="0.3">
      <c r="C1283"/>
      <c r="D1283"/>
    </row>
    <row r="1284" spans="3:4" x14ac:dyDescent="0.3">
      <c r="C1284"/>
      <c r="D1284"/>
    </row>
    <row r="1285" spans="3:4" x14ac:dyDescent="0.3">
      <c r="C1285"/>
      <c r="D1285"/>
    </row>
    <row r="1286" spans="3:4" x14ac:dyDescent="0.3">
      <c r="C1286"/>
      <c r="D1286"/>
    </row>
    <row r="1287" spans="3:4" x14ac:dyDescent="0.3">
      <c r="C1287"/>
      <c r="D1287"/>
    </row>
    <row r="1288" spans="3:4" x14ac:dyDescent="0.3">
      <c r="C1288"/>
      <c r="D1288"/>
    </row>
    <row r="1289" spans="3:4" x14ac:dyDescent="0.3">
      <c r="C1289"/>
      <c r="D1289"/>
    </row>
    <row r="1290" spans="3:4" x14ac:dyDescent="0.3">
      <c r="C1290"/>
      <c r="D1290"/>
    </row>
    <row r="1291" spans="3:4" x14ac:dyDescent="0.3">
      <c r="C1291"/>
      <c r="D1291"/>
    </row>
    <row r="1292" spans="3:4" x14ac:dyDescent="0.3">
      <c r="C1292"/>
      <c r="D1292"/>
    </row>
    <row r="1293" spans="3:4" x14ac:dyDescent="0.3">
      <c r="C1293"/>
      <c r="D1293"/>
    </row>
    <row r="1294" spans="3:4" x14ac:dyDescent="0.3">
      <c r="C1294"/>
      <c r="D1294"/>
    </row>
    <row r="1295" spans="3:4" x14ac:dyDescent="0.3">
      <c r="C1295"/>
      <c r="D1295"/>
    </row>
    <row r="1296" spans="3:4" x14ac:dyDescent="0.3">
      <c r="C1296"/>
      <c r="D1296"/>
    </row>
    <row r="1297" spans="3:4" x14ac:dyDescent="0.3">
      <c r="C1297"/>
      <c r="D1297"/>
    </row>
    <row r="1298" spans="3:4" x14ac:dyDescent="0.3">
      <c r="C1298"/>
      <c r="D1298"/>
    </row>
    <row r="1299" spans="3:4" x14ac:dyDescent="0.3">
      <c r="C1299"/>
      <c r="D1299"/>
    </row>
    <row r="1300" spans="3:4" x14ac:dyDescent="0.3">
      <c r="C1300"/>
      <c r="D1300"/>
    </row>
    <row r="1301" spans="3:4" x14ac:dyDescent="0.3">
      <c r="C1301"/>
      <c r="D1301"/>
    </row>
    <row r="1302" spans="3:4" x14ac:dyDescent="0.3">
      <c r="C1302"/>
      <c r="D1302"/>
    </row>
    <row r="1303" spans="3:4" x14ac:dyDescent="0.3">
      <c r="C1303"/>
      <c r="D1303"/>
    </row>
    <row r="1304" spans="3:4" x14ac:dyDescent="0.3">
      <c r="C1304"/>
      <c r="D1304"/>
    </row>
    <row r="1305" spans="3:4" x14ac:dyDescent="0.3">
      <c r="C1305"/>
      <c r="D1305"/>
    </row>
    <row r="1306" spans="3:4" x14ac:dyDescent="0.3">
      <c r="C1306"/>
      <c r="D1306"/>
    </row>
    <row r="1307" spans="3:4" x14ac:dyDescent="0.3">
      <c r="C1307"/>
      <c r="D1307"/>
    </row>
    <row r="1308" spans="3:4" x14ac:dyDescent="0.3">
      <c r="C1308"/>
      <c r="D1308"/>
    </row>
    <row r="1309" spans="3:4" x14ac:dyDescent="0.3">
      <c r="C1309"/>
      <c r="D1309"/>
    </row>
    <row r="1310" spans="3:4" x14ac:dyDescent="0.3">
      <c r="C1310"/>
      <c r="D1310"/>
    </row>
    <row r="1311" spans="3:4" x14ac:dyDescent="0.3">
      <c r="C1311"/>
      <c r="D1311"/>
    </row>
    <row r="1312" spans="3:4" x14ac:dyDescent="0.3">
      <c r="C1312"/>
      <c r="D1312"/>
    </row>
    <row r="1313" spans="3:4" x14ac:dyDescent="0.3">
      <c r="C1313"/>
      <c r="D1313"/>
    </row>
    <row r="1314" spans="3:4" x14ac:dyDescent="0.3">
      <c r="C1314"/>
      <c r="D1314"/>
    </row>
    <row r="1315" spans="3:4" x14ac:dyDescent="0.3">
      <c r="C1315"/>
      <c r="D1315"/>
    </row>
    <row r="1316" spans="3:4" x14ac:dyDescent="0.3">
      <c r="C1316"/>
      <c r="D1316"/>
    </row>
    <row r="1317" spans="3:4" x14ac:dyDescent="0.3">
      <c r="C1317"/>
      <c r="D1317"/>
    </row>
    <row r="1318" spans="3:4" x14ac:dyDescent="0.3">
      <c r="C1318"/>
      <c r="D1318"/>
    </row>
    <row r="1319" spans="3:4" x14ac:dyDescent="0.3">
      <c r="C1319"/>
      <c r="D1319"/>
    </row>
    <row r="1320" spans="3:4" x14ac:dyDescent="0.3">
      <c r="C1320"/>
      <c r="D1320"/>
    </row>
    <row r="1321" spans="3:4" x14ac:dyDescent="0.3">
      <c r="C1321"/>
      <c r="D1321"/>
    </row>
    <row r="1322" spans="3:4" x14ac:dyDescent="0.3">
      <c r="C1322"/>
      <c r="D1322"/>
    </row>
    <row r="1323" spans="3:4" x14ac:dyDescent="0.3">
      <c r="C1323"/>
      <c r="D1323"/>
    </row>
    <row r="1324" spans="3:4" x14ac:dyDescent="0.3">
      <c r="C1324"/>
      <c r="D1324"/>
    </row>
    <row r="1325" spans="3:4" x14ac:dyDescent="0.3">
      <c r="C1325"/>
      <c r="D1325"/>
    </row>
    <row r="1326" spans="3:4" x14ac:dyDescent="0.3">
      <c r="C1326"/>
      <c r="D1326"/>
    </row>
    <row r="1327" spans="3:4" x14ac:dyDescent="0.3">
      <c r="C1327"/>
      <c r="D1327"/>
    </row>
    <row r="1328" spans="3:4" x14ac:dyDescent="0.3">
      <c r="C1328"/>
      <c r="D1328"/>
    </row>
    <row r="1329" spans="3:4" x14ac:dyDescent="0.3">
      <c r="C1329"/>
      <c r="D1329"/>
    </row>
    <row r="1330" spans="3:4" x14ac:dyDescent="0.3">
      <c r="C1330"/>
      <c r="D1330"/>
    </row>
    <row r="1331" spans="3:4" x14ac:dyDescent="0.3">
      <c r="C1331"/>
      <c r="D1331"/>
    </row>
    <row r="1332" spans="3:4" x14ac:dyDescent="0.3">
      <c r="C1332"/>
      <c r="D1332"/>
    </row>
    <row r="1333" spans="3:4" x14ac:dyDescent="0.3">
      <c r="C1333"/>
      <c r="D1333"/>
    </row>
    <row r="1334" spans="3:4" x14ac:dyDescent="0.3">
      <c r="C1334"/>
      <c r="D1334"/>
    </row>
    <row r="1335" spans="3:4" x14ac:dyDescent="0.3">
      <c r="C1335"/>
      <c r="D1335"/>
    </row>
    <row r="1336" spans="3:4" x14ac:dyDescent="0.3">
      <c r="C1336"/>
      <c r="D1336"/>
    </row>
    <row r="1337" spans="3:4" x14ac:dyDescent="0.3">
      <c r="C1337"/>
      <c r="D1337"/>
    </row>
    <row r="1338" spans="3:4" x14ac:dyDescent="0.3">
      <c r="C1338"/>
      <c r="D1338"/>
    </row>
    <row r="1339" spans="3:4" x14ac:dyDescent="0.3">
      <c r="C1339"/>
      <c r="D1339"/>
    </row>
    <row r="1340" spans="3:4" x14ac:dyDescent="0.3">
      <c r="C1340"/>
      <c r="D1340"/>
    </row>
    <row r="1341" spans="3:4" x14ac:dyDescent="0.3">
      <c r="C1341"/>
      <c r="D1341"/>
    </row>
    <row r="1342" spans="3:4" x14ac:dyDescent="0.3">
      <c r="C1342"/>
      <c r="D1342"/>
    </row>
    <row r="1343" spans="3:4" x14ac:dyDescent="0.3">
      <c r="C1343"/>
      <c r="D1343"/>
    </row>
    <row r="1344" spans="3:4" x14ac:dyDescent="0.3">
      <c r="C1344"/>
      <c r="D1344"/>
    </row>
    <row r="1345" spans="3:4" x14ac:dyDescent="0.3">
      <c r="C1345"/>
      <c r="D1345"/>
    </row>
    <row r="1346" spans="3:4" x14ac:dyDescent="0.3">
      <c r="C1346"/>
      <c r="D1346"/>
    </row>
    <row r="1347" spans="3:4" x14ac:dyDescent="0.3">
      <c r="C1347"/>
      <c r="D1347"/>
    </row>
    <row r="1348" spans="3:4" x14ac:dyDescent="0.3">
      <c r="C1348"/>
      <c r="D1348"/>
    </row>
    <row r="1349" spans="3:4" x14ac:dyDescent="0.3">
      <c r="C1349"/>
      <c r="D1349"/>
    </row>
    <row r="1350" spans="3:4" x14ac:dyDescent="0.3">
      <c r="C1350"/>
      <c r="D1350"/>
    </row>
    <row r="1351" spans="3:4" x14ac:dyDescent="0.3">
      <c r="C1351"/>
      <c r="D1351"/>
    </row>
    <row r="1352" spans="3:4" x14ac:dyDescent="0.3">
      <c r="C1352"/>
      <c r="D1352"/>
    </row>
    <row r="1353" spans="3:4" x14ac:dyDescent="0.3">
      <c r="C1353"/>
      <c r="D1353"/>
    </row>
    <row r="1354" spans="3:4" x14ac:dyDescent="0.3">
      <c r="C1354"/>
      <c r="D1354"/>
    </row>
    <row r="1355" spans="3:4" x14ac:dyDescent="0.3">
      <c r="C1355"/>
      <c r="D1355"/>
    </row>
    <row r="1356" spans="3:4" x14ac:dyDescent="0.3">
      <c r="C1356"/>
      <c r="D1356"/>
    </row>
    <row r="1357" spans="3:4" x14ac:dyDescent="0.3">
      <c r="C1357"/>
      <c r="D1357"/>
    </row>
    <row r="1358" spans="3:4" x14ac:dyDescent="0.3">
      <c r="C1358"/>
      <c r="D1358"/>
    </row>
    <row r="1359" spans="3:4" x14ac:dyDescent="0.3">
      <c r="C1359"/>
      <c r="D1359"/>
    </row>
    <row r="1360" spans="3:4" x14ac:dyDescent="0.3">
      <c r="C1360"/>
      <c r="D1360"/>
    </row>
    <row r="1361" spans="3:4" x14ac:dyDescent="0.3">
      <c r="C1361"/>
      <c r="D1361"/>
    </row>
    <row r="1362" spans="3:4" x14ac:dyDescent="0.3">
      <c r="C1362"/>
      <c r="D1362"/>
    </row>
    <row r="1363" spans="3:4" x14ac:dyDescent="0.3">
      <c r="C1363"/>
      <c r="D1363"/>
    </row>
    <row r="1364" spans="3:4" x14ac:dyDescent="0.3">
      <c r="C1364"/>
      <c r="D1364"/>
    </row>
    <row r="1365" spans="3:4" x14ac:dyDescent="0.3">
      <c r="C1365"/>
      <c r="D1365"/>
    </row>
    <row r="1366" spans="3:4" x14ac:dyDescent="0.3">
      <c r="C1366"/>
      <c r="D1366"/>
    </row>
    <row r="1367" spans="3:4" x14ac:dyDescent="0.3">
      <c r="C1367"/>
      <c r="D1367"/>
    </row>
    <row r="1368" spans="3:4" x14ac:dyDescent="0.3">
      <c r="C1368"/>
      <c r="D1368"/>
    </row>
    <row r="1369" spans="3:4" x14ac:dyDescent="0.3">
      <c r="C1369"/>
      <c r="D1369"/>
    </row>
    <row r="1370" spans="3:4" x14ac:dyDescent="0.3">
      <c r="C1370"/>
      <c r="D1370"/>
    </row>
    <row r="1371" spans="3:4" x14ac:dyDescent="0.3">
      <c r="C1371"/>
      <c r="D1371"/>
    </row>
    <row r="1372" spans="3:4" x14ac:dyDescent="0.3">
      <c r="C1372"/>
      <c r="D1372"/>
    </row>
    <row r="1373" spans="3:4" x14ac:dyDescent="0.3">
      <c r="C1373"/>
      <c r="D1373"/>
    </row>
    <row r="1374" spans="3:4" x14ac:dyDescent="0.3">
      <c r="C1374"/>
      <c r="D1374"/>
    </row>
    <row r="1375" spans="3:4" x14ac:dyDescent="0.3">
      <c r="C1375"/>
      <c r="D1375"/>
    </row>
    <row r="1376" spans="3:4" x14ac:dyDescent="0.3">
      <c r="C1376"/>
      <c r="D1376"/>
    </row>
    <row r="1377" spans="3:4" x14ac:dyDescent="0.3">
      <c r="C1377"/>
      <c r="D1377"/>
    </row>
    <row r="1378" spans="3:4" x14ac:dyDescent="0.3">
      <c r="C1378"/>
      <c r="D1378"/>
    </row>
    <row r="1379" spans="3:4" x14ac:dyDescent="0.3">
      <c r="C1379"/>
      <c r="D1379"/>
    </row>
    <row r="1380" spans="3:4" x14ac:dyDescent="0.3">
      <c r="C1380"/>
      <c r="D1380"/>
    </row>
    <row r="1381" spans="3:4" x14ac:dyDescent="0.3">
      <c r="C1381"/>
      <c r="D1381"/>
    </row>
    <row r="1382" spans="3:4" x14ac:dyDescent="0.3">
      <c r="C1382"/>
      <c r="D1382"/>
    </row>
    <row r="1383" spans="3:4" x14ac:dyDescent="0.3">
      <c r="C1383"/>
      <c r="D1383"/>
    </row>
    <row r="1384" spans="3:4" x14ac:dyDescent="0.3">
      <c r="C1384"/>
      <c r="D1384"/>
    </row>
    <row r="1385" spans="3:4" x14ac:dyDescent="0.3">
      <c r="C1385"/>
      <c r="D1385"/>
    </row>
    <row r="1386" spans="3:4" x14ac:dyDescent="0.3">
      <c r="C1386"/>
      <c r="D1386"/>
    </row>
    <row r="1387" spans="3:4" x14ac:dyDescent="0.3">
      <c r="C1387"/>
      <c r="D1387"/>
    </row>
    <row r="1388" spans="3:4" x14ac:dyDescent="0.3">
      <c r="C1388"/>
      <c r="D1388"/>
    </row>
    <row r="1389" spans="3:4" x14ac:dyDescent="0.3">
      <c r="C1389"/>
      <c r="D1389"/>
    </row>
    <row r="1390" spans="3:4" x14ac:dyDescent="0.3">
      <c r="C1390"/>
      <c r="D1390"/>
    </row>
    <row r="1391" spans="3:4" x14ac:dyDescent="0.3">
      <c r="C1391"/>
      <c r="D1391"/>
    </row>
    <row r="1392" spans="3:4" x14ac:dyDescent="0.3">
      <c r="C1392"/>
      <c r="D1392"/>
    </row>
    <row r="1393" spans="3:4" x14ac:dyDescent="0.3">
      <c r="C1393"/>
      <c r="D1393"/>
    </row>
    <row r="1394" spans="3:4" x14ac:dyDescent="0.3">
      <c r="C1394"/>
      <c r="D1394"/>
    </row>
    <row r="1395" spans="3:4" x14ac:dyDescent="0.3">
      <c r="C1395"/>
      <c r="D1395"/>
    </row>
    <row r="1396" spans="3:4" x14ac:dyDescent="0.3">
      <c r="C1396"/>
      <c r="D1396"/>
    </row>
    <row r="1397" spans="3:4" x14ac:dyDescent="0.3">
      <c r="C1397"/>
      <c r="D1397"/>
    </row>
    <row r="1398" spans="3:4" x14ac:dyDescent="0.3">
      <c r="C1398"/>
      <c r="D1398"/>
    </row>
    <row r="1399" spans="3:4" x14ac:dyDescent="0.3">
      <c r="C1399"/>
      <c r="D1399"/>
    </row>
    <row r="1400" spans="3:4" x14ac:dyDescent="0.3">
      <c r="C1400"/>
      <c r="D1400"/>
    </row>
    <row r="1401" spans="3:4" x14ac:dyDescent="0.3">
      <c r="C1401"/>
      <c r="D1401"/>
    </row>
    <row r="1402" spans="3:4" x14ac:dyDescent="0.3">
      <c r="C1402"/>
      <c r="D1402"/>
    </row>
    <row r="1403" spans="3:4" x14ac:dyDescent="0.3">
      <c r="C1403"/>
      <c r="D1403"/>
    </row>
    <row r="1404" spans="3:4" x14ac:dyDescent="0.3">
      <c r="C1404"/>
      <c r="D1404"/>
    </row>
    <row r="1405" spans="3:4" x14ac:dyDescent="0.3">
      <c r="C1405"/>
      <c r="D1405"/>
    </row>
    <row r="1406" spans="3:4" x14ac:dyDescent="0.3">
      <c r="C1406"/>
      <c r="D1406"/>
    </row>
    <row r="1407" spans="3:4" x14ac:dyDescent="0.3">
      <c r="C1407"/>
      <c r="D1407"/>
    </row>
    <row r="1408" spans="3:4" x14ac:dyDescent="0.3">
      <c r="C1408"/>
      <c r="D1408"/>
    </row>
    <row r="1409" spans="3:4" x14ac:dyDescent="0.3">
      <c r="C1409"/>
      <c r="D1409"/>
    </row>
    <row r="1410" spans="3:4" x14ac:dyDescent="0.3">
      <c r="C1410"/>
      <c r="D1410"/>
    </row>
    <row r="1411" spans="3:4" x14ac:dyDescent="0.3">
      <c r="C1411"/>
      <c r="D1411"/>
    </row>
    <row r="1412" spans="3:4" x14ac:dyDescent="0.3">
      <c r="C1412"/>
      <c r="D1412"/>
    </row>
    <row r="1413" spans="3:4" x14ac:dyDescent="0.3">
      <c r="C1413"/>
      <c r="D1413"/>
    </row>
    <row r="1414" spans="3:4" x14ac:dyDescent="0.3">
      <c r="C1414"/>
      <c r="D1414"/>
    </row>
    <row r="1415" spans="3:4" x14ac:dyDescent="0.3">
      <c r="C1415"/>
      <c r="D1415"/>
    </row>
    <row r="1416" spans="3:4" x14ac:dyDescent="0.3">
      <c r="C1416"/>
      <c r="D1416"/>
    </row>
    <row r="1417" spans="3:4" x14ac:dyDescent="0.3">
      <c r="C1417"/>
      <c r="D1417"/>
    </row>
    <row r="1418" spans="3:4" x14ac:dyDescent="0.3">
      <c r="C1418"/>
      <c r="D1418"/>
    </row>
    <row r="1419" spans="3:4" x14ac:dyDescent="0.3">
      <c r="C1419"/>
      <c r="D1419"/>
    </row>
    <row r="1420" spans="3:4" x14ac:dyDescent="0.3">
      <c r="C1420"/>
      <c r="D1420"/>
    </row>
    <row r="1421" spans="3:4" x14ac:dyDescent="0.3">
      <c r="C1421"/>
      <c r="D1421"/>
    </row>
    <row r="1422" spans="3:4" x14ac:dyDescent="0.3">
      <c r="C1422"/>
      <c r="D1422"/>
    </row>
    <row r="1423" spans="3:4" x14ac:dyDescent="0.3">
      <c r="C1423"/>
      <c r="D1423"/>
    </row>
    <row r="1424" spans="3:4" x14ac:dyDescent="0.3">
      <c r="C1424"/>
      <c r="D1424"/>
    </row>
    <row r="1425" spans="3:4" x14ac:dyDescent="0.3">
      <c r="C1425"/>
      <c r="D1425"/>
    </row>
    <row r="1426" spans="3:4" x14ac:dyDescent="0.3">
      <c r="C1426"/>
      <c r="D1426"/>
    </row>
    <row r="1427" spans="3:4" x14ac:dyDescent="0.3">
      <c r="C1427"/>
      <c r="D1427"/>
    </row>
    <row r="1428" spans="3:4" x14ac:dyDescent="0.3">
      <c r="C1428"/>
      <c r="D1428"/>
    </row>
    <row r="1429" spans="3:4" x14ac:dyDescent="0.3">
      <c r="C1429"/>
      <c r="D1429"/>
    </row>
    <row r="1430" spans="3:4" x14ac:dyDescent="0.3">
      <c r="C1430"/>
      <c r="D1430"/>
    </row>
    <row r="1431" spans="3:4" x14ac:dyDescent="0.3">
      <c r="C1431"/>
      <c r="D1431"/>
    </row>
    <row r="1432" spans="3:4" x14ac:dyDescent="0.3">
      <c r="C1432"/>
      <c r="D1432"/>
    </row>
    <row r="1433" spans="3:4" x14ac:dyDescent="0.3">
      <c r="C1433"/>
      <c r="D1433"/>
    </row>
    <row r="1434" spans="3:4" x14ac:dyDescent="0.3">
      <c r="C1434"/>
      <c r="D1434"/>
    </row>
    <row r="1435" spans="3:4" x14ac:dyDescent="0.3">
      <c r="C1435"/>
      <c r="D1435"/>
    </row>
    <row r="1436" spans="3:4" x14ac:dyDescent="0.3">
      <c r="C1436"/>
      <c r="D1436"/>
    </row>
    <row r="1437" spans="3:4" x14ac:dyDescent="0.3">
      <c r="C1437"/>
      <c r="D1437"/>
    </row>
    <row r="1438" spans="3:4" x14ac:dyDescent="0.3">
      <c r="C1438"/>
      <c r="D1438"/>
    </row>
    <row r="1439" spans="3:4" x14ac:dyDescent="0.3">
      <c r="C1439"/>
      <c r="D1439"/>
    </row>
    <row r="1440" spans="3:4" x14ac:dyDescent="0.3">
      <c r="C1440"/>
      <c r="D1440"/>
    </row>
    <row r="1441" spans="3:4" x14ac:dyDescent="0.3">
      <c r="C1441"/>
      <c r="D1441"/>
    </row>
    <row r="1442" spans="3:4" x14ac:dyDescent="0.3">
      <c r="C1442"/>
      <c r="D1442"/>
    </row>
    <row r="1443" spans="3:4" x14ac:dyDescent="0.3">
      <c r="C1443"/>
      <c r="D1443"/>
    </row>
    <row r="1444" spans="3:4" x14ac:dyDescent="0.3">
      <c r="C1444"/>
      <c r="D1444"/>
    </row>
    <row r="1445" spans="3:4" x14ac:dyDescent="0.3">
      <c r="C1445"/>
      <c r="D1445"/>
    </row>
    <row r="1446" spans="3:4" x14ac:dyDescent="0.3">
      <c r="C1446"/>
      <c r="D1446"/>
    </row>
    <row r="1447" spans="3:4" x14ac:dyDescent="0.3">
      <c r="C1447"/>
      <c r="D1447"/>
    </row>
    <row r="1448" spans="3:4" x14ac:dyDescent="0.3">
      <c r="C1448"/>
      <c r="D1448"/>
    </row>
    <row r="1449" spans="3:4" x14ac:dyDescent="0.3">
      <c r="C1449"/>
      <c r="D1449"/>
    </row>
    <row r="1450" spans="3:4" x14ac:dyDescent="0.3">
      <c r="C1450"/>
      <c r="D1450"/>
    </row>
    <row r="1451" spans="3:4" x14ac:dyDescent="0.3">
      <c r="C1451"/>
      <c r="D1451"/>
    </row>
    <row r="1452" spans="3:4" x14ac:dyDescent="0.3">
      <c r="C1452"/>
      <c r="D1452"/>
    </row>
    <row r="1453" spans="3:4" x14ac:dyDescent="0.3">
      <c r="C1453"/>
      <c r="D1453"/>
    </row>
    <row r="1454" spans="3:4" x14ac:dyDescent="0.3">
      <c r="C1454"/>
      <c r="D1454"/>
    </row>
    <row r="1455" spans="3:4" x14ac:dyDescent="0.3">
      <c r="C1455"/>
      <c r="D1455"/>
    </row>
    <row r="1456" spans="3:4" x14ac:dyDescent="0.3">
      <c r="C1456"/>
      <c r="D1456"/>
    </row>
    <row r="1457" spans="3:4" x14ac:dyDescent="0.3">
      <c r="C1457"/>
      <c r="D1457"/>
    </row>
    <row r="1458" spans="3:4" x14ac:dyDescent="0.3">
      <c r="C1458"/>
      <c r="D1458"/>
    </row>
    <row r="1459" spans="3:4" x14ac:dyDescent="0.3">
      <c r="C1459"/>
      <c r="D1459"/>
    </row>
    <row r="1460" spans="3:4" x14ac:dyDescent="0.3">
      <c r="C1460"/>
      <c r="D1460"/>
    </row>
    <row r="1461" spans="3:4" x14ac:dyDescent="0.3">
      <c r="C1461"/>
      <c r="D1461"/>
    </row>
    <row r="1462" spans="3:4" x14ac:dyDescent="0.3">
      <c r="C1462"/>
      <c r="D1462"/>
    </row>
    <row r="1463" spans="3:4" x14ac:dyDescent="0.3">
      <c r="C1463"/>
      <c r="D1463"/>
    </row>
    <row r="1464" spans="3:4" x14ac:dyDescent="0.3">
      <c r="C1464"/>
      <c r="D1464"/>
    </row>
    <row r="1465" spans="3:4" x14ac:dyDescent="0.3">
      <c r="C1465"/>
      <c r="D1465"/>
    </row>
    <row r="1466" spans="3:4" x14ac:dyDescent="0.3">
      <c r="C1466"/>
      <c r="D1466"/>
    </row>
    <row r="1467" spans="3:4" x14ac:dyDescent="0.3">
      <c r="C1467"/>
      <c r="D1467"/>
    </row>
    <row r="1468" spans="3:4" x14ac:dyDescent="0.3">
      <c r="C1468"/>
      <c r="D1468"/>
    </row>
    <row r="1469" spans="3:4" x14ac:dyDescent="0.3">
      <c r="C1469"/>
      <c r="D1469"/>
    </row>
    <row r="1470" spans="3:4" x14ac:dyDescent="0.3">
      <c r="C1470"/>
      <c r="D1470"/>
    </row>
    <row r="1471" spans="3:4" x14ac:dyDescent="0.3">
      <c r="C1471"/>
      <c r="D1471"/>
    </row>
    <row r="1472" spans="3:4" x14ac:dyDescent="0.3">
      <c r="C1472"/>
      <c r="D1472"/>
    </row>
    <row r="1473" spans="3:4" x14ac:dyDescent="0.3">
      <c r="C1473"/>
      <c r="D1473"/>
    </row>
    <row r="1474" spans="3:4" x14ac:dyDescent="0.3">
      <c r="C1474"/>
      <c r="D1474"/>
    </row>
    <row r="1475" spans="3:4" x14ac:dyDescent="0.3">
      <c r="C1475"/>
      <c r="D1475"/>
    </row>
    <row r="1476" spans="3:4" x14ac:dyDescent="0.3">
      <c r="C1476"/>
      <c r="D1476"/>
    </row>
    <row r="1477" spans="3:4" x14ac:dyDescent="0.3">
      <c r="C1477"/>
      <c r="D1477"/>
    </row>
    <row r="1478" spans="3:4" x14ac:dyDescent="0.3">
      <c r="C1478"/>
      <c r="D1478"/>
    </row>
    <row r="1479" spans="3:4" x14ac:dyDescent="0.3">
      <c r="C1479"/>
      <c r="D1479"/>
    </row>
    <row r="1480" spans="3:4" x14ac:dyDescent="0.3">
      <c r="C1480"/>
      <c r="D1480"/>
    </row>
    <row r="1481" spans="3:4" x14ac:dyDescent="0.3">
      <c r="C1481"/>
      <c r="D1481"/>
    </row>
    <row r="1482" spans="3:4" x14ac:dyDescent="0.3">
      <c r="C1482"/>
      <c r="D1482"/>
    </row>
    <row r="1483" spans="3:4" x14ac:dyDescent="0.3">
      <c r="C1483"/>
      <c r="D1483"/>
    </row>
    <row r="1484" spans="3:4" x14ac:dyDescent="0.3">
      <c r="C1484"/>
      <c r="D1484"/>
    </row>
    <row r="1485" spans="3:4" x14ac:dyDescent="0.3">
      <c r="C1485"/>
      <c r="D1485"/>
    </row>
    <row r="1486" spans="3:4" x14ac:dyDescent="0.3">
      <c r="C1486"/>
      <c r="D1486"/>
    </row>
    <row r="1487" spans="3:4" x14ac:dyDescent="0.3">
      <c r="C1487"/>
      <c r="D1487"/>
    </row>
    <row r="1488" spans="3:4" x14ac:dyDescent="0.3">
      <c r="C1488"/>
      <c r="D1488"/>
    </row>
    <row r="1489" spans="3:4" x14ac:dyDescent="0.3">
      <c r="C1489"/>
      <c r="D1489"/>
    </row>
    <row r="1490" spans="3:4" x14ac:dyDescent="0.3">
      <c r="C1490"/>
      <c r="D1490"/>
    </row>
    <row r="1491" spans="3:4" x14ac:dyDescent="0.3">
      <c r="C1491"/>
      <c r="D1491"/>
    </row>
    <row r="1492" spans="3:4" x14ac:dyDescent="0.3">
      <c r="C1492"/>
      <c r="D1492"/>
    </row>
    <row r="1493" spans="3:4" x14ac:dyDescent="0.3">
      <c r="C1493"/>
      <c r="D1493"/>
    </row>
    <row r="1494" spans="3:4" x14ac:dyDescent="0.3">
      <c r="C1494"/>
      <c r="D1494"/>
    </row>
    <row r="1495" spans="3:4" x14ac:dyDescent="0.3">
      <c r="C1495"/>
      <c r="D1495"/>
    </row>
    <row r="1496" spans="3:4" x14ac:dyDescent="0.3">
      <c r="C1496"/>
      <c r="D1496"/>
    </row>
    <row r="1497" spans="3:4" x14ac:dyDescent="0.3">
      <c r="C1497"/>
      <c r="D1497"/>
    </row>
    <row r="1498" spans="3:4" x14ac:dyDescent="0.3">
      <c r="C1498"/>
      <c r="D1498"/>
    </row>
    <row r="1499" spans="3:4" x14ac:dyDescent="0.3">
      <c r="C1499"/>
      <c r="D1499"/>
    </row>
    <row r="1500" spans="3:4" x14ac:dyDescent="0.3">
      <c r="C1500"/>
      <c r="D1500"/>
    </row>
    <row r="1501" spans="3:4" x14ac:dyDescent="0.3">
      <c r="C1501"/>
      <c r="D1501"/>
    </row>
    <row r="1502" spans="3:4" x14ac:dyDescent="0.3">
      <c r="C1502"/>
      <c r="D1502"/>
    </row>
    <row r="1503" spans="3:4" x14ac:dyDescent="0.3">
      <c r="C1503"/>
      <c r="D1503"/>
    </row>
    <row r="1504" spans="3:4" x14ac:dyDescent="0.3">
      <c r="C1504"/>
      <c r="D1504"/>
    </row>
    <row r="1505" spans="3:4" x14ac:dyDescent="0.3">
      <c r="C1505"/>
      <c r="D1505"/>
    </row>
    <row r="1506" spans="3:4" x14ac:dyDescent="0.3">
      <c r="C1506"/>
      <c r="D1506"/>
    </row>
    <row r="1507" spans="3:4" x14ac:dyDescent="0.3">
      <c r="C1507"/>
      <c r="D1507"/>
    </row>
    <row r="1508" spans="3:4" x14ac:dyDescent="0.3">
      <c r="C1508"/>
      <c r="D1508"/>
    </row>
    <row r="1509" spans="3:4" x14ac:dyDescent="0.3">
      <c r="C1509"/>
      <c r="D1509"/>
    </row>
    <row r="1510" spans="3:4" x14ac:dyDescent="0.3">
      <c r="C1510"/>
      <c r="D1510"/>
    </row>
    <row r="1511" spans="3:4" x14ac:dyDescent="0.3">
      <c r="C1511"/>
      <c r="D1511"/>
    </row>
    <row r="1512" spans="3:4" x14ac:dyDescent="0.3">
      <c r="C1512"/>
      <c r="D1512"/>
    </row>
    <row r="1513" spans="3:4" x14ac:dyDescent="0.3">
      <c r="C1513"/>
      <c r="D1513"/>
    </row>
    <row r="1514" spans="3:4" x14ac:dyDescent="0.3">
      <c r="C1514"/>
      <c r="D1514"/>
    </row>
    <row r="1515" spans="3:4" x14ac:dyDescent="0.3">
      <c r="C1515"/>
      <c r="D1515"/>
    </row>
    <row r="1516" spans="3:4" x14ac:dyDescent="0.3">
      <c r="C1516"/>
      <c r="D1516"/>
    </row>
    <row r="1517" spans="3:4" x14ac:dyDescent="0.3">
      <c r="C1517"/>
      <c r="D1517"/>
    </row>
    <row r="1518" spans="3:4" x14ac:dyDescent="0.3">
      <c r="C1518"/>
      <c r="D1518"/>
    </row>
    <row r="1519" spans="3:4" x14ac:dyDescent="0.3">
      <c r="C1519"/>
      <c r="D1519"/>
    </row>
    <row r="1520" spans="3:4" x14ac:dyDescent="0.3">
      <c r="C1520"/>
      <c r="D1520"/>
    </row>
    <row r="1521" spans="3:4" x14ac:dyDescent="0.3">
      <c r="C1521"/>
      <c r="D1521"/>
    </row>
    <row r="1522" spans="3:4" x14ac:dyDescent="0.3">
      <c r="C1522"/>
      <c r="D1522"/>
    </row>
    <row r="1523" spans="3:4" x14ac:dyDescent="0.3">
      <c r="C1523"/>
      <c r="D1523"/>
    </row>
    <row r="1524" spans="3:4" x14ac:dyDescent="0.3">
      <c r="C1524"/>
      <c r="D1524"/>
    </row>
    <row r="1525" spans="3:4" x14ac:dyDescent="0.3">
      <c r="C1525"/>
      <c r="D1525"/>
    </row>
    <row r="1526" spans="3:4" x14ac:dyDescent="0.3">
      <c r="C1526"/>
      <c r="D1526"/>
    </row>
    <row r="1527" spans="3:4" x14ac:dyDescent="0.3">
      <c r="C1527"/>
      <c r="D1527"/>
    </row>
    <row r="1528" spans="3:4" x14ac:dyDescent="0.3">
      <c r="C1528"/>
      <c r="D1528"/>
    </row>
    <row r="1529" spans="3:4" x14ac:dyDescent="0.3">
      <c r="C1529"/>
      <c r="D1529"/>
    </row>
    <row r="1530" spans="3:4" x14ac:dyDescent="0.3">
      <c r="C1530"/>
      <c r="D1530"/>
    </row>
    <row r="1531" spans="3:4" x14ac:dyDescent="0.3">
      <c r="C1531"/>
      <c r="D1531"/>
    </row>
    <row r="1532" spans="3:4" x14ac:dyDescent="0.3">
      <c r="C1532"/>
      <c r="D1532"/>
    </row>
    <row r="1533" spans="3:4" x14ac:dyDescent="0.3">
      <c r="C1533"/>
      <c r="D1533"/>
    </row>
    <row r="1534" spans="3:4" x14ac:dyDescent="0.3">
      <c r="C1534"/>
      <c r="D1534"/>
    </row>
    <row r="1535" spans="3:4" x14ac:dyDescent="0.3">
      <c r="C1535"/>
      <c r="D1535"/>
    </row>
    <row r="1536" spans="3:4" x14ac:dyDescent="0.3">
      <c r="C1536"/>
      <c r="D1536"/>
    </row>
    <row r="1537" spans="3:4" x14ac:dyDescent="0.3">
      <c r="C1537"/>
      <c r="D1537"/>
    </row>
    <row r="1538" spans="3:4" x14ac:dyDescent="0.3">
      <c r="C1538"/>
      <c r="D1538"/>
    </row>
    <row r="1539" spans="3:4" x14ac:dyDescent="0.3">
      <c r="C1539"/>
      <c r="D1539"/>
    </row>
    <row r="1540" spans="3:4" x14ac:dyDescent="0.3">
      <c r="C1540"/>
      <c r="D1540"/>
    </row>
    <row r="1541" spans="3:4" x14ac:dyDescent="0.3">
      <c r="C1541"/>
      <c r="D1541"/>
    </row>
    <row r="1542" spans="3:4" x14ac:dyDescent="0.3">
      <c r="C1542"/>
      <c r="D1542"/>
    </row>
    <row r="1543" spans="3:4" x14ac:dyDescent="0.3">
      <c r="C1543"/>
      <c r="D1543"/>
    </row>
    <row r="1544" spans="3:4" x14ac:dyDescent="0.3">
      <c r="C1544"/>
      <c r="D1544"/>
    </row>
    <row r="1545" spans="3:4" x14ac:dyDescent="0.3">
      <c r="C1545"/>
      <c r="D1545"/>
    </row>
    <row r="1546" spans="3:4" x14ac:dyDescent="0.3">
      <c r="C1546"/>
      <c r="D1546"/>
    </row>
    <row r="1547" spans="3:4" x14ac:dyDescent="0.3">
      <c r="C1547"/>
      <c r="D1547"/>
    </row>
    <row r="1548" spans="3:4" x14ac:dyDescent="0.3">
      <c r="C1548"/>
      <c r="D1548"/>
    </row>
    <row r="1549" spans="3:4" x14ac:dyDescent="0.3">
      <c r="C1549"/>
      <c r="D1549"/>
    </row>
    <row r="1550" spans="3:4" x14ac:dyDescent="0.3">
      <c r="C1550"/>
      <c r="D1550"/>
    </row>
    <row r="1551" spans="3:4" x14ac:dyDescent="0.3">
      <c r="C1551"/>
      <c r="D1551"/>
    </row>
    <row r="1552" spans="3:4" x14ac:dyDescent="0.3">
      <c r="C1552"/>
      <c r="D1552"/>
    </row>
    <row r="1553" spans="3:4" x14ac:dyDescent="0.3">
      <c r="C1553"/>
      <c r="D1553"/>
    </row>
    <row r="1554" spans="3:4" x14ac:dyDescent="0.3">
      <c r="C1554"/>
      <c r="D1554"/>
    </row>
    <row r="1555" spans="3:4" x14ac:dyDescent="0.3">
      <c r="C1555"/>
      <c r="D1555"/>
    </row>
    <row r="1556" spans="3:4" x14ac:dyDescent="0.3">
      <c r="C1556"/>
      <c r="D1556"/>
    </row>
    <row r="1557" spans="3:4" x14ac:dyDescent="0.3">
      <c r="C1557"/>
      <c r="D1557"/>
    </row>
    <row r="1558" spans="3:4" x14ac:dyDescent="0.3">
      <c r="C1558"/>
      <c r="D1558"/>
    </row>
    <row r="1559" spans="3:4" x14ac:dyDescent="0.3">
      <c r="C1559"/>
      <c r="D1559"/>
    </row>
    <row r="1560" spans="3:4" x14ac:dyDescent="0.3">
      <c r="C1560"/>
      <c r="D1560"/>
    </row>
    <row r="1561" spans="3:4" x14ac:dyDescent="0.3">
      <c r="C1561"/>
      <c r="D1561"/>
    </row>
    <row r="1562" spans="3:4" x14ac:dyDescent="0.3">
      <c r="C1562"/>
      <c r="D1562"/>
    </row>
    <row r="1563" spans="3:4" x14ac:dyDescent="0.3">
      <c r="C1563"/>
      <c r="D1563"/>
    </row>
    <row r="1564" spans="3:4" x14ac:dyDescent="0.3">
      <c r="C1564"/>
      <c r="D1564"/>
    </row>
    <row r="1565" spans="3:4" x14ac:dyDescent="0.3">
      <c r="C1565"/>
      <c r="D1565"/>
    </row>
    <row r="1566" spans="3:4" x14ac:dyDescent="0.3">
      <c r="C1566"/>
      <c r="D1566"/>
    </row>
    <row r="1567" spans="3:4" x14ac:dyDescent="0.3">
      <c r="C1567"/>
      <c r="D1567"/>
    </row>
    <row r="1568" spans="3:4" x14ac:dyDescent="0.3">
      <c r="C1568"/>
      <c r="D1568"/>
    </row>
    <row r="1569" spans="3:4" x14ac:dyDescent="0.3">
      <c r="C1569"/>
      <c r="D1569"/>
    </row>
    <row r="1570" spans="3:4" x14ac:dyDescent="0.3">
      <c r="C1570"/>
      <c r="D1570"/>
    </row>
    <row r="1571" spans="3:4" x14ac:dyDescent="0.3">
      <c r="C1571"/>
      <c r="D1571"/>
    </row>
    <row r="1572" spans="3:4" x14ac:dyDescent="0.3">
      <c r="C1572"/>
      <c r="D1572"/>
    </row>
    <row r="1573" spans="3:4" x14ac:dyDescent="0.3">
      <c r="C1573"/>
      <c r="D1573"/>
    </row>
    <row r="1574" spans="3:4" x14ac:dyDescent="0.3">
      <c r="C1574"/>
      <c r="D1574"/>
    </row>
    <row r="1575" spans="3:4" x14ac:dyDescent="0.3">
      <c r="C1575"/>
      <c r="D1575"/>
    </row>
    <row r="1576" spans="3:4" x14ac:dyDescent="0.3">
      <c r="C1576"/>
      <c r="D1576"/>
    </row>
    <row r="1577" spans="3:4" x14ac:dyDescent="0.3">
      <c r="C1577"/>
      <c r="D1577"/>
    </row>
    <row r="1578" spans="3:4" x14ac:dyDescent="0.3">
      <c r="C1578"/>
      <c r="D1578"/>
    </row>
    <row r="1579" spans="3:4" x14ac:dyDescent="0.3">
      <c r="C1579"/>
      <c r="D1579"/>
    </row>
    <row r="1580" spans="3:4" x14ac:dyDescent="0.3">
      <c r="C1580"/>
      <c r="D1580"/>
    </row>
    <row r="1581" spans="3:4" x14ac:dyDescent="0.3">
      <c r="C1581"/>
      <c r="D1581"/>
    </row>
    <row r="1582" spans="3:4" x14ac:dyDescent="0.3">
      <c r="C1582"/>
      <c r="D1582"/>
    </row>
    <row r="1583" spans="3:4" x14ac:dyDescent="0.3">
      <c r="C1583"/>
      <c r="D1583"/>
    </row>
    <row r="1584" spans="3:4" x14ac:dyDescent="0.3">
      <c r="C1584"/>
      <c r="D1584"/>
    </row>
    <row r="1585" spans="3:4" x14ac:dyDescent="0.3">
      <c r="C1585"/>
      <c r="D1585"/>
    </row>
    <row r="1586" spans="3:4" x14ac:dyDescent="0.3">
      <c r="C1586"/>
      <c r="D1586"/>
    </row>
    <row r="1587" spans="3:4" x14ac:dyDescent="0.3">
      <c r="C1587"/>
      <c r="D1587"/>
    </row>
    <row r="1588" spans="3:4" x14ac:dyDescent="0.3">
      <c r="C1588"/>
      <c r="D1588"/>
    </row>
    <row r="1589" spans="3:4" x14ac:dyDescent="0.3">
      <c r="C1589"/>
      <c r="D1589"/>
    </row>
    <row r="1590" spans="3:4" x14ac:dyDescent="0.3">
      <c r="C1590"/>
      <c r="D1590"/>
    </row>
    <row r="1591" spans="3:4" x14ac:dyDescent="0.3">
      <c r="C1591"/>
      <c r="D1591"/>
    </row>
    <row r="1592" spans="3:4" x14ac:dyDescent="0.3">
      <c r="C1592"/>
      <c r="D1592"/>
    </row>
    <row r="1593" spans="3:4" x14ac:dyDescent="0.3">
      <c r="C1593"/>
      <c r="D1593"/>
    </row>
    <row r="1594" spans="3:4" x14ac:dyDescent="0.3">
      <c r="C1594"/>
      <c r="D1594"/>
    </row>
    <row r="1595" spans="3:4" x14ac:dyDescent="0.3">
      <c r="C1595"/>
      <c r="D1595"/>
    </row>
    <row r="1596" spans="3:4" x14ac:dyDescent="0.3">
      <c r="C1596"/>
      <c r="D1596"/>
    </row>
    <row r="1597" spans="3:4" x14ac:dyDescent="0.3">
      <c r="C1597"/>
      <c r="D1597"/>
    </row>
    <row r="1598" spans="3:4" x14ac:dyDescent="0.3">
      <c r="C1598"/>
      <c r="D1598"/>
    </row>
    <row r="1599" spans="3:4" x14ac:dyDescent="0.3">
      <c r="C1599"/>
      <c r="D1599"/>
    </row>
    <row r="1600" spans="3:4" x14ac:dyDescent="0.3">
      <c r="C1600"/>
      <c r="D1600"/>
    </row>
    <row r="1601" spans="3:4" x14ac:dyDescent="0.3">
      <c r="C1601"/>
      <c r="D1601"/>
    </row>
    <row r="1602" spans="3:4" x14ac:dyDescent="0.3">
      <c r="C1602"/>
      <c r="D1602"/>
    </row>
    <row r="1603" spans="3:4" x14ac:dyDescent="0.3">
      <c r="C1603"/>
      <c r="D1603"/>
    </row>
    <row r="1604" spans="3:4" x14ac:dyDescent="0.3">
      <c r="C1604"/>
      <c r="D1604"/>
    </row>
    <row r="1605" spans="3:4" x14ac:dyDescent="0.3">
      <c r="C1605"/>
      <c r="D1605"/>
    </row>
    <row r="1606" spans="3:4" x14ac:dyDescent="0.3">
      <c r="C1606"/>
      <c r="D1606"/>
    </row>
    <row r="1607" spans="3:4" x14ac:dyDescent="0.3">
      <c r="C1607"/>
      <c r="D1607"/>
    </row>
    <row r="1608" spans="3:4" x14ac:dyDescent="0.3">
      <c r="C1608"/>
      <c r="D1608"/>
    </row>
    <row r="1609" spans="3:4" x14ac:dyDescent="0.3">
      <c r="C1609"/>
      <c r="D1609"/>
    </row>
    <row r="1610" spans="3:4" x14ac:dyDescent="0.3">
      <c r="C1610"/>
      <c r="D1610"/>
    </row>
    <row r="1611" spans="3:4" x14ac:dyDescent="0.3">
      <c r="C1611"/>
      <c r="D1611"/>
    </row>
    <row r="1612" spans="3:4" x14ac:dyDescent="0.3">
      <c r="C1612"/>
      <c r="D1612"/>
    </row>
    <row r="1613" spans="3:4" x14ac:dyDescent="0.3">
      <c r="C1613"/>
      <c r="D1613"/>
    </row>
    <row r="1614" spans="3:4" x14ac:dyDescent="0.3">
      <c r="C1614"/>
      <c r="D1614"/>
    </row>
    <row r="1615" spans="3:4" x14ac:dyDescent="0.3">
      <c r="C1615"/>
      <c r="D1615"/>
    </row>
    <row r="1616" spans="3:4" x14ac:dyDescent="0.3">
      <c r="C1616"/>
      <c r="D1616"/>
    </row>
    <row r="1617" spans="3:4" x14ac:dyDescent="0.3">
      <c r="C1617"/>
      <c r="D1617"/>
    </row>
    <row r="1618" spans="3:4" x14ac:dyDescent="0.3">
      <c r="C1618"/>
      <c r="D1618"/>
    </row>
    <row r="1619" spans="3:4" x14ac:dyDescent="0.3">
      <c r="C1619"/>
      <c r="D1619"/>
    </row>
    <row r="1620" spans="3:4" x14ac:dyDescent="0.3">
      <c r="C1620"/>
      <c r="D1620"/>
    </row>
    <row r="1621" spans="3:4" x14ac:dyDescent="0.3">
      <c r="C1621"/>
      <c r="D1621"/>
    </row>
    <row r="1622" spans="3:4" x14ac:dyDescent="0.3">
      <c r="C1622"/>
      <c r="D1622"/>
    </row>
    <row r="1623" spans="3:4" x14ac:dyDescent="0.3">
      <c r="C1623"/>
      <c r="D1623"/>
    </row>
    <row r="1624" spans="3:4" x14ac:dyDescent="0.3">
      <c r="C1624"/>
      <c r="D1624"/>
    </row>
    <row r="1625" spans="3:4" x14ac:dyDescent="0.3">
      <c r="C1625"/>
      <c r="D1625"/>
    </row>
    <row r="1626" spans="3:4" x14ac:dyDescent="0.3">
      <c r="C1626"/>
      <c r="D1626"/>
    </row>
    <row r="1627" spans="3:4" x14ac:dyDescent="0.3">
      <c r="C1627"/>
      <c r="D1627"/>
    </row>
    <row r="1628" spans="3:4" x14ac:dyDescent="0.3">
      <c r="C1628"/>
      <c r="D1628"/>
    </row>
    <row r="1629" spans="3:4" x14ac:dyDescent="0.3">
      <c r="C1629"/>
      <c r="D1629"/>
    </row>
    <row r="1630" spans="3:4" x14ac:dyDescent="0.3">
      <c r="C1630"/>
      <c r="D1630"/>
    </row>
    <row r="1631" spans="3:4" x14ac:dyDescent="0.3">
      <c r="C1631"/>
      <c r="D1631"/>
    </row>
    <row r="1632" spans="3:4" x14ac:dyDescent="0.3">
      <c r="C1632"/>
      <c r="D1632"/>
    </row>
    <row r="1633" spans="3:4" x14ac:dyDescent="0.3">
      <c r="C1633"/>
      <c r="D1633"/>
    </row>
    <row r="1634" spans="3:4" x14ac:dyDescent="0.3">
      <c r="C1634"/>
      <c r="D1634"/>
    </row>
    <row r="1635" spans="3:4" x14ac:dyDescent="0.3">
      <c r="C1635"/>
      <c r="D1635"/>
    </row>
    <row r="1636" spans="3:4" x14ac:dyDescent="0.3">
      <c r="C1636"/>
      <c r="D1636"/>
    </row>
    <row r="1637" spans="3:4" x14ac:dyDescent="0.3">
      <c r="C1637"/>
      <c r="D1637"/>
    </row>
    <row r="1638" spans="3:4" x14ac:dyDescent="0.3">
      <c r="C1638"/>
      <c r="D1638"/>
    </row>
    <row r="1639" spans="3:4" x14ac:dyDescent="0.3">
      <c r="C1639"/>
      <c r="D1639"/>
    </row>
    <row r="1640" spans="3:4" x14ac:dyDescent="0.3">
      <c r="C1640"/>
      <c r="D1640"/>
    </row>
    <row r="1641" spans="3:4" x14ac:dyDescent="0.3">
      <c r="C1641"/>
      <c r="D1641"/>
    </row>
    <row r="1642" spans="3:4" x14ac:dyDescent="0.3">
      <c r="C1642"/>
      <c r="D1642"/>
    </row>
    <row r="1643" spans="3:4" x14ac:dyDescent="0.3">
      <c r="C1643"/>
      <c r="D1643"/>
    </row>
    <row r="1644" spans="3:4" x14ac:dyDescent="0.3">
      <c r="C1644"/>
      <c r="D1644"/>
    </row>
    <row r="1645" spans="3:4" x14ac:dyDescent="0.3">
      <c r="C1645"/>
      <c r="D1645"/>
    </row>
    <row r="1646" spans="3:4" x14ac:dyDescent="0.3">
      <c r="C1646"/>
      <c r="D1646"/>
    </row>
    <row r="1647" spans="3:4" x14ac:dyDescent="0.3">
      <c r="C1647"/>
      <c r="D1647"/>
    </row>
    <row r="1648" spans="3:4" x14ac:dyDescent="0.3">
      <c r="C1648"/>
      <c r="D1648"/>
    </row>
    <row r="1649" spans="3:4" x14ac:dyDescent="0.3">
      <c r="C1649"/>
      <c r="D1649"/>
    </row>
    <row r="1650" spans="3:4" x14ac:dyDescent="0.3">
      <c r="C1650"/>
      <c r="D1650"/>
    </row>
    <row r="1651" spans="3:4" x14ac:dyDescent="0.3">
      <c r="C1651"/>
      <c r="D1651"/>
    </row>
    <row r="1652" spans="3:4" x14ac:dyDescent="0.3">
      <c r="C1652"/>
      <c r="D1652"/>
    </row>
    <row r="1653" spans="3:4" x14ac:dyDescent="0.3">
      <c r="C1653"/>
      <c r="D1653"/>
    </row>
    <row r="1654" spans="3:4" x14ac:dyDescent="0.3">
      <c r="C1654"/>
      <c r="D1654"/>
    </row>
    <row r="1655" spans="3:4" x14ac:dyDescent="0.3">
      <c r="C1655"/>
      <c r="D1655"/>
    </row>
    <row r="1656" spans="3:4" x14ac:dyDescent="0.3">
      <c r="C1656"/>
      <c r="D1656"/>
    </row>
    <row r="1657" spans="3:4" x14ac:dyDescent="0.3">
      <c r="C1657"/>
      <c r="D1657"/>
    </row>
    <row r="1658" spans="3:4" x14ac:dyDescent="0.3">
      <c r="C1658"/>
      <c r="D1658"/>
    </row>
    <row r="1659" spans="3:4" x14ac:dyDescent="0.3">
      <c r="C1659"/>
      <c r="D1659"/>
    </row>
    <row r="1660" spans="3:4" x14ac:dyDescent="0.3">
      <c r="C1660"/>
      <c r="D1660"/>
    </row>
    <row r="1661" spans="3:4" x14ac:dyDescent="0.3">
      <c r="C1661"/>
      <c r="D1661"/>
    </row>
    <row r="1662" spans="3:4" x14ac:dyDescent="0.3">
      <c r="C1662"/>
      <c r="D1662"/>
    </row>
    <row r="1663" spans="3:4" x14ac:dyDescent="0.3">
      <c r="C1663"/>
      <c r="D1663"/>
    </row>
    <row r="1664" spans="3:4" x14ac:dyDescent="0.3">
      <c r="C1664"/>
      <c r="D1664"/>
    </row>
    <row r="1665" spans="3:4" x14ac:dyDescent="0.3">
      <c r="C1665"/>
      <c r="D1665"/>
    </row>
    <row r="1666" spans="3:4" x14ac:dyDescent="0.3">
      <c r="C1666"/>
      <c r="D1666"/>
    </row>
    <row r="1667" spans="3:4" x14ac:dyDescent="0.3">
      <c r="C1667"/>
      <c r="D1667"/>
    </row>
    <row r="1668" spans="3:4" x14ac:dyDescent="0.3">
      <c r="C1668"/>
      <c r="D1668"/>
    </row>
    <row r="1669" spans="3:4" x14ac:dyDescent="0.3">
      <c r="C1669"/>
      <c r="D1669"/>
    </row>
    <row r="1670" spans="3:4" x14ac:dyDescent="0.3">
      <c r="C1670"/>
      <c r="D1670"/>
    </row>
    <row r="1671" spans="3:4" x14ac:dyDescent="0.3">
      <c r="C1671"/>
      <c r="D1671"/>
    </row>
    <row r="1672" spans="3:4" x14ac:dyDescent="0.3">
      <c r="C1672"/>
      <c r="D1672"/>
    </row>
    <row r="1673" spans="3:4" x14ac:dyDescent="0.3">
      <c r="C1673"/>
      <c r="D1673"/>
    </row>
    <row r="1674" spans="3:4" x14ac:dyDescent="0.3">
      <c r="C1674"/>
      <c r="D1674"/>
    </row>
    <row r="1675" spans="3:4" x14ac:dyDescent="0.3">
      <c r="C1675"/>
      <c r="D1675"/>
    </row>
    <row r="1676" spans="3:4" x14ac:dyDescent="0.3">
      <c r="C1676"/>
      <c r="D1676"/>
    </row>
    <row r="1677" spans="3:4" x14ac:dyDescent="0.3">
      <c r="C1677"/>
      <c r="D1677"/>
    </row>
    <row r="1678" spans="3:4" x14ac:dyDescent="0.3">
      <c r="C1678"/>
      <c r="D1678"/>
    </row>
    <row r="1679" spans="3:4" x14ac:dyDescent="0.3">
      <c r="C1679"/>
      <c r="D1679"/>
    </row>
    <row r="1680" spans="3:4" x14ac:dyDescent="0.3">
      <c r="C1680"/>
      <c r="D1680"/>
    </row>
    <row r="1681" spans="3:4" x14ac:dyDescent="0.3">
      <c r="C1681"/>
      <c r="D1681"/>
    </row>
    <row r="1682" spans="3:4" x14ac:dyDescent="0.3">
      <c r="C1682"/>
      <c r="D1682"/>
    </row>
    <row r="1683" spans="3:4" x14ac:dyDescent="0.3">
      <c r="C1683"/>
      <c r="D1683"/>
    </row>
    <row r="1684" spans="3:4" x14ac:dyDescent="0.3">
      <c r="C1684"/>
      <c r="D1684"/>
    </row>
    <row r="1685" spans="3:4" x14ac:dyDescent="0.3">
      <c r="C1685"/>
      <c r="D1685"/>
    </row>
    <row r="1686" spans="3:4" x14ac:dyDescent="0.3">
      <c r="C1686"/>
      <c r="D1686"/>
    </row>
    <row r="1687" spans="3:4" x14ac:dyDescent="0.3">
      <c r="C1687"/>
      <c r="D1687"/>
    </row>
    <row r="1688" spans="3:4" x14ac:dyDescent="0.3">
      <c r="C1688"/>
      <c r="D1688"/>
    </row>
    <row r="1689" spans="3:4" x14ac:dyDescent="0.3">
      <c r="C1689"/>
      <c r="D1689"/>
    </row>
    <row r="1690" spans="3:4" x14ac:dyDescent="0.3">
      <c r="C1690"/>
      <c r="D1690"/>
    </row>
    <row r="1691" spans="3:4" x14ac:dyDescent="0.3">
      <c r="C1691"/>
      <c r="D1691"/>
    </row>
    <row r="1692" spans="3:4" x14ac:dyDescent="0.3">
      <c r="C1692"/>
      <c r="D1692"/>
    </row>
    <row r="1693" spans="3:4" x14ac:dyDescent="0.3">
      <c r="C1693"/>
      <c r="D1693"/>
    </row>
    <row r="1694" spans="3:4" x14ac:dyDescent="0.3">
      <c r="C1694"/>
      <c r="D1694"/>
    </row>
    <row r="1695" spans="3:4" x14ac:dyDescent="0.3">
      <c r="C1695"/>
      <c r="D1695"/>
    </row>
    <row r="1696" spans="3:4" x14ac:dyDescent="0.3">
      <c r="C1696"/>
      <c r="D1696"/>
    </row>
    <row r="1697" spans="3:4" x14ac:dyDescent="0.3">
      <c r="C1697"/>
      <c r="D1697"/>
    </row>
    <row r="1698" spans="3:4" x14ac:dyDescent="0.3">
      <c r="C1698"/>
      <c r="D1698"/>
    </row>
    <row r="1699" spans="3:4" x14ac:dyDescent="0.3">
      <c r="C1699"/>
      <c r="D1699"/>
    </row>
    <row r="1700" spans="3:4" x14ac:dyDescent="0.3">
      <c r="C1700"/>
      <c r="D1700"/>
    </row>
    <row r="1701" spans="3:4" x14ac:dyDescent="0.3">
      <c r="C1701"/>
      <c r="D1701"/>
    </row>
    <row r="1702" spans="3:4" x14ac:dyDescent="0.3">
      <c r="C1702"/>
      <c r="D1702"/>
    </row>
    <row r="1703" spans="3:4" x14ac:dyDescent="0.3">
      <c r="C1703"/>
      <c r="D1703"/>
    </row>
    <row r="1704" spans="3:4" x14ac:dyDescent="0.3">
      <c r="C1704"/>
      <c r="D1704"/>
    </row>
    <row r="1705" spans="3:4" x14ac:dyDescent="0.3">
      <c r="C1705"/>
      <c r="D1705"/>
    </row>
    <row r="1706" spans="3:4" x14ac:dyDescent="0.3">
      <c r="C1706"/>
      <c r="D1706"/>
    </row>
    <row r="1707" spans="3:4" x14ac:dyDescent="0.3">
      <c r="C1707"/>
      <c r="D1707"/>
    </row>
    <row r="1708" spans="3:4" x14ac:dyDescent="0.3">
      <c r="C1708"/>
      <c r="D1708"/>
    </row>
    <row r="1709" spans="3:4" x14ac:dyDescent="0.3">
      <c r="C1709"/>
      <c r="D1709"/>
    </row>
    <row r="1710" spans="3:4" x14ac:dyDescent="0.3">
      <c r="C1710"/>
      <c r="D1710"/>
    </row>
    <row r="1711" spans="3:4" x14ac:dyDescent="0.3">
      <c r="C1711"/>
      <c r="D1711"/>
    </row>
    <row r="1712" spans="3:4" x14ac:dyDescent="0.3">
      <c r="C1712"/>
      <c r="D1712"/>
    </row>
    <row r="1713" spans="3:4" x14ac:dyDescent="0.3">
      <c r="C1713"/>
      <c r="D1713"/>
    </row>
    <row r="1714" spans="3:4" x14ac:dyDescent="0.3">
      <c r="C1714"/>
      <c r="D1714"/>
    </row>
    <row r="1715" spans="3:4" x14ac:dyDescent="0.3">
      <c r="C1715"/>
      <c r="D1715"/>
    </row>
    <row r="1716" spans="3:4" x14ac:dyDescent="0.3">
      <c r="C1716"/>
      <c r="D1716"/>
    </row>
    <row r="1717" spans="3:4" x14ac:dyDescent="0.3">
      <c r="C1717"/>
      <c r="D1717"/>
    </row>
    <row r="1718" spans="3:4" x14ac:dyDescent="0.3">
      <c r="C1718"/>
      <c r="D1718"/>
    </row>
    <row r="1719" spans="3:4" x14ac:dyDescent="0.3">
      <c r="C1719"/>
      <c r="D1719"/>
    </row>
    <row r="1720" spans="3:4" x14ac:dyDescent="0.3">
      <c r="C1720"/>
      <c r="D1720"/>
    </row>
    <row r="1721" spans="3:4" x14ac:dyDescent="0.3">
      <c r="C1721"/>
      <c r="D1721"/>
    </row>
    <row r="1722" spans="3:4" x14ac:dyDescent="0.3">
      <c r="C1722"/>
      <c r="D1722"/>
    </row>
    <row r="1723" spans="3:4" x14ac:dyDescent="0.3">
      <c r="C1723"/>
      <c r="D1723"/>
    </row>
    <row r="1724" spans="3:4" x14ac:dyDescent="0.3">
      <c r="C1724"/>
      <c r="D1724"/>
    </row>
    <row r="1725" spans="3:4" x14ac:dyDescent="0.3">
      <c r="C1725"/>
      <c r="D1725"/>
    </row>
    <row r="1726" spans="3:4" x14ac:dyDescent="0.3">
      <c r="C1726"/>
      <c r="D1726"/>
    </row>
    <row r="1727" spans="3:4" x14ac:dyDescent="0.3">
      <c r="C1727"/>
      <c r="D1727"/>
    </row>
    <row r="1728" spans="3:4" x14ac:dyDescent="0.3">
      <c r="C1728"/>
      <c r="D1728"/>
    </row>
    <row r="1729" spans="3:4" x14ac:dyDescent="0.3">
      <c r="C1729"/>
      <c r="D1729"/>
    </row>
    <row r="1730" spans="3:4" x14ac:dyDescent="0.3">
      <c r="C1730"/>
      <c r="D1730"/>
    </row>
    <row r="1731" spans="3:4" x14ac:dyDescent="0.3">
      <c r="C1731"/>
      <c r="D1731"/>
    </row>
    <row r="1732" spans="3:4" x14ac:dyDescent="0.3">
      <c r="C1732"/>
      <c r="D1732"/>
    </row>
    <row r="1733" spans="3:4" x14ac:dyDescent="0.3">
      <c r="C1733"/>
      <c r="D1733"/>
    </row>
    <row r="1734" spans="3:4" x14ac:dyDescent="0.3">
      <c r="C1734"/>
      <c r="D1734"/>
    </row>
    <row r="1735" spans="3:4" x14ac:dyDescent="0.3">
      <c r="C1735"/>
      <c r="D1735"/>
    </row>
    <row r="1736" spans="3:4" x14ac:dyDescent="0.3">
      <c r="C1736"/>
      <c r="D1736"/>
    </row>
    <row r="1737" spans="3:4" x14ac:dyDescent="0.3">
      <c r="C1737"/>
      <c r="D1737"/>
    </row>
    <row r="1738" spans="3:4" x14ac:dyDescent="0.3">
      <c r="C1738"/>
      <c r="D1738"/>
    </row>
    <row r="1739" spans="3:4" x14ac:dyDescent="0.3">
      <c r="C1739"/>
      <c r="D1739"/>
    </row>
    <row r="1740" spans="3:4" x14ac:dyDescent="0.3">
      <c r="C1740"/>
      <c r="D1740"/>
    </row>
    <row r="1741" spans="3:4" x14ac:dyDescent="0.3">
      <c r="C1741"/>
      <c r="D1741"/>
    </row>
    <row r="1742" spans="3:4" x14ac:dyDescent="0.3">
      <c r="C1742"/>
      <c r="D1742"/>
    </row>
    <row r="1743" spans="3:4" x14ac:dyDescent="0.3">
      <c r="C1743"/>
      <c r="D1743"/>
    </row>
    <row r="1744" spans="3:4" x14ac:dyDescent="0.3">
      <c r="C1744"/>
      <c r="D1744"/>
    </row>
    <row r="1745" spans="3:4" x14ac:dyDescent="0.3">
      <c r="C1745"/>
      <c r="D1745"/>
    </row>
    <row r="1746" spans="3:4" x14ac:dyDescent="0.3">
      <c r="C1746"/>
      <c r="D1746"/>
    </row>
    <row r="1747" spans="3:4" x14ac:dyDescent="0.3">
      <c r="C1747"/>
      <c r="D1747"/>
    </row>
    <row r="1748" spans="3:4" x14ac:dyDescent="0.3">
      <c r="C1748"/>
      <c r="D1748"/>
    </row>
    <row r="1749" spans="3:4" x14ac:dyDescent="0.3">
      <c r="C1749"/>
      <c r="D1749"/>
    </row>
    <row r="1750" spans="3:4" x14ac:dyDescent="0.3">
      <c r="C1750"/>
      <c r="D1750"/>
    </row>
    <row r="1751" spans="3:4" x14ac:dyDescent="0.3">
      <c r="C1751"/>
      <c r="D1751"/>
    </row>
    <row r="1752" spans="3:4" x14ac:dyDescent="0.3">
      <c r="C1752"/>
      <c r="D1752"/>
    </row>
    <row r="1753" spans="3:4" x14ac:dyDescent="0.3">
      <c r="C1753"/>
      <c r="D1753"/>
    </row>
    <row r="1754" spans="3:4" x14ac:dyDescent="0.3">
      <c r="C1754"/>
      <c r="D1754"/>
    </row>
    <row r="1755" spans="3:4" x14ac:dyDescent="0.3">
      <c r="C1755"/>
      <c r="D1755"/>
    </row>
    <row r="1756" spans="3:4" x14ac:dyDescent="0.3">
      <c r="C1756"/>
      <c r="D1756"/>
    </row>
    <row r="1757" spans="3:4" x14ac:dyDescent="0.3">
      <c r="C1757"/>
      <c r="D1757"/>
    </row>
    <row r="1758" spans="3:4" x14ac:dyDescent="0.3">
      <c r="C1758"/>
      <c r="D1758"/>
    </row>
    <row r="1759" spans="3:4" x14ac:dyDescent="0.3">
      <c r="C1759"/>
      <c r="D1759"/>
    </row>
    <row r="1760" spans="3:4" x14ac:dyDescent="0.3">
      <c r="C1760"/>
      <c r="D1760"/>
    </row>
    <row r="1761" spans="3:4" x14ac:dyDescent="0.3">
      <c r="C1761"/>
      <c r="D1761"/>
    </row>
    <row r="1762" spans="3:4" x14ac:dyDescent="0.3">
      <c r="C1762"/>
      <c r="D1762"/>
    </row>
    <row r="1763" spans="3:4" x14ac:dyDescent="0.3">
      <c r="C1763"/>
      <c r="D1763"/>
    </row>
    <row r="1764" spans="3:4" x14ac:dyDescent="0.3">
      <c r="C1764"/>
      <c r="D1764"/>
    </row>
    <row r="1765" spans="3:4" x14ac:dyDescent="0.3">
      <c r="C1765"/>
      <c r="D1765"/>
    </row>
    <row r="1766" spans="3:4" x14ac:dyDescent="0.3">
      <c r="C1766"/>
      <c r="D1766"/>
    </row>
    <row r="1767" spans="3:4" x14ac:dyDescent="0.3">
      <c r="C1767"/>
      <c r="D1767"/>
    </row>
    <row r="1768" spans="3:4" x14ac:dyDescent="0.3">
      <c r="C1768"/>
      <c r="D1768"/>
    </row>
    <row r="1769" spans="3:4" x14ac:dyDescent="0.3">
      <c r="C1769"/>
      <c r="D1769"/>
    </row>
    <row r="1770" spans="3:4" x14ac:dyDescent="0.3">
      <c r="C1770"/>
      <c r="D1770"/>
    </row>
    <row r="1771" spans="3:4" x14ac:dyDescent="0.3">
      <c r="C1771"/>
      <c r="D1771"/>
    </row>
    <row r="1772" spans="3:4" x14ac:dyDescent="0.3">
      <c r="C1772"/>
      <c r="D1772"/>
    </row>
    <row r="1773" spans="3:4" x14ac:dyDescent="0.3">
      <c r="C1773"/>
      <c r="D1773"/>
    </row>
    <row r="1774" spans="3:4" x14ac:dyDescent="0.3">
      <c r="C1774"/>
      <c r="D1774"/>
    </row>
    <row r="1775" spans="3:4" x14ac:dyDescent="0.3">
      <c r="C1775"/>
      <c r="D1775"/>
    </row>
    <row r="1776" spans="3:4" x14ac:dyDescent="0.3">
      <c r="C1776"/>
      <c r="D1776"/>
    </row>
    <row r="1777" spans="3:4" x14ac:dyDescent="0.3">
      <c r="C1777"/>
      <c r="D1777"/>
    </row>
    <row r="1778" spans="3:4" x14ac:dyDescent="0.3">
      <c r="C1778"/>
      <c r="D1778"/>
    </row>
    <row r="1779" spans="3:4" x14ac:dyDescent="0.3">
      <c r="C1779"/>
      <c r="D1779"/>
    </row>
    <row r="1780" spans="3:4" x14ac:dyDescent="0.3">
      <c r="C1780"/>
      <c r="D1780"/>
    </row>
    <row r="1781" spans="3:4" x14ac:dyDescent="0.3">
      <c r="C1781"/>
      <c r="D1781"/>
    </row>
    <row r="1782" spans="3:4" x14ac:dyDescent="0.3">
      <c r="C1782"/>
      <c r="D1782"/>
    </row>
    <row r="1783" spans="3:4" x14ac:dyDescent="0.3">
      <c r="C1783"/>
      <c r="D1783"/>
    </row>
    <row r="1784" spans="3:4" x14ac:dyDescent="0.3">
      <c r="C1784"/>
      <c r="D1784"/>
    </row>
    <row r="1785" spans="3:4" x14ac:dyDescent="0.3">
      <c r="C1785"/>
      <c r="D1785"/>
    </row>
    <row r="1786" spans="3:4" x14ac:dyDescent="0.3">
      <c r="C1786"/>
      <c r="D1786"/>
    </row>
    <row r="1787" spans="3:4" x14ac:dyDescent="0.3">
      <c r="C1787"/>
      <c r="D1787"/>
    </row>
    <row r="1788" spans="3:4" x14ac:dyDescent="0.3">
      <c r="C1788"/>
      <c r="D1788"/>
    </row>
    <row r="1789" spans="3:4" x14ac:dyDescent="0.3">
      <c r="C1789"/>
      <c r="D1789"/>
    </row>
    <row r="1790" spans="3:4" x14ac:dyDescent="0.3">
      <c r="C1790"/>
      <c r="D1790"/>
    </row>
    <row r="1791" spans="3:4" x14ac:dyDescent="0.3">
      <c r="C1791"/>
      <c r="D1791"/>
    </row>
    <row r="1792" spans="3:4" x14ac:dyDescent="0.3">
      <c r="C1792"/>
      <c r="D1792"/>
    </row>
    <row r="1793" spans="3:4" x14ac:dyDescent="0.3">
      <c r="C1793"/>
      <c r="D1793"/>
    </row>
    <row r="1794" spans="3:4" x14ac:dyDescent="0.3">
      <c r="C1794"/>
      <c r="D1794"/>
    </row>
    <row r="1795" spans="3:4" x14ac:dyDescent="0.3">
      <c r="C1795"/>
      <c r="D1795"/>
    </row>
    <row r="1796" spans="3:4" x14ac:dyDescent="0.3">
      <c r="C1796"/>
      <c r="D1796"/>
    </row>
    <row r="1797" spans="3:4" x14ac:dyDescent="0.3">
      <c r="C1797"/>
      <c r="D1797"/>
    </row>
    <row r="1798" spans="3:4" x14ac:dyDescent="0.3">
      <c r="C1798"/>
      <c r="D1798"/>
    </row>
    <row r="1799" spans="3:4" x14ac:dyDescent="0.3">
      <c r="C1799"/>
      <c r="D1799"/>
    </row>
    <row r="1800" spans="3:4" x14ac:dyDescent="0.3">
      <c r="C1800"/>
      <c r="D1800"/>
    </row>
    <row r="1801" spans="3:4" x14ac:dyDescent="0.3">
      <c r="C1801"/>
      <c r="D1801"/>
    </row>
    <row r="1802" spans="3:4" x14ac:dyDescent="0.3">
      <c r="C1802"/>
      <c r="D1802"/>
    </row>
    <row r="1803" spans="3:4" x14ac:dyDescent="0.3">
      <c r="C1803"/>
      <c r="D1803"/>
    </row>
    <row r="1804" spans="3:4" x14ac:dyDescent="0.3">
      <c r="C1804"/>
      <c r="D1804"/>
    </row>
    <row r="1805" spans="3:4" x14ac:dyDescent="0.3">
      <c r="C1805"/>
      <c r="D1805"/>
    </row>
    <row r="1806" spans="3:4" x14ac:dyDescent="0.3">
      <c r="C1806"/>
      <c r="D1806"/>
    </row>
    <row r="1807" spans="3:4" x14ac:dyDescent="0.3">
      <c r="C1807"/>
      <c r="D1807"/>
    </row>
    <row r="1808" spans="3:4" x14ac:dyDescent="0.3">
      <c r="C1808"/>
      <c r="D1808"/>
    </row>
    <row r="1809" spans="3:4" x14ac:dyDescent="0.3">
      <c r="C1809"/>
      <c r="D1809"/>
    </row>
    <row r="1810" spans="3:4" x14ac:dyDescent="0.3">
      <c r="C1810"/>
      <c r="D1810"/>
    </row>
    <row r="1811" spans="3:4" x14ac:dyDescent="0.3">
      <c r="C1811"/>
      <c r="D1811"/>
    </row>
    <row r="1812" spans="3:4" x14ac:dyDescent="0.3">
      <c r="C1812"/>
      <c r="D1812"/>
    </row>
    <row r="1813" spans="3:4" x14ac:dyDescent="0.3">
      <c r="C1813"/>
      <c r="D1813"/>
    </row>
    <row r="1814" spans="3:4" x14ac:dyDescent="0.3">
      <c r="C1814"/>
      <c r="D1814"/>
    </row>
    <row r="1815" spans="3:4" x14ac:dyDescent="0.3">
      <c r="C1815"/>
      <c r="D1815"/>
    </row>
    <row r="1816" spans="3:4" x14ac:dyDescent="0.3">
      <c r="C1816"/>
      <c r="D1816"/>
    </row>
    <row r="1817" spans="3:4" x14ac:dyDescent="0.3">
      <c r="C1817"/>
      <c r="D1817"/>
    </row>
    <row r="1818" spans="3:4" x14ac:dyDescent="0.3">
      <c r="C1818"/>
      <c r="D1818"/>
    </row>
    <row r="1819" spans="3:4" x14ac:dyDescent="0.3">
      <c r="C1819"/>
      <c r="D1819"/>
    </row>
    <row r="1820" spans="3:4" x14ac:dyDescent="0.3">
      <c r="C1820"/>
      <c r="D1820"/>
    </row>
    <row r="1821" spans="3:4" x14ac:dyDescent="0.3">
      <c r="C1821"/>
      <c r="D1821"/>
    </row>
    <row r="1822" spans="3:4" x14ac:dyDescent="0.3">
      <c r="C1822"/>
      <c r="D1822"/>
    </row>
    <row r="1823" spans="3:4" x14ac:dyDescent="0.3">
      <c r="C1823"/>
      <c r="D1823"/>
    </row>
    <row r="1824" spans="3:4" x14ac:dyDescent="0.3">
      <c r="C1824"/>
      <c r="D1824"/>
    </row>
    <row r="1825" spans="3:4" x14ac:dyDescent="0.3">
      <c r="C1825"/>
      <c r="D1825"/>
    </row>
    <row r="1826" spans="3:4" x14ac:dyDescent="0.3">
      <c r="C1826"/>
      <c r="D1826"/>
    </row>
    <row r="1827" spans="3:4" x14ac:dyDescent="0.3">
      <c r="C1827"/>
      <c r="D1827"/>
    </row>
    <row r="1828" spans="3:4" x14ac:dyDescent="0.3">
      <c r="C1828"/>
      <c r="D1828"/>
    </row>
    <row r="1829" spans="3:4" x14ac:dyDescent="0.3">
      <c r="C1829"/>
      <c r="D1829"/>
    </row>
    <row r="1830" spans="3:4" x14ac:dyDescent="0.3">
      <c r="C1830"/>
      <c r="D1830"/>
    </row>
    <row r="1831" spans="3:4" x14ac:dyDescent="0.3">
      <c r="C1831"/>
      <c r="D1831"/>
    </row>
    <row r="1832" spans="3:4" x14ac:dyDescent="0.3">
      <c r="C1832"/>
      <c r="D1832"/>
    </row>
    <row r="1833" spans="3:4" x14ac:dyDescent="0.3">
      <c r="C1833"/>
      <c r="D1833"/>
    </row>
    <row r="1834" spans="3:4" x14ac:dyDescent="0.3">
      <c r="C1834"/>
      <c r="D1834"/>
    </row>
    <row r="1835" spans="3:4" x14ac:dyDescent="0.3">
      <c r="C1835"/>
      <c r="D1835"/>
    </row>
    <row r="1836" spans="3:4" x14ac:dyDescent="0.3">
      <c r="C1836"/>
      <c r="D1836"/>
    </row>
    <row r="1837" spans="3:4" x14ac:dyDescent="0.3">
      <c r="C1837"/>
      <c r="D1837"/>
    </row>
    <row r="1838" spans="3:4" x14ac:dyDescent="0.3">
      <c r="C1838"/>
      <c r="D1838"/>
    </row>
    <row r="1839" spans="3:4" x14ac:dyDescent="0.3">
      <c r="C1839"/>
      <c r="D1839"/>
    </row>
    <row r="1840" spans="3:4" x14ac:dyDescent="0.3">
      <c r="C1840"/>
      <c r="D1840"/>
    </row>
    <row r="1841" spans="3:4" x14ac:dyDescent="0.3">
      <c r="C1841"/>
      <c r="D1841"/>
    </row>
    <row r="1842" spans="3:4" x14ac:dyDescent="0.3">
      <c r="C1842"/>
      <c r="D1842"/>
    </row>
    <row r="1843" spans="3:4" x14ac:dyDescent="0.3">
      <c r="C1843"/>
      <c r="D1843"/>
    </row>
    <row r="1844" spans="3:4" x14ac:dyDescent="0.3">
      <c r="C1844"/>
      <c r="D1844"/>
    </row>
    <row r="1845" spans="3:4" x14ac:dyDescent="0.3">
      <c r="C1845"/>
      <c r="D1845"/>
    </row>
    <row r="1846" spans="3:4" x14ac:dyDescent="0.3">
      <c r="C1846"/>
      <c r="D1846"/>
    </row>
    <row r="1847" spans="3:4" x14ac:dyDescent="0.3">
      <c r="C1847"/>
      <c r="D1847"/>
    </row>
    <row r="1848" spans="3:4" x14ac:dyDescent="0.3">
      <c r="C1848"/>
      <c r="D1848"/>
    </row>
    <row r="1849" spans="3:4" x14ac:dyDescent="0.3">
      <c r="C1849"/>
      <c r="D1849"/>
    </row>
    <row r="1850" spans="3:4" x14ac:dyDescent="0.3">
      <c r="C1850"/>
      <c r="D1850"/>
    </row>
    <row r="1851" spans="3:4" x14ac:dyDescent="0.3">
      <c r="C1851"/>
      <c r="D1851"/>
    </row>
    <row r="1852" spans="3:4" x14ac:dyDescent="0.3">
      <c r="C1852"/>
      <c r="D1852"/>
    </row>
    <row r="1853" spans="3:4" x14ac:dyDescent="0.3">
      <c r="C1853"/>
      <c r="D1853"/>
    </row>
    <row r="1854" spans="3:4" x14ac:dyDescent="0.3">
      <c r="C1854"/>
      <c r="D1854"/>
    </row>
    <row r="1855" spans="3:4" x14ac:dyDescent="0.3">
      <c r="C1855"/>
      <c r="D1855"/>
    </row>
    <row r="1856" spans="3:4" x14ac:dyDescent="0.3">
      <c r="C1856"/>
      <c r="D1856"/>
    </row>
    <row r="1857" spans="3:4" x14ac:dyDescent="0.3">
      <c r="C1857"/>
      <c r="D1857"/>
    </row>
    <row r="1858" spans="3:4" x14ac:dyDescent="0.3">
      <c r="C1858"/>
      <c r="D1858"/>
    </row>
    <row r="1859" spans="3:4" x14ac:dyDescent="0.3">
      <c r="C1859"/>
      <c r="D1859"/>
    </row>
    <row r="1860" spans="3:4" x14ac:dyDescent="0.3">
      <c r="C1860"/>
      <c r="D1860"/>
    </row>
    <row r="1861" spans="3:4" x14ac:dyDescent="0.3">
      <c r="C1861"/>
      <c r="D1861"/>
    </row>
    <row r="1862" spans="3:4" x14ac:dyDescent="0.3">
      <c r="C1862"/>
      <c r="D1862"/>
    </row>
    <row r="1863" spans="3:4" x14ac:dyDescent="0.3">
      <c r="C1863"/>
      <c r="D1863"/>
    </row>
    <row r="1864" spans="3:4" x14ac:dyDescent="0.3">
      <c r="C1864"/>
      <c r="D1864"/>
    </row>
    <row r="1865" spans="3:4" x14ac:dyDescent="0.3">
      <c r="C1865"/>
      <c r="D1865"/>
    </row>
    <row r="1866" spans="3:4" x14ac:dyDescent="0.3">
      <c r="C1866"/>
      <c r="D1866"/>
    </row>
    <row r="1867" spans="3:4" x14ac:dyDescent="0.3">
      <c r="C1867"/>
      <c r="D1867"/>
    </row>
    <row r="1868" spans="3:4" x14ac:dyDescent="0.3">
      <c r="C1868"/>
      <c r="D1868"/>
    </row>
    <row r="1869" spans="3:4" x14ac:dyDescent="0.3">
      <c r="C1869"/>
      <c r="D1869"/>
    </row>
    <row r="1870" spans="3:4" x14ac:dyDescent="0.3">
      <c r="C1870"/>
      <c r="D1870"/>
    </row>
    <row r="1871" spans="3:4" x14ac:dyDescent="0.3">
      <c r="C1871"/>
      <c r="D1871"/>
    </row>
    <row r="1872" spans="3:4" x14ac:dyDescent="0.3">
      <c r="C1872"/>
      <c r="D1872"/>
    </row>
    <row r="1873" spans="3:4" x14ac:dyDescent="0.3">
      <c r="C1873"/>
      <c r="D1873"/>
    </row>
    <row r="1874" spans="3:4" x14ac:dyDescent="0.3">
      <c r="C1874"/>
      <c r="D1874"/>
    </row>
    <row r="1875" spans="3:4" x14ac:dyDescent="0.3">
      <c r="C1875"/>
      <c r="D1875"/>
    </row>
    <row r="1876" spans="3:4" x14ac:dyDescent="0.3">
      <c r="C1876"/>
      <c r="D1876"/>
    </row>
    <row r="1877" spans="3:4" x14ac:dyDescent="0.3">
      <c r="C1877"/>
      <c r="D1877"/>
    </row>
    <row r="1878" spans="3:4" x14ac:dyDescent="0.3">
      <c r="C1878"/>
      <c r="D1878"/>
    </row>
    <row r="1879" spans="3:4" x14ac:dyDescent="0.3">
      <c r="C1879"/>
      <c r="D1879"/>
    </row>
    <row r="1880" spans="3:4" x14ac:dyDescent="0.3">
      <c r="C1880"/>
      <c r="D1880"/>
    </row>
    <row r="1881" spans="3:4" x14ac:dyDescent="0.3">
      <c r="C1881"/>
      <c r="D1881"/>
    </row>
    <row r="1882" spans="3:4" x14ac:dyDescent="0.3">
      <c r="C1882"/>
      <c r="D1882"/>
    </row>
    <row r="1883" spans="3:4" x14ac:dyDescent="0.3">
      <c r="C1883"/>
      <c r="D1883"/>
    </row>
    <row r="1884" spans="3:4" x14ac:dyDescent="0.3">
      <c r="C1884"/>
      <c r="D1884"/>
    </row>
    <row r="1885" spans="3:4" x14ac:dyDescent="0.3">
      <c r="C1885"/>
      <c r="D1885"/>
    </row>
    <row r="1886" spans="3:4" x14ac:dyDescent="0.3">
      <c r="C1886"/>
      <c r="D1886"/>
    </row>
    <row r="1887" spans="3:4" x14ac:dyDescent="0.3">
      <c r="C1887"/>
      <c r="D1887"/>
    </row>
    <row r="1888" spans="3:4" x14ac:dyDescent="0.3">
      <c r="C1888"/>
      <c r="D1888"/>
    </row>
    <row r="1889" spans="3:4" x14ac:dyDescent="0.3">
      <c r="C1889"/>
      <c r="D1889"/>
    </row>
    <row r="1890" spans="3:4" x14ac:dyDescent="0.3">
      <c r="C1890"/>
      <c r="D1890"/>
    </row>
    <row r="1891" spans="3:4" x14ac:dyDescent="0.3">
      <c r="C1891"/>
      <c r="D1891"/>
    </row>
    <row r="1892" spans="3:4" x14ac:dyDescent="0.3">
      <c r="C1892"/>
      <c r="D1892"/>
    </row>
    <row r="1893" spans="3:4" x14ac:dyDescent="0.3">
      <c r="C1893"/>
      <c r="D1893"/>
    </row>
    <row r="1894" spans="3:4" x14ac:dyDescent="0.3">
      <c r="C1894"/>
      <c r="D1894"/>
    </row>
    <row r="1895" spans="3:4" x14ac:dyDescent="0.3">
      <c r="C1895"/>
      <c r="D1895"/>
    </row>
    <row r="1896" spans="3:4" x14ac:dyDescent="0.3">
      <c r="C1896"/>
      <c r="D1896"/>
    </row>
    <row r="1897" spans="3:4" x14ac:dyDescent="0.3">
      <c r="C1897"/>
      <c r="D1897"/>
    </row>
    <row r="1898" spans="3:4" x14ac:dyDescent="0.3">
      <c r="C1898"/>
      <c r="D1898"/>
    </row>
    <row r="1899" spans="3:4" x14ac:dyDescent="0.3">
      <c r="C1899"/>
      <c r="D1899"/>
    </row>
    <row r="1900" spans="3:4" x14ac:dyDescent="0.3">
      <c r="C1900"/>
      <c r="D1900"/>
    </row>
    <row r="1901" spans="3:4" x14ac:dyDescent="0.3">
      <c r="C1901"/>
      <c r="D1901"/>
    </row>
    <row r="1902" spans="3:4" x14ac:dyDescent="0.3">
      <c r="C1902"/>
      <c r="D1902"/>
    </row>
    <row r="1903" spans="3:4" x14ac:dyDescent="0.3">
      <c r="C1903"/>
      <c r="D1903"/>
    </row>
    <row r="1904" spans="3:4" x14ac:dyDescent="0.3">
      <c r="C1904"/>
      <c r="D1904"/>
    </row>
    <row r="1905" spans="3:4" x14ac:dyDescent="0.3">
      <c r="C1905"/>
      <c r="D1905"/>
    </row>
    <row r="1906" spans="3:4" x14ac:dyDescent="0.3">
      <c r="C1906"/>
      <c r="D1906"/>
    </row>
    <row r="1907" spans="3:4" x14ac:dyDescent="0.3">
      <c r="C1907"/>
      <c r="D1907"/>
    </row>
    <row r="1908" spans="3:4" x14ac:dyDescent="0.3">
      <c r="C1908"/>
      <c r="D1908"/>
    </row>
    <row r="1909" spans="3:4" x14ac:dyDescent="0.3">
      <c r="C1909"/>
      <c r="D1909"/>
    </row>
    <row r="1910" spans="3:4" x14ac:dyDescent="0.3">
      <c r="C1910"/>
      <c r="D1910"/>
    </row>
    <row r="1911" spans="3:4" x14ac:dyDescent="0.3">
      <c r="C1911"/>
      <c r="D1911"/>
    </row>
    <row r="1912" spans="3:4" x14ac:dyDescent="0.3">
      <c r="C1912"/>
      <c r="D1912"/>
    </row>
    <row r="1913" spans="3:4" x14ac:dyDescent="0.3">
      <c r="C1913"/>
      <c r="D1913"/>
    </row>
    <row r="1914" spans="3:4" x14ac:dyDescent="0.3">
      <c r="C1914"/>
      <c r="D1914"/>
    </row>
    <row r="1915" spans="3:4" x14ac:dyDescent="0.3">
      <c r="C1915"/>
      <c r="D1915"/>
    </row>
    <row r="1916" spans="3:4" x14ac:dyDescent="0.3">
      <c r="C1916"/>
      <c r="D1916"/>
    </row>
    <row r="1917" spans="3:4" x14ac:dyDescent="0.3">
      <c r="C1917"/>
      <c r="D1917"/>
    </row>
    <row r="1918" spans="3:4" x14ac:dyDescent="0.3">
      <c r="C1918"/>
      <c r="D1918"/>
    </row>
    <row r="1919" spans="3:4" x14ac:dyDescent="0.3">
      <c r="C1919"/>
      <c r="D1919"/>
    </row>
    <row r="1920" spans="3:4" x14ac:dyDescent="0.3">
      <c r="C1920"/>
      <c r="D1920"/>
    </row>
    <row r="1921" spans="3:4" x14ac:dyDescent="0.3">
      <c r="C1921"/>
      <c r="D1921"/>
    </row>
    <row r="1922" spans="3:4" x14ac:dyDescent="0.3">
      <c r="C1922"/>
      <c r="D1922"/>
    </row>
    <row r="1923" spans="3:4" x14ac:dyDescent="0.3">
      <c r="C1923"/>
      <c r="D1923"/>
    </row>
    <row r="1924" spans="3:4" x14ac:dyDescent="0.3">
      <c r="C1924"/>
      <c r="D1924"/>
    </row>
    <row r="1925" spans="3:4" x14ac:dyDescent="0.3">
      <c r="C1925"/>
      <c r="D1925"/>
    </row>
    <row r="1926" spans="3:4" x14ac:dyDescent="0.3">
      <c r="C1926"/>
      <c r="D1926"/>
    </row>
    <row r="1927" spans="3:4" x14ac:dyDescent="0.3">
      <c r="C1927"/>
      <c r="D1927"/>
    </row>
    <row r="1928" spans="3:4" x14ac:dyDescent="0.3">
      <c r="C1928"/>
      <c r="D1928"/>
    </row>
    <row r="1929" spans="3:4" x14ac:dyDescent="0.3">
      <c r="C1929"/>
      <c r="D1929"/>
    </row>
    <row r="1930" spans="3:4" x14ac:dyDescent="0.3">
      <c r="C1930"/>
      <c r="D1930"/>
    </row>
    <row r="1931" spans="3:4" x14ac:dyDescent="0.3">
      <c r="C1931"/>
      <c r="D1931"/>
    </row>
    <row r="1932" spans="3:4" x14ac:dyDescent="0.3">
      <c r="C1932"/>
      <c r="D1932"/>
    </row>
    <row r="1933" spans="3:4" x14ac:dyDescent="0.3">
      <c r="C1933"/>
      <c r="D1933"/>
    </row>
    <row r="1934" spans="3:4" x14ac:dyDescent="0.3">
      <c r="C1934"/>
      <c r="D1934"/>
    </row>
    <row r="1935" spans="3:4" x14ac:dyDescent="0.3">
      <c r="C1935"/>
      <c r="D1935"/>
    </row>
    <row r="1936" spans="3:4" x14ac:dyDescent="0.3">
      <c r="C1936"/>
      <c r="D1936"/>
    </row>
    <row r="1937" spans="3:4" x14ac:dyDescent="0.3">
      <c r="C1937"/>
      <c r="D1937"/>
    </row>
    <row r="1938" spans="3:4" x14ac:dyDescent="0.3">
      <c r="C1938"/>
      <c r="D1938"/>
    </row>
    <row r="1939" spans="3:4" x14ac:dyDescent="0.3">
      <c r="C1939"/>
      <c r="D1939"/>
    </row>
    <row r="1940" spans="3:4" x14ac:dyDescent="0.3">
      <c r="C1940"/>
      <c r="D1940"/>
    </row>
    <row r="1941" spans="3:4" x14ac:dyDescent="0.3">
      <c r="C1941"/>
      <c r="D1941"/>
    </row>
    <row r="1942" spans="3:4" x14ac:dyDescent="0.3">
      <c r="C1942"/>
      <c r="D1942"/>
    </row>
    <row r="1943" spans="3:4" x14ac:dyDescent="0.3">
      <c r="C1943"/>
      <c r="D1943"/>
    </row>
    <row r="1944" spans="3:4" x14ac:dyDescent="0.3">
      <c r="C1944"/>
      <c r="D1944"/>
    </row>
    <row r="1945" spans="3:4" x14ac:dyDescent="0.3">
      <c r="C1945"/>
      <c r="D1945"/>
    </row>
    <row r="1946" spans="3:4" x14ac:dyDescent="0.3">
      <c r="C1946"/>
      <c r="D1946"/>
    </row>
    <row r="1947" spans="3:4" x14ac:dyDescent="0.3">
      <c r="C1947"/>
      <c r="D1947"/>
    </row>
    <row r="1948" spans="3:4" x14ac:dyDescent="0.3">
      <c r="C1948"/>
      <c r="D1948"/>
    </row>
    <row r="1949" spans="3:4" x14ac:dyDescent="0.3">
      <c r="C1949"/>
      <c r="D1949"/>
    </row>
    <row r="1950" spans="3:4" x14ac:dyDescent="0.3">
      <c r="C1950"/>
      <c r="D1950"/>
    </row>
    <row r="1951" spans="3:4" x14ac:dyDescent="0.3">
      <c r="C1951"/>
      <c r="D1951"/>
    </row>
    <row r="1952" spans="3:4" x14ac:dyDescent="0.3">
      <c r="C1952"/>
      <c r="D1952"/>
    </row>
    <row r="1953" spans="3:4" x14ac:dyDescent="0.3">
      <c r="C1953"/>
      <c r="D1953"/>
    </row>
    <row r="1954" spans="3:4" x14ac:dyDescent="0.3">
      <c r="C1954"/>
      <c r="D1954"/>
    </row>
    <row r="1955" spans="3:4" x14ac:dyDescent="0.3">
      <c r="C1955"/>
      <c r="D1955"/>
    </row>
    <row r="1956" spans="3:4" x14ac:dyDescent="0.3">
      <c r="C1956"/>
      <c r="D1956"/>
    </row>
    <row r="1957" spans="3:4" x14ac:dyDescent="0.3">
      <c r="C1957"/>
      <c r="D1957"/>
    </row>
    <row r="1958" spans="3:4" x14ac:dyDescent="0.3">
      <c r="C1958"/>
      <c r="D1958"/>
    </row>
    <row r="1959" spans="3:4" x14ac:dyDescent="0.3">
      <c r="C1959"/>
      <c r="D1959"/>
    </row>
    <row r="1960" spans="3:4" x14ac:dyDescent="0.3">
      <c r="C1960"/>
      <c r="D1960"/>
    </row>
    <row r="1961" spans="3:4" x14ac:dyDescent="0.3">
      <c r="C1961"/>
      <c r="D1961"/>
    </row>
    <row r="1962" spans="3:4" x14ac:dyDescent="0.3">
      <c r="C1962"/>
      <c r="D1962"/>
    </row>
    <row r="1963" spans="3:4" x14ac:dyDescent="0.3">
      <c r="C1963"/>
      <c r="D1963"/>
    </row>
    <row r="1964" spans="3:4" x14ac:dyDescent="0.3">
      <c r="C1964"/>
      <c r="D1964"/>
    </row>
    <row r="1965" spans="3:4" x14ac:dyDescent="0.3">
      <c r="C1965"/>
      <c r="D1965"/>
    </row>
    <row r="1966" spans="3:4" x14ac:dyDescent="0.3">
      <c r="C1966"/>
      <c r="D1966"/>
    </row>
    <row r="1967" spans="3:4" x14ac:dyDescent="0.3">
      <c r="C1967"/>
      <c r="D1967"/>
    </row>
    <row r="1968" spans="3:4" x14ac:dyDescent="0.3">
      <c r="C1968"/>
      <c r="D1968"/>
    </row>
    <row r="1969" spans="3:4" x14ac:dyDescent="0.3">
      <c r="C1969"/>
      <c r="D1969"/>
    </row>
    <row r="1970" spans="3:4" x14ac:dyDescent="0.3">
      <c r="C1970"/>
      <c r="D1970"/>
    </row>
    <row r="1971" spans="3:4" x14ac:dyDescent="0.3">
      <c r="C1971"/>
      <c r="D1971"/>
    </row>
    <row r="1972" spans="3:4" x14ac:dyDescent="0.3">
      <c r="C1972"/>
      <c r="D1972"/>
    </row>
    <row r="1973" spans="3:4" x14ac:dyDescent="0.3">
      <c r="C1973"/>
      <c r="D1973"/>
    </row>
    <row r="1974" spans="3:4" x14ac:dyDescent="0.3">
      <c r="C1974"/>
      <c r="D1974"/>
    </row>
    <row r="1975" spans="3:4" x14ac:dyDescent="0.3">
      <c r="C1975"/>
      <c r="D1975"/>
    </row>
    <row r="1976" spans="3:4" x14ac:dyDescent="0.3">
      <c r="C1976"/>
      <c r="D1976"/>
    </row>
    <row r="1977" spans="3:4" x14ac:dyDescent="0.3">
      <c r="C1977"/>
      <c r="D1977"/>
    </row>
    <row r="1978" spans="3:4" x14ac:dyDescent="0.3">
      <c r="C1978"/>
      <c r="D1978"/>
    </row>
    <row r="1979" spans="3:4" x14ac:dyDescent="0.3">
      <c r="C1979"/>
      <c r="D1979"/>
    </row>
    <row r="1980" spans="3:4" x14ac:dyDescent="0.3">
      <c r="C1980"/>
      <c r="D1980"/>
    </row>
    <row r="1981" spans="3:4" x14ac:dyDescent="0.3">
      <c r="C1981"/>
      <c r="D1981"/>
    </row>
    <row r="1982" spans="3:4" x14ac:dyDescent="0.3">
      <c r="C1982"/>
      <c r="D1982"/>
    </row>
    <row r="1983" spans="3:4" x14ac:dyDescent="0.3">
      <c r="C1983"/>
      <c r="D1983"/>
    </row>
    <row r="1984" spans="3:4" x14ac:dyDescent="0.3">
      <c r="C1984"/>
      <c r="D1984"/>
    </row>
    <row r="1985" spans="3:4" x14ac:dyDescent="0.3">
      <c r="C1985"/>
      <c r="D1985"/>
    </row>
    <row r="1986" spans="3:4" x14ac:dyDescent="0.3">
      <c r="C1986"/>
      <c r="D1986"/>
    </row>
    <row r="1987" spans="3:4" x14ac:dyDescent="0.3">
      <c r="C1987"/>
      <c r="D1987"/>
    </row>
    <row r="1988" spans="3:4" x14ac:dyDescent="0.3">
      <c r="C1988"/>
      <c r="D1988"/>
    </row>
    <row r="1989" spans="3:4" x14ac:dyDescent="0.3">
      <c r="C1989"/>
      <c r="D1989"/>
    </row>
    <row r="1990" spans="3:4" x14ac:dyDescent="0.3">
      <c r="C1990"/>
      <c r="D1990"/>
    </row>
    <row r="1991" spans="3:4" x14ac:dyDescent="0.3">
      <c r="C1991"/>
      <c r="D1991"/>
    </row>
    <row r="1992" spans="3:4" x14ac:dyDescent="0.3">
      <c r="C1992"/>
      <c r="D1992"/>
    </row>
    <row r="1993" spans="3:4" x14ac:dyDescent="0.3">
      <c r="C1993"/>
      <c r="D1993"/>
    </row>
    <row r="1994" spans="3:4" x14ac:dyDescent="0.3">
      <c r="C1994"/>
      <c r="D1994"/>
    </row>
    <row r="1995" spans="3:4" x14ac:dyDescent="0.3">
      <c r="C1995"/>
      <c r="D1995"/>
    </row>
    <row r="1996" spans="3:4" x14ac:dyDescent="0.3">
      <c r="C1996"/>
      <c r="D1996"/>
    </row>
    <row r="1997" spans="3:4" x14ac:dyDescent="0.3">
      <c r="C1997"/>
      <c r="D1997"/>
    </row>
    <row r="1998" spans="3:4" x14ac:dyDescent="0.3">
      <c r="C1998"/>
      <c r="D1998"/>
    </row>
    <row r="1999" spans="3:4" x14ac:dyDescent="0.3">
      <c r="C1999"/>
      <c r="D1999"/>
    </row>
    <row r="2000" spans="3:4" x14ac:dyDescent="0.3">
      <c r="C2000"/>
      <c r="D2000"/>
    </row>
    <row r="2001" spans="3:4" x14ac:dyDescent="0.3">
      <c r="C2001"/>
      <c r="D2001"/>
    </row>
    <row r="2002" spans="3:4" x14ac:dyDescent="0.3">
      <c r="C2002"/>
      <c r="D2002"/>
    </row>
    <row r="2003" spans="3:4" x14ac:dyDescent="0.3">
      <c r="C2003"/>
      <c r="D2003"/>
    </row>
    <row r="2004" spans="3:4" x14ac:dyDescent="0.3">
      <c r="C2004"/>
      <c r="D2004"/>
    </row>
    <row r="2005" spans="3:4" x14ac:dyDescent="0.3">
      <c r="C2005"/>
      <c r="D2005"/>
    </row>
    <row r="2006" spans="3:4" x14ac:dyDescent="0.3">
      <c r="C2006"/>
      <c r="D2006"/>
    </row>
    <row r="2007" spans="3:4" x14ac:dyDescent="0.3">
      <c r="C2007"/>
      <c r="D2007"/>
    </row>
    <row r="2008" spans="3:4" x14ac:dyDescent="0.3">
      <c r="C2008"/>
      <c r="D2008"/>
    </row>
    <row r="2009" spans="3:4" x14ac:dyDescent="0.3">
      <c r="C2009"/>
      <c r="D2009"/>
    </row>
    <row r="2010" spans="3:4" x14ac:dyDescent="0.3">
      <c r="C2010"/>
      <c r="D2010"/>
    </row>
    <row r="2011" spans="3:4" x14ac:dyDescent="0.3">
      <c r="C2011"/>
      <c r="D2011"/>
    </row>
    <row r="2012" spans="3:4" x14ac:dyDescent="0.3">
      <c r="C2012"/>
      <c r="D2012"/>
    </row>
    <row r="2013" spans="3:4" x14ac:dyDescent="0.3">
      <c r="C2013"/>
      <c r="D2013"/>
    </row>
    <row r="2014" spans="3:4" x14ac:dyDescent="0.3">
      <c r="C2014"/>
      <c r="D2014"/>
    </row>
    <row r="2015" spans="3:4" x14ac:dyDescent="0.3">
      <c r="C2015"/>
      <c r="D2015"/>
    </row>
    <row r="2016" spans="3:4" x14ac:dyDescent="0.3">
      <c r="C2016"/>
      <c r="D2016"/>
    </row>
    <row r="2017" spans="3:4" x14ac:dyDescent="0.3">
      <c r="C2017"/>
      <c r="D2017"/>
    </row>
    <row r="2018" spans="3:4" x14ac:dyDescent="0.3">
      <c r="C2018"/>
      <c r="D2018"/>
    </row>
    <row r="2019" spans="3:4" x14ac:dyDescent="0.3">
      <c r="C2019"/>
      <c r="D2019"/>
    </row>
    <row r="2020" spans="3:4" x14ac:dyDescent="0.3">
      <c r="C2020"/>
      <c r="D2020"/>
    </row>
    <row r="2021" spans="3:4" x14ac:dyDescent="0.3">
      <c r="C2021"/>
      <c r="D2021"/>
    </row>
    <row r="2022" spans="3:4" x14ac:dyDescent="0.3">
      <c r="C2022"/>
      <c r="D2022"/>
    </row>
    <row r="2023" spans="3:4" x14ac:dyDescent="0.3">
      <c r="C2023"/>
      <c r="D2023"/>
    </row>
    <row r="2024" spans="3:4" x14ac:dyDescent="0.3">
      <c r="C2024"/>
      <c r="D2024"/>
    </row>
    <row r="2025" spans="3:4" x14ac:dyDescent="0.3">
      <c r="C2025"/>
      <c r="D2025"/>
    </row>
    <row r="2026" spans="3:4" x14ac:dyDescent="0.3">
      <c r="C2026"/>
      <c r="D2026"/>
    </row>
    <row r="2027" spans="3:4" x14ac:dyDescent="0.3">
      <c r="C2027"/>
      <c r="D2027"/>
    </row>
    <row r="2028" spans="3:4" x14ac:dyDescent="0.3">
      <c r="C2028"/>
      <c r="D2028"/>
    </row>
    <row r="2029" spans="3:4" x14ac:dyDescent="0.3">
      <c r="C2029"/>
      <c r="D2029"/>
    </row>
    <row r="2030" spans="3:4" x14ac:dyDescent="0.3">
      <c r="C2030"/>
      <c r="D2030"/>
    </row>
    <row r="2031" spans="3:4" x14ac:dyDescent="0.3">
      <c r="C2031"/>
      <c r="D2031"/>
    </row>
    <row r="2032" spans="3:4" x14ac:dyDescent="0.3">
      <c r="C2032"/>
      <c r="D2032"/>
    </row>
    <row r="2033" spans="3:4" x14ac:dyDescent="0.3">
      <c r="C2033"/>
      <c r="D2033"/>
    </row>
    <row r="2034" spans="3:4" x14ac:dyDescent="0.3">
      <c r="C2034"/>
      <c r="D2034"/>
    </row>
    <row r="2035" spans="3:4" x14ac:dyDescent="0.3">
      <c r="C2035"/>
      <c r="D2035"/>
    </row>
    <row r="2036" spans="3:4" x14ac:dyDescent="0.3">
      <c r="C2036"/>
      <c r="D2036"/>
    </row>
    <row r="2037" spans="3:4" x14ac:dyDescent="0.3">
      <c r="C2037"/>
      <c r="D2037"/>
    </row>
    <row r="2038" spans="3:4" x14ac:dyDescent="0.3">
      <c r="C2038"/>
      <c r="D2038"/>
    </row>
    <row r="2039" spans="3:4" x14ac:dyDescent="0.3">
      <c r="C2039"/>
      <c r="D2039"/>
    </row>
    <row r="2040" spans="3:4" x14ac:dyDescent="0.3">
      <c r="C2040"/>
      <c r="D2040"/>
    </row>
    <row r="2041" spans="3:4" x14ac:dyDescent="0.3">
      <c r="C2041"/>
      <c r="D2041"/>
    </row>
    <row r="2042" spans="3:4" x14ac:dyDescent="0.3">
      <c r="C2042"/>
      <c r="D2042"/>
    </row>
    <row r="2043" spans="3:4" x14ac:dyDescent="0.3">
      <c r="C2043"/>
      <c r="D2043"/>
    </row>
    <row r="2044" spans="3:4" x14ac:dyDescent="0.3">
      <c r="C2044"/>
      <c r="D2044"/>
    </row>
    <row r="2045" spans="3:4" x14ac:dyDescent="0.3">
      <c r="C2045"/>
      <c r="D2045"/>
    </row>
    <row r="2046" spans="3:4" x14ac:dyDescent="0.3">
      <c r="C2046"/>
      <c r="D2046"/>
    </row>
    <row r="2047" spans="3:4" x14ac:dyDescent="0.3">
      <c r="C2047"/>
      <c r="D2047"/>
    </row>
    <row r="2048" spans="3:4" x14ac:dyDescent="0.3">
      <c r="C2048"/>
      <c r="D2048"/>
    </row>
    <row r="2049" spans="3:4" x14ac:dyDescent="0.3">
      <c r="C2049"/>
      <c r="D2049"/>
    </row>
    <row r="2050" spans="3:4" x14ac:dyDescent="0.3">
      <c r="C2050"/>
      <c r="D2050"/>
    </row>
    <row r="2051" spans="3:4" x14ac:dyDescent="0.3">
      <c r="C2051"/>
      <c r="D2051"/>
    </row>
    <row r="2052" spans="3:4" x14ac:dyDescent="0.3">
      <c r="C2052"/>
      <c r="D2052"/>
    </row>
    <row r="2053" spans="3:4" x14ac:dyDescent="0.3">
      <c r="C2053"/>
      <c r="D2053"/>
    </row>
    <row r="2054" spans="3:4" x14ac:dyDescent="0.3">
      <c r="C2054"/>
      <c r="D2054"/>
    </row>
    <row r="2055" spans="3:4" x14ac:dyDescent="0.3">
      <c r="C2055"/>
      <c r="D2055"/>
    </row>
    <row r="2056" spans="3:4" x14ac:dyDescent="0.3">
      <c r="C2056"/>
      <c r="D2056"/>
    </row>
    <row r="2057" spans="3:4" x14ac:dyDescent="0.3">
      <c r="C2057"/>
      <c r="D2057"/>
    </row>
    <row r="2058" spans="3:4" x14ac:dyDescent="0.3">
      <c r="C2058"/>
      <c r="D2058"/>
    </row>
    <row r="2059" spans="3:4" x14ac:dyDescent="0.3">
      <c r="C2059"/>
      <c r="D2059"/>
    </row>
    <row r="2060" spans="3:4" x14ac:dyDescent="0.3">
      <c r="C2060"/>
      <c r="D2060"/>
    </row>
    <row r="2061" spans="3:4" x14ac:dyDescent="0.3">
      <c r="C2061"/>
      <c r="D2061"/>
    </row>
    <row r="2062" spans="3:4" x14ac:dyDescent="0.3">
      <c r="C2062"/>
      <c r="D2062"/>
    </row>
    <row r="2063" spans="3:4" x14ac:dyDescent="0.3">
      <c r="C2063"/>
      <c r="D2063"/>
    </row>
    <row r="2064" spans="3:4" x14ac:dyDescent="0.3">
      <c r="C2064"/>
      <c r="D2064"/>
    </row>
    <row r="2065" spans="3:4" x14ac:dyDescent="0.3">
      <c r="C2065"/>
      <c r="D2065"/>
    </row>
    <row r="2066" spans="3:4" x14ac:dyDescent="0.3">
      <c r="C2066"/>
      <c r="D2066"/>
    </row>
    <row r="2067" spans="3:4" x14ac:dyDescent="0.3">
      <c r="C2067"/>
      <c r="D2067"/>
    </row>
    <row r="2068" spans="3:4" x14ac:dyDescent="0.3">
      <c r="C2068"/>
      <c r="D2068"/>
    </row>
    <row r="2069" spans="3:4" x14ac:dyDescent="0.3">
      <c r="C2069"/>
      <c r="D2069"/>
    </row>
    <row r="2070" spans="3:4" x14ac:dyDescent="0.3">
      <c r="C2070"/>
      <c r="D2070"/>
    </row>
    <row r="2071" spans="3:4" x14ac:dyDescent="0.3">
      <c r="C2071"/>
      <c r="D2071"/>
    </row>
    <row r="2072" spans="3:4" x14ac:dyDescent="0.3">
      <c r="C2072"/>
      <c r="D2072"/>
    </row>
    <row r="2073" spans="3:4" x14ac:dyDescent="0.3">
      <c r="C2073"/>
      <c r="D2073"/>
    </row>
    <row r="2074" spans="3:4" x14ac:dyDescent="0.3">
      <c r="C2074"/>
      <c r="D2074"/>
    </row>
    <row r="2075" spans="3:4" x14ac:dyDescent="0.3">
      <c r="C2075"/>
      <c r="D2075"/>
    </row>
    <row r="2076" spans="3:4" x14ac:dyDescent="0.3">
      <c r="C2076"/>
      <c r="D2076"/>
    </row>
    <row r="2077" spans="3:4" x14ac:dyDescent="0.3">
      <c r="C2077"/>
      <c r="D2077"/>
    </row>
    <row r="2078" spans="3:4" x14ac:dyDescent="0.3">
      <c r="C2078"/>
      <c r="D2078"/>
    </row>
    <row r="2079" spans="3:4" x14ac:dyDescent="0.3">
      <c r="C2079"/>
      <c r="D2079"/>
    </row>
    <row r="2080" spans="3:4" x14ac:dyDescent="0.3">
      <c r="C2080"/>
      <c r="D2080"/>
    </row>
    <row r="2081" spans="3:4" x14ac:dyDescent="0.3">
      <c r="C2081"/>
      <c r="D2081"/>
    </row>
    <row r="2082" spans="3:4" x14ac:dyDescent="0.3">
      <c r="C2082"/>
      <c r="D2082"/>
    </row>
    <row r="2083" spans="3:4" x14ac:dyDescent="0.3">
      <c r="C2083"/>
      <c r="D2083"/>
    </row>
    <row r="2084" spans="3:4" x14ac:dyDescent="0.3">
      <c r="C2084"/>
      <c r="D2084"/>
    </row>
    <row r="2085" spans="3:4" x14ac:dyDescent="0.3">
      <c r="C2085"/>
      <c r="D2085"/>
    </row>
    <row r="2086" spans="3:4" x14ac:dyDescent="0.3">
      <c r="C2086"/>
      <c r="D2086"/>
    </row>
    <row r="2087" spans="3:4" x14ac:dyDescent="0.3">
      <c r="C2087"/>
      <c r="D2087"/>
    </row>
    <row r="2088" spans="3:4" x14ac:dyDescent="0.3">
      <c r="C2088"/>
      <c r="D2088"/>
    </row>
    <row r="2089" spans="3:4" x14ac:dyDescent="0.3">
      <c r="C2089"/>
      <c r="D2089"/>
    </row>
    <row r="2090" spans="3:4" x14ac:dyDescent="0.3">
      <c r="C2090"/>
      <c r="D2090"/>
    </row>
    <row r="2091" spans="3:4" x14ac:dyDescent="0.3">
      <c r="C2091"/>
      <c r="D2091"/>
    </row>
    <row r="2092" spans="3:4" x14ac:dyDescent="0.3">
      <c r="C2092"/>
      <c r="D2092"/>
    </row>
    <row r="2093" spans="3:4" x14ac:dyDescent="0.3">
      <c r="C2093"/>
      <c r="D2093"/>
    </row>
    <row r="2094" spans="3:4" x14ac:dyDescent="0.3">
      <c r="C2094"/>
      <c r="D2094"/>
    </row>
    <row r="2095" spans="3:4" x14ac:dyDescent="0.3">
      <c r="C2095"/>
      <c r="D2095"/>
    </row>
    <row r="2096" spans="3:4" x14ac:dyDescent="0.3">
      <c r="C2096"/>
      <c r="D2096"/>
    </row>
    <row r="2097" spans="3:4" x14ac:dyDescent="0.3">
      <c r="C2097"/>
      <c r="D2097"/>
    </row>
    <row r="2098" spans="3:4" x14ac:dyDescent="0.3">
      <c r="C2098"/>
      <c r="D2098"/>
    </row>
    <row r="2099" spans="3:4" x14ac:dyDescent="0.3">
      <c r="C2099"/>
      <c r="D2099"/>
    </row>
    <row r="2100" spans="3:4" x14ac:dyDescent="0.3">
      <c r="C2100"/>
      <c r="D2100"/>
    </row>
    <row r="2101" spans="3:4" x14ac:dyDescent="0.3">
      <c r="C2101"/>
      <c r="D2101"/>
    </row>
    <row r="2102" spans="3:4" x14ac:dyDescent="0.3">
      <c r="C2102"/>
      <c r="D2102"/>
    </row>
    <row r="2103" spans="3:4" x14ac:dyDescent="0.3">
      <c r="C2103"/>
      <c r="D2103"/>
    </row>
    <row r="2104" spans="3:4" x14ac:dyDescent="0.3">
      <c r="C2104"/>
      <c r="D2104"/>
    </row>
    <row r="2105" spans="3:4" x14ac:dyDescent="0.3">
      <c r="C2105"/>
      <c r="D2105"/>
    </row>
    <row r="2106" spans="3:4" x14ac:dyDescent="0.3">
      <c r="C2106"/>
      <c r="D2106"/>
    </row>
    <row r="2107" spans="3:4" x14ac:dyDescent="0.3">
      <c r="C2107"/>
      <c r="D2107"/>
    </row>
    <row r="2108" spans="3:4" x14ac:dyDescent="0.3">
      <c r="C2108"/>
      <c r="D2108"/>
    </row>
    <row r="2109" spans="3:4" x14ac:dyDescent="0.3">
      <c r="C2109"/>
      <c r="D2109"/>
    </row>
    <row r="2110" spans="3:4" x14ac:dyDescent="0.3">
      <c r="C2110"/>
      <c r="D2110"/>
    </row>
    <row r="2111" spans="3:4" x14ac:dyDescent="0.3">
      <c r="C2111"/>
      <c r="D2111"/>
    </row>
    <row r="2112" spans="3:4" x14ac:dyDescent="0.3">
      <c r="C2112"/>
      <c r="D2112"/>
    </row>
    <row r="2113" spans="3:4" x14ac:dyDescent="0.3">
      <c r="C2113"/>
      <c r="D2113"/>
    </row>
    <row r="2114" spans="3:4" x14ac:dyDescent="0.3">
      <c r="C2114"/>
      <c r="D2114"/>
    </row>
    <row r="2115" spans="3:4" x14ac:dyDescent="0.3">
      <c r="C2115"/>
      <c r="D2115"/>
    </row>
    <row r="2116" spans="3:4" x14ac:dyDescent="0.3">
      <c r="C2116"/>
      <c r="D2116"/>
    </row>
    <row r="2117" spans="3:4" x14ac:dyDescent="0.3">
      <c r="C2117"/>
      <c r="D2117"/>
    </row>
    <row r="2118" spans="3:4" x14ac:dyDescent="0.3">
      <c r="C2118"/>
      <c r="D2118"/>
    </row>
    <row r="2119" spans="3:4" x14ac:dyDescent="0.3">
      <c r="C2119"/>
      <c r="D2119"/>
    </row>
    <row r="2120" spans="3:4" x14ac:dyDescent="0.3">
      <c r="C2120"/>
      <c r="D2120"/>
    </row>
    <row r="2121" spans="3:4" x14ac:dyDescent="0.3">
      <c r="C2121"/>
      <c r="D2121"/>
    </row>
    <row r="2122" spans="3:4" x14ac:dyDescent="0.3">
      <c r="C2122"/>
      <c r="D2122"/>
    </row>
    <row r="2123" spans="3:4" x14ac:dyDescent="0.3">
      <c r="C2123"/>
      <c r="D2123"/>
    </row>
    <row r="2124" spans="3:4" x14ac:dyDescent="0.3">
      <c r="C2124"/>
      <c r="D2124"/>
    </row>
    <row r="2125" spans="3:4" x14ac:dyDescent="0.3">
      <c r="C2125"/>
      <c r="D2125"/>
    </row>
    <row r="2126" spans="3:4" x14ac:dyDescent="0.3">
      <c r="C2126"/>
      <c r="D2126"/>
    </row>
    <row r="2127" spans="3:4" x14ac:dyDescent="0.3">
      <c r="C2127"/>
      <c r="D2127"/>
    </row>
    <row r="2128" spans="3:4" x14ac:dyDescent="0.3">
      <c r="C2128"/>
      <c r="D2128"/>
    </row>
    <row r="2129" spans="3:4" x14ac:dyDescent="0.3">
      <c r="C2129"/>
      <c r="D2129"/>
    </row>
    <row r="2130" spans="3:4" x14ac:dyDescent="0.3">
      <c r="C2130"/>
      <c r="D2130"/>
    </row>
    <row r="2131" spans="3:4" x14ac:dyDescent="0.3">
      <c r="C2131"/>
      <c r="D2131"/>
    </row>
    <row r="2132" spans="3:4" x14ac:dyDescent="0.3">
      <c r="C2132"/>
      <c r="D2132"/>
    </row>
    <row r="2133" spans="3:4" x14ac:dyDescent="0.3">
      <c r="C2133"/>
      <c r="D2133"/>
    </row>
    <row r="2134" spans="3:4" x14ac:dyDescent="0.3">
      <c r="C2134"/>
      <c r="D2134"/>
    </row>
    <row r="2135" spans="3:4" x14ac:dyDescent="0.3">
      <c r="C2135"/>
      <c r="D2135"/>
    </row>
    <row r="2136" spans="3:4" x14ac:dyDescent="0.3">
      <c r="C2136"/>
      <c r="D2136"/>
    </row>
    <row r="2137" spans="3:4" x14ac:dyDescent="0.3">
      <c r="C2137"/>
      <c r="D2137"/>
    </row>
    <row r="2138" spans="3:4" x14ac:dyDescent="0.3">
      <c r="C2138"/>
      <c r="D2138"/>
    </row>
    <row r="2139" spans="3:4" x14ac:dyDescent="0.3">
      <c r="C2139"/>
      <c r="D2139"/>
    </row>
    <row r="2140" spans="3:4" x14ac:dyDescent="0.3">
      <c r="C2140"/>
      <c r="D2140"/>
    </row>
    <row r="2141" spans="3:4" x14ac:dyDescent="0.3">
      <c r="C2141"/>
      <c r="D2141"/>
    </row>
    <row r="2142" spans="3:4" x14ac:dyDescent="0.3">
      <c r="C2142"/>
      <c r="D2142"/>
    </row>
    <row r="2143" spans="3:4" x14ac:dyDescent="0.3">
      <c r="C2143"/>
      <c r="D2143"/>
    </row>
    <row r="2144" spans="3:4" x14ac:dyDescent="0.3">
      <c r="C2144"/>
      <c r="D2144"/>
    </row>
    <row r="2145" spans="3:4" x14ac:dyDescent="0.3">
      <c r="C2145"/>
      <c r="D2145"/>
    </row>
    <row r="2146" spans="3:4" x14ac:dyDescent="0.3">
      <c r="C2146"/>
      <c r="D2146"/>
    </row>
    <row r="2147" spans="3:4" x14ac:dyDescent="0.3">
      <c r="C2147"/>
      <c r="D2147"/>
    </row>
    <row r="2148" spans="3:4" x14ac:dyDescent="0.3">
      <c r="C2148"/>
      <c r="D2148"/>
    </row>
    <row r="2149" spans="3:4" x14ac:dyDescent="0.3">
      <c r="C2149"/>
      <c r="D2149"/>
    </row>
    <row r="2150" spans="3:4" x14ac:dyDescent="0.3">
      <c r="C2150"/>
      <c r="D2150"/>
    </row>
    <row r="2151" spans="3:4" x14ac:dyDescent="0.3">
      <c r="C2151"/>
      <c r="D2151"/>
    </row>
    <row r="2152" spans="3:4" x14ac:dyDescent="0.3">
      <c r="C2152"/>
      <c r="D2152"/>
    </row>
    <row r="2153" spans="3:4" x14ac:dyDescent="0.3">
      <c r="C2153"/>
      <c r="D2153"/>
    </row>
    <row r="2154" spans="3:4" x14ac:dyDescent="0.3">
      <c r="C2154"/>
      <c r="D2154"/>
    </row>
    <row r="2155" spans="3:4" x14ac:dyDescent="0.3">
      <c r="C2155"/>
      <c r="D2155"/>
    </row>
    <row r="2156" spans="3:4" x14ac:dyDescent="0.3">
      <c r="C2156"/>
      <c r="D2156"/>
    </row>
    <row r="2157" spans="3:4" x14ac:dyDescent="0.3">
      <c r="C2157"/>
      <c r="D2157"/>
    </row>
    <row r="2158" spans="3:4" x14ac:dyDescent="0.3">
      <c r="C2158"/>
      <c r="D2158"/>
    </row>
    <row r="2159" spans="3:4" x14ac:dyDescent="0.3">
      <c r="C2159"/>
      <c r="D2159"/>
    </row>
    <row r="2160" spans="3:4" x14ac:dyDescent="0.3">
      <c r="C2160"/>
      <c r="D2160"/>
    </row>
    <row r="2161" spans="3:4" x14ac:dyDescent="0.3">
      <c r="C2161"/>
      <c r="D2161"/>
    </row>
    <row r="2162" spans="3:4" x14ac:dyDescent="0.3">
      <c r="C2162"/>
      <c r="D2162"/>
    </row>
    <row r="2163" spans="3:4" x14ac:dyDescent="0.3">
      <c r="C2163"/>
      <c r="D2163"/>
    </row>
    <row r="2164" spans="3:4" x14ac:dyDescent="0.3">
      <c r="C2164"/>
      <c r="D2164"/>
    </row>
    <row r="2165" spans="3:4" x14ac:dyDescent="0.3">
      <c r="C2165"/>
      <c r="D2165"/>
    </row>
    <row r="2166" spans="3:4" x14ac:dyDescent="0.3">
      <c r="C2166"/>
      <c r="D2166"/>
    </row>
    <row r="2167" spans="3:4" x14ac:dyDescent="0.3">
      <c r="C2167"/>
      <c r="D2167"/>
    </row>
    <row r="2168" spans="3:4" x14ac:dyDescent="0.3">
      <c r="C2168"/>
      <c r="D2168"/>
    </row>
    <row r="2169" spans="3:4" x14ac:dyDescent="0.3">
      <c r="C2169"/>
      <c r="D2169"/>
    </row>
    <row r="2170" spans="3:4" x14ac:dyDescent="0.3">
      <c r="C2170"/>
      <c r="D2170"/>
    </row>
    <row r="2171" spans="3:4" x14ac:dyDescent="0.3">
      <c r="C2171"/>
      <c r="D2171"/>
    </row>
    <row r="2172" spans="3:4" x14ac:dyDescent="0.3">
      <c r="C2172"/>
      <c r="D2172"/>
    </row>
    <row r="2173" spans="3:4" x14ac:dyDescent="0.3">
      <c r="C2173"/>
      <c r="D2173"/>
    </row>
    <row r="2174" spans="3:4" x14ac:dyDescent="0.3">
      <c r="C2174"/>
      <c r="D2174"/>
    </row>
    <row r="2175" spans="3:4" x14ac:dyDescent="0.3">
      <c r="C2175"/>
      <c r="D2175"/>
    </row>
    <row r="2176" spans="3:4" x14ac:dyDescent="0.3">
      <c r="C2176"/>
      <c r="D2176"/>
    </row>
    <row r="2177" spans="3:4" x14ac:dyDescent="0.3">
      <c r="C2177"/>
      <c r="D2177"/>
    </row>
    <row r="2178" spans="3:4" x14ac:dyDescent="0.3">
      <c r="C2178"/>
      <c r="D2178"/>
    </row>
    <row r="2179" spans="3:4" x14ac:dyDescent="0.3">
      <c r="C2179"/>
      <c r="D2179"/>
    </row>
    <row r="2180" spans="3:4" x14ac:dyDescent="0.3">
      <c r="C2180"/>
      <c r="D2180"/>
    </row>
    <row r="2181" spans="3:4" x14ac:dyDescent="0.3">
      <c r="C2181"/>
      <c r="D2181"/>
    </row>
    <row r="2182" spans="3:4" x14ac:dyDescent="0.3">
      <c r="C2182"/>
      <c r="D2182"/>
    </row>
    <row r="2183" spans="3:4" x14ac:dyDescent="0.3">
      <c r="C2183"/>
      <c r="D2183"/>
    </row>
    <row r="2184" spans="3:4" x14ac:dyDescent="0.3">
      <c r="C2184"/>
      <c r="D2184"/>
    </row>
    <row r="2185" spans="3:4" x14ac:dyDescent="0.3">
      <c r="C2185"/>
      <c r="D2185"/>
    </row>
    <row r="2186" spans="3:4" x14ac:dyDescent="0.3">
      <c r="C2186"/>
      <c r="D2186"/>
    </row>
    <row r="2187" spans="3:4" x14ac:dyDescent="0.3">
      <c r="C2187"/>
      <c r="D2187"/>
    </row>
    <row r="2188" spans="3:4" x14ac:dyDescent="0.3">
      <c r="C2188"/>
      <c r="D2188"/>
    </row>
    <row r="2189" spans="3:4" x14ac:dyDescent="0.3">
      <c r="C2189"/>
      <c r="D2189"/>
    </row>
    <row r="2190" spans="3:4" x14ac:dyDescent="0.3">
      <c r="C2190"/>
      <c r="D2190"/>
    </row>
    <row r="2191" spans="3:4" x14ac:dyDescent="0.3">
      <c r="C2191"/>
      <c r="D2191"/>
    </row>
    <row r="2192" spans="3:4" x14ac:dyDescent="0.3">
      <c r="C2192"/>
      <c r="D2192"/>
    </row>
    <row r="2193" spans="3:4" x14ac:dyDescent="0.3">
      <c r="C2193"/>
      <c r="D2193"/>
    </row>
    <row r="2194" spans="3:4" x14ac:dyDescent="0.3">
      <c r="C2194"/>
      <c r="D2194"/>
    </row>
    <row r="2195" spans="3:4" x14ac:dyDescent="0.3">
      <c r="C2195"/>
      <c r="D2195"/>
    </row>
    <row r="2196" spans="3:4" x14ac:dyDescent="0.3">
      <c r="C2196"/>
      <c r="D2196"/>
    </row>
    <row r="2197" spans="3:4" x14ac:dyDescent="0.3">
      <c r="C2197"/>
      <c r="D2197"/>
    </row>
    <row r="2198" spans="3:4" x14ac:dyDescent="0.3">
      <c r="C2198"/>
      <c r="D2198"/>
    </row>
    <row r="2199" spans="3:4" x14ac:dyDescent="0.3">
      <c r="C2199"/>
      <c r="D2199"/>
    </row>
    <row r="2200" spans="3:4" x14ac:dyDescent="0.3">
      <c r="C2200"/>
      <c r="D2200"/>
    </row>
    <row r="2201" spans="3:4" x14ac:dyDescent="0.3">
      <c r="C2201"/>
      <c r="D2201"/>
    </row>
    <row r="2202" spans="3:4" x14ac:dyDescent="0.3">
      <c r="C2202"/>
      <c r="D2202"/>
    </row>
    <row r="2203" spans="3:4" x14ac:dyDescent="0.3">
      <c r="C2203"/>
      <c r="D2203"/>
    </row>
    <row r="2204" spans="3:4" x14ac:dyDescent="0.3">
      <c r="C2204"/>
      <c r="D2204"/>
    </row>
    <row r="2205" spans="3:4" x14ac:dyDescent="0.3">
      <c r="C2205"/>
      <c r="D2205"/>
    </row>
    <row r="2206" spans="3:4" x14ac:dyDescent="0.3">
      <c r="C2206"/>
      <c r="D2206"/>
    </row>
    <row r="2207" spans="3:4" x14ac:dyDescent="0.3">
      <c r="C2207"/>
      <c r="D2207"/>
    </row>
    <row r="2208" spans="3:4" x14ac:dyDescent="0.3">
      <c r="C2208"/>
      <c r="D2208"/>
    </row>
    <row r="2209" spans="3:4" x14ac:dyDescent="0.3">
      <c r="C2209"/>
      <c r="D2209"/>
    </row>
    <row r="2210" spans="3:4" x14ac:dyDescent="0.3">
      <c r="C2210"/>
      <c r="D2210"/>
    </row>
    <row r="2211" spans="3:4" x14ac:dyDescent="0.3">
      <c r="C2211"/>
      <c r="D2211"/>
    </row>
    <row r="2212" spans="3:4" x14ac:dyDescent="0.3">
      <c r="C2212"/>
      <c r="D2212"/>
    </row>
    <row r="2213" spans="3:4" x14ac:dyDescent="0.3">
      <c r="C2213"/>
      <c r="D2213"/>
    </row>
    <row r="2214" spans="3:4" x14ac:dyDescent="0.3">
      <c r="C2214"/>
      <c r="D2214"/>
    </row>
    <row r="2215" spans="3:4" x14ac:dyDescent="0.3">
      <c r="C2215"/>
      <c r="D2215"/>
    </row>
    <row r="2216" spans="3:4" x14ac:dyDescent="0.3">
      <c r="C2216"/>
      <c r="D2216"/>
    </row>
    <row r="2217" spans="3:4" x14ac:dyDescent="0.3">
      <c r="C2217"/>
      <c r="D2217"/>
    </row>
    <row r="2218" spans="3:4" x14ac:dyDescent="0.3">
      <c r="C2218"/>
      <c r="D2218"/>
    </row>
    <row r="2219" spans="3:4" x14ac:dyDescent="0.3">
      <c r="C2219"/>
      <c r="D2219"/>
    </row>
    <row r="2220" spans="3:4" x14ac:dyDescent="0.3">
      <c r="C2220"/>
      <c r="D2220"/>
    </row>
    <row r="2221" spans="3:4" x14ac:dyDescent="0.3">
      <c r="C2221"/>
      <c r="D2221"/>
    </row>
    <row r="2222" spans="3:4" x14ac:dyDescent="0.3">
      <c r="C2222"/>
      <c r="D2222"/>
    </row>
    <row r="2223" spans="3:4" x14ac:dyDescent="0.3">
      <c r="C2223"/>
      <c r="D2223"/>
    </row>
    <row r="2224" spans="3:4" x14ac:dyDescent="0.3">
      <c r="C2224"/>
      <c r="D2224"/>
    </row>
    <row r="2225" spans="3:4" x14ac:dyDescent="0.3">
      <c r="C2225"/>
      <c r="D2225"/>
    </row>
    <row r="2226" spans="3:4" x14ac:dyDescent="0.3">
      <c r="C2226"/>
      <c r="D2226"/>
    </row>
    <row r="2227" spans="3:4" x14ac:dyDescent="0.3">
      <c r="C2227"/>
      <c r="D2227"/>
    </row>
    <row r="2228" spans="3:4" x14ac:dyDescent="0.3">
      <c r="C2228"/>
      <c r="D2228"/>
    </row>
    <row r="2229" spans="3:4" x14ac:dyDescent="0.3">
      <c r="C2229"/>
      <c r="D2229"/>
    </row>
    <row r="2230" spans="3:4" x14ac:dyDescent="0.3">
      <c r="C2230"/>
      <c r="D2230"/>
    </row>
    <row r="2231" spans="3:4" x14ac:dyDescent="0.3">
      <c r="C2231"/>
      <c r="D2231"/>
    </row>
    <row r="2232" spans="3:4" x14ac:dyDescent="0.3">
      <c r="C2232"/>
      <c r="D2232"/>
    </row>
    <row r="2233" spans="3:4" x14ac:dyDescent="0.3">
      <c r="C2233"/>
      <c r="D2233"/>
    </row>
    <row r="2234" spans="3:4" x14ac:dyDescent="0.3">
      <c r="C2234"/>
      <c r="D2234"/>
    </row>
    <row r="2235" spans="3:4" x14ac:dyDescent="0.3">
      <c r="C2235"/>
      <c r="D2235"/>
    </row>
    <row r="2236" spans="3:4" x14ac:dyDescent="0.3">
      <c r="C2236"/>
      <c r="D2236"/>
    </row>
    <row r="2237" spans="3:4" x14ac:dyDescent="0.3">
      <c r="C2237"/>
      <c r="D2237"/>
    </row>
    <row r="2238" spans="3:4" x14ac:dyDescent="0.3">
      <c r="C2238"/>
      <c r="D2238"/>
    </row>
    <row r="2239" spans="3:4" x14ac:dyDescent="0.3">
      <c r="C2239"/>
      <c r="D2239"/>
    </row>
    <row r="2240" spans="3:4" x14ac:dyDescent="0.3">
      <c r="C2240"/>
      <c r="D2240"/>
    </row>
    <row r="2241" spans="3:4" x14ac:dyDescent="0.3">
      <c r="C2241"/>
      <c r="D2241"/>
    </row>
    <row r="2242" spans="3:4" x14ac:dyDescent="0.3">
      <c r="C2242"/>
      <c r="D2242"/>
    </row>
    <row r="2243" spans="3:4" x14ac:dyDescent="0.3">
      <c r="C2243"/>
      <c r="D2243"/>
    </row>
    <row r="2244" spans="3:4" x14ac:dyDescent="0.3">
      <c r="C2244"/>
      <c r="D2244"/>
    </row>
    <row r="2245" spans="3:4" x14ac:dyDescent="0.3">
      <c r="C2245"/>
      <c r="D2245"/>
    </row>
    <row r="2246" spans="3:4" x14ac:dyDescent="0.3">
      <c r="C2246"/>
      <c r="D2246"/>
    </row>
    <row r="2247" spans="3:4" x14ac:dyDescent="0.3">
      <c r="C2247"/>
      <c r="D2247"/>
    </row>
    <row r="2248" spans="3:4" x14ac:dyDescent="0.3">
      <c r="C2248"/>
      <c r="D2248"/>
    </row>
    <row r="2249" spans="3:4" x14ac:dyDescent="0.3">
      <c r="C2249"/>
      <c r="D2249"/>
    </row>
    <row r="2250" spans="3:4" x14ac:dyDescent="0.3">
      <c r="C2250"/>
      <c r="D2250"/>
    </row>
    <row r="2251" spans="3:4" x14ac:dyDescent="0.3">
      <c r="C2251"/>
      <c r="D2251"/>
    </row>
    <row r="2252" spans="3:4" x14ac:dyDescent="0.3">
      <c r="C2252"/>
      <c r="D2252"/>
    </row>
    <row r="2253" spans="3:4" x14ac:dyDescent="0.3">
      <c r="C2253"/>
      <c r="D2253"/>
    </row>
    <row r="2254" spans="3:4" x14ac:dyDescent="0.3">
      <c r="C2254"/>
      <c r="D2254"/>
    </row>
    <row r="2255" spans="3:4" x14ac:dyDescent="0.3">
      <c r="C2255"/>
      <c r="D2255"/>
    </row>
    <row r="2256" spans="3:4" x14ac:dyDescent="0.3">
      <c r="C2256"/>
      <c r="D2256"/>
    </row>
    <row r="2257" spans="3:4" x14ac:dyDescent="0.3">
      <c r="C2257"/>
      <c r="D2257"/>
    </row>
    <row r="2258" spans="3:4" x14ac:dyDescent="0.3">
      <c r="C2258"/>
      <c r="D2258"/>
    </row>
    <row r="2259" spans="3:4" x14ac:dyDescent="0.3">
      <c r="C2259"/>
      <c r="D2259"/>
    </row>
    <row r="2260" spans="3:4" x14ac:dyDescent="0.3">
      <c r="C2260"/>
      <c r="D2260"/>
    </row>
    <row r="2261" spans="3:4" x14ac:dyDescent="0.3">
      <c r="C2261"/>
      <c r="D2261"/>
    </row>
    <row r="2262" spans="3:4" x14ac:dyDescent="0.3">
      <c r="C2262"/>
      <c r="D2262"/>
    </row>
    <row r="2263" spans="3:4" x14ac:dyDescent="0.3">
      <c r="C2263"/>
      <c r="D2263"/>
    </row>
    <row r="2264" spans="3:4" x14ac:dyDescent="0.3">
      <c r="C2264"/>
      <c r="D2264"/>
    </row>
    <row r="2265" spans="3:4" x14ac:dyDescent="0.3">
      <c r="C2265"/>
      <c r="D2265"/>
    </row>
    <row r="2266" spans="3:4" x14ac:dyDescent="0.3">
      <c r="C2266"/>
      <c r="D2266"/>
    </row>
    <row r="2267" spans="3:4" x14ac:dyDescent="0.3">
      <c r="C2267"/>
      <c r="D2267"/>
    </row>
    <row r="2268" spans="3:4" x14ac:dyDescent="0.3">
      <c r="C2268"/>
      <c r="D2268"/>
    </row>
    <row r="2269" spans="3:4" x14ac:dyDescent="0.3">
      <c r="C2269"/>
      <c r="D2269"/>
    </row>
    <row r="2270" spans="3:4" x14ac:dyDescent="0.3">
      <c r="C2270"/>
      <c r="D2270"/>
    </row>
    <row r="2271" spans="3:4" x14ac:dyDescent="0.3">
      <c r="C2271"/>
      <c r="D2271"/>
    </row>
    <row r="2272" spans="3:4" x14ac:dyDescent="0.3">
      <c r="C2272"/>
      <c r="D2272"/>
    </row>
    <row r="2273" spans="3:4" x14ac:dyDescent="0.3">
      <c r="C2273"/>
      <c r="D2273"/>
    </row>
    <row r="2274" spans="3:4" x14ac:dyDescent="0.3">
      <c r="C2274"/>
      <c r="D2274"/>
    </row>
    <row r="2275" spans="3:4" x14ac:dyDescent="0.3">
      <c r="C2275"/>
      <c r="D2275"/>
    </row>
    <row r="2276" spans="3:4" x14ac:dyDescent="0.3">
      <c r="C2276"/>
      <c r="D2276"/>
    </row>
    <row r="2277" spans="3:4" x14ac:dyDescent="0.3">
      <c r="C2277"/>
      <c r="D2277"/>
    </row>
    <row r="2278" spans="3:4" x14ac:dyDescent="0.3">
      <c r="C2278"/>
      <c r="D2278"/>
    </row>
    <row r="2279" spans="3:4" x14ac:dyDescent="0.3">
      <c r="C2279"/>
      <c r="D2279"/>
    </row>
    <row r="2280" spans="3:4" x14ac:dyDescent="0.3">
      <c r="C2280"/>
      <c r="D2280"/>
    </row>
    <row r="2281" spans="3:4" x14ac:dyDescent="0.3">
      <c r="C2281"/>
      <c r="D2281"/>
    </row>
    <row r="2282" spans="3:4" x14ac:dyDescent="0.3">
      <c r="C2282"/>
      <c r="D2282"/>
    </row>
    <row r="2283" spans="3:4" x14ac:dyDescent="0.3">
      <c r="C2283"/>
      <c r="D2283"/>
    </row>
    <row r="2284" spans="3:4" x14ac:dyDescent="0.3">
      <c r="C2284"/>
      <c r="D2284"/>
    </row>
    <row r="2285" spans="3:4" x14ac:dyDescent="0.3">
      <c r="C2285"/>
      <c r="D2285"/>
    </row>
    <row r="2286" spans="3:4" x14ac:dyDescent="0.3">
      <c r="C2286"/>
      <c r="D2286"/>
    </row>
    <row r="2287" spans="3:4" x14ac:dyDescent="0.3">
      <c r="C2287"/>
      <c r="D2287"/>
    </row>
    <row r="2288" spans="3:4" x14ac:dyDescent="0.3">
      <c r="C2288"/>
      <c r="D2288"/>
    </row>
    <row r="2289" spans="3:4" x14ac:dyDescent="0.3">
      <c r="C2289"/>
      <c r="D2289"/>
    </row>
    <row r="2290" spans="3:4" x14ac:dyDescent="0.3">
      <c r="C2290"/>
      <c r="D2290"/>
    </row>
    <row r="2291" spans="3:4" x14ac:dyDescent="0.3">
      <c r="C2291"/>
      <c r="D2291"/>
    </row>
    <row r="2292" spans="3:4" x14ac:dyDescent="0.3">
      <c r="C2292"/>
      <c r="D2292"/>
    </row>
    <row r="2293" spans="3:4" x14ac:dyDescent="0.3">
      <c r="C2293"/>
      <c r="D2293"/>
    </row>
    <row r="2294" spans="3:4" x14ac:dyDescent="0.3">
      <c r="C2294"/>
      <c r="D2294"/>
    </row>
    <row r="2295" spans="3:4" x14ac:dyDescent="0.3">
      <c r="C2295"/>
      <c r="D2295"/>
    </row>
    <row r="2296" spans="3:4" x14ac:dyDescent="0.3">
      <c r="C2296"/>
      <c r="D2296"/>
    </row>
    <row r="2297" spans="3:4" x14ac:dyDescent="0.3">
      <c r="C2297"/>
      <c r="D2297"/>
    </row>
    <row r="2298" spans="3:4" x14ac:dyDescent="0.3">
      <c r="C2298"/>
      <c r="D2298"/>
    </row>
    <row r="2299" spans="3:4" x14ac:dyDescent="0.3">
      <c r="C2299"/>
      <c r="D2299"/>
    </row>
    <row r="2300" spans="3:4" x14ac:dyDescent="0.3">
      <c r="C2300"/>
      <c r="D2300"/>
    </row>
    <row r="2301" spans="3:4" x14ac:dyDescent="0.3">
      <c r="C2301"/>
      <c r="D2301"/>
    </row>
    <row r="2302" spans="3:4" x14ac:dyDescent="0.3">
      <c r="C2302"/>
      <c r="D2302"/>
    </row>
    <row r="2303" spans="3:4" x14ac:dyDescent="0.3">
      <c r="C2303"/>
      <c r="D2303"/>
    </row>
    <row r="2304" spans="3:4" x14ac:dyDescent="0.3">
      <c r="C2304"/>
      <c r="D2304"/>
    </row>
    <row r="2305" spans="3:4" x14ac:dyDescent="0.3">
      <c r="C2305"/>
      <c r="D2305"/>
    </row>
    <row r="2306" spans="3:4" x14ac:dyDescent="0.3">
      <c r="C2306"/>
      <c r="D2306"/>
    </row>
    <row r="2307" spans="3:4" x14ac:dyDescent="0.3">
      <c r="C2307"/>
      <c r="D2307"/>
    </row>
    <row r="2308" spans="3:4" x14ac:dyDescent="0.3">
      <c r="C2308"/>
      <c r="D2308"/>
    </row>
    <row r="2309" spans="3:4" x14ac:dyDescent="0.3">
      <c r="C2309"/>
      <c r="D2309"/>
    </row>
    <row r="2310" spans="3:4" x14ac:dyDescent="0.3">
      <c r="C2310"/>
      <c r="D2310"/>
    </row>
    <row r="2311" spans="3:4" x14ac:dyDescent="0.3">
      <c r="C2311"/>
      <c r="D2311"/>
    </row>
    <row r="2312" spans="3:4" x14ac:dyDescent="0.3">
      <c r="C2312"/>
      <c r="D2312"/>
    </row>
    <row r="2313" spans="3:4" x14ac:dyDescent="0.3">
      <c r="C2313"/>
      <c r="D2313"/>
    </row>
    <row r="2314" spans="3:4" x14ac:dyDescent="0.3">
      <c r="C2314"/>
      <c r="D2314"/>
    </row>
    <row r="2315" spans="3:4" x14ac:dyDescent="0.3">
      <c r="C2315"/>
      <c r="D2315"/>
    </row>
    <row r="2316" spans="3:4" x14ac:dyDescent="0.3">
      <c r="C2316"/>
      <c r="D2316"/>
    </row>
    <row r="2317" spans="3:4" x14ac:dyDescent="0.3">
      <c r="C2317"/>
      <c r="D2317"/>
    </row>
    <row r="2318" spans="3:4" x14ac:dyDescent="0.3">
      <c r="C2318"/>
      <c r="D2318"/>
    </row>
    <row r="2319" spans="3:4" x14ac:dyDescent="0.3">
      <c r="C2319"/>
      <c r="D2319"/>
    </row>
    <row r="2320" spans="3:4" x14ac:dyDescent="0.3">
      <c r="C2320"/>
      <c r="D2320"/>
    </row>
    <row r="2321" spans="3:4" x14ac:dyDescent="0.3">
      <c r="C2321"/>
      <c r="D2321"/>
    </row>
    <row r="2322" spans="3:4" x14ac:dyDescent="0.3">
      <c r="C2322"/>
      <c r="D2322"/>
    </row>
    <row r="2323" spans="3:4" x14ac:dyDescent="0.3">
      <c r="C2323"/>
      <c r="D2323"/>
    </row>
    <row r="2324" spans="3:4" x14ac:dyDescent="0.3">
      <c r="C2324"/>
      <c r="D2324"/>
    </row>
    <row r="2325" spans="3:4" x14ac:dyDescent="0.3">
      <c r="C2325"/>
      <c r="D2325"/>
    </row>
    <row r="2326" spans="3:4" x14ac:dyDescent="0.3">
      <c r="C2326"/>
      <c r="D2326"/>
    </row>
    <row r="2327" spans="3:4" x14ac:dyDescent="0.3">
      <c r="C2327"/>
      <c r="D2327"/>
    </row>
    <row r="2328" spans="3:4" x14ac:dyDescent="0.3">
      <c r="C2328"/>
      <c r="D2328"/>
    </row>
    <row r="2329" spans="3:4" x14ac:dyDescent="0.3">
      <c r="C2329"/>
      <c r="D2329"/>
    </row>
    <row r="2330" spans="3:4" x14ac:dyDescent="0.3">
      <c r="C2330"/>
      <c r="D2330"/>
    </row>
    <row r="2331" spans="3:4" x14ac:dyDescent="0.3">
      <c r="C2331"/>
      <c r="D2331"/>
    </row>
    <row r="2332" spans="3:4" x14ac:dyDescent="0.3">
      <c r="C2332"/>
      <c r="D2332"/>
    </row>
    <row r="2333" spans="3:4" x14ac:dyDescent="0.3">
      <c r="C2333"/>
      <c r="D2333"/>
    </row>
    <row r="2334" spans="3:4" x14ac:dyDescent="0.3">
      <c r="C2334"/>
      <c r="D2334"/>
    </row>
    <row r="2335" spans="3:4" x14ac:dyDescent="0.3">
      <c r="C2335"/>
      <c r="D2335"/>
    </row>
    <row r="2336" spans="3:4" x14ac:dyDescent="0.3">
      <c r="C2336"/>
      <c r="D2336"/>
    </row>
    <row r="2337" spans="3:4" x14ac:dyDescent="0.3">
      <c r="C2337"/>
      <c r="D2337"/>
    </row>
    <row r="2338" spans="3:4" x14ac:dyDescent="0.3">
      <c r="C2338"/>
      <c r="D2338"/>
    </row>
    <row r="2339" spans="3:4" x14ac:dyDescent="0.3">
      <c r="C2339"/>
      <c r="D2339"/>
    </row>
    <row r="2340" spans="3:4" x14ac:dyDescent="0.3">
      <c r="C2340"/>
      <c r="D2340"/>
    </row>
    <row r="2341" spans="3:4" x14ac:dyDescent="0.3">
      <c r="C2341"/>
      <c r="D2341"/>
    </row>
    <row r="2342" spans="3:4" x14ac:dyDescent="0.3">
      <c r="C2342"/>
      <c r="D2342"/>
    </row>
    <row r="2343" spans="3:4" x14ac:dyDescent="0.3">
      <c r="C2343"/>
      <c r="D2343"/>
    </row>
    <row r="2344" spans="3:4" x14ac:dyDescent="0.3">
      <c r="C2344"/>
      <c r="D2344"/>
    </row>
    <row r="2345" spans="3:4" x14ac:dyDescent="0.3">
      <c r="C2345"/>
      <c r="D2345"/>
    </row>
    <row r="2346" spans="3:4" x14ac:dyDescent="0.3">
      <c r="C2346"/>
      <c r="D2346"/>
    </row>
    <row r="2347" spans="3:4" x14ac:dyDescent="0.3">
      <c r="C2347"/>
      <c r="D2347"/>
    </row>
    <row r="2348" spans="3:4" x14ac:dyDescent="0.3">
      <c r="C2348"/>
      <c r="D2348"/>
    </row>
    <row r="2349" spans="3:4" x14ac:dyDescent="0.3">
      <c r="C2349"/>
      <c r="D2349"/>
    </row>
    <row r="2350" spans="3:4" x14ac:dyDescent="0.3">
      <c r="C2350"/>
      <c r="D2350"/>
    </row>
    <row r="2351" spans="3:4" x14ac:dyDescent="0.3">
      <c r="C2351"/>
      <c r="D2351"/>
    </row>
    <row r="2352" spans="3:4" x14ac:dyDescent="0.3">
      <c r="C2352"/>
      <c r="D2352"/>
    </row>
    <row r="2353" spans="3:4" x14ac:dyDescent="0.3">
      <c r="C2353"/>
      <c r="D2353"/>
    </row>
    <row r="2354" spans="3:4" x14ac:dyDescent="0.3">
      <c r="C2354"/>
      <c r="D2354"/>
    </row>
    <row r="2355" spans="3:4" x14ac:dyDescent="0.3">
      <c r="C2355"/>
      <c r="D2355"/>
    </row>
    <row r="2356" spans="3:4" x14ac:dyDescent="0.3">
      <c r="C2356"/>
      <c r="D2356"/>
    </row>
    <row r="2357" spans="3:4" x14ac:dyDescent="0.3">
      <c r="C2357"/>
      <c r="D2357"/>
    </row>
    <row r="2358" spans="3:4" x14ac:dyDescent="0.3">
      <c r="C2358"/>
      <c r="D2358"/>
    </row>
    <row r="2359" spans="3:4" x14ac:dyDescent="0.3">
      <c r="C2359"/>
      <c r="D2359"/>
    </row>
    <row r="2360" spans="3:4" x14ac:dyDescent="0.3">
      <c r="C2360"/>
      <c r="D2360"/>
    </row>
    <row r="2361" spans="3:4" x14ac:dyDescent="0.3">
      <c r="C2361"/>
      <c r="D2361"/>
    </row>
    <row r="2362" spans="3:4" x14ac:dyDescent="0.3">
      <c r="C2362"/>
      <c r="D2362"/>
    </row>
    <row r="2363" spans="3:4" x14ac:dyDescent="0.3">
      <c r="C2363"/>
      <c r="D2363"/>
    </row>
    <row r="2364" spans="3:4" x14ac:dyDescent="0.3">
      <c r="C2364"/>
      <c r="D2364"/>
    </row>
    <row r="2365" spans="3:4" x14ac:dyDescent="0.3">
      <c r="C2365"/>
      <c r="D2365"/>
    </row>
    <row r="2366" spans="3:4" x14ac:dyDescent="0.3">
      <c r="C2366"/>
      <c r="D2366"/>
    </row>
    <row r="2367" spans="3:4" x14ac:dyDescent="0.3">
      <c r="C2367"/>
      <c r="D2367"/>
    </row>
    <row r="2368" spans="3:4" x14ac:dyDescent="0.3">
      <c r="C2368"/>
      <c r="D2368"/>
    </row>
    <row r="2369" spans="3:4" x14ac:dyDescent="0.3">
      <c r="C2369"/>
      <c r="D2369"/>
    </row>
    <row r="2370" spans="3:4" x14ac:dyDescent="0.3">
      <c r="C2370"/>
      <c r="D2370"/>
    </row>
    <row r="2371" spans="3:4" x14ac:dyDescent="0.3">
      <c r="C2371"/>
      <c r="D2371"/>
    </row>
    <row r="2372" spans="3:4" x14ac:dyDescent="0.3">
      <c r="C2372"/>
      <c r="D2372"/>
    </row>
    <row r="2373" spans="3:4" x14ac:dyDescent="0.3">
      <c r="C2373"/>
      <c r="D2373"/>
    </row>
    <row r="2374" spans="3:4" x14ac:dyDescent="0.3">
      <c r="C2374"/>
      <c r="D2374"/>
    </row>
    <row r="2375" spans="3:4" x14ac:dyDescent="0.3">
      <c r="C2375"/>
      <c r="D2375"/>
    </row>
    <row r="2376" spans="3:4" x14ac:dyDescent="0.3">
      <c r="C2376"/>
      <c r="D2376"/>
    </row>
    <row r="2377" spans="3:4" x14ac:dyDescent="0.3">
      <c r="C2377"/>
      <c r="D2377"/>
    </row>
    <row r="2378" spans="3:4" x14ac:dyDescent="0.3">
      <c r="C2378"/>
      <c r="D2378"/>
    </row>
    <row r="2379" spans="3:4" x14ac:dyDescent="0.3">
      <c r="C2379"/>
      <c r="D2379"/>
    </row>
    <row r="2380" spans="3:4" x14ac:dyDescent="0.3">
      <c r="C2380"/>
      <c r="D2380"/>
    </row>
    <row r="2381" spans="3:4" x14ac:dyDescent="0.3">
      <c r="C2381"/>
      <c r="D2381"/>
    </row>
    <row r="2382" spans="3:4" x14ac:dyDescent="0.3">
      <c r="C2382"/>
      <c r="D2382"/>
    </row>
    <row r="2383" spans="3:4" x14ac:dyDescent="0.3">
      <c r="C2383"/>
      <c r="D2383"/>
    </row>
    <row r="2384" spans="3:4" x14ac:dyDescent="0.3">
      <c r="C2384"/>
      <c r="D2384"/>
    </row>
    <row r="2385" spans="3:4" x14ac:dyDescent="0.3">
      <c r="C2385"/>
      <c r="D2385"/>
    </row>
    <row r="2386" spans="3:4" x14ac:dyDescent="0.3">
      <c r="C2386"/>
      <c r="D2386"/>
    </row>
    <row r="2387" spans="3:4" x14ac:dyDescent="0.3">
      <c r="C2387"/>
      <c r="D2387"/>
    </row>
    <row r="2388" spans="3:4" x14ac:dyDescent="0.3">
      <c r="C2388"/>
      <c r="D2388"/>
    </row>
    <row r="2389" spans="3:4" x14ac:dyDescent="0.3">
      <c r="C2389"/>
      <c r="D2389"/>
    </row>
    <row r="2390" spans="3:4" x14ac:dyDescent="0.3">
      <c r="C2390"/>
      <c r="D2390"/>
    </row>
    <row r="2391" spans="3:4" x14ac:dyDescent="0.3">
      <c r="C2391"/>
      <c r="D2391"/>
    </row>
    <row r="2392" spans="3:4" x14ac:dyDescent="0.3">
      <c r="C2392"/>
      <c r="D2392"/>
    </row>
    <row r="2393" spans="3:4" x14ac:dyDescent="0.3">
      <c r="C2393"/>
      <c r="D2393"/>
    </row>
    <row r="2394" spans="3:4" x14ac:dyDescent="0.3">
      <c r="C2394"/>
      <c r="D2394"/>
    </row>
    <row r="2395" spans="3:4" x14ac:dyDescent="0.3">
      <c r="C2395"/>
      <c r="D2395"/>
    </row>
    <row r="2396" spans="3:4" x14ac:dyDescent="0.3">
      <c r="C2396"/>
      <c r="D2396"/>
    </row>
    <row r="2397" spans="3:4" x14ac:dyDescent="0.3">
      <c r="C2397"/>
      <c r="D2397"/>
    </row>
    <row r="2398" spans="3:4" x14ac:dyDescent="0.3">
      <c r="C2398"/>
      <c r="D2398"/>
    </row>
    <row r="2399" spans="3:4" x14ac:dyDescent="0.3">
      <c r="C2399"/>
      <c r="D2399"/>
    </row>
    <row r="2400" spans="3:4" x14ac:dyDescent="0.3">
      <c r="C2400"/>
      <c r="D2400"/>
    </row>
    <row r="2401" spans="3:4" x14ac:dyDescent="0.3">
      <c r="C2401"/>
      <c r="D2401"/>
    </row>
    <row r="2402" spans="3:4" x14ac:dyDescent="0.3">
      <c r="C2402"/>
      <c r="D2402"/>
    </row>
    <row r="2403" spans="3:4" x14ac:dyDescent="0.3">
      <c r="C2403"/>
      <c r="D2403"/>
    </row>
    <row r="2404" spans="3:4" x14ac:dyDescent="0.3">
      <c r="C2404"/>
      <c r="D2404"/>
    </row>
    <row r="2405" spans="3:4" x14ac:dyDescent="0.3">
      <c r="C2405"/>
      <c r="D2405"/>
    </row>
    <row r="2406" spans="3:4" x14ac:dyDescent="0.3">
      <c r="C2406"/>
      <c r="D2406"/>
    </row>
    <row r="2407" spans="3:4" x14ac:dyDescent="0.3">
      <c r="C2407"/>
      <c r="D2407"/>
    </row>
    <row r="2408" spans="3:4" x14ac:dyDescent="0.3">
      <c r="C2408"/>
      <c r="D2408"/>
    </row>
    <row r="2409" spans="3:4" x14ac:dyDescent="0.3">
      <c r="C2409"/>
      <c r="D2409"/>
    </row>
    <row r="2410" spans="3:4" x14ac:dyDescent="0.3">
      <c r="C2410"/>
      <c r="D2410"/>
    </row>
    <row r="2411" spans="3:4" x14ac:dyDescent="0.3">
      <c r="C2411"/>
      <c r="D2411"/>
    </row>
    <row r="2412" spans="3:4" x14ac:dyDescent="0.3">
      <c r="C2412"/>
      <c r="D2412"/>
    </row>
    <row r="2413" spans="3:4" x14ac:dyDescent="0.3">
      <c r="C2413"/>
      <c r="D2413"/>
    </row>
    <row r="2414" spans="3:4" x14ac:dyDescent="0.3">
      <c r="C2414"/>
      <c r="D2414"/>
    </row>
    <row r="2415" spans="3:4" x14ac:dyDescent="0.3">
      <c r="C2415"/>
      <c r="D2415"/>
    </row>
    <row r="2416" spans="3:4" x14ac:dyDescent="0.3">
      <c r="C2416"/>
      <c r="D2416"/>
    </row>
    <row r="2417" spans="3:4" x14ac:dyDescent="0.3">
      <c r="C2417"/>
      <c r="D2417"/>
    </row>
    <row r="2418" spans="3:4" x14ac:dyDescent="0.3">
      <c r="C2418"/>
      <c r="D2418"/>
    </row>
    <row r="2419" spans="3:4" x14ac:dyDescent="0.3">
      <c r="C2419"/>
      <c r="D2419"/>
    </row>
    <row r="2420" spans="3:4" x14ac:dyDescent="0.3">
      <c r="C2420"/>
      <c r="D2420"/>
    </row>
    <row r="2421" spans="3:4" x14ac:dyDescent="0.3">
      <c r="C2421"/>
      <c r="D2421"/>
    </row>
    <row r="2422" spans="3:4" x14ac:dyDescent="0.3">
      <c r="C2422"/>
      <c r="D2422"/>
    </row>
    <row r="2423" spans="3:4" x14ac:dyDescent="0.3">
      <c r="C2423"/>
      <c r="D2423"/>
    </row>
    <row r="2424" spans="3:4" x14ac:dyDescent="0.3">
      <c r="C2424"/>
      <c r="D2424"/>
    </row>
    <row r="2425" spans="3:4" x14ac:dyDescent="0.3">
      <c r="C2425"/>
      <c r="D2425"/>
    </row>
    <row r="2426" spans="3:4" x14ac:dyDescent="0.3">
      <c r="C2426"/>
      <c r="D2426"/>
    </row>
    <row r="2427" spans="3:4" x14ac:dyDescent="0.3">
      <c r="C2427"/>
      <c r="D2427"/>
    </row>
    <row r="2428" spans="3:4" x14ac:dyDescent="0.3">
      <c r="C2428"/>
      <c r="D2428"/>
    </row>
    <row r="2429" spans="3:4" x14ac:dyDescent="0.3">
      <c r="C2429"/>
      <c r="D2429"/>
    </row>
    <row r="2430" spans="3:4" x14ac:dyDescent="0.3">
      <c r="C2430"/>
      <c r="D2430"/>
    </row>
    <row r="2431" spans="3:4" x14ac:dyDescent="0.3">
      <c r="C2431"/>
      <c r="D2431"/>
    </row>
    <row r="2432" spans="3:4" x14ac:dyDescent="0.3">
      <c r="C2432"/>
      <c r="D2432"/>
    </row>
    <row r="2433" spans="3:4" x14ac:dyDescent="0.3">
      <c r="C2433"/>
      <c r="D2433"/>
    </row>
    <row r="2434" spans="3:4" x14ac:dyDescent="0.3">
      <c r="C2434"/>
      <c r="D2434"/>
    </row>
    <row r="2435" spans="3:4" x14ac:dyDescent="0.3">
      <c r="C2435"/>
      <c r="D2435"/>
    </row>
    <row r="2436" spans="3:4" x14ac:dyDescent="0.3">
      <c r="C2436"/>
      <c r="D2436"/>
    </row>
    <row r="2437" spans="3:4" x14ac:dyDescent="0.3">
      <c r="C2437"/>
      <c r="D2437"/>
    </row>
    <row r="2438" spans="3:4" x14ac:dyDescent="0.3">
      <c r="C2438"/>
      <c r="D2438"/>
    </row>
    <row r="2439" spans="3:4" x14ac:dyDescent="0.3">
      <c r="C2439"/>
      <c r="D2439"/>
    </row>
    <row r="2440" spans="3:4" x14ac:dyDescent="0.3">
      <c r="C2440"/>
      <c r="D2440"/>
    </row>
    <row r="2441" spans="3:4" x14ac:dyDescent="0.3">
      <c r="C2441"/>
      <c r="D2441"/>
    </row>
    <row r="2442" spans="3:4" x14ac:dyDescent="0.3">
      <c r="C2442"/>
      <c r="D2442"/>
    </row>
    <row r="2443" spans="3:4" x14ac:dyDescent="0.3">
      <c r="C2443"/>
      <c r="D2443"/>
    </row>
    <row r="2444" spans="3:4" x14ac:dyDescent="0.3">
      <c r="C2444"/>
      <c r="D2444"/>
    </row>
    <row r="2445" spans="3:4" x14ac:dyDescent="0.3">
      <c r="C2445"/>
      <c r="D2445"/>
    </row>
    <row r="2446" spans="3:4" x14ac:dyDescent="0.3">
      <c r="C2446"/>
      <c r="D2446"/>
    </row>
    <row r="2447" spans="3:4" x14ac:dyDescent="0.3">
      <c r="C2447"/>
      <c r="D2447"/>
    </row>
    <row r="2448" spans="3:4" x14ac:dyDescent="0.3">
      <c r="C2448"/>
      <c r="D2448"/>
    </row>
    <row r="2449" spans="3:4" x14ac:dyDescent="0.3">
      <c r="C2449"/>
      <c r="D2449"/>
    </row>
    <row r="2450" spans="3:4" x14ac:dyDescent="0.3">
      <c r="C2450"/>
      <c r="D2450"/>
    </row>
    <row r="2451" spans="3:4" x14ac:dyDescent="0.3">
      <c r="C2451"/>
      <c r="D2451"/>
    </row>
    <row r="2452" spans="3:4" x14ac:dyDescent="0.3">
      <c r="C2452"/>
      <c r="D2452"/>
    </row>
    <row r="2453" spans="3:4" x14ac:dyDescent="0.3">
      <c r="C2453"/>
      <c r="D2453"/>
    </row>
    <row r="2454" spans="3:4" x14ac:dyDescent="0.3">
      <c r="C2454"/>
      <c r="D2454"/>
    </row>
    <row r="2455" spans="3:4" x14ac:dyDescent="0.3">
      <c r="C2455"/>
      <c r="D2455"/>
    </row>
    <row r="2456" spans="3:4" x14ac:dyDescent="0.3">
      <c r="C2456"/>
      <c r="D2456"/>
    </row>
    <row r="2457" spans="3:4" x14ac:dyDescent="0.3">
      <c r="C2457"/>
      <c r="D2457"/>
    </row>
    <row r="2458" spans="3:4" x14ac:dyDescent="0.3">
      <c r="C2458"/>
      <c r="D2458"/>
    </row>
    <row r="2459" spans="3:4" x14ac:dyDescent="0.3">
      <c r="C2459"/>
      <c r="D2459"/>
    </row>
    <row r="2460" spans="3:4" x14ac:dyDescent="0.3">
      <c r="C2460"/>
      <c r="D2460"/>
    </row>
    <row r="2461" spans="3:4" x14ac:dyDescent="0.3">
      <c r="C2461"/>
      <c r="D2461"/>
    </row>
    <row r="2462" spans="3:4" x14ac:dyDescent="0.3">
      <c r="C2462"/>
      <c r="D2462"/>
    </row>
    <row r="2463" spans="3:4" x14ac:dyDescent="0.3">
      <c r="C2463"/>
      <c r="D2463"/>
    </row>
    <row r="2464" spans="3:4" x14ac:dyDescent="0.3">
      <c r="C2464"/>
      <c r="D2464"/>
    </row>
    <row r="2465" spans="3:4" x14ac:dyDescent="0.3">
      <c r="C2465"/>
      <c r="D2465"/>
    </row>
    <row r="2466" spans="3:4" x14ac:dyDescent="0.3">
      <c r="C2466"/>
      <c r="D2466"/>
    </row>
    <row r="2467" spans="3:4" x14ac:dyDescent="0.3">
      <c r="C2467"/>
      <c r="D2467"/>
    </row>
    <row r="2468" spans="3:4" x14ac:dyDescent="0.3">
      <c r="C2468"/>
      <c r="D2468"/>
    </row>
    <row r="2469" spans="3:4" x14ac:dyDescent="0.3">
      <c r="C2469"/>
      <c r="D2469"/>
    </row>
    <row r="2470" spans="3:4" x14ac:dyDescent="0.3">
      <c r="C2470"/>
      <c r="D2470"/>
    </row>
    <row r="2471" spans="3:4" x14ac:dyDescent="0.3">
      <c r="C2471"/>
      <c r="D2471"/>
    </row>
    <row r="2472" spans="3:4" x14ac:dyDescent="0.3">
      <c r="C2472"/>
      <c r="D2472"/>
    </row>
    <row r="2473" spans="3:4" x14ac:dyDescent="0.3">
      <c r="C2473"/>
      <c r="D2473"/>
    </row>
    <row r="2474" spans="3:4" x14ac:dyDescent="0.3">
      <c r="C2474"/>
      <c r="D2474"/>
    </row>
    <row r="2475" spans="3:4" x14ac:dyDescent="0.3">
      <c r="C2475"/>
      <c r="D2475"/>
    </row>
    <row r="2476" spans="3:4" x14ac:dyDescent="0.3">
      <c r="C2476"/>
      <c r="D2476"/>
    </row>
    <row r="2477" spans="3:4" x14ac:dyDescent="0.3">
      <c r="C2477"/>
      <c r="D2477"/>
    </row>
    <row r="2478" spans="3:4" x14ac:dyDescent="0.3">
      <c r="C2478"/>
      <c r="D2478"/>
    </row>
    <row r="2479" spans="3:4" x14ac:dyDescent="0.3">
      <c r="C2479"/>
      <c r="D2479"/>
    </row>
    <row r="2480" spans="3:4" x14ac:dyDescent="0.3">
      <c r="C2480"/>
      <c r="D2480"/>
    </row>
    <row r="2481" spans="3:4" x14ac:dyDescent="0.3">
      <c r="C2481"/>
      <c r="D2481"/>
    </row>
    <row r="2482" spans="3:4" x14ac:dyDescent="0.3">
      <c r="C2482"/>
      <c r="D2482"/>
    </row>
    <row r="2483" spans="3:4" x14ac:dyDescent="0.3">
      <c r="C2483"/>
      <c r="D2483"/>
    </row>
    <row r="2484" spans="3:4" x14ac:dyDescent="0.3">
      <c r="C2484"/>
      <c r="D2484"/>
    </row>
    <row r="2485" spans="3:4" x14ac:dyDescent="0.3">
      <c r="C2485"/>
      <c r="D2485"/>
    </row>
    <row r="2486" spans="3:4" x14ac:dyDescent="0.3">
      <c r="C2486"/>
      <c r="D2486"/>
    </row>
    <row r="2487" spans="3:4" x14ac:dyDescent="0.3">
      <c r="C2487"/>
      <c r="D2487"/>
    </row>
    <row r="2488" spans="3:4" x14ac:dyDescent="0.3">
      <c r="C2488"/>
      <c r="D2488"/>
    </row>
    <row r="2489" spans="3:4" x14ac:dyDescent="0.3">
      <c r="C2489"/>
      <c r="D2489"/>
    </row>
    <row r="2490" spans="3:4" x14ac:dyDescent="0.3">
      <c r="C2490"/>
      <c r="D2490"/>
    </row>
    <row r="2491" spans="3:4" x14ac:dyDescent="0.3">
      <c r="C2491"/>
      <c r="D2491"/>
    </row>
    <row r="2492" spans="3:4" x14ac:dyDescent="0.3">
      <c r="C2492"/>
      <c r="D2492"/>
    </row>
    <row r="2493" spans="3:4" x14ac:dyDescent="0.3">
      <c r="C2493"/>
      <c r="D2493"/>
    </row>
    <row r="2494" spans="3:4" x14ac:dyDescent="0.3">
      <c r="C2494"/>
      <c r="D2494"/>
    </row>
    <row r="2495" spans="3:4" x14ac:dyDescent="0.3">
      <c r="C2495"/>
      <c r="D2495"/>
    </row>
    <row r="2496" spans="3:4" x14ac:dyDescent="0.3">
      <c r="C2496"/>
      <c r="D2496"/>
    </row>
    <row r="2497" spans="3:4" x14ac:dyDescent="0.3">
      <c r="C2497"/>
      <c r="D2497"/>
    </row>
    <row r="2498" spans="3:4" x14ac:dyDescent="0.3">
      <c r="C2498"/>
      <c r="D2498"/>
    </row>
    <row r="2499" spans="3:4" x14ac:dyDescent="0.3">
      <c r="C2499"/>
      <c r="D2499"/>
    </row>
    <row r="2500" spans="3:4" x14ac:dyDescent="0.3">
      <c r="C2500"/>
      <c r="D2500"/>
    </row>
    <row r="2501" spans="3:4" x14ac:dyDescent="0.3">
      <c r="C2501"/>
      <c r="D2501"/>
    </row>
    <row r="2502" spans="3:4" x14ac:dyDescent="0.3">
      <c r="C2502"/>
      <c r="D2502"/>
    </row>
    <row r="2503" spans="3:4" x14ac:dyDescent="0.3">
      <c r="C2503"/>
      <c r="D2503"/>
    </row>
    <row r="2504" spans="3:4" x14ac:dyDescent="0.3">
      <c r="C2504"/>
      <c r="D2504"/>
    </row>
    <row r="2505" spans="3:4" x14ac:dyDescent="0.3">
      <c r="C2505"/>
      <c r="D2505"/>
    </row>
    <row r="2506" spans="3:4" x14ac:dyDescent="0.3">
      <c r="C2506"/>
      <c r="D2506"/>
    </row>
    <row r="2507" spans="3:4" x14ac:dyDescent="0.3">
      <c r="C2507"/>
      <c r="D2507"/>
    </row>
    <row r="2508" spans="3:4" x14ac:dyDescent="0.3">
      <c r="C2508"/>
      <c r="D2508"/>
    </row>
    <row r="2509" spans="3:4" x14ac:dyDescent="0.3">
      <c r="C2509"/>
      <c r="D2509"/>
    </row>
    <row r="2510" spans="3:4" x14ac:dyDescent="0.3">
      <c r="C2510"/>
      <c r="D2510"/>
    </row>
    <row r="2511" spans="3:4" x14ac:dyDescent="0.3">
      <c r="C2511"/>
      <c r="D2511"/>
    </row>
    <row r="2512" spans="3:4" x14ac:dyDescent="0.3">
      <c r="C2512"/>
      <c r="D2512"/>
    </row>
    <row r="2513" spans="3:4" x14ac:dyDescent="0.3">
      <c r="C2513"/>
      <c r="D2513"/>
    </row>
    <row r="2514" spans="3:4" x14ac:dyDescent="0.3">
      <c r="C2514"/>
      <c r="D2514"/>
    </row>
    <row r="2515" spans="3:4" x14ac:dyDescent="0.3">
      <c r="C2515"/>
      <c r="D2515"/>
    </row>
    <row r="2516" spans="3:4" x14ac:dyDescent="0.3">
      <c r="C2516"/>
      <c r="D2516"/>
    </row>
    <row r="2517" spans="3:4" x14ac:dyDescent="0.3">
      <c r="C2517"/>
      <c r="D2517"/>
    </row>
    <row r="2518" spans="3:4" x14ac:dyDescent="0.3">
      <c r="C2518"/>
      <c r="D2518"/>
    </row>
    <row r="2519" spans="3:4" x14ac:dyDescent="0.3">
      <c r="C2519"/>
      <c r="D2519"/>
    </row>
    <row r="2520" spans="3:4" x14ac:dyDescent="0.3">
      <c r="C2520"/>
      <c r="D2520"/>
    </row>
    <row r="2521" spans="3:4" x14ac:dyDescent="0.3">
      <c r="C2521"/>
      <c r="D2521"/>
    </row>
    <row r="2522" spans="3:4" x14ac:dyDescent="0.3">
      <c r="C2522"/>
      <c r="D2522"/>
    </row>
    <row r="2523" spans="3:4" x14ac:dyDescent="0.3">
      <c r="C2523"/>
      <c r="D2523"/>
    </row>
    <row r="2524" spans="3:4" x14ac:dyDescent="0.3">
      <c r="C2524"/>
      <c r="D2524"/>
    </row>
    <row r="2525" spans="3:4" x14ac:dyDescent="0.3">
      <c r="C2525"/>
      <c r="D2525"/>
    </row>
    <row r="2526" spans="3:4" x14ac:dyDescent="0.3">
      <c r="C2526"/>
      <c r="D2526"/>
    </row>
    <row r="2527" spans="3:4" x14ac:dyDescent="0.3">
      <c r="C2527"/>
      <c r="D2527"/>
    </row>
    <row r="2528" spans="3:4" x14ac:dyDescent="0.3">
      <c r="C2528"/>
      <c r="D2528"/>
    </row>
    <row r="2529" spans="3:4" x14ac:dyDescent="0.3">
      <c r="C2529"/>
      <c r="D2529"/>
    </row>
    <row r="2530" spans="3:4" x14ac:dyDescent="0.3">
      <c r="C2530"/>
      <c r="D2530"/>
    </row>
    <row r="2531" spans="3:4" x14ac:dyDescent="0.3">
      <c r="C2531"/>
      <c r="D2531"/>
    </row>
    <row r="2532" spans="3:4" x14ac:dyDescent="0.3">
      <c r="C2532"/>
      <c r="D2532"/>
    </row>
    <row r="2533" spans="3:4" x14ac:dyDescent="0.3">
      <c r="C2533"/>
      <c r="D2533"/>
    </row>
    <row r="2534" spans="3:4" x14ac:dyDescent="0.3">
      <c r="C2534"/>
      <c r="D2534"/>
    </row>
    <row r="2535" spans="3:4" x14ac:dyDescent="0.3">
      <c r="C2535"/>
      <c r="D2535"/>
    </row>
    <row r="2536" spans="3:4" x14ac:dyDescent="0.3">
      <c r="C2536"/>
      <c r="D2536"/>
    </row>
    <row r="2537" spans="3:4" x14ac:dyDescent="0.3">
      <c r="C2537"/>
      <c r="D2537"/>
    </row>
    <row r="2538" spans="3:4" x14ac:dyDescent="0.3">
      <c r="C2538"/>
      <c r="D2538"/>
    </row>
    <row r="2539" spans="3:4" x14ac:dyDescent="0.3">
      <c r="C2539"/>
      <c r="D2539"/>
    </row>
    <row r="2540" spans="3:4" x14ac:dyDescent="0.3">
      <c r="C2540"/>
      <c r="D2540"/>
    </row>
    <row r="2541" spans="3:4" x14ac:dyDescent="0.3">
      <c r="C2541"/>
      <c r="D2541"/>
    </row>
    <row r="2542" spans="3:4" x14ac:dyDescent="0.3">
      <c r="C2542"/>
      <c r="D2542"/>
    </row>
    <row r="2543" spans="3:4" x14ac:dyDescent="0.3">
      <c r="C2543"/>
      <c r="D2543"/>
    </row>
    <row r="2544" spans="3:4" x14ac:dyDescent="0.3">
      <c r="C2544"/>
      <c r="D2544"/>
    </row>
    <row r="2545" spans="3:4" x14ac:dyDescent="0.3">
      <c r="C2545"/>
      <c r="D2545"/>
    </row>
    <row r="2546" spans="3:4" x14ac:dyDescent="0.3">
      <c r="C2546"/>
      <c r="D2546"/>
    </row>
    <row r="2547" spans="3:4" x14ac:dyDescent="0.3">
      <c r="C2547"/>
      <c r="D2547"/>
    </row>
    <row r="2548" spans="3:4" x14ac:dyDescent="0.3">
      <c r="C2548"/>
      <c r="D2548"/>
    </row>
    <row r="2549" spans="3:4" x14ac:dyDescent="0.3">
      <c r="C2549"/>
      <c r="D2549"/>
    </row>
    <row r="2550" spans="3:4" x14ac:dyDescent="0.3">
      <c r="C2550"/>
      <c r="D2550"/>
    </row>
    <row r="2551" spans="3:4" x14ac:dyDescent="0.3">
      <c r="C2551"/>
      <c r="D2551"/>
    </row>
    <row r="2552" spans="3:4" x14ac:dyDescent="0.3">
      <c r="C2552"/>
      <c r="D2552"/>
    </row>
    <row r="2553" spans="3:4" x14ac:dyDescent="0.3">
      <c r="C2553"/>
      <c r="D2553"/>
    </row>
    <row r="2554" spans="3:4" x14ac:dyDescent="0.3">
      <c r="C2554"/>
      <c r="D2554"/>
    </row>
    <row r="2555" spans="3:4" x14ac:dyDescent="0.3">
      <c r="C2555"/>
      <c r="D2555"/>
    </row>
    <row r="2556" spans="3:4" x14ac:dyDescent="0.3">
      <c r="C2556"/>
      <c r="D2556"/>
    </row>
    <row r="2557" spans="3:4" x14ac:dyDescent="0.3">
      <c r="C2557"/>
      <c r="D2557"/>
    </row>
    <row r="2558" spans="3:4" x14ac:dyDescent="0.3">
      <c r="C2558"/>
      <c r="D2558"/>
    </row>
    <row r="2559" spans="3:4" x14ac:dyDescent="0.3">
      <c r="C2559"/>
      <c r="D2559"/>
    </row>
    <row r="2560" spans="3:4" x14ac:dyDescent="0.3">
      <c r="C2560"/>
      <c r="D2560"/>
    </row>
    <row r="2561" spans="3:4" x14ac:dyDescent="0.3">
      <c r="C2561"/>
      <c r="D2561"/>
    </row>
    <row r="2562" spans="3:4" x14ac:dyDescent="0.3">
      <c r="C2562"/>
      <c r="D2562"/>
    </row>
    <row r="2563" spans="3:4" x14ac:dyDescent="0.3">
      <c r="C2563"/>
      <c r="D2563"/>
    </row>
    <row r="2564" spans="3:4" x14ac:dyDescent="0.3">
      <c r="C2564"/>
      <c r="D2564"/>
    </row>
    <row r="2565" spans="3:4" x14ac:dyDescent="0.3">
      <c r="C2565"/>
      <c r="D2565"/>
    </row>
    <row r="2566" spans="3:4" x14ac:dyDescent="0.3">
      <c r="C2566"/>
      <c r="D2566"/>
    </row>
    <row r="2567" spans="3:4" x14ac:dyDescent="0.3">
      <c r="C2567"/>
      <c r="D2567"/>
    </row>
    <row r="2568" spans="3:4" x14ac:dyDescent="0.3">
      <c r="C2568"/>
      <c r="D2568"/>
    </row>
    <row r="2569" spans="3:4" x14ac:dyDescent="0.3">
      <c r="C2569"/>
      <c r="D2569"/>
    </row>
    <row r="2570" spans="3:4" x14ac:dyDescent="0.3">
      <c r="C2570"/>
      <c r="D2570"/>
    </row>
    <row r="2571" spans="3:4" x14ac:dyDescent="0.3">
      <c r="C2571"/>
      <c r="D2571"/>
    </row>
    <row r="2572" spans="3:4" x14ac:dyDescent="0.3">
      <c r="C2572"/>
      <c r="D2572"/>
    </row>
    <row r="2573" spans="3:4" x14ac:dyDescent="0.3">
      <c r="C2573"/>
      <c r="D2573"/>
    </row>
    <row r="2574" spans="3:4" x14ac:dyDescent="0.3">
      <c r="C2574"/>
      <c r="D2574"/>
    </row>
    <row r="2575" spans="3:4" x14ac:dyDescent="0.3">
      <c r="C2575"/>
      <c r="D2575"/>
    </row>
    <row r="2576" spans="3:4" x14ac:dyDescent="0.3">
      <c r="C2576"/>
      <c r="D2576"/>
    </row>
    <row r="2577" spans="3:4" x14ac:dyDescent="0.3">
      <c r="C2577"/>
      <c r="D2577"/>
    </row>
    <row r="2578" spans="3:4" x14ac:dyDescent="0.3">
      <c r="C2578"/>
      <c r="D2578"/>
    </row>
    <row r="2579" spans="3:4" x14ac:dyDescent="0.3">
      <c r="C2579"/>
      <c r="D2579"/>
    </row>
    <row r="2580" spans="3:4" x14ac:dyDescent="0.3">
      <c r="C2580"/>
      <c r="D2580"/>
    </row>
    <row r="2581" spans="3:4" x14ac:dyDescent="0.3">
      <c r="C2581"/>
      <c r="D2581"/>
    </row>
    <row r="2582" spans="3:4" x14ac:dyDescent="0.3">
      <c r="C2582"/>
      <c r="D2582"/>
    </row>
    <row r="2583" spans="3:4" x14ac:dyDescent="0.3">
      <c r="C2583"/>
      <c r="D2583"/>
    </row>
    <row r="2584" spans="3:4" x14ac:dyDescent="0.3">
      <c r="C2584"/>
      <c r="D2584"/>
    </row>
    <row r="2585" spans="3:4" x14ac:dyDescent="0.3">
      <c r="C2585"/>
      <c r="D2585"/>
    </row>
    <row r="2586" spans="3:4" x14ac:dyDescent="0.3">
      <c r="C2586"/>
      <c r="D2586"/>
    </row>
    <row r="2587" spans="3:4" x14ac:dyDescent="0.3">
      <c r="C2587"/>
      <c r="D2587"/>
    </row>
    <row r="2588" spans="3:4" x14ac:dyDescent="0.3">
      <c r="C2588"/>
      <c r="D2588"/>
    </row>
    <row r="2589" spans="3:4" x14ac:dyDescent="0.3">
      <c r="C2589"/>
      <c r="D2589"/>
    </row>
    <row r="2590" spans="3:4" x14ac:dyDescent="0.3">
      <c r="C2590"/>
      <c r="D2590"/>
    </row>
    <row r="2591" spans="3:4" x14ac:dyDescent="0.3">
      <c r="C2591"/>
      <c r="D2591"/>
    </row>
    <row r="2592" spans="3:4" x14ac:dyDescent="0.3">
      <c r="C2592"/>
      <c r="D2592"/>
    </row>
    <row r="2593" spans="3:4" x14ac:dyDescent="0.3">
      <c r="C2593"/>
      <c r="D2593"/>
    </row>
    <row r="2594" spans="3:4" x14ac:dyDescent="0.3">
      <c r="C2594"/>
      <c r="D2594"/>
    </row>
    <row r="2595" spans="3:4" x14ac:dyDescent="0.3">
      <c r="C2595"/>
      <c r="D2595"/>
    </row>
    <row r="2596" spans="3:4" x14ac:dyDescent="0.3">
      <c r="C2596"/>
      <c r="D2596"/>
    </row>
    <row r="2597" spans="3:4" x14ac:dyDescent="0.3">
      <c r="C2597"/>
      <c r="D2597"/>
    </row>
    <row r="2598" spans="3:4" x14ac:dyDescent="0.3">
      <c r="C2598"/>
      <c r="D2598"/>
    </row>
    <row r="2599" spans="3:4" x14ac:dyDescent="0.3">
      <c r="C2599"/>
      <c r="D2599"/>
    </row>
    <row r="2600" spans="3:4" x14ac:dyDescent="0.3">
      <c r="C2600"/>
      <c r="D2600"/>
    </row>
    <row r="2601" spans="3:4" x14ac:dyDescent="0.3">
      <c r="C2601"/>
      <c r="D2601"/>
    </row>
    <row r="2602" spans="3:4" x14ac:dyDescent="0.3">
      <c r="C2602"/>
      <c r="D2602"/>
    </row>
    <row r="2603" spans="3:4" x14ac:dyDescent="0.3">
      <c r="C2603"/>
      <c r="D2603"/>
    </row>
    <row r="2604" spans="3:4" x14ac:dyDescent="0.3">
      <c r="C2604"/>
      <c r="D2604"/>
    </row>
    <row r="2605" spans="3:4" x14ac:dyDescent="0.3">
      <c r="C2605"/>
      <c r="D2605"/>
    </row>
    <row r="2606" spans="3:4" x14ac:dyDescent="0.3">
      <c r="C2606"/>
      <c r="D2606"/>
    </row>
    <row r="2607" spans="3:4" x14ac:dyDescent="0.3">
      <c r="C2607"/>
      <c r="D2607"/>
    </row>
    <row r="2608" spans="3:4" x14ac:dyDescent="0.3">
      <c r="C2608"/>
      <c r="D2608"/>
    </row>
    <row r="2609" spans="3:4" x14ac:dyDescent="0.3">
      <c r="C2609"/>
      <c r="D2609"/>
    </row>
    <row r="2610" spans="3:4" x14ac:dyDescent="0.3">
      <c r="C2610"/>
      <c r="D2610"/>
    </row>
    <row r="2611" spans="3:4" x14ac:dyDescent="0.3">
      <c r="C2611"/>
      <c r="D2611"/>
    </row>
    <row r="2612" spans="3:4" x14ac:dyDescent="0.3">
      <c r="C2612"/>
      <c r="D2612"/>
    </row>
    <row r="2613" spans="3:4" x14ac:dyDescent="0.3">
      <c r="C2613"/>
      <c r="D2613"/>
    </row>
    <row r="2614" spans="3:4" x14ac:dyDescent="0.3">
      <c r="C2614"/>
      <c r="D2614"/>
    </row>
    <row r="2615" spans="3:4" x14ac:dyDescent="0.3">
      <c r="C2615"/>
      <c r="D2615"/>
    </row>
    <row r="2616" spans="3:4" x14ac:dyDescent="0.3">
      <c r="C2616"/>
      <c r="D2616"/>
    </row>
    <row r="2617" spans="3:4" x14ac:dyDescent="0.3">
      <c r="C2617"/>
      <c r="D2617"/>
    </row>
    <row r="2618" spans="3:4" x14ac:dyDescent="0.3">
      <c r="C2618"/>
      <c r="D2618"/>
    </row>
    <row r="2619" spans="3:4" x14ac:dyDescent="0.3">
      <c r="C2619"/>
      <c r="D2619"/>
    </row>
    <row r="2620" spans="3:4" x14ac:dyDescent="0.3">
      <c r="C2620"/>
      <c r="D2620"/>
    </row>
    <row r="2621" spans="3:4" x14ac:dyDescent="0.3">
      <c r="C2621"/>
      <c r="D2621"/>
    </row>
    <row r="2622" spans="3:4" x14ac:dyDescent="0.3">
      <c r="C2622"/>
      <c r="D2622"/>
    </row>
    <row r="2623" spans="3:4" x14ac:dyDescent="0.3">
      <c r="C2623"/>
      <c r="D2623"/>
    </row>
    <row r="2624" spans="3:4" x14ac:dyDescent="0.3">
      <c r="C2624"/>
      <c r="D2624"/>
    </row>
    <row r="2625" spans="3:4" x14ac:dyDescent="0.3">
      <c r="C2625"/>
      <c r="D2625"/>
    </row>
    <row r="2626" spans="3:4" x14ac:dyDescent="0.3">
      <c r="C2626"/>
      <c r="D2626"/>
    </row>
    <row r="2627" spans="3:4" x14ac:dyDescent="0.3">
      <c r="C2627"/>
      <c r="D2627"/>
    </row>
    <row r="2628" spans="3:4" x14ac:dyDescent="0.3">
      <c r="C2628"/>
      <c r="D2628"/>
    </row>
    <row r="2629" spans="3:4" x14ac:dyDescent="0.3">
      <c r="C2629"/>
      <c r="D2629"/>
    </row>
    <row r="2630" spans="3:4" x14ac:dyDescent="0.3">
      <c r="C2630"/>
      <c r="D2630"/>
    </row>
    <row r="2631" spans="3:4" x14ac:dyDescent="0.3">
      <c r="C2631"/>
      <c r="D2631"/>
    </row>
    <row r="2632" spans="3:4" x14ac:dyDescent="0.3">
      <c r="C2632"/>
      <c r="D2632"/>
    </row>
    <row r="2633" spans="3:4" x14ac:dyDescent="0.3">
      <c r="C2633"/>
      <c r="D2633"/>
    </row>
    <row r="2634" spans="3:4" x14ac:dyDescent="0.3">
      <c r="C2634"/>
      <c r="D2634"/>
    </row>
    <row r="2635" spans="3:4" x14ac:dyDescent="0.3">
      <c r="C2635"/>
      <c r="D2635"/>
    </row>
    <row r="2636" spans="3:4" x14ac:dyDescent="0.3">
      <c r="C2636"/>
      <c r="D2636"/>
    </row>
    <row r="2637" spans="3:4" x14ac:dyDescent="0.3">
      <c r="C2637"/>
      <c r="D2637"/>
    </row>
    <row r="2638" spans="3:4" x14ac:dyDescent="0.3">
      <c r="C2638"/>
      <c r="D2638"/>
    </row>
    <row r="2639" spans="3:4" x14ac:dyDescent="0.3">
      <c r="C2639"/>
      <c r="D2639"/>
    </row>
    <row r="2640" spans="3:4" x14ac:dyDescent="0.3">
      <c r="C2640"/>
      <c r="D2640"/>
    </row>
    <row r="2641" spans="3:4" x14ac:dyDescent="0.3">
      <c r="C2641"/>
      <c r="D2641"/>
    </row>
    <row r="2642" spans="3:4" x14ac:dyDescent="0.3">
      <c r="C2642"/>
      <c r="D2642"/>
    </row>
    <row r="2643" spans="3:4" x14ac:dyDescent="0.3">
      <c r="C2643"/>
      <c r="D2643"/>
    </row>
    <row r="2644" spans="3:4" x14ac:dyDescent="0.3">
      <c r="C2644"/>
      <c r="D2644"/>
    </row>
    <row r="2645" spans="3:4" x14ac:dyDescent="0.3">
      <c r="C2645"/>
      <c r="D2645"/>
    </row>
    <row r="2646" spans="3:4" x14ac:dyDescent="0.3">
      <c r="C2646"/>
      <c r="D2646"/>
    </row>
    <row r="2647" spans="3:4" x14ac:dyDescent="0.3">
      <c r="C2647"/>
      <c r="D2647"/>
    </row>
    <row r="2648" spans="3:4" x14ac:dyDescent="0.3">
      <c r="C2648"/>
      <c r="D2648"/>
    </row>
    <row r="2649" spans="3:4" x14ac:dyDescent="0.3">
      <c r="C2649"/>
      <c r="D2649"/>
    </row>
    <row r="2650" spans="3:4" x14ac:dyDescent="0.3">
      <c r="C2650"/>
      <c r="D2650"/>
    </row>
    <row r="2651" spans="3:4" x14ac:dyDescent="0.3">
      <c r="C2651"/>
      <c r="D2651"/>
    </row>
    <row r="2652" spans="3:4" x14ac:dyDescent="0.3">
      <c r="C2652"/>
      <c r="D2652"/>
    </row>
    <row r="2653" spans="3:4" x14ac:dyDescent="0.3">
      <c r="C2653"/>
      <c r="D2653"/>
    </row>
    <row r="2654" spans="3:4" x14ac:dyDescent="0.3">
      <c r="C2654"/>
      <c r="D2654"/>
    </row>
    <row r="2655" spans="3:4" x14ac:dyDescent="0.3">
      <c r="C2655"/>
      <c r="D2655"/>
    </row>
    <row r="2656" spans="3:4" x14ac:dyDescent="0.3">
      <c r="C2656"/>
      <c r="D2656"/>
    </row>
    <row r="2657" spans="3:4" x14ac:dyDescent="0.3">
      <c r="C2657"/>
      <c r="D2657"/>
    </row>
    <row r="2658" spans="3:4" x14ac:dyDescent="0.3">
      <c r="C2658"/>
      <c r="D2658"/>
    </row>
    <row r="2659" spans="3:4" x14ac:dyDescent="0.3">
      <c r="C2659"/>
      <c r="D2659"/>
    </row>
    <row r="2660" spans="3:4" x14ac:dyDescent="0.3">
      <c r="C2660"/>
      <c r="D2660"/>
    </row>
    <row r="2661" spans="3:4" x14ac:dyDescent="0.3">
      <c r="C2661"/>
      <c r="D2661"/>
    </row>
    <row r="2662" spans="3:4" x14ac:dyDescent="0.3">
      <c r="C2662"/>
      <c r="D2662"/>
    </row>
    <row r="2663" spans="3:4" x14ac:dyDescent="0.3">
      <c r="C2663"/>
      <c r="D2663"/>
    </row>
    <row r="2664" spans="3:4" x14ac:dyDescent="0.3">
      <c r="C2664"/>
      <c r="D2664"/>
    </row>
    <row r="2665" spans="3:4" x14ac:dyDescent="0.3">
      <c r="C2665"/>
      <c r="D2665"/>
    </row>
    <row r="2666" spans="3:4" x14ac:dyDescent="0.3">
      <c r="C2666"/>
      <c r="D2666"/>
    </row>
    <row r="2667" spans="3:4" x14ac:dyDescent="0.3">
      <c r="C2667"/>
      <c r="D2667"/>
    </row>
    <row r="2668" spans="3:4" x14ac:dyDescent="0.3">
      <c r="C2668"/>
      <c r="D2668"/>
    </row>
    <row r="2669" spans="3:4" x14ac:dyDescent="0.3">
      <c r="C2669"/>
      <c r="D2669"/>
    </row>
    <row r="2670" spans="3:4" x14ac:dyDescent="0.3">
      <c r="C2670"/>
      <c r="D2670"/>
    </row>
    <row r="2671" spans="3:4" x14ac:dyDescent="0.3">
      <c r="C2671"/>
      <c r="D2671"/>
    </row>
    <row r="2672" spans="3:4" x14ac:dyDescent="0.3">
      <c r="C2672"/>
      <c r="D2672"/>
    </row>
    <row r="2673" spans="3:4" x14ac:dyDescent="0.3">
      <c r="C2673"/>
      <c r="D2673"/>
    </row>
    <row r="2674" spans="3:4" x14ac:dyDescent="0.3">
      <c r="C2674"/>
      <c r="D2674"/>
    </row>
    <row r="2675" spans="3:4" x14ac:dyDescent="0.3">
      <c r="C2675"/>
      <c r="D2675"/>
    </row>
    <row r="2676" spans="3:4" x14ac:dyDescent="0.3">
      <c r="C2676"/>
      <c r="D2676"/>
    </row>
    <row r="2677" spans="3:4" x14ac:dyDescent="0.3">
      <c r="C2677"/>
      <c r="D2677"/>
    </row>
    <row r="2678" spans="3:4" x14ac:dyDescent="0.3">
      <c r="C2678"/>
      <c r="D2678"/>
    </row>
    <row r="2679" spans="3:4" x14ac:dyDescent="0.3">
      <c r="C2679"/>
      <c r="D2679"/>
    </row>
    <row r="2680" spans="3:4" x14ac:dyDescent="0.3">
      <c r="C2680"/>
      <c r="D2680"/>
    </row>
    <row r="2681" spans="3:4" x14ac:dyDescent="0.3">
      <c r="C2681"/>
      <c r="D2681"/>
    </row>
    <row r="2682" spans="3:4" x14ac:dyDescent="0.3">
      <c r="C2682"/>
      <c r="D2682"/>
    </row>
    <row r="2683" spans="3:4" x14ac:dyDescent="0.3">
      <c r="C2683"/>
      <c r="D2683"/>
    </row>
    <row r="2684" spans="3:4" x14ac:dyDescent="0.3">
      <c r="C2684"/>
      <c r="D2684"/>
    </row>
    <row r="2685" spans="3:4" x14ac:dyDescent="0.3">
      <c r="C2685"/>
      <c r="D2685"/>
    </row>
    <row r="2686" spans="3:4" x14ac:dyDescent="0.3">
      <c r="C2686"/>
      <c r="D2686"/>
    </row>
    <row r="2687" spans="3:4" x14ac:dyDescent="0.3">
      <c r="C2687"/>
      <c r="D2687"/>
    </row>
    <row r="2688" spans="3:4" x14ac:dyDescent="0.3">
      <c r="C2688"/>
      <c r="D2688"/>
    </row>
    <row r="2689" spans="3:4" x14ac:dyDescent="0.3">
      <c r="C2689"/>
      <c r="D2689"/>
    </row>
    <row r="2690" spans="3:4" x14ac:dyDescent="0.3">
      <c r="C2690"/>
      <c r="D2690"/>
    </row>
    <row r="2691" spans="3:4" x14ac:dyDescent="0.3">
      <c r="C2691"/>
      <c r="D2691"/>
    </row>
    <row r="2692" spans="3:4" x14ac:dyDescent="0.3">
      <c r="C2692"/>
      <c r="D2692"/>
    </row>
    <row r="2693" spans="3:4" x14ac:dyDescent="0.3">
      <c r="C2693"/>
      <c r="D2693"/>
    </row>
    <row r="2694" spans="3:4" x14ac:dyDescent="0.3">
      <c r="C2694"/>
      <c r="D2694"/>
    </row>
    <row r="2695" spans="3:4" x14ac:dyDescent="0.3">
      <c r="C2695"/>
      <c r="D2695"/>
    </row>
    <row r="2696" spans="3:4" x14ac:dyDescent="0.3">
      <c r="C2696"/>
      <c r="D2696"/>
    </row>
    <row r="2697" spans="3:4" x14ac:dyDescent="0.3">
      <c r="C2697"/>
      <c r="D2697"/>
    </row>
    <row r="2698" spans="3:4" x14ac:dyDescent="0.3">
      <c r="C2698"/>
      <c r="D2698"/>
    </row>
    <row r="2699" spans="3:4" x14ac:dyDescent="0.3">
      <c r="C2699"/>
      <c r="D2699"/>
    </row>
    <row r="2700" spans="3:4" x14ac:dyDescent="0.3">
      <c r="C2700"/>
      <c r="D2700"/>
    </row>
    <row r="2701" spans="3:4" x14ac:dyDescent="0.3">
      <c r="C2701"/>
      <c r="D2701"/>
    </row>
    <row r="2702" spans="3:4" x14ac:dyDescent="0.3">
      <c r="C2702"/>
      <c r="D2702"/>
    </row>
    <row r="2703" spans="3:4" x14ac:dyDescent="0.3">
      <c r="C2703"/>
      <c r="D2703"/>
    </row>
    <row r="2704" spans="3:4" x14ac:dyDescent="0.3">
      <c r="C2704"/>
      <c r="D2704"/>
    </row>
    <row r="2705" spans="3:4" x14ac:dyDescent="0.3">
      <c r="C2705"/>
      <c r="D2705"/>
    </row>
    <row r="2706" spans="3:4" x14ac:dyDescent="0.3">
      <c r="C2706"/>
      <c r="D2706"/>
    </row>
    <row r="2707" spans="3:4" x14ac:dyDescent="0.3">
      <c r="C2707"/>
      <c r="D2707"/>
    </row>
    <row r="2708" spans="3:4" x14ac:dyDescent="0.3">
      <c r="C2708"/>
      <c r="D2708"/>
    </row>
    <row r="2709" spans="3:4" x14ac:dyDescent="0.3">
      <c r="C2709"/>
      <c r="D2709"/>
    </row>
    <row r="2710" spans="3:4" x14ac:dyDescent="0.3">
      <c r="C2710"/>
      <c r="D2710"/>
    </row>
    <row r="2711" spans="3:4" x14ac:dyDescent="0.3">
      <c r="C2711"/>
      <c r="D2711"/>
    </row>
    <row r="2712" spans="3:4" x14ac:dyDescent="0.3">
      <c r="C2712"/>
      <c r="D2712"/>
    </row>
    <row r="2713" spans="3:4" x14ac:dyDescent="0.3">
      <c r="C2713"/>
      <c r="D2713"/>
    </row>
    <row r="2714" spans="3:4" x14ac:dyDescent="0.3">
      <c r="C2714"/>
      <c r="D2714"/>
    </row>
    <row r="2715" spans="3:4" x14ac:dyDescent="0.3">
      <c r="C2715"/>
      <c r="D2715"/>
    </row>
    <row r="2716" spans="3:4" x14ac:dyDescent="0.3">
      <c r="C2716"/>
      <c r="D2716"/>
    </row>
    <row r="2717" spans="3:4" x14ac:dyDescent="0.3">
      <c r="C2717"/>
      <c r="D2717"/>
    </row>
    <row r="2718" spans="3:4" x14ac:dyDescent="0.3">
      <c r="C2718"/>
      <c r="D2718"/>
    </row>
    <row r="2719" spans="3:4" x14ac:dyDescent="0.3">
      <c r="C2719"/>
      <c r="D2719"/>
    </row>
    <row r="2720" spans="3:4" x14ac:dyDescent="0.3">
      <c r="C2720"/>
      <c r="D2720"/>
    </row>
    <row r="2721" spans="3:4" x14ac:dyDescent="0.3">
      <c r="C2721"/>
      <c r="D2721"/>
    </row>
    <row r="2722" spans="3:4" x14ac:dyDescent="0.3">
      <c r="C2722"/>
      <c r="D2722"/>
    </row>
    <row r="2723" spans="3:4" x14ac:dyDescent="0.3">
      <c r="C2723"/>
      <c r="D2723"/>
    </row>
    <row r="2724" spans="3:4" x14ac:dyDescent="0.3">
      <c r="C2724"/>
      <c r="D2724"/>
    </row>
    <row r="2725" spans="3:4" x14ac:dyDescent="0.3">
      <c r="C2725"/>
      <c r="D2725"/>
    </row>
    <row r="2726" spans="3:4" x14ac:dyDescent="0.3">
      <c r="C2726"/>
      <c r="D2726"/>
    </row>
    <row r="2727" spans="3:4" x14ac:dyDescent="0.3">
      <c r="C2727"/>
      <c r="D2727"/>
    </row>
    <row r="2728" spans="3:4" x14ac:dyDescent="0.3">
      <c r="C2728"/>
      <c r="D2728"/>
    </row>
    <row r="2729" spans="3:4" x14ac:dyDescent="0.3">
      <c r="C2729"/>
      <c r="D2729"/>
    </row>
    <row r="2730" spans="3:4" x14ac:dyDescent="0.3">
      <c r="C2730"/>
      <c r="D2730"/>
    </row>
    <row r="2731" spans="3:4" x14ac:dyDescent="0.3">
      <c r="C2731"/>
      <c r="D2731"/>
    </row>
    <row r="2732" spans="3:4" x14ac:dyDescent="0.3">
      <c r="C2732"/>
      <c r="D2732"/>
    </row>
    <row r="2733" spans="3:4" x14ac:dyDescent="0.3">
      <c r="C2733"/>
      <c r="D2733"/>
    </row>
    <row r="2734" spans="3:4" x14ac:dyDescent="0.3">
      <c r="C2734"/>
      <c r="D2734"/>
    </row>
    <row r="2735" spans="3:4" x14ac:dyDescent="0.3">
      <c r="C2735"/>
      <c r="D2735"/>
    </row>
    <row r="2736" spans="3:4" x14ac:dyDescent="0.3">
      <c r="C2736"/>
      <c r="D2736"/>
    </row>
    <row r="2737" spans="3:4" x14ac:dyDescent="0.3">
      <c r="C2737"/>
      <c r="D2737"/>
    </row>
    <row r="2738" spans="3:4" x14ac:dyDescent="0.3">
      <c r="C2738"/>
      <c r="D2738"/>
    </row>
    <row r="2739" spans="3:4" x14ac:dyDescent="0.3">
      <c r="C2739"/>
      <c r="D2739"/>
    </row>
    <row r="2740" spans="3:4" x14ac:dyDescent="0.3">
      <c r="C2740"/>
      <c r="D2740"/>
    </row>
    <row r="2741" spans="3:4" x14ac:dyDescent="0.3">
      <c r="C2741"/>
      <c r="D2741"/>
    </row>
    <row r="2742" spans="3:4" x14ac:dyDescent="0.3">
      <c r="C2742"/>
      <c r="D2742"/>
    </row>
    <row r="2743" spans="3:4" x14ac:dyDescent="0.3">
      <c r="C2743"/>
      <c r="D2743"/>
    </row>
    <row r="2744" spans="3:4" x14ac:dyDescent="0.3">
      <c r="C2744"/>
      <c r="D2744"/>
    </row>
    <row r="2745" spans="3:4" x14ac:dyDescent="0.3">
      <c r="C2745"/>
      <c r="D2745"/>
    </row>
    <row r="2746" spans="3:4" x14ac:dyDescent="0.3">
      <c r="C2746"/>
      <c r="D2746"/>
    </row>
    <row r="2747" spans="3:4" x14ac:dyDescent="0.3">
      <c r="C2747"/>
      <c r="D2747"/>
    </row>
    <row r="2748" spans="3:4" x14ac:dyDescent="0.3">
      <c r="C2748"/>
      <c r="D2748"/>
    </row>
    <row r="2749" spans="3:4" x14ac:dyDescent="0.3">
      <c r="C2749"/>
      <c r="D2749"/>
    </row>
    <row r="2750" spans="3:4" x14ac:dyDescent="0.3">
      <c r="C2750"/>
      <c r="D2750"/>
    </row>
    <row r="2751" spans="3:4" x14ac:dyDescent="0.3">
      <c r="C2751"/>
      <c r="D2751"/>
    </row>
    <row r="2752" spans="3:4" x14ac:dyDescent="0.3">
      <c r="C2752"/>
      <c r="D2752"/>
    </row>
    <row r="2753" spans="3:4" x14ac:dyDescent="0.3">
      <c r="C2753"/>
      <c r="D2753"/>
    </row>
    <row r="2754" spans="3:4" x14ac:dyDescent="0.3">
      <c r="C2754"/>
      <c r="D2754"/>
    </row>
    <row r="2755" spans="3:4" x14ac:dyDescent="0.3">
      <c r="C2755"/>
      <c r="D2755"/>
    </row>
    <row r="2756" spans="3:4" x14ac:dyDescent="0.3">
      <c r="C2756"/>
      <c r="D2756"/>
    </row>
    <row r="2757" spans="3:4" x14ac:dyDescent="0.3">
      <c r="C2757"/>
      <c r="D2757"/>
    </row>
    <row r="2758" spans="3:4" x14ac:dyDescent="0.3">
      <c r="C2758"/>
      <c r="D2758"/>
    </row>
    <row r="2759" spans="3:4" x14ac:dyDescent="0.3">
      <c r="C2759"/>
      <c r="D2759"/>
    </row>
    <row r="2760" spans="3:4" x14ac:dyDescent="0.3">
      <c r="C2760"/>
      <c r="D2760"/>
    </row>
    <row r="2761" spans="3:4" x14ac:dyDescent="0.3">
      <c r="C2761"/>
      <c r="D2761"/>
    </row>
    <row r="2762" spans="3:4" x14ac:dyDescent="0.3">
      <c r="C2762"/>
      <c r="D2762"/>
    </row>
    <row r="2763" spans="3:4" x14ac:dyDescent="0.3">
      <c r="C2763"/>
      <c r="D2763"/>
    </row>
    <row r="2764" spans="3:4" x14ac:dyDescent="0.3">
      <c r="C2764"/>
      <c r="D2764"/>
    </row>
    <row r="2765" spans="3:4" x14ac:dyDescent="0.3">
      <c r="C2765"/>
      <c r="D2765"/>
    </row>
    <row r="2766" spans="3:4" x14ac:dyDescent="0.3">
      <c r="C2766"/>
      <c r="D2766"/>
    </row>
    <row r="2767" spans="3:4" x14ac:dyDescent="0.3">
      <c r="C2767"/>
      <c r="D2767"/>
    </row>
    <row r="2768" spans="3:4" x14ac:dyDescent="0.3">
      <c r="C2768"/>
      <c r="D2768"/>
    </row>
    <row r="2769" spans="3:4" x14ac:dyDescent="0.3">
      <c r="C2769"/>
      <c r="D2769"/>
    </row>
    <row r="2770" spans="3:4" x14ac:dyDescent="0.3">
      <c r="C2770"/>
      <c r="D2770"/>
    </row>
    <row r="2771" spans="3:4" x14ac:dyDescent="0.3">
      <c r="C2771"/>
      <c r="D2771"/>
    </row>
    <row r="2772" spans="3:4" x14ac:dyDescent="0.3">
      <c r="C2772"/>
      <c r="D2772"/>
    </row>
    <row r="2773" spans="3:4" x14ac:dyDescent="0.3">
      <c r="C2773"/>
      <c r="D2773"/>
    </row>
    <row r="2774" spans="3:4" x14ac:dyDescent="0.3">
      <c r="C2774"/>
      <c r="D2774"/>
    </row>
    <row r="2775" spans="3:4" x14ac:dyDescent="0.3">
      <c r="C2775"/>
      <c r="D2775"/>
    </row>
    <row r="2776" spans="3:4" x14ac:dyDescent="0.3">
      <c r="C2776"/>
      <c r="D2776"/>
    </row>
    <row r="2777" spans="3:4" x14ac:dyDescent="0.3">
      <c r="C2777"/>
      <c r="D2777"/>
    </row>
    <row r="2778" spans="3:4" x14ac:dyDescent="0.3">
      <c r="C2778"/>
      <c r="D2778"/>
    </row>
    <row r="2779" spans="3:4" x14ac:dyDescent="0.3">
      <c r="C2779"/>
      <c r="D2779"/>
    </row>
    <row r="2780" spans="3:4" x14ac:dyDescent="0.3">
      <c r="C2780"/>
      <c r="D2780"/>
    </row>
    <row r="2781" spans="3:4" x14ac:dyDescent="0.3">
      <c r="C2781"/>
      <c r="D2781"/>
    </row>
    <row r="2782" spans="3:4" x14ac:dyDescent="0.3">
      <c r="C2782"/>
      <c r="D2782"/>
    </row>
    <row r="2783" spans="3:4" x14ac:dyDescent="0.3">
      <c r="C2783"/>
      <c r="D2783"/>
    </row>
    <row r="2784" spans="3:4" x14ac:dyDescent="0.3">
      <c r="C2784"/>
      <c r="D2784"/>
    </row>
    <row r="2785" spans="3:4" x14ac:dyDescent="0.3">
      <c r="C2785"/>
      <c r="D2785"/>
    </row>
    <row r="2786" spans="3:4" x14ac:dyDescent="0.3">
      <c r="C2786"/>
      <c r="D2786"/>
    </row>
    <row r="2787" spans="3:4" x14ac:dyDescent="0.3">
      <c r="C2787"/>
      <c r="D2787"/>
    </row>
    <row r="2788" spans="3:4" x14ac:dyDescent="0.3">
      <c r="C2788"/>
      <c r="D2788"/>
    </row>
    <row r="2789" spans="3:4" x14ac:dyDescent="0.3">
      <c r="C2789"/>
      <c r="D2789"/>
    </row>
    <row r="2790" spans="3:4" x14ac:dyDescent="0.3">
      <c r="C2790"/>
      <c r="D2790"/>
    </row>
    <row r="2791" spans="3:4" x14ac:dyDescent="0.3">
      <c r="C2791"/>
      <c r="D2791"/>
    </row>
    <row r="2792" spans="3:4" x14ac:dyDescent="0.3">
      <c r="C2792"/>
      <c r="D2792"/>
    </row>
    <row r="2793" spans="3:4" x14ac:dyDescent="0.3">
      <c r="C2793"/>
      <c r="D2793"/>
    </row>
    <row r="2794" spans="3:4" x14ac:dyDescent="0.3">
      <c r="C2794"/>
      <c r="D2794"/>
    </row>
    <row r="2795" spans="3:4" x14ac:dyDescent="0.3">
      <c r="C2795"/>
      <c r="D2795"/>
    </row>
    <row r="2796" spans="3:4" x14ac:dyDescent="0.3">
      <c r="C2796"/>
      <c r="D2796"/>
    </row>
    <row r="2797" spans="3:4" x14ac:dyDescent="0.3">
      <c r="C2797"/>
      <c r="D2797"/>
    </row>
    <row r="2798" spans="3:4" x14ac:dyDescent="0.3">
      <c r="C2798"/>
      <c r="D2798"/>
    </row>
    <row r="2799" spans="3:4" x14ac:dyDescent="0.3">
      <c r="C2799"/>
      <c r="D2799"/>
    </row>
    <row r="2800" spans="3:4" x14ac:dyDescent="0.3">
      <c r="C2800"/>
      <c r="D2800"/>
    </row>
    <row r="2801" spans="3:4" x14ac:dyDescent="0.3">
      <c r="C2801"/>
      <c r="D2801"/>
    </row>
    <row r="2802" spans="3:4" x14ac:dyDescent="0.3">
      <c r="C2802"/>
      <c r="D2802"/>
    </row>
    <row r="2803" spans="3:4" x14ac:dyDescent="0.3">
      <c r="C2803"/>
      <c r="D2803"/>
    </row>
    <row r="2804" spans="3:4" x14ac:dyDescent="0.3">
      <c r="C2804"/>
      <c r="D2804"/>
    </row>
    <row r="2805" spans="3:4" x14ac:dyDescent="0.3">
      <c r="C2805"/>
      <c r="D2805"/>
    </row>
    <row r="2806" spans="3:4" x14ac:dyDescent="0.3">
      <c r="C2806"/>
      <c r="D2806"/>
    </row>
    <row r="2807" spans="3:4" x14ac:dyDescent="0.3">
      <c r="C2807"/>
      <c r="D2807"/>
    </row>
    <row r="2808" spans="3:4" x14ac:dyDescent="0.3">
      <c r="C2808"/>
      <c r="D2808"/>
    </row>
    <row r="2809" spans="3:4" x14ac:dyDescent="0.3">
      <c r="C2809"/>
      <c r="D2809"/>
    </row>
    <row r="2810" spans="3:4" x14ac:dyDescent="0.3">
      <c r="C2810"/>
      <c r="D2810"/>
    </row>
    <row r="2811" spans="3:4" x14ac:dyDescent="0.3">
      <c r="C2811"/>
      <c r="D2811"/>
    </row>
    <row r="2812" spans="3:4" x14ac:dyDescent="0.3">
      <c r="C2812"/>
      <c r="D2812"/>
    </row>
    <row r="2813" spans="3:4" x14ac:dyDescent="0.3">
      <c r="C2813"/>
      <c r="D2813"/>
    </row>
    <row r="2814" spans="3:4" x14ac:dyDescent="0.3">
      <c r="C2814"/>
      <c r="D2814"/>
    </row>
    <row r="2815" spans="3:4" x14ac:dyDescent="0.3">
      <c r="C2815"/>
      <c r="D2815"/>
    </row>
    <row r="2816" spans="3:4" x14ac:dyDescent="0.3">
      <c r="C2816"/>
      <c r="D2816"/>
    </row>
    <row r="2817" spans="3:4" x14ac:dyDescent="0.3">
      <c r="C2817"/>
      <c r="D2817"/>
    </row>
    <row r="2818" spans="3:4" x14ac:dyDescent="0.3">
      <c r="C2818"/>
      <c r="D2818"/>
    </row>
    <row r="2819" spans="3:4" x14ac:dyDescent="0.3">
      <c r="C2819"/>
      <c r="D2819"/>
    </row>
    <row r="2820" spans="3:4" x14ac:dyDescent="0.3">
      <c r="C2820"/>
      <c r="D2820"/>
    </row>
    <row r="2821" spans="3:4" x14ac:dyDescent="0.3">
      <c r="C2821"/>
      <c r="D2821"/>
    </row>
    <row r="2822" spans="3:4" x14ac:dyDescent="0.3">
      <c r="C2822"/>
      <c r="D2822"/>
    </row>
    <row r="2823" spans="3:4" x14ac:dyDescent="0.3">
      <c r="C2823"/>
      <c r="D2823"/>
    </row>
    <row r="2824" spans="3:4" x14ac:dyDescent="0.3">
      <c r="C2824"/>
      <c r="D2824"/>
    </row>
    <row r="2825" spans="3:4" x14ac:dyDescent="0.3">
      <c r="C2825"/>
      <c r="D2825"/>
    </row>
    <row r="2826" spans="3:4" x14ac:dyDescent="0.3">
      <c r="C2826"/>
      <c r="D2826"/>
    </row>
    <row r="2827" spans="3:4" x14ac:dyDescent="0.3">
      <c r="C2827"/>
      <c r="D2827"/>
    </row>
    <row r="2828" spans="3:4" x14ac:dyDescent="0.3">
      <c r="C2828"/>
      <c r="D2828"/>
    </row>
    <row r="2829" spans="3:4" x14ac:dyDescent="0.3">
      <c r="C2829"/>
      <c r="D2829"/>
    </row>
    <row r="2830" spans="3:4" x14ac:dyDescent="0.3">
      <c r="C2830"/>
      <c r="D2830"/>
    </row>
    <row r="2831" spans="3:4" x14ac:dyDescent="0.3">
      <c r="C2831"/>
      <c r="D2831"/>
    </row>
    <row r="2832" spans="3:4" x14ac:dyDescent="0.3">
      <c r="C2832"/>
      <c r="D2832"/>
    </row>
    <row r="2833" spans="3:4" x14ac:dyDescent="0.3">
      <c r="C2833"/>
      <c r="D2833"/>
    </row>
    <row r="2834" spans="3:4" x14ac:dyDescent="0.3">
      <c r="C2834"/>
      <c r="D2834"/>
    </row>
    <row r="2835" spans="3:4" x14ac:dyDescent="0.3">
      <c r="C2835"/>
      <c r="D2835"/>
    </row>
    <row r="2836" spans="3:4" x14ac:dyDescent="0.3">
      <c r="C2836"/>
      <c r="D2836"/>
    </row>
    <row r="2837" spans="3:4" x14ac:dyDescent="0.3">
      <c r="C2837"/>
      <c r="D2837"/>
    </row>
    <row r="2838" spans="3:4" x14ac:dyDescent="0.3">
      <c r="C2838"/>
      <c r="D2838"/>
    </row>
    <row r="2839" spans="3:4" x14ac:dyDescent="0.3">
      <c r="C2839"/>
      <c r="D2839"/>
    </row>
    <row r="2840" spans="3:4" x14ac:dyDescent="0.3">
      <c r="C2840"/>
      <c r="D2840"/>
    </row>
    <row r="2841" spans="3:4" x14ac:dyDescent="0.3">
      <c r="C2841"/>
      <c r="D2841"/>
    </row>
    <row r="2842" spans="3:4" x14ac:dyDescent="0.3">
      <c r="C2842"/>
      <c r="D2842"/>
    </row>
    <row r="2843" spans="3:4" x14ac:dyDescent="0.3">
      <c r="C2843"/>
      <c r="D2843"/>
    </row>
    <row r="2844" spans="3:4" x14ac:dyDescent="0.3">
      <c r="C2844"/>
      <c r="D2844"/>
    </row>
    <row r="2845" spans="3:4" x14ac:dyDescent="0.3">
      <c r="C2845"/>
      <c r="D2845"/>
    </row>
    <row r="2846" spans="3:4" x14ac:dyDescent="0.3">
      <c r="C2846"/>
      <c r="D2846"/>
    </row>
    <row r="2847" spans="3:4" x14ac:dyDescent="0.3">
      <c r="C2847"/>
      <c r="D2847"/>
    </row>
    <row r="2848" spans="3:4" x14ac:dyDescent="0.3">
      <c r="C2848"/>
      <c r="D2848"/>
    </row>
    <row r="2849" spans="3:4" x14ac:dyDescent="0.3">
      <c r="C2849"/>
      <c r="D2849"/>
    </row>
    <row r="2850" spans="3:4" x14ac:dyDescent="0.3">
      <c r="C2850"/>
      <c r="D2850"/>
    </row>
    <row r="2851" spans="3:4" x14ac:dyDescent="0.3">
      <c r="C2851"/>
      <c r="D2851"/>
    </row>
    <row r="2852" spans="3:4" x14ac:dyDescent="0.3">
      <c r="C2852"/>
      <c r="D2852"/>
    </row>
    <row r="2853" spans="3:4" x14ac:dyDescent="0.3">
      <c r="C2853"/>
      <c r="D2853"/>
    </row>
    <row r="2854" spans="3:4" x14ac:dyDescent="0.3">
      <c r="C2854"/>
      <c r="D2854"/>
    </row>
    <row r="2855" spans="3:4" x14ac:dyDescent="0.3">
      <c r="C2855"/>
      <c r="D2855"/>
    </row>
    <row r="2856" spans="3:4" x14ac:dyDescent="0.3">
      <c r="C2856"/>
      <c r="D2856"/>
    </row>
    <row r="2857" spans="3:4" x14ac:dyDescent="0.3">
      <c r="C2857"/>
      <c r="D2857"/>
    </row>
    <row r="2858" spans="3:4" x14ac:dyDescent="0.3">
      <c r="C2858"/>
      <c r="D2858"/>
    </row>
    <row r="2859" spans="3:4" x14ac:dyDescent="0.3">
      <c r="C2859"/>
      <c r="D2859"/>
    </row>
    <row r="2860" spans="3:4" x14ac:dyDescent="0.3">
      <c r="C2860"/>
      <c r="D2860"/>
    </row>
    <row r="2861" spans="3:4" x14ac:dyDescent="0.3">
      <c r="C2861"/>
      <c r="D2861"/>
    </row>
    <row r="2862" spans="3:4" x14ac:dyDescent="0.3">
      <c r="C2862"/>
      <c r="D2862"/>
    </row>
    <row r="2863" spans="3:4" x14ac:dyDescent="0.3">
      <c r="C2863"/>
      <c r="D2863"/>
    </row>
    <row r="2864" spans="3:4" x14ac:dyDescent="0.3">
      <c r="C2864"/>
      <c r="D2864"/>
    </row>
    <row r="2865" spans="3:4" x14ac:dyDescent="0.3">
      <c r="C2865"/>
      <c r="D2865"/>
    </row>
    <row r="2866" spans="3:4" x14ac:dyDescent="0.3">
      <c r="C2866"/>
      <c r="D2866"/>
    </row>
    <row r="2867" spans="3:4" x14ac:dyDescent="0.3">
      <c r="C2867"/>
      <c r="D2867"/>
    </row>
    <row r="2868" spans="3:4" x14ac:dyDescent="0.3">
      <c r="C2868"/>
      <c r="D2868"/>
    </row>
    <row r="2869" spans="3:4" x14ac:dyDescent="0.3">
      <c r="C2869"/>
      <c r="D2869"/>
    </row>
    <row r="2870" spans="3:4" x14ac:dyDescent="0.3">
      <c r="C2870"/>
      <c r="D2870"/>
    </row>
    <row r="2871" spans="3:4" x14ac:dyDescent="0.3">
      <c r="C2871"/>
      <c r="D2871"/>
    </row>
    <row r="2872" spans="3:4" x14ac:dyDescent="0.3">
      <c r="C2872"/>
      <c r="D2872"/>
    </row>
    <row r="2873" spans="3:4" x14ac:dyDescent="0.3">
      <c r="C2873"/>
      <c r="D2873"/>
    </row>
    <row r="2874" spans="3:4" x14ac:dyDescent="0.3">
      <c r="C2874"/>
      <c r="D2874"/>
    </row>
    <row r="2875" spans="3:4" x14ac:dyDescent="0.3">
      <c r="C2875"/>
      <c r="D2875"/>
    </row>
    <row r="2876" spans="3:4" x14ac:dyDescent="0.3">
      <c r="C2876"/>
      <c r="D2876"/>
    </row>
    <row r="2877" spans="3:4" x14ac:dyDescent="0.3">
      <c r="C2877"/>
      <c r="D2877"/>
    </row>
    <row r="2878" spans="3:4" x14ac:dyDescent="0.3">
      <c r="C2878"/>
      <c r="D2878"/>
    </row>
    <row r="2879" spans="3:4" x14ac:dyDescent="0.3">
      <c r="C2879"/>
      <c r="D2879"/>
    </row>
    <row r="2880" spans="3:4" x14ac:dyDescent="0.3">
      <c r="C2880"/>
      <c r="D2880"/>
    </row>
    <row r="2881" spans="3:4" x14ac:dyDescent="0.3">
      <c r="C2881"/>
      <c r="D2881"/>
    </row>
    <row r="2882" spans="3:4" x14ac:dyDescent="0.3">
      <c r="C2882"/>
      <c r="D2882"/>
    </row>
    <row r="2883" spans="3:4" x14ac:dyDescent="0.3">
      <c r="C2883"/>
      <c r="D2883"/>
    </row>
    <row r="2884" spans="3:4" x14ac:dyDescent="0.3">
      <c r="C2884"/>
      <c r="D2884"/>
    </row>
    <row r="2885" spans="3:4" x14ac:dyDescent="0.3">
      <c r="C2885"/>
      <c r="D2885"/>
    </row>
    <row r="2886" spans="3:4" x14ac:dyDescent="0.3">
      <c r="C2886"/>
      <c r="D2886"/>
    </row>
    <row r="2887" spans="3:4" x14ac:dyDescent="0.3">
      <c r="C2887"/>
      <c r="D2887"/>
    </row>
    <row r="2888" spans="3:4" x14ac:dyDescent="0.3">
      <c r="C2888"/>
      <c r="D2888"/>
    </row>
    <row r="2889" spans="3:4" x14ac:dyDescent="0.3">
      <c r="C2889"/>
      <c r="D2889"/>
    </row>
    <row r="2890" spans="3:4" x14ac:dyDescent="0.3">
      <c r="C2890"/>
      <c r="D2890"/>
    </row>
    <row r="2891" spans="3:4" x14ac:dyDescent="0.3">
      <c r="C2891"/>
      <c r="D2891"/>
    </row>
    <row r="2892" spans="3:4" x14ac:dyDescent="0.3">
      <c r="C2892"/>
      <c r="D2892"/>
    </row>
    <row r="2893" spans="3:4" x14ac:dyDescent="0.3">
      <c r="C2893"/>
      <c r="D2893"/>
    </row>
    <row r="2894" spans="3:4" x14ac:dyDescent="0.3">
      <c r="C2894"/>
      <c r="D2894"/>
    </row>
    <row r="2895" spans="3:4" x14ac:dyDescent="0.3">
      <c r="C2895"/>
      <c r="D2895"/>
    </row>
    <row r="2896" spans="3:4" x14ac:dyDescent="0.3">
      <c r="C2896"/>
      <c r="D2896"/>
    </row>
    <row r="2897" spans="3:4" x14ac:dyDescent="0.3">
      <c r="C2897"/>
      <c r="D2897"/>
    </row>
    <row r="2898" spans="3:4" x14ac:dyDescent="0.3">
      <c r="C2898"/>
      <c r="D2898"/>
    </row>
    <row r="2899" spans="3:4" x14ac:dyDescent="0.3">
      <c r="C2899"/>
      <c r="D2899"/>
    </row>
    <row r="2900" spans="3:4" x14ac:dyDescent="0.3">
      <c r="C2900"/>
      <c r="D2900"/>
    </row>
    <row r="2901" spans="3:4" x14ac:dyDescent="0.3">
      <c r="C2901"/>
      <c r="D2901"/>
    </row>
    <row r="2902" spans="3:4" x14ac:dyDescent="0.3">
      <c r="C2902"/>
      <c r="D2902"/>
    </row>
    <row r="2903" spans="3:4" x14ac:dyDescent="0.3">
      <c r="C2903"/>
      <c r="D2903"/>
    </row>
    <row r="2904" spans="3:4" x14ac:dyDescent="0.3">
      <c r="C2904"/>
      <c r="D2904"/>
    </row>
    <row r="2905" spans="3:4" x14ac:dyDescent="0.3">
      <c r="C2905"/>
      <c r="D2905"/>
    </row>
    <row r="2906" spans="3:4" x14ac:dyDescent="0.3">
      <c r="C2906"/>
      <c r="D2906"/>
    </row>
    <row r="2907" spans="3:4" x14ac:dyDescent="0.3">
      <c r="C2907"/>
      <c r="D2907"/>
    </row>
    <row r="2908" spans="3:4" x14ac:dyDescent="0.3">
      <c r="C2908"/>
      <c r="D2908"/>
    </row>
    <row r="2909" spans="3:4" x14ac:dyDescent="0.3">
      <c r="C2909"/>
      <c r="D2909"/>
    </row>
    <row r="2910" spans="3:4" x14ac:dyDescent="0.3">
      <c r="C2910"/>
      <c r="D2910"/>
    </row>
    <row r="2911" spans="3:4" x14ac:dyDescent="0.3">
      <c r="C2911"/>
      <c r="D2911"/>
    </row>
    <row r="2912" spans="3:4" x14ac:dyDescent="0.3">
      <c r="C2912"/>
      <c r="D2912"/>
    </row>
    <row r="2913" spans="3:4" x14ac:dyDescent="0.3">
      <c r="C2913"/>
      <c r="D2913"/>
    </row>
    <row r="2914" spans="3:4" x14ac:dyDescent="0.3">
      <c r="C2914"/>
      <c r="D2914"/>
    </row>
    <row r="2915" spans="3:4" x14ac:dyDescent="0.3">
      <c r="C2915"/>
      <c r="D2915"/>
    </row>
    <row r="2916" spans="3:4" x14ac:dyDescent="0.3">
      <c r="C2916"/>
      <c r="D2916"/>
    </row>
    <row r="2917" spans="3:4" x14ac:dyDescent="0.3">
      <c r="C2917"/>
      <c r="D2917"/>
    </row>
    <row r="2918" spans="3:4" x14ac:dyDescent="0.3">
      <c r="C2918"/>
      <c r="D2918"/>
    </row>
    <row r="2919" spans="3:4" x14ac:dyDescent="0.3">
      <c r="C2919"/>
      <c r="D2919"/>
    </row>
    <row r="2920" spans="3:4" x14ac:dyDescent="0.3">
      <c r="C2920"/>
      <c r="D2920"/>
    </row>
    <row r="2921" spans="3:4" x14ac:dyDescent="0.3">
      <c r="C2921"/>
      <c r="D2921"/>
    </row>
    <row r="2922" spans="3:4" x14ac:dyDescent="0.3">
      <c r="C2922"/>
      <c r="D2922"/>
    </row>
    <row r="2923" spans="3:4" x14ac:dyDescent="0.3">
      <c r="C2923"/>
      <c r="D2923"/>
    </row>
    <row r="2924" spans="3:4" x14ac:dyDescent="0.3">
      <c r="C2924"/>
      <c r="D2924"/>
    </row>
    <row r="2925" spans="3:4" x14ac:dyDescent="0.3">
      <c r="C2925"/>
      <c r="D2925"/>
    </row>
    <row r="2926" spans="3:4" x14ac:dyDescent="0.3">
      <c r="C2926"/>
      <c r="D2926"/>
    </row>
    <row r="2927" spans="3:4" x14ac:dyDescent="0.3">
      <c r="C2927"/>
      <c r="D2927"/>
    </row>
    <row r="2928" spans="3:4" x14ac:dyDescent="0.3">
      <c r="C2928"/>
      <c r="D2928"/>
    </row>
    <row r="2929" spans="3:4" x14ac:dyDescent="0.3">
      <c r="C2929"/>
      <c r="D2929"/>
    </row>
    <row r="2930" spans="3:4" x14ac:dyDescent="0.3">
      <c r="C2930"/>
      <c r="D2930"/>
    </row>
    <row r="2931" spans="3:4" x14ac:dyDescent="0.3">
      <c r="C2931"/>
      <c r="D2931"/>
    </row>
    <row r="2932" spans="3:4" x14ac:dyDescent="0.3">
      <c r="C2932"/>
      <c r="D2932"/>
    </row>
    <row r="2933" spans="3:4" x14ac:dyDescent="0.3">
      <c r="C2933"/>
      <c r="D2933"/>
    </row>
    <row r="2934" spans="3:4" x14ac:dyDescent="0.3">
      <c r="C2934"/>
      <c r="D2934"/>
    </row>
    <row r="2935" spans="3:4" x14ac:dyDescent="0.3">
      <c r="C2935"/>
      <c r="D2935"/>
    </row>
    <row r="2936" spans="3:4" x14ac:dyDescent="0.3">
      <c r="C2936"/>
      <c r="D2936"/>
    </row>
    <row r="2937" spans="3:4" x14ac:dyDescent="0.3">
      <c r="C2937"/>
      <c r="D2937"/>
    </row>
    <row r="2938" spans="3:4" x14ac:dyDescent="0.3">
      <c r="C2938"/>
      <c r="D2938"/>
    </row>
    <row r="2939" spans="3:4" x14ac:dyDescent="0.3">
      <c r="C2939"/>
      <c r="D2939"/>
    </row>
    <row r="2940" spans="3:4" x14ac:dyDescent="0.3">
      <c r="C2940"/>
      <c r="D2940"/>
    </row>
    <row r="2941" spans="3:4" x14ac:dyDescent="0.3">
      <c r="C2941"/>
      <c r="D2941"/>
    </row>
    <row r="2942" spans="3:4" x14ac:dyDescent="0.3">
      <c r="C2942"/>
      <c r="D2942"/>
    </row>
    <row r="2943" spans="3:4" x14ac:dyDescent="0.3">
      <c r="C2943"/>
      <c r="D2943"/>
    </row>
    <row r="2944" spans="3:4" x14ac:dyDescent="0.3">
      <c r="C2944"/>
      <c r="D2944"/>
    </row>
    <row r="2945" spans="3:4" x14ac:dyDescent="0.3">
      <c r="C2945"/>
      <c r="D2945"/>
    </row>
    <row r="2946" spans="3:4" x14ac:dyDescent="0.3">
      <c r="C2946"/>
      <c r="D2946"/>
    </row>
    <row r="2947" spans="3:4" x14ac:dyDescent="0.3">
      <c r="C2947"/>
      <c r="D2947"/>
    </row>
    <row r="2948" spans="3:4" x14ac:dyDescent="0.3">
      <c r="C2948"/>
      <c r="D2948"/>
    </row>
    <row r="2949" spans="3:4" x14ac:dyDescent="0.3">
      <c r="C2949"/>
      <c r="D2949"/>
    </row>
    <row r="2950" spans="3:4" x14ac:dyDescent="0.3">
      <c r="C2950"/>
      <c r="D2950"/>
    </row>
    <row r="2951" spans="3:4" x14ac:dyDescent="0.3">
      <c r="C2951"/>
      <c r="D2951"/>
    </row>
    <row r="2952" spans="3:4" x14ac:dyDescent="0.3">
      <c r="C2952"/>
      <c r="D2952"/>
    </row>
    <row r="2953" spans="3:4" x14ac:dyDescent="0.3">
      <c r="C2953"/>
      <c r="D2953"/>
    </row>
    <row r="2954" spans="3:4" x14ac:dyDescent="0.3">
      <c r="C2954"/>
      <c r="D2954"/>
    </row>
    <row r="2955" spans="3:4" x14ac:dyDescent="0.3">
      <c r="C2955"/>
      <c r="D2955"/>
    </row>
    <row r="2956" spans="3:4" x14ac:dyDescent="0.3">
      <c r="C2956"/>
      <c r="D2956"/>
    </row>
    <row r="2957" spans="3:4" x14ac:dyDescent="0.3">
      <c r="C2957"/>
      <c r="D2957"/>
    </row>
    <row r="2958" spans="3:4" x14ac:dyDescent="0.3">
      <c r="C2958"/>
      <c r="D2958"/>
    </row>
    <row r="2959" spans="3:4" x14ac:dyDescent="0.3">
      <c r="C2959"/>
      <c r="D2959"/>
    </row>
    <row r="2960" spans="3:4" x14ac:dyDescent="0.3">
      <c r="C2960"/>
      <c r="D2960"/>
    </row>
    <row r="2961" spans="3:4" x14ac:dyDescent="0.3">
      <c r="C2961"/>
      <c r="D2961"/>
    </row>
    <row r="2962" spans="3:4" x14ac:dyDescent="0.3">
      <c r="C2962"/>
      <c r="D2962"/>
    </row>
    <row r="2963" spans="3:4" x14ac:dyDescent="0.3">
      <c r="C2963"/>
      <c r="D2963"/>
    </row>
    <row r="2964" spans="3:4" x14ac:dyDescent="0.3">
      <c r="C2964"/>
      <c r="D2964"/>
    </row>
    <row r="2965" spans="3:4" x14ac:dyDescent="0.3">
      <c r="C2965"/>
      <c r="D2965"/>
    </row>
    <row r="2966" spans="3:4" x14ac:dyDescent="0.3">
      <c r="C2966"/>
      <c r="D2966"/>
    </row>
    <row r="2967" spans="3:4" x14ac:dyDescent="0.3">
      <c r="C2967"/>
      <c r="D2967"/>
    </row>
    <row r="2968" spans="3:4" x14ac:dyDescent="0.3">
      <c r="C2968"/>
      <c r="D2968"/>
    </row>
    <row r="2969" spans="3:4" x14ac:dyDescent="0.3">
      <c r="C2969"/>
      <c r="D2969"/>
    </row>
    <row r="2970" spans="3:4" x14ac:dyDescent="0.3">
      <c r="C2970"/>
      <c r="D2970"/>
    </row>
    <row r="2971" spans="3:4" x14ac:dyDescent="0.3">
      <c r="C2971"/>
      <c r="D2971"/>
    </row>
    <row r="2972" spans="3:4" x14ac:dyDescent="0.3">
      <c r="C2972"/>
      <c r="D2972"/>
    </row>
    <row r="2973" spans="3:4" x14ac:dyDescent="0.3">
      <c r="C2973"/>
      <c r="D2973"/>
    </row>
    <row r="2974" spans="3:4" x14ac:dyDescent="0.3">
      <c r="C2974"/>
      <c r="D2974"/>
    </row>
    <row r="2975" spans="3:4" x14ac:dyDescent="0.3">
      <c r="C2975"/>
      <c r="D2975"/>
    </row>
    <row r="2976" spans="3:4" x14ac:dyDescent="0.3">
      <c r="C2976"/>
      <c r="D2976"/>
    </row>
    <row r="2977" spans="3:4" x14ac:dyDescent="0.3">
      <c r="C2977"/>
      <c r="D2977"/>
    </row>
    <row r="2978" spans="3:4" x14ac:dyDescent="0.3">
      <c r="C2978"/>
      <c r="D2978"/>
    </row>
    <row r="2979" spans="3:4" x14ac:dyDescent="0.3">
      <c r="C2979"/>
      <c r="D2979"/>
    </row>
    <row r="2980" spans="3:4" x14ac:dyDescent="0.3">
      <c r="C2980"/>
      <c r="D2980"/>
    </row>
    <row r="2981" spans="3:4" x14ac:dyDescent="0.3">
      <c r="C2981"/>
      <c r="D2981"/>
    </row>
    <row r="2982" spans="3:4" x14ac:dyDescent="0.3">
      <c r="C2982"/>
      <c r="D2982"/>
    </row>
    <row r="2983" spans="3:4" x14ac:dyDescent="0.3">
      <c r="C2983"/>
      <c r="D2983"/>
    </row>
    <row r="2984" spans="3:4" x14ac:dyDescent="0.3">
      <c r="C2984"/>
      <c r="D2984"/>
    </row>
    <row r="2985" spans="3:4" x14ac:dyDescent="0.3">
      <c r="C2985"/>
      <c r="D2985"/>
    </row>
    <row r="2986" spans="3:4" x14ac:dyDescent="0.3">
      <c r="C2986"/>
      <c r="D2986"/>
    </row>
    <row r="2987" spans="3:4" x14ac:dyDescent="0.3">
      <c r="C2987"/>
      <c r="D2987"/>
    </row>
    <row r="2988" spans="3:4" x14ac:dyDescent="0.3">
      <c r="C2988"/>
      <c r="D2988"/>
    </row>
    <row r="2989" spans="3:4" x14ac:dyDescent="0.3">
      <c r="C2989"/>
      <c r="D2989"/>
    </row>
    <row r="2990" spans="3:4" x14ac:dyDescent="0.3">
      <c r="C2990"/>
      <c r="D2990"/>
    </row>
    <row r="2991" spans="3:4" x14ac:dyDescent="0.3">
      <c r="C2991"/>
      <c r="D2991"/>
    </row>
    <row r="2992" spans="3:4" x14ac:dyDescent="0.3">
      <c r="C2992"/>
      <c r="D2992"/>
    </row>
    <row r="2993" spans="3:4" x14ac:dyDescent="0.3">
      <c r="C2993"/>
      <c r="D2993"/>
    </row>
    <row r="2994" spans="3:4" x14ac:dyDescent="0.3">
      <c r="C2994"/>
      <c r="D2994"/>
    </row>
    <row r="2995" spans="3:4" x14ac:dyDescent="0.3">
      <c r="C2995"/>
      <c r="D2995"/>
    </row>
    <row r="2996" spans="3:4" x14ac:dyDescent="0.3">
      <c r="C2996"/>
      <c r="D2996"/>
    </row>
    <row r="2997" spans="3:4" x14ac:dyDescent="0.3">
      <c r="C2997"/>
      <c r="D2997"/>
    </row>
    <row r="2998" spans="3:4" x14ac:dyDescent="0.3">
      <c r="C2998"/>
      <c r="D2998"/>
    </row>
    <row r="2999" spans="3:4" x14ac:dyDescent="0.3">
      <c r="C2999"/>
      <c r="D2999"/>
    </row>
    <row r="3000" spans="3:4" x14ac:dyDescent="0.3">
      <c r="C3000"/>
      <c r="D3000"/>
    </row>
    <row r="3001" spans="3:4" x14ac:dyDescent="0.3">
      <c r="C3001"/>
      <c r="D3001"/>
    </row>
    <row r="3002" spans="3:4" x14ac:dyDescent="0.3">
      <c r="C3002"/>
      <c r="D3002"/>
    </row>
    <row r="3003" spans="3:4" x14ac:dyDescent="0.3">
      <c r="C3003"/>
      <c r="D3003"/>
    </row>
    <row r="3004" spans="3:4" x14ac:dyDescent="0.3">
      <c r="C3004"/>
      <c r="D3004"/>
    </row>
    <row r="3005" spans="3:4" x14ac:dyDescent="0.3">
      <c r="C3005"/>
      <c r="D3005"/>
    </row>
    <row r="3006" spans="3:4" x14ac:dyDescent="0.3">
      <c r="C3006"/>
      <c r="D3006"/>
    </row>
    <row r="3007" spans="3:4" x14ac:dyDescent="0.3">
      <c r="C3007"/>
      <c r="D3007"/>
    </row>
    <row r="3008" spans="3:4" x14ac:dyDescent="0.3">
      <c r="C3008"/>
      <c r="D3008"/>
    </row>
    <row r="3009" spans="3:4" x14ac:dyDescent="0.3">
      <c r="C3009"/>
      <c r="D3009"/>
    </row>
    <row r="3010" spans="3:4" x14ac:dyDescent="0.3">
      <c r="C3010"/>
      <c r="D3010"/>
    </row>
    <row r="3011" spans="3:4" x14ac:dyDescent="0.3">
      <c r="C3011"/>
      <c r="D3011"/>
    </row>
    <row r="3012" spans="3:4" x14ac:dyDescent="0.3">
      <c r="C3012"/>
      <c r="D3012"/>
    </row>
    <row r="3013" spans="3:4" x14ac:dyDescent="0.3">
      <c r="C3013"/>
      <c r="D3013"/>
    </row>
    <row r="3014" spans="3:4" x14ac:dyDescent="0.3">
      <c r="C3014"/>
      <c r="D3014"/>
    </row>
    <row r="3015" spans="3:4" x14ac:dyDescent="0.3">
      <c r="C3015"/>
      <c r="D3015"/>
    </row>
    <row r="3016" spans="3:4" x14ac:dyDescent="0.3">
      <c r="C3016"/>
      <c r="D3016"/>
    </row>
    <row r="3017" spans="3:4" x14ac:dyDescent="0.3">
      <c r="C3017"/>
      <c r="D3017"/>
    </row>
    <row r="3018" spans="3:4" x14ac:dyDescent="0.3">
      <c r="C3018"/>
      <c r="D3018"/>
    </row>
    <row r="3019" spans="3:4" x14ac:dyDescent="0.3">
      <c r="C3019"/>
      <c r="D3019"/>
    </row>
    <row r="3020" spans="3:4" x14ac:dyDescent="0.3">
      <c r="C3020"/>
      <c r="D3020"/>
    </row>
    <row r="3021" spans="3:4" x14ac:dyDescent="0.3">
      <c r="C3021"/>
      <c r="D3021"/>
    </row>
    <row r="3022" spans="3:4" x14ac:dyDescent="0.3">
      <c r="C3022"/>
      <c r="D3022"/>
    </row>
    <row r="3023" spans="3:4" x14ac:dyDescent="0.3">
      <c r="C3023"/>
      <c r="D3023"/>
    </row>
    <row r="3024" spans="3:4" x14ac:dyDescent="0.3">
      <c r="C3024"/>
      <c r="D3024"/>
    </row>
    <row r="3025" spans="3:4" x14ac:dyDescent="0.3">
      <c r="C3025"/>
      <c r="D3025"/>
    </row>
    <row r="3026" spans="3:4" x14ac:dyDescent="0.3">
      <c r="C3026"/>
      <c r="D3026"/>
    </row>
    <row r="3027" spans="3:4" x14ac:dyDescent="0.3">
      <c r="C3027"/>
      <c r="D3027"/>
    </row>
    <row r="3028" spans="3:4" x14ac:dyDescent="0.3">
      <c r="C3028"/>
      <c r="D3028"/>
    </row>
    <row r="3029" spans="3:4" x14ac:dyDescent="0.3">
      <c r="C3029"/>
      <c r="D3029"/>
    </row>
    <row r="3030" spans="3:4" x14ac:dyDescent="0.3">
      <c r="C3030"/>
      <c r="D3030"/>
    </row>
    <row r="3031" spans="3:4" x14ac:dyDescent="0.3">
      <c r="C3031"/>
      <c r="D3031"/>
    </row>
    <row r="3032" spans="3:4" x14ac:dyDescent="0.3">
      <c r="C3032"/>
      <c r="D3032"/>
    </row>
    <row r="3033" spans="3:4" x14ac:dyDescent="0.3">
      <c r="C3033"/>
      <c r="D3033"/>
    </row>
    <row r="3034" spans="3:4" x14ac:dyDescent="0.3">
      <c r="C3034"/>
      <c r="D3034"/>
    </row>
    <row r="3035" spans="3:4" x14ac:dyDescent="0.3">
      <c r="C3035"/>
      <c r="D3035"/>
    </row>
    <row r="3036" spans="3:4" x14ac:dyDescent="0.3">
      <c r="C3036"/>
      <c r="D3036"/>
    </row>
    <row r="3037" spans="3:4" x14ac:dyDescent="0.3">
      <c r="C3037"/>
      <c r="D3037"/>
    </row>
    <row r="3038" spans="3:4" x14ac:dyDescent="0.3">
      <c r="C3038"/>
      <c r="D3038"/>
    </row>
    <row r="3039" spans="3:4" x14ac:dyDescent="0.3">
      <c r="C3039"/>
      <c r="D3039"/>
    </row>
    <row r="3040" spans="3:4" x14ac:dyDescent="0.3">
      <c r="C3040"/>
      <c r="D3040"/>
    </row>
    <row r="3041" spans="3:4" x14ac:dyDescent="0.3">
      <c r="C3041"/>
      <c r="D3041"/>
    </row>
    <row r="3042" spans="3:4" x14ac:dyDescent="0.3">
      <c r="C3042"/>
      <c r="D3042"/>
    </row>
    <row r="3043" spans="3:4" x14ac:dyDescent="0.3">
      <c r="C3043"/>
      <c r="D3043"/>
    </row>
    <row r="3044" spans="3:4" x14ac:dyDescent="0.3">
      <c r="C3044"/>
      <c r="D3044"/>
    </row>
    <row r="3045" spans="3:4" x14ac:dyDescent="0.3">
      <c r="C3045"/>
      <c r="D3045"/>
    </row>
    <row r="3046" spans="3:4" x14ac:dyDescent="0.3">
      <c r="C3046"/>
      <c r="D3046"/>
    </row>
    <row r="3047" spans="3:4" x14ac:dyDescent="0.3">
      <c r="C3047"/>
      <c r="D3047"/>
    </row>
    <row r="3048" spans="3:4" x14ac:dyDescent="0.3">
      <c r="C3048"/>
      <c r="D3048"/>
    </row>
    <row r="3049" spans="3:4" x14ac:dyDescent="0.3">
      <c r="C3049"/>
      <c r="D3049"/>
    </row>
    <row r="3050" spans="3:4" x14ac:dyDescent="0.3">
      <c r="C3050"/>
      <c r="D3050"/>
    </row>
    <row r="3051" spans="3:4" x14ac:dyDescent="0.3">
      <c r="C3051"/>
      <c r="D3051"/>
    </row>
    <row r="3052" spans="3:4" x14ac:dyDescent="0.3">
      <c r="C3052"/>
      <c r="D3052"/>
    </row>
    <row r="3053" spans="3:4" x14ac:dyDescent="0.3">
      <c r="C3053"/>
      <c r="D3053"/>
    </row>
    <row r="3054" spans="3:4" x14ac:dyDescent="0.3">
      <c r="C3054"/>
      <c r="D3054"/>
    </row>
    <row r="3055" spans="3:4" x14ac:dyDescent="0.3">
      <c r="C3055"/>
      <c r="D3055"/>
    </row>
    <row r="3056" spans="3:4" x14ac:dyDescent="0.3">
      <c r="C3056"/>
      <c r="D3056"/>
    </row>
    <row r="3057" spans="3:4" x14ac:dyDescent="0.3">
      <c r="C3057"/>
      <c r="D3057"/>
    </row>
    <row r="3058" spans="3:4" x14ac:dyDescent="0.3">
      <c r="C3058"/>
      <c r="D3058"/>
    </row>
    <row r="3059" spans="3:4" x14ac:dyDescent="0.3">
      <c r="C3059"/>
      <c r="D3059"/>
    </row>
    <row r="3060" spans="3:4" x14ac:dyDescent="0.3">
      <c r="C3060"/>
      <c r="D3060"/>
    </row>
    <row r="3061" spans="3:4" x14ac:dyDescent="0.3">
      <c r="C3061"/>
      <c r="D3061"/>
    </row>
    <row r="3062" spans="3:4" x14ac:dyDescent="0.3">
      <c r="C3062"/>
      <c r="D3062"/>
    </row>
    <row r="3063" spans="3:4" x14ac:dyDescent="0.3">
      <c r="C3063"/>
      <c r="D3063"/>
    </row>
    <row r="3064" spans="3:4" x14ac:dyDescent="0.3">
      <c r="C3064"/>
      <c r="D3064"/>
    </row>
    <row r="3065" spans="3:4" x14ac:dyDescent="0.3">
      <c r="C3065"/>
      <c r="D3065"/>
    </row>
    <row r="3066" spans="3:4" x14ac:dyDescent="0.3">
      <c r="C3066"/>
      <c r="D3066"/>
    </row>
    <row r="3067" spans="3:4" x14ac:dyDescent="0.3">
      <c r="C3067"/>
      <c r="D3067"/>
    </row>
    <row r="3068" spans="3:4" x14ac:dyDescent="0.3">
      <c r="C3068"/>
      <c r="D3068"/>
    </row>
    <row r="3069" spans="3:4" x14ac:dyDescent="0.3">
      <c r="C3069"/>
      <c r="D3069"/>
    </row>
    <row r="3070" spans="3:4" x14ac:dyDescent="0.3">
      <c r="C3070"/>
      <c r="D3070"/>
    </row>
    <row r="3071" spans="3:4" x14ac:dyDescent="0.3">
      <c r="C3071"/>
      <c r="D3071"/>
    </row>
    <row r="3072" spans="3:4" x14ac:dyDescent="0.3">
      <c r="C3072"/>
      <c r="D3072"/>
    </row>
    <row r="3073" spans="3:4" x14ac:dyDescent="0.3">
      <c r="C3073"/>
      <c r="D3073"/>
    </row>
    <row r="3074" spans="3:4" x14ac:dyDescent="0.3">
      <c r="C3074"/>
      <c r="D3074"/>
    </row>
    <row r="3075" spans="3:4" x14ac:dyDescent="0.3">
      <c r="C3075"/>
      <c r="D3075"/>
    </row>
    <row r="3076" spans="3:4" x14ac:dyDescent="0.3">
      <c r="C3076"/>
      <c r="D3076"/>
    </row>
    <row r="3077" spans="3:4" x14ac:dyDescent="0.3">
      <c r="C3077"/>
      <c r="D3077"/>
    </row>
    <row r="3078" spans="3:4" x14ac:dyDescent="0.3">
      <c r="C3078"/>
      <c r="D3078"/>
    </row>
    <row r="3079" spans="3:4" x14ac:dyDescent="0.3">
      <c r="C3079"/>
      <c r="D3079"/>
    </row>
    <row r="3080" spans="3:4" x14ac:dyDescent="0.3">
      <c r="C3080"/>
      <c r="D3080"/>
    </row>
    <row r="3081" spans="3:4" x14ac:dyDescent="0.3">
      <c r="C3081"/>
      <c r="D3081"/>
    </row>
    <row r="3082" spans="3:4" x14ac:dyDescent="0.3">
      <c r="C3082"/>
      <c r="D3082"/>
    </row>
    <row r="3083" spans="3:4" x14ac:dyDescent="0.3">
      <c r="C3083"/>
      <c r="D3083"/>
    </row>
    <row r="3084" spans="3:4" x14ac:dyDescent="0.3">
      <c r="C3084"/>
      <c r="D3084"/>
    </row>
    <row r="3085" spans="3:4" x14ac:dyDescent="0.3">
      <c r="C3085"/>
      <c r="D3085"/>
    </row>
    <row r="3086" spans="3:4" x14ac:dyDescent="0.3">
      <c r="C3086"/>
      <c r="D3086"/>
    </row>
    <row r="3087" spans="3:4" x14ac:dyDescent="0.3">
      <c r="C3087"/>
      <c r="D3087"/>
    </row>
    <row r="3088" spans="3:4" x14ac:dyDescent="0.3">
      <c r="C3088"/>
      <c r="D3088"/>
    </row>
    <row r="3089" spans="3:4" x14ac:dyDescent="0.3">
      <c r="C3089"/>
      <c r="D3089"/>
    </row>
    <row r="3090" spans="3:4" x14ac:dyDescent="0.3">
      <c r="C3090"/>
      <c r="D3090"/>
    </row>
    <row r="3091" spans="3:4" x14ac:dyDescent="0.3">
      <c r="C3091"/>
      <c r="D3091"/>
    </row>
    <row r="3092" spans="3:4" x14ac:dyDescent="0.3">
      <c r="C3092"/>
      <c r="D3092"/>
    </row>
    <row r="3093" spans="3:4" x14ac:dyDescent="0.3">
      <c r="C3093"/>
      <c r="D3093"/>
    </row>
    <row r="3094" spans="3:4" x14ac:dyDescent="0.3">
      <c r="C3094"/>
      <c r="D3094"/>
    </row>
    <row r="3095" spans="3:4" x14ac:dyDescent="0.3">
      <c r="C3095"/>
      <c r="D3095"/>
    </row>
    <row r="3096" spans="3:4" x14ac:dyDescent="0.3">
      <c r="C3096"/>
      <c r="D3096"/>
    </row>
    <row r="3097" spans="3:4" x14ac:dyDescent="0.3">
      <c r="C3097"/>
      <c r="D3097"/>
    </row>
    <row r="3098" spans="3:4" x14ac:dyDescent="0.3">
      <c r="C3098"/>
      <c r="D3098"/>
    </row>
    <row r="3099" spans="3:4" x14ac:dyDescent="0.3">
      <c r="C3099"/>
      <c r="D3099"/>
    </row>
    <row r="3100" spans="3:4" x14ac:dyDescent="0.3">
      <c r="C3100"/>
      <c r="D3100"/>
    </row>
    <row r="3101" spans="3:4" x14ac:dyDescent="0.3">
      <c r="C3101"/>
      <c r="D3101"/>
    </row>
    <row r="3102" spans="3:4" x14ac:dyDescent="0.3">
      <c r="C3102"/>
      <c r="D3102"/>
    </row>
    <row r="3103" spans="3:4" x14ac:dyDescent="0.3">
      <c r="C3103"/>
      <c r="D3103"/>
    </row>
    <row r="3104" spans="3:4" x14ac:dyDescent="0.3">
      <c r="C3104"/>
      <c r="D3104"/>
    </row>
    <row r="3105" spans="3:4" x14ac:dyDescent="0.3">
      <c r="C3105"/>
      <c r="D3105"/>
    </row>
    <row r="3106" spans="3:4" x14ac:dyDescent="0.3">
      <c r="C3106"/>
      <c r="D3106"/>
    </row>
    <row r="3107" spans="3:4" x14ac:dyDescent="0.3">
      <c r="C3107"/>
      <c r="D3107"/>
    </row>
    <row r="3108" spans="3:4" x14ac:dyDescent="0.3">
      <c r="C3108"/>
      <c r="D3108"/>
    </row>
    <row r="3109" spans="3:4" x14ac:dyDescent="0.3">
      <c r="C3109"/>
      <c r="D3109"/>
    </row>
    <row r="3110" spans="3:4" x14ac:dyDescent="0.3">
      <c r="C3110"/>
      <c r="D3110"/>
    </row>
    <row r="3111" spans="3:4" x14ac:dyDescent="0.3">
      <c r="C3111"/>
      <c r="D3111"/>
    </row>
    <row r="3112" spans="3:4" x14ac:dyDescent="0.3">
      <c r="C3112"/>
      <c r="D3112"/>
    </row>
    <row r="3113" spans="3:4" x14ac:dyDescent="0.3">
      <c r="C3113"/>
      <c r="D3113"/>
    </row>
    <row r="3114" spans="3:4" x14ac:dyDescent="0.3">
      <c r="C3114"/>
      <c r="D3114"/>
    </row>
    <row r="3115" spans="3:4" x14ac:dyDescent="0.3">
      <c r="C3115"/>
      <c r="D3115"/>
    </row>
    <row r="3116" spans="3:4" x14ac:dyDescent="0.3">
      <c r="C3116"/>
      <c r="D3116"/>
    </row>
    <row r="3117" spans="3:4" x14ac:dyDescent="0.3">
      <c r="C3117"/>
      <c r="D3117"/>
    </row>
    <row r="3118" spans="3:4" x14ac:dyDescent="0.3">
      <c r="C3118"/>
      <c r="D3118"/>
    </row>
    <row r="3119" spans="3:4" x14ac:dyDescent="0.3">
      <c r="C3119"/>
      <c r="D3119"/>
    </row>
    <row r="3120" spans="3:4" x14ac:dyDescent="0.3">
      <c r="C3120"/>
      <c r="D3120"/>
    </row>
    <row r="3121" spans="3:4" x14ac:dyDescent="0.3">
      <c r="C3121"/>
      <c r="D3121"/>
    </row>
    <row r="3122" spans="3:4" x14ac:dyDescent="0.3">
      <c r="C3122"/>
      <c r="D3122"/>
    </row>
    <row r="3123" spans="3:4" x14ac:dyDescent="0.3">
      <c r="C3123"/>
      <c r="D3123"/>
    </row>
    <row r="3124" spans="3:4" x14ac:dyDescent="0.3">
      <c r="C3124"/>
      <c r="D3124"/>
    </row>
    <row r="3125" spans="3:4" x14ac:dyDescent="0.3">
      <c r="C3125"/>
      <c r="D3125"/>
    </row>
    <row r="3126" spans="3:4" x14ac:dyDescent="0.3">
      <c r="C3126"/>
      <c r="D3126"/>
    </row>
    <row r="3127" spans="3:4" x14ac:dyDescent="0.3">
      <c r="C3127"/>
      <c r="D3127"/>
    </row>
    <row r="3128" spans="3:4" x14ac:dyDescent="0.3">
      <c r="C3128"/>
      <c r="D3128"/>
    </row>
    <row r="3129" spans="3:4" x14ac:dyDescent="0.3">
      <c r="C3129"/>
      <c r="D3129"/>
    </row>
    <row r="3130" spans="3:4" x14ac:dyDescent="0.3">
      <c r="C3130"/>
      <c r="D3130"/>
    </row>
    <row r="3131" spans="3:4" x14ac:dyDescent="0.3">
      <c r="C3131"/>
      <c r="D3131"/>
    </row>
    <row r="3132" spans="3:4" x14ac:dyDescent="0.3">
      <c r="C3132"/>
      <c r="D3132"/>
    </row>
    <row r="3133" spans="3:4" x14ac:dyDescent="0.3">
      <c r="C3133"/>
      <c r="D3133"/>
    </row>
    <row r="3134" spans="3:4" x14ac:dyDescent="0.3">
      <c r="C3134"/>
      <c r="D3134"/>
    </row>
    <row r="3135" spans="3:4" x14ac:dyDescent="0.3">
      <c r="C3135"/>
      <c r="D3135"/>
    </row>
    <row r="3136" spans="3:4" x14ac:dyDescent="0.3">
      <c r="C3136"/>
      <c r="D3136"/>
    </row>
    <row r="3137" spans="3:4" x14ac:dyDescent="0.3">
      <c r="C3137"/>
      <c r="D3137"/>
    </row>
    <row r="3138" spans="3:4" x14ac:dyDescent="0.3">
      <c r="C3138"/>
      <c r="D3138"/>
    </row>
    <row r="3139" spans="3:4" x14ac:dyDescent="0.3">
      <c r="C3139"/>
      <c r="D3139"/>
    </row>
    <row r="3140" spans="3:4" x14ac:dyDescent="0.3">
      <c r="C3140"/>
      <c r="D3140"/>
    </row>
    <row r="3141" spans="3:4" x14ac:dyDescent="0.3">
      <c r="C3141"/>
      <c r="D3141"/>
    </row>
    <row r="3142" spans="3:4" x14ac:dyDescent="0.3">
      <c r="C3142"/>
      <c r="D3142"/>
    </row>
    <row r="3143" spans="3:4" x14ac:dyDescent="0.3">
      <c r="C3143"/>
      <c r="D3143"/>
    </row>
    <row r="3144" spans="3:4" x14ac:dyDescent="0.3">
      <c r="C3144"/>
      <c r="D3144"/>
    </row>
    <row r="3145" spans="3:4" x14ac:dyDescent="0.3">
      <c r="C3145"/>
      <c r="D3145"/>
    </row>
    <row r="3146" spans="3:4" x14ac:dyDescent="0.3">
      <c r="C3146"/>
      <c r="D3146"/>
    </row>
    <row r="3147" spans="3:4" x14ac:dyDescent="0.3">
      <c r="C3147"/>
      <c r="D3147"/>
    </row>
    <row r="3148" spans="3:4" x14ac:dyDescent="0.3">
      <c r="C3148"/>
      <c r="D3148"/>
    </row>
    <row r="3149" spans="3:4" x14ac:dyDescent="0.3">
      <c r="C3149"/>
      <c r="D3149"/>
    </row>
    <row r="3150" spans="3:4" x14ac:dyDescent="0.3">
      <c r="C3150"/>
      <c r="D3150"/>
    </row>
    <row r="3151" spans="3:4" x14ac:dyDescent="0.3">
      <c r="C3151"/>
      <c r="D3151"/>
    </row>
    <row r="3152" spans="3:4" x14ac:dyDescent="0.3">
      <c r="C3152"/>
      <c r="D3152"/>
    </row>
    <row r="3153" spans="3:4" x14ac:dyDescent="0.3">
      <c r="C3153"/>
      <c r="D3153"/>
    </row>
    <row r="3154" spans="3:4" x14ac:dyDescent="0.3">
      <c r="C3154"/>
      <c r="D3154"/>
    </row>
    <row r="3155" spans="3:4" x14ac:dyDescent="0.3">
      <c r="C3155"/>
      <c r="D3155"/>
    </row>
    <row r="3156" spans="3:4" x14ac:dyDescent="0.3">
      <c r="C3156"/>
      <c r="D3156"/>
    </row>
    <row r="3157" spans="3:4" x14ac:dyDescent="0.3">
      <c r="C3157"/>
      <c r="D3157"/>
    </row>
    <row r="3158" spans="3:4" x14ac:dyDescent="0.3">
      <c r="C3158"/>
      <c r="D3158"/>
    </row>
    <row r="3159" spans="3:4" x14ac:dyDescent="0.3">
      <c r="C3159"/>
      <c r="D3159"/>
    </row>
    <row r="3160" spans="3:4" x14ac:dyDescent="0.3">
      <c r="C3160"/>
      <c r="D3160"/>
    </row>
    <row r="3161" spans="3:4" x14ac:dyDescent="0.3">
      <c r="C3161"/>
      <c r="D3161"/>
    </row>
    <row r="3162" spans="3:4" x14ac:dyDescent="0.3">
      <c r="C3162"/>
      <c r="D3162"/>
    </row>
    <row r="3163" spans="3:4" x14ac:dyDescent="0.3">
      <c r="C3163"/>
      <c r="D3163"/>
    </row>
    <row r="3164" spans="3:4" x14ac:dyDescent="0.3">
      <c r="C3164"/>
      <c r="D3164"/>
    </row>
    <row r="3165" spans="3:4" x14ac:dyDescent="0.3">
      <c r="C3165"/>
      <c r="D3165"/>
    </row>
    <row r="3166" spans="3:4" x14ac:dyDescent="0.3">
      <c r="C3166"/>
      <c r="D3166"/>
    </row>
    <row r="3167" spans="3:4" x14ac:dyDescent="0.3">
      <c r="C3167"/>
      <c r="D3167"/>
    </row>
    <row r="3168" spans="3:4" x14ac:dyDescent="0.3">
      <c r="C3168"/>
      <c r="D3168"/>
    </row>
    <row r="3169" spans="3:4" x14ac:dyDescent="0.3">
      <c r="C3169"/>
      <c r="D3169"/>
    </row>
    <row r="3170" spans="3:4" x14ac:dyDescent="0.3">
      <c r="C3170"/>
      <c r="D3170"/>
    </row>
    <row r="3171" spans="3:4" x14ac:dyDescent="0.3">
      <c r="C3171"/>
      <c r="D3171"/>
    </row>
    <row r="3172" spans="3:4" x14ac:dyDescent="0.3">
      <c r="C3172"/>
      <c r="D3172"/>
    </row>
    <row r="3173" spans="3:4" x14ac:dyDescent="0.3">
      <c r="C3173"/>
      <c r="D3173"/>
    </row>
    <row r="3174" spans="3:4" x14ac:dyDescent="0.3">
      <c r="C3174"/>
      <c r="D3174"/>
    </row>
    <row r="3175" spans="3:4" x14ac:dyDescent="0.3">
      <c r="C3175"/>
      <c r="D3175"/>
    </row>
    <row r="3176" spans="3:4" x14ac:dyDescent="0.3">
      <c r="C3176"/>
      <c r="D3176"/>
    </row>
    <row r="3177" spans="3:4" x14ac:dyDescent="0.3">
      <c r="C3177"/>
      <c r="D3177"/>
    </row>
    <row r="3178" spans="3:4" x14ac:dyDescent="0.3">
      <c r="C3178"/>
      <c r="D3178"/>
    </row>
    <row r="3179" spans="3:4" x14ac:dyDescent="0.3">
      <c r="C3179"/>
      <c r="D3179"/>
    </row>
    <row r="3180" spans="3:4" x14ac:dyDescent="0.3">
      <c r="C3180"/>
      <c r="D3180"/>
    </row>
    <row r="3181" spans="3:4" x14ac:dyDescent="0.3">
      <c r="C3181"/>
      <c r="D3181"/>
    </row>
    <row r="3182" spans="3:4" x14ac:dyDescent="0.3">
      <c r="C3182"/>
      <c r="D3182"/>
    </row>
    <row r="3183" spans="3:4" x14ac:dyDescent="0.3">
      <c r="C3183"/>
      <c r="D3183"/>
    </row>
    <row r="3184" spans="3:4" x14ac:dyDescent="0.3">
      <c r="C3184"/>
      <c r="D3184"/>
    </row>
    <row r="3185" spans="3:4" x14ac:dyDescent="0.3">
      <c r="C3185"/>
      <c r="D3185"/>
    </row>
    <row r="3186" spans="3:4" x14ac:dyDescent="0.3">
      <c r="C3186"/>
      <c r="D3186"/>
    </row>
    <row r="3187" spans="3:4" x14ac:dyDescent="0.3">
      <c r="C3187"/>
      <c r="D3187"/>
    </row>
    <row r="3188" spans="3:4" x14ac:dyDescent="0.3">
      <c r="C3188"/>
      <c r="D3188"/>
    </row>
    <row r="3189" spans="3:4" x14ac:dyDescent="0.3">
      <c r="C3189"/>
      <c r="D3189"/>
    </row>
    <row r="3190" spans="3:4" x14ac:dyDescent="0.3">
      <c r="C3190"/>
      <c r="D3190"/>
    </row>
    <row r="3191" spans="3:4" x14ac:dyDescent="0.3">
      <c r="C3191"/>
      <c r="D3191"/>
    </row>
    <row r="3192" spans="3:4" x14ac:dyDescent="0.3">
      <c r="C3192"/>
      <c r="D3192"/>
    </row>
    <row r="3193" spans="3:4" x14ac:dyDescent="0.3">
      <c r="C3193"/>
      <c r="D3193"/>
    </row>
    <row r="3194" spans="3:4" x14ac:dyDescent="0.3">
      <c r="C3194"/>
      <c r="D3194"/>
    </row>
    <row r="3195" spans="3:4" x14ac:dyDescent="0.3">
      <c r="C3195"/>
      <c r="D3195"/>
    </row>
    <row r="3196" spans="3:4" x14ac:dyDescent="0.3">
      <c r="C3196"/>
      <c r="D3196"/>
    </row>
    <row r="3197" spans="3:4" x14ac:dyDescent="0.3">
      <c r="C3197"/>
      <c r="D3197"/>
    </row>
    <row r="3198" spans="3:4" x14ac:dyDescent="0.3">
      <c r="C3198"/>
      <c r="D3198"/>
    </row>
    <row r="3199" spans="3:4" x14ac:dyDescent="0.3">
      <c r="C3199"/>
      <c r="D3199"/>
    </row>
    <row r="3200" spans="3:4" x14ac:dyDescent="0.3">
      <c r="C3200"/>
      <c r="D3200"/>
    </row>
    <row r="3201" spans="3:4" x14ac:dyDescent="0.3">
      <c r="C3201"/>
      <c r="D3201"/>
    </row>
    <row r="3202" spans="3:4" x14ac:dyDescent="0.3">
      <c r="C3202"/>
      <c r="D3202"/>
    </row>
    <row r="3203" spans="3:4" x14ac:dyDescent="0.3">
      <c r="C3203"/>
      <c r="D3203"/>
    </row>
    <row r="3204" spans="3:4" x14ac:dyDescent="0.3">
      <c r="C3204"/>
      <c r="D3204"/>
    </row>
    <row r="3205" spans="3:4" x14ac:dyDescent="0.3">
      <c r="C3205"/>
      <c r="D3205"/>
    </row>
    <row r="3206" spans="3:4" x14ac:dyDescent="0.3">
      <c r="C3206"/>
      <c r="D3206"/>
    </row>
    <row r="3207" spans="3:4" x14ac:dyDescent="0.3">
      <c r="C3207"/>
      <c r="D3207"/>
    </row>
    <row r="3208" spans="3:4" x14ac:dyDescent="0.3">
      <c r="C3208"/>
      <c r="D3208"/>
    </row>
    <row r="3209" spans="3:4" x14ac:dyDescent="0.3">
      <c r="C3209"/>
      <c r="D3209"/>
    </row>
    <row r="3210" spans="3:4" x14ac:dyDescent="0.3">
      <c r="C3210"/>
      <c r="D3210"/>
    </row>
    <row r="3211" spans="3:4" x14ac:dyDescent="0.3">
      <c r="C3211"/>
      <c r="D3211"/>
    </row>
    <row r="3212" spans="3:4" x14ac:dyDescent="0.3">
      <c r="C3212"/>
      <c r="D3212"/>
    </row>
    <row r="3213" spans="3:4" x14ac:dyDescent="0.3">
      <c r="C3213"/>
      <c r="D3213"/>
    </row>
    <row r="3214" spans="3:4" x14ac:dyDescent="0.3">
      <c r="C3214"/>
      <c r="D3214"/>
    </row>
    <row r="3215" spans="3:4" x14ac:dyDescent="0.3">
      <c r="C3215"/>
      <c r="D3215"/>
    </row>
    <row r="3216" spans="3:4" x14ac:dyDescent="0.3">
      <c r="C3216"/>
      <c r="D3216"/>
    </row>
    <row r="3217" spans="3:4" x14ac:dyDescent="0.3">
      <c r="C3217"/>
      <c r="D3217"/>
    </row>
    <row r="3218" spans="3:4" x14ac:dyDescent="0.3">
      <c r="C3218"/>
      <c r="D3218"/>
    </row>
    <row r="3219" spans="3:4" x14ac:dyDescent="0.3">
      <c r="C3219"/>
      <c r="D3219"/>
    </row>
    <row r="3220" spans="3:4" x14ac:dyDescent="0.3">
      <c r="C3220"/>
      <c r="D3220"/>
    </row>
    <row r="3221" spans="3:4" x14ac:dyDescent="0.3">
      <c r="C3221"/>
      <c r="D3221"/>
    </row>
    <row r="3222" spans="3:4" x14ac:dyDescent="0.3">
      <c r="C3222"/>
      <c r="D3222"/>
    </row>
    <row r="3223" spans="3:4" x14ac:dyDescent="0.3">
      <c r="C3223"/>
      <c r="D3223"/>
    </row>
    <row r="3224" spans="3:4" x14ac:dyDescent="0.3">
      <c r="C3224"/>
      <c r="D3224"/>
    </row>
    <row r="3225" spans="3:4" x14ac:dyDescent="0.3">
      <c r="C3225"/>
      <c r="D3225"/>
    </row>
    <row r="3226" spans="3:4" x14ac:dyDescent="0.3">
      <c r="C3226"/>
      <c r="D3226"/>
    </row>
    <row r="3227" spans="3:4" x14ac:dyDescent="0.3">
      <c r="C3227"/>
      <c r="D3227"/>
    </row>
    <row r="3228" spans="3:4" x14ac:dyDescent="0.3">
      <c r="C3228"/>
      <c r="D3228"/>
    </row>
    <row r="3229" spans="3:4" x14ac:dyDescent="0.3">
      <c r="C3229"/>
      <c r="D3229"/>
    </row>
    <row r="3230" spans="3:4" x14ac:dyDescent="0.3">
      <c r="C3230"/>
      <c r="D3230"/>
    </row>
    <row r="3231" spans="3:4" x14ac:dyDescent="0.3">
      <c r="C3231"/>
      <c r="D3231"/>
    </row>
    <row r="3232" spans="3:4" x14ac:dyDescent="0.3">
      <c r="C3232"/>
      <c r="D3232"/>
    </row>
    <row r="3233" spans="3:4" x14ac:dyDescent="0.3">
      <c r="C3233"/>
      <c r="D3233"/>
    </row>
    <row r="3234" spans="3:4" x14ac:dyDescent="0.3">
      <c r="C3234"/>
      <c r="D3234"/>
    </row>
    <row r="3235" spans="3:4" x14ac:dyDescent="0.3">
      <c r="C3235"/>
      <c r="D3235"/>
    </row>
    <row r="3236" spans="3:4" x14ac:dyDescent="0.3">
      <c r="C3236"/>
      <c r="D3236"/>
    </row>
    <row r="3237" spans="3:4" x14ac:dyDescent="0.3">
      <c r="C3237"/>
      <c r="D3237"/>
    </row>
    <row r="3238" spans="3:4" x14ac:dyDescent="0.3">
      <c r="C3238"/>
      <c r="D3238"/>
    </row>
    <row r="3239" spans="3:4" x14ac:dyDescent="0.3">
      <c r="C3239"/>
      <c r="D3239"/>
    </row>
    <row r="3240" spans="3:4" x14ac:dyDescent="0.3">
      <c r="C3240"/>
      <c r="D3240"/>
    </row>
    <row r="3241" spans="3:4" x14ac:dyDescent="0.3">
      <c r="C3241"/>
      <c r="D3241"/>
    </row>
    <row r="3242" spans="3:4" x14ac:dyDescent="0.3">
      <c r="C3242"/>
      <c r="D3242"/>
    </row>
    <row r="3243" spans="3:4" x14ac:dyDescent="0.3">
      <c r="C3243"/>
      <c r="D3243"/>
    </row>
    <row r="3244" spans="3:4" x14ac:dyDescent="0.3">
      <c r="C3244"/>
      <c r="D3244"/>
    </row>
    <row r="3245" spans="3:4" x14ac:dyDescent="0.3">
      <c r="C3245"/>
      <c r="D3245"/>
    </row>
    <row r="3246" spans="3:4" x14ac:dyDescent="0.3">
      <c r="C3246"/>
      <c r="D3246"/>
    </row>
    <row r="3247" spans="3:4" x14ac:dyDescent="0.3">
      <c r="C3247"/>
      <c r="D3247"/>
    </row>
    <row r="3248" spans="3:4" x14ac:dyDescent="0.3">
      <c r="C3248"/>
      <c r="D3248"/>
    </row>
    <row r="3249" spans="3:4" x14ac:dyDescent="0.3">
      <c r="C3249"/>
      <c r="D3249"/>
    </row>
    <row r="3250" spans="3:4" x14ac:dyDescent="0.3">
      <c r="C3250"/>
      <c r="D3250"/>
    </row>
    <row r="3251" spans="3:4" x14ac:dyDescent="0.3">
      <c r="C3251"/>
      <c r="D3251"/>
    </row>
    <row r="3252" spans="3:4" x14ac:dyDescent="0.3">
      <c r="C3252"/>
      <c r="D3252"/>
    </row>
    <row r="3253" spans="3:4" x14ac:dyDescent="0.3">
      <c r="C3253"/>
      <c r="D3253"/>
    </row>
    <row r="3254" spans="3:4" x14ac:dyDescent="0.3">
      <c r="C3254"/>
      <c r="D3254"/>
    </row>
    <row r="3255" spans="3:4" x14ac:dyDescent="0.3">
      <c r="C3255"/>
      <c r="D3255"/>
    </row>
    <row r="3256" spans="3:4" x14ac:dyDescent="0.3">
      <c r="C3256"/>
      <c r="D3256"/>
    </row>
    <row r="3257" spans="3:4" x14ac:dyDescent="0.3">
      <c r="C3257"/>
      <c r="D3257"/>
    </row>
    <row r="3258" spans="3:4" x14ac:dyDescent="0.3">
      <c r="C3258"/>
      <c r="D3258"/>
    </row>
    <row r="3259" spans="3:4" x14ac:dyDescent="0.3">
      <c r="C3259"/>
      <c r="D3259"/>
    </row>
    <row r="3260" spans="3:4" x14ac:dyDescent="0.3">
      <c r="C3260"/>
      <c r="D3260"/>
    </row>
    <row r="3261" spans="3:4" x14ac:dyDescent="0.3">
      <c r="C3261"/>
      <c r="D3261"/>
    </row>
    <row r="3262" spans="3:4" x14ac:dyDescent="0.3">
      <c r="C3262"/>
      <c r="D3262"/>
    </row>
    <row r="3263" spans="3:4" x14ac:dyDescent="0.3">
      <c r="C3263"/>
      <c r="D3263"/>
    </row>
    <row r="3264" spans="3:4" x14ac:dyDescent="0.3">
      <c r="C3264"/>
      <c r="D3264"/>
    </row>
    <row r="3265" spans="3:4" x14ac:dyDescent="0.3">
      <c r="C3265"/>
      <c r="D3265"/>
    </row>
    <row r="3266" spans="3:4" x14ac:dyDescent="0.3">
      <c r="C3266"/>
      <c r="D3266"/>
    </row>
    <row r="3267" spans="3:4" x14ac:dyDescent="0.3">
      <c r="C3267"/>
      <c r="D3267"/>
    </row>
    <row r="3268" spans="3:4" x14ac:dyDescent="0.3">
      <c r="C3268"/>
      <c r="D3268"/>
    </row>
    <row r="3269" spans="3:4" x14ac:dyDescent="0.3">
      <c r="C3269"/>
      <c r="D3269"/>
    </row>
    <row r="3270" spans="3:4" x14ac:dyDescent="0.3">
      <c r="C3270"/>
      <c r="D3270"/>
    </row>
    <row r="3271" spans="3:4" x14ac:dyDescent="0.3">
      <c r="C3271"/>
      <c r="D3271"/>
    </row>
    <row r="3272" spans="3:4" x14ac:dyDescent="0.3">
      <c r="C3272"/>
      <c r="D3272"/>
    </row>
    <row r="3273" spans="3:4" x14ac:dyDescent="0.3">
      <c r="C3273"/>
      <c r="D3273"/>
    </row>
    <row r="3274" spans="3:4" x14ac:dyDescent="0.3">
      <c r="C3274"/>
      <c r="D3274"/>
    </row>
    <row r="3275" spans="3:4" x14ac:dyDescent="0.3">
      <c r="C3275"/>
      <c r="D3275"/>
    </row>
    <row r="3276" spans="3:4" x14ac:dyDescent="0.3">
      <c r="C3276"/>
      <c r="D3276"/>
    </row>
    <row r="3277" spans="3:4" x14ac:dyDescent="0.3">
      <c r="C3277"/>
      <c r="D3277"/>
    </row>
    <row r="3278" spans="3:4" x14ac:dyDescent="0.3">
      <c r="C3278"/>
      <c r="D3278"/>
    </row>
    <row r="3279" spans="3:4" x14ac:dyDescent="0.3">
      <c r="C3279"/>
      <c r="D3279"/>
    </row>
    <row r="3280" spans="3:4" x14ac:dyDescent="0.3">
      <c r="C3280"/>
      <c r="D3280"/>
    </row>
    <row r="3281" spans="3:4" x14ac:dyDescent="0.3">
      <c r="C3281"/>
      <c r="D3281"/>
    </row>
    <row r="3282" spans="3:4" x14ac:dyDescent="0.3">
      <c r="C3282"/>
      <c r="D3282"/>
    </row>
    <row r="3283" spans="3:4" x14ac:dyDescent="0.3">
      <c r="C3283"/>
      <c r="D3283"/>
    </row>
    <row r="3284" spans="3:4" x14ac:dyDescent="0.3">
      <c r="C3284"/>
      <c r="D3284"/>
    </row>
    <row r="3285" spans="3:4" x14ac:dyDescent="0.3">
      <c r="C3285"/>
      <c r="D3285"/>
    </row>
    <row r="3286" spans="3:4" x14ac:dyDescent="0.3">
      <c r="C3286"/>
      <c r="D3286"/>
    </row>
    <row r="3287" spans="3:4" x14ac:dyDescent="0.3">
      <c r="C3287"/>
      <c r="D3287"/>
    </row>
    <row r="3288" spans="3:4" x14ac:dyDescent="0.3">
      <c r="C3288"/>
      <c r="D3288"/>
    </row>
    <row r="3289" spans="3:4" x14ac:dyDescent="0.3">
      <c r="C3289"/>
      <c r="D3289"/>
    </row>
    <row r="3290" spans="3:4" x14ac:dyDescent="0.3">
      <c r="C3290"/>
      <c r="D3290"/>
    </row>
    <row r="3291" spans="3:4" x14ac:dyDescent="0.3">
      <c r="C3291"/>
      <c r="D3291"/>
    </row>
    <row r="3292" spans="3:4" x14ac:dyDescent="0.3">
      <c r="C3292"/>
      <c r="D3292"/>
    </row>
    <row r="3293" spans="3:4" x14ac:dyDescent="0.3">
      <c r="C3293"/>
      <c r="D3293"/>
    </row>
    <row r="3294" spans="3:4" x14ac:dyDescent="0.3">
      <c r="C3294"/>
      <c r="D3294"/>
    </row>
    <row r="3295" spans="3:4" x14ac:dyDescent="0.3">
      <c r="C3295"/>
      <c r="D3295"/>
    </row>
    <row r="3296" spans="3:4" x14ac:dyDescent="0.3">
      <c r="C3296"/>
      <c r="D3296"/>
    </row>
    <row r="3297" spans="3:4" x14ac:dyDescent="0.3">
      <c r="C3297"/>
      <c r="D3297"/>
    </row>
    <row r="3298" spans="3:4" x14ac:dyDescent="0.3">
      <c r="C3298"/>
      <c r="D3298"/>
    </row>
    <row r="3299" spans="3:4" x14ac:dyDescent="0.3">
      <c r="C3299"/>
      <c r="D3299"/>
    </row>
    <row r="3300" spans="3:4" x14ac:dyDescent="0.3">
      <c r="C3300"/>
      <c r="D3300"/>
    </row>
    <row r="3301" spans="3:4" x14ac:dyDescent="0.3">
      <c r="C3301"/>
      <c r="D3301"/>
    </row>
    <row r="3302" spans="3:4" x14ac:dyDescent="0.3">
      <c r="C3302"/>
      <c r="D3302"/>
    </row>
    <row r="3303" spans="3:4" x14ac:dyDescent="0.3">
      <c r="C3303"/>
      <c r="D3303"/>
    </row>
    <row r="3304" spans="3:4" x14ac:dyDescent="0.3">
      <c r="C3304"/>
      <c r="D3304"/>
    </row>
    <row r="3305" spans="3:4" x14ac:dyDescent="0.3">
      <c r="C3305"/>
      <c r="D3305"/>
    </row>
    <row r="3306" spans="3:4" x14ac:dyDescent="0.3">
      <c r="C3306"/>
      <c r="D3306"/>
    </row>
    <row r="3307" spans="3:4" x14ac:dyDescent="0.3">
      <c r="C3307"/>
      <c r="D3307"/>
    </row>
    <row r="3308" spans="3:4" x14ac:dyDescent="0.3">
      <c r="C3308"/>
      <c r="D3308"/>
    </row>
    <row r="3309" spans="3:4" x14ac:dyDescent="0.3">
      <c r="C3309"/>
      <c r="D3309"/>
    </row>
    <row r="3310" spans="3:4" x14ac:dyDescent="0.3">
      <c r="C3310"/>
      <c r="D3310"/>
    </row>
    <row r="3311" spans="3:4" x14ac:dyDescent="0.3">
      <c r="C3311"/>
      <c r="D3311"/>
    </row>
    <row r="3312" spans="3:4" x14ac:dyDescent="0.3">
      <c r="C3312"/>
      <c r="D3312"/>
    </row>
    <row r="3313" spans="3:4" x14ac:dyDescent="0.3">
      <c r="C3313"/>
      <c r="D3313"/>
    </row>
    <row r="3314" spans="3:4" x14ac:dyDescent="0.3">
      <c r="C3314"/>
      <c r="D3314"/>
    </row>
    <row r="3315" spans="3:4" x14ac:dyDescent="0.3">
      <c r="C3315"/>
      <c r="D3315"/>
    </row>
    <row r="3316" spans="3:4" x14ac:dyDescent="0.3">
      <c r="C3316"/>
      <c r="D3316"/>
    </row>
    <row r="3317" spans="3:4" x14ac:dyDescent="0.3">
      <c r="C3317"/>
      <c r="D3317"/>
    </row>
    <row r="3318" spans="3:4" x14ac:dyDescent="0.3">
      <c r="C3318"/>
      <c r="D3318"/>
    </row>
    <row r="3319" spans="3:4" x14ac:dyDescent="0.3">
      <c r="C3319"/>
      <c r="D3319"/>
    </row>
    <row r="3320" spans="3:4" x14ac:dyDescent="0.3">
      <c r="C3320"/>
      <c r="D3320"/>
    </row>
    <row r="3321" spans="3:4" x14ac:dyDescent="0.3">
      <c r="C3321"/>
      <c r="D3321"/>
    </row>
    <row r="3322" spans="3:4" x14ac:dyDescent="0.3">
      <c r="C3322"/>
      <c r="D3322"/>
    </row>
    <row r="3323" spans="3:4" x14ac:dyDescent="0.3">
      <c r="C3323"/>
      <c r="D3323"/>
    </row>
    <row r="3324" spans="3:4" x14ac:dyDescent="0.3">
      <c r="C3324"/>
      <c r="D3324"/>
    </row>
    <row r="3325" spans="3:4" x14ac:dyDescent="0.3">
      <c r="C3325"/>
      <c r="D3325"/>
    </row>
    <row r="3326" spans="3:4" x14ac:dyDescent="0.3">
      <c r="C3326"/>
      <c r="D3326"/>
    </row>
    <row r="3327" spans="3:4" x14ac:dyDescent="0.3">
      <c r="C3327"/>
      <c r="D3327"/>
    </row>
    <row r="3328" spans="3:4" x14ac:dyDescent="0.3">
      <c r="C3328"/>
      <c r="D3328"/>
    </row>
    <row r="3329" spans="3:4" x14ac:dyDescent="0.3">
      <c r="C3329"/>
      <c r="D3329"/>
    </row>
    <row r="3330" spans="3:4" x14ac:dyDescent="0.3">
      <c r="C3330"/>
      <c r="D3330"/>
    </row>
    <row r="3331" spans="3:4" x14ac:dyDescent="0.3">
      <c r="C3331"/>
      <c r="D3331"/>
    </row>
    <row r="3332" spans="3:4" x14ac:dyDescent="0.3">
      <c r="C3332"/>
      <c r="D3332"/>
    </row>
    <row r="3333" spans="3:4" x14ac:dyDescent="0.3">
      <c r="C3333"/>
      <c r="D3333"/>
    </row>
    <row r="3334" spans="3:4" x14ac:dyDescent="0.3">
      <c r="C3334"/>
      <c r="D3334"/>
    </row>
    <row r="3335" spans="3:4" x14ac:dyDescent="0.3">
      <c r="C3335"/>
      <c r="D3335"/>
    </row>
    <row r="3336" spans="3:4" x14ac:dyDescent="0.3">
      <c r="C3336"/>
      <c r="D3336"/>
    </row>
    <row r="3337" spans="3:4" x14ac:dyDescent="0.3">
      <c r="C3337"/>
      <c r="D3337"/>
    </row>
    <row r="3338" spans="3:4" x14ac:dyDescent="0.3">
      <c r="C3338"/>
      <c r="D3338"/>
    </row>
    <row r="3339" spans="3:4" x14ac:dyDescent="0.3">
      <c r="C3339"/>
      <c r="D3339"/>
    </row>
    <row r="3340" spans="3:4" x14ac:dyDescent="0.3">
      <c r="C3340"/>
      <c r="D3340"/>
    </row>
    <row r="3341" spans="3:4" x14ac:dyDescent="0.3">
      <c r="C3341"/>
      <c r="D3341"/>
    </row>
    <row r="3342" spans="3:4" x14ac:dyDescent="0.3">
      <c r="C3342"/>
      <c r="D3342"/>
    </row>
    <row r="3343" spans="3:4" x14ac:dyDescent="0.3">
      <c r="C3343"/>
      <c r="D3343"/>
    </row>
    <row r="3344" spans="3:4" x14ac:dyDescent="0.3">
      <c r="C3344"/>
      <c r="D3344"/>
    </row>
    <row r="3345" spans="3:4" x14ac:dyDescent="0.3">
      <c r="C3345"/>
      <c r="D3345"/>
    </row>
    <row r="3346" spans="3:4" x14ac:dyDescent="0.3">
      <c r="C3346"/>
      <c r="D3346"/>
    </row>
    <row r="3347" spans="3:4" x14ac:dyDescent="0.3">
      <c r="C3347"/>
      <c r="D3347"/>
    </row>
    <row r="3348" spans="3:4" x14ac:dyDescent="0.3">
      <c r="C3348"/>
      <c r="D3348"/>
    </row>
    <row r="3349" spans="3:4" x14ac:dyDescent="0.3">
      <c r="C3349"/>
      <c r="D3349"/>
    </row>
    <row r="3350" spans="3:4" x14ac:dyDescent="0.3">
      <c r="C3350"/>
      <c r="D3350"/>
    </row>
    <row r="3351" spans="3:4" x14ac:dyDescent="0.3">
      <c r="C3351"/>
      <c r="D3351"/>
    </row>
    <row r="3352" spans="3:4" x14ac:dyDescent="0.3">
      <c r="C3352"/>
      <c r="D3352"/>
    </row>
    <row r="3353" spans="3:4" x14ac:dyDescent="0.3">
      <c r="C3353"/>
      <c r="D3353"/>
    </row>
    <row r="3354" spans="3:4" x14ac:dyDescent="0.3">
      <c r="C3354"/>
      <c r="D3354"/>
    </row>
    <row r="3355" spans="3:4" x14ac:dyDescent="0.3">
      <c r="C3355"/>
      <c r="D3355"/>
    </row>
    <row r="3356" spans="3:4" x14ac:dyDescent="0.3">
      <c r="C3356"/>
      <c r="D3356"/>
    </row>
    <row r="3357" spans="3:4" x14ac:dyDescent="0.3">
      <c r="C3357"/>
      <c r="D3357"/>
    </row>
    <row r="3358" spans="3:4" x14ac:dyDescent="0.3">
      <c r="C3358"/>
      <c r="D3358"/>
    </row>
    <row r="3359" spans="3:4" x14ac:dyDescent="0.3">
      <c r="C3359"/>
      <c r="D3359"/>
    </row>
    <row r="3360" spans="3:4" x14ac:dyDescent="0.3">
      <c r="C3360"/>
      <c r="D3360"/>
    </row>
    <row r="3361" spans="3:4" x14ac:dyDescent="0.3">
      <c r="C3361"/>
      <c r="D3361"/>
    </row>
    <row r="3362" spans="3:4" x14ac:dyDescent="0.3">
      <c r="C3362"/>
      <c r="D3362"/>
    </row>
    <row r="3363" spans="3:4" x14ac:dyDescent="0.3">
      <c r="C3363"/>
      <c r="D3363"/>
    </row>
    <row r="3364" spans="3:4" x14ac:dyDescent="0.3">
      <c r="C3364"/>
      <c r="D3364"/>
    </row>
    <row r="3365" spans="3:4" x14ac:dyDescent="0.3">
      <c r="C3365"/>
      <c r="D3365"/>
    </row>
    <row r="3366" spans="3:4" x14ac:dyDescent="0.3">
      <c r="C3366"/>
      <c r="D3366"/>
    </row>
    <row r="3367" spans="3:4" x14ac:dyDescent="0.3">
      <c r="C3367"/>
      <c r="D3367"/>
    </row>
    <row r="3368" spans="3:4" x14ac:dyDescent="0.3">
      <c r="C3368"/>
      <c r="D3368"/>
    </row>
    <row r="3369" spans="3:4" x14ac:dyDescent="0.3">
      <c r="C3369"/>
      <c r="D3369"/>
    </row>
    <row r="3370" spans="3:4" x14ac:dyDescent="0.3">
      <c r="C3370"/>
      <c r="D3370"/>
    </row>
    <row r="3371" spans="3:4" x14ac:dyDescent="0.3">
      <c r="C3371"/>
      <c r="D3371"/>
    </row>
    <row r="3372" spans="3:4" x14ac:dyDescent="0.3">
      <c r="C3372"/>
      <c r="D3372"/>
    </row>
    <row r="3373" spans="3:4" x14ac:dyDescent="0.3">
      <c r="C3373"/>
      <c r="D3373"/>
    </row>
    <row r="3374" spans="3:4" x14ac:dyDescent="0.3">
      <c r="C3374"/>
      <c r="D3374"/>
    </row>
    <row r="3375" spans="3:4" x14ac:dyDescent="0.3">
      <c r="C3375"/>
      <c r="D3375"/>
    </row>
    <row r="3376" spans="3:4" x14ac:dyDescent="0.3">
      <c r="C3376"/>
      <c r="D3376"/>
    </row>
    <row r="3377" spans="3:4" x14ac:dyDescent="0.3">
      <c r="C3377"/>
      <c r="D3377"/>
    </row>
    <row r="3378" spans="3:4" x14ac:dyDescent="0.3">
      <c r="C3378"/>
      <c r="D3378"/>
    </row>
    <row r="3379" spans="3:4" x14ac:dyDescent="0.3">
      <c r="C3379"/>
      <c r="D3379"/>
    </row>
    <row r="3380" spans="3:4" x14ac:dyDescent="0.3">
      <c r="C3380"/>
      <c r="D3380"/>
    </row>
    <row r="3381" spans="3:4" x14ac:dyDescent="0.3">
      <c r="C3381"/>
      <c r="D3381"/>
    </row>
    <row r="3382" spans="3:4" x14ac:dyDescent="0.3">
      <c r="C3382"/>
      <c r="D3382"/>
    </row>
    <row r="3383" spans="3:4" x14ac:dyDescent="0.3">
      <c r="C3383"/>
      <c r="D3383"/>
    </row>
    <row r="3384" spans="3:4" x14ac:dyDescent="0.3">
      <c r="C3384"/>
      <c r="D3384"/>
    </row>
    <row r="3385" spans="3:4" x14ac:dyDescent="0.3">
      <c r="C3385"/>
      <c r="D3385"/>
    </row>
    <row r="3386" spans="3:4" x14ac:dyDescent="0.3">
      <c r="C3386"/>
      <c r="D3386"/>
    </row>
    <row r="3387" spans="3:4" x14ac:dyDescent="0.3">
      <c r="C3387"/>
      <c r="D3387"/>
    </row>
    <row r="3388" spans="3:4" x14ac:dyDescent="0.3">
      <c r="C3388"/>
      <c r="D3388"/>
    </row>
    <row r="3389" spans="3:4" x14ac:dyDescent="0.3">
      <c r="C3389"/>
      <c r="D3389"/>
    </row>
    <row r="3390" spans="3:4" x14ac:dyDescent="0.3">
      <c r="C3390"/>
      <c r="D3390"/>
    </row>
    <row r="3391" spans="3:4" x14ac:dyDescent="0.3">
      <c r="C3391"/>
      <c r="D3391"/>
    </row>
    <row r="3392" spans="3:4" x14ac:dyDescent="0.3">
      <c r="C3392"/>
      <c r="D3392"/>
    </row>
    <row r="3393" spans="3:4" x14ac:dyDescent="0.3">
      <c r="C3393"/>
      <c r="D3393"/>
    </row>
    <row r="3394" spans="3:4" x14ac:dyDescent="0.3">
      <c r="C3394"/>
      <c r="D3394"/>
    </row>
    <row r="3395" spans="3:4" x14ac:dyDescent="0.3">
      <c r="C3395"/>
      <c r="D3395"/>
    </row>
    <row r="3396" spans="3:4" x14ac:dyDescent="0.3">
      <c r="C3396"/>
      <c r="D3396"/>
    </row>
    <row r="3397" spans="3:4" x14ac:dyDescent="0.3">
      <c r="C3397"/>
      <c r="D3397"/>
    </row>
    <row r="3398" spans="3:4" x14ac:dyDescent="0.3">
      <c r="C3398"/>
      <c r="D3398"/>
    </row>
    <row r="3399" spans="3:4" x14ac:dyDescent="0.3">
      <c r="C3399"/>
      <c r="D3399"/>
    </row>
    <row r="3400" spans="3:4" x14ac:dyDescent="0.3">
      <c r="C3400"/>
      <c r="D3400"/>
    </row>
    <row r="3401" spans="3:4" x14ac:dyDescent="0.3">
      <c r="C3401"/>
      <c r="D3401"/>
    </row>
    <row r="3402" spans="3:4" x14ac:dyDescent="0.3">
      <c r="C3402"/>
      <c r="D3402"/>
    </row>
    <row r="3403" spans="3:4" x14ac:dyDescent="0.3">
      <c r="C3403"/>
      <c r="D3403"/>
    </row>
    <row r="3404" spans="3:4" x14ac:dyDescent="0.3">
      <c r="C3404"/>
      <c r="D3404"/>
    </row>
    <row r="3405" spans="3:4" x14ac:dyDescent="0.3">
      <c r="C3405"/>
      <c r="D3405"/>
    </row>
    <row r="3406" spans="3:4" x14ac:dyDescent="0.3">
      <c r="C3406"/>
      <c r="D3406"/>
    </row>
    <row r="3407" spans="3:4" x14ac:dyDescent="0.3">
      <c r="C3407"/>
      <c r="D3407"/>
    </row>
    <row r="3408" spans="3:4" x14ac:dyDescent="0.3">
      <c r="C3408"/>
      <c r="D3408"/>
    </row>
    <row r="3409" spans="3:4" x14ac:dyDescent="0.3">
      <c r="C3409"/>
      <c r="D3409"/>
    </row>
    <row r="3410" spans="3:4" x14ac:dyDescent="0.3">
      <c r="C3410"/>
      <c r="D3410"/>
    </row>
    <row r="3411" spans="3:4" x14ac:dyDescent="0.3">
      <c r="C3411"/>
      <c r="D3411"/>
    </row>
    <row r="3412" spans="3:4" x14ac:dyDescent="0.3">
      <c r="C3412"/>
      <c r="D3412"/>
    </row>
    <row r="3413" spans="3:4" x14ac:dyDescent="0.3">
      <c r="C3413"/>
      <c r="D3413"/>
    </row>
    <row r="3414" spans="3:4" x14ac:dyDescent="0.3">
      <c r="C3414"/>
      <c r="D3414"/>
    </row>
    <row r="3415" spans="3:4" x14ac:dyDescent="0.3">
      <c r="C3415"/>
      <c r="D3415"/>
    </row>
    <row r="3416" spans="3:4" x14ac:dyDescent="0.3">
      <c r="C3416"/>
      <c r="D3416"/>
    </row>
    <row r="3417" spans="3:4" x14ac:dyDescent="0.3">
      <c r="C3417"/>
      <c r="D3417"/>
    </row>
    <row r="3418" spans="3:4" x14ac:dyDescent="0.3">
      <c r="C3418"/>
      <c r="D3418"/>
    </row>
    <row r="3419" spans="3:4" x14ac:dyDescent="0.3">
      <c r="C3419"/>
      <c r="D3419"/>
    </row>
    <row r="3420" spans="3:4" x14ac:dyDescent="0.3">
      <c r="C3420"/>
      <c r="D3420"/>
    </row>
    <row r="3421" spans="3:4" x14ac:dyDescent="0.3">
      <c r="C3421"/>
      <c r="D3421"/>
    </row>
    <row r="3422" spans="3:4" x14ac:dyDescent="0.3">
      <c r="C3422"/>
      <c r="D3422"/>
    </row>
    <row r="3423" spans="3:4" x14ac:dyDescent="0.3">
      <c r="C3423"/>
      <c r="D3423"/>
    </row>
    <row r="3424" spans="3:4" x14ac:dyDescent="0.3">
      <c r="C3424"/>
      <c r="D3424"/>
    </row>
    <row r="3425" spans="3:4" x14ac:dyDescent="0.3">
      <c r="C3425"/>
      <c r="D3425"/>
    </row>
    <row r="3426" spans="3:4" x14ac:dyDescent="0.3">
      <c r="C3426"/>
      <c r="D3426"/>
    </row>
    <row r="3427" spans="3:4" x14ac:dyDescent="0.3">
      <c r="C3427"/>
      <c r="D3427"/>
    </row>
    <row r="3428" spans="3:4" x14ac:dyDescent="0.3">
      <c r="C3428"/>
      <c r="D3428"/>
    </row>
    <row r="3429" spans="3:4" x14ac:dyDescent="0.3">
      <c r="C3429"/>
      <c r="D3429"/>
    </row>
    <row r="3430" spans="3:4" x14ac:dyDescent="0.3">
      <c r="C3430"/>
      <c r="D3430"/>
    </row>
    <row r="3431" spans="3:4" x14ac:dyDescent="0.3">
      <c r="C3431"/>
      <c r="D3431"/>
    </row>
    <row r="3432" spans="3:4" x14ac:dyDescent="0.3">
      <c r="C3432"/>
      <c r="D3432"/>
    </row>
    <row r="3433" spans="3:4" x14ac:dyDescent="0.3">
      <c r="C3433"/>
      <c r="D3433"/>
    </row>
    <row r="3434" spans="3:4" x14ac:dyDescent="0.3">
      <c r="C3434"/>
      <c r="D3434"/>
    </row>
    <row r="3435" spans="3:4" x14ac:dyDescent="0.3">
      <c r="C3435"/>
      <c r="D3435"/>
    </row>
    <row r="3436" spans="3:4" x14ac:dyDescent="0.3">
      <c r="C3436"/>
      <c r="D3436"/>
    </row>
    <row r="3437" spans="3:4" x14ac:dyDescent="0.3">
      <c r="C3437"/>
      <c r="D3437"/>
    </row>
    <row r="3438" spans="3:4" x14ac:dyDescent="0.3">
      <c r="C3438"/>
      <c r="D3438"/>
    </row>
    <row r="3439" spans="3:4" x14ac:dyDescent="0.3">
      <c r="C3439"/>
      <c r="D3439"/>
    </row>
    <row r="3440" spans="3:4" x14ac:dyDescent="0.3">
      <c r="C3440"/>
      <c r="D3440"/>
    </row>
    <row r="3441" spans="3:4" x14ac:dyDescent="0.3">
      <c r="C3441"/>
      <c r="D3441"/>
    </row>
    <row r="3442" spans="3:4" x14ac:dyDescent="0.3">
      <c r="C3442"/>
      <c r="D3442"/>
    </row>
    <row r="3443" spans="3:4" x14ac:dyDescent="0.3">
      <c r="C3443"/>
      <c r="D3443"/>
    </row>
    <row r="3444" spans="3:4" x14ac:dyDescent="0.3">
      <c r="C3444"/>
      <c r="D3444"/>
    </row>
    <row r="3445" spans="3:4" x14ac:dyDescent="0.3">
      <c r="C3445"/>
      <c r="D3445"/>
    </row>
    <row r="3446" spans="3:4" x14ac:dyDescent="0.3">
      <c r="C3446"/>
      <c r="D3446"/>
    </row>
    <row r="3447" spans="3:4" x14ac:dyDescent="0.3">
      <c r="C3447"/>
      <c r="D3447"/>
    </row>
    <row r="3448" spans="3:4" x14ac:dyDescent="0.3">
      <c r="C3448"/>
      <c r="D3448"/>
    </row>
    <row r="3449" spans="3:4" x14ac:dyDescent="0.3">
      <c r="C3449"/>
      <c r="D3449"/>
    </row>
    <row r="3450" spans="3:4" x14ac:dyDescent="0.3">
      <c r="C3450"/>
      <c r="D3450"/>
    </row>
    <row r="3451" spans="3:4" x14ac:dyDescent="0.3">
      <c r="C3451"/>
      <c r="D3451"/>
    </row>
    <row r="3452" spans="3:4" x14ac:dyDescent="0.3">
      <c r="C3452"/>
      <c r="D3452"/>
    </row>
    <row r="3453" spans="3:4" x14ac:dyDescent="0.3">
      <c r="C3453"/>
      <c r="D3453"/>
    </row>
    <row r="3454" spans="3:4" x14ac:dyDescent="0.3">
      <c r="C3454"/>
      <c r="D3454"/>
    </row>
    <row r="3455" spans="3:4" x14ac:dyDescent="0.3">
      <c r="C3455"/>
      <c r="D3455"/>
    </row>
    <row r="3456" spans="3:4" x14ac:dyDescent="0.3">
      <c r="C3456"/>
      <c r="D3456"/>
    </row>
    <row r="3457" spans="3:4" x14ac:dyDescent="0.3">
      <c r="C3457"/>
      <c r="D3457"/>
    </row>
    <row r="3458" spans="3:4" x14ac:dyDescent="0.3">
      <c r="C3458"/>
      <c r="D3458"/>
    </row>
    <row r="3459" spans="3:4" x14ac:dyDescent="0.3">
      <c r="C3459"/>
      <c r="D3459"/>
    </row>
    <row r="3460" spans="3:4" x14ac:dyDescent="0.3">
      <c r="C3460"/>
      <c r="D3460"/>
    </row>
    <row r="3461" spans="3:4" x14ac:dyDescent="0.3">
      <c r="C3461"/>
      <c r="D3461"/>
    </row>
    <row r="3462" spans="3:4" x14ac:dyDescent="0.3">
      <c r="C3462"/>
      <c r="D3462"/>
    </row>
    <row r="3463" spans="3:4" x14ac:dyDescent="0.3">
      <c r="C3463"/>
      <c r="D3463"/>
    </row>
    <row r="3464" spans="3:4" x14ac:dyDescent="0.3">
      <c r="C3464"/>
      <c r="D3464"/>
    </row>
    <row r="3465" spans="3:4" x14ac:dyDescent="0.3">
      <c r="C3465"/>
      <c r="D3465"/>
    </row>
    <row r="3466" spans="3:4" x14ac:dyDescent="0.3">
      <c r="C3466"/>
      <c r="D3466"/>
    </row>
    <row r="3467" spans="3:4" x14ac:dyDescent="0.3">
      <c r="C3467"/>
      <c r="D3467"/>
    </row>
    <row r="3468" spans="3:4" x14ac:dyDescent="0.3">
      <c r="C3468"/>
      <c r="D3468"/>
    </row>
    <row r="3469" spans="3:4" x14ac:dyDescent="0.3">
      <c r="C3469"/>
      <c r="D3469"/>
    </row>
    <row r="3470" spans="3:4" x14ac:dyDescent="0.3">
      <c r="C3470"/>
      <c r="D3470"/>
    </row>
    <row r="3471" spans="3:4" x14ac:dyDescent="0.3">
      <c r="C3471"/>
      <c r="D3471"/>
    </row>
    <row r="3472" spans="3:4" x14ac:dyDescent="0.3">
      <c r="C3472"/>
      <c r="D3472"/>
    </row>
    <row r="3473" spans="3:4" x14ac:dyDescent="0.3">
      <c r="C3473"/>
      <c r="D3473"/>
    </row>
    <row r="3474" spans="3:4" x14ac:dyDescent="0.3">
      <c r="C3474"/>
      <c r="D3474"/>
    </row>
    <row r="3475" spans="3:4" x14ac:dyDescent="0.3">
      <c r="C3475"/>
      <c r="D3475"/>
    </row>
    <row r="3476" spans="3:4" x14ac:dyDescent="0.3">
      <c r="C3476"/>
      <c r="D3476"/>
    </row>
    <row r="3477" spans="3:4" x14ac:dyDescent="0.3">
      <c r="C3477"/>
      <c r="D3477"/>
    </row>
    <row r="3478" spans="3:4" x14ac:dyDescent="0.3">
      <c r="C3478"/>
      <c r="D3478"/>
    </row>
    <row r="3479" spans="3:4" x14ac:dyDescent="0.3">
      <c r="C3479"/>
      <c r="D3479"/>
    </row>
    <row r="3480" spans="3:4" x14ac:dyDescent="0.3">
      <c r="C3480"/>
      <c r="D3480"/>
    </row>
    <row r="3481" spans="3:4" x14ac:dyDescent="0.3">
      <c r="C3481"/>
      <c r="D3481"/>
    </row>
    <row r="3482" spans="3:4" x14ac:dyDescent="0.3">
      <c r="C3482"/>
      <c r="D3482"/>
    </row>
    <row r="3483" spans="3:4" x14ac:dyDescent="0.3">
      <c r="C3483"/>
      <c r="D3483"/>
    </row>
    <row r="3484" spans="3:4" x14ac:dyDescent="0.3">
      <c r="C3484"/>
      <c r="D3484"/>
    </row>
    <row r="3485" spans="3:4" x14ac:dyDescent="0.3">
      <c r="C3485"/>
      <c r="D3485"/>
    </row>
    <row r="3486" spans="3:4" x14ac:dyDescent="0.3">
      <c r="C3486"/>
      <c r="D3486"/>
    </row>
    <row r="3487" spans="3:4" x14ac:dyDescent="0.3">
      <c r="C3487"/>
      <c r="D3487"/>
    </row>
    <row r="3488" spans="3:4" x14ac:dyDescent="0.3">
      <c r="C3488"/>
      <c r="D3488"/>
    </row>
    <row r="3489" spans="3:4" x14ac:dyDescent="0.3">
      <c r="C3489"/>
      <c r="D3489"/>
    </row>
    <row r="3490" spans="3:4" x14ac:dyDescent="0.3">
      <c r="C3490"/>
      <c r="D3490"/>
    </row>
    <row r="3491" spans="3:4" x14ac:dyDescent="0.3">
      <c r="C3491"/>
      <c r="D3491"/>
    </row>
    <row r="3492" spans="3:4" x14ac:dyDescent="0.3">
      <c r="C3492"/>
      <c r="D3492"/>
    </row>
    <row r="3493" spans="3:4" x14ac:dyDescent="0.3">
      <c r="C3493"/>
      <c r="D3493"/>
    </row>
    <row r="3494" spans="3:4" x14ac:dyDescent="0.3">
      <c r="C3494"/>
      <c r="D3494"/>
    </row>
    <row r="3495" spans="3:4" x14ac:dyDescent="0.3">
      <c r="C3495"/>
      <c r="D3495"/>
    </row>
    <row r="3496" spans="3:4" x14ac:dyDescent="0.3">
      <c r="C3496"/>
      <c r="D3496"/>
    </row>
    <row r="3497" spans="3:4" x14ac:dyDescent="0.3">
      <c r="C3497"/>
      <c r="D3497"/>
    </row>
    <row r="3498" spans="3:4" x14ac:dyDescent="0.3">
      <c r="C3498"/>
      <c r="D3498"/>
    </row>
    <row r="3499" spans="3:4" x14ac:dyDescent="0.3">
      <c r="C3499"/>
      <c r="D3499"/>
    </row>
    <row r="3500" spans="3:4" x14ac:dyDescent="0.3">
      <c r="C3500"/>
      <c r="D3500"/>
    </row>
    <row r="3501" spans="3:4" x14ac:dyDescent="0.3">
      <c r="C3501"/>
      <c r="D3501"/>
    </row>
    <row r="3502" spans="3:4" x14ac:dyDescent="0.3">
      <c r="C3502"/>
      <c r="D3502"/>
    </row>
    <row r="3503" spans="3:4" x14ac:dyDescent="0.3">
      <c r="C3503"/>
      <c r="D3503"/>
    </row>
    <row r="3504" spans="3:4" x14ac:dyDescent="0.3">
      <c r="C3504"/>
      <c r="D3504"/>
    </row>
    <row r="3505" spans="3:4" x14ac:dyDescent="0.3">
      <c r="C3505"/>
      <c r="D3505"/>
    </row>
    <row r="3506" spans="3:4" x14ac:dyDescent="0.3">
      <c r="C3506"/>
      <c r="D3506"/>
    </row>
    <row r="3507" spans="3:4" x14ac:dyDescent="0.3">
      <c r="C3507"/>
      <c r="D3507"/>
    </row>
    <row r="3508" spans="3:4" x14ac:dyDescent="0.3">
      <c r="C3508"/>
      <c r="D3508"/>
    </row>
    <row r="3509" spans="3:4" x14ac:dyDescent="0.3">
      <c r="C3509"/>
      <c r="D3509"/>
    </row>
    <row r="3510" spans="3:4" x14ac:dyDescent="0.3">
      <c r="C3510"/>
      <c r="D3510"/>
    </row>
    <row r="3511" spans="3:4" x14ac:dyDescent="0.3">
      <c r="C3511"/>
      <c r="D3511"/>
    </row>
    <row r="3512" spans="3:4" x14ac:dyDescent="0.3">
      <c r="C3512"/>
      <c r="D3512"/>
    </row>
    <row r="3513" spans="3:4" x14ac:dyDescent="0.3">
      <c r="C3513"/>
      <c r="D3513"/>
    </row>
    <row r="3514" spans="3:4" x14ac:dyDescent="0.3">
      <c r="C3514"/>
      <c r="D3514"/>
    </row>
    <row r="3515" spans="3:4" x14ac:dyDescent="0.3">
      <c r="C3515"/>
      <c r="D3515"/>
    </row>
    <row r="3516" spans="3:4" x14ac:dyDescent="0.3">
      <c r="C3516"/>
      <c r="D3516"/>
    </row>
    <row r="3517" spans="3:4" x14ac:dyDescent="0.3">
      <c r="C3517"/>
      <c r="D3517"/>
    </row>
    <row r="3518" spans="3:4" x14ac:dyDescent="0.3">
      <c r="C3518"/>
      <c r="D3518"/>
    </row>
    <row r="3519" spans="3:4" x14ac:dyDescent="0.3">
      <c r="C3519"/>
      <c r="D3519"/>
    </row>
    <row r="3520" spans="3:4" x14ac:dyDescent="0.3">
      <c r="C3520"/>
      <c r="D3520"/>
    </row>
    <row r="3521" spans="3:4" x14ac:dyDescent="0.3">
      <c r="C3521"/>
      <c r="D3521"/>
    </row>
    <row r="3522" spans="3:4" x14ac:dyDescent="0.3">
      <c r="C3522"/>
      <c r="D3522"/>
    </row>
    <row r="3523" spans="3:4" x14ac:dyDescent="0.3">
      <c r="C3523"/>
      <c r="D3523"/>
    </row>
    <row r="3524" spans="3:4" x14ac:dyDescent="0.3">
      <c r="C3524"/>
      <c r="D3524"/>
    </row>
    <row r="3525" spans="3:4" x14ac:dyDescent="0.3">
      <c r="C3525"/>
      <c r="D3525"/>
    </row>
    <row r="3526" spans="3:4" x14ac:dyDescent="0.3">
      <c r="C3526"/>
      <c r="D3526"/>
    </row>
    <row r="3527" spans="3:4" x14ac:dyDescent="0.3">
      <c r="C3527"/>
      <c r="D3527"/>
    </row>
    <row r="3528" spans="3:4" x14ac:dyDescent="0.3">
      <c r="C3528"/>
      <c r="D3528"/>
    </row>
    <row r="3529" spans="3:4" x14ac:dyDescent="0.3">
      <c r="C3529"/>
      <c r="D3529"/>
    </row>
    <row r="3530" spans="3:4" x14ac:dyDescent="0.3">
      <c r="C3530"/>
      <c r="D3530"/>
    </row>
    <row r="3531" spans="3:4" x14ac:dyDescent="0.3">
      <c r="C3531"/>
      <c r="D3531"/>
    </row>
    <row r="3532" spans="3:4" x14ac:dyDescent="0.3">
      <c r="C3532"/>
      <c r="D3532"/>
    </row>
    <row r="3533" spans="3:4" x14ac:dyDescent="0.3">
      <c r="C3533"/>
      <c r="D3533"/>
    </row>
    <row r="3534" spans="3:4" x14ac:dyDescent="0.3">
      <c r="C3534"/>
      <c r="D3534"/>
    </row>
    <row r="3535" spans="3:4" x14ac:dyDescent="0.3">
      <c r="C3535"/>
      <c r="D3535"/>
    </row>
    <row r="3536" spans="3:4" x14ac:dyDescent="0.3">
      <c r="C3536"/>
      <c r="D3536"/>
    </row>
    <row r="3537" spans="3:4" x14ac:dyDescent="0.3">
      <c r="C3537"/>
      <c r="D3537"/>
    </row>
    <row r="3538" spans="3:4" x14ac:dyDescent="0.3">
      <c r="C3538"/>
      <c r="D3538"/>
    </row>
    <row r="3539" spans="3:4" x14ac:dyDescent="0.3">
      <c r="C3539"/>
      <c r="D3539"/>
    </row>
    <row r="3540" spans="3:4" x14ac:dyDescent="0.3">
      <c r="C3540"/>
      <c r="D3540"/>
    </row>
    <row r="3541" spans="3:4" x14ac:dyDescent="0.3">
      <c r="C3541"/>
      <c r="D3541"/>
    </row>
    <row r="3542" spans="3:4" x14ac:dyDescent="0.3">
      <c r="C3542"/>
      <c r="D3542"/>
    </row>
    <row r="3543" spans="3:4" x14ac:dyDescent="0.3">
      <c r="C3543"/>
      <c r="D3543"/>
    </row>
    <row r="3544" spans="3:4" x14ac:dyDescent="0.3">
      <c r="C3544"/>
      <c r="D3544"/>
    </row>
    <row r="3545" spans="3:4" x14ac:dyDescent="0.3">
      <c r="C3545"/>
      <c r="D3545"/>
    </row>
    <row r="3546" spans="3:4" x14ac:dyDescent="0.3">
      <c r="C3546"/>
      <c r="D3546"/>
    </row>
    <row r="3547" spans="3:4" x14ac:dyDescent="0.3">
      <c r="C3547"/>
      <c r="D3547"/>
    </row>
    <row r="3548" spans="3:4" x14ac:dyDescent="0.3">
      <c r="C3548"/>
      <c r="D3548"/>
    </row>
    <row r="3549" spans="3:4" x14ac:dyDescent="0.3">
      <c r="C3549"/>
      <c r="D3549"/>
    </row>
    <row r="3550" spans="3:4" x14ac:dyDescent="0.3">
      <c r="C3550"/>
      <c r="D3550"/>
    </row>
    <row r="3551" spans="3:4" x14ac:dyDescent="0.3">
      <c r="C3551"/>
      <c r="D3551"/>
    </row>
    <row r="3552" spans="3:4" x14ac:dyDescent="0.3">
      <c r="C3552"/>
      <c r="D3552"/>
    </row>
    <row r="3553" spans="3:4" x14ac:dyDescent="0.3">
      <c r="C3553"/>
      <c r="D3553"/>
    </row>
    <row r="3554" spans="3:4" x14ac:dyDescent="0.3">
      <c r="C3554"/>
      <c r="D3554"/>
    </row>
    <row r="3555" spans="3:4" x14ac:dyDescent="0.3">
      <c r="C3555"/>
      <c r="D3555"/>
    </row>
    <row r="3556" spans="3:4" x14ac:dyDescent="0.3">
      <c r="C3556"/>
      <c r="D3556"/>
    </row>
    <row r="3557" spans="3:4" x14ac:dyDescent="0.3">
      <c r="C3557"/>
      <c r="D3557"/>
    </row>
    <row r="3558" spans="3:4" x14ac:dyDescent="0.3">
      <c r="C3558"/>
      <c r="D3558"/>
    </row>
    <row r="3559" spans="3:4" x14ac:dyDescent="0.3">
      <c r="C3559"/>
      <c r="D3559"/>
    </row>
    <row r="3560" spans="3:4" x14ac:dyDescent="0.3">
      <c r="C3560"/>
      <c r="D3560"/>
    </row>
    <row r="3561" spans="3:4" x14ac:dyDescent="0.3">
      <c r="C3561"/>
      <c r="D3561"/>
    </row>
    <row r="3562" spans="3:4" x14ac:dyDescent="0.3">
      <c r="C3562"/>
      <c r="D3562"/>
    </row>
    <row r="3563" spans="3:4" x14ac:dyDescent="0.3">
      <c r="C3563"/>
      <c r="D3563"/>
    </row>
    <row r="3564" spans="3:4" x14ac:dyDescent="0.3">
      <c r="C3564"/>
      <c r="D3564"/>
    </row>
    <row r="3565" spans="3:4" x14ac:dyDescent="0.3">
      <c r="C3565"/>
      <c r="D3565"/>
    </row>
    <row r="3566" spans="3:4" x14ac:dyDescent="0.3">
      <c r="C3566"/>
      <c r="D3566"/>
    </row>
    <row r="3567" spans="3:4" x14ac:dyDescent="0.3">
      <c r="C3567"/>
      <c r="D3567"/>
    </row>
    <row r="3568" spans="3:4" x14ac:dyDescent="0.3">
      <c r="C3568"/>
      <c r="D3568"/>
    </row>
    <row r="3569" spans="3:4" x14ac:dyDescent="0.3">
      <c r="C3569"/>
      <c r="D3569"/>
    </row>
    <row r="3570" spans="3:4" x14ac:dyDescent="0.3">
      <c r="C3570"/>
      <c r="D3570"/>
    </row>
    <row r="3571" spans="3:4" x14ac:dyDescent="0.3">
      <c r="C3571"/>
      <c r="D3571"/>
    </row>
    <row r="3572" spans="3:4" x14ac:dyDescent="0.3">
      <c r="C3572"/>
      <c r="D3572"/>
    </row>
    <row r="3573" spans="3:4" x14ac:dyDescent="0.3">
      <c r="C3573"/>
      <c r="D3573"/>
    </row>
    <row r="3574" spans="3:4" x14ac:dyDescent="0.3">
      <c r="C3574"/>
      <c r="D3574"/>
    </row>
    <row r="3575" spans="3:4" x14ac:dyDescent="0.3">
      <c r="C3575"/>
      <c r="D3575"/>
    </row>
    <row r="3576" spans="3:4" x14ac:dyDescent="0.3">
      <c r="C3576"/>
      <c r="D3576"/>
    </row>
    <row r="3577" spans="3:4" x14ac:dyDescent="0.3">
      <c r="C3577"/>
      <c r="D3577"/>
    </row>
    <row r="3578" spans="3:4" x14ac:dyDescent="0.3">
      <c r="C3578"/>
      <c r="D3578"/>
    </row>
    <row r="3579" spans="3:4" x14ac:dyDescent="0.3">
      <c r="C3579"/>
      <c r="D3579"/>
    </row>
    <row r="3580" spans="3:4" x14ac:dyDescent="0.3">
      <c r="C3580"/>
      <c r="D3580"/>
    </row>
    <row r="3581" spans="3:4" x14ac:dyDescent="0.3">
      <c r="C3581"/>
      <c r="D3581"/>
    </row>
    <row r="3582" spans="3:4" x14ac:dyDescent="0.3">
      <c r="C3582"/>
      <c r="D3582"/>
    </row>
    <row r="3583" spans="3:4" x14ac:dyDescent="0.3">
      <c r="C3583"/>
      <c r="D3583"/>
    </row>
    <row r="3584" spans="3:4" x14ac:dyDescent="0.3">
      <c r="C3584"/>
      <c r="D3584"/>
    </row>
    <row r="3585" spans="3:4" x14ac:dyDescent="0.3">
      <c r="C3585"/>
      <c r="D3585"/>
    </row>
    <row r="3586" spans="3:4" x14ac:dyDescent="0.3">
      <c r="C3586"/>
      <c r="D3586"/>
    </row>
    <row r="3587" spans="3:4" x14ac:dyDescent="0.3">
      <c r="C3587"/>
      <c r="D3587"/>
    </row>
    <row r="3588" spans="3:4" x14ac:dyDescent="0.3">
      <c r="C3588"/>
      <c r="D3588"/>
    </row>
    <row r="3589" spans="3:4" x14ac:dyDescent="0.3">
      <c r="C3589"/>
      <c r="D3589"/>
    </row>
    <row r="3590" spans="3:4" x14ac:dyDescent="0.3">
      <c r="C3590"/>
      <c r="D3590"/>
    </row>
    <row r="3591" spans="3:4" x14ac:dyDescent="0.3">
      <c r="C3591"/>
      <c r="D3591"/>
    </row>
    <row r="3592" spans="3:4" x14ac:dyDescent="0.3">
      <c r="C3592"/>
      <c r="D3592"/>
    </row>
    <row r="3593" spans="3:4" x14ac:dyDescent="0.3">
      <c r="C3593"/>
      <c r="D3593"/>
    </row>
    <row r="3594" spans="3:4" x14ac:dyDescent="0.3">
      <c r="C3594"/>
      <c r="D3594"/>
    </row>
    <row r="3595" spans="3:4" x14ac:dyDescent="0.3">
      <c r="C3595"/>
      <c r="D3595"/>
    </row>
    <row r="3596" spans="3:4" x14ac:dyDescent="0.3">
      <c r="C3596"/>
      <c r="D3596"/>
    </row>
    <row r="3597" spans="3:4" x14ac:dyDescent="0.3">
      <c r="C3597"/>
      <c r="D3597"/>
    </row>
    <row r="3598" spans="3:4" x14ac:dyDescent="0.3">
      <c r="C3598"/>
      <c r="D3598"/>
    </row>
    <row r="3599" spans="3:4" x14ac:dyDescent="0.3">
      <c r="C3599"/>
      <c r="D3599"/>
    </row>
    <row r="3600" spans="3:4" x14ac:dyDescent="0.3">
      <c r="C3600"/>
      <c r="D3600"/>
    </row>
    <row r="3601" spans="3:4" x14ac:dyDescent="0.3">
      <c r="C3601"/>
      <c r="D3601"/>
    </row>
    <row r="3602" spans="3:4" x14ac:dyDescent="0.3">
      <c r="C3602"/>
      <c r="D3602"/>
    </row>
    <row r="3603" spans="3:4" x14ac:dyDescent="0.3">
      <c r="C3603"/>
      <c r="D3603"/>
    </row>
    <row r="3604" spans="3:4" x14ac:dyDescent="0.3">
      <c r="C3604"/>
      <c r="D3604"/>
    </row>
    <row r="3605" spans="3:4" x14ac:dyDescent="0.3">
      <c r="C3605"/>
      <c r="D3605"/>
    </row>
    <row r="3606" spans="3:4" x14ac:dyDescent="0.3">
      <c r="C3606"/>
      <c r="D3606"/>
    </row>
    <row r="3607" spans="3:4" x14ac:dyDescent="0.3">
      <c r="C3607"/>
      <c r="D3607"/>
    </row>
    <row r="3608" spans="3:4" x14ac:dyDescent="0.3">
      <c r="C3608"/>
      <c r="D3608"/>
    </row>
    <row r="3609" spans="3:4" x14ac:dyDescent="0.3">
      <c r="C3609"/>
      <c r="D3609"/>
    </row>
    <row r="3610" spans="3:4" x14ac:dyDescent="0.3">
      <c r="C3610"/>
      <c r="D3610"/>
    </row>
    <row r="3611" spans="3:4" x14ac:dyDescent="0.3">
      <c r="C3611"/>
      <c r="D3611"/>
    </row>
    <row r="3612" spans="3:4" x14ac:dyDescent="0.3">
      <c r="C3612"/>
      <c r="D3612"/>
    </row>
    <row r="3613" spans="3:4" x14ac:dyDescent="0.3">
      <c r="C3613"/>
      <c r="D3613"/>
    </row>
    <row r="3614" spans="3:4" x14ac:dyDescent="0.3">
      <c r="C3614"/>
      <c r="D3614"/>
    </row>
    <row r="3615" spans="3:4" x14ac:dyDescent="0.3">
      <c r="C3615"/>
      <c r="D3615"/>
    </row>
    <row r="3616" spans="3:4" x14ac:dyDescent="0.3">
      <c r="C3616"/>
      <c r="D3616"/>
    </row>
    <row r="3617" spans="3:4" x14ac:dyDescent="0.3">
      <c r="C3617"/>
      <c r="D3617"/>
    </row>
    <row r="3618" spans="3:4" x14ac:dyDescent="0.3">
      <c r="C3618"/>
      <c r="D3618"/>
    </row>
    <row r="3619" spans="3:4" x14ac:dyDescent="0.3">
      <c r="C3619"/>
      <c r="D3619"/>
    </row>
    <row r="3620" spans="3:4" x14ac:dyDescent="0.3">
      <c r="C3620"/>
      <c r="D3620"/>
    </row>
    <row r="3621" spans="3:4" x14ac:dyDescent="0.3">
      <c r="C3621"/>
      <c r="D3621"/>
    </row>
    <row r="3622" spans="3:4" x14ac:dyDescent="0.3">
      <c r="C3622"/>
      <c r="D3622"/>
    </row>
    <row r="3623" spans="3:4" x14ac:dyDescent="0.3">
      <c r="C3623"/>
      <c r="D3623"/>
    </row>
    <row r="3624" spans="3:4" x14ac:dyDescent="0.3">
      <c r="C3624"/>
      <c r="D3624"/>
    </row>
    <row r="3625" spans="3:4" x14ac:dyDescent="0.3">
      <c r="C3625"/>
      <c r="D3625"/>
    </row>
    <row r="3626" spans="3:4" x14ac:dyDescent="0.3">
      <c r="C3626"/>
      <c r="D3626"/>
    </row>
    <row r="3627" spans="3:4" x14ac:dyDescent="0.3">
      <c r="C3627"/>
      <c r="D3627"/>
    </row>
    <row r="3628" spans="3:4" x14ac:dyDescent="0.3">
      <c r="C3628"/>
      <c r="D3628"/>
    </row>
    <row r="3629" spans="3:4" x14ac:dyDescent="0.3">
      <c r="C3629"/>
      <c r="D3629"/>
    </row>
    <row r="3630" spans="3:4" x14ac:dyDescent="0.3">
      <c r="C3630"/>
      <c r="D3630"/>
    </row>
    <row r="3631" spans="3:4" x14ac:dyDescent="0.3">
      <c r="C3631"/>
      <c r="D3631"/>
    </row>
    <row r="3632" spans="3:4" x14ac:dyDescent="0.3">
      <c r="C3632"/>
      <c r="D3632"/>
    </row>
    <row r="3633" spans="3:4" x14ac:dyDescent="0.3">
      <c r="C3633"/>
      <c r="D3633"/>
    </row>
    <row r="3634" spans="3:4" x14ac:dyDescent="0.3">
      <c r="C3634"/>
      <c r="D3634"/>
    </row>
    <row r="3635" spans="3:4" x14ac:dyDescent="0.3">
      <c r="C3635"/>
      <c r="D3635"/>
    </row>
    <row r="3636" spans="3:4" x14ac:dyDescent="0.3">
      <c r="C3636"/>
      <c r="D3636"/>
    </row>
    <row r="3637" spans="3:4" x14ac:dyDescent="0.3">
      <c r="C3637"/>
      <c r="D3637"/>
    </row>
    <row r="3638" spans="3:4" x14ac:dyDescent="0.3">
      <c r="C3638"/>
      <c r="D3638"/>
    </row>
    <row r="3639" spans="3:4" x14ac:dyDescent="0.3">
      <c r="C3639"/>
      <c r="D3639"/>
    </row>
    <row r="3640" spans="3:4" x14ac:dyDescent="0.3">
      <c r="C3640"/>
      <c r="D3640"/>
    </row>
    <row r="3641" spans="3:4" x14ac:dyDescent="0.3">
      <c r="C3641"/>
      <c r="D3641"/>
    </row>
    <row r="3642" spans="3:4" x14ac:dyDescent="0.3">
      <c r="C3642"/>
      <c r="D3642"/>
    </row>
    <row r="3643" spans="3:4" x14ac:dyDescent="0.3">
      <c r="C3643"/>
      <c r="D3643"/>
    </row>
    <row r="3644" spans="3:4" x14ac:dyDescent="0.3">
      <c r="C3644"/>
      <c r="D3644"/>
    </row>
    <row r="3645" spans="3:4" x14ac:dyDescent="0.3">
      <c r="C3645"/>
      <c r="D3645"/>
    </row>
    <row r="3646" spans="3:4" x14ac:dyDescent="0.3">
      <c r="C3646"/>
      <c r="D3646"/>
    </row>
    <row r="3647" spans="3:4" x14ac:dyDescent="0.3">
      <c r="C3647"/>
      <c r="D3647"/>
    </row>
    <row r="3648" spans="3:4" x14ac:dyDescent="0.3">
      <c r="C3648"/>
      <c r="D3648"/>
    </row>
    <row r="3649" spans="3:4" x14ac:dyDescent="0.3">
      <c r="C3649"/>
      <c r="D3649"/>
    </row>
    <row r="3650" spans="3:4" x14ac:dyDescent="0.3">
      <c r="C3650"/>
      <c r="D3650"/>
    </row>
    <row r="3651" spans="3:4" x14ac:dyDescent="0.3">
      <c r="C3651"/>
      <c r="D3651"/>
    </row>
    <row r="3652" spans="3:4" x14ac:dyDescent="0.3">
      <c r="C3652"/>
      <c r="D3652"/>
    </row>
    <row r="3653" spans="3:4" x14ac:dyDescent="0.3">
      <c r="C3653"/>
      <c r="D3653"/>
    </row>
    <row r="3654" spans="3:4" x14ac:dyDescent="0.3">
      <c r="C3654"/>
      <c r="D3654"/>
    </row>
    <row r="3655" spans="3:4" x14ac:dyDescent="0.3">
      <c r="C3655"/>
      <c r="D3655"/>
    </row>
    <row r="3656" spans="3:4" x14ac:dyDescent="0.3">
      <c r="C3656"/>
      <c r="D3656"/>
    </row>
    <row r="3657" spans="3:4" x14ac:dyDescent="0.3">
      <c r="C3657"/>
      <c r="D3657"/>
    </row>
    <row r="3658" spans="3:4" x14ac:dyDescent="0.3">
      <c r="C3658"/>
      <c r="D3658"/>
    </row>
    <row r="3659" spans="3:4" x14ac:dyDescent="0.3">
      <c r="C3659"/>
      <c r="D3659"/>
    </row>
    <row r="3660" spans="3:4" x14ac:dyDescent="0.3">
      <c r="C3660"/>
      <c r="D3660"/>
    </row>
    <row r="3661" spans="3:4" x14ac:dyDescent="0.3">
      <c r="C3661"/>
      <c r="D3661"/>
    </row>
    <row r="3662" spans="3:4" x14ac:dyDescent="0.3">
      <c r="C3662"/>
      <c r="D3662"/>
    </row>
    <row r="3663" spans="3:4" x14ac:dyDescent="0.3">
      <c r="C3663"/>
      <c r="D3663"/>
    </row>
    <row r="3664" spans="3:4" x14ac:dyDescent="0.3">
      <c r="C3664"/>
      <c r="D3664"/>
    </row>
    <row r="3665" spans="3:4" x14ac:dyDescent="0.3">
      <c r="C3665"/>
      <c r="D3665"/>
    </row>
    <row r="3666" spans="3:4" x14ac:dyDescent="0.3">
      <c r="C3666"/>
      <c r="D3666"/>
    </row>
    <row r="3667" spans="3:4" x14ac:dyDescent="0.3">
      <c r="C3667"/>
      <c r="D3667"/>
    </row>
    <row r="3668" spans="3:4" x14ac:dyDescent="0.3">
      <c r="C3668"/>
      <c r="D3668"/>
    </row>
    <row r="3669" spans="3:4" x14ac:dyDescent="0.3">
      <c r="C3669"/>
      <c r="D3669"/>
    </row>
    <row r="3670" spans="3:4" x14ac:dyDescent="0.3">
      <c r="C3670"/>
      <c r="D3670"/>
    </row>
    <row r="3671" spans="3:4" x14ac:dyDescent="0.3">
      <c r="C3671"/>
      <c r="D3671"/>
    </row>
    <row r="3672" spans="3:4" x14ac:dyDescent="0.3">
      <c r="C3672"/>
      <c r="D3672"/>
    </row>
    <row r="3673" spans="3:4" x14ac:dyDescent="0.3">
      <c r="C3673"/>
      <c r="D3673"/>
    </row>
    <row r="3674" spans="3:4" x14ac:dyDescent="0.3">
      <c r="C3674"/>
      <c r="D3674"/>
    </row>
    <row r="3675" spans="3:4" x14ac:dyDescent="0.3">
      <c r="C3675"/>
      <c r="D3675"/>
    </row>
    <row r="3676" spans="3:4" x14ac:dyDescent="0.3">
      <c r="C3676"/>
      <c r="D3676"/>
    </row>
    <row r="3677" spans="3:4" x14ac:dyDescent="0.3">
      <c r="C3677"/>
      <c r="D3677"/>
    </row>
    <row r="3678" spans="3:4" x14ac:dyDescent="0.3">
      <c r="C3678"/>
      <c r="D3678"/>
    </row>
    <row r="3679" spans="3:4" x14ac:dyDescent="0.3">
      <c r="C3679"/>
      <c r="D3679"/>
    </row>
    <row r="3680" spans="3:4" x14ac:dyDescent="0.3">
      <c r="C3680"/>
      <c r="D3680"/>
    </row>
    <row r="3681" spans="3:4" x14ac:dyDescent="0.3">
      <c r="C3681"/>
      <c r="D3681"/>
    </row>
    <row r="3682" spans="3:4" x14ac:dyDescent="0.3">
      <c r="C3682"/>
      <c r="D3682"/>
    </row>
    <row r="3683" spans="3:4" x14ac:dyDescent="0.3">
      <c r="C3683"/>
      <c r="D3683"/>
    </row>
    <row r="3684" spans="3:4" x14ac:dyDescent="0.3">
      <c r="C3684"/>
      <c r="D3684"/>
    </row>
    <row r="3685" spans="3:4" x14ac:dyDescent="0.3">
      <c r="C3685"/>
      <c r="D3685"/>
    </row>
    <row r="3686" spans="3:4" x14ac:dyDescent="0.3">
      <c r="C3686"/>
      <c r="D3686"/>
    </row>
    <row r="3687" spans="3:4" x14ac:dyDescent="0.3">
      <c r="C3687"/>
      <c r="D3687"/>
    </row>
    <row r="3688" spans="3:4" x14ac:dyDescent="0.3">
      <c r="C3688"/>
      <c r="D3688"/>
    </row>
    <row r="3689" spans="3:4" x14ac:dyDescent="0.3">
      <c r="C3689"/>
      <c r="D3689"/>
    </row>
    <row r="3690" spans="3:4" x14ac:dyDescent="0.3">
      <c r="C3690"/>
      <c r="D3690"/>
    </row>
    <row r="3691" spans="3:4" x14ac:dyDescent="0.3">
      <c r="C3691"/>
      <c r="D3691"/>
    </row>
    <row r="3692" spans="3:4" x14ac:dyDescent="0.3">
      <c r="C3692"/>
      <c r="D3692"/>
    </row>
    <row r="3693" spans="3:4" x14ac:dyDescent="0.3">
      <c r="C3693"/>
      <c r="D3693"/>
    </row>
    <row r="3694" spans="3:4" x14ac:dyDescent="0.3">
      <c r="C3694"/>
      <c r="D3694"/>
    </row>
    <row r="3695" spans="3:4" x14ac:dyDescent="0.3">
      <c r="C3695"/>
      <c r="D3695"/>
    </row>
    <row r="3696" spans="3:4" x14ac:dyDescent="0.3">
      <c r="C3696"/>
      <c r="D3696"/>
    </row>
    <row r="3697" spans="3:4" x14ac:dyDescent="0.3">
      <c r="C3697"/>
      <c r="D3697"/>
    </row>
    <row r="3698" spans="3:4" x14ac:dyDescent="0.3">
      <c r="C3698"/>
      <c r="D3698"/>
    </row>
    <row r="3699" spans="3:4" x14ac:dyDescent="0.3">
      <c r="C3699"/>
      <c r="D3699"/>
    </row>
    <row r="3700" spans="3:4" x14ac:dyDescent="0.3">
      <c r="C3700"/>
      <c r="D3700"/>
    </row>
    <row r="3701" spans="3:4" x14ac:dyDescent="0.3">
      <c r="C3701"/>
      <c r="D3701"/>
    </row>
    <row r="3702" spans="3:4" x14ac:dyDescent="0.3">
      <c r="C3702"/>
      <c r="D3702"/>
    </row>
    <row r="3703" spans="3:4" x14ac:dyDescent="0.3">
      <c r="C3703"/>
      <c r="D3703"/>
    </row>
    <row r="3704" spans="3:4" x14ac:dyDescent="0.3">
      <c r="C3704"/>
      <c r="D3704"/>
    </row>
    <row r="3705" spans="3:4" x14ac:dyDescent="0.3">
      <c r="C3705"/>
      <c r="D3705"/>
    </row>
    <row r="3706" spans="3:4" x14ac:dyDescent="0.3">
      <c r="C3706"/>
      <c r="D3706"/>
    </row>
    <row r="3707" spans="3:4" x14ac:dyDescent="0.3">
      <c r="C3707"/>
      <c r="D3707"/>
    </row>
    <row r="3708" spans="3:4" x14ac:dyDescent="0.3">
      <c r="C3708"/>
      <c r="D3708"/>
    </row>
    <row r="3709" spans="3:4" x14ac:dyDescent="0.3">
      <c r="C3709"/>
      <c r="D3709"/>
    </row>
    <row r="3710" spans="3:4" x14ac:dyDescent="0.3">
      <c r="C3710"/>
      <c r="D3710"/>
    </row>
    <row r="3711" spans="3:4" x14ac:dyDescent="0.3">
      <c r="C3711"/>
      <c r="D3711"/>
    </row>
    <row r="3712" spans="3:4" x14ac:dyDescent="0.3">
      <c r="C3712"/>
      <c r="D3712"/>
    </row>
    <row r="3713" spans="3:4" x14ac:dyDescent="0.3">
      <c r="C3713"/>
      <c r="D3713"/>
    </row>
    <row r="3714" spans="3:4" x14ac:dyDescent="0.3">
      <c r="C3714"/>
      <c r="D3714"/>
    </row>
    <row r="3715" spans="3:4" x14ac:dyDescent="0.3">
      <c r="C3715"/>
      <c r="D3715"/>
    </row>
    <row r="3716" spans="3:4" x14ac:dyDescent="0.3">
      <c r="C3716"/>
      <c r="D3716"/>
    </row>
    <row r="3717" spans="3:4" x14ac:dyDescent="0.3">
      <c r="C3717"/>
      <c r="D3717"/>
    </row>
    <row r="3718" spans="3:4" x14ac:dyDescent="0.3">
      <c r="C3718"/>
      <c r="D3718"/>
    </row>
    <row r="3719" spans="3:4" x14ac:dyDescent="0.3">
      <c r="C3719"/>
      <c r="D3719"/>
    </row>
    <row r="3720" spans="3:4" x14ac:dyDescent="0.3">
      <c r="C3720"/>
      <c r="D3720"/>
    </row>
    <row r="3721" spans="3:4" x14ac:dyDescent="0.3">
      <c r="C3721"/>
      <c r="D3721"/>
    </row>
    <row r="3722" spans="3:4" x14ac:dyDescent="0.3">
      <c r="C3722"/>
      <c r="D3722"/>
    </row>
    <row r="3723" spans="3:4" x14ac:dyDescent="0.3">
      <c r="C3723"/>
      <c r="D3723"/>
    </row>
    <row r="3724" spans="3:4" x14ac:dyDescent="0.3">
      <c r="C3724"/>
      <c r="D3724"/>
    </row>
    <row r="3725" spans="3:4" x14ac:dyDescent="0.3">
      <c r="C3725"/>
      <c r="D3725"/>
    </row>
    <row r="3726" spans="3:4" x14ac:dyDescent="0.3">
      <c r="C3726"/>
      <c r="D3726"/>
    </row>
    <row r="3727" spans="3:4" x14ac:dyDescent="0.3">
      <c r="C3727"/>
      <c r="D3727"/>
    </row>
    <row r="3728" spans="3:4" x14ac:dyDescent="0.3">
      <c r="C3728"/>
      <c r="D3728"/>
    </row>
    <row r="3729" spans="3:4" x14ac:dyDescent="0.3">
      <c r="C3729"/>
      <c r="D3729"/>
    </row>
    <row r="3730" spans="3:4" x14ac:dyDescent="0.3">
      <c r="C3730"/>
      <c r="D3730"/>
    </row>
    <row r="3731" spans="3:4" x14ac:dyDescent="0.3">
      <c r="C3731"/>
      <c r="D3731"/>
    </row>
    <row r="3732" spans="3:4" x14ac:dyDescent="0.3">
      <c r="C3732"/>
      <c r="D3732"/>
    </row>
    <row r="3733" spans="3:4" x14ac:dyDescent="0.3">
      <c r="C3733"/>
      <c r="D3733"/>
    </row>
    <row r="3734" spans="3:4" x14ac:dyDescent="0.3">
      <c r="C3734"/>
      <c r="D3734"/>
    </row>
    <row r="3735" spans="3:4" x14ac:dyDescent="0.3">
      <c r="C3735"/>
      <c r="D3735"/>
    </row>
    <row r="3736" spans="3:4" x14ac:dyDescent="0.3">
      <c r="C3736"/>
      <c r="D3736"/>
    </row>
    <row r="3737" spans="3:4" x14ac:dyDescent="0.3">
      <c r="C3737"/>
      <c r="D3737"/>
    </row>
    <row r="3738" spans="3:4" x14ac:dyDescent="0.3">
      <c r="C3738"/>
      <c r="D3738"/>
    </row>
    <row r="3739" spans="3:4" x14ac:dyDescent="0.3">
      <c r="C3739"/>
      <c r="D3739"/>
    </row>
    <row r="3740" spans="3:4" x14ac:dyDescent="0.3">
      <c r="C3740"/>
      <c r="D3740"/>
    </row>
    <row r="3741" spans="3:4" x14ac:dyDescent="0.3">
      <c r="C3741"/>
      <c r="D3741"/>
    </row>
    <row r="3742" spans="3:4" x14ac:dyDescent="0.3">
      <c r="C3742"/>
      <c r="D3742"/>
    </row>
    <row r="3743" spans="3:4" x14ac:dyDescent="0.3">
      <c r="C3743"/>
      <c r="D3743"/>
    </row>
    <row r="3744" spans="3:4" x14ac:dyDescent="0.3">
      <c r="C3744"/>
      <c r="D3744"/>
    </row>
    <row r="3745" spans="3:4" x14ac:dyDescent="0.3">
      <c r="C3745"/>
      <c r="D3745"/>
    </row>
    <row r="3746" spans="3:4" x14ac:dyDescent="0.3">
      <c r="C3746"/>
      <c r="D3746"/>
    </row>
    <row r="3747" spans="3:4" x14ac:dyDescent="0.3">
      <c r="C3747"/>
      <c r="D3747"/>
    </row>
    <row r="3748" spans="3:4" x14ac:dyDescent="0.3">
      <c r="C3748"/>
      <c r="D3748"/>
    </row>
    <row r="3749" spans="3:4" x14ac:dyDescent="0.3">
      <c r="C3749"/>
      <c r="D3749"/>
    </row>
    <row r="3750" spans="3:4" x14ac:dyDescent="0.3">
      <c r="C3750"/>
      <c r="D3750"/>
    </row>
    <row r="3751" spans="3:4" x14ac:dyDescent="0.3">
      <c r="C3751"/>
      <c r="D3751"/>
    </row>
    <row r="3752" spans="3:4" x14ac:dyDescent="0.3">
      <c r="C3752"/>
      <c r="D3752"/>
    </row>
    <row r="3753" spans="3:4" x14ac:dyDescent="0.3">
      <c r="C3753"/>
      <c r="D3753"/>
    </row>
    <row r="3754" spans="3:4" x14ac:dyDescent="0.3">
      <c r="C3754"/>
      <c r="D3754"/>
    </row>
    <row r="3755" spans="3:4" x14ac:dyDescent="0.3">
      <c r="C3755"/>
      <c r="D3755"/>
    </row>
    <row r="3756" spans="3:4" x14ac:dyDescent="0.3">
      <c r="C3756"/>
      <c r="D3756"/>
    </row>
    <row r="3757" spans="3:4" x14ac:dyDescent="0.3">
      <c r="C3757"/>
      <c r="D3757"/>
    </row>
    <row r="3758" spans="3:4" x14ac:dyDescent="0.3">
      <c r="C3758"/>
      <c r="D3758"/>
    </row>
    <row r="3759" spans="3:4" x14ac:dyDescent="0.3">
      <c r="C3759"/>
      <c r="D3759"/>
    </row>
    <row r="3760" spans="3:4" x14ac:dyDescent="0.3">
      <c r="C3760"/>
      <c r="D3760"/>
    </row>
    <row r="3761" spans="3:4" x14ac:dyDescent="0.3">
      <c r="C3761"/>
      <c r="D3761"/>
    </row>
    <row r="3762" spans="3:4" x14ac:dyDescent="0.3">
      <c r="C3762"/>
      <c r="D3762"/>
    </row>
    <row r="3763" spans="3:4" x14ac:dyDescent="0.3">
      <c r="C3763"/>
      <c r="D3763"/>
    </row>
    <row r="3764" spans="3:4" x14ac:dyDescent="0.3">
      <c r="C3764"/>
      <c r="D3764"/>
    </row>
    <row r="3765" spans="3:4" x14ac:dyDescent="0.3">
      <c r="C3765"/>
      <c r="D3765"/>
    </row>
    <row r="3766" spans="3:4" x14ac:dyDescent="0.3">
      <c r="C3766"/>
      <c r="D3766"/>
    </row>
    <row r="3767" spans="3:4" x14ac:dyDescent="0.3">
      <c r="C3767"/>
      <c r="D3767"/>
    </row>
    <row r="3768" spans="3:4" x14ac:dyDescent="0.3">
      <c r="C3768"/>
      <c r="D3768"/>
    </row>
    <row r="3769" spans="3:4" x14ac:dyDescent="0.3">
      <c r="C3769"/>
      <c r="D3769"/>
    </row>
    <row r="3770" spans="3:4" x14ac:dyDescent="0.3">
      <c r="C3770"/>
      <c r="D3770"/>
    </row>
    <row r="3771" spans="3:4" x14ac:dyDescent="0.3">
      <c r="C3771"/>
      <c r="D3771"/>
    </row>
    <row r="3772" spans="3:4" x14ac:dyDescent="0.3">
      <c r="C3772"/>
      <c r="D3772"/>
    </row>
    <row r="3773" spans="3:4" x14ac:dyDescent="0.3">
      <c r="C3773"/>
      <c r="D3773"/>
    </row>
    <row r="3774" spans="3:4" x14ac:dyDescent="0.3">
      <c r="C3774"/>
      <c r="D3774"/>
    </row>
    <row r="3775" spans="3:4" x14ac:dyDescent="0.3">
      <c r="C3775"/>
      <c r="D3775"/>
    </row>
    <row r="3776" spans="3:4" x14ac:dyDescent="0.3">
      <c r="C3776"/>
      <c r="D3776"/>
    </row>
    <row r="3777" spans="3:4" x14ac:dyDescent="0.3">
      <c r="C3777"/>
      <c r="D3777"/>
    </row>
    <row r="3778" spans="3:4" x14ac:dyDescent="0.3">
      <c r="C3778"/>
      <c r="D3778"/>
    </row>
    <row r="3779" spans="3:4" x14ac:dyDescent="0.3">
      <c r="C3779"/>
      <c r="D3779"/>
    </row>
    <row r="3780" spans="3:4" x14ac:dyDescent="0.3">
      <c r="C3780"/>
      <c r="D3780"/>
    </row>
    <row r="3781" spans="3:4" x14ac:dyDescent="0.3">
      <c r="C3781"/>
      <c r="D3781"/>
    </row>
    <row r="3782" spans="3:4" x14ac:dyDescent="0.3">
      <c r="C3782"/>
      <c r="D3782"/>
    </row>
    <row r="3783" spans="3:4" x14ac:dyDescent="0.3">
      <c r="C3783"/>
      <c r="D3783"/>
    </row>
    <row r="3784" spans="3:4" x14ac:dyDescent="0.3">
      <c r="C3784"/>
      <c r="D3784"/>
    </row>
    <row r="3785" spans="3:4" x14ac:dyDescent="0.3">
      <c r="C3785"/>
      <c r="D3785"/>
    </row>
    <row r="3786" spans="3:4" x14ac:dyDescent="0.3">
      <c r="C3786"/>
      <c r="D3786"/>
    </row>
    <row r="3787" spans="3:4" x14ac:dyDescent="0.3">
      <c r="C3787"/>
      <c r="D3787"/>
    </row>
    <row r="3788" spans="3:4" x14ac:dyDescent="0.3">
      <c r="C3788"/>
      <c r="D3788"/>
    </row>
    <row r="3789" spans="3:4" x14ac:dyDescent="0.3">
      <c r="C3789"/>
      <c r="D3789"/>
    </row>
    <row r="3790" spans="3:4" x14ac:dyDescent="0.3">
      <c r="C3790"/>
      <c r="D3790"/>
    </row>
    <row r="3791" spans="3:4" x14ac:dyDescent="0.3">
      <c r="C3791"/>
      <c r="D3791"/>
    </row>
    <row r="3792" spans="3:4" x14ac:dyDescent="0.3">
      <c r="C3792"/>
      <c r="D3792"/>
    </row>
    <row r="3793" spans="3:4" x14ac:dyDescent="0.3">
      <c r="C3793"/>
      <c r="D3793"/>
    </row>
    <row r="3794" spans="3:4" x14ac:dyDescent="0.3">
      <c r="C3794"/>
      <c r="D3794"/>
    </row>
    <row r="3795" spans="3:4" x14ac:dyDescent="0.3">
      <c r="C3795"/>
      <c r="D3795"/>
    </row>
    <row r="3796" spans="3:4" x14ac:dyDescent="0.3">
      <c r="C3796"/>
      <c r="D3796"/>
    </row>
    <row r="3797" spans="3:4" x14ac:dyDescent="0.3">
      <c r="C3797"/>
      <c r="D3797"/>
    </row>
    <row r="3798" spans="3:4" x14ac:dyDescent="0.3">
      <c r="C3798"/>
      <c r="D3798"/>
    </row>
    <row r="3799" spans="3:4" x14ac:dyDescent="0.3">
      <c r="C3799"/>
      <c r="D3799"/>
    </row>
    <row r="3800" spans="3:4" x14ac:dyDescent="0.3">
      <c r="C3800"/>
      <c r="D3800"/>
    </row>
    <row r="3801" spans="3:4" x14ac:dyDescent="0.3">
      <c r="C3801"/>
      <c r="D3801"/>
    </row>
    <row r="3802" spans="3:4" x14ac:dyDescent="0.3">
      <c r="C3802"/>
      <c r="D3802"/>
    </row>
    <row r="3803" spans="3:4" x14ac:dyDescent="0.3">
      <c r="C3803"/>
      <c r="D3803"/>
    </row>
    <row r="3804" spans="3:4" x14ac:dyDescent="0.3">
      <c r="C3804"/>
      <c r="D3804"/>
    </row>
    <row r="3805" spans="3:4" x14ac:dyDescent="0.3">
      <c r="C3805"/>
      <c r="D3805"/>
    </row>
    <row r="3806" spans="3:4" x14ac:dyDescent="0.3">
      <c r="C3806"/>
      <c r="D3806"/>
    </row>
    <row r="3807" spans="3:4" x14ac:dyDescent="0.3">
      <c r="C3807"/>
      <c r="D3807"/>
    </row>
    <row r="3808" spans="3:4" x14ac:dyDescent="0.3">
      <c r="C3808"/>
      <c r="D3808"/>
    </row>
    <row r="3809" spans="3:4" x14ac:dyDescent="0.3">
      <c r="C3809"/>
      <c r="D3809"/>
    </row>
    <row r="3810" spans="3:4" x14ac:dyDescent="0.3">
      <c r="C3810"/>
      <c r="D3810"/>
    </row>
    <row r="3811" spans="3:4" x14ac:dyDescent="0.3">
      <c r="C3811"/>
      <c r="D3811"/>
    </row>
    <row r="3812" spans="3:4" x14ac:dyDescent="0.3">
      <c r="C3812"/>
      <c r="D3812"/>
    </row>
    <row r="3813" spans="3:4" x14ac:dyDescent="0.3">
      <c r="C3813"/>
      <c r="D3813"/>
    </row>
    <row r="3814" spans="3:4" x14ac:dyDescent="0.3">
      <c r="C3814"/>
      <c r="D3814"/>
    </row>
    <row r="3815" spans="3:4" x14ac:dyDescent="0.3">
      <c r="C3815"/>
      <c r="D3815"/>
    </row>
    <row r="3816" spans="3:4" x14ac:dyDescent="0.3">
      <c r="C3816"/>
      <c r="D3816"/>
    </row>
    <row r="3817" spans="3:4" x14ac:dyDescent="0.3">
      <c r="C3817"/>
      <c r="D3817"/>
    </row>
    <row r="3818" spans="3:4" x14ac:dyDescent="0.3">
      <c r="C3818"/>
      <c r="D3818"/>
    </row>
    <row r="3819" spans="3:4" x14ac:dyDescent="0.3">
      <c r="C3819"/>
      <c r="D3819"/>
    </row>
    <row r="3820" spans="3:4" x14ac:dyDescent="0.3">
      <c r="C3820"/>
      <c r="D3820"/>
    </row>
    <row r="3821" spans="3:4" x14ac:dyDescent="0.3">
      <c r="C3821"/>
      <c r="D3821"/>
    </row>
    <row r="3822" spans="3:4" x14ac:dyDescent="0.3">
      <c r="C3822"/>
      <c r="D3822"/>
    </row>
    <row r="3823" spans="3:4" x14ac:dyDescent="0.3">
      <c r="C3823"/>
      <c r="D3823"/>
    </row>
    <row r="3824" spans="3:4" x14ac:dyDescent="0.3">
      <c r="C3824"/>
      <c r="D3824"/>
    </row>
    <row r="3825" spans="3:4" x14ac:dyDescent="0.3">
      <c r="C3825"/>
      <c r="D3825"/>
    </row>
    <row r="3826" spans="3:4" x14ac:dyDescent="0.3">
      <c r="C3826"/>
      <c r="D3826"/>
    </row>
    <row r="3827" spans="3:4" x14ac:dyDescent="0.3">
      <c r="C3827"/>
      <c r="D3827"/>
    </row>
    <row r="3828" spans="3:4" x14ac:dyDescent="0.3">
      <c r="C3828"/>
      <c r="D3828"/>
    </row>
    <row r="3829" spans="3:4" x14ac:dyDescent="0.3">
      <c r="C3829"/>
      <c r="D3829"/>
    </row>
    <row r="3830" spans="3:4" x14ac:dyDescent="0.3">
      <c r="C3830"/>
      <c r="D3830"/>
    </row>
    <row r="3831" spans="3:4" x14ac:dyDescent="0.3">
      <c r="C3831"/>
      <c r="D3831"/>
    </row>
    <row r="3832" spans="3:4" x14ac:dyDescent="0.3">
      <c r="C3832"/>
      <c r="D3832"/>
    </row>
    <row r="3833" spans="3:4" x14ac:dyDescent="0.3">
      <c r="C3833"/>
      <c r="D3833"/>
    </row>
    <row r="3834" spans="3:4" x14ac:dyDescent="0.3">
      <c r="C3834"/>
      <c r="D3834"/>
    </row>
    <row r="3835" spans="3:4" x14ac:dyDescent="0.3">
      <c r="C3835"/>
      <c r="D3835"/>
    </row>
    <row r="3836" spans="3:4" x14ac:dyDescent="0.3">
      <c r="C3836"/>
      <c r="D3836"/>
    </row>
    <row r="3837" spans="3:4" x14ac:dyDescent="0.3">
      <c r="C3837"/>
      <c r="D3837"/>
    </row>
    <row r="3838" spans="3:4" x14ac:dyDescent="0.3">
      <c r="C3838"/>
      <c r="D3838"/>
    </row>
    <row r="3839" spans="3:4" x14ac:dyDescent="0.3">
      <c r="C3839"/>
      <c r="D3839"/>
    </row>
    <row r="3840" spans="3:4" x14ac:dyDescent="0.3">
      <c r="C3840"/>
      <c r="D3840"/>
    </row>
    <row r="3841" spans="3:4" x14ac:dyDescent="0.3">
      <c r="C3841"/>
      <c r="D3841"/>
    </row>
    <row r="3842" spans="3:4" x14ac:dyDescent="0.3">
      <c r="C3842"/>
      <c r="D3842"/>
    </row>
    <row r="3843" spans="3:4" x14ac:dyDescent="0.3">
      <c r="C3843"/>
      <c r="D3843"/>
    </row>
    <row r="3844" spans="3:4" x14ac:dyDescent="0.3">
      <c r="C3844"/>
      <c r="D3844"/>
    </row>
    <row r="3845" spans="3:4" x14ac:dyDescent="0.3">
      <c r="C3845"/>
      <c r="D3845"/>
    </row>
    <row r="3846" spans="3:4" x14ac:dyDescent="0.3">
      <c r="C3846"/>
      <c r="D3846"/>
    </row>
    <row r="3847" spans="3:4" x14ac:dyDescent="0.3">
      <c r="C3847"/>
      <c r="D3847"/>
    </row>
    <row r="3848" spans="3:4" x14ac:dyDescent="0.3">
      <c r="C3848"/>
      <c r="D3848"/>
    </row>
    <row r="3849" spans="3:4" x14ac:dyDescent="0.3">
      <c r="C3849"/>
      <c r="D3849"/>
    </row>
    <row r="3850" spans="3:4" x14ac:dyDescent="0.3">
      <c r="C3850"/>
      <c r="D3850"/>
    </row>
    <row r="3851" spans="3:4" x14ac:dyDescent="0.3">
      <c r="C3851"/>
      <c r="D3851"/>
    </row>
    <row r="3852" spans="3:4" x14ac:dyDescent="0.3">
      <c r="C3852"/>
      <c r="D3852"/>
    </row>
    <row r="3853" spans="3:4" x14ac:dyDescent="0.3">
      <c r="C3853"/>
      <c r="D3853"/>
    </row>
    <row r="3854" spans="3:4" x14ac:dyDescent="0.3">
      <c r="C3854"/>
      <c r="D3854"/>
    </row>
    <row r="3855" spans="3:4" x14ac:dyDescent="0.3">
      <c r="C3855"/>
      <c r="D3855"/>
    </row>
    <row r="3856" spans="3:4" x14ac:dyDescent="0.3">
      <c r="C3856"/>
      <c r="D3856"/>
    </row>
    <row r="3857" spans="3:4" x14ac:dyDescent="0.3">
      <c r="C3857"/>
      <c r="D3857"/>
    </row>
    <row r="3858" spans="3:4" x14ac:dyDescent="0.3">
      <c r="C3858"/>
      <c r="D3858"/>
    </row>
    <row r="3859" spans="3:4" x14ac:dyDescent="0.3">
      <c r="C3859"/>
      <c r="D3859"/>
    </row>
    <row r="3860" spans="3:4" x14ac:dyDescent="0.3">
      <c r="C3860"/>
      <c r="D3860"/>
    </row>
    <row r="3861" spans="3:4" x14ac:dyDescent="0.3">
      <c r="C3861"/>
      <c r="D3861"/>
    </row>
    <row r="3862" spans="3:4" x14ac:dyDescent="0.3">
      <c r="C3862"/>
      <c r="D3862"/>
    </row>
    <row r="3863" spans="3:4" x14ac:dyDescent="0.3">
      <c r="C3863"/>
      <c r="D3863"/>
    </row>
    <row r="3864" spans="3:4" x14ac:dyDescent="0.3">
      <c r="C3864"/>
      <c r="D3864"/>
    </row>
    <row r="3865" spans="3:4" x14ac:dyDescent="0.3">
      <c r="C3865"/>
      <c r="D3865"/>
    </row>
    <row r="3866" spans="3:4" x14ac:dyDescent="0.3">
      <c r="C3866"/>
      <c r="D3866"/>
    </row>
    <row r="3867" spans="3:4" x14ac:dyDescent="0.3">
      <c r="C3867"/>
      <c r="D3867"/>
    </row>
    <row r="3868" spans="3:4" x14ac:dyDescent="0.3">
      <c r="C3868"/>
      <c r="D3868"/>
    </row>
    <row r="3869" spans="3:4" x14ac:dyDescent="0.3">
      <c r="C3869"/>
      <c r="D3869"/>
    </row>
    <row r="3870" spans="3:4" x14ac:dyDescent="0.3">
      <c r="C3870"/>
      <c r="D3870"/>
    </row>
    <row r="3871" spans="3:4" x14ac:dyDescent="0.3">
      <c r="C3871"/>
      <c r="D3871"/>
    </row>
    <row r="3872" spans="3:4" x14ac:dyDescent="0.3">
      <c r="C3872"/>
      <c r="D3872"/>
    </row>
    <row r="3873" spans="3:4" x14ac:dyDescent="0.3">
      <c r="C3873"/>
      <c r="D3873"/>
    </row>
    <row r="3874" spans="3:4" x14ac:dyDescent="0.3">
      <c r="C3874"/>
      <c r="D3874"/>
    </row>
    <row r="3875" spans="3:4" x14ac:dyDescent="0.3">
      <c r="C3875"/>
      <c r="D3875"/>
    </row>
    <row r="3876" spans="3:4" x14ac:dyDescent="0.3">
      <c r="C3876"/>
      <c r="D3876"/>
    </row>
    <row r="3877" spans="3:4" x14ac:dyDescent="0.3">
      <c r="C3877"/>
      <c r="D3877"/>
    </row>
    <row r="3878" spans="3:4" x14ac:dyDescent="0.3">
      <c r="C3878"/>
      <c r="D3878"/>
    </row>
    <row r="3879" spans="3:4" x14ac:dyDescent="0.3">
      <c r="C3879"/>
      <c r="D3879"/>
    </row>
    <row r="3880" spans="3:4" x14ac:dyDescent="0.3">
      <c r="C3880"/>
      <c r="D3880"/>
    </row>
    <row r="3881" spans="3:4" x14ac:dyDescent="0.3">
      <c r="C3881"/>
      <c r="D3881"/>
    </row>
    <row r="3882" spans="3:4" x14ac:dyDescent="0.3">
      <c r="C3882"/>
      <c r="D3882"/>
    </row>
    <row r="3883" spans="3:4" x14ac:dyDescent="0.3">
      <c r="C3883"/>
      <c r="D3883"/>
    </row>
    <row r="3884" spans="3:4" x14ac:dyDescent="0.3">
      <c r="C3884"/>
      <c r="D3884"/>
    </row>
    <row r="3885" spans="3:4" x14ac:dyDescent="0.3">
      <c r="C3885"/>
      <c r="D3885"/>
    </row>
    <row r="3886" spans="3:4" x14ac:dyDescent="0.3">
      <c r="C3886"/>
      <c r="D3886"/>
    </row>
    <row r="3887" spans="3:4" x14ac:dyDescent="0.3">
      <c r="C3887"/>
      <c r="D3887"/>
    </row>
    <row r="3888" spans="3:4" x14ac:dyDescent="0.3">
      <c r="C3888"/>
      <c r="D3888"/>
    </row>
    <row r="3889" spans="3:4" x14ac:dyDescent="0.3">
      <c r="C3889"/>
      <c r="D3889"/>
    </row>
    <row r="3890" spans="3:4" x14ac:dyDescent="0.3">
      <c r="C3890"/>
      <c r="D3890"/>
    </row>
    <row r="3891" spans="3:4" x14ac:dyDescent="0.3">
      <c r="C3891"/>
      <c r="D3891"/>
    </row>
    <row r="3892" spans="3:4" x14ac:dyDescent="0.3">
      <c r="C3892"/>
      <c r="D3892"/>
    </row>
    <row r="3893" spans="3:4" x14ac:dyDescent="0.3">
      <c r="C3893"/>
      <c r="D3893"/>
    </row>
    <row r="3894" spans="3:4" x14ac:dyDescent="0.3">
      <c r="C3894"/>
      <c r="D3894"/>
    </row>
    <row r="3895" spans="3:4" x14ac:dyDescent="0.3">
      <c r="C3895"/>
      <c r="D3895"/>
    </row>
    <row r="3896" spans="3:4" x14ac:dyDescent="0.3">
      <c r="C3896"/>
      <c r="D3896"/>
    </row>
    <row r="3897" spans="3:4" x14ac:dyDescent="0.3">
      <c r="C3897"/>
      <c r="D3897"/>
    </row>
    <row r="3898" spans="3:4" x14ac:dyDescent="0.3">
      <c r="C3898"/>
      <c r="D3898"/>
    </row>
    <row r="3899" spans="3:4" x14ac:dyDescent="0.3">
      <c r="C3899"/>
      <c r="D3899"/>
    </row>
    <row r="3900" spans="3:4" x14ac:dyDescent="0.3">
      <c r="C3900"/>
      <c r="D3900"/>
    </row>
    <row r="3901" spans="3:4" x14ac:dyDescent="0.3">
      <c r="C3901"/>
      <c r="D3901"/>
    </row>
    <row r="3902" spans="3:4" x14ac:dyDescent="0.3">
      <c r="C3902"/>
      <c r="D3902"/>
    </row>
    <row r="3903" spans="3:4" x14ac:dyDescent="0.3">
      <c r="C3903"/>
      <c r="D3903"/>
    </row>
    <row r="3904" spans="3:4" x14ac:dyDescent="0.3">
      <c r="C3904"/>
      <c r="D3904"/>
    </row>
    <row r="3905" spans="3:4" x14ac:dyDescent="0.3">
      <c r="C3905"/>
      <c r="D3905"/>
    </row>
    <row r="3906" spans="3:4" x14ac:dyDescent="0.3">
      <c r="C3906"/>
      <c r="D3906"/>
    </row>
    <row r="3907" spans="3:4" x14ac:dyDescent="0.3">
      <c r="C3907"/>
      <c r="D3907"/>
    </row>
    <row r="3908" spans="3:4" x14ac:dyDescent="0.3">
      <c r="C3908"/>
      <c r="D3908"/>
    </row>
    <row r="3909" spans="3:4" x14ac:dyDescent="0.3">
      <c r="C3909"/>
      <c r="D3909"/>
    </row>
    <row r="3910" spans="3:4" x14ac:dyDescent="0.3">
      <c r="C3910"/>
      <c r="D3910"/>
    </row>
    <row r="3911" spans="3:4" x14ac:dyDescent="0.3">
      <c r="C3911"/>
      <c r="D3911"/>
    </row>
    <row r="3912" spans="3:4" x14ac:dyDescent="0.3">
      <c r="C3912"/>
      <c r="D3912"/>
    </row>
    <row r="3913" spans="3:4" x14ac:dyDescent="0.3">
      <c r="C3913"/>
      <c r="D3913"/>
    </row>
    <row r="3914" spans="3:4" x14ac:dyDescent="0.3">
      <c r="C3914"/>
      <c r="D3914"/>
    </row>
    <row r="3915" spans="3:4" x14ac:dyDescent="0.3">
      <c r="C3915"/>
      <c r="D3915"/>
    </row>
    <row r="3916" spans="3:4" x14ac:dyDescent="0.3">
      <c r="C3916"/>
      <c r="D3916"/>
    </row>
    <row r="3917" spans="3:4" x14ac:dyDescent="0.3">
      <c r="C3917"/>
      <c r="D3917"/>
    </row>
    <row r="3918" spans="3:4" x14ac:dyDescent="0.3">
      <c r="C3918"/>
      <c r="D3918"/>
    </row>
    <row r="3919" spans="3:4" x14ac:dyDescent="0.3">
      <c r="C3919"/>
      <c r="D3919"/>
    </row>
    <row r="3920" spans="3:4" x14ac:dyDescent="0.3">
      <c r="C3920"/>
      <c r="D3920"/>
    </row>
    <row r="3921" spans="3:4" x14ac:dyDescent="0.3">
      <c r="C3921"/>
      <c r="D3921"/>
    </row>
    <row r="3922" spans="3:4" x14ac:dyDescent="0.3">
      <c r="C3922"/>
      <c r="D3922"/>
    </row>
    <row r="3923" spans="3:4" x14ac:dyDescent="0.3">
      <c r="C3923"/>
      <c r="D3923"/>
    </row>
    <row r="3924" spans="3:4" x14ac:dyDescent="0.3">
      <c r="C3924"/>
      <c r="D3924"/>
    </row>
    <row r="3925" spans="3:4" x14ac:dyDescent="0.3">
      <c r="C3925"/>
      <c r="D3925"/>
    </row>
    <row r="3926" spans="3:4" x14ac:dyDescent="0.3">
      <c r="C3926"/>
      <c r="D3926"/>
    </row>
    <row r="3927" spans="3:4" x14ac:dyDescent="0.3">
      <c r="C3927"/>
      <c r="D3927"/>
    </row>
    <row r="3928" spans="3:4" x14ac:dyDescent="0.3">
      <c r="C3928"/>
      <c r="D3928"/>
    </row>
    <row r="3929" spans="3:4" x14ac:dyDescent="0.3">
      <c r="C3929"/>
      <c r="D3929"/>
    </row>
    <row r="3930" spans="3:4" x14ac:dyDescent="0.3">
      <c r="C3930"/>
      <c r="D3930"/>
    </row>
    <row r="3931" spans="3:4" x14ac:dyDescent="0.3">
      <c r="C3931"/>
      <c r="D3931"/>
    </row>
    <row r="3932" spans="3:4" x14ac:dyDescent="0.3">
      <c r="C3932"/>
      <c r="D3932"/>
    </row>
    <row r="3933" spans="3:4" x14ac:dyDescent="0.3">
      <c r="C3933"/>
      <c r="D3933"/>
    </row>
    <row r="3934" spans="3:4" x14ac:dyDescent="0.3">
      <c r="C3934"/>
      <c r="D3934"/>
    </row>
    <row r="3935" spans="3:4" x14ac:dyDescent="0.3">
      <c r="C3935"/>
      <c r="D3935"/>
    </row>
    <row r="3936" spans="3:4" x14ac:dyDescent="0.3">
      <c r="C3936"/>
      <c r="D3936"/>
    </row>
    <row r="3937" spans="3:4" x14ac:dyDescent="0.3">
      <c r="C3937"/>
      <c r="D3937"/>
    </row>
    <row r="3938" spans="3:4" x14ac:dyDescent="0.3">
      <c r="C3938"/>
      <c r="D3938"/>
    </row>
    <row r="3939" spans="3:4" x14ac:dyDescent="0.3">
      <c r="C3939"/>
      <c r="D3939"/>
    </row>
    <row r="3940" spans="3:4" x14ac:dyDescent="0.3">
      <c r="C3940"/>
      <c r="D3940"/>
    </row>
    <row r="3941" spans="3:4" x14ac:dyDescent="0.3">
      <c r="C3941"/>
      <c r="D3941"/>
    </row>
    <row r="3942" spans="3:4" x14ac:dyDescent="0.3">
      <c r="C3942"/>
      <c r="D3942"/>
    </row>
    <row r="3943" spans="3:4" x14ac:dyDescent="0.3">
      <c r="C3943"/>
      <c r="D3943"/>
    </row>
    <row r="3944" spans="3:4" x14ac:dyDescent="0.3">
      <c r="C3944"/>
      <c r="D3944"/>
    </row>
    <row r="3945" spans="3:4" x14ac:dyDescent="0.3">
      <c r="C3945"/>
      <c r="D3945"/>
    </row>
    <row r="3946" spans="3:4" x14ac:dyDescent="0.3">
      <c r="C3946"/>
      <c r="D3946"/>
    </row>
    <row r="3947" spans="3:4" x14ac:dyDescent="0.3">
      <c r="C3947"/>
      <c r="D3947"/>
    </row>
    <row r="3948" spans="3:4" x14ac:dyDescent="0.3">
      <c r="C3948"/>
      <c r="D3948"/>
    </row>
    <row r="3949" spans="3:4" x14ac:dyDescent="0.3">
      <c r="C3949"/>
      <c r="D3949"/>
    </row>
    <row r="3950" spans="3:4" x14ac:dyDescent="0.3">
      <c r="C3950"/>
      <c r="D3950"/>
    </row>
    <row r="3951" spans="3:4" x14ac:dyDescent="0.3">
      <c r="C3951"/>
      <c r="D3951"/>
    </row>
    <row r="3952" spans="3:4" x14ac:dyDescent="0.3">
      <c r="C3952"/>
      <c r="D3952"/>
    </row>
    <row r="3953" spans="3:4" x14ac:dyDescent="0.3">
      <c r="C3953"/>
      <c r="D3953"/>
    </row>
    <row r="3954" spans="3:4" x14ac:dyDescent="0.3">
      <c r="C3954"/>
      <c r="D3954"/>
    </row>
    <row r="3955" spans="3:4" x14ac:dyDescent="0.3">
      <c r="C3955"/>
      <c r="D3955"/>
    </row>
    <row r="3956" spans="3:4" x14ac:dyDescent="0.3">
      <c r="C3956"/>
      <c r="D3956"/>
    </row>
    <row r="3957" spans="3:4" x14ac:dyDescent="0.3">
      <c r="C3957"/>
      <c r="D3957"/>
    </row>
    <row r="3958" spans="3:4" x14ac:dyDescent="0.3">
      <c r="C3958"/>
      <c r="D3958"/>
    </row>
    <row r="3959" spans="3:4" x14ac:dyDescent="0.3">
      <c r="C3959"/>
      <c r="D3959"/>
    </row>
    <row r="3960" spans="3:4" x14ac:dyDescent="0.3">
      <c r="C3960"/>
      <c r="D3960"/>
    </row>
    <row r="3961" spans="3:4" x14ac:dyDescent="0.3">
      <c r="C3961"/>
      <c r="D3961"/>
    </row>
    <row r="3962" spans="3:4" x14ac:dyDescent="0.3">
      <c r="C3962"/>
      <c r="D3962"/>
    </row>
    <row r="3963" spans="3:4" x14ac:dyDescent="0.3">
      <c r="C3963"/>
      <c r="D3963"/>
    </row>
    <row r="3964" spans="3:4" x14ac:dyDescent="0.3">
      <c r="C3964"/>
      <c r="D3964"/>
    </row>
    <row r="3965" spans="3:4" x14ac:dyDescent="0.3">
      <c r="C3965"/>
      <c r="D3965"/>
    </row>
    <row r="3966" spans="3:4" x14ac:dyDescent="0.3">
      <c r="C3966"/>
      <c r="D3966"/>
    </row>
    <row r="3967" spans="3:4" x14ac:dyDescent="0.3">
      <c r="C3967"/>
      <c r="D3967"/>
    </row>
    <row r="3968" spans="3:4" x14ac:dyDescent="0.3">
      <c r="C3968"/>
      <c r="D3968"/>
    </row>
    <row r="3969" spans="3:4" x14ac:dyDescent="0.3">
      <c r="C3969"/>
      <c r="D3969"/>
    </row>
    <row r="3970" spans="3:4" x14ac:dyDescent="0.3">
      <c r="C3970"/>
      <c r="D3970"/>
    </row>
    <row r="3971" spans="3:4" x14ac:dyDescent="0.3">
      <c r="C3971"/>
      <c r="D3971"/>
    </row>
    <row r="3972" spans="3:4" x14ac:dyDescent="0.3">
      <c r="C3972"/>
      <c r="D3972"/>
    </row>
    <row r="3973" spans="3:4" x14ac:dyDescent="0.3">
      <c r="C3973"/>
      <c r="D3973"/>
    </row>
    <row r="3974" spans="3:4" x14ac:dyDescent="0.3">
      <c r="C3974"/>
      <c r="D3974"/>
    </row>
    <row r="3975" spans="3:4" x14ac:dyDescent="0.3">
      <c r="C3975"/>
      <c r="D3975"/>
    </row>
    <row r="3976" spans="3:4" x14ac:dyDescent="0.3">
      <c r="C3976"/>
      <c r="D3976"/>
    </row>
    <row r="3977" spans="3:4" x14ac:dyDescent="0.3">
      <c r="C3977"/>
      <c r="D3977"/>
    </row>
    <row r="3978" spans="3:4" x14ac:dyDescent="0.3">
      <c r="C3978"/>
      <c r="D3978"/>
    </row>
    <row r="3979" spans="3:4" x14ac:dyDescent="0.3">
      <c r="C3979"/>
      <c r="D3979"/>
    </row>
    <row r="3980" spans="3:4" x14ac:dyDescent="0.3">
      <c r="C3980"/>
      <c r="D3980"/>
    </row>
    <row r="3981" spans="3:4" x14ac:dyDescent="0.3">
      <c r="C3981"/>
      <c r="D3981"/>
    </row>
    <row r="3982" spans="3:4" x14ac:dyDescent="0.3">
      <c r="C3982"/>
      <c r="D3982"/>
    </row>
    <row r="3983" spans="3:4" x14ac:dyDescent="0.3">
      <c r="C3983"/>
      <c r="D3983"/>
    </row>
    <row r="3984" spans="3:4" x14ac:dyDescent="0.3">
      <c r="C3984"/>
      <c r="D3984"/>
    </row>
    <row r="3985" spans="3:4" x14ac:dyDescent="0.3">
      <c r="C3985"/>
      <c r="D3985"/>
    </row>
    <row r="3986" spans="3:4" x14ac:dyDescent="0.3">
      <c r="C3986"/>
      <c r="D3986"/>
    </row>
    <row r="3987" spans="3:4" x14ac:dyDescent="0.3">
      <c r="C3987"/>
      <c r="D3987"/>
    </row>
    <row r="3988" spans="3:4" x14ac:dyDescent="0.3">
      <c r="C3988"/>
      <c r="D3988"/>
    </row>
    <row r="3989" spans="3:4" x14ac:dyDescent="0.3">
      <c r="C3989"/>
      <c r="D3989"/>
    </row>
    <row r="3990" spans="3:4" x14ac:dyDescent="0.3">
      <c r="C3990"/>
      <c r="D3990"/>
    </row>
    <row r="3991" spans="3:4" x14ac:dyDescent="0.3">
      <c r="C3991"/>
      <c r="D3991"/>
    </row>
    <row r="3992" spans="3:4" x14ac:dyDescent="0.3">
      <c r="C3992"/>
      <c r="D3992"/>
    </row>
    <row r="3993" spans="3:4" x14ac:dyDescent="0.3">
      <c r="C3993"/>
      <c r="D3993"/>
    </row>
    <row r="3994" spans="3:4" x14ac:dyDescent="0.3">
      <c r="C3994"/>
      <c r="D3994"/>
    </row>
    <row r="3995" spans="3:4" x14ac:dyDescent="0.3">
      <c r="C3995"/>
      <c r="D3995"/>
    </row>
    <row r="3996" spans="3:4" x14ac:dyDescent="0.3">
      <c r="C3996"/>
      <c r="D3996"/>
    </row>
    <row r="3997" spans="3:4" x14ac:dyDescent="0.3">
      <c r="C3997"/>
      <c r="D3997"/>
    </row>
    <row r="3998" spans="3:4" x14ac:dyDescent="0.3">
      <c r="C3998"/>
      <c r="D3998"/>
    </row>
    <row r="3999" spans="3:4" x14ac:dyDescent="0.3">
      <c r="C3999"/>
      <c r="D3999"/>
    </row>
    <row r="4000" spans="3:4" x14ac:dyDescent="0.3">
      <c r="C4000"/>
      <c r="D4000"/>
    </row>
    <row r="4001" spans="3:4" x14ac:dyDescent="0.3">
      <c r="C4001"/>
      <c r="D4001"/>
    </row>
    <row r="4002" spans="3:4" x14ac:dyDescent="0.3">
      <c r="C4002"/>
      <c r="D4002"/>
    </row>
    <row r="4003" spans="3:4" x14ac:dyDescent="0.3">
      <c r="C4003"/>
      <c r="D4003"/>
    </row>
    <row r="4004" spans="3:4" x14ac:dyDescent="0.3">
      <c r="C4004"/>
      <c r="D4004"/>
    </row>
    <row r="4005" spans="3:4" x14ac:dyDescent="0.3">
      <c r="C4005"/>
      <c r="D4005"/>
    </row>
    <row r="4006" spans="3:4" x14ac:dyDescent="0.3">
      <c r="C4006"/>
      <c r="D4006"/>
    </row>
    <row r="4007" spans="3:4" x14ac:dyDescent="0.3">
      <c r="C4007"/>
      <c r="D4007"/>
    </row>
    <row r="4008" spans="3:4" x14ac:dyDescent="0.3">
      <c r="C4008"/>
      <c r="D4008"/>
    </row>
    <row r="4009" spans="3:4" x14ac:dyDescent="0.3">
      <c r="C4009"/>
      <c r="D4009"/>
    </row>
    <row r="4010" spans="3:4" x14ac:dyDescent="0.3">
      <c r="C4010"/>
      <c r="D4010"/>
    </row>
    <row r="4011" spans="3:4" x14ac:dyDescent="0.3">
      <c r="C4011"/>
      <c r="D4011"/>
    </row>
    <row r="4012" spans="3:4" x14ac:dyDescent="0.3">
      <c r="C4012"/>
      <c r="D4012"/>
    </row>
    <row r="4013" spans="3:4" x14ac:dyDescent="0.3">
      <c r="C4013"/>
      <c r="D4013"/>
    </row>
    <row r="4014" spans="3:4" x14ac:dyDescent="0.3">
      <c r="C4014"/>
      <c r="D4014"/>
    </row>
    <row r="4015" spans="3:4" x14ac:dyDescent="0.3">
      <c r="C4015"/>
      <c r="D4015"/>
    </row>
    <row r="4016" spans="3:4" x14ac:dyDescent="0.3">
      <c r="C4016"/>
      <c r="D4016"/>
    </row>
    <row r="4017" spans="3:4" x14ac:dyDescent="0.3">
      <c r="C4017"/>
      <c r="D4017"/>
    </row>
    <row r="4018" spans="3:4" x14ac:dyDescent="0.3">
      <c r="C4018"/>
      <c r="D4018"/>
    </row>
    <row r="4019" spans="3:4" x14ac:dyDescent="0.3">
      <c r="C4019"/>
      <c r="D4019"/>
    </row>
    <row r="4020" spans="3:4" x14ac:dyDescent="0.3">
      <c r="C4020"/>
      <c r="D4020"/>
    </row>
    <row r="4021" spans="3:4" x14ac:dyDescent="0.3">
      <c r="C4021"/>
      <c r="D4021"/>
    </row>
    <row r="4022" spans="3:4" x14ac:dyDescent="0.3">
      <c r="C4022"/>
      <c r="D4022"/>
    </row>
    <row r="4023" spans="3:4" x14ac:dyDescent="0.3">
      <c r="C4023"/>
      <c r="D4023"/>
    </row>
    <row r="4024" spans="3:4" x14ac:dyDescent="0.3">
      <c r="C4024"/>
      <c r="D4024"/>
    </row>
    <row r="4025" spans="3:4" x14ac:dyDescent="0.3">
      <c r="C4025"/>
      <c r="D4025"/>
    </row>
    <row r="4026" spans="3:4" x14ac:dyDescent="0.3">
      <c r="C4026"/>
      <c r="D4026"/>
    </row>
    <row r="4027" spans="3:4" x14ac:dyDescent="0.3">
      <c r="C4027"/>
      <c r="D4027"/>
    </row>
    <row r="4028" spans="3:4" x14ac:dyDescent="0.3">
      <c r="C4028"/>
      <c r="D4028"/>
    </row>
    <row r="4029" spans="3:4" x14ac:dyDescent="0.3">
      <c r="C4029"/>
      <c r="D4029"/>
    </row>
    <row r="4030" spans="3:4" x14ac:dyDescent="0.3">
      <c r="C4030"/>
      <c r="D4030"/>
    </row>
    <row r="4031" spans="3:4" x14ac:dyDescent="0.3">
      <c r="C4031"/>
      <c r="D4031"/>
    </row>
    <row r="4032" spans="3:4" x14ac:dyDescent="0.3">
      <c r="C4032"/>
      <c r="D4032"/>
    </row>
    <row r="4033" spans="3:4" x14ac:dyDescent="0.3">
      <c r="C4033"/>
      <c r="D4033"/>
    </row>
    <row r="4034" spans="3:4" x14ac:dyDescent="0.3">
      <c r="C4034"/>
      <c r="D4034"/>
    </row>
    <row r="4035" spans="3:4" x14ac:dyDescent="0.3">
      <c r="C4035"/>
      <c r="D4035"/>
    </row>
    <row r="4036" spans="3:4" x14ac:dyDescent="0.3">
      <c r="C4036"/>
      <c r="D4036"/>
    </row>
    <row r="4037" spans="3:4" x14ac:dyDescent="0.3">
      <c r="C4037"/>
      <c r="D4037"/>
    </row>
    <row r="4038" spans="3:4" x14ac:dyDescent="0.3">
      <c r="C4038"/>
      <c r="D4038"/>
    </row>
    <row r="4039" spans="3:4" x14ac:dyDescent="0.3">
      <c r="C4039"/>
      <c r="D4039"/>
    </row>
    <row r="4040" spans="3:4" x14ac:dyDescent="0.3">
      <c r="C4040"/>
      <c r="D4040"/>
    </row>
    <row r="4041" spans="3:4" x14ac:dyDescent="0.3">
      <c r="C4041"/>
      <c r="D4041"/>
    </row>
    <row r="4042" spans="3:4" x14ac:dyDescent="0.3">
      <c r="C4042"/>
      <c r="D4042"/>
    </row>
    <row r="4043" spans="3:4" x14ac:dyDescent="0.3">
      <c r="C4043"/>
      <c r="D4043"/>
    </row>
    <row r="4044" spans="3:4" x14ac:dyDescent="0.3">
      <c r="C4044"/>
      <c r="D4044"/>
    </row>
    <row r="4045" spans="3:4" x14ac:dyDescent="0.3">
      <c r="C4045"/>
      <c r="D4045"/>
    </row>
    <row r="4046" spans="3:4" x14ac:dyDescent="0.3">
      <c r="C4046"/>
      <c r="D4046"/>
    </row>
    <row r="4047" spans="3:4" x14ac:dyDescent="0.3">
      <c r="C4047"/>
      <c r="D4047"/>
    </row>
    <row r="4048" spans="3:4" x14ac:dyDescent="0.3">
      <c r="C4048"/>
      <c r="D4048"/>
    </row>
    <row r="4049" spans="3:4" x14ac:dyDescent="0.3">
      <c r="C4049"/>
      <c r="D4049"/>
    </row>
    <row r="4050" spans="3:4" x14ac:dyDescent="0.3">
      <c r="C4050"/>
      <c r="D4050"/>
    </row>
    <row r="4051" spans="3:4" x14ac:dyDescent="0.3">
      <c r="C4051"/>
      <c r="D4051"/>
    </row>
    <row r="4052" spans="3:4" x14ac:dyDescent="0.3">
      <c r="C4052"/>
      <c r="D4052"/>
    </row>
    <row r="4053" spans="3:4" x14ac:dyDescent="0.3">
      <c r="C4053"/>
      <c r="D4053"/>
    </row>
    <row r="4054" spans="3:4" x14ac:dyDescent="0.3">
      <c r="C4054"/>
      <c r="D4054"/>
    </row>
    <row r="4055" spans="3:4" x14ac:dyDescent="0.3">
      <c r="C4055"/>
      <c r="D4055"/>
    </row>
    <row r="4056" spans="3:4" x14ac:dyDescent="0.3">
      <c r="C4056"/>
      <c r="D4056"/>
    </row>
    <row r="4057" spans="3:4" x14ac:dyDescent="0.3">
      <c r="C4057"/>
      <c r="D4057"/>
    </row>
    <row r="4058" spans="3:4" x14ac:dyDescent="0.3">
      <c r="C4058"/>
      <c r="D4058"/>
    </row>
    <row r="4059" spans="3:4" x14ac:dyDescent="0.3">
      <c r="C4059"/>
      <c r="D4059"/>
    </row>
    <row r="4060" spans="3:4" x14ac:dyDescent="0.3">
      <c r="C4060"/>
      <c r="D4060"/>
    </row>
    <row r="4061" spans="3:4" x14ac:dyDescent="0.3">
      <c r="C4061"/>
      <c r="D4061"/>
    </row>
    <row r="4062" spans="3:4" x14ac:dyDescent="0.3">
      <c r="C4062"/>
      <c r="D4062"/>
    </row>
    <row r="4063" spans="3:4" x14ac:dyDescent="0.3">
      <c r="C4063"/>
      <c r="D4063"/>
    </row>
    <row r="4064" spans="3:4" x14ac:dyDescent="0.3">
      <c r="C4064"/>
      <c r="D4064"/>
    </row>
    <row r="4065" spans="3:4" x14ac:dyDescent="0.3">
      <c r="C4065"/>
      <c r="D4065"/>
    </row>
    <row r="4066" spans="3:4" x14ac:dyDescent="0.3">
      <c r="C4066"/>
      <c r="D4066"/>
    </row>
    <row r="4067" spans="3:4" x14ac:dyDescent="0.3">
      <c r="C4067"/>
      <c r="D4067"/>
    </row>
    <row r="4068" spans="3:4" x14ac:dyDescent="0.3">
      <c r="C4068"/>
      <c r="D4068"/>
    </row>
    <row r="4069" spans="3:4" x14ac:dyDescent="0.3">
      <c r="C4069"/>
      <c r="D4069"/>
    </row>
    <row r="4070" spans="3:4" x14ac:dyDescent="0.3">
      <c r="C4070"/>
      <c r="D4070"/>
    </row>
    <row r="4071" spans="3:4" x14ac:dyDescent="0.3">
      <c r="C4071"/>
      <c r="D4071"/>
    </row>
    <row r="4072" spans="3:4" x14ac:dyDescent="0.3">
      <c r="C4072"/>
      <c r="D4072"/>
    </row>
    <row r="4073" spans="3:4" x14ac:dyDescent="0.3">
      <c r="C4073"/>
      <c r="D4073"/>
    </row>
    <row r="4074" spans="3:4" x14ac:dyDescent="0.3">
      <c r="C4074"/>
      <c r="D4074"/>
    </row>
    <row r="4075" spans="3:4" x14ac:dyDescent="0.3">
      <c r="C4075"/>
      <c r="D4075"/>
    </row>
    <row r="4076" spans="3:4" x14ac:dyDescent="0.3">
      <c r="C4076"/>
      <c r="D4076"/>
    </row>
    <row r="4077" spans="3:4" x14ac:dyDescent="0.3">
      <c r="C4077"/>
      <c r="D4077"/>
    </row>
    <row r="4078" spans="3:4" x14ac:dyDescent="0.3">
      <c r="C4078"/>
      <c r="D4078"/>
    </row>
    <row r="4079" spans="3:4" x14ac:dyDescent="0.3">
      <c r="C4079"/>
      <c r="D4079"/>
    </row>
    <row r="4080" spans="3:4" x14ac:dyDescent="0.3">
      <c r="C4080"/>
      <c r="D4080"/>
    </row>
    <row r="4081" spans="3:4" x14ac:dyDescent="0.3">
      <c r="C4081"/>
      <c r="D4081"/>
    </row>
    <row r="4082" spans="3:4" x14ac:dyDescent="0.3">
      <c r="C4082"/>
      <c r="D4082"/>
    </row>
    <row r="4083" spans="3:4" x14ac:dyDescent="0.3">
      <c r="C4083"/>
      <c r="D4083"/>
    </row>
    <row r="4084" spans="3:4" x14ac:dyDescent="0.3">
      <c r="C4084"/>
      <c r="D4084"/>
    </row>
    <row r="4085" spans="3:4" x14ac:dyDescent="0.3">
      <c r="C4085"/>
      <c r="D4085"/>
    </row>
    <row r="4086" spans="3:4" x14ac:dyDescent="0.3">
      <c r="C4086"/>
      <c r="D4086"/>
    </row>
    <row r="4087" spans="3:4" x14ac:dyDescent="0.3">
      <c r="C4087"/>
      <c r="D4087"/>
    </row>
    <row r="4088" spans="3:4" x14ac:dyDescent="0.3">
      <c r="C4088"/>
      <c r="D4088"/>
    </row>
    <row r="4089" spans="3:4" x14ac:dyDescent="0.3">
      <c r="C4089"/>
      <c r="D4089"/>
    </row>
    <row r="4090" spans="3:4" x14ac:dyDescent="0.3">
      <c r="C4090"/>
      <c r="D4090"/>
    </row>
    <row r="4091" spans="3:4" x14ac:dyDescent="0.3">
      <c r="C4091"/>
      <c r="D4091"/>
    </row>
    <row r="4092" spans="3:4" x14ac:dyDescent="0.3">
      <c r="C4092"/>
      <c r="D4092"/>
    </row>
    <row r="4093" spans="3:4" x14ac:dyDescent="0.3">
      <c r="C4093"/>
      <c r="D4093"/>
    </row>
    <row r="4094" spans="3:4" x14ac:dyDescent="0.3">
      <c r="C4094"/>
      <c r="D4094"/>
    </row>
    <row r="4095" spans="3:4" x14ac:dyDescent="0.3">
      <c r="C4095"/>
      <c r="D4095"/>
    </row>
    <row r="4096" spans="3:4" x14ac:dyDescent="0.3">
      <c r="C4096"/>
      <c r="D4096"/>
    </row>
    <row r="4097" spans="3:4" x14ac:dyDescent="0.3">
      <c r="C4097"/>
      <c r="D4097"/>
    </row>
    <row r="4098" spans="3:4" x14ac:dyDescent="0.3">
      <c r="C4098"/>
      <c r="D4098"/>
    </row>
    <row r="4099" spans="3:4" x14ac:dyDescent="0.3">
      <c r="C4099"/>
      <c r="D4099"/>
    </row>
    <row r="4100" spans="3:4" x14ac:dyDescent="0.3">
      <c r="C4100"/>
      <c r="D4100"/>
    </row>
    <row r="4101" spans="3:4" x14ac:dyDescent="0.3">
      <c r="C4101"/>
      <c r="D4101"/>
    </row>
    <row r="4102" spans="3:4" x14ac:dyDescent="0.3">
      <c r="C4102"/>
      <c r="D4102"/>
    </row>
    <row r="4103" spans="3:4" x14ac:dyDescent="0.3">
      <c r="C4103"/>
      <c r="D4103"/>
    </row>
    <row r="4104" spans="3:4" x14ac:dyDescent="0.3">
      <c r="C4104"/>
      <c r="D4104"/>
    </row>
    <row r="4105" spans="3:4" x14ac:dyDescent="0.3">
      <c r="C4105"/>
      <c r="D4105"/>
    </row>
    <row r="4106" spans="3:4" x14ac:dyDescent="0.3">
      <c r="C4106"/>
      <c r="D4106"/>
    </row>
    <row r="4107" spans="3:4" x14ac:dyDescent="0.3">
      <c r="C4107"/>
      <c r="D4107"/>
    </row>
    <row r="4108" spans="3:4" x14ac:dyDescent="0.3">
      <c r="C4108"/>
      <c r="D4108"/>
    </row>
    <row r="4109" spans="3:4" x14ac:dyDescent="0.3">
      <c r="C4109"/>
      <c r="D4109"/>
    </row>
    <row r="4110" spans="3:4" x14ac:dyDescent="0.3">
      <c r="C4110"/>
      <c r="D4110"/>
    </row>
    <row r="4111" spans="3:4" x14ac:dyDescent="0.3">
      <c r="C4111"/>
      <c r="D4111"/>
    </row>
    <row r="4112" spans="3:4" x14ac:dyDescent="0.3">
      <c r="C4112"/>
      <c r="D4112"/>
    </row>
    <row r="4113" spans="3:4" x14ac:dyDescent="0.3">
      <c r="C4113"/>
      <c r="D4113"/>
    </row>
    <row r="4114" spans="3:4" x14ac:dyDescent="0.3">
      <c r="C4114"/>
      <c r="D4114"/>
    </row>
    <row r="4115" spans="3:4" x14ac:dyDescent="0.3">
      <c r="C4115"/>
      <c r="D4115"/>
    </row>
    <row r="4116" spans="3:4" x14ac:dyDescent="0.3">
      <c r="C4116"/>
      <c r="D4116"/>
    </row>
    <row r="4117" spans="3:4" x14ac:dyDescent="0.3">
      <c r="C4117"/>
      <c r="D4117"/>
    </row>
    <row r="4118" spans="3:4" x14ac:dyDescent="0.3">
      <c r="C4118"/>
      <c r="D4118"/>
    </row>
    <row r="4119" spans="3:4" x14ac:dyDescent="0.3">
      <c r="C4119"/>
      <c r="D4119"/>
    </row>
    <row r="4120" spans="3:4" x14ac:dyDescent="0.3">
      <c r="C4120"/>
      <c r="D4120"/>
    </row>
    <row r="4121" spans="3:4" x14ac:dyDescent="0.3">
      <c r="C4121"/>
      <c r="D4121"/>
    </row>
    <row r="4122" spans="3:4" x14ac:dyDescent="0.3">
      <c r="C4122"/>
      <c r="D4122"/>
    </row>
    <row r="4123" spans="3:4" x14ac:dyDescent="0.3">
      <c r="C4123"/>
      <c r="D4123"/>
    </row>
    <row r="4124" spans="3:4" x14ac:dyDescent="0.3">
      <c r="C4124"/>
      <c r="D4124"/>
    </row>
    <row r="4125" spans="3:4" x14ac:dyDescent="0.3">
      <c r="C4125"/>
      <c r="D4125"/>
    </row>
    <row r="4126" spans="3:4" x14ac:dyDescent="0.3">
      <c r="C4126"/>
      <c r="D4126"/>
    </row>
    <row r="4127" spans="3:4" x14ac:dyDescent="0.3">
      <c r="C4127"/>
      <c r="D4127"/>
    </row>
    <row r="4128" spans="3:4" x14ac:dyDescent="0.3">
      <c r="C4128"/>
      <c r="D4128"/>
    </row>
    <row r="4129" spans="3:4" x14ac:dyDescent="0.3">
      <c r="C4129"/>
      <c r="D4129"/>
    </row>
    <row r="4130" spans="3:4" x14ac:dyDescent="0.3">
      <c r="C4130"/>
      <c r="D4130"/>
    </row>
    <row r="4131" spans="3:4" x14ac:dyDescent="0.3">
      <c r="C4131"/>
      <c r="D4131"/>
    </row>
    <row r="4132" spans="3:4" x14ac:dyDescent="0.3">
      <c r="C4132"/>
      <c r="D4132"/>
    </row>
    <row r="4133" spans="3:4" x14ac:dyDescent="0.3">
      <c r="C4133"/>
      <c r="D4133"/>
    </row>
    <row r="4134" spans="3:4" x14ac:dyDescent="0.3">
      <c r="C4134"/>
      <c r="D4134"/>
    </row>
    <row r="4135" spans="3:4" x14ac:dyDescent="0.3">
      <c r="C4135"/>
      <c r="D4135"/>
    </row>
    <row r="4136" spans="3:4" x14ac:dyDescent="0.3">
      <c r="C4136"/>
      <c r="D4136"/>
    </row>
    <row r="4137" spans="3:4" x14ac:dyDescent="0.3">
      <c r="C4137"/>
      <c r="D4137"/>
    </row>
    <row r="4138" spans="3:4" x14ac:dyDescent="0.3">
      <c r="C4138"/>
      <c r="D4138"/>
    </row>
    <row r="4139" spans="3:4" x14ac:dyDescent="0.3">
      <c r="C4139"/>
      <c r="D4139"/>
    </row>
    <row r="4140" spans="3:4" x14ac:dyDescent="0.3">
      <c r="C4140"/>
      <c r="D4140"/>
    </row>
    <row r="4141" spans="3:4" x14ac:dyDescent="0.3">
      <c r="C4141"/>
      <c r="D4141"/>
    </row>
    <row r="4142" spans="3:4" x14ac:dyDescent="0.3">
      <c r="C4142"/>
      <c r="D4142"/>
    </row>
    <row r="4143" spans="3:4" x14ac:dyDescent="0.3">
      <c r="C4143"/>
      <c r="D4143"/>
    </row>
    <row r="4144" spans="3:4" x14ac:dyDescent="0.3">
      <c r="C4144"/>
      <c r="D4144"/>
    </row>
    <row r="4145" spans="3:4" x14ac:dyDescent="0.3">
      <c r="C4145"/>
      <c r="D4145"/>
    </row>
    <row r="4146" spans="3:4" x14ac:dyDescent="0.3">
      <c r="C4146"/>
      <c r="D4146"/>
    </row>
    <row r="4147" spans="3:4" x14ac:dyDescent="0.3">
      <c r="C4147"/>
      <c r="D4147"/>
    </row>
    <row r="4148" spans="3:4" x14ac:dyDescent="0.3">
      <c r="C4148"/>
      <c r="D4148"/>
    </row>
    <row r="4149" spans="3:4" x14ac:dyDescent="0.3">
      <c r="C4149"/>
      <c r="D4149"/>
    </row>
    <row r="4150" spans="3:4" x14ac:dyDescent="0.3">
      <c r="C4150"/>
      <c r="D4150"/>
    </row>
    <row r="4151" spans="3:4" x14ac:dyDescent="0.3">
      <c r="C4151"/>
      <c r="D4151"/>
    </row>
    <row r="4152" spans="3:4" x14ac:dyDescent="0.3">
      <c r="C4152"/>
      <c r="D4152"/>
    </row>
    <row r="4153" spans="3:4" x14ac:dyDescent="0.3">
      <c r="C4153"/>
      <c r="D4153"/>
    </row>
    <row r="4154" spans="3:4" x14ac:dyDescent="0.3">
      <c r="C4154"/>
      <c r="D4154"/>
    </row>
    <row r="4155" spans="3:4" x14ac:dyDescent="0.3">
      <c r="C4155"/>
      <c r="D4155"/>
    </row>
    <row r="4156" spans="3:4" x14ac:dyDescent="0.3">
      <c r="C4156"/>
      <c r="D4156"/>
    </row>
    <row r="4157" spans="3:4" x14ac:dyDescent="0.3">
      <c r="C4157"/>
      <c r="D4157"/>
    </row>
    <row r="4158" spans="3:4" x14ac:dyDescent="0.3">
      <c r="C4158"/>
      <c r="D4158"/>
    </row>
    <row r="4159" spans="3:4" x14ac:dyDescent="0.3">
      <c r="C4159"/>
      <c r="D4159"/>
    </row>
    <row r="4160" spans="3:4" x14ac:dyDescent="0.3">
      <c r="C4160"/>
      <c r="D4160"/>
    </row>
    <row r="4161" spans="3:4" x14ac:dyDescent="0.3">
      <c r="C4161"/>
      <c r="D4161"/>
    </row>
    <row r="4162" spans="3:4" x14ac:dyDescent="0.3">
      <c r="C4162"/>
      <c r="D4162"/>
    </row>
    <row r="4163" spans="3:4" x14ac:dyDescent="0.3">
      <c r="C4163"/>
      <c r="D4163"/>
    </row>
    <row r="4164" spans="3:4" x14ac:dyDescent="0.3">
      <c r="C4164"/>
      <c r="D4164"/>
    </row>
    <row r="4165" spans="3:4" x14ac:dyDescent="0.3">
      <c r="C4165"/>
      <c r="D4165"/>
    </row>
    <row r="4166" spans="3:4" x14ac:dyDescent="0.3">
      <c r="C4166"/>
      <c r="D4166"/>
    </row>
    <row r="4167" spans="3:4" x14ac:dyDescent="0.3">
      <c r="C4167"/>
      <c r="D4167"/>
    </row>
    <row r="4168" spans="3:4" x14ac:dyDescent="0.3">
      <c r="C4168"/>
      <c r="D4168"/>
    </row>
    <row r="4169" spans="3:4" x14ac:dyDescent="0.3">
      <c r="C4169"/>
      <c r="D4169"/>
    </row>
    <row r="4170" spans="3:4" x14ac:dyDescent="0.3">
      <c r="C4170"/>
      <c r="D4170"/>
    </row>
    <row r="4171" spans="3:4" x14ac:dyDescent="0.3">
      <c r="C4171"/>
      <c r="D4171"/>
    </row>
    <row r="4172" spans="3:4" x14ac:dyDescent="0.3">
      <c r="C4172"/>
      <c r="D4172"/>
    </row>
    <row r="4173" spans="3:4" x14ac:dyDescent="0.3">
      <c r="C4173"/>
      <c r="D4173"/>
    </row>
    <row r="4174" spans="3:4" x14ac:dyDescent="0.3">
      <c r="C4174"/>
      <c r="D4174"/>
    </row>
    <row r="4175" spans="3:4" x14ac:dyDescent="0.3">
      <c r="C4175"/>
      <c r="D4175"/>
    </row>
    <row r="4176" spans="3:4" x14ac:dyDescent="0.3">
      <c r="C4176"/>
      <c r="D4176"/>
    </row>
    <row r="4177" spans="3:4" x14ac:dyDescent="0.3">
      <c r="C4177"/>
      <c r="D4177"/>
    </row>
    <row r="4178" spans="3:4" x14ac:dyDescent="0.3">
      <c r="C4178"/>
      <c r="D4178"/>
    </row>
    <row r="4179" spans="3:4" x14ac:dyDescent="0.3">
      <c r="C4179"/>
      <c r="D4179"/>
    </row>
    <row r="4180" spans="3:4" x14ac:dyDescent="0.3">
      <c r="C4180"/>
      <c r="D4180"/>
    </row>
    <row r="4181" spans="3:4" x14ac:dyDescent="0.3">
      <c r="C4181"/>
      <c r="D4181"/>
    </row>
    <row r="4182" spans="3:4" x14ac:dyDescent="0.3">
      <c r="C4182"/>
      <c r="D4182"/>
    </row>
    <row r="4183" spans="3:4" x14ac:dyDescent="0.3">
      <c r="C4183"/>
      <c r="D4183"/>
    </row>
    <row r="4184" spans="3:4" x14ac:dyDescent="0.3">
      <c r="C4184"/>
      <c r="D4184"/>
    </row>
    <row r="4185" spans="3:4" x14ac:dyDescent="0.3">
      <c r="C4185"/>
      <c r="D4185"/>
    </row>
    <row r="4186" spans="3:4" x14ac:dyDescent="0.3">
      <c r="C4186"/>
      <c r="D4186"/>
    </row>
    <row r="4187" spans="3:4" x14ac:dyDescent="0.3">
      <c r="C4187"/>
      <c r="D4187"/>
    </row>
    <row r="4188" spans="3:4" x14ac:dyDescent="0.3">
      <c r="C4188"/>
      <c r="D4188"/>
    </row>
    <row r="4189" spans="3:4" x14ac:dyDescent="0.3">
      <c r="C4189"/>
      <c r="D4189"/>
    </row>
    <row r="4190" spans="3:4" x14ac:dyDescent="0.3">
      <c r="C4190"/>
      <c r="D4190"/>
    </row>
    <row r="4191" spans="3:4" x14ac:dyDescent="0.3">
      <c r="C4191"/>
      <c r="D4191"/>
    </row>
    <row r="4192" spans="3:4" x14ac:dyDescent="0.3">
      <c r="C4192"/>
      <c r="D4192"/>
    </row>
    <row r="4193" spans="3:4" x14ac:dyDescent="0.3">
      <c r="C4193"/>
      <c r="D4193"/>
    </row>
    <row r="4194" spans="3:4" x14ac:dyDescent="0.3">
      <c r="C4194"/>
      <c r="D4194"/>
    </row>
    <row r="4195" spans="3:4" x14ac:dyDescent="0.3">
      <c r="C4195"/>
      <c r="D4195"/>
    </row>
    <row r="4196" spans="3:4" x14ac:dyDescent="0.3">
      <c r="C4196"/>
      <c r="D4196"/>
    </row>
    <row r="4197" spans="3:4" x14ac:dyDescent="0.3">
      <c r="C4197"/>
      <c r="D4197"/>
    </row>
    <row r="4198" spans="3:4" x14ac:dyDescent="0.3">
      <c r="C4198"/>
      <c r="D4198"/>
    </row>
    <row r="4199" spans="3:4" x14ac:dyDescent="0.3">
      <c r="C4199"/>
      <c r="D4199"/>
    </row>
    <row r="4200" spans="3:4" x14ac:dyDescent="0.3">
      <c r="C4200"/>
      <c r="D4200"/>
    </row>
    <row r="4201" spans="3:4" x14ac:dyDescent="0.3">
      <c r="C4201"/>
      <c r="D4201"/>
    </row>
    <row r="4202" spans="3:4" x14ac:dyDescent="0.3">
      <c r="C4202"/>
      <c r="D4202"/>
    </row>
    <row r="4203" spans="3:4" x14ac:dyDescent="0.3">
      <c r="C4203"/>
      <c r="D4203"/>
    </row>
    <row r="4204" spans="3:4" x14ac:dyDescent="0.3">
      <c r="C4204"/>
      <c r="D4204"/>
    </row>
    <row r="4205" spans="3:4" x14ac:dyDescent="0.3">
      <c r="C4205"/>
      <c r="D4205"/>
    </row>
    <row r="4206" spans="3:4" x14ac:dyDescent="0.3">
      <c r="C4206"/>
      <c r="D4206"/>
    </row>
    <row r="4207" spans="3:4" x14ac:dyDescent="0.3">
      <c r="C4207"/>
      <c r="D4207"/>
    </row>
    <row r="4208" spans="3:4" x14ac:dyDescent="0.3">
      <c r="C4208"/>
      <c r="D4208"/>
    </row>
    <row r="4209" spans="3:4" x14ac:dyDescent="0.3">
      <c r="C4209"/>
      <c r="D4209"/>
    </row>
    <row r="4210" spans="3:4" x14ac:dyDescent="0.3">
      <c r="C4210"/>
      <c r="D4210"/>
    </row>
    <row r="4211" spans="3:4" x14ac:dyDescent="0.3">
      <c r="C4211"/>
      <c r="D4211"/>
    </row>
    <row r="4212" spans="3:4" x14ac:dyDescent="0.3">
      <c r="C4212"/>
      <c r="D4212"/>
    </row>
    <row r="4213" spans="3:4" x14ac:dyDescent="0.3">
      <c r="C4213"/>
      <c r="D4213"/>
    </row>
    <row r="4214" spans="3:4" x14ac:dyDescent="0.3">
      <c r="C4214"/>
      <c r="D4214"/>
    </row>
    <row r="4215" spans="3:4" x14ac:dyDescent="0.3">
      <c r="C4215"/>
      <c r="D4215"/>
    </row>
    <row r="4216" spans="3:4" x14ac:dyDescent="0.3">
      <c r="C4216"/>
      <c r="D4216"/>
    </row>
    <row r="4217" spans="3:4" x14ac:dyDescent="0.3">
      <c r="C4217"/>
      <c r="D4217"/>
    </row>
    <row r="4218" spans="3:4" x14ac:dyDescent="0.3">
      <c r="C4218"/>
      <c r="D4218"/>
    </row>
    <row r="4219" spans="3:4" x14ac:dyDescent="0.3">
      <c r="C4219"/>
      <c r="D4219"/>
    </row>
    <row r="4220" spans="3:4" x14ac:dyDescent="0.3">
      <c r="C4220"/>
      <c r="D4220"/>
    </row>
    <row r="4221" spans="3:4" x14ac:dyDescent="0.3">
      <c r="C4221"/>
      <c r="D4221"/>
    </row>
    <row r="4222" spans="3:4" x14ac:dyDescent="0.3">
      <c r="C4222"/>
      <c r="D4222"/>
    </row>
    <row r="4223" spans="3:4" x14ac:dyDescent="0.3">
      <c r="C4223"/>
      <c r="D4223"/>
    </row>
    <row r="4224" spans="3:4" x14ac:dyDescent="0.3">
      <c r="C4224"/>
      <c r="D4224"/>
    </row>
    <row r="4225" spans="3:4" x14ac:dyDescent="0.3">
      <c r="C4225"/>
      <c r="D4225"/>
    </row>
    <row r="4226" spans="3:4" x14ac:dyDescent="0.3">
      <c r="C4226"/>
      <c r="D4226"/>
    </row>
    <row r="4227" spans="3:4" x14ac:dyDescent="0.3">
      <c r="C4227"/>
      <c r="D4227"/>
    </row>
    <row r="4228" spans="3:4" x14ac:dyDescent="0.3">
      <c r="C4228"/>
      <c r="D4228"/>
    </row>
    <row r="4229" spans="3:4" x14ac:dyDescent="0.3">
      <c r="C4229"/>
      <c r="D4229"/>
    </row>
    <row r="4230" spans="3:4" x14ac:dyDescent="0.3">
      <c r="C4230"/>
      <c r="D4230"/>
    </row>
    <row r="4231" spans="3:4" x14ac:dyDescent="0.3">
      <c r="C4231"/>
      <c r="D4231"/>
    </row>
    <row r="4232" spans="3:4" x14ac:dyDescent="0.3">
      <c r="C4232"/>
      <c r="D4232"/>
    </row>
    <row r="4233" spans="3:4" x14ac:dyDescent="0.3">
      <c r="C4233"/>
      <c r="D4233"/>
    </row>
    <row r="4234" spans="3:4" x14ac:dyDescent="0.3">
      <c r="C4234"/>
      <c r="D4234"/>
    </row>
    <row r="4235" spans="3:4" x14ac:dyDescent="0.3">
      <c r="C4235"/>
      <c r="D4235"/>
    </row>
    <row r="4236" spans="3:4" x14ac:dyDescent="0.3">
      <c r="C4236"/>
      <c r="D4236"/>
    </row>
    <row r="4237" spans="3:4" x14ac:dyDescent="0.3">
      <c r="C4237"/>
      <c r="D4237"/>
    </row>
    <row r="4238" spans="3:4" x14ac:dyDescent="0.3">
      <c r="C4238"/>
      <c r="D4238"/>
    </row>
    <row r="4239" spans="3:4" x14ac:dyDescent="0.3">
      <c r="C4239"/>
      <c r="D4239"/>
    </row>
    <row r="4240" spans="3:4" x14ac:dyDescent="0.3">
      <c r="C4240"/>
      <c r="D4240"/>
    </row>
    <row r="4241" spans="3:4" x14ac:dyDescent="0.3">
      <c r="C4241"/>
      <c r="D4241"/>
    </row>
    <row r="4242" spans="3:4" x14ac:dyDescent="0.3">
      <c r="C4242"/>
      <c r="D4242"/>
    </row>
    <row r="4243" spans="3:4" x14ac:dyDescent="0.3">
      <c r="C4243"/>
      <c r="D4243"/>
    </row>
    <row r="4244" spans="3:4" x14ac:dyDescent="0.3">
      <c r="C4244"/>
      <c r="D4244"/>
    </row>
    <row r="4245" spans="3:4" x14ac:dyDescent="0.3">
      <c r="C4245"/>
      <c r="D4245"/>
    </row>
    <row r="4246" spans="3:4" x14ac:dyDescent="0.3">
      <c r="C4246"/>
      <c r="D4246"/>
    </row>
    <row r="4247" spans="3:4" x14ac:dyDescent="0.3">
      <c r="C4247"/>
      <c r="D4247"/>
    </row>
    <row r="4248" spans="3:4" x14ac:dyDescent="0.3">
      <c r="C4248"/>
      <c r="D4248"/>
    </row>
    <row r="4249" spans="3:4" x14ac:dyDescent="0.3">
      <c r="C4249"/>
      <c r="D4249"/>
    </row>
    <row r="4250" spans="3:4" x14ac:dyDescent="0.3">
      <c r="C4250"/>
      <c r="D4250"/>
    </row>
    <row r="4251" spans="3:4" x14ac:dyDescent="0.3">
      <c r="C4251"/>
      <c r="D4251"/>
    </row>
    <row r="4252" spans="3:4" x14ac:dyDescent="0.3">
      <c r="C4252"/>
      <c r="D4252"/>
    </row>
    <row r="4253" spans="3:4" x14ac:dyDescent="0.3">
      <c r="C4253"/>
      <c r="D4253"/>
    </row>
    <row r="4254" spans="3:4" x14ac:dyDescent="0.3">
      <c r="C4254"/>
      <c r="D4254"/>
    </row>
    <row r="4255" spans="3:4" x14ac:dyDescent="0.3">
      <c r="C4255"/>
      <c r="D4255"/>
    </row>
    <row r="4256" spans="3:4" x14ac:dyDescent="0.3">
      <c r="C4256"/>
      <c r="D4256"/>
    </row>
    <row r="4257" spans="3:4" x14ac:dyDescent="0.3">
      <c r="C4257"/>
      <c r="D4257"/>
    </row>
    <row r="4258" spans="3:4" x14ac:dyDescent="0.3">
      <c r="C4258"/>
      <c r="D4258"/>
    </row>
    <row r="4259" spans="3:4" x14ac:dyDescent="0.3">
      <c r="C4259"/>
      <c r="D4259"/>
    </row>
    <row r="4260" spans="3:4" x14ac:dyDescent="0.3">
      <c r="C4260"/>
      <c r="D4260"/>
    </row>
    <row r="4261" spans="3:4" x14ac:dyDescent="0.3">
      <c r="C4261"/>
      <c r="D4261"/>
    </row>
    <row r="4262" spans="3:4" x14ac:dyDescent="0.3">
      <c r="C4262"/>
      <c r="D4262"/>
    </row>
    <row r="4263" spans="3:4" x14ac:dyDescent="0.3">
      <c r="C4263"/>
      <c r="D4263"/>
    </row>
    <row r="4264" spans="3:4" x14ac:dyDescent="0.3">
      <c r="C4264"/>
      <c r="D4264"/>
    </row>
    <row r="4265" spans="3:4" x14ac:dyDescent="0.3">
      <c r="C4265"/>
      <c r="D4265"/>
    </row>
    <row r="4266" spans="3:4" x14ac:dyDescent="0.3">
      <c r="C4266"/>
      <c r="D4266"/>
    </row>
    <row r="4267" spans="3:4" x14ac:dyDescent="0.3">
      <c r="C4267"/>
      <c r="D4267"/>
    </row>
    <row r="4268" spans="3:4" x14ac:dyDescent="0.3">
      <c r="C4268"/>
      <c r="D4268"/>
    </row>
    <row r="4269" spans="3:4" x14ac:dyDescent="0.3">
      <c r="C4269"/>
      <c r="D4269"/>
    </row>
    <row r="4270" spans="3:4" x14ac:dyDescent="0.3">
      <c r="C4270"/>
      <c r="D4270"/>
    </row>
    <row r="4271" spans="3:4" x14ac:dyDescent="0.3">
      <c r="C4271"/>
      <c r="D4271"/>
    </row>
    <row r="4272" spans="3:4" x14ac:dyDescent="0.3">
      <c r="C4272"/>
      <c r="D4272"/>
    </row>
    <row r="4273" spans="3:4" x14ac:dyDescent="0.3">
      <c r="C4273"/>
      <c r="D4273"/>
    </row>
    <row r="4274" spans="3:4" x14ac:dyDescent="0.3">
      <c r="C4274"/>
      <c r="D4274"/>
    </row>
    <row r="4275" spans="3:4" x14ac:dyDescent="0.3">
      <c r="C4275"/>
      <c r="D4275"/>
    </row>
    <row r="4276" spans="3:4" x14ac:dyDescent="0.3">
      <c r="C4276"/>
      <c r="D4276"/>
    </row>
    <row r="4277" spans="3:4" x14ac:dyDescent="0.3">
      <c r="C4277"/>
      <c r="D4277"/>
    </row>
    <row r="4278" spans="3:4" x14ac:dyDescent="0.3">
      <c r="C4278"/>
      <c r="D4278"/>
    </row>
    <row r="4279" spans="3:4" x14ac:dyDescent="0.3">
      <c r="C4279"/>
      <c r="D4279"/>
    </row>
    <row r="4280" spans="3:4" x14ac:dyDescent="0.3">
      <c r="C4280"/>
      <c r="D4280"/>
    </row>
    <row r="4281" spans="3:4" x14ac:dyDescent="0.3">
      <c r="C4281"/>
      <c r="D4281"/>
    </row>
    <row r="4282" spans="3:4" x14ac:dyDescent="0.3">
      <c r="C4282"/>
      <c r="D4282"/>
    </row>
    <row r="4283" spans="3:4" x14ac:dyDescent="0.3">
      <c r="C4283"/>
      <c r="D4283"/>
    </row>
    <row r="4284" spans="3:4" x14ac:dyDescent="0.3">
      <c r="C4284"/>
      <c r="D4284"/>
    </row>
    <row r="4285" spans="3:4" x14ac:dyDescent="0.3">
      <c r="C4285"/>
      <c r="D4285"/>
    </row>
    <row r="4286" spans="3:4" x14ac:dyDescent="0.3">
      <c r="C4286"/>
      <c r="D4286"/>
    </row>
    <row r="4287" spans="3:4" x14ac:dyDescent="0.3">
      <c r="C4287"/>
      <c r="D4287"/>
    </row>
    <row r="4288" spans="3:4" x14ac:dyDescent="0.3">
      <c r="C4288"/>
      <c r="D4288"/>
    </row>
    <row r="4289" spans="3:4" x14ac:dyDescent="0.3">
      <c r="C4289"/>
      <c r="D4289"/>
    </row>
    <row r="4290" spans="3:4" x14ac:dyDescent="0.3">
      <c r="C4290"/>
      <c r="D4290"/>
    </row>
    <row r="4291" spans="3:4" x14ac:dyDescent="0.3">
      <c r="C4291"/>
      <c r="D4291"/>
    </row>
    <row r="4292" spans="3:4" x14ac:dyDescent="0.3">
      <c r="C4292"/>
      <c r="D4292"/>
    </row>
    <row r="4293" spans="3:4" x14ac:dyDescent="0.3">
      <c r="C4293"/>
      <c r="D4293"/>
    </row>
    <row r="4294" spans="3:4" x14ac:dyDescent="0.3">
      <c r="C4294"/>
      <c r="D4294"/>
    </row>
    <row r="4295" spans="3:4" x14ac:dyDescent="0.3">
      <c r="C4295"/>
      <c r="D4295"/>
    </row>
    <row r="4296" spans="3:4" x14ac:dyDescent="0.3">
      <c r="C4296"/>
      <c r="D4296"/>
    </row>
    <row r="4297" spans="3:4" x14ac:dyDescent="0.3">
      <c r="C4297"/>
      <c r="D4297"/>
    </row>
    <row r="4298" spans="3:4" x14ac:dyDescent="0.3">
      <c r="C4298"/>
      <c r="D4298"/>
    </row>
    <row r="4299" spans="3:4" x14ac:dyDescent="0.3">
      <c r="C4299"/>
      <c r="D4299"/>
    </row>
    <row r="4300" spans="3:4" x14ac:dyDescent="0.3">
      <c r="C4300"/>
      <c r="D4300"/>
    </row>
    <row r="4301" spans="3:4" x14ac:dyDescent="0.3">
      <c r="C4301"/>
      <c r="D4301"/>
    </row>
    <row r="4302" spans="3:4" x14ac:dyDescent="0.3">
      <c r="C4302"/>
      <c r="D4302"/>
    </row>
    <row r="4303" spans="3:4" x14ac:dyDescent="0.3">
      <c r="C4303"/>
      <c r="D4303"/>
    </row>
    <row r="4304" spans="3:4" x14ac:dyDescent="0.3">
      <c r="C4304"/>
      <c r="D4304"/>
    </row>
    <row r="4305" spans="3:4" x14ac:dyDescent="0.3">
      <c r="C4305"/>
      <c r="D4305"/>
    </row>
    <row r="4306" spans="3:4" x14ac:dyDescent="0.3">
      <c r="C4306"/>
      <c r="D4306"/>
    </row>
    <row r="4307" spans="3:4" x14ac:dyDescent="0.3">
      <c r="C4307"/>
      <c r="D4307"/>
    </row>
    <row r="4308" spans="3:4" x14ac:dyDescent="0.3">
      <c r="C4308"/>
      <c r="D4308"/>
    </row>
    <row r="4309" spans="3:4" x14ac:dyDescent="0.3">
      <c r="C4309"/>
      <c r="D4309"/>
    </row>
    <row r="4310" spans="3:4" x14ac:dyDescent="0.3">
      <c r="C4310"/>
      <c r="D4310"/>
    </row>
    <row r="4311" spans="3:4" x14ac:dyDescent="0.3">
      <c r="C4311"/>
      <c r="D4311"/>
    </row>
    <row r="4312" spans="3:4" x14ac:dyDescent="0.3">
      <c r="C4312"/>
      <c r="D4312"/>
    </row>
    <row r="4313" spans="3:4" x14ac:dyDescent="0.3">
      <c r="C4313"/>
      <c r="D4313"/>
    </row>
    <row r="4314" spans="3:4" x14ac:dyDescent="0.3">
      <c r="C4314"/>
      <c r="D4314"/>
    </row>
    <row r="4315" spans="3:4" x14ac:dyDescent="0.3">
      <c r="C4315"/>
      <c r="D4315"/>
    </row>
    <row r="4316" spans="3:4" x14ac:dyDescent="0.3">
      <c r="C4316"/>
      <c r="D4316"/>
    </row>
    <row r="4317" spans="3:4" x14ac:dyDescent="0.3">
      <c r="C4317"/>
      <c r="D4317"/>
    </row>
    <row r="4318" spans="3:4" x14ac:dyDescent="0.3">
      <c r="C4318"/>
      <c r="D4318"/>
    </row>
    <row r="4319" spans="3:4" x14ac:dyDescent="0.3">
      <c r="C4319"/>
      <c r="D4319"/>
    </row>
    <row r="4320" spans="3:4" x14ac:dyDescent="0.3">
      <c r="C4320"/>
      <c r="D4320"/>
    </row>
    <row r="4321" spans="3:4" x14ac:dyDescent="0.3">
      <c r="C4321"/>
      <c r="D4321"/>
    </row>
    <row r="4322" spans="3:4" x14ac:dyDescent="0.3">
      <c r="C4322"/>
      <c r="D4322"/>
    </row>
    <row r="4323" spans="3:4" x14ac:dyDescent="0.3">
      <c r="C4323"/>
      <c r="D4323"/>
    </row>
    <row r="4324" spans="3:4" x14ac:dyDescent="0.3">
      <c r="C4324"/>
      <c r="D4324"/>
    </row>
    <row r="4325" spans="3:4" x14ac:dyDescent="0.3">
      <c r="C4325"/>
      <c r="D4325"/>
    </row>
    <row r="4326" spans="3:4" x14ac:dyDescent="0.3">
      <c r="C4326"/>
      <c r="D4326"/>
    </row>
    <row r="4327" spans="3:4" x14ac:dyDescent="0.3">
      <c r="C4327"/>
      <c r="D4327"/>
    </row>
    <row r="4328" spans="3:4" x14ac:dyDescent="0.3">
      <c r="C4328"/>
      <c r="D4328"/>
    </row>
    <row r="4329" spans="3:4" x14ac:dyDescent="0.3">
      <c r="C4329"/>
      <c r="D4329"/>
    </row>
    <row r="4330" spans="3:4" x14ac:dyDescent="0.3">
      <c r="C4330"/>
      <c r="D4330"/>
    </row>
    <row r="4331" spans="3:4" x14ac:dyDescent="0.3">
      <c r="C4331"/>
      <c r="D4331"/>
    </row>
    <row r="4332" spans="3:4" x14ac:dyDescent="0.3">
      <c r="C4332"/>
      <c r="D4332"/>
    </row>
    <row r="4333" spans="3:4" x14ac:dyDescent="0.3">
      <c r="C4333"/>
      <c r="D4333"/>
    </row>
    <row r="4334" spans="3:4" x14ac:dyDescent="0.3">
      <c r="C4334"/>
      <c r="D4334"/>
    </row>
    <row r="4335" spans="3:4" x14ac:dyDescent="0.3">
      <c r="C4335"/>
      <c r="D4335"/>
    </row>
    <row r="4336" spans="3:4" x14ac:dyDescent="0.3">
      <c r="C4336"/>
      <c r="D4336"/>
    </row>
    <row r="4337" spans="3:4" x14ac:dyDescent="0.3">
      <c r="C4337"/>
      <c r="D4337"/>
    </row>
    <row r="4338" spans="3:4" x14ac:dyDescent="0.3">
      <c r="C4338"/>
      <c r="D4338"/>
    </row>
    <row r="4339" spans="3:4" x14ac:dyDescent="0.3">
      <c r="C4339"/>
      <c r="D4339"/>
    </row>
    <row r="4340" spans="3:4" x14ac:dyDescent="0.3">
      <c r="C4340"/>
      <c r="D4340"/>
    </row>
    <row r="4341" spans="3:4" x14ac:dyDescent="0.3">
      <c r="C4341"/>
      <c r="D4341"/>
    </row>
    <row r="4342" spans="3:4" x14ac:dyDescent="0.3">
      <c r="C4342"/>
      <c r="D4342"/>
    </row>
    <row r="4343" spans="3:4" x14ac:dyDescent="0.3">
      <c r="C4343"/>
      <c r="D4343"/>
    </row>
    <row r="4344" spans="3:4" x14ac:dyDescent="0.3">
      <c r="C4344"/>
      <c r="D4344"/>
    </row>
    <row r="4345" spans="3:4" x14ac:dyDescent="0.3">
      <c r="C4345"/>
      <c r="D4345"/>
    </row>
    <row r="4346" spans="3:4" x14ac:dyDescent="0.3">
      <c r="C4346"/>
      <c r="D4346"/>
    </row>
    <row r="4347" spans="3:4" x14ac:dyDescent="0.3">
      <c r="C4347"/>
      <c r="D4347"/>
    </row>
    <row r="4348" spans="3:4" x14ac:dyDescent="0.3">
      <c r="C4348"/>
      <c r="D4348"/>
    </row>
    <row r="4349" spans="3:4" x14ac:dyDescent="0.3">
      <c r="C4349"/>
      <c r="D4349"/>
    </row>
    <row r="4350" spans="3:4" x14ac:dyDescent="0.3">
      <c r="C4350"/>
      <c r="D4350"/>
    </row>
    <row r="4351" spans="3:4" x14ac:dyDescent="0.3">
      <c r="C4351"/>
      <c r="D4351"/>
    </row>
    <row r="4352" spans="3:4" x14ac:dyDescent="0.3">
      <c r="C4352"/>
      <c r="D4352"/>
    </row>
    <row r="4353" spans="3:4" x14ac:dyDescent="0.3">
      <c r="C4353"/>
      <c r="D4353"/>
    </row>
    <row r="4354" spans="3:4" x14ac:dyDescent="0.3">
      <c r="C4354"/>
      <c r="D4354"/>
    </row>
    <row r="4355" spans="3:4" x14ac:dyDescent="0.3">
      <c r="C4355"/>
      <c r="D4355"/>
    </row>
    <row r="4356" spans="3:4" x14ac:dyDescent="0.3">
      <c r="C4356"/>
      <c r="D4356"/>
    </row>
    <row r="4357" spans="3:4" x14ac:dyDescent="0.3">
      <c r="C4357"/>
      <c r="D4357"/>
    </row>
    <row r="4358" spans="3:4" x14ac:dyDescent="0.3">
      <c r="C4358"/>
      <c r="D4358"/>
    </row>
    <row r="4359" spans="3:4" x14ac:dyDescent="0.3">
      <c r="C4359"/>
      <c r="D4359"/>
    </row>
    <row r="4360" spans="3:4" x14ac:dyDescent="0.3">
      <c r="C4360"/>
      <c r="D4360"/>
    </row>
    <row r="4361" spans="3:4" x14ac:dyDescent="0.3">
      <c r="C4361"/>
      <c r="D4361"/>
    </row>
    <row r="4362" spans="3:4" x14ac:dyDescent="0.3">
      <c r="C4362"/>
      <c r="D4362"/>
    </row>
    <row r="4363" spans="3:4" x14ac:dyDescent="0.3">
      <c r="C4363"/>
      <c r="D4363"/>
    </row>
    <row r="4364" spans="3:4" x14ac:dyDescent="0.3">
      <c r="C4364"/>
      <c r="D4364"/>
    </row>
    <row r="4365" spans="3:4" x14ac:dyDescent="0.3">
      <c r="C4365"/>
      <c r="D4365"/>
    </row>
    <row r="4366" spans="3:4" x14ac:dyDescent="0.3">
      <c r="C4366"/>
      <c r="D4366"/>
    </row>
    <row r="4367" spans="3:4" x14ac:dyDescent="0.3">
      <c r="C4367"/>
      <c r="D4367"/>
    </row>
    <row r="4368" spans="3:4" x14ac:dyDescent="0.3">
      <c r="C4368"/>
      <c r="D4368"/>
    </row>
    <row r="4369" spans="3:4" x14ac:dyDescent="0.3">
      <c r="C4369"/>
      <c r="D4369"/>
    </row>
    <row r="4370" spans="3:4" x14ac:dyDescent="0.3">
      <c r="C4370"/>
      <c r="D4370"/>
    </row>
    <row r="4371" spans="3:4" x14ac:dyDescent="0.3">
      <c r="C4371"/>
      <c r="D4371"/>
    </row>
    <row r="4372" spans="3:4" x14ac:dyDescent="0.3">
      <c r="C4372"/>
      <c r="D4372"/>
    </row>
    <row r="4373" spans="3:4" x14ac:dyDescent="0.3">
      <c r="C4373"/>
      <c r="D4373"/>
    </row>
    <row r="4374" spans="3:4" x14ac:dyDescent="0.3">
      <c r="C4374"/>
      <c r="D4374"/>
    </row>
    <row r="4375" spans="3:4" x14ac:dyDescent="0.3">
      <c r="C4375"/>
      <c r="D4375"/>
    </row>
    <row r="4376" spans="3:4" x14ac:dyDescent="0.3">
      <c r="C4376"/>
      <c r="D4376"/>
    </row>
    <row r="4377" spans="3:4" x14ac:dyDescent="0.3">
      <c r="C4377"/>
      <c r="D4377"/>
    </row>
    <row r="4378" spans="3:4" x14ac:dyDescent="0.3">
      <c r="C4378"/>
      <c r="D4378"/>
    </row>
    <row r="4379" spans="3:4" x14ac:dyDescent="0.3">
      <c r="C4379"/>
      <c r="D4379"/>
    </row>
    <row r="4380" spans="3:4" x14ac:dyDescent="0.3">
      <c r="C4380"/>
      <c r="D4380"/>
    </row>
    <row r="4381" spans="3:4" x14ac:dyDescent="0.3">
      <c r="C4381"/>
      <c r="D4381"/>
    </row>
    <row r="4382" spans="3:4" x14ac:dyDescent="0.3">
      <c r="C4382"/>
      <c r="D4382"/>
    </row>
    <row r="4383" spans="3:4" x14ac:dyDescent="0.3">
      <c r="C4383"/>
      <c r="D4383"/>
    </row>
    <row r="4384" spans="3:4" x14ac:dyDescent="0.3">
      <c r="C4384"/>
      <c r="D4384"/>
    </row>
    <row r="4385" spans="3:4" x14ac:dyDescent="0.3">
      <c r="C4385"/>
      <c r="D4385"/>
    </row>
    <row r="4386" spans="3:4" x14ac:dyDescent="0.3">
      <c r="C4386"/>
      <c r="D4386"/>
    </row>
    <row r="4387" spans="3:4" x14ac:dyDescent="0.3">
      <c r="C4387"/>
      <c r="D4387"/>
    </row>
    <row r="4388" spans="3:4" x14ac:dyDescent="0.3">
      <c r="C4388"/>
      <c r="D4388"/>
    </row>
    <row r="4389" spans="3:4" x14ac:dyDescent="0.3">
      <c r="C4389"/>
      <c r="D4389"/>
    </row>
    <row r="4390" spans="3:4" x14ac:dyDescent="0.3">
      <c r="C4390"/>
      <c r="D4390"/>
    </row>
    <row r="4391" spans="3:4" x14ac:dyDescent="0.3">
      <c r="C4391"/>
      <c r="D4391"/>
    </row>
    <row r="4392" spans="3:4" x14ac:dyDescent="0.3">
      <c r="C4392"/>
      <c r="D4392"/>
    </row>
    <row r="4393" spans="3:4" x14ac:dyDescent="0.3">
      <c r="C4393"/>
      <c r="D4393"/>
    </row>
    <row r="4394" spans="3:4" x14ac:dyDescent="0.3">
      <c r="C4394"/>
      <c r="D4394"/>
    </row>
    <row r="4395" spans="3:4" x14ac:dyDescent="0.3">
      <c r="C4395"/>
      <c r="D4395"/>
    </row>
    <row r="4396" spans="3:4" x14ac:dyDescent="0.3">
      <c r="C4396"/>
      <c r="D4396"/>
    </row>
    <row r="4397" spans="3:4" x14ac:dyDescent="0.3">
      <c r="C4397"/>
      <c r="D4397"/>
    </row>
    <row r="4398" spans="3:4" x14ac:dyDescent="0.3">
      <c r="C4398"/>
      <c r="D4398"/>
    </row>
    <row r="4399" spans="3:4" x14ac:dyDescent="0.3">
      <c r="C4399"/>
      <c r="D4399"/>
    </row>
    <row r="4400" spans="3:4" x14ac:dyDescent="0.3">
      <c r="C4400"/>
      <c r="D4400"/>
    </row>
    <row r="4401" spans="3:4" x14ac:dyDescent="0.3">
      <c r="C4401"/>
      <c r="D4401"/>
    </row>
    <row r="4402" spans="3:4" x14ac:dyDescent="0.3">
      <c r="C4402"/>
      <c r="D4402"/>
    </row>
    <row r="4403" spans="3:4" x14ac:dyDescent="0.3">
      <c r="C4403"/>
      <c r="D4403"/>
    </row>
    <row r="4404" spans="3:4" x14ac:dyDescent="0.3">
      <c r="C4404"/>
      <c r="D4404"/>
    </row>
    <row r="4405" spans="3:4" x14ac:dyDescent="0.3">
      <c r="C4405"/>
      <c r="D4405"/>
    </row>
    <row r="4406" spans="3:4" x14ac:dyDescent="0.3">
      <c r="C4406"/>
      <c r="D4406"/>
    </row>
    <row r="4407" spans="3:4" x14ac:dyDescent="0.3">
      <c r="C4407"/>
      <c r="D4407"/>
    </row>
    <row r="4408" spans="3:4" x14ac:dyDescent="0.3">
      <c r="C4408"/>
      <c r="D4408"/>
    </row>
    <row r="4409" spans="3:4" x14ac:dyDescent="0.3">
      <c r="C4409"/>
      <c r="D4409"/>
    </row>
    <row r="4410" spans="3:4" x14ac:dyDescent="0.3">
      <c r="C4410"/>
      <c r="D4410"/>
    </row>
    <row r="4411" spans="3:4" x14ac:dyDescent="0.3">
      <c r="C4411"/>
      <c r="D4411"/>
    </row>
    <row r="4412" spans="3:4" x14ac:dyDescent="0.3">
      <c r="C4412"/>
      <c r="D4412"/>
    </row>
    <row r="4413" spans="3:4" x14ac:dyDescent="0.3">
      <c r="C4413"/>
      <c r="D4413"/>
    </row>
    <row r="4414" spans="3:4" x14ac:dyDescent="0.3">
      <c r="C4414"/>
      <c r="D4414"/>
    </row>
    <row r="4415" spans="3:4" x14ac:dyDescent="0.3">
      <c r="C4415"/>
      <c r="D4415"/>
    </row>
    <row r="4416" spans="3:4" x14ac:dyDescent="0.3">
      <c r="C4416"/>
      <c r="D4416"/>
    </row>
    <row r="4417" spans="3:4" x14ac:dyDescent="0.3">
      <c r="C4417"/>
      <c r="D4417"/>
    </row>
    <row r="4418" spans="3:4" x14ac:dyDescent="0.3">
      <c r="C4418"/>
      <c r="D4418"/>
    </row>
    <row r="4419" spans="3:4" x14ac:dyDescent="0.3">
      <c r="C4419"/>
      <c r="D4419"/>
    </row>
    <row r="4420" spans="3:4" x14ac:dyDescent="0.3">
      <c r="C4420"/>
      <c r="D4420"/>
    </row>
    <row r="4421" spans="3:4" x14ac:dyDescent="0.3">
      <c r="C4421"/>
      <c r="D4421"/>
    </row>
    <row r="4422" spans="3:4" x14ac:dyDescent="0.3">
      <c r="C4422"/>
      <c r="D4422"/>
    </row>
    <row r="4423" spans="3:4" x14ac:dyDescent="0.3">
      <c r="C4423"/>
      <c r="D4423"/>
    </row>
    <row r="4424" spans="3:4" x14ac:dyDescent="0.3">
      <c r="C4424"/>
      <c r="D4424"/>
    </row>
    <row r="4425" spans="3:4" x14ac:dyDescent="0.3">
      <c r="C4425"/>
      <c r="D4425"/>
    </row>
    <row r="4426" spans="3:4" x14ac:dyDescent="0.3">
      <c r="C4426"/>
      <c r="D4426"/>
    </row>
    <row r="4427" spans="3:4" x14ac:dyDescent="0.3">
      <c r="C4427"/>
      <c r="D4427"/>
    </row>
    <row r="4428" spans="3:4" x14ac:dyDescent="0.3">
      <c r="C4428"/>
      <c r="D4428"/>
    </row>
    <row r="4429" spans="3:4" x14ac:dyDescent="0.3">
      <c r="C4429"/>
      <c r="D4429"/>
    </row>
    <row r="4430" spans="3:4" x14ac:dyDescent="0.3">
      <c r="C4430"/>
      <c r="D4430"/>
    </row>
    <row r="4431" spans="3:4" x14ac:dyDescent="0.3">
      <c r="C4431"/>
      <c r="D4431"/>
    </row>
    <row r="4432" spans="3:4" x14ac:dyDescent="0.3">
      <c r="C4432"/>
      <c r="D4432"/>
    </row>
    <row r="4433" spans="3:4" x14ac:dyDescent="0.3">
      <c r="C4433"/>
      <c r="D4433"/>
    </row>
    <row r="4434" spans="3:4" x14ac:dyDescent="0.3">
      <c r="C4434"/>
      <c r="D4434"/>
    </row>
    <row r="4435" spans="3:4" x14ac:dyDescent="0.3">
      <c r="C4435"/>
      <c r="D4435"/>
    </row>
    <row r="4436" spans="3:4" x14ac:dyDescent="0.3">
      <c r="C4436"/>
      <c r="D4436"/>
    </row>
    <row r="4437" spans="3:4" x14ac:dyDescent="0.3">
      <c r="C4437"/>
      <c r="D4437"/>
    </row>
    <row r="4438" spans="3:4" x14ac:dyDescent="0.3">
      <c r="C4438"/>
      <c r="D4438"/>
    </row>
    <row r="4439" spans="3:4" x14ac:dyDescent="0.3">
      <c r="C4439"/>
      <c r="D4439"/>
    </row>
    <row r="4440" spans="3:4" x14ac:dyDescent="0.3">
      <c r="C4440"/>
      <c r="D4440"/>
    </row>
    <row r="4441" spans="3:4" x14ac:dyDescent="0.3">
      <c r="C4441"/>
      <c r="D4441"/>
    </row>
    <row r="4442" spans="3:4" x14ac:dyDescent="0.3">
      <c r="C4442"/>
      <c r="D4442"/>
    </row>
    <row r="4443" spans="3:4" x14ac:dyDescent="0.3">
      <c r="C4443"/>
      <c r="D4443"/>
    </row>
    <row r="4444" spans="3:4" x14ac:dyDescent="0.3">
      <c r="C4444"/>
      <c r="D4444"/>
    </row>
    <row r="4445" spans="3:4" x14ac:dyDescent="0.3">
      <c r="C4445"/>
      <c r="D4445"/>
    </row>
    <row r="4446" spans="3:4" x14ac:dyDescent="0.3">
      <c r="C4446"/>
      <c r="D4446"/>
    </row>
    <row r="4447" spans="3:4" x14ac:dyDescent="0.3">
      <c r="C4447"/>
      <c r="D4447"/>
    </row>
    <row r="4448" spans="3:4" x14ac:dyDescent="0.3">
      <c r="C4448"/>
      <c r="D4448"/>
    </row>
    <row r="4449" spans="3:4" x14ac:dyDescent="0.3">
      <c r="C4449"/>
      <c r="D4449"/>
    </row>
    <row r="4450" spans="3:4" x14ac:dyDescent="0.3">
      <c r="C4450"/>
      <c r="D4450"/>
    </row>
    <row r="4451" spans="3:4" x14ac:dyDescent="0.3">
      <c r="C4451"/>
      <c r="D4451"/>
    </row>
    <row r="4452" spans="3:4" x14ac:dyDescent="0.3">
      <c r="C4452"/>
      <c r="D4452"/>
    </row>
    <row r="4453" spans="3:4" x14ac:dyDescent="0.3">
      <c r="C4453"/>
      <c r="D4453"/>
    </row>
    <row r="4454" spans="3:4" x14ac:dyDescent="0.3">
      <c r="C4454"/>
      <c r="D4454"/>
    </row>
    <row r="4455" spans="3:4" x14ac:dyDescent="0.3">
      <c r="C4455"/>
      <c r="D4455"/>
    </row>
    <row r="4456" spans="3:4" x14ac:dyDescent="0.3">
      <c r="C4456"/>
      <c r="D4456"/>
    </row>
    <row r="4457" spans="3:4" x14ac:dyDescent="0.3">
      <c r="C4457"/>
      <c r="D4457"/>
    </row>
    <row r="4458" spans="3:4" x14ac:dyDescent="0.3">
      <c r="C4458"/>
      <c r="D4458"/>
    </row>
    <row r="4459" spans="3:4" x14ac:dyDescent="0.3">
      <c r="C4459"/>
      <c r="D4459"/>
    </row>
    <row r="4460" spans="3:4" x14ac:dyDescent="0.3">
      <c r="C4460"/>
      <c r="D4460"/>
    </row>
    <row r="4461" spans="3:4" x14ac:dyDescent="0.3">
      <c r="C4461"/>
      <c r="D4461"/>
    </row>
    <row r="4462" spans="3:4" x14ac:dyDescent="0.3">
      <c r="C4462"/>
      <c r="D4462"/>
    </row>
    <row r="4463" spans="3:4" x14ac:dyDescent="0.3">
      <c r="C4463"/>
      <c r="D4463"/>
    </row>
    <row r="4464" spans="3:4" x14ac:dyDescent="0.3">
      <c r="C4464"/>
      <c r="D4464"/>
    </row>
    <row r="4465" spans="3:4" x14ac:dyDescent="0.3">
      <c r="C4465"/>
      <c r="D4465"/>
    </row>
    <row r="4466" spans="3:4" x14ac:dyDescent="0.3">
      <c r="C4466"/>
      <c r="D4466"/>
    </row>
    <row r="4467" spans="3:4" x14ac:dyDescent="0.3">
      <c r="C4467"/>
      <c r="D4467"/>
    </row>
    <row r="4468" spans="3:4" x14ac:dyDescent="0.3">
      <c r="C4468"/>
      <c r="D4468"/>
    </row>
    <row r="4469" spans="3:4" x14ac:dyDescent="0.3">
      <c r="C4469"/>
      <c r="D4469"/>
    </row>
    <row r="4470" spans="3:4" x14ac:dyDescent="0.3">
      <c r="C4470"/>
      <c r="D4470"/>
    </row>
    <row r="4471" spans="3:4" x14ac:dyDescent="0.3">
      <c r="C4471"/>
      <c r="D4471"/>
    </row>
    <row r="4472" spans="3:4" x14ac:dyDescent="0.3">
      <c r="C4472"/>
      <c r="D4472"/>
    </row>
    <row r="4473" spans="3:4" x14ac:dyDescent="0.3">
      <c r="C4473"/>
      <c r="D4473"/>
    </row>
    <row r="4474" spans="3:4" x14ac:dyDescent="0.3">
      <c r="C4474"/>
      <c r="D4474"/>
    </row>
    <row r="4475" spans="3:4" x14ac:dyDescent="0.3">
      <c r="C4475"/>
      <c r="D4475"/>
    </row>
    <row r="4476" spans="3:4" x14ac:dyDescent="0.3">
      <c r="C4476"/>
      <c r="D4476"/>
    </row>
    <row r="4477" spans="3:4" x14ac:dyDescent="0.3">
      <c r="C4477"/>
      <c r="D4477"/>
    </row>
    <row r="4478" spans="3:4" x14ac:dyDescent="0.3">
      <c r="C4478"/>
      <c r="D4478"/>
    </row>
    <row r="4479" spans="3:4" x14ac:dyDescent="0.3">
      <c r="C4479"/>
      <c r="D4479"/>
    </row>
    <row r="4480" spans="3:4" x14ac:dyDescent="0.3">
      <c r="C4480"/>
      <c r="D4480"/>
    </row>
    <row r="4481" spans="3:4" x14ac:dyDescent="0.3">
      <c r="C4481"/>
      <c r="D4481"/>
    </row>
    <row r="4482" spans="3:4" x14ac:dyDescent="0.3">
      <c r="C4482"/>
      <c r="D4482"/>
    </row>
    <row r="4483" spans="3:4" x14ac:dyDescent="0.3">
      <c r="C4483"/>
      <c r="D4483"/>
    </row>
    <row r="4484" spans="3:4" x14ac:dyDescent="0.3">
      <c r="C4484"/>
      <c r="D4484"/>
    </row>
    <row r="4485" spans="3:4" x14ac:dyDescent="0.3">
      <c r="C4485"/>
      <c r="D4485"/>
    </row>
    <row r="4486" spans="3:4" x14ac:dyDescent="0.3">
      <c r="C4486"/>
      <c r="D4486"/>
    </row>
    <row r="4487" spans="3:4" x14ac:dyDescent="0.3">
      <c r="C4487"/>
      <c r="D4487"/>
    </row>
    <row r="4488" spans="3:4" x14ac:dyDescent="0.3">
      <c r="C4488"/>
      <c r="D4488"/>
    </row>
    <row r="4489" spans="3:4" x14ac:dyDescent="0.3">
      <c r="C4489"/>
      <c r="D4489"/>
    </row>
    <row r="4490" spans="3:4" x14ac:dyDescent="0.3">
      <c r="C4490"/>
      <c r="D4490"/>
    </row>
    <row r="4491" spans="3:4" x14ac:dyDescent="0.3">
      <c r="C4491"/>
      <c r="D4491"/>
    </row>
    <row r="4492" spans="3:4" x14ac:dyDescent="0.3">
      <c r="C4492"/>
      <c r="D4492"/>
    </row>
    <row r="4493" spans="3:4" x14ac:dyDescent="0.3">
      <c r="C4493"/>
      <c r="D4493"/>
    </row>
    <row r="4494" spans="3:4" x14ac:dyDescent="0.3">
      <c r="C4494"/>
      <c r="D4494"/>
    </row>
    <row r="4495" spans="3:4" x14ac:dyDescent="0.3">
      <c r="C4495"/>
      <c r="D4495"/>
    </row>
    <row r="4496" spans="3:4" x14ac:dyDescent="0.3">
      <c r="C4496"/>
      <c r="D4496"/>
    </row>
    <row r="4497" spans="3:4" x14ac:dyDescent="0.3">
      <c r="C4497"/>
      <c r="D4497"/>
    </row>
    <row r="4498" spans="3:4" x14ac:dyDescent="0.3">
      <c r="C4498"/>
      <c r="D4498"/>
    </row>
    <row r="4499" spans="3:4" x14ac:dyDescent="0.3">
      <c r="C4499"/>
      <c r="D4499"/>
    </row>
    <row r="4500" spans="3:4" x14ac:dyDescent="0.3">
      <c r="C4500"/>
      <c r="D4500"/>
    </row>
    <row r="4501" spans="3:4" x14ac:dyDescent="0.3">
      <c r="C4501"/>
      <c r="D4501"/>
    </row>
    <row r="4502" spans="3:4" x14ac:dyDescent="0.3">
      <c r="C4502"/>
      <c r="D4502"/>
    </row>
    <row r="4503" spans="3:4" x14ac:dyDescent="0.3">
      <c r="C4503"/>
      <c r="D4503"/>
    </row>
    <row r="4504" spans="3:4" x14ac:dyDescent="0.3">
      <c r="C4504"/>
      <c r="D4504"/>
    </row>
    <row r="4505" spans="3:4" x14ac:dyDescent="0.3">
      <c r="C4505"/>
      <c r="D4505"/>
    </row>
    <row r="4506" spans="3:4" x14ac:dyDescent="0.3">
      <c r="C4506"/>
      <c r="D4506"/>
    </row>
    <row r="4507" spans="3:4" x14ac:dyDescent="0.3">
      <c r="C4507"/>
      <c r="D4507"/>
    </row>
    <row r="4508" spans="3:4" x14ac:dyDescent="0.3">
      <c r="C4508"/>
      <c r="D4508"/>
    </row>
    <row r="4509" spans="3:4" x14ac:dyDescent="0.3">
      <c r="C4509"/>
      <c r="D4509"/>
    </row>
    <row r="4510" spans="3:4" x14ac:dyDescent="0.3">
      <c r="C4510"/>
      <c r="D4510"/>
    </row>
    <row r="4511" spans="3:4" x14ac:dyDescent="0.3">
      <c r="C4511"/>
      <c r="D4511"/>
    </row>
    <row r="4512" spans="3:4" x14ac:dyDescent="0.3">
      <c r="C4512"/>
      <c r="D4512"/>
    </row>
    <row r="4513" spans="3:4" x14ac:dyDescent="0.3">
      <c r="C4513"/>
      <c r="D4513"/>
    </row>
    <row r="4514" spans="3:4" x14ac:dyDescent="0.3">
      <c r="C4514"/>
      <c r="D4514"/>
    </row>
    <row r="4515" spans="3:4" x14ac:dyDescent="0.3">
      <c r="C4515"/>
      <c r="D4515"/>
    </row>
    <row r="4516" spans="3:4" x14ac:dyDescent="0.3">
      <c r="C4516"/>
      <c r="D4516"/>
    </row>
    <row r="4517" spans="3:4" x14ac:dyDescent="0.3">
      <c r="C4517"/>
      <c r="D4517"/>
    </row>
    <row r="4518" spans="3:4" x14ac:dyDescent="0.3">
      <c r="C4518"/>
      <c r="D4518"/>
    </row>
    <row r="4519" spans="3:4" x14ac:dyDescent="0.3">
      <c r="C4519"/>
      <c r="D4519"/>
    </row>
    <row r="4520" spans="3:4" x14ac:dyDescent="0.3">
      <c r="C4520"/>
      <c r="D4520"/>
    </row>
    <row r="4521" spans="3:4" x14ac:dyDescent="0.3">
      <c r="C4521"/>
      <c r="D4521"/>
    </row>
    <row r="4522" spans="3:4" x14ac:dyDescent="0.3">
      <c r="C4522"/>
      <c r="D4522"/>
    </row>
    <row r="4523" spans="3:4" x14ac:dyDescent="0.3">
      <c r="C4523"/>
      <c r="D4523"/>
    </row>
    <row r="4524" spans="3:4" x14ac:dyDescent="0.3">
      <c r="C4524"/>
      <c r="D4524"/>
    </row>
    <row r="4525" spans="3:4" x14ac:dyDescent="0.3">
      <c r="C4525"/>
      <c r="D4525"/>
    </row>
    <row r="4526" spans="3:4" x14ac:dyDescent="0.3">
      <c r="C4526"/>
      <c r="D4526"/>
    </row>
    <row r="4527" spans="3:4" x14ac:dyDescent="0.3">
      <c r="C4527"/>
      <c r="D4527"/>
    </row>
    <row r="4528" spans="3:4" x14ac:dyDescent="0.3">
      <c r="C4528"/>
      <c r="D4528"/>
    </row>
    <row r="4529" spans="3:4" x14ac:dyDescent="0.3">
      <c r="C4529"/>
      <c r="D4529"/>
    </row>
    <row r="4530" spans="3:4" x14ac:dyDescent="0.3">
      <c r="C4530"/>
      <c r="D4530"/>
    </row>
    <row r="4531" spans="3:4" x14ac:dyDescent="0.3">
      <c r="C4531"/>
      <c r="D4531"/>
    </row>
    <row r="4532" spans="3:4" x14ac:dyDescent="0.3">
      <c r="C4532"/>
      <c r="D4532"/>
    </row>
    <row r="4533" spans="3:4" x14ac:dyDescent="0.3">
      <c r="C4533"/>
      <c r="D4533"/>
    </row>
    <row r="4534" spans="3:4" x14ac:dyDescent="0.3">
      <c r="C4534"/>
      <c r="D4534"/>
    </row>
    <row r="4535" spans="3:4" x14ac:dyDescent="0.3">
      <c r="C4535"/>
      <c r="D4535"/>
    </row>
    <row r="4536" spans="3:4" x14ac:dyDescent="0.3">
      <c r="C4536"/>
      <c r="D4536"/>
    </row>
    <row r="4537" spans="3:4" x14ac:dyDescent="0.3">
      <c r="C4537"/>
      <c r="D4537"/>
    </row>
    <row r="4538" spans="3:4" x14ac:dyDescent="0.3">
      <c r="C4538"/>
      <c r="D4538"/>
    </row>
    <row r="4539" spans="3:4" x14ac:dyDescent="0.3">
      <c r="C4539"/>
      <c r="D4539"/>
    </row>
    <row r="4540" spans="3:4" x14ac:dyDescent="0.3">
      <c r="C4540"/>
      <c r="D4540"/>
    </row>
    <row r="4541" spans="3:4" x14ac:dyDescent="0.3">
      <c r="C4541"/>
      <c r="D4541"/>
    </row>
    <row r="4542" spans="3:4" x14ac:dyDescent="0.3">
      <c r="C4542"/>
      <c r="D4542"/>
    </row>
    <row r="4543" spans="3:4" x14ac:dyDescent="0.3">
      <c r="C4543"/>
      <c r="D4543"/>
    </row>
    <row r="4544" spans="3:4" x14ac:dyDescent="0.3">
      <c r="C4544"/>
      <c r="D4544"/>
    </row>
    <row r="4545" spans="3:4" x14ac:dyDescent="0.3">
      <c r="C4545"/>
      <c r="D4545"/>
    </row>
    <row r="4546" spans="3:4" x14ac:dyDescent="0.3">
      <c r="C4546"/>
      <c r="D4546"/>
    </row>
    <row r="4547" spans="3:4" x14ac:dyDescent="0.3">
      <c r="C4547"/>
      <c r="D4547"/>
    </row>
    <row r="4548" spans="3:4" x14ac:dyDescent="0.3">
      <c r="C4548"/>
      <c r="D4548"/>
    </row>
    <row r="4549" spans="3:4" x14ac:dyDescent="0.3">
      <c r="C4549"/>
      <c r="D4549"/>
    </row>
    <row r="4550" spans="3:4" x14ac:dyDescent="0.3">
      <c r="C4550"/>
      <c r="D4550"/>
    </row>
    <row r="4551" spans="3:4" x14ac:dyDescent="0.3">
      <c r="C4551"/>
      <c r="D4551"/>
    </row>
    <row r="4552" spans="3:4" x14ac:dyDescent="0.3">
      <c r="C4552"/>
      <c r="D4552"/>
    </row>
    <row r="4553" spans="3:4" x14ac:dyDescent="0.3">
      <c r="C4553"/>
      <c r="D4553"/>
    </row>
    <row r="4554" spans="3:4" x14ac:dyDescent="0.3">
      <c r="C4554"/>
      <c r="D4554"/>
    </row>
    <row r="4555" spans="3:4" x14ac:dyDescent="0.3">
      <c r="C4555"/>
      <c r="D4555"/>
    </row>
    <row r="4556" spans="3:4" x14ac:dyDescent="0.3">
      <c r="C4556"/>
      <c r="D4556"/>
    </row>
    <row r="4557" spans="3:4" x14ac:dyDescent="0.3">
      <c r="C4557"/>
      <c r="D4557"/>
    </row>
    <row r="4558" spans="3:4" x14ac:dyDescent="0.3">
      <c r="C4558"/>
      <c r="D4558"/>
    </row>
    <row r="4559" spans="3:4" x14ac:dyDescent="0.3">
      <c r="C4559"/>
      <c r="D4559"/>
    </row>
    <row r="4560" spans="3:4" x14ac:dyDescent="0.3">
      <c r="C4560"/>
      <c r="D4560"/>
    </row>
    <row r="4561" spans="3:4" x14ac:dyDescent="0.3">
      <c r="C4561"/>
      <c r="D4561"/>
    </row>
    <row r="4562" spans="3:4" x14ac:dyDescent="0.3">
      <c r="C4562"/>
      <c r="D4562"/>
    </row>
    <row r="4563" spans="3:4" x14ac:dyDescent="0.3">
      <c r="C4563"/>
      <c r="D4563"/>
    </row>
    <row r="4564" spans="3:4" x14ac:dyDescent="0.3">
      <c r="C4564"/>
      <c r="D4564"/>
    </row>
    <row r="4565" spans="3:4" x14ac:dyDescent="0.3">
      <c r="C4565"/>
      <c r="D4565"/>
    </row>
    <row r="4566" spans="3:4" x14ac:dyDescent="0.3">
      <c r="C4566"/>
      <c r="D4566"/>
    </row>
    <row r="4567" spans="3:4" x14ac:dyDescent="0.3">
      <c r="C4567"/>
      <c r="D4567"/>
    </row>
    <row r="4568" spans="3:4" x14ac:dyDescent="0.3">
      <c r="C4568"/>
      <c r="D4568"/>
    </row>
    <row r="4569" spans="3:4" x14ac:dyDescent="0.3">
      <c r="C4569"/>
      <c r="D4569"/>
    </row>
    <row r="4570" spans="3:4" x14ac:dyDescent="0.3">
      <c r="C4570"/>
      <c r="D4570"/>
    </row>
    <row r="4571" spans="3:4" x14ac:dyDescent="0.3">
      <c r="C4571"/>
      <c r="D4571"/>
    </row>
    <row r="4572" spans="3:4" x14ac:dyDescent="0.3">
      <c r="C4572"/>
      <c r="D4572"/>
    </row>
    <row r="4573" spans="3:4" x14ac:dyDescent="0.3">
      <c r="C4573"/>
      <c r="D4573"/>
    </row>
    <row r="4574" spans="3:4" x14ac:dyDescent="0.3">
      <c r="C4574"/>
      <c r="D4574"/>
    </row>
    <row r="4575" spans="3:4" x14ac:dyDescent="0.3">
      <c r="C4575"/>
      <c r="D4575"/>
    </row>
    <row r="4576" spans="3:4" x14ac:dyDescent="0.3">
      <c r="C4576"/>
      <c r="D4576"/>
    </row>
    <row r="4577" spans="3:4" x14ac:dyDescent="0.3">
      <c r="C4577"/>
      <c r="D4577"/>
    </row>
    <row r="4578" spans="3:4" x14ac:dyDescent="0.3">
      <c r="C4578"/>
      <c r="D4578"/>
    </row>
    <row r="4579" spans="3:4" x14ac:dyDescent="0.3">
      <c r="C4579"/>
      <c r="D4579"/>
    </row>
    <row r="4580" spans="3:4" x14ac:dyDescent="0.3">
      <c r="C4580"/>
      <c r="D4580"/>
    </row>
    <row r="4581" spans="3:4" x14ac:dyDescent="0.3">
      <c r="C4581"/>
      <c r="D4581"/>
    </row>
    <row r="4582" spans="3:4" x14ac:dyDescent="0.3">
      <c r="C4582"/>
      <c r="D4582"/>
    </row>
    <row r="4583" spans="3:4" x14ac:dyDescent="0.3">
      <c r="C4583"/>
      <c r="D4583"/>
    </row>
    <row r="4584" spans="3:4" x14ac:dyDescent="0.3">
      <c r="C4584"/>
      <c r="D4584"/>
    </row>
    <row r="4585" spans="3:4" x14ac:dyDescent="0.3">
      <c r="C4585"/>
      <c r="D4585"/>
    </row>
    <row r="4586" spans="3:4" x14ac:dyDescent="0.3">
      <c r="C4586"/>
      <c r="D4586"/>
    </row>
    <row r="4587" spans="3:4" x14ac:dyDescent="0.3">
      <c r="C4587"/>
      <c r="D4587"/>
    </row>
    <row r="4588" spans="3:4" x14ac:dyDescent="0.3">
      <c r="C4588"/>
      <c r="D4588"/>
    </row>
    <row r="4589" spans="3:4" x14ac:dyDescent="0.3">
      <c r="C4589"/>
      <c r="D4589"/>
    </row>
    <row r="4590" spans="3:4" x14ac:dyDescent="0.3">
      <c r="C4590"/>
      <c r="D4590"/>
    </row>
    <row r="4591" spans="3:4" x14ac:dyDescent="0.3">
      <c r="C4591"/>
      <c r="D4591"/>
    </row>
    <row r="4592" spans="3:4" x14ac:dyDescent="0.3">
      <c r="C4592"/>
      <c r="D4592"/>
    </row>
    <row r="4593" spans="3:4" x14ac:dyDescent="0.3">
      <c r="C4593"/>
      <c r="D4593"/>
    </row>
    <row r="4594" spans="3:4" x14ac:dyDescent="0.3">
      <c r="C4594"/>
      <c r="D4594"/>
    </row>
    <row r="4595" spans="3:4" x14ac:dyDescent="0.3">
      <c r="C4595"/>
      <c r="D4595"/>
    </row>
    <row r="4596" spans="3:4" x14ac:dyDescent="0.3">
      <c r="C4596"/>
      <c r="D4596"/>
    </row>
    <row r="4597" spans="3:4" x14ac:dyDescent="0.3">
      <c r="C4597"/>
      <c r="D4597"/>
    </row>
    <row r="4598" spans="3:4" x14ac:dyDescent="0.3">
      <c r="C4598"/>
      <c r="D4598"/>
    </row>
    <row r="4599" spans="3:4" x14ac:dyDescent="0.3">
      <c r="C4599"/>
      <c r="D4599"/>
    </row>
    <row r="4600" spans="3:4" x14ac:dyDescent="0.3">
      <c r="C4600"/>
      <c r="D4600"/>
    </row>
    <row r="4601" spans="3:4" x14ac:dyDescent="0.3">
      <c r="C4601"/>
      <c r="D4601"/>
    </row>
    <row r="4602" spans="3:4" x14ac:dyDescent="0.3">
      <c r="C4602"/>
      <c r="D4602"/>
    </row>
    <row r="4603" spans="3:4" x14ac:dyDescent="0.3">
      <c r="C4603"/>
      <c r="D4603"/>
    </row>
    <row r="4604" spans="3:4" x14ac:dyDescent="0.3">
      <c r="C4604"/>
      <c r="D4604"/>
    </row>
    <row r="4605" spans="3:4" x14ac:dyDescent="0.3">
      <c r="C4605"/>
      <c r="D4605"/>
    </row>
    <row r="4606" spans="3:4" x14ac:dyDescent="0.3">
      <c r="C4606"/>
      <c r="D4606"/>
    </row>
    <row r="4607" spans="3:4" x14ac:dyDescent="0.3">
      <c r="C4607"/>
      <c r="D4607"/>
    </row>
    <row r="4608" spans="3:4" x14ac:dyDescent="0.3">
      <c r="C4608"/>
      <c r="D4608"/>
    </row>
    <row r="4609" spans="3:4" x14ac:dyDescent="0.3">
      <c r="C4609"/>
      <c r="D4609"/>
    </row>
    <row r="4610" spans="3:4" x14ac:dyDescent="0.3">
      <c r="C4610"/>
      <c r="D4610"/>
    </row>
    <row r="4611" spans="3:4" x14ac:dyDescent="0.3">
      <c r="C4611"/>
      <c r="D4611"/>
    </row>
    <row r="4612" spans="3:4" x14ac:dyDescent="0.3">
      <c r="C4612"/>
      <c r="D4612"/>
    </row>
    <row r="4613" spans="3:4" x14ac:dyDescent="0.3">
      <c r="C4613"/>
      <c r="D4613"/>
    </row>
    <row r="4614" spans="3:4" x14ac:dyDescent="0.3">
      <c r="C4614"/>
      <c r="D4614"/>
    </row>
    <row r="4615" spans="3:4" x14ac:dyDescent="0.3">
      <c r="C4615"/>
      <c r="D4615"/>
    </row>
    <row r="4616" spans="3:4" x14ac:dyDescent="0.3">
      <c r="C4616"/>
      <c r="D4616"/>
    </row>
    <row r="4617" spans="3:4" x14ac:dyDescent="0.3">
      <c r="C4617"/>
      <c r="D4617"/>
    </row>
    <row r="4618" spans="3:4" x14ac:dyDescent="0.3">
      <c r="C4618"/>
      <c r="D4618"/>
    </row>
    <row r="4619" spans="3:4" x14ac:dyDescent="0.3">
      <c r="C4619"/>
      <c r="D4619"/>
    </row>
    <row r="4620" spans="3:4" x14ac:dyDescent="0.3">
      <c r="C4620"/>
      <c r="D4620"/>
    </row>
    <row r="4621" spans="3:4" x14ac:dyDescent="0.3">
      <c r="C4621"/>
      <c r="D4621"/>
    </row>
    <row r="4622" spans="3:4" x14ac:dyDescent="0.3">
      <c r="C4622"/>
      <c r="D4622"/>
    </row>
    <row r="4623" spans="3:4" x14ac:dyDescent="0.3">
      <c r="C4623"/>
      <c r="D4623"/>
    </row>
    <row r="4624" spans="3:4" x14ac:dyDescent="0.3">
      <c r="C4624"/>
      <c r="D4624"/>
    </row>
    <row r="4625" spans="3:4" x14ac:dyDescent="0.3">
      <c r="C4625"/>
      <c r="D4625"/>
    </row>
    <row r="4626" spans="3:4" x14ac:dyDescent="0.3">
      <c r="C4626"/>
      <c r="D4626"/>
    </row>
    <row r="4627" spans="3:4" x14ac:dyDescent="0.3">
      <c r="C4627"/>
      <c r="D4627"/>
    </row>
    <row r="4628" spans="3:4" x14ac:dyDescent="0.3">
      <c r="C4628"/>
      <c r="D4628"/>
    </row>
    <row r="4629" spans="3:4" x14ac:dyDescent="0.3">
      <c r="C4629"/>
      <c r="D4629"/>
    </row>
    <row r="4630" spans="3:4" x14ac:dyDescent="0.3">
      <c r="C4630"/>
      <c r="D4630"/>
    </row>
    <row r="4631" spans="3:4" x14ac:dyDescent="0.3">
      <c r="C4631"/>
      <c r="D4631"/>
    </row>
    <row r="4632" spans="3:4" x14ac:dyDescent="0.3">
      <c r="C4632"/>
      <c r="D4632"/>
    </row>
    <row r="4633" spans="3:4" x14ac:dyDescent="0.3">
      <c r="C4633"/>
      <c r="D4633"/>
    </row>
    <row r="4634" spans="3:4" x14ac:dyDescent="0.3">
      <c r="C4634"/>
      <c r="D4634"/>
    </row>
    <row r="4635" spans="3:4" x14ac:dyDescent="0.3">
      <c r="C4635"/>
      <c r="D4635"/>
    </row>
    <row r="4636" spans="3:4" x14ac:dyDescent="0.3">
      <c r="C4636"/>
      <c r="D4636"/>
    </row>
    <row r="4637" spans="3:4" x14ac:dyDescent="0.3">
      <c r="C4637"/>
      <c r="D4637"/>
    </row>
    <row r="4638" spans="3:4" x14ac:dyDescent="0.3">
      <c r="C4638"/>
      <c r="D4638"/>
    </row>
    <row r="4639" spans="3:4" x14ac:dyDescent="0.3">
      <c r="C4639"/>
      <c r="D4639"/>
    </row>
    <row r="4640" spans="3:4" x14ac:dyDescent="0.3">
      <c r="C4640"/>
      <c r="D4640"/>
    </row>
    <row r="4641" spans="3:4" x14ac:dyDescent="0.3">
      <c r="C4641"/>
      <c r="D4641"/>
    </row>
    <row r="4642" spans="3:4" x14ac:dyDescent="0.3">
      <c r="C4642"/>
      <c r="D4642"/>
    </row>
    <row r="4643" spans="3:4" x14ac:dyDescent="0.3">
      <c r="C4643"/>
      <c r="D4643"/>
    </row>
    <row r="4644" spans="3:4" x14ac:dyDescent="0.3">
      <c r="C4644"/>
      <c r="D4644"/>
    </row>
    <row r="4645" spans="3:4" x14ac:dyDescent="0.3">
      <c r="C4645"/>
      <c r="D4645"/>
    </row>
    <row r="4646" spans="3:4" x14ac:dyDescent="0.3">
      <c r="C4646"/>
      <c r="D4646"/>
    </row>
    <row r="4647" spans="3:4" x14ac:dyDescent="0.3">
      <c r="C4647"/>
      <c r="D4647"/>
    </row>
    <row r="4648" spans="3:4" x14ac:dyDescent="0.3">
      <c r="C4648"/>
      <c r="D4648"/>
    </row>
    <row r="4649" spans="3:4" x14ac:dyDescent="0.3">
      <c r="C4649"/>
      <c r="D4649"/>
    </row>
    <row r="4650" spans="3:4" x14ac:dyDescent="0.3">
      <c r="C4650"/>
      <c r="D4650"/>
    </row>
    <row r="4651" spans="3:4" x14ac:dyDescent="0.3">
      <c r="C4651"/>
      <c r="D4651"/>
    </row>
    <row r="4652" spans="3:4" x14ac:dyDescent="0.3">
      <c r="C4652"/>
      <c r="D4652"/>
    </row>
    <row r="4653" spans="3:4" x14ac:dyDescent="0.3">
      <c r="C4653"/>
      <c r="D4653"/>
    </row>
    <row r="4654" spans="3:4" x14ac:dyDescent="0.3">
      <c r="C4654"/>
      <c r="D4654"/>
    </row>
    <row r="4655" spans="3:4" x14ac:dyDescent="0.3">
      <c r="C4655"/>
      <c r="D4655"/>
    </row>
    <row r="4656" spans="3:4" x14ac:dyDescent="0.3">
      <c r="C4656"/>
      <c r="D4656"/>
    </row>
    <row r="4657" spans="3:4" x14ac:dyDescent="0.3">
      <c r="C4657"/>
      <c r="D4657"/>
    </row>
    <row r="4658" spans="3:4" x14ac:dyDescent="0.3">
      <c r="C4658"/>
      <c r="D4658"/>
    </row>
    <row r="4659" spans="3:4" x14ac:dyDescent="0.3">
      <c r="C4659"/>
      <c r="D4659"/>
    </row>
    <row r="4660" spans="3:4" x14ac:dyDescent="0.3">
      <c r="C4660"/>
      <c r="D4660"/>
    </row>
    <row r="4661" spans="3:4" x14ac:dyDescent="0.3">
      <c r="C4661"/>
      <c r="D4661"/>
    </row>
    <row r="4662" spans="3:4" x14ac:dyDescent="0.3">
      <c r="C4662"/>
      <c r="D4662"/>
    </row>
    <row r="4663" spans="3:4" x14ac:dyDescent="0.3">
      <c r="C4663"/>
      <c r="D4663"/>
    </row>
    <row r="4664" spans="3:4" x14ac:dyDescent="0.3">
      <c r="C4664"/>
      <c r="D4664"/>
    </row>
    <row r="4665" spans="3:4" x14ac:dyDescent="0.3">
      <c r="C4665"/>
      <c r="D4665"/>
    </row>
    <row r="4666" spans="3:4" x14ac:dyDescent="0.3">
      <c r="C4666"/>
      <c r="D4666"/>
    </row>
    <row r="4667" spans="3:4" x14ac:dyDescent="0.3">
      <c r="C4667"/>
      <c r="D4667"/>
    </row>
    <row r="4668" spans="3:4" x14ac:dyDescent="0.3">
      <c r="C4668"/>
      <c r="D4668"/>
    </row>
    <row r="4669" spans="3:4" x14ac:dyDescent="0.3">
      <c r="C4669"/>
      <c r="D4669"/>
    </row>
    <row r="4670" spans="3:4" x14ac:dyDescent="0.3">
      <c r="C4670"/>
      <c r="D4670"/>
    </row>
    <row r="4671" spans="3:4" x14ac:dyDescent="0.3">
      <c r="C4671"/>
      <c r="D4671"/>
    </row>
    <row r="4672" spans="3:4" x14ac:dyDescent="0.3">
      <c r="C4672"/>
      <c r="D4672"/>
    </row>
    <row r="4673" spans="3:4" x14ac:dyDescent="0.3">
      <c r="C4673"/>
      <c r="D4673"/>
    </row>
    <row r="4674" spans="3:4" x14ac:dyDescent="0.3">
      <c r="C4674"/>
      <c r="D4674"/>
    </row>
    <row r="4675" spans="3:4" x14ac:dyDescent="0.3">
      <c r="C4675"/>
      <c r="D4675"/>
    </row>
    <row r="4676" spans="3:4" x14ac:dyDescent="0.3">
      <c r="C4676"/>
      <c r="D4676"/>
    </row>
    <row r="4677" spans="3:4" x14ac:dyDescent="0.3">
      <c r="C4677"/>
      <c r="D4677"/>
    </row>
    <row r="4678" spans="3:4" x14ac:dyDescent="0.3">
      <c r="C4678"/>
      <c r="D4678"/>
    </row>
    <row r="4679" spans="3:4" x14ac:dyDescent="0.3">
      <c r="C4679"/>
      <c r="D4679"/>
    </row>
    <row r="4680" spans="3:4" x14ac:dyDescent="0.3">
      <c r="C4680"/>
      <c r="D4680"/>
    </row>
    <row r="4681" spans="3:4" x14ac:dyDescent="0.3">
      <c r="C4681"/>
      <c r="D4681"/>
    </row>
    <row r="4682" spans="3:4" x14ac:dyDescent="0.3">
      <c r="C4682"/>
      <c r="D4682"/>
    </row>
    <row r="4683" spans="3:4" x14ac:dyDescent="0.3">
      <c r="C4683"/>
      <c r="D4683"/>
    </row>
    <row r="4684" spans="3:4" x14ac:dyDescent="0.3">
      <c r="C4684"/>
      <c r="D4684"/>
    </row>
    <row r="4685" spans="3:4" x14ac:dyDescent="0.3">
      <c r="C4685"/>
      <c r="D4685"/>
    </row>
    <row r="4686" spans="3:4" x14ac:dyDescent="0.3">
      <c r="C4686"/>
      <c r="D4686"/>
    </row>
    <row r="4687" spans="3:4" x14ac:dyDescent="0.3">
      <c r="C4687"/>
      <c r="D4687"/>
    </row>
    <row r="4688" spans="3:4" x14ac:dyDescent="0.3">
      <c r="C4688"/>
      <c r="D4688"/>
    </row>
    <row r="4689" spans="3:4" x14ac:dyDescent="0.3">
      <c r="C4689"/>
      <c r="D4689"/>
    </row>
    <row r="4690" spans="3:4" x14ac:dyDescent="0.3">
      <c r="C4690"/>
      <c r="D4690"/>
    </row>
    <row r="4691" spans="3:4" x14ac:dyDescent="0.3">
      <c r="C4691"/>
      <c r="D4691"/>
    </row>
    <row r="4692" spans="3:4" x14ac:dyDescent="0.3">
      <c r="C4692"/>
      <c r="D4692"/>
    </row>
    <row r="4693" spans="3:4" x14ac:dyDescent="0.3">
      <c r="C4693"/>
      <c r="D4693"/>
    </row>
    <row r="4694" spans="3:4" x14ac:dyDescent="0.3">
      <c r="C4694"/>
      <c r="D4694"/>
    </row>
    <row r="4695" spans="3:4" x14ac:dyDescent="0.3">
      <c r="C4695"/>
      <c r="D4695"/>
    </row>
    <row r="4696" spans="3:4" x14ac:dyDescent="0.3">
      <c r="C4696"/>
      <c r="D4696"/>
    </row>
    <row r="4697" spans="3:4" x14ac:dyDescent="0.3">
      <c r="C4697"/>
      <c r="D4697"/>
    </row>
    <row r="4698" spans="3:4" x14ac:dyDescent="0.3">
      <c r="C4698"/>
      <c r="D4698"/>
    </row>
    <row r="4699" spans="3:4" x14ac:dyDescent="0.3">
      <c r="C4699"/>
      <c r="D4699"/>
    </row>
    <row r="4700" spans="3:4" x14ac:dyDescent="0.3">
      <c r="C4700"/>
      <c r="D4700"/>
    </row>
    <row r="4701" spans="3:4" x14ac:dyDescent="0.3">
      <c r="C4701"/>
      <c r="D4701"/>
    </row>
    <row r="4702" spans="3:4" x14ac:dyDescent="0.3">
      <c r="C4702"/>
      <c r="D4702"/>
    </row>
    <row r="4703" spans="3:4" x14ac:dyDescent="0.3">
      <c r="C4703"/>
      <c r="D4703"/>
    </row>
    <row r="4704" spans="3:4" x14ac:dyDescent="0.3">
      <c r="C4704"/>
      <c r="D4704"/>
    </row>
    <row r="4705" spans="3:4" x14ac:dyDescent="0.3">
      <c r="C4705"/>
      <c r="D4705"/>
    </row>
    <row r="4706" spans="3:4" x14ac:dyDescent="0.3">
      <c r="C4706"/>
      <c r="D4706"/>
    </row>
    <row r="4707" spans="3:4" x14ac:dyDescent="0.3">
      <c r="C4707"/>
      <c r="D4707"/>
    </row>
    <row r="4708" spans="3:4" x14ac:dyDescent="0.3">
      <c r="C4708"/>
      <c r="D4708"/>
    </row>
    <row r="4709" spans="3:4" x14ac:dyDescent="0.3">
      <c r="C4709"/>
      <c r="D4709"/>
    </row>
    <row r="4710" spans="3:4" x14ac:dyDescent="0.3">
      <c r="C4710"/>
      <c r="D4710"/>
    </row>
    <row r="4711" spans="3:4" x14ac:dyDescent="0.3">
      <c r="C4711"/>
      <c r="D4711"/>
    </row>
    <row r="4712" spans="3:4" x14ac:dyDescent="0.3">
      <c r="C4712"/>
      <c r="D4712"/>
    </row>
    <row r="4713" spans="3:4" x14ac:dyDescent="0.3">
      <c r="C4713"/>
      <c r="D4713"/>
    </row>
    <row r="4714" spans="3:4" x14ac:dyDescent="0.3">
      <c r="C4714"/>
      <c r="D4714"/>
    </row>
    <row r="4715" spans="3:4" x14ac:dyDescent="0.3">
      <c r="C4715"/>
      <c r="D4715"/>
    </row>
    <row r="4716" spans="3:4" x14ac:dyDescent="0.3">
      <c r="C4716"/>
      <c r="D4716"/>
    </row>
    <row r="4717" spans="3:4" x14ac:dyDescent="0.3">
      <c r="C4717"/>
      <c r="D4717"/>
    </row>
    <row r="4718" spans="3:4" x14ac:dyDescent="0.3">
      <c r="C4718"/>
      <c r="D4718"/>
    </row>
    <row r="4719" spans="3:4" x14ac:dyDescent="0.3">
      <c r="C4719"/>
      <c r="D4719"/>
    </row>
    <row r="4720" spans="3:4" x14ac:dyDescent="0.3">
      <c r="C4720"/>
      <c r="D4720"/>
    </row>
    <row r="4721" spans="3:4" x14ac:dyDescent="0.3">
      <c r="C4721"/>
      <c r="D4721"/>
    </row>
    <row r="4722" spans="3:4" x14ac:dyDescent="0.3">
      <c r="C4722"/>
      <c r="D4722"/>
    </row>
    <row r="4723" spans="3:4" x14ac:dyDescent="0.3">
      <c r="C4723"/>
      <c r="D4723"/>
    </row>
    <row r="4724" spans="3:4" x14ac:dyDescent="0.3">
      <c r="C4724"/>
      <c r="D4724"/>
    </row>
    <row r="4725" spans="3:4" x14ac:dyDescent="0.3">
      <c r="C4725"/>
      <c r="D4725"/>
    </row>
    <row r="4726" spans="3:4" x14ac:dyDescent="0.3">
      <c r="C4726"/>
      <c r="D4726"/>
    </row>
    <row r="4727" spans="3:4" x14ac:dyDescent="0.3">
      <c r="C4727"/>
      <c r="D4727"/>
    </row>
    <row r="4728" spans="3:4" x14ac:dyDescent="0.3">
      <c r="C4728"/>
      <c r="D4728"/>
    </row>
    <row r="4729" spans="3:4" x14ac:dyDescent="0.3">
      <c r="C4729"/>
      <c r="D4729"/>
    </row>
    <row r="4730" spans="3:4" x14ac:dyDescent="0.3">
      <c r="C4730"/>
      <c r="D4730"/>
    </row>
    <row r="4731" spans="3:4" x14ac:dyDescent="0.3">
      <c r="C4731"/>
      <c r="D4731"/>
    </row>
    <row r="4732" spans="3:4" x14ac:dyDescent="0.3">
      <c r="C4732"/>
      <c r="D4732"/>
    </row>
    <row r="4733" spans="3:4" x14ac:dyDescent="0.3">
      <c r="C4733"/>
      <c r="D4733"/>
    </row>
    <row r="4734" spans="3:4" x14ac:dyDescent="0.3">
      <c r="C4734"/>
      <c r="D4734"/>
    </row>
    <row r="4735" spans="3:4" x14ac:dyDescent="0.3">
      <c r="C4735"/>
      <c r="D4735"/>
    </row>
    <row r="4736" spans="3:4" x14ac:dyDescent="0.3">
      <c r="C4736"/>
      <c r="D4736"/>
    </row>
    <row r="4737" spans="3:4" x14ac:dyDescent="0.3">
      <c r="C4737"/>
      <c r="D4737"/>
    </row>
    <row r="4738" spans="3:4" x14ac:dyDescent="0.3">
      <c r="C4738"/>
      <c r="D4738"/>
    </row>
    <row r="4739" spans="3:4" x14ac:dyDescent="0.3">
      <c r="C4739"/>
      <c r="D4739"/>
    </row>
    <row r="4740" spans="3:4" x14ac:dyDescent="0.3">
      <c r="C4740"/>
      <c r="D4740"/>
    </row>
    <row r="4741" spans="3:4" x14ac:dyDescent="0.3">
      <c r="C4741"/>
      <c r="D4741"/>
    </row>
    <row r="4742" spans="3:4" x14ac:dyDescent="0.3">
      <c r="C4742"/>
      <c r="D4742"/>
    </row>
    <row r="4743" spans="3:4" x14ac:dyDescent="0.3">
      <c r="C4743"/>
      <c r="D4743"/>
    </row>
    <row r="4744" spans="3:4" x14ac:dyDescent="0.3">
      <c r="C4744"/>
      <c r="D4744"/>
    </row>
    <row r="4745" spans="3:4" x14ac:dyDescent="0.3">
      <c r="C4745"/>
      <c r="D4745"/>
    </row>
    <row r="4746" spans="3:4" x14ac:dyDescent="0.3">
      <c r="C4746"/>
      <c r="D4746"/>
    </row>
    <row r="4747" spans="3:4" x14ac:dyDescent="0.3">
      <c r="C4747"/>
      <c r="D4747"/>
    </row>
    <row r="4748" spans="3:4" x14ac:dyDescent="0.3">
      <c r="C4748"/>
      <c r="D4748"/>
    </row>
    <row r="4749" spans="3:4" x14ac:dyDescent="0.3">
      <c r="C4749"/>
      <c r="D4749"/>
    </row>
    <row r="4750" spans="3:4" x14ac:dyDescent="0.3">
      <c r="C4750"/>
      <c r="D4750"/>
    </row>
    <row r="4751" spans="3:4" x14ac:dyDescent="0.3">
      <c r="C4751"/>
      <c r="D4751"/>
    </row>
    <row r="4752" spans="3:4" x14ac:dyDescent="0.3">
      <c r="C4752"/>
      <c r="D4752"/>
    </row>
    <row r="4753" spans="3:4" x14ac:dyDescent="0.3">
      <c r="C4753"/>
      <c r="D4753"/>
    </row>
    <row r="4754" spans="3:4" x14ac:dyDescent="0.3">
      <c r="C4754"/>
      <c r="D4754"/>
    </row>
    <row r="4755" spans="3:4" x14ac:dyDescent="0.3">
      <c r="C4755"/>
      <c r="D4755"/>
    </row>
    <row r="4756" spans="3:4" x14ac:dyDescent="0.3">
      <c r="C4756"/>
      <c r="D4756"/>
    </row>
    <row r="4757" spans="3:4" x14ac:dyDescent="0.3">
      <c r="C4757"/>
      <c r="D4757"/>
    </row>
    <row r="4758" spans="3:4" x14ac:dyDescent="0.3">
      <c r="C4758"/>
      <c r="D4758"/>
    </row>
    <row r="4759" spans="3:4" x14ac:dyDescent="0.3">
      <c r="C4759"/>
      <c r="D4759"/>
    </row>
    <row r="4760" spans="3:4" x14ac:dyDescent="0.3">
      <c r="C4760"/>
      <c r="D4760"/>
    </row>
    <row r="4761" spans="3:4" x14ac:dyDescent="0.3">
      <c r="C4761"/>
      <c r="D4761"/>
    </row>
    <row r="4762" spans="3:4" x14ac:dyDescent="0.3">
      <c r="C4762"/>
      <c r="D4762"/>
    </row>
    <row r="4763" spans="3:4" x14ac:dyDescent="0.3">
      <c r="C4763"/>
      <c r="D4763"/>
    </row>
    <row r="4764" spans="3:4" x14ac:dyDescent="0.3">
      <c r="C4764"/>
      <c r="D4764"/>
    </row>
    <row r="4765" spans="3:4" x14ac:dyDescent="0.3">
      <c r="C4765"/>
      <c r="D4765"/>
    </row>
    <row r="4766" spans="3:4" x14ac:dyDescent="0.3">
      <c r="C4766"/>
      <c r="D4766"/>
    </row>
    <row r="4767" spans="3:4" x14ac:dyDescent="0.3">
      <c r="C4767"/>
      <c r="D4767"/>
    </row>
    <row r="4768" spans="3:4" x14ac:dyDescent="0.3">
      <c r="C4768"/>
      <c r="D4768"/>
    </row>
    <row r="4769" spans="3:4" x14ac:dyDescent="0.3">
      <c r="C4769"/>
      <c r="D4769"/>
    </row>
    <row r="4770" spans="3:4" x14ac:dyDescent="0.3">
      <c r="C4770"/>
      <c r="D4770"/>
    </row>
    <row r="4771" spans="3:4" x14ac:dyDescent="0.3">
      <c r="C4771"/>
      <c r="D4771"/>
    </row>
    <row r="4772" spans="3:4" x14ac:dyDescent="0.3">
      <c r="C4772"/>
      <c r="D4772"/>
    </row>
    <row r="4773" spans="3:4" x14ac:dyDescent="0.3">
      <c r="C4773"/>
      <c r="D4773"/>
    </row>
    <row r="4774" spans="3:4" x14ac:dyDescent="0.3">
      <c r="C4774"/>
      <c r="D4774"/>
    </row>
    <row r="4775" spans="3:4" x14ac:dyDescent="0.3">
      <c r="C4775"/>
      <c r="D4775"/>
    </row>
    <row r="4776" spans="3:4" x14ac:dyDescent="0.3">
      <c r="C4776"/>
      <c r="D4776"/>
    </row>
    <row r="4777" spans="3:4" x14ac:dyDescent="0.3">
      <c r="C4777"/>
      <c r="D4777"/>
    </row>
    <row r="4778" spans="3:4" x14ac:dyDescent="0.3">
      <c r="C4778"/>
      <c r="D4778"/>
    </row>
    <row r="4779" spans="3:4" x14ac:dyDescent="0.3">
      <c r="C4779"/>
      <c r="D4779"/>
    </row>
    <row r="4780" spans="3:4" x14ac:dyDescent="0.3">
      <c r="C4780"/>
      <c r="D4780"/>
    </row>
    <row r="4781" spans="3:4" x14ac:dyDescent="0.3">
      <c r="C4781"/>
      <c r="D4781"/>
    </row>
    <row r="4782" spans="3:4" x14ac:dyDescent="0.3">
      <c r="C4782"/>
      <c r="D4782"/>
    </row>
    <row r="4783" spans="3:4" x14ac:dyDescent="0.3">
      <c r="C4783"/>
      <c r="D4783"/>
    </row>
    <row r="4784" spans="3:4" x14ac:dyDescent="0.3">
      <c r="C4784"/>
      <c r="D4784"/>
    </row>
    <row r="4785" spans="3:4" x14ac:dyDescent="0.3">
      <c r="C4785"/>
      <c r="D4785"/>
    </row>
    <row r="4786" spans="3:4" x14ac:dyDescent="0.3">
      <c r="C4786"/>
      <c r="D4786"/>
    </row>
    <row r="4787" spans="3:4" x14ac:dyDescent="0.3">
      <c r="C4787"/>
      <c r="D4787"/>
    </row>
    <row r="4788" spans="3:4" x14ac:dyDescent="0.3">
      <c r="C4788"/>
      <c r="D4788"/>
    </row>
    <row r="4789" spans="3:4" x14ac:dyDescent="0.3">
      <c r="C4789"/>
      <c r="D4789"/>
    </row>
    <row r="4790" spans="3:4" x14ac:dyDescent="0.3">
      <c r="C4790"/>
      <c r="D4790"/>
    </row>
    <row r="4791" spans="3:4" x14ac:dyDescent="0.3">
      <c r="C4791"/>
      <c r="D4791"/>
    </row>
    <row r="4792" spans="3:4" x14ac:dyDescent="0.3">
      <c r="C4792"/>
      <c r="D4792"/>
    </row>
    <row r="4793" spans="3:4" x14ac:dyDescent="0.3">
      <c r="C4793"/>
      <c r="D4793"/>
    </row>
    <row r="4794" spans="3:4" x14ac:dyDescent="0.3">
      <c r="C4794"/>
      <c r="D4794"/>
    </row>
    <row r="4795" spans="3:4" x14ac:dyDescent="0.3">
      <c r="C4795"/>
      <c r="D4795"/>
    </row>
    <row r="4796" spans="3:4" x14ac:dyDescent="0.3">
      <c r="C4796"/>
      <c r="D4796"/>
    </row>
    <row r="4797" spans="3:4" x14ac:dyDescent="0.3">
      <c r="C4797"/>
      <c r="D4797"/>
    </row>
    <row r="4798" spans="3:4" x14ac:dyDescent="0.3">
      <c r="C4798"/>
      <c r="D4798"/>
    </row>
    <row r="4799" spans="3:4" x14ac:dyDescent="0.3">
      <c r="C4799"/>
      <c r="D4799"/>
    </row>
    <row r="4800" spans="3:4" x14ac:dyDescent="0.3">
      <c r="C4800"/>
      <c r="D4800"/>
    </row>
    <row r="4801" spans="3:4" x14ac:dyDescent="0.3">
      <c r="C4801"/>
      <c r="D4801"/>
    </row>
    <row r="4802" spans="3:4" x14ac:dyDescent="0.3">
      <c r="C4802"/>
      <c r="D4802"/>
    </row>
    <row r="4803" spans="3:4" x14ac:dyDescent="0.3">
      <c r="C4803"/>
      <c r="D4803"/>
    </row>
    <row r="4804" spans="3:4" x14ac:dyDescent="0.3">
      <c r="C4804"/>
      <c r="D4804"/>
    </row>
    <row r="4805" spans="3:4" x14ac:dyDescent="0.3">
      <c r="C4805"/>
      <c r="D4805"/>
    </row>
    <row r="4806" spans="3:4" x14ac:dyDescent="0.3">
      <c r="C4806"/>
      <c r="D4806"/>
    </row>
    <row r="4807" spans="3:4" x14ac:dyDescent="0.3">
      <c r="C4807"/>
      <c r="D4807"/>
    </row>
    <row r="4808" spans="3:4" x14ac:dyDescent="0.3">
      <c r="C4808"/>
      <c r="D4808"/>
    </row>
    <row r="4809" spans="3:4" x14ac:dyDescent="0.3">
      <c r="C4809"/>
      <c r="D4809"/>
    </row>
    <row r="4810" spans="3:4" x14ac:dyDescent="0.3">
      <c r="C4810"/>
      <c r="D4810"/>
    </row>
    <row r="4811" spans="3:4" x14ac:dyDescent="0.3">
      <c r="C4811"/>
      <c r="D4811"/>
    </row>
    <row r="4812" spans="3:4" x14ac:dyDescent="0.3">
      <c r="C4812"/>
      <c r="D4812"/>
    </row>
    <row r="4813" spans="3:4" x14ac:dyDescent="0.3">
      <c r="C4813"/>
      <c r="D4813"/>
    </row>
    <row r="4814" spans="3:4" x14ac:dyDescent="0.3">
      <c r="C4814"/>
      <c r="D4814"/>
    </row>
    <row r="4815" spans="3:4" x14ac:dyDescent="0.3">
      <c r="C4815"/>
      <c r="D4815"/>
    </row>
    <row r="4816" spans="3:4" x14ac:dyDescent="0.3">
      <c r="C4816"/>
      <c r="D4816"/>
    </row>
    <row r="4817" spans="3:4" x14ac:dyDescent="0.3">
      <c r="C4817"/>
      <c r="D4817"/>
    </row>
    <row r="4818" spans="3:4" x14ac:dyDescent="0.3">
      <c r="C4818"/>
      <c r="D4818"/>
    </row>
    <row r="4819" spans="3:4" x14ac:dyDescent="0.3">
      <c r="C4819"/>
      <c r="D4819"/>
    </row>
    <row r="4820" spans="3:4" x14ac:dyDescent="0.3">
      <c r="C4820"/>
      <c r="D4820"/>
    </row>
    <row r="4821" spans="3:4" x14ac:dyDescent="0.3">
      <c r="C4821"/>
      <c r="D4821"/>
    </row>
    <row r="4822" spans="3:4" x14ac:dyDescent="0.3">
      <c r="C4822"/>
      <c r="D4822"/>
    </row>
    <row r="4823" spans="3:4" x14ac:dyDescent="0.3">
      <c r="C4823"/>
      <c r="D4823"/>
    </row>
    <row r="4824" spans="3:4" x14ac:dyDescent="0.3">
      <c r="C4824"/>
      <c r="D4824"/>
    </row>
    <row r="4825" spans="3:4" x14ac:dyDescent="0.3">
      <c r="C4825"/>
      <c r="D4825"/>
    </row>
    <row r="4826" spans="3:4" x14ac:dyDescent="0.3">
      <c r="C4826"/>
      <c r="D4826"/>
    </row>
    <row r="4827" spans="3:4" x14ac:dyDescent="0.3">
      <c r="C4827"/>
      <c r="D4827"/>
    </row>
    <row r="4828" spans="3:4" x14ac:dyDescent="0.3">
      <c r="C4828"/>
      <c r="D4828"/>
    </row>
    <row r="4829" spans="3:4" x14ac:dyDescent="0.3">
      <c r="C4829"/>
      <c r="D4829"/>
    </row>
    <row r="4830" spans="3:4" x14ac:dyDescent="0.3">
      <c r="C4830"/>
      <c r="D4830"/>
    </row>
    <row r="4831" spans="3:4" x14ac:dyDescent="0.3">
      <c r="C4831"/>
      <c r="D4831"/>
    </row>
    <row r="4832" spans="3:4" x14ac:dyDescent="0.3">
      <c r="C4832"/>
      <c r="D4832"/>
    </row>
    <row r="4833" spans="3:4" x14ac:dyDescent="0.3">
      <c r="C4833"/>
      <c r="D4833"/>
    </row>
    <row r="4834" spans="3:4" x14ac:dyDescent="0.3">
      <c r="C4834"/>
      <c r="D4834"/>
    </row>
    <row r="4835" spans="3:4" x14ac:dyDescent="0.3">
      <c r="C4835"/>
      <c r="D4835"/>
    </row>
    <row r="4836" spans="3:4" x14ac:dyDescent="0.3">
      <c r="C4836"/>
      <c r="D4836"/>
    </row>
    <row r="4837" spans="3:4" x14ac:dyDescent="0.3">
      <c r="C4837"/>
      <c r="D4837"/>
    </row>
    <row r="4838" spans="3:4" x14ac:dyDescent="0.3">
      <c r="C4838"/>
      <c r="D4838"/>
    </row>
    <row r="4839" spans="3:4" x14ac:dyDescent="0.3">
      <c r="C4839"/>
      <c r="D4839"/>
    </row>
    <row r="4840" spans="3:4" x14ac:dyDescent="0.3">
      <c r="C4840"/>
      <c r="D4840"/>
    </row>
    <row r="4841" spans="3:4" x14ac:dyDescent="0.3">
      <c r="C4841"/>
      <c r="D4841"/>
    </row>
    <row r="4842" spans="3:4" x14ac:dyDescent="0.3">
      <c r="C4842"/>
      <c r="D4842"/>
    </row>
    <row r="4843" spans="3:4" x14ac:dyDescent="0.3">
      <c r="C4843"/>
      <c r="D4843"/>
    </row>
    <row r="4844" spans="3:4" x14ac:dyDescent="0.3">
      <c r="C4844"/>
      <c r="D4844"/>
    </row>
    <row r="4845" spans="3:4" x14ac:dyDescent="0.3">
      <c r="C4845"/>
      <c r="D4845"/>
    </row>
    <row r="4846" spans="3:4" x14ac:dyDescent="0.3">
      <c r="C4846"/>
      <c r="D4846"/>
    </row>
    <row r="4847" spans="3:4" x14ac:dyDescent="0.3">
      <c r="C4847"/>
      <c r="D4847"/>
    </row>
    <row r="4848" spans="3:4" x14ac:dyDescent="0.3">
      <c r="C4848"/>
      <c r="D4848"/>
    </row>
    <row r="4849" spans="3:4" x14ac:dyDescent="0.3">
      <c r="C4849"/>
      <c r="D4849"/>
    </row>
    <row r="4850" spans="3:4" x14ac:dyDescent="0.3">
      <c r="C4850"/>
      <c r="D4850"/>
    </row>
    <row r="4851" spans="3:4" x14ac:dyDescent="0.3">
      <c r="C4851"/>
      <c r="D4851"/>
    </row>
    <row r="4852" spans="3:4" x14ac:dyDescent="0.3">
      <c r="C4852"/>
      <c r="D4852"/>
    </row>
    <row r="4853" spans="3:4" x14ac:dyDescent="0.3">
      <c r="C4853"/>
      <c r="D4853"/>
    </row>
    <row r="4854" spans="3:4" x14ac:dyDescent="0.3">
      <c r="C4854"/>
      <c r="D4854"/>
    </row>
    <row r="4855" spans="3:4" x14ac:dyDescent="0.3">
      <c r="C4855"/>
      <c r="D4855"/>
    </row>
    <row r="4856" spans="3:4" x14ac:dyDescent="0.3">
      <c r="C4856"/>
      <c r="D4856"/>
    </row>
    <row r="4857" spans="3:4" x14ac:dyDescent="0.3">
      <c r="C4857"/>
      <c r="D4857"/>
    </row>
    <row r="4858" spans="3:4" x14ac:dyDescent="0.3">
      <c r="C4858"/>
      <c r="D4858"/>
    </row>
    <row r="4859" spans="3:4" x14ac:dyDescent="0.3">
      <c r="C4859"/>
      <c r="D4859"/>
    </row>
    <row r="4860" spans="3:4" x14ac:dyDescent="0.3">
      <c r="C4860"/>
      <c r="D4860"/>
    </row>
    <row r="4861" spans="3:4" x14ac:dyDescent="0.3">
      <c r="C4861"/>
      <c r="D4861"/>
    </row>
    <row r="4862" spans="3:4" x14ac:dyDescent="0.3">
      <c r="C4862"/>
      <c r="D4862"/>
    </row>
    <row r="4863" spans="3:4" x14ac:dyDescent="0.3">
      <c r="C4863"/>
      <c r="D4863"/>
    </row>
    <row r="4864" spans="3:4" x14ac:dyDescent="0.3">
      <c r="C4864"/>
      <c r="D4864"/>
    </row>
    <row r="4865" spans="3:4" x14ac:dyDescent="0.3">
      <c r="C4865"/>
      <c r="D4865"/>
    </row>
    <row r="4866" spans="3:4" x14ac:dyDescent="0.3">
      <c r="C4866"/>
      <c r="D4866"/>
    </row>
    <row r="4867" spans="3:4" x14ac:dyDescent="0.3">
      <c r="C4867"/>
      <c r="D4867"/>
    </row>
    <row r="4868" spans="3:4" x14ac:dyDescent="0.3">
      <c r="C4868"/>
      <c r="D4868"/>
    </row>
    <row r="4869" spans="3:4" x14ac:dyDescent="0.3">
      <c r="C4869"/>
      <c r="D4869"/>
    </row>
    <row r="4870" spans="3:4" x14ac:dyDescent="0.3">
      <c r="C4870"/>
      <c r="D4870"/>
    </row>
    <row r="4871" spans="3:4" x14ac:dyDescent="0.3">
      <c r="C4871"/>
      <c r="D4871"/>
    </row>
    <row r="4872" spans="3:4" x14ac:dyDescent="0.3">
      <c r="C4872"/>
      <c r="D4872"/>
    </row>
    <row r="4873" spans="3:4" x14ac:dyDescent="0.3">
      <c r="C4873"/>
      <c r="D4873"/>
    </row>
    <row r="4874" spans="3:4" x14ac:dyDescent="0.3">
      <c r="C4874"/>
      <c r="D4874"/>
    </row>
    <row r="4875" spans="3:4" x14ac:dyDescent="0.3">
      <c r="C4875"/>
      <c r="D4875"/>
    </row>
    <row r="4876" spans="3:4" x14ac:dyDescent="0.3">
      <c r="C4876"/>
      <c r="D4876"/>
    </row>
    <row r="4877" spans="3:4" x14ac:dyDescent="0.3">
      <c r="C4877"/>
      <c r="D4877"/>
    </row>
    <row r="4878" spans="3:4" x14ac:dyDescent="0.3">
      <c r="C4878"/>
      <c r="D4878"/>
    </row>
    <row r="4879" spans="3:4" x14ac:dyDescent="0.3">
      <c r="C4879"/>
      <c r="D4879"/>
    </row>
    <row r="4880" spans="3:4" x14ac:dyDescent="0.3">
      <c r="C4880"/>
      <c r="D4880"/>
    </row>
    <row r="4881" spans="3:4" x14ac:dyDescent="0.3">
      <c r="C4881"/>
      <c r="D4881"/>
    </row>
    <row r="4882" spans="3:4" x14ac:dyDescent="0.3">
      <c r="C4882"/>
      <c r="D4882"/>
    </row>
    <row r="4883" spans="3:4" x14ac:dyDescent="0.3">
      <c r="C4883"/>
      <c r="D4883"/>
    </row>
    <row r="4884" spans="3:4" x14ac:dyDescent="0.3">
      <c r="C4884"/>
      <c r="D4884"/>
    </row>
    <row r="4885" spans="3:4" x14ac:dyDescent="0.3">
      <c r="C4885"/>
      <c r="D4885"/>
    </row>
    <row r="4886" spans="3:4" x14ac:dyDescent="0.3">
      <c r="C4886"/>
      <c r="D4886"/>
    </row>
    <row r="4887" spans="3:4" x14ac:dyDescent="0.3">
      <c r="C4887"/>
      <c r="D4887"/>
    </row>
    <row r="4888" spans="3:4" x14ac:dyDescent="0.3">
      <c r="C4888"/>
      <c r="D4888"/>
    </row>
    <row r="4889" spans="3:4" x14ac:dyDescent="0.3">
      <c r="C4889"/>
      <c r="D4889"/>
    </row>
    <row r="4890" spans="3:4" x14ac:dyDescent="0.3">
      <c r="C4890"/>
      <c r="D4890"/>
    </row>
    <row r="4891" spans="3:4" x14ac:dyDescent="0.3">
      <c r="C4891"/>
      <c r="D4891"/>
    </row>
    <row r="4892" spans="3:4" x14ac:dyDescent="0.3">
      <c r="C4892"/>
      <c r="D4892"/>
    </row>
    <row r="4893" spans="3:4" x14ac:dyDescent="0.3">
      <c r="C4893"/>
      <c r="D4893"/>
    </row>
    <row r="4894" spans="3:4" x14ac:dyDescent="0.3">
      <c r="C4894"/>
      <c r="D4894"/>
    </row>
    <row r="4895" spans="3:4" x14ac:dyDescent="0.3">
      <c r="C4895"/>
      <c r="D4895"/>
    </row>
    <row r="4896" spans="3:4" x14ac:dyDescent="0.3">
      <c r="C4896"/>
      <c r="D4896"/>
    </row>
    <row r="4897" spans="3:4" x14ac:dyDescent="0.3">
      <c r="C4897"/>
      <c r="D4897"/>
    </row>
    <row r="4898" spans="3:4" x14ac:dyDescent="0.3">
      <c r="C4898"/>
      <c r="D4898"/>
    </row>
    <row r="4899" spans="3:4" x14ac:dyDescent="0.3">
      <c r="C4899"/>
      <c r="D4899"/>
    </row>
    <row r="4900" spans="3:4" x14ac:dyDescent="0.3">
      <c r="C4900"/>
      <c r="D4900"/>
    </row>
    <row r="4901" spans="3:4" x14ac:dyDescent="0.3">
      <c r="C4901"/>
      <c r="D4901"/>
    </row>
    <row r="4902" spans="3:4" x14ac:dyDescent="0.3">
      <c r="C4902"/>
      <c r="D4902"/>
    </row>
    <row r="4903" spans="3:4" x14ac:dyDescent="0.3">
      <c r="C4903"/>
      <c r="D4903"/>
    </row>
    <row r="4904" spans="3:4" x14ac:dyDescent="0.3">
      <c r="C4904"/>
      <c r="D4904"/>
    </row>
    <row r="4905" spans="3:4" x14ac:dyDescent="0.3">
      <c r="C4905"/>
      <c r="D4905"/>
    </row>
    <row r="4906" spans="3:4" x14ac:dyDescent="0.3">
      <c r="C4906"/>
      <c r="D4906"/>
    </row>
    <row r="4907" spans="3:4" x14ac:dyDescent="0.3">
      <c r="C4907"/>
      <c r="D4907"/>
    </row>
    <row r="4908" spans="3:4" x14ac:dyDescent="0.3">
      <c r="C4908"/>
      <c r="D4908"/>
    </row>
    <row r="4909" spans="3:4" x14ac:dyDescent="0.3">
      <c r="C4909"/>
      <c r="D4909"/>
    </row>
    <row r="4910" spans="3:4" x14ac:dyDescent="0.3">
      <c r="C4910"/>
      <c r="D4910"/>
    </row>
    <row r="4911" spans="3:4" x14ac:dyDescent="0.3">
      <c r="C4911"/>
      <c r="D4911"/>
    </row>
    <row r="4912" spans="3:4" x14ac:dyDescent="0.3">
      <c r="C4912"/>
      <c r="D4912"/>
    </row>
    <row r="4913" spans="3:4" x14ac:dyDescent="0.3">
      <c r="C4913"/>
      <c r="D4913"/>
    </row>
    <row r="4914" spans="3:4" x14ac:dyDescent="0.3">
      <c r="C4914"/>
      <c r="D4914"/>
    </row>
    <row r="4915" spans="3:4" x14ac:dyDescent="0.3">
      <c r="C4915"/>
      <c r="D4915"/>
    </row>
    <row r="4916" spans="3:4" x14ac:dyDescent="0.3">
      <c r="C4916"/>
      <c r="D4916"/>
    </row>
    <row r="4917" spans="3:4" x14ac:dyDescent="0.3">
      <c r="C4917"/>
      <c r="D4917"/>
    </row>
    <row r="4918" spans="3:4" x14ac:dyDescent="0.3">
      <c r="C4918"/>
      <c r="D4918"/>
    </row>
    <row r="4919" spans="3:4" x14ac:dyDescent="0.3">
      <c r="C4919"/>
      <c r="D4919"/>
    </row>
    <row r="4920" spans="3:4" x14ac:dyDescent="0.3">
      <c r="C4920"/>
      <c r="D4920"/>
    </row>
    <row r="4921" spans="3:4" x14ac:dyDescent="0.3">
      <c r="C4921"/>
      <c r="D4921"/>
    </row>
    <row r="4922" spans="3:4" x14ac:dyDescent="0.3">
      <c r="C4922"/>
      <c r="D4922"/>
    </row>
    <row r="4923" spans="3:4" x14ac:dyDescent="0.3">
      <c r="C4923"/>
      <c r="D4923"/>
    </row>
    <row r="4924" spans="3:4" x14ac:dyDescent="0.3">
      <c r="C4924"/>
      <c r="D4924"/>
    </row>
    <row r="4925" spans="3:4" x14ac:dyDescent="0.3">
      <c r="C4925"/>
      <c r="D4925"/>
    </row>
    <row r="4926" spans="3:4" x14ac:dyDescent="0.3">
      <c r="C4926"/>
      <c r="D4926"/>
    </row>
    <row r="4927" spans="3:4" x14ac:dyDescent="0.3">
      <c r="C4927"/>
      <c r="D4927"/>
    </row>
    <row r="4928" spans="3:4" x14ac:dyDescent="0.3">
      <c r="C4928"/>
      <c r="D4928"/>
    </row>
    <row r="4929" spans="3:4" x14ac:dyDescent="0.3">
      <c r="C4929"/>
      <c r="D4929"/>
    </row>
    <row r="4930" spans="3:4" x14ac:dyDescent="0.3">
      <c r="C4930"/>
      <c r="D4930"/>
    </row>
    <row r="4931" spans="3:4" x14ac:dyDescent="0.3">
      <c r="C4931"/>
      <c r="D4931"/>
    </row>
    <row r="4932" spans="3:4" x14ac:dyDescent="0.3">
      <c r="C4932"/>
      <c r="D4932"/>
    </row>
    <row r="4933" spans="3:4" x14ac:dyDescent="0.3">
      <c r="C4933"/>
      <c r="D4933"/>
    </row>
    <row r="4934" spans="3:4" x14ac:dyDescent="0.3">
      <c r="C4934"/>
      <c r="D4934"/>
    </row>
    <row r="4935" spans="3:4" x14ac:dyDescent="0.3">
      <c r="C4935"/>
      <c r="D4935"/>
    </row>
    <row r="4936" spans="3:4" x14ac:dyDescent="0.3">
      <c r="C4936"/>
      <c r="D4936"/>
    </row>
    <row r="4937" spans="3:4" x14ac:dyDescent="0.3">
      <c r="C4937"/>
      <c r="D4937"/>
    </row>
    <row r="4938" spans="3:4" x14ac:dyDescent="0.3">
      <c r="C4938"/>
      <c r="D4938"/>
    </row>
    <row r="4939" spans="3:4" x14ac:dyDescent="0.3">
      <c r="C4939"/>
      <c r="D4939"/>
    </row>
    <row r="4940" spans="3:4" x14ac:dyDescent="0.3">
      <c r="C4940"/>
      <c r="D4940"/>
    </row>
    <row r="4941" spans="3:4" x14ac:dyDescent="0.3">
      <c r="C4941"/>
      <c r="D4941"/>
    </row>
    <row r="4942" spans="3:4" x14ac:dyDescent="0.3">
      <c r="C4942"/>
      <c r="D4942"/>
    </row>
    <row r="4943" spans="3:4" x14ac:dyDescent="0.3">
      <c r="C4943"/>
      <c r="D4943"/>
    </row>
    <row r="4944" spans="3:4" x14ac:dyDescent="0.3">
      <c r="C4944"/>
      <c r="D4944"/>
    </row>
    <row r="4945" spans="3:4" x14ac:dyDescent="0.3">
      <c r="C4945"/>
      <c r="D4945"/>
    </row>
    <row r="4946" spans="3:4" x14ac:dyDescent="0.3">
      <c r="C4946"/>
      <c r="D4946"/>
    </row>
    <row r="4947" spans="3:4" x14ac:dyDescent="0.3">
      <c r="C4947"/>
      <c r="D4947"/>
    </row>
    <row r="4948" spans="3:4" x14ac:dyDescent="0.3">
      <c r="C4948"/>
      <c r="D4948"/>
    </row>
    <row r="4949" spans="3:4" x14ac:dyDescent="0.3">
      <c r="C4949"/>
      <c r="D4949"/>
    </row>
    <row r="4950" spans="3:4" x14ac:dyDescent="0.3">
      <c r="C4950"/>
      <c r="D4950"/>
    </row>
    <row r="4951" spans="3:4" x14ac:dyDescent="0.3">
      <c r="C4951"/>
      <c r="D4951"/>
    </row>
    <row r="4952" spans="3:4" x14ac:dyDescent="0.3">
      <c r="C4952"/>
      <c r="D4952"/>
    </row>
    <row r="4953" spans="3:4" x14ac:dyDescent="0.3">
      <c r="C4953"/>
      <c r="D4953"/>
    </row>
    <row r="4954" spans="3:4" x14ac:dyDescent="0.3">
      <c r="C4954"/>
      <c r="D4954"/>
    </row>
    <row r="4955" spans="3:4" x14ac:dyDescent="0.3">
      <c r="C4955"/>
      <c r="D4955"/>
    </row>
    <row r="4956" spans="3:4" x14ac:dyDescent="0.3">
      <c r="C4956"/>
      <c r="D4956"/>
    </row>
    <row r="4957" spans="3:4" x14ac:dyDescent="0.3">
      <c r="C4957"/>
      <c r="D4957"/>
    </row>
    <row r="4958" spans="3:4" x14ac:dyDescent="0.3">
      <c r="C4958"/>
      <c r="D4958"/>
    </row>
    <row r="4959" spans="3:4" x14ac:dyDescent="0.3">
      <c r="C4959"/>
      <c r="D4959"/>
    </row>
    <row r="4960" spans="3:4" x14ac:dyDescent="0.3">
      <c r="C4960"/>
      <c r="D4960"/>
    </row>
    <row r="4961" spans="3:4" x14ac:dyDescent="0.3">
      <c r="C4961"/>
      <c r="D4961"/>
    </row>
    <row r="4962" spans="3:4" x14ac:dyDescent="0.3">
      <c r="C4962"/>
      <c r="D4962"/>
    </row>
    <row r="4963" spans="3:4" x14ac:dyDescent="0.3">
      <c r="C4963"/>
      <c r="D4963"/>
    </row>
    <row r="4964" spans="3:4" x14ac:dyDescent="0.3">
      <c r="C4964"/>
      <c r="D4964"/>
    </row>
    <row r="4965" spans="3:4" x14ac:dyDescent="0.3">
      <c r="C4965"/>
      <c r="D4965"/>
    </row>
    <row r="4966" spans="3:4" x14ac:dyDescent="0.3">
      <c r="C4966"/>
      <c r="D4966"/>
    </row>
    <row r="4967" spans="3:4" x14ac:dyDescent="0.3">
      <c r="C4967"/>
      <c r="D4967"/>
    </row>
    <row r="4968" spans="3:4" x14ac:dyDescent="0.3">
      <c r="C4968"/>
      <c r="D4968"/>
    </row>
    <row r="4969" spans="3:4" x14ac:dyDescent="0.3">
      <c r="C4969"/>
      <c r="D4969"/>
    </row>
    <row r="4970" spans="3:4" x14ac:dyDescent="0.3">
      <c r="C4970"/>
      <c r="D4970"/>
    </row>
    <row r="4971" spans="3:4" x14ac:dyDescent="0.3">
      <c r="C4971"/>
      <c r="D4971"/>
    </row>
    <row r="4972" spans="3:4" x14ac:dyDescent="0.3">
      <c r="C4972"/>
      <c r="D4972"/>
    </row>
    <row r="4973" spans="3:4" x14ac:dyDescent="0.3">
      <c r="C4973"/>
      <c r="D4973"/>
    </row>
    <row r="4974" spans="3:4" x14ac:dyDescent="0.3">
      <c r="C4974"/>
      <c r="D4974"/>
    </row>
    <row r="4975" spans="3:4" x14ac:dyDescent="0.3">
      <c r="C4975"/>
      <c r="D4975"/>
    </row>
    <row r="4976" spans="3:4" x14ac:dyDescent="0.3">
      <c r="C4976"/>
      <c r="D4976"/>
    </row>
    <row r="4977" spans="3:4" x14ac:dyDescent="0.3">
      <c r="C4977"/>
      <c r="D4977"/>
    </row>
    <row r="4978" spans="3:4" x14ac:dyDescent="0.3">
      <c r="C4978"/>
      <c r="D4978"/>
    </row>
    <row r="4979" spans="3:4" x14ac:dyDescent="0.3">
      <c r="C4979"/>
      <c r="D4979"/>
    </row>
    <row r="4980" spans="3:4" x14ac:dyDescent="0.3">
      <c r="C4980"/>
      <c r="D4980"/>
    </row>
    <row r="4981" spans="3:4" x14ac:dyDescent="0.3">
      <c r="C4981"/>
      <c r="D4981"/>
    </row>
    <row r="4982" spans="3:4" x14ac:dyDescent="0.3">
      <c r="C4982"/>
      <c r="D4982"/>
    </row>
    <row r="4983" spans="3:4" x14ac:dyDescent="0.3">
      <c r="C4983"/>
      <c r="D4983"/>
    </row>
    <row r="4984" spans="3:4" x14ac:dyDescent="0.3">
      <c r="C4984"/>
      <c r="D4984"/>
    </row>
    <row r="4985" spans="3:4" x14ac:dyDescent="0.3">
      <c r="C4985"/>
      <c r="D4985"/>
    </row>
    <row r="4986" spans="3:4" x14ac:dyDescent="0.3">
      <c r="C4986"/>
      <c r="D4986"/>
    </row>
    <row r="4987" spans="3:4" x14ac:dyDescent="0.3">
      <c r="C4987"/>
      <c r="D4987"/>
    </row>
    <row r="4988" spans="3:4" x14ac:dyDescent="0.3">
      <c r="C4988"/>
      <c r="D4988"/>
    </row>
    <row r="4989" spans="3:4" x14ac:dyDescent="0.3">
      <c r="C4989"/>
      <c r="D4989"/>
    </row>
    <row r="4990" spans="3:4" x14ac:dyDescent="0.3">
      <c r="C4990"/>
      <c r="D4990"/>
    </row>
    <row r="4991" spans="3:4" x14ac:dyDescent="0.3">
      <c r="C4991"/>
      <c r="D4991"/>
    </row>
    <row r="4992" spans="3:4" x14ac:dyDescent="0.3">
      <c r="C4992"/>
      <c r="D4992"/>
    </row>
    <row r="4993" spans="3:4" x14ac:dyDescent="0.3">
      <c r="C4993"/>
      <c r="D4993"/>
    </row>
    <row r="4994" spans="3:4" x14ac:dyDescent="0.3">
      <c r="C4994"/>
      <c r="D4994"/>
    </row>
    <row r="4995" spans="3:4" x14ac:dyDescent="0.3">
      <c r="C4995"/>
      <c r="D4995"/>
    </row>
    <row r="4996" spans="3:4" x14ac:dyDescent="0.3">
      <c r="C4996"/>
      <c r="D4996"/>
    </row>
    <row r="4997" spans="3:4" x14ac:dyDescent="0.3">
      <c r="C4997"/>
      <c r="D4997"/>
    </row>
    <row r="4998" spans="3:4" x14ac:dyDescent="0.3">
      <c r="C4998"/>
      <c r="D4998"/>
    </row>
    <row r="4999" spans="3:4" x14ac:dyDescent="0.3">
      <c r="C4999"/>
      <c r="D4999"/>
    </row>
    <row r="5000" spans="3:4" x14ac:dyDescent="0.3">
      <c r="C5000"/>
      <c r="D5000"/>
    </row>
    <row r="5001" spans="3:4" x14ac:dyDescent="0.3">
      <c r="C5001"/>
      <c r="D5001"/>
    </row>
    <row r="5002" spans="3:4" x14ac:dyDescent="0.3">
      <c r="C5002"/>
      <c r="D5002"/>
    </row>
    <row r="5003" spans="3:4" x14ac:dyDescent="0.3">
      <c r="C5003"/>
      <c r="D5003"/>
    </row>
    <row r="5004" spans="3:4" x14ac:dyDescent="0.3">
      <c r="C5004"/>
      <c r="D5004"/>
    </row>
    <row r="5005" spans="3:4" x14ac:dyDescent="0.3">
      <c r="C5005"/>
      <c r="D5005"/>
    </row>
    <row r="5006" spans="3:4" x14ac:dyDescent="0.3">
      <c r="C5006"/>
      <c r="D5006"/>
    </row>
    <row r="5007" spans="3:4" x14ac:dyDescent="0.3">
      <c r="C5007"/>
      <c r="D5007"/>
    </row>
    <row r="5008" spans="3:4" x14ac:dyDescent="0.3">
      <c r="C5008"/>
      <c r="D5008"/>
    </row>
    <row r="5009" spans="3:4" x14ac:dyDescent="0.3">
      <c r="C5009"/>
      <c r="D5009"/>
    </row>
    <row r="5010" spans="3:4" x14ac:dyDescent="0.3">
      <c r="C5010"/>
      <c r="D5010"/>
    </row>
    <row r="5011" spans="3:4" x14ac:dyDescent="0.3">
      <c r="C5011"/>
      <c r="D5011"/>
    </row>
    <row r="5012" spans="3:4" x14ac:dyDescent="0.3">
      <c r="C5012"/>
      <c r="D5012"/>
    </row>
    <row r="5013" spans="3:4" x14ac:dyDescent="0.3">
      <c r="C5013"/>
      <c r="D5013"/>
    </row>
    <row r="5014" spans="3:4" x14ac:dyDescent="0.3">
      <c r="C5014"/>
      <c r="D5014"/>
    </row>
    <row r="5015" spans="3:4" x14ac:dyDescent="0.3">
      <c r="C5015"/>
      <c r="D5015"/>
    </row>
    <row r="5016" spans="3:4" x14ac:dyDescent="0.3">
      <c r="C5016"/>
      <c r="D5016"/>
    </row>
    <row r="5017" spans="3:4" x14ac:dyDescent="0.3">
      <c r="C5017"/>
      <c r="D5017"/>
    </row>
    <row r="5018" spans="3:4" x14ac:dyDescent="0.3">
      <c r="C5018"/>
      <c r="D5018"/>
    </row>
    <row r="5019" spans="3:4" x14ac:dyDescent="0.3">
      <c r="C5019"/>
      <c r="D5019"/>
    </row>
    <row r="5020" spans="3:4" x14ac:dyDescent="0.3">
      <c r="C5020"/>
      <c r="D5020"/>
    </row>
    <row r="5021" spans="3:4" x14ac:dyDescent="0.3">
      <c r="C5021"/>
      <c r="D5021"/>
    </row>
    <row r="5022" spans="3:4" x14ac:dyDescent="0.3">
      <c r="C5022"/>
      <c r="D5022"/>
    </row>
    <row r="5023" spans="3:4" x14ac:dyDescent="0.3">
      <c r="C5023"/>
      <c r="D5023"/>
    </row>
    <row r="5024" spans="3:4" x14ac:dyDescent="0.3">
      <c r="C5024"/>
      <c r="D5024"/>
    </row>
    <row r="5025" spans="3:4" x14ac:dyDescent="0.3">
      <c r="C5025"/>
      <c r="D5025"/>
    </row>
    <row r="5026" spans="3:4" x14ac:dyDescent="0.3">
      <c r="C5026"/>
      <c r="D5026"/>
    </row>
    <row r="5027" spans="3:4" x14ac:dyDescent="0.3">
      <c r="C5027"/>
      <c r="D5027"/>
    </row>
    <row r="5028" spans="3:4" x14ac:dyDescent="0.3">
      <c r="C5028"/>
      <c r="D5028"/>
    </row>
    <row r="5029" spans="3:4" x14ac:dyDescent="0.3">
      <c r="C5029"/>
      <c r="D5029"/>
    </row>
    <row r="5030" spans="3:4" x14ac:dyDescent="0.3">
      <c r="C5030"/>
      <c r="D5030"/>
    </row>
    <row r="5031" spans="3:4" x14ac:dyDescent="0.3">
      <c r="C5031"/>
      <c r="D5031"/>
    </row>
    <row r="5032" spans="3:4" x14ac:dyDescent="0.3">
      <c r="C5032"/>
      <c r="D5032"/>
    </row>
    <row r="5033" spans="3:4" x14ac:dyDescent="0.3">
      <c r="C5033"/>
      <c r="D5033"/>
    </row>
    <row r="5034" spans="3:4" x14ac:dyDescent="0.3">
      <c r="C5034"/>
      <c r="D5034"/>
    </row>
    <row r="5035" spans="3:4" x14ac:dyDescent="0.3">
      <c r="C5035"/>
      <c r="D5035"/>
    </row>
    <row r="5036" spans="3:4" x14ac:dyDescent="0.3">
      <c r="C5036"/>
      <c r="D5036"/>
    </row>
    <row r="5037" spans="3:4" x14ac:dyDescent="0.3">
      <c r="C5037"/>
      <c r="D5037"/>
    </row>
    <row r="5038" spans="3:4" x14ac:dyDescent="0.3">
      <c r="C5038"/>
      <c r="D5038"/>
    </row>
    <row r="5039" spans="3:4" x14ac:dyDescent="0.3">
      <c r="C5039"/>
      <c r="D5039"/>
    </row>
    <row r="5040" spans="3:4" x14ac:dyDescent="0.3">
      <c r="C5040"/>
      <c r="D5040"/>
    </row>
    <row r="5041" spans="3:4" x14ac:dyDescent="0.3">
      <c r="C5041"/>
      <c r="D5041"/>
    </row>
    <row r="5042" spans="3:4" x14ac:dyDescent="0.3">
      <c r="C5042"/>
      <c r="D5042"/>
    </row>
    <row r="5043" spans="3:4" x14ac:dyDescent="0.3">
      <c r="C5043"/>
      <c r="D5043"/>
    </row>
    <row r="5044" spans="3:4" x14ac:dyDescent="0.3">
      <c r="C5044"/>
      <c r="D5044"/>
    </row>
    <row r="5045" spans="3:4" x14ac:dyDescent="0.3">
      <c r="C5045"/>
      <c r="D5045"/>
    </row>
    <row r="5046" spans="3:4" x14ac:dyDescent="0.3">
      <c r="C5046"/>
      <c r="D5046"/>
    </row>
    <row r="5047" spans="3:4" x14ac:dyDescent="0.3">
      <c r="C5047"/>
      <c r="D5047"/>
    </row>
    <row r="5048" spans="3:4" x14ac:dyDescent="0.3">
      <c r="C5048"/>
      <c r="D5048"/>
    </row>
    <row r="5049" spans="3:4" x14ac:dyDescent="0.3">
      <c r="C5049"/>
      <c r="D5049"/>
    </row>
    <row r="5050" spans="3:4" x14ac:dyDescent="0.3">
      <c r="C5050"/>
      <c r="D5050"/>
    </row>
    <row r="5051" spans="3:4" x14ac:dyDescent="0.3">
      <c r="C5051"/>
      <c r="D5051"/>
    </row>
    <row r="5052" spans="3:4" x14ac:dyDescent="0.3">
      <c r="C5052"/>
      <c r="D5052"/>
    </row>
    <row r="5053" spans="3:4" x14ac:dyDescent="0.3">
      <c r="C5053"/>
      <c r="D5053"/>
    </row>
    <row r="5054" spans="3:4" x14ac:dyDescent="0.3">
      <c r="C5054"/>
      <c r="D5054"/>
    </row>
    <row r="5055" spans="3:4" x14ac:dyDescent="0.3">
      <c r="C5055"/>
      <c r="D5055"/>
    </row>
    <row r="5056" spans="3:4" x14ac:dyDescent="0.3">
      <c r="C5056"/>
      <c r="D5056"/>
    </row>
    <row r="5057" spans="3:4" x14ac:dyDescent="0.3">
      <c r="C5057"/>
      <c r="D5057"/>
    </row>
    <row r="5058" spans="3:4" x14ac:dyDescent="0.3">
      <c r="C5058"/>
      <c r="D5058"/>
    </row>
    <row r="5059" spans="3:4" x14ac:dyDescent="0.3">
      <c r="C5059"/>
      <c r="D5059"/>
    </row>
    <row r="5060" spans="3:4" x14ac:dyDescent="0.3">
      <c r="C5060"/>
      <c r="D5060"/>
    </row>
    <row r="5061" spans="3:4" x14ac:dyDescent="0.3">
      <c r="C5061"/>
      <c r="D5061"/>
    </row>
    <row r="5062" spans="3:4" x14ac:dyDescent="0.3">
      <c r="C5062"/>
      <c r="D5062"/>
    </row>
    <row r="5063" spans="3:4" x14ac:dyDescent="0.3">
      <c r="C5063"/>
      <c r="D5063"/>
    </row>
    <row r="5064" spans="3:4" x14ac:dyDescent="0.3">
      <c r="C5064"/>
      <c r="D5064"/>
    </row>
    <row r="5065" spans="3:4" x14ac:dyDescent="0.3">
      <c r="C5065"/>
      <c r="D5065"/>
    </row>
    <row r="5066" spans="3:4" x14ac:dyDescent="0.3">
      <c r="C5066"/>
      <c r="D5066"/>
    </row>
    <row r="5067" spans="3:4" x14ac:dyDescent="0.3">
      <c r="C5067"/>
      <c r="D5067"/>
    </row>
    <row r="5068" spans="3:4" x14ac:dyDescent="0.3">
      <c r="C5068"/>
      <c r="D5068"/>
    </row>
    <row r="5069" spans="3:4" x14ac:dyDescent="0.3">
      <c r="C5069"/>
      <c r="D5069"/>
    </row>
    <row r="5070" spans="3:4" x14ac:dyDescent="0.3">
      <c r="C5070"/>
      <c r="D5070"/>
    </row>
    <row r="5071" spans="3:4" x14ac:dyDescent="0.3">
      <c r="C5071"/>
      <c r="D5071"/>
    </row>
    <row r="5072" spans="3:4" x14ac:dyDescent="0.3">
      <c r="C5072"/>
      <c r="D5072"/>
    </row>
    <row r="5073" spans="3:4" x14ac:dyDescent="0.3">
      <c r="C5073"/>
      <c r="D5073"/>
    </row>
    <row r="5074" spans="3:4" x14ac:dyDescent="0.3">
      <c r="C5074"/>
      <c r="D5074"/>
    </row>
    <row r="5075" spans="3:4" x14ac:dyDescent="0.3">
      <c r="C5075"/>
      <c r="D5075"/>
    </row>
    <row r="5076" spans="3:4" x14ac:dyDescent="0.3">
      <c r="C5076"/>
      <c r="D5076"/>
    </row>
    <row r="5077" spans="3:4" x14ac:dyDescent="0.3">
      <c r="C5077"/>
      <c r="D5077"/>
    </row>
    <row r="5078" spans="3:4" x14ac:dyDescent="0.3">
      <c r="C5078"/>
      <c r="D5078"/>
    </row>
    <row r="5079" spans="3:4" x14ac:dyDescent="0.3">
      <c r="C5079"/>
      <c r="D5079"/>
    </row>
    <row r="5080" spans="3:4" x14ac:dyDescent="0.3">
      <c r="C5080"/>
      <c r="D5080"/>
    </row>
    <row r="5081" spans="3:4" x14ac:dyDescent="0.3">
      <c r="C5081"/>
      <c r="D5081"/>
    </row>
    <row r="5082" spans="3:4" x14ac:dyDescent="0.3">
      <c r="C5082"/>
      <c r="D5082"/>
    </row>
    <row r="5083" spans="3:4" x14ac:dyDescent="0.3">
      <c r="C5083"/>
      <c r="D5083"/>
    </row>
    <row r="5084" spans="3:4" x14ac:dyDescent="0.3">
      <c r="C5084"/>
      <c r="D5084"/>
    </row>
    <row r="5085" spans="3:4" x14ac:dyDescent="0.3">
      <c r="C5085"/>
      <c r="D5085"/>
    </row>
    <row r="5086" spans="3:4" x14ac:dyDescent="0.3">
      <c r="C5086"/>
      <c r="D5086"/>
    </row>
    <row r="5087" spans="3:4" x14ac:dyDescent="0.3">
      <c r="C5087"/>
      <c r="D5087"/>
    </row>
    <row r="5088" spans="3:4" x14ac:dyDescent="0.3">
      <c r="C5088"/>
      <c r="D5088"/>
    </row>
    <row r="5089" spans="3:4" x14ac:dyDescent="0.3">
      <c r="C5089"/>
      <c r="D5089"/>
    </row>
    <row r="5090" spans="3:4" x14ac:dyDescent="0.3">
      <c r="C5090"/>
      <c r="D5090"/>
    </row>
    <row r="5091" spans="3:4" x14ac:dyDescent="0.3">
      <c r="C5091"/>
      <c r="D5091"/>
    </row>
    <row r="5092" spans="3:4" x14ac:dyDescent="0.3">
      <c r="C5092"/>
      <c r="D5092"/>
    </row>
    <row r="5093" spans="3:4" x14ac:dyDescent="0.3">
      <c r="C5093"/>
      <c r="D5093"/>
    </row>
    <row r="5094" spans="3:4" x14ac:dyDescent="0.3">
      <c r="C5094"/>
      <c r="D5094"/>
    </row>
    <row r="5095" spans="3:4" x14ac:dyDescent="0.3">
      <c r="C5095"/>
      <c r="D5095"/>
    </row>
    <row r="5096" spans="3:4" x14ac:dyDescent="0.3">
      <c r="C5096"/>
      <c r="D5096"/>
    </row>
    <row r="5097" spans="3:4" x14ac:dyDescent="0.3">
      <c r="C5097"/>
      <c r="D5097"/>
    </row>
    <row r="5098" spans="3:4" x14ac:dyDescent="0.3">
      <c r="C5098"/>
      <c r="D5098"/>
    </row>
    <row r="5099" spans="3:4" x14ac:dyDescent="0.3">
      <c r="C5099"/>
      <c r="D5099"/>
    </row>
    <row r="5100" spans="3:4" x14ac:dyDescent="0.3">
      <c r="C5100"/>
      <c r="D5100"/>
    </row>
    <row r="5101" spans="3:4" x14ac:dyDescent="0.3">
      <c r="C5101"/>
      <c r="D5101"/>
    </row>
    <row r="5102" spans="3:4" x14ac:dyDescent="0.3">
      <c r="C5102"/>
      <c r="D5102"/>
    </row>
    <row r="5103" spans="3:4" x14ac:dyDescent="0.3">
      <c r="C5103"/>
      <c r="D5103"/>
    </row>
    <row r="5104" spans="3:4" x14ac:dyDescent="0.3">
      <c r="C5104"/>
      <c r="D5104"/>
    </row>
    <row r="5105" spans="3:4" x14ac:dyDescent="0.3">
      <c r="C5105"/>
      <c r="D5105"/>
    </row>
    <row r="5106" spans="3:4" x14ac:dyDescent="0.3">
      <c r="C5106"/>
      <c r="D5106"/>
    </row>
    <row r="5107" spans="3:4" x14ac:dyDescent="0.3">
      <c r="C5107"/>
      <c r="D5107"/>
    </row>
    <row r="5108" spans="3:4" x14ac:dyDescent="0.3">
      <c r="C5108"/>
      <c r="D5108"/>
    </row>
    <row r="5109" spans="3:4" x14ac:dyDescent="0.3">
      <c r="C5109"/>
      <c r="D5109"/>
    </row>
    <row r="5110" spans="3:4" x14ac:dyDescent="0.3">
      <c r="C5110"/>
      <c r="D5110"/>
    </row>
    <row r="5111" spans="3:4" x14ac:dyDescent="0.3">
      <c r="C5111"/>
      <c r="D5111"/>
    </row>
    <row r="5112" spans="3:4" x14ac:dyDescent="0.3">
      <c r="C5112"/>
      <c r="D5112"/>
    </row>
    <row r="5113" spans="3:4" x14ac:dyDescent="0.3">
      <c r="C5113"/>
      <c r="D5113"/>
    </row>
    <row r="5114" spans="3:4" x14ac:dyDescent="0.3">
      <c r="C5114"/>
      <c r="D5114"/>
    </row>
    <row r="5115" spans="3:4" x14ac:dyDescent="0.3">
      <c r="C5115"/>
      <c r="D5115"/>
    </row>
    <row r="5116" spans="3:4" x14ac:dyDescent="0.3">
      <c r="C5116"/>
      <c r="D5116"/>
    </row>
    <row r="5117" spans="3:4" x14ac:dyDescent="0.3">
      <c r="C5117"/>
      <c r="D5117"/>
    </row>
    <row r="5118" spans="3:4" x14ac:dyDescent="0.3">
      <c r="C5118"/>
      <c r="D5118"/>
    </row>
    <row r="5119" spans="3:4" x14ac:dyDescent="0.3">
      <c r="C5119"/>
      <c r="D5119"/>
    </row>
    <row r="5120" spans="3:4" x14ac:dyDescent="0.3">
      <c r="C5120"/>
      <c r="D5120"/>
    </row>
    <row r="5121" spans="3:4" x14ac:dyDescent="0.3">
      <c r="C5121"/>
      <c r="D5121"/>
    </row>
    <row r="5122" spans="3:4" x14ac:dyDescent="0.3">
      <c r="C5122"/>
      <c r="D5122"/>
    </row>
    <row r="5123" spans="3:4" x14ac:dyDescent="0.3">
      <c r="C5123"/>
      <c r="D5123"/>
    </row>
    <row r="5124" spans="3:4" x14ac:dyDescent="0.3">
      <c r="C5124"/>
      <c r="D5124"/>
    </row>
    <row r="5125" spans="3:4" x14ac:dyDescent="0.3">
      <c r="C5125"/>
      <c r="D5125"/>
    </row>
    <row r="5126" spans="3:4" x14ac:dyDescent="0.3">
      <c r="C5126"/>
      <c r="D5126"/>
    </row>
    <row r="5127" spans="3:4" x14ac:dyDescent="0.3">
      <c r="C5127"/>
      <c r="D5127"/>
    </row>
    <row r="5128" spans="3:4" x14ac:dyDescent="0.3">
      <c r="C5128"/>
      <c r="D5128"/>
    </row>
    <row r="5129" spans="3:4" x14ac:dyDescent="0.3">
      <c r="C5129"/>
      <c r="D5129"/>
    </row>
    <row r="5130" spans="3:4" x14ac:dyDescent="0.3">
      <c r="C5130"/>
      <c r="D5130"/>
    </row>
    <row r="5131" spans="3:4" x14ac:dyDescent="0.3">
      <c r="C5131"/>
      <c r="D5131"/>
    </row>
    <row r="5132" spans="3:4" x14ac:dyDescent="0.3">
      <c r="C5132"/>
      <c r="D5132"/>
    </row>
    <row r="5133" spans="3:4" x14ac:dyDescent="0.3">
      <c r="C5133"/>
      <c r="D5133"/>
    </row>
    <row r="5134" spans="3:4" x14ac:dyDescent="0.3">
      <c r="C5134"/>
      <c r="D5134"/>
    </row>
    <row r="5135" spans="3:4" x14ac:dyDescent="0.3">
      <c r="C5135"/>
      <c r="D5135"/>
    </row>
    <row r="5136" spans="3:4" x14ac:dyDescent="0.3">
      <c r="C5136"/>
      <c r="D5136"/>
    </row>
    <row r="5137" spans="3:4" x14ac:dyDescent="0.3">
      <c r="C5137"/>
      <c r="D5137"/>
    </row>
    <row r="5138" spans="3:4" x14ac:dyDescent="0.3">
      <c r="C5138"/>
      <c r="D5138"/>
    </row>
    <row r="5139" spans="3:4" x14ac:dyDescent="0.3">
      <c r="C5139"/>
      <c r="D5139"/>
    </row>
    <row r="5140" spans="3:4" x14ac:dyDescent="0.3">
      <c r="C5140"/>
      <c r="D5140"/>
    </row>
    <row r="5141" spans="3:4" x14ac:dyDescent="0.3">
      <c r="C5141"/>
      <c r="D5141"/>
    </row>
    <row r="5142" spans="3:4" x14ac:dyDescent="0.3">
      <c r="C5142"/>
      <c r="D5142"/>
    </row>
    <row r="5143" spans="3:4" x14ac:dyDescent="0.3">
      <c r="C5143"/>
      <c r="D5143"/>
    </row>
    <row r="5144" spans="3:4" x14ac:dyDescent="0.3">
      <c r="C5144"/>
      <c r="D5144"/>
    </row>
    <row r="5145" spans="3:4" x14ac:dyDescent="0.3">
      <c r="C5145"/>
      <c r="D5145"/>
    </row>
    <row r="5146" spans="3:4" x14ac:dyDescent="0.3">
      <c r="C5146"/>
      <c r="D5146"/>
    </row>
    <row r="5147" spans="3:4" x14ac:dyDescent="0.3">
      <c r="C5147"/>
      <c r="D5147"/>
    </row>
    <row r="5148" spans="3:4" x14ac:dyDescent="0.3">
      <c r="C5148"/>
      <c r="D5148"/>
    </row>
    <row r="5149" spans="3:4" x14ac:dyDescent="0.3">
      <c r="C5149"/>
      <c r="D5149"/>
    </row>
    <row r="5150" spans="3:4" x14ac:dyDescent="0.3">
      <c r="C5150"/>
      <c r="D5150"/>
    </row>
    <row r="5151" spans="3:4" x14ac:dyDescent="0.3">
      <c r="C5151"/>
      <c r="D5151"/>
    </row>
    <row r="5152" spans="3:4" x14ac:dyDescent="0.3">
      <c r="C5152"/>
      <c r="D5152"/>
    </row>
    <row r="5153" spans="3:4" x14ac:dyDescent="0.3">
      <c r="C5153"/>
      <c r="D5153"/>
    </row>
    <row r="5154" spans="3:4" x14ac:dyDescent="0.3">
      <c r="C5154"/>
      <c r="D5154"/>
    </row>
    <row r="5155" spans="3:4" x14ac:dyDescent="0.3">
      <c r="C5155"/>
      <c r="D5155"/>
    </row>
    <row r="5156" spans="3:4" x14ac:dyDescent="0.3">
      <c r="C5156"/>
      <c r="D5156"/>
    </row>
    <row r="5157" spans="3:4" x14ac:dyDescent="0.3">
      <c r="C5157"/>
      <c r="D5157"/>
    </row>
    <row r="5158" spans="3:4" x14ac:dyDescent="0.3">
      <c r="C5158"/>
      <c r="D5158"/>
    </row>
    <row r="5159" spans="3:4" x14ac:dyDescent="0.3">
      <c r="C5159"/>
      <c r="D5159"/>
    </row>
    <row r="5160" spans="3:4" x14ac:dyDescent="0.3">
      <c r="C5160"/>
      <c r="D5160"/>
    </row>
    <row r="5161" spans="3:4" x14ac:dyDescent="0.3">
      <c r="C5161"/>
      <c r="D5161"/>
    </row>
    <row r="5162" spans="3:4" x14ac:dyDescent="0.3">
      <c r="C5162"/>
      <c r="D5162"/>
    </row>
    <row r="5163" spans="3:4" x14ac:dyDescent="0.3">
      <c r="C5163"/>
      <c r="D5163"/>
    </row>
    <row r="5164" spans="3:4" x14ac:dyDescent="0.3">
      <c r="C5164"/>
      <c r="D5164"/>
    </row>
    <row r="5165" spans="3:4" x14ac:dyDescent="0.3">
      <c r="C5165"/>
      <c r="D5165"/>
    </row>
    <row r="5166" spans="3:4" x14ac:dyDescent="0.3">
      <c r="C5166"/>
      <c r="D5166"/>
    </row>
    <row r="5167" spans="3:4" x14ac:dyDescent="0.3">
      <c r="C5167"/>
      <c r="D5167"/>
    </row>
    <row r="5168" spans="3:4" x14ac:dyDescent="0.3">
      <c r="C5168"/>
      <c r="D5168"/>
    </row>
    <row r="5169" spans="3:4" x14ac:dyDescent="0.3">
      <c r="C5169"/>
      <c r="D5169"/>
    </row>
    <row r="5170" spans="3:4" x14ac:dyDescent="0.3">
      <c r="C5170"/>
      <c r="D5170"/>
    </row>
    <row r="5171" spans="3:4" x14ac:dyDescent="0.3">
      <c r="C5171"/>
      <c r="D5171"/>
    </row>
    <row r="5172" spans="3:4" x14ac:dyDescent="0.3">
      <c r="C5172"/>
      <c r="D5172"/>
    </row>
    <row r="5173" spans="3:4" x14ac:dyDescent="0.3">
      <c r="C5173"/>
      <c r="D5173"/>
    </row>
    <row r="5174" spans="3:4" x14ac:dyDescent="0.3">
      <c r="C5174"/>
      <c r="D5174"/>
    </row>
    <row r="5175" spans="3:4" x14ac:dyDescent="0.3">
      <c r="C5175"/>
      <c r="D5175"/>
    </row>
    <row r="5176" spans="3:4" x14ac:dyDescent="0.3">
      <c r="C5176"/>
      <c r="D5176"/>
    </row>
    <row r="5177" spans="3:4" x14ac:dyDescent="0.3">
      <c r="C5177"/>
      <c r="D5177"/>
    </row>
    <row r="5178" spans="3:4" x14ac:dyDescent="0.3">
      <c r="C5178"/>
      <c r="D5178"/>
    </row>
    <row r="5179" spans="3:4" x14ac:dyDescent="0.3">
      <c r="C5179"/>
      <c r="D5179"/>
    </row>
    <row r="5180" spans="3:4" x14ac:dyDescent="0.3">
      <c r="C5180"/>
      <c r="D5180"/>
    </row>
    <row r="5181" spans="3:4" x14ac:dyDescent="0.3">
      <c r="C5181"/>
      <c r="D5181"/>
    </row>
    <row r="5182" spans="3:4" x14ac:dyDescent="0.3">
      <c r="C5182"/>
      <c r="D5182"/>
    </row>
    <row r="5183" spans="3:4" x14ac:dyDescent="0.3">
      <c r="C5183"/>
      <c r="D5183"/>
    </row>
    <row r="5184" spans="3:4" x14ac:dyDescent="0.3">
      <c r="C5184"/>
      <c r="D5184"/>
    </row>
    <row r="5185" spans="3:4" x14ac:dyDescent="0.3">
      <c r="C5185"/>
      <c r="D5185"/>
    </row>
    <row r="5186" spans="3:4" x14ac:dyDescent="0.3">
      <c r="C5186"/>
      <c r="D5186"/>
    </row>
    <row r="5187" spans="3:4" x14ac:dyDescent="0.3">
      <c r="C5187"/>
      <c r="D5187"/>
    </row>
    <row r="5188" spans="3:4" x14ac:dyDescent="0.3">
      <c r="C5188"/>
      <c r="D5188"/>
    </row>
    <row r="5189" spans="3:4" x14ac:dyDescent="0.3">
      <c r="C5189"/>
      <c r="D5189"/>
    </row>
    <row r="5190" spans="3:4" x14ac:dyDescent="0.3">
      <c r="C5190"/>
      <c r="D5190"/>
    </row>
    <row r="5191" spans="3:4" x14ac:dyDescent="0.3">
      <c r="C5191"/>
      <c r="D5191"/>
    </row>
    <row r="5192" spans="3:4" x14ac:dyDescent="0.3">
      <c r="C5192"/>
      <c r="D5192"/>
    </row>
    <row r="5193" spans="3:4" x14ac:dyDescent="0.3">
      <c r="C5193"/>
      <c r="D5193"/>
    </row>
    <row r="5194" spans="3:4" x14ac:dyDescent="0.3">
      <c r="C5194"/>
      <c r="D5194"/>
    </row>
    <row r="5195" spans="3:4" x14ac:dyDescent="0.3">
      <c r="C5195"/>
      <c r="D5195"/>
    </row>
    <row r="5196" spans="3:4" x14ac:dyDescent="0.3">
      <c r="C5196"/>
      <c r="D5196"/>
    </row>
    <row r="5197" spans="3:4" x14ac:dyDescent="0.3">
      <c r="C5197"/>
      <c r="D5197"/>
    </row>
    <row r="5198" spans="3:4" x14ac:dyDescent="0.3">
      <c r="C5198"/>
      <c r="D5198"/>
    </row>
    <row r="5199" spans="3:4" x14ac:dyDescent="0.3">
      <c r="C5199"/>
      <c r="D5199"/>
    </row>
    <row r="5200" spans="3:4" x14ac:dyDescent="0.3">
      <c r="C5200"/>
      <c r="D5200"/>
    </row>
    <row r="5201" spans="3:4" x14ac:dyDescent="0.3">
      <c r="C5201"/>
      <c r="D5201"/>
    </row>
    <row r="5202" spans="3:4" x14ac:dyDescent="0.3">
      <c r="C5202"/>
      <c r="D5202"/>
    </row>
    <row r="5203" spans="3:4" x14ac:dyDescent="0.3">
      <c r="C5203"/>
      <c r="D5203"/>
    </row>
    <row r="5204" spans="3:4" x14ac:dyDescent="0.3">
      <c r="C5204"/>
      <c r="D5204"/>
    </row>
    <row r="5205" spans="3:4" x14ac:dyDescent="0.3">
      <c r="C5205"/>
      <c r="D5205"/>
    </row>
    <row r="5206" spans="3:4" x14ac:dyDescent="0.3">
      <c r="C5206"/>
      <c r="D5206"/>
    </row>
    <row r="5207" spans="3:4" x14ac:dyDescent="0.3">
      <c r="C5207"/>
      <c r="D5207"/>
    </row>
    <row r="5208" spans="3:4" x14ac:dyDescent="0.3">
      <c r="C5208"/>
      <c r="D5208"/>
    </row>
    <row r="5209" spans="3:4" x14ac:dyDescent="0.3">
      <c r="C5209"/>
      <c r="D5209"/>
    </row>
    <row r="5210" spans="3:4" x14ac:dyDescent="0.3">
      <c r="C5210"/>
      <c r="D5210"/>
    </row>
    <row r="5211" spans="3:4" x14ac:dyDescent="0.3">
      <c r="C5211"/>
      <c r="D5211"/>
    </row>
    <row r="5212" spans="3:4" x14ac:dyDescent="0.3">
      <c r="C5212"/>
      <c r="D5212"/>
    </row>
    <row r="5213" spans="3:4" x14ac:dyDescent="0.3">
      <c r="C5213"/>
      <c r="D5213"/>
    </row>
    <row r="5214" spans="3:4" x14ac:dyDescent="0.3">
      <c r="C5214"/>
      <c r="D5214"/>
    </row>
    <row r="5215" spans="3:4" x14ac:dyDescent="0.3">
      <c r="C5215"/>
      <c r="D5215"/>
    </row>
    <row r="5216" spans="3:4" x14ac:dyDescent="0.3">
      <c r="C5216"/>
      <c r="D5216"/>
    </row>
    <row r="5217" spans="3:4" x14ac:dyDescent="0.3">
      <c r="C5217"/>
      <c r="D5217"/>
    </row>
    <row r="5218" spans="3:4" x14ac:dyDescent="0.3">
      <c r="C5218"/>
      <c r="D5218"/>
    </row>
    <row r="5219" spans="3:4" x14ac:dyDescent="0.3">
      <c r="C5219"/>
      <c r="D5219"/>
    </row>
    <row r="5220" spans="3:4" x14ac:dyDescent="0.3">
      <c r="C5220"/>
      <c r="D5220"/>
    </row>
    <row r="5221" spans="3:4" x14ac:dyDescent="0.3">
      <c r="C5221"/>
      <c r="D5221"/>
    </row>
    <row r="5222" spans="3:4" x14ac:dyDescent="0.3">
      <c r="C5222"/>
      <c r="D5222"/>
    </row>
    <row r="5223" spans="3:4" x14ac:dyDescent="0.3">
      <c r="C5223"/>
      <c r="D5223"/>
    </row>
    <row r="5224" spans="3:4" x14ac:dyDescent="0.3">
      <c r="C5224"/>
      <c r="D5224"/>
    </row>
    <row r="5225" spans="3:4" x14ac:dyDescent="0.3">
      <c r="C5225"/>
      <c r="D5225"/>
    </row>
    <row r="5226" spans="3:4" x14ac:dyDescent="0.3">
      <c r="C5226"/>
      <c r="D5226"/>
    </row>
    <row r="5227" spans="3:4" x14ac:dyDescent="0.3">
      <c r="C5227"/>
      <c r="D5227"/>
    </row>
    <row r="5228" spans="3:4" x14ac:dyDescent="0.3">
      <c r="C5228"/>
      <c r="D5228"/>
    </row>
    <row r="5229" spans="3:4" x14ac:dyDescent="0.3">
      <c r="C5229"/>
      <c r="D5229"/>
    </row>
    <row r="5230" spans="3:4" x14ac:dyDescent="0.3">
      <c r="C5230"/>
      <c r="D5230"/>
    </row>
    <row r="5231" spans="3:4" x14ac:dyDescent="0.3">
      <c r="C5231"/>
      <c r="D5231"/>
    </row>
    <row r="5232" spans="3:4" x14ac:dyDescent="0.3">
      <c r="C5232"/>
      <c r="D5232"/>
    </row>
    <row r="5233" spans="3:4" x14ac:dyDescent="0.3">
      <c r="C5233"/>
      <c r="D5233"/>
    </row>
    <row r="5234" spans="3:4" x14ac:dyDescent="0.3">
      <c r="C5234"/>
      <c r="D5234"/>
    </row>
    <row r="5235" spans="3:4" x14ac:dyDescent="0.3">
      <c r="C5235"/>
      <c r="D5235"/>
    </row>
    <row r="5236" spans="3:4" x14ac:dyDescent="0.3">
      <c r="C5236"/>
      <c r="D5236"/>
    </row>
    <row r="5237" spans="3:4" x14ac:dyDescent="0.3">
      <c r="C5237"/>
      <c r="D5237"/>
    </row>
    <row r="5238" spans="3:4" x14ac:dyDescent="0.3">
      <c r="C5238"/>
      <c r="D5238"/>
    </row>
    <row r="5239" spans="3:4" x14ac:dyDescent="0.3">
      <c r="C5239"/>
      <c r="D5239"/>
    </row>
    <row r="5240" spans="3:4" x14ac:dyDescent="0.3">
      <c r="C5240"/>
      <c r="D5240"/>
    </row>
    <row r="5241" spans="3:4" x14ac:dyDescent="0.3">
      <c r="C5241"/>
      <c r="D5241"/>
    </row>
    <row r="5242" spans="3:4" x14ac:dyDescent="0.3">
      <c r="C5242"/>
      <c r="D5242"/>
    </row>
    <row r="5243" spans="3:4" x14ac:dyDescent="0.3">
      <c r="C5243"/>
      <c r="D5243"/>
    </row>
    <row r="5244" spans="3:4" x14ac:dyDescent="0.3">
      <c r="C5244"/>
      <c r="D5244"/>
    </row>
    <row r="5245" spans="3:4" x14ac:dyDescent="0.3">
      <c r="C5245"/>
      <c r="D5245"/>
    </row>
    <row r="5246" spans="3:4" x14ac:dyDescent="0.3">
      <c r="C5246"/>
      <c r="D5246"/>
    </row>
    <row r="5247" spans="3:4" x14ac:dyDescent="0.3">
      <c r="C5247"/>
      <c r="D5247"/>
    </row>
    <row r="5248" spans="3:4" x14ac:dyDescent="0.3">
      <c r="C5248"/>
      <c r="D5248"/>
    </row>
    <row r="5249" spans="3:4" x14ac:dyDescent="0.3">
      <c r="C5249"/>
      <c r="D5249"/>
    </row>
    <row r="5250" spans="3:4" x14ac:dyDescent="0.3">
      <c r="C5250"/>
      <c r="D5250"/>
    </row>
    <row r="5251" spans="3:4" x14ac:dyDescent="0.3">
      <c r="C5251"/>
      <c r="D5251"/>
    </row>
    <row r="5252" spans="3:4" x14ac:dyDescent="0.3">
      <c r="C5252"/>
      <c r="D5252"/>
    </row>
    <row r="5253" spans="3:4" x14ac:dyDescent="0.3">
      <c r="C5253"/>
      <c r="D5253"/>
    </row>
    <row r="5254" spans="3:4" x14ac:dyDescent="0.3">
      <c r="C5254"/>
      <c r="D5254"/>
    </row>
    <row r="5255" spans="3:4" x14ac:dyDescent="0.3">
      <c r="C5255"/>
      <c r="D5255"/>
    </row>
    <row r="5256" spans="3:4" x14ac:dyDescent="0.3">
      <c r="C5256"/>
      <c r="D5256"/>
    </row>
    <row r="5257" spans="3:4" x14ac:dyDescent="0.3">
      <c r="C5257"/>
      <c r="D5257"/>
    </row>
    <row r="5258" spans="3:4" x14ac:dyDescent="0.3">
      <c r="C5258"/>
      <c r="D5258"/>
    </row>
    <row r="5259" spans="3:4" x14ac:dyDescent="0.3">
      <c r="C5259"/>
      <c r="D5259"/>
    </row>
    <row r="5260" spans="3:4" x14ac:dyDescent="0.3">
      <c r="C5260"/>
      <c r="D5260"/>
    </row>
    <row r="5261" spans="3:4" x14ac:dyDescent="0.3">
      <c r="C5261"/>
      <c r="D5261"/>
    </row>
    <row r="5262" spans="3:4" x14ac:dyDescent="0.3">
      <c r="C5262"/>
      <c r="D5262"/>
    </row>
    <row r="5263" spans="3:4" x14ac:dyDescent="0.3">
      <c r="C5263"/>
      <c r="D5263"/>
    </row>
    <row r="5264" spans="3:4" x14ac:dyDescent="0.3">
      <c r="C5264"/>
      <c r="D5264"/>
    </row>
    <row r="5265" spans="3:4" x14ac:dyDescent="0.3">
      <c r="C5265"/>
      <c r="D5265"/>
    </row>
    <row r="5266" spans="3:4" x14ac:dyDescent="0.3">
      <c r="C5266"/>
      <c r="D5266"/>
    </row>
    <row r="5267" spans="3:4" x14ac:dyDescent="0.3">
      <c r="C5267"/>
      <c r="D5267"/>
    </row>
    <row r="5268" spans="3:4" x14ac:dyDescent="0.3">
      <c r="C5268"/>
      <c r="D5268"/>
    </row>
    <row r="5269" spans="3:4" x14ac:dyDescent="0.3">
      <c r="C5269"/>
      <c r="D5269"/>
    </row>
    <row r="5270" spans="3:4" x14ac:dyDescent="0.3">
      <c r="C5270"/>
      <c r="D5270"/>
    </row>
    <row r="5271" spans="3:4" x14ac:dyDescent="0.3">
      <c r="C5271"/>
      <c r="D5271"/>
    </row>
    <row r="5272" spans="3:4" x14ac:dyDescent="0.3">
      <c r="C5272"/>
      <c r="D5272"/>
    </row>
    <row r="5273" spans="3:4" x14ac:dyDescent="0.3">
      <c r="C5273"/>
      <c r="D5273"/>
    </row>
    <row r="5274" spans="3:4" x14ac:dyDescent="0.3">
      <c r="C5274"/>
      <c r="D5274"/>
    </row>
    <row r="5275" spans="3:4" x14ac:dyDescent="0.3">
      <c r="C5275"/>
      <c r="D5275"/>
    </row>
    <row r="5276" spans="3:4" x14ac:dyDescent="0.3">
      <c r="C5276"/>
      <c r="D5276"/>
    </row>
    <row r="5277" spans="3:4" x14ac:dyDescent="0.3">
      <c r="C5277"/>
      <c r="D5277"/>
    </row>
    <row r="5278" spans="3:4" x14ac:dyDescent="0.3">
      <c r="C5278"/>
      <c r="D5278"/>
    </row>
    <row r="5279" spans="3:4" x14ac:dyDescent="0.3">
      <c r="C5279"/>
      <c r="D5279"/>
    </row>
    <row r="5280" spans="3:4" x14ac:dyDescent="0.3">
      <c r="C5280"/>
      <c r="D5280"/>
    </row>
    <row r="5281" spans="3:4" x14ac:dyDescent="0.3">
      <c r="C5281"/>
      <c r="D5281"/>
    </row>
    <row r="5282" spans="3:4" x14ac:dyDescent="0.3">
      <c r="C5282"/>
      <c r="D5282"/>
    </row>
    <row r="5283" spans="3:4" x14ac:dyDescent="0.3">
      <c r="C5283"/>
      <c r="D5283"/>
    </row>
    <row r="5284" spans="3:4" x14ac:dyDescent="0.3">
      <c r="C5284"/>
      <c r="D5284"/>
    </row>
    <row r="5285" spans="3:4" x14ac:dyDescent="0.3">
      <c r="C5285"/>
      <c r="D5285"/>
    </row>
    <row r="5286" spans="3:4" x14ac:dyDescent="0.3">
      <c r="C5286"/>
      <c r="D5286"/>
    </row>
    <row r="5287" spans="3:4" x14ac:dyDescent="0.3">
      <c r="C5287"/>
      <c r="D5287"/>
    </row>
    <row r="5288" spans="3:4" x14ac:dyDescent="0.3">
      <c r="C5288"/>
      <c r="D5288"/>
    </row>
    <row r="5289" spans="3:4" x14ac:dyDescent="0.3">
      <c r="C5289"/>
      <c r="D5289"/>
    </row>
    <row r="5290" spans="3:4" x14ac:dyDescent="0.3">
      <c r="C5290"/>
      <c r="D5290"/>
    </row>
    <row r="5291" spans="3:4" x14ac:dyDescent="0.3">
      <c r="C5291"/>
      <c r="D5291"/>
    </row>
    <row r="5292" spans="3:4" x14ac:dyDescent="0.3">
      <c r="C5292"/>
      <c r="D5292"/>
    </row>
    <row r="5293" spans="3:4" x14ac:dyDescent="0.3">
      <c r="C5293"/>
      <c r="D5293"/>
    </row>
    <row r="5294" spans="3:4" x14ac:dyDescent="0.3">
      <c r="C5294"/>
      <c r="D5294"/>
    </row>
    <row r="5295" spans="3:4" x14ac:dyDescent="0.3">
      <c r="C5295"/>
      <c r="D5295"/>
    </row>
    <row r="5296" spans="3:4" x14ac:dyDescent="0.3">
      <c r="C5296"/>
      <c r="D5296"/>
    </row>
    <row r="5297" spans="3:4" x14ac:dyDescent="0.3">
      <c r="C5297"/>
      <c r="D5297"/>
    </row>
    <row r="5298" spans="3:4" x14ac:dyDescent="0.3">
      <c r="C5298"/>
      <c r="D5298"/>
    </row>
    <row r="5299" spans="3:4" x14ac:dyDescent="0.3">
      <c r="C5299"/>
      <c r="D5299"/>
    </row>
    <row r="5300" spans="3:4" x14ac:dyDescent="0.3">
      <c r="C5300"/>
      <c r="D5300"/>
    </row>
    <row r="5301" spans="3:4" x14ac:dyDescent="0.3">
      <c r="C5301"/>
      <c r="D5301"/>
    </row>
    <row r="5302" spans="3:4" x14ac:dyDescent="0.3">
      <c r="C5302"/>
      <c r="D5302"/>
    </row>
    <row r="5303" spans="3:4" x14ac:dyDescent="0.3">
      <c r="C5303"/>
      <c r="D5303"/>
    </row>
    <row r="5304" spans="3:4" x14ac:dyDescent="0.3">
      <c r="C5304"/>
      <c r="D5304"/>
    </row>
    <row r="5305" spans="3:4" x14ac:dyDescent="0.3">
      <c r="C5305"/>
      <c r="D5305"/>
    </row>
    <row r="5306" spans="3:4" x14ac:dyDescent="0.3">
      <c r="C5306"/>
      <c r="D5306"/>
    </row>
    <row r="5307" spans="3:4" x14ac:dyDescent="0.3">
      <c r="C5307"/>
      <c r="D5307"/>
    </row>
    <row r="5308" spans="3:4" x14ac:dyDescent="0.3">
      <c r="C5308"/>
      <c r="D5308"/>
    </row>
    <row r="5309" spans="3:4" x14ac:dyDescent="0.3">
      <c r="C5309"/>
      <c r="D5309"/>
    </row>
    <row r="5310" spans="3:4" x14ac:dyDescent="0.3">
      <c r="C5310"/>
      <c r="D5310"/>
    </row>
    <row r="5311" spans="3:4" x14ac:dyDescent="0.3">
      <c r="C5311"/>
      <c r="D5311"/>
    </row>
    <row r="5312" spans="3:4" x14ac:dyDescent="0.3">
      <c r="C5312"/>
      <c r="D5312"/>
    </row>
    <row r="5313" spans="3:4" x14ac:dyDescent="0.3">
      <c r="C5313"/>
      <c r="D5313"/>
    </row>
    <row r="5314" spans="3:4" x14ac:dyDescent="0.3">
      <c r="C5314"/>
      <c r="D5314"/>
    </row>
    <row r="5315" spans="3:4" x14ac:dyDescent="0.3">
      <c r="C5315"/>
      <c r="D5315"/>
    </row>
    <row r="5316" spans="3:4" x14ac:dyDescent="0.3">
      <c r="C5316"/>
      <c r="D5316"/>
    </row>
    <row r="5317" spans="3:4" x14ac:dyDescent="0.3">
      <c r="C5317"/>
      <c r="D5317"/>
    </row>
    <row r="5318" spans="3:4" x14ac:dyDescent="0.3">
      <c r="C5318"/>
      <c r="D5318"/>
    </row>
    <row r="5319" spans="3:4" x14ac:dyDescent="0.3">
      <c r="C5319"/>
      <c r="D5319"/>
    </row>
    <row r="5320" spans="3:4" x14ac:dyDescent="0.3">
      <c r="C5320"/>
      <c r="D5320"/>
    </row>
    <row r="5321" spans="3:4" x14ac:dyDescent="0.3">
      <c r="C5321"/>
      <c r="D5321"/>
    </row>
    <row r="5322" spans="3:4" x14ac:dyDescent="0.3">
      <c r="C5322"/>
      <c r="D5322"/>
    </row>
    <row r="5323" spans="3:4" x14ac:dyDescent="0.3">
      <c r="C5323"/>
      <c r="D5323"/>
    </row>
    <row r="5324" spans="3:4" x14ac:dyDescent="0.3">
      <c r="C5324"/>
      <c r="D5324"/>
    </row>
    <row r="5325" spans="3:4" x14ac:dyDescent="0.3">
      <c r="C5325"/>
      <c r="D5325"/>
    </row>
    <row r="5326" spans="3:4" x14ac:dyDescent="0.3">
      <c r="C5326"/>
      <c r="D5326"/>
    </row>
    <row r="5327" spans="3:4" x14ac:dyDescent="0.3">
      <c r="C5327"/>
      <c r="D5327"/>
    </row>
    <row r="5328" spans="3:4" x14ac:dyDescent="0.3">
      <c r="C5328"/>
      <c r="D5328"/>
    </row>
    <row r="5329" spans="3:4" x14ac:dyDescent="0.3">
      <c r="C5329"/>
      <c r="D5329"/>
    </row>
    <row r="5330" spans="3:4" x14ac:dyDescent="0.3">
      <c r="C5330"/>
      <c r="D5330"/>
    </row>
    <row r="5331" spans="3:4" x14ac:dyDescent="0.3">
      <c r="C5331"/>
      <c r="D5331"/>
    </row>
    <row r="5332" spans="3:4" x14ac:dyDescent="0.3">
      <c r="C5332"/>
      <c r="D5332"/>
    </row>
    <row r="5333" spans="3:4" x14ac:dyDescent="0.3">
      <c r="C5333"/>
      <c r="D5333"/>
    </row>
    <row r="5334" spans="3:4" x14ac:dyDescent="0.3">
      <c r="C5334"/>
      <c r="D5334"/>
    </row>
    <row r="5335" spans="3:4" x14ac:dyDescent="0.3">
      <c r="C5335"/>
      <c r="D5335"/>
    </row>
    <row r="5336" spans="3:4" x14ac:dyDescent="0.3">
      <c r="C5336"/>
      <c r="D5336"/>
    </row>
    <row r="5337" spans="3:4" x14ac:dyDescent="0.3">
      <c r="C5337"/>
      <c r="D5337"/>
    </row>
    <row r="5338" spans="3:4" x14ac:dyDescent="0.3">
      <c r="C5338"/>
      <c r="D5338"/>
    </row>
    <row r="5339" spans="3:4" x14ac:dyDescent="0.3">
      <c r="C5339"/>
      <c r="D5339"/>
    </row>
    <row r="5340" spans="3:4" x14ac:dyDescent="0.3">
      <c r="C5340"/>
      <c r="D5340"/>
    </row>
    <row r="5341" spans="3:4" x14ac:dyDescent="0.3">
      <c r="C5341"/>
      <c r="D5341"/>
    </row>
    <row r="5342" spans="3:4" x14ac:dyDescent="0.3">
      <c r="C5342"/>
      <c r="D5342"/>
    </row>
    <row r="5343" spans="3:4" x14ac:dyDescent="0.3">
      <c r="C5343"/>
      <c r="D5343"/>
    </row>
    <row r="5344" spans="3:4" x14ac:dyDescent="0.3">
      <c r="C5344"/>
      <c r="D5344"/>
    </row>
    <row r="5345" spans="3:4" x14ac:dyDescent="0.3">
      <c r="C5345"/>
      <c r="D5345"/>
    </row>
    <row r="5346" spans="3:4" x14ac:dyDescent="0.3">
      <c r="C5346"/>
      <c r="D5346"/>
    </row>
    <row r="5347" spans="3:4" x14ac:dyDescent="0.3">
      <c r="C5347"/>
      <c r="D5347"/>
    </row>
    <row r="5348" spans="3:4" x14ac:dyDescent="0.3">
      <c r="C5348"/>
      <c r="D5348"/>
    </row>
    <row r="5349" spans="3:4" x14ac:dyDescent="0.3">
      <c r="C5349"/>
      <c r="D5349"/>
    </row>
    <row r="5350" spans="3:4" x14ac:dyDescent="0.3">
      <c r="C5350"/>
      <c r="D5350"/>
    </row>
    <row r="5351" spans="3:4" x14ac:dyDescent="0.3">
      <c r="C5351"/>
      <c r="D5351"/>
    </row>
    <row r="5352" spans="3:4" x14ac:dyDescent="0.3">
      <c r="C5352"/>
      <c r="D5352"/>
    </row>
    <row r="5353" spans="3:4" x14ac:dyDescent="0.3">
      <c r="C5353"/>
      <c r="D5353"/>
    </row>
    <row r="5354" spans="3:4" x14ac:dyDescent="0.3">
      <c r="C5354"/>
      <c r="D5354"/>
    </row>
    <row r="5355" spans="3:4" x14ac:dyDescent="0.3">
      <c r="C5355"/>
      <c r="D5355"/>
    </row>
    <row r="5356" spans="3:4" x14ac:dyDescent="0.3">
      <c r="C5356"/>
      <c r="D5356"/>
    </row>
    <row r="5357" spans="3:4" x14ac:dyDescent="0.3">
      <c r="C5357"/>
      <c r="D5357"/>
    </row>
    <row r="5358" spans="3:4" x14ac:dyDescent="0.3">
      <c r="C5358"/>
      <c r="D5358"/>
    </row>
    <row r="5359" spans="3:4" x14ac:dyDescent="0.3">
      <c r="C5359"/>
      <c r="D5359"/>
    </row>
    <row r="5360" spans="3:4" x14ac:dyDescent="0.3">
      <c r="C5360"/>
      <c r="D5360"/>
    </row>
    <row r="5361" spans="3:4" x14ac:dyDescent="0.3">
      <c r="C5361"/>
      <c r="D5361"/>
    </row>
    <row r="5362" spans="3:4" x14ac:dyDescent="0.3">
      <c r="C5362"/>
      <c r="D5362"/>
    </row>
    <row r="5363" spans="3:4" x14ac:dyDescent="0.3">
      <c r="C5363"/>
      <c r="D5363"/>
    </row>
    <row r="5364" spans="3:4" x14ac:dyDescent="0.3">
      <c r="C5364"/>
      <c r="D5364"/>
    </row>
    <row r="5365" spans="3:4" x14ac:dyDescent="0.3">
      <c r="C5365"/>
      <c r="D5365"/>
    </row>
    <row r="5366" spans="3:4" x14ac:dyDescent="0.3">
      <c r="C5366"/>
      <c r="D5366"/>
    </row>
    <row r="5367" spans="3:4" x14ac:dyDescent="0.3">
      <c r="C5367"/>
      <c r="D5367"/>
    </row>
    <row r="5368" spans="3:4" x14ac:dyDescent="0.3">
      <c r="C5368"/>
      <c r="D5368"/>
    </row>
    <row r="5369" spans="3:4" x14ac:dyDescent="0.3">
      <c r="C5369"/>
      <c r="D5369"/>
    </row>
    <row r="5370" spans="3:4" x14ac:dyDescent="0.3">
      <c r="C5370"/>
      <c r="D5370"/>
    </row>
    <row r="5371" spans="3:4" x14ac:dyDescent="0.3">
      <c r="C5371"/>
      <c r="D5371"/>
    </row>
    <row r="5372" spans="3:4" x14ac:dyDescent="0.3">
      <c r="C5372"/>
      <c r="D5372"/>
    </row>
    <row r="5373" spans="3:4" x14ac:dyDescent="0.3">
      <c r="C5373"/>
      <c r="D5373"/>
    </row>
    <row r="5374" spans="3:4" x14ac:dyDescent="0.3">
      <c r="C5374"/>
      <c r="D5374"/>
    </row>
    <row r="5375" spans="3:4" x14ac:dyDescent="0.3">
      <c r="C5375"/>
      <c r="D5375"/>
    </row>
    <row r="5376" spans="3:4" x14ac:dyDescent="0.3">
      <c r="C5376"/>
      <c r="D5376"/>
    </row>
    <row r="5377" spans="3:4" x14ac:dyDescent="0.3">
      <c r="C5377"/>
      <c r="D5377"/>
    </row>
    <row r="5378" spans="3:4" x14ac:dyDescent="0.3">
      <c r="C5378"/>
      <c r="D5378"/>
    </row>
    <row r="5379" spans="3:4" x14ac:dyDescent="0.3">
      <c r="C5379"/>
      <c r="D5379"/>
    </row>
    <row r="5380" spans="3:4" x14ac:dyDescent="0.3">
      <c r="C5380"/>
      <c r="D5380"/>
    </row>
    <row r="5381" spans="3:4" x14ac:dyDescent="0.3">
      <c r="C5381"/>
      <c r="D5381"/>
    </row>
    <row r="5382" spans="3:4" x14ac:dyDescent="0.3">
      <c r="C5382"/>
      <c r="D5382"/>
    </row>
    <row r="5383" spans="3:4" x14ac:dyDescent="0.3">
      <c r="C5383"/>
      <c r="D5383"/>
    </row>
    <row r="5384" spans="3:4" x14ac:dyDescent="0.3">
      <c r="C5384"/>
      <c r="D5384"/>
    </row>
    <row r="5385" spans="3:4" x14ac:dyDescent="0.3">
      <c r="C5385"/>
      <c r="D5385"/>
    </row>
    <row r="5386" spans="3:4" x14ac:dyDescent="0.3">
      <c r="C5386"/>
      <c r="D5386"/>
    </row>
    <row r="5387" spans="3:4" x14ac:dyDescent="0.3">
      <c r="C5387"/>
      <c r="D5387"/>
    </row>
    <row r="5388" spans="3:4" x14ac:dyDescent="0.3">
      <c r="C5388"/>
      <c r="D5388"/>
    </row>
    <row r="5389" spans="3:4" x14ac:dyDescent="0.3">
      <c r="C5389"/>
      <c r="D5389"/>
    </row>
    <row r="5390" spans="3:4" x14ac:dyDescent="0.3">
      <c r="C5390"/>
      <c r="D5390"/>
    </row>
    <row r="5391" spans="3:4" x14ac:dyDescent="0.3">
      <c r="C5391"/>
      <c r="D5391"/>
    </row>
    <row r="5392" spans="3:4" x14ac:dyDescent="0.3">
      <c r="C5392"/>
      <c r="D5392"/>
    </row>
    <row r="5393" spans="3:4" x14ac:dyDescent="0.3">
      <c r="C5393"/>
      <c r="D5393"/>
    </row>
    <row r="5394" spans="3:4" x14ac:dyDescent="0.3">
      <c r="C5394"/>
      <c r="D5394"/>
    </row>
    <row r="5395" spans="3:4" x14ac:dyDescent="0.3">
      <c r="C5395"/>
      <c r="D5395"/>
    </row>
    <row r="5396" spans="3:4" x14ac:dyDescent="0.3">
      <c r="C5396"/>
      <c r="D5396"/>
    </row>
    <row r="5397" spans="3:4" x14ac:dyDescent="0.3">
      <c r="C5397"/>
      <c r="D5397"/>
    </row>
    <row r="5398" spans="3:4" x14ac:dyDescent="0.3">
      <c r="C5398"/>
      <c r="D5398"/>
    </row>
    <row r="5399" spans="3:4" x14ac:dyDescent="0.3">
      <c r="C5399"/>
      <c r="D5399"/>
    </row>
    <row r="5400" spans="3:4" x14ac:dyDescent="0.3">
      <c r="C5400"/>
      <c r="D5400"/>
    </row>
    <row r="5401" spans="3:4" x14ac:dyDescent="0.3">
      <c r="C5401"/>
      <c r="D5401"/>
    </row>
    <row r="5402" spans="3:4" x14ac:dyDescent="0.3">
      <c r="C5402"/>
      <c r="D5402"/>
    </row>
    <row r="5403" spans="3:4" x14ac:dyDescent="0.3">
      <c r="C5403"/>
      <c r="D5403"/>
    </row>
    <row r="5404" spans="3:4" x14ac:dyDescent="0.3">
      <c r="C5404"/>
      <c r="D5404"/>
    </row>
    <row r="5405" spans="3:4" x14ac:dyDescent="0.3">
      <c r="C5405"/>
      <c r="D5405"/>
    </row>
    <row r="5406" spans="3:4" x14ac:dyDescent="0.3">
      <c r="C5406"/>
      <c r="D5406"/>
    </row>
    <row r="5407" spans="3:4" x14ac:dyDescent="0.3">
      <c r="C5407"/>
      <c r="D5407"/>
    </row>
    <row r="5408" spans="3:4" x14ac:dyDescent="0.3">
      <c r="C5408"/>
      <c r="D5408"/>
    </row>
    <row r="5409" spans="3:4" x14ac:dyDescent="0.3">
      <c r="C5409"/>
      <c r="D5409"/>
    </row>
    <row r="5410" spans="3:4" x14ac:dyDescent="0.3">
      <c r="C5410"/>
      <c r="D5410"/>
    </row>
    <row r="5411" spans="3:4" x14ac:dyDescent="0.3">
      <c r="C5411"/>
      <c r="D5411"/>
    </row>
    <row r="5412" spans="3:4" x14ac:dyDescent="0.3">
      <c r="C5412"/>
      <c r="D5412"/>
    </row>
    <row r="5413" spans="3:4" x14ac:dyDescent="0.3">
      <c r="C5413"/>
      <c r="D5413"/>
    </row>
    <row r="5414" spans="3:4" x14ac:dyDescent="0.3">
      <c r="C5414"/>
      <c r="D5414"/>
    </row>
    <row r="5415" spans="3:4" x14ac:dyDescent="0.3">
      <c r="C5415"/>
      <c r="D5415"/>
    </row>
    <row r="5416" spans="3:4" x14ac:dyDescent="0.3">
      <c r="C5416"/>
      <c r="D5416"/>
    </row>
    <row r="5417" spans="3:4" x14ac:dyDescent="0.3">
      <c r="C5417"/>
      <c r="D5417"/>
    </row>
    <row r="5418" spans="3:4" x14ac:dyDescent="0.3">
      <c r="C5418"/>
      <c r="D5418"/>
    </row>
    <row r="5419" spans="3:4" x14ac:dyDescent="0.3">
      <c r="C5419"/>
      <c r="D5419"/>
    </row>
    <row r="5420" spans="3:4" x14ac:dyDescent="0.3">
      <c r="C5420"/>
      <c r="D5420"/>
    </row>
    <row r="5421" spans="3:4" x14ac:dyDescent="0.3">
      <c r="C5421"/>
      <c r="D5421"/>
    </row>
    <row r="5422" spans="3:4" x14ac:dyDescent="0.3">
      <c r="C5422"/>
      <c r="D5422"/>
    </row>
    <row r="5423" spans="3:4" x14ac:dyDescent="0.3">
      <c r="C5423"/>
      <c r="D5423"/>
    </row>
    <row r="5424" spans="3:4" x14ac:dyDescent="0.3">
      <c r="C5424"/>
      <c r="D5424"/>
    </row>
    <row r="5425" spans="3:4" x14ac:dyDescent="0.3">
      <c r="C5425"/>
      <c r="D5425"/>
    </row>
    <row r="5426" spans="3:4" x14ac:dyDescent="0.3">
      <c r="C5426"/>
      <c r="D5426"/>
    </row>
    <row r="5427" spans="3:4" x14ac:dyDescent="0.3">
      <c r="C5427"/>
      <c r="D5427"/>
    </row>
    <row r="5428" spans="3:4" x14ac:dyDescent="0.3">
      <c r="C5428"/>
      <c r="D5428"/>
    </row>
    <row r="5429" spans="3:4" x14ac:dyDescent="0.3">
      <c r="C5429"/>
      <c r="D5429"/>
    </row>
    <row r="5430" spans="3:4" x14ac:dyDescent="0.3">
      <c r="C5430"/>
      <c r="D5430"/>
    </row>
    <row r="5431" spans="3:4" x14ac:dyDescent="0.3">
      <c r="C5431"/>
      <c r="D5431"/>
    </row>
    <row r="5432" spans="3:4" x14ac:dyDescent="0.3">
      <c r="C5432"/>
      <c r="D5432"/>
    </row>
    <row r="5433" spans="3:4" x14ac:dyDescent="0.3">
      <c r="C5433"/>
      <c r="D5433"/>
    </row>
    <row r="5434" spans="3:4" x14ac:dyDescent="0.3">
      <c r="C5434"/>
      <c r="D5434"/>
    </row>
    <row r="5435" spans="3:4" x14ac:dyDescent="0.3">
      <c r="C5435"/>
      <c r="D5435"/>
    </row>
    <row r="5436" spans="3:4" x14ac:dyDescent="0.3">
      <c r="C5436"/>
      <c r="D5436"/>
    </row>
    <row r="5437" spans="3:4" x14ac:dyDescent="0.3">
      <c r="C5437"/>
      <c r="D5437"/>
    </row>
    <row r="5438" spans="3:4" x14ac:dyDescent="0.3">
      <c r="C5438"/>
      <c r="D5438"/>
    </row>
    <row r="5439" spans="3:4" x14ac:dyDescent="0.3">
      <c r="C5439"/>
      <c r="D5439"/>
    </row>
    <row r="5440" spans="3:4" x14ac:dyDescent="0.3">
      <c r="C5440"/>
      <c r="D5440"/>
    </row>
    <row r="5441" spans="3:4" x14ac:dyDescent="0.3">
      <c r="C5441"/>
      <c r="D5441"/>
    </row>
    <row r="5442" spans="3:4" x14ac:dyDescent="0.3">
      <c r="C5442"/>
      <c r="D5442"/>
    </row>
    <row r="5443" spans="3:4" x14ac:dyDescent="0.3">
      <c r="C5443"/>
      <c r="D5443"/>
    </row>
    <row r="5444" spans="3:4" x14ac:dyDescent="0.3">
      <c r="C5444"/>
      <c r="D5444"/>
    </row>
    <row r="5445" spans="3:4" x14ac:dyDescent="0.3">
      <c r="C5445"/>
      <c r="D5445"/>
    </row>
    <row r="5446" spans="3:4" x14ac:dyDescent="0.3">
      <c r="C5446"/>
      <c r="D5446"/>
    </row>
    <row r="5447" spans="3:4" x14ac:dyDescent="0.3">
      <c r="C5447"/>
      <c r="D5447"/>
    </row>
    <row r="5448" spans="3:4" x14ac:dyDescent="0.3">
      <c r="C5448"/>
      <c r="D5448"/>
    </row>
    <row r="5449" spans="3:4" x14ac:dyDescent="0.3">
      <c r="C5449"/>
      <c r="D5449"/>
    </row>
    <row r="5450" spans="3:4" x14ac:dyDescent="0.3">
      <c r="C5450"/>
      <c r="D5450"/>
    </row>
    <row r="5451" spans="3:4" x14ac:dyDescent="0.3">
      <c r="C5451"/>
      <c r="D5451"/>
    </row>
    <row r="5452" spans="3:4" x14ac:dyDescent="0.3">
      <c r="C5452"/>
      <c r="D5452"/>
    </row>
    <row r="5453" spans="3:4" x14ac:dyDescent="0.3">
      <c r="C5453"/>
      <c r="D5453"/>
    </row>
    <row r="5454" spans="3:4" x14ac:dyDescent="0.3">
      <c r="C5454"/>
      <c r="D5454"/>
    </row>
    <row r="5455" spans="3:4" x14ac:dyDescent="0.3">
      <c r="C5455"/>
      <c r="D5455"/>
    </row>
    <row r="5456" spans="3:4" x14ac:dyDescent="0.3">
      <c r="C5456"/>
      <c r="D5456"/>
    </row>
    <row r="5457" spans="3:4" x14ac:dyDescent="0.3">
      <c r="C5457"/>
      <c r="D5457"/>
    </row>
    <row r="5458" spans="3:4" x14ac:dyDescent="0.3">
      <c r="C5458"/>
      <c r="D5458"/>
    </row>
    <row r="5459" spans="3:4" x14ac:dyDescent="0.3">
      <c r="C5459"/>
      <c r="D5459"/>
    </row>
    <row r="5460" spans="3:4" x14ac:dyDescent="0.3">
      <c r="C5460"/>
      <c r="D5460"/>
    </row>
    <row r="5461" spans="3:4" x14ac:dyDescent="0.3">
      <c r="C5461"/>
      <c r="D5461"/>
    </row>
    <row r="5462" spans="3:4" x14ac:dyDescent="0.3">
      <c r="C5462"/>
      <c r="D5462"/>
    </row>
    <row r="5463" spans="3:4" x14ac:dyDescent="0.3">
      <c r="C5463"/>
      <c r="D5463"/>
    </row>
    <row r="5464" spans="3:4" x14ac:dyDescent="0.3">
      <c r="C5464"/>
      <c r="D5464"/>
    </row>
    <row r="5465" spans="3:4" x14ac:dyDescent="0.3">
      <c r="C5465"/>
      <c r="D5465"/>
    </row>
    <row r="5466" spans="3:4" x14ac:dyDescent="0.3">
      <c r="C5466"/>
      <c r="D5466"/>
    </row>
    <row r="5467" spans="3:4" x14ac:dyDescent="0.3">
      <c r="C5467"/>
      <c r="D5467"/>
    </row>
    <row r="5468" spans="3:4" x14ac:dyDescent="0.3">
      <c r="C5468"/>
      <c r="D5468"/>
    </row>
    <row r="5469" spans="3:4" x14ac:dyDescent="0.3">
      <c r="C5469"/>
      <c r="D5469"/>
    </row>
    <row r="5470" spans="3:4" x14ac:dyDescent="0.3">
      <c r="C5470"/>
      <c r="D5470"/>
    </row>
    <row r="5471" spans="3:4" x14ac:dyDescent="0.3">
      <c r="C5471"/>
      <c r="D5471"/>
    </row>
    <row r="5472" spans="3:4" x14ac:dyDescent="0.3">
      <c r="C5472"/>
      <c r="D5472"/>
    </row>
    <row r="5473" spans="3:4" x14ac:dyDescent="0.3">
      <c r="C5473"/>
      <c r="D5473"/>
    </row>
    <row r="5474" spans="3:4" x14ac:dyDescent="0.3">
      <c r="C5474"/>
      <c r="D5474"/>
    </row>
    <row r="5475" spans="3:4" x14ac:dyDescent="0.3">
      <c r="C5475"/>
      <c r="D5475"/>
    </row>
    <row r="5476" spans="3:4" x14ac:dyDescent="0.3">
      <c r="C5476"/>
      <c r="D5476"/>
    </row>
    <row r="5477" spans="3:4" x14ac:dyDescent="0.3">
      <c r="C5477"/>
      <c r="D5477"/>
    </row>
    <row r="5478" spans="3:4" x14ac:dyDescent="0.3">
      <c r="C5478"/>
      <c r="D5478"/>
    </row>
    <row r="5479" spans="3:4" x14ac:dyDescent="0.3">
      <c r="C5479"/>
      <c r="D5479"/>
    </row>
    <row r="5480" spans="3:4" x14ac:dyDescent="0.3">
      <c r="C5480"/>
      <c r="D5480"/>
    </row>
    <row r="5481" spans="3:4" x14ac:dyDescent="0.3">
      <c r="C5481"/>
      <c r="D5481"/>
    </row>
    <row r="5482" spans="3:4" x14ac:dyDescent="0.3">
      <c r="C5482"/>
      <c r="D5482"/>
    </row>
    <row r="5483" spans="3:4" x14ac:dyDescent="0.3">
      <c r="C5483"/>
      <c r="D5483"/>
    </row>
    <row r="5484" spans="3:4" x14ac:dyDescent="0.3">
      <c r="C5484"/>
      <c r="D5484"/>
    </row>
    <row r="5485" spans="3:4" x14ac:dyDescent="0.3">
      <c r="C5485"/>
      <c r="D5485"/>
    </row>
    <row r="5486" spans="3:4" x14ac:dyDescent="0.3">
      <c r="C5486"/>
      <c r="D5486"/>
    </row>
    <row r="5487" spans="3:4" x14ac:dyDescent="0.3">
      <c r="C5487"/>
      <c r="D5487"/>
    </row>
    <row r="5488" spans="3:4" x14ac:dyDescent="0.3">
      <c r="C5488"/>
      <c r="D5488"/>
    </row>
    <row r="5489" spans="3:4" x14ac:dyDescent="0.3">
      <c r="C5489"/>
      <c r="D5489"/>
    </row>
    <row r="5490" spans="3:4" x14ac:dyDescent="0.3">
      <c r="C5490"/>
      <c r="D5490"/>
    </row>
    <row r="5491" spans="3:4" x14ac:dyDescent="0.3">
      <c r="C5491"/>
      <c r="D5491"/>
    </row>
    <row r="5492" spans="3:4" x14ac:dyDescent="0.3">
      <c r="C5492"/>
      <c r="D5492"/>
    </row>
    <row r="5493" spans="3:4" x14ac:dyDescent="0.3">
      <c r="C5493"/>
      <c r="D5493"/>
    </row>
    <row r="5494" spans="3:4" x14ac:dyDescent="0.3">
      <c r="C5494"/>
      <c r="D5494"/>
    </row>
    <row r="5495" spans="3:4" x14ac:dyDescent="0.3">
      <c r="C5495"/>
      <c r="D5495"/>
    </row>
    <row r="5496" spans="3:4" x14ac:dyDescent="0.3">
      <c r="C5496"/>
      <c r="D5496"/>
    </row>
    <row r="5497" spans="3:4" x14ac:dyDescent="0.3">
      <c r="C5497"/>
      <c r="D5497"/>
    </row>
    <row r="5498" spans="3:4" x14ac:dyDescent="0.3">
      <c r="C5498"/>
      <c r="D5498"/>
    </row>
    <row r="5499" spans="3:4" x14ac:dyDescent="0.3">
      <c r="C5499"/>
      <c r="D5499"/>
    </row>
    <row r="5500" spans="3:4" x14ac:dyDescent="0.3">
      <c r="C5500"/>
      <c r="D5500"/>
    </row>
    <row r="5501" spans="3:4" x14ac:dyDescent="0.3">
      <c r="C5501"/>
      <c r="D5501"/>
    </row>
    <row r="5502" spans="3:4" x14ac:dyDescent="0.3">
      <c r="C5502"/>
      <c r="D5502"/>
    </row>
    <row r="5503" spans="3:4" x14ac:dyDescent="0.3">
      <c r="C5503"/>
      <c r="D5503"/>
    </row>
    <row r="5504" spans="3:4" x14ac:dyDescent="0.3">
      <c r="C5504"/>
      <c r="D5504"/>
    </row>
    <row r="5505" spans="3:4" x14ac:dyDescent="0.3">
      <c r="C5505"/>
      <c r="D5505"/>
    </row>
    <row r="5506" spans="3:4" x14ac:dyDescent="0.3">
      <c r="C5506"/>
      <c r="D5506"/>
    </row>
    <row r="5507" spans="3:4" x14ac:dyDescent="0.3">
      <c r="C5507"/>
      <c r="D5507"/>
    </row>
    <row r="5508" spans="3:4" x14ac:dyDescent="0.3">
      <c r="C5508"/>
      <c r="D5508"/>
    </row>
    <row r="5509" spans="3:4" x14ac:dyDescent="0.3">
      <c r="C5509"/>
      <c r="D5509"/>
    </row>
    <row r="5510" spans="3:4" x14ac:dyDescent="0.3">
      <c r="C5510"/>
      <c r="D5510"/>
    </row>
    <row r="5511" spans="3:4" x14ac:dyDescent="0.3">
      <c r="C5511"/>
      <c r="D5511"/>
    </row>
    <row r="5512" spans="3:4" x14ac:dyDescent="0.3">
      <c r="C5512"/>
      <c r="D5512"/>
    </row>
    <row r="5513" spans="3:4" x14ac:dyDescent="0.3">
      <c r="C5513"/>
      <c r="D5513"/>
    </row>
    <row r="5514" spans="3:4" x14ac:dyDescent="0.3">
      <c r="C5514"/>
      <c r="D5514"/>
    </row>
    <row r="5515" spans="3:4" x14ac:dyDescent="0.3">
      <c r="C5515"/>
      <c r="D5515"/>
    </row>
    <row r="5516" spans="3:4" x14ac:dyDescent="0.3">
      <c r="C5516"/>
      <c r="D5516"/>
    </row>
    <row r="5517" spans="3:4" x14ac:dyDescent="0.3">
      <c r="C5517"/>
      <c r="D5517"/>
    </row>
    <row r="5518" spans="3:4" x14ac:dyDescent="0.3">
      <c r="C5518"/>
      <c r="D5518"/>
    </row>
    <row r="5519" spans="3:4" x14ac:dyDescent="0.3">
      <c r="C5519"/>
      <c r="D5519"/>
    </row>
    <row r="5520" spans="3:4" x14ac:dyDescent="0.3">
      <c r="C5520"/>
      <c r="D5520"/>
    </row>
    <row r="5521" spans="3:4" x14ac:dyDescent="0.3">
      <c r="C5521"/>
      <c r="D5521"/>
    </row>
    <row r="5522" spans="3:4" x14ac:dyDescent="0.3">
      <c r="C5522"/>
      <c r="D5522"/>
    </row>
    <row r="5523" spans="3:4" x14ac:dyDescent="0.3">
      <c r="C5523"/>
      <c r="D5523"/>
    </row>
    <row r="5524" spans="3:4" x14ac:dyDescent="0.3">
      <c r="C5524"/>
      <c r="D5524"/>
    </row>
    <row r="5525" spans="3:4" x14ac:dyDescent="0.3">
      <c r="C5525"/>
      <c r="D5525"/>
    </row>
    <row r="5526" spans="3:4" x14ac:dyDescent="0.3">
      <c r="C5526"/>
      <c r="D5526"/>
    </row>
    <row r="5527" spans="3:4" x14ac:dyDescent="0.3">
      <c r="C5527"/>
      <c r="D5527"/>
    </row>
    <row r="5528" spans="3:4" x14ac:dyDescent="0.3">
      <c r="C5528"/>
      <c r="D5528"/>
    </row>
    <row r="5529" spans="3:4" x14ac:dyDescent="0.3">
      <c r="C5529"/>
      <c r="D5529"/>
    </row>
    <row r="5530" spans="3:4" x14ac:dyDescent="0.3">
      <c r="C5530"/>
      <c r="D5530"/>
    </row>
    <row r="5531" spans="3:4" x14ac:dyDescent="0.3">
      <c r="C5531"/>
      <c r="D5531"/>
    </row>
    <row r="5532" spans="3:4" x14ac:dyDescent="0.3">
      <c r="C5532"/>
      <c r="D5532"/>
    </row>
    <row r="5533" spans="3:4" x14ac:dyDescent="0.3">
      <c r="C5533"/>
      <c r="D5533"/>
    </row>
    <row r="5534" spans="3:4" x14ac:dyDescent="0.3">
      <c r="C5534"/>
      <c r="D5534"/>
    </row>
    <row r="5535" spans="3:4" x14ac:dyDescent="0.3">
      <c r="C5535"/>
      <c r="D5535"/>
    </row>
    <row r="5536" spans="3:4" x14ac:dyDescent="0.3">
      <c r="C5536"/>
      <c r="D5536"/>
    </row>
    <row r="5537" spans="3:4" x14ac:dyDescent="0.3">
      <c r="C5537"/>
      <c r="D5537"/>
    </row>
    <row r="5538" spans="3:4" x14ac:dyDescent="0.3">
      <c r="C5538"/>
      <c r="D5538"/>
    </row>
    <row r="5539" spans="3:4" x14ac:dyDescent="0.3">
      <c r="C5539"/>
      <c r="D5539"/>
    </row>
    <row r="5540" spans="3:4" x14ac:dyDescent="0.3">
      <c r="C5540"/>
      <c r="D5540"/>
    </row>
    <row r="5541" spans="3:4" x14ac:dyDescent="0.3">
      <c r="C5541"/>
      <c r="D5541"/>
    </row>
    <row r="5542" spans="3:4" x14ac:dyDescent="0.3">
      <c r="C5542"/>
      <c r="D5542"/>
    </row>
    <row r="5543" spans="3:4" x14ac:dyDescent="0.3">
      <c r="C5543"/>
      <c r="D5543"/>
    </row>
    <row r="5544" spans="3:4" x14ac:dyDescent="0.3">
      <c r="C5544"/>
      <c r="D5544"/>
    </row>
    <row r="5545" spans="3:4" x14ac:dyDescent="0.3">
      <c r="C5545"/>
      <c r="D5545"/>
    </row>
    <row r="5546" spans="3:4" x14ac:dyDescent="0.3">
      <c r="C5546"/>
      <c r="D5546"/>
    </row>
    <row r="5547" spans="3:4" x14ac:dyDescent="0.3">
      <c r="C5547"/>
      <c r="D5547"/>
    </row>
    <row r="5548" spans="3:4" x14ac:dyDescent="0.3">
      <c r="C5548"/>
      <c r="D5548"/>
    </row>
    <row r="5549" spans="3:4" x14ac:dyDescent="0.3">
      <c r="C5549"/>
      <c r="D5549"/>
    </row>
    <row r="5550" spans="3:4" x14ac:dyDescent="0.3">
      <c r="C5550"/>
      <c r="D5550"/>
    </row>
    <row r="5551" spans="3:4" x14ac:dyDescent="0.3">
      <c r="C5551"/>
      <c r="D5551"/>
    </row>
    <row r="5552" spans="3:4" x14ac:dyDescent="0.3">
      <c r="C5552"/>
      <c r="D5552"/>
    </row>
    <row r="5553" spans="3:4" x14ac:dyDescent="0.3">
      <c r="C5553"/>
      <c r="D5553"/>
    </row>
    <row r="5554" spans="3:4" x14ac:dyDescent="0.3">
      <c r="C5554"/>
      <c r="D5554"/>
    </row>
    <row r="5555" spans="3:4" x14ac:dyDescent="0.3">
      <c r="C5555"/>
      <c r="D5555"/>
    </row>
    <row r="5556" spans="3:4" x14ac:dyDescent="0.3">
      <c r="C5556"/>
      <c r="D5556"/>
    </row>
    <row r="5557" spans="3:4" x14ac:dyDescent="0.3">
      <c r="C5557"/>
      <c r="D5557"/>
    </row>
    <row r="5558" spans="3:4" x14ac:dyDescent="0.3">
      <c r="C5558"/>
      <c r="D5558"/>
    </row>
    <row r="5559" spans="3:4" x14ac:dyDescent="0.3">
      <c r="C5559"/>
      <c r="D5559"/>
    </row>
    <row r="5560" spans="3:4" x14ac:dyDescent="0.3">
      <c r="C5560"/>
      <c r="D5560"/>
    </row>
    <row r="5561" spans="3:4" x14ac:dyDescent="0.3">
      <c r="C5561"/>
      <c r="D5561"/>
    </row>
    <row r="5562" spans="3:4" x14ac:dyDescent="0.3">
      <c r="C5562"/>
      <c r="D5562"/>
    </row>
    <row r="5563" spans="3:4" x14ac:dyDescent="0.3">
      <c r="C5563"/>
      <c r="D5563"/>
    </row>
    <row r="5564" spans="3:4" x14ac:dyDescent="0.3">
      <c r="C5564"/>
      <c r="D5564"/>
    </row>
    <row r="5565" spans="3:4" x14ac:dyDescent="0.3">
      <c r="C5565"/>
      <c r="D5565"/>
    </row>
    <row r="5566" spans="3:4" x14ac:dyDescent="0.3">
      <c r="C5566"/>
      <c r="D5566"/>
    </row>
    <row r="5567" spans="3:4" x14ac:dyDescent="0.3">
      <c r="C5567"/>
      <c r="D5567"/>
    </row>
    <row r="5568" spans="3:4" x14ac:dyDescent="0.3">
      <c r="C5568"/>
      <c r="D5568"/>
    </row>
    <row r="5569" spans="3:4" x14ac:dyDescent="0.3">
      <c r="C5569"/>
      <c r="D5569"/>
    </row>
    <row r="5570" spans="3:4" x14ac:dyDescent="0.3">
      <c r="C5570"/>
      <c r="D5570"/>
    </row>
    <row r="5571" spans="3:4" x14ac:dyDescent="0.3">
      <c r="C5571"/>
      <c r="D5571"/>
    </row>
    <row r="5572" spans="3:4" x14ac:dyDescent="0.3">
      <c r="C5572"/>
      <c r="D5572"/>
    </row>
    <row r="5573" spans="3:4" x14ac:dyDescent="0.3">
      <c r="C5573"/>
      <c r="D5573"/>
    </row>
    <row r="5574" spans="3:4" x14ac:dyDescent="0.3">
      <c r="C5574"/>
      <c r="D5574"/>
    </row>
    <row r="5575" spans="3:4" x14ac:dyDescent="0.3">
      <c r="C5575"/>
      <c r="D5575"/>
    </row>
    <row r="5576" spans="3:4" x14ac:dyDescent="0.3">
      <c r="C5576"/>
      <c r="D5576"/>
    </row>
    <row r="5577" spans="3:4" x14ac:dyDescent="0.3">
      <c r="C5577"/>
      <c r="D5577"/>
    </row>
    <row r="5578" spans="3:4" x14ac:dyDescent="0.3">
      <c r="C5578"/>
      <c r="D5578"/>
    </row>
    <row r="5579" spans="3:4" x14ac:dyDescent="0.3">
      <c r="C5579"/>
      <c r="D5579"/>
    </row>
    <row r="5580" spans="3:4" x14ac:dyDescent="0.3">
      <c r="C5580"/>
      <c r="D5580"/>
    </row>
    <row r="5581" spans="3:4" x14ac:dyDescent="0.3">
      <c r="C5581"/>
      <c r="D5581"/>
    </row>
    <row r="5582" spans="3:4" x14ac:dyDescent="0.3">
      <c r="C5582"/>
      <c r="D5582"/>
    </row>
    <row r="5583" spans="3:4" x14ac:dyDescent="0.3">
      <c r="C5583"/>
      <c r="D5583"/>
    </row>
    <row r="5584" spans="3:4" x14ac:dyDescent="0.3">
      <c r="C5584"/>
      <c r="D5584"/>
    </row>
    <row r="5585" spans="3:4" x14ac:dyDescent="0.3">
      <c r="C5585"/>
      <c r="D5585"/>
    </row>
    <row r="5586" spans="3:4" x14ac:dyDescent="0.3">
      <c r="C5586"/>
      <c r="D5586"/>
    </row>
    <row r="5587" spans="3:4" x14ac:dyDescent="0.3">
      <c r="C5587"/>
      <c r="D5587"/>
    </row>
    <row r="5588" spans="3:4" x14ac:dyDescent="0.3">
      <c r="C5588"/>
      <c r="D5588"/>
    </row>
    <row r="5589" spans="3:4" x14ac:dyDescent="0.3">
      <c r="C5589"/>
      <c r="D5589"/>
    </row>
    <row r="5590" spans="3:4" x14ac:dyDescent="0.3">
      <c r="C5590"/>
      <c r="D5590"/>
    </row>
    <row r="5591" spans="3:4" x14ac:dyDescent="0.3">
      <c r="C5591"/>
      <c r="D5591"/>
    </row>
    <row r="5592" spans="3:4" x14ac:dyDescent="0.3">
      <c r="C5592"/>
      <c r="D5592"/>
    </row>
    <row r="5593" spans="3:4" x14ac:dyDescent="0.3">
      <c r="C5593"/>
      <c r="D5593"/>
    </row>
    <row r="5594" spans="3:4" x14ac:dyDescent="0.3">
      <c r="C5594"/>
      <c r="D5594"/>
    </row>
    <row r="5595" spans="3:4" x14ac:dyDescent="0.3">
      <c r="C5595"/>
      <c r="D5595"/>
    </row>
    <row r="5596" spans="3:4" x14ac:dyDescent="0.3">
      <c r="C5596"/>
      <c r="D5596"/>
    </row>
    <row r="5597" spans="3:4" x14ac:dyDescent="0.3">
      <c r="C5597"/>
      <c r="D5597"/>
    </row>
    <row r="5598" spans="3:4" x14ac:dyDescent="0.3">
      <c r="C5598"/>
      <c r="D5598"/>
    </row>
    <row r="5599" spans="3:4" x14ac:dyDescent="0.3">
      <c r="C5599"/>
      <c r="D5599"/>
    </row>
    <row r="5600" spans="3:4" x14ac:dyDescent="0.3">
      <c r="C5600"/>
      <c r="D5600"/>
    </row>
    <row r="5601" spans="3:4" x14ac:dyDescent="0.3">
      <c r="C5601"/>
      <c r="D5601"/>
    </row>
    <row r="5602" spans="3:4" x14ac:dyDescent="0.3">
      <c r="C5602"/>
      <c r="D5602"/>
    </row>
    <row r="5603" spans="3:4" x14ac:dyDescent="0.3">
      <c r="C5603"/>
      <c r="D5603"/>
    </row>
    <row r="5604" spans="3:4" x14ac:dyDescent="0.3">
      <c r="C5604"/>
      <c r="D5604"/>
    </row>
    <row r="5605" spans="3:4" x14ac:dyDescent="0.3">
      <c r="C5605"/>
      <c r="D5605"/>
    </row>
    <row r="5606" spans="3:4" x14ac:dyDescent="0.3">
      <c r="C5606"/>
      <c r="D5606"/>
    </row>
    <row r="5607" spans="3:4" x14ac:dyDescent="0.3">
      <c r="C5607"/>
      <c r="D5607"/>
    </row>
    <row r="5608" spans="3:4" x14ac:dyDescent="0.3">
      <c r="C5608"/>
      <c r="D5608"/>
    </row>
    <row r="5609" spans="3:4" x14ac:dyDescent="0.3">
      <c r="C5609"/>
      <c r="D5609"/>
    </row>
    <row r="5610" spans="3:4" x14ac:dyDescent="0.3">
      <c r="C5610"/>
      <c r="D5610"/>
    </row>
    <row r="5611" spans="3:4" x14ac:dyDescent="0.3">
      <c r="C5611"/>
      <c r="D5611"/>
    </row>
    <row r="5612" spans="3:4" x14ac:dyDescent="0.3">
      <c r="C5612"/>
      <c r="D5612"/>
    </row>
    <row r="5613" spans="3:4" x14ac:dyDescent="0.3">
      <c r="C5613"/>
      <c r="D5613"/>
    </row>
    <row r="5614" spans="3:4" x14ac:dyDescent="0.3">
      <c r="C5614"/>
      <c r="D5614"/>
    </row>
    <row r="5615" spans="3:4" x14ac:dyDescent="0.3">
      <c r="C5615"/>
      <c r="D5615"/>
    </row>
    <row r="5616" spans="3:4" x14ac:dyDescent="0.3">
      <c r="C5616"/>
      <c r="D5616"/>
    </row>
    <row r="5617" spans="3:4" x14ac:dyDescent="0.3">
      <c r="C5617"/>
      <c r="D5617"/>
    </row>
    <row r="5618" spans="3:4" x14ac:dyDescent="0.3">
      <c r="C5618"/>
      <c r="D5618"/>
    </row>
    <row r="5619" spans="3:4" x14ac:dyDescent="0.3">
      <c r="C5619"/>
      <c r="D5619"/>
    </row>
    <row r="5620" spans="3:4" x14ac:dyDescent="0.3">
      <c r="C5620"/>
      <c r="D5620"/>
    </row>
    <row r="5621" spans="3:4" x14ac:dyDescent="0.3">
      <c r="C5621"/>
      <c r="D5621"/>
    </row>
    <row r="5622" spans="3:4" x14ac:dyDescent="0.3">
      <c r="C5622"/>
      <c r="D5622"/>
    </row>
    <row r="5623" spans="3:4" x14ac:dyDescent="0.3">
      <c r="C5623"/>
      <c r="D5623"/>
    </row>
    <row r="5624" spans="3:4" x14ac:dyDescent="0.3">
      <c r="C5624"/>
      <c r="D5624"/>
    </row>
    <row r="5625" spans="3:4" x14ac:dyDescent="0.3">
      <c r="C5625"/>
      <c r="D5625"/>
    </row>
    <row r="5626" spans="3:4" x14ac:dyDescent="0.3">
      <c r="C5626"/>
      <c r="D5626"/>
    </row>
    <row r="5627" spans="3:4" x14ac:dyDescent="0.3">
      <c r="C5627"/>
      <c r="D5627"/>
    </row>
    <row r="5628" spans="3:4" x14ac:dyDescent="0.3">
      <c r="C5628"/>
      <c r="D5628"/>
    </row>
    <row r="5629" spans="3:4" x14ac:dyDescent="0.3">
      <c r="C5629"/>
      <c r="D5629"/>
    </row>
    <row r="5630" spans="3:4" x14ac:dyDescent="0.3">
      <c r="C5630"/>
      <c r="D5630"/>
    </row>
    <row r="5631" spans="3:4" x14ac:dyDescent="0.3">
      <c r="C5631"/>
      <c r="D5631"/>
    </row>
    <row r="5632" spans="3:4" x14ac:dyDescent="0.3">
      <c r="C5632"/>
      <c r="D5632"/>
    </row>
    <row r="5633" spans="3:4" x14ac:dyDescent="0.3">
      <c r="C5633"/>
      <c r="D5633"/>
    </row>
    <row r="5634" spans="3:4" x14ac:dyDescent="0.3">
      <c r="C5634"/>
      <c r="D5634"/>
    </row>
    <row r="5635" spans="3:4" x14ac:dyDescent="0.3">
      <c r="C5635"/>
      <c r="D5635"/>
    </row>
    <row r="5636" spans="3:4" x14ac:dyDescent="0.3">
      <c r="C5636"/>
      <c r="D5636"/>
    </row>
    <row r="5637" spans="3:4" x14ac:dyDescent="0.3">
      <c r="C5637"/>
      <c r="D5637"/>
    </row>
    <row r="5638" spans="3:4" x14ac:dyDescent="0.3">
      <c r="C5638"/>
      <c r="D5638"/>
    </row>
    <row r="5639" spans="3:4" x14ac:dyDescent="0.3">
      <c r="C5639"/>
      <c r="D5639"/>
    </row>
    <row r="5640" spans="3:4" x14ac:dyDescent="0.3">
      <c r="C5640"/>
      <c r="D5640"/>
    </row>
    <row r="5641" spans="3:4" x14ac:dyDescent="0.3">
      <c r="C5641"/>
      <c r="D5641"/>
    </row>
    <row r="5642" spans="3:4" x14ac:dyDescent="0.3">
      <c r="C5642"/>
      <c r="D5642"/>
    </row>
    <row r="5643" spans="3:4" x14ac:dyDescent="0.3">
      <c r="C5643"/>
      <c r="D5643"/>
    </row>
    <row r="5644" spans="3:4" x14ac:dyDescent="0.3">
      <c r="C5644"/>
      <c r="D5644"/>
    </row>
    <row r="5645" spans="3:4" x14ac:dyDescent="0.3">
      <c r="C5645"/>
      <c r="D5645"/>
    </row>
    <row r="5646" spans="3:4" x14ac:dyDescent="0.3">
      <c r="C5646"/>
      <c r="D5646"/>
    </row>
    <row r="5647" spans="3:4" x14ac:dyDescent="0.3">
      <c r="C5647"/>
      <c r="D5647"/>
    </row>
    <row r="5648" spans="3:4" x14ac:dyDescent="0.3">
      <c r="C5648"/>
      <c r="D5648"/>
    </row>
    <row r="5649" spans="3:4" x14ac:dyDescent="0.3">
      <c r="C5649"/>
      <c r="D5649"/>
    </row>
    <row r="5650" spans="3:4" x14ac:dyDescent="0.3">
      <c r="C5650"/>
      <c r="D5650"/>
    </row>
    <row r="5651" spans="3:4" x14ac:dyDescent="0.3">
      <c r="C5651"/>
      <c r="D5651"/>
    </row>
    <row r="5652" spans="3:4" x14ac:dyDescent="0.3">
      <c r="C5652"/>
      <c r="D5652"/>
    </row>
    <row r="5653" spans="3:4" x14ac:dyDescent="0.3">
      <c r="C5653"/>
      <c r="D5653"/>
    </row>
    <row r="5654" spans="3:4" x14ac:dyDescent="0.3">
      <c r="C5654"/>
      <c r="D5654"/>
    </row>
    <row r="5655" spans="3:4" x14ac:dyDescent="0.3">
      <c r="C5655"/>
      <c r="D5655"/>
    </row>
    <row r="5656" spans="3:4" x14ac:dyDescent="0.3">
      <c r="C5656"/>
      <c r="D5656"/>
    </row>
    <row r="5657" spans="3:4" x14ac:dyDescent="0.3">
      <c r="C5657"/>
      <c r="D5657"/>
    </row>
    <row r="5658" spans="3:4" x14ac:dyDescent="0.3">
      <c r="C5658"/>
      <c r="D5658"/>
    </row>
    <row r="5659" spans="3:4" x14ac:dyDescent="0.3">
      <c r="C5659"/>
      <c r="D5659"/>
    </row>
    <row r="5660" spans="3:4" x14ac:dyDescent="0.3">
      <c r="C5660"/>
      <c r="D5660"/>
    </row>
    <row r="5661" spans="3:4" x14ac:dyDescent="0.3">
      <c r="C5661"/>
      <c r="D5661"/>
    </row>
    <row r="5662" spans="3:4" x14ac:dyDescent="0.3">
      <c r="C5662"/>
      <c r="D5662"/>
    </row>
    <row r="5663" spans="3:4" x14ac:dyDescent="0.3">
      <c r="C5663"/>
      <c r="D5663"/>
    </row>
    <row r="5664" spans="3:4" x14ac:dyDescent="0.3">
      <c r="C5664"/>
      <c r="D5664"/>
    </row>
    <row r="5665" spans="3:4" x14ac:dyDescent="0.3">
      <c r="C5665"/>
      <c r="D5665"/>
    </row>
    <row r="5666" spans="3:4" x14ac:dyDescent="0.3">
      <c r="C5666"/>
      <c r="D5666"/>
    </row>
    <row r="5667" spans="3:4" x14ac:dyDescent="0.3">
      <c r="C5667"/>
      <c r="D5667"/>
    </row>
    <row r="5668" spans="3:4" x14ac:dyDescent="0.3">
      <c r="C5668"/>
      <c r="D5668"/>
    </row>
    <row r="5669" spans="3:4" x14ac:dyDescent="0.3">
      <c r="C5669"/>
      <c r="D5669"/>
    </row>
    <row r="5670" spans="3:4" x14ac:dyDescent="0.3">
      <c r="C5670"/>
      <c r="D5670"/>
    </row>
    <row r="5671" spans="3:4" x14ac:dyDescent="0.3">
      <c r="C5671"/>
      <c r="D5671"/>
    </row>
    <row r="5672" spans="3:4" x14ac:dyDescent="0.3">
      <c r="C5672"/>
      <c r="D5672"/>
    </row>
    <row r="5673" spans="3:4" x14ac:dyDescent="0.3">
      <c r="C5673"/>
      <c r="D5673"/>
    </row>
    <row r="5674" spans="3:4" x14ac:dyDescent="0.3">
      <c r="C5674"/>
      <c r="D5674"/>
    </row>
    <row r="5675" spans="3:4" x14ac:dyDescent="0.3">
      <c r="C5675"/>
      <c r="D5675"/>
    </row>
    <row r="5676" spans="3:4" x14ac:dyDescent="0.3">
      <c r="C5676"/>
      <c r="D5676"/>
    </row>
    <row r="5677" spans="3:4" x14ac:dyDescent="0.3">
      <c r="C5677"/>
      <c r="D5677"/>
    </row>
    <row r="5678" spans="3:4" x14ac:dyDescent="0.3">
      <c r="C5678"/>
      <c r="D5678"/>
    </row>
    <row r="5679" spans="3:4" x14ac:dyDescent="0.3">
      <c r="C5679"/>
      <c r="D5679"/>
    </row>
    <row r="5680" spans="3:4" x14ac:dyDescent="0.3">
      <c r="C5680"/>
      <c r="D5680"/>
    </row>
    <row r="5681" spans="3:4" x14ac:dyDescent="0.3">
      <c r="C5681"/>
      <c r="D5681"/>
    </row>
    <row r="5682" spans="3:4" x14ac:dyDescent="0.3">
      <c r="C5682"/>
      <c r="D5682"/>
    </row>
    <row r="5683" spans="3:4" x14ac:dyDescent="0.3">
      <c r="C5683"/>
      <c r="D5683"/>
    </row>
    <row r="5684" spans="3:4" x14ac:dyDescent="0.3">
      <c r="C5684"/>
      <c r="D5684"/>
    </row>
    <row r="5685" spans="3:4" x14ac:dyDescent="0.3">
      <c r="C5685"/>
      <c r="D5685"/>
    </row>
    <row r="5686" spans="3:4" x14ac:dyDescent="0.3">
      <c r="C5686"/>
      <c r="D5686"/>
    </row>
    <row r="5687" spans="3:4" x14ac:dyDescent="0.3">
      <c r="C5687"/>
      <c r="D5687"/>
    </row>
    <row r="5688" spans="3:4" x14ac:dyDescent="0.3">
      <c r="C5688"/>
      <c r="D5688"/>
    </row>
    <row r="5689" spans="3:4" x14ac:dyDescent="0.3">
      <c r="C5689"/>
      <c r="D5689"/>
    </row>
    <row r="5690" spans="3:4" x14ac:dyDescent="0.3">
      <c r="C5690"/>
      <c r="D5690"/>
    </row>
    <row r="5691" spans="3:4" x14ac:dyDescent="0.3">
      <c r="C5691"/>
      <c r="D5691"/>
    </row>
    <row r="5692" spans="3:4" x14ac:dyDescent="0.3">
      <c r="C5692"/>
      <c r="D5692"/>
    </row>
    <row r="5693" spans="3:4" x14ac:dyDescent="0.3">
      <c r="C5693"/>
      <c r="D5693"/>
    </row>
    <row r="5694" spans="3:4" x14ac:dyDescent="0.3">
      <c r="C5694"/>
      <c r="D5694"/>
    </row>
    <row r="5695" spans="3:4" x14ac:dyDescent="0.3">
      <c r="C5695"/>
      <c r="D5695"/>
    </row>
    <row r="5696" spans="3:4" x14ac:dyDescent="0.3">
      <c r="C5696"/>
      <c r="D5696"/>
    </row>
    <row r="5697" spans="3:4" x14ac:dyDescent="0.3">
      <c r="C5697"/>
      <c r="D5697"/>
    </row>
    <row r="5698" spans="3:4" x14ac:dyDescent="0.3">
      <c r="C5698"/>
      <c r="D5698"/>
    </row>
    <row r="5699" spans="3:4" x14ac:dyDescent="0.3">
      <c r="C5699"/>
      <c r="D5699"/>
    </row>
    <row r="5700" spans="3:4" x14ac:dyDescent="0.3">
      <c r="C5700"/>
      <c r="D5700"/>
    </row>
    <row r="5701" spans="3:4" x14ac:dyDescent="0.3">
      <c r="C5701"/>
      <c r="D5701"/>
    </row>
    <row r="5702" spans="3:4" x14ac:dyDescent="0.3">
      <c r="C5702"/>
      <c r="D5702"/>
    </row>
    <row r="5703" spans="3:4" x14ac:dyDescent="0.3">
      <c r="C5703"/>
      <c r="D5703"/>
    </row>
    <row r="5704" spans="3:4" x14ac:dyDescent="0.3">
      <c r="C5704"/>
      <c r="D5704"/>
    </row>
    <row r="5705" spans="3:4" x14ac:dyDescent="0.3">
      <c r="C5705"/>
      <c r="D5705"/>
    </row>
    <row r="5706" spans="3:4" x14ac:dyDescent="0.3">
      <c r="C5706"/>
      <c r="D5706"/>
    </row>
    <row r="5707" spans="3:4" x14ac:dyDescent="0.3">
      <c r="C5707"/>
      <c r="D5707"/>
    </row>
    <row r="5708" spans="3:4" x14ac:dyDescent="0.3">
      <c r="C5708"/>
      <c r="D5708"/>
    </row>
    <row r="5709" spans="3:4" x14ac:dyDescent="0.3">
      <c r="C5709"/>
      <c r="D5709"/>
    </row>
    <row r="5710" spans="3:4" x14ac:dyDescent="0.3">
      <c r="C5710"/>
      <c r="D5710"/>
    </row>
    <row r="5711" spans="3:4" x14ac:dyDescent="0.3">
      <c r="C5711"/>
      <c r="D5711"/>
    </row>
    <row r="5712" spans="3:4" x14ac:dyDescent="0.3">
      <c r="C5712"/>
      <c r="D5712"/>
    </row>
    <row r="5713" spans="3:4" x14ac:dyDescent="0.3">
      <c r="C5713"/>
      <c r="D5713"/>
    </row>
    <row r="5714" spans="3:4" x14ac:dyDescent="0.3">
      <c r="C5714"/>
      <c r="D5714"/>
    </row>
    <row r="5715" spans="3:4" x14ac:dyDescent="0.3">
      <c r="C5715"/>
      <c r="D5715"/>
    </row>
    <row r="5716" spans="3:4" x14ac:dyDescent="0.3">
      <c r="C5716"/>
      <c r="D5716"/>
    </row>
    <row r="5717" spans="3:4" x14ac:dyDescent="0.3">
      <c r="C5717"/>
      <c r="D5717"/>
    </row>
    <row r="5718" spans="3:4" x14ac:dyDescent="0.3">
      <c r="C5718"/>
      <c r="D5718"/>
    </row>
    <row r="5719" spans="3:4" x14ac:dyDescent="0.3">
      <c r="C5719"/>
      <c r="D5719"/>
    </row>
    <row r="5720" spans="3:4" x14ac:dyDescent="0.3">
      <c r="C5720"/>
      <c r="D5720"/>
    </row>
    <row r="5721" spans="3:4" x14ac:dyDescent="0.3">
      <c r="C5721"/>
      <c r="D5721"/>
    </row>
    <row r="5722" spans="3:4" x14ac:dyDescent="0.3">
      <c r="C5722"/>
      <c r="D5722"/>
    </row>
    <row r="5723" spans="3:4" x14ac:dyDescent="0.3">
      <c r="C5723"/>
      <c r="D5723"/>
    </row>
    <row r="5724" spans="3:4" x14ac:dyDescent="0.3">
      <c r="C5724"/>
      <c r="D5724"/>
    </row>
    <row r="5725" spans="3:4" x14ac:dyDescent="0.3">
      <c r="C5725"/>
      <c r="D5725"/>
    </row>
    <row r="5726" spans="3:4" x14ac:dyDescent="0.3">
      <c r="C5726"/>
      <c r="D5726"/>
    </row>
    <row r="5727" spans="3:4" x14ac:dyDescent="0.3">
      <c r="C5727"/>
      <c r="D5727"/>
    </row>
    <row r="5728" spans="3:4" x14ac:dyDescent="0.3">
      <c r="C5728"/>
      <c r="D5728"/>
    </row>
    <row r="5729" spans="3:4" x14ac:dyDescent="0.3">
      <c r="C5729"/>
      <c r="D5729"/>
    </row>
    <row r="5730" spans="3:4" x14ac:dyDescent="0.3">
      <c r="C5730"/>
      <c r="D5730"/>
    </row>
    <row r="5731" spans="3:4" x14ac:dyDescent="0.3">
      <c r="C5731"/>
      <c r="D5731"/>
    </row>
    <row r="5732" spans="3:4" x14ac:dyDescent="0.3">
      <c r="C5732"/>
      <c r="D5732"/>
    </row>
    <row r="5733" spans="3:4" x14ac:dyDescent="0.3">
      <c r="C5733"/>
      <c r="D5733"/>
    </row>
    <row r="5734" spans="3:4" x14ac:dyDescent="0.3">
      <c r="C5734"/>
      <c r="D5734"/>
    </row>
    <row r="5735" spans="3:4" x14ac:dyDescent="0.3">
      <c r="C5735"/>
      <c r="D5735"/>
    </row>
    <row r="5736" spans="3:4" x14ac:dyDescent="0.3">
      <c r="C5736"/>
      <c r="D5736"/>
    </row>
    <row r="5737" spans="3:4" x14ac:dyDescent="0.3">
      <c r="C5737"/>
      <c r="D5737"/>
    </row>
    <row r="5738" spans="3:4" x14ac:dyDescent="0.3">
      <c r="C5738"/>
      <c r="D5738"/>
    </row>
    <row r="5739" spans="3:4" x14ac:dyDescent="0.3">
      <c r="C5739"/>
      <c r="D5739"/>
    </row>
    <row r="5740" spans="3:4" x14ac:dyDescent="0.3">
      <c r="C5740"/>
      <c r="D5740"/>
    </row>
    <row r="5741" spans="3:4" x14ac:dyDescent="0.3">
      <c r="C5741"/>
      <c r="D5741"/>
    </row>
    <row r="5742" spans="3:4" x14ac:dyDescent="0.3">
      <c r="C5742"/>
      <c r="D5742"/>
    </row>
    <row r="5743" spans="3:4" x14ac:dyDescent="0.3">
      <c r="C5743"/>
      <c r="D5743"/>
    </row>
    <row r="5744" spans="3:4" x14ac:dyDescent="0.3">
      <c r="C5744"/>
      <c r="D5744"/>
    </row>
    <row r="5745" spans="3:4" x14ac:dyDescent="0.3">
      <c r="C5745"/>
      <c r="D5745"/>
    </row>
    <row r="5746" spans="3:4" x14ac:dyDescent="0.3">
      <c r="C5746"/>
      <c r="D5746"/>
    </row>
    <row r="5747" spans="3:4" x14ac:dyDescent="0.3">
      <c r="C5747"/>
      <c r="D5747"/>
    </row>
    <row r="5748" spans="3:4" x14ac:dyDescent="0.3">
      <c r="C5748"/>
      <c r="D5748"/>
    </row>
    <row r="5749" spans="3:4" x14ac:dyDescent="0.3">
      <c r="C5749"/>
      <c r="D5749"/>
    </row>
    <row r="5750" spans="3:4" x14ac:dyDescent="0.3">
      <c r="C5750"/>
      <c r="D5750"/>
    </row>
    <row r="5751" spans="3:4" x14ac:dyDescent="0.3">
      <c r="C5751"/>
      <c r="D5751"/>
    </row>
    <row r="5752" spans="3:4" x14ac:dyDescent="0.3">
      <c r="C5752"/>
      <c r="D5752"/>
    </row>
    <row r="5753" spans="3:4" x14ac:dyDescent="0.3">
      <c r="C5753"/>
      <c r="D5753"/>
    </row>
    <row r="5754" spans="3:4" x14ac:dyDescent="0.3">
      <c r="C5754"/>
      <c r="D5754"/>
    </row>
    <row r="5755" spans="3:4" x14ac:dyDescent="0.3">
      <c r="C5755"/>
      <c r="D5755"/>
    </row>
    <row r="5756" spans="3:4" x14ac:dyDescent="0.3">
      <c r="C5756"/>
      <c r="D5756"/>
    </row>
    <row r="5757" spans="3:4" x14ac:dyDescent="0.3">
      <c r="C5757"/>
      <c r="D5757"/>
    </row>
    <row r="5758" spans="3:4" x14ac:dyDescent="0.3">
      <c r="C5758"/>
      <c r="D5758"/>
    </row>
    <row r="5759" spans="3:4" x14ac:dyDescent="0.3">
      <c r="C5759"/>
      <c r="D5759"/>
    </row>
    <row r="5760" spans="3:4" x14ac:dyDescent="0.3">
      <c r="C5760"/>
      <c r="D5760"/>
    </row>
    <row r="5761" spans="3:4" x14ac:dyDescent="0.3">
      <c r="C5761"/>
      <c r="D5761"/>
    </row>
    <row r="5762" spans="3:4" x14ac:dyDescent="0.3">
      <c r="C5762"/>
      <c r="D5762"/>
    </row>
    <row r="5763" spans="3:4" x14ac:dyDescent="0.3">
      <c r="C5763"/>
      <c r="D5763"/>
    </row>
    <row r="5764" spans="3:4" x14ac:dyDescent="0.3">
      <c r="C5764"/>
      <c r="D5764"/>
    </row>
    <row r="5765" spans="3:4" x14ac:dyDescent="0.3">
      <c r="C5765"/>
      <c r="D5765"/>
    </row>
    <row r="5766" spans="3:4" x14ac:dyDescent="0.3">
      <c r="C5766"/>
      <c r="D5766"/>
    </row>
    <row r="5767" spans="3:4" x14ac:dyDescent="0.3">
      <c r="C5767"/>
      <c r="D5767"/>
    </row>
    <row r="5768" spans="3:4" x14ac:dyDescent="0.3">
      <c r="C5768"/>
      <c r="D5768"/>
    </row>
    <row r="5769" spans="3:4" x14ac:dyDescent="0.3">
      <c r="C5769"/>
      <c r="D5769"/>
    </row>
    <row r="5770" spans="3:4" x14ac:dyDescent="0.3">
      <c r="C5770"/>
      <c r="D5770"/>
    </row>
    <row r="5771" spans="3:4" x14ac:dyDescent="0.3">
      <c r="C5771"/>
      <c r="D5771"/>
    </row>
    <row r="5772" spans="3:4" x14ac:dyDescent="0.3">
      <c r="C5772"/>
      <c r="D5772"/>
    </row>
    <row r="5773" spans="3:4" x14ac:dyDescent="0.3">
      <c r="C5773"/>
      <c r="D5773"/>
    </row>
    <row r="5774" spans="3:4" x14ac:dyDescent="0.3">
      <c r="C5774"/>
      <c r="D5774"/>
    </row>
    <row r="5775" spans="3:4" x14ac:dyDescent="0.3">
      <c r="C5775"/>
      <c r="D5775"/>
    </row>
    <row r="5776" spans="3:4" x14ac:dyDescent="0.3">
      <c r="C5776"/>
      <c r="D5776"/>
    </row>
    <row r="5777" spans="3:4" x14ac:dyDescent="0.3">
      <c r="C5777"/>
      <c r="D5777"/>
    </row>
    <row r="5778" spans="3:4" x14ac:dyDescent="0.3">
      <c r="C5778"/>
      <c r="D5778"/>
    </row>
    <row r="5779" spans="3:4" x14ac:dyDescent="0.3">
      <c r="C5779"/>
      <c r="D5779"/>
    </row>
    <row r="5780" spans="3:4" x14ac:dyDescent="0.3">
      <c r="C5780"/>
      <c r="D5780"/>
    </row>
    <row r="5781" spans="3:4" x14ac:dyDescent="0.3">
      <c r="C5781"/>
      <c r="D5781"/>
    </row>
    <row r="5782" spans="3:4" x14ac:dyDescent="0.3">
      <c r="C5782"/>
      <c r="D5782"/>
    </row>
    <row r="5783" spans="3:4" x14ac:dyDescent="0.3">
      <c r="C5783"/>
      <c r="D5783"/>
    </row>
    <row r="5784" spans="3:4" x14ac:dyDescent="0.3">
      <c r="C5784"/>
      <c r="D5784"/>
    </row>
    <row r="5785" spans="3:4" x14ac:dyDescent="0.3">
      <c r="C5785"/>
      <c r="D5785"/>
    </row>
    <row r="5786" spans="3:4" x14ac:dyDescent="0.3">
      <c r="C5786"/>
      <c r="D5786"/>
    </row>
    <row r="5787" spans="3:4" x14ac:dyDescent="0.3">
      <c r="C5787"/>
      <c r="D5787"/>
    </row>
    <row r="5788" spans="3:4" x14ac:dyDescent="0.3">
      <c r="C5788"/>
      <c r="D5788"/>
    </row>
    <row r="5789" spans="3:4" x14ac:dyDescent="0.3">
      <c r="C5789"/>
      <c r="D5789"/>
    </row>
    <row r="5790" spans="3:4" x14ac:dyDescent="0.3">
      <c r="C5790"/>
      <c r="D5790"/>
    </row>
    <row r="5791" spans="3:4" x14ac:dyDescent="0.3">
      <c r="C5791"/>
      <c r="D5791"/>
    </row>
    <row r="5792" spans="3:4" x14ac:dyDescent="0.3">
      <c r="C5792"/>
      <c r="D5792"/>
    </row>
    <row r="5793" spans="3:4" x14ac:dyDescent="0.3">
      <c r="C5793"/>
      <c r="D5793"/>
    </row>
    <row r="5794" spans="3:4" x14ac:dyDescent="0.3">
      <c r="C5794"/>
      <c r="D5794"/>
    </row>
    <row r="5795" spans="3:4" x14ac:dyDescent="0.3">
      <c r="C5795"/>
      <c r="D5795"/>
    </row>
    <row r="5796" spans="3:4" x14ac:dyDescent="0.3">
      <c r="C5796"/>
      <c r="D5796"/>
    </row>
    <row r="5797" spans="3:4" x14ac:dyDescent="0.3">
      <c r="C5797"/>
      <c r="D5797"/>
    </row>
    <row r="5798" spans="3:4" x14ac:dyDescent="0.3">
      <c r="C5798"/>
      <c r="D5798"/>
    </row>
    <row r="5799" spans="3:4" x14ac:dyDescent="0.3">
      <c r="C5799"/>
      <c r="D5799"/>
    </row>
    <row r="5800" spans="3:4" x14ac:dyDescent="0.3">
      <c r="C5800"/>
      <c r="D5800"/>
    </row>
    <row r="5801" spans="3:4" x14ac:dyDescent="0.3">
      <c r="C5801"/>
      <c r="D5801"/>
    </row>
    <row r="5802" spans="3:4" x14ac:dyDescent="0.3">
      <c r="C5802"/>
      <c r="D5802"/>
    </row>
    <row r="5803" spans="3:4" x14ac:dyDescent="0.3">
      <c r="C5803"/>
      <c r="D5803"/>
    </row>
    <row r="5804" spans="3:4" x14ac:dyDescent="0.3">
      <c r="C5804"/>
      <c r="D5804"/>
    </row>
    <row r="5805" spans="3:4" x14ac:dyDescent="0.3">
      <c r="C5805"/>
      <c r="D5805"/>
    </row>
    <row r="5806" spans="3:4" x14ac:dyDescent="0.3">
      <c r="C5806"/>
      <c r="D5806"/>
    </row>
    <row r="5807" spans="3:4" x14ac:dyDescent="0.3">
      <c r="C5807"/>
      <c r="D5807"/>
    </row>
    <row r="5808" spans="3:4" x14ac:dyDescent="0.3">
      <c r="C5808"/>
      <c r="D5808"/>
    </row>
    <row r="5809" spans="3:4" x14ac:dyDescent="0.3">
      <c r="C5809"/>
      <c r="D5809"/>
    </row>
    <row r="5810" spans="3:4" x14ac:dyDescent="0.3">
      <c r="C5810"/>
      <c r="D5810"/>
    </row>
    <row r="5811" spans="3:4" x14ac:dyDescent="0.3">
      <c r="C5811"/>
      <c r="D5811"/>
    </row>
    <row r="5812" spans="3:4" x14ac:dyDescent="0.3">
      <c r="C5812"/>
      <c r="D5812"/>
    </row>
    <row r="5813" spans="3:4" x14ac:dyDescent="0.3">
      <c r="C5813"/>
      <c r="D5813"/>
    </row>
    <row r="5814" spans="3:4" x14ac:dyDescent="0.3">
      <c r="C5814"/>
      <c r="D5814"/>
    </row>
    <row r="5815" spans="3:4" x14ac:dyDescent="0.3">
      <c r="C5815"/>
      <c r="D5815"/>
    </row>
    <row r="5816" spans="3:4" x14ac:dyDescent="0.3">
      <c r="C5816"/>
      <c r="D5816"/>
    </row>
    <row r="5817" spans="3:4" x14ac:dyDescent="0.3">
      <c r="C5817"/>
      <c r="D5817"/>
    </row>
    <row r="5818" spans="3:4" x14ac:dyDescent="0.3">
      <c r="C5818"/>
      <c r="D5818"/>
    </row>
    <row r="5819" spans="3:4" x14ac:dyDescent="0.3">
      <c r="C5819"/>
      <c r="D5819"/>
    </row>
    <row r="5820" spans="3:4" x14ac:dyDescent="0.3">
      <c r="C5820"/>
      <c r="D5820"/>
    </row>
    <row r="5821" spans="3:4" x14ac:dyDescent="0.3">
      <c r="C5821"/>
      <c r="D5821"/>
    </row>
    <row r="5822" spans="3:4" x14ac:dyDescent="0.3">
      <c r="C5822"/>
      <c r="D5822"/>
    </row>
    <row r="5823" spans="3:4" x14ac:dyDescent="0.3">
      <c r="C5823"/>
      <c r="D5823"/>
    </row>
    <row r="5824" spans="3:4" x14ac:dyDescent="0.3">
      <c r="C5824"/>
      <c r="D5824"/>
    </row>
    <row r="5825" spans="3:4" x14ac:dyDescent="0.3">
      <c r="C5825"/>
      <c r="D5825"/>
    </row>
    <row r="5826" spans="3:4" x14ac:dyDescent="0.3">
      <c r="C5826"/>
      <c r="D5826"/>
    </row>
    <row r="5827" spans="3:4" x14ac:dyDescent="0.3">
      <c r="C5827"/>
      <c r="D5827"/>
    </row>
    <row r="5828" spans="3:4" x14ac:dyDescent="0.3">
      <c r="C5828"/>
      <c r="D5828"/>
    </row>
    <row r="5829" spans="3:4" x14ac:dyDescent="0.3">
      <c r="C5829"/>
      <c r="D5829"/>
    </row>
    <row r="5830" spans="3:4" x14ac:dyDescent="0.3">
      <c r="C5830"/>
      <c r="D5830"/>
    </row>
    <row r="5831" spans="3:4" x14ac:dyDescent="0.3">
      <c r="C5831"/>
      <c r="D5831"/>
    </row>
    <row r="5832" spans="3:4" x14ac:dyDescent="0.3">
      <c r="C5832"/>
      <c r="D5832"/>
    </row>
    <row r="5833" spans="3:4" x14ac:dyDescent="0.3">
      <c r="C5833"/>
      <c r="D5833"/>
    </row>
    <row r="5834" spans="3:4" x14ac:dyDescent="0.3">
      <c r="C5834"/>
      <c r="D5834"/>
    </row>
    <row r="5835" spans="3:4" x14ac:dyDescent="0.3">
      <c r="C5835"/>
      <c r="D5835"/>
    </row>
    <row r="5836" spans="3:4" x14ac:dyDescent="0.3">
      <c r="C5836"/>
      <c r="D5836"/>
    </row>
    <row r="5837" spans="3:4" x14ac:dyDescent="0.3">
      <c r="C5837"/>
      <c r="D5837"/>
    </row>
    <row r="5838" spans="3:4" x14ac:dyDescent="0.3">
      <c r="C5838"/>
      <c r="D5838"/>
    </row>
    <row r="5839" spans="3:4" x14ac:dyDescent="0.3">
      <c r="C5839"/>
      <c r="D5839"/>
    </row>
    <row r="5840" spans="3:4" x14ac:dyDescent="0.3">
      <c r="C5840"/>
      <c r="D5840"/>
    </row>
    <row r="5841" spans="3:4" x14ac:dyDescent="0.3">
      <c r="C5841"/>
      <c r="D5841"/>
    </row>
    <row r="5842" spans="3:4" x14ac:dyDescent="0.3">
      <c r="C5842"/>
      <c r="D5842"/>
    </row>
    <row r="5843" spans="3:4" x14ac:dyDescent="0.3">
      <c r="C5843"/>
      <c r="D5843"/>
    </row>
    <row r="5844" spans="3:4" x14ac:dyDescent="0.3">
      <c r="C5844"/>
      <c r="D5844"/>
    </row>
    <row r="5845" spans="3:4" x14ac:dyDescent="0.3">
      <c r="C5845"/>
      <c r="D5845"/>
    </row>
    <row r="5846" spans="3:4" x14ac:dyDescent="0.3">
      <c r="C5846"/>
      <c r="D5846"/>
    </row>
    <row r="5847" spans="3:4" x14ac:dyDescent="0.3">
      <c r="C5847"/>
      <c r="D5847"/>
    </row>
    <row r="5848" spans="3:4" x14ac:dyDescent="0.3">
      <c r="C5848"/>
      <c r="D5848"/>
    </row>
    <row r="5849" spans="3:4" x14ac:dyDescent="0.3">
      <c r="C5849"/>
      <c r="D5849"/>
    </row>
    <row r="5850" spans="3:4" x14ac:dyDescent="0.3">
      <c r="C5850"/>
      <c r="D5850"/>
    </row>
    <row r="5851" spans="3:4" x14ac:dyDescent="0.3">
      <c r="C5851"/>
      <c r="D5851"/>
    </row>
    <row r="5852" spans="3:4" x14ac:dyDescent="0.3">
      <c r="C5852"/>
      <c r="D5852"/>
    </row>
    <row r="5853" spans="3:4" x14ac:dyDescent="0.3">
      <c r="C5853"/>
      <c r="D5853"/>
    </row>
    <row r="5854" spans="3:4" x14ac:dyDescent="0.3">
      <c r="C5854"/>
      <c r="D5854"/>
    </row>
    <row r="5855" spans="3:4" x14ac:dyDescent="0.3">
      <c r="C5855"/>
      <c r="D5855"/>
    </row>
    <row r="5856" spans="3:4" x14ac:dyDescent="0.3">
      <c r="C5856"/>
      <c r="D5856"/>
    </row>
    <row r="5857" spans="3:4" x14ac:dyDescent="0.3">
      <c r="C5857"/>
      <c r="D5857"/>
    </row>
    <row r="5858" spans="3:4" x14ac:dyDescent="0.3">
      <c r="C5858"/>
      <c r="D5858"/>
    </row>
    <row r="5859" spans="3:4" x14ac:dyDescent="0.3">
      <c r="C5859"/>
      <c r="D5859"/>
    </row>
    <row r="5860" spans="3:4" x14ac:dyDescent="0.3">
      <c r="C5860"/>
      <c r="D5860"/>
    </row>
    <row r="5861" spans="3:4" x14ac:dyDescent="0.3">
      <c r="C5861"/>
      <c r="D5861"/>
    </row>
    <row r="5862" spans="3:4" x14ac:dyDescent="0.3">
      <c r="C5862"/>
      <c r="D5862"/>
    </row>
    <row r="5863" spans="3:4" x14ac:dyDescent="0.3">
      <c r="C5863"/>
      <c r="D5863"/>
    </row>
    <row r="5864" spans="3:4" x14ac:dyDescent="0.3">
      <c r="C5864"/>
      <c r="D5864"/>
    </row>
    <row r="5865" spans="3:4" x14ac:dyDescent="0.3">
      <c r="C5865"/>
      <c r="D5865"/>
    </row>
    <row r="5866" spans="3:4" x14ac:dyDescent="0.3">
      <c r="C5866"/>
      <c r="D5866"/>
    </row>
    <row r="5867" spans="3:4" x14ac:dyDescent="0.3">
      <c r="C5867"/>
      <c r="D5867"/>
    </row>
    <row r="5868" spans="3:4" x14ac:dyDescent="0.3">
      <c r="C5868"/>
      <c r="D5868"/>
    </row>
    <row r="5869" spans="3:4" x14ac:dyDescent="0.3">
      <c r="C5869"/>
      <c r="D5869"/>
    </row>
    <row r="5870" spans="3:4" x14ac:dyDescent="0.3">
      <c r="C5870"/>
      <c r="D5870"/>
    </row>
    <row r="5871" spans="3:4" x14ac:dyDescent="0.3">
      <c r="C5871"/>
      <c r="D5871"/>
    </row>
    <row r="5872" spans="3:4" x14ac:dyDescent="0.3">
      <c r="C5872"/>
      <c r="D5872"/>
    </row>
    <row r="5873" spans="3:4" x14ac:dyDescent="0.3">
      <c r="C5873"/>
      <c r="D5873"/>
    </row>
    <row r="5874" spans="3:4" x14ac:dyDescent="0.3">
      <c r="C5874"/>
      <c r="D5874"/>
    </row>
    <row r="5875" spans="3:4" x14ac:dyDescent="0.3">
      <c r="C5875"/>
      <c r="D5875"/>
    </row>
    <row r="5876" spans="3:4" x14ac:dyDescent="0.3">
      <c r="C5876"/>
      <c r="D5876"/>
    </row>
    <row r="5877" spans="3:4" x14ac:dyDescent="0.3">
      <c r="C5877"/>
      <c r="D5877"/>
    </row>
    <row r="5878" spans="3:4" x14ac:dyDescent="0.3">
      <c r="C5878"/>
      <c r="D5878"/>
    </row>
    <row r="5879" spans="3:4" x14ac:dyDescent="0.3">
      <c r="C5879"/>
      <c r="D5879"/>
    </row>
    <row r="5880" spans="3:4" x14ac:dyDescent="0.3">
      <c r="C5880"/>
      <c r="D5880"/>
    </row>
    <row r="5881" spans="3:4" x14ac:dyDescent="0.3">
      <c r="C5881"/>
      <c r="D5881"/>
    </row>
    <row r="5882" spans="3:4" x14ac:dyDescent="0.3">
      <c r="C5882"/>
      <c r="D5882"/>
    </row>
    <row r="5883" spans="3:4" x14ac:dyDescent="0.3">
      <c r="C5883"/>
      <c r="D5883"/>
    </row>
    <row r="5884" spans="3:4" x14ac:dyDescent="0.3">
      <c r="C5884"/>
      <c r="D5884"/>
    </row>
    <row r="5885" spans="3:4" x14ac:dyDescent="0.3">
      <c r="C5885"/>
      <c r="D5885"/>
    </row>
    <row r="5886" spans="3:4" x14ac:dyDescent="0.3">
      <c r="C5886"/>
      <c r="D5886"/>
    </row>
    <row r="5887" spans="3:4" x14ac:dyDescent="0.3">
      <c r="C5887"/>
      <c r="D5887"/>
    </row>
    <row r="5888" spans="3:4" x14ac:dyDescent="0.3">
      <c r="C5888"/>
      <c r="D5888"/>
    </row>
    <row r="5889" spans="3:4" x14ac:dyDescent="0.3">
      <c r="C5889"/>
      <c r="D5889"/>
    </row>
    <row r="5890" spans="3:4" x14ac:dyDescent="0.3">
      <c r="C5890"/>
      <c r="D5890"/>
    </row>
    <row r="5891" spans="3:4" x14ac:dyDescent="0.3">
      <c r="C5891"/>
      <c r="D5891"/>
    </row>
    <row r="5892" spans="3:4" x14ac:dyDescent="0.3">
      <c r="C5892"/>
      <c r="D5892"/>
    </row>
    <row r="5893" spans="3:4" x14ac:dyDescent="0.3">
      <c r="C5893"/>
      <c r="D5893"/>
    </row>
    <row r="5894" spans="3:4" x14ac:dyDescent="0.3">
      <c r="C5894"/>
      <c r="D5894"/>
    </row>
    <row r="5895" spans="3:4" x14ac:dyDescent="0.3">
      <c r="C5895"/>
      <c r="D5895"/>
    </row>
    <row r="5896" spans="3:4" x14ac:dyDescent="0.3">
      <c r="C5896"/>
      <c r="D5896"/>
    </row>
    <row r="5897" spans="3:4" x14ac:dyDescent="0.3">
      <c r="C5897"/>
      <c r="D5897"/>
    </row>
    <row r="5898" spans="3:4" x14ac:dyDescent="0.3">
      <c r="C5898"/>
      <c r="D5898"/>
    </row>
    <row r="5899" spans="3:4" x14ac:dyDescent="0.3">
      <c r="C5899"/>
      <c r="D5899"/>
    </row>
    <row r="5900" spans="3:4" x14ac:dyDescent="0.3">
      <c r="C5900"/>
      <c r="D5900"/>
    </row>
    <row r="5901" spans="3:4" x14ac:dyDescent="0.3">
      <c r="C5901"/>
      <c r="D5901"/>
    </row>
    <row r="5902" spans="3:4" x14ac:dyDescent="0.3">
      <c r="C5902"/>
      <c r="D5902"/>
    </row>
    <row r="5903" spans="3:4" x14ac:dyDescent="0.3">
      <c r="C5903"/>
      <c r="D5903"/>
    </row>
    <row r="5904" spans="3:4" x14ac:dyDescent="0.3">
      <c r="C5904"/>
      <c r="D5904"/>
    </row>
    <row r="5905" spans="3:4" x14ac:dyDescent="0.3">
      <c r="C5905"/>
      <c r="D5905"/>
    </row>
    <row r="5906" spans="3:4" x14ac:dyDescent="0.3">
      <c r="C5906"/>
      <c r="D5906"/>
    </row>
    <row r="5907" spans="3:4" x14ac:dyDescent="0.3">
      <c r="C5907"/>
      <c r="D5907"/>
    </row>
    <row r="5908" spans="3:4" x14ac:dyDescent="0.3">
      <c r="C5908"/>
      <c r="D5908"/>
    </row>
    <row r="5909" spans="3:4" x14ac:dyDescent="0.3">
      <c r="C5909"/>
      <c r="D5909"/>
    </row>
    <row r="5910" spans="3:4" x14ac:dyDescent="0.3">
      <c r="C5910"/>
      <c r="D5910"/>
    </row>
    <row r="5911" spans="3:4" x14ac:dyDescent="0.3">
      <c r="C5911"/>
      <c r="D5911"/>
    </row>
    <row r="5912" spans="3:4" x14ac:dyDescent="0.3">
      <c r="C5912"/>
      <c r="D5912"/>
    </row>
    <row r="5913" spans="3:4" x14ac:dyDescent="0.3">
      <c r="C5913"/>
      <c r="D5913"/>
    </row>
    <row r="5914" spans="3:4" x14ac:dyDescent="0.3">
      <c r="C5914"/>
      <c r="D5914"/>
    </row>
    <row r="5915" spans="3:4" x14ac:dyDescent="0.3">
      <c r="C5915"/>
      <c r="D5915"/>
    </row>
    <row r="5916" spans="3:4" x14ac:dyDescent="0.3">
      <c r="C5916"/>
      <c r="D5916"/>
    </row>
    <row r="5917" spans="3:4" x14ac:dyDescent="0.3">
      <c r="C5917"/>
      <c r="D5917"/>
    </row>
    <row r="5918" spans="3:4" x14ac:dyDescent="0.3">
      <c r="C5918"/>
      <c r="D5918"/>
    </row>
    <row r="5919" spans="3:4" x14ac:dyDescent="0.3">
      <c r="C5919"/>
      <c r="D5919"/>
    </row>
    <row r="5920" spans="3:4" x14ac:dyDescent="0.3">
      <c r="C5920"/>
      <c r="D5920"/>
    </row>
    <row r="5921" spans="3:4" x14ac:dyDescent="0.3">
      <c r="C5921"/>
      <c r="D5921"/>
    </row>
    <row r="5922" spans="3:4" x14ac:dyDescent="0.3">
      <c r="C5922"/>
      <c r="D5922"/>
    </row>
    <row r="5923" spans="3:4" x14ac:dyDescent="0.3">
      <c r="C5923"/>
      <c r="D5923"/>
    </row>
    <row r="5924" spans="3:4" x14ac:dyDescent="0.3">
      <c r="C5924"/>
      <c r="D5924"/>
    </row>
    <row r="5925" spans="3:4" x14ac:dyDescent="0.3">
      <c r="C5925"/>
      <c r="D5925"/>
    </row>
    <row r="5926" spans="3:4" x14ac:dyDescent="0.3">
      <c r="C5926"/>
      <c r="D5926"/>
    </row>
    <row r="5927" spans="3:4" x14ac:dyDescent="0.3">
      <c r="C5927"/>
      <c r="D5927"/>
    </row>
    <row r="5928" spans="3:4" x14ac:dyDescent="0.3">
      <c r="C5928"/>
      <c r="D5928"/>
    </row>
    <row r="5929" spans="3:4" x14ac:dyDescent="0.3">
      <c r="C5929"/>
      <c r="D5929"/>
    </row>
    <row r="5930" spans="3:4" x14ac:dyDescent="0.3">
      <c r="C5930"/>
      <c r="D5930"/>
    </row>
    <row r="5931" spans="3:4" x14ac:dyDescent="0.3">
      <c r="C5931"/>
      <c r="D5931"/>
    </row>
    <row r="5932" spans="3:4" x14ac:dyDescent="0.3">
      <c r="C5932"/>
      <c r="D5932"/>
    </row>
    <row r="5933" spans="3:4" x14ac:dyDescent="0.3">
      <c r="C5933"/>
      <c r="D5933"/>
    </row>
    <row r="5934" spans="3:4" x14ac:dyDescent="0.3">
      <c r="C5934"/>
      <c r="D5934"/>
    </row>
    <row r="5935" spans="3:4" x14ac:dyDescent="0.3">
      <c r="C5935"/>
      <c r="D5935"/>
    </row>
    <row r="5936" spans="3:4" x14ac:dyDescent="0.3">
      <c r="C5936"/>
      <c r="D5936"/>
    </row>
    <row r="5937" spans="3:4" x14ac:dyDescent="0.3">
      <c r="C5937"/>
      <c r="D5937"/>
    </row>
    <row r="5938" spans="3:4" x14ac:dyDescent="0.3">
      <c r="C5938"/>
      <c r="D5938"/>
    </row>
    <row r="5939" spans="3:4" x14ac:dyDescent="0.3">
      <c r="C5939"/>
      <c r="D5939"/>
    </row>
    <row r="5940" spans="3:4" x14ac:dyDescent="0.3">
      <c r="C5940"/>
      <c r="D5940"/>
    </row>
    <row r="5941" spans="3:4" x14ac:dyDescent="0.3">
      <c r="C5941"/>
      <c r="D5941"/>
    </row>
    <row r="5942" spans="3:4" x14ac:dyDescent="0.3">
      <c r="C5942"/>
      <c r="D5942"/>
    </row>
    <row r="5943" spans="3:4" x14ac:dyDescent="0.3">
      <c r="C5943"/>
      <c r="D5943"/>
    </row>
    <row r="5944" spans="3:4" x14ac:dyDescent="0.3">
      <c r="C5944"/>
      <c r="D5944"/>
    </row>
    <row r="5945" spans="3:4" x14ac:dyDescent="0.3">
      <c r="C5945"/>
      <c r="D5945"/>
    </row>
    <row r="5946" spans="3:4" x14ac:dyDescent="0.3">
      <c r="C5946"/>
      <c r="D5946"/>
    </row>
    <row r="5947" spans="3:4" x14ac:dyDescent="0.3">
      <c r="C5947"/>
      <c r="D5947"/>
    </row>
    <row r="5948" spans="3:4" x14ac:dyDescent="0.3">
      <c r="C5948"/>
      <c r="D5948"/>
    </row>
    <row r="5949" spans="3:4" x14ac:dyDescent="0.3">
      <c r="C5949"/>
      <c r="D5949"/>
    </row>
    <row r="5950" spans="3:4" x14ac:dyDescent="0.3">
      <c r="C5950"/>
      <c r="D5950"/>
    </row>
    <row r="5951" spans="3:4" x14ac:dyDescent="0.3">
      <c r="C5951"/>
      <c r="D5951"/>
    </row>
    <row r="5952" spans="3:4" x14ac:dyDescent="0.3">
      <c r="C5952"/>
      <c r="D5952"/>
    </row>
    <row r="5953" spans="3:4" x14ac:dyDescent="0.3">
      <c r="C5953"/>
      <c r="D5953"/>
    </row>
    <row r="5954" spans="3:4" x14ac:dyDescent="0.3">
      <c r="C5954"/>
      <c r="D5954"/>
    </row>
    <row r="5955" spans="3:4" x14ac:dyDescent="0.3">
      <c r="C5955"/>
      <c r="D5955"/>
    </row>
    <row r="5956" spans="3:4" x14ac:dyDescent="0.3">
      <c r="C5956"/>
      <c r="D5956"/>
    </row>
    <row r="5957" spans="3:4" x14ac:dyDescent="0.3">
      <c r="C5957"/>
      <c r="D5957"/>
    </row>
    <row r="5958" spans="3:4" x14ac:dyDescent="0.3">
      <c r="C5958"/>
      <c r="D5958"/>
    </row>
    <row r="5959" spans="3:4" x14ac:dyDescent="0.3">
      <c r="C5959"/>
      <c r="D5959"/>
    </row>
    <row r="5960" spans="3:4" x14ac:dyDescent="0.3">
      <c r="C5960"/>
      <c r="D5960"/>
    </row>
    <row r="5961" spans="3:4" x14ac:dyDescent="0.3">
      <c r="C5961"/>
      <c r="D5961"/>
    </row>
    <row r="5962" spans="3:4" x14ac:dyDescent="0.3">
      <c r="C5962"/>
      <c r="D5962"/>
    </row>
    <row r="5963" spans="3:4" x14ac:dyDescent="0.3">
      <c r="C5963"/>
      <c r="D5963"/>
    </row>
    <row r="5964" spans="3:4" x14ac:dyDescent="0.3">
      <c r="C5964"/>
      <c r="D5964"/>
    </row>
    <row r="5965" spans="3:4" x14ac:dyDescent="0.3">
      <c r="C5965"/>
      <c r="D5965"/>
    </row>
    <row r="5966" spans="3:4" x14ac:dyDescent="0.3">
      <c r="C5966"/>
      <c r="D5966"/>
    </row>
    <row r="5967" spans="3:4" x14ac:dyDescent="0.3">
      <c r="C5967"/>
      <c r="D5967"/>
    </row>
    <row r="5968" spans="3:4" x14ac:dyDescent="0.3">
      <c r="C5968"/>
      <c r="D5968"/>
    </row>
    <row r="5969" spans="3:4" x14ac:dyDescent="0.3">
      <c r="C5969"/>
      <c r="D5969"/>
    </row>
    <row r="5970" spans="3:4" x14ac:dyDescent="0.3">
      <c r="C5970"/>
      <c r="D5970"/>
    </row>
    <row r="5971" spans="3:4" x14ac:dyDescent="0.3">
      <c r="C5971"/>
      <c r="D5971"/>
    </row>
    <row r="5972" spans="3:4" x14ac:dyDescent="0.3">
      <c r="C5972"/>
      <c r="D5972"/>
    </row>
    <row r="5973" spans="3:4" x14ac:dyDescent="0.3">
      <c r="C5973"/>
      <c r="D5973"/>
    </row>
    <row r="5974" spans="3:4" x14ac:dyDescent="0.3">
      <c r="C5974"/>
      <c r="D5974"/>
    </row>
    <row r="5975" spans="3:4" x14ac:dyDescent="0.3">
      <c r="C5975"/>
      <c r="D5975"/>
    </row>
    <row r="5976" spans="3:4" x14ac:dyDescent="0.3">
      <c r="C5976"/>
      <c r="D5976"/>
    </row>
    <row r="5977" spans="3:4" x14ac:dyDescent="0.3">
      <c r="C5977"/>
      <c r="D5977"/>
    </row>
    <row r="5978" spans="3:4" x14ac:dyDescent="0.3">
      <c r="C5978"/>
      <c r="D5978"/>
    </row>
    <row r="5979" spans="3:4" x14ac:dyDescent="0.3">
      <c r="C5979"/>
      <c r="D5979"/>
    </row>
    <row r="5980" spans="3:4" x14ac:dyDescent="0.3">
      <c r="C5980"/>
      <c r="D5980"/>
    </row>
    <row r="5981" spans="3:4" x14ac:dyDescent="0.3">
      <c r="C5981"/>
      <c r="D5981"/>
    </row>
    <row r="5982" spans="3:4" x14ac:dyDescent="0.3">
      <c r="C5982"/>
      <c r="D5982"/>
    </row>
    <row r="5983" spans="3:4" x14ac:dyDescent="0.3">
      <c r="C5983"/>
      <c r="D5983"/>
    </row>
    <row r="5984" spans="3:4" x14ac:dyDescent="0.3">
      <c r="C5984"/>
      <c r="D5984"/>
    </row>
    <row r="5985" spans="3:4" x14ac:dyDescent="0.3">
      <c r="C5985"/>
      <c r="D5985"/>
    </row>
    <row r="5986" spans="3:4" x14ac:dyDescent="0.3">
      <c r="C5986"/>
      <c r="D5986"/>
    </row>
    <row r="5987" spans="3:4" x14ac:dyDescent="0.3">
      <c r="C5987"/>
      <c r="D5987"/>
    </row>
    <row r="5988" spans="3:4" x14ac:dyDescent="0.3">
      <c r="C5988"/>
      <c r="D5988"/>
    </row>
    <row r="5989" spans="3:4" x14ac:dyDescent="0.3">
      <c r="C5989"/>
      <c r="D5989"/>
    </row>
    <row r="5990" spans="3:4" x14ac:dyDescent="0.3">
      <c r="C5990"/>
      <c r="D5990"/>
    </row>
    <row r="5991" spans="3:4" x14ac:dyDescent="0.3">
      <c r="C5991"/>
      <c r="D5991"/>
    </row>
    <row r="5992" spans="3:4" x14ac:dyDescent="0.3">
      <c r="C5992"/>
      <c r="D5992"/>
    </row>
    <row r="5993" spans="3:4" x14ac:dyDescent="0.3">
      <c r="C5993"/>
      <c r="D5993"/>
    </row>
    <row r="5994" spans="3:4" x14ac:dyDescent="0.3">
      <c r="C5994"/>
      <c r="D5994"/>
    </row>
    <row r="5995" spans="3:4" x14ac:dyDescent="0.3">
      <c r="C5995"/>
      <c r="D5995"/>
    </row>
    <row r="5996" spans="3:4" x14ac:dyDescent="0.3">
      <c r="C5996"/>
      <c r="D5996"/>
    </row>
    <row r="5997" spans="3:4" x14ac:dyDescent="0.3">
      <c r="C5997"/>
      <c r="D5997"/>
    </row>
    <row r="5998" spans="3:4" x14ac:dyDescent="0.3">
      <c r="C5998"/>
      <c r="D5998"/>
    </row>
    <row r="5999" spans="3:4" x14ac:dyDescent="0.3">
      <c r="C5999"/>
      <c r="D5999"/>
    </row>
    <row r="6000" spans="3:4" x14ac:dyDescent="0.3">
      <c r="C6000"/>
      <c r="D6000"/>
    </row>
    <row r="6001" spans="3:4" x14ac:dyDescent="0.3">
      <c r="C6001"/>
      <c r="D6001"/>
    </row>
    <row r="6002" spans="3:4" x14ac:dyDescent="0.3">
      <c r="C6002"/>
      <c r="D6002"/>
    </row>
    <row r="6003" spans="3:4" x14ac:dyDescent="0.3">
      <c r="C6003"/>
      <c r="D6003"/>
    </row>
    <row r="6004" spans="3:4" x14ac:dyDescent="0.3">
      <c r="C6004"/>
      <c r="D6004"/>
    </row>
    <row r="6005" spans="3:4" x14ac:dyDescent="0.3">
      <c r="C6005"/>
      <c r="D6005"/>
    </row>
    <row r="6006" spans="3:4" x14ac:dyDescent="0.3">
      <c r="C6006"/>
      <c r="D6006"/>
    </row>
    <row r="6007" spans="3:4" x14ac:dyDescent="0.3">
      <c r="C6007"/>
      <c r="D6007"/>
    </row>
    <row r="6008" spans="3:4" x14ac:dyDescent="0.3">
      <c r="C6008"/>
      <c r="D6008"/>
    </row>
    <row r="6009" spans="3:4" x14ac:dyDescent="0.3">
      <c r="C6009"/>
      <c r="D6009"/>
    </row>
    <row r="6010" spans="3:4" x14ac:dyDescent="0.3">
      <c r="C6010"/>
      <c r="D6010"/>
    </row>
    <row r="6011" spans="3:4" x14ac:dyDescent="0.3">
      <c r="C6011"/>
      <c r="D6011"/>
    </row>
    <row r="6012" spans="3:4" x14ac:dyDescent="0.3">
      <c r="C6012"/>
      <c r="D6012"/>
    </row>
    <row r="6013" spans="3:4" x14ac:dyDescent="0.3">
      <c r="C6013"/>
      <c r="D6013"/>
    </row>
    <row r="6014" spans="3:4" x14ac:dyDescent="0.3">
      <c r="C6014"/>
      <c r="D6014"/>
    </row>
    <row r="6015" spans="3:4" x14ac:dyDescent="0.3">
      <c r="C6015"/>
      <c r="D6015"/>
    </row>
    <row r="6016" spans="3:4" x14ac:dyDescent="0.3">
      <c r="C6016"/>
      <c r="D6016"/>
    </row>
    <row r="6017" spans="3:4" x14ac:dyDescent="0.3">
      <c r="C6017"/>
      <c r="D6017"/>
    </row>
    <row r="6018" spans="3:4" x14ac:dyDescent="0.3">
      <c r="C6018"/>
      <c r="D6018"/>
    </row>
    <row r="6019" spans="3:4" x14ac:dyDescent="0.3">
      <c r="C6019"/>
      <c r="D6019"/>
    </row>
    <row r="6020" spans="3:4" x14ac:dyDescent="0.3">
      <c r="C6020"/>
      <c r="D6020"/>
    </row>
    <row r="6021" spans="3:4" x14ac:dyDescent="0.3">
      <c r="C6021"/>
      <c r="D6021"/>
    </row>
    <row r="6022" spans="3:4" x14ac:dyDescent="0.3">
      <c r="C6022"/>
      <c r="D6022"/>
    </row>
    <row r="6023" spans="3:4" x14ac:dyDescent="0.3">
      <c r="C6023"/>
      <c r="D6023"/>
    </row>
    <row r="6024" spans="3:4" x14ac:dyDescent="0.3">
      <c r="C6024"/>
      <c r="D6024"/>
    </row>
    <row r="6025" spans="3:4" x14ac:dyDescent="0.3">
      <c r="C6025"/>
      <c r="D6025"/>
    </row>
    <row r="6026" spans="3:4" x14ac:dyDescent="0.3">
      <c r="C6026"/>
      <c r="D6026"/>
    </row>
    <row r="6027" spans="3:4" x14ac:dyDescent="0.3">
      <c r="C6027"/>
      <c r="D6027"/>
    </row>
    <row r="6028" spans="3:4" x14ac:dyDescent="0.3">
      <c r="C6028"/>
      <c r="D6028"/>
    </row>
    <row r="6029" spans="3:4" x14ac:dyDescent="0.3">
      <c r="C6029"/>
      <c r="D6029"/>
    </row>
    <row r="6030" spans="3:4" x14ac:dyDescent="0.3">
      <c r="C6030"/>
      <c r="D6030"/>
    </row>
    <row r="6031" spans="3:4" x14ac:dyDescent="0.3">
      <c r="C6031"/>
      <c r="D6031"/>
    </row>
    <row r="6032" spans="3:4" x14ac:dyDescent="0.3">
      <c r="C6032"/>
      <c r="D6032"/>
    </row>
    <row r="6033" spans="3:4" x14ac:dyDescent="0.3">
      <c r="C6033"/>
      <c r="D6033"/>
    </row>
    <row r="6034" spans="3:4" x14ac:dyDescent="0.3">
      <c r="C6034"/>
      <c r="D6034"/>
    </row>
    <row r="6035" spans="3:4" x14ac:dyDescent="0.3">
      <c r="C6035"/>
      <c r="D6035"/>
    </row>
    <row r="6036" spans="3:4" x14ac:dyDescent="0.3">
      <c r="C6036"/>
      <c r="D6036"/>
    </row>
    <row r="6037" spans="3:4" x14ac:dyDescent="0.3">
      <c r="C6037"/>
      <c r="D6037"/>
    </row>
    <row r="6038" spans="3:4" x14ac:dyDescent="0.3">
      <c r="C6038"/>
      <c r="D6038"/>
    </row>
    <row r="6039" spans="3:4" x14ac:dyDescent="0.3">
      <c r="C6039"/>
      <c r="D6039"/>
    </row>
    <row r="6040" spans="3:4" x14ac:dyDescent="0.3">
      <c r="C6040"/>
      <c r="D6040"/>
    </row>
    <row r="6041" spans="3:4" x14ac:dyDescent="0.3">
      <c r="C6041"/>
      <c r="D6041"/>
    </row>
    <row r="6042" spans="3:4" x14ac:dyDescent="0.3">
      <c r="C6042"/>
      <c r="D6042"/>
    </row>
    <row r="6043" spans="3:4" x14ac:dyDescent="0.3">
      <c r="C6043"/>
      <c r="D6043"/>
    </row>
    <row r="6044" spans="3:4" x14ac:dyDescent="0.3">
      <c r="C6044"/>
      <c r="D6044"/>
    </row>
    <row r="6045" spans="3:4" x14ac:dyDescent="0.3">
      <c r="C6045"/>
      <c r="D6045"/>
    </row>
    <row r="6046" spans="3:4" x14ac:dyDescent="0.3">
      <c r="C6046"/>
      <c r="D6046"/>
    </row>
    <row r="6047" spans="3:4" x14ac:dyDescent="0.3">
      <c r="C6047"/>
      <c r="D6047"/>
    </row>
    <row r="6048" spans="3:4" x14ac:dyDescent="0.3">
      <c r="C6048"/>
      <c r="D6048"/>
    </row>
    <row r="6049" spans="3:4" x14ac:dyDescent="0.3">
      <c r="C6049"/>
      <c r="D6049"/>
    </row>
    <row r="6050" spans="3:4" x14ac:dyDescent="0.3">
      <c r="C6050"/>
      <c r="D6050"/>
    </row>
    <row r="6051" spans="3:4" x14ac:dyDescent="0.3">
      <c r="C6051"/>
      <c r="D6051"/>
    </row>
    <row r="6052" spans="3:4" x14ac:dyDescent="0.3">
      <c r="C6052"/>
      <c r="D6052"/>
    </row>
    <row r="6053" spans="3:4" x14ac:dyDescent="0.3">
      <c r="C6053"/>
      <c r="D6053"/>
    </row>
    <row r="6054" spans="3:4" x14ac:dyDescent="0.3">
      <c r="C6054"/>
      <c r="D6054"/>
    </row>
    <row r="6055" spans="3:4" x14ac:dyDescent="0.3">
      <c r="C6055"/>
      <c r="D6055"/>
    </row>
    <row r="6056" spans="3:4" x14ac:dyDescent="0.3">
      <c r="C6056"/>
      <c r="D6056"/>
    </row>
    <row r="6057" spans="3:4" x14ac:dyDescent="0.3">
      <c r="C6057"/>
      <c r="D6057"/>
    </row>
    <row r="6058" spans="3:4" x14ac:dyDescent="0.3">
      <c r="C6058"/>
      <c r="D6058"/>
    </row>
    <row r="6059" spans="3:4" x14ac:dyDescent="0.3">
      <c r="C6059"/>
      <c r="D6059"/>
    </row>
    <row r="6060" spans="3:4" x14ac:dyDescent="0.3">
      <c r="C6060"/>
      <c r="D6060"/>
    </row>
    <row r="6061" spans="3:4" x14ac:dyDescent="0.3">
      <c r="C6061"/>
      <c r="D6061"/>
    </row>
    <row r="6062" spans="3:4" x14ac:dyDescent="0.3">
      <c r="C6062"/>
      <c r="D6062"/>
    </row>
    <row r="6063" spans="3:4" x14ac:dyDescent="0.3">
      <c r="C6063"/>
      <c r="D6063"/>
    </row>
    <row r="6064" spans="3:4" x14ac:dyDescent="0.3">
      <c r="C6064"/>
      <c r="D6064"/>
    </row>
    <row r="6065" spans="3:4" x14ac:dyDescent="0.3">
      <c r="C6065"/>
      <c r="D6065"/>
    </row>
    <row r="6066" spans="3:4" x14ac:dyDescent="0.3">
      <c r="C6066"/>
      <c r="D6066"/>
    </row>
    <row r="6067" spans="3:4" x14ac:dyDescent="0.3">
      <c r="C6067"/>
      <c r="D6067"/>
    </row>
    <row r="6068" spans="3:4" x14ac:dyDescent="0.3">
      <c r="C6068"/>
      <c r="D6068"/>
    </row>
    <row r="6069" spans="3:4" x14ac:dyDescent="0.3">
      <c r="C6069"/>
      <c r="D6069"/>
    </row>
    <row r="6070" spans="3:4" x14ac:dyDescent="0.3">
      <c r="C6070"/>
      <c r="D6070"/>
    </row>
    <row r="6071" spans="3:4" x14ac:dyDescent="0.3">
      <c r="C6071"/>
      <c r="D6071"/>
    </row>
    <row r="6072" spans="3:4" x14ac:dyDescent="0.3">
      <c r="C6072"/>
      <c r="D6072"/>
    </row>
    <row r="6073" spans="3:4" x14ac:dyDescent="0.3">
      <c r="C6073"/>
      <c r="D6073"/>
    </row>
    <row r="6074" spans="3:4" x14ac:dyDescent="0.3">
      <c r="C6074"/>
      <c r="D6074"/>
    </row>
    <row r="6075" spans="3:4" x14ac:dyDescent="0.3">
      <c r="C6075"/>
      <c r="D6075"/>
    </row>
    <row r="6076" spans="3:4" x14ac:dyDescent="0.3">
      <c r="C6076"/>
      <c r="D6076"/>
    </row>
    <row r="6077" spans="3:4" x14ac:dyDescent="0.3">
      <c r="C6077"/>
      <c r="D6077"/>
    </row>
    <row r="6078" spans="3:4" x14ac:dyDescent="0.3">
      <c r="C6078"/>
      <c r="D6078"/>
    </row>
    <row r="6079" spans="3:4" x14ac:dyDescent="0.3">
      <c r="C6079"/>
      <c r="D6079"/>
    </row>
    <row r="6080" spans="3:4" x14ac:dyDescent="0.3">
      <c r="C6080"/>
      <c r="D6080"/>
    </row>
    <row r="6081" spans="3:4" x14ac:dyDescent="0.3">
      <c r="C6081"/>
      <c r="D6081"/>
    </row>
    <row r="6082" spans="3:4" x14ac:dyDescent="0.3">
      <c r="C6082"/>
      <c r="D6082"/>
    </row>
    <row r="6083" spans="3:4" x14ac:dyDescent="0.3">
      <c r="C6083"/>
      <c r="D6083"/>
    </row>
    <row r="6084" spans="3:4" x14ac:dyDescent="0.3">
      <c r="C6084"/>
      <c r="D6084"/>
    </row>
    <row r="6085" spans="3:4" x14ac:dyDescent="0.3">
      <c r="C6085"/>
      <c r="D6085"/>
    </row>
    <row r="6086" spans="3:4" x14ac:dyDescent="0.3">
      <c r="C6086"/>
      <c r="D6086"/>
    </row>
    <row r="6087" spans="3:4" x14ac:dyDescent="0.3">
      <c r="C6087"/>
      <c r="D6087"/>
    </row>
    <row r="6088" spans="3:4" x14ac:dyDescent="0.3">
      <c r="C6088"/>
      <c r="D6088"/>
    </row>
    <row r="6089" spans="3:4" x14ac:dyDescent="0.3">
      <c r="C6089"/>
      <c r="D6089"/>
    </row>
    <row r="6090" spans="3:4" x14ac:dyDescent="0.3">
      <c r="C6090"/>
      <c r="D6090"/>
    </row>
    <row r="6091" spans="3:4" x14ac:dyDescent="0.3">
      <c r="C6091"/>
      <c r="D6091"/>
    </row>
    <row r="6092" spans="3:4" x14ac:dyDescent="0.3">
      <c r="C6092"/>
      <c r="D6092"/>
    </row>
    <row r="6093" spans="3:4" x14ac:dyDescent="0.3">
      <c r="C6093"/>
      <c r="D6093"/>
    </row>
    <row r="6094" spans="3:4" x14ac:dyDescent="0.3">
      <c r="C6094"/>
      <c r="D6094"/>
    </row>
    <row r="6095" spans="3:4" x14ac:dyDescent="0.3">
      <c r="C6095"/>
      <c r="D6095"/>
    </row>
    <row r="6096" spans="3:4" x14ac:dyDescent="0.3">
      <c r="C6096"/>
      <c r="D6096"/>
    </row>
    <row r="6097" spans="3:4" x14ac:dyDescent="0.3">
      <c r="C6097"/>
      <c r="D6097"/>
    </row>
    <row r="6098" spans="3:4" x14ac:dyDescent="0.3">
      <c r="C6098"/>
      <c r="D6098"/>
    </row>
    <row r="6099" spans="3:4" x14ac:dyDescent="0.3">
      <c r="C6099"/>
      <c r="D6099"/>
    </row>
    <row r="6100" spans="3:4" x14ac:dyDescent="0.3">
      <c r="C6100"/>
      <c r="D6100"/>
    </row>
    <row r="6101" spans="3:4" x14ac:dyDescent="0.3">
      <c r="C6101"/>
      <c r="D6101"/>
    </row>
    <row r="6102" spans="3:4" x14ac:dyDescent="0.3">
      <c r="C6102"/>
      <c r="D6102"/>
    </row>
    <row r="6103" spans="3:4" x14ac:dyDescent="0.3">
      <c r="C6103"/>
      <c r="D6103"/>
    </row>
    <row r="6104" spans="3:4" x14ac:dyDescent="0.3">
      <c r="C6104"/>
      <c r="D6104"/>
    </row>
    <row r="6105" spans="3:4" x14ac:dyDescent="0.3">
      <c r="C6105"/>
      <c r="D6105"/>
    </row>
    <row r="6106" spans="3:4" x14ac:dyDescent="0.3">
      <c r="C6106"/>
      <c r="D6106"/>
    </row>
    <row r="6107" spans="3:4" x14ac:dyDescent="0.3">
      <c r="C6107"/>
      <c r="D6107"/>
    </row>
    <row r="6108" spans="3:4" x14ac:dyDescent="0.3">
      <c r="C6108"/>
      <c r="D6108"/>
    </row>
    <row r="6109" spans="3:4" x14ac:dyDescent="0.3">
      <c r="C6109"/>
      <c r="D6109"/>
    </row>
    <row r="6110" spans="3:4" x14ac:dyDescent="0.3">
      <c r="C6110"/>
      <c r="D6110"/>
    </row>
    <row r="6111" spans="3:4" x14ac:dyDescent="0.3">
      <c r="C6111"/>
      <c r="D6111"/>
    </row>
    <row r="6112" spans="3:4" x14ac:dyDescent="0.3">
      <c r="C6112"/>
      <c r="D6112"/>
    </row>
    <row r="6113" spans="3:4" x14ac:dyDescent="0.3">
      <c r="C6113"/>
      <c r="D6113"/>
    </row>
    <row r="6114" spans="3:4" x14ac:dyDescent="0.3">
      <c r="C6114"/>
      <c r="D6114"/>
    </row>
    <row r="6115" spans="3:4" x14ac:dyDescent="0.3">
      <c r="C6115"/>
      <c r="D6115"/>
    </row>
    <row r="6116" spans="3:4" x14ac:dyDescent="0.3">
      <c r="C6116"/>
      <c r="D6116"/>
    </row>
    <row r="6117" spans="3:4" x14ac:dyDescent="0.3">
      <c r="C6117"/>
      <c r="D6117"/>
    </row>
    <row r="6118" spans="3:4" x14ac:dyDescent="0.3">
      <c r="C6118"/>
      <c r="D6118"/>
    </row>
    <row r="6119" spans="3:4" x14ac:dyDescent="0.3">
      <c r="C6119"/>
      <c r="D6119"/>
    </row>
    <row r="6120" spans="3:4" x14ac:dyDescent="0.3">
      <c r="C6120"/>
      <c r="D6120"/>
    </row>
    <row r="6121" spans="3:4" x14ac:dyDescent="0.3">
      <c r="C6121"/>
      <c r="D6121"/>
    </row>
    <row r="6122" spans="3:4" x14ac:dyDescent="0.3">
      <c r="C6122"/>
      <c r="D6122"/>
    </row>
    <row r="6123" spans="3:4" x14ac:dyDescent="0.3">
      <c r="C6123"/>
      <c r="D6123"/>
    </row>
    <row r="6124" spans="3:4" x14ac:dyDescent="0.3">
      <c r="C6124"/>
      <c r="D6124"/>
    </row>
    <row r="6125" spans="3:4" x14ac:dyDescent="0.3">
      <c r="C6125"/>
      <c r="D6125"/>
    </row>
    <row r="6126" spans="3:4" x14ac:dyDescent="0.3">
      <c r="C6126"/>
      <c r="D6126"/>
    </row>
    <row r="6127" spans="3:4" x14ac:dyDescent="0.3">
      <c r="C6127"/>
      <c r="D6127"/>
    </row>
    <row r="6128" spans="3:4" x14ac:dyDescent="0.3">
      <c r="C6128"/>
      <c r="D6128"/>
    </row>
    <row r="6129" spans="3:4" x14ac:dyDescent="0.3">
      <c r="C6129"/>
      <c r="D6129"/>
    </row>
    <row r="6130" spans="3:4" x14ac:dyDescent="0.3">
      <c r="C6130"/>
      <c r="D6130"/>
    </row>
    <row r="6131" spans="3:4" x14ac:dyDescent="0.3">
      <c r="C6131"/>
      <c r="D6131"/>
    </row>
    <row r="6132" spans="3:4" x14ac:dyDescent="0.3">
      <c r="C6132"/>
      <c r="D6132"/>
    </row>
    <row r="6133" spans="3:4" x14ac:dyDescent="0.3">
      <c r="C6133"/>
      <c r="D6133"/>
    </row>
    <row r="6134" spans="3:4" x14ac:dyDescent="0.3">
      <c r="C6134"/>
      <c r="D6134"/>
    </row>
    <row r="6135" spans="3:4" x14ac:dyDescent="0.3">
      <c r="C6135"/>
      <c r="D6135"/>
    </row>
    <row r="6136" spans="3:4" x14ac:dyDescent="0.3">
      <c r="C6136"/>
      <c r="D6136"/>
    </row>
    <row r="6137" spans="3:4" x14ac:dyDescent="0.3">
      <c r="C6137"/>
      <c r="D6137"/>
    </row>
    <row r="6138" spans="3:4" x14ac:dyDescent="0.3">
      <c r="C6138"/>
      <c r="D6138"/>
    </row>
    <row r="6139" spans="3:4" x14ac:dyDescent="0.3">
      <c r="C6139"/>
      <c r="D6139"/>
    </row>
    <row r="6140" spans="3:4" x14ac:dyDescent="0.3">
      <c r="C6140"/>
      <c r="D6140"/>
    </row>
    <row r="6141" spans="3:4" x14ac:dyDescent="0.3">
      <c r="C6141"/>
      <c r="D6141"/>
    </row>
    <row r="6142" spans="3:4" x14ac:dyDescent="0.3">
      <c r="C6142"/>
      <c r="D6142"/>
    </row>
    <row r="6143" spans="3:4" x14ac:dyDescent="0.3">
      <c r="C6143"/>
      <c r="D6143"/>
    </row>
    <row r="6144" spans="3:4" x14ac:dyDescent="0.3">
      <c r="C6144"/>
      <c r="D6144"/>
    </row>
    <row r="6145" spans="3:4" x14ac:dyDescent="0.3">
      <c r="C6145"/>
      <c r="D6145"/>
    </row>
    <row r="6146" spans="3:4" x14ac:dyDescent="0.3">
      <c r="C6146"/>
      <c r="D6146"/>
    </row>
    <row r="6147" spans="3:4" x14ac:dyDescent="0.3">
      <c r="C6147"/>
      <c r="D6147"/>
    </row>
    <row r="6148" spans="3:4" x14ac:dyDescent="0.3">
      <c r="C6148"/>
      <c r="D6148"/>
    </row>
    <row r="6149" spans="3:4" x14ac:dyDescent="0.3">
      <c r="C6149"/>
      <c r="D6149"/>
    </row>
    <row r="6150" spans="3:4" x14ac:dyDescent="0.3">
      <c r="C6150"/>
      <c r="D6150"/>
    </row>
    <row r="6151" spans="3:4" x14ac:dyDescent="0.3">
      <c r="C6151"/>
      <c r="D6151"/>
    </row>
    <row r="6152" spans="3:4" x14ac:dyDescent="0.3">
      <c r="C6152"/>
      <c r="D6152"/>
    </row>
    <row r="6153" spans="3:4" x14ac:dyDescent="0.3">
      <c r="C6153"/>
      <c r="D6153"/>
    </row>
    <row r="6154" spans="3:4" x14ac:dyDescent="0.3">
      <c r="C6154"/>
      <c r="D6154"/>
    </row>
    <row r="6155" spans="3:4" x14ac:dyDescent="0.3">
      <c r="C6155"/>
      <c r="D6155"/>
    </row>
    <row r="6156" spans="3:4" x14ac:dyDescent="0.3">
      <c r="C6156"/>
      <c r="D6156"/>
    </row>
    <row r="6157" spans="3:4" x14ac:dyDescent="0.3">
      <c r="C6157"/>
      <c r="D6157"/>
    </row>
    <row r="6158" spans="3:4" x14ac:dyDescent="0.3">
      <c r="C6158"/>
      <c r="D6158"/>
    </row>
    <row r="6159" spans="3:4" x14ac:dyDescent="0.3">
      <c r="C6159"/>
      <c r="D6159"/>
    </row>
    <row r="6160" spans="3:4" x14ac:dyDescent="0.3">
      <c r="C6160"/>
      <c r="D6160"/>
    </row>
    <row r="6161" spans="3:4" x14ac:dyDescent="0.3">
      <c r="C6161"/>
      <c r="D6161"/>
    </row>
    <row r="6162" spans="3:4" x14ac:dyDescent="0.3">
      <c r="C6162"/>
      <c r="D6162"/>
    </row>
    <row r="6163" spans="3:4" x14ac:dyDescent="0.3">
      <c r="C6163"/>
      <c r="D6163"/>
    </row>
    <row r="6164" spans="3:4" x14ac:dyDescent="0.3">
      <c r="C6164"/>
      <c r="D6164"/>
    </row>
    <row r="6165" spans="3:4" x14ac:dyDescent="0.3">
      <c r="C6165"/>
      <c r="D6165"/>
    </row>
    <row r="6166" spans="3:4" x14ac:dyDescent="0.3">
      <c r="C6166"/>
      <c r="D6166"/>
    </row>
    <row r="6167" spans="3:4" x14ac:dyDescent="0.3">
      <c r="C6167"/>
      <c r="D6167"/>
    </row>
    <row r="6168" spans="3:4" x14ac:dyDescent="0.3">
      <c r="C6168"/>
      <c r="D6168"/>
    </row>
    <row r="6169" spans="3:4" x14ac:dyDescent="0.3">
      <c r="C6169"/>
      <c r="D6169"/>
    </row>
    <row r="6170" spans="3:4" x14ac:dyDescent="0.3">
      <c r="C6170"/>
      <c r="D6170"/>
    </row>
    <row r="6171" spans="3:4" x14ac:dyDescent="0.3">
      <c r="C6171"/>
      <c r="D6171"/>
    </row>
    <row r="6172" spans="3:4" x14ac:dyDescent="0.3">
      <c r="C6172"/>
      <c r="D6172"/>
    </row>
    <row r="6173" spans="3:4" x14ac:dyDescent="0.3">
      <c r="C6173"/>
      <c r="D6173"/>
    </row>
    <row r="6174" spans="3:4" x14ac:dyDescent="0.3">
      <c r="C6174"/>
      <c r="D6174"/>
    </row>
    <row r="6175" spans="3:4" x14ac:dyDescent="0.3">
      <c r="C6175"/>
      <c r="D6175"/>
    </row>
    <row r="6176" spans="3:4" x14ac:dyDescent="0.3">
      <c r="C6176"/>
      <c r="D6176"/>
    </row>
    <row r="6177" spans="3:4" x14ac:dyDescent="0.3">
      <c r="C6177"/>
      <c r="D6177"/>
    </row>
    <row r="6178" spans="3:4" x14ac:dyDescent="0.3">
      <c r="C6178"/>
      <c r="D6178"/>
    </row>
    <row r="6179" spans="3:4" x14ac:dyDescent="0.3">
      <c r="C6179"/>
      <c r="D6179"/>
    </row>
    <row r="6180" spans="3:4" x14ac:dyDescent="0.3">
      <c r="C6180"/>
      <c r="D6180"/>
    </row>
    <row r="6181" spans="3:4" x14ac:dyDescent="0.3">
      <c r="C6181"/>
      <c r="D6181"/>
    </row>
    <row r="6182" spans="3:4" x14ac:dyDescent="0.3">
      <c r="C6182"/>
      <c r="D6182"/>
    </row>
    <row r="6183" spans="3:4" x14ac:dyDescent="0.3">
      <c r="C6183"/>
      <c r="D6183"/>
    </row>
    <row r="6184" spans="3:4" x14ac:dyDescent="0.3">
      <c r="C6184"/>
      <c r="D6184"/>
    </row>
    <row r="6185" spans="3:4" x14ac:dyDescent="0.3">
      <c r="C6185"/>
      <c r="D6185"/>
    </row>
    <row r="6186" spans="3:4" x14ac:dyDescent="0.3">
      <c r="C6186"/>
      <c r="D6186"/>
    </row>
    <row r="6187" spans="3:4" x14ac:dyDescent="0.3">
      <c r="C6187"/>
      <c r="D6187"/>
    </row>
    <row r="6188" spans="3:4" x14ac:dyDescent="0.3">
      <c r="C6188"/>
      <c r="D6188"/>
    </row>
    <row r="6189" spans="3:4" x14ac:dyDescent="0.3">
      <c r="C6189"/>
      <c r="D6189"/>
    </row>
    <row r="6190" spans="3:4" x14ac:dyDescent="0.3">
      <c r="C6190"/>
      <c r="D6190"/>
    </row>
    <row r="6191" spans="3:4" x14ac:dyDescent="0.3">
      <c r="C6191"/>
      <c r="D6191"/>
    </row>
    <row r="6192" spans="3:4" x14ac:dyDescent="0.3">
      <c r="C6192"/>
      <c r="D6192"/>
    </row>
    <row r="6193" spans="3:4" x14ac:dyDescent="0.3">
      <c r="C6193"/>
      <c r="D6193"/>
    </row>
    <row r="6194" spans="3:4" x14ac:dyDescent="0.3">
      <c r="C6194"/>
      <c r="D6194"/>
    </row>
    <row r="6195" spans="3:4" x14ac:dyDescent="0.3">
      <c r="C6195"/>
      <c r="D6195"/>
    </row>
    <row r="6196" spans="3:4" x14ac:dyDescent="0.3">
      <c r="C6196"/>
      <c r="D6196"/>
    </row>
    <row r="6197" spans="3:4" x14ac:dyDescent="0.3">
      <c r="C6197"/>
      <c r="D6197"/>
    </row>
    <row r="6198" spans="3:4" x14ac:dyDescent="0.3">
      <c r="C6198"/>
      <c r="D6198"/>
    </row>
    <row r="6199" spans="3:4" x14ac:dyDescent="0.3">
      <c r="C6199"/>
      <c r="D6199"/>
    </row>
    <row r="6200" spans="3:4" x14ac:dyDescent="0.3">
      <c r="C6200"/>
      <c r="D6200"/>
    </row>
    <row r="6201" spans="3:4" x14ac:dyDescent="0.3">
      <c r="C6201"/>
      <c r="D6201"/>
    </row>
    <row r="6202" spans="3:4" x14ac:dyDescent="0.3">
      <c r="C6202"/>
      <c r="D6202"/>
    </row>
    <row r="6203" spans="3:4" x14ac:dyDescent="0.3">
      <c r="C6203"/>
      <c r="D6203"/>
    </row>
    <row r="6204" spans="3:4" x14ac:dyDescent="0.3">
      <c r="C6204"/>
      <c r="D6204"/>
    </row>
    <row r="6205" spans="3:4" x14ac:dyDescent="0.3">
      <c r="C6205"/>
      <c r="D6205"/>
    </row>
    <row r="6206" spans="3:4" x14ac:dyDescent="0.3">
      <c r="C6206"/>
      <c r="D6206"/>
    </row>
    <row r="6207" spans="3:4" x14ac:dyDescent="0.3">
      <c r="C6207"/>
      <c r="D6207"/>
    </row>
    <row r="6208" spans="3:4" x14ac:dyDescent="0.3">
      <c r="C6208"/>
      <c r="D6208"/>
    </row>
    <row r="6209" spans="3:4" x14ac:dyDescent="0.3">
      <c r="C6209"/>
      <c r="D6209"/>
    </row>
    <row r="6210" spans="3:4" x14ac:dyDescent="0.3">
      <c r="C6210"/>
      <c r="D6210"/>
    </row>
    <row r="6211" spans="3:4" x14ac:dyDescent="0.3">
      <c r="C6211"/>
      <c r="D6211"/>
    </row>
    <row r="6212" spans="3:4" x14ac:dyDescent="0.3">
      <c r="C6212"/>
      <c r="D6212"/>
    </row>
    <row r="6213" spans="3:4" x14ac:dyDescent="0.3">
      <c r="C6213"/>
      <c r="D6213"/>
    </row>
    <row r="6214" spans="3:4" x14ac:dyDescent="0.3">
      <c r="C6214"/>
      <c r="D6214"/>
    </row>
    <row r="6215" spans="3:4" x14ac:dyDescent="0.3">
      <c r="C6215"/>
      <c r="D6215"/>
    </row>
    <row r="6216" spans="3:4" x14ac:dyDescent="0.3">
      <c r="C6216"/>
      <c r="D6216"/>
    </row>
    <row r="6217" spans="3:4" x14ac:dyDescent="0.3">
      <c r="C6217"/>
      <c r="D6217"/>
    </row>
    <row r="6218" spans="3:4" x14ac:dyDescent="0.3">
      <c r="C6218"/>
      <c r="D6218"/>
    </row>
    <row r="6219" spans="3:4" x14ac:dyDescent="0.3">
      <c r="C6219"/>
      <c r="D6219"/>
    </row>
    <row r="6220" spans="3:4" x14ac:dyDescent="0.3">
      <c r="C6220"/>
      <c r="D6220"/>
    </row>
    <row r="6221" spans="3:4" x14ac:dyDescent="0.3">
      <c r="C6221"/>
      <c r="D6221"/>
    </row>
    <row r="6222" spans="3:4" x14ac:dyDescent="0.3">
      <c r="C6222"/>
      <c r="D6222"/>
    </row>
    <row r="6223" spans="3:4" x14ac:dyDescent="0.3">
      <c r="C6223"/>
      <c r="D6223"/>
    </row>
    <row r="6224" spans="3:4" x14ac:dyDescent="0.3">
      <c r="C6224"/>
      <c r="D6224"/>
    </row>
    <row r="6225" spans="3:4" x14ac:dyDescent="0.3">
      <c r="C6225"/>
      <c r="D6225"/>
    </row>
    <row r="6226" spans="3:4" x14ac:dyDescent="0.3">
      <c r="C6226"/>
      <c r="D6226"/>
    </row>
    <row r="6227" spans="3:4" x14ac:dyDescent="0.3">
      <c r="C6227"/>
      <c r="D6227"/>
    </row>
    <row r="6228" spans="3:4" x14ac:dyDescent="0.3">
      <c r="C6228"/>
      <c r="D6228"/>
    </row>
    <row r="6229" spans="3:4" x14ac:dyDescent="0.3">
      <c r="C6229"/>
      <c r="D6229"/>
    </row>
    <row r="6230" spans="3:4" x14ac:dyDescent="0.3">
      <c r="C6230"/>
      <c r="D6230"/>
    </row>
    <row r="6231" spans="3:4" x14ac:dyDescent="0.3">
      <c r="C6231"/>
      <c r="D6231"/>
    </row>
    <row r="6232" spans="3:4" x14ac:dyDescent="0.3">
      <c r="C6232"/>
      <c r="D6232"/>
    </row>
    <row r="6233" spans="3:4" x14ac:dyDescent="0.3">
      <c r="C6233"/>
      <c r="D6233"/>
    </row>
    <row r="6234" spans="3:4" x14ac:dyDescent="0.3">
      <c r="C6234"/>
      <c r="D6234"/>
    </row>
    <row r="6235" spans="3:4" x14ac:dyDescent="0.3">
      <c r="C6235"/>
      <c r="D6235"/>
    </row>
    <row r="6236" spans="3:4" x14ac:dyDescent="0.3">
      <c r="C6236"/>
      <c r="D6236"/>
    </row>
    <row r="6237" spans="3:4" x14ac:dyDescent="0.3">
      <c r="C6237"/>
      <c r="D6237"/>
    </row>
    <row r="6238" spans="3:4" x14ac:dyDescent="0.3">
      <c r="C6238"/>
      <c r="D6238"/>
    </row>
    <row r="6239" spans="3:4" x14ac:dyDescent="0.3">
      <c r="C6239"/>
      <c r="D6239"/>
    </row>
    <row r="6240" spans="3:4" x14ac:dyDescent="0.3">
      <c r="C6240"/>
      <c r="D6240"/>
    </row>
    <row r="6241" spans="3:4" x14ac:dyDescent="0.3">
      <c r="C6241"/>
      <c r="D6241"/>
    </row>
    <row r="6242" spans="3:4" x14ac:dyDescent="0.3">
      <c r="C6242"/>
      <c r="D6242"/>
    </row>
    <row r="6243" spans="3:4" x14ac:dyDescent="0.3">
      <c r="C6243"/>
      <c r="D6243"/>
    </row>
    <row r="6244" spans="3:4" x14ac:dyDescent="0.3">
      <c r="C6244"/>
      <c r="D6244"/>
    </row>
    <row r="6245" spans="3:4" x14ac:dyDescent="0.3">
      <c r="C6245"/>
      <c r="D6245"/>
    </row>
    <row r="6246" spans="3:4" x14ac:dyDescent="0.3">
      <c r="C6246"/>
      <c r="D6246"/>
    </row>
    <row r="6247" spans="3:4" x14ac:dyDescent="0.3">
      <c r="C6247"/>
      <c r="D6247"/>
    </row>
    <row r="6248" spans="3:4" x14ac:dyDescent="0.3">
      <c r="C6248"/>
      <c r="D6248"/>
    </row>
    <row r="6249" spans="3:4" x14ac:dyDescent="0.3">
      <c r="C6249"/>
      <c r="D6249"/>
    </row>
    <row r="6250" spans="3:4" x14ac:dyDescent="0.3">
      <c r="C6250"/>
      <c r="D6250"/>
    </row>
    <row r="6251" spans="3:4" x14ac:dyDescent="0.3">
      <c r="C6251"/>
      <c r="D6251"/>
    </row>
    <row r="6252" spans="3:4" x14ac:dyDescent="0.3">
      <c r="C6252"/>
      <c r="D6252"/>
    </row>
    <row r="6253" spans="3:4" x14ac:dyDescent="0.3">
      <c r="C6253"/>
      <c r="D6253"/>
    </row>
    <row r="6254" spans="3:4" x14ac:dyDescent="0.3">
      <c r="C6254"/>
      <c r="D6254"/>
    </row>
    <row r="6255" spans="3:4" x14ac:dyDescent="0.3">
      <c r="C6255"/>
      <c r="D6255"/>
    </row>
    <row r="6256" spans="3:4" x14ac:dyDescent="0.3">
      <c r="C6256"/>
      <c r="D6256"/>
    </row>
    <row r="6257" spans="3:4" x14ac:dyDescent="0.3">
      <c r="C6257"/>
      <c r="D6257"/>
    </row>
    <row r="6258" spans="3:4" x14ac:dyDescent="0.3">
      <c r="C6258"/>
      <c r="D6258"/>
    </row>
    <row r="6259" spans="3:4" x14ac:dyDescent="0.3">
      <c r="C6259"/>
      <c r="D6259"/>
    </row>
    <row r="6260" spans="3:4" x14ac:dyDescent="0.3">
      <c r="C6260"/>
      <c r="D6260"/>
    </row>
    <row r="6261" spans="3:4" x14ac:dyDescent="0.3">
      <c r="C6261"/>
      <c r="D6261"/>
    </row>
    <row r="6262" spans="3:4" x14ac:dyDescent="0.3">
      <c r="C6262"/>
      <c r="D6262"/>
    </row>
    <row r="6263" spans="3:4" x14ac:dyDescent="0.3">
      <c r="C6263"/>
      <c r="D6263"/>
    </row>
    <row r="6264" spans="3:4" x14ac:dyDescent="0.3">
      <c r="C6264"/>
      <c r="D6264"/>
    </row>
    <row r="6265" spans="3:4" x14ac:dyDescent="0.3">
      <c r="C6265"/>
      <c r="D6265"/>
    </row>
    <row r="6266" spans="3:4" x14ac:dyDescent="0.3">
      <c r="C6266"/>
      <c r="D6266"/>
    </row>
    <row r="6267" spans="3:4" x14ac:dyDescent="0.3">
      <c r="C6267"/>
      <c r="D6267"/>
    </row>
    <row r="6268" spans="3:4" x14ac:dyDescent="0.3">
      <c r="C6268"/>
      <c r="D6268"/>
    </row>
    <row r="6269" spans="3:4" x14ac:dyDescent="0.3">
      <c r="C6269"/>
      <c r="D6269"/>
    </row>
    <row r="6270" spans="3:4" x14ac:dyDescent="0.3">
      <c r="C6270"/>
      <c r="D6270"/>
    </row>
    <row r="6271" spans="3:4" x14ac:dyDescent="0.3">
      <c r="C6271"/>
      <c r="D6271"/>
    </row>
    <row r="6272" spans="3:4" x14ac:dyDescent="0.3">
      <c r="C6272"/>
      <c r="D6272"/>
    </row>
    <row r="6273" spans="3:4" x14ac:dyDescent="0.3">
      <c r="C6273"/>
      <c r="D6273"/>
    </row>
    <row r="6274" spans="3:4" x14ac:dyDescent="0.3">
      <c r="C6274"/>
      <c r="D6274"/>
    </row>
    <row r="6275" spans="3:4" x14ac:dyDescent="0.3">
      <c r="C6275"/>
      <c r="D6275"/>
    </row>
    <row r="6276" spans="3:4" x14ac:dyDescent="0.3">
      <c r="C6276"/>
      <c r="D6276"/>
    </row>
    <row r="6277" spans="3:4" x14ac:dyDescent="0.3">
      <c r="C6277"/>
      <c r="D6277"/>
    </row>
    <row r="6278" spans="3:4" x14ac:dyDescent="0.3">
      <c r="C6278"/>
      <c r="D6278"/>
    </row>
    <row r="6279" spans="3:4" x14ac:dyDescent="0.3">
      <c r="C6279"/>
      <c r="D6279"/>
    </row>
    <row r="6280" spans="3:4" x14ac:dyDescent="0.3">
      <c r="C6280"/>
      <c r="D6280"/>
    </row>
    <row r="6281" spans="3:4" x14ac:dyDescent="0.3">
      <c r="C6281"/>
      <c r="D6281"/>
    </row>
    <row r="6282" spans="3:4" x14ac:dyDescent="0.3">
      <c r="C6282"/>
      <c r="D6282"/>
    </row>
    <row r="6283" spans="3:4" x14ac:dyDescent="0.3">
      <c r="C6283"/>
      <c r="D6283"/>
    </row>
    <row r="6284" spans="3:4" x14ac:dyDescent="0.3">
      <c r="C6284"/>
      <c r="D6284"/>
    </row>
    <row r="6285" spans="3:4" x14ac:dyDescent="0.3">
      <c r="C6285"/>
      <c r="D6285"/>
    </row>
    <row r="6286" spans="3:4" x14ac:dyDescent="0.3">
      <c r="C6286"/>
      <c r="D6286"/>
    </row>
    <row r="6287" spans="3:4" x14ac:dyDescent="0.3">
      <c r="C6287"/>
      <c r="D6287"/>
    </row>
    <row r="6288" spans="3:4" x14ac:dyDescent="0.3">
      <c r="C6288"/>
      <c r="D6288"/>
    </row>
    <row r="6289" spans="3:4" x14ac:dyDescent="0.3">
      <c r="C6289"/>
      <c r="D6289"/>
    </row>
    <row r="6290" spans="3:4" x14ac:dyDescent="0.3">
      <c r="C6290"/>
      <c r="D6290"/>
    </row>
    <row r="6291" spans="3:4" x14ac:dyDescent="0.3">
      <c r="C6291"/>
      <c r="D6291"/>
    </row>
    <row r="6292" spans="3:4" x14ac:dyDescent="0.3">
      <c r="C6292"/>
      <c r="D6292"/>
    </row>
    <row r="6293" spans="3:4" x14ac:dyDescent="0.3">
      <c r="C6293"/>
      <c r="D6293"/>
    </row>
    <row r="6294" spans="3:4" x14ac:dyDescent="0.3">
      <c r="C6294"/>
      <c r="D6294"/>
    </row>
    <row r="6295" spans="3:4" x14ac:dyDescent="0.3">
      <c r="C6295"/>
      <c r="D6295"/>
    </row>
    <row r="6296" spans="3:4" x14ac:dyDescent="0.3">
      <c r="C6296"/>
      <c r="D6296"/>
    </row>
    <row r="6297" spans="3:4" x14ac:dyDescent="0.3">
      <c r="C6297"/>
      <c r="D6297"/>
    </row>
    <row r="6298" spans="3:4" x14ac:dyDescent="0.3">
      <c r="C6298"/>
      <c r="D6298"/>
    </row>
    <row r="6299" spans="3:4" x14ac:dyDescent="0.3">
      <c r="C6299"/>
      <c r="D6299"/>
    </row>
    <row r="6300" spans="3:4" x14ac:dyDescent="0.3">
      <c r="C6300"/>
      <c r="D6300"/>
    </row>
    <row r="6301" spans="3:4" x14ac:dyDescent="0.3">
      <c r="C6301"/>
      <c r="D6301"/>
    </row>
    <row r="6302" spans="3:4" x14ac:dyDescent="0.3">
      <c r="C6302"/>
      <c r="D6302"/>
    </row>
    <row r="6303" spans="3:4" x14ac:dyDescent="0.3">
      <c r="C6303"/>
      <c r="D6303"/>
    </row>
    <row r="6304" spans="3:4" x14ac:dyDescent="0.3">
      <c r="C6304"/>
      <c r="D6304"/>
    </row>
    <row r="6305" spans="3:4" x14ac:dyDescent="0.3">
      <c r="C6305"/>
      <c r="D6305"/>
    </row>
    <row r="6306" spans="3:4" x14ac:dyDescent="0.3">
      <c r="C6306"/>
      <c r="D6306"/>
    </row>
    <row r="6307" spans="3:4" x14ac:dyDescent="0.3">
      <c r="C6307"/>
      <c r="D6307"/>
    </row>
    <row r="6308" spans="3:4" x14ac:dyDescent="0.3">
      <c r="C6308"/>
      <c r="D6308"/>
    </row>
    <row r="6309" spans="3:4" x14ac:dyDescent="0.3">
      <c r="C6309"/>
      <c r="D6309"/>
    </row>
    <row r="6310" spans="3:4" x14ac:dyDescent="0.3">
      <c r="C6310"/>
      <c r="D6310"/>
    </row>
    <row r="6311" spans="3:4" x14ac:dyDescent="0.3">
      <c r="C6311"/>
      <c r="D6311"/>
    </row>
    <row r="6312" spans="3:4" x14ac:dyDescent="0.3">
      <c r="C6312"/>
      <c r="D6312"/>
    </row>
    <row r="6313" spans="3:4" x14ac:dyDescent="0.3">
      <c r="C6313"/>
      <c r="D6313"/>
    </row>
    <row r="6314" spans="3:4" x14ac:dyDescent="0.3">
      <c r="C6314"/>
      <c r="D6314"/>
    </row>
    <row r="6315" spans="3:4" x14ac:dyDescent="0.3">
      <c r="C6315"/>
      <c r="D6315"/>
    </row>
    <row r="6316" spans="3:4" x14ac:dyDescent="0.3">
      <c r="C6316"/>
      <c r="D6316"/>
    </row>
    <row r="6317" spans="3:4" x14ac:dyDescent="0.3">
      <c r="C6317"/>
      <c r="D6317"/>
    </row>
    <row r="6318" spans="3:4" x14ac:dyDescent="0.3">
      <c r="C6318"/>
      <c r="D6318"/>
    </row>
    <row r="6319" spans="3:4" x14ac:dyDescent="0.3">
      <c r="C6319"/>
      <c r="D6319"/>
    </row>
    <row r="6320" spans="3:4" x14ac:dyDescent="0.3">
      <c r="C6320"/>
      <c r="D6320"/>
    </row>
    <row r="6321" spans="3:4" x14ac:dyDescent="0.3">
      <c r="C6321"/>
      <c r="D6321"/>
    </row>
    <row r="6322" spans="3:4" x14ac:dyDescent="0.3">
      <c r="C6322"/>
      <c r="D6322"/>
    </row>
    <row r="6323" spans="3:4" x14ac:dyDescent="0.3">
      <c r="C6323"/>
      <c r="D6323"/>
    </row>
    <row r="6324" spans="3:4" x14ac:dyDescent="0.3">
      <c r="C6324"/>
      <c r="D6324"/>
    </row>
    <row r="6325" spans="3:4" x14ac:dyDescent="0.3">
      <c r="C6325"/>
      <c r="D6325"/>
    </row>
    <row r="6326" spans="3:4" x14ac:dyDescent="0.3">
      <c r="C6326"/>
      <c r="D6326"/>
    </row>
    <row r="6327" spans="3:4" x14ac:dyDescent="0.3">
      <c r="C6327"/>
      <c r="D6327"/>
    </row>
    <row r="6328" spans="3:4" x14ac:dyDescent="0.3">
      <c r="C6328"/>
      <c r="D6328"/>
    </row>
    <row r="6329" spans="3:4" x14ac:dyDescent="0.3">
      <c r="C6329"/>
      <c r="D6329"/>
    </row>
    <row r="6330" spans="3:4" x14ac:dyDescent="0.3">
      <c r="C6330"/>
      <c r="D6330"/>
    </row>
    <row r="6331" spans="3:4" x14ac:dyDescent="0.3">
      <c r="C6331"/>
      <c r="D6331"/>
    </row>
    <row r="6332" spans="3:4" x14ac:dyDescent="0.3">
      <c r="C6332"/>
      <c r="D6332"/>
    </row>
    <row r="6333" spans="3:4" x14ac:dyDescent="0.3">
      <c r="C6333"/>
      <c r="D6333"/>
    </row>
    <row r="6334" spans="3:4" x14ac:dyDescent="0.3">
      <c r="C6334"/>
      <c r="D6334"/>
    </row>
    <row r="6335" spans="3:4" x14ac:dyDescent="0.3">
      <c r="C6335"/>
      <c r="D6335"/>
    </row>
    <row r="6336" spans="3:4" x14ac:dyDescent="0.3">
      <c r="C6336"/>
      <c r="D6336"/>
    </row>
    <row r="6337" spans="3:4" x14ac:dyDescent="0.3">
      <c r="C6337"/>
      <c r="D6337"/>
    </row>
    <row r="6338" spans="3:4" x14ac:dyDescent="0.3">
      <c r="C6338"/>
      <c r="D6338"/>
    </row>
    <row r="6339" spans="3:4" x14ac:dyDescent="0.3">
      <c r="C6339"/>
      <c r="D6339"/>
    </row>
    <row r="6340" spans="3:4" x14ac:dyDescent="0.3">
      <c r="C6340"/>
      <c r="D6340"/>
    </row>
    <row r="6341" spans="3:4" x14ac:dyDescent="0.3">
      <c r="C6341"/>
      <c r="D6341"/>
    </row>
    <row r="6342" spans="3:4" x14ac:dyDescent="0.3">
      <c r="C6342"/>
      <c r="D6342"/>
    </row>
    <row r="6343" spans="3:4" x14ac:dyDescent="0.3">
      <c r="C6343"/>
      <c r="D6343"/>
    </row>
    <row r="6344" spans="3:4" x14ac:dyDescent="0.3">
      <c r="C6344"/>
      <c r="D6344"/>
    </row>
    <row r="6345" spans="3:4" x14ac:dyDescent="0.3">
      <c r="C6345"/>
      <c r="D6345"/>
    </row>
    <row r="6346" spans="3:4" x14ac:dyDescent="0.3">
      <c r="C6346"/>
      <c r="D6346"/>
    </row>
    <row r="6347" spans="3:4" x14ac:dyDescent="0.3">
      <c r="C6347"/>
      <c r="D6347"/>
    </row>
    <row r="6348" spans="3:4" x14ac:dyDescent="0.3">
      <c r="C6348"/>
      <c r="D6348"/>
    </row>
    <row r="6349" spans="3:4" x14ac:dyDescent="0.3">
      <c r="C6349"/>
      <c r="D6349"/>
    </row>
    <row r="6350" spans="3:4" x14ac:dyDescent="0.3">
      <c r="C6350"/>
      <c r="D6350"/>
    </row>
    <row r="6351" spans="3:4" x14ac:dyDescent="0.3">
      <c r="C6351"/>
      <c r="D6351"/>
    </row>
    <row r="6352" spans="3:4" x14ac:dyDescent="0.3">
      <c r="C6352"/>
      <c r="D6352"/>
    </row>
    <row r="6353" spans="3:4" x14ac:dyDescent="0.3">
      <c r="C6353"/>
      <c r="D6353"/>
    </row>
    <row r="6354" spans="3:4" x14ac:dyDescent="0.3">
      <c r="C6354"/>
      <c r="D6354"/>
    </row>
    <row r="6355" spans="3:4" x14ac:dyDescent="0.3">
      <c r="C6355"/>
      <c r="D6355"/>
    </row>
    <row r="6356" spans="3:4" x14ac:dyDescent="0.3">
      <c r="C6356"/>
      <c r="D6356"/>
    </row>
    <row r="6357" spans="3:4" x14ac:dyDescent="0.3">
      <c r="C6357"/>
      <c r="D6357"/>
    </row>
    <row r="6358" spans="3:4" x14ac:dyDescent="0.3">
      <c r="C6358"/>
      <c r="D6358"/>
    </row>
    <row r="6359" spans="3:4" x14ac:dyDescent="0.3">
      <c r="C6359"/>
      <c r="D6359"/>
    </row>
    <row r="6360" spans="3:4" x14ac:dyDescent="0.3">
      <c r="C6360"/>
      <c r="D6360"/>
    </row>
    <row r="6361" spans="3:4" x14ac:dyDescent="0.3">
      <c r="C6361"/>
      <c r="D6361"/>
    </row>
    <row r="6362" spans="3:4" x14ac:dyDescent="0.3">
      <c r="C6362"/>
      <c r="D6362"/>
    </row>
    <row r="6363" spans="3:4" x14ac:dyDescent="0.3">
      <c r="C6363"/>
      <c r="D6363"/>
    </row>
    <row r="6364" spans="3:4" x14ac:dyDescent="0.3">
      <c r="C6364"/>
      <c r="D6364"/>
    </row>
    <row r="6365" spans="3:4" x14ac:dyDescent="0.3">
      <c r="C6365"/>
      <c r="D6365"/>
    </row>
    <row r="6366" spans="3:4" x14ac:dyDescent="0.3">
      <c r="C6366"/>
      <c r="D6366"/>
    </row>
    <row r="6367" spans="3:4" x14ac:dyDescent="0.3">
      <c r="C6367"/>
      <c r="D6367"/>
    </row>
    <row r="6368" spans="3:4" x14ac:dyDescent="0.3">
      <c r="C6368"/>
      <c r="D6368"/>
    </row>
    <row r="6369" spans="3:4" x14ac:dyDescent="0.3">
      <c r="C6369"/>
      <c r="D6369"/>
    </row>
    <row r="6370" spans="3:4" x14ac:dyDescent="0.3">
      <c r="C6370"/>
      <c r="D6370"/>
    </row>
    <row r="6371" spans="3:4" x14ac:dyDescent="0.3">
      <c r="C6371"/>
      <c r="D6371"/>
    </row>
    <row r="6372" spans="3:4" x14ac:dyDescent="0.3">
      <c r="C6372"/>
      <c r="D6372"/>
    </row>
    <row r="6373" spans="3:4" x14ac:dyDescent="0.3">
      <c r="C6373"/>
      <c r="D6373"/>
    </row>
    <row r="6374" spans="3:4" x14ac:dyDescent="0.3">
      <c r="C6374"/>
      <c r="D6374"/>
    </row>
    <row r="6375" spans="3:4" x14ac:dyDescent="0.3">
      <c r="C6375"/>
      <c r="D6375"/>
    </row>
    <row r="6376" spans="3:4" x14ac:dyDescent="0.3">
      <c r="C6376"/>
      <c r="D6376"/>
    </row>
    <row r="6377" spans="3:4" x14ac:dyDescent="0.3">
      <c r="C6377"/>
      <c r="D6377"/>
    </row>
    <row r="6378" spans="3:4" x14ac:dyDescent="0.3">
      <c r="C6378"/>
      <c r="D6378"/>
    </row>
    <row r="6379" spans="3:4" x14ac:dyDescent="0.3">
      <c r="C6379"/>
      <c r="D6379"/>
    </row>
    <row r="6380" spans="3:4" x14ac:dyDescent="0.3">
      <c r="C6380"/>
      <c r="D6380"/>
    </row>
    <row r="6381" spans="3:4" x14ac:dyDescent="0.3">
      <c r="C6381"/>
      <c r="D6381"/>
    </row>
    <row r="6382" spans="3:4" x14ac:dyDescent="0.3">
      <c r="C6382"/>
      <c r="D6382"/>
    </row>
    <row r="6383" spans="3:4" x14ac:dyDescent="0.3">
      <c r="C6383"/>
      <c r="D6383"/>
    </row>
    <row r="6384" spans="3:4" x14ac:dyDescent="0.3">
      <c r="C6384"/>
      <c r="D6384"/>
    </row>
    <row r="6385" spans="3:4" x14ac:dyDescent="0.3">
      <c r="C6385"/>
      <c r="D6385"/>
    </row>
    <row r="6386" spans="3:4" x14ac:dyDescent="0.3">
      <c r="C6386"/>
      <c r="D6386"/>
    </row>
    <row r="6387" spans="3:4" x14ac:dyDescent="0.3">
      <c r="C6387"/>
      <c r="D6387"/>
    </row>
    <row r="6388" spans="3:4" x14ac:dyDescent="0.3">
      <c r="C6388"/>
      <c r="D6388"/>
    </row>
    <row r="6389" spans="3:4" x14ac:dyDescent="0.3">
      <c r="C6389"/>
      <c r="D6389"/>
    </row>
    <row r="6390" spans="3:4" x14ac:dyDescent="0.3">
      <c r="C6390"/>
      <c r="D6390"/>
    </row>
    <row r="6391" spans="3:4" x14ac:dyDescent="0.3">
      <c r="C6391"/>
      <c r="D6391"/>
    </row>
    <row r="6392" spans="3:4" x14ac:dyDescent="0.3">
      <c r="C6392"/>
      <c r="D6392"/>
    </row>
    <row r="6393" spans="3:4" x14ac:dyDescent="0.3">
      <c r="C6393"/>
      <c r="D6393"/>
    </row>
    <row r="6394" spans="3:4" x14ac:dyDescent="0.3">
      <c r="C6394"/>
      <c r="D6394"/>
    </row>
    <row r="6395" spans="3:4" x14ac:dyDescent="0.3">
      <c r="C6395"/>
      <c r="D6395"/>
    </row>
    <row r="6396" spans="3:4" x14ac:dyDescent="0.3">
      <c r="C6396"/>
      <c r="D6396"/>
    </row>
    <row r="6397" spans="3:4" x14ac:dyDescent="0.3">
      <c r="C6397"/>
      <c r="D6397"/>
    </row>
    <row r="6398" spans="3:4" x14ac:dyDescent="0.3">
      <c r="C6398"/>
      <c r="D6398"/>
    </row>
    <row r="6399" spans="3:4" x14ac:dyDescent="0.3">
      <c r="C6399"/>
      <c r="D6399"/>
    </row>
    <row r="6400" spans="3:4" x14ac:dyDescent="0.3">
      <c r="C6400"/>
      <c r="D6400"/>
    </row>
    <row r="6401" spans="3:4" x14ac:dyDescent="0.3">
      <c r="C6401"/>
      <c r="D6401"/>
    </row>
    <row r="6402" spans="3:4" x14ac:dyDescent="0.3">
      <c r="C6402"/>
      <c r="D6402"/>
    </row>
    <row r="6403" spans="3:4" x14ac:dyDescent="0.3">
      <c r="C6403"/>
      <c r="D6403"/>
    </row>
    <row r="6404" spans="3:4" x14ac:dyDescent="0.3">
      <c r="C6404"/>
      <c r="D6404"/>
    </row>
    <row r="6405" spans="3:4" x14ac:dyDescent="0.3">
      <c r="C6405"/>
      <c r="D6405"/>
    </row>
    <row r="6406" spans="3:4" x14ac:dyDescent="0.3">
      <c r="C6406"/>
      <c r="D6406"/>
    </row>
    <row r="6407" spans="3:4" x14ac:dyDescent="0.3">
      <c r="C6407"/>
      <c r="D6407"/>
    </row>
    <row r="6408" spans="3:4" x14ac:dyDescent="0.3">
      <c r="C6408"/>
      <c r="D6408"/>
    </row>
    <row r="6409" spans="3:4" x14ac:dyDescent="0.3">
      <c r="C6409"/>
      <c r="D6409"/>
    </row>
    <row r="6410" spans="3:4" x14ac:dyDescent="0.3">
      <c r="C6410"/>
      <c r="D6410"/>
    </row>
    <row r="6411" spans="3:4" x14ac:dyDescent="0.3">
      <c r="C6411"/>
      <c r="D6411"/>
    </row>
    <row r="6412" spans="3:4" x14ac:dyDescent="0.3">
      <c r="C6412"/>
      <c r="D6412"/>
    </row>
    <row r="6413" spans="3:4" x14ac:dyDescent="0.3">
      <c r="C6413"/>
      <c r="D6413"/>
    </row>
    <row r="6414" spans="3:4" x14ac:dyDescent="0.3">
      <c r="C6414"/>
      <c r="D6414"/>
    </row>
    <row r="6415" spans="3:4" x14ac:dyDescent="0.3">
      <c r="C6415"/>
      <c r="D6415"/>
    </row>
    <row r="6416" spans="3:4" x14ac:dyDescent="0.3">
      <c r="C6416"/>
      <c r="D6416"/>
    </row>
    <row r="6417" spans="3:4" x14ac:dyDescent="0.3">
      <c r="C6417"/>
      <c r="D6417"/>
    </row>
    <row r="6418" spans="3:4" x14ac:dyDescent="0.3">
      <c r="C6418"/>
      <c r="D6418"/>
    </row>
    <row r="6419" spans="3:4" x14ac:dyDescent="0.3">
      <c r="C6419"/>
      <c r="D6419"/>
    </row>
    <row r="6420" spans="3:4" x14ac:dyDescent="0.3">
      <c r="C6420"/>
      <c r="D6420"/>
    </row>
    <row r="6421" spans="3:4" x14ac:dyDescent="0.3">
      <c r="C6421"/>
      <c r="D6421"/>
    </row>
    <row r="6422" spans="3:4" x14ac:dyDescent="0.3">
      <c r="C6422"/>
      <c r="D6422"/>
    </row>
    <row r="6423" spans="3:4" x14ac:dyDescent="0.3">
      <c r="C6423"/>
      <c r="D6423"/>
    </row>
    <row r="6424" spans="3:4" x14ac:dyDescent="0.3">
      <c r="C6424"/>
      <c r="D6424"/>
    </row>
    <row r="6425" spans="3:4" x14ac:dyDescent="0.3">
      <c r="C6425"/>
      <c r="D6425"/>
    </row>
    <row r="6426" spans="3:4" x14ac:dyDescent="0.3">
      <c r="C6426"/>
      <c r="D6426"/>
    </row>
    <row r="6427" spans="3:4" x14ac:dyDescent="0.3">
      <c r="C6427"/>
      <c r="D6427"/>
    </row>
    <row r="6428" spans="3:4" x14ac:dyDescent="0.3">
      <c r="C6428"/>
      <c r="D6428"/>
    </row>
    <row r="6429" spans="3:4" x14ac:dyDescent="0.3">
      <c r="C6429"/>
      <c r="D6429"/>
    </row>
    <row r="6430" spans="3:4" x14ac:dyDescent="0.3">
      <c r="C6430"/>
      <c r="D6430"/>
    </row>
    <row r="6431" spans="3:4" x14ac:dyDescent="0.3">
      <c r="C6431"/>
      <c r="D6431"/>
    </row>
    <row r="6432" spans="3:4" x14ac:dyDescent="0.3">
      <c r="C6432"/>
      <c r="D6432"/>
    </row>
    <row r="6433" spans="3:4" x14ac:dyDescent="0.3">
      <c r="C6433"/>
      <c r="D6433"/>
    </row>
    <row r="6434" spans="3:4" x14ac:dyDescent="0.3">
      <c r="C6434"/>
      <c r="D6434"/>
    </row>
    <row r="6435" spans="3:4" x14ac:dyDescent="0.3">
      <c r="C6435"/>
      <c r="D6435"/>
    </row>
    <row r="6436" spans="3:4" x14ac:dyDescent="0.3">
      <c r="C6436"/>
      <c r="D6436"/>
    </row>
    <row r="6437" spans="3:4" x14ac:dyDescent="0.3">
      <c r="C6437"/>
      <c r="D6437"/>
    </row>
    <row r="6438" spans="3:4" x14ac:dyDescent="0.3">
      <c r="C6438"/>
      <c r="D6438"/>
    </row>
    <row r="6439" spans="3:4" x14ac:dyDescent="0.3">
      <c r="C6439"/>
      <c r="D6439"/>
    </row>
    <row r="6440" spans="3:4" x14ac:dyDescent="0.3">
      <c r="C6440"/>
      <c r="D6440"/>
    </row>
    <row r="6441" spans="3:4" x14ac:dyDescent="0.3">
      <c r="C6441"/>
      <c r="D6441"/>
    </row>
    <row r="6442" spans="3:4" x14ac:dyDescent="0.3">
      <c r="C6442"/>
      <c r="D6442"/>
    </row>
    <row r="6443" spans="3:4" x14ac:dyDescent="0.3">
      <c r="C6443"/>
      <c r="D6443"/>
    </row>
    <row r="6444" spans="3:4" x14ac:dyDescent="0.3">
      <c r="C6444"/>
      <c r="D6444"/>
    </row>
    <row r="6445" spans="3:4" x14ac:dyDescent="0.3">
      <c r="C6445"/>
      <c r="D6445"/>
    </row>
    <row r="6446" spans="3:4" x14ac:dyDescent="0.3">
      <c r="C6446"/>
      <c r="D6446"/>
    </row>
    <row r="6447" spans="3:4" x14ac:dyDescent="0.3">
      <c r="C6447"/>
      <c r="D6447"/>
    </row>
    <row r="6448" spans="3:4" x14ac:dyDescent="0.3">
      <c r="C6448"/>
      <c r="D6448"/>
    </row>
    <row r="6449" spans="3:4" x14ac:dyDescent="0.3">
      <c r="C6449"/>
      <c r="D6449"/>
    </row>
    <row r="6450" spans="3:4" x14ac:dyDescent="0.3">
      <c r="C6450"/>
      <c r="D6450"/>
    </row>
    <row r="6451" spans="3:4" x14ac:dyDescent="0.3">
      <c r="C6451"/>
      <c r="D6451"/>
    </row>
    <row r="6452" spans="3:4" x14ac:dyDescent="0.3">
      <c r="C6452"/>
      <c r="D6452"/>
    </row>
    <row r="6453" spans="3:4" x14ac:dyDescent="0.3">
      <c r="C6453"/>
      <c r="D6453"/>
    </row>
    <row r="6454" spans="3:4" x14ac:dyDescent="0.3">
      <c r="C6454"/>
      <c r="D6454"/>
    </row>
    <row r="6455" spans="3:4" x14ac:dyDescent="0.3">
      <c r="C6455"/>
      <c r="D6455"/>
    </row>
    <row r="6456" spans="3:4" x14ac:dyDescent="0.3">
      <c r="C6456"/>
      <c r="D6456"/>
    </row>
    <row r="6457" spans="3:4" x14ac:dyDescent="0.3">
      <c r="C6457"/>
      <c r="D6457"/>
    </row>
    <row r="6458" spans="3:4" x14ac:dyDescent="0.3">
      <c r="C6458"/>
      <c r="D6458"/>
    </row>
    <row r="6459" spans="3:4" x14ac:dyDescent="0.3">
      <c r="C6459"/>
      <c r="D6459"/>
    </row>
    <row r="6460" spans="3:4" x14ac:dyDescent="0.3">
      <c r="C6460"/>
      <c r="D6460"/>
    </row>
    <row r="6461" spans="3:4" x14ac:dyDescent="0.3">
      <c r="C6461"/>
      <c r="D6461"/>
    </row>
    <row r="6462" spans="3:4" x14ac:dyDescent="0.3">
      <c r="C6462"/>
      <c r="D6462"/>
    </row>
    <row r="6463" spans="3:4" x14ac:dyDescent="0.3">
      <c r="C6463"/>
      <c r="D6463"/>
    </row>
    <row r="6464" spans="3:4" x14ac:dyDescent="0.3">
      <c r="C6464"/>
      <c r="D6464"/>
    </row>
    <row r="6465" spans="3:4" x14ac:dyDescent="0.3">
      <c r="C6465"/>
      <c r="D6465"/>
    </row>
    <row r="6466" spans="3:4" x14ac:dyDescent="0.3">
      <c r="C6466"/>
      <c r="D6466"/>
    </row>
    <row r="6467" spans="3:4" x14ac:dyDescent="0.3">
      <c r="C6467"/>
      <c r="D6467"/>
    </row>
    <row r="6468" spans="3:4" x14ac:dyDescent="0.3">
      <c r="C6468"/>
      <c r="D6468"/>
    </row>
    <row r="6469" spans="3:4" x14ac:dyDescent="0.3">
      <c r="C6469"/>
      <c r="D6469"/>
    </row>
    <row r="6470" spans="3:4" x14ac:dyDescent="0.3">
      <c r="C6470"/>
      <c r="D6470"/>
    </row>
    <row r="6471" spans="3:4" x14ac:dyDescent="0.3">
      <c r="C6471"/>
      <c r="D6471"/>
    </row>
    <row r="6472" spans="3:4" x14ac:dyDescent="0.3">
      <c r="C6472"/>
      <c r="D6472"/>
    </row>
    <row r="6473" spans="3:4" x14ac:dyDescent="0.3">
      <c r="C6473"/>
      <c r="D6473"/>
    </row>
    <row r="6474" spans="3:4" x14ac:dyDescent="0.3">
      <c r="C6474"/>
      <c r="D6474"/>
    </row>
    <row r="6475" spans="3:4" x14ac:dyDescent="0.3">
      <c r="C6475"/>
      <c r="D6475"/>
    </row>
    <row r="6476" spans="3:4" x14ac:dyDescent="0.3">
      <c r="C6476"/>
      <c r="D6476"/>
    </row>
    <row r="6477" spans="3:4" x14ac:dyDescent="0.3">
      <c r="C6477"/>
      <c r="D6477"/>
    </row>
    <row r="6478" spans="3:4" x14ac:dyDescent="0.3">
      <c r="C6478"/>
      <c r="D6478"/>
    </row>
    <row r="6479" spans="3:4" x14ac:dyDescent="0.3">
      <c r="C6479"/>
      <c r="D6479"/>
    </row>
    <row r="6480" spans="3:4" x14ac:dyDescent="0.3">
      <c r="C6480"/>
      <c r="D6480"/>
    </row>
    <row r="6481" spans="3:4" x14ac:dyDescent="0.3">
      <c r="C6481"/>
      <c r="D6481"/>
    </row>
    <row r="6482" spans="3:4" x14ac:dyDescent="0.3">
      <c r="C6482"/>
      <c r="D6482"/>
    </row>
    <row r="6483" spans="3:4" x14ac:dyDescent="0.3">
      <c r="C6483"/>
      <c r="D6483"/>
    </row>
    <row r="6484" spans="3:4" x14ac:dyDescent="0.3">
      <c r="C6484"/>
      <c r="D6484"/>
    </row>
    <row r="6485" spans="3:4" x14ac:dyDescent="0.3">
      <c r="C6485"/>
      <c r="D6485"/>
    </row>
    <row r="6486" spans="3:4" x14ac:dyDescent="0.3">
      <c r="C6486"/>
      <c r="D6486"/>
    </row>
    <row r="6487" spans="3:4" x14ac:dyDescent="0.3">
      <c r="C6487"/>
      <c r="D6487"/>
    </row>
    <row r="6488" spans="3:4" x14ac:dyDescent="0.3">
      <c r="C6488"/>
      <c r="D6488"/>
    </row>
    <row r="6489" spans="3:4" x14ac:dyDescent="0.3">
      <c r="C6489"/>
      <c r="D6489"/>
    </row>
    <row r="6490" spans="3:4" x14ac:dyDescent="0.3">
      <c r="C6490"/>
      <c r="D6490"/>
    </row>
    <row r="6491" spans="3:4" x14ac:dyDescent="0.3">
      <c r="C6491"/>
      <c r="D6491"/>
    </row>
    <row r="6492" spans="3:4" x14ac:dyDescent="0.3">
      <c r="C6492"/>
      <c r="D6492"/>
    </row>
    <row r="6493" spans="3:4" x14ac:dyDescent="0.3">
      <c r="C6493"/>
      <c r="D6493"/>
    </row>
    <row r="6494" spans="3:4" x14ac:dyDescent="0.3">
      <c r="C6494"/>
      <c r="D6494"/>
    </row>
    <row r="6495" spans="3:4" x14ac:dyDescent="0.3">
      <c r="C6495"/>
      <c r="D6495"/>
    </row>
    <row r="6496" spans="3:4" x14ac:dyDescent="0.3">
      <c r="C6496"/>
      <c r="D6496"/>
    </row>
    <row r="6497" spans="3:4" x14ac:dyDescent="0.3">
      <c r="C6497"/>
      <c r="D6497"/>
    </row>
    <row r="6498" spans="3:4" x14ac:dyDescent="0.3">
      <c r="C6498"/>
      <c r="D6498"/>
    </row>
    <row r="6499" spans="3:4" x14ac:dyDescent="0.3">
      <c r="C6499"/>
      <c r="D6499"/>
    </row>
    <row r="6500" spans="3:4" x14ac:dyDescent="0.3">
      <c r="C6500"/>
      <c r="D6500"/>
    </row>
    <row r="6501" spans="3:4" x14ac:dyDescent="0.3">
      <c r="C6501"/>
      <c r="D6501"/>
    </row>
    <row r="6502" spans="3:4" x14ac:dyDescent="0.3">
      <c r="C6502"/>
      <c r="D6502"/>
    </row>
    <row r="6503" spans="3:4" x14ac:dyDescent="0.3">
      <c r="C6503"/>
      <c r="D6503"/>
    </row>
    <row r="6504" spans="3:4" x14ac:dyDescent="0.3">
      <c r="C6504"/>
      <c r="D6504"/>
    </row>
    <row r="6505" spans="3:4" x14ac:dyDescent="0.3">
      <c r="C6505"/>
      <c r="D6505"/>
    </row>
    <row r="6506" spans="3:4" x14ac:dyDescent="0.3">
      <c r="C6506"/>
      <c r="D6506"/>
    </row>
    <row r="6507" spans="3:4" x14ac:dyDescent="0.3">
      <c r="C6507"/>
      <c r="D6507"/>
    </row>
    <row r="6508" spans="3:4" x14ac:dyDescent="0.3">
      <c r="C6508"/>
      <c r="D6508"/>
    </row>
    <row r="6509" spans="3:4" x14ac:dyDescent="0.3">
      <c r="C6509"/>
      <c r="D6509"/>
    </row>
    <row r="6510" spans="3:4" x14ac:dyDescent="0.3">
      <c r="C6510"/>
      <c r="D6510"/>
    </row>
    <row r="6511" spans="3:4" x14ac:dyDescent="0.3">
      <c r="C6511"/>
      <c r="D6511"/>
    </row>
    <row r="6512" spans="3:4" x14ac:dyDescent="0.3">
      <c r="C6512"/>
      <c r="D6512"/>
    </row>
    <row r="6513" spans="3:4" x14ac:dyDescent="0.3">
      <c r="C6513"/>
      <c r="D6513"/>
    </row>
    <row r="6514" spans="3:4" x14ac:dyDescent="0.3">
      <c r="C6514"/>
      <c r="D6514"/>
    </row>
    <row r="6515" spans="3:4" x14ac:dyDescent="0.3">
      <c r="C6515"/>
      <c r="D6515"/>
    </row>
    <row r="6516" spans="3:4" x14ac:dyDescent="0.3">
      <c r="C6516"/>
      <c r="D6516"/>
    </row>
    <row r="6517" spans="3:4" x14ac:dyDescent="0.3">
      <c r="C6517"/>
      <c r="D6517"/>
    </row>
    <row r="6518" spans="3:4" x14ac:dyDescent="0.3">
      <c r="C6518"/>
      <c r="D6518"/>
    </row>
    <row r="6519" spans="3:4" x14ac:dyDescent="0.3">
      <c r="C6519"/>
      <c r="D6519"/>
    </row>
    <row r="6520" spans="3:4" x14ac:dyDescent="0.3">
      <c r="C6520"/>
      <c r="D6520"/>
    </row>
    <row r="6521" spans="3:4" x14ac:dyDescent="0.3">
      <c r="C6521"/>
      <c r="D6521"/>
    </row>
    <row r="6522" spans="3:4" x14ac:dyDescent="0.3">
      <c r="C6522"/>
      <c r="D6522"/>
    </row>
    <row r="6523" spans="3:4" x14ac:dyDescent="0.3">
      <c r="C6523"/>
      <c r="D6523"/>
    </row>
    <row r="6524" spans="3:4" x14ac:dyDescent="0.3">
      <c r="C6524"/>
      <c r="D6524"/>
    </row>
    <row r="6525" spans="3:4" x14ac:dyDescent="0.3">
      <c r="C6525"/>
      <c r="D6525"/>
    </row>
    <row r="6526" spans="3:4" x14ac:dyDescent="0.3">
      <c r="C6526"/>
      <c r="D6526"/>
    </row>
    <row r="6527" spans="3:4" x14ac:dyDescent="0.3">
      <c r="C6527"/>
      <c r="D6527"/>
    </row>
    <row r="6528" spans="3:4" x14ac:dyDescent="0.3">
      <c r="C6528"/>
      <c r="D6528"/>
    </row>
    <row r="6529" spans="3:4" x14ac:dyDescent="0.3">
      <c r="C6529"/>
      <c r="D6529"/>
    </row>
    <row r="6530" spans="3:4" x14ac:dyDescent="0.3">
      <c r="C6530"/>
      <c r="D6530"/>
    </row>
    <row r="6531" spans="3:4" x14ac:dyDescent="0.3">
      <c r="C6531"/>
      <c r="D6531"/>
    </row>
    <row r="6532" spans="3:4" x14ac:dyDescent="0.3">
      <c r="C6532"/>
      <c r="D6532"/>
    </row>
    <row r="6533" spans="3:4" x14ac:dyDescent="0.3">
      <c r="C6533"/>
      <c r="D6533"/>
    </row>
    <row r="6534" spans="3:4" x14ac:dyDescent="0.3">
      <c r="C6534"/>
      <c r="D6534"/>
    </row>
    <row r="6535" spans="3:4" x14ac:dyDescent="0.3">
      <c r="C6535"/>
      <c r="D6535"/>
    </row>
    <row r="6536" spans="3:4" x14ac:dyDescent="0.3">
      <c r="C6536"/>
      <c r="D6536"/>
    </row>
    <row r="6537" spans="3:4" x14ac:dyDescent="0.3">
      <c r="C6537"/>
      <c r="D6537"/>
    </row>
    <row r="6538" spans="3:4" x14ac:dyDescent="0.3">
      <c r="C6538"/>
      <c r="D6538"/>
    </row>
    <row r="6539" spans="3:4" x14ac:dyDescent="0.3">
      <c r="C6539"/>
      <c r="D6539"/>
    </row>
    <row r="6540" spans="3:4" x14ac:dyDescent="0.3">
      <c r="C6540"/>
      <c r="D6540"/>
    </row>
    <row r="6541" spans="3:4" x14ac:dyDescent="0.3">
      <c r="C6541"/>
      <c r="D6541"/>
    </row>
    <row r="6542" spans="3:4" x14ac:dyDescent="0.3">
      <c r="C6542"/>
      <c r="D6542"/>
    </row>
    <row r="6543" spans="3:4" x14ac:dyDescent="0.3">
      <c r="C6543"/>
      <c r="D6543"/>
    </row>
    <row r="6544" spans="3:4" x14ac:dyDescent="0.3">
      <c r="C6544"/>
      <c r="D6544"/>
    </row>
    <row r="6545" spans="3:4" x14ac:dyDescent="0.3">
      <c r="C6545"/>
      <c r="D6545"/>
    </row>
    <row r="6546" spans="3:4" x14ac:dyDescent="0.3">
      <c r="C6546"/>
      <c r="D6546"/>
    </row>
    <row r="6547" spans="3:4" x14ac:dyDescent="0.3">
      <c r="C6547"/>
      <c r="D6547"/>
    </row>
    <row r="6548" spans="3:4" x14ac:dyDescent="0.3">
      <c r="C6548"/>
      <c r="D6548"/>
    </row>
    <row r="6549" spans="3:4" x14ac:dyDescent="0.3">
      <c r="C6549"/>
      <c r="D6549"/>
    </row>
    <row r="6550" spans="3:4" x14ac:dyDescent="0.3">
      <c r="C6550"/>
      <c r="D6550"/>
    </row>
    <row r="6551" spans="3:4" x14ac:dyDescent="0.3">
      <c r="C6551"/>
      <c r="D6551"/>
    </row>
    <row r="6552" spans="3:4" x14ac:dyDescent="0.3">
      <c r="C6552"/>
      <c r="D6552"/>
    </row>
    <row r="6553" spans="3:4" x14ac:dyDescent="0.3">
      <c r="C6553"/>
      <c r="D6553"/>
    </row>
    <row r="6554" spans="3:4" x14ac:dyDescent="0.3">
      <c r="C6554"/>
      <c r="D6554"/>
    </row>
    <row r="6555" spans="3:4" x14ac:dyDescent="0.3">
      <c r="C6555"/>
      <c r="D6555"/>
    </row>
    <row r="6556" spans="3:4" x14ac:dyDescent="0.3">
      <c r="C6556"/>
      <c r="D6556"/>
    </row>
    <row r="6557" spans="3:4" x14ac:dyDescent="0.3">
      <c r="C6557"/>
      <c r="D6557"/>
    </row>
    <row r="6558" spans="3:4" x14ac:dyDescent="0.3">
      <c r="C6558"/>
      <c r="D6558"/>
    </row>
    <row r="6559" spans="3:4" x14ac:dyDescent="0.3">
      <c r="C6559"/>
      <c r="D6559"/>
    </row>
    <row r="6560" spans="3:4" x14ac:dyDescent="0.3">
      <c r="C6560"/>
      <c r="D6560"/>
    </row>
    <row r="6561" spans="3:4" x14ac:dyDescent="0.3">
      <c r="C6561"/>
      <c r="D6561"/>
    </row>
    <row r="6562" spans="3:4" x14ac:dyDescent="0.3">
      <c r="C6562"/>
      <c r="D6562"/>
    </row>
    <row r="6563" spans="3:4" x14ac:dyDescent="0.3">
      <c r="C6563"/>
      <c r="D6563"/>
    </row>
    <row r="6564" spans="3:4" x14ac:dyDescent="0.3">
      <c r="C6564"/>
      <c r="D6564"/>
    </row>
    <row r="6565" spans="3:4" x14ac:dyDescent="0.3">
      <c r="C6565"/>
      <c r="D6565"/>
    </row>
    <row r="6566" spans="3:4" x14ac:dyDescent="0.3">
      <c r="C6566"/>
      <c r="D6566"/>
    </row>
    <row r="6567" spans="3:4" x14ac:dyDescent="0.3">
      <c r="C6567"/>
      <c r="D6567"/>
    </row>
    <row r="6568" spans="3:4" x14ac:dyDescent="0.3">
      <c r="C6568"/>
      <c r="D6568"/>
    </row>
    <row r="6569" spans="3:4" x14ac:dyDescent="0.3">
      <c r="C6569"/>
      <c r="D6569"/>
    </row>
    <row r="6570" spans="3:4" x14ac:dyDescent="0.3">
      <c r="C6570"/>
      <c r="D6570"/>
    </row>
    <row r="6571" spans="3:4" x14ac:dyDescent="0.3">
      <c r="C6571"/>
      <c r="D6571"/>
    </row>
    <row r="6572" spans="3:4" x14ac:dyDescent="0.3">
      <c r="C6572"/>
      <c r="D6572"/>
    </row>
    <row r="6573" spans="3:4" x14ac:dyDescent="0.3">
      <c r="C6573"/>
      <c r="D6573"/>
    </row>
    <row r="6574" spans="3:4" x14ac:dyDescent="0.3">
      <c r="C6574"/>
      <c r="D6574"/>
    </row>
    <row r="6575" spans="3:4" x14ac:dyDescent="0.3">
      <c r="C6575"/>
      <c r="D6575"/>
    </row>
    <row r="6576" spans="3:4" x14ac:dyDescent="0.3">
      <c r="C6576"/>
      <c r="D6576"/>
    </row>
    <row r="6577" spans="3:4" x14ac:dyDescent="0.3">
      <c r="C6577"/>
      <c r="D6577"/>
    </row>
    <row r="6578" spans="3:4" x14ac:dyDescent="0.3">
      <c r="C6578"/>
      <c r="D6578"/>
    </row>
    <row r="6579" spans="3:4" x14ac:dyDescent="0.3">
      <c r="C6579"/>
      <c r="D6579"/>
    </row>
    <row r="6580" spans="3:4" x14ac:dyDescent="0.3">
      <c r="C6580"/>
      <c r="D6580"/>
    </row>
    <row r="6581" spans="3:4" x14ac:dyDescent="0.3">
      <c r="C6581"/>
      <c r="D6581"/>
    </row>
    <row r="6582" spans="3:4" x14ac:dyDescent="0.3">
      <c r="C6582"/>
      <c r="D6582"/>
    </row>
    <row r="6583" spans="3:4" x14ac:dyDescent="0.3">
      <c r="C6583"/>
      <c r="D6583"/>
    </row>
    <row r="6584" spans="3:4" x14ac:dyDescent="0.3">
      <c r="C6584"/>
      <c r="D6584"/>
    </row>
    <row r="6585" spans="3:4" x14ac:dyDescent="0.3">
      <c r="C6585"/>
      <c r="D6585"/>
    </row>
    <row r="6586" spans="3:4" x14ac:dyDescent="0.3">
      <c r="C6586"/>
      <c r="D6586"/>
    </row>
    <row r="6587" spans="3:4" x14ac:dyDescent="0.3">
      <c r="C6587"/>
      <c r="D6587"/>
    </row>
    <row r="6588" spans="3:4" x14ac:dyDescent="0.3">
      <c r="C6588"/>
      <c r="D6588"/>
    </row>
    <row r="6589" spans="3:4" x14ac:dyDescent="0.3">
      <c r="C6589"/>
      <c r="D6589"/>
    </row>
    <row r="6590" spans="3:4" x14ac:dyDescent="0.3">
      <c r="C6590"/>
      <c r="D6590"/>
    </row>
    <row r="6591" spans="3:4" x14ac:dyDescent="0.3">
      <c r="C6591"/>
      <c r="D6591"/>
    </row>
    <row r="6592" spans="3:4" x14ac:dyDescent="0.3">
      <c r="C6592"/>
      <c r="D6592"/>
    </row>
    <row r="6593" spans="3:4" x14ac:dyDescent="0.3">
      <c r="C6593"/>
      <c r="D6593"/>
    </row>
    <row r="6594" spans="3:4" x14ac:dyDescent="0.3">
      <c r="C6594"/>
      <c r="D6594"/>
    </row>
    <row r="6595" spans="3:4" x14ac:dyDescent="0.3">
      <c r="C6595"/>
      <c r="D6595"/>
    </row>
    <row r="6596" spans="3:4" x14ac:dyDescent="0.3">
      <c r="C6596"/>
      <c r="D6596"/>
    </row>
    <row r="6597" spans="3:4" x14ac:dyDescent="0.3">
      <c r="C6597"/>
      <c r="D6597"/>
    </row>
    <row r="6598" spans="3:4" x14ac:dyDescent="0.3">
      <c r="C6598"/>
      <c r="D6598"/>
    </row>
    <row r="6599" spans="3:4" x14ac:dyDescent="0.3">
      <c r="C6599"/>
      <c r="D6599"/>
    </row>
    <row r="6600" spans="3:4" x14ac:dyDescent="0.3">
      <c r="C6600"/>
      <c r="D6600"/>
    </row>
    <row r="6601" spans="3:4" x14ac:dyDescent="0.3">
      <c r="C6601"/>
      <c r="D6601"/>
    </row>
    <row r="6602" spans="3:4" x14ac:dyDescent="0.3">
      <c r="C6602"/>
      <c r="D6602"/>
    </row>
    <row r="6603" spans="3:4" x14ac:dyDescent="0.3">
      <c r="C6603"/>
      <c r="D6603"/>
    </row>
    <row r="6604" spans="3:4" x14ac:dyDescent="0.3">
      <c r="C6604"/>
      <c r="D6604"/>
    </row>
    <row r="6605" spans="3:4" x14ac:dyDescent="0.3">
      <c r="C6605"/>
      <c r="D6605"/>
    </row>
    <row r="6606" spans="3:4" x14ac:dyDescent="0.3">
      <c r="C6606"/>
      <c r="D6606"/>
    </row>
    <row r="6607" spans="3:4" x14ac:dyDescent="0.3">
      <c r="C6607"/>
      <c r="D6607"/>
    </row>
    <row r="6608" spans="3:4" x14ac:dyDescent="0.3">
      <c r="C6608"/>
      <c r="D6608"/>
    </row>
    <row r="6609" spans="3:4" x14ac:dyDescent="0.3">
      <c r="C6609"/>
      <c r="D6609"/>
    </row>
    <row r="6610" spans="3:4" x14ac:dyDescent="0.3">
      <c r="C6610"/>
      <c r="D6610"/>
    </row>
    <row r="6611" spans="3:4" x14ac:dyDescent="0.3">
      <c r="C6611"/>
      <c r="D6611"/>
    </row>
    <row r="6612" spans="3:4" x14ac:dyDescent="0.3">
      <c r="C6612"/>
      <c r="D6612"/>
    </row>
    <row r="6613" spans="3:4" x14ac:dyDescent="0.3">
      <c r="C6613"/>
      <c r="D6613"/>
    </row>
    <row r="6614" spans="3:4" x14ac:dyDescent="0.3">
      <c r="C6614"/>
      <c r="D6614"/>
    </row>
    <row r="6615" spans="3:4" x14ac:dyDescent="0.3">
      <c r="C6615"/>
      <c r="D6615"/>
    </row>
    <row r="6616" spans="3:4" x14ac:dyDescent="0.3">
      <c r="C6616"/>
      <c r="D6616"/>
    </row>
    <row r="6617" spans="3:4" x14ac:dyDescent="0.3">
      <c r="C6617"/>
      <c r="D6617"/>
    </row>
    <row r="6618" spans="3:4" x14ac:dyDescent="0.3">
      <c r="C6618"/>
      <c r="D6618"/>
    </row>
    <row r="6619" spans="3:4" x14ac:dyDescent="0.3">
      <c r="C6619"/>
      <c r="D6619"/>
    </row>
    <row r="6620" spans="3:4" x14ac:dyDescent="0.3">
      <c r="C6620"/>
      <c r="D6620"/>
    </row>
    <row r="6621" spans="3:4" x14ac:dyDescent="0.3">
      <c r="C6621"/>
      <c r="D6621"/>
    </row>
    <row r="6622" spans="3:4" x14ac:dyDescent="0.3">
      <c r="C6622"/>
      <c r="D6622"/>
    </row>
    <row r="6623" spans="3:4" x14ac:dyDescent="0.3">
      <c r="C6623"/>
      <c r="D6623"/>
    </row>
    <row r="6624" spans="3:4" x14ac:dyDescent="0.3">
      <c r="C6624"/>
      <c r="D6624"/>
    </row>
    <row r="6625" spans="3:4" x14ac:dyDescent="0.3">
      <c r="C6625"/>
      <c r="D6625"/>
    </row>
    <row r="6626" spans="3:4" x14ac:dyDescent="0.3">
      <c r="C6626"/>
      <c r="D6626"/>
    </row>
    <row r="6627" spans="3:4" x14ac:dyDescent="0.3">
      <c r="C6627"/>
      <c r="D6627"/>
    </row>
    <row r="6628" spans="3:4" x14ac:dyDescent="0.3">
      <c r="C6628"/>
      <c r="D6628"/>
    </row>
    <row r="6629" spans="3:4" x14ac:dyDescent="0.3">
      <c r="C6629"/>
      <c r="D6629"/>
    </row>
    <row r="6630" spans="3:4" x14ac:dyDescent="0.3">
      <c r="C6630"/>
      <c r="D6630"/>
    </row>
    <row r="6631" spans="3:4" x14ac:dyDescent="0.3">
      <c r="C6631"/>
      <c r="D6631"/>
    </row>
    <row r="6632" spans="3:4" x14ac:dyDescent="0.3">
      <c r="C6632"/>
      <c r="D6632"/>
    </row>
    <row r="6633" spans="3:4" x14ac:dyDescent="0.3">
      <c r="C6633"/>
      <c r="D6633"/>
    </row>
    <row r="6634" spans="3:4" x14ac:dyDescent="0.3">
      <c r="C6634"/>
      <c r="D6634"/>
    </row>
    <row r="6635" spans="3:4" x14ac:dyDescent="0.3">
      <c r="C6635"/>
      <c r="D6635"/>
    </row>
    <row r="6636" spans="3:4" x14ac:dyDescent="0.3">
      <c r="C6636"/>
      <c r="D6636"/>
    </row>
    <row r="6637" spans="3:4" x14ac:dyDescent="0.3">
      <c r="C6637"/>
      <c r="D6637"/>
    </row>
    <row r="6638" spans="3:4" x14ac:dyDescent="0.3">
      <c r="C6638"/>
      <c r="D6638"/>
    </row>
    <row r="6639" spans="3:4" x14ac:dyDescent="0.3">
      <c r="C6639"/>
      <c r="D6639"/>
    </row>
    <row r="6640" spans="3:4" x14ac:dyDescent="0.3">
      <c r="C6640"/>
      <c r="D6640"/>
    </row>
    <row r="6641" spans="3:4" x14ac:dyDescent="0.3">
      <c r="C6641"/>
      <c r="D6641"/>
    </row>
    <row r="6642" spans="3:4" x14ac:dyDescent="0.3">
      <c r="C6642"/>
      <c r="D6642"/>
    </row>
    <row r="6643" spans="3:4" x14ac:dyDescent="0.3">
      <c r="C6643"/>
      <c r="D6643"/>
    </row>
    <row r="6644" spans="3:4" x14ac:dyDescent="0.3">
      <c r="C6644"/>
      <c r="D6644"/>
    </row>
    <row r="6645" spans="3:4" x14ac:dyDescent="0.3">
      <c r="C6645"/>
      <c r="D6645"/>
    </row>
    <row r="6646" spans="3:4" x14ac:dyDescent="0.3">
      <c r="C6646"/>
      <c r="D6646"/>
    </row>
    <row r="6647" spans="3:4" x14ac:dyDescent="0.3">
      <c r="C6647"/>
      <c r="D6647"/>
    </row>
    <row r="6648" spans="3:4" x14ac:dyDescent="0.3">
      <c r="C6648"/>
      <c r="D6648"/>
    </row>
    <row r="6649" spans="3:4" x14ac:dyDescent="0.3">
      <c r="C6649"/>
      <c r="D6649"/>
    </row>
    <row r="6650" spans="3:4" x14ac:dyDescent="0.3">
      <c r="C6650"/>
      <c r="D6650"/>
    </row>
    <row r="6651" spans="3:4" x14ac:dyDescent="0.3">
      <c r="C6651"/>
      <c r="D6651"/>
    </row>
    <row r="6652" spans="3:4" x14ac:dyDescent="0.3">
      <c r="C6652"/>
      <c r="D6652"/>
    </row>
    <row r="6653" spans="3:4" x14ac:dyDescent="0.3">
      <c r="C6653"/>
      <c r="D6653"/>
    </row>
    <row r="6654" spans="3:4" x14ac:dyDescent="0.3">
      <c r="C6654"/>
      <c r="D6654"/>
    </row>
    <row r="6655" spans="3:4" x14ac:dyDescent="0.3">
      <c r="C6655"/>
      <c r="D6655"/>
    </row>
    <row r="6656" spans="3:4" x14ac:dyDescent="0.3">
      <c r="C6656"/>
      <c r="D6656"/>
    </row>
    <row r="6657" spans="3:4" x14ac:dyDescent="0.3">
      <c r="C6657"/>
      <c r="D6657"/>
    </row>
    <row r="6658" spans="3:4" x14ac:dyDescent="0.3">
      <c r="C6658"/>
      <c r="D6658"/>
    </row>
    <row r="6659" spans="3:4" x14ac:dyDescent="0.3">
      <c r="C6659"/>
      <c r="D6659"/>
    </row>
    <row r="6660" spans="3:4" x14ac:dyDescent="0.3">
      <c r="C6660"/>
      <c r="D6660"/>
    </row>
    <row r="6661" spans="3:4" x14ac:dyDescent="0.3">
      <c r="C6661"/>
      <c r="D6661"/>
    </row>
    <row r="6662" spans="3:4" x14ac:dyDescent="0.3">
      <c r="C6662"/>
      <c r="D6662"/>
    </row>
    <row r="6663" spans="3:4" x14ac:dyDescent="0.3">
      <c r="C6663"/>
      <c r="D6663"/>
    </row>
    <row r="6664" spans="3:4" x14ac:dyDescent="0.3">
      <c r="C6664"/>
      <c r="D6664"/>
    </row>
    <row r="6665" spans="3:4" x14ac:dyDescent="0.3">
      <c r="C6665"/>
      <c r="D6665"/>
    </row>
    <row r="6666" spans="3:4" x14ac:dyDescent="0.3">
      <c r="C6666"/>
      <c r="D6666"/>
    </row>
    <row r="6667" spans="3:4" x14ac:dyDescent="0.3">
      <c r="C6667"/>
      <c r="D6667"/>
    </row>
    <row r="6668" spans="3:4" x14ac:dyDescent="0.3">
      <c r="C6668"/>
      <c r="D6668"/>
    </row>
    <row r="6669" spans="3:4" x14ac:dyDescent="0.3">
      <c r="C6669"/>
      <c r="D6669"/>
    </row>
    <row r="6670" spans="3:4" x14ac:dyDescent="0.3">
      <c r="C6670"/>
      <c r="D6670"/>
    </row>
    <row r="6671" spans="3:4" x14ac:dyDescent="0.3">
      <c r="C6671"/>
      <c r="D6671"/>
    </row>
    <row r="6672" spans="3:4" x14ac:dyDescent="0.3">
      <c r="C6672"/>
      <c r="D6672"/>
    </row>
    <row r="6673" spans="3:4" x14ac:dyDescent="0.3">
      <c r="C6673"/>
      <c r="D6673"/>
    </row>
    <row r="6674" spans="3:4" x14ac:dyDescent="0.3">
      <c r="C6674"/>
      <c r="D6674"/>
    </row>
    <row r="6675" spans="3:4" x14ac:dyDescent="0.3">
      <c r="C6675"/>
      <c r="D6675"/>
    </row>
    <row r="6676" spans="3:4" x14ac:dyDescent="0.3">
      <c r="C6676"/>
      <c r="D6676"/>
    </row>
    <row r="6677" spans="3:4" x14ac:dyDescent="0.3">
      <c r="C6677"/>
      <c r="D6677"/>
    </row>
    <row r="6678" spans="3:4" x14ac:dyDescent="0.3">
      <c r="C6678"/>
      <c r="D6678"/>
    </row>
    <row r="6679" spans="3:4" x14ac:dyDescent="0.3">
      <c r="C6679"/>
      <c r="D6679"/>
    </row>
    <row r="6680" spans="3:4" x14ac:dyDescent="0.3">
      <c r="C6680"/>
      <c r="D6680"/>
    </row>
    <row r="6681" spans="3:4" x14ac:dyDescent="0.3">
      <c r="C6681"/>
      <c r="D6681"/>
    </row>
    <row r="6682" spans="3:4" x14ac:dyDescent="0.3">
      <c r="C6682"/>
      <c r="D6682"/>
    </row>
    <row r="6683" spans="3:4" x14ac:dyDescent="0.3">
      <c r="C6683"/>
      <c r="D6683"/>
    </row>
    <row r="6684" spans="3:4" x14ac:dyDescent="0.3">
      <c r="C6684"/>
      <c r="D6684"/>
    </row>
    <row r="6685" spans="3:4" x14ac:dyDescent="0.3">
      <c r="C6685"/>
      <c r="D6685"/>
    </row>
    <row r="6686" spans="3:4" x14ac:dyDescent="0.3">
      <c r="C6686"/>
      <c r="D6686"/>
    </row>
    <row r="6687" spans="3:4" x14ac:dyDescent="0.3">
      <c r="C6687"/>
      <c r="D6687"/>
    </row>
    <row r="6688" spans="3:4" x14ac:dyDescent="0.3">
      <c r="C6688"/>
      <c r="D6688"/>
    </row>
    <row r="6689" spans="3:4" x14ac:dyDescent="0.3">
      <c r="C6689"/>
      <c r="D6689"/>
    </row>
    <row r="6690" spans="3:4" x14ac:dyDescent="0.3">
      <c r="C6690"/>
      <c r="D6690"/>
    </row>
    <row r="6691" spans="3:4" x14ac:dyDescent="0.3">
      <c r="C6691"/>
      <c r="D6691"/>
    </row>
    <row r="6692" spans="3:4" x14ac:dyDescent="0.3">
      <c r="C6692"/>
      <c r="D6692"/>
    </row>
    <row r="6693" spans="3:4" x14ac:dyDescent="0.3">
      <c r="C6693"/>
      <c r="D6693"/>
    </row>
    <row r="6694" spans="3:4" x14ac:dyDescent="0.3">
      <c r="C6694"/>
      <c r="D6694"/>
    </row>
    <row r="6695" spans="3:4" x14ac:dyDescent="0.3">
      <c r="C6695"/>
      <c r="D6695"/>
    </row>
    <row r="6696" spans="3:4" x14ac:dyDescent="0.3">
      <c r="C6696"/>
      <c r="D6696"/>
    </row>
    <row r="6697" spans="3:4" x14ac:dyDescent="0.3">
      <c r="C6697"/>
      <c r="D6697"/>
    </row>
    <row r="6698" spans="3:4" x14ac:dyDescent="0.3">
      <c r="C6698"/>
      <c r="D6698"/>
    </row>
    <row r="6699" spans="3:4" x14ac:dyDescent="0.3">
      <c r="C6699"/>
      <c r="D6699"/>
    </row>
    <row r="6700" spans="3:4" x14ac:dyDescent="0.3">
      <c r="C6700"/>
      <c r="D6700"/>
    </row>
    <row r="6701" spans="3:4" x14ac:dyDescent="0.3">
      <c r="C6701"/>
      <c r="D6701"/>
    </row>
    <row r="6702" spans="3:4" x14ac:dyDescent="0.3">
      <c r="C6702"/>
      <c r="D6702"/>
    </row>
    <row r="6703" spans="3:4" x14ac:dyDescent="0.3">
      <c r="C6703"/>
      <c r="D6703"/>
    </row>
    <row r="6704" spans="3:4" x14ac:dyDescent="0.3">
      <c r="C6704"/>
      <c r="D6704"/>
    </row>
    <row r="6705" spans="3:4" x14ac:dyDescent="0.3">
      <c r="C6705"/>
      <c r="D6705"/>
    </row>
    <row r="6706" spans="3:4" x14ac:dyDescent="0.3">
      <c r="C6706"/>
      <c r="D6706"/>
    </row>
    <row r="6707" spans="3:4" x14ac:dyDescent="0.3">
      <c r="C6707"/>
      <c r="D6707"/>
    </row>
    <row r="6708" spans="3:4" x14ac:dyDescent="0.3">
      <c r="C6708"/>
      <c r="D6708"/>
    </row>
    <row r="6709" spans="3:4" x14ac:dyDescent="0.3">
      <c r="C6709"/>
      <c r="D6709"/>
    </row>
    <row r="6710" spans="3:4" x14ac:dyDescent="0.3">
      <c r="C6710"/>
      <c r="D6710"/>
    </row>
    <row r="6711" spans="3:4" x14ac:dyDescent="0.3">
      <c r="C6711"/>
      <c r="D6711"/>
    </row>
    <row r="6712" spans="3:4" x14ac:dyDescent="0.3">
      <c r="C6712"/>
      <c r="D6712"/>
    </row>
    <row r="6713" spans="3:4" x14ac:dyDescent="0.3">
      <c r="C6713"/>
      <c r="D6713"/>
    </row>
    <row r="6714" spans="3:4" x14ac:dyDescent="0.3">
      <c r="C6714"/>
      <c r="D6714"/>
    </row>
    <row r="6715" spans="3:4" x14ac:dyDescent="0.3">
      <c r="C6715"/>
      <c r="D6715"/>
    </row>
    <row r="6716" spans="3:4" x14ac:dyDescent="0.3">
      <c r="C6716"/>
      <c r="D6716"/>
    </row>
    <row r="6717" spans="3:4" x14ac:dyDescent="0.3">
      <c r="C6717"/>
      <c r="D6717"/>
    </row>
    <row r="6718" spans="3:4" x14ac:dyDescent="0.3">
      <c r="C6718"/>
      <c r="D6718"/>
    </row>
    <row r="6719" spans="3:4" x14ac:dyDescent="0.3">
      <c r="C6719"/>
      <c r="D6719"/>
    </row>
    <row r="6720" spans="3:4" x14ac:dyDescent="0.3">
      <c r="C6720"/>
      <c r="D6720"/>
    </row>
    <row r="6721" spans="3:4" x14ac:dyDescent="0.3">
      <c r="C6721"/>
      <c r="D6721"/>
    </row>
    <row r="6722" spans="3:4" x14ac:dyDescent="0.3">
      <c r="C6722"/>
      <c r="D6722"/>
    </row>
    <row r="6723" spans="3:4" x14ac:dyDescent="0.3">
      <c r="C6723"/>
      <c r="D6723"/>
    </row>
    <row r="6724" spans="3:4" x14ac:dyDescent="0.3">
      <c r="C6724"/>
      <c r="D6724"/>
    </row>
    <row r="6725" spans="3:4" x14ac:dyDescent="0.3">
      <c r="C6725"/>
      <c r="D6725"/>
    </row>
    <row r="6726" spans="3:4" x14ac:dyDescent="0.3">
      <c r="C6726"/>
      <c r="D6726"/>
    </row>
    <row r="6727" spans="3:4" x14ac:dyDescent="0.3">
      <c r="C6727"/>
      <c r="D6727"/>
    </row>
    <row r="6728" spans="3:4" x14ac:dyDescent="0.3">
      <c r="C6728"/>
      <c r="D6728"/>
    </row>
    <row r="6729" spans="3:4" x14ac:dyDescent="0.3">
      <c r="C6729"/>
      <c r="D6729"/>
    </row>
    <row r="6730" spans="3:4" x14ac:dyDescent="0.3">
      <c r="C6730"/>
      <c r="D6730"/>
    </row>
    <row r="6731" spans="3:4" x14ac:dyDescent="0.3">
      <c r="C6731"/>
      <c r="D6731"/>
    </row>
    <row r="6732" spans="3:4" x14ac:dyDescent="0.3">
      <c r="C6732"/>
      <c r="D6732"/>
    </row>
    <row r="6733" spans="3:4" x14ac:dyDescent="0.3">
      <c r="C6733"/>
      <c r="D6733"/>
    </row>
    <row r="6734" spans="3:4" x14ac:dyDescent="0.3">
      <c r="C6734"/>
      <c r="D6734"/>
    </row>
    <row r="6735" spans="3:4" x14ac:dyDescent="0.3">
      <c r="C6735"/>
      <c r="D6735"/>
    </row>
    <row r="6736" spans="3:4" x14ac:dyDescent="0.3">
      <c r="C6736"/>
      <c r="D6736"/>
    </row>
    <row r="6737" spans="3:4" x14ac:dyDescent="0.3">
      <c r="C6737"/>
      <c r="D6737"/>
    </row>
    <row r="6738" spans="3:4" x14ac:dyDescent="0.3">
      <c r="C6738"/>
      <c r="D6738"/>
    </row>
    <row r="6739" spans="3:4" x14ac:dyDescent="0.3">
      <c r="C6739"/>
      <c r="D6739"/>
    </row>
    <row r="6740" spans="3:4" x14ac:dyDescent="0.3">
      <c r="C6740"/>
      <c r="D6740"/>
    </row>
    <row r="6741" spans="3:4" x14ac:dyDescent="0.3">
      <c r="C6741"/>
      <c r="D6741"/>
    </row>
    <row r="6742" spans="3:4" x14ac:dyDescent="0.3">
      <c r="C6742"/>
      <c r="D6742"/>
    </row>
    <row r="6743" spans="3:4" x14ac:dyDescent="0.3">
      <c r="C6743"/>
      <c r="D6743"/>
    </row>
    <row r="6744" spans="3:4" x14ac:dyDescent="0.3">
      <c r="C6744"/>
      <c r="D6744"/>
    </row>
    <row r="6745" spans="3:4" x14ac:dyDescent="0.3">
      <c r="C6745"/>
      <c r="D6745"/>
    </row>
    <row r="6746" spans="3:4" x14ac:dyDescent="0.3">
      <c r="C6746"/>
      <c r="D6746"/>
    </row>
    <row r="6747" spans="3:4" x14ac:dyDescent="0.3">
      <c r="C6747"/>
      <c r="D6747"/>
    </row>
    <row r="6748" spans="3:4" x14ac:dyDescent="0.3">
      <c r="C6748"/>
      <c r="D6748"/>
    </row>
    <row r="6749" spans="3:4" x14ac:dyDescent="0.3">
      <c r="C6749"/>
      <c r="D6749"/>
    </row>
    <row r="6750" spans="3:4" x14ac:dyDescent="0.3">
      <c r="C6750"/>
      <c r="D6750"/>
    </row>
    <row r="6751" spans="3:4" x14ac:dyDescent="0.3">
      <c r="C6751"/>
      <c r="D6751"/>
    </row>
    <row r="6752" spans="3:4" x14ac:dyDescent="0.3">
      <c r="C6752"/>
      <c r="D6752"/>
    </row>
    <row r="6753" spans="3:4" x14ac:dyDescent="0.3">
      <c r="C6753"/>
      <c r="D6753"/>
    </row>
    <row r="6754" spans="3:4" x14ac:dyDescent="0.3">
      <c r="C6754"/>
      <c r="D6754"/>
    </row>
    <row r="6755" spans="3:4" x14ac:dyDescent="0.3">
      <c r="C6755"/>
      <c r="D6755"/>
    </row>
    <row r="6756" spans="3:4" x14ac:dyDescent="0.3">
      <c r="C6756"/>
      <c r="D6756"/>
    </row>
    <row r="6757" spans="3:4" x14ac:dyDescent="0.3">
      <c r="C6757"/>
      <c r="D6757"/>
    </row>
    <row r="6758" spans="3:4" x14ac:dyDescent="0.3">
      <c r="C6758"/>
      <c r="D6758"/>
    </row>
    <row r="6759" spans="3:4" x14ac:dyDescent="0.3">
      <c r="C6759"/>
      <c r="D6759"/>
    </row>
    <row r="6760" spans="3:4" x14ac:dyDescent="0.3">
      <c r="C6760"/>
      <c r="D6760"/>
    </row>
    <row r="6761" spans="3:4" x14ac:dyDescent="0.3">
      <c r="C6761"/>
      <c r="D6761"/>
    </row>
    <row r="6762" spans="3:4" x14ac:dyDescent="0.3">
      <c r="C6762"/>
      <c r="D6762"/>
    </row>
    <row r="6763" spans="3:4" x14ac:dyDescent="0.3">
      <c r="C6763"/>
      <c r="D6763"/>
    </row>
    <row r="6764" spans="3:4" x14ac:dyDescent="0.3">
      <c r="C6764"/>
      <c r="D6764"/>
    </row>
    <row r="6765" spans="3:4" x14ac:dyDescent="0.3">
      <c r="C6765"/>
      <c r="D6765"/>
    </row>
    <row r="6766" spans="3:4" x14ac:dyDescent="0.3">
      <c r="C6766"/>
      <c r="D6766"/>
    </row>
    <row r="6767" spans="3:4" x14ac:dyDescent="0.3">
      <c r="C6767"/>
      <c r="D6767"/>
    </row>
    <row r="6768" spans="3:4" x14ac:dyDescent="0.3">
      <c r="C6768"/>
      <c r="D6768"/>
    </row>
    <row r="6769" spans="3:4" x14ac:dyDescent="0.3">
      <c r="C6769"/>
      <c r="D6769"/>
    </row>
    <row r="6770" spans="3:4" x14ac:dyDescent="0.3">
      <c r="C6770"/>
      <c r="D6770"/>
    </row>
    <row r="6771" spans="3:4" x14ac:dyDescent="0.3">
      <c r="C6771"/>
      <c r="D6771"/>
    </row>
    <row r="6772" spans="3:4" x14ac:dyDescent="0.3">
      <c r="C6772"/>
      <c r="D6772"/>
    </row>
    <row r="6773" spans="3:4" x14ac:dyDescent="0.3">
      <c r="C6773"/>
      <c r="D6773"/>
    </row>
    <row r="6774" spans="3:4" x14ac:dyDescent="0.3">
      <c r="C6774"/>
      <c r="D6774"/>
    </row>
    <row r="6775" spans="3:4" x14ac:dyDescent="0.3">
      <c r="C6775"/>
      <c r="D6775"/>
    </row>
    <row r="6776" spans="3:4" x14ac:dyDescent="0.3">
      <c r="C6776"/>
      <c r="D6776"/>
    </row>
    <row r="6777" spans="3:4" x14ac:dyDescent="0.3">
      <c r="C6777"/>
      <c r="D6777"/>
    </row>
    <row r="6778" spans="3:4" x14ac:dyDescent="0.3">
      <c r="C6778"/>
      <c r="D6778"/>
    </row>
    <row r="6779" spans="3:4" x14ac:dyDescent="0.3">
      <c r="C6779"/>
      <c r="D6779"/>
    </row>
    <row r="6780" spans="3:4" x14ac:dyDescent="0.3">
      <c r="C6780"/>
      <c r="D6780"/>
    </row>
    <row r="6781" spans="3:4" x14ac:dyDescent="0.3">
      <c r="C6781"/>
      <c r="D6781"/>
    </row>
    <row r="6782" spans="3:4" x14ac:dyDescent="0.3">
      <c r="C6782"/>
      <c r="D6782"/>
    </row>
    <row r="6783" spans="3:4" x14ac:dyDescent="0.3">
      <c r="C6783"/>
      <c r="D6783"/>
    </row>
    <row r="6784" spans="3:4" x14ac:dyDescent="0.3">
      <c r="C6784"/>
      <c r="D6784"/>
    </row>
    <row r="6785" spans="3:4" x14ac:dyDescent="0.3">
      <c r="C6785"/>
      <c r="D6785"/>
    </row>
    <row r="6786" spans="3:4" x14ac:dyDescent="0.3">
      <c r="C6786"/>
      <c r="D6786"/>
    </row>
    <row r="6787" spans="3:4" x14ac:dyDescent="0.3">
      <c r="C6787"/>
      <c r="D6787"/>
    </row>
    <row r="6788" spans="3:4" x14ac:dyDescent="0.3">
      <c r="C6788"/>
      <c r="D6788"/>
    </row>
    <row r="6789" spans="3:4" x14ac:dyDescent="0.3">
      <c r="C6789"/>
      <c r="D6789"/>
    </row>
    <row r="6790" spans="3:4" x14ac:dyDescent="0.3">
      <c r="C6790"/>
      <c r="D6790"/>
    </row>
    <row r="6791" spans="3:4" x14ac:dyDescent="0.3">
      <c r="C6791"/>
      <c r="D6791"/>
    </row>
    <row r="6792" spans="3:4" x14ac:dyDescent="0.3">
      <c r="C6792"/>
      <c r="D6792"/>
    </row>
    <row r="6793" spans="3:4" x14ac:dyDescent="0.3">
      <c r="C6793"/>
      <c r="D6793"/>
    </row>
    <row r="6794" spans="3:4" x14ac:dyDescent="0.3">
      <c r="C6794"/>
      <c r="D6794"/>
    </row>
    <row r="6795" spans="3:4" x14ac:dyDescent="0.3">
      <c r="C6795"/>
      <c r="D6795"/>
    </row>
    <row r="6796" spans="3:4" x14ac:dyDescent="0.3">
      <c r="C6796"/>
      <c r="D6796"/>
    </row>
    <row r="6797" spans="3:4" x14ac:dyDescent="0.3">
      <c r="C6797"/>
      <c r="D6797"/>
    </row>
    <row r="6798" spans="3:4" x14ac:dyDescent="0.3">
      <c r="C6798"/>
      <c r="D6798"/>
    </row>
    <row r="6799" spans="3:4" x14ac:dyDescent="0.3">
      <c r="C6799"/>
      <c r="D6799"/>
    </row>
    <row r="6800" spans="3:4" x14ac:dyDescent="0.3">
      <c r="C6800"/>
      <c r="D6800"/>
    </row>
    <row r="6801" spans="3:4" x14ac:dyDescent="0.3">
      <c r="C6801"/>
      <c r="D6801"/>
    </row>
    <row r="6802" spans="3:4" x14ac:dyDescent="0.3">
      <c r="C6802"/>
      <c r="D6802"/>
    </row>
    <row r="6803" spans="3:4" x14ac:dyDescent="0.3">
      <c r="C6803"/>
      <c r="D6803"/>
    </row>
    <row r="6804" spans="3:4" x14ac:dyDescent="0.3">
      <c r="C6804"/>
      <c r="D6804"/>
    </row>
    <row r="6805" spans="3:4" x14ac:dyDescent="0.3">
      <c r="C6805"/>
      <c r="D6805"/>
    </row>
    <row r="6806" spans="3:4" x14ac:dyDescent="0.3">
      <c r="C6806"/>
      <c r="D6806"/>
    </row>
    <row r="6807" spans="3:4" x14ac:dyDescent="0.3">
      <c r="C6807"/>
      <c r="D6807"/>
    </row>
    <row r="6808" spans="3:4" x14ac:dyDescent="0.3">
      <c r="C6808"/>
      <c r="D6808"/>
    </row>
    <row r="6809" spans="3:4" x14ac:dyDescent="0.3">
      <c r="C6809"/>
      <c r="D6809"/>
    </row>
    <row r="6810" spans="3:4" x14ac:dyDescent="0.3">
      <c r="C6810"/>
      <c r="D6810"/>
    </row>
    <row r="6811" spans="3:4" x14ac:dyDescent="0.3">
      <c r="C6811"/>
      <c r="D6811"/>
    </row>
    <row r="6812" spans="3:4" x14ac:dyDescent="0.3">
      <c r="C6812"/>
      <c r="D6812"/>
    </row>
    <row r="6813" spans="3:4" x14ac:dyDescent="0.3">
      <c r="C6813"/>
      <c r="D6813"/>
    </row>
    <row r="6814" spans="3:4" x14ac:dyDescent="0.3">
      <c r="C6814"/>
      <c r="D6814"/>
    </row>
    <row r="6815" spans="3:4" x14ac:dyDescent="0.3">
      <c r="C6815"/>
      <c r="D6815"/>
    </row>
    <row r="6816" spans="3:4" x14ac:dyDescent="0.3">
      <c r="C6816"/>
      <c r="D6816"/>
    </row>
    <row r="6817" spans="3:4" x14ac:dyDescent="0.3">
      <c r="C6817"/>
      <c r="D6817"/>
    </row>
    <row r="6818" spans="3:4" x14ac:dyDescent="0.3">
      <c r="C6818"/>
      <c r="D6818"/>
    </row>
    <row r="6819" spans="3:4" x14ac:dyDescent="0.3">
      <c r="C6819"/>
      <c r="D6819"/>
    </row>
    <row r="6820" spans="3:4" x14ac:dyDescent="0.3">
      <c r="C6820"/>
      <c r="D6820"/>
    </row>
    <row r="6821" spans="3:4" x14ac:dyDescent="0.3">
      <c r="C6821"/>
      <c r="D6821"/>
    </row>
    <row r="6822" spans="3:4" x14ac:dyDescent="0.3">
      <c r="C6822"/>
      <c r="D6822"/>
    </row>
    <row r="6823" spans="3:4" x14ac:dyDescent="0.3">
      <c r="C6823"/>
      <c r="D6823"/>
    </row>
    <row r="6824" spans="3:4" x14ac:dyDescent="0.3">
      <c r="C6824"/>
      <c r="D6824"/>
    </row>
    <row r="6825" spans="3:4" x14ac:dyDescent="0.3">
      <c r="C6825"/>
      <c r="D6825"/>
    </row>
    <row r="6826" spans="3:4" x14ac:dyDescent="0.3">
      <c r="C6826"/>
      <c r="D6826"/>
    </row>
    <row r="6827" spans="3:4" x14ac:dyDescent="0.3">
      <c r="C6827"/>
      <c r="D6827"/>
    </row>
    <row r="6828" spans="3:4" x14ac:dyDescent="0.3">
      <c r="C6828"/>
      <c r="D6828"/>
    </row>
    <row r="6829" spans="3:4" x14ac:dyDescent="0.3">
      <c r="C6829"/>
      <c r="D6829"/>
    </row>
    <row r="6830" spans="3:4" x14ac:dyDescent="0.3">
      <c r="C6830"/>
      <c r="D6830"/>
    </row>
    <row r="6831" spans="3:4" x14ac:dyDescent="0.3">
      <c r="C6831"/>
      <c r="D6831"/>
    </row>
    <row r="6832" spans="3:4" x14ac:dyDescent="0.3">
      <c r="C6832"/>
      <c r="D6832"/>
    </row>
    <row r="6833" spans="3:4" x14ac:dyDescent="0.3">
      <c r="C6833"/>
      <c r="D6833"/>
    </row>
    <row r="6834" spans="3:4" x14ac:dyDescent="0.3">
      <c r="C6834"/>
      <c r="D6834"/>
    </row>
    <row r="6835" spans="3:4" x14ac:dyDescent="0.3">
      <c r="C6835"/>
      <c r="D6835"/>
    </row>
    <row r="6836" spans="3:4" x14ac:dyDescent="0.3">
      <c r="C6836"/>
      <c r="D6836"/>
    </row>
    <row r="6837" spans="3:4" x14ac:dyDescent="0.3">
      <c r="C6837"/>
      <c r="D6837"/>
    </row>
    <row r="6838" spans="3:4" x14ac:dyDescent="0.3">
      <c r="C6838"/>
      <c r="D6838"/>
    </row>
    <row r="6839" spans="3:4" x14ac:dyDescent="0.3">
      <c r="C6839"/>
      <c r="D6839"/>
    </row>
    <row r="6840" spans="3:4" x14ac:dyDescent="0.3">
      <c r="C6840"/>
      <c r="D6840"/>
    </row>
    <row r="6841" spans="3:4" x14ac:dyDescent="0.3">
      <c r="C6841"/>
      <c r="D6841"/>
    </row>
    <row r="6842" spans="3:4" x14ac:dyDescent="0.3">
      <c r="C6842"/>
      <c r="D6842"/>
    </row>
    <row r="6843" spans="3:4" x14ac:dyDescent="0.3">
      <c r="C6843"/>
      <c r="D6843"/>
    </row>
    <row r="6844" spans="3:4" x14ac:dyDescent="0.3">
      <c r="C6844"/>
      <c r="D6844"/>
    </row>
    <row r="6845" spans="3:4" x14ac:dyDescent="0.3">
      <c r="C6845"/>
      <c r="D6845"/>
    </row>
    <row r="6846" spans="3:4" x14ac:dyDescent="0.3">
      <c r="C6846"/>
      <c r="D6846"/>
    </row>
    <row r="6847" spans="3:4" x14ac:dyDescent="0.3">
      <c r="C6847"/>
      <c r="D6847"/>
    </row>
    <row r="6848" spans="3:4" x14ac:dyDescent="0.3">
      <c r="C6848"/>
      <c r="D6848"/>
    </row>
    <row r="6849" spans="3:4" x14ac:dyDescent="0.3">
      <c r="C6849"/>
      <c r="D6849"/>
    </row>
    <row r="6850" spans="3:4" x14ac:dyDescent="0.3">
      <c r="C6850"/>
      <c r="D6850"/>
    </row>
    <row r="6851" spans="3:4" x14ac:dyDescent="0.3">
      <c r="C6851"/>
      <c r="D6851"/>
    </row>
    <row r="6852" spans="3:4" x14ac:dyDescent="0.3">
      <c r="C6852"/>
      <c r="D6852"/>
    </row>
    <row r="6853" spans="3:4" x14ac:dyDescent="0.3">
      <c r="C6853"/>
      <c r="D6853"/>
    </row>
    <row r="6854" spans="3:4" x14ac:dyDescent="0.3">
      <c r="C6854"/>
      <c r="D6854"/>
    </row>
    <row r="6855" spans="3:4" x14ac:dyDescent="0.3">
      <c r="C6855"/>
      <c r="D6855"/>
    </row>
    <row r="6856" spans="3:4" x14ac:dyDescent="0.3">
      <c r="C6856"/>
      <c r="D6856"/>
    </row>
    <row r="6857" spans="3:4" x14ac:dyDescent="0.3">
      <c r="C6857"/>
      <c r="D6857"/>
    </row>
    <row r="6858" spans="3:4" x14ac:dyDescent="0.3">
      <c r="C6858"/>
      <c r="D6858"/>
    </row>
    <row r="6859" spans="3:4" x14ac:dyDescent="0.3">
      <c r="C6859"/>
      <c r="D6859"/>
    </row>
    <row r="6860" spans="3:4" x14ac:dyDescent="0.3">
      <c r="C6860"/>
      <c r="D6860"/>
    </row>
    <row r="6861" spans="3:4" x14ac:dyDescent="0.3">
      <c r="C6861"/>
      <c r="D6861"/>
    </row>
    <row r="6862" spans="3:4" x14ac:dyDescent="0.3">
      <c r="C6862"/>
      <c r="D6862"/>
    </row>
    <row r="6863" spans="3:4" x14ac:dyDescent="0.3">
      <c r="C6863"/>
      <c r="D6863"/>
    </row>
    <row r="6864" spans="3:4" x14ac:dyDescent="0.3">
      <c r="C6864"/>
      <c r="D6864"/>
    </row>
    <row r="6865" spans="3:4" x14ac:dyDescent="0.3">
      <c r="C6865"/>
      <c r="D6865"/>
    </row>
    <row r="6866" spans="3:4" x14ac:dyDescent="0.3">
      <c r="C6866"/>
      <c r="D6866"/>
    </row>
    <row r="6867" spans="3:4" x14ac:dyDescent="0.3">
      <c r="C6867"/>
      <c r="D6867"/>
    </row>
    <row r="6868" spans="3:4" x14ac:dyDescent="0.3">
      <c r="C6868"/>
      <c r="D6868"/>
    </row>
    <row r="6869" spans="3:4" x14ac:dyDescent="0.3">
      <c r="C6869"/>
      <c r="D6869"/>
    </row>
    <row r="6870" spans="3:4" x14ac:dyDescent="0.3">
      <c r="C6870"/>
      <c r="D6870"/>
    </row>
    <row r="6871" spans="3:4" x14ac:dyDescent="0.3">
      <c r="C6871"/>
      <c r="D6871"/>
    </row>
    <row r="6872" spans="3:4" x14ac:dyDescent="0.3">
      <c r="C6872"/>
      <c r="D6872"/>
    </row>
    <row r="6873" spans="3:4" x14ac:dyDescent="0.3">
      <c r="C6873"/>
      <c r="D6873"/>
    </row>
    <row r="6874" spans="3:4" x14ac:dyDescent="0.3">
      <c r="C6874"/>
      <c r="D6874"/>
    </row>
    <row r="6875" spans="3:4" x14ac:dyDescent="0.3">
      <c r="C6875"/>
      <c r="D6875"/>
    </row>
    <row r="6876" spans="3:4" x14ac:dyDescent="0.3">
      <c r="C6876"/>
      <c r="D6876"/>
    </row>
    <row r="6877" spans="3:4" x14ac:dyDescent="0.3">
      <c r="C6877"/>
      <c r="D6877"/>
    </row>
    <row r="6878" spans="3:4" x14ac:dyDescent="0.3">
      <c r="C6878"/>
      <c r="D6878"/>
    </row>
    <row r="6879" spans="3:4" x14ac:dyDescent="0.3">
      <c r="C6879"/>
      <c r="D6879"/>
    </row>
    <row r="6880" spans="3:4" x14ac:dyDescent="0.3">
      <c r="C6880"/>
      <c r="D6880"/>
    </row>
    <row r="6881" spans="3:4" x14ac:dyDescent="0.3">
      <c r="C6881"/>
      <c r="D6881"/>
    </row>
    <row r="6882" spans="3:4" x14ac:dyDescent="0.3">
      <c r="C6882"/>
      <c r="D6882"/>
    </row>
    <row r="6883" spans="3:4" x14ac:dyDescent="0.3">
      <c r="C6883"/>
      <c r="D6883"/>
    </row>
    <row r="6884" spans="3:4" x14ac:dyDescent="0.3">
      <c r="C6884"/>
      <c r="D6884"/>
    </row>
    <row r="6885" spans="3:4" x14ac:dyDescent="0.3">
      <c r="C6885"/>
      <c r="D6885"/>
    </row>
    <row r="6886" spans="3:4" x14ac:dyDescent="0.3">
      <c r="C6886"/>
      <c r="D6886"/>
    </row>
    <row r="6887" spans="3:4" x14ac:dyDescent="0.3">
      <c r="C6887"/>
      <c r="D6887"/>
    </row>
    <row r="6888" spans="3:4" x14ac:dyDescent="0.3">
      <c r="C6888"/>
      <c r="D6888"/>
    </row>
    <row r="6889" spans="3:4" x14ac:dyDescent="0.3">
      <c r="C6889"/>
      <c r="D6889"/>
    </row>
    <row r="6890" spans="3:4" x14ac:dyDescent="0.3">
      <c r="C6890"/>
      <c r="D6890"/>
    </row>
    <row r="6891" spans="3:4" x14ac:dyDescent="0.3">
      <c r="C6891"/>
      <c r="D6891"/>
    </row>
    <row r="6892" spans="3:4" x14ac:dyDescent="0.3">
      <c r="C6892"/>
      <c r="D6892"/>
    </row>
    <row r="6893" spans="3:4" x14ac:dyDescent="0.3">
      <c r="C6893"/>
      <c r="D6893"/>
    </row>
    <row r="6894" spans="3:4" x14ac:dyDescent="0.3">
      <c r="C6894"/>
      <c r="D6894"/>
    </row>
    <row r="6895" spans="3:4" x14ac:dyDescent="0.3">
      <c r="C6895"/>
      <c r="D6895"/>
    </row>
    <row r="6896" spans="3:4" x14ac:dyDescent="0.3">
      <c r="C6896"/>
      <c r="D6896"/>
    </row>
    <row r="6897" spans="3:4" x14ac:dyDescent="0.3">
      <c r="C6897"/>
      <c r="D6897"/>
    </row>
    <row r="6898" spans="3:4" x14ac:dyDescent="0.3">
      <c r="C6898"/>
      <c r="D6898"/>
    </row>
    <row r="6899" spans="3:4" x14ac:dyDescent="0.3">
      <c r="C6899"/>
      <c r="D6899"/>
    </row>
    <row r="6900" spans="3:4" x14ac:dyDescent="0.3">
      <c r="C6900"/>
      <c r="D6900"/>
    </row>
    <row r="6901" spans="3:4" x14ac:dyDescent="0.3">
      <c r="C6901"/>
      <c r="D6901"/>
    </row>
    <row r="6902" spans="3:4" x14ac:dyDescent="0.3">
      <c r="C6902"/>
      <c r="D6902"/>
    </row>
    <row r="6903" spans="3:4" x14ac:dyDescent="0.3">
      <c r="C6903"/>
      <c r="D6903"/>
    </row>
    <row r="6904" spans="3:4" x14ac:dyDescent="0.3">
      <c r="C6904"/>
      <c r="D6904"/>
    </row>
    <row r="6905" spans="3:4" x14ac:dyDescent="0.3">
      <c r="C6905"/>
      <c r="D6905"/>
    </row>
    <row r="6906" spans="3:4" x14ac:dyDescent="0.3">
      <c r="C6906"/>
      <c r="D6906"/>
    </row>
    <row r="6907" spans="3:4" x14ac:dyDescent="0.3">
      <c r="C6907"/>
      <c r="D6907"/>
    </row>
    <row r="6908" spans="3:4" x14ac:dyDescent="0.3">
      <c r="C6908"/>
      <c r="D6908"/>
    </row>
    <row r="6909" spans="3:4" x14ac:dyDescent="0.3">
      <c r="C6909"/>
      <c r="D6909"/>
    </row>
    <row r="6910" spans="3:4" x14ac:dyDescent="0.3">
      <c r="C6910"/>
      <c r="D6910"/>
    </row>
    <row r="6911" spans="3:4" x14ac:dyDescent="0.3">
      <c r="C6911"/>
      <c r="D6911"/>
    </row>
    <row r="6912" spans="3:4" x14ac:dyDescent="0.3">
      <c r="C6912"/>
      <c r="D6912"/>
    </row>
    <row r="6913" spans="3:4" x14ac:dyDescent="0.3">
      <c r="C6913"/>
      <c r="D6913"/>
    </row>
    <row r="6914" spans="3:4" x14ac:dyDescent="0.3">
      <c r="C6914"/>
      <c r="D6914"/>
    </row>
    <row r="6915" spans="3:4" x14ac:dyDescent="0.3">
      <c r="C6915"/>
      <c r="D6915"/>
    </row>
    <row r="6916" spans="3:4" x14ac:dyDescent="0.3">
      <c r="C6916"/>
      <c r="D6916"/>
    </row>
    <row r="6917" spans="3:4" x14ac:dyDescent="0.3">
      <c r="C6917"/>
      <c r="D6917"/>
    </row>
    <row r="6918" spans="3:4" x14ac:dyDescent="0.3">
      <c r="C6918"/>
      <c r="D6918"/>
    </row>
    <row r="6919" spans="3:4" x14ac:dyDescent="0.3">
      <c r="C6919"/>
      <c r="D6919"/>
    </row>
    <row r="6920" spans="3:4" x14ac:dyDescent="0.3">
      <c r="C6920"/>
      <c r="D6920"/>
    </row>
    <row r="6921" spans="3:4" x14ac:dyDescent="0.3">
      <c r="C6921"/>
      <c r="D6921"/>
    </row>
    <row r="6922" spans="3:4" x14ac:dyDescent="0.3">
      <c r="C6922"/>
      <c r="D6922"/>
    </row>
    <row r="6923" spans="3:4" x14ac:dyDescent="0.3">
      <c r="C6923"/>
      <c r="D6923"/>
    </row>
    <row r="6924" spans="3:4" x14ac:dyDescent="0.3">
      <c r="C6924"/>
      <c r="D6924"/>
    </row>
    <row r="6925" spans="3:4" x14ac:dyDescent="0.3">
      <c r="C6925"/>
      <c r="D6925"/>
    </row>
    <row r="6926" spans="3:4" x14ac:dyDescent="0.3">
      <c r="C6926"/>
      <c r="D6926"/>
    </row>
    <row r="6927" spans="3:4" x14ac:dyDescent="0.3">
      <c r="C6927"/>
      <c r="D6927"/>
    </row>
    <row r="6928" spans="3:4" x14ac:dyDescent="0.3">
      <c r="C6928"/>
      <c r="D6928"/>
    </row>
    <row r="6929" spans="3:4" x14ac:dyDescent="0.3">
      <c r="C6929"/>
      <c r="D6929"/>
    </row>
    <row r="6930" spans="3:4" x14ac:dyDescent="0.3">
      <c r="C6930"/>
      <c r="D6930"/>
    </row>
    <row r="6931" spans="3:4" x14ac:dyDescent="0.3">
      <c r="C6931"/>
      <c r="D6931"/>
    </row>
    <row r="6932" spans="3:4" x14ac:dyDescent="0.3">
      <c r="C6932"/>
      <c r="D6932"/>
    </row>
    <row r="6933" spans="3:4" x14ac:dyDescent="0.3">
      <c r="C6933"/>
      <c r="D6933"/>
    </row>
    <row r="6934" spans="3:4" x14ac:dyDescent="0.3">
      <c r="C6934"/>
      <c r="D6934"/>
    </row>
    <row r="6935" spans="3:4" x14ac:dyDescent="0.3">
      <c r="C6935"/>
      <c r="D6935"/>
    </row>
    <row r="6936" spans="3:4" x14ac:dyDescent="0.3">
      <c r="C6936"/>
      <c r="D6936"/>
    </row>
    <row r="6937" spans="3:4" x14ac:dyDescent="0.3">
      <c r="C6937"/>
      <c r="D6937"/>
    </row>
    <row r="6938" spans="3:4" x14ac:dyDescent="0.3">
      <c r="C6938"/>
      <c r="D6938"/>
    </row>
    <row r="6939" spans="3:4" x14ac:dyDescent="0.3">
      <c r="C6939"/>
      <c r="D6939"/>
    </row>
    <row r="6940" spans="3:4" x14ac:dyDescent="0.3">
      <c r="C6940"/>
      <c r="D6940"/>
    </row>
    <row r="6941" spans="3:4" x14ac:dyDescent="0.3">
      <c r="C6941"/>
      <c r="D6941"/>
    </row>
    <row r="6942" spans="3:4" x14ac:dyDescent="0.3">
      <c r="C6942"/>
      <c r="D6942"/>
    </row>
    <row r="6943" spans="3:4" x14ac:dyDescent="0.3">
      <c r="C6943"/>
      <c r="D6943"/>
    </row>
    <row r="6944" spans="3:4" x14ac:dyDescent="0.3">
      <c r="C6944"/>
      <c r="D6944"/>
    </row>
    <row r="6945" spans="3:4" x14ac:dyDescent="0.3">
      <c r="C6945"/>
      <c r="D6945"/>
    </row>
    <row r="6946" spans="3:4" x14ac:dyDescent="0.3">
      <c r="C6946"/>
      <c r="D6946"/>
    </row>
    <row r="6947" spans="3:4" x14ac:dyDescent="0.3">
      <c r="C6947"/>
      <c r="D6947"/>
    </row>
    <row r="6948" spans="3:4" x14ac:dyDescent="0.3">
      <c r="C6948"/>
      <c r="D6948"/>
    </row>
    <row r="6949" spans="3:4" x14ac:dyDescent="0.3">
      <c r="C6949"/>
      <c r="D6949"/>
    </row>
    <row r="6950" spans="3:4" x14ac:dyDescent="0.3">
      <c r="C6950"/>
      <c r="D6950"/>
    </row>
    <row r="6951" spans="3:4" x14ac:dyDescent="0.3">
      <c r="C6951"/>
      <c r="D6951"/>
    </row>
    <row r="6952" spans="3:4" x14ac:dyDescent="0.3">
      <c r="C6952"/>
      <c r="D6952"/>
    </row>
    <row r="6953" spans="3:4" x14ac:dyDescent="0.3">
      <c r="C6953"/>
      <c r="D6953"/>
    </row>
    <row r="6954" spans="3:4" x14ac:dyDescent="0.3">
      <c r="C6954"/>
      <c r="D6954"/>
    </row>
    <row r="6955" spans="3:4" x14ac:dyDescent="0.3">
      <c r="C6955"/>
      <c r="D6955"/>
    </row>
    <row r="6956" spans="3:4" x14ac:dyDescent="0.3">
      <c r="C6956"/>
      <c r="D6956"/>
    </row>
    <row r="6957" spans="3:4" x14ac:dyDescent="0.3">
      <c r="C6957"/>
      <c r="D6957"/>
    </row>
    <row r="6958" spans="3:4" x14ac:dyDescent="0.3">
      <c r="C6958"/>
      <c r="D6958"/>
    </row>
    <row r="6959" spans="3:4" x14ac:dyDescent="0.3">
      <c r="C6959"/>
      <c r="D6959"/>
    </row>
    <row r="6960" spans="3:4" x14ac:dyDescent="0.3">
      <c r="C6960"/>
      <c r="D6960"/>
    </row>
    <row r="6961" spans="3:4" x14ac:dyDescent="0.3">
      <c r="C6961"/>
      <c r="D6961"/>
    </row>
    <row r="6962" spans="3:4" x14ac:dyDescent="0.3">
      <c r="C6962"/>
      <c r="D6962"/>
    </row>
    <row r="6963" spans="3:4" x14ac:dyDescent="0.3">
      <c r="C6963"/>
      <c r="D6963"/>
    </row>
    <row r="6964" spans="3:4" x14ac:dyDescent="0.3">
      <c r="C6964"/>
      <c r="D6964"/>
    </row>
    <row r="6965" spans="3:4" x14ac:dyDescent="0.3">
      <c r="C6965"/>
      <c r="D6965"/>
    </row>
    <row r="6966" spans="3:4" x14ac:dyDescent="0.3">
      <c r="C6966"/>
      <c r="D6966"/>
    </row>
    <row r="6967" spans="3:4" x14ac:dyDescent="0.3">
      <c r="C6967"/>
      <c r="D6967"/>
    </row>
    <row r="6968" spans="3:4" x14ac:dyDescent="0.3">
      <c r="C6968"/>
      <c r="D6968"/>
    </row>
    <row r="6969" spans="3:4" x14ac:dyDescent="0.3">
      <c r="C6969"/>
      <c r="D6969"/>
    </row>
    <row r="6970" spans="3:4" x14ac:dyDescent="0.3">
      <c r="C6970"/>
      <c r="D6970"/>
    </row>
    <row r="6971" spans="3:4" x14ac:dyDescent="0.3">
      <c r="C6971"/>
      <c r="D6971"/>
    </row>
    <row r="6972" spans="3:4" x14ac:dyDescent="0.3">
      <c r="C6972"/>
      <c r="D6972"/>
    </row>
    <row r="6973" spans="3:4" x14ac:dyDescent="0.3">
      <c r="C6973"/>
      <c r="D6973"/>
    </row>
    <row r="6974" spans="3:4" x14ac:dyDescent="0.3">
      <c r="C6974"/>
      <c r="D6974"/>
    </row>
    <row r="6975" spans="3:4" x14ac:dyDescent="0.3">
      <c r="C6975"/>
      <c r="D6975"/>
    </row>
    <row r="6976" spans="3:4" x14ac:dyDescent="0.3">
      <c r="C6976"/>
      <c r="D6976"/>
    </row>
    <row r="6977" spans="3:4" x14ac:dyDescent="0.3">
      <c r="C6977"/>
      <c r="D6977"/>
    </row>
    <row r="6978" spans="3:4" x14ac:dyDescent="0.3">
      <c r="C6978"/>
      <c r="D6978"/>
    </row>
    <row r="6979" spans="3:4" x14ac:dyDescent="0.3">
      <c r="C6979"/>
      <c r="D6979"/>
    </row>
    <row r="6980" spans="3:4" x14ac:dyDescent="0.3">
      <c r="C6980"/>
      <c r="D6980"/>
    </row>
    <row r="6981" spans="3:4" x14ac:dyDescent="0.3">
      <c r="C6981"/>
      <c r="D6981"/>
    </row>
    <row r="6982" spans="3:4" x14ac:dyDescent="0.3">
      <c r="C6982"/>
      <c r="D6982"/>
    </row>
    <row r="6983" spans="3:4" x14ac:dyDescent="0.3">
      <c r="C6983"/>
      <c r="D6983"/>
    </row>
    <row r="6984" spans="3:4" x14ac:dyDescent="0.3">
      <c r="C6984"/>
      <c r="D6984"/>
    </row>
    <row r="6985" spans="3:4" x14ac:dyDescent="0.3">
      <c r="C6985"/>
      <c r="D6985"/>
    </row>
    <row r="6986" spans="3:4" x14ac:dyDescent="0.3">
      <c r="C6986"/>
      <c r="D6986"/>
    </row>
    <row r="6987" spans="3:4" x14ac:dyDescent="0.3">
      <c r="C6987"/>
      <c r="D6987"/>
    </row>
    <row r="6988" spans="3:4" x14ac:dyDescent="0.3">
      <c r="C6988"/>
      <c r="D6988"/>
    </row>
    <row r="6989" spans="3:4" x14ac:dyDescent="0.3">
      <c r="C6989"/>
      <c r="D6989"/>
    </row>
    <row r="6990" spans="3:4" x14ac:dyDescent="0.3">
      <c r="C6990"/>
      <c r="D6990"/>
    </row>
    <row r="6991" spans="3:4" x14ac:dyDescent="0.3">
      <c r="C6991"/>
      <c r="D6991"/>
    </row>
    <row r="6992" spans="3:4" x14ac:dyDescent="0.3">
      <c r="C6992"/>
      <c r="D6992"/>
    </row>
    <row r="6993" spans="3:4" x14ac:dyDescent="0.3">
      <c r="C6993"/>
      <c r="D6993"/>
    </row>
    <row r="6994" spans="3:4" x14ac:dyDescent="0.3">
      <c r="C6994"/>
      <c r="D6994"/>
    </row>
    <row r="6995" spans="3:4" x14ac:dyDescent="0.3">
      <c r="C6995"/>
      <c r="D6995"/>
    </row>
    <row r="6996" spans="3:4" x14ac:dyDescent="0.3">
      <c r="C6996"/>
      <c r="D6996"/>
    </row>
    <row r="6997" spans="3:4" x14ac:dyDescent="0.3">
      <c r="C6997"/>
      <c r="D6997"/>
    </row>
    <row r="6998" spans="3:4" x14ac:dyDescent="0.3">
      <c r="C6998"/>
      <c r="D6998"/>
    </row>
    <row r="6999" spans="3:4" x14ac:dyDescent="0.3">
      <c r="C6999"/>
      <c r="D6999"/>
    </row>
    <row r="7000" spans="3:4" x14ac:dyDescent="0.3">
      <c r="C7000"/>
      <c r="D7000"/>
    </row>
    <row r="7001" spans="3:4" x14ac:dyDescent="0.3">
      <c r="C7001"/>
      <c r="D7001"/>
    </row>
    <row r="7002" spans="3:4" x14ac:dyDescent="0.3">
      <c r="C7002"/>
      <c r="D7002"/>
    </row>
    <row r="7003" spans="3:4" x14ac:dyDescent="0.3">
      <c r="C7003"/>
      <c r="D7003"/>
    </row>
    <row r="7004" spans="3:4" x14ac:dyDescent="0.3">
      <c r="C7004"/>
      <c r="D7004"/>
    </row>
    <row r="7005" spans="3:4" x14ac:dyDescent="0.3">
      <c r="C7005"/>
      <c r="D7005"/>
    </row>
    <row r="7006" spans="3:4" x14ac:dyDescent="0.3">
      <c r="C7006"/>
      <c r="D7006"/>
    </row>
    <row r="7007" spans="3:4" x14ac:dyDescent="0.3">
      <c r="C7007"/>
      <c r="D7007"/>
    </row>
    <row r="7008" spans="3:4" x14ac:dyDescent="0.3">
      <c r="C7008"/>
      <c r="D7008"/>
    </row>
    <row r="7009" spans="3:4" x14ac:dyDescent="0.3">
      <c r="C7009"/>
      <c r="D7009"/>
    </row>
    <row r="7010" spans="3:4" x14ac:dyDescent="0.3">
      <c r="C7010"/>
      <c r="D7010"/>
    </row>
    <row r="7011" spans="3:4" x14ac:dyDescent="0.3">
      <c r="C7011"/>
      <c r="D7011"/>
    </row>
    <row r="7012" spans="3:4" x14ac:dyDescent="0.3">
      <c r="C7012"/>
      <c r="D7012"/>
    </row>
    <row r="7013" spans="3:4" x14ac:dyDescent="0.3">
      <c r="C7013"/>
      <c r="D7013"/>
    </row>
    <row r="7014" spans="3:4" x14ac:dyDescent="0.3">
      <c r="C7014"/>
      <c r="D7014"/>
    </row>
    <row r="7015" spans="3:4" x14ac:dyDescent="0.3">
      <c r="C7015"/>
      <c r="D7015"/>
    </row>
    <row r="7016" spans="3:4" x14ac:dyDescent="0.3">
      <c r="C7016"/>
      <c r="D7016"/>
    </row>
    <row r="7017" spans="3:4" x14ac:dyDescent="0.3">
      <c r="C7017"/>
      <c r="D7017"/>
    </row>
    <row r="7018" spans="3:4" x14ac:dyDescent="0.3">
      <c r="C7018"/>
      <c r="D7018"/>
    </row>
    <row r="7019" spans="3:4" x14ac:dyDescent="0.3">
      <c r="C7019"/>
      <c r="D7019"/>
    </row>
    <row r="7020" spans="3:4" x14ac:dyDescent="0.3">
      <c r="C7020"/>
      <c r="D7020"/>
    </row>
    <row r="7021" spans="3:4" x14ac:dyDescent="0.3">
      <c r="C7021"/>
      <c r="D7021"/>
    </row>
    <row r="7022" spans="3:4" x14ac:dyDescent="0.3">
      <c r="C7022"/>
      <c r="D7022"/>
    </row>
    <row r="7023" spans="3:4" x14ac:dyDescent="0.3">
      <c r="C7023"/>
      <c r="D7023"/>
    </row>
    <row r="7024" spans="3:4" x14ac:dyDescent="0.3">
      <c r="C7024"/>
      <c r="D7024"/>
    </row>
    <row r="7025" spans="3:4" x14ac:dyDescent="0.3">
      <c r="C7025"/>
      <c r="D7025"/>
    </row>
    <row r="7026" spans="3:4" x14ac:dyDescent="0.3">
      <c r="C7026"/>
      <c r="D7026"/>
    </row>
    <row r="7027" spans="3:4" x14ac:dyDescent="0.3">
      <c r="C7027"/>
      <c r="D7027"/>
    </row>
    <row r="7028" spans="3:4" x14ac:dyDescent="0.3">
      <c r="C7028"/>
      <c r="D7028"/>
    </row>
    <row r="7029" spans="3:4" x14ac:dyDescent="0.3">
      <c r="C7029"/>
      <c r="D7029"/>
    </row>
    <row r="7030" spans="3:4" x14ac:dyDescent="0.3">
      <c r="C7030"/>
      <c r="D7030"/>
    </row>
    <row r="7031" spans="3:4" x14ac:dyDescent="0.3">
      <c r="C7031"/>
      <c r="D7031"/>
    </row>
    <row r="7032" spans="3:4" x14ac:dyDescent="0.3">
      <c r="C7032"/>
      <c r="D7032"/>
    </row>
    <row r="7033" spans="3:4" x14ac:dyDescent="0.3">
      <c r="C7033"/>
      <c r="D7033"/>
    </row>
    <row r="7034" spans="3:4" x14ac:dyDescent="0.3">
      <c r="C7034"/>
      <c r="D7034"/>
    </row>
    <row r="7035" spans="3:4" x14ac:dyDescent="0.3">
      <c r="C7035"/>
      <c r="D7035"/>
    </row>
    <row r="7036" spans="3:4" x14ac:dyDescent="0.3">
      <c r="C7036"/>
      <c r="D7036"/>
    </row>
    <row r="7037" spans="3:4" x14ac:dyDescent="0.3">
      <c r="C7037"/>
      <c r="D7037"/>
    </row>
    <row r="7038" spans="3:4" x14ac:dyDescent="0.3">
      <c r="C7038"/>
      <c r="D7038"/>
    </row>
    <row r="7039" spans="3:4" x14ac:dyDescent="0.3">
      <c r="C7039"/>
      <c r="D7039"/>
    </row>
    <row r="7040" spans="3:4" x14ac:dyDescent="0.3">
      <c r="C7040"/>
      <c r="D7040"/>
    </row>
    <row r="7041" spans="3:4" x14ac:dyDescent="0.3">
      <c r="C7041"/>
      <c r="D7041"/>
    </row>
    <row r="7042" spans="3:4" x14ac:dyDescent="0.3">
      <c r="C7042"/>
      <c r="D7042"/>
    </row>
    <row r="7043" spans="3:4" x14ac:dyDescent="0.3">
      <c r="C7043"/>
      <c r="D7043"/>
    </row>
    <row r="7044" spans="3:4" x14ac:dyDescent="0.3">
      <c r="C7044"/>
      <c r="D7044"/>
    </row>
    <row r="7045" spans="3:4" x14ac:dyDescent="0.3">
      <c r="C7045"/>
      <c r="D7045"/>
    </row>
    <row r="7046" spans="3:4" x14ac:dyDescent="0.3">
      <c r="C7046"/>
      <c r="D7046"/>
    </row>
    <row r="7047" spans="3:4" x14ac:dyDescent="0.3">
      <c r="C7047"/>
      <c r="D7047"/>
    </row>
    <row r="7048" spans="3:4" x14ac:dyDescent="0.3">
      <c r="C7048"/>
      <c r="D7048"/>
    </row>
    <row r="7049" spans="3:4" x14ac:dyDescent="0.3">
      <c r="C7049"/>
      <c r="D7049"/>
    </row>
    <row r="7050" spans="3:4" x14ac:dyDescent="0.3">
      <c r="C7050"/>
      <c r="D7050"/>
    </row>
    <row r="7051" spans="3:4" x14ac:dyDescent="0.3">
      <c r="C7051"/>
      <c r="D7051"/>
    </row>
    <row r="7052" spans="3:4" x14ac:dyDescent="0.3">
      <c r="C7052"/>
      <c r="D7052"/>
    </row>
    <row r="7053" spans="3:4" x14ac:dyDescent="0.3">
      <c r="C7053"/>
      <c r="D7053"/>
    </row>
    <row r="7054" spans="3:4" x14ac:dyDescent="0.3">
      <c r="C7054"/>
      <c r="D7054"/>
    </row>
    <row r="7055" spans="3:4" x14ac:dyDescent="0.3">
      <c r="C7055"/>
      <c r="D7055"/>
    </row>
    <row r="7056" spans="3:4" x14ac:dyDescent="0.3">
      <c r="C7056"/>
      <c r="D7056"/>
    </row>
    <row r="7057" spans="3:4" x14ac:dyDescent="0.3">
      <c r="C7057"/>
      <c r="D7057"/>
    </row>
    <row r="7058" spans="3:4" x14ac:dyDescent="0.3">
      <c r="C7058"/>
      <c r="D7058"/>
    </row>
    <row r="7059" spans="3:4" x14ac:dyDescent="0.3">
      <c r="C7059"/>
      <c r="D7059"/>
    </row>
    <row r="7060" spans="3:4" x14ac:dyDescent="0.3">
      <c r="C7060"/>
      <c r="D7060"/>
    </row>
    <row r="7061" spans="3:4" x14ac:dyDescent="0.3">
      <c r="C7061"/>
      <c r="D7061"/>
    </row>
    <row r="7062" spans="3:4" x14ac:dyDescent="0.3">
      <c r="C7062"/>
      <c r="D7062"/>
    </row>
    <row r="7063" spans="3:4" x14ac:dyDescent="0.3">
      <c r="C7063"/>
      <c r="D7063"/>
    </row>
    <row r="7064" spans="3:4" x14ac:dyDescent="0.3">
      <c r="C7064"/>
      <c r="D7064"/>
    </row>
    <row r="7065" spans="3:4" x14ac:dyDescent="0.3">
      <c r="C7065"/>
      <c r="D7065"/>
    </row>
    <row r="7066" spans="3:4" x14ac:dyDescent="0.3">
      <c r="C7066"/>
      <c r="D7066"/>
    </row>
    <row r="7067" spans="3:4" x14ac:dyDescent="0.3">
      <c r="C7067"/>
      <c r="D7067"/>
    </row>
    <row r="7068" spans="3:4" x14ac:dyDescent="0.3">
      <c r="C7068"/>
      <c r="D7068"/>
    </row>
    <row r="7069" spans="3:4" x14ac:dyDescent="0.3">
      <c r="C7069"/>
      <c r="D7069"/>
    </row>
    <row r="7070" spans="3:4" x14ac:dyDescent="0.3">
      <c r="C7070"/>
      <c r="D7070"/>
    </row>
    <row r="7071" spans="3:4" x14ac:dyDescent="0.3">
      <c r="C7071"/>
      <c r="D7071"/>
    </row>
    <row r="7072" spans="3:4" x14ac:dyDescent="0.3">
      <c r="C7072"/>
      <c r="D7072"/>
    </row>
    <row r="7073" spans="3:4" x14ac:dyDescent="0.3">
      <c r="C7073"/>
      <c r="D7073"/>
    </row>
    <row r="7074" spans="3:4" x14ac:dyDescent="0.3">
      <c r="C7074"/>
      <c r="D7074"/>
    </row>
    <row r="7075" spans="3:4" x14ac:dyDescent="0.3">
      <c r="C7075"/>
      <c r="D7075"/>
    </row>
    <row r="7076" spans="3:4" x14ac:dyDescent="0.3">
      <c r="C7076"/>
      <c r="D7076"/>
    </row>
    <row r="7077" spans="3:4" x14ac:dyDescent="0.3">
      <c r="C7077"/>
      <c r="D7077"/>
    </row>
    <row r="7078" spans="3:4" x14ac:dyDescent="0.3">
      <c r="C7078"/>
      <c r="D7078"/>
    </row>
    <row r="7079" spans="3:4" x14ac:dyDescent="0.3">
      <c r="C7079"/>
      <c r="D7079"/>
    </row>
    <row r="7080" spans="3:4" x14ac:dyDescent="0.3">
      <c r="C7080"/>
      <c r="D7080"/>
    </row>
    <row r="7081" spans="3:4" x14ac:dyDescent="0.3">
      <c r="C7081"/>
      <c r="D7081"/>
    </row>
    <row r="7082" spans="3:4" x14ac:dyDescent="0.3">
      <c r="C7082"/>
      <c r="D7082"/>
    </row>
    <row r="7083" spans="3:4" x14ac:dyDescent="0.3">
      <c r="C7083"/>
      <c r="D7083"/>
    </row>
    <row r="7084" spans="3:4" x14ac:dyDescent="0.3">
      <c r="C7084"/>
      <c r="D7084"/>
    </row>
    <row r="7085" spans="3:4" x14ac:dyDescent="0.3">
      <c r="C7085"/>
      <c r="D7085"/>
    </row>
    <row r="7086" spans="3:4" x14ac:dyDescent="0.3">
      <c r="C7086"/>
      <c r="D7086"/>
    </row>
    <row r="7087" spans="3:4" x14ac:dyDescent="0.3">
      <c r="C7087"/>
      <c r="D7087"/>
    </row>
    <row r="7088" spans="3:4" x14ac:dyDescent="0.3">
      <c r="C7088"/>
      <c r="D7088"/>
    </row>
    <row r="7089" spans="3:4" x14ac:dyDescent="0.3">
      <c r="C7089"/>
      <c r="D7089"/>
    </row>
    <row r="7090" spans="3:4" x14ac:dyDescent="0.3">
      <c r="C7090"/>
      <c r="D7090"/>
    </row>
    <row r="7091" spans="3:4" x14ac:dyDescent="0.3">
      <c r="C7091"/>
      <c r="D7091"/>
    </row>
    <row r="7092" spans="3:4" x14ac:dyDescent="0.3">
      <c r="C7092"/>
      <c r="D7092"/>
    </row>
    <row r="7093" spans="3:4" x14ac:dyDescent="0.3">
      <c r="C7093"/>
      <c r="D7093"/>
    </row>
    <row r="7094" spans="3:4" x14ac:dyDescent="0.3">
      <c r="C7094"/>
      <c r="D7094"/>
    </row>
    <row r="7095" spans="3:4" x14ac:dyDescent="0.3">
      <c r="C7095"/>
      <c r="D7095"/>
    </row>
    <row r="7096" spans="3:4" x14ac:dyDescent="0.3">
      <c r="C7096"/>
      <c r="D7096"/>
    </row>
    <row r="7097" spans="3:4" x14ac:dyDescent="0.3">
      <c r="C7097"/>
      <c r="D7097"/>
    </row>
    <row r="7098" spans="3:4" x14ac:dyDescent="0.3">
      <c r="C7098"/>
      <c r="D7098"/>
    </row>
    <row r="7099" spans="3:4" x14ac:dyDescent="0.3">
      <c r="C7099"/>
      <c r="D7099"/>
    </row>
    <row r="7100" spans="3:4" x14ac:dyDescent="0.3">
      <c r="C7100"/>
      <c r="D7100"/>
    </row>
    <row r="7101" spans="3:4" x14ac:dyDescent="0.3">
      <c r="C7101"/>
      <c r="D7101"/>
    </row>
    <row r="7102" spans="3:4" x14ac:dyDescent="0.3">
      <c r="C7102"/>
      <c r="D7102"/>
    </row>
    <row r="7103" spans="3:4" x14ac:dyDescent="0.3">
      <c r="C7103"/>
      <c r="D7103"/>
    </row>
    <row r="7104" spans="3:4" x14ac:dyDescent="0.3">
      <c r="C7104"/>
      <c r="D7104"/>
    </row>
    <row r="7105" spans="3:4" x14ac:dyDescent="0.3">
      <c r="C7105"/>
      <c r="D7105"/>
    </row>
    <row r="7106" spans="3:4" x14ac:dyDescent="0.3">
      <c r="C7106"/>
      <c r="D7106"/>
    </row>
    <row r="7107" spans="3:4" x14ac:dyDescent="0.3">
      <c r="C7107"/>
      <c r="D7107"/>
    </row>
    <row r="7108" spans="3:4" x14ac:dyDescent="0.3">
      <c r="C7108"/>
      <c r="D7108"/>
    </row>
    <row r="7109" spans="3:4" x14ac:dyDescent="0.3">
      <c r="C7109"/>
      <c r="D7109"/>
    </row>
    <row r="7110" spans="3:4" x14ac:dyDescent="0.3">
      <c r="C7110"/>
      <c r="D7110"/>
    </row>
    <row r="7111" spans="3:4" x14ac:dyDescent="0.3">
      <c r="C7111"/>
      <c r="D7111"/>
    </row>
    <row r="7112" spans="3:4" x14ac:dyDescent="0.3">
      <c r="C7112"/>
      <c r="D7112"/>
    </row>
    <row r="7113" spans="3:4" x14ac:dyDescent="0.3">
      <c r="C7113"/>
      <c r="D7113"/>
    </row>
    <row r="7114" spans="3:4" x14ac:dyDescent="0.3">
      <c r="C7114"/>
      <c r="D7114"/>
    </row>
    <row r="7115" spans="3:4" x14ac:dyDescent="0.3">
      <c r="C7115"/>
      <c r="D7115"/>
    </row>
    <row r="7116" spans="3:4" x14ac:dyDescent="0.3">
      <c r="C7116"/>
      <c r="D7116"/>
    </row>
    <row r="7117" spans="3:4" x14ac:dyDescent="0.3">
      <c r="C7117"/>
      <c r="D7117"/>
    </row>
    <row r="7118" spans="3:4" x14ac:dyDescent="0.3">
      <c r="C7118"/>
      <c r="D7118"/>
    </row>
    <row r="7119" spans="3:4" x14ac:dyDescent="0.3">
      <c r="C7119"/>
      <c r="D7119"/>
    </row>
    <row r="7120" spans="3:4" x14ac:dyDescent="0.3">
      <c r="C7120"/>
      <c r="D7120"/>
    </row>
    <row r="7121" spans="3:4" x14ac:dyDescent="0.3">
      <c r="C7121"/>
      <c r="D7121"/>
    </row>
    <row r="7122" spans="3:4" x14ac:dyDescent="0.3">
      <c r="C7122"/>
      <c r="D7122"/>
    </row>
    <row r="7123" spans="3:4" x14ac:dyDescent="0.3">
      <c r="C7123"/>
      <c r="D7123"/>
    </row>
    <row r="7124" spans="3:4" x14ac:dyDescent="0.3">
      <c r="C7124"/>
      <c r="D7124"/>
    </row>
    <row r="7125" spans="3:4" x14ac:dyDescent="0.3">
      <c r="C7125"/>
      <c r="D7125"/>
    </row>
    <row r="7126" spans="3:4" x14ac:dyDescent="0.3">
      <c r="C7126"/>
      <c r="D7126"/>
    </row>
    <row r="7127" spans="3:4" x14ac:dyDescent="0.3">
      <c r="C7127"/>
      <c r="D7127"/>
    </row>
    <row r="7128" spans="3:4" x14ac:dyDescent="0.3">
      <c r="C7128"/>
      <c r="D7128"/>
    </row>
    <row r="7129" spans="3:4" x14ac:dyDescent="0.3">
      <c r="C7129"/>
      <c r="D7129"/>
    </row>
    <row r="7130" spans="3:4" x14ac:dyDescent="0.3">
      <c r="C7130"/>
      <c r="D7130"/>
    </row>
    <row r="7131" spans="3:4" x14ac:dyDescent="0.3">
      <c r="C7131"/>
      <c r="D7131"/>
    </row>
    <row r="7132" spans="3:4" x14ac:dyDescent="0.3">
      <c r="C7132"/>
      <c r="D7132"/>
    </row>
    <row r="7133" spans="3:4" x14ac:dyDescent="0.3">
      <c r="C7133"/>
      <c r="D7133"/>
    </row>
    <row r="7134" spans="3:4" x14ac:dyDescent="0.3">
      <c r="C7134"/>
      <c r="D7134"/>
    </row>
    <row r="7135" spans="3:4" x14ac:dyDescent="0.3">
      <c r="C7135"/>
      <c r="D7135"/>
    </row>
    <row r="7136" spans="3:4" x14ac:dyDescent="0.3">
      <c r="C7136"/>
      <c r="D7136"/>
    </row>
    <row r="7137" spans="3:4" x14ac:dyDescent="0.3">
      <c r="C7137"/>
      <c r="D7137"/>
    </row>
    <row r="7138" spans="3:4" x14ac:dyDescent="0.3">
      <c r="C7138"/>
      <c r="D7138"/>
    </row>
    <row r="7139" spans="3:4" x14ac:dyDescent="0.3">
      <c r="C7139"/>
      <c r="D7139"/>
    </row>
    <row r="7140" spans="3:4" x14ac:dyDescent="0.3">
      <c r="C7140"/>
      <c r="D7140"/>
    </row>
    <row r="7141" spans="3:4" x14ac:dyDescent="0.3">
      <c r="C7141"/>
      <c r="D7141"/>
    </row>
    <row r="7142" spans="3:4" x14ac:dyDescent="0.3">
      <c r="C7142"/>
      <c r="D7142"/>
    </row>
    <row r="7143" spans="3:4" x14ac:dyDescent="0.3">
      <c r="C7143"/>
      <c r="D7143"/>
    </row>
    <row r="7144" spans="3:4" x14ac:dyDescent="0.3">
      <c r="C7144"/>
      <c r="D7144"/>
    </row>
    <row r="7145" spans="3:4" x14ac:dyDescent="0.3">
      <c r="C7145"/>
      <c r="D7145"/>
    </row>
    <row r="7146" spans="3:4" x14ac:dyDescent="0.3">
      <c r="C7146"/>
      <c r="D7146"/>
    </row>
    <row r="7147" spans="3:4" x14ac:dyDescent="0.3">
      <c r="C7147"/>
      <c r="D7147"/>
    </row>
    <row r="7148" spans="3:4" x14ac:dyDescent="0.3">
      <c r="C7148"/>
      <c r="D7148"/>
    </row>
    <row r="7149" spans="3:4" x14ac:dyDescent="0.3">
      <c r="C7149"/>
      <c r="D7149"/>
    </row>
    <row r="7150" spans="3:4" x14ac:dyDescent="0.3">
      <c r="C7150"/>
      <c r="D7150"/>
    </row>
    <row r="7151" spans="3:4" x14ac:dyDescent="0.3">
      <c r="C7151"/>
      <c r="D7151"/>
    </row>
    <row r="7152" spans="3:4" x14ac:dyDescent="0.3">
      <c r="C7152"/>
      <c r="D7152"/>
    </row>
    <row r="7153" spans="3:4" x14ac:dyDescent="0.3">
      <c r="C7153"/>
      <c r="D7153"/>
    </row>
    <row r="7154" spans="3:4" x14ac:dyDescent="0.3">
      <c r="C7154"/>
      <c r="D7154"/>
    </row>
    <row r="7155" spans="3:4" x14ac:dyDescent="0.3">
      <c r="C7155"/>
      <c r="D7155"/>
    </row>
    <row r="7156" spans="3:4" x14ac:dyDescent="0.3">
      <c r="C7156"/>
      <c r="D7156"/>
    </row>
    <row r="7157" spans="3:4" x14ac:dyDescent="0.3">
      <c r="C7157"/>
      <c r="D7157"/>
    </row>
    <row r="7158" spans="3:4" x14ac:dyDescent="0.3">
      <c r="C7158"/>
      <c r="D7158"/>
    </row>
    <row r="7159" spans="3:4" x14ac:dyDescent="0.3">
      <c r="C7159"/>
      <c r="D7159"/>
    </row>
    <row r="7160" spans="3:4" x14ac:dyDescent="0.3">
      <c r="C7160"/>
      <c r="D7160"/>
    </row>
    <row r="7161" spans="3:4" x14ac:dyDescent="0.3">
      <c r="C7161"/>
      <c r="D7161"/>
    </row>
    <row r="7162" spans="3:4" x14ac:dyDescent="0.3">
      <c r="C7162"/>
      <c r="D7162"/>
    </row>
    <row r="7163" spans="3:4" x14ac:dyDescent="0.3">
      <c r="C7163"/>
      <c r="D7163"/>
    </row>
    <row r="7164" spans="3:4" x14ac:dyDescent="0.3">
      <c r="C7164"/>
      <c r="D7164"/>
    </row>
    <row r="7165" spans="3:4" x14ac:dyDescent="0.3">
      <c r="C7165"/>
      <c r="D7165"/>
    </row>
    <row r="7166" spans="3:4" x14ac:dyDescent="0.3">
      <c r="C7166"/>
      <c r="D7166"/>
    </row>
    <row r="7167" spans="3:4" x14ac:dyDescent="0.3">
      <c r="C7167"/>
      <c r="D7167"/>
    </row>
    <row r="7168" spans="3:4" x14ac:dyDescent="0.3">
      <c r="C7168"/>
      <c r="D7168"/>
    </row>
    <row r="7169" spans="3:4" x14ac:dyDescent="0.3">
      <c r="C7169"/>
      <c r="D7169"/>
    </row>
    <row r="7170" spans="3:4" x14ac:dyDescent="0.3">
      <c r="C7170"/>
      <c r="D7170"/>
    </row>
    <row r="7171" spans="3:4" x14ac:dyDescent="0.3">
      <c r="C7171"/>
      <c r="D7171"/>
    </row>
    <row r="7172" spans="3:4" x14ac:dyDescent="0.3">
      <c r="C7172"/>
      <c r="D7172"/>
    </row>
    <row r="7173" spans="3:4" x14ac:dyDescent="0.3">
      <c r="C7173"/>
      <c r="D7173"/>
    </row>
    <row r="7174" spans="3:4" x14ac:dyDescent="0.3">
      <c r="C7174"/>
      <c r="D7174"/>
    </row>
    <row r="7175" spans="3:4" x14ac:dyDescent="0.3">
      <c r="C7175"/>
      <c r="D7175"/>
    </row>
    <row r="7176" spans="3:4" x14ac:dyDescent="0.3">
      <c r="C7176"/>
      <c r="D7176"/>
    </row>
    <row r="7177" spans="3:4" x14ac:dyDescent="0.3">
      <c r="C7177"/>
      <c r="D7177"/>
    </row>
    <row r="7178" spans="3:4" x14ac:dyDescent="0.3">
      <c r="C7178"/>
      <c r="D7178"/>
    </row>
    <row r="7179" spans="3:4" x14ac:dyDescent="0.3">
      <c r="C7179"/>
      <c r="D7179"/>
    </row>
    <row r="7180" spans="3:4" x14ac:dyDescent="0.3">
      <c r="C7180"/>
      <c r="D7180"/>
    </row>
    <row r="7181" spans="3:4" x14ac:dyDescent="0.3">
      <c r="C7181"/>
      <c r="D7181"/>
    </row>
    <row r="7182" spans="3:4" x14ac:dyDescent="0.3">
      <c r="C7182"/>
      <c r="D7182"/>
    </row>
    <row r="7183" spans="3:4" x14ac:dyDescent="0.3">
      <c r="C7183"/>
      <c r="D7183"/>
    </row>
    <row r="7184" spans="3:4" x14ac:dyDescent="0.3">
      <c r="C7184"/>
      <c r="D7184"/>
    </row>
    <row r="7185" spans="3:4" x14ac:dyDescent="0.3">
      <c r="C7185"/>
      <c r="D7185"/>
    </row>
    <row r="7186" spans="3:4" x14ac:dyDescent="0.3">
      <c r="C7186"/>
      <c r="D7186"/>
    </row>
    <row r="7187" spans="3:4" x14ac:dyDescent="0.3">
      <c r="C7187"/>
      <c r="D7187"/>
    </row>
    <row r="7188" spans="3:4" x14ac:dyDescent="0.3">
      <c r="C7188"/>
      <c r="D7188"/>
    </row>
    <row r="7189" spans="3:4" x14ac:dyDescent="0.3">
      <c r="C7189"/>
      <c r="D7189"/>
    </row>
    <row r="7190" spans="3:4" x14ac:dyDescent="0.3">
      <c r="C7190"/>
      <c r="D7190"/>
    </row>
    <row r="7191" spans="3:4" x14ac:dyDescent="0.3">
      <c r="C7191"/>
      <c r="D7191"/>
    </row>
    <row r="7192" spans="3:4" x14ac:dyDescent="0.3">
      <c r="C7192"/>
      <c r="D7192"/>
    </row>
    <row r="7193" spans="3:4" x14ac:dyDescent="0.3">
      <c r="C7193"/>
      <c r="D7193"/>
    </row>
    <row r="7194" spans="3:4" x14ac:dyDescent="0.3">
      <c r="C7194"/>
      <c r="D7194"/>
    </row>
    <row r="7195" spans="3:4" x14ac:dyDescent="0.3">
      <c r="C7195"/>
      <c r="D7195"/>
    </row>
    <row r="7196" spans="3:4" x14ac:dyDescent="0.3">
      <c r="C7196"/>
      <c r="D7196"/>
    </row>
    <row r="7197" spans="3:4" x14ac:dyDescent="0.3">
      <c r="C7197"/>
      <c r="D7197"/>
    </row>
    <row r="7198" spans="3:4" x14ac:dyDescent="0.3">
      <c r="C7198"/>
      <c r="D7198"/>
    </row>
    <row r="7199" spans="3:4" x14ac:dyDescent="0.3">
      <c r="C7199"/>
      <c r="D7199"/>
    </row>
    <row r="7200" spans="3:4" x14ac:dyDescent="0.3">
      <c r="C7200"/>
      <c r="D7200"/>
    </row>
    <row r="7201" spans="3:4" x14ac:dyDescent="0.3">
      <c r="C7201"/>
      <c r="D7201"/>
    </row>
    <row r="7202" spans="3:4" x14ac:dyDescent="0.3">
      <c r="C7202"/>
      <c r="D7202"/>
    </row>
    <row r="7203" spans="3:4" x14ac:dyDescent="0.3">
      <c r="C7203"/>
      <c r="D7203"/>
    </row>
    <row r="7204" spans="3:4" x14ac:dyDescent="0.3">
      <c r="C7204"/>
      <c r="D7204"/>
    </row>
    <row r="7205" spans="3:4" x14ac:dyDescent="0.3">
      <c r="C7205"/>
      <c r="D7205"/>
    </row>
    <row r="7206" spans="3:4" x14ac:dyDescent="0.3">
      <c r="C7206"/>
      <c r="D7206"/>
    </row>
    <row r="7207" spans="3:4" x14ac:dyDescent="0.3">
      <c r="C7207"/>
      <c r="D7207"/>
    </row>
    <row r="7208" spans="3:4" x14ac:dyDescent="0.3">
      <c r="C7208"/>
      <c r="D7208"/>
    </row>
    <row r="7209" spans="3:4" x14ac:dyDescent="0.3">
      <c r="C7209"/>
      <c r="D7209"/>
    </row>
    <row r="7210" spans="3:4" x14ac:dyDescent="0.3">
      <c r="C7210"/>
      <c r="D7210"/>
    </row>
    <row r="7211" spans="3:4" x14ac:dyDescent="0.3">
      <c r="C7211"/>
      <c r="D7211"/>
    </row>
    <row r="7212" spans="3:4" x14ac:dyDescent="0.3">
      <c r="C7212"/>
      <c r="D7212"/>
    </row>
    <row r="7213" spans="3:4" x14ac:dyDescent="0.3">
      <c r="C7213"/>
      <c r="D7213"/>
    </row>
    <row r="7214" spans="3:4" x14ac:dyDescent="0.3">
      <c r="C7214"/>
      <c r="D7214"/>
    </row>
    <row r="7215" spans="3:4" x14ac:dyDescent="0.3">
      <c r="C7215"/>
      <c r="D7215"/>
    </row>
    <row r="7216" spans="3:4" x14ac:dyDescent="0.3">
      <c r="C7216"/>
      <c r="D7216"/>
    </row>
    <row r="7217" spans="3:4" x14ac:dyDescent="0.3">
      <c r="C7217"/>
      <c r="D7217"/>
    </row>
    <row r="7218" spans="3:4" x14ac:dyDescent="0.3">
      <c r="C7218"/>
      <c r="D7218"/>
    </row>
    <row r="7219" spans="3:4" x14ac:dyDescent="0.3">
      <c r="C7219"/>
      <c r="D7219"/>
    </row>
    <row r="7220" spans="3:4" x14ac:dyDescent="0.3">
      <c r="C7220"/>
      <c r="D7220"/>
    </row>
    <row r="7221" spans="3:4" x14ac:dyDescent="0.3">
      <c r="C7221"/>
      <c r="D7221"/>
    </row>
    <row r="7222" spans="3:4" x14ac:dyDescent="0.3">
      <c r="C7222"/>
      <c r="D7222"/>
    </row>
    <row r="7223" spans="3:4" x14ac:dyDescent="0.3">
      <c r="C7223"/>
      <c r="D7223"/>
    </row>
    <row r="7224" spans="3:4" x14ac:dyDescent="0.3">
      <c r="C7224"/>
      <c r="D7224"/>
    </row>
    <row r="7225" spans="3:4" x14ac:dyDescent="0.3">
      <c r="C7225"/>
      <c r="D7225"/>
    </row>
    <row r="7226" spans="3:4" x14ac:dyDescent="0.3">
      <c r="C7226"/>
      <c r="D7226"/>
    </row>
    <row r="7227" spans="3:4" x14ac:dyDescent="0.3">
      <c r="C7227"/>
      <c r="D7227"/>
    </row>
    <row r="7228" spans="3:4" x14ac:dyDescent="0.3">
      <c r="C7228"/>
      <c r="D7228"/>
    </row>
    <row r="7229" spans="3:4" x14ac:dyDescent="0.3">
      <c r="C7229"/>
      <c r="D7229"/>
    </row>
    <row r="7230" spans="3:4" x14ac:dyDescent="0.3">
      <c r="C7230"/>
      <c r="D7230"/>
    </row>
    <row r="7231" spans="3:4" x14ac:dyDescent="0.3">
      <c r="C7231"/>
      <c r="D7231"/>
    </row>
    <row r="7232" spans="3:4" x14ac:dyDescent="0.3">
      <c r="C7232"/>
      <c r="D7232"/>
    </row>
    <row r="7233" spans="3:4" x14ac:dyDescent="0.3">
      <c r="C7233"/>
      <c r="D7233"/>
    </row>
    <row r="7234" spans="3:4" x14ac:dyDescent="0.3">
      <c r="C7234"/>
      <c r="D7234"/>
    </row>
    <row r="7235" spans="3:4" x14ac:dyDescent="0.3">
      <c r="C7235"/>
      <c r="D7235"/>
    </row>
    <row r="7236" spans="3:4" x14ac:dyDescent="0.3">
      <c r="C7236"/>
      <c r="D7236"/>
    </row>
    <row r="7237" spans="3:4" x14ac:dyDescent="0.3">
      <c r="C7237"/>
      <c r="D7237"/>
    </row>
    <row r="7238" spans="3:4" x14ac:dyDescent="0.3">
      <c r="C7238"/>
      <c r="D7238"/>
    </row>
    <row r="7239" spans="3:4" x14ac:dyDescent="0.3">
      <c r="C7239"/>
      <c r="D7239"/>
    </row>
    <row r="7240" spans="3:4" x14ac:dyDescent="0.3">
      <c r="C7240"/>
      <c r="D7240"/>
    </row>
    <row r="7241" spans="3:4" x14ac:dyDescent="0.3">
      <c r="C7241"/>
      <c r="D7241"/>
    </row>
    <row r="7242" spans="3:4" x14ac:dyDescent="0.3">
      <c r="C7242"/>
      <c r="D7242"/>
    </row>
    <row r="7243" spans="3:4" x14ac:dyDescent="0.3">
      <c r="C7243"/>
      <c r="D7243"/>
    </row>
    <row r="7244" spans="3:4" x14ac:dyDescent="0.3">
      <c r="C7244"/>
      <c r="D7244"/>
    </row>
    <row r="7245" spans="3:4" x14ac:dyDescent="0.3">
      <c r="C7245"/>
      <c r="D7245"/>
    </row>
    <row r="7246" spans="3:4" x14ac:dyDescent="0.3">
      <c r="C7246"/>
      <c r="D7246"/>
    </row>
    <row r="7247" spans="3:4" x14ac:dyDescent="0.3">
      <c r="C7247"/>
      <c r="D7247"/>
    </row>
    <row r="7248" spans="3:4" x14ac:dyDescent="0.3">
      <c r="C7248"/>
      <c r="D7248"/>
    </row>
    <row r="7249" spans="3:4" x14ac:dyDescent="0.3">
      <c r="C7249"/>
      <c r="D7249"/>
    </row>
    <row r="7250" spans="3:4" x14ac:dyDescent="0.3">
      <c r="C7250"/>
      <c r="D7250"/>
    </row>
    <row r="7251" spans="3:4" x14ac:dyDescent="0.3">
      <c r="C7251"/>
      <c r="D7251"/>
    </row>
    <row r="7252" spans="3:4" x14ac:dyDescent="0.3">
      <c r="C7252"/>
      <c r="D7252"/>
    </row>
    <row r="7253" spans="3:4" x14ac:dyDescent="0.3">
      <c r="C7253"/>
      <c r="D7253"/>
    </row>
    <row r="7254" spans="3:4" x14ac:dyDescent="0.3">
      <c r="C7254"/>
      <c r="D7254"/>
    </row>
    <row r="7255" spans="3:4" x14ac:dyDescent="0.3">
      <c r="C7255"/>
      <c r="D7255"/>
    </row>
    <row r="7256" spans="3:4" x14ac:dyDescent="0.3">
      <c r="C7256"/>
      <c r="D7256"/>
    </row>
    <row r="7257" spans="3:4" x14ac:dyDescent="0.3">
      <c r="C7257"/>
      <c r="D7257"/>
    </row>
    <row r="7258" spans="3:4" x14ac:dyDescent="0.3">
      <c r="C7258"/>
      <c r="D7258"/>
    </row>
    <row r="7259" spans="3:4" x14ac:dyDescent="0.3">
      <c r="C7259"/>
      <c r="D7259"/>
    </row>
    <row r="7260" spans="3:4" x14ac:dyDescent="0.3">
      <c r="C7260"/>
      <c r="D7260"/>
    </row>
    <row r="7261" spans="3:4" x14ac:dyDescent="0.3">
      <c r="C7261"/>
      <c r="D7261"/>
    </row>
    <row r="7262" spans="3:4" x14ac:dyDescent="0.3">
      <c r="C7262"/>
      <c r="D7262"/>
    </row>
    <row r="7263" spans="3:4" x14ac:dyDescent="0.3">
      <c r="C7263"/>
      <c r="D7263"/>
    </row>
    <row r="7264" spans="3:4" x14ac:dyDescent="0.3">
      <c r="C7264"/>
      <c r="D7264"/>
    </row>
    <row r="7265" spans="3:4" x14ac:dyDescent="0.3">
      <c r="C7265"/>
      <c r="D7265"/>
    </row>
    <row r="7266" spans="3:4" x14ac:dyDescent="0.3">
      <c r="C7266"/>
      <c r="D7266"/>
    </row>
    <row r="7267" spans="3:4" x14ac:dyDescent="0.3">
      <c r="C7267"/>
      <c r="D7267"/>
    </row>
    <row r="7268" spans="3:4" x14ac:dyDescent="0.3">
      <c r="C7268"/>
      <c r="D7268"/>
    </row>
    <row r="7269" spans="3:4" x14ac:dyDescent="0.3">
      <c r="C7269"/>
      <c r="D7269"/>
    </row>
    <row r="7270" spans="3:4" x14ac:dyDescent="0.3">
      <c r="C7270"/>
      <c r="D7270"/>
    </row>
    <row r="7271" spans="3:4" x14ac:dyDescent="0.3">
      <c r="C7271"/>
      <c r="D7271"/>
    </row>
    <row r="7272" spans="3:4" x14ac:dyDescent="0.3">
      <c r="C7272"/>
      <c r="D7272"/>
    </row>
    <row r="7273" spans="3:4" x14ac:dyDescent="0.3">
      <c r="C7273"/>
      <c r="D7273"/>
    </row>
    <row r="7274" spans="3:4" x14ac:dyDescent="0.3">
      <c r="C7274"/>
      <c r="D7274"/>
    </row>
    <row r="7275" spans="3:4" x14ac:dyDescent="0.3">
      <c r="C7275"/>
      <c r="D7275"/>
    </row>
    <row r="7276" spans="3:4" x14ac:dyDescent="0.3">
      <c r="C7276"/>
      <c r="D7276"/>
    </row>
    <row r="7277" spans="3:4" x14ac:dyDescent="0.3">
      <c r="C7277"/>
      <c r="D7277"/>
    </row>
    <row r="7278" spans="3:4" x14ac:dyDescent="0.3">
      <c r="C7278"/>
      <c r="D7278"/>
    </row>
    <row r="7279" spans="3:4" x14ac:dyDescent="0.3">
      <c r="C7279"/>
      <c r="D7279"/>
    </row>
    <row r="7280" spans="3:4" x14ac:dyDescent="0.3">
      <c r="C7280"/>
      <c r="D7280"/>
    </row>
    <row r="7281" spans="3:4" x14ac:dyDescent="0.3">
      <c r="C7281"/>
      <c r="D7281"/>
    </row>
    <row r="7282" spans="3:4" x14ac:dyDescent="0.3">
      <c r="C7282"/>
      <c r="D7282"/>
    </row>
    <row r="7283" spans="3:4" x14ac:dyDescent="0.3">
      <c r="C7283"/>
      <c r="D7283"/>
    </row>
    <row r="7284" spans="3:4" x14ac:dyDescent="0.3">
      <c r="C7284"/>
      <c r="D7284"/>
    </row>
    <row r="7285" spans="3:4" x14ac:dyDescent="0.3">
      <c r="C7285"/>
      <c r="D7285"/>
    </row>
    <row r="7286" spans="3:4" x14ac:dyDescent="0.3">
      <c r="C7286"/>
      <c r="D7286"/>
    </row>
    <row r="7287" spans="3:4" x14ac:dyDescent="0.3">
      <c r="C7287"/>
      <c r="D7287"/>
    </row>
    <row r="7288" spans="3:4" x14ac:dyDescent="0.3">
      <c r="C7288"/>
      <c r="D7288"/>
    </row>
    <row r="7289" spans="3:4" x14ac:dyDescent="0.3">
      <c r="C7289"/>
      <c r="D7289"/>
    </row>
    <row r="7290" spans="3:4" x14ac:dyDescent="0.3">
      <c r="C7290"/>
      <c r="D7290"/>
    </row>
    <row r="7291" spans="3:4" x14ac:dyDescent="0.3">
      <c r="C7291"/>
      <c r="D7291"/>
    </row>
    <row r="7292" spans="3:4" x14ac:dyDescent="0.3">
      <c r="C7292"/>
      <c r="D7292"/>
    </row>
    <row r="7293" spans="3:4" x14ac:dyDescent="0.3">
      <c r="C7293"/>
      <c r="D7293"/>
    </row>
    <row r="7294" spans="3:4" x14ac:dyDescent="0.3">
      <c r="C7294"/>
      <c r="D7294"/>
    </row>
    <row r="7295" spans="3:4" x14ac:dyDescent="0.3">
      <c r="C7295"/>
      <c r="D7295"/>
    </row>
    <row r="7296" spans="3:4" x14ac:dyDescent="0.3">
      <c r="C7296"/>
      <c r="D7296"/>
    </row>
    <row r="7297" spans="3:4" x14ac:dyDescent="0.3">
      <c r="C7297"/>
      <c r="D7297"/>
    </row>
    <row r="7298" spans="3:4" x14ac:dyDescent="0.3">
      <c r="C7298"/>
      <c r="D7298"/>
    </row>
    <row r="7299" spans="3:4" x14ac:dyDescent="0.3">
      <c r="C7299"/>
      <c r="D7299"/>
    </row>
    <row r="7300" spans="3:4" x14ac:dyDescent="0.3">
      <c r="C7300"/>
      <c r="D7300"/>
    </row>
    <row r="7301" spans="3:4" x14ac:dyDescent="0.3">
      <c r="C7301"/>
      <c r="D7301"/>
    </row>
    <row r="7302" spans="3:4" x14ac:dyDescent="0.3">
      <c r="C7302"/>
      <c r="D7302"/>
    </row>
    <row r="7303" spans="3:4" x14ac:dyDescent="0.3">
      <c r="C7303"/>
      <c r="D7303"/>
    </row>
    <row r="7304" spans="3:4" x14ac:dyDescent="0.3">
      <c r="C7304"/>
      <c r="D7304"/>
    </row>
    <row r="7305" spans="3:4" x14ac:dyDescent="0.3">
      <c r="C7305"/>
      <c r="D7305"/>
    </row>
    <row r="7306" spans="3:4" x14ac:dyDescent="0.3">
      <c r="C7306"/>
      <c r="D7306"/>
    </row>
    <row r="7307" spans="3:4" x14ac:dyDescent="0.3">
      <c r="C7307"/>
      <c r="D7307"/>
    </row>
    <row r="7308" spans="3:4" x14ac:dyDescent="0.3">
      <c r="C7308"/>
      <c r="D7308"/>
    </row>
    <row r="7309" spans="3:4" x14ac:dyDescent="0.3">
      <c r="C7309"/>
      <c r="D7309"/>
    </row>
    <row r="7310" spans="3:4" x14ac:dyDescent="0.3">
      <c r="C7310"/>
      <c r="D7310"/>
    </row>
    <row r="7311" spans="3:4" x14ac:dyDescent="0.3">
      <c r="C7311"/>
      <c r="D7311"/>
    </row>
    <row r="7312" spans="3:4" x14ac:dyDescent="0.3">
      <c r="C7312"/>
      <c r="D7312"/>
    </row>
    <row r="7313" spans="3:4" x14ac:dyDescent="0.3">
      <c r="C7313"/>
      <c r="D7313"/>
    </row>
    <row r="7314" spans="3:4" x14ac:dyDescent="0.3">
      <c r="C7314"/>
      <c r="D7314"/>
    </row>
    <row r="7315" spans="3:4" x14ac:dyDescent="0.3">
      <c r="C7315"/>
      <c r="D7315"/>
    </row>
    <row r="7316" spans="3:4" x14ac:dyDescent="0.3">
      <c r="C7316"/>
      <c r="D7316"/>
    </row>
    <row r="7317" spans="3:4" x14ac:dyDescent="0.3">
      <c r="C7317"/>
      <c r="D7317"/>
    </row>
    <row r="7318" spans="3:4" x14ac:dyDescent="0.3">
      <c r="C7318"/>
      <c r="D7318"/>
    </row>
    <row r="7319" spans="3:4" x14ac:dyDescent="0.3">
      <c r="C7319"/>
      <c r="D7319"/>
    </row>
    <row r="7320" spans="3:4" x14ac:dyDescent="0.3">
      <c r="C7320"/>
      <c r="D7320"/>
    </row>
    <row r="7321" spans="3:4" x14ac:dyDescent="0.3">
      <c r="C7321"/>
      <c r="D7321"/>
    </row>
    <row r="7322" spans="3:4" x14ac:dyDescent="0.3">
      <c r="C7322"/>
      <c r="D7322"/>
    </row>
    <row r="7323" spans="3:4" x14ac:dyDescent="0.3">
      <c r="C7323"/>
      <c r="D7323"/>
    </row>
    <row r="7324" spans="3:4" x14ac:dyDescent="0.3">
      <c r="C7324"/>
      <c r="D7324"/>
    </row>
    <row r="7325" spans="3:4" x14ac:dyDescent="0.3">
      <c r="C7325"/>
      <c r="D7325"/>
    </row>
    <row r="7326" spans="3:4" x14ac:dyDescent="0.3">
      <c r="C7326"/>
      <c r="D7326"/>
    </row>
    <row r="7327" spans="3:4" x14ac:dyDescent="0.3">
      <c r="C7327"/>
      <c r="D7327"/>
    </row>
    <row r="7328" spans="3:4" x14ac:dyDescent="0.3">
      <c r="C7328"/>
      <c r="D7328"/>
    </row>
    <row r="7329" spans="3:4" x14ac:dyDescent="0.3">
      <c r="C7329"/>
      <c r="D7329"/>
    </row>
    <row r="7330" spans="3:4" x14ac:dyDescent="0.3">
      <c r="C7330"/>
      <c r="D7330"/>
    </row>
    <row r="7331" spans="3:4" x14ac:dyDescent="0.3">
      <c r="C7331"/>
      <c r="D7331"/>
    </row>
    <row r="7332" spans="3:4" x14ac:dyDescent="0.3">
      <c r="C7332"/>
      <c r="D7332"/>
    </row>
    <row r="7333" spans="3:4" x14ac:dyDescent="0.3">
      <c r="C7333"/>
      <c r="D7333"/>
    </row>
    <row r="7334" spans="3:4" x14ac:dyDescent="0.3">
      <c r="C7334"/>
      <c r="D7334"/>
    </row>
    <row r="7335" spans="3:4" x14ac:dyDescent="0.3">
      <c r="C7335"/>
      <c r="D7335"/>
    </row>
    <row r="7336" spans="3:4" x14ac:dyDescent="0.3">
      <c r="C7336"/>
      <c r="D7336"/>
    </row>
    <row r="7337" spans="3:4" x14ac:dyDescent="0.3">
      <c r="C7337"/>
      <c r="D7337"/>
    </row>
    <row r="7338" spans="3:4" x14ac:dyDescent="0.3">
      <c r="C7338"/>
      <c r="D7338"/>
    </row>
    <row r="7339" spans="3:4" x14ac:dyDescent="0.3">
      <c r="C7339"/>
      <c r="D7339"/>
    </row>
    <row r="7340" spans="3:4" x14ac:dyDescent="0.3">
      <c r="C7340"/>
      <c r="D7340"/>
    </row>
    <row r="7341" spans="3:4" x14ac:dyDescent="0.3">
      <c r="C7341"/>
      <c r="D7341"/>
    </row>
    <row r="7342" spans="3:4" x14ac:dyDescent="0.3">
      <c r="C7342"/>
      <c r="D7342"/>
    </row>
    <row r="7343" spans="3:4" x14ac:dyDescent="0.3">
      <c r="C7343"/>
      <c r="D7343"/>
    </row>
    <row r="7344" spans="3:4" x14ac:dyDescent="0.3">
      <c r="C7344"/>
      <c r="D7344"/>
    </row>
    <row r="7345" spans="3:4" x14ac:dyDescent="0.3">
      <c r="C7345"/>
      <c r="D7345"/>
    </row>
    <row r="7346" spans="3:4" x14ac:dyDescent="0.3">
      <c r="C7346"/>
      <c r="D7346"/>
    </row>
    <row r="7347" spans="3:4" x14ac:dyDescent="0.3">
      <c r="C7347"/>
      <c r="D7347"/>
    </row>
    <row r="7348" spans="3:4" x14ac:dyDescent="0.3">
      <c r="C7348"/>
      <c r="D7348"/>
    </row>
    <row r="7349" spans="3:4" x14ac:dyDescent="0.3">
      <c r="C7349"/>
      <c r="D7349"/>
    </row>
    <row r="7350" spans="3:4" x14ac:dyDescent="0.3">
      <c r="C7350"/>
      <c r="D7350"/>
    </row>
    <row r="7351" spans="3:4" x14ac:dyDescent="0.3">
      <c r="C7351"/>
      <c r="D7351"/>
    </row>
    <row r="7352" spans="3:4" x14ac:dyDescent="0.3">
      <c r="C7352"/>
      <c r="D7352"/>
    </row>
    <row r="7353" spans="3:4" x14ac:dyDescent="0.3">
      <c r="C7353"/>
      <c r="D7353"/>
    </row>
    <row r="7354" spans="3:4" x14ac:dyDescent="0.3">
      <c r="C7354"/>
      <c r="D7354"/>
    </row>
    <row r="7355" spans="3:4" x14ac:dyDescent="0.3">
      <c r="C7355"/>
      <c r="D7355"/>
    </row>
    <row r="7356" spans="3:4" x14ac:dyDescent="0.3">
      <c r="C7356"/>
      <c r="D7356"/>
    </row>
    <row r="7357" spans="3:4" x14ac:dyDescent="0.3">
      <c r="C7357"/>
      <c r="D7357"/>
    </row>
    <row r="7358" spans="3:4" x14ac:dyDescent="0.3">
      <c r="C7358"/>
      <c r="D7358"/>
    </row>
    <row r="7359" spans="3:4" x14ac:dyDescent="0.3">
      <c r="C7359"/>
      <c r="D7359"/>
    </row>
    <row r="7360" spans="3:4" x14ac:dyDescent="0.3">
      <c r="C7360"/>
      <c r="D7360"/>
    </row>
    <row r="7361" spans="3:4" x14ac:dyDescent="0.3">
      <c r="C7361"/>
      <c r="D7361"/>
    </row>
    <row r="7362" spans="3:4" x14ac:dyDescent="0.3">
      <c r="C7362"/>
      <c r="D7362"/>
    </row>
    <row r="7363" spans="3:4" x14ac:dyDescent="0.3">
      <c r="C7363"/>
      <c r="D7363"/>
    </row>
    <row r="7364" spans="3:4" x14ac:dyDescent="0.3">
      <c r="C7364"/>
      <c r="D7364"/>
    </row>
    <row r="7365" spans="3:4" x14ac:dyDescent="0.3">
      <c r="C7365"/>
      <c r="D7365"/>
    </row>
    <row r="7366" spans="3:4" x14ac:dyDescent="0.3">
      <c r="C7366"/>
      <c r="D7366"/>
    </row>
    <row r="7367" spans="3:4" x14ac:dyDescent="0.3">
      <c r="C7367"/>
      <c r="D7367"/>
    </row>
    <row r="7368" spans="3:4" x14ac:dyDescent="0.3">
      <c r="C7368"/>
      <c r="D7368"/>
    </row>
    <row r="7369" spans="3:4" x14ac:dyDescent="0.3">
      <c r="C7369"/>
      <c r="D7369"/>
    </row>
    <row r="7370" spans="3:4" x14ac:dyDescent="0.3">
      <c r="C7370"/>
      <c r="D7370"/>
    </row>
    <row r="7371" spans="3:4" x14ac:dyDescent="0.3">
      <c r="C7371"/>
      <c r="D7371"/>
    </row>
    <row r="7372" spans="3:4" x14ac:dyDescent="0.3">
      <c r="C7372"/>
      <c r="D7372"/>
    </row>
    <row r="7373" spans="3:4" x14ac:dyDescent="0.3">
      <c r="C7373"/>
      <c r="D7373"/>
    </row>
    <row r="7374" spans="3:4" x14ac:dyDescent="0.3">
      <c r="C7374"/>
      <c r="D7374"/>
    </row>
    <row r="7375" spans="3:4" x14ac:dyDescent="0.3">
      <c r="C7375"/>
      <c r="D7375"/>
    </row>
    <row r="7376" spans="3:4" x14ac:dyDescent="0.3">
      <c r="C7376"/>
      <c r="D7376"/>
    </row>
    <row r="7377" spans="3:4" x14ac:dyDescent="0.3">
      <c r="C7377"/>
      <c r="D7377"/>
    </row>
    <row r="7378" spans="3:4" x14ac:dyDescent="0.3">
      <c r="C7378"/>
      <c r="D7378"/>
    </row>
    <row r="7379" spans="3:4" x14ac:dyDescent="0.3">
      <c r="C7379"/>
      <c r="D7379"/>
    </row>
    <row r="7380" spans="3:4" x14ac:dyDescent="0.3">
      <c r="C7380"/>
      <c r="D7380"/>
    </row>
    <row r="7381" spans="3:4" x14ac:dyDescent="0.3">
      <c r="C7381"/>
      <c r="D7381"/>
    </row>
    <row r="7382" spans="3:4" x14ac:dyDescent="0.3">
      <c r="C7382"/>
      <c r="D7382"/>
    </row>
    <row r="7383" spans="3:4" x14ac:dyDescent="0.3">
      <c r="C7383"/>
      <c r="D7383"/>
    </row>
    <row r="7384" spans="3:4" x14ac:dyDescent="0.3">
      <c r="C7384"/>
      <c r="D7384"/>
    </row>
    <row r="7385" spans="3:4" x14ac:dyDescent="0.3">
      <c r="C7385"/>
      <c r="D7385"/>
    </row>
    <row r="7386" spans="3:4" x14ac:dyDescent="0.3">
      <c r="C7386"/>
      <c r="D7386"/>
    </row>
    <row r="7387" spans="3:4" x14ac:dyDescent="0.3">
      <c r="C7387"/>
      <c r="D7387"/>
    </row>
    <row r="7388" spans="3:4" x14ac:dyDescent="0.3">
      <c r="C7388"/>
      <c r="D7388"/>
    </row>
    <row r="7389" spans="3:4" x14ac:dyDescent="0.3">
      <c r="C7389"/>
      <c r="D7389"/>
    </row>
    <row r="7390" spans="3:4" x14ac:dyDescent="0.3">
      <c r="C7390"/>
      <c r="D7390"/>
    </row>
    <row r="7391" spans="3:4" x14ac:dyDescent="0.3">
      <c r="C7391"/>
      <c r="D7391"/>
    </row>
    <row r="7392" spans="3:4" x14ac:dyDescent="0.3">
      <c r="C7392"/>
      <c r="D7392"/>
    </row>
    <row r="7393" spans="3:4" x14ac:dyDescent="0.3">
      <c r="C7393"/>
      <c r="D7393"/>
    </row>
    <row r="7394" spans="3:4" x14ac:dyDescent="0.3">
      <c r="C7394"/>
      <c r="D7394"/>
    </row>
    <row r="7395" spans="3:4" x14ac:dyDescent="0.3">
      <c r="C7395"/>
      <c r="D7395"/>
    </row>
    <row r="7396" spans="3:4" x14ac:dyDescent="0.3">
      <c r="C7396"/>
      <c r="D7396"/>
    </row>
    <row r="7397" spans="3:4" x14ac:dyDescent="0.3">
      <c r="C7397"/>
      <c r="D7397"/>
    </row>
    <row r="7398" spans="3:4" x14ac:dyDescent="0.3">
      <c r="C7398"/>
      <c r="D7398"/>
    </row>
    <row r="7399" spans="3:4" x14ac:dyDescent="0.3">
      <c r="C7399"/>
      <c r="D7399"/>
    </row>
    <row r="7400" spans="3:4" x14ac:dyDescent="0.3">
      <c r="C7400"/>
      <c r="D7400"/>
    </row>
    <row r="7401" spans="3:4" x14ac:dyDescent="0.3">
      <c r="C7401"/>
      <c r="D7401"/>
    </row>
    <row r="7402" spans="3:4" x14ac:dyDescent="0.3">
      <c r="C7402"/>
      <c r="D7402"/>
    </row>
    <row r="7403" spans="3:4" x14ac:dyDescent="0.3">
      <c r="C7403"/>
      <c r="D7403"/>
    </row>
    <row r="7404" spans="3:4" x14ac:dyDescent="0.3">
      <c r="C7404"/>
      <c r="D7404"/>
    </row>
    <row r="7405" spans="3:4" x14ac:dyDescent="0.3">
      <c r="C7405"/>
      <c r="D7405"/>
    </row>
    <row r="7406" spans="3:4" x14ac:dyDescent="0.3">
      <c r="C7406"/>
      <c r="D7406"/>
    </row>
    <row r="7407" spans="3:4" x14ac:dyDescent="0.3">
      <c r="C7407"/>
      <c r="D7407"/>
    </row>
    <row r="7408" spans="3:4" x14ac:dyDescent="0.3">
      <c r="C7408"/>
      <c r="D7408"/>
    </row>
    <row r="7409" spans="3:4" x14ac:dyDescent="0.3">
      <c r="C7409"/>
      <c r="D7409"/>
    </row>
    <row r="7410" spans="3:4" x14ac:dyDescent="0.3">
      <c r="C7410"/>
      <c r="D7410"/>
    </row>
    <row r="7411" spans="3:4" x14ac:dyDescent="0.3">
      <c r="C7411"/>
      <c r="D7411"/>
    </row>
    <row r="7412" spans="3:4" x14ac:dyDescent="0.3">
      <c r="C7412"/>
      <c r="D7412"/>
    </row>
    <row r="7413" spans="3:4" x14ac:dyDescent="0.3">
      <c r="C7413"/>
      <c r="D7413"/>
    </row>
    <row r="7414" spans="3:4" x14ac:dyDescent="0.3">
      <c r="C7414"/>
      <c r="D7414"/>
    </row>
    <row r="7415" spans="3:4" x14ac:dyDescent="0.3">
      <c r="C7415"/>
      <c r="D7415"/>
    </row>
    <row r="7416" spans="3:4" x14ac:dyDescent="0.3">
      <c r="C7416"/>
      <c r="D7416"/>
    </row>
    <row r="7417" spans="3:4" x14ac:dyDescent="0.3">
      <c r="C7417"/>
      <c r="D7417"/>
    </row>
    <row r="7418" spans="3:4" x14ac:dyDescent="0.3">
      <c r="C7418"/>
      <c r="D7418"/>
    </row>
    <row r="7419" spans="3:4" x14ac:dyDescent="0.3">
      <c r="C7419"/>
      <c r="D7419"/>
    </row>
    <row r="7420" spans="3:4" x14ac:dyDescent="0.3">
      <c r="C7420"/>
      <c r="D7420"/>
    </row>
    <row r="7421" spans="3:4" x14ac:dyDescent="0.3">
      <c r="C7421"/>
      <c r="D7421"/>
    </row>
    <row r="7422" spans="3:4" x14ac:dyDescent="0.3">
      <c r="C7422"/>
      <c r="D7422"/>
    </row>
    <row r="7423" spans="3:4" x14ac:dyDescent="0.3">
      <c r="C7423"/>
      <c r="D7423"/>
    </row>
    <row r="7424" spans="3:4" x14ac:dyDescent="0.3">
      <c r="C7424"/>
      <c r="D7424"/>
    </row>
    <row r="7425" spans="3:4" x14ac:dyDescent="0.3">
      <c r="C7425"/>
      <c r="D7425"/>
    </row>
    <row r="7426" spans="3:4" x14ac:dyDescent="0.3">
      <c r="C7426"/>
      <c r="D7426"/>
    </row>
    <row r="7427" spans="3:4" x14ac:dyDescent="0.3">
      <c r="C7427"/>
      <c r="D7427"/>
    </row>
    <row r="7428" spans="3:4" x14ac:dyDescent="0.3">
      <c r="C7428"/>
      <c r="D7428"/>
    </row>
    <row r="7429" spans="3:4" x14ac:dyDescent="0.3">
      <c r="C7429"/>
      <c r="D7429"/>
    </row>
    <row r="7430" spans="3:4" x14ac:dyDescent="0.3">
      <c r="C7430"/>
      <c r="D7430"/>
    </row>
    <row r="7431" spans="3:4" x14ac:dyDescent="0.3">
      <c r="C7431"/>
      <c r="D7431"/>
    </row>
    <row r="7432" spans="3:4" x14ac:dyDescent="0.3">
      <c r="C7432"/>
      <c r="D7432"/>
    </row>
    <row r="7433" spans="3:4" x14ac:dyDescent="0.3">
      <c r="C7433"/>
      <c r="D7433"/>
    </row>
    <row r="7434" spans="3:4" x14ac:dyDescent="0.3">
      <c r="C7434"/>
      <c r="D7434"/>
    </row>
    <row r="7435" spans="3:4" x14ac:dyDescent="0.3">
      <c r="C7435"/>
      <c r="D7435"/>
    </row>
    <row r="7436" spans="3:4" x14ac:dyDescent="0.3">
      <c r="C7436"/>
      <c r="D7436"/>
    </row>
    <row r="7437" spans="3:4" x14ac:dyDescent="0.3">
      <c r="C7437"/>
      <c r="D7437"/>
    </row>
    <row r="7438" spans="3:4" x14ac:dyDescent="0.3">
      <c r="C7438"/>
      <c r="D7438"/>
    </row>
    <row r="7439" spans="3:4" x14ac:dyDescent="0.3">
      <c r="C7439"/>
      <c r="D7439"/>
    </row>
    <row r="7440" spans="3:4" x14ac:dyDescent="0.3">
      <c r="C7440"/>
      <c r="D7440"/>
    </row>
    <row r="7441" spans="3:4" x14ac:dyDescent="0.3">
      <c r="C7441"/>
      <c r="D7441"/>
    </row>
    <row r="7442" spans="3:4" x14ac:dyDescent="0.3">
      <c r="C7442"/>
      <c r="D7442"/>
    </row>
    <row r="7443" spans="3:4" x14ac:dyDescent="0.3">
      <c r="C7443"/>
      <c r="D7443"/>
    </row>
    <row r="7444" spans="3:4" x14ac:dyDescent="0.3">
      <c r="C7444"/>
      <c r="D7444"/>
    </row>
    <row r="7445" spans="3:4" x14ac:dyDescent="0.3">
      <c r="C7445"/>
      <c r="D7445"/>
    </row>
    <row r="7446" spans="3:4" x14ac:dyDescent="0.3">
      <c r="C7446"/>
      <c r="D7446"/>
    </row>
    <row r="7447" spans="3:4" x14ac:dyDescent="0.3">
      <c r="C7447"/>
      <c r="D7447"/>
    </row>
    <row r="7448" spans="3:4" x14ac:dyDescent="0.3">
      <c r="C7448"/>
      <c r="D7448"/>
    </row>
    <row r="7449" spans="3:4" x14ac:dyDescent="0.3">
      <c r="C7449"/>
      <c r="D7449"/>
    </row>
    <row r="7450" spans="3:4" x14ac:dyDescent="0.3">
      <c r="C7450"/>
      <c r="D7450"/>
    </row>
    <row r="7451" spans="3:4" x14ac:dyDescent="0.3">
      <c r="C7451"/>
      <c r="D7451"/>
    </row>
    <row r="7452" spans="3:4" x14ac:dyDescent="0.3">
      <c r="C7452"/>
      <c r="D7452"/>
    </row>
    <row r="7453" spans="3:4" x14ac:dyDescent="0.3">
      <c r="C7453"/>
      <c r="D7453"/>
    </row>
    <row r="7454" spans="3:4" x14ac:dyDescent="0.3">
      <c r="C7454"/>
      <c r="D7454"/>
    </row>
    <row r="7455" spans="3:4" x14ac:dyDescent="0.3">
      <c r="C7455"/>
      <c r="D7455"/>
    </row>
    <row r="7456" spans="3:4" x14ac:dyDescent="0.3">
      <c r="C7456"/>
      <c r="D7456"/>
    </row>
    <row r="7457" spans="3:4" x14ac:dyDescent="0.3">
      <c r="C7457"/>
      <c r="D7457"/>
    </row>
    <row r="7458" spans="3:4" x14ac:dyDescent="0.3">
      <c r="C7458"/>
      <c r="D7458"/>
    </row>
    <row r="7459" spans="3:4" x14ac:dyDescent="0.3">
      <c r="C7459"/>
      <c r="D7459"/>
    </row>
    <row r="7460" spans="3:4" x14ac:dyDescent="0.3">
      <c r="C7460"/>
      <c r="D7460"/>
    </row>
    <row r="7461" spans="3:4" x14ac:dyDescent="0.3">
      <c r="C7461"/>
      <c r="D7461"/>
    </row>
    <row r="7462" spans="3:4" x14ac:dyDescent="0.3">
      <c r="C7462"/>
      <c r="D7462"/>
    </row>
    <row r="7463" spans="3:4" x14ac:dyDescent="0.3">
      <c r="C7463"/>
      <c r="D7463"/>
    </row>
    <row r="7464" spans="3:4" x14ac:dyDescent="0.3">
      <c r="C7464"/>
      <c r="D7464"/>
    </row>
    <row r="7465" spans="3:4" x14ac:dyDescent="0.3">
      <c r="C7465"/>
      <c r="D7465"/>
    </row>
    <row r="7466" spans="3:4" x14ac:dyDescent="0.3">
      <c r="C7466"/>
      <c r="D7466"/>
    </row>
    <row r="7467" spans="3:4" x14ac:dyDescent="0.3">
      <c r="C7467"/>
      <c r="D7467"/>
    </row>
    <row r="7468" spans="3:4" x14ac:dyDescent="0.3">
      <c r="C7468"/>
      <c r="D7468"/>
    </row>
    <row r="7469" spans="3:4" x14ac:dyDescent="0.3">
      <c r="C7469"/>
      <c r="D7469"/>
    </row>
    <row r="7470" spans="3:4" x14ac:dyDescent="0.3">
      <c r="C7470"/>
      <c r="D7470"/>
    </row>
    <row r="7471" spans="3:4" x14ac:dyDescent="0.3">
      <c r="C7471"/>
      <c r="D7471"/>
    </row>
    <row r="7472" spans="3:4" x14ac:dyDescent="0.3">
      <c r="C7472"/>
      <c r="D7472"/>
    </row>
    <row r="7473" spans="3:4" x14ac:dyDescent="0.3">
      <c r="C7473"/>
      <c r="D7473"/>
    </row>
    <row r="7474" spans="3:4" x14ac:dyDescent="0.3">
      <c r="C7474"/>
      <c r="D7474"/>
    </row>
    <row r="7475" spans="3:4" x14ac:dyDescent="0.3">
      <c r="C7475"/>
      <c r="D7475"/>
    </row>
    <row r="7476" spans="3:4" x14ac:dyDescent="0.3">
      <c r="C7476"/>
      <c r="D7476"/>
    </row>
    <row r="7477" spans="3:4" x14ac:dyDescent="0.3">
      <c r="C7477"/>
      <c r="D7477"/>
    </row>
    <row r="7478" spans="3:4" x14ac:dyDescent="0.3">
      <c r="C7478"/>
      <c r="D7478"/>
    </row>
    <row r="7479" spans="3:4" x14ac:dyDescent="0.3">
      <c r="C7479"/>
      <c r="D7479"/>
    </row>
    <row r="7480" spans="3:4" x14ac:dyDescent="0.3">
      <c r="C7480"/>
      <c r="D7480"/>
    </row>
    <row r="7481" spans="3:4" x14ac:dyDescent="0.3">
      <c r="C7481"/>
      <c r="D7481"/>
    </row>
    <row r="7482" spans="3:4" x14ac:dyDescent="0.3">
      <c r="C7482"/>
      <c r="D7482"/>
    </row>
    <row r="7483" spans="3:4" x14ac:dyDescent="0.3">
      <c r="C7483"/>
      <c r="D7483"/>
    </row>
    <row r="7484" spans="3:4" x14ac:dyDescent="0.3">
      <c r="C7484"/>
      <c r="D7484"/>
    </row>
    <row r="7485" spans="3:4" x14ac:dyDescent="0.3">
      <c r="C7485"/>
      <c r="D7485"/>
    </row>
    <row r="7486" spans="3:4" x14ac:dyDescent="0.3">
      <c r="C7486"/>
      <c r="D7486"/>
    </row>
    <row r="7487" spans="3:4" x14ac:dyDescent="0.3">
      <c r="C7487"/>
      <c r="D7487"/>
    </row>
    <row r="7488" spans="3:4" x14ac:dyDescent="0.3">
      <c r="C7488"/>
      <c r="D7488"/>
    </row>
    <row r="7489" spans="3:4" x14ac:dyDescent="0.3">
      <c r="C7489"/>
      <c r="D7489"/>
    </row>
    <row r="7490" spans="3:4" x14ac:dyDescent="0.3">
      <c r="C7490"/>
      <c r="D7490"/>
    </row>
    <row r="7491" spans="3:4" x14ac:dyDescent="0.3">
      <c r="C7491"/>
      <c r="D7491"/>
    </row>
    <row r="7492" spans="3:4" x14ac:dyDescent="0.3">
      <c r="C7492"/>
      <c r="D7492"/>
    </row>
    <row r="7493" spans="3:4" x14ac:dyDescent="0.3">
      <c r="C7493"/>
      <c r="D7493"/>
    </row>
    <row r="7494" spans="3:4" x14ac:dyDescent="0.3">
      <c r="C7494"/>
      <c r="D7494"/>
    </row>
    <row r="7495" spans="3:4" x14ac:dyDescent="0.3">
      <c r="C7495"/>
      <c r="D7495"/>
    </row>
    <row r="7496" spans="3:4" x14ac:dyDescent="0.3">
      <c r="C7496"/>
      <c r="D7496"/>
    </row>
    <row r="7497" spans="3:4" x14ac:dyDescent="0.3">
      <c r="C7497"/>
      <c r="D7497"/>
    </row>
    <row r="7498" spans="3:4" x14ac:dyDescent="0.3">
      <c r="C7498"/>
      <c r="D7498"/>
    </row>
    <row r="7499" spans="3:4" x14ac:dyDescent="0.3">
      <c r="C7499"/>
      <c r="D7499"/>
    </row>
    <row r="7500" spans="3:4" x14ac:dyDescent="0.3">
      <c r="C7500"/>
      <c r="D7500"/>
    </row>
    <row r="7501" spans="3:4" x14ac:dyDescent="0.3">
      <c r="C7501"/>
      <c r="D7501"/>
    </row>
    <row r="7502" spans="3:4" x14ac:dyDescent="0.3">
      <c r="C7502"/>
      <c r="D7502"/>
    </row>
    <row r="7503" spans="3:4" x14ac:dyDescent="0.3">
      <c r="C7503"/>
      <c r="D7503"/>
    </row>
    <row r="7504" spans="3:4" x14ac:dyDescent="0.3">
      <c r="C7504"/>
      <c r="D7504"/>
    </row>
    <row r="7505" spans="3:4" x14ac:dyDescent="0.3">
      <c r="C7505"/>
      <c r="D7505"/>
    </row>
    <row r="7506" spans="3:4" x14ac:dyDescent="0.3">
      <c r="C7506"/>
      <c r="D7506"/>
    </row>
    <row r="7507" spans="3:4" x14ac:dyDescent="0.3">
      <c r="C7507"/>
      <c r="D7507"/>
    </row>
    <row r="7508" spans="3:4" x14ac:dyDescent="0.3">
      <c r="C7508"/>
      <c r="D7508"/>
    </row>
    <row r="7509" spans="3:4" x14ac:dyDescent="0.3">
      <c r="C7509"/>
      <c r="D7509"/>
    </row>
    <row r="7510" spans="3:4" x14ac:dyDescent="0.3">
      <c r="C7510"/>
      <c r="D7510"/>
    </row>
    <row r="7511" spans="3:4" x14ac:dyDescent="0.3">
      <c r="C7511"/>
      <c r="D7511"/>
    </row>
    <row r="7512" spans="3:4" x14ac:dyDescent="0.3">
      <c r="C7512"/>
      <c r="D7512"/>
    </row>
    <row r="7513" spans="3:4" x14ac:dyDescent="0.3">
      <c r="C7513"/>
      <c r="D7513"/>
    </row>
    <row r="7514" spans="3:4" x14ac:dyDescent="0.3">
      <c r="C7514"/>
      <c r="D7514"/>
    </row>
    <row r="7515" spans="3:4" x14ac:dyDescent="0.3">
      <c r="C7515"/>
      <c r="D7515"/>
    </row>
    <row r="7516" spans="3:4" x14ac:dyDescent="0.3">
      <c r="C7516"/>
      <c r="D7516"/>
    </row>
    <row r="7517" spans="3:4" x14ac:dyDescent="0.3">
      <c r="C7517"/>
      <c r="D7517"/>
    </row>
    <row r="7518" spans="3:4" x14ac:dyDescent="0.3">
      <c r="C7518"/>
      <c r="D7518"/>
    </row>
    <row r="7519" spans="3:4" x14ac:dyDescent="0.3">
      <c r="C7519"/>
      <c r="D7519"/>
    </row>
    <row r="7520" spans="3:4" x14ac:dyDescent="0.3">
      <c r="C7520"/>
      <c r="D7520"/>
    </row>
    <row r="7521" spans="3:4" x14ac:dyDescent="0.3">
      <c r="C7521"/>
      <c r="D7521"/>
    </row>
    <row r="7522" spans="3:4" x14ac:dyDescent="0.3">
      <c r="C7522"/>
      <c r="D7522"/>
    </row>
    <row r="7523" spans="3:4" x14ac:dyDescent="0.3">
      <c r="C7523"/>
      <c r="D7523"/>
    </row>
    <row r="7524" spans="3:4" x14ac:dyDescent="0.3">
      <c r="C7524"/>
      <c r="D7524"/>
    </row>
    <row r="7525" spans="3:4" x14ac:dyDescent="0.3">
      <c r="C7525"/>
      <c r="D7525"/>
    </row>
    <row r="7526" spans="3:4" x14ac:dyDescent="0.3">
      <c r="C7526"/>
      <c r="D7526"/>
    </row>
    <row r="7527" spans="3:4" x14ac:dyDescent="0.3">
      <c r="C7527"/>
      <c r="D7527"/>
    </row>
    <row r="7528" spans="3:4" x14ac:dyDescent="0.3">
      <c r="C7528"/>
      <c r="D7528"/>
    </row>
    <row r="7529" spans="3:4" x14ac:dyDescent="0.3">
      <c r="C7529"/>
      <c r="D7529"/>
    </row>
    <row r="7530" spans="3:4" x14ac:dyDescent="0.3">
      <c r="C7530"/>
      <c r="D7530"/>
    </row>
    <row r="7531" spans="3:4" x14ac:dyDescent="0.3">
      <c r="C7531"/>
      <c r="D7531"/>
    </row>
    <row r="7532" spans="3:4" x14ac:dyDescent="0.3">
      <c r="C7532"/>
      <c r="D7532"/>
    </row>
    <row r="7533" spans="3:4" x14ac:dyDescent="0.3">
      <c r="C7533"/>
      <c r="D7533"/>
    </row>
    <row r="7534" spans="3:4" x14ac:dyDescent="0.3">
      <c r="C7534"/>
      <c r="D7534"/>
    </row>
    <row r="7535" spans="3:4" x14ac:dyDescent="0.3">
      <c r="C7535"/>
      <c r="D7535"/>
    </row>
    <row r="7536" spans="3:4" x14ac:dyDescent="0.3">
      <c r="C7536"/>
      <c r="D7536"/>
    </row>
    <row r="7537" spans="3:4" x14ac:dyDescent="0.3">
      <c r="C7537"/>
      <c r="D7537"/>
    </row>
    <row r="7538" spans="3:4" x14ac:dyDescent="0.3">
      <c r="C7538"/>
      <c r="D7538"/>
    </row>
    <row r="7539" spans="3:4" x14ac:dyDescent="0.3">
      <c r="C7539"/>
      <c r="D7539"/>
    </row>
    <row r="7540" spans="3:4" x14ac:dyDescent="0.3">
      <c r="C7540"/>
      <c r="D7540"/>
    </row>
    <row r="7541" spans="3:4" x14ac:dyDescent="0.3">
      <c r="C7541"/>
      <c r="D7541"/>
    </row>
    <row r="7542" spans="3:4" x14ac:dyDescent="0.3">
      <c r="C7542"/>
      <c r="D7542"/>
    </row>
    <row r="7543" spans="3:4" x14ac:dyDescent="0.3">
      <c r="C7543"/>
      <c r="D7543"/>
    </row>
    <row r="7544" spans="3:4" x14ac:dyDescent="0.3">
      <c r="C7544"/>
      <c r="D7544"/>
    </row>
    <row r="7545" spans="3:4" x14ac:dyDescent="0.3">
      <c r="C7545"/>
      <c r="D7545"/>
    </row>
    <row r="7546" spans="3:4" x14ac:dyDescent="0.3">
      <c r="C7546"/>
      <c r="D7546"/>
    </row>
    <row r="7547" spans="3:4" x14ac:dyDescent="0.3">
      <c r="C7547"/>
      <c r="D7547"/>
    </row>
    <row r="7548" spans="3:4" x14ac:dyDescent="0.3">
      <c r="C7548"/>
      <c r="D7548"/>
    </row>
    <row r="7549" spans="3:4" x14ac:dyDescent="0.3">
      <c r="C7549"/>
      <c r="D7549"/>
    </row>
    <row r="7550" spans="3:4" x14ac:dyDescent="0.3">
      <c r="C7550"/>
      <c r="D7550"/>
    </row>
    <row r="7551" spans="3:4" x14ac:dyDescent="0.3">
      <c r="C7551"/>
      <c r="D7551"/>
    </row>
    <row r="7552" spans="3:4" x14ac:dyDescent="0.3">
      <c r="C7552"/>
      <c r="D7552"/>
    </row>
    <row r="7553" spans="3:4" x14ac:dyDescent="0.3">
      <c r="C7553"/>
      <c r="D7553"/>
    </row>
    <row r="7554" spans="3:4" x14ac:dyDescent="0.3">
      <c r="C7554"/>
      <c r="D7554"/>
    </row>
    <row r="7555" spans="3:4" x14ac:dyDescent="0.3">
      <c r="C7555"/>
      <c r="D7555"/>
    </row>
    <row r="7556" spans="3:4" x14ac:dyDescent="0.3">
      <c r="C7556"/>
      <c r="D7556"/>
    </row>
    <row r="7557" spans="3:4" x14ac:dyDescent="0.3">
      <c r="C7557"/>
      <c r="D7557"/>
    </row>
    <row r="7558" spans="3:4" x14ac:dyDescent="0.3">
      <c r="C7558"/>
      <c r="D7558"/>
    </row>
    <row r="7559" spans="3:4" x14ac:dyDescent="0.3">
      <c r="C7559"/>
      <c r="D7559"/>
    </row>
    <row r="7560" spans="3:4" x14ac:dyDescent="0.3">
      <c r="C7560"/>
      <c r="D7560"/>
    </row>
    <row r="7561" spans="3:4" x14ac:dyDescent="0.3">
      <c r="C7561"/>
      <c r="D7561"/>
    </row>
    <row r="7562" spans="3:4" x14ac:dyDescent="0.3">
      <c r="C7562"/>
      <c r="D7562"/>
    </row>
    <row r="7563" spans="3:4" x14ac:dyDescent="0.3">
      <c r="C7563"/>
      <c r="D7563"/>
    </row>
    <row r="7564" spans="3:4" x14ac:dyDescent="0.3">
      <c r="C7564"/>
      <c r="D7564"/>
    </row>
    <row r="7565" spans="3:4" x14ac:dyDescent="0.3">
      <c r="C7565"/>
      <c r="D7565"/>
    </row>
    <row r="7566" spans="3:4" x14ac:dyDescent="0.3">
      <c r="C7566"/>
      <c r="D7566"/>
    </row>
    <row r="7567" spans="3:4" x14ac:dyDescent="0.3">
      <c r="C7567"/>
      <c r="D7567"/>
    </row>
    <row r="7568" spans="3:4" x14ac:dyDescent="0.3">
      <c r="C7568"/>
      <c r="D7568"/>
    </row>
    <row r="7569" spans="3:4" x14ac:dyDescent="0.3">
      <c r="C7569"/>
      <c r="D7569"/>
    </row>
    <row r="7570" spans="3:4" x14ac:dyDescent="0.3">
      <c r="C7570"/>
      <c r="D7570"/>
    </row>
    <row r="7571" spans="3:4" x14ac:dyDescent="0.3">
      <c r="C7571"/>
      <c r="D7571"/>
    </row>
    <row r="7572" spans="3:4" x14ac:dyDescent="0.3">
      <c r="C7572"/>
      <c r="D7572"/>
    </row>
    <row r="7573" spans="3:4" x14ac:dyDescent="0.3">
      <c r="C7573"/>
      <c r="D7573"/>
    </row>
    <row r="7574" spans="3:4" x14ac:dyDescent="0.3">
      <c r="C7574"/>
      <c r="D7574"/>
    </row>
    <row r="7575" spans="3:4" x14ac:dyDescent="0.3">
      <c r="C7575"/>
      <c r="D7575"/>
    </row>
    <row r="7576" spans="3:4" x14ac:dyDescent="0.3">
      <c r="C7576"/>
      <c r="D7576"/>
    </row>
    <row r="7577" spans="3:4" x14ac:dyDescent="0.3">
      <c r="C7577"/>
      <c r="D7577"/>
    </row>
    <row r="7578" spans="3:4" x14ac:dyDescent="0.3">
      <c r="C7578"/>
      <c r="D7578"/>
    </row>
    <row r="7579" spans="3:4" x14ac:dyDescent="0.3">
      <c r="C7579"/>
      <c r="D7579"/>
    </row>
    <row r="7580" spans="3:4" x14ac:dyDescent="0.3">
      <c r="C7580"/>
      <c r="D7580"/>
    </row>
    <row r="7581" spans="3:4" x14ac:dyDescent="0.3">
      <c r="C7581"/>
      <c r="D7581"/>
    </row>
    <row r="7582" spans="3:4" x14ac:dyDescent="0.3">
      <c r="C7582"/>
      <c r="D7582"/>
    </row>
    <row r="7583" spans="3:4" x14ac:dyDescent="0.3">
      <c r="C7583"/>
      <c r="D7583"/>
    </row>
    <row r="7584" spans="3:4" x14ac:dyDescent="0.3">
      <c r="C7584"/>
      <c r="D7584"/>
    </row>
    <row r="7585" spans="3:4" x14ac:dyDescent="0.3">
      <c r="C7585"/>
      <c r="D7585"/>
    </row>
    <row r="7586" spans="3:4" x14ac:dyDescent="0.3">
      <c r="C7586"/>
      <c r="D7586"/>
    </row>
    <row r="7587" spans="3:4" x14ac:dyDescent="0.3">
      <c r="C7587"/>
      <c r="D7587"/>
    </row>
    <row r="7588" spans="3:4" x14ac:dyDescent="0.3">
      <c r="C7588"/>
      <c r="D7588"/>
    </row>
    <row r="7589" spans="3:4" x14ac:dyDescent="0.3">
      <c r="C7589"/>
      <c r="D7589"/>
    </row>
    <row r="7590" spans="3:4" x14ac:dyDescent="0.3">
      <c r="C7590"/>
      <c r="D7590"/>
    </row>
    <row r="7591" spans="3:4" x14ac:dyDescent="0.3">
      <c r="C7591"/>
      <c r="D7591"/>
    </row>
    <row r="7592" spans="3:4" x14ac:dyDescent="0.3">
      <c r="C7592"/>
      <c r="D7592"/>
    </row>
    <row r="7593" spans="3:4" x14ac:dyDescent="0.3">
      <c r="C7593"/>
      <c r="D7593"/>
    </row>
    <row r="7594" spans="3:4" x14ac:dyDescent="0.3">
      <c r="C7594"/>
      <c r="D7594"/>
    </row>
    <row r="7595" spans="3:4" x14ac:dyDescent="0.3">
      <c r="C7595"/>
      <c r="D7595"/>
    </row>
    <row r="7596" spans="3:4" x14ac:dyDescent="0.3">
      <c r="C7596"/>
      <c r="D7596"/>
    </row>
    <row r="7597" spans="3:4" x14ac:dyDescent="0.3">
      <c r="C7597"/>
      <c r="D7597"/>
    </row>
    <row r="7598" spans="3:4" x14ac:dyDescent="0.3">
      <c r="C7598"/>
      <c r="D7598"/>
    </row>
    <row r="7599" spans="3:4" x14ac:dyDescent="0.3">
      <c r="C7599"/>
      <c r="D7599"/>
    </row>
    <row r="7600" spans="3:4" x14ac:dyDescent="0.3">
      <c r="C7600"/>
      <c r="D7600"/>
    </row>
    <row r="7601" spans="3:4" x14ac:dyDescent="0.3">
      <c r="C7601"/>
      <c r="D7601"/>
    </row>
    <row r="7602" spans="3:4" x14ac:dyDescent="0.3">
      <c r="C7602"/>
      <c r="D7602"/>
    </row>
    <row r="7603" spans="3:4" x14ac:dyDescent="0.3">
      <c r="C7603"/>
      <c r="D7603"/>
    </row>
    <row r="7604" spans="3:4" x14ac:dyDescent="0.3">
      <c r="C7604"/>
      <c r="D7604"/>
    </row>
    <row r="7605" spans="3:4" x14ac:dyDescent="0.3">
      <c r="C7605"/>
      <c r="D7605"/>
    </row>
    <row r="7606" spans="3:4" x14ac:dyDescent="0.3">
      <c r="C7606"/>
      <c r="D7606"/>
    </row>
    <row r="7607" spans="3:4" x14ac:dyDescent="0.3">
      <c r="C7607"/>
      <c r="D7607"/>
    </row>
    <row r="7608" spans="3:4" x14ac:dyDescent="0.3">
      <c r="C7608"/>
      <c r="D7608"/>
    </row>
    <row r="7609" spans="3:4" x14ac:dyDescent="0.3">
      <c r="C7609"/>
      <c r="D7609"/>
    </row>
    <row r="7610" spans="3:4" x14ac:dyDescent="0.3">
      <c r="C7610"/>
      <c r="D7610"/>
    </row>
    <row r="7611" spans="3:4" x14ac:dyDescent="0.3">
      <c r="C7611"/>
      <c r="D7611"/>
    </row>
    <row r="7612" spans="3:4" x14ac:dyDescent="0.3">
      <c r="C7612"/>
      <c r="D7612"/>
    </row>
    <row r="7613" spans="3:4" x14ac:dyDescent="0.3">
      <c r="C7613"/>
      <c r="D7613"/>
    </row>
    <row r="7614" spans="3:4" x14ac:dyDescent="0.3">
      <c r="C7614"/>
      <c r="D7614"/>
    </row>
    <row r="7615" spans="3:4" x14ac:dyDescent="0.3">
      <c r="C7615"/>
      <c r="D7615"/>
    </row>
    <row r="7616" spans="3:4" x14ac:dyDescent="0.3">
      <c r="C7616"/>
      <c r="D7616"/>
    </row>
    <row r="7617" spans="3:4" x14ac:dyDescent="0.3">
      <c r="C7617"/>
      <c r="D7617"/>
    </row>
    <row r="7618" spans="3:4" x14ac:dyDescent="0.3">
      <c r="C7618"/>
      <c r="D7618"/>
    </row>
    <row r="7619" spans="3:4" x14ac:dyDescent="0.3">
      <c r="C7619"/>
      <c r="D7619"/>
    </row>
    <row r="7620" spans="3:4" x14ac:dyDescent="0.3">
      <c r="C7620"/>
      <c r="D7620"/>
    </row>
    <row r="7621" spans="3:4" x14ac:dyDescent="0.3">
      <c r="C7621"/>
      <c r="D7621"/>
    </row>
    <row r="7622" spans="3:4" x14ac:dyDescent="0.3">
      <c r="C7622"/>
      <c r="D7622"/>
    </row>
    <row r="7623" spans="3:4" x14ac:dyDescent="0.3">
      <c r="C7623"/>
      <c r="D7623"/>
    </row>
    <row r="7624" spans="3:4" x14ac:dyDescent="0.3">
      <c r="C7624"/>
      <c r="D7624"/>
    </row>
    <row r="7625" spans="3:4" x14ac:dyDescent="0.3">
      <c r="C7625"/>
      <c r="D7625"/>
    </row>
    <row r="7626" spans="3:4" x14ac:dyDescent="0.3">
      <c r="C7626"/>
      <c r="D7626"/>
    </row>
    <row r="7627" spans="3:4" x14ac:dyDescent="0.3">
      <c r="C7627"/>
      <c r="D7627"/>
    </row>
    <row r="7628" spans="3:4" x14ac:dyDescent="0.3">
      <c r="C7628"/>
      <c r="D7628"/>
    </row>
    <row r="7629" spans="3:4" x14ac:dyDescent="0.3">
      <c r="C7629"/>
      <c r="D7629"/>
    </row>
    <row r="7630" spans="3:4" x14ac:dyDescent="0.3">
      <c r="C7630"/>
      <c r="D7630"/>
    </row>
    <row r="7631" spans="3:4" x14ac:dyDescent="0.3">
      <c r="C7631"/>
      <c r="D7631"/>
    </row>
    <row r="7632" spans="3:4" x14ac:dyDescent="0.3">
      <c r="C7632"/>
      <c r="D7632"/>
    </row>
    <row r="7633" spans="3:4" x14ac:dyDescent="0.3">
      <c r="C7633"/>
      <c r="D7633"/>
    </row>
    <row r="7634" spans="3:4" x14ac:dyDescent="0.3">
      <c r="C7634"/>
      <c r="D7634"/>
    </row>
    <row r="7635" spans="3:4" x14ac:dyDescent="0.3">
      <c r="C7635"/>
      <c r="D7635"/>
    </row>
    <row r="7636" spans="3:4" x14ac:dyDescent="0.3">
      <c r="C7636"/>
      <c r="D7636"/>
    </row>
    <row r="7637" spans="3:4" x14ac:dyDescent="0.3">
      <c r="C7637"/>
      <c r="D7637"/>
    </row>
    <row r="7638" spans="3:4" x14ac:dyDescent="0.3">
      <c r="C7638"/>
      <c r="D7638"/>
    </row>
    <row r="7639" spans="3:4" x14ac:dyDescent="0.3">
      <c r="C7639"/>
      <c r="D7639"/>
    </row>
    <row r="7640" spans="3:4" x14ac:dyDescent="0.3">
      <c r="C7640"/>
      <c r="D7640"/>
    </row>
    <row r="7641" spans="3:4" x14ac:dyDescent="0.3">
      <c r="C7641"/>
      <c r="D7641"/>
    </row>
    <row r="7642" spans="3:4" x14ac:dyDescent="0.3">
      <c r="C7642"/>
      <c r="D7642"/>
    </row>
    <row r="7643" spans="3:4" x14ac:dyDescent="0.3">
      <c r="C7643"/>
      <c r="D7643"/>
    </row>
    <row r="7644" spans="3:4" x14ac:dyDescent="0.3">
      <c r="C7644"/>
      <c r="D7644"/>
    </row>
    <row r="7645" spans="3:4" x14ac:dyDescent="0.3">
      <c r="C7645"/>
      <c r="D7645"/>
    </row>
    <row r="7646" spans="3:4" x14ac:dyDescent="0.3">
      <c r="C7646"/>
      <c r="D7646"/>
    </row>
    <row r="7647" spans="3:4" x14ac:dyDescent="0.3">
      <c r="C7647"/>
      <c r="D7647"/>
    </row>
    <row r="7648" spans="3:4" x14ac:dyDescent="0.3">
      <c r="C7648"/>
      <c r="D7648"/>
    </row>
    <row r="7649" spans="3:4" x14ac:dyDescent="0.3">
      <c r="C7649"/>
      <c r="D7649"/>
    </row>
    <row r="7650" spans="3:4" x14ac:dyDescent="0.3">
      <c r="C7650"/>
      <c r="D7650"/>
    </row>
    <row r="7651" spans="3:4" x14ac:dyDescent="0.3">
      <c r="C7651"/>
      <c r="D7651"/>
    </row>
    <row r="7652" spans="3:4" x14ac:dyDescent="0.3">
      <c r="C7652"/>
      <c r="D7652"/>
    </row>
    <row r="7653" spans="3:4" x14ac:dyDescent="0.3">
      <c r="C7653"/>
      <c r="D7653"/>
    </row>
    <row r="7654" spans="3:4" x14ac:dyDescent="0.3">
      <c r="C7654"/>
      <c r="D7654"/>
    </row>
    <row r="7655" spans="3:4" x14ac:dyDescent="0.3">
      <c r="C7655"/>
      <c r="D7655"/>
    </row>
    <row r="7656" spans="3:4" x14ac:dyDescent="0.3">
      <c r="C7656"/>
      <c r="D7656"/>
    </row>
    <row r="7657" spans="3:4" x14ac:dyDescent="0.3">
      <c r="C7657"/>
      <c r="D7657"/>
    </row>
    <row r="7658" spans="3:4" x14ac:dyDescent="0.3">
      <c r="C7658"/>
      <c r="D7658"/>
    </row>
    <row r="7659" spans="3:4" x14ac:dyDescent="0.3">
      <c r="C7659"/>
      <c r="D7659"/>
    </row>
    <row r="7660" spans="3:4" x14ac:dyDescent="0.3">
      <c r="C7660"/>
      <c r="D7660"/>
    </row>
    <row r="7661" spans="3:4" x14ac:dyDescent="0.3">
      <c r="C7661"/>
      <c r="D7661"/>
    </row>
    <row r="7662" spans="3:4" x14ac:dyDescent="0.3">
      <c r="C7662"/>
      <c r="D7662"/>
    </row>
    <row r="7663" spans="3:4" x14ac:dyDescent="0.3">
      <c r="C7663"/>
      <c r="D7663"/>
    </row>
    <row r="7664" spans="3:4" x14ac:dyDescent="0.3">
      <c r="C7664"/>
      <c r="D7664"/>
    </row>
    <row r="7665" spans="3:4" x14ac:dyDescent="0.3">
      <c r="C7665"/>
      <c r="D7665"/>
    </row>
    <row r="7666" spans="3:4" x14ac:dyDescent="0.3">
      <c r="C7666"/>
      <c r="D7666"/>
    </row>
    <row r="7667" spans="3:4" x14ac:dyDescent="0.3">
      <c r="C7667"/>
      <c r="D7667"/>
    </row>
    <row r="7668" spans="3:4" x14ac:dyDescent="0.3">
      <c r="C7668"/>
      <c r="D7668"/>
    </row>
    <row r="7669" spans="3:4" x14ac:dyDescent="0.3">
      <c r="C7669"/>
      <c r="D7669"/>
    </row>
    <row r="7670" spans="3:4" x14ac:dyDescent="0.3">
      <c r="C7670"/>
      <c r="D7670"/>
    </row>
    <row r="7671" spans="3:4" x14ac:dyDescent="0.3">
      <c r="C7671"/>
      <c r="D7671"/>
    </row>
    <row r="7672" spans="3:4" x14ac:dyDescent="0.3">
      <c r="C7672"/>
      <c r="D7672"/>
    </row>
    <row r="7673" spans="3:4" x14ac:dyDescent="0.3">
      <c r="C7673"/>
      <c r="D7673"/>
    </row>
    <row r="7674" spans="3:4" x14ac:dyDescent="0.3">
      <c r="C7674"/>
      <c r="D7674"/>
    </row>
    <row r="7675" spans="3:4" x14ac:dyDescent="0.3">
      <c r="C7675"/>
      <c r="D7675"/>
    </row>
    <row r="7676" spans="3:4" x14ac:dyDescent="0.3">
      <c r="C7676"/>
      <c r="D7676"/>
    </row>
    <row r="7677" spans="3:4" x14ac:dyDescent="0.3">
      <c r="C7677"/>
      <c r="D7677"/>
    </row>
    <row r="7678" spans="3:4" x14ac:dyDescent="0.3">
      <c r="C7678"/>
      <c r="D7678"/>
    </row>
    <row r="7679" spans="3:4" x14ac:dyDescent="0.3">
      <c r="C7679"/>
      <c r="D7679"/>
    </row>
    <row r="7680" spans="3:4" x14ac:dyDescent="0.3">
      <c r="C7680"/>
      <c r="D7680"/>
    </row>
    <row r="7681" spans="3:4" x14ac:dyDescent="0.3">
      <c r="C7681"/>
      <c r="D7681"/>
    </row>
    <row r="7682" spans="3:4" x14ac:dyDescent="0.3">
      <c r="C7682"/>
      <c r="D7682"/>
    </row>
    <row r="7683" spans="3:4" x14ac:dyDescent="0.3">
      <c r="C7683"/>
      <c r="D7683"/>
    </row>
    <row r="7684" spans="3:4" x14ac:dyDescent="0.3">
      <c r="C7684"/>
      <c r="D7684"/>
    </row>
    <row r="7685" spans="3:4" x14ac:dyDescent="0.3">
      <c r="C7685"/>
      <c r="D7685"/>
    </row>
    <row r="7686" spans="3:4" x14ac:dyDescent="0.3">
      <c r="C7686"/>
      <c r="D7686"/>
    </row>
    <row r="7687" spans="3:4" x14ac:dyDescent="0.3">
      <c r="C7687"/>
      <c r="D7687"/>
    </row>
    <row r="7688" spans="3:4" x14ac:dyDescent="0.3">
      <c r="C7688"/>
      <c r="D7688"/>
    </row>
    <row r="7689" spans="3:4" x14ac:dyDescent="0.3">
      <c r="C7689"/>
      <c r="D7689"/>
    </row>
    <row r="7690" spans="3:4" x14ac:dyDescent="0.3">
      <c r="C7690"/>
      <c r="D7690"/>
    </row>
    <row r="7691" spans="3:4" x14ac:dyDescent="0.3">
      <c r="C7691"/>
      <c r="D7691"/>
    </row>
    <row r="7692" spans="3:4" x14ac:dyDescent="0.3">
      <c r="C7692"/>
      <c r="D7692"/>
    </row>
    <row r="7693" spans="3:4" x14ac:dyDescent="0.3">
      <c r="C7693"/>
      <c r="D7693"/>
    </row>
    <row r="7694" spans="3:4" x14ac:dyDescent="0.3">
      <c r="C7694"/>
      <c r="D7694"/>
    </row>
    <row r="7695" spans="3:4" x14ac:dyDescent="0.3">
      <c r="C7695"/>
      <c r="D7695"/>
    </row>
    <row r="7696" spans="3:4" x14ac:dyDescent="0.3">
      <c r="C7696"/>
      <c r="D7696"/>
    </row>
    <row r="7697" spans="3:4" x14ac:dyDescent="0.3">
      <c r="C7697"/>
      <c r="D7697"/>
    </row>
    <row r="7698" spans="3:4" x14ac:dyDescent="0.3">
      <c r="C7698"/>
      <c r="D7698"/>
    </row>
    <row r="7699" spans="3:4" x14ac:dyDescent="0.3">
      <c r="C7699"/>
      <c r="D7699"/>
    </row>
    <row r="7700" spans="3:4" x14ac:dyDescent="0.3">
      <c r="C7700"/>
      <c r="D7700"/>
    </row>
    <row r="7701" spans="3:4" x14ac:dyDescent="0.3">
      <c r="C7701"/>
      <c r="D7701"/>
    </row>
    <row r="7702" spans="3:4" x14ac:dyDescent="0.3">
      <c r="C7702"/>
      <c r="D7702"/>
    </row>
    <row r="7703" spans="3:4" x14ac:dyDescent="0.3">
      <c r="C7703"/>
      <c r="D7703"/>
    </row>
    <row r="7704" spans="3:4" x14ac:dyDescent="0.3">
      <c r="C7704"/>
      <c r="D7704"/>
    </row>
    <row r="7705" spans="3:4" x14ac:dyDescent="0.3">
      <c r="C7705"/>
      <c r="D7705"/>
    </row>
    <row r="7706" spans="3:4" x14ac:dyDescent="0.3">
      <c r="C7706"/>
      <c r="D7706"/>
    </row>
    <row r="7707" spans="3:4" x14ac:dyDescent="0.3">
      <c r="C7707"/>
      <c r="D7707"/>
    </row>
    <row r="7708" spans="3:4" x14ac:dyDescent="0.3">
      <c r="C7708"/>
      <c r="D7708"/>
    </row>
    <row r="7709" spans="3:4" x14ac:dyDescent="0.3">
      <c r="C7709"/>
      <c r="D7709"/>
    </row>
    <row r="7710" spans="3:4" x14ac:dyDescent="0.3">
      <c r="C7710"/>
      <c r="D7710"/>
    </row>
    <row r="7711" spans="3:4" x14ac:dyDescent="0.3">
      <c r="C7711"/>
      <c r="D7711"/>
    </row>
    <row r="7712" spans="3:4" x14ac:dyDescent="0.3">
      <c r="C7712"/>
      <c r="D7712"/>
    </row>
    <row r="7713" spans="3:4" x14ac:dyDescent="0.3">
      <c r="C7713"/>
      <c r="D7713"/>
    </row>
    <row r="7714" spans="3:4" x14ac:dyDescent="0.3">
      <c r="C7714"/>
      <c r="D7714"/>
    </row>
    <row r="7715" spans="3:4" x14ac:dyDescent="0.3">
      <c r="C7715"/>
      <c r="D7715"/>
    </row>
    <row r="7716" spans="3:4" x14ac:dyDescent="0.3">
      <c r="C7716"/>
      <c r="D7716"/>
    </row>
    <row r="7717" spans="3:4" x14ac:dyDescent="0.3">
      <c r="C7717"/>
      <c r="D7717"/>
    </row>
    <row r="7718" spans="3:4" x14ac:dyDescent="0.3">
      <c r="C7718"/>
      <c r="D7718"/>
    </row>
    <row r="7719" spans="3:4" x14ac:dyDescent="0.3">
      <c r="C7719"/>
      <c r="D7719"/>
    </row>
    <row r="7720" spans="3:4" x14ac:dyDescent="0.3">
      <c r="C7720"/>
      <c r="D7720"/>
    </row>
    <row r="7721" spans="3:4" x14ac:dyDescent="0.3">
      <c r="C7721"/>
      <c r="D7721"/>
    </row>
    <row r="7722" spans="3:4" x14ac:dyDescent="0.3">
      <c r="C7722"/>
      <c r="D7722"/>
    </row>
    <row r="7723" spans="3:4" x14ac:dyDescent="0.3">
      <c r="C7723"/>
      <c r="D7723"/>
    </row>
    <row r="7724" spans="3:4" x14ac:dyDescent="0.3">
      <c r="C7724"/>
      <c r="D7724"/>
    </row>
    <row r="7725" spans="3:4" x14ac:dyDescent="0.3">
      <c r="C7725"/>
      <c r="D7725"/>
    </row>
    <row r="7726" spans="3:4" x14ac:dyDescent="0.3">
      <c r="C7726"/>
      <c r="D7726"/>
    </row>
    <row r="7727" spans="3:4" x14ac:dyDescent="0.3">
      <c r="C7727"/>
      <c r="D7727"/>
    </row>
    <row r="7728" spans="3:4" x14ac:dyDescent="0.3">
      <c r="C7728"/>
      <c r="D7728"/>
    </row>
    <row r="7729" spans="3:4" x14ac:dyDescent="0.3">
      <c r="C7729"/>
      <c r="D7729"/>
    </row>
    <row r="7730" spans="3:4" x14ac:dyDescent="0.3">
      <c r="C7730"/>
      <c r="D7730"/>
    </row>
    <row r="7731" spans="3:4" x14ac:dyDescent="0.3">
      <c r="C7731"/>
      <c r="D7731"/>
    </row>
    <row r="7732" spans="3:4" x14ac:dyDescent="0.3">
      <c r="C7732"/>
      <c r="D7732"/>
    </row>
    <row r="7733" spans="3:4" x14ac:dyDescent="0.3">
      <c r="C7733"/>
      <c r="D7733"/>
    </row>
    <row r="7734" spans="3:4" x14ac:dyDescent="0.3">
      <c r="C7734"/>
      <c r="D7734"/>
    </row>
    <row r="7735" spans="3:4" x14ac:dyDescent="0.3">
      <c r="C7735"/>
      <c r="D7735"/>
    </row>
    <row r="7736" spans="3:4" x14ac:dyDescent="0.3">
      <c r="C7736"/>
      <c r="D7736"/>
    </row>
    <row r="7737" spans="3:4" x14ac:dyDescent="0.3">
      <c r="C7737"/>
      <c r="D7737"/>
    </row>
    <row r="7738" spans="3:4" x14ac:dyDescent="0.3">
      <c r="C7738"/>
      <c r="D7738"/>
    </row>
    <row r="7739" spans="3:4" x14ac:dyDescent="0.3">
      <c r="C7739"/>
      <c r="D7739"/>
    </row>
    <row r="7740" spans="3:4" x14ac:dyDescent="0.3">
      <c r="C7740"/>
      <c r="D7740"/>
    </row>
    <row r="7741" spans="3:4" x14ac:dyDescent="0.3">
      <c r="C7741"/>
      <c r="D7741"/>
    </row>
    <row r="7742" spans="3:4" x14ac:dyDescent="0.3">
      <c r="C7742"/>
      <c r="D7742"/>
    </row>
    <row r="7743" spans="3:4" x14ac:dyDescent="0.3">
      <c r="C7743"/>
      <c r="D7743"/>
    </row>
    <row r="7744" spans="3:4" x14ac:dyDescent="0.3">
      <c r="C7744"/>
      <c r="D7744"/>
    </row>
    <row r="7745" spans="3:4" x14ac:dyDescent="0.3">
      <c r="C7745"/>
      <c r="D7745"/>
    </row>
    <row r="7746" spans="3:4" x14ac:dyDescent="0.3">
      <c r="C7746"/>
      <c r="D7746"/>
    </row>
    <row r="7747" spans="3:4" x14ac:dyDescent="0.3">
      <c r="C7747"/>
      <c r="D7747"/>
    </row>
    <row r="7748" spans="3:4" x14ac:dyDescent="0.3">
      <c r="C7748"/>
      <c r="D7748"/>
    </row>
    <row r="7749" spans="3:4" x14ac:dyDescent="0.3">
      <c r="C7749"/>
      <c r="D7749"/>
    </row>
    <row r="7750" spans="3:4" x14ac:dyDescent="0.3">
      <c r="C7750"/>
      <c r="D7750"/>
    </row>
    <row r="7751" spans="3:4" x14ac:dyDescent="0.3">
      <c r="C7751"/>
      <c r="D7751"/>
    </row>
    <row r="7752" spans="3:4" x14ac:dyDescent="0.3">
      <c r="C7752"/>
      <c r="D7752"/>
    </row>
    <row r="7753" spans="3:4" x14ac:dyDescent="0.3">
      <c r="C7753"/>
      <c r="D7753"/>
    </row>
    <row r="7754" spans="3:4" x14ac:dyDescent="0.3">
      <c r="C7754"/>
      <c r="D7754"/>
    </row>
    <row r="7755" spans="3:4" x14ac:dyDescent="0.3">
      <c r="C7755"/>
      <c r="D7755"/>
    </row>
    <row r="7756" spans="3:4" x14ac:dyDescent="0.3">
      <c r="C7756"/>
      <c r="D7756"/>
    </row>
    <row r="7757" spans="3:4" x14ac:dyDescent="0.3">
      <c r="C7757"/>
      <c r="D7757"/>
    </row>
    <row r="7758" spans="3:4" x14ac:dyDescent="0.3">
      <c r="C7758"/>
      <c r="D7758"/>
    </row>
    <row r="7759" spans="3:4" x14ac:dyDescent="0.3">
      <c r="C7759"/>
      <c r="D7759"/>
    </row>
    <row r="7760" spans="3:4" x14ac:dyDescent="0.3">
      <c r="C7760"/>
      <c r="D7760"/>
    </row>
    <row r="7761" spans="3:4" x14ac:dyDescent="0.3">
      <c r="C7761"/>
      <c r="D7761"/>
    </row>
    <row r="7762" spans="3:4" x14ac:dyDescent="0.3">
      <c r="C7762"/>
      <c r="D7762"/>
    </row>
    <row r="7763" spans="3:4" x14ac:dyDescent="0.3">
      <c r="C7763"/>
      <c r="D7763"/>
    </row>
    <row r="7764" spans="3:4" x14ac:dyDescent="0.3">
      <c r="C7764"/>
      <c r="D7764"/>
    </row>
    <row r="7765" spans="3:4" x14ac:dyDescent="0.3">
      <c r="C7765"/>
      <c r="D7765"/>
    </row>
    <row r="7766" spans="3:4" x14ac:dyDescent="0.3">
      <c r="C7766"/>
      <c r="D7766"/>
    </row>
    <row r="7767" spans="3:4" x14ac:dyDescent="0.3">
      <c r="C7767"/>
      <c r="D7767"/>
    </row>
    <row r="7768" spans="3:4" x14ac:dyDescent="0.3">
      <c r="C7768"/>
      <c r="D7768"/>
    </row>
    <row r="7769" spans="3:4" x14ac:dyDescent="0.3">
      <c r="C7769"/>
      <c r="D7769"/>
    </row>
    <row r="7770" spans="3:4" x14ac:dyDescent="0.3">
      <c r="C7770"/>
      <c r="D7770"/>
    </row>
    <row r="7771" spans="3:4" x14ac:dyDescent="0.3">
      <c r="C7771"/>
      <c r="D7771"/>
    </row>
    <row r="7772" spans="3:4" x14ac:dyDescent="0.3">
      <c r="C7772"/>
      <c r="D7772"/>
    </row>
    <row r="7773" spans="3:4" x14ac:dyDescent="0.3">
      <c r="C7773"/>
      <c r="D7773"/>
    </row>
    <row r="7774" spans="3:4" x14ac:dyDescent="0.3">
      <c r="C7774"/>
      <c r="D7774"/>
    </row>
    <row r="7775" spans="3:4" x14ac:dyDescent="0.3">
      <c r="C7775"/>
      <c r="D7775"/>
    </row>
    <row r="7776" spans="3:4" x14ac:dyDescent="0.3">
      <c r="C7776"/>
      <c r="D7776"/>
    </row>
    <row r="7777" spans="3:4" x14ac:dyDescent="0.3">
      <c r="C7777"/>
      <c r="D7777"/>
    </row>
    <row r="7778" spans="3:4" x14ac:dyDescent="0.3">
      <c r="C7778"/>
      <c r="D7778"/>
    </row>
    <row r="7779" spans="3:4" x14ac:dyDescent="0.3">
      <c r="C7779"/>
      <c r="D7779"/>
    </row>
    <row r="7780" spans="3:4" x14ac:dyDescent="0.3">
      <c r="C7780"/>
      <c r="D7780"/>
    </row>
    <row r="7781" spans="3:4" x14ac:dyDescent="0.3">
      <c r="C7781"/>
      <c r="D7781"/>
    </row>
    <row r="7782" spans="3:4" x14ac:dyDescent="0.3">
      <c r="C7782"/>
      <c r="D7782"/>
    </row>
    <row r="7783" spans="3:4" x14ac:dyDescent="0.3">
      <c r="C7783"/>
      <c r="D7783"/>
    </row>
    <row r="7784" spans="3:4" x14ac:dyDescent="0.3">
      <c r="C7784"/>
      <c r="D7784"/>
    </row>
    <row r="7785" spans="3:4" x14ac:dyDescent="0.3">
      <c r="C7785"/>
      <c r="D7785"/>
    </row>
    <row r="7786" spans="3:4" x14ac:dyDescent="0.3">
      <c r="C7786"/>
      <c r="D7786"/>
    </row>
    <row r="7787" spans="3:4" x14ac:dyDescent="0.3">
      <c r="C7787"/>
      <c r="D7787"/>
    </row>
    <row r="7788" spans="3:4" x14ac:dyDescent="0.3">
      <c r="C7788"/>
      <c r="D7788"/>
    </row>
    <row r="7789" spans="3:4" x14ac:dyDescent="0.3">
      <c r="C7789"/>
      <c r="D7789"/>
    </row>
    <row r="7790" spans="3:4" x14ac:dyDescent="0.3">
      <c r="C7790"/>
      <c r="D7790"/>
    </row>
    <row r="7791" spans="3:4" x14ac:dyDescent="0.3">
      <c r="C7791"/>
      <c r="D7791"/>
    </row>
    <row r="7792" spans="3:4" x14ac:dyDescent="0.3">
      <c r="C7792"/>
      <c r="D7792"/>
    </row>
    <row r="7793" spans="3:4" x14ac:dyDescent="0.3">
      <c r="C7793"/>
      <c r="D7793"/>
    </row>
    <row r="7794" spans="3:4" x14ac:dyDescent="0.3">
      <c r="C7794"/>
      <c r="D7794"/>
    </row>
    <row r="7795" spans="3:4" x14ac:dyDescent="0.3">
      <c r="C7795"/>
      <c r="D7795"/>
    </row>
    <row r="7796" spans="3:4" x14ac:dyDescent="0.3">
      <c r="C7796"/>
      <c r="D7796"/>
    </row>
    <row r="7797" spans="3:4" x14ac:dyDescent="0.3">
      <c r="C7797"/>
      <c r="D7797"/>
    </row>
    <row r="7798" spans="3:4" x14ac:dyDescent="0.3">
      <c r="C7798"/>
      <c r="D7798"/>
    </row>
    <row r="7799" spans="3:4" x14ac:dyDescent="0.3">
      <c r="C7799"/>
      <c r="D7799"/>
    </row>
    <row r="7800" spans="3:4" x14ac:dyDescent="0.3">
      <c r="C7800"/>
      <c r="D7800"/>
    </row>
    <row r="7801" spans="3:4" x14ac:dyDescent="0.3">
      <c r="C7801"/>
      <c r="D7801"/>
    </row>
    <row r="7802" spans="3:4" x14ac:dyDescent="0.3">
      <c r="C7802"/>
      <c r="D7802"/>
    </row>
    <row r="7803" spans="3:4" x14ac:dyDescent="0.3">
      <c r="C7803"/>
      <c r="D7803"/>
    </row>
    <row r="7804" spans="3:4" x14ac:dyDescent="0.3">
      <c r="C7804"/>
      <c r="D7804"/>
    </row>
    <row r="7805" spans="3:4" x14ac:dyDescent="0.3">
      <c r="C7805"/>
      <c r="D7805"/>
    </row>
    <row r="7806" spans="3:4" x14ac:dyDescent="0.3">
      <c r="C7806"/>
      <c r="D7806"/>
    </row>
    <row r="7807" spans="3:4" x14ac:dyDescent="0.3">
      <c r="C7807"/>
      <c r="D7807"/>
    </row>
    <row r="7808" spans="3:4" x14ac:dyDescent="0.3">
      <c r="C7808"/>
      <c r="D7808"/>
    </row>
    <row r="7809" spans="3:4" x14ac:dyDescent="0.3">
      <c r="C7809"/>
      <c r="D7809"/>
    </row>
    <row r="7810" spans="3:4" x14ac:dyDescent="0.3">
      <c r="C7810"/>
      <c r="D7810"/>
    </row>
    <row r="7811" spans="3:4" x14ac:dyDescent="0.3">
      <c r="C7811"/>
      <c r="D7811"/>
    </row>
    <row r="7812" spans="3:4" x14ac:dyDescent="0.3">
      <c r="C7812"/>
      <c r="D7812"/>
    </row>
    <row r="7813" spans="3:4" x14ac:dyDescent="0.3">
      <c r="C7813"/>
      <c r="D7813"/>
    </row>
    <row r="7814" spans="3:4" x14ac:dyDescent="0.3">
      <c r="C7814"/>
      <c r="D7814"/>
    </row>
    <row r="7815" spans="3:4" x14ac:dyDescent="0.3">
      <c r="C7815"/>
      <c r="D7815"/>
    </row>
    <row r="7816" spans="3:4" x14ac:dyDescent="0.3">
      <c r="C7816"/>
      <c r="D7816"/>
    </row>
    <row r="7817" spans="3:4" x14ac:dyDescent="0.3">
      <c r="C7817"/>
      <c r="D7817"/>
    </row>
    <row r="7818" spans="3:4" x14ac:dyDescent="0.3">
      <c r="C7818"/>
      <c r="D7818"/>
    </row>
    <row r="7819" spans="3:4" x14ac:dyDescent="0.3">
      <c r="C7819"/>
      <c r="D7819"/>
    </row>
    <row r="7820" spans="3:4" x14ac:dyDescent="0.3">
      <c r="C7820"/>
      <c r="D7820"/>
    </row>
    <row r="7821" spans="3:4" x14ac:dyDescent="0.3">
      <c r="C7821"/>
      <c r="D7821"/>
    </row>
    <row r="7822" spans="3:4" x14ac:dyDescent="0.3">
      <c r="C7822"/>
      <c r="D7822"/>
    </row>
    <row r="7823" spans="3:4" x14ac:dyDescent="0.3">
      <c r="C7823"/>
      <c r="D7823"/>
    </row>
    <row r="7824" spans="3:4" x14ac:dyDescent="0.3">
      <c r="C7824"/>
      <c r="D7824"/>
    </row>
    <row r="7825" spans="3:4" x14ac:dyDescent="0.3">
      <c r="C7825"/>
      <c r="D7825"/>
    </row>
    <row r="7826" spans="3:4" x14ac:dyDescent="0.3">
      <c r="C7826"/>
      <c r="D7826"/>
    </row>
    <row r="7827" spans="3:4" x14ac:dyDescent="0.3">
      <c r="C7827"/>
      <c r="D7827"/>
    </row>
    <row r="7828" spans="3:4" x14ac:dyDescent="0.3">
      <c r="C7828"/>
      <c r="D7828"/>
    </row>
    <row r="7829" spans="3:4" x14ac:dyDescent="0.3">
      <c r="C7829"/>
      <c r="D7829"/>
    </row>
    <row r="7830" spans="3:4" x14ac:dyDescent="0.3">
      <c r="C7830"/>
      <c r="D7830"/>
    </row>
    <row r="7831" spans="3:4" x14ac:dyDescent="0.3">
      <c r="C7831"/>
      <c r="D7831"/>
    </row>
    <row r="7832" spans="3:4" x14ac:dyDescent="0.3">
      <c r="C7832"/>
      <c r="D7832"/>
    </row>
    <row r="7833" spans="3:4" x14ac:dyDescent="0.3">
      <c r="C7833"/>
      <c r="D7833"/>
    </row>
    <row r="7834" spans="3:4" x14ac:dyDescent="0.3">
      <c r="C7834"/>
      <c r="D7834"/>
    </row>
    <row r="7835" spans="3:4" x14ac:dyDescent="0.3">
      <c r="C7835"/>
      <c r="D7835"/>
    </row>
    <row r="7836" spans="3:4" x14ac:dyDescent="0.3">
      <c r="C7836"/>
      <c r="D7836"/>
    </row>
    <row r="7837" spans="3:4" x14ac:dyDescent="0.3">
      <c r="C7837"/>
      <c r="D7837"/>
    </row>
    <row r="7838" spans="3:4" x14ac:dyDescent="0.3">
      <c r="C7838"/>
      <c r="D7838"/>
    </row>
    <row r="7839" spans="3:4" x14ac:dyDescent="0.3">
      <c r="C7839"/>
      <c r="D7839"/>
    </row>
    <row r="7840" spans="3:4" x14ac:dyDescent="0.3">
      <c r="C7840"/>
      <c r="D7840"/>
    </row>
    <row r="7841" spans="3:4" x14ac:dyDescent="0.3">
      <c r="C7841"/>
      <c r="D7841"/>
    </row>
    <row r="7842" spans="3:4" x14ac:dyDescent="0.3">
      <c r="C7842"/>
      <c r="D7842"/>
    </row>
    <row r="7843" spans="3:4" x14ac:dyDescent="0.3">
      <c r="C7843"/>
      <c r="D7843"/>
    </row>
    <row r="7844" spans="3:4" x14ac:dyDescent="0.3">
      <c r="C7844"/>
      <c r="D7844"/>
    </row>
    <row r="7845" spans="3:4" x14ac:dyDescent="0.3">
      <c r="C7845"/>
      <c r="D7845"/>
    </row>
    <row r="7846" spans="3:4" x14ac:dyDescent="0.3">
      <c r="C7846"/>
      <c r="D7846"/>
    </row>
    <row r="7847" spans="3:4" x14ac:dyDescent="0.3">
      <c r="C7847"/>
      <c r="D7847"/>
    </row>
    <row r="7848" spans="3:4" x14ac:dyDescent="0.3">
      <c r="C7848"/>
      <c r="D7848"/>
    </row>
    <row r="7849" spans="3:4" x14ac:dyDescent="0.3">
      <c r="C7849"/>
      <c r="D7849"/>
    </row>
    <row r="7850" spans="3:4" x14ac:dyDescent="0.3">
      <c r="C7850"/>
      <c r="D7850"/>
    </row>
    <row r="7851" spans="3:4" x14ac:dyDescent="0.3">
      <c r="C7851"/>
      <c r="D7851"/>
    </row>
    <row r="7852" spans="3:4" x14ac:dyDescent="0.3">
      <c r="C7852"/>
      <c r="D7852"/>
    </row>
    <row r="7853" spans="3:4" x14ac:dyDescent="0.3">
      <c r="C7853"/>
      <c r="D7853"/>
    </row>
    <row r="7854" spans="3:4" x14ac:dyDescent="0.3">
      <c r="C7854"/>
      <c r="D7854"/>
    </row>
    <row r="7855" spans="3:4" x14ac:dyDescent="0.3">
      <c r="C7855"/>
      <c r="D7855"/>
    </row>
    <row r="7856" spans="3:4" x14ac:dyDescent="0.3">
      <c r="C7856"/>
      <c r="D7856"/>
    </row>
    <row r="7857" spans="3:4" x14ac:dyDescent="0.3">
      <c r="C7857"/>
      <c r="D7857"/>
    </row>
    <row r="7858" spans="3:4" x14ac:dyDescent="0.3">
      <c r="C7858"/>
      <c r="D7858"/>
    </row>
    <row r="7859" spans="3:4" x14ac:dyDescent="0.3">
      <c r="C7859"/>
      <c r="D7859"/>
    </row>
    <row r="7860" spans="3:4" x14ac:dyDescent="0.3">
      <c r="C7860"/>
      <c r="D7860"/>
    </row>
    <row r="7861" spans="3:4" x14ac:dyDescent="0.3">
      <c r="C7861"/>
      <c r="D7861"/>
    </row>
    <row r="7862" spans="3:4" x14ac:dyDescent="0.3">
      <c r="C7862"/>
      <c r="D7862"/>
    </row>
    <row r="7863" spans="3:4" x14ac:dyDescent="0.3">
      <c r="C7863"/>
      <c r="D7863"/>
    </row>
    <row r="7864" spans="3:4" x14ac:dyDescent="0.3">
      <c r="C7864"/>
      <c r="D7864"/>
    </row>
    <row r="7865" spans="3:4" x14ac:dyDescent="0.3">
      <c r="C7865"/>
      <c r="D7865"/>
    </row>
    <row r="7866" spans="3:4" x14ac:dyDescent="0.3">
      <c r="C7866"/>
      <c r="D7866"/>
    </row>
    <row r="7867" spans="3:4" x14ac:dyDescent="0.3">
      <c r="C7867"/>
      <c r="D7867"/>
    </row>
    <row r="7868" spans="3:4" x14ac:dyDescent="0.3">
      <c r="C7868"/>
      <c r="D7868"/>
    </row>
    <row r="7869" spans="3:4" x14ac:dyDescent="0.3">
      <c r="C7869"/>
      <c r="D7869"/>
    </row>
    <row r="7870" spans="3:4" x14ac:dyDescent="0.3">
      <c r="C7870"/>
      <c r="D7870"/>
    </row>
    <row r="7871" spans="3:4" x14ac:dyDescent="0.3">
      <c r="C7871"/>
      <c r="D7871"/>
    </row>
    <row r="7872" spans="3:4" x14ac:dyDescent="0.3">
      <c r="C7872"/>
      <c r="D7872"/>
    </row>
    <row r="7873" spans="3:4" x14ac:dyDescent="0.3">
      <c r="C7873"/>
      <c r="D7873"/>
    </row>
    <row r="7874" spans="3:4" x14ac:dyDescent="0.3">
      <c r="C7874"/>
      <c r="D7874"/>
    </row>
    <row r="7875" spans="3:4" x14ac:dyDescent="0.3">
      <c r="C7875"/>
      <c r="D7875"/>
    </row>
    <row r="7876" spans="3:4" x14ac:dyDescent="0.3">
      <c r="C7876"/>
      <c r="D7876"/>
    </row>
    <row r="7877" spans="3:4" x14ac:dyDescent="0.3">
      <c r="C7877"/>
      <c r="D7877"/>
    </row>
    <row r="7878" spans="3:4" x14ac:dyDescent="0.3">
      <c r="C7878"/>
      <c r="D7878"/>
    </row>
    <row r="7879" spans="3:4" x14ac:dyDescent="0.3">
      <c r="C7879"/>
      <c r="D7879"/>
    </row>
    <row r="7880" spans="3:4" x14ac:dyDescent="0.3">
      <c r="C7880"/>
      <c r="D7880"/>
    </row>
    <row r="7881" spans="3:4" x14ac:dyDescent="0.3">
      <c r="C7881"/>
      <c r="D7881"/>
    </row>
    <row r="7882" spans="3:4" x14ac:dyDescent="0.3">
      <c r="C7882"/>
      <c r="D7882"/>
    </row>
    <row r="7883" spans="3:4" x14ac:dyDescent="0.3">
      <c r="C7883"/>
      <c r="D7883"/>
    </row>
    <row r="7884" spans="3:4" x14ac:dyDescent="0.3">
      <c r="C7884"/>
      <c r="D7884"/>
    </row>
    <row r="7885" spans="3:4" x14ac:dyDescent="0.3">
      <c r="C7885"/>
      <c r="D7885"/>
    </row>
    <row r="7886" spans="3:4" x14ac:dyDescent="0.3">
      <c r="C7886"/>
      <c r="D7886"/>
    </row>
    <row r="7887" spans="3:4" x14ac:dyDescent="0.3">
      <c r="C7887"/>
      <c r="D7887"/>
    </row>
    <row r="7888" spans="3:4" x14ac:dyDescent="0.3">
      <c r="C7888"/>
      <c r="D7888"/>
    </row>
    <row r="7889" spans="3:4" x14ac:dyDescent="0.3">
      <c r="C7889"/>
      <c r="D7889"/>
    </row>
    <row r="7890" spans="3:4" x14ac:dyDescent="0.3">
      <c r="C7890"/>
      <c r="D7890"/>
    </row>
    <row r="7891" spans="3:4" x14ac:dyDescent="0.3">
      <c r="C7891"/>
      <c r="D7891"/>
    </row>
    <row r="7892" spans="3:4" x14ac:dyDescent="0.3">
      <c r="C7892"/>
      <c r="D7892"/>
    </row>
    <row r="7893" spans="3:4" x14ac:dyDescent="0.3">
      <c r="C7893"/>
      <c r="D7893"/>
    </row>
    <row r="7894" spans="3:4" x14ac:dyDescent="0.3">
      <c r="C7894"/>
      <c r="D7894"/>
    </row>
    <row r="7895" spans="3:4" x14ac:dyDescent="0.3">
      <c r="C7895"/>
      <c r="D7895"/>
    </row>
    <row r="7896" spans="3:4" x14ac:dyDescent="0.3">
      <c r="C7896"/>
      <c r="D7896"/>
    </row>
    <row r="7897" spans="3:4" x14ac:dyDescent="0.3">
      <c r="C7897"/>
      <c r="D7897"/>
    </row>
    <row r="7898" spans="3:4" x14ac:dyDescent="0.3">
      <c r="C7898"/>
      <c r="D7898"/>
    </row>
    <row r="7899" spans="3:4" x14ac:dyDescent="0.3">
      <c r="C7899"/>
      <c r="D7899"/>
    </row>
    <row r="7900" spans="3:4" x14ac:dyDescent="0.3">
      <c r="C7900"/>
      <c r="D7900"/>
    </row>
    <row r="7901" spans="3:4" x14ac:dyDescent="0.3">
      <c r="C7901"/>
      <c r="D7901"/>
    </row>
    <row r="7902" spans="3:4" x14ac:dyDescent="0.3">
      <c r="C7902"/>
      <c r="D7902"/>
    </row>
    <row r="7903" spans="3:4" x14ac:dyDescent="0.3">
      <c r="C7903"/>
      <c r="D7903"/>
    </row>
    <row r="7904" spans="3:4" x14ac:dyDescent="0.3">
      <c r="C7904"/>
      <c r="D7904"/>
    </row>
    <row r="7905" spans="3:4" x14ac:dyDescent="0.3">
      <c r="C7905"/>
      <c r="D7905"/>
    </row>
    <row r="7906" spans="3:4" x14ac:dyDescent="0.3">
      <c r="C7906"/>
      <c r="D7906"/>
    </row>
    <row r="7907" spans="3:4" x14ac:dyDescent="0.3">
      <c r="C7907"/>
      <c r="D7907"/>
    </row>
    <row r="7908" spans="3:4" x14ac:dyDescent="0.3">
      <c r="C7908"/>
      <c r="D7908"/>
    </row>
    <row r="7909" spans="3:4" x14ac:dyDescent="0.3">
      <c r="C7909"/>
      <c r="D7909"/>
    </row>
    <row r="7910" spans="3:4" x14ac:dyDescent="0.3">
      <c r="C7910"/>
      <c r="D7910"/>
    </row>
    <row r="7911" spans="3:4" x14ac:dyDescent="0.3">
      <c r="C7911"/>
      <c r="D7911"/>
    </row>
    <row r="7912" spans="3:4" x14ac:dyDescent="0.3">
      <c r="C7912"/>
      <c r="D7912"/>
    </row>
    <row r="7913" spans="3:4" x14ac:dyDescent="0.3">
      <c r="C7913"/>
      <c r="D7913"/>
    </row>
    <row r="7914" spans="3:4" x14ac:dyDescent="0.3">
      <c r="C7914"/>
      <c r="D7914"/>
    </row>
    <row r="7915" spans="3:4" x14ac:dyDescent="0.3">
      <c r="C7915"/>
      <c r="D7915"/>
    </row>
    <row r="7916" spans="3:4" x14ac:dyDescent="0.3">
      <c r="C7916"/>
      <c r="D7916"/>
    </row>
    <row r="7917" spans="3:4" x14ac:dyDescent="0.3">
      <c r="C7917"/>
      <c r="D7917"/>
    </row>
    <row r="7918" spans="3:4" x14ac:dyDescent="0.3">
      <c r="C7918"/>
      <c r="D7918"/>
    </row>
    <row r="7919" spans="3:4" x14ac:dyDescent="0.3">
      <c r="C7919"/>
      <c r="D7919"/>
    </row>
    <row r="7920" spans="3:4" x14ac:dyDescent="0.3">
      <c r="C7920"/>
      <c r="D7920"/>
    </row>
    <row r="7921" spans="3:4" x14ac:dyDescent="0.3">
      <c r="C7921"/>
      <c r="D7921"/>
    </row>
    <row r="7922" spans="3:4" x14ac:dyDescent="0.3">
      <c r="C7922"/>
      <c r="D7922"/>
    </row>
    <row r="7923" spans="3:4" x14ac:dyDescent="0.3">
      <c r="C7923"/>
      <c r="D7923"/>
    </row>
    <row r="7924" spans="3:4" x14ac:dyDescent="0.3">
      <c r="C7924"/>
      <c r="D7924"/>
    </row>
    <row r="7925" spans="3:4" x14ac:dyDescent="0.3">
      <c r="C7925"/>
      <c r="D7925"/>
    </row>
    <row r="7926" spans="3:4" x14ac:dyDescent="0.3">
      <c r="C7926"/>
      <c r="D7926"/>
    </row>
    <row r="7927" spans="3:4" x14ac:dyDescent="0.3">
      <c r="C7927"/>
      <c r="D7927"/>
    </row>
    <row r="7928" spans="3:4" x14ac:dyDescent="0.3">
      <c r="C7928"/>
      <c r="D7928"/>
    </row>
    <row r="7929" spans="3:4" x14ac:dyDescent="0.3">
      <c r="C7929"/>
      <c r="D7929"/>
    </row>
    <row r="7930" spans="3:4" x14ac:dyDescent="0.3">
      <c r="C7930"/>
      <c r="D7930"/>
    </row>
    <row r="7931" spans="3:4" x14ac:dyDescent="0.3">
      <c r="C7931"/>
      <c r="D7931"/>
    </row>
    <row r="7932" spans="3:4" x14ac:dyDescent="0.3">
      <c r="C7932"/>
      <c r="D7932"/>
    </row>
    <row r="7933" spans="3:4" x14ac:dyDescent="0.3">
      <c r="C7933"/>
      <c r="D7933"/>
    </row>
    <row r="7934" spans="3:4" x14ac:dyDescent="0.3">
      <c r="C7934"/>
      <c r="D7934"/>
    </row>
    <row r="7935" spans="3:4" x14ac:dyDescent="0.3">
      <c r="C7935"/>
      <c r="D7935"/>
    </row>
    <row r="7936" spans="3:4" x14ac:dyDescent="0.3">
      <c r="C7936"/>
      <c r="D7936"/>
    </row>
    <row r="7937" spans="3:4" x14ac:dyDescent="0.3">
      <c r="C7937"/>
      <c r="D7937"/>
    </row>
    <row r="7938" spans="3:4" x14ac:dyDescent="0.3">
      <c r="C7938"/>
      <c r="D7938"/>
    </row>
    <row r="7939" spans="3:4" x14ac:dyDescent="0.3">
      <c r="C7939"/>
      <c r="D7939"/>
    </row>
    <row r="7940" spans="3:4" x14ac:dyDescent="0.3">
      <c r="C7940"/>
      <c r="D7940"/>
    </row>
    <row r="7941" spans="3:4" x14ac:dyDescent="0.3">
      <c r="C7941"/>
      <c r="D7941"/>
    </row>
    <row r="7942" spans="3:4" x14ac:dyDescent="0.3">
      <c r="C7942"/>
      <c r="D7942"/>
    </row>
    <row r="7943" spans="3:4" x14ac:dyDescent="0.3">
      <c r="C7943"/>
      <c r="D7943"/>
    </row>
    <row r="7944" spans="3:4" x14ac:dyDescent="0.3">
      <c r="C7944"/>
      <c r="D7944"/>
    </row>
    <row r="7945" spans="3:4" x14ac:dyDescent="0.3">
      <c r="C7945"/>
      <c r="D7945"/>
    </row>
    <row r="7946" spans="3:4" x14ac:dyDescent="0.3">
      <c r="C7946"/>
      <c r="D7946"/>
    </row>
    <row r="7947" spans="3:4" x14ac:dyDescent="0.3">
      <c r="C7947"/>
      <c r="D7947"/>
    </row>
    <row r="7948" spans="3:4" x14ac:dyDescent="0.3">
      <c r="C7948"/>
      <c r="D7948"/>
    </row>
    <row r="7949" spans="3:4" x14ac:dyDescent="0.3">
      <c r="C7949"/>
      <c r="D7949"/>
    </row>
    <row r="7950" spans="3:4" x14ac:dyDescent="0.3">
      <c r="C7950"/>
      <c r="D7950"/>
    </row>
    <row r="7951" spans="3:4" x14ac:dyDescent="0.3">
      <c r="C7951"/>
      <c r="D7951"/>
    </row>
    <row r="7952" spans="3:4" x14ac:dyDescent="0.3">
      <c r="C7952"/>
      <c r="D7952"/>
    </row>
    <row r="7953" spans="3:4" x14ac:dyDescent="0.3">
      <c r="C7953"/>
      <c r="D7953"/>
    </row>
    <row r="7954" spans="3:4" x14ac:dyDescent="0.3">
      <c r="C7954"/>
      <c r="D7954"/>
    </row>
    <row r="7955" spans="3:4" x14ac:dyDescent="0.3">
      <c r="C7955"/>
      <c r="D7955"/>
    </row>
    <row r="7956" spans="3:4" x14ac:dyDescent="0.3">
      <c r="C7956"/>
      <c r="D7956"/>
    </row>
    <row r="7957" spans="3:4" x14ac:dyDescent="0.3">
      <c r="C7957"/>
      <c r="D7957"/>
    </row>
    <row r="7958" spans="3:4" x14ac:dyDescent="0.3">
      <c r="C7958"/>
      <c r="D7958"/>
    </row>
    <row r="7959" spans="3:4" x14ac:dyDescent="0.3">
      <c r="C7959"/>
      <c r="D7959"/>
    </row>
    <row r="7960" spans="3:4" x14ac:dyDescent="0.3">
      <c r="C7960"/>
      <c r="D7960"/>
    </row>
    <row r="7961" spans="3:4" x14ac:dyDescent="0.3">
      <c r="C7961"/>
      <c r="D7961"/>
    </row>
    <row r="7962" spans="3:4" x14ac:dyDescent="0.3">
      <c r="C7962"/>
      <c r="D7962"/>
    </row>
    <row r="7963" spans="3:4" x14ac:dyDescent="0.3">
      <c r="C7963"/>
      <c r="D7963"/>
    </row>
    <row r="7964" spans="3:4" x14ac:dyDescent="0.3">
      <c r="C7964"/>
      <c r="D7964"/>
    </row>
    <row r="7965" spans="3:4" x14ac:dyDescent="0.3">
      <c r="C7965"/>
      <c r="D7965"/>
    </row>
    <row r="7966" spans="3:4" x14ac:dyDescent="0.3">
      <c r="C7966"/>
      <c r="D7966"/>
    </row>
    <row r="7967" spans="3:4" x14ac:dyDescent="0.3">
      <c r="C7967"/>
      <c r="D7967"/>
    </row>
    <row r="7968" spans="3:4" x14ac:dyDescent="0.3">
      <c r="C7968"/>
      <c r="D7968"/>
    </row>
    <row r="7969" spans="3:4" x14ac:dyDescent="0.3">
      <c r="C7969"/>
      <c r="D7969"/>
    </row>
    <row r="7970" spans="3:4" x14ac:dyDescent="0.3">
      <c r="C7970"/>
      <c r="D7970"/>
    </row>
    <row r="7971" spans="3:4" x14ac:dyDescent="0.3">
      <c r="C7971"/>
      <c r="D7971"/>
    </row>
    <row r="7972" spans="3:4" x14ac:dyDescent="0.3">
      <c r="C7972"/>
      <c r="D7972"/>
    </row>
    <row r="7973" spans="3:4" x14ac:dyDescent="0.3">
      <c r="C7973"/>
      <c r="D7973"/>
    </row>
    <row r="7974" spans="3:4" x14ac:dyDescent="0.3">
      <c r="C7974"/>
      <c r="D7974"/>
    </row>
    <row r="7975" spans="3:4" x14ac:dyDescent="0.3">
      <c r="C7975"/>
      <c r="D7975"/>
    </row>
    <row r="7976" spans="3:4" x14ac:dyDescent="0.3">
      <c r="C7976"/>
      <c r="D7976"/>
    </row>
    <row r="7977" spans="3:4" x14ac:dyDescent="0.3">
      <c r="C7977"/>
      <c r="D7977"/>
    </row>
    <row r="7978" spans="3:4" x14ac:dyDescent="0.3">
      <c r="C7978"/>
      <c r="D7978"/>
    </row>
    <row r="7979" spans="3:4" x14ac:dyDescent="0.3">
      <c r="C7979"/>
      <c r="D7979"/>
    </row>
    <row r="7980" spans="3:4" x14ac:dyDescent="0.3">
      <c r="C7980"/>
      <c r="D7980"/>
    </row>
    <row r="7981" spans="3:4" x14ac:dyDescent="0.3">
      <c r="C7981"/>
      <c r="D7981"/>
    </row>
    <row r="7982" spans="3:4" x14ac:dyDescent="0.3">
      <c r="C7982"/>
      <c r="D7982"/>
    </row>
    <row r="7983" spans="3:4" x14ac:dyDescent="0.3">
      <c r="C7983"/>
      <c r="D7983"/>
    </row>
    <row r="7984" spans="3:4" x14ac:dyDescent="0.3">
      <c r="C7984"/>
      <c r="D7984"/>
    </row>
    <row r="7985" spans="3:4" x14ac:dyDescent="0.3">
      <c r="C7985"/>
      <c r="D7985"/>
    </row>
    <row r="7986" spans="3:4" x14ac:dyDescent="0.3">
      <c r="C7986"/>
      <c r="D7986"/>
    </row>
    <row r="7987" spans="3:4" x14ac:dyDescent="0.3">
      <c r="C7987"/>
      <c r="D7987"/>
    </row>
    <row r="7988" spans="3:4" x14ac:dyDescent="0.3">
      <c r="C7988"/>
      <c r="D7988"/>
    </row>
    <row r="7989" spans="3:4" x14ac:dyDescent="0.3">
      <c r="C7989"/>
      <c r="D7989"/>
    </row>
    <row r="7990" spans="3:4" x14ac:dyDescent="0.3">
      <c r="C7990"/>
      <c r="D7990"/>
    </row>
    <row r="7991" spans="3:4" x14ac:dyDescent="0.3">
      <c r="C7991"/>
      <c r="D7991"/>
    </row>
    <row r="7992" spans="3:4" x14ac:dyDescent="0.3">
      <c r="C7992"/>
      <c r="D7992"/>
    </row>
    <row r="7993" spans="3:4" x14ac:dyDescent="0.3">
      <c r="C7993"/>
      <c r="D7993"/>
    </row>
    <row r="7994" spans="3:4" x14ac:dyDescent="0.3">
      <c r="C7994"/>
      <c r="D7994"/>
    </row>
    <row r="7995" spans="3:4" x14ac:dyDescent="0.3">
      <c r="C7995"/>
      <c r="D7995"/>
    </row>
    <row r="7996" spans="3:4" x14ac:dyDescent="0.3">
      <c r="C7996"/>
      <c r="D7996"/>
    </row>
    <row r="7997" spans="3:4" x14ac:dyDescent="0.3">
      <c r="C7997"/>
      <c r="D7997"/>
    </row>
    <row r="7998" spans="3:4" x14ac:dyDescent="0.3">
      <c r="C7998"/>
      <c r="D7998"/>
    </row>
    <row r="7999" spans="3:4" x14ac:dyDescent="0.3">
      <c r="C7999"/>
      <c r="D7999"/>
    </row>
    <row r="8000" spans="3:4" x14ac:dyDescent="0.3">
      <c r="C8000"/>
      <c r="D8000"/>
    </row>
    <row r="8001" spans="3:4" x14ac:dyDescent="0.3">
      <c r="C8001"/>
      <c r="D8001"/>
    </row>
    <row r="8002" spans="3:4" x14ac:dyDescent="0.3">
      <c r="C8002"/>
      <c r="D8002"/>
    </row>
    <row r="8003" spans="3:4" x14ac:dyDescent="0.3">
      <c r="C8003"/>
      <c r="D8003"/>
    </row>
    <row r="8004" spans="3:4" x14ac:dyDescent="0.3">
      <c r="C8004"/>
      <c r="D8004"/>
    </row>
    <row r="8005" spans="3:4" x14ac:dyDescent="0.3">
      <c r="C8005"/>
      <c r="D8005"/>
    </row>
    <row r="8006" spans="3:4" x14ac:dyDescent="0.3">
      <c r="C8006"/>
      <c r="D8006"/>
    </row>
    <row r="8007" spans="3:4" x14ac:dyDescent="0.3">
      <c r="C8007"/>
      <c r="D8007"/>
    </row>
    <row r="8008" spans="3:4" x14ac:dyDescent="0.3">
      <c r="C8008"/>
      <c r="D8008"/>
    </row>
    <row r="8009" spans="3:4" x14ac:dyDescent="0.3">
      <c r="C8009"/>
      <c r="D8009"/>
    </row>
    <row r="8010" spans="3:4" x14ac:dyDescent="0.3">
      <c r="C8010"/>
      <c r="D8010"/>
    </row>
    <row r="8011" spans="3:4" x14ac:dyDescent="0.3">
      <c r="C8011"/>
      <c r="D8011"/>
    </row>
    <row r="8012" spans="3:4" x14ac:dyDescent="0.3">
      <c r="C8012"/>
      <c r="D8012"/>
    </row>
    <row r="8013" spans="3:4" x14ac:dyDescent="0.3">
      <c r="C8013"/>
      <c r="D8013"/>
    </row>
    <row r="8014" spans="3:4" x14ac:dyDescent="0.3">
      <c r="C8014"/>
      <c r="D8014"/>
    </row>
    <row r="8015" spans="3:4" x14ac:dyDescent="0.3">
      <c r="C8015"/>
      <c r="D8015"/>
    </row>
    <row r="8016" spans="3:4" x14ac:dyDescent="0.3">
      <c r="C8016"/>
      <c r="D8016"/>
    </row>
    <row r="8017" spans="3:4" x14ac:dyDescent="0.3">
      <c r="C8017"/>
      <c r="D8017"/>
    </row>
    <row r="8018" spans="3:4" x14ac:dyDescent="0.3">
      <c r="C8018"/>
      <c r="D8018"/>
    </row>
    <row r="8019" spans="3:4" x14ac:dyDescent="0.3">
      <c r="C8019"/>
      <c r="D8019"/>
    </row>
    <row r="8020" spans="3:4" x14ac:dyDescent="0.3">
      <c r="C8020"/>
      <c r="D8020"/>
    </row>
    <row r="8021" spans="3:4" x14ac:dyDescent="0.3">
      <c r="C8021"/>
      <c r="D8021"/>
    </row>
    <row r="8022" spans="3:4" x14ac:dyDescent="0.3">
      <c r="C8022"/>
      <c r="D8022"/>
    </row>
    <row r="8023" spans="3:4" x14ac:dyDescent="0.3">
      <c r="C8023"/>
      <c r="D8023"/>
    </row>
    <row r="8024" spans="3:4" x14ac:dyDescent="0.3">
      <c r="C8024"/>
      <c r="D8024"/>
    </row>
    <row r="8025" spans="3:4" x14ac:dyDescent="0.3">
      <c r="C8025"/>
      <c r="D8025"/>
    </row>
    <row r="8026" spans="3:4" x14ac:dyDescent="0.3">
      <c r="C8026"/>
      <c r="D8026"/>
    </row>
    <row r="8027" spans="3:4" x14ac:dyDescent="0.3">
      <c r="C8027"/>
      <c r="D8027"/>
    </row>
    <row r="8028" spans="3:4" x14ac:dyDescent="0.3">
      <c r="C8028"/>
      <c r="D8028"/>
    </row>
    <row r="8029" spans="3:4" x14ac:dyDescent="0.3">
      <c r="C8029"/>
      <c r="D8029"/>
    </row>
    <row r="8030" spans="3:4" x14ac:dyDescent="0.3">
      <c r="C8030"/>
      <c r="D8030"/>
    </row>
    <row r="8031" spans="3:4" x14ac:dyDescent="0.3">
      <c r="C8031"/>
      <c r="D8031"/>
    </row>
    <row r="8032" spans="3:4" x14ac:dyDescent="0.3">
      <c r="C8032"/>
      <c r="D8032"/>
    </row>
    <row r="8033" spans="3:4" x14ac:dyDescent="0.3">
      <c r="C8033"/>
      <c r="D8033"/>
    </row>
    <row r="8034" spans="3:4" x14ac:dyDescent="0.3">
      <c r="C8034"/>
      <c r="D8034"/>
    </row>
    <row r="8035" spans="3:4" x14ac:dyDescent="0.3">
      <c r="C8035"/>
      <c r="D8035"/>
    </row>
    <row r="8036" spans="3:4" x14ac:dyDescent="0.3">
      <c r="C8036"/>
      <c r="D8036"/>
    </row>
    <row r="8037" spans="3:4" x14ac:dyDescent="0.3">
      <c r="C8037"/>
      <c r="D8037"/>
    </row>
    <row r="8038" spans="3:4" x14ac:dyDescent="0.3">
      <c r="C8038"/>
      <c r="D8038"/>
    </row>
    <row r="8039" spans="3:4" x14ac:dyDescent="0.3">
      <c r="C8039"/>
      <c r="D8039"/>
    </row>
    <row r="8040" spans="3:4" x14ac:dyDescent="0.3">
      <c r="C8040"/>
      <c r="D8040"/>
    </row>
    <row r="8041" spans="3:4" x14ac:dyDescent="0.3">
      <c r="C8041"/>
      <c r="D8041"/>
    </row>
    <row r="8042" spans="3:4" x14ac:dyDescent="0.3">
      <c r="C8042"/>
      <c r="D8042"/>
    </row>
    <row r="8043" spans="3:4" x14ac:dyDescent="0.3">
      <c r="C8043"/>
      <c r="D8043"/>
    </row>
    <row r="8044" spans="3:4" x14ac:dyDescent="0.3">
      <c r="C8044"/>
      <c r="D8044"/>
    </row>
    <row r="8045" spans="3:4" x14ac:dyDescent="0.3">
      <c r="C8045"/>
      <c r="D8045"/>
    </row>
    <row r="8046" spans="3:4" x14ac:dyDescent="0.3">
      <c r="C8046"/>
      <c r="D8046"/>
    </row>
    <row r="8047" spans="3:4" x14ac:dyDescent="0.3">
      <c r="C8047"/>
      <c r="D8047"/>
    </row>
    <row r="8048" spans="3:4" x14ac:dyDescent="0.3">
      <c r="C8048"/>
      <c r="D8048"/>
    </row>
    <row r="8049" spans="3:4" x14ac:dyDescent="0.3">
      <c r="C8049"/>
      <c r="D8049"/>
    </row>
    <row r="8050" spans="3:4" x14ac:dyDescent="0.3">
      <c r="C8050"/>
      <c r="D8050"/>
    </row>
    <row r="8051" spans="3:4" x14ac:dyDescent="0.3">
      <c r="C8051"/>
      <c r="D8051"/>
    </row>
    <row r="8052" spans="3:4" x14ac:dyDescent="0.3">
      <c r="C8052"/>
      <c r="D8052"/>
    </row>
    <row r="8053" spans="3:4" x14ac:dyDescent="0.3">
      <c r="C8053"/>
      <c r="D8053"/>
    </row>
    <row r="8054" spans="3:4" x14ac:dyDescent="0.3">
      <c r="C8054"/>
      <c r="D8054"/>
    </row>
    <row r="8055" spans="3:4" x14ac:dyDescent="0.3">
      <c r="C8055"/>
      <c r="D8055"/>
    </row>
    <row r="8056" spans="3:4" x14ac:dyDescent="0.3">
      <c r="C8056"/>
      <c r="D8056"/>
    </row>
    <row r="8057" spans="3:4" x14ac:dyDescent="0.3">
      <c r="C8057"/>
      <c r="D8057"/>
    </row>
    <row r="8058" spans="3:4" x14ac:dyDescent="0.3">
      <c r="C8058"/>
      <c r="D8058"/>
    </row>
    <row r="8059" spans="3:4" x14ac:dyDescent="0.3">
      <c r="C8059"/>
      <c r="D8059"/>
    </row>
    <row r="8060" spans="3:4" x14ac:dyDescent="0.3">
      <c r="C8060"/>
      <c r="D8060"/>
    </row>
    <row r="8061" spans="3:4" x14ac:dyDescent="0.3">
      <c r="C8061"/>
      <c r="D8061"/>
    </row>
    <row r="8062" spans="3:4" x14ac:dyDescent="0.3">
      <c r="C8062"/>
      <c r="D8062"/>
    </row>
    <row r="8063" spans="3:4" x14ac:dyDescent="0.3">
      <c r="C8063"/>
      <c r="D8063"/>
    </row>
    <row r="8064" spans="3:4" x14ac:dyDescent="0.3">
      <c r="C8064"/>
      <c r="D8064"/>
    </row>
    <row r="8065" spans="3:4" x14ac:dyDescent="0.3">
      <c r="C8065"/>
      <c r="D8065"/>
    </row>
    <row r="8066" spans="3:4" x14ac:dyDescent="0.3">
      <c r="C8066"/>
      <c r="D8066"/>
    </row>
    <row r="8067" spans="3:4" x14ac:dyDescent="0.3">
      <c r="C8067"/>
      <c r="D8067"/>
    </row>
    <row r="8068" spans="3:4" x14ac:dyDescent="0.3">
      <c r="C8068"/>
      <c r="D8068"/>
    </row>
    <row r="8069" spans="3:4" x14ac:dyDescent="0.3">
      <c r="C8069"/>
      <c r="D8069"/>
    </row>
    <row r="8070" spans="3:4" x14ac:dyDescent="0.3">
      <c r="C8070"/>
      <c r="D8070"/>
    </row>
    <row r="8071" spans="3:4" x14ac:dyDescent="0.3">
      <c r="C8071"/>
      <c r="D8071"/>
    </row>
    <row r="8072" spans="3:4" x14ac:dyDescent="0.3">
      <c r="C8072"/>
      <c r="D8072"/>
    </row>
    <row r="8073" spans="3:4" x14ac:dyDescent="0.3">
      <c r="C8073"/>
      <c r="D8073"/>
    </row>
    <row r="8074" spans="3:4" x14ac:dyDescent="0.3">
      <c r="C8074"/>
      <c r="D8074"/>
    </row>
    <row r="8075" spans="3:4" x14ac:dyDescent="0.3">
      <c r="C8075"/>
      <c r="D8075"/>
    </row>
    <row r="8076" spans="3:4" x14ac:dyDescent="0.3">
      <c r="C8076"/>
      <c r="D8076"/>
    </row>
    <row r="8077" spans="3:4" x14ac:dyDescent="0.3">
      <c r="C8077"/>
      <c r="D8077"/>
    </row>
    <row r="8078" spans="3:4" x14ac:dyDescent="0.3">
      <c r="C8078"/>
      <c r="D8078"/>
    </row>
    <row r="8079" spans="3:4" x14ac:dyDescent="0.3">
      <c r="C8079"/>
      <c r="D8079"/>
    </row>
    <row r="8080" spans="3:4" x14ac:dyDescent="0.3">
      <c r="C8080"/>
      <c r="D8080"/>
    </row>
    <row r="8081" spans="3:4" x14ac:dyDescent="0.3">
      <c r="C8081"/>
      <c r="D8081"/>
    </row>
    <row r="8082" spans="3:4" x14ac:dyDescent="0.3">
      <c r="C8082"/>
      <c r="D8082"/>
    </row>
    <row r="8083" spans="3:4" x14ac:dyDescent="0.3">
      <c r="C8083"/>
      <c r="D8083"/>
    </row>
    <row r="8084" spans="3:4" x14ac:dyDescent="0.3">
      <c r="C8084"/>
      <c r="D8084"/>
    </row>
    <row r="8085" spans="3:4" x14ac:dyDescent="0.3">
      <c r="C8085"/>
      <c r="D8085"/>
    </row>
    <row r="8086" spans="3:4" x14ac:dyDescent="0.3">
      <c r="C8086"/>
      <c r="D8086"/>
    </row>
    <row r="8087" spans="3:4" x14ac:dyDescent="0.3">
      <c r="C8087"/>
      <c r="D8087"/>
    </row>
    <row r="8088" spans="3:4" x14ac:dyDescent="0.3">
      <c r="C8088"/>
      <c r="D8088"/>
    </row>
    <row r="8089" spans="3:4" x14ac:dyDescent="0.3">
      <c r="C8089"/>
      <c r="D8089"/>
    </row>
    <row r="8090" spans="3:4" x14ac:dyDescent="0.3">
      <c r="C8090"/>
      <c r="D8090"/>
    </row>
    <row r="8091" spans="3:4" x14ac:dyDescent="0.3">
      <c r="C8091"/>
      <c r="D8091"/>
    </row>
    <row r="8092" spans="3:4" x14ac:dyDescent="0.3">
      <c r="C8092"/>
      <c r="D8092"/>
    </row>
    <row r="8093" spans="3:4" x14ac:dyDescent="0.3">
      <c r="C8093"/>
      <c r="D8093"/>
    </row>
    <row r="8094" spans="3:4" x14ac:dyDescent="0.3">
      <c r="C8094"/>
      <c r="D8094"/>
    </row>
    <row r="8095" spans="3:4" x14ac:dyDescent="0.3">
      <c r="C8095"/>
      <c r="D8095"/>
    </row>
    <row r="8096" spans="3:4" x14ac:dyDescent="0.3">
      <c r="C8096"/>
      <c r="D8096"/>
    </row>
    <row r="8097" spans="3:4" x14ac:dyDescent="0.3">
      <c r="C8097"/>
      <c r="D8097"/>
    </row>
    <row r="8098" spans="3:4" x14ac:dyDescent="0.3">
      <c r="C8098"/>
      <c r="D8098"/>
    </row>
    <row r="8099" spans="3:4" x14ac:dyDescent="0.3">
      <c r="C8099"/>
      <c r="D8099"/>
    </row>
    <row r="8100" spans="3:4" x14ac:dyDescent="0.3">
      <c r="C8100"/>
      <c r="D8100"/>
    </row>
    <row r="8101" spans="3:4" x14ac:dyDescent="0.3">
      <c r="C8101"/>
      <c r="D8101"/>
    </row>
    <row r="8102" spans="3:4" x14ac:dyDescent="0.3">
      <c r="C8102"/>
      <c r="D8102"/>
    </row>
    <row r="8103" spans="3:4" x14ac:dyDescent="0.3">
      <c r="C8103"/>
      <c r="D8103"/>
    </row>
    <row r="8104" spans="3:4" x14ac:dyDescent="0.3">
      <c r="C8104"/>
      <c r="D8104"/>
    </row>
    <row r="8105" spans="3:4" x14ac:dyDescent="0.3">
      <c r="C8105"/>
      <c r="D8105"/>
    </row>
    <row r="8106" spans="3:4" x14ac:dyDescent="0.3">
      <c r="C8106"/>
      <c r="D8106"/>
    </row>
    <row r="8107" spans="3:4" x14ac:dyDescent="0.3">
      <c r="C8107"/>
      <c r="D8107"/>
    </row>
    <row r="8108" spans="3:4" x14ac:dyDescent="0.3">
      <c r="C8108"/>
      <c r="D8108"/>
    </row>
    <row r="8109" spans="3:4" x14ac:dyDescent="0.3">
      <c r="C8109"/>
      <c r="D8109"/>
    </row>
    <row r="8110" spans="3:4" x14ac:dyDescent="0.3">
      <c r="C8110"/>
      <c r="D8110"/>
    </row>
    <row r="8111" spans="3:4" x14ac:dyDescent="0.3">
      <c r="C8111"/>
      <c r="D8111"/>
    </row>
    <row r="8112" spans="3:4" x14ac:dyDescent="0.3">
      <c r="C8112"/>
      <c r="D8112"/>
    </row>
    <row r="8113" spans="3:4" x14ac:dyDescent="0.3">
      <c r="C8113"/>
      <c r="D8113"/>
    </row>
    <row r="8114" spans="3:4" x14ac:dyDescent="0.3">
      <c r="C8114"/>
      <c r="D8114"/>
    </row>
    <row r="8115" spans="3:4" x14ac:dyDescent="0.3">
      <c r="C8115"/>
      <c r="D8115"/>
    </row>
    <row r="8116" spans="3:4" x14ac:dyDescent="0.3">
      <c r="C8116"/>
      <c r="D8116"/>
    </row>
    <row r="8117" spans="3:4" x14ac:dyDescent="0.3">
      <c r="C8117"/>
      <c r="D8117"/>
    </row>
    <row r="8118" spans="3:4" x14ac:dyDescent="0.3">
      <c r="C8118"/>
      <c r="D8118"/>
    </row>
    <row r="8119" spans="3:4" x14ac:dyDescent="0.3">
      <c r="C8119"/>
      <c r="D8119"/>
    </row>
    <row r="8120" spans="3:4" x14ac:dyDescent="0.3">
      <c r="C8120"/>
      <c r="D8120"/>
    </row>
    <row r="8121" spans="3:4" x14ac:dyDescent="0.3">
      <c r="C8121"/>
      <c r="D8121"/>
    </row>
    <row r="8122" spans="3:4" x14ac:dyDescent="0.3">
      <c r="C8122"/>
      <c r="D8122"/>
    </row>
    <row r="8123" spans="3:4" x14ac:dyDescent="0.3">
      <c r="C8123"/>
      <c r="D8123"/>
    </row>
    <row r="8124" spans="3:4" x14ac:dyDescent="0.3">
      <c r="C8124"/>
      <c r="D8124"/>
    </row>
    <row r="8125" spans="3:4" x14ac:dyDescent="0.3">
      <c r="C8125"/>
      <c r="D8125"/>
    </row>
    <row r="8126" spans="3:4" x14ac:dyDescent="0.3">
      <c r="C8126"/>
      <c r="D8126"/>
    </row>
    <row r="8127" spans="3:4" x14ac:dyDescent="0.3">
      <c r="C8127"/>
      <c r="D8127"/>
    </row>
    <row r="8128" spans="3:4" x14ac:dyDescent="0.3">
      <c r="C8128"/>
      <c r="D8128"/>
    </row>
    <row r="8129" spans="3:4" x14ac:dyDescent="0.3">
      <c r="C8129"/>
      <c r="D8129"/>
    </row>
    <row r="8130" spans="3:4" x14ac:dyDescent="0.3">
      <c r="C8130"/>
      <c r="D8130"/>
    </row>
    <row r="8131" spans="3:4" x14ac:dyDescent="0.3">
      <c r="C8131"/>
      <c r="D8131"/>
    </row>
    <row r="8132" spans="3:4" x14ac:dyDescent="0.3">
      <c r="C8132"/>
      <c r="D8132"/>
    </row>
    <row r="8133" spans="3:4" x14ac:dyDescent="0.3">
      <c r="C8133"/>
      <c r="D8133"/>
    </row>
    <row r="8134" spans="3:4" x14ac:dyDescent="0.3">
      <c r="C8134"/>
      <c r="D8134"/>
    </row>
    <row r="8135" spans="3:4" x14ac:dyDescent="0.3">
      <c r="C8135"/>
      <c r="D8135"/>
    </row>
    <row r="8136" spans="3:4" x14ac:dyDescent="0.3">
      <c r="C8136"/>
      <c r="D8136"/>
    </row>
    <row r="8137" spans="3:4" x14ac:dyDescent="0.3">
      <c r="C8137"/>
      <c r="D8137"/>
    </row>
    <row r="8138" spans="3:4" x14ac:dyDescent="0.3">
      <c r="C8138"/>
      <c r="D8138"/>
    </row>
    <row r="8139" spans="3:4" x14ac:dyDescent="0.3">
      <c r="C8139"/>
      <c r="D8139"/>
    </row>
    <row r="8140" spans="3:4" x14ac:dyDescent="0.3">
      <c r="C8140"/>
      <c r="D8140"/>
    </row>
    <row r="8141" spans="3:4" x14ac:dyDescent="0.3">
      <c r="C8141"/>
      <c r="D8141"/>
    </row>
    <row r="8142" spans="3:4" x14ac:dyDescent="0.3">
      <c r="C8142"/>
      <c r="D8142"/>
    </row>
    <row r="8143" spans="3:4" x14ac:dyDescent="0.3">
      <c r="C8143"/>
      <c r="D8143"/>
    </row>
    <row r="8144" spans="3:4" x14ac:dyDescent="0.3">
      <c r="C8144"/>
      <c r="D8144"/>
    </row>
    <row r="8145" spans="3:4" x14ac:dyDescent="0.3">
      <c r="C8145"/>
      <c r="D8145"/>
    </row>
    <row r="8146" spans="3:4" x14ac:dyDescent="0.3">
      <c r="C8146"/>
      <c r="D8146"/>
    </row>
    <row r="8147" spans="3:4" x14ac:dyDescent="0.3">
      <c r="C8147"/>
      <c r="D8147"/>
    </row>
    <row r="8148" spans="3:4" x14ac:dyDescent="0.3">
      <c r="C8148"/>
      <c r="D8148"/>
    </row>
    <row r="8149" spans="3:4" x14ac:dyDescent="0.3">
      <c r="C8149"/>
      <c r="D8149"/>
    </row>
    <row r="8150" spans="3:4" x14ac:dyDescent="0.3">
      <c r="C8150"/>
      <c r="D8150"/>
    </row>
    <row r="8151" spans="3:4" x14ac:dyDescent="0.3">
      <c r="C8151"/>
      <c r="D8151"/>
    </row>
    <row r="8152" spans="3:4" x14ac:dyDescent="0.3">
      <c r="C8152"/>
      <c r="D8152"/>
    </row>
    <row r="8153" spans="3:4" x14ac:dyDescent="0.3">
      <c r="C8153"/>
      <c r="D8153"/>
    </row>
    <row r="8154" spans="3:4" x14ac:dyDescent="0.3">
      <c r="C8154"/>
      <c r="D8154"/>
    </row>
    <row r="8155" spans="3:4" x14ac:dyDescent="0.3">
      <c r="C8155"/>
      <c r="D8155"/>
    </row>
    <row r="8156" spans="3:4" x14ac:dyDescent="0.3">
      <c r="C8156"/>
      <c r="D8156"/>
    </row>
    <row r="8157" spans="3:4" x14ac:dyDescent="0.3">
      <c r="C8157"/>
      <c r="D8157"/>
    </row>
    <row r="8158" spans="3:4" x14ac:dyDescent="0.3">
      <c r="C8158"/>
      <c r="D8158"/>
    </row>
    <row r="8159" spans="3:4" x14ac:dyDescent="0.3">
      <c r="C8159"/>
      <c r="D8159"/>
    </row>
    <row r="8160" spans="3:4" x14ac:dyDescent="0.3">
      <c r="C8160"/>
      <c r="D8160"/>
    </row>
    <row r="8161" spans="3:4" x14ac:dyDescent="0.3">
      <c r="C8161"/>
      <c r="D8161"/>
    </row>
    <row r="8162" spans="3:4" x14ac:dyDescent="0.3">
      <c r="C8162"/>
      <c r="D8162"/>
    </row>
    <row r="8163" spans="3:4" x14ac:dyDescent="0.3">
      <c r="C8163"/>
      <c r="D8163"/>
    </row>
    <row r="8164" spans="3:4" x14ac:dyDescent="0.3">
      <c r="C8164"/>
      <c r="D8164"/>
    </row>
    <row r="8165" spans="3:4" x14ac:dyDescent="0.3">
      <c r="C8165"/>
      <c r="D8165"/>
    </row>
    <row r="8166" spans="3:4" x14ac:dyDescent="0.3">
      <c r="C8166"/>
      <c r="D8166"/>
    </row>
    <row r="8167" spans="3:4" x14ac:dyDescent="0.3">
      <c r="C8167"/>
      <c r="D8167"/>
    </row>
    <row r="8168" spans="3:4" x14ac:dyDescent="0.3">
      <c r="C8168"/>
      <c r="D8168"/>
    </row>
    <row r="8169" spans="3:4" x14ac:dyDescent="0.3">
      <c r="C8169"/>
      <c r="D8169"/>
    </row>
    <row r="8170" spans="3:4" x14ac:dyDescent="0.3">
      <c r="C8170"/>
      <c r="D8170"/>
    </row>
    <row r="8171" spans="3:4" x14ac:dyDescent="0.3">
      <c r="C8171"/>
      <c r="D8171"/>
    </row>
    <row r="8172" spans="3:4" x14ac:dyDescent="0.3">
      <c r="C8172"/>
      <c r="D8172"/>
    </row>
    <row r="8173" spans="3:4" x14ac:dyDescent="0.3">
      <c r="C8173"/>
      <c r="D8173"/>
    </row>
    <row r="8174" spans="3:4" x14ac:dyDescent="0.3">
      <c r="C8174"/>
      <c r="D8174"/>
    </row>
    <row r="8175" spans="3:4" x14ac:dyDescent="0.3">
      <c r="C8175"/>
      <c r="D8175"/>
    </row>
    <row r="8176" spans="3:4" x14ac:dyDescent="0.3">
      <c r="C8176"/>
      <c r="D8176"/>
    </row>
    <row r="8177" spans="3:4" x14ac:dyDescent="0.3">
      <c r="C8177"/>
      <c r="D8177"/>
    </row>
    <row r="8178" spans="3:4" x14ac:dyDescent="0.3">
      <c r="C8178"/>
      <c r="D8178"/>
    </row>
    <row r="8179" spans="3:4" x14ac:dyDescent="0.3">
      <c r="C8179"/>
      <c r="D8179"/>
    </row>
    <row r="8180" spans="3:4" x14ac:dyDescent="0.3">
      <c r="C8180"/>
      <c r="D8180"/>
    </row>
    <row r="8181" spans="3:4" x14ac:dyDescent="0.3">
      <c r="C8181"/>
      <c r="D8181"/>
    </row>
    <row r="8182" spans="3:4" x14ac:dyDescent="0.3">
      <c r="C8182"/>
      <c r="D8182"/>
    </row>
    <row r="8183" spans="3:4" x14ac:dyDescent="0.3">
      <c r="C8183"/>
      <c r="D8183"/>
    </row>
    <row r="8184" spans="3:4" x14ac:dyDescent="0.3">
      <c r="C8184"/>
      <c r="D8184"/>
    </row>
    <row r="8185" spans="3:4" x14ac:dyDescent="0.3">
      <c r="C8185"/>
      <c r="D8185"/>
    </row>
    <row r="8186" spans="3:4" x14ac:dyDescent="0.3">
      <c r="C8186"/>
      <c r="D8186"/>
    </row>
    <row r="8187" spans="3:4" x14ac:dyDescent="0.3">
      <c r="C8187"/>
      <c r="D8187"/>
    </row>
    <row r="8188" spans="3:4" x14ac:dyDescent="0.3">
      <c r="C8188"/>
      <c r="D8188"/>
    </row>
    <row r="8189" spans="3:4" x14ac:dyDescent="0.3">
      <c r="C8189"/>
      <c r="D8189"/>
    </row>
    <row r="8190" spans="3:4" x14ac:dyDescent="0.3">
      <c r="C8190"/>
      <c r="D8190"/>
    </row>
    <row r="8191" spans="3:4" x14ac:dyDescent="0.3">
      <c r="C8191"/>
      <c r="D8191"/>
    </row>
    <row r="8192" spans="3:4" x14ac:dyDescent="0.3">
      <c r="C8192"/>
      <c r="D8192"/>
    </row>
    <row r="8193" spans="3:4" x14ac:dyDescent="0.3">
      <c r="C8193"/>
      <c r="D8193"/>
    </row>
    <row r="8194" spans="3:4" x14ac:dyDescent="0.3">
      <c r="C8194"/>
      <c r="D8194"/>
    </row>
    <row r="8195" spans="3:4" x14ac:dyDescent="0.3">
      <c r="C8195"/>
      <c r="D8195"/>
    </row>
    <row r="8196" spans="3:4" x14ac:dyDescent="0.3">
      <c r="C8196"/>
      <c r="D8196"/>
    </row>
    <row r="8197" spans="3:4" x14ac:dyDescent="0.3">
      <c r="C8197"/>
      <c r="D8197"/>
    </row>
    <row r="8198" spans="3:4" x14ac:dyDescent="0.3">
      <c r="C8198"/>
      <c r="D8198"/>
    </row>
    <row r="8199" spans="3:4" x14ac:dyDescent="0.3">
      <c r="C8199"/>
      <c r="D8199"/>
    </row>
    <row r="8200" spans="3:4" x14ac:dyDescent="0.3">
      <c r="C8200"/>
      <c r="D8200"/>
    </row>
    <row r="8201" spans="3:4" x14ac:dyDescent="0.3">
      <c r="C8201"/>
      <c r="D8201"/>
    </row>
    <row r="8202" spans="3:4" x14ac:dyDescent="0.3">
      <c r="C8202"/>
      <c r="D8202"/>
    </row>
    <row r="8203" spans="3:4" x14ac:dyDescent="0.3">
      <c r="C8203"/>
      <c r="D8203"/>
    </row>
    <row r="8204" spans="3:4" x14ac:dyDescent="0.3">
      <c r="C8204"/>
      <c r="D8204"/>
    </row>
    <row r="8205" spans="3:4" x14ac:dyDescent="0.3">
      <c r="C8205"/>
      <c r="D8205"/>
    </row>
    <row r="8206" spans="3:4" x14ac:dyDescent="0.3">
      <c r="C8206"/>
      <c r="D8206"/>
    </row>
    <row r="8207" spans="3:4" x14ac:dyDescent="0.3">
      <c r="C8207"/>
      <c r="D8207"/>
    </row>
    <row r="8208" spans="3:4" x14ac:dyDescent="0.3">
      <c r="C8208"/>
      <c r="D8208"/>
    </row>
    <row r="8209" spans="3:4" x14ac:dyDescent="0.3">
      <c r="C8209"/>
      <c r="D8209"/>
    </row>
    <row r="8210" spans="3:4" x14ac:dyDescent="0.3">
      <c r="C8210"/>
      <c r="D8210"/>
    </row>
    <row r="8211" spans="3:4" x14ac:dyDescent="0.3">
      <c r="C8211"/>
      <c r="D8211"/>
    </row>
    <row r="8212" spans="3:4" x14ac:dyDescent="0.3">
      <c r="C8212"/>
      <c r="D8212"/>
    </row>
    <row r="8213" spans="3:4" x14ac:dyDescent="0.3">
      <c r="C8213"/>
      <c r="D8213"/>
    </row>
    <row r="8214" spans="3:4" x14ac:dyDescent="0.3">
      <c r="C8214"/>
      <c r="D8214"/>
    </row>
    <row r="8215" spans="3:4" x14ac:dyDescent="0.3">
      <c r="C8215"/>
      <c r="D8215"/>
    </row>
    <row r="8216" spans="3:4" x14ac:dyDescent="0.3">
      <c r="C8216"/>
      <c r="D8216"/>
    </row>
    <row r="8217" spans="3:4" x14ac:dyDescent="0.3">
      <c r="C8217"/>
      <c r="D8217"/>
    </row>
    <row r="8218" spans="3:4" x14ac:dyDescent="0.3">
      <c r="C8218"/>
      <c r="D8218"/>
    </row>
    <row r="8219" spans="3:4" x14ac:dyDescent="0.3">
      <c r="C8219"/>
      <c r="D8219"/>
    </row>
    <row r="8220" spans="3:4" x14ac:dyDescent="0.3">
      <c r="C8220"/>
      <c r="D8220"/>
    </row>
    <row r="8221" spans="3:4" x14ac:dyDescent="0.3">
      <c r="C8221"/>
      <c r="D8221"/>
    </row>
    <row r="8222" spans="3:4" x14ac:dyDescent="0.3">
      <c r="C8222"/>
      <c r="D8222"/>
    </row>
    <row r="8223" spans="3:4" x14ac:dyDescent="0.3">
      <c r="C8223"/>
      <c r="D8223"/>
    </row>
    <row r="8224" spans="3:4" x14ac:dyDescent="0.3">
      <c r="C8224"/>
      <c r="D8224"/>
    </row>
    <row r="8225" spans="3:4" x14ac:dyDescent="0.3">
      <c r="C8225"/>
      <c r="D8225"/>
    </row>
    <row r="8226" spans="3:4" x14ac:dyDescent="0.3">
      <c r="C8226"/>
      <c r="D8226"/>
    </row>
    <row r="8227" spans="3:4" x14ac:dyDescent="0.3">
      <c r="C8227"/>
      <c r="D8227"/>
    </row>
    <row r="8228" spans="3:4" x14ac:dyDescent="0.3">
      <c r="C8228"/>
      <c r="D8228"/>
    </row>
    <row r="8229" spans="3:4" x14ac:dyDescent="0.3">
      <c r="C8229"/>
      <c r="D8229"/>
    </row>
    <row r="8230" spans="3:4" x14ac:dyDescent="0.3">
      <c r="C8230"/>
      <c r="D8230"/>
    </row>
    <row r="8231" spans="3:4" x14ac:dyDescent="0.3">
      <c r="C8231"/>
      <c r="D8231"/>
    </row>
    <row r="8232" spans="3:4" x14ac:dyDescent="0.3">
      <c r="C8232"/>
      <c r="D8232"/>
    </row>
    <row r="8233" spans="3:4" x14ac:dyDescent="0.3">
      <c r="C8233"/>
      <c r="D8233"/>
    </row>
    <row r="8234" spans="3:4" x14ac:dyDescent="0.3">
      <c r="C8234"/>
      <c r="D8234"/>
    </row>
    <row r="8235" spans="3:4" x14ac:dyDescent="0.3">
      <c r="C8235"/>
      <c r="D8235"/>
    </row>
    <row r="8236" spans="3:4" x14ac:dyDescent="0.3">
      <c r="C8236"/>
      <c r="D8236"/>
    </row>
    <row r="8237" spans="3:4" x14ac:dyDescent="0.3">
      <c r="C8237"/>
      <c r="D8237"/>
    </row>
    <row r="8238" spans="3:4" x14ac:dyDescent="0.3">
      <c r="C8238"/>
      <c r="D8238"/>
    </row>
    <row r="8239" spans="3:4" x14ac:dyDescent="0.3">
      <c r="C8239"/>
      <c r="D8239"/>
    </row>
    <row r="8240" spans="3:4" x14ac:dyDescent="0.3">
      <c r="C8240"/>
      <c r="D8240"/>
    </row>
    <row r="8241" spans="3:4" x14ac:dyDescent="0.3">
      <c r="C8241"/>
      <c r="D8241"/>
    </row>
    <row r="8242" spans="3:4" x14ac:dyDescent="0.3">
      <c r="C8242"/>
      <c r="D8242"/>
    </row>
    <row r="8243" spans="3:4" x14ac:dyDescent="0.3">
      <c r="C8243"/>
      <c r="D8243"/>
    </row>
    <row r="8244" spans="3:4" x14ac:dyDescent="0.3">
      <c r="C8244"/>
      <c r="D8244"/>
    </row>
    <row r="8245" spans="3:4" x14ac:dyDescent="0.3">
      <c r="C8245"/>
      <c r="D8245"/>
    </row>
    <row r="8246" spans="3:4" x14ac:dyDescent="0.3">
      <c r="C8246"/>
      <c r="D8246"/>
    </row>
    <row r="8247" spans="3:4" x14ac:dyDescent="0.3">
      <c r="C8247"/>
      <c r="D8247"/>
    </row>
    <row r="8248" spans="3:4" x14ac:dyDescent="0.3">
      <c r="C8248"/>
      <c r="D8248"/>
    </row>
    <row r="8249" spans="3:4" x14ac:dyDescent="0.3">
      <c r="C8249"/>
      <c r="D8249"/>
    </row>
    <row r="8250" spans="3:4" x14ac:dyDescent="0.3">
      <c r="C8250"/>
      <c r="D8250"/>
    </row>
    <row r="8251" spans="3:4" x14ac:dyDescent="0.3">
      <c r="C8251"/>
      <c r="D8251"/>
    </row>
    <row r="8252" spans="3:4" x14ac:dyDescent="0.3">
      <c r="C8252"/>
      <c r="D8252"/>
    </row>
    <row r="8253" spans="3:4" x14ac:dyDescent="0.3">
      <c r="C8253"/>
      <c r="D8253"/>
    </row>
    <row r="8254" spans="3:4" x14ac:dyDescent="0.3">
      <c r="C8254"/>
      <c r="D8254"/>
    </row>
    <row r="8255" spans="3:4" x14ac:dyDescent="0.3">
      <c r="C8255"/>
      <c r="D8255"/>
    </row>
    <row r="8256" spans="3:4" x14ac:dyDescent="0.3">
      <c r="C8256"/>
      <c r="D8256"/>
    </row>
    <row r="8257" spans="3:4" x14ac:dyDescent="0.3">
      <c r="C8257"/>
      <c r="D8257"/>
    </row>
    <row r="8258" spans="3:4" x14ac:dyDescent="0.3">
      <c r="C8258"/>
      <c r="D8258"/>
    </row>
    <row r="8259" spans="3:4" x14ac:dyDescent="0.3">
      <c r="C8259"/>
      <c r="D8259"/>
    </row>
    <row r="8260" spans="3:4" x14ac:dyDescent="0.3">
      <c r="C8260"/>
      <c r="D8260"/>
    </row>
    <row r="8261" spans="3:4" x14ac:dyDescent="0.3">
      <c r="C8261"/>
      <c r="D8261"/>
    </row>
    <row r="8262" spans="3:4" x14ac:dyDescent="0.3">
      <c r="C8262"/>
      <c r="D8262"/>
    </row>
    <row r="8263" spans="3:4" x14ac:dyDescent="0.3">
      <c r="C8263"/>
      <c r="D8263"/>
    </row>
    <row r="8264" spans="3:4" x14ac:dyDescent="0.3">
      <c r="C8264"/>
      <c r="D8264"/>
    </row>
    <row r="8265" spans="3:4" x14ac:dyDescent="0.3">
      <c r="C8265"/>
      <c r="D8265"/>
    </row>
    <row r="8266" spans="3:4" x14ac:dyDescent="0.3">
      <c r="C8266"/>
      <c r="D8266"/>
    </row>
    <row r="8267" spans="3:4" x14ac:dyDescent="0.3">
      <c r="C8267"/>
      <c r="D8267"/>
    </row>
    <row r="8268" spans="3:4" x14ac:dyDescent="0.3">
      <c r="C8268"/>
      <c r="D8268"/>
    </row>
    <row r="8269" spans="3:4" x14ac:dyDescent="0.3">
      <c r="C8269"/>
      <c r="D8269"/>
    </row>
    <row r="8270" spans="3:4" x14ac:dyDescent="0.3">
      <c r="C8270"/>
      <c r="D8270"/>
    </row>
    <row r="8271" spans="3:4" x14ac:dyDescent="0.3">
      <c r="C8271"/>
      <c r="D8271"/>
    </row>
    <row r="8272" spans="3:4" x14ac:dyDescent="0.3">
      <c r="C8272"/>
      <c r="D8272"/>
    </row>
    <row r="8273" spans="3:4" x14ac:dyDescent="0.3">
      <c r="C8273"/>
      <c r="D8273"/>
    </row>
    <row r="8274" spans="3:4" x14ac:dyDescent="0.3">
      <c r="C8274"/>
      <c r="D8274"/>
    </row>
    <row r="8275" spans="3:4" x14ac:dyDescent="0.3">
      <c r="C8275"/>
      <c r="D8275"/>
    </row>
    <row r="8276" spans="3:4" x14ac:dyDescent="0.3">
      <c r="C8276"/>
      <c r="D8276"/>
    </row>
    <row r="8277" spans="3:4" x14ac:dyDescent="0.3">
      <c r="C8277"/>
      <c r="D8277"/>
    </row>
    <row r="8278" spans="3:4" x14ac:dyDescent="0.3">
      <c r="C8278"/>
      <c r="D8278"/>
    </row>
    <row r="8279" spans="3:4" x14ac:dyDescent="0.3">
      <c r="C8279"/>
      <c r="D8279"/>
    </row>
    <row r="8280" spans="3:4" x14ac:dyDescent="0.3">
      <c r="C8280"/>
      <c r="D8280"/>
    </row>
    <row r="8281" spans="3:4" x14ac:dyDescent="0.3">
      <c r="C8281"/>
      <c r="D8281"/>
    </row>
    <row r="8282" spans="3:4" x14ac:dyDescent="0.3">
      <c r="C8282"/>
      <c r="D8282"/>
    </row>
    <row r="8283" spans="3:4" x14ac:dyDescent="0.3">
      <c r="C8283"/>
      <c r="D8283"/>
    </row>
    <row r="8284" spans="3:4" x14ac:dyDescent="0.3">
      <c r="C8284"/>
      <c r="D8284"/>
    </row>
    <row r="8285" spans="3:4" x14ac:dyDescent="0.3">
      <c r="C8285"/>
      <c r="D8285"/>
    </row>
    <row r="8286" spans="3:4" x14ac:dyDescent="0.3">
      <c r="C8286"/>
      <c r="D8286"/>
    </row>
    <row r="8287" spans="3:4" x14ac:dyDescent="0.3">
      <c r="C8287"/>
      <c r="D8287"/>
    </row>
    <row r="8288" spans="3:4" x14ac:dyDescent="0.3">
      <c r="C8288"/>
      <c r="D8288"/>
    </row>
    <row r="8289" spans="3:4" x14ac:dyDescent="0.3">
      <c r="C8289"/>
      <c r="D8289"/>
    </row>
    <row r="8290" spans="3:4" x14ac:dyDescent="0.3">
      <c r="C8290"/>
      <c r="D8290"/>
    </row>
    <row r="8291" spans="3:4" x14ac:dyDescent="0.3">
      <c r="C8291"/>
      <c r="D8291"/>
    </row>
    <row r="8292" spans="3:4" x14ac:dyDescent="0.3">
      <c r="C8292"/>
      <c r="D8292"/>
    </row>
    <row r="8293" spans="3:4" x14ac:dyDescent="0.3">
      <c r="C8293"/>
      <c r="D8293"/>
    </row>
    <row r="8294" spans="3:4" x14ac:dyDescent="0.3">
      <c r="C8294"/>
      <c r="D8294"/>
    </row>
    <row r="8295" spans="3:4" x14ac:dyDescent="0.3">
      <c r="C8295"/>
      <c r="D8295"/>
    </row>
    <row r="8296" spans="3:4" x14ac:dyDescent="0.3">
      <c r="C8296"/>
      <c r="D8296"/>
    </row>
    <row r="8297" spans="3:4" x14ac:dyDescent="0.3">
      <c r="C8297"/>
      <c r="D8297"/>
    </row>
    <row r="8298" spans="3:4" x14ac:dyDescent="0.3">
      <c r="C8298"/>
      <c r="D8298"/>
    </row>
    <row r="8299" spans="3:4" x14ac:dyDescent="0.3">
      <c r="C8299"/>
      <c r="D8299"/>
    </row>
    <row r="8300" spans="3:4" x14ac:dyDescent="0.3">
      <c r="C8300"/>
      <c r="D8300"/>
    </row>
    <row r="8301" spans="3:4" x14ac:dyDescent="0.3">
      <c r="C8301"/>
      <c r="D8301"/>
    </row>
    <row r="8302" spans="3:4" x14ac:dyDescent="0.3">
      <c r="C8302"/>
      <c r="D8302"/>
    </row>
    <row r="8303" spans="3:4" x14ac:dyDescent="0.3">
      <c r="C8303"/>
      <c r="D8303"/>
    </row>
    <row r="8304" spans="3:4" x14ac:dyDescent="0.3">
      <c r="C8304"/>
      <c r="D8304"/>
    </row>
    <row r="8305" spans="3:4" x14ac:dyDescent="0.3">
      <c r="C8305"/>
      <c r="D8305"/>
    </row>
    <row r="8306" spans="3:4" x14ac:dyDescent="0.3">
      <c r="C8306"/>
      <c r="D8306"/>
    </row>
    <row r="8307" spans="3:4" x14ac:dyDescent="0.3">
      <c r="C8307"/>
      <c r="D8307"/>
    </row>
    <row r="8308" spans="3:4" x14ac:dyDescent="0.3">
      <c r="C8308"/>
      <c r="D8308"/>
    </row>
    <row r="8309" spans="3:4" x14ac:dyDescent="0.3">
      <c r="C8309"/>
      <c r="D8309"/>
    </row>
    <row r="8310" spans="3:4" x14ac:dyDescent="0.3">
      <c r="C8310"/>
      <c r="D8310"/>
    </row>
    <row r="8311" spans="3:4" x14ac:dyDescent="0.3">
      <c r="C8311"/>
      <c r="D8311"/>
    </row>
    <row r="8312" spans="3:4" x14ac:dyDescent="0.3">
      <c r="C8312"/>
      <c r="D8312"/>
    </row>
    <row r="8313" spans="3:4" x14ac:dyDescent="0.3">
      <c r="C8313"/>
      <c r="D8313"/>
    </row>
    <row r="8314" spans="3:4" x14ac:dyDescent="0.3">
      <c r="C8314"/>
      <c r="D8314"/>
    </row>
    <row r="8315" spans="3:4" x14ac:dyDescent="0.3">
      <c r="C8315"/>
      <c r="D8315"/>
    </row>
    <row r="8316" spans="3:4" x14ac:dyDescent="0.3">
      <c r="C8316"/>
      <c r="D8316"/>
    </row>
    <row r="8317" spans="3:4" x14ac:dyDescent="0.3">
      <c r="C8317"/>
      <c r="D8317"/>
    </row>
    <row r="8318" spans="3:4" x14ac:dyDescent="0.3">
      <c r="C8318"/>
      <c r="D8318"/>
    </row>
    <row r="8319" spans="3:4" x14ac:dyDescent="0.3">
      <c r="C8319"/>
      <c r="D8319"/>
    </row>
    <row r="8320" spans="3:4" x14ac:dyDescent="0.3">
      <c r="C8320"/>
      <c r="D8320"/>
    </row>
    <row r="8321" spans="3:4" x14ac:dyDescent="0.3">
      <c r="C8321"/>
      <c r="D8321"/>
    </row>
    <row r="8322" spans="3:4" x14ac:dyDescent="0.3">
      <c r="C8322"/>
      <c r="D8322"/>
    </row>
    <row r="8323" spans="3:4" x14ac:dyDescent="0.3">
      <c r="C8323"/>
      <c r="D8323"/>
    </row>
    <row r="8324" spans="3:4" x14ac:dyDescent="0.3">
      <c r="C8324"/>
      <c r="D8324"/>
    </row>
    <row r="8325" spans="3:4" x14ac:dyDescent="0.3">
      <c r="C8325"/>
      <c r="D8325"/>
    </row>
    <row r="8326" spans="3:4" x14ac:dyDescent="0.3">
      <c r="C8326"/>
      <c r="D8326"/>
    </row>
    <row r="8327" spans="3:4" x14ac:dyDescent="0.3">
      <c r="C8327"/>
      <c r="D8327"/>
    </row>
    <row r="8328" spans="3:4" x14ac:dyDescent="0.3">
      <c r="C8328"/>
      <c r="D8328"/>
    </row>
    <row r="8329" spans="3:4" x14ac:dyDescent="0.3">
      <c r="C8329"/>
      <c r="D8329"/>
    </row>
    <row r="8330" spans="3:4" x14ac:dyDescent="0.3">
      <c r="C8330"/>
      <c r="D8330"/>
    </row>
    <row r="8331" spans="3:4" x14ac:dyDescent="0.3">
      <c r="C8331"/>
      <c r="D8331"/>
    </row>
    <row r="8332" spans="3:4" x14ac:dyDescent="0.3">
      <c r="C8332"/>
      <c r="D8332"/>
    </row>
    <row r="8333" spans="3:4" x14ac:dyDescent="0.3">
      <c r="C8333"/>
      <c r="D8333"/>
    </row>
    <row r="8334" spans="3:4" x14ac:dyDescent="0.3">
      <c r="C8334"/>
      <c r="D8334"/>
    </row>
    <row r="8335" spans="3:4" x14ac:dyDescent="0.3">
      <c r="C8335"/>
      <c r="D8335"/>
    </row>
    <row r="8336" spans="3:4" x14ac:dyDescent="0.3">
      <c r="C8336"/>
      <c r="D8336"/>
    </row>
    <row r="8337" spans="3:4" x14ac:dyDescent="0.3">
      <c r="C8337"/>
      <c r="D8337"/>
    </row>
    <row r="8338" spans="3:4" x14ac:dyDescent="0.3">
      <c r="C8338"/>
      <c r="D8338"/>
    </row>
    <row r="8339" spans="3:4" x14ac:dyDescent="0.3">
      <c r="C8339"/>
      <c r="D8339"/>
    </row>
    <row r="8340" spans="3:4" x14ac:dyDescent="0.3">
      <c r="C8340"/>
      <c r="D8340"/>
    </row>
    <row r="8341" spans="3:4" x14ac:dyDescent="0.3">
      <c r="C8341"/>
      <c r="D8341"/>
    </row>
    <row r="8342" spans="3:4" x14ac:dyDescent="0.3">
      <c r="C8342"/>
      <c r="D8342"/>
    </row>
    <row r="8343" spans="3:4" x14ac:dyDescent="0.3">
      <c r="C8343"/>
      <c r="D8343"/>
    </row>
    <row r="8344" spans="3:4" x14ac:dyDescent="0.3">
      <c r="C8344"/>
      <c r="D8344"/>
    </row>
    <row r="8345" spans="3:4" x14ac:dyDescent="0.3">
      <c r="C8345"/>
      <c r="D8345"/>
    </row>
    <row r="8346" spans="3:4" x14ac:dyDescent="0.3">
      <c r="C8346"/>
      <c r="D8346"/>
    </row>
    <row r="8347" spans="3:4" x14ac:dyDescent="0.3">
      <c r="C8347"/>
      <c r="D8347"/>
    </row>
    <row r="8348" spans="3:4" x14ac:dyDescent="0.3">
      <c r="C8348"/>
      <c r="D8348"/>
    </row>
    <row r="8349" spans="3:4" x14ac:dyDescent="0.3">
      <c r="C8349"/>
      <c r="D8349"/>
    </row>
    <row r="8350" spans="3:4" x14ac:dyDescent="0.3">
      <c r="C8350"/>
      <c r="D8350"/>
    </row>
    <row r="8351" spans="3:4" x14ac:dyDescent="0.3">
      <c r="C8351"/>
      <c r="D8351"/>
    </row>
    <row r="8352" spans="3:4" x14ac:dyDescent="0.3">
      <c r="C8352"/>
      <c r="D8352"/>
    </row>
    <row r="8353" spans="3:4" x14ac:dyDescent="0.3">
      <c r="C8353"/>
      <c r="D8353"/>
    </row>
    <row r="8354" spans="3:4" x14ac:dyDescent="0.3">
      <c r="C8354"/>
      <c r="D8354"/>
    </row>
    <row r="8355" spans="3:4" x14ac:dyDescent="0.3">
      <c r="C8355"/>
      <c r="D8355"/>
    </row>
    <row r="8356" spans="3:4" x14ac:dyDescent="0.3">
      <c r="C8356"/>
      <c r="D8356"/>
    </row>
    <row r="8357" spans="3:4" x14ac:dyDescent="0.3">
      <c r="C8357"/>
      <c r="D8357"/>
    </row>
    <row r="8358" spans="3:4" x14ac:dyDescent="0.3">
      <c r="C8358"/>
      <c r="D8358"/>
    </row>
    <row r="8359" spans="3:4" x14ac:dyDescent="0.3">
      <c r="C8359"/>
      <c r="D8359"/>
    </row>
    <row r="8360" spans="3:4" x14ac:dyDescent="0.3">
      <c r="C8360"/>
      <c r="D8360"/>
    </row>
    <row r="8361" spans="3:4" x14ac:dyDescent="0.3">
      <c r="C8361"/>
      <c r="D8361"/>
    </row>
    <row r="8362" spans="3:4" x14ac:dyDescent="0.3">
      <c r="C8362"/>
      <c r="D8362"/>
    </row>
    <row r="8363" spans="3:4" x14ac:dyDescent="0.3">
      <c r="C8363"/>
      <c r="D8363"/>
    </row>
    <row r="8364" spans="3:4" x14ac:dyDescent="0.3">
      <c r="C8364"/>
      <c r="D8364"/>
    </row>
    <row r="8365" spans="3:4" x14ac:dyDescent="0.3">
      <c r="C8365"/>
      <c r="D8365"/>
    </row>
    <row r="8366" spans="3:4" x14ac:dyDescent="0.3">
      <c r="C8366"/>
      <c r="D8366"/>
    </row>
    <row r="8367" spans="3:4" x14ac:dyDescent="0.3">
      <c r="C8367"/>
      <c r="D8367"/>
    </row>
    <row r="8368" spans="3:4" x14ac:dyDescent="0.3">
      <c r="C8368"/>
      <c r="D8368"/>
    </row>
    <row r="8369" spans="3:4" x14ac:dyDescent="0.3">
      <c r="C8369"/>
      <c r="D8369"/>
    </row>
    <row r="8370" spans="3:4" x14ac:dyDescent="0.3">
      <c r="C8370"/>
      <c r="D8370"/>
    </row>
    <row r="8371" spans="3:4" x14ac:dyDescent="0.3">
      <c r="C8371"/>
      <c r="D8371"/>
    </row>
    <row r="8372" spans="3:4" x14ac:dyDescent="0.3">
      <c r="C8372"/>
      <c r="D8372"/>
    </row>
    <row r="8373" spans="3:4" x14ac:dyDescent="0.3">
      <c r="C8373"/>
      <c r="D8373"/>
    </row>
    <row r="8374" spans="3:4" x14ac:dyDescent="0.3">
      <c r="C8374"/>
      <c r="D8374"/>
    </row>
    <row r="8375" spans="3:4" x14ac:dyDescent="0.3">
      <c r="C8375"/>
      <c r="D8375"/>
    </row>
    <row r="8376" spans="3:4" x14ac:dyDescent="0.3">
      <c r="C8376"/>
      <c r="D8376"/>
    </row>
    <row r="8377" spans="3:4" x14ac:dyDescent="0.3">
      <c r="C8377"/>
      <c r="D8377"/>
    </row>
    <row r="8378" spans="3:4" x14ac:dyDescent="0.3">
      <c r="C8378"/>
      <c r="D8378"/>
    </row>
    <row r="8379" spans="3:4" x14ac:dyDescent="0.3">
      <c r="C8379"/>
      <c r="D8379"/>
    </row>
    <row r="8380" spans="3:4" x14ac:dyDescent="0.3">
      <c r="C8380"/>
      <c r="D8380"/>
    </row>
    <row r="8381" spans="3:4" x14ac:dyDescent="0.3">
      <c r="C8381"/>
      <c r="D8381"/>
    </row>
    <row r="8382" spans="3:4" x14ac:dyDescent="0.3">
      <c r="C8382"/>
      <c r="D8382"/>
    </row>
    <row r="8383" spans="3:4" x14ac:dyDescent="0.3">
      <c r="C8383"/>
      <c r="D8383"/>
    </row>
    <row r="8384" spans="3:4" x14ac:dyDescent="0.3">
      <c r="C8384"/>
      <c r="D8384"/>
    </row>
    <row r="8385" spans="3:4" x14ac:dyDescent="0.3">
      <c r="C8385"/>
      <c r="D8385"/>
    </row>
    <row r="8386" spans="3:4" x14ac:dyDescent="0.3">
      <c r="C8386"/>
      <c r="D8386"/>
    </row>
    <row r="8387" spans="3:4" x14ac:dyDescent="0.3">
      <c r="C8387"/>
      <c r="D8387"/>
    </row>
    <row r="8388" spans="3:4" x14ac:dyDescent="0.3">
      <c r="C8388"/>
      <c r="D8388"/>
    </row>
    <row r="8389" spans="3:4" x14ac:dyDescent="0.3">
      <c r="C8389"/>
      <c r="D8389"/>
    </row>
    <row r="8390" spans="3:4" x14ac:dyDescent="0.3">
      <c r="C8390"/>
      <c r="D8390"/>
    </row>
    <row r="8391" spans="3:4" x14ac:dyDescent="0.3">
      <c r="C8391"/>
      <c r="D8391"/>
    </row>
    <row r="8392" spans="3:4" x14ac:dyDescent="0.3">
      <c r="C8392"/>
      <c r="D8392"/>
    </row>
    <row r="8393" spans="3:4" x14ac:dyDescent="0.3">
      <c r="C8393"/>
      <c r="D8393"/>
    </row>
    <row r="8394" spans="3:4" x14ac:dyDescent="0.3">
      <c r="C8394"/>
      <c r="D8394"/>
    </row>
    <row r="8395" spans="3:4" x14ac:dyDescent="0.3">
      <c r="C8395"/>
      <c r="D8395"/>
    </row>
    <row r="8396" spans="3:4" x14ac:dyDescent="0.3">
      <c r="C8396"/>
      <c r="D8396"/>
    </row>
    <row r="8397" spans="3:4" x14ac:dyDescent="0.3">
      <c r="C8397"/>
      <c r="D8397"/>
    </row>
    <row r="8398" spans="3:4" x14ac:dyDescent="0.3">
      <c r="C8398"/>
      <c r="D8398"/>
    </row>
    <row r="8399" spans="3:4" x14ac:dyDescent="0.3">
      <c r="C8399"/>
      <c r="D8399"/>
    </row>
    <row r="8400" spans="3:4" x14ac:dyDescent="0.3">
      <c r="C8400"/>
      <c r="D8400"/>
    </row>
    <row r="8401" spans="3:4" x14ac:dyDescent="0.3">
      <c r="C8401"/>
      <c r="D8401"/>
    </row>
    <row r="8402" spans="3:4" x14ac:dyDescent="0.3">
      <c r="C8402"/>
      <c r="D8402"/>
    </row>
    <row r="8403" spans="3:4" x14ac:dyDescent="0.3">
      <c r="C8403"/>
      <c r="D8403"/>
    </row>
    <row r="8404" spans="3:4" x14ac:dyDescent="0.3">
      <c r="C8404"/>
      <c r="D8404"/>
    </row>
    <row r="8405" spans="3:4" x14ac:dyDescent="0.3">
      <c r="C8405"/>
      <c r="D8405"/>
    </row>
    <row r="8406" spans="3:4" x14ac:dyDescent="0.3">
      <c r="C8406"/>
      <c r="D8406"/>
    </row>
    <row r="8407" spans="3:4" x14ac:dyDescent="0.3">
      <c r="C8407"/>
      <c r="D8407"/>
    </row>
    <row r="8408" spans="3:4" x14ac:dyDescent="0.3">
      <c r="C8408"/>
      <c r="D8408"/>
    </row>
    <row r="8409" spans="3:4" x14ac:dyDescent="0.3">
      <c r="C8409"/>
      <c r="D8409"/>
    </row>
    <row r="8410" spans="3:4" x14ac:dyDescent="0.3">
      <c r="C8410"/>
      <c r="D8410"/>
    </row>
    <row r="8411" spans="3:4" x14ac:dyDescent="0.3">
      <c r="C8411"/>
      <c r="D8411"/>
    </row>
    <row r="8412" spans="3:4" x14ac:dyDescent="0.3">
      <c r="C8412"/>
      <c r="D8412"/>
    </row>
    <row r="8413" spans="3:4" x14ac:dyDescent="0.3">
      <c r="C8413"/>
      <c r="D8413"/>
    </row>
    <row r="8414" spans="3:4" x14ac:dyDescent="0.3">
      <c r="C8414"/>
      <c r="D8414"/>
    </row>
    <row r="8415" spans="3:4" x14ac:dyDescent="0.3">
      <c r="C8415"/>
      <c r="D8415"/>
    </row>
    <row r="8416" spans="3:4" x14ac:dyDescent="0.3">
      <c r="C8416"/>
      <c r="D8416"/>
    </row>
    <row r="8417" spans="3:4" x14ac:dyDescent="0.3">
      <c r="C8417"/>
      <c r="D8417"/>
    </row>
    <row r="8418" spans="3:4" x14ac:dyDescent="0.3">
      <c r="C8418"/>
      <c r="D8418"/>
    </row>
    <row r="8419" spans="3:4" x14ac:dyDescent="0.3">
      <c r="C8419"/>
      <c r="D8419"/>
    </row>
    <row r="8420" spans="3:4" x14ac:dyDescent="0.3">
      <c r="C8420"/>
      <c r="D8420"/>
    </row>
    <row r="8421" spans="3:4" x14ac:dyDescent="0.3">
      <c r="C8421"/>
      <c r="D8421"/>
    </row>
    <row r="8422" spans="3:4" x14ac:dyDescent="0.3">
      <c r="C8422"/>
      <c r="D8422"/>
    </row>
    <row r="8423" spans="3:4" x14ac:dyDescent="0.3">
      <c r="C8423"/>
      <c r="D8423"/>
    </row>
    <row r="8424" spans="3:4" x14ac:dyDescent="0.3">
      <c r="C8424"/>
      <c r="D8424"/>
    </row>
    <row r="8425" spans="3:4" x14ac:dyDescent="0.3">
      <c r="C8425"/>
      <c r="D8425"/>
    </row>
    <row r="8426" spans="3:4" x14ac:dyDescent="0.3">
      <c r="C8426"/>
      <c r="D8426"/>
    </row>
    <row r="8427" spans="3:4" x14ac:dyDescent="0.3">
      <c r="C8427"/>
      <c r="D8427"/>
    </row>
    <row r="8428" spans="3:4" x14ac:dyDescent="0.3">
      <c r="C8428"/>
      <c r="D8428"/>
    </row>
    <row r="8429" spans="3:4" x14ac:dyDescent="0.3">
      <c r="C8429"/>
      <c r="D8429"/>
    </row>
    <row r="8430" spans="3:4" x14ac:dyDescent="0.3">
      <c r="C8430"/>
      <c r="D8430"/>
    </row>
    <row r="8431" spans="3:4" x14ac:dyDescent="0.3">
      <c r="C8431"/>
      <c r="D8431"/>
    </row>
    <row r="8432" spans="3:4" x14ac:dyDescent="0.3">
      <c r="C8432"/>
      <c r="D8432"/>
    </row>
    <row r="8433" spans="3:4" x14ac:dyDescent="0.3">
      <c r="C8433"/>
      <c r="D8433"/>
    </row>
    <row r="8434" spans="3:4" x14ac:dyDescent="0.3">
      <c r="C8434"/>
      <c r="D8434"/>
    </row>
    <row r="8435" spans="3:4" x14ac:dyDescent="0.3">
      <c r="C8435"/>
      <c r="D8435"/>
    </row>
    <row r="8436" spans="3:4" x14ac:dyDescent="0.3">
      <c r="C8436"/>
      <c r="D8436"/>
    </row>
    <row r="8437" spans="3:4" x14ac:dyDescent="0.3">
      <c r="C8437"/>
      <c r="D8437"/>
    </row>
    <row r="8438" spans="3:4" x14ac:dyDescent="0.3">
      <c r="C8438"/>
      <c r="D8438"/>
    </row>
    <row r="8439" spans="3:4" x14ac:dyDescent="0.3">
      <c r="C8439"/>
      <c r="D8439"/>
    </row>
    <row r="8440" spans="3:4" x14ac:dyDescent="0.3">
      <c r="C8440"/>
      <c r="D8440"/>
    </row>
    <row r="8441" spans="3:4" x14ac:dyDescent="0.3">
      <c r="C8441"/>
      <c r="D8441"/>
    </row>
    <row r="8442" spans="3:4" x14ac:dyDescent="0.3">
      <c r="C8442"/>
      <c r="D8442"/>
    </row>
    <row r="8443" spans="3:4" x14ac:dyDescent="0.3">
      <c r="C8443"/>
      <c r="D8443"/>
    </row>
    <row r="8444" spans="3:4" x14ac:dyDescent="0.3">
      <c r="C8444"/>
      <c r="D8444"/>
    </row>
    <row r="8445" spans="3:4" x14ac:dyDescent="0.3">
      <c r="C8445"/>
      <c r="D8445"/>
    </row>
    <row r="8446" spans="3:4" x14ac:dyDescent="0.3">
      <c r="C8446"/>
      <c r="D8446"/>
    </row>
    <row r="8447" spans="3:4" x14ac:dyDescent="0.3">
      <c r="C8447"/>
      <c r="D8447"/>
    </row>
    <row r="8448" spans="3:4" x14ac:dyDescent="0.3">
      <c r="C8448"/>
      <c r="D8448"/>
    </row>
    <row r="8449" spans="3:4" x14ac:dyDescent="0.3">
      <c r="C8449"/>
      <c r="D8449"/>
    </row>
    <row r="8450" spans="3:4" x14ac:dyDescent="0.3">
      <c r="C8450"/>
      <c r="D8450"/>
    </row>
    <row r="8451" spans="3:4" x14ac:dyDescent="0.3">
      <c r="C8451"/>
      <c r="D8451"/>
    </row>
    <row r="8452" spans="3:4" x14ac:dyDescent="0.3">
      <c r="C8452"/>
      <c r="D8452"/>
    </row>
    <row r="8453" spans="3:4" x14ac:dyDescent="0.3">
      <c r="C8453"/>
      <c r="D8453"/>
    </row>
    <row r="8454" spans="3:4" x14ac:dyDescent="0.3">
      <c r="C8454"/>
      <c r="D8454"/>
    </row>
    <row r="8455" spans="3:4" x14ac:dyDescent="0.3">
      <c r="C8455"/>
      <c r="D8455"/>
    </row>
    <row r="8456" spans="3:4" x14ac:dyDescent="0.3">
      <c r="C8456"/>
      <c r="D8456"/>
    </row>
    <row r="8457" spans="3:4" x14ac:dyDescent="0.3">
      <c r="C8457"/>
      <c r="D8457"/>
    </row>
    <row r="8458" spans="3:4" x14ac:dyDescent="0.3">
      <c r="C8458"/>
      <c r="D8458"/>
    </row>
    <row r="8459" spans="3:4" x14ac:dyDescent="0.3">
      <c r="C8459"/>
      <c r="D8459"/>
    </row>
    <row r="8460" spans="3:4" x14ac:dyDescent="0.3">
      <c r="C8460"/>
      <c r="D8460"/>
    </row>
    <row r="8461" spans="3:4" x14ac:dyDescent="0.3">
      <c r="C8461"/>
      <c r="D8461"/>
    </row>
    <row r="8462" spans="3:4" x14ac:dyDescent="0.3">
      <c r="C8462"/>
      <c r="D8462"/>
    </row>
    <row r="8463" spans="3:4" x14ac:dyDescent="0.3">
      <c r="C8463"/>
      <c r="D8463"/>
    </row>
    <row r="8464" spans="3:4" x14ac:dyDescent="0.3">
      <c r="C8464"/>
      <c r="D8464"/>
    </row>
    <row r="8465" spans="3:4" x14ac:dyDescent="0.3">
      <c r="C8465"/>
      <c r="D8465"/>
    </row>
    <row r="8466" spans="3:4" x14ac:dyDescent="0.3">
      <c r="C8466"/>
      <c r="D8466"/>
    </row>
    <row r="8467" spans="3:4" x14ac:dyDescent="0.3">
      <c r="C8467"/>
      <c r="D8467"/>
    </row>
    <row r="8468" spans="3:4" x14ac:dyDescent="0.3">
      <c r="C8468"/>
      <c r="D8468"/>
    </row>
    <row r="8469" spans="3:4" x14ac:dyDescent="0.3">
      <c r="C8469"/>
      <c r="D8469"/>
    </row>
    <row r="8470" spans="3:4" x14ac:dyDescent="0.3">
      <c r="C8470"/>
      <c r="D8470"/>
    </row>
    <row r="8471" spans="3:4" x14ac:dyDescent="0.3">
      <c r="C8471"/>
      <c r="D8471"/>
    </row>
    <row r="8472" spans="3:4" x14ac:dyDescent="0.3">
      <c r="C8472"/>
      <c r="D8472"/>
    </row>
    <row r="8473" spans="3:4" x14ac:dyDescent="0.3">
      <c r="C8473"/>
      <c r="D8473"/>
    </row>
    <row r="8474" spans="3:4" x14ac:dyDescent="0.3">
      <c r="C8474"/>
      <c r="D8474"/>
    </row>
    <row r="8475" spans="3:4" x14ac:dyDescent="0.3">
      <c r="C8475"/>
      <c r="D8475"/>
    </row>
    <row r="8476" spans="3:4" x14ac:dyDescent="0.3">
      <c r="C8476"/>
      <c r="D8476"/>
    </row>
    <row r="8477" spans="3:4" x14ac:dyDescent="0.3">
      <c r="C8477"/>
      <c r="D8477"/>
    </row>
    <row r="8478" spans="3:4" x14ac:dyDescent="0.3">
      <c r="C8478"/>
      <c r="D8478"/>
    </row>
    <row r="8479" spans="3:4" x14ac:dyDescent="0.3">
      <c r="C8479"/>
      <c r="D8479"/>
    </row>
    <row r="8480" spans="3:4" x14ac:dyDescent="0.3">
      <c r="C8480"/>
      <c r="D8480"/>
    </row>
    <row r="8481" spans="3:4" x14ac:dyDescent="0.3">
      <c r="C8481"/>
      <c r="D8481"/>
    </row>
    <row r="8482" spans="3:4" x14ac:dyDescent="0.3">
      <c r="C8482"/>
      <c r="D8482"/>
    </row>
    <row r="8483" spans="3:4" x14ac:dyDescent="0.3">
      <c r="C8483"/>
      <c r="D8483"/>
    </row>
    <row r="8484" spans="3:4" x14ac:dyDescent="0.3">
      <c r="C8484"/>
      <c r="D8484"/>
    </row>
    <row r="8485" spans="3:4" x14ac:dyDescent="0.3">
      <c r="C8485"/>
      <c r="D8485"/>
    </row>
    <row r="8486" spans="3:4" x14ac:dyDescent="0.3">
      <c r="C8486"/>
      <c r="D8486"/>
    </row>
    <row r="8487" spans="3:4" x14ac:dyDescent="0.3">
      <c r="C8487"/>
      <c r="D8487"/>
    </row>
    <row r="8488" spans="3:4" x14ac:dyDescent="0.3">
      <c r="C8488"/>
      <c r="D8488"/>
    </row>
    <row r="8489" spans="3:4" x14ac:dyDescent="0.3">
      <c r="C8489"/>
      <c r="D8489"/>
    </row>
    <row r="8490" spans="3:4" x14ac:dyDescent="0.3">
      <c r="C8490"/>
      <c r="D8490"/>
    </row>
    <row r="8491" spans="3:4" x14ac:dyDescent="0.3">
      <c r="C8491"/>
      <c r="D8491"/>
    </row>
    <row r="8492" spans="3:4" x14ac:dyDescent="0.3">
      <c r="C8492"/>
      <c r="D8492"/>
    </row>
    <row r="8493" spans="3:4" x14ac:dyDescent="0.3">
      <c r="C8493"/>
      <c r="D8493"/>
    </row>
    <row r="8494" spans="3:4" x14ac:dyDescent="0.3">
      <c r="C8494"/>
      <c r="D8494"/>
    </row>
    <row r="8495" spans="3:4" x14ac:dyDescent="0.3">
      <c r="C8495"/>
      <c r="D8495"/>
    </row>
    <row r="8496" spans="3:4" x14ac:dyDescent="0.3">
      <c r="C8496"/>
      <c r="D8496"/>
    </row>
    <row r="8497" spans="3:4" x14ac:dyDescent="0.3">
      <c r="C8497"/>
      <c r="D8497"/>
    </row>
    <row r="8498" spans="3:4" x14ac:dyDescent="0.3">
      <c r="C8498"/>
      <c r="D8498"/>
    </row>
    <row r="8499" spans="3:4" x14ac:dyDescent="0.3">
      <c r="C8499"/>
      <c r="D8499"/>
    </row>
    <row r="8500" spans="3:4" x14ac:dyDescent="0.3">
      <c r="C8500"/>
      <c r="D8500"/>
    </row>
    <row r="8501" spans="3:4" x14ac:dyDescent="0.3">
      <c r="C8501"/>
      <c r="D8501"/>
    </row>
    <row r="8502" spans="3:4" x14ac:dyDescent="0.3">
      <c r="C8502"/>
      <c r="D8502"/>
    </row>
    <row r="8503" spans="3:4" x14ac:dyDescent="0.3">
      <c r="C8503"/>
      <c r="D8503"/>
    </row>
    <row r="8504" spans="3:4" x14ac:dyDescent="0.3">
      <c r="C8504"/>
      <c r="D8504"/>
    </row>
    <row r="8505" spans="3:4" x14ac:dyDescent="0.3">
      <c r="C8505"/>
      <c r="D8505"/>
    </row>
    <row r="8506" spans="3:4" x14ac:dyDescent="0.3">
      <c r="C8506"/>
      <c r="D8506"/>
    </row>
    <row r="8507" spans="3:4" x14ac:dyDescent="0.3">
      <c r="C8507"/>
      <c r="D8507"/>
    </row>
    <row r="8508" spans="3:4" x14ac:dyDescent="0.3">
      <c r="C8508"/>
      <c r="D8508"/>
    </row>
    <row r="8509" spans="3:4" x14ac:dyDescent="0.3">
      <c r="C8509"/>
      <c r="D8509"/>
    </row>
    <row r="8510" spans="3:4" x14ac:dyDescent="0.3">
      <c r="C8510"/>
      <c r="D8510"/>
    </row>
    <row r="8511" spans="3:4" x14ac:dyDescent="0.3">
      <c r="C8511"/>
      <c r="D8511"/>
    </row>
    <row r="8512" spans="3:4" x14ac:dyDescent="0.3">
      <c r="C8512"/>
      <c r="D8512"/>
    </row>
    <row r="8513" spans="3:4" x14ac:dyDescent="0.3">
      <c r="C8513"/>
      <c r="D8513"/>
    </row>
    <row r="8514" spans="3:4" x14ac:dyDescent="0.3">
      <c r="C8514"/>
      <c r="D8514"/>
    </row>
    <row r="8515" spans="3:4" x14ac:dyDescent="0.3">
      <c r="C8515"/>
      <c r="D8515"/>
    </row>
    <row r="8516" spans="3:4" x14ac:dyDescent="0.3">
      <c r="C8516"/>
      <c r="D8516"/>
    </row>
    <row r="8517" spans="3:4" x14ac:dyDescent="0.3">
      <c r="C8517"/>
      <c r="D8517"/>
    </row>
    <row r="8518" spans="3:4" x14ac:dyDescent="0.3">
      <c r="C8518"/>
      <c r="D8518"/>
    </row>
    <row r="8519" spans="3:4" x14ac:dyDescent="0.3">
      <c r="C8519"/>
      <c r="D8519"/>
    </row>
    <row r="8520" spans="3:4" x14ac:dyDescent="0.3">
      <c r="C8520"/>
      <c r="D8520"/>
    </row>
    <row r="8521" spans="3:4" x14ac:dyDescent="0.3">
      <c r="C8521"/>
      <c r="D8521"/>
    </row>
    <row r="8522" spans="3:4" x14ac:dyDescent="0.3">
      <c r="C8522"/>
      <c r="D8522"/>
    </row>
    <row r="8523" spans="3:4" x14ac:dyDescent="0.3">
      <c r="C8523"/>
      <c r="D8523"/>
    </row>
    <row r="8524" spans="3:4" x14ac:dyDescent="0.3">
      <c r="C8524"/>
      <c r="D8524"/>
    </row>
    <row r="8525" spans="3:4" x14ac:dyDescent="0.3">
      <c r="C8525"/>
      <c r="D8525"/>
    </row>
    <row r="8526" spans="3:4" x14ac:dyDescent="0.3">
      <c r="C8526"/>
      <c r="D8526"/>
    </row>
    <row r="8527" spans="3:4" x14ac:dyDescent="0.3">
      <c r="C8527"/>
      <c r="D8527"/>
    </row>
    <row r="8528" spans="3:4" x14ac:dyDescent="0.3">
      <c r="C8528"/>
      <c r="D8528"/>
    </row>
    <row r="8529" spans="3:4" x14ac:dyDescent="0.3">
      <c r="C8529"/>
      <c r="D8529"/>
    </row>
    <row r="8530" spans="3:4" x14ac:dyDescent="0.3">
      <c r="C8530"/>
      <c r="D8530"/>
    </row>
    <row r="8531" spans="3:4" x14ac:dyDescent="0.3">
      <c r="C8531"/>
      <c r="D8531"/>
    </row>
    <row r="8532" spans="3:4" x14ac:dyDescent="0.3">
      <c r="C8532"/>
      <c r="D8532"/>
    </row>
    <row r="8533" spans="3:4" x14ac:dyDescent="0.3">
      <c r="C8533"/>
      <c r="D8533"/>
    </row>
    <row r="8534" spans="3:4" x14ac:dyDescent="0.3">
      <c r="C8534"/>
      <c r="D8534"/>
    </row>
    <row r="8535" spans="3:4" x14ac:dyDescent="0.3">
      <c r="C8535"/>
      <c r="D8535"/>
    </row>
    <row r="8536" spans="3:4" x14ac:dyDescent="0.3">
      <c r="C8536"/>
      <c r="D8536"/>
    </row>
    <row r="8537" spans="3:4" x14ac:dyDescent="0.3">
      <c r="C8537"/>
      <c r="D8537"/>
    </row>
    <row r="8538" spans="3:4" x14ac:dyDescent="0.3">
      <c r="C8538"/>
      <c r="D8538"/>
    </row>
    <row r="8539" spans="3:4" x14ac:dyDescent="0.3">
      <c r="C8539"/>
      <c r="D8539"/>
    </row>
    <row r="8540" spans="3:4" x14ac:dyDescent="0.3">
      <c r="C8540"/>
      <c r="D8540"/>
    </row>
    <row r="8541" spans="3:4" x14ac:dyDescent="0.3">
      <c r="C8541"/>
      <c r="D8541"/>
    </row>
    <row r="8542" spans="3:4" x14ac:dyDescent="0.3">
      <c r="C8542"/>
      <c r="D8542"/>
    </row>
    <row r="8543" spans="3:4" x14ac:dyDescent="0.3">
      <c r="C8543"/>
      <c r="D8543"/>
    </row>
    <row r="8544" spans="3:4" x14ac:dyDescent="0.3">
      <c r="C8544"/>
      <c r="D8544"/>
    </row>
    <row r="8545" spans="3:4" x14ac:dyDescent="0.3">
      <c r="C8545"/>
      <c r="D8545"/>
    </row>
    <row r="8546" spans="3:4" x14ac:dyDescent="0.3">
      <c r="C8546"/>
      <c r="D8546"/>
    </row>
    <row r="8547" spans="3:4" x14ac:dyDescent="0.3">
      <c r="C8547"/>
      <c r="D8547"/>
    </row>
    <row r="8548" spans="3:4" x14ac:dyDescent="0.3">
      <c r="C8548"/>
      <c r="D8548"/>
    </row>
    <row r="8549" spans="3:4" x14ac:dyDescent="0.3">
      <c r="C8549"/>
      <c r="D8549"/>
    </row>
    <row r="8550" spans="3:4" x14ac:dyDescent="0.3">
      <c r="C8550"/>
      <c r="D8550"/>
    </row>
    <row r="8551" spans="3:4" x14ac:dyDescent="0.3">
      <c r="C8551"/>
      <c r="D8551"/>
    </row>
    <row r="8552" spans="3:4" x14ac:dyDescent="0.3">
      <c r="C8552"/>
      <c r="D8552"/>
    </row>
    <row r="8553" spans="3:4" x14ac:dyDescent="0.3">
      <c r="C8553"/>
      <c r="D8553"/>
    </row>
    <row r="8554" spans="3:4" x14ac:dyDescent="0.3">
      <c r="C8554"/>
      <c r="D8554"/>
    </row>
    <row r="8555" spans="3:4" x14ac:dyDescent="0.3">
      <c r="C8555"/>
      <c r="D8555"/>
    </row>
    <row r="8556" spans="3:4" x14ac:dyDescent="0.3">
      <c r="C8556"/>
      <c r="D8556"/>
    </row>
    <row r="8557" spans="3:4" x14ac:dyDescent="0.3">
      <c r="C8557"/>
      <c r="D8557"/>
    </row>
    <row r="8558" spans="3:4" x14ac:dyDescent="0.3">
      <c r="C8558"/>
      <c r="D8558"/>
    </row>
    <row r="8559" spans="3:4" x14ac:dyDescent="0.3">
      <c r="C8559"/>
      <c r="D8559"/>
    </row>
    <row r="8560" spans="3:4" x14ac:dyDescent="0.3">
      <c r="C8560"/>
      <c r="D8560"/>
    </row>
    <row r="8561" spans="3:4" x14ac:dyDescent="0.3">
      <c r="C8561"/>
      <c r="D8561"/>
    </row>
    <row r="8562" spans="3:4" x14ac:dyDescent="0.3">
      <c r="C8562"/>
      <c r="D8562"/>
    </row>
    <row r="8563" spans="3:4" x14ac:dyDescent="0.3">
      <c r="C8563"/>
      <c r="D8563"/>
    </row>
    <row r="8564" spans="3:4" x14ac:dyDescent="0.3">
      <c r="C8564"/>
      <c r="D8564"/>
    </row>
    <row r="8565" spans="3:4" x14ac:dyDescent="0.3">
      <c r="C8565"/>
      <c r="D8565"/>
    </row>
    <row r="8566" spans="3:4" x14ac:dyDescent="0.3">
      <c r="C8566"/>
      <c r="D8566"/>
    </row>
    <row r="8567" spans="3:4" x14ac:dyDescent="0.3">
      <c r="C8567"/>
      <c r="D8567"/>
    </row>
    <row r="8568" spans="3:4" x14ac:dyDescent="0.3">
      <c r="C8568"/>
      <c r="D8568"/>
    </row>
    <row r="8569" spans="3:4" x14ac:dyDescent="0.3">
      <c r="C8569"/>
      <c r="D8569"/>
    </row>
    <row r="8570" spans="3:4" x14ac:dyDescent="0.3">
      <c r="C8570"/>
      <c r="D8570"/>
    </row>
    <row r="8571" spans="3:4" x14ac:dyDescent="0.3">
      <c r="C8571"/>
      <c r="D8571"/>
    </row>
    <row r="8572" spans="3:4" x14ac:dyDescent="0.3">
      <c r="C8572"/>
      <c r="D8572"/>
    </row>
    <row r="8573" spans="3:4" x14ac:dyDescent="0.3">
      <c r="C8573"/>
      <c r="D8573"/>
    </row>
    <row r="8574" spans="3:4" x14ac:dyDescent="0.3">
      <c r="C8574"/>
      <c r="D8574"/>
    </row>
    <row r="8575" spans="3:4" x14ac:dyDescent="0.3">
      <c r="C8575"/>
      <c r="D8575"/>
    </row>
    <row r="8576" spans="3:4" x14ac:dyDescent="0.3">
      <c r="C8576"/>
      <c r="D8576"/>
    </row>
    <row r="8577" spans="3:4" x14ac:dyDescent="0.3">
      <c r="C8577"/>
      <c r="D8577"/>
    </row>
    <row r="8578" spans="3:4" x14ac:dyDescent="0.3">
      <c r="C8578"/>
      <c r="D8578"/>
    </row>
    <row r="8579" spans="3:4" x14ac:dyDescent="0.3">
      <c r="C8579"/>
      <c r="D8579"/>
    </row>
    <row r="8580" spans="3:4" x14ac:dyDescent="0.3">
      <c r="C8580"/>
      <c r="D8580"/>
    </row>
    <row r="8581" spans="3:4" x14ac:dyDescent="0.3">
      <c r="C8581"/>
      <c r="D8581"/>
    </row>
    <row r="8582" spans="3:4" x14ac:dyDescent="0.3">
      <c r="C8582"/>
      <c r="D8582"/>
    </row>
    <row r="8583" spans="3:4" x14ac:dyDescent="0.3">
      <c r="C8583"/>
      <c r="D8583"/>
    </row>
    <row r="8584" spans="3:4" x14ac:dyDescent="0.3">
      <c r="C8584"/>
      <c r="D8584"/>
    </row>
    <row r="8585" spans="3:4" x14ac:dyDescent="0.3">
      <c r="C8585"/>
      <c r="D8585"/>
    </row>
    <row r="8586" spans="3:4" x14ac:dyDescent="0.3">
      <c r="C8586"/>
      <c r="D8586"/>
    </row>
    <row r="8587" spans="3:4" x14ac:dyDescent="0.3">
      <c r="C8587"/>
      <c r="D8587"/>
    </row>
    <row r="8588" spans="3:4" x14ac:dyDescent="0.3">
      <c r="C8588"/>
      <c r="D8588"/>
    </row>
    <row r="8589" spans="3:4" x14ac:dyDescent="0.3">
      <c r="C8589"/>
      <c r="D8589"/>
    </row>
    <row r="8590" spans="3:4" x14ac:dyDescent="0.3">
      <c r="C8590"/>
      <c r="D8590"/>
    </row>
    <row r="8591" spans="3:4" x14ac:dyDescent="0.3">
      <c r="C8591"/>
      <c r="D8591"/>
    </row>
    <row r="8592" spans="3:4" x14ac:dyDescent="0.3">
      <c r="C8592"/>
      <c r="D8592"/>
    </row>
    <row r="8593" spans="3:4" x14ac:dyDescent="0.3">
      <c r="C8593"/>
      <c r="D8593"/>
    </row>
    <row r="8594" spans="3:4" x14ac:dyDescent="0.3">
      <c r="C8594"/>
      <c r="D8594"/>
    </row>
    <row r="8595" spans="3:4" x14ac:dyDescent="0.3">
      <c r="C8595"/>
      <c r="D8595"/>
    </row>
    <row r="8596" spans="3:4" x14ac:dyDescent="0.3">
      <c r="C8596"/>
      <c r="D8596"/>
    </row>
    <row r="8597" spans="3:4" x14ac:dyDescent="0.3">
      <c r="C8597"/>
      <c r="D8597"/>
    </row>
    <row r="8598" spans="3:4" x14ac:dyDescent="0.3">
      <c r="C8598"/>
      <c r="D8598"/>
    </row>
    <row r="8599" spans="3:4" x14ac:dyDescent="0.3">
      <c r="C8599"/>
      <c r="D8599"/>
    </row>
    <row r="8600" spans="3:4" x14ac:dyDescent="0.3">
      <c r="C8600"/>
      <c r="D8600"/>
    </row>
    <row r="8601" spans="3:4" x14ac:dyDescent="0.3">
      <c r="C8601"/>
      <c r="D8601"/>
    </row>
    <row r="8602" spans="3:4" x14ac:dyDescent="0.3">
      <c r="C8602"/>
      <c r="D8602"/>
    </row>
    <row r="8603" spans="3:4" x14ac:dyDescent="0.3">
      <c r="C8603"/>
      <c r="D8603"/>
    </row>
    <row r="8604" spans="3:4" x14ac:dyDescent="0.3">
      <c r="C8604"/>
      <c r="D8604"/>
    </row>
    <row r="8605" spans="3:4" x14ac:dyDescent="0.3">
      <c r="C8605"/>
      <c r="D8605"/>
    </row>
    <row r="8606" spans="3:4" x14ac:dyDescent="0.3">
      <c r="C8606"/>
      <c r="D8606"/>
    </row>
    <row r="8607" spans="3:4" x14ac:dyDescent="0.3">
      <c r="C8607"/>
      <c r="D8607"/>
    </row>
    <row r="8608" spans="3:4" x14ac:dyDescent="0.3">
      <c r="C8608"/>
      <c r="D8608"/>
    </row>
    <row r="8609" spans="3:4" x14ac:dyDescent="0.3">
      <c r="C8609"/>
      <c r="D8609"/>
    </row>
    <row r="8610" spans="3:4" x14ac:dyDescent="0.3">
      <c r="C8610"/>
      <c r="D8610"/>
    </row>
    <row r="8611" spans="3:4" x14ac:dyDescent="0.3">
      <c r="C8611"/>
      <c r="D8611"/>
    </row>
    <row r="8612" spans="3:4" x14ac:dyDescent="0.3">
      <c r="C8612"/>
      <c r="D8612"/>
    </row>
    <row r="8613" spans="3:4" x14ac:dyDescent="0.3">
      <c r="C8613"/>
      <c r="D8613"/>
    </row>
    <row r="8614" spans="3:4" x14ac:dyDescent="0.3">
      <c r="C8614"/>
      <c r="D8614"/>
    </row>
    <row r="8615" spans="3:4" x14ac:dyDescent="0.3">
      <c r="C8615"/>
      <c r="D8615"/>
    </row>
    <row r="8616" spans="3:4" x14ac:dyDescent="0.3">
      <c r="C8616"/>
      <c r="D8616"/>
    </row>
    <row r="8617" spans="3:4" x14ac:dyDescent="0.3">
      <c r="C8617"/>
      <c r="D8617"/>
    </row>
    <row r="8618" spans="3:4" x14ac:dyDescent="0.3">
      <c r="C8618"/>
      <c r="D8618"/>
    </row>
    <row r="8619" spans="3:4" x14ac:dyDescent="0.3">
      <c r="C8619"/>
      <c r="D8619"/>
    </row>
    <row r="8620" spans="3:4" x14ac:dyDescent="0.3">
      <c r="C8620"/>
      <c r="D8620"/>
    </row>
    <row r="8621" spans="3:4" x14ac:dyDescent="0.3">
      <c r="C8621"/>
      <c r="D8621"/>
    </row>
    <row r="8622" spans="3:4" x14ac:dyDescent="0.3">
      <c r="C8622"/>
      <c r="D8622"/>
    </row>
    <row r="8623" spans="3:4" x14ac:dyDescent="0.3">
      <c r="C8623"/>
      <c r="D8623"/>
    </row>
    <row r="8624" spans="3:4" x14ac:dyDescent="0.3">
      <c r="C8624"/>
      <c r="D8624"/>
    </row>
    <row r="8625" spans="3:4" x14ac:dyDescent="0.3">
      <c r="C8625"/>
      <c r="D8625"/>
    </row>
    <row r="8626" spans="3:4" x14ac:dyDescent="0.3">
      <c r="C8626"/>
      <c r="D8626"/>
    </row>
    <row r="8627" spans="3:4" x14ac:dyDescent="0.3">
      <c r="C8627"/>
      <c r="D8627"/>
    </row>
    <row r="8628" spans="3:4" x14ac:dyDescent="0.3">
      <c r="C8628"/>
      <c r="D8628"/>
    </row>
    <row r="8629" spans="3:4" x14ac:dyDescent="0.3">
      <c r="C8629"/>
      <c r="D8629"/>
    </row>
    <row r="8630" spans="3:4" x14ac:dyDescent="0.3">
      <c r="C8630"/>
      <c r="D8630"/>
    </row>
    <row r="8631" spans="3:4" x14ac:dyDescent="0.3">
      <c r="C8631"/>
      <c r="D8631"/>
    </row>
    <row r="8632" spans="3:4" x14ac:dyDescent="0.3">
      <c r="C8632"/>
      <c r="D8632"/>
    </row>
    <row r="8633" spans="3:4" x14ac:dyDescent="0.3">
      <c r="C8633"/>
      <c r="D8633"/>
    </row>
    <row r="8634" spans="3:4" x14ac:dyDescent="0.3">
      <c r="C8634"/>
      <c r="D8634"/>
    </row>
    <row r="8635" spans="3:4" x14ac:dyDescent="0.3">
      <c r="C8635"/>
      <c r="D8635"/>
    </row>
    <row r="8636" spans="3:4" x14ac:dyDescent="0.3">
      <c r="C8636"/>
      <c r="D8636"/>
    </row>
    <row r="8637" spans="3:4" x14ac:dyDescent="0.3">
      <c r="C8637"/>
      <c r="D8637"/>
    </row>
    <row r="8638" spans="3:4" x14ac:dyDescent="0.3">
      <c r="C8638"/>
      <c r="D8638"/>
    </row>
    <row r="8639" spans="3:4" x14ac:dyDescent="0.3">
      <c r="C8639"/>
      <c r="D8639"/>
    </row>
    <row r="8640" spans="3:4" x14ac:dyDescent="0.3">
      <c r="C8640"/>
      <c r="D8640"/>
    </row>
    <row r="8641" spans="3:4" x14ac:dyDescent="0.3">
      <c r="C8641"/>
      <c r="D8641"/>
    </row>
    <row r="8642" spans="3:4" x14ac:dyDescent="0.3">
      <c r="C8642"/>
      <c r="D8642"/>
    </row>
    <row r="8643" spans="3:4" x14ac:dyDescent="0.3">
      <c r="C8643"/>
      <c r="D8643"/>
    </row>
    <row r="8644" spans="3:4" x14ac:dyDescent="0.3">
      <c r="C8644"/>
      <c r="D8644"/>
    </row>
    <row r="8645" spans="3:4" x14ac:dyDescent="0.3">
      <c r="C8645"/>
      <c r="D8645"/>
    </row>
    <row r="8646" spans="3:4" x14ac:dyDescent="0.3">
      <c r="C8646"/>
      <c r="D8646"/>
    </row>
    <row r="8647" spans="3:4" x14ac:dyDescent="0.3">
      <c r="C8647"/>
      <c r="D8647"/>
    </row>
    <row r="8648" spans="3:4" x14ac:dyDescent="0.3">
      <c r="C8648"/>
      <c r="D8648"/>
    </row>
    <row r="8649" spans="3:4" x14ac:dyDescent="0.3">
      <c r="C8649"/>
      <c r="D8649"/>
    </row>
    <row r="8650" spans="3:4" x14ac:dyDescent="0.3">
      <c r="C8650"/>
      <c r="D8650"/>
    </row>
    <row r="8651" spans="3:4" x14ac:dyDescent="0.3">
      <c r="C8651"/>
      <c r="D8651"/>
    </row>
    <row r="8652" spans="3:4" x14ac:dyDescent="0.3">
      <c r="C8652"/>
      <c r="D8652"/>
    </row>
    <row r="8653" spans="3:4" x14ac:dyDescent="0.3">
      <c r="C8653"/>
      <c r="D8653"/>
    </row>
    <row r="8654" spans="3:4" x14ac:dyDescent="0.3">
      <c r="C8654"/>
      <c r="D8654"/>
    </row>
    <row r="8655" spans="3:4" x14ac:dyDescent="0.3">
      <c r="C8655"/>
      <c r="D8655"/>
    </row>
    <row r="8656" spans="3:4" x14ac:dyDescent="0.3">
      <c r="C8656"/>
      <c r="D8656"/>
    </row>
    <row r="8657" spans="3:4" x14ac:dyDescent="0.3">
      <c r="C8657"/>
      <c r="D8657"/>
    </row>
    <row r="8658" spans="3:4" x14ac:dyDescent="0.3">
      <c r="C8658"/>
      <c r="D8658"/>
    </row>
    <row r="8659" spans="3:4" x14ac:dyDescent="0.3">
      <c r="C8659"/>
      <c r="D8659"/>
    </row>
    <row r="8660" spans="3:4" x14ac:dyDescent="0.3">
      <c r="C8660"/>
      <c r="D8660"/>
    </row>
    <row r="8661" spans="3:4" x14ac:dyDescent="0.3">
      <c r="C8661"/>
      <c r="D8661"/>
    </row>
    <row r="8662" spans="3:4" x14ac:dyDescent="0.3">
      <c r="C8662"/>
      <c r="D8662"/>
    </row>
    <row r="8663" spans="3:4" x14ac:dyDescent="0.3">
      <c r="C8663"/>
      <c r="D8663"/>
    </row>
    <row r="8664" spans="3:4" x14ac:dyDescent="0.3">
      <c r="C8664"/>
      <c r="D8664"/>
    </row>
    <row r="8665" spans="3:4" x14ac:dyDescent="0.3">
      <c r="C8665"/>
      <c r="D8665"/>
    </row>
    <row r="8666" spans="3:4" x14ac:dyDescent="0.3">
      <c r="C8666"/>
      <c r="D8666"/>
    </row>
    <row r="8667" spans="3:4" x14ac:dyDescent="0.3">
      <c r="C8667"/>
      <c r="D8667"/>
    </row>
    <row r="8668" spans="3:4" x14ac:dyDescent="0.3">
      <c r="C8668"/>
      <c r="D8668"/>
    </row>
    <row r="8669" spans="3:4" x14ac:dyDescent="0.3">
      <c r="C8669"/>
      <c r="D8669"/>
    </row>
    <row r="8670" spans="3:4" x14ac:dyDescent="0.3">
      <c r="C8670"/>
      <c r="D8670"/>
    </row>
    <row r="8671" spans="3:4" x14ac:dyDescent="0.3">
      <c r="C8671"/>
      <c r="D8671"/>
    </row>
    <row r="8672" spans="3:4" x14ac:dyDescent="0.3">
      <c r="C8672"/>
      <c r="D8672"/>
    </row>
    <row r="8673" spans="3:4" x14ac:dyDescent="0.3">
      <c r="C8673"/>
      <c r="D8673"/>
    </row>
    <row r="8674" spans="3:4" x14ac:dyDescent="0.3">
      <c r="C8674"/>
      <c r="D8674"/>
    </row>
    <row r="8675" spans="3:4" x14ac:dyDescent="0.3">
      <c r="C8675"/>
      <c r="D8675"/>
    </row>
    <row r="8676" spans="3:4" x14ac:dyDescent="0.3">
      <c r="C8676"/>
      <c r="D8676"/>
    </row>
    <row r="8677" spans="3:4" x14ac:dyDescent="0.3">
      <c r="C8677"/>
      <c r="D8677"/>
    </row>
    <row r="8678" spans="3:4" x14ac:dyDescent="0.3">
      <c r="C8678"/>
      <c r="D8678"/>
    </row>
    <row r="8679" spans="3:4" x14ac:dyDescent="0.3">
      <c r="C8679"/>
      <c r="D8679"/>
    </row>
    <row r="8680" spans="3:4" x14ac:dyDescent="0.3">
      <c r="C8680"/>
      <c r="D8680"/>
    </row>
    <row r="8681" spans="3:4" x14ac:dyDescent="0.3">
      <c r="C8681"/>
      <c r="D8681"/>
    </row>
    <row r="8682" spans="3:4" x14ac:dyDescent="0.3">
      <c r="C8682"/>
      <c r="D8682"/>
    </row>
    <row r="8683" spans="3:4" x14ac:dyDescent="0.3">
      <c r="C8683"/>
      <c r="D8683"/>
    </row>
    <row r="8684" spans="3:4" x14ac:dyDescent="0.3">
      <c r="C8684"/>
      <c r="D8684"/>
    </row>
    <row r="8685" spans="3:4" x14ac:dyDescent="0.3">
      <c r="C8685"/>
      <c r="D8685"/>
    </row>
    <row r="8686" spans="3:4" x14ac:dyDescent="0.3">
      <c r="C8686"/>
      <c r="D8686"/>
    </row>
    <row r="8687" spans="3:4" x14ac:dyDescent="0.3">
      <c r="C8687"/>
      <c r="D8687"/>
    </row>
    <row r="8688" spans="3:4" x14ac:dyDescent="0.3">
      <c r="C8688"/>
      <c r="D8688"/>
    </row>
    <row r="8689" spans="3:4" x14ac:dyDescent="0.3">
      <c r="C8689"/>
      <c r="D8689"/>
    </row>
    <row r="8690" spans="3:4" x14ac:dyDescent="0.3">
      <c r="C8690"/>
      <c r="D8690"/>
    </row>
    <row r="8691" spans="3:4" x14ac:dyDescent="0.3">
      <c r="C8691"/>
      <c r="D8691"/>
    </row>
    <row r="8692" spans="3:4" x14ac:dyDescent="0.3">
      <c r="C8692"/>
      <c r="D8692"/>
    </row>
    <row r="8693" spans="3:4" x14ac:dyDescent="0.3">
      <c r="C8693"/>
      <c r="D8693"/>
    </row>
    <row r="8694" spans="3:4" x14ac:dyDescent="0.3">
      <c r="C8694"/>
      <c r="D8694"/>
    </row>
    <row r="8695" spans="3:4" x14ac:dyDescent="0.3">
      <c r="C8695"/>
      <c r="D8695"/>
    </row>
    <row r="8696" spans="3:4" x14ac:dyDescent="0.3">
      <c r="C8696"/>
      <c r="D8696"/>
    </row>
    <row r="8697" spans="3:4" x14ac:dyDescent="0.3">
      <c r="C8697"/>
      <c r="D8697"/>
    </row>
    <row r="8698" spans="3:4" x14ac:dyDescent="0.3">
      <c r="C8698"/>
      <c r="D8698"/>
    </row>
    <row r="8699" spans="3:4" x14ac:dyDescent="0.3">
      <c r="C8699"/>
      <c r="D8699"/>
    </row>
    <row r="8700" spans="3:4" x14ac:dyDescent="0.3">
      <c r="C8700"/>
      <c r="D8700"/>
    </row>
    <row r="8701" spans="3:4" x14ac:dyDescent="0.3">
      <c r="C8701"/>
      <c r="D8701"/>
    </row>
    <row r="8702" spans="3:4" x14ac:dyDescent="0.3">
      <c r="C8702"/>
      <c r="D8702"/>
    </row>
    <row r="8703" spans="3:4" x14ac:dyDescent="0.3">
      <c r="C8703"/>
      <c r="D8703"/>
    </row>
    <row r="8704" spans="3:4" x14ac:dyDescent="0.3">
      <c r="C8704"/>
      <c r="D8704"/>
    </row>
    <row r="8705" spans="3:4" x14ac:dyDescent="0.3">
      <c r="C8705"/>
      <c r="D8705"/>
    </row>
    <row r="8706" spans="3:4" x14ac:dyDescent="0.3">
      <c r="C8706"/>
      <c r="D8706"/>
    </row>
    <row r="8707" spans="3:4" x14ac:dyDescent="0.3">
      <c r="C8707"/>
      <c r="D8707"/>
    </row>
    <row r="8708" spans="3:4" x14ac:dyDescent="0.3">
      <c r="C8708"/>
      <c r="D8708"/>
    </row>
    <row r="8709" spans="3:4" x14ac:dyDescent="0.3">
      <c r="C8709"/>
      <c r="D8709"/>
    </row>
    <row r="8710" spans="3:4" x14ac:dyDescent="0.3">
      <c r="C8710"/>
      <c r="D8710"/>
    </row>
    <row r="8711" spans="3:4" x14ac:dyDescent="0.3">
      <c r="C8711"/>
      <c r="D8711"/>
    </row>
    <row r="8712" spans="3:4" x14ac:dyDescent="0.3">
      <c r="C8712"/>
      <c r="D8712"/>
    </row>
    <row r="8713" spans="3:4" x14ac:dyDescent="0.3">
      <c r="C8713"/>
      <c r="D8713"/>
    </row>
    <row r="8714" spans="3:4" x14ac:dyDescent="0.3">
      <c r="C8714"/>
      <c r="D8714"/>
    </row>
    <row r="8715" spans="3:4" x14ac:dyDescent="0.3">
      <c r="C8715"/>
      <c r="D8715"/>
    </row>
    <row r="8716" spans="3:4" x14ac:dyDescent="0.3">
      <c r="C8716"/>
      <c r="D8716"/>
    </row>
    <row r="8717" spans="3:4" x14ac:dyDescent="0.3">
      <c r="C8717"/>
      <c r="D8717"/>
    </row>
    <row r="8718" spans="3:4" x14ac:dyDescent="0.3">
      <c r="C8718"/>
      <c r="D8718"/>
    </row>
    <row r="8719" spans="3:4" x14ac:dyDescent="0.3">
      <c r="C8719"/>
      <c r="D8719"/>
    </row>
    <row r="8720" spans="3:4" x14ac:dyDescent="0.3">
      <c r="C8720"/>
      <c r="D8720"/>
    </row>
    <row r="8721" spans="3:4" x14ac:dyDescent="0.3">
      <c r="C8721"/>
      <c r="D8721"/>
    </row>
    <row r="8722" spans="3:4" x14ac:dyDescent="0.3">
      <c r="C8722"/>
      <c r="D8722"/>
    </row>
    <row r="8723" spans="3:4" x14ac:dyDescent="0.3">
      <c r="C8723"/>
      <c r="D8723"/>
    </row>
    <row r="8724" spans="3:4" x14ac:dyDescent="0.3">
      <c r="C8724"/>
      <c r="D8724"/>
    </row>
    <row r="8725" spans="3:4" x14ac:dyDescent="0.3">
      <c r="C8725"/>
      <c r="D8725"/>
    </row>
    <row r="8726" spans="3:4" x14ac:dyDescent="0.3">
      <c r="C8726"/>
      <c r="D8726"/>
    </row>
    <row r="8727" spans="3:4" x14ac:dyDescent="0.3">
      <c r="C8727"/>
      <c r="D8727"/>
    </row>
    <row r="8728" spans="3:4" x14ac:dyDescent="0.3">
      <c r="C8728"/>
      <c r="D8728"/>
    </row>
    <row r="8729" spans="3:4" x14ac:dyDescent="0.3">
      <c r="C8729"/>
      <c r="D8729"/>
    </row>
    <row r="8730" spans="3:4" x14ac:dyDescent="0.3">
      <c r="C8730"/>
      <c r="D8730"/>
    </row>
    <row r="8731" spans="3:4" x14ac:dyDescent="0.3">
      <c r="C8731"/>
      <c r="D8731"/>
    </row>
    <row r="8732" spans="3:4" x14ac:dyDescent="0.3">
      <c r="C8732"/>
      <c r="D8732"/>
    </row>
    <row r="8733" spans="3:4" x14ac:dyDescent="0.3">
      <c r="C8733"/>
      <c r="D8733"/>
    </row>
    <row r="8734" spans="3:4" x14ac:dyDescent="0.3">
      <c r="C8734"/>
      <c r="D8734"/>
    </row>
    <row r="8735" spans="3:4" x14ac:dyDescent="0.3">
      <c r="C8735"/>
      <c r="D8735"/>
    </row>
    <row r="8736" spans="3:4" x14ac:dyDescent="0.3">
      <c r="C8736"/>
      <c r="D8736"/>
    </row>
    <row r="8737" spans="3:4" x14ac:dyDescent="0.3">
      <c r="C8737"/>
      <c r="D8737"/>
    </row>
    <row r="8738" spans="3:4" x14ac:dyDescent="0.3">
      <c r="C8738"/>
      <c r="D8738"/>
    </row>
    <row r="8739" spans="3:4" x14ac:dyDescent="0.3">
      <c r="C8739"/>
      <c r="D8739"/>
    </row>
    <row r="8740" spans="3:4" x14ac:dyDescent="0.3">
      <c r="C8740"/>
      <c r="D8740"/>
    </row>
    <row r="8741" spans="3:4" x14ac:dyDescent="0.3">
      <c r="C8741"/>
      <c r="D8741"/>
    </row>
    <row r="8742" spans="3:4" x14ac:dyDescent="0.3">
      <c r="C8742"/>
      <c r="D8742"/>
    </row>
    <row r="8743" spans="3:4" x14ac:dyDescent="0.3">
      <c r="C8743"/>
      <c r="D8743"/>
    </row>
    <row r="8744" spans="3:4" x14ac:dyDescent="0.3">
      <c r="C8744"/>
      <c r="D8744"/>
    </row>
    <row r="8745" spans="3:4" x14ac:dyDescent="0.3">
      <c r="C8745"/>
      <c r="D8745"/>
    </row>
    <row r="8746" spans="3:4" x14ac:dyDescent="0.3">
      <c r="C8746"/>
      <c r="D8746"/>
    </row>
    <row r="8747" spans="3:4" x14ac:dyDescent="0.3">
      <c r="C8747"/>
      <c r="D8747"/>
    </row>
    <row r="8748" spans="3:4" x14ac:dyDescent="0.3">
      <c r="C8748"/>
      <c r="D8748"/>
    </row>
    <row r="8749" spans="3:4" x14ac:dyDescent="0.3">
      <c r="C8749"/>
      <c r="D8749"/>
    </row>
    <row r="8750" spans="3:4" x14ac:dyDescent="0.3">
      <c r="C8750"/>
      <c r="D8750"/>
    </row>
    <row r="8751" spans="3:4" x14ac:dyDescent="0.3">
      <c r="C8751"/>
      <c r="D8751"/>
    </row>
    <row r="8752" spans="3:4" x14ac:dyDescent="0.3">
      <c r="C8752"/>
      <c r="D8752"/>
    </row>
    <row r="8753" spans="3:4" x14ac:dyDescent="0.3">
      <c r="C8753"/>
      <c r="D8753"/>
    </row>
    <row r="8754" spans="3:4" x14ac:dyDescent="0.3">
      <c r="C8754"/>
      <c r="D8754"/>
    </row>
    <row r="8755" spans="3:4" x14ac:dyDescent="0.3">
      <c r="C8755"/>
      <c r="D8755"/>
    </row>
    <row r="8756" spans="3:4" x14ac:dyDescent="0.3">
      <c r="C8756"/>
      <c r="D8756"/>
    </row>
    <row r="8757" spans="3:4" x14ac:dyDescent="0.3">
      <c r="C8757"/>
      <c r="D8757"/>
    </row>
    <row r="8758" spans="3:4" x14ac:dyDescent="0.3">
      <c r="C8758"/>
      <c r="D8758"/>
    </row>
    <row r="8759" spans="3:4" x14ac:dyDescent="0.3">
      <c r="C8759"/>
      <c r="D8759"/>
    </row>
    <row r="8760" spans="3:4" x14ac:dyDescent="0.3">
      <c r="C8760"/>
      <c r="D8760"/>
    </row>
    <row r="8761" spans="3:4" x14ac:dyDescent="0.3">
      <c r="C8761"/>
      <c r="D8761"/>
    </row>
    <row r="8762" spans="3:4" x14ac:dyDescent="0.3">
      <c r="C8762"/>
      <c r="D8762"/>
    </row>
    <row r="8763" spans="3:4" x14ac:dyDescent="0.3">
      <c r="C8763"/>
      <c r="D8763"/>
    </row>
    <row r="8764" spans="3:4" x14ac:dyDescent="0.3">
      <c r="C8764"/>
      <c r="D8764"/>
    </row>
    <row r="8765" spans="3:4" x14ac:dyDescent="0.3">
      <c r="C8765"/>
      <c r="D8765"/>
    </row>
    <row r="8766" spans="3:4" x14ac:dyDescent="0.3">
      <c r="C8766"/>
      <c r="D8766"/>
    </row>
    <row r="8767" spans="3:4" x14ac:dyDescent="0.3">
      <c r="C8767"/>
      <c r="D8767"/>
    </row>
    <row r="8768" spans="3:4" x14ac:dyDescent="0.3">
      <c r="C8768"/>
      <c r="D8768"/>
    </row>
    <row r="8769" spans="3:4" x14ac:dyDescent="0.3">
      <c r="C8769"/>
      <c r="D8769"/>
    </row>
    <row r="8770" spans="3:4" x14ac:dyDescent="0.3">
      <c r="C8770"/>
      <c r="D8770"/>
    </row>
    <row r="8771" spans="3:4" x14ac:dyDescent="0.3">
      <c r="C8771"/>
      <c r="D8771"/>
    </row>
    <row r="8772" spans="3:4" x14ac:dyDescent="0.3">
      <c r="C8772"/>
      <c r="D8772"/>
    </row>
    <row r="8773" spans="3:4" x14ac:dyDescent="0.3">
      <c r="C8773"/>
      <c r="D8773"/>
    </row>
    <row r="8774" spans="3:4" x14ac:dyDescent="0.3">
      <c r="C8774"/>
      <c r="D8774"/>
    </row>
    <row r="8775" spans="3:4" x14ac:dyDescent="0.3">
      <c r="C8775"/>
      <c r="D8775"/>
    </row>
    <row r="8776" spans="3:4" x14ac:dyDescent="0.3">
      <c r="C8776"/>
      <c r="D8776"/>
    </row>
    <row r="8777" spans="3:4" x14ac:dyDescent="0.3">
      <c r="C8777"/>
      <c r="D8777"/>
    </row>
    <row r="8778" spans="3:4" x14ac:dyDescent="0.3">
      <c r="C8778"/>
      <c r="D8778"/>
    </row>
    <row r="8779" spans="3:4" x14ac:dyDescent="0.3">
      <c r="C8779"/>
      <c r="D8779"/>
    </row>
    <row r="8780" spans="3:4" x14ac:dyDescent="0.3">
      <c r="C8780"/>
      <c r="D8780"/>
    </row>
    <row r="8781" spans="3:4" x14ac:dyDescent="0.3">
      <c r="C8781"/>
      <c r="D8781"/>
    </row>
    <row r="8782" spans="3:4" x14ac:dyDescent="0.3">
      <c r="C8782"/>
      <c r="D8782"/>
    </row>
    <row r="8783" spans="3:4" x14ac:dyDescent="0.3">
      <c r="C8783"/>
      <c r="D8783"/>
    </row>
    <row r="8784" spans="3:4" x14ac:dyDescent="0.3">
      <c r="C8784"/>
      <c r="D8784"/>
    </row>
    <row r="8785" spans="3:4" x14ac:dyDescent="0.3">
      <c r="C8785"/>
      <c r="D8785"/>
    </row>
    <row r="8786" spans="3:4" x14ac:dyDescent="0.3">
      <c r="C8786"/>
      <c r="D8786"/>
    </row>
    <row r="8787" spans="3:4" x14ac:dyDescent="0.3">
      <c r="C8787"/>
      <c r="D8787"/>
    </row>
    <row r="8788" spans="3:4" x14ac:dyDescent="0.3">
      <c r="C8788"/>
      <c r="D8788"/>
    </row>
    <row r="8789" spans="3:4" x14ac:dyDescent="0.3">
      <c r="C8789"/>
      <c r="D8789"/>
    </row>
    <row r="8790" spans="3:4" x14ac:dyDescent="0.3">
      <c r="C8790"/>
      <c r="D8790"/>
    </row>
    <row r="8791" spans="3:4" x14ac:dyDescent="0.3">
      <c r="C8791"/>
      <c r="D8791"/>
    </row>
    <row r="8792" spans="3:4" x14ac:dyDescent="0.3">
      <c r="C8792"/>
      <c r="D8792"/>
    </row>
    <row r="8793" spans="3:4" x14ac:dyDescent="0.3">
      <c r="C8793"/>
      <c r="D8793"/>
    </row>
    <row r="8794" spans="3:4" x14ac:dyDescent="0.3">
      <c r="C8794"/>
      <c r="D8794"/>
    </row>
    <row r="8795" spans="3:4" x14ac:dyDescent="0.3">
      <c r="C8795"/>
      <c r="D8795"/>
    </row>
    <row r="8796" spans="3:4" x14ac:dyDescent="0.3">
      <c r="C8796"/>
      <c r="D8796"/>
    </row>
    <row r="8797" spans="3:4" x14ac:dyDescent="0.3">
      <c r="C8797"/>
      <c r="D8797"/>
    </row>
    <row r="8798" spans="3:4" x14ac:dyDescent="0.3">
      <c r="C8798"/>
      <c r="D8798"/>
    </row>
    <row r="8799" spans="3:4" x14ac:dyDescent="0.3">
      <c r="C8799"/>
      <c r="D8799"/>
    </row>
    <row r="8800" spans="3:4" x14ac:dyDescent="0.3">
      <c r="C8800"/>
      <c r="D8800"/>
    </row>
    <row r="8801" spans="3:4" x14ac:dyDescent="0.3">
      <c r="C8801"/>
      <c r="D8801"/>
    </row>
    <row r="8802" spans="3:4" x14ac:dyDescent="0.3">
      <c r="C8802"/>
      <c r="D8802"/>
    </row>
    <row r="8803" spans="3:4" x14ac:dyDescent="0.3">
      <c r="C8803"/>
      <c r="D8803"/>
    </row>
    <row r="8804" spans="3:4" x14ac:dyDescent="0.3">
      <c r="C8804"/>
      <c r="D8804"/>
    </row>
    <row r="8805" spans="3:4" x14ac:dyDescent="0.3">
      <c r="C8805"/>
      <c r="D8805"/>
    </row>
    <row r="8806" spans="3:4" x14ac:dyDescent="0.3">
      <c r="C8806"/>
      <c r="D8806"/>
    </row>
    <row r="8807" spans="3:4" x14ac:dyDescent="0.3">
      <c r="C8807"/>
      <c r="D8807"/>
    </row>
    <row r="8808" spans="3:4" x14ac:dyDescent="0.3">
      <c r="C8808"/>
      <c r="D8808"/>
    </row>
    <row r="8809" spans="3:4" x14ac:dyDescent="0.3">
      <c r="C8809"/>
      <c r="D8809"/>
    </row>
    <row r="8810" spans="3:4" x14ac:dyDescent="0.3">
      <c r="C8810"/>
      <c r="D8810"/>
    </row>
    <row r="8811" spans="3:4" x14ac:dyDescent="0.3">
      <c r="C8811"/>
      <c r="D8811"/>
    </row>
    <row r="8812" spans="3:4" x14ac:dyDescent="0.3">
      <c r="C8812"/>
      <c r="D8812"/>
    </row>
    <row r="8813" spans="3:4" x14ac:dyDescent="0.3">
      <c r="C8813"/>
      <c r="D8813"/>
    </row>
    <row r="8814" spans="3:4" x14ac:dyDescent="0.3">
      <c r="C8814"/>
      <c r="D8814"/>
    </row>
    <row r="8815" spans="3:4" x14ac:dyDescent="0.3">
      <c r="C8815"/>
      <c r="D8815"/>
    </row>
    <row r="8816" spans="3:4" x14ac:dyDescent="0.3">
      <c r="C8816"/>
      <c r="D8816"/>
    </row>
    <row r="8817" spans="3:4" x14ac:dyDescent="0.3">
      <c r="C8817"/>
      <c r="D8817"/>
    </row>
    <row r="8818" spans="3:4" x14ac:dyDescent="0.3">
      <c r="C8818"/>
      <c r="D8818"/>
    </row>
    <row r="8819" spans="3:4" x14ac:dyDescent="0.3">
      <c r="C8819"/>
      <c r="D8819"/>
    </row>
    <row r="8820" spans="3:4" x14ac:dyDescent="0.3">
      <c r="C8820"/>
      <c r="D8820"/>
    </row>
    <row r="8821" spans="3:4" x14ac:dyDescent="0.3">
      <c r="C8821"/>
      <c r="D8821"/>
    </row>
    <row r="8822" spans="3:4" x14ac:dyDescent="0.3">
      <c r="C8822"/>
      <c r="D8822"/>
    </row>
    <row r="8823" spans="3:4" x14ac:dyDescent="0.3">
      <c r="C8823"/>
      <c r="D8823"/>
    </row>
    <row r="8824" spans="3:4" x14ac:dyDescent="0.3">
      <c r="C8824"/>
      <c r="D8824"/>
    </row>
    <row r="8825" spans="3:4" x14ac:dyDescent="0.3">
      <c r="C8825"/>
      <c r="D8825"/>
    </row>
    <row r="8826" spans="3:4" x14ac:dyDescent="0.3">
      <c r="C8826"/>
      <c r="D8826"/>
    </row>
    <row r="8827" spans="3:4" x14ac:dyDescent="0.3">
      <c r="C8827"/>
      <c r="D8827"/>
    </row>
    <row r="8828" spans="3:4" x14ac:dyDescent="0.3">
      <c r="C8828"/>
      <c r="D8828"/>
    </row>
    <row r="8829" spans="3:4" x14ac:dyDescent="0.3">
      <c r="C8829"/>
      <c r="D8829"/>
    </row>
    <row r="8830" spans="3:4" x14ac:dyDescent="0.3">
      <c r="C8830"/>
      <c r="D8830"/>
    </row>
    <row r="8831" spans="3:4" x14ac:dyDescent="0.3">
      <c r="C8831"/>
      <c r="D8831"/>
    </row>
    <row r="8832" spans="3:4" x14ac:dyDescent="0.3">
      <c r="C8832"/>
      <c r="D8832"/>
    </row>
    <row r="8833" spans="3:4" x14ac:dyDescent="0.3">
      <c r="C8833"/>
      <c r="D8833"/>
    </row>
    <row r="8834" spans="3:4" x14ac:dyDescent="0.3">
      <c r="C8834"/>
      <c r="D8834"/>
    </row>
    <row r="8835" spans="3:4" x14ac:dyDescent="0.3">
      <c r="C8835"/>
      <c r="D8835"/>
    </row>
    <row r="8836" spans="3:4" x14ac:dyDescent="0.3">
      <c r="C8836"/>
      <c r="D8836"/>
    </row>
    <row r="8837" spans="3:4" x14ac:dyDescent="0.3">
      <c r="C8837"/>
      <c r="D8837"/>
    </row>
    <row r="8838" spans="3:4" x14ac:dyDescent="0.3">
      <c r="C8838"/>
      <c r="D8838"/>
    </row>
    <row r="8839" spans="3:4" x14ac:dyDescent="0.3">
      <c r="C8839"/>
      <c r="D8839"/>
    </row>
    <row r="8840" spans="3:4" x14ac:dyDescent="0.3">
      <c r="C8840"/>
      <c r="D8840"/>
    </row>
    <row r="8841" spans="3:4" x14ac:dyDescent="0.3">
      <c r="C8841"/>
      <c r="D8841"/>
    </row>
    <row r="8842" spans="3:4" x14ac:dyDescent="0.3">
      <c r="C8842"/>
      <c r="D8842"/>
    </row>
    <row r="8843" spans="3:4" x14ac:dyDescent="0.3">
      <c r="C8843"/>
      <c r="D8843"/>
    </row>
    <row r="8844" spans="3:4" x14ac:dyDescent="0.3">
      <c r="C8844"/>
      <c r="D8844"/>
    </row>
    <row r="8845" spans="3:4" x14ac:dyDescent="0.3">
      <c r="C8845"/>
      <c r="D8845"/>
    </row>
    <row r="8846" spans="3:4" x14ac:dyDescent="0.3">
      <c r="C8846"/>
      <c r="D8846"/>
    </row>
    <row r="8847" spans="3:4" x14ac:dyDescent="0.3">
      <c r="C8847"/>
      <c r="D8847"/>
    </row>
    <row r="8848" spans="3:4" x14ac:dyDescent="0.3">
      <c r="C8848"/>
      <c r="D8848"/>
    </row>
    <row r="8849" spans="3:4" x14ac:dyDescent="0.3">
      <c r="C8849"/>
      <c r="D8849"/>
    </row>
    <row r="8850" spans="3:4" x14ac:dyDescent="0.3">
      <c r="C8850"/>
      <c r="D8850"/>
    </row>
    <row r="8851" spans="3:4" x14ac:dyDescent="0.3">
      <c r="C8851"/>
      <c r="D8851"/>
    </row>
    <row r="8852" spans="3:4" x14ac:dyDescent="0.3">
      <c r="C8852"/>
      <c r="D8852"/>
    </row>
    <row r="8853" spans="3:4" x14ac:dyDescent="0.3">
      <c r="C8853"/>
      <c r="D8853"/>
    </row>
    <row r="8854" spans="3:4" x14ac:dyDescent="0.3">
      <c r="C8854"/>
      <c r="D8854"/>
    </row>
    <row r="8855" spans="3:4" x14ac:dyDescent="0.3">
      <c r="C8855"/>
      <c r="D8855"/>
    </row>
    <row r="8856" spans="3:4" x14ac:dyDescent="0.3">
      <c r="C8856"/>
      <c r="D8856"/>
    </row>
    <row r="8857" spans="3:4" x14ac:dyDescent="0.3">
      <c r="C8857"/>
      <c r="D8857"/>
    </row>
    <row r="8858" spans="3:4" x14ac:dyDescent="0.3">
      <c r="C8858"/>
      <c r="D8858"/>
    </row>
    <row r="8859" spans="3:4" x14ac:dyDescent="0.3">
      <c r="C8859"/>
      <c r="D8859"/>
    </row>
    <row r="8860" spans="3:4" x14ac:dyDescent="0.3">
      <c r="C8860"/>
      <c r="D8860"/>
    </row>
    <row r="8861" spans="3:4" x14ac:dyDescent="0.3">
      <c r="C8861"/>
      <c r="D8861"/>
    </row>
    <row r="8862" spans="3:4" x14ac:dyDescent="0.3">
      <c r="C8862"/>
      <c r="D8862"/>
    </row>
    <row r="8863" spans="3:4" x14ac:dyDescent="0.3">
      <c r="C8863"/>
      <c r="D8863"/>
    </row>
    <row r="8864" spans="3:4" x14ac:dyDescent="0.3">
      <c r="C8864"/>
      <c r="D8864"/>
    </row>
    <row r="8865" spans="3:4" x14ac:dyDescent="0.3">
      <c r="C8865"/>
      <c r="D8865"/>
    </row>
    <row r="8866" spans="3:4" x14ac:dyDescent="0.3">
      <c r="C8866"/>
      <c r="D8866"/>
    </row>
    <row r="8867" spans="3:4" x14ac:dyDescent="0.3">
      <c r="C8867"/>
      <c r="D8867"/>
    </row>
    <row r="8868" spans="3:4" x14ac:dyDescent="0.3">
      <c r="C8868"/>
      <c r="D8868"/>
    </row>
    <row r="8869" spans="3:4" x14ac:dyDescent="0.3">
      <c r="C8869"/>
      <c r="D8869"/>
    </row>
    <row r="8870" spans="3:4" x14ac:dyDescent="0.3">
      <c r="C8870"/>
      <c r="D8870"/>
    </row>
    <row r="8871" spans="3:4" x14ac:dyDescent="0.3">
      <c r="C8871"/>
      <c r="D8871"/>
    </row>
    <row r="8872" spans="3:4" x14ac:dyDescent="0.3">
      <c r="C8872"/>
      <c r="D8872"/>
    </row>
    <row r="8873" spans="3:4" x14ac:dyDescent="0.3">
      <c r="C8873"/>
      <c r="D8873"/>
    </row>
    <row r="8874" spans="3:4" x14ac:dyDescent="0.3">
      <c r="C8874"/>
      <c r="D8874"/>
    </row>
    <row r="8875" spans="3:4" x14ac:dyDescent="0.3">
      <c r="C8875"/>
      <c r="D8875"/>
    </row>
    <row r="8876" spans="3:4" x14ac:dyDescent="0.3">
      <c r="C8876"/>
      <c r="D8876"/>
    </row>
    <row r="8877" spans="3:4" x14ac:dyDescent="0.3">
      <c r="C8877"/>
      <c r="D8877"/>
    </row>
    <row r="8878" spans="3:4" x14ac:dyDescent="0.3">
      <c r="C8878"/>
      <c r="D8878"/>
    </row>
    <row r="8879" spans="3:4" x14ac:dyDescent="0.3">
      <c r="C8879"/>
      <c r="D8879"/>
    </row>
    <row r="8880" spans="3:4" x14ac:dyDescent="0.3">
      <c r="C8880"/>
      <c r="D8880"/>
    </row>
    <row r="8881" spans="3:4" x14ac:dyDescent="0.3">
      <c r="C8881"/>
      <c r="D8881"/>
    </row>
    <row r="8882" spans="3:4" x14ac:dyDescent="0.3">
      <c r="C8882"/>
      <c r="D8882"/>
    </row>
    <row r="8883" spans="3:4" x14ac:dyDescent="0.3">
      <c r="C8883"/>
      <c r="D8883"/>
    </row>
    <row r="8884" spans="3:4" x14ac:dyDescent="0.3">
      <c r="C8884"/>
      <c r="D8884"/>
    </row>
    <row r="8885" spans="3:4" x14ac:dyDescent="0.3">
      <c r="C8885"/>
      <c r="D8885"/>
    </row>
    <row r="8886" spans="3:4" x14ac:dyDescent="0.3">
      <c r="C8886"/>
      <c r="D8886"/>
    </row>
    <row r="8887" spans="3:4" x14ac:dyDescent="0.3">
      <c r="C8887"/>
      <c r="D8887"/>
    </row>
    <row r="8888" spans="3:4" x14ac:dyDescent="0.3">
      <c r="C8888"/>
      <c r="D8888"/>
    </row>
    <row r="8889" spans="3:4" x14ac:dyDescent="0.3">
      <c r="C8889"/>
      <c r="D8889"/>
    </row>
    <row r="8890" spans="3:4" x14ac:dyDescent="0.3">
      <c r="C8890"/>
      <c r="D8890"/>
    </row>
    <row r="8891" spans="3:4" x14ac:dyDescent="0.3">
      <c r="C8891"/>
      <c r="D8891"/>
    </row>
    <row r="8892" spans="3:4" x14ac:dyDescent="0.3">
      <c r="C8892"/>
      <c r="D8892"/>
    </row>
    <row r="8893" spans="3:4" x14ac:dyDescent="0.3">
      <c r="C8893"/>
      <c r="D8893"/>
    </row>
    <row r="8894" spans="3:4" x14ac:dyDescent="0.3">
      <c r="C8894"/>
      <c r="D8894"/>
    </row>
    <row r="8895" spans="3:4" x14ac:dyDescent="0.3">
      <c r="C8895"/>
      <c r="D8895"/>
    </row>
    <row r="8896" spans="3:4" x14ac:dyDescent="0.3">
      <c r="C8896"/>
      <c r="D8896"/>
    </row>
    <row r="8897" spans="3:4" x14ac:dyDescent="0.3">
      <c r="C8897"/>
      <c r="D8897"/>
    </row>
    <row r="8898" spans="3:4" x14ac:dyDescent="0.3">
      <c r="C8898"/>
      <c r="D8898"/>
    </row>
    <row r="8899" spans="3:4" x14ac:dyDescent="0.3">
      <c r="C8899"/>
      <c r="D8899"/>
    </row>
    <row r="8900" spans="3:4" x14ac:dyDescent="0.3">
      <c r="C8900"/>
      <c r="D8900"/>
    </row>
    <row r="8901" spans="3:4" x14ac:dyDescent="0.3">
      <c r="C8901"/>
      <c r="D8901"/>
    </row>
    <row r="8902" spans="3:4" x14ac:dyDescent="0.3">
      <c r="C8902"/>
      <c r="D8902"/>
    </row>
    <row r="8903" spans="3:4" x14ac:dyDescent="0.3">
      <c r="C8903"/>
      <c r="D8903"/>
    </row>
    <row r="8904" spans="3:4" x14ac:dyDescent="0.3">
      <c r="C8904"/>
      <c r="D8904"/>
    </row>
    <row r="8905" spans="3:4" x14ac:dyDescent="0.3">
      <c r="C8905"/>
      <c r="D8905"/>
    </row>
    <row r="8906" spans="3:4" x14ac:dyDescent="0.3">
      <c r="C8906"/>
      <c r="D8906"/>
    </row>
    <row r="8907" spans="3:4" x14ac:dyDescent="0.3">
      <c r="C8907"/>
      <c r="D8907"/>
    </row>
    <row r="8908" spans="3:4" x14ac:dyDescent="0.3">
      <c r="C8908"/>
      <c r="D8908"/>
    </row>
    <row r="8909" spans="3:4" x14ac:dyDescent="0.3">
      <c r="C8909"/>
      <c r="D8909"/>
    </row>
    <row r="8910" spans="3:4" x14ac:dyDescent="0.3">
      <c r="C8910"/>
      <c r="D8910"/>
    </row>
    <row r="8911" spans="3:4" x14ac:dyDescent="0.3">
      <c r="C8911"/>
      <c r="D8911"/>
    </row>
    <row r="8912" spans="3:4" x14ac:dyDescent="0.3">
      <c r="C8912"/>
      <c r="D8912"/>
    </row>
    <row r="8913" spans="3:4" x14ac:dyDescent="0.3">
      <c r="C8913"/>
      <c r="D8913"/>
    </row>
    <row r="8914" spans="3:4" x14ac:dyDescent="0.3">
      <c r="C8914"/>
      <c r="D8914"/>
    </row>
    <row r="8915" spans="3:4" x14ac:dyDescent="0.3">
      <c r="C8915"/>
      <c r="D8915"/>
    </row>
    <row r="8916" spans="3:4" x14ac:dyDescent="0.3">
      <c r="C8916"/>
      <c r="D8916"/>
    </row>
    <row r="8917" spans="3:4" x14ac:dyDescent="0.3">
      <c r="C8917"/>
      <c r="D8917"/>
    </row>
    <row r="8918" spans="3:4" x14ac:dyDescent="0.3">
      <c r="C8918"/>
      <c r="D8918"/>
    </row>
    <row r="8919" spans="3:4" x14ac:dyDescent="0.3">
      <c r="C8919"/>
      <c r="D8919"/>
    </row>
    <row r="8920" spans="3:4" x14ac:dyDescent="0.3">
      <c r="C8920"/>
      <c r="D8920"/>
    </row>
    <row r="8921" spans="3:4" x14ac:dyDescent="0.3">
      <c r="C8921"/>
      <c r="D8921"/>
    </row>
    <row r="8922" spans="3:4" x14ac:dyDescent="0.3">
      <c r="C8922"/>
      <c r="D8922"/>
    </row>
    <row r="8923" spans="3:4" x14ac:dyDescent="0.3">
      <c r="C8923"/>
      <c r="D8923"/>
    </row>
    <row r="8924" spans="3:4" x14ac:dyDescent="0.3">
      <c r="C8924"/>
      <c r="D8924"/>
    </row>
    <row r="8925" spans="3:4" x14ac:dyDescent="0.3">
      <c r="C8925"/>
      <c r="D8925"/>
    </row>
    <row r="8926" spans="3:4" x14ac:dyDescent="0.3">
      <c r="C8926"/>
      <c r="D8926"/>
    </row>
    <row r="8927" spans="3:4" x14ac:dyDescent="0.3">
      <c r="C8927"/>
      <c r="D8927"/>
    </row>
    <row r="8928" spans="3:4" x14ac:dyDescent="0.3">
      <c r="C8928"/>
      <c r="D8928"/>
    </row>
    <row r="8929" spans="3:4" x14ac:dyDescent="0.3">
      <c r="C8929"/>
      <c r="D8929"/>
    </row>
    <row r="8930" spans="3:4" x14ac:dyDescent="0.3">
      <c r="C8930"/>
      <c r="D8930"/>
    </row>
    <row r="8931" spans="3:4" x14ac:dyDescent="0.3">
      <c r="C8931"/>
      <c r="D8931"/>
    </row>
    <row r="8932" spans="3:4" x14ac:dyDescent="0.3">
      <c r="C8932"/>
      <c r="D8932"/>
    </row>
    <row r="8933" spans="3:4" x14ac:dyDescent="0.3">
      <c r="C8933"/>
      <c r="D8933"/>
    </row>
    <row r="8934" spans="3:4" x14ac:dyDescent="0.3">
      <c r="C8934"/>
      <c r="D8934"/>
    </row>
    <row r="8935" spans="3:4" x14ac:dyDescent="0.3">
      <c r="C8935"/>
      <c r="D8935"/>
    </row>
    <row r="8936" spans="3:4" x14ac:dyDescent="0.3">
      <c r="C8936"/>
      <c r="D8936"/>
    </row>
    <row r="8937" spans="3:4" x14ac:dyDescent="0.3">
      <c r="C8937"/>
      <c r="D8937"/>
    </row>
    <row r="8938" spans="3:4" x14ac:dyDescent="0.3">
      <c r="C8938"/>
      <c r="D8938"/>
    </row>
    <row r="8939" spans="3:4" x14ac:dyDescent="0.3">
      <c r="C8939"/>
      <c r="D8939"/>
    </row>
    <row r="8940" spans="3:4" x14ac:dyDescent="0.3">
      <c r="C8940"/>
      <c r="D8940"/>
    </row>
    <row r="8941" spans="3:4" x14ac:dyDescent="0.3">
      <c r="C8941"/>
      <c r="D8941"/>
    </row>
    <row r="8942" spans="3:4" x14ac:dyDescent="0.3">
      <c r="C8942"/>
      <c r="D8942"/>
    </row>
    <row r="8943" spans="3:4" x14ac:dyDescent="0.3">
      <c r="C8943"/>
      <c r="D8943"/>
    </row>
    <row r="8944" spans="3:4" x14ac:dyDescent="0.3">
      <c r="C8944"/>
      <c r="D8944"/>
    </row>
    <row r="8945" spans="3:4" x14ac:dyDescent="0.3">
      <c r="C8945"/>
      <c r="D8945"/>
    </row>
    <row r="8946" spans="3:4" x14ac:dyDescent="0.3">
      <c r="C8946"/>
      <c r="D8946"/>
    </row>
    <row r="8947" spans="3:4" x14ac:dyDescent="0.3">
      <c r="C8947"/>
      <c r="D8947"/>
    </row>
    <row r="8948" spans="3:4" x14ac:dyDescent="0.3">
      <c r="C8948"/>
      <c r="D8948"/>
    </row>
    <row r="8949" spans="3:4" x14ac:dyDescent="0.3">
      <c r="C8949"/>
      <c r="D8949"/>
    </row>
    <row r="8950" spans="3:4" x14ac:dyDescent="0.3">
      <c r="C8950"/>
      <c r="D8950"/>
    </row>
    <row r="8951" spans="3:4" x14ac:dyDescent="0.3">
      <c r="C8951"/>
      <c r="D8951"/>
    </row>
    <row r="8952" spans="3:4" x14ac:dyDescent="0.3">
      <c r="C8952"/>
      <c r="D8952"/>
    </row>
    <row r="8953" spans="3:4" x14ac:dyDescent="0.3">
      <c r="C8953"/>
      <c r="D8953"/>
    </row>
    <row r="8954" spans="3:4" x14ac:dyDescent="0.3">
      <c r="C8954"/>
      <c r="D8954"/>
    </row>
    <row r="8955" spans="3:4" x14ac:dyDescent="0.3">
      <c r="C8955"/>
      <c r="D8955"/>
    </row>
    <row r="8956" spans="3:4" x14ac:dyDescent="0.3">
      <c r="C8956"/>
      <c r="D8956"/>
    </row>
    <row r="8957" spans="3:4" x14ac:dyDescent="0.3">
      <c r="C8957"/>
      <c r="D8957"/>
    </row>
    <row r="8958" spans="3:4" x14ac:dyDescent="0.3">
      <c r="C8958"/>
      <c r="D8958"/>
    </row>
    <row r="8959" spans="3:4" x14ac:dyDescent="0.3">
      <c r="C8959"/>
      <c r="D8959"/>
    </row>
    <row r="8960" spans="3:4" x14ac:dyDescent="0.3">
      <c r="C8960"/>
      <c r="D8960"/>
    </row>
    <row r="8961" spans="3:4" x14ac:dyDescent="0.3">
      <c r="C8961"/>
      <c r="D8961"/>
    </row>
    <row r="8962" spans="3:4" x14ac:dyDescent="0.3">
      <c r="C8962"/>
      <c r="D8962"/>
    </row>
    <row r="8963" spans="3:4" x14ac:dyDescent="0.3">
      <c r="C8963"/>
      <c r="D8963"/>
    </row>
    <row r="8964" spans="3:4" x14ac:dyDescent="0.3">
      <c r="C8964"/>
      <c r="D8964"/>
    </row>
    <row r="8965" spans="3:4" x14ac:dyDescent="0.3">
      <c r="C8965"/>
      <c r="D8965"/>
    </row>
    <row r="8966" spans="3:4" x14ac:dyDescent="0.3">
      <c r="C8966"/>
      <c r="D8966"/>
    </row>
    <row r="8967" spans="3:4" x14ac:dyDescent="0.3">
      <c r="C8967"/>
      <c r="D8967"/>
    </row>
    <row r="8968" spans="3:4" x14ac:dyDescent="0.3">
      <c r="C8968"/>
      <c r="D8968"/>
    </row>
    <row r="8969" spans="3:4" x14ac:dyDescent="0.3">
      <c r="C8969"/>
      <c r="D8969"/>
    </row>
    <row r="8970" spans="3:4" x14ac:dyDescent="0.3">
      <c r="C8970"/>
      <c r="D8970"/>
    </row>
    <row r="8971" spans="3:4" x14ac:dyDescent="0.3">
      <c r="C8971"/>
      <c r="D8971"/>
    </row>
    <row r="8972" spans="3:4" x14ac:dyDescent="0.3">
      <c r="C8972"/>
      <c r="D8972"/>
    </row>
    <row r="8973" spans="3:4" x14ac:dyDescent="0.3">
      <c r="C8973"/>
      <c r="D8973"/>
    </row>
    <row r="8974" spans="3:4" x14ac:dyDescent="0.3">
      <c r="C8974"/>
      <c r="D8974"/>
    </row>
    <row r="8975" spans="3:4" x14ac:dyDescent="0.3">
      <c r="C8975"/>
      <c r="D8975"/>
    </row>
    <row r="8976" spans="3:4" x14ac:dyDescent="0.3">
      <c r="C8976"/>
      <c r="D8976"/>
    </row>
    <row r="8977" spans="3:4" x14ac:dyDescent="0.3">
      <c r="C8977"/>
      <c r="D8977"/>
    </row>
    <row r="8978" spans="3:4" x14ac:dyDescent="0.3">
      <c r="C8978"/>
      <c r="D8978"/>
    </row>
    <row r="8979" spans="3:4" x14ac:dyDescent="0.3">
      <c r="C8979"/>
      <c r="D8979"/>
    </row>
    <row r="8980" spans="3:4" x14ac:dyDescent="0.3">
      <c r="C8980"/>
      <c r="D8980"/>
    </row>
    <row r="8981" spans="3:4" x14ac:dyDescent="0.3">
      <c r="C8981"/>
      <c r="D8981"/>
    </row>
    <row r="8982" spans="3:4" x14ac:dyDescent="0.3">
      <c r="C8982"/>
      <c r="D8982"/>
    </row>
    <row r="8983" spans="3:4" x14ac:dyDescent="0.3">
      <c r="C8983"/>
      <c r="D8983"/>
    </row>
    <row r="8984" spans="3:4" x14ac:dyDescent="0.3">
      <c r="C8984"/>
      <c r="D8984"/>
    </row>
    <row r="8985" spans="3:4" x14ac:dyDescent="0.3">
      <c r="C8985"/>
      <c r="D8985"/>
    </row>
    <row r="8986" spans="3:4" x14ac:dyDescent="0.3">
      <c r="C8986"/>
      <c r="D8986"/>
    </row>
    <row r="8987" spans="3:4" x14ac:dyDescent="0.3">
      <c r="C8987"/>
      <c r="D8987"/>
    </row>
    <row r="8988" spans="3:4" x14ac:dyDescent="0.3">
      <c r="C8988"/>
      <c r="D8988"/>
    </row>
    <row r="8989" spans="3:4" x14ac:dyDescent="0.3">
      <c r="C8989"/>
      <c r="D8989"/>
    </row>
    <row r="8990" spans="3:4" x14ac:dyDescent="0.3">
      <c r="C8990"/>
      <c r="D8990"/>
    </row>
    <row r="8991" spans="3:4" x14ac:dyDescent="0.3">
      <c r="C8991"/>
      <c r="D8991"/>
    </row>
    <row r="8992" spans="3:4" x14ac:dyDescent="0.3">
      <c r="C8992"/>
      <c r="D8992"/>
    </row>
    <row r="8993" spans="3:4" x14ac:dyDescent="0.3">
      <c r="C8993"/>
      <c r="D8993"/>
    </row>
    <row r="8994" spans="3:4" x14ac:dyDescent="0.3">
      <c r="C8994"/>
      <c r="D8994"/>
    </row>
    <row r="8995" spans="3:4" x14ac:dyDescent="0.3">
      <c r="C8995"/>
      <c r="D8995"/>
    </row>
    <row r="8996" spans="3:4" x14ac:dyDescent="0.3">
      <c r="C8996"/>
      <c r="D8996"/>
    </row>
    <row r="8997" spans="3:4" x14ac:dyDescent="0.3">
      <c r="C8997"/>
      <c r="D8997"/>
    </row>
    <row r="8998" spans="3:4" x14ac:dyDescent="0.3">
      <c r="C8998"/>
      <c r="D8998"/>
    </row>
    <row r="8999" spans="3:4" x14ac:dyDescent="0.3">
      <c r="C8999"/>
      <c r="D8999"/>
    </row>
    <row r="9000" spans="3:4" x14ac:dyDescent="0.3">
      <c r="C9000"/>
      <c r="D9000"/>
    </row>
    <row r="9001" spans="3:4" x14ac:dyDescent="0.3">
      <c r="C9001"/>
      <c r="D9001"/>
    </row>
    <row r="9002" spans="3:4" x14ac:dyDescent="0.3">
      <c r="C9002"/>
      <c r="D9002"/>
    </row>
    <row r="9003" spans="3:4" x14ac:dyDescent="0.3">
      <c r="C9003"/>
      <c r="D9003"/>
    </row>
    <row r="9004" spans="3:4" x14ac:dyDescent="0.3">
      <c r="C9004"/>
      <c r="D9004"/>
    </row>
    <row r="9005" spans="3:4" x14ac:dyDescent="0.3">
      <c r="C9005"/>
      <c r="D9005"/>
    </row>
    <row r="9006" spans="3:4" x14ac:dyDescent="0.3">
      <c r="C9006"/>
      <c r="D9006"/>
    </row>
    <row r="9007" spans="3:4" x14ac:dyDescent="0.3">
      <c r="C9007"/>
      <c r="D9007"/>
    </row>
    <row r="9008" spans="3:4" x14ac:dyDescent="0.3">
      <c r="C9008"/>
      <c r="D9008"/>
    </row>
    <row r="9009" spans="3:4" x14ac:dyDescent="0.3">
      <c r="C9009"/>
      <c r="D9009"/>
    </row>
    <row r="9010" spans="3:4" x14ac:dyDescent="0.3">
      <c r="C9010"/>
      <c r="D9010"/>
    </row>
    <row r="9011" spans="3:4" x14ac:dyDescent="0.3">
      <c r="C9011"/>
      <c r="D9011"/>
    </row>
    <row r="9012" spans="3:4" x14ac:dyDescent="0.3">
      <c r="C9012"/>
      <c r="D9012"/>
    </row>
    <row r="9013" spans="3:4" x14ac:dyDescent="0.3">
      <c r="C9013"/>
      <c r="D9013"/>
    </row>
    <row r="9014" spans="3:4" x14ac:dyDescent="0.3">
      <c r="C9014"/>
      <c r="D9014"/>
    </row>
    <row r="9015" spans="3:4" x14ac:dyDescent="0.3">
      <c r="C9015"/>
      <c r="D9015"/>
    </row>
    <row r="9016" spans="3:4" x14ac:dyDescent="0.3">
      <c r="C9016"/>
      <c r="D9016"/>
    </row>
    <row r="9017" spans="3:4" x14ac:dyDescent="0.3">
      <c r="C9017"/>
      <c r="D9017"/>
    </row>
    <row r="9018" spans="3:4" x14ac:dyDescent="0.3">
      <c r="C9018"/>
      <c r="D9018"/>
    </row>
    <row r="9019" spans="3:4" x14ac:dyDescent="0.3">
      <c r="C9019"/>
      <c r="D9019"/>
    </row>
    <row r="9020" spans="3:4" x14ac:dyDescent="0.3">
      <c r="C9020"/>
      <c r="D9020"/>
    </row>
    <row r="9021" spans="3:4" x14ac:dyDescent="0.3">
      <c r="C9021"/>
      <c r="D9021"/>
    </row>
    <row r="9022" spans="3:4" x14ac:dyDescent="0.3">
      <c r="C9022"/>
      <c r="D9022"/>
    </row>
    <row r="9023" spans="3:4" x14ac:dyDescent="0.3">
      <c r="C9023"/>
      <c r="D9023"/>
    </row>
    <row r="9024" spans="3:4" x14ac:dyDescent="0.3">
      <c r="C9024"/>
      <c r="D9024"/>
    </row>
    <row r="9025" spans="3:4" x14ac:dyDescent="0.3">
      <c r="C9025"/>
      <c r="D9025"/>
    </row>
    <row r="9026" spans="3:4" x14ac:dyDescent="0.3">
      <c r="C9026"/>
      <c r="D9026"/>
    </row>
    <row r="9027" spans="3:4" x14ac:dyDescent="0.3">
      <c r="C9027"/>
      <c r="D9027"/>
    </row>
    <row r="9028" spans="3:4" x14ac:dyDescent="0.3">
      <c r="C9028"/>
      <c r="D9028"/>
    </row>
    <row r="9029" spans="3:4" x14ac:dyDescent="0.3">
      <c r="C9029"/>
      <c r="D9029"/>
    </row>
    <row r="9030" spans="3:4" x14ac:dyDescent="0.3">
      <c r="C9030"/>
      <c r="D9030"/>
    </row>
    <row r="9031" spans="3:4" x14ac:dyDescent="0.3">
      <c r="C9031"/>
      <c r="D9031"/>
    </row>
    <row r="9032" spans="3:4" x14ac:dyDescent="0.3">
      <c r="C9032"/>
      <c r="D9032"/>
    </row>
    <row r="9033" spans="3:4" x14ac:dyDescent="0.3">
      <c r="C9033"/>
      <c r="D9033"/>
    </row>
    <row r="9034" spans="3:4" x14ac:dyDescent="0.3">
      <c r="C9034"/>
      <c r="D9034"/>
    </row>
    <row r="9035" spans="3:4" x14ac:dyDescent="0.3">
      <c r="C9035"/>
      <c r="D9035"/>
    </row>
    <row r="9036" spans="3:4" x14ac:dyDescent="0.3">
      <c r="C9036"/>
      <c r="D9036"/>
    </row>
    <row r="9037" spans="3:4" x14ac:dyDescent="0.3">
      <c r="C9037"/>
      <c r="D9037"/>
    </row>
    <row r="9038" spans="3:4" x14ac:dyDescent="0.3">
      <c r="C9038"/>
      <c r="D9038"/>
    </row>
    <row r="9039" spans="3:4" x14ac:dyDescent="0.3">
      <c r="C9039"/>
      <c r="D9039"/>
    </row>
    <row r="9040" spans="3:4" x14ac:dyDescent="0.3">
      <c r="C9040"/>
      <c r="D9040"/>
    </row>
    <row r="9041" spans="3:4" x14ac:dyDescent="0.3">
      <c r="C9041"/>
      <c r="D9041"/>
    </row>
    <row r="9042" spans="3:4" x14ac:dyDescent="0.3">
      <c r="C9042"/>
      <c r="D9042"/>
    </row>
    <row r="9043" spans="3:4" x14ac:dyDescent="0.3">
      <c r="C9043"/>
      <c r="D9043"/>
    </row>
    <row r="9044" spans="3:4" x14ac:dyDescent="0.3">
      <c r="C9044"/>
      <c r="D9044"/>
    </row>
    <row r="9045" spans="3:4" x14ac:dyDescent="0.3">
      <c r="C9045"/>
      <c r="D9045"/>
    </row>
    <row r="9046" spans="3:4" x14ac:dyDescent="0.3">
      <c r="C9046"/>
      <c r="D9046"/>
    </row>
    <row r="9047" spans="3:4" x14ac:dyDescent="0.3">
      <c r="C9047"/>
      <c r="D9047"/>
    </row>
    <row r="9048" spans="3:4" x14ac:dyDescent="0.3">
      <c r="C9048"/>
      <c r="D9048"/>
    </row>
    <row r="9049" spans="3:4" x14ac:dyDescent="0.3">
      <c r="C9049"/>
      <c r="D9049"/>
    </row>
    <row r="9050" spans="3:4" x14ac:dyDescent="0.3">
      <c r="C9050"/>
      <c r="D9050"/>
    </row>
    <row r="9051" spans="3:4" x14ac:dyDescent="0.3">
      <c r="C9051"/>
      <c r="D9051"/>
    </row>
    <row r="9052" spans="3:4" x14ac:dyDescent="0.3">
      <c r="C9052"/>
      <c r="D9052"/>
    </row>
    <row r="9053" spans="3:4" x14ac:dyDescent="0.3">
      <c r="C9053"/>
      <c r="D9053"/>
    </row>
    <row r="9054" spans="3:4" x14ac:dyDescent="0.3">
      <c r="C9054"/>
      <c r="D9054"/>
    </row>
    <row r="9055" spans="3:4" x14ac:dyDescent="0.3">
      <c r="C9055"/>
      <c r="D9055"/>
    </row>
    <row r="9056" spans="3:4" x14ac:dyDescent="0.3">
      <c r="C9056"/>
      <c r="D9056"/>
    </row>
    <row r="9057" spans="3:4" x14ac:dyDescent="0.3">
      <c r="C9057"/>
      <c r="D9057"/>
    </row>
    <row r="9058" spans="3:4" x14ac:dyDescent="0.3">
      <c r="C9058"/>
      <c r="D9058"/>
    </row>
    <row r="9059" spans="3:4" x14ac:dyDescent="0.3">
      <c r="C9059"/>
      <c r="D9059"/>
    </row>
    <row r="9060" spans="3:4" x14ac:dyDescent="0.3">
      <c r="C9060"/>
      <c r="D9060"/>
    </row>
    <row r="9061" spans="3:4" x14ac:dyDescent="0.3">
      <c r="C9061"/>
      <c r="D9061"/>
    </row>
    <row r="9062" spans="3:4" x14ac:dyDescent="0.3">
      <c r="C9062"/>
      <c r="D9062"/>
    </row>
    <row r="9063" spans="3:4" x14ac:dyDescent="0.3">
      <c r="C9063"/>
      <c r="D9063"/>
    </row>
    <row r="9064" spans="3:4" x14ac:dyDescent="0.3">
      <c r="C9064"/>
      <c r="D9064"/>
    </row>
    <row r="9065" spans="3:4" x14ac:dyDescent="0.3">
      <c r="C9065"/>
      <c r="D9065"/>
    </row>
    <row r="9066" spans="3:4" x14ac:dyDescent="0.3">
      <c r="C9066"/>
      <c r="D9066"/>
    </row>
    <row r="9067" spans="3:4" x14ac:dyDescent="0.3">
      <c r="C9067"/>
      <c r="D9067"/>
    </row>
    <row r="9068" spans="3:4" x14ac:dyDescent="0.3">
      <c r="C9068"/>
      <c r="D9068"/>
    </row>
    <row r="9069" spans="3:4" x14ac:dyDescent="0.3">
      <c r="C9069"/>
      <c r="D9069"/>
    </row>
    <row r="9070" spans="3:4" x14ac:dyDescent="0.3">
      <c r="C9070"/>
      <c r="D9070"/>
    </row>
    <row r="9071" spans="3:4" x14ac:dyDescent="0.3">
      <c r="C9071"/>
      <c r="D9071"/>
    </row>
    <row r="9072" spans="3:4" x14ac:dyDescent="0.3">
      <c r="C9072"/>
      <c r="D9072"/>
    </row>
    <row r="9073" spans="3:4" x14ac:dyDescent="0.3">
      <c r="C9073"/>
      <c r="D9073"/>
    </row>
    <row r="9074" spans="3:4" x14ac:dyDescent="0.3">
      <c r="C9074"/>
      <c r="D9074"/>
    </row>
    <row r="9075" spans="3:4" x14ac:dyDescent="0.3">
      <c r="C9075"/>
      <c r="D9075"/>
    </row>
    <row r="9076" spans="3:4" x14ac:dyDescent="0.3">
      <c r="C9076"/>
      <c r="D9076"/>
    </row>
    <row r="9077" spans="3:4" x14ac:dyDescent="0.3">
      <c r="C9077"/>
      <c r="D9077"/>
    </row>
    <row r="9078" spans="3:4" x14ac:dyDescent="0.3">
      <c r="C9078"/>
      <c r="D9078"/>
    </row>
    <row r="9079" spans="3:4" x14ac:dyDescent="0.3">
      <c r="C9079"/>
      <c r="D9079"/>
    </row>
    <row r="9080" spans="3:4" x14ac:dyDescent="0.3">
      <c r="C9080"/>
      <c r="D9080"/>
    </row>
    <row r="9081" spans="3:4" x14ac:dyDescent="0.3">
      <c r="C9081"/>
      <c r="D9081"/>
    </row>
    <row r="9082" spans="3:4" x14ac:dyDescent="0.3">
      <c r="C9082"/>
      <c r="D9082"/>
    </row>
    <row r="9083" spans="3:4" x14ac:dyDescent="0.3">
      <c r="C9083"/>
      <c r="D9083"/>
    </row>
    <row r="9084" spans="3:4" x14ac:dyDescent="0.3">
      <c r="C9084"/>
      <c r="D9084"/>
    </row>
    <row r="9085" spans="3:4" x14ac:dyDescent="0.3">
      <c r="C9085"/>
      <c r="D9085"/>
    </row>
    <row r="9086" spans="3:4" x14ac:dyDescent="0.3">
      <c r="C9086"/>
      <c r="D9086"/>
    </row>
    <row r="9087" spans="3:4" x14ac:dyDescent="0.3">
      <c r="C9087"/>
      <c r="D9087"/>
    </row>
    <row r="9088" spans="3:4" x14ac:dyDescent="0.3">
      <c r="C9088"/>
      <c r="D9088"/>
    </row>
    <row r="9089" spans="3:4" x14ac:dyDescent="0.3">
      <c r="C9089"/>
      <c r="D9089"/>
    </row>
    <row r="9090" spans="3:4" x14ac:dyDescent="0.3">
      <c r="C9090"/>
      <c r="D9090"/>
    </row>
    <row r="9091" spans="3:4" x14ac:dyDescent="0.3">
      <c r="C9091"/>
      <c r="D9091"/>
    </row>
    <row r="9092" spans="3:4" x14ac:dyDescent="0.3">
      <c r="C9092"/>
      <c r="D9092"/>
    </row>
    <row r="9093" spans="3:4" x14ac:dyDescent="0.3">
      <c r="C9093"/>
      <c r="D9093"/>
    </row>
    <row r="9094" spans="3:4" x14ac:dyDescent="0.3">
      <c r="C9094"/>
      <c r="D9094"/>
    </row>
    <row r="9095" spans="3:4" x14ac:dyDescent="0.3">
      <c r="C9095"/>
      <c r="D9095"/>
    </row>
    <row r="9096" spans="3:4" x14ac:dyDescent="0.3">
      <c r="C9096"/>
      <c r="D9096"/>
    </row>
    <row r="9097" spans="3:4" x14ac:dyDescent="0.3">
      <c r="C9097"/>
      <c r="D9097"/>
    </row>
    <row r="9098" spans="3:4" x14ac:dyDescent="0.3">
      <c r="C9098"/>
      <c r="D9098"/>
    </row>
    <row r="9099" spans="3:4" x14ac:dyDescent="0.3">
      <c r="C9099"/>
      <c r="D9099"/>
    </row>
    <row r="9100" spans="3:4" x14ac:dyDescent="0.3">
      <c r="C9100"/>
      <c r="D9100"/>
    </row>
    <row r="9101" spans="3:4" x14ac:dyDescent="0.3">
      <c r="C9101"/>
      <c r="D9101"/>
    </row>
    <row r="9102" spans="3:4" x14ac:dyDescent="0.3">
      <c r="C9102"/>
      <c r="D9102"/>
    </row>
    <row r="9103" spans="3:4" x14ac:dyDescent="0.3">
      <c r="C9103"/>
      <c r="D9103"/>
    </row>
    <row r="9104" spans="3:4" x14ac:dyDescent="0.3">
      <c r="C9104"/>
      <c r="D9104"/>
    </row>
    <row r="9105" spans="3:4" x14ac:dyDescent="0.3">
      <c r="C9105"/>
      <c r="D9105"/>
    </row>
    <row r="9106" spans="3:4" x14ac:dyDescent="0.3">
      <c r="C9106"/>
      <c r="D9106"/>
    </row>
    <row r="9107" spans="3:4" x14ac:dyDescent="0.3">
      <c r="C9107"/>
      <c r="D9107"/>
    </row>
    <row r="9108" spans="3:4" x14ac:dyDescent="0.3">
      <c r="C9108"/>
      <c r="D9108"/>
    </row>
    <row r="9109" spans="3:4" x14ac:dyDescent="0.3">
      <c r="C9109"/>
      <c r="D9109"/>
    </row>
    <row r="9110" spans="3:4" x14ac:dyDescent="0.3">
      <c r="C9110"/>
      <c r="D9110"/>
    </row>
    <row r="9111" spans="3:4" x14ac:dyDescent="0.3">
      <c r="C9111"/>
      <c r="D9111"/>
    </row>
    <row r="9112" spans="3:4" x14ac:dyDescent="0.3">
      <c r="C9112"/>
      <c r="D9112"/>
    </row>
    <row r="9113" spans="3:4" x14ac:dyDescent="0.3">
      <c r="C9113"/>
      <c r="D9113"/>
    </row>
    <row r="9114" spans="3:4" x14ac:dyDescent="0.3">
      <c r="C9114"/>
      <c r="D9114"/>
    </row>
    <row r="9115" spans="3:4" x14ac:dyDescent="0.3">
      <c r="C9115"/>
      <c r="D9115"/>
    </row>
    <row r="9116" spans="3:4" x14ac:dyDescent="0.3">
      <c r="C9116"/>
      <c r="D9116"/>
    </row>
    <row r="9117" spans="3:4" x14ac:dyDescent="0.3">
      <c r="C9117"/>
      <c r="D9117"/>
    </row>
    <row r="9118" spans="3:4" x14ac:dyDescent="0.3">
      <c r="C9118"/>
      <c r="D9118"/>
    </row>
    <row r="9119" spans="3:4" x14ac:dyDescent="0.3">
      <c r="C9119"/>
      <c r="D9119"/>
    </row>
    <row r="9120" spans="3:4" x14ac:dyDescent="0.3">
      <c r="C9120"/>
      <c r="D9120"/>
    </row>
    <row r="9121" spans="3:4" x14ac:dyDescent="0.3">
      <c r="C9121"/>
      <c r="D9121"/>
    </row>
    <row r="9122" spans="3:4" x14ac:dyDescent="0.3">
      <c r="C9122"/>
      <c r="D9122"/>
    </row>
    <row r="9123" spans="3:4" x14ac:dyDescent="0.3">
      <c r="C9123"/>
      <c r="D9123"/>
    </row>
    <row r="9124" spans="3:4" x14ac:dyDescent="0.3">
      <c r="C9124"/>
      <c r="D9124"/>
    </row>
    <row r="9125" spans="3:4" x14ac:dyDescent="0.3">
      <c r="C9125"/>
      <c r="D9125"/>
    </row>
    <row r="9126" spans="3:4" x14ac:dyDescent="0.3">
      <c r="C9126"/>
      <c r="D9126"/>
    </row>
    <row r="9127" spans="3:4" x14ac:dyDescent="0.3">
      <c r="C9127"/>
      <c r="D9127"/>
    </row>
    <row r="9128" spans="3:4" x14ac:dyDescent="0.3">
      <c r="C9128"/>
      <c r="D9128"/>
    </row>
    <row r="9129" spans="3:4" x14ac:dyDescent="0.3">
      <c r="C9129"/>
      <c r="D9129"/>
    </row>
    <row r="9130" spans="3:4" x14ac:dyDescent="0.3">
      <c r="C9130"/>
      <c r="D9130"/>
    </row>
    <row r="9131" spans="3:4" x14ac:dyDescent="0.3">
      <c r="C9131"/>
      <c r="D9131"/>
    </row>
    <row r="9132" spans="3:4" x14ac:dyDescent="0.3">
      <c r="C9132"/>
      <c r="D9132"/>
    </row>
    <row r="9133" spans="3:4" x14ac:dyDescent="0.3">
      <c r="C9133"/>
      <c r="D9133"/>
    </row>
    <row r="9134" spans="3:4" x14ac:dyDescent="0.3">
      <c r="C9134"/>
      <c r="D9134"/>
    </row>
    <row r="9135" spans="3:4" x14ac:dyDescent="0.3">
      <c r="C9135"/>
      <c r="D9135"/>
    </row>
    <row r="9136" spans="3:4" x14ac:dyDescent="0.3">
      <c r="C9136"/>
      <c r="D9136"/>
    </row>
    <row r="9137" spans="3:4" x14ac:dyDescent="0.3">
      <c r="C9137"/>
      <c r="D9137"/>
    </row>
    <row r="9138" spans="3:4" x14ac:dyDescent="0.3">
      <c r="C9138"/>
      <c r="D9138"/>
    </row>
    <row r="9139" spans="3:4" x14ac:dyDescent="0.3">
      <c r="C9139"/>
      <c r="D9139"/>
    </row>
    <row r="9140" spans="3:4" x14ac:dyDescent="0.3">
      <c r="C9140"/>
      <c r="D9140"/>
    </row>
    <row r="9141" spans="3:4" x14ac:dyDescent="0.3">
      <c r="C9141"/>
      <c r="D9141"/>
    </row>
    <row r="9142" spans="3:4" x14ac:dyDescent="0.3">
      <c r="C9142"/>
      <c r="D9142"/>
    </row>
    <row r="9143" spans="3:4" x14ac:dyDescent="0.3">
      <c r="C9143"/>
      <c r="D9143"/>
    </row>
    <row r="9144" spans="3:4" x14ac:dyDescent="0.3">
      <c r="C9144"/>
      <c r="D9144"/>
    </row>
    <row r="9145" spans="3:4" x14ac:dyDescent="0.3">
      <c r="C9145"/>
      <c r="D9145"/>
    </row>
    <row r="9146" spans="3:4" x14ac:dyDescent="0.3">
      <c r="C9146"/>
      <c r="D9146"/>
    </row>
    <row r="9147" spans="3:4" x14ac:dyDescent="0.3">
      <c r="C9147"/>
      <c r="D9147"/>
    </row>
    <row r="9148" spans="3:4" x14ac:dyDescent="0.3">
      <c r="C9148"/>
      <c r="D9148"/>
    </row>
    <row r="9149" spans="3:4" x14ac:dyDescent="0.3">
      <c r="C9149"/>
      <c r="D9149"/>
    </row>
    <row r="9150" spans="3:4" x14ac:dyDescent="0.3">
      <c r="C9150"/>
      <c r="D9150"/>
    </row>
    <row r="9151" spans="3:4" x14ac:dyDescent="0.3">
      <c r="C9151"/>
      <c r="D9151"/>
    </row>
    <row r="9152" spans="3:4" x14ac:dyDescent="0.3">
      <c r="C9152"/>
      <c r="D9152"/>
    </row>
    <row r="9153" spans="3:4" x14ac:dyDescent="0.3">
      <c r="C9153"/>
      <c r="D9153"/>
    </row>
    <row r="9154" spans="3:4" x14ac:dyDescent="0.3">
      <c r="C9154"/>
      <c r="D9154"/>
    </row>
    <row r="9155" spans="3:4" x14ac:dyDescent="0.3">
      <c r="C9155"/>
      <c r="D9155"/>
    </row>
    <row r="9156" spans="3:4" x14ac:dyDescent="0.3">
      <c r="C9156"/>
      <c r="D9156"/>
    </row>
    <row r="9157" spans="3:4" x14ac:dyDescent="0.3">
      <c r="C9157"/>
      <c r="D9157"/>
    </row>
    <row r="9158" spans="3:4" x14ac:dyDescent="0.3">
      <c r="C9158"/>
      <c r="D9158"/>
    </row>
    <row r="9159" spans="3:4" x14ac:dyDescent="0.3">
      <c r="C9159"/>
      <c r="D9159"/>
    </row>
    <row r="9160" spans="3:4" x14ac:dyDescent="0.3">
      <c r="C9160"/>
      <c r="D9160"/>
    </row>
    <row r="9161" spans="3:4" x14ac:dyDescent="0.3">
      <c r="C9161"/>
      <c r="D9161"/>
    </row>
    <row r="9162" spans="3:4" x14ac:dyDescent="0.3">
      <c r="C9162"/>
      <c r="D9162"/>
    </row>
    <row r="9163" spans="3:4" x14ac:dyDescent="0.3">
      <c r="C9163"/>
      <c r="D9163"/>
    </row>
    <row r="9164" spans="3:4" x14ac:dyDescent="0.3">
      <c r="C9164"/>
      <c r="D9164"/>
    </row>
    <row r="9165" spans="3:4" x14ac:dyDescent="0.3">
      <c r="C9165"/>
      <c r="D9165"/>
    </row>
    <row r="9166" spans="3:4" x14ac:dyDescent="0.3">
      <c r="C9166"/>
      <c r="D9166"/>
    </row>
    <row r="9167" spans="3:4" x14ac:dyDescent="0.3">
      <c r="C9167"/>
      <c r="D9167"/>
    </row>
    <row r="9168" spans="3:4" x14ac:dyDescent="0.3">
      <c r="C9168"/>
      <c r="D9168"/>
    </row>
    <row r="9169" spans="3:4" x14ac:dyDescent="0.3">
      <c r="C9169"/>
      <c r="D9169"/>
    </row>
    <row r="9170" spans="3:4" x14ac:dyDescent="0.3">
      <c r="C9170"/>
      <c r="D9170"/>
    </row>
    <row r="9171" spans="3:4" x14ac:dyDescent="0.3">
      <c r="C9171"/>
      <c r="D9171"/>
    </row>
    <row r="9172" spans="3:4" x14ac:dyDescent="0.3">
      <c r="C9172"/>
      <c r="D9172"/>
    </row>
    <row r="9173" spans="3:4" x14ac:dyDescent="0.3">
      <c r="C9173"/>
      <c r="D9173"/>
    </row>
    <row r="9174" spans="3:4" x14ac:dyDescent="0.3">
      <c r="C9174"/>
      <c r="D9174"/>
    </row>
    <row r="9175" spans="3:4" x14ac:dyDescent="0.3">
      <c r="C9175"/>
      <c r="D9175"/>
    </row>
    <row r="9176" spans="3:4" x14ac:dyDescent="0.3">
      <c r="C9176"/>
      <c r="D9176"/>
    </row>
    <row r="9177" spans="3:4" x14ac:dyDescent="0.3">
      <c r="C9177"/>
      <c r="D9177"/>
    </row>
    <row r="9178" spans="3:4" x14ac:dyDescent="0.3">
      <c r="C9178"/>
      <c r="D9178"/>
    </row>
    <row r="9179" spans="3:4" x14ac:dyDescent="0.3">
      <c r="C9179"/>
      <c r="D9179"/>
    </row>
    <row r="9180" spans="3:4" x14ac:dyDescent="0.3">
      <c r="C9180"/>
      <c r="D9180"/>
    </row>
    <row r="9181" spans="3:4" x14ac:dyDescent="0.3">
      <c r="C9181"/>
      <c r="D9181"/>
    </row>
    <row r="9182" spans="3:4" x14ac:dyDescent="0.3">
      <c r="C9182"/>
      <c r="D9182"/>
    </row>
    <row r="9183" spans="3:4" x14ac:dyDescent="0.3">
      <c r="C9183"/>
      <c r="D9183"/>
    </row>
    <row r="9184" spans="3:4" x14ac:dyDescent="0.3">
      <c r="C9184"/>
      <c r="D9184"/>
    </row>
    <row r="9185" spans="3:4" x14ac:dyDescent="0.3">
      <c r="C9185"/>
      <c r="D9185"/>
    </row>
    <row r="9186" spans="3:4" x14ac:dyDescent="0.3">
      <c r="C9186"/>
      <c r="D9186"/>
    </row>
    <row r="9187" spans="3:4" x14ac:dyDescent="0.3">
      <c r="C9187"/>
      <c r="D9187"/>
    </row>
    <row r="9188" spans="3:4" x14ac:dyDescent="0.3">
      <c r="C9188"/>
      <c r="D9188"/>
    </row>
    <row r="9189" spans="3:4" x14ac:dyDescent="0.3">
      <c r="C9189"/>
      <c r="D9189"/>
    </row>
    <row r="9190" spans="3:4" x14ac:dyDescent="0.3">
      <c r="C9190"/>
      <c r="D9190"/>
    </row>
    <row r="9191" spans="3:4" x14ac:dyDescent="0.3">
      <c r="C9191"/>
      <c r="D9191"/>
    </row>
    <row r="9192" spans="3:4" x14ac:dyDescent="0.3">
      <c r="C9192"/>
      <c r="D9192"/>
    </row>
    <row r="9193" spans="3:4" x14ac:dyDescent="0.3">
      <c r="C9193"/>
      <c r="D9193"/>
    </row>
    <row r="9194" spans="3:4" x14ac:dyDescent="0.3">
      <c r="C9194"/>
      <c r="D9194"/>
    </row>
    <row r="9195" spans="3:4" x14ac:dyDescent="0.3">
      <c r="C9195"/>
      <c r="D9195"/>
    </row>
    <row r="9196" spans="3:4" x14ac:dyDescent="0.3">
      <c r="C9196"/>
      <c r="D9196"/>
    </row>
    <row r="9197" spans="3:4" x14ac:dyDescent="0.3">
      <c r="C9197"/>
      <c r="D9197"/>
    </row>
    <row r="9198" spans="3:4" x14ac:dyDescent="0.3">
      <c r="C9198"/>
      <c r="D9198"/>
    </row>
    <row r="9199" spans="3:4" x14ac:dyDescent="0.3">
      <c r="C9199"/>
      <c r="D9199"/>
    </row>
    <row r="9200" spans="3:4" x14ac:dyDescent="0.3">
      <c r="C9200"/>
      <c r="D9200"/>
    </row>
    <row r="9201" spans="3:4" x14ac:dyDescent="0.3">
      <c r="C9201"/>
      <c r="D9201"/>
    </row>
    <row r="9202" spans="3:4" x14ac:dyDescent="0.3">
      <c r="C9202"/>
      <c r="D9202"/>
    </row>
    <row r="9203" spans="3:4" x14ac:dyDescent="0.3">
      <c r="C9203"/>
      <c r="D9203"/>
    </row>
    <row r="9204" spans="3:4" x14ac:dyDescent="0.3">
      <c r="C9204"/>
      <c r="D9204"/>
    </row>
    <row r="9205" spans="3:4" x14ac:dyDescent="0.3">
      <c r="C9205"/>
      <c r="D9205"/>
    </row>
    <row r="9206" spans="3:4" x14ac:dyDescent="0.3">
      <c r="C9206"/>
      <c r="D9206"/>
    </row>
    <row r="9207" spans="3:4" x14ac:dyDescent="0.3">
      <c r="C9207"/>
      <c r="D9207"/>
    </row>
    <row r="9208" spans="3:4" x14ac:dyDescent="0.3">
      <c r="C9208"/>
      <c r="D9208"/>
    </row>
    <row r="9209" spans="3:4" x14ac:dyDescent="0.3">
      <c r="C9209"/>
      <c r="D9209"/>
    </row>
    <row r="9210" spans="3:4" x14ac:dyDescent="0.3">
      <c r="C9210"/>
      <c r="D9210"/>
    </row>
    <row r="9211" spans="3:4" x14ac:dyDescent="0.3">
      <c r="C9211"/>
      <c r="D9211"/>
    </row>
    <row r="9212" spans="3:4" x14ac:dyDescent="0.3">
      <c r="C9212"/>
      <c r="D9212"/>
    </row>
    <row r="9213" spans="3:4" x14ac:dyDescent="0.3">
      <c r="C9213"/>
      <c r="D9213"/>
    </row>
    <row r="9214" spans="3:4" x14ac:dyDescent="0.3">
      <c r="C9214"/>
      <c r="D9214"/>
    </row>
    <row r="9215" spans="3:4" x14ac:dyDescent="0.3">
      <c r="C9215"/>
      <c r="D9215"/>
    </row>
    <row r="9216" spans="3:4" x14ac:dyDescent="0.3">
      <c r="C9216"/>
      <c r="D9216"/>
    </row>
    <row r="9217" spans="3:4" x14ac:dyDescent="0.3">
      <c r="C9217"/>
      <c r="D9217"/>
    </row>
    <row r="9218" spans="3:4" x14ac:dyDescent="0.3">
      <c r="C9218"/>
      <c r="D9218"/>
    </row>
    <row r="9219" spans="3:4" x14ac:dyDescent="0.3">
      <c r="C9219"/>
      <c r="D9219"/>
    </row>
    <row r="9220" spans="3:4" x14ac:dyDescent="0.3">
      <c r="C9220"/>
      <c r="D9220"/>
    </row>
    <row r="9221" spans="3:4" x14ac:dyDescent="0.3">
      <c r="C9221"/>
      <c r="D9221"/>
    </row>
    <row r="9222" spans="3:4" x14ac:dyDescent="0.3">
      <c r="C9222"/>
      <c r="D9222"/>
    </row>
    <row r="9223" spans="3:4" x14ac:dyDescent="0.3">
      <c r="C9223"/>
      <c r="D9223"/>
    </row>
    <row r="9224" spans="3:4" x14ac:dyDescent="0.3">
      <c r="C9224"/>
      <c r="D9224"/>
    </row>
    <row r="9225" spans="3:4" x14ac:dyDescent="0.3">
      <c r="C9225"/>
      <c r="D9225"/>
    </row>
    <row r="9226" spans="3:4" x14ac:dyDescent="0.3">
      <c r="C9226"/>
      <c r="D9226"/>
    </row>
    <row r="9227" spans="3:4" x14ac:dyDescent="0.3">
      <c r="C9227"/>
      <c r="D9227"/>
    </row>
    <row r="9228" spans="3:4" x14ac:dyDescent="0.3">
      <c r="C9228"/>
      <c r="D9228"/>
    </row>
    <row r="9229" spans="3:4" x14ac:dyDescent="0.3">
      <c r="C9229"/>
      <c r="D9229"/>
    </row>
    <row r="9230" spans="3:4" x14ac:dyDescent="0.3">
      <c r="C9230"/>
      <c r="D9230"/>
    </row>
    <row r="9231" spans="3:4" x14ac:dyDescent="0.3">
      <c r="C9231"/>
      <c r="D9231"/>
    </row>
    <row r="9232" spans="3:4" x14ac:dyDescent="0.3">
      <c r="C9232"/>
      <c r="D9232"/>
    </row>
    <row r="9233" spans="3:4" x14ac:dyDescent="0.3">
      <c r="C9233"/>
      <c r="D9233"/>
    </row>
    <row r="9234" spans="3:4" x14ac:dyDescent="0.3">
      <c r="C9234"/>
      <c r="D9234"/>
    </row>
    <row r="9235" spans="3:4" x14ac:dyDescent="0.3">
      <c r="C9235"/>
      <c r="D9235"/>
    </row>
    <row r="9236" spans="3:4" x14ac:dyDescent="0.3">
      <c r="C9236"/>
      <c r="D9236"/>
    </row>
    <row r="9237" spans="3:4" x14ac:dyDescent="0.3">
      <c r="C9237"/>
      <c r="D9237"/>
    </row>
    <row r="9238" spans="3:4" x14ac:dyDescent="0.3">
      <c r="C9238"/>
      <c r="D9238"/>
    </row>
    <row r="9239" spans="3:4" x14ac:dyDescent="0.3">
      <c r="C9239"/>
      <c r="D9239"/>
    </row>
    <row r="9240" spans="3:4" x14ac:dyDescent="0.3">
      <c r="C9240"/>
      <c r="D9240"/>
    </row>
    <row r="9241" spans="3:4" x14ac:dyDescent="0.3">
      <c r="C9241"/>
      <c r="D9241"/>
    </row>
    <row r="9242" spans="3:4" x14ac:dyDescent="0.3">
      <c r="C9242"/>
      <c r="D9242"/>
    </row>
    <row r="9243" spans="3:4" x14ac:dyDescent="0.3">
      <c r="C9243"/>
      <c r="D9243"/>
    </row>
    <row r="9244" spans="3:4" x14ac:dyDescent="0.3">
      <c r="C9244"/>
      <c r="D9244"/>
    </row>
    <row r="9245" spans="3:4" x14ac:dyDescent="0.3">
      <c r="C9245"/>
      <c r="D9245"/>
    </row>
    <row r="9246" spans="3:4" x14ac:dyDescent="0.3">
      <c r="C9246"/>
      <c r="D9246"/>
    </row>
    <row r="9247" spans="3:4" x14ac:dyDescent="0.3">
      <c r="C9247"/>
      <c r="D9247"/>
    </row>
    <row r="9248" spans="3:4" x14ac:dyDescent="0.3">
      <c r="C9248"/>
      <c r="D9248"/>
    </row>
    <row r="9249" spans="3:4" x14ac:dyDescent="0.3">
      <c r="C9249"/>
      <c r="D9249"/>
    </row>
    <row r="9250" spans="3:4" x14ac:dyDescent="0.3">
      <c r="C9250"/>
      <c r="D9250"/>
    </row>
    <row r="9251" spans="3:4" x14ac:dyDescent="0.3">
      <c r="C9251"/>
      <c r="D9251"/>
    </row>
    <row r="9252" spans="3:4" x14ac:dyDescent="0.3">
      <c r="C9252"/>
      <c r="D9252"/>
    </row>
    <row r="9253" spans="3:4" x14ac:dyDescent="0.3">
      <c r="C9253"/>
      <c r="D9253"/>
    </row>
    <row r="9254" spans="3:4" x14ac:dyDescent="0.3">
      <c r="C9254"/>
      <c r="D9254"/>
    </row>
    <row r="9255" spans="3:4" x14ac:dyDescent="0.3">
      <c r="C9255"/>
      <c r="D9255"/>
    </row>
    <row r="9256" spans="3:4" x14ac:dyDescent="0.3">
      <c r="C9256"/>
      <c r="D9256"/>
    </row>
    <row r="9257" spans="3:4" x14ac:dyDescent="0.3">
      <c r="C9257"/>
      <c r="D9257"/>
    </row>
    <row r="9258" spans="3:4" x14ac:dyDescent="0.3">
      <c r="C9258"/>
      <c r="D9258"/>
    </row>
    <row r="9259" spans="3:4" x14ac:dyDescent="0.3">
      <c r="C9259"/>
      <c r="D9259"/>
    </row>
    <row r="9260" spans="3:4" x14ac:dyDescent="0.3">
      <c r="C9260"/>
      <c r="D9260"/>
    </row>
    <row r="9261" spans="3:4" x14ac:dyDescent="0.3">
      <c r="C9261"/>
      <c r="D9261"/>
    </row>
    <row r="9262" spans="3:4" x14ac:dyDescent="0.3">
      <c r="C9262"/>
      <c r="D9262"/>
    </row>
    <row r="9263" spans="3:4" x14ac:dyDescent="0.3">
      <c r="C9263"/>
      <c r="D9263"/>
    </row>
    <row r="9264" spans="3:4" x14ac:dyDescent="0.3">
      <c r="C9264"/>
      <c r="D9264"/>
    </row>
    <row r="9265" spans="3:4" x14ac:dyDescent="0.3">
      <c r="C9265"/>
      <c r="D9265"/>
    </row>
    <row r="9266" spans="3:4" x14ac:dyDescent="0.3">
      <c r="C9266"/>
      <c r="D9266"/>
    </row>
    <row r="9267" spans="3:4" x14ac:dyDescent="0.3">
      <c r="C9267"/>
      <c r="D9267"/>
    </row>
    <row r="9268" spans="3:4" x14ac:dyDescent="0.3">
      <c r="C9268"/>
      <c r="D9268"/>
    </row>
    <row r="9269" spans="3:4" x14ac:dyDescent="0.3">
      <c r="C9269"/>
      <c r="D9269"/>
    </row>
    <row r="9270" spans="3:4" x14ac:dyDescent="0.3">
      <c r="C9270"/>
      <c r="D9270"/>
    </row>
    <row r="9271" spans="3:4" x14ac:dyDescent="0.3">
      <c r="C9271"/>
      <c r="D9271"/>
    </row>
    <row r="9272" spans="3:4" x14ac:dyDescent="0.3">
      <c r="C9272"/>
      <c r="D9272"/>
    </row>
    <row r="9273" spans="3:4" x14ac:dyDescent="0.3">
      <c r="C9273"/>
      <c r="D9273"/>
    </row>
    <row r="9274" spans="3:4" x14ac:dyDescent="0.3">
      <c r="C9274"/>
      <c r="D9274"/>
    </row>
    <row r="9275" spans="3:4" x14ac:dyDescent="0.3">
      <c r="C9275"/>
      <c r="D9275"/>
    </row>
    <row r="9276" spans="3:4" x14ac:dyDescent="0.3">
      <c r="C9276"/>
      <c r="D9276"/>
    </row>
    <row r="9277" spans="3:4" x14ac:dyDescent="0.3">
      <c r="C9277"/>
      <c r="D9277"/>
    </row>
    <row r="9278" spans="3:4" x14ac:dyDescent="0.3">
      <c r="C9278"/>
      <c r="D9278"/>
    </row>
    <row r="9279" spans="3:4" x14ac:dyDescent="0.3">
      <c r="C9279"/>
      <c r="D9279"/>
    </row>
    <row r="9280" spans="3:4" x14ac:dyDescent="0.3">
      <c r="C9280"/>
      <c r="D9280"/>
    </row>
    <row r="9281" spans="3:4" x14ac:dyDescent="0.3">
      <c r="C9281"/>
      <c r="D9281"/>
    </row>
    <row r="9282" spans="3:4" x14ac:dyDescent="0.3">
      <c r="C9282"/>
      <c r="D9282"/>
    </row>
    <row r="9283" spans="3:4" x14ac:dyDescent="0.3">
      <c r="C9283"/>
      <c r="D9283"/>
    </row>
    <row r="9284" spans="3:4" x14ac:dyDescent="0.3">
      <c r="C9284"/>
      <c r="D9284"/>
    </row>
    <row r="9285" spans="3:4" x14ac:dyDescent="0.3">
      <c r="C9285"/>
      <c r="D9285"/>
    </row>
    <row r="9286" spans="3:4" x14ac:dyDescent="0.3">
      <c r="C9286"/>
      <c r="D9286"/>
    </row>
    <row r="9287" spans="3:4" x14ac:dyDescent="0.3">
      <c r="C9287"/>
      <c r="D9287"/>
    </row>
    <row r="9288" spans="3:4" x14ac:dyDescent="0.3">
      <c r="C9288"/>
      <c r="D9288"/>
    </row>
    <row r="9289" spans="3:4" x14ac:dyDescent="0.3">
      <c r="C9289"/>
      <c r="D9289"/>
    </row>
    <row r="9290" spans="3:4" x14ac:dyDescent="0.3">
      <c r="C9290"/>
      <c r="D9290"/>
    </row>
    <row r="9291" spans="3:4" x14ac:dyDescent="0.3">
      <c r="C9291"/>
      <c r="D9291"/>
    </row>
    <row r="9292" spans="3:4" x14ac:dyDescent="0.3">
      <c r="C9292"/>
      <c r="D9292"/>
    </row>
    <row r="9293" spans="3:4" x14ac:dyDescent="0.3">
      <c r="C9293"/>
      <c r="D9293"/>
    </row>
    <row r="9294" spans="3:4" x14ac:dyDescent="0.3">
      <c r="C9294"/>
      <c r="D9294"/>
    </row>
    <row r="9295" spans="3:4" x14ac:dyDescent="0.3">
      <c r="C9295"/>
      <c r="D9295"/>
    </row>
    <row r="9296" spans="3:4" x14ac:dyDescent="0.3">
      <c r="C9296"/>
      <c r="D9296"/>
    </row>
    <row r="9297" spans="3:4" x14ac:dyDescent="0.3">
      <c r="C9297"/>
      <c r="D9297"/>
    </row>
    <row r="9298" spans="3:4" x14ac:dyDescent="0.3">
      <c r="C9298"/>
      <c r="D9298"/>
    </row>
    <row r="9299" spans="3:4" x14ac:dyDescent="0.3">
      <c r="C9299"/>
      <c r="D9299"/>
    </row>
    <row r="9300" spans="3:4" x14ac:dyDescent="0.3">
      <c r="C9300"/>
      <c r="D9300"/>
    </row>
    <row r="9301" spans="3:4" x14ac:dyDescent="0.3">
      <c r="C9301"/>
      <c r="D9301"/>
    </row>
    <row r="9302" spans="3:4" x14ac:dyDescent="0.3">
      <c r="C9302"/>
      <c r="D9302"/>
    </row>
    <row r="9303" spans="3:4" x14ac:dyDescent="0.3">
      <c r="C9303"/>
      <c r="D9303"/>
    </row>
    <row r="9304" spans="3:4" x14ac:dyDescent="0.3">
      <c r="C9304"/>
      <c r="D9304"/>
    </row>
    <row r="9305" spans="3:4" x14ac:dyDescent="0.3">
      <c r="C9305"/>
      <c r="D9305"/>
    </row>
    <row r="9306" spans="3:4" x14ac:dyDescent="0.3">
      <c r="C9306"/>
      <c r="D9306"/>
    </row>
    <row r="9307" spans="3:4" x14ac:dyDescent="0.3">
      <c r="C9307"/>
      <c r="D9307"/>
    </row>
    <row r="9308" spans="3:4" x14ac:dyDescent="0.3">
      <c r="C9308"/>
      <c r="D9308"/>
    </row>
    <row r="9309" spans="3:4" x14ac:dyDescent="0.3">
      <c r="C9309"/>
      <c r="D9309"/>
    </row>
    <row r="9310" spans="3:4" x14ac:dyDescent="0.3">
      <c r="C9310"/>
      <c r="D9310"/>
    </row>
    <row r="9311" spans="3:4" x14ac:dyDescent="0.3">
      <c r="C9311"/>
      <c r="D9311"/>
    </row>
    <row r="9312" spans="3:4" x14ac:dyDescent="0.3">
      <c r="C9312"/>
      <c r="D9312"/>
    </row>
    <row r="9313" spans="3:4" x14ac:dyDescent="0.3">
      <c r="C9313"/>
      <c r="D9313"/>
    </row>
    <row r="9314" spans="3:4" x14ac:dyDescent="0.3">
      <c r="C9314"/>
      <c r="D9314"/>
    </row>
    <row r="9315" spans="3:4" x14ac:dyDescent="0.3">
      <c r="C9315"/>
      <c r="D9315"/>
    </row>
    <row r="9316" spans="3:4" x14ac:dyDescent="0.3">
      <c r="C9316"/>
      <c r="D9316"/>
    </row>
    <row r="9317" spans="3:4" x14ac:dyDescent="0.3">
      <c r="C9317"/>
      <c r="D9317"/>
    </row>
    <row r="9318" spans="3:4" x14ac:dyDescent="0.3">
      <c r="C9318"/>
      <c r="D9318"/>
    </row>
    <row r="9319" spans="3:4" x14ac:dyDescent="0.3">
      <c r="C9319"/>
      <c r="D9319"/>
    </row>
    <row r="9320" spans="3:4" x14ac:dyDescent="0.3">
      <c r="C9320"/>
      <c r="D9320"/>
    </row>
    <row r="9321" spans="3:4" x14ac:dyDescent="0.3">
      <c r="C9321"/>
      <c r="D9321"/>
    </row>
    <row r="9322" spans="3:4" x14ac:dyDescent="0.3">
      <c r="C9322"/>
      <c r="D9322"/>
    </row>
    <row r="9323" spans="3:4" x14ac:dyDescent="0.3">
      <c r="C9323"/>
      <c r="D9323"/>
    </row>
    <row r="9324" spans="3:4" x14ac:dyDescent="0.3">
      <c r="C9324"/>
      <c r="D9324"/>
    </row>
    <row r="9325" spans="3:4" x14ac:dyDescent="0.3">
      <c r="C9325"/>
      <c r="D9325"/>
    </row>
    <row r="9326" spans="3:4" x14ac:dyDescent="0.3">
      <c r="C9326"/>
      <c r="D9326"/>
    </row>
    <row r="9327" spans="3:4" x14ac:dyDescent="0.3">
      <c r="C9327"/>
      <c r="D9327"/>
    </row>
    <row r="9328" spans="3:4" x14ac:dyDescent="0.3">
      <c r="C9328"/>
      <c r="D9328"/>
    </row>
    <row r="9329" spans="3:4" x14ac:dyDescent="0.3">
      <c r="C9329"/>
      <c r="D9329"/>
    </row>
    <row r="9330" spans="3:4" x14ac:dyDescent="0.3">
      <c r="C9330"/>
      <c r="D9330"/>
    </row>
    <row r="9331" spans="3:4" x14ac:dyDescent="0.3">
      <c r="C9331"/>
      <c r="D9331"/>
    </row>
    <row r="9332" spans="3:4" x14ac:dyDescent="0.3">
      <c r="C9332"/>
      <c r="D9332"/>
    </row>
    <row r="9333" spans="3:4" x14ac:dyDescent="0.3">
      <c r="C9333"/>
      <c r="D9333"/>
    </row>
    <row r="9334" spans="3:4" x14ac:dyDescent="0.3">
      <c r="C9334"/>
      <c r="D9334"/>
    </row>
    <row r="9335" spans="3:4" x14ac:dyDescent="0.3">
      <c r="C9335"/>
      <c r="D9335"/>
    </row>
    <row r="9336" spans="3:4" x14ac:dyDescent="0.3">
      <c r="C9336"/>
      <c r="D9336"/>
    </row>
    <row r="9337" spans="3:4" x14ac:dyDescent="0.3">
      <c r="C9337"/>
      <c r="D9337"/>
    </row>
    <row r="9338" spans="3:4" x14ac:dyDescent="0.3">
      <c r="C9338"/>
      <c r="D9338"/>
    </row>
    <row r="9339" spans="3:4" x14ac:dyDescent="0.3">
      <c r="C9339"/>
      <c r="D9339"/>
    </row>
    <row r="9340" spans="3:4" x14ac:dyDescent="0.3">
      <c r="C9340"/>
      <c r="D9340"/>
    </row>
    <row r="9341" spans="3:4" x14ac:dyDescent="0.3">
      <c r="C9341"/>
      <c r="D9341"/>
    </row>
    <row r="9342" spans="3:4" x14ac:dyDescent="0.3">
      <c r="C9342"/>
      <c r="D9342"/>
    </row>
    <row r="9343" spans="3:4" x14ac:dyDescent="0.3">
      <c r="C9343"/>
      <c r="D9343"/>
    </row>
    <row r="9344" spans="3:4" x14ac:dyDescent="0.3">
      <c r="C9344"/>
      <c r="D9344"/>
    </row>
    <row r="9345" spans="3:4" x14ac:dyDescent="0.3">
      <c r="C9345"/>
      <c r="D9345"/>
    </row>
    <row r="9346" spans="3:4" x14ac:dyDescent="0.3">
      <c r="C9346"/>
      <c r="D9346"/>
    </row>
    <row r="9347" spans="3:4" x14ac:dyDescent="0.3">
      <c r="C9347"/>
      <c r="D9347"/>
    </row>
    <row r="9348" spans="3:4" x14ac:dyDescent="0.3">
      <c r="C9348"/>
      <c r="D9348"/>
    </row>
    <row r="9349" spans="3:4" x14ac:dyDescent="0.3">
      <c r="C9349"/>
      <c r="D9349"/>
    </row>
    <row r="9350" spans="3:4" x14ac:dyDescent="0.3">
      <c r="C9350"/>
      <c r="D9350"/>
    </row>
    <row r="9351" spans="3:4" x14ac:dyDescent="0.3">
      <c r="C9351"/>
      <c r="D9351"/>
    </row>
    <row r="9352" spans="3:4" x14ac:dyDescent="0.3">
      <c r="C9352"/>
      <c r="D9352"/>
    </row>
    <row r="9353" spans="3:4" x14ac:dyDescent="0.3">
      <c r="C9353"/>
      <c r="D9353"/>
    </row>
    <row r="9354" spans="3:4" x14ac:dyDescent="0.3">
      <c r="C9354"/>
      <c r="D9354"/>
    </row>
    <row r="9355" spans="3:4" x14ac:dyDescent="0.3">
      <c r="C9355"/>
      <c r="D9355"/>
    </row>
    <row r="9356" spans="3:4" x14ac:dyDescent="0.3">
      <c r="C9356"/>
      <c r="D9356"/>
    </row>
    <row r="9357" spans="3:4" x14ac:dyDescent="0.3">
      <c r="C9357"/>
      <c r="D9357"/>
    </row>
    <row r="9358" spans="3:4" x14ac:dyDescent="0.3">
      <c r="C9358"/>
      <c r="D9358"/>
    </row>
    <row r="9359" spans="3:4" x14ac:dyDescent="0.3">
      <c r="C9359"/>
      <c r="D9359"/>
    </row>
    <row r="9360" spans="3:4" x14ac:dyDescent="0.3">
      <c r="C9360"/>
      <c r="D9360"/>
    </row>
    <row r="9361" spans="3:4" x14ac:dyDescent="0.3">
      <c r="C9361"/>
      <c r="D9361"/>
    </row>
    <row r="9362" spans="3:4" x14ac:dyDescent="0.3">
      <c r="C9362"/>
      <c r="D9362"/>
    </row>
    <row r="9363" spans="3:4" x14ac:dyDescent="0.3">
      <c r="C9363"/>
      <c r="D9363"/>
    </row>
    <row r="9364" spans="3:4" x14ac:dyDescent="0.3">
      <c r="C9364"/>
      <c r="D9364"/>
    </row>
    <row r="9365" spans="3:4" x14ac:dyDescent="0.3">
      <c r="C9365"/>
      <c r="D9365"/>
    </row>
    <row r="9366" spans="3:4" x14ac:dyDescent="0.3">
      <c r="C9366"/>
      <c r="D9366"/>
    </row>
    <row r="9367" spans="3:4" x14ac:dyDescent="0.3">
      <c r="C9367"/>
      <c r="D9367"/>
    </row>
    <row r="9368" spans="3:4" x14ac:dyDescent="0.3">
      <c r="C9368"/>
      <c r="D9368"/>
    </row>
    <row r="9369" spans="3:4" x14ac:dyDescent="0.3">
      <c r="C9369"/>
      <c r="D9369"/>
    </row>
    <row r="9370" spans="3:4" x14ac:dyDescent="0.3">
      <c r="C9370"/>
      <c r="D9370"/>
    </row>
    <row r="9371" spans="3:4" x14ac:dyDescent="0.3">
      <c r="C9371"/>
      <c r="D9371"/>
    </row>
    <row r="9372" spans="3:4" x14ac:dyDescent="0.3">
      <c r="C9372"/>
      <c r="D9372"/>
    </row>
    <row r="9373" spans="3:4" x14ac:dyDescent="0.3">
      <c r="C9373"/>
      <c r="D9373"/>
    </row>
    <row r="9374" spans="3:4" x14ac:dyDescent="0.3">
      <c r="C9374"/>
      <c r="D9374"/>
    </row>
    <row r="9375" spans="3:4" x14ac:dyDescent="0.3">
      <c r="C9375"/>
      <c r="D9375"/>
    </row>
    <row r="9376" spans="3:4" x14ac:dyDescent="0.3">
      <c r="C9376"/>
      <c r="D9376"/>
    </row>
    <row r="9377" spans="3:4" x14ac:dyDescent="0.3">
      <c r="C9377"/>
      <c r="D9377"/>
    </row>
    <row r="9378" spans="3:4" x14ac:dyDescent="0.3">
      <c r="C9378"/>
      <c r="D9378"/>
    </row>
    <row r="9379" spans="3:4" x14ac:dyDescent="0.3">
      <c r="C9379"/>
      <c r="D9379"/>
    </row>
    <row r="9380" spans="3:4" x14ac:dyDescent="0.3">
      <c r="C9380"/>
      <c r="D9380"/>
    </row>
    <row r="9381" spans="3:4" x14ac:dyDescent="0.3">
      <c r="C9381"/>
      <c r="D9381"/>
    </row>
    <row r="9382" spans="3:4" x14ac:dyDescent="0.3">
      <c r="C9382"/>
      <c r="D9382"/>
    </row>
    <row r="9383" spans="3:4" x14ac:dyDescent="0.3">
      <c r="C9383"/>
      <c r="D9383"/>
    </row>
    <row r="9384" spans="3:4" x14ac:dyDescent="0.3">
      <c r="C9384"/>
      <c r="D9384"/>
    </row>
    <row r="9385" spans="3:4" x14ac:dyDescent="0.3">
      <c r="C9385"/>
      <c r="D9385"/>
    </row>
    <row r="9386" spans="3:4" x14ac:dyDescent="0.3">
      <c r="C9386"/>
      <c r="D9386"/>
    </row>
    <row r="9387" spans="3:4" x14ac:dyDescent="0.3">
      <c r="C9387"/>
      <c r="D9387"/>
    </row>
    <row r="9388" spans="3:4" x14ac:dyDescent="0.3">
      <c r="C9388"/>
      <c r="D9388"/>
    </row>
    <row r="9389" spans="3:4" x14ac:dyDescent="0.3">
      <c r="C9389"/>
      <c r="D9389"/>
    </row>
    <row r="9390" spans="3:4" x14ac:dyDescent="0.3">
      <c r="C9390"/>
      <c r="D9390"/>
    </row>
    <row r="9391" spans="3:4" x14ac:dyDescent="0.3">
      <c r="C9391"/>
      <c r="D9391"/>
    </row>
    <row r="9392" spans="3:4" x14ac:dyDescent="0.3">
      <c r="C9392"/>
      <c r="D9392"/>
    </row>
    <row r="9393" spans="3:4" x14ac:dyDescent="0.3">
      <c r="C9393"/>
      <c r="D9393"/>
    </row>
    <row r="9394" spans="3:4" x14ac:dyDescent="0.3">
      <c r="C9394"/>
      <c r="D9394"/>
    </row>
    <row r="9395" spans="3:4" x14ac:dyDescent="0.3">
      <c r="C9395"/>
      <c r="D9395"/>
    </row>
    <row r="9396" spans="3:4" x14ac:dyDescent="0.3">
      <c r="C9396"/>
      <c r="D9396"/>
    </row>
    <row r="9397" spans="3:4" x14ac:dyDescent="0.3">
      <c r="C9397"/>
      <c r="D9397"/>
    </row>
    <row r="9398" spans="3:4" x14ac:dyDescent="0.3">
      <c r="C9398"/>
      <c r="D9398"/>
    </row>
    <row r="9399" spans="3:4" x14ac:dyDescent="0.3">
      <c r="C9399"/>
      <c r="D9399"/>
    </row>
    <row r="9400" spans="3:4" x14ac:dyDescent="0.3">
      <c r="C9400"/>
      <c r="D9400"/>
    </row>
    <row r="9401" spans="3:4" x14ac:dyDescent="0.3">
      <c r="C9401"/>
      <c r="D9401"/>
    </row>
    <row r="9402" spans="3:4" x14ac:dyDescent="0.3">
      <c r="C9402"/>
      <c r="D9402"/>
    </row>
    <row r="9403" spans="3:4" x14ac:dyDescent="0.3">
      <c r="C9403"/>
      <c r="D9403"/>
    </row>
    <row r="9404" spans="3:4" x14ac:dyDescent="0.3">
      <c r="C9404"/>
      <c r="D9404"/>
    </row>
    <row r="9405" spans="3:4" x14ac:dyDescent="0.3">
      <c r="C9405"/>
      <c r="D9405"/>
    </row>
    <row r="9406" spans="3:4" x14ac:dyDescent="0.3">
      <c r="C9406"/>
      <c r="D9406"/>
    </row>
    <row r="9407" spans="3:4" x14ac:dyDescent="0.3">
      <c r="C9407"/>
      <c r="D9407"/>
    </row>
    <row r="9408" spans="3:4" x14ac:dyDescent="0.3">
      <c r="C9408"/>
      <c r="D9408"/>
    </row>
    <row r="9409" spans="3:4" x14ac:dyDescent="0.3">
      <c r="C9409"/>
      <c r="D9409"/>
    </row>
    <row r="9410" spans="3:4" x14ac:dyDescent="0.3">
      <c r="C9410"/>
      <c r="D9410"/>
    </row>
    <row r="9411" spans="3:4" x14ac:dyDescent="0.3">
      <c r="C9411"/>
      <c r="D9411"/>
    </row>
    <row r="9412" spans="3:4" x14ac:dyDescent="0.3">
      <c r="C9412"/>
      <c r="D9412"/>
    </row>
    <row r="9413" spans="3:4" x14ac:dyDescent="0.3">
      <c r="C9413"/>
      <c r="D9413"/>
    </row>
    <row r="9414" spans="3:4" x14ac:dyDescent="0.3">
      <c r="C9414"/>
      <c r="D9414"/>
    </row>
    <row r="9415" spans="3:4" x14ac:dyDescent="0.3">
      <c r="C9415"/>
      <c r="D9415"/>
    </row>
    <row r="9416" spans="3:4" x14ac:dyDescent="0.3">
      <c r="C9416"/>
      <c r="D9416"/>
    </row>
    <row r="9417" spans="3:4" x14ac:dyDescent="0.3">
      <c r="C9417"/>
      <c r="D9417"/>
    </row>
    <row r="9418" spans="3:4" x14ac:dyDescent="0.3">
      <c r="C9418"/>
      <c r="D9418"/>
    </row>
    <row r="9419" spans="3:4" x14ac:dyDescent="0.3">
      <c r="C9419"/>
      <c r="D9419"/>
    </row>
    <row r="9420" spans="3:4" x14ac:dyDescent="0.3">
      <c r="C9420"/>
      <c r="D9420"/>
    </row>
    <row r="9421" spans="3:4" x14ac:dyDescent="0.3">
      <c r="C9421"/>
      <c r="D9421"/>
    </row>
    <row r="9422" spans="3:4" x14ac:dyDescent="0.3">
      <c r="C9422"/>
      <c r="D9422"/>
    </row>
    <row r="9423" spans="3:4" x14ac:dyDescent="0.3">
      <c r="C9423"/>
      <c r="D9423"/>
    </row>
    <row r="9424" spans="3:4" x14ac:dyDescent="0.3">
      <c r="C9424"/>
      <c r="D9424"/>
    </row>
    <row r="9425" spans="3:4" x14ac:dyDescent="0.3">
      <c r="C9425"/>
      <c r="D9425"/>
    </row>
    <row r="9426" spans="3:4" x14ac:dyDescent="0.3">
      <c r="C9426"/>
      <c r="D9426"/>
    </row>
    <row r="9427" spans="3:4" x14ac:dyDescent="0.3">
      <c r="C9427"/>
      <c r="D9427"/>
    </row>
    <row r="9428" spans="3:4" x14ac:dyDescent="0.3">
      <c r="C9428"/>
      <c r="D9428"/>
    </row>
    <row r="9429" spans="3:4" x14ac:dyDescent="0.3">
      <c r="C9429"/>
      <c r="D9429"/>
    </row>
    <row r="9430" spans="3:4" x14ac:dyDescent="0.3">
      <c r="C9430"/>
      <c r="D9430"/>
    </row>
    <row r="9431" spans="3:4" x14ac:dyDescent="0.3">
      <c r="C9431"/>
      <c r="D9431"/>
    </row>
    <row r="9432" spans="3:4" x14ac:dyDescent="0.3">
      <c r="C9432"/>
      <c r="D9432"/>
    </row>
    <row r="9433" spans="3:4" x14ac:dyDescent="0.3">
      <c r="C9433"/>
      <c r="D9433"/>
    </row>
    <row r="9434" spans="3:4" x14ac:dyDescent="0.3">
      <c r="C9434"/>
      <c r="D9434"/>
    </row>
    <row r="9435" spans="3:4" x14ac:dyDescent="0.3">
      <c r="C9435"/>
      <c r="D9435"/>
    </row>
    <row r="9436" spans="3:4" x14ac:dyDescent="0.3">
      <c r="C9436"/>
      <c r="D9436"/>
    </row>
    <row r="9437" spans="3:4" x14ac:dyDescent="0.3">
      <c r="C9437"/>
      <c r="D9437"/>
    </row>
    <row r="9438" spans="3:4" x14ac:dyDescent="0.3">
      <c r="C9438"/>
      <c r="D9438"/>
    </row>
    <row r="9439" spans="3:4" x14ac:dyDescent="0.3">
      <c r="C9439"/>
      <c r="D9439"/>
    </row>
    <row r="9440" spans="3:4" x14ac:dyDescent="0.3">
      <c r="C9440"/>
      <c r="D9440"/>
    </row>
    <row r="9441" spans="3:4" x14ac:dyDescent="0.3">
      <c r="C9441"/>
      <c r="D9441"/>
    </row>
    <row r="9442" spans="3:4" x14ac:dyDescent="0.3">
      <c r="C9442"/>
      <c r="D9442"/>
    </row>
    <row r="9443" spans="3:4" x14ac:dyDescent="0.3">
      <c r="C9443"/>
      <c r="D9443"/>
    </row>
    <row r="9444" spans="3:4" x14ac:dyDescent="0.3">
      <c r="C9444"/>
      <c r="D9444"/>
    </row>
    <row r="9445" spans="3:4" x14ac:dyDescent="0.3">
      <c r="C9445"/>
      <c r="D9445"/>
    </row>
    <row r="9446" spans="3:4" x14ac:dyDescent="0.3">
      <c r="C9446"/>
      <c r="D9446"/>
    </row>
    <row r="9447" spans="3:4" x14ac:dyDescent="0.3">
      <c r="C9447"/>
      <c r="D9447"/>
    </row>
    <row r="9448" spans="3:4" x14ac:dyDescent="0.3">
      <c r="C9448"/>
      <c r="D9448"/>
    </row>
    <row r="9449" spans="3:4" x14ac:dyDescent="0.3">
      <c r="C9449"/>
      <c r="D9449"/>
    </row>
    <row r="9450" spans="3:4" x14ac:dyDescent="0.3">
      <c r="C9450"/>
      <c r="D9450"/>
    </row>
    <row r="9451" spans="3:4" x14ac:dyDescent="0.3">
      <c r="C9451"/>
      <c r="D9451"/>
    </row>
    <row r="9452" spans="3:4" x14ac:dyDescent="0.3">
      <c r="C9452"/>
      <c r="D9452"/>
    </row>
    <row r="9453" spans="3:4" x14ac:dyDescent="0.3">
      <c r="C9453"/>
      <c r="D9453"/>
    </row>
    <row r="9454" spans="3:4" x14ac:dyDescent="0.3">
      <c r="C9454"/>
      <c r="D9454"/>
    </row>
    <row r="9455" spans="3:4" x14ac:dyDescent="0.3">
      <c r="C9455"/>
      <c r="D9455"/>
    </row>
    <row r="9456" spans="3:4" x14ac:dyDescent="0.3">
      <c r="C9456"/>
      <c r="D9456"/>
    </row>
    <row r="9457" spans="3:4" x14ac:dyDescent="0.3">
      <c r="C9457"/>
      <c r="D9457"/>
    </row>
    <row r="9458" spans="3:4" x14ac:dyDescent="0.3">
      <c r="C9458"/>
      <c r="D9458"/>
    </row>
    <row r="9459" spans="3:4" x14ac:dyDescent="0.3">
      <c r="C9459"/>
      <c r="D9459"/>
    </row>
    <row r="9460" spans="3:4" x14ac:dyDescent="0.3">
      <c r="C9460"/>
      <c r="D9460"/>
    </row>
    <row r="9461" spans="3:4" x14ac:dyDescent="0.3">
      <c r="C9461"/>
      <c r="D9461"/>
    </row>
    <row r="9462" spans="3:4" x14ac:dyDescent="0.3">
      <c r="C9462"/>
      <c r="D9462"/>
    </row>
    <row r="9463" spans="3:4" x14ac:dyDescent="0.3">
      <c r="C9463"/>
      <c r="D9463"/>
    </row>
    <row r="9464" spans="3:4" x14ac:dyDescent="0.3">
      <c r="C9464"/>
      <c r="D9464"/>
    </row>
    <row r="9465" spans="3:4" x14ac:dyDescent="0.3">
      <c r="C9465"/>
      <c r="D9465"/>
    </row>
    <row r="9466" spans="3:4" x14ac:dyDescent="0.3">
      <c r="C9466"/>
      <c r="D9466"/>
    </row>
    <row r="9467" spans="3:4" x14ac:dyDescent="0.3">
      <c r="C9467"/>
      <c r="D9467"/>
    </row>
    <row r="9468" spans="3:4" x14ac:dyDescent="0.3">
      <c r="C9468"/>
      <c r="D9468"/>
    </row>
    <row r="9469" spans="3:4" x14ac:dyDescent="0.3">
      <c r="C9469"/>
      <c r="D9469"/>
    </row>
    <row r="9470" spans="3:4" x14ac:dyDescent="0.3">
      <c r="C9470"/>
      <c r="D9470"/>
    </row>
    <row r="9471" spans="3:4" x14ac:dyDescent="0.3">
      <c r="C9471"/>
      <c r="D9471"/>
    </row>
    <row r="9472" spans="3:4" x14ac:dyDescent="0.3">
      <c r="C9472"/>
      <c r="D9472"/>
    </row>
    <row r="9473" spans="3:4" x14ac:dyDescent="0.3">
      <c r="C9473"/>
      <c r="D9473"/>
    </row>
    <row r="9474" spans="3:4" x14ac:dyDescent="0.3">
      <c r="C9474"/>
      <c r="D9474"/>
    </row>
    <row r="9475" spans="3:4" x14ac:dyDescent="0.3">
      <c r="C9475"/>
      <c r="D9475"/>
    </row>
    <row r="9476" spans="3:4" x14ac:dyDescent="0.3">
      <c r="C9476"/>
      <c r="D9476"/>
    </row>
    <row r="9477" spans="3:4" x14ac:dyDescent="0.3">
      <c r="C9477"/>
      <c r="D9477"/>
    </row>
    <row r="9478" spans="3:4" x14ac:dyDescent="0.3">
      <c r="C9478"/>
      <c r="D9478"/>
    </row>
    <row r="9479" spans="3:4" x14ac:dyDescent="0.3">
      <c r="C9479"/>
      <c r="D9479"/>
    </row>
    <row r="9480" spans="3:4" x14ac:dyDescent="0.3">
      <c r="C9480"/>
      <c r="D9480"/>
    </row>
    <row r="9481" spans="3:4" x14ac:dyDescent="0.3">
      <c r="C9481"/>
      <c r="D9481"/>
    </row>
    <row r="9482" spans="3:4" x14ac:dyDescent="0.3">
      <c r="C9482"/>
      <c r="D9482"/>
    </row>
    <row r="9483" spans="3:4" x14ac:dyDescent="0.3">
      <c r="C9483"/>
      <c r="D9483"/>
    </row>
    <row r="9484" spans="3:4" x14ac:dyDescent="0.3">
      <c r="C9484"/>
      <c r="D9484"/>
    </row>
    <row r="9485" spans="3:4" x14ac:dyDescent="0.3">
      <c r="C9485"/>
      <c r="D9485"/>
    </row>
    <row r="9486" spans="3:4" x14ac:dyDescent="0.3">
      <c r="C9486"/>
      <c r="D9486"/>
    </row>
    <row r="9487" spans="3:4" x14ac:dyDescent="0.3">
      <c r="C9487"/>
      <c r="D9487"/>
    </row>
    <row r="9488" spans="3:4" x14ac:dyDescent="0.3">
      <c r="C9488"/>
      <c r="D9488"/>
    </row>
    <row r="9489" spans="3:4" x14ac:dyDescent="0.3">
      <c r="C9489"/>
      <c r="D9489"/>
    </row>
    <row r="9490" spans="3:4" x14ac:dyDescent="0.3">
      <c r="C9490"/>
      <c r="D9490"/>
    </row>
    <row r="9491" spans="3:4" x14ac:dyDescent="0.3">
      <c r="C9491"/>
      <c r="D9491"/>
    </row>
    <row r="9492" spans="3:4" x14ac:dyDescent="0.3">
      <c r="C9492"/>
      <c r="D9492"/>
    </row>
    <row r="9493" spans="3:4" x14ac:dyDescent="0.3">
      <c r="C9493"/>
      <c r="D9493"/>
    </row>
    <row r="9494" spans="3:4" x14ac:dyDescent="0.3">
      <c r="C9494"/>
      <c r="D9494"/>
    </row>
    <row r="9495" spans="3:4" x14ac:dyDescent="0.3">
      <c r="C9495"/>
      <c r="D9495"/>
    </row>
    <row r="9496" spans="3:4" x14ac:dyDescent="0.3">
      <c r="C9496"/>
      <c r="D9496"/>
    </row>
    <row r="9497" spans="3:4" x14ac:dyDescent="0.3">
      <c r="C9497"/>
      <c r="D9497"/>
    </row>
    <row r="9498" spans="3:4" x14ac:dyDescent="0.3">
      <c r="C9498"/>
      <c r="D9498"/>
    </row>
    <row r="9499" spans="3:4" x14ac:dyDescent="0.3">
      <c r="C9499"/>
      <c r="D9499"/>
    </row>
    <row r="9500" spans="3:4" x14ac:dyDescent="0.3">
      <c r="C9500"/>
      <c r="D9500"/>
    </row>
    <row r="9501" spans="3:4" x14ac:dyDescent="0.3">
      <c r="C9501"/>
      <c r="D9501"/>
    </row>
    <row r="9502" spans="3:4" x14ac:dyDescent="0.3">
      <c r="C9502"/>
      <c r="D9502"/>
    </row>
    <row r="9503" spans="3:4" x14ac:dyDescent="0.3">
      <c r="C9503"/>
      <c r="D9503"/>
    </row>
    <row r="9504" spans="3:4" x14ac:dyDescent="0.3">
      <c r="C9504"/>
      <c r="D9504"/>
    </row>
    <row r="9505" spans="3:4" x14ac:dyDescent="0.3">
      <c r="C9505"/>
      <c r="D9505"/>
    </row>
    <row r="9506" spans="3:4" x14ac:dyDescent="0.3">
      <c r="C9506"/>
      <c r="D9506"/>
    </row>
    <row r="9507" spans="3:4" x14ac:dyDescent="0.3">
      <c r="C9507"/>
      <c r="D9507"/>
    </row>
    <row r="9508" spans="3:4" x14ac:dyDescent="0.3">
      <c r="C9508"/>
      <c r="D9508"/>
    </row>
    <row r="9509" spans="3:4" x14ac:dyDescent="0.3">
      <c r="C9509"/>
      <c r="D9509"/>
    </row>
    <row r="9510" spans="3:4" x14ac:dyDescent="0.3">
      <c r="C9510"/>
      <c r="D9510"/>
    </row>
    <row r="9511" spans="3:4" x14ac:dyDescent="0.3">
      <c r="C9511"/>
      <c r="D9511"/>
    </row>
    <row r="9512" spans="3:4" x14ac:dyDescent="0.3">
      <c r="C9512"/>
      <c r="D9512"/>
    </row>
    <row r="9513" spans="3:4" x14ac:dyDescent="0.3">
      <c r="C9513"/>
      <c r="D9513"/>
    </row>
    <row r="9514" spans="3:4" x14ac:dyDescent="0.3">
      <c r="C9514"/>
      <c r="D9514"/>
    </row>
    <row r="9515" spans="3:4" x14ac:dyDescent="0.3">
      <c r="C9515"/>
      <c r="D9515"/>
    </row>
    <row r="9516" spans="3:4" x14ac:dyDescent="0.3">
      <c r="C9516"/>
      <c r="D9516"/>
    </row>
    <row r="9517" spans="3:4" x14ac:dyDescent="0.3">
      <c r="C9517"/>
      <c r="D9517"/>
    </row>
    <row r="9518" spans="3:4" x14ac:dyDescent="0.3">
      <c r="C9518"/>
      <c r="D9518"/>
    </row>
    <row r="9519" spans="3:4" x14ac:dyDescent="0.3">
      <c r="C9519"/>
      <c r="D9519"/>
    </row>
    <row r="9520" spans="3:4" x14ac:dyDescent="0.3">
      <c r="C9520"/>
      <c r="D9520"/>
    </row>
    <row r="9521" spans="3:4" x14ac:dyDescent="0.3">
      <c r="C9521"/>
      <c r="D9521"/>
    </row>
    <row r="9522" spans="3:4" x14ac:dyDescent="0.3">
      <c r="C9522"/>
      <c r="D9522"/>
    </row>
    <row r="9523" spans="3:4" x14ac:dyDescent="0.3">
      <c r="C9523"/>
      <c r="D9523"/>
    </row>
    <row r="9524" spans="3:4" x14ac:dyDescent="0.3">
      <c r="C9524"/>
      <c r="D9524"/>
    </row>
    <row r="9525" spans="3:4" x14ac:dyDescent="0.3">
      <c r="C9525"/>
      <c r="D9525"/>
    </row>
    <row r="9526" spans="3:4" x14ac:dyDescent="0.3">
      <c r="C9526"/>
      <c r="D9526"/>
    </row>
    <row r="9527" spans="3:4" x14ac:dyDescent="0.3">
      <c r="C9527"/>
      <c r="D9527"/>
    </row>
    <row r="9528" spans="3:4" x14ac:dyDescent="0.3">
      <c r="C9528"/>
      <c r="D9528"/>
    </row>
    <row r="9529" spans="3:4" x14ac:dyDescent="0.3">
      <c r="C9529"/>
      <c r="D9529"/>
    </row>
    <row r="9530" spans="3:4" x14ac:dyDescent="0.3">
      <c r="C9530"/>
      <c r="D9530"/>
    </row>
    <row r="9531" spans="3:4" x14ac:dyDescent="0.3">
      <c r="C9531"/>
      <c r="D9531"/>
    </row>
    <row r="9532" spans="3:4" x14ac:dyDescent="0.3">
      <c r="C9532"/>
      <c r="D9532"/>
    </row>
    <row r="9533" spans="3:4" x14ac:dyDescent="0.3">
      <c r="C9533"/>
      <c r="D9533"/>
    </row>
    <row r="9534" spans="3:4" x14ac:dyDescent="0.3">
      <c r="C9534"/>
      <c r="D9534"/>
    </row>
    <row r="9535" spans="3:4" x14ac:dyDescent="0.3">
      <c r="C9535"/>
      <c r="D9535"/>
    </row>
    <row r="9536" spans="3:4" x14ac:dyDescent="0.3">
      <c r="C9536"/>
      <c r="D9536"/>
    </row>
    <row r="9537" spans="3:4" x14ac:dyDescent="0.3">
      <c r="C9537"/>
      <c r="D9537"/>
    </row>
    <row r="9538" spans="3:4" x14ac:dyDescent="0.3">
      <c r="C9538"/>
      <c r="D9538"/>
    </row>
    <row r="9539" spans="3:4" x14ac:dyDescent="0.3">
      <c r="C9539"/>
      <c r="D9539"/>
    </row>
    <row r="9540" spans="3:4" x14ac:dyDescent="0.3">
      <c r="C9540"/>
      <c r="D9540"/>
    </row>
    <row r="9541" spans="3:4" x14ac:dyDescent="0.3">
      <c r="C9541"/>
      <c r="D9541"/>
    </row>
    <row r="9542" spans="3:4" x14ac:dyDescent="0.3">
      <c r="C9542"/>
      <c r="D9542"/>
    </row>
    <row r="9543" spans="3:4" x14ac:dyDescent="0.3">
      <c r="C9543"/>
      <c r="D9543"/>
    </row>
    <row r="9544" spans="3:4" x14ac:dyDescent="0.3">
      <c r="C9544"/>
      <c r="D9544"/>
    </row>
    <row r="9545" spans="3:4" x14ac:dyDescent="0.3">
      <c r="C9545"/>
      <c r="D9545"/>
    </row>
    <row r="9546" spans="3:4" x14ac:dyDescent="0.3">
      <c r="C9546"/>
      <c r="D9546"/>
    </row>
    <row r="9547" spans="3:4" x14ac:dyDescent="0.3">
      <c r="C9547"/>
      <c r="D9547"/>
    </row>
    <row r="9548" spans="3:4" x14ac:dyDescent="0.3">
      <c r="C9548"/>
      <c r="D9548"/>
    </row>
    <row r="9549" spans="3:4" x14ac:dyDescent="0.3">
      <c r="C9549"/>
      <c r="D9549"/>
    </row>
    <row r="9550" spans="3:4" x14ac:dyDescent="0.3">
      <c r="C9550"/>
      <c r="D9550"/>
    </row>
    <row r="9551" spans="3:4" x14ac:dyDescent="0.3">
      <c r="C9551"/>
      <c r="D9551"/>
    </row>
    <row r="9552" spans="3:4" x14ac:dyDescent="0.3">
      <c r="C9552"/>
      <c r="D9552"/>
    </row>
    <row r="9553" spans="3:4" x14ac:dyDescent="0.3">
      <c r="C9553"/>
      <c r="D9553"/>
    </row>
    <row r="9554" spans="3:4" x14ac:dyDescent="0.3">
      <c r="C9554"/>
      <c r="D9554"/>
    </row>
    <row r="9555" spans="3:4" x14ac:dyDescent="0.3">
      <c r="C9555"/>
      <c r="D9555"/>
    </row>
    <row r="9556" spans="3:4" x14ac:dyDescent="0.3">
      <c r="C9556"/>
      <c r="D9556"/>
    </row>
    <row r="9557" spans="3:4" x14ac:dyDescent="0.3">
      <c r="C9557"/>
      <c r="D9557"/>
    </row>
    <row r="9558" spans="3:4" x14ac:dyDescent="0.3">
      <c r="C9558"/>
      <c r="D9558"/>
    </row>
    <row r="9559" spans="3:4" x14ac:dyDescent="0.3">
      <c r="C9559"/>
      <c r="D9559"/>
    </row>
    <row r="9560" spans="3:4" x14ac:dyDescent="0.3">
      <c r="C9560"/>
      <c r="D9560"/>
    </row>
    <row r="9561" spans="3:4" x14ac:dyDescent="0.3">
      <c r="C9561"/>
      <c r="D9561"/>
    </row>
    <row r="9562" spans="3:4" x14ac:dyDescent="0.3">
      <c r="C9562"/>
      <c r="D9562"/>
    </row>
    <row r="9563" spans="3:4" x14ac:dyDescent="0.3">
      <c r="C9563"/>
      <c r="D9563"/>
    </row>
    <row r="9564" spans="3:4" x14ac:dyDescent="0.3">
      <c r="C9564"/>
      <c r="D9564"/>
    </row>
    <row r="9565" spans="3:4" x14ac:dyDescent="0.3">
      <c r="C9565"/>
      <c r="D9565"/>
    </row>
    <row r="9566" spans="3:4" x14ac:dyDescent="0.3">
      <c r="C9566"/>
      <c r="D9566"/>
    </row>
    <row r="9567" spans="3:4" x14ac:dyDescent="0.3">
      <c r="C9567"/>
      <c r="D9567"/>
    </row>
    <row r="9568" spans="3:4" x14ac:dyDescent="0.3">
      <c r="C9568"/>
      <c r="D9568"/>
    </row>
    <row r="9569" spans="3:4" x14ac:dyDescent="0.3">
      <c r="C9569"/>
      <c r="D9569"/>
    </row>
    <row r="9570" spans="3:4" x14ac:dyDescent="0.3">
      <c r="C9570"/>
      <c r="D9570"/>
    </row>
    <row r="9571" spans="3:4" x14ac:dyDescent="0.3">
      <c r="C9571"/>
      <c r="D9571"/>
    </row>
    <row r="9572" spans="3:4" x14ac:dyDescent="0.3">
      <c r="C9572"/>
      <c r="D9572"/>
    </row>
    <row r="9573" spans="3:4" x14ac:dyDescent="0.3">
      <c r="C9573"/>
      <c r="D9573"/>
    </row>
    <row r="9574" spans="3:4" x14ac:dyDescent="0.3">
      <c r="C9574"/>
      <c r="D9574"/>
    </row>
    <row r="9575" spans="3:4" x14ac:dyDescent="0.3">
      <c r="C9575"/>
      <c r="D9575"/>
    </row>
    <row r="9576" spans="3:4" x14ac:dyDescent="0.3">
      <c r="C9576"/>
      <c r="D9576"/>
    </row>
    <row r="9577" spans="3:4" x14ac:dyDescent="0.3">
      <c r="C9577"/>
      <c r="D9577"/>
    </row>
    <row r="9578" spans="3:4" x14ac:dyDescent="0.3">
      <c r="C9578"/>
      <c r="D9578"/>
    </row>
    <row r="9579" spans="3:4" x14ac:dyDescent="0.3">
      <c r="C9579"/>
      <c r="D9579"/>
    </row>
    <row r="9580" spans="3:4" x14ac:dyDescent="0.3">
      <c r="C9580"/>
      <c r="D9580"/>
    </row>
    <row r="9581" spans="3:4" x14ac:dyDescent="0.3">
      <c r="C9581"/>
      <c r="D9581"/>
    </row>
    <row r="9582" spans="3:4" x14ac:dyDescent="0.3">
      <c r="C9582"/>
      <c r="D9582"/>
    </row>
    <row r="9583" spans="3:4" x14ac:dyDescent="0.3">
      <c r="C9583"/>
      <c r="D9583"/>
    </row>
    <row r="9584" spans="3:4" x14ac:dyDescent="0.3">
      <c r="C9584"/>
      <c r="D9584"/>
    </row>
    <row r="9585" spans="3:4" x14ac:dyDescent="0.3">
      <c r="C9585"/>
      <c r="D9585"/>
    </row>
    <row r="9586" spans="3:4" x14ac:dyDescent="0.3">
      <c r="C9586"/>
      <c r="D9586"/>
    </row>
    <row r="9587" spans="3:4" x14ac:dyDescent="0.3">
      <c r="C9587"/>
      <c r="D9587"/>
    </row>
    <row r="9588" spans="3:4" x14ac:dyDescent="0.3">
      <c r="C9588"/>
      <c r="D9588"/>
    </row>
    <row r="9589" spans="3:4" x14ac:dyDescent="0.3">
      <c r="C9589"/>
      <c r="D9589"/>
    </row>
    <row r="9590" spans="3:4" x14ac:dyDescent="0.3">
      <c r="C9590"/>
      <c r="D9590"/>
    </row>
    <row r="9591" spans="3:4" x14ac:dyDescent="0.3">
      <c r="C9591"/>
      <c r="D9591"/>
    </row>
    <row r="9592" spans="3:4" x14ac:dyDescent="0.3">
      <c r="C9592"/>
      <c r="D9592"/>
    </row>
    <row r="9593" spans="3:4" x14ac:dyDescent="0.3">
      <c r="C9593"/>
      <c r="D9593"/>
    </row>
    <row r="9594" spans="3:4" x14ac:dyDescent="0.3">
      <c r="C9594"/>
      <c r="D9594"/>
    </row>
    <row r="9595" spans="3:4" x14ac:dyDescent="0.3">
      <c r="C9595"/>
      <c r="D9595"/>
    </row>
    <row r="9596" spans="3:4" x14ac:dyDescent="0.3">
      <c r="C9596"/>
      <c r="D9596"/>
    </row>
    <row r="9597" spans="3:4" x14ac:dyDescent="0.3">
      <c r="C9597"/>
      <c r="D9597"/>
    </row>
    <row r="9598" spans="3:4" x14ac:dyDescent="0.3">
      <c r="C9598"/>
      <c r="D9598"/>
    </row>
    <row r="9599" spans="3:4" x14ac:dyDescent="0.3">
      <c r="C9599"/>
      <c r="D9599"/>
    </row>
    <row r="9600" spans="3:4" x14ac:dyDescent="0.3">
      <c r="C9600"/>
      <c r="D9600"/>
    </row>
    <row r="9601" spans="3:4" x14ac:dyDescent="0.3">
      <c r="C9601"/>
      <c r="D9601"/>
    </row>
    <row r="9602" spans="3:4" x14ac:dyDescent="0.3">
      <c r="C9602"/>
      <c r="D9602"/>
    </row>
    <row r="9603" spans="3:4" x14ac:dyDescent="0.3">
      <c r="C9603"/>
      <c r="D9603"/>
    </row>
    <row r="9604" spans="3:4" x14ac:dyDescent="0.3">
      <c r="C9604"/>
      <c r="D9604"/>
    </row>
    <row r="9605" spans="3:4" x14ac:dyDescent="0.3">
      <c r="C9605"/>
      <c r="D9605"/>
    </row>
    <row r="9606" spans="3:4" x14ac:dyDescent="0.3">
      <c r="C9606"/>
      <c r="D9606"/>
    </row>
    <row r="9607" spans="3:4" x14ac:dyDescent="0.3">
      <c r="C9607"/>
      <c r="D9607"/>
    </row>
    <row r="9608" spans="3:4" x14ac:dyDescent="0.3">
      <c r="C9608"/>
      <c r="D9608"/>
    </row>
    <row r="9609" spans="3:4" x14ac:dyDescent="0.3">
      <c r="C9609"/>
      <c r="D9609"/>
    </row>
    <row r="9610" spans="3:4" x14ac:dyDescent="0.3">
      <c r="C9610"/>
      <c r="D9610"/>
    </row>
    <row r="9611" spans="3:4" x14ac:dyDescent="0.3">
      <c r="C9611"/>
      <c r="D9611"/>
    </row>
    <row r="9612" spans="3:4" x14ac:dyDescent="0.3">
      <c r="C9612"/>
      <c r="D9612"/>
    </row>
    <row r="9613" spans="3:4" x14ac:dyDescent="0.3">
      <c r="C9613"/>
      <c r="D9613"/>
    </row>
    <row r="9614" spans="3:4" x14ac:dyDescent="0.3">
      <c r="C9614"/>
      <c r="D9614"/>
    </row>
    <row r="9615" spans="3:4" x14ac:dyDescent="0.3">
      <c r="C9615"/>
      <c r="D9615"/>
    </row>
    <row r="9616" spans="3:4" x14ac:dyDescent="0.3">
      <c r="C9616"/>
      <c r="D9616"/>
    </row>
    <row r="9617" spans="3:4" x14ac:dyDescent="0.3">
      <c r="C9617"/>
      <c r="D9617"/>
    </row>
    <row r="9618" spans="3:4" x14ac:dyDescent="0.3">
      <c r="C9618"/>
      <c r="D9618"/>
    </row>
    <row r="9619" spans="3:4" x14ac:dyDescent="0.3">
      <c r="C9619"/>
      <c r="D9619"/>
    </row>
    <row r="9620" spans="3:4" x14ac:dyDescent="0.3">
      <c r="C9620"/>
      <c r="D9620"/>
    </row>
    <row r="9621" spans="3:4" x14ac:dyDescent="0.3">
      <c r="C9621"/>
      <c r="D9621"/>
    </row>
    <row r="9622" spans="3:4" x14ac:dyDescent="0.3">
      <c r="C9622"/>
      <c r="D9622"/>
    </row>
    <row r="9623" spans="3:4" x14ac:dyDescent="0.3">
      <c r="C9623"/>
      <c r="D9623"/>
    </row>
    <row r="9624" spans="3:4" x14ac:dyDescent="0.3">
      <c r="C9624"/>
      <c r="D9624"/>
    </row>
    <row r="9625" spans="3:4" x14ac:dyDescent="0.3">
      <c r="C9625"/>
      <c r="D9625"/>
    </row>
    <row r="9626" spans="3:4" x14ac:dyDescent="0.3">
      <c r="C9626"/>
      <c r="D9626"/>
    </row>
    <row r="9627" spans="3:4" x14ac:dyDescent="0.3">
      <c r="C9627"/>
      <c r="D9627"/>
    </row>
    <row r="9628" spans="3:4" x14ac:dyDescent="0.3">
      <c r="C9628"/>
      <c r="D9628"/>
    </row>
    <row r="9629" spans="3:4" x14ac:dyDescent="0.3">
      <c r="C9629"/>
      <c r="D9629"/>
    </row>
    <row r="9630" spans="3:4" x14ac:dyDescent="0.3">
      <c r="C9630"/>
      <c r="D9630"/>
    </row>
    <row r="9631" spans="3:4" x14ac:dyDescent="0.3">
      <c r="C9631"/>
      <c r="D9631"/>
    </row>
    <row r="9632" spans="3:4" x14ac:dyDescent="0.3">
      <c r="C9632"/>
      <c r="D9632"/>
    </row>
    <row r="9633" spans="3:4" x14ac:dyDescent="0.3">
      <c r="C9633"/>
      <c r="D9633"/>
    </row>
    <row r="9634" spans="3:4" x14ac:dyDescent="0.3">
      <c r="C9634"/>
      <c r="D9634"/>
    </row>
    <row r="9635" spans="3:4" x14ac:dyDescent="0.3">
      <c r="C9635"/>
      <c r="D9635"/>
    </row>
    <row r="9636" spans="3:4" x14ac:dyDescent="0.3">
      <c r="C9636"/>
      <c r="D9636"/>
    </row>
    <row r="9637" spans="3:4" x14ac:dyDescent="0.3">
      <c r="C9637"/>
      <c r="D9637"/>
    </row>
    <row r="9638" spans="3:4" x14ac:dyDescent="0.3">
      <c r="C9638"/>
      <c r="D9638"/>
    </row>
    <row r="9639" spans="3:4" x14ac:dyDescent="0.3">
      <c r="C9639"/>
      <c r="D9639"/>
    </row>
    <row r="9640" spans="3:4" x14ac:dyDescent="0.3">
      <c r="C9640"/>
      <c r="D9640"/>
    </row>
    <row r="9641" spans="3:4" x14ac:dyDescent="0.3">
      <c r="C9641"/>
      <c r="D9641"/>
    </row>
    <row r="9642" spans="3:4" x14ac:dyDescent="0.3">
      <c r="C9642"/>
      <c r="D9642"/>
    </row>
    <row r="9643" spans="3:4" x14ac:dyDescent="0.3">
      <c r="C9643"/>
      <c r="D9643"/>
    </row>
    <row r="9644" spans="3:4" x14ac:dyDescent="0.3">
      <c r="C9644"/>
      <c r="D9644"/>
    </row>
    <row r="9645" spans="3:4" x14ac:dyDescent="0.3">
      <c r="C9645"/>
      <c r="D9645"/>
    </row>
    <row r="9646" spans="3:4" x14ac:dyDescent="0.3">
      <c r="C9646"/>
      <c r="D9646"/>
    </row>
    <row r="9647" spans="3:4" x14ac:dyDescent="0.3">
      <c r="C9647"/>
      <c r="D9647"/>
    </row>
    <row r="9648" spans="3:4" x14ac:dyDescent="0.3">
      <c r="C9648"/>
      <c r="D9648"/>
    </row>
    <row r="9649" spans="3:4" x14ac:dyDescent="0.3">
      <c r="C9649"/>
      <c r="D9649"/>
    </row>
    <row r="9650" spans="3:4" x14ac:dyDescent="0.3">
      <c r="C9650"/>
      <c r="D9650"/>
    </row>
    <row r="9651" spans="3:4" x14ac:dyDescent="0.3">
      <c r="C9651"/>
      <c r="D9651"/>
    </row>
    <row r="9652" spans="3:4" x14ac:dyDescent="0.3">
      <c r="C9652"/>
      <c r="D9652"/>
    </row>
    <row r="9653" spans="3:4" x14ac:dyDescent="0.3">
      <c r="C9653"/>
      <c r="D9653"/>
    </row>
    <row r="9654" spans="3:4" x14ac:dyDescent="0.3">
      <c r="C9654"/>
      <c r="D9654"/>
    </row>
    <row r="9655" spans="3:4" x14ac:dyDescent="0.3">
      <c r="C9655"/>
      <c r="D9655"/>
    </row>
    <row r="9656" spans="3:4" x14ac:dyDescent="0.3">
      <c r="C9656"/>
      <c r="D9656"/>
    </row>
    <row r="9657" spans="3:4" x14ac:dyDescent="0.3">
      <c r="C9657"/>
      <c r="D9657"/>
    </row>
    <row r="9658" spans="3:4" x14ac:dyDescent="0.3">
      <c r="C9658"/>
      <c r="D9658"/>
    </row>
    <row r="9659" spans="3:4" x14ac:dyDescent="0.3">
      <c r="C9659"/>
      <c r="D9659"/>
    </row>
    <row r="9660" spans="3:4" x14ac:dyDescent="0.3">
      <c r="C9660"/>
      <c r="D9660"/>
    </row>
    <row r="9661" spans="3:4" x14ac:dyDescent="0.3">
      <c r="C9661"/>
      <c r="D9661"/>
    </row>
    <row r="9662" spans="3:4" x14ac:dyDescent="0.3">
      <c r="C9662"/>
      <c r="D9662"/>
    </row>
    <row r="9663" spans="3:4" x14ac:dyDescent="0.3">
      <c r="C9663"/>
      <c r="D9663"/>
    </row>
    <row r="9664" spans="3:4" x14ac:dyDescent="0.3">
      <c r="C9664"/>
      <c r="D9664"/>
    </row>
    <row r="9665" spans="3:4" x14ac:dyDescent="0.3">
      <c r="C9665"/>
      <c r="D9665"/>
    </row>
    <row r="9666" spans="3:4" x14ac:dyDescent="0.3">
      <c r="C9666"/>
      <c r="D9666"/>
    </row>
    <row r="9667" spans="3:4" x14ac:dyDescent="0.3">
      <c r="C9667"/>
      <c r="D9667"/>
    </row>
    <row r="9668" spans="3:4" x14ac:dyDescent="0.3">
      <c r="C9668"/>
      <c r="D9668"/>
    </row>
    <row r="9669" spans="3:4" x14ac:dyDescent="0.3">
      <c r="C9669"/>
      <c r="D9669"/>
    </row>
    <row r="9670" spans="3:4" x14ac:dyDescent="0.3">
      <c r="C9670"/>
      <c r="D9670"/>
    </row>
    <row r="9671" spans="3:4" x14ac:dyDescent="0.3">
      <c r="C9671"/>
      <c r="D9671"/>
    </row>
    <row r="9672" spans="3:4" x14ac:dyDescent="0.3">
      <c r="C9672"/>
      <c r="D9672"/>
    </row>
    <row r="9673" spans="3:4" x14ac:dyDescent="0.3">
      <c r="C9673"/>
      <c r="D9673"/>
    </row>
    <row r="9674" spans="3:4" x14ac:dyDescent="0.3">
      <c r="C9674"/>
      <c r="D9674"/>
    </row>
    <row r="9675" spans="3:4" x14ac:dyDescent="0.3">
      <c r="C9675"/>
      <c r="D9675"/>
    </row>
    <row r="9676" spans="3:4" x14ac:dyDescent="0.3">
      <c r="C9676"/>
      <c r="D9676"/>
    </row>
    <row r="9677" spans="3:4" x14ac:dyDescent="0.3">
      <c r="C9677"/>
      <c r="D9677"/>
    </row>
    <row r="9678" spans="3:4" x14ac:dyDescent="0.3">
      <c r="C9678"/>
      <c r="D9678"/>
    </row>
    <row r="9679" spans="3:4" x14ac:dyDescent="0.3">
      <c r="C9679"/>
      <c r="D9679"/>
    </row>
    <row r="9680" spans="3:4" x14ac:dyDescent="0.3">
      <c r="C9680"/>
      <c r="D9680"/>
    </row>
    <row r="9681" spans="3:4" x14ac:dyDescent="0.3">
      <c r="C9681"/>
      <c r="D9681"/>
    </row>
    <row r="9682" spans="3:4" x14ac:dyDescent="0.3">
      <c r="C9682"/>
      <c r="D9682"/>
    </row>
    <row r="9683" spans="3:4" x14ac:dyDescent="0.3">
      <c r="C9683"/>
      <c r="D9683"/>
    </row>
    <row r="9684" spans="3:4" x14ac:dyDescent="0.3">
      <c r="C9684"/>
      <c r="D9684"/>
    </row>
    <row r="9685" spans="3:4" x14ac:dyDescent="0.3">
      <c r="C9685"/>
      <c r="D9685"/>
    </row>
    <row r="9686" spans="3:4" x14ac:dyDescent="0.3">
      <c r="C9686"/>
      <c r="D9686"/>
    </row>
    <row r="9687" spans="3:4" x14ac:dyDescent="0.3">
      <c r="C9687"/>
      <c r="D9687"/>
    </row>
    <row r="9688" spans="3:4" x14ac:dyDescent="0.3">
      <c r="C9688"/>
      <c r="D9688"/>
    </row>
    <row r="9689" spans="3:4" x14ac:dyDescent="0.3">
      <c r="C9689"/>
      <c r="D9689"/>
    </row>
    <row r="9690" spans="3:4" x14ac:dyDescent="0.3">
      <c r="C9690"/>
      <c r="D9690"/>
    </row>
    <row r="9691" spans="3:4" x14ac:dyDescent="0.3">
      <c r="C9691"/>
      <c r="D9691"/>
    </row>
    <row r="9692" spans="3:4" x14ac:dyDescent="0.3">
      <c r="C9692"/>
      <c r="D9692"/>
    </row>
    <row r="9693" spans="3:4" x14ac:dyDescent="0.3">
      <c r="C9693"/>
      <c r="D9693"/>
    </row>
    <row r="9694" spans="3:4" x14ac:dyDescent="0.3">
      <c r="C9694"/>
      <c r="D9694"/>
    </row>
    <row r="9695" spans="3:4" x14ac:dyDescent="0.3">
      <c r="C9695"/>
      <c r="D9695"/>
    </row>
    <row r="9696" spans="3:4" x14ac:dyDescent="0.3">
      <c r="C9696"/>
      <c r="D9696"/>
    </row>
    <row r="9697" spans="3:4" x14ac:dyDescent="0.3">
      <c r="C9697"/>
      <c r="D9697"/>
    </row>
    <row r="9698" spans="3:4" x14ac:dyDescent="0.3">
      <c r="C9698"/>
      <c r="D9698"/>
    </row>
    <row r="9699" spans="3:4" x14ac:dyDescent="0.3">
      <c r="C9699"/>
      <c r="D9699"/>
    </row>
    <row r="9700" spans="3:4" x14ac:dyDescent="0.3">
      <c r="C9700"/>
      <c r="D9700"/>
    </row>
    <row r="9701" spans="3:4" x14ac:dyDescent="0.3">
      <c r="C9701"/>
      <c r="D9701"/>
    </row>
    <row r="9702" spans="3:4" x14ac:dyDescent="0.3">
      <c r="C9702"/>
      <c r="D9702"/>
    </row>
    <row r="9703" spans="3:4" x14ac:dyDescent="0.3">
      <c r="C9703"/>
      <c r="D9703"/>
    </row>
    <row r="9704" spans="3:4" x14ac:dyDescent="0.3">
      <c r="C9704"/>
      <c r="D9704"/>
    </row>
    <row r="9705" spans="3:4" x14ac:dyDescent="0.3">
      <c r="C9705"/>
      <c r="D9705"/>
    </row>
    <row r="9706" spans="3:4" x14ac:dyDescent="0.3">
      <c r="C9706"/>
      <c r="D9706"/>
    </row>
    <row r="9707" spans="3:4" x14ac:dyDescent="0.3">
      <c r="C9707"/>
      <c r="D9707"/>
    </row>
    <row r="9708" spans="3:4" x14ac:dyDescent="0.3">
      <c r="C9708"/>
      <c r="D9708"/>
    </row>
    <row r="9709" spans="3:4" x14ac:dyDescent="0.3">
      <c r="C9709"/>
      <c r="D9709"/>
    </row>
    <row r="9710" spans="3:4" x14ac:dyDescent="0.3">
      <c r="C9710"/>
      <c r="D9710"/>
    </row>
    <row r="9711" spans="3:4" x14ac:dyDescent="0.3">
      <c r="C9711"/>
      <c r="D9711"/>
    </row>
    <row r="9712" spans="3:4" x14ac:dyDescent="0.3">
      <c r="C9712"/>
      <c r="D9712"/>
    </row>
    <row r="9713" spans="3:4" x14ac:dyDescent="0.3">
      <c r="C9713"/>
      <c r="D9713"/>
    </row>
    <row r="9714" spans="3:4" x14ac:dyDescent="0.3">
      <c r="C9714"/>
      <c r="D9714"/>
    </row>
    <row r="9715" spans="3:4" x14ac:dyDescent="0.3">
      <c r="C9715"/>
      <c r="D9715"/>
    </row>
    <row r="9716" spans="3:4" x14ac:dyDescent="0.3">
      <c r="C9716"/>
      <c r="D9716"/>
    </row>
    <row r="9717" spans="3:4" x14ac:dyDescent="0.3">
      <c r="C9717"/>
      <c r="D9717"/>
    </row>
    <row r="9718" spans="3:4" x14ac:dyDescent="0.3">
      <c r="C9718"/>
      <c r="D9718"/>
    </row>
    <row r="9719" spans="3:4" x14ac:dyDescent="0.3">
      <c r="C9719"/>
      <c r="D9719"/>
    </row>
    <row r="9720" spans="3:4" x14ac:dyDescent="0.3">
      <c r="C9720"/>
      <c r="D9720"/>
    </row>
    <row r="9721" spans="3:4" x14ac:dyDescent="0.3">
      <c r="C9721"/>
      <c r="D9721"/>
    </row>
    <row r="9722" spans="3:4" x14ac:dyDescent="0.3">
      <c r="C9722"/>
      <c r="D9722"/>
    </row>
    <row r="9723" spans="3:4" x14ac:dyDescent="0.3">
      <c r="C9723"/>
      <c r="D9723"/>
    </row>
    <row r="9724" spans="3:4" x14ac:dyDescent="0.3">
      <c r="C9724"/>
      <c r="D9724"/>
    </row>
    <row r="9725" spans="3:4" x14ac:dyDescent="0.3">
      <c r="C9725"/>
      <c r="D9725"/>
    </row>
    <row r="9726" spans="3:4" x14ac:dyDescent="0.3">
      <c r="C9726"/>
      <c r="D9726"/>
    </row>
    <row r="9727" spans="3:4" x14ac:dyDescent="0.3">
      <c r="C9727"/>
      <c r="D9727"/>
    </row>
    <row r="9728" spans="3:4" x14ac:dyDescent="0.3">
      <c r="C9728"/>
      <c r="D9728"/>
    </row>
    <row r="9729" spans="3:4" x14ac:dyDescent="0.3">
      <c r="C9729"/>
      <c r="D9729"/>
    </row>
    <row r="9730" spans="3:4" x14ac:dyDescent="0.3">
      <c r="C9730"/>
      <c r="D9730"/>
    </row>
    <row r="9731" spans="3:4" x14ac:dyDescent="0.3">
      <c r="C9731"/>
      <c r="D9731"/>
    </row>
    <row r="9732" spans="3:4" x14ac:dyDescent="0.3">
      <c r="C9732"/>
      <c r="D9732"/>
    </row>
    <row r="9733" spans="3:4" x14ac:dyDescent="0.3">
      <c r="C9733"/>
      <c r="D9733"/>
    </row>
    <row r="9734" spans="3:4" x14ac:dyDescent="0.3">
      <c r="C9734"/>
      <c r="D9734"/>
    </row>
    <row r="9735" spans="3:4" x14ac:dyDescent="0.3">
      <c r="C9735"/>
      <c r="D9735"/>
    </row>
    <row r="9736" spans="3:4" x14ac:dyDescent="0.3">
      <c r="C9736"/>
      <c r="D9736"/>
    </row>
    <row r="9737" spans="3:4" x14ac:dyDescent="0.3">
      <c r="C9737"/>
      <c r="D9737"/>
    </row>
    <row r="9738" spans="3:4" x14ac:dyDescent="0.3">
      <c r="C9738"/>
      <c r="D9738"/>
    </row>
    <row r="9739" spans="3:4" x14ac:dyDescent="0.3">
      <c r="C9739"/>
      <c r="D9739"/>
    </row>
    <row r="9740" spans="3:4" x14ac:dyDescent="0.3">
      <c r="C9740"/>
      <c r="D9740"/>
    </row>
    <row r="9741" spans="3:4" x14ac:dyDescent="0.3">
      <c r="C9741"/>
      <c r="D9741"/>
    </row>
    <row r="9742" spans="3:4" x14ac:dyDescent="0.3">
      <c r="C9742"/>
      <c r="D9742"/>
    </row>
    <row r="9743" spans="3:4" x14ac:dyDescent="0.3">
      <c r="C9743"/>
      <c r="D9743"/>
    </row>
    <row r="9744" spans="3:4" x14ac:dyDescent="0.3">
      <c r="C9744"/>
      <c r="D9744"/>
    </row>
    <row r="9745" spans="3:4" x14ac:dyDescent="0.3">
      <c r="C9745"/>
      <c r="D9745"/>
    </row>
    <row r="9746" spans="3:4" x14ac:dyDescent="0.3">
      <c r="C9746"/>
      <c r="D9746"/>
    </row>
    <row r="9747" spans="3:4" x14ac:dyDescent="0.3">
      <c r="C9747"/>
      <c r="D9747"/>
    </row>
    <row r="9748" spans="3:4" x14ac:dyDescent="0.3">
      <c r="C9748"/>
      <c r="D9748"/>
    </row>
    <row r="9749" spans="3:4" x14ac:dyDescent="0.3">
      <c r="C9749"/>
      <c r="D9749"/>
    </row>
    <row r="9750" spans="3:4" x14ac:dyDescent="0.3">
      <c r="C9750"/>
      <c r="D9750"/>
    </row>
    <row r="9751" spans="3:4" x14ac:dyDescent="0.3">
      <c r="C9751"/>
      <c r="D9751"/>
    </row>
    <row r="9752" spans="3:4" x14ac:dyDescent="0.3">
      <c r="C9752"/>
      <c r="D9752"/>
    </row>
    <row r="9753" spans="3:4" x14ac:dyDescent="0.3">
      <c r="C9753"/>
      <c r="D9753"/>
    </row>
    <row r="9754" spans="3:4" x14ac:dyDescent="0.3">
      <c r="C9754"/>
      <c r="D9754"/>
    </row>
    <row r="9755" spans="3:4" x14ac:dyDescent="0.3">
      <c r="C9755"/>
      <c r="D9755"/>
    </row>
    <row r="9756" spans="3:4" x14ac:dyDescent="0.3">
      <c r="C9756"/>
      <c r="D9756"/>
    </row>
    <row r="9757" spans="3:4" x14ac:dyDescent="0.3">
      <c r="C9757"/>
      <c r="D9757"/>
    </row>
    <row r="9758" spans="3:4" x14ac:dyDescent="0.3">
      <c r="C9758"/>
      <c r="D9758"/>
    </row>
    <row r="9759" spans="3:4" x14ac:dyDescent="0.3">
      <c r="C9759"/>
      <c r="D9759"/>
    </row>
    <row r="9760" spans="3:4" x14ac:dyDescent="0.3">
      <c r="C9760"/>
      <c r="D9760"/>
    </row>
    <row r="9761" spans="3:4" x14ac:dyDescent="0.3">
      <c r="C9761"/>
      <c r="D9761"/>
    </row>
    <row r="9762" spans="3:4" x14ac:dyDescent="0.3">
      <c r="C9762"/>
      <c r="D9762"/>
    </row>
    <row r="9763" spans="3:4" x14ac:dyDescent="0.3">
      <c r="C9763"/>
      <c r="D9763"/>
    </row>
    <row r="9764" spans="3:4" x14ac:dyDescent="0.3">
      <c r="C9764"/>
      <c r="D9764"/>
    </row>
    <row r="9765" spans="3:4" x14ac:dyDescent="0.3">
      <c r="C9765"/>
      <c r="D9765"/>
    </row>
    <row r="9766" spans="3:4" x14ac:dyDescent="0.3">
      <c r="C9766"/>
      <c r="D9766"/>
    </row>
    <row r="9767" spans="3:4" x14ac:dyDescent="0.3">
      <c r="C9767"/>
      <c r="D9767"/>
    </row>
    <row r="9768" spans="3:4" x14ac:dyDescent="0.3">
      <c r="C9768"/>
      <c r="D9768"/>
    </row>
    <row r="9769" spans="3:4" x14ac:dyDescent="0.3">
      <c r="C9769"/>
      <c r="D9769"/>
    </row>
    <row r="9770" spans="3:4" x14ac:dyDescent="0.3">
      <c r="C9770"/>
      <c r="D9770"/>
    </row>
    <row r="9771" spans="3:4" x14ac:dyDescent="0.3">
      <c r="C9771"/>
      <c r="D9771"/>
    </row>
    <row r="9772" spans="3:4" x14ac:dyDescent="0.3">
      <c r="C9772"/>
      <c r="D9772"/>
    </row>
    <row r="9773" spans="3:4" x14ac:dyDescent="0.3">
      <c r="C9773"/>
      <c r="D9773"/>
    </row>
    <row r="9774" spans="3:4" x14ac:dyDescent="0.3">
      <c r="C9774"/>
      <c r="D9774"/>
    </row>
    <row r="9775" spans="3:4" x14ac:dyDescent="0.3">
      <c r="C9775"/>
      <c r="D9775"/>
    </row>
    <row r="9776" spans="3:4" x14ac:dyDescent="0.3">
      <c r="C9776"/>
      <c r="D9776"/>
    </row>
    <row r="9777" spans="3:4" x14ac:dyDescent="0.3">
      <c r="C9777"/>
      <c r="D9777"/>
    </row>
    <row r="9778" spans="3:4" x14ac:dyDescent="0.3">
      <c r="C9778"/>
      <c r="D9778"/>
    </row>
    <row r="9779" spans="3:4" x14ac:dyDescent="0.3">
      <c r="C9779"/>
      <c r="D9779"/>
    </row>
    <row r="9780" spans="3:4" x14ac:dyDescent="0.3">
      <c r="C9780"/>
      <c r="D9780"/>
    </row>
    <row r="9781" spans="3:4" x14ac:dyDescent="0.3">
      <c r="C9781"/>
      <c r="D9781"/>
    </row>
    <row r="9782" spans="3:4" x14ac:dyDescent="0.3">
      <c r="C9782"/>
      <c r="D9782"/>
    </row>
    <row r="9783" spans="3:4" x14ac:dyDescent="0.3">
      <c r="C9783"/>
      <c r="D9783"/>
    </row>
    <row r="9784" spans="3:4" x14ac:dyDescent="0.3">
      <c r="C9784"/>
      <c r="D9784"/>
    </row>
    <row r="9785" spans="3:4" x14ac:dyDescent="0.3">
      <c r="C9785"/>
      <c r="D9785"/>
    </row>
    <row r="9786" spans="3:4" x14ac:dyDescent="0.3">
      <c r="C9786"/>
      <c r="D9786"/>
    </row>
    <row r="9787" spans="3:4" x14ac:dyDescent="0.3">
      <c r="C9787"/>
      <c r="D9787"/>
    </row>
    <row r="9788" spans="3:4" x14ac:dyDescent="0.3">
      <c r="C9788"/>
      <c r="D9788"/>
    </row>
    <row r="9789" spans="3:4" x14ac:dyDescent="0.3">
      <c r="C9789"/>
      <c r="D9789"/>
    </row>
    <row r="9790" spans="3:4" x14ac:dyDescent="0.3">
      <c r="C9790"/>
      <c r="D9790"/>
    </row>
    <row r="9791" spans="3:4" x14ac:dyDescent="0.3">
      <c r="C9791"/>
      <c r="D9791"/>
    </row>
    <row r="9792" spans="3:4" x14ac:dyDescent="0.3">
      <c r="C9792"/>
      <c r="D9792"/>
    </row>
    <row r="9793" spans="3:4" x14ac:dyDescent="0.3">
      <c r="C9793"/>
      <c r="D9793"/>
    </row>
    <row r="9794" spans="3:4" x14ac:dyDescent="0.3">
      <c r="C9794"/>
      <c r="D9794"/>
    </row>
    <row r="9795" spans="3:4" x14ac:dyDescent="0.3">
      <c r="C9795"/>
      <c r="D9795"/>
    </row>
    <row r="9796" spans="3:4" x14ac:dyDescent="0.3">
      <c r="C9796"/>
      <c r="D9796"/>
    </row>
    <row r="9797" spans="3:4" x14ac:dyDescent="0.3">
      <c r="C9797"/>
      <c r="D9797"/>
    </row>
    <row r="9798" spans="3:4" x14ac:dyDescent="0.3">
      <c r="C9798"/>
      <c r="D9798"/>
    </row>
    <row r="9799" spans="3:4" x14ac:dyDescent="0.3">
      <c r="C9799"/>
      <c r="D9799"/>
    </row>
    <row r="9800" spans="3:4" x14ac:dyDescent="0.3">
      <c r="C9800"/>
      <c r="D9800"/>
    </row>
    <row r="9801" spans="3:4" x14ac:dyDescent="0.3">
      <c r="C9801"/>
      <c r="D9801"/>
    </row>
    <row r="9802" spans="3:4" x14ac:dyDescent="0.3">
      <c r="C9802"/>
      <c r="D9802"/>
    </row>
    <row r="9803" spans="3:4" x14ac:dyDescent="0.3">
      <c r="C9803"/>
      <c r="D9803"/>
    </row>
    <row r="9804" spans="3:4" x14ac:dyDescent="0.3">
      <c r="C9804"/>
      <c r="D9804"/>
    </row>
    <row r="9805" spans="3:4" x14ac:dyDescent="0.3">
      <c r="C9805"/>
      <c r="D9805"/>
    </row>
    <row r="9806" spans="3:4" x14ac:dyDescent="0.3">
      <c r="C9806"/>
      <c r="D9806"/>
    </row>
    <row r="9807" spans="3:4" x14ac:dyDescent="0.3">
      <c r="C9807"/>
      <c r="D9807"/>
    </row>
    <row r="9808" spans="3:4" x14ac:dyDescent="0.3">
      <c r="C9808"/>
      <c r="D9808"/>
    </row>
    <row r="9809" spans="3:4" x14ac:dyDescent="0.3">
      <c r="C9809"/>
      <c r="D9809"/>
    </row>
    <row r="9810" spans="3:4" x14ac:dyDescent="0.3">
      <c r="C9810"/>
      <c r="D9810"/>
    </row>
    <row r="9811" spans="3:4" x14ac:dyDescent="0.3">
      <c r="C9811"/>
      <c r="D9811"/>
    </row>
    <row r="9812" spans="3:4" x14ac:dyDescent="0.3">
      <c r="C9812"/>
      <c r="D9812"/>
    </row>
    <row r="9813" spans="3:4" x14ac:dyDescent="0.3">
      <c r="C9813"/>
      <c r="D9813"/>
    </row>
    <row r="9814" spans="3:4" x14ac:dyDescent="0.3">
      <c r="C9814"/>
      <c r="D9814"/>
    </row>
    <row r="9815" spans="3:4" x14ac:dyDescent="0.3">
      <c r="C9815"/>
      <c r="D9815"/>
    </row>
    <row r="9816" spans="3:4" x14ac:dyDescent="0.3">
      <c r="C9816"/>
      <c r="D9816"/>
    </row>
    <row r="9817" spans="3:4" x14ac:dyDescent="0.3">
      <c r="C9817"/>
      <c r="D9817"/>
    </row>
    <row r="9818" spans="3:4" x14ac:dyDescent="0.3">
      <c r="C9818"/>
      <c r="D9818"/>
    </row>
    <row r="9819" spans="3:4" x14ac:dyDescent="0.3">
      <c r="C9819"/>
      <c r="D9819"/>
    </row>
    <row r="9820" spans="3:4" x14ac:dyDescent="0.3">
      <c r="C9820"/>
      <c r="D9820"/>
    </row>
    <row r="9821" spans="3:4" x14ac:dyDescent="0.3">
      <c r="C9821"/>
      <c r="D9821"/>
    </row>
    <row r="9822" spans="3:4" x14ac:dyDescent="0.3">
      <c r="C9822"/>
      <c r="D9822"/>
    </row>
    <row r="9823" spans="3:4" x14ac:dyDescent="0.3">
      <c r="C9823"/>
      <c r="D9823"/>
    </row>
    <row r="9824" spans="3:4" x14ac:dyDescent="0.3">
      <c r="C9824"/>
      <c r="D9824"/>
    </row>
    <row r="9825" spans="3:4" x14ac:dyDescent="0.3">
      <c r="C9825"/>
      <c r="D9825"/>
    </row>
    <row r="9826" spans="3:4" x14ac:dyDescent="0.3">
      <c r="C9826"/>
      <c r="D9826"/>
    </row>
    <row r="9827" spans="3:4" x14ac:dyDescent="0.3">
      <c r="C9827"/>
      <c r="D9827"/>
    </row>
    <row r="9828" spans="3:4" x14ac:dyDescent="0.3">
      <c r="C9828"/>
      <c r="D9828"/>
    </row>
    <row r="9829" spans="3:4" x14ac:dyDescent="0.3">
      <c r="C9829"/>
      <c r="D9829"/>
    </row>
    <row r="9830" spans="3:4" x14ac:dyDescent="0.3">
      <c r="C9830"/>
      <c r="D9830"/>
    </row>
    <row r="9831" spans="3:4" x14ac:dyDescent="0.3">
      <c r="C9831"/>
      <c r="D9831"/>
    </row>
    <row r="9832" spans="3:4" x14ac:dyDescent="0.3">
      <c r="C9832"/>
      <c r="D9832"/>
    </row>
    <row r="9833" spans="3:4" x14ac:dyDescent="0.3">
      <c r="C9833"/>
      <c r="D9833"/>
    </row>
    <row r="9834" spans="3:4" x14ac:dyDescent="0.3">
      <c r="C9834"/>
      <c r="D9834"/>
    </row>
    <row r="9835" spans="3:4" x14ac:dyDescent="0.3">
      <c r="C9835"/>
      <c r="D9835"/>
    </row>
    <row r="9836" spans="3:4" x14ac:dyDescent="0.3">
      <c r="C9836"/>
      <c r="D9836"/>
    </row>
    <row r="9837" spans="3:4" x14ac:dyDescent="0.3">
      <c r="C9837"/>
      <c r="D9837"/>
    </row>
    <row r="9838" spans="3:4" x14ac:dyDescent="0.3">
      <c r="C9838"/>
      <c r="D9838"/>
    </row>
    <row r="9839" spans="3:4" x14ac:dyDescent="0.3">
      <c r="C9839"/>
      <c r="D9839"/>
    </row>
    <row r="9840" spans="3:4" x14ac:dyDescent="0.3">
      <c r="C9840"/>
      <c r="D9840"/>
    </row>
    <row r="9841" spans="3:4" x14ac:dyDescent="0.3">
      <c r="C9841"/>
      <c r="D9841"/>
    </row>
    <row r="9842" spans="3:4" x14ac:dyDescent="0.3">
      <c r="C9842"/>
      <c r="D9842"/>
    </row>
    <row r="9843" spans="3:4" x14ac:dyDescent="0.3">
      <c r="C9843"/>
      <c r="D9843"/>
    </row>
    <row r="9844" spans="3:4" x14ac:dyDescent="0.3">
      <c r="C9844"/>
      <c r="D9844"/>
    </row>
    <row r="9845" spans="3:4" x14ac:dyDescent="0.3">
      <c r="C9845"/>
      <c r="D9845"/>
    </row>
    <row r="9846" spans="3:4" x14ac:dyDescent="0.3">
      <c r="C9846"/>
      <c r="D9846"/>
    </row>
    <row r="9847" spans="3:4" x14ac:dyDescent="0.3">
      <c r="C9847"/>
      <c r="D9847"/>
    </row>
    <row r="9848" spans="3:4" x14ac:dyDescent="0.3">
      <c r="C9848"/>
      <c r="D9848"/>
    </row>
    <row r="9849" spans="3:4" x14ac:dyDescent="0.3">
      <c r="C9849"/>
      <c r="D9849"/>
    </row>
    <row r="9850" spans="3:4" x14ac:dyDescent="0.3">
      <c r="C9850"/>
      <c r="D9850"/>
    </row>
    <row r="9851" spans="3:4" x14ac:dyDescent="0.3">
      <c r="C9851"/>
      <c r="D9851"/>
    </row>
    <row r="9852" spans="3:4" x14ac:dyDescent="0.3">
      <c r="C9852"/>
      <c r="D9852"/>
    </row>
    <row r="9853" spans="3:4" x14ac:dyDescent="0.3">
      <c r="C9853"/>
      <c r="D9853"/>
    </row>
    <row r="9854" spans="3:4" x14ac:dyDescent="0.3">
      <c r="C9854"/>
      <c r="D9854"/>
    </row>
    <row r="9855" spans="3:4" x14ac:dyDescent="0.3">
      <c r="C9855"/>
      <c r="D9855"/>
    </row>
    <row r="9856" spans="3:4" x14ac:dyDescent="0.3">
      <c r="C9856"/>
      <c r="D9856"/>
    </row>
    <row r="9857" spans="3:4" x14ac:dyDescent="0.3">
      <c r="C9857"/>
      <c r="D9857"/>
    </row>
    <row r="9858" spans="3:4" x14ac:dyDescent="0.3">
      <c r="C9858"/>
      <c r="D9858"/>
    </row>
    <row r="9859" spans="3:4" x14ac:dyDescent="0.3">
      <c r="C9859"/>
      <c r="D9859"/>
    </row>
    <row r="9860" spans="3:4" x14ac:dyDescent="0.3">
      <c r="C9860"/>
      <c r="D9860"/>
    </row>
    <row r="9861" spans="3:4" x14ac:dyDescent="0.3">
      <c r="C9861"/>
      <c r="D9861"/>
    </row>
    <row r="9862" spans="3:4" x14ac:dyDescent="0.3">
      <c r="C9862"/>
      <c r="D9862"/>
    </row>
    <row r="9863" spans="3:4" x14ac:dyDescent="0.3">
      <c r="C9863"/>
      <c r="D9863"/>
    </row>
    <row r="9864" spans="3:4" x14ac:dyDescent="0.3">
      <c r="C9864"/>
      <c r="D9864"/>
    </row>
    <row r="9865" spans="3:4" x14ac:dyDescent="0.3">
      <c r="C9865"/>
      <c r="D9865"/>
    </row>
    <row r="9866" spans="3:4" x14ac:dyDescent="0.3">
      <c r="C9866"/>
      <c r="D9866"/>
    </row>
    <row r="9867" spans="3:4" x14ac:dyDescent="0.3">
      <c r="C9867"/>
      <c r="D9867"/>
    </row>
    <row r="9868" spans="3:4" x14ac:dyDescent="0.3">
      <c r="C9868"/>
      <c r="D9868"/>
    </row>
    <row r="9869" spans="3:4" x14ac:dyDescent="0.3">
      <c r="C9869"/>
      <c r="D9869"/>
    </row>
    <row r="9870" spans="3:4" x14ac:dyDescent="0.3">
      <c r="C9870"/>
      <c r="D9870"/>
    </row>
    <row r="9871" spans="3:4" x14ac:dyDescent="0.3">
      <c r="C9871"/>
      <c r="D9871"/>
    </row>
    <row r="9872" spans="3:4" x14ac:dyDescent="0.3">
      <c r="C9872"/>
      <c r="D9872"/>
    </row>
    <row r="9873" spans="3:4" x14ac:dyDescent="0.3">
      <c r="C9873"/>
      <c r="D9873"/>
    </row>
    <row r="9874" spans="3:4" x14ac:dyDescent="0.3">
      <c r="C9874"/>
      <c r="D9874"/>
    </row>
    <row r="9875" spans="3:4" x14ac:dyDescent="0.3">
      <c r="C9875"/>
      <c r="D9875"/>
    </row>
    <row r="9876" spans="3:4" x14ac:dyDescent="0.3">
      <c r="C9876"/>
      <c r="D9876"/>
    </row>
    <row r="9877" spans="3:4" x14ac:dyDescent="0.3">
      <c r="C9877"/>
      <c r="D9877"/>
    </row>
    <row r="9878" spans="3:4" x14ac:dyDescent="0.3">
      <c r="C9878"/>
      <c r="D9878"/>
    </row>
    <row r="9879" spans="3:4" x14ac:dyDescent="0.3">
      <c r="C9879"/>
      <c r="D9879"/>
    </row>
    <row r="9880" spans="3:4" x14ac:dyDescent="0.3">
      <c r="C9880"/>
      <c r="D9880"/>
    </row>
    <row r="9881" spans="3:4" x14ac:dyDescent="0.3">
      <c r="C9881"/>
      <c r="D9881"/>
    </row>
    <row r="9882" spans="3:4" x14ac:dyDescent="0.3">
      <c r="C9882"/>
      <c r="D9882"/>
    </row>
    <row r="9883" spans="3:4" x14ac:dyDescent="0.3">
      <c r="C9883"/>
      <c r="D9883"/>
    </row>
    <row r="9884" spans="3:4" x14ac:dyDescent="0.3">
      <c r="C9884"/>
      <c r="D9884"/>
    </row>
    <row r="9885" spans="3:4" x14ac:dyDescent="0.3">
      <c r="C9885"/>
      <c r="D9885"/>
    </row>
    <row r="9886" spans="3:4" x14ac:dyDescent="0.3">
      <c r="C9886"/>
      <c r="D9886"/>
    </row>
    <row r="9887" spans="3:4" x14ac:dyDescent="0.3">
      <c r="C9887"/>
      <c r="D9887"/>
    </row>
    <row r="9888" spans="3:4" x14ac:dyDescent="0.3">
      <c r="C9888"/>
      <c r="D9888"/>
    </row>
    <row r="9889" spans="3:4" x14ac:dyDescent="0.3">
      <c r="C9889"/>
      <c r="D9889"/>
    </row>
    <row r="9890" spans="3:4" x14ac:dyDescent="0.3">
      <c r="C9890"/>
      <c r="D9890"/>
    </row>
    <row r="9891" spans="3:4" x14ac:dyDescent="0.3">
      <c r="C9891"/>
      <c r="D9891"/>
    </row>
    <row r="9892" spans="3:4" x14ac:dyDescent="0.3">
      <c r="C9892"/>
      <c r="D9892"/>
    </row>
    <row r="9893" spans="3:4" x14ac:dyDescent="0.3">
      <c r="C9893"/>
      <c r="D9893"/>
    </row>
    <row r="9894" spans="3:4" x14ac:dyDescent="0.3">
      <c r="C9894"/>
      <c r="D9894"/>
    </row>
    <row r="9895" spans="3:4" x14ac:dyDescent="0.3">
      <c r="C9895"/>
      <c r="D9895"/>
    </row>
    <row r="9896" spans="3:4" x14ac:dyDescent="0.3">
      <c r="C9896"/>
      <c r="D9896"/>
    </row>
    <row r="9897" spans="3:4" x14ac:dyDescent="0.3">
      <c r="C9897"/>
      <c r="D9897"/>
    </row>
    <row r="9898" spans="3:4" x14ac:dyDescent="0.3">
      <c r="C9898"/>
      <c r="D9898"/>
    </row>
    <row r="9899" spans="3:4" x14ac:dyDescent="0.3">
      <c r="C9899"/>
      <c r="D9899"/>
    </row>
    <row r="9900" spans="3:4" x14ac:dyDescent="0.3">
      <c r="C9900"/>
      <c r="D9900"/>
    </row>
    <row r="9901" spans="3:4" x14ac:dyDescent="0.3">
      <c r="C9901"/>
      <c r="D9901"/>
    </row>
    <row r="9902" spans="3:4" x14ac:dyDescent="0.3">
      <c r="C9902"/>
      <c r="D9902"/>
    </row>
    <row r="9903" spans="3:4" x14ac:dyDescent="0.3">
      <c r="C9903"/>
      <c r="D9903"/>
    </row>
    <row r="9904" spans="3:4" x14ac:dyDescent="0.3">
      <c r="C9904"/>
      <c r="D9904"/>
    </row>
    <row r="9905" spans="3:4" x14ac:dyDescent="0.3">
      <c r="C9905"/>
      <c r="D9905"/>
    </row>
    <row r="9906" spans="3:4" x14ac:dyDescent="0.3">
      <c r="C9906"/>
      <c r="D9906"/>
    </row>
    <row r="9907" spans="3:4" x14ac:dyDescent="0.3">
      <c r="C9907"/>
      <c r="D9907"/>
    </row>
    <row r="9908" spans="3:4" x14ac:dyDescent="0.3">
      <c r="C9908"/>
      <c r="D9908"/>
    </row>
    <row r="9909" spans="3:4" x14ac:dyDescent="0.3">
      <c r="C9909"/>
      <c r="D9909"/>
    </row>
    <row r="9910" spans="3:4" x14ac:dyDescent="0.3">
      <c r="C9910"/>
      <c r="D9910"/>
    </row>
    <row r="9911" spans="3:4" x14ac:dyDescent="0.3">
      <c r="C9911"/>
      <c r="D9911"/>
    </row>
    <row r="9912" spans="3:4" x14ac:dyDescent="0.3">
      <c r="C9912"/>
      <c r="D9912"/>
    </row>
    <row r="9913" spans="3:4" x14ac:dyDescent="0.3">
      <c r="C9913"/>
      <c r="D9913"/>
    </row>
    <row r="9914" spans="3:4" x14ac:dyDescent="0.3">
      <c r="C9914"/>
      <c r="D9914"/>
    </row>
    <row r="9915" spans="3:4" x14ac:dyDescent="0.3">
      <c r="C9915"/>
      <c r="D9915"/>
    </row>
    <row r="9916" spans="3:4" x14ac:dyDescent="0.3">
      <c r="C9916"/>
      <c r="D9916"/>
    </row>
    <row r="9917" spans="3:4" x14ac:dyDescent="0.3">
      <c r="C9917"/>
      <c r="D9917"/>
    </row>
    <row r="9918" spans="3:4" x14ac:dyDescent="0.3">
      <c r="C9918"/>
      <c r="D9918"/>
    </row>
    <row r="9919" spans="3:4" x14ac:dyDescent="0.3">
      <c r="C9919"/>
      <c r="D9919"/>
    </row>
    <row r="9920" spans="3:4" x14ac:dyDescent="0.3">
      <c r="C9920"/>
      <c r="D9920"/>
    </row>
    <row r="9921" spans="3:4" x14ac:dyDescent="0.3">
      <c r="C9921"/>
      <c r="D9921"/>
    </row>
    <row r="9922" spans="3:4" x14ac:dyDescent="0.3">
      <c r="C9922"/>
      <c r="D9922"/>
    </row>
    <row r="9923" spans="3:4" x14ac:dyDescent="0.3">
      <c r="C9923"/>
      <c r="D9923"/>
    </row>
    <row r="9924" spans="3:4" x14ac:dyDescent="0.3">
      <c r="C9924"/>
      <c r="D9924"/>
    </row>
    <row r="9925" spans="3:4" x14ac:dyDescent="0.3">
      <c r="C9925"/>
      <c r="D9925"/>
    </row>
    <row r="9926" spans="3:4" x14ac:dyDescent="0.3">
      <c r="C9926"/>
      <c r="D9926"/>
    </row>
    <row r="9927" spans="3:4" x14ac:dyDescent="0.3">
      <c r="C9927"/>
      <c r="D9927"/>
    </row>
    <row r="9928" spans="3:4" x14ac:dyDescent="0.3">
      <c r="C9928"/>
      <c r="D9928"/>
    </row>
    <row r="9929" spans="3:4" x14ac:dyDescent="0.3">
      <c r="C9929"/>
      <c r="D9929"/>
    </row>
    <row r="9930" spans="3:4" x14ac:dyDescent="0.3">
      <c r="C9930"/>
      <c r="D9930"/>
    </row>
    <row r="9931" spans="3:4" x14ac:dyDescent="0.3">
      <c r="C9931"/>
      <c r="D9931"/>
    </row>
    <row r="9932" spans="3:4" x14ac:dyDescent="0.3">
      <c r="C9932"/>
      <c r="D9932"/>
    </row>
    <row r="9933" spans="3:4" x14ac:dyDescent="0.3">
      <c r="C9933"/>
      <c r="D9933"/>
    </row>
    <row r="9934" spans="3:4" x14ac:dyDescent="0.3">
      <c r="C9934"/>
      <c r="D9934"/>
    </row>
    <row r="9935" spans="3:4" x14ac:dyDescent="0.3">
      <c r="C9935"/>
      <c r="D9935"/>
    </row>
    <row r="9936" spans="3:4" x14ac:dyDescent="0.3">
      <c r="C9936"/>
      <c r="D9936"/>
    </row>
    <row r="9937" spans="3:4" x14ac:dyDescent="0.3">
      <c r="C9937"/>
      <c r="D9937"/>
    </row>
    <row r="9938" spans="3:4" x14ac:dyDescent="0.3">
      <c r="C9938"/>
      <c r="D9938"/>
    </row>
    <row r="9939" spans="3:4" x14ac:dyDescent="0.3">
      <c r="C9939"/>
      <c r="D9939"/>
    </row>
    <row r="9940" spans="3:4" x14ac:dyDescent="0.3">
      <c r="C9940"/>
      <c r="D9940"/>
    </row>
    <row r="9941" spans="3:4" x14ac:dyDescent="0.3">
      <c r="C9941"/>
      <c r="D9941"/>
    </row>
    <row r="9942" spans="3:4" x14ac:dyDescent="0.3">
      <c r="C9942"/>
      <c r="D9942"/>
    </row>
    <row r="9943" spans="3:4" x14ac:dyDescent="0.3">
      <c r="C9943"/>
      <c r="D9943"/>
    </row>
    <row r="9944" spans="3:4" x14ac:dyDescent="0.3">
      <c r="C9944"/>
      <c r="D9944"/>
    </row>
    <row r="9945" spans="3:4" x14ac:dyDescent="0.3">
      <c r="C9945"/>
      <c r="D9945"/>
    </row>
    <row r="9946" spans="3:4" x14ac:dyDescent="0.3">
      <c r="C9946"/>
      <c r="D9946"/>
    </row>
    <row r="9947" spans="3:4" x14ac:dyDescent="0.3">
      <c r="C9947"/>
      <c r="D9947"/>
    </row>
    <row r="9948" spans="3:4" x14ac:dyDescent="0.3">
      <c r="C9948"/>
      <c r="D9948"/>
    </row>
    <row r="9949" spans="3:4" x14ac:dyDescent="0.3">
      <c r="C9949"/>
      <c r="D9949"/>
    </row>
    <row r="9950" spans="3:4" x14ac:dyDescent="0.3">
      <c r="C9950"/>
      <c r="D9950"/>
    </row>
    <row r="9951" spans="3:4" x14ac:dyDescent="0.3">
      <c r="C9951"/>
      <c r="D9951"/>
    </row>
    <row r="9952" spans="3:4" x14ac:dyDescent="0.3">
      <c r="C9952"/>
      <c r="D9952"/>
    </row>
    <row r="9953" spans="3:4" x14ac:dyDescent="0.3">
      <c r="C9953"/>
      <c r="D9953"/>
    </row>
    <row r="9954" spans="3:4" x14ac:dyDescent="0.3">
      <c r="C9954"/>
      <c r="D9954"/>
    </row>
    <row r="9955" spans="3:4" x14ac:dyDescent="0.3">
      <c r="C9955"/>
      <c r="D9955"/>
    </row>
    <row r="9956" spans="3:4" x14ac:dyDescent="0.3">
      <c r="C9956"/>
      <c r="D9956"/>
    </row>
    <row r="9957" spans="3:4" x14ac:dyDescent="0.3">
      <c r="C9957"/>
      <c r="D9957"/>
    </row>
    <row r="9958" spans="3:4" x14ac:dyDescent="0.3">
      <c r="C9958"/>
      <c r="D9958"/>
    </row>
    <row r="9959" spans="3:4" x14ac:dyDescent="0.3">
      <c r="C9959"/>
      <c r="D9959"/>
    </row>
    <row r="9960" spans="3:4" x14ac:dyDescent="0.3">
      <c r="C9960"/>
      <c r="D9960"/>
    </row>
    <row r="9961" spans="3:4" x14ac:dyDescent="0.3">
      <c r="C9961"/>
      <c r="D9961"/>
    </row>
    <row r="9962" spans="3:4" x14ac:dyDescent="0.3">
      <c r="C9962"/>
      <c r="D9962"/>
    </row>
    <row r="9963" spans="3:4" x14ac:dyDescent="0.3">
      <c r="C9963"/>
      <c r="D9963"/>
    </row>
    <row r="9964" spans="3:4" x14ac:dyDescent="0.3">
      <c r="C9964"/>
      <c r="D9964"/>
    </row>
    <row r="9965" spans="3:4" x14ac:dyDescent="0.3">
      <c r="C9965"/>
      <c r="D9965"/>
    </row>
    <row r="9966" spans="3:4" x14ac:dyDescent="0.3">
      <c r="C9966"/>
      <c r="D9966"/>
    </row>
    <row r="9967" spans="3:4" x14ac:dyDescent="0.3">
      <c r="C9967"/>
      <c r="D9967"/>
    </row>
    <row r="9968" spans="3:4" x14ac:dyDescent="0.3">
      <c r="C9968"/>
      <c r="D9968"/>
    </row>
    <row r="9969" spans="3:4" x14ac:dyDescent="0.3">
      <c r="C9969"/>
      <c r="D9969"/>
    </row>
    <row r="9970" spans="3:4" x14ac:dyDescent="0.3">
      <c r="C9970"/>
      <c r="D9970"/>
    </row>
    <row r="9971" spans="3:4" x14ac:dyDescent="0.3">
      <c r="C9971"/>
      <c r="D9971"/>
    </row>
    <row r="9972" spans="3:4" x14ac:dyDescent="0.3">
      <c r="C9972"/>
      <c r="D9972"/>
    </row>
    <row r="9973" spans="3:4" x14ac:dyDescent="0.3">
      <c r="C9973"/>
      <c r="D9973"/>
    </row>
    <row r="9974" spans="3:4" x14ac:dyDescent="0.3">
      <c r="C9974"/>
      <c r="D9974"/>
    </row>
    <row r="9975" spans="3:4" x14ac:dyDescent="0.3">
      <c r="C9975"/>
      <c r="D9975"/>
    </row>
    <row r="9976" spans="3:4" x14ac:dyDescent="0.3">
      <c r="C9976"/>
      <c r="D9976"/>
    </row>
    <row r="9977" spans="3:4" x14ac:dyDescent="0.3">
      <c r="C9977"/>
      <c r="D9977"/>
    </row>
    <row r="9978" spans="3:4" x14ac:dyDescent="0.3">
      <c r="C9978"/>
      <c r="D9978"/>
    </row>
    <row r="9979" spans="3:4" x14ac:dyDescent="0.3">
      <c r="C9979"/>
      <c r="D9979"/>
    </row>
    <row r="9980" spans="3:4" x14ac:dyDescent="0.3">
      <c r="C9980"/>
      <c r="D9980"/>
    </row>
    <row r="9981" spans="3:4" x14ac:dyDescent="0.3">
      <c r="C9981"/>
      <c r="D9981"/>
    </row>
    <row r="9982" spans="3:4" x14ac:dyDescent="0.3">
      <c r="C9982"/>
      <c r="D9982"/>
    </row>
    <row r="9983" spans="3:4" x14ac:dyDescent="0.3">
      <c r="C9983"/>
      <c r="D9983"/>
    </row>
    <row r="9984" spans="3:4" x14ac:dyDescent="0.3">
      <c r="C9984"/>
      <c r="D9984"/>
    </row>
    <row r="9985" spans="3:4" x14ac:dyDescent="0.3">
      <c r="C9985"/>
      <c r="D9985"/>
    </row>
    <row r="9986" spans="3:4" x14ac:dyDescent="0.3">
      <c r="C9986"/>
      <c r="D9986"/>
    </row>
    <row r="9987" spans="3:4" x14ac:dyDescent="0.3">
      <c r="C9987"/>
      <c r="D9987"/>
    </row>
    <row r="9988" spans="3:4" x14ac:dyDescent="0.3">
      <c r="C9988"/>
      <c r="D9988"/>
    </row>
    <row r="9989" spans="3:4" x14ac:dyDescent="0.3">
      <c r="C9989"/>
      <c r="D9989"/>
    </row>
    <row r="9990" spans="3:4" x14ac:dyDescent="0.3">
      <c r="C9990"/>
      <c r="D9990"/>
    </row>
    <row r="9991" spans="3:4" x14ac:dyDescent="0.3">
      <c r="C9991"/>
      <c r="D9991"/>
    </row>
    <row r="9992" spans="3:4" x14ac:dyDescent="0.3">
      <c r="C9992"/>
      <c r="D9992"/>
    </row>
    <row r="9993" spans="3:4" x14ac:dyDescent="0.3">
      <c r="C9993"/>
      <c r="D9993"/>
    </row>
    <row r="9994" spans="3:4" x14ac:dyDescent="0.3">
      <c r="C9994"/>
      <c r="D9994"/>
    </row>
    <row r="9995" spans="3:4" x14ac:dyDescent="0.3">
      <c r="C9995"/>
      <c r="D9995"/>
    </row>
    <row r="9996" spans="3:4" x14ac:dyDescent="0.3">
      <c r="C9996"/>
      <c r="D9996"/>
    </row>
    <row r="9997" spans="3:4" x14ac:dyDescent="0.3">
      <c r="C9997"/>
      <c r="D9997"/>
    </row>
    <row r="9998" spans="3:4" x14ac:dyDescent="0.3">
      <c r="C9998"/>
      <c r="D9998"/>
    </row>
    <row r="9999" spans="3:4" x14ac:dyDescent="0.3">
      <c r="C9999"/>
      <c r="D9999"/>
    </row>
    <row r="10000" spans="3:4" x14ac:dyDescent="0.3">
      <c r="C10000"/>
      <c r="D10000"/>
    </row>
    <row r="10001" spans="3:4" x14ac:dyDescent="0.3">
      <c r="C10001"/>
      <c r="D10001"/>
    </row>
    <row r="10002" spans="3:4" x14ac:dyDescent="0.3">
      <c r="C10002"/>
      <c r="D10002"/>
    </row>
    <row r="10003" spans="3:4" x14ac:dyDescent="0.3">
      <c r="C10003"/>
      <c r="D10003"/>
    </row>
    <row r="10004" spans="3:4" x14ac:dyDescent="0.3">
      <c r="C10004"/>
      <c r="D10004"/>
    </row>
    <row r="10005" spans="3:4" x14ac:dyDescent="0.3">
      <c r="C10005"/>
      <c r="D10005"/>
    </row>
    <row r="10006" spans="3:4" x14ac:dyDescent="0.3">
      <c r="C10006"/>
      <c r="D10006"/>
    </row>
    <row r="10007" spans="3:4" x14ac:dyDescent="0.3">
      <c r="C10007"/>
      <c r="D10007"/>
    </row>
    <row r="10008" spans="3:4" x14ac:dyDescent="0.3">
      <c r="C10008"/>
      <c r="D10008"/>
    </row>
    <row r="10009" spans="3:4" x14ac:dyDescent="0.3">
      <c r="C10009"/>
      <c r="D10009"/>
    </row>
    <row r="10010" spans="3:4" x14ac:dyDescent="0.3">
      <c r="C10010"/>
      <c r="D10010"/>
    </row>
    <row r="10011" spans="3:4" x14ac:dyDescent="0.3">
      <c r="C10011"/>
      <c r="D10011"/>
    </row>
    <row r="10012" spans="3:4" x14ac:dyDescent="0.3">
      <c r="C10012"/>
      <c r="D10012"/>
    </row>
    <row r="10013" spans="3:4" x14ac:dyDescent="0.3">
      <c r="C10013"/>
      <c r="D10013"/>
    </row>
    <row r="10014" spans="3:4" x14ac:dyDescent="0.3">
      <c r="C10014"/>
      <c r="D10014"/>
    </row>
    <row r="10015" spans="3:4" x14ac:dyDescent="0.3">
      <c r="C10015"/>
      <c r="D10015"/>
    </row>
    <row r="10016" spans="3:4" x14ac:dyDescent="0.3">
      <c r="C10016"/>
      <c r="D10016"/>
    </row>
    <row r="10017" spans="3:4" x14ac:dyDescent="0.3">
      <c r="C10017"/>
      <c r="D10017"/>
    </row>
    <row r="10018" spans="3:4" x14ac:dyDescent="0.3">
      <c r="C10018"/>
      <c r="D10018"/>
    </row>
    <row r="10019" spans="3:4" x14ac:dyDescent="0.3">
      <c r="C10019"/>
      <c r="D10019"/>
    </row>
    <row r="10020" spans="3:4" x14ac:dyDescent="0.3">
      <c r="C10020"/>
      <c r="D10020"/>
    </row>
    <row r="10021" spans="3:4" x14ac:dyDescent="0.3">
      <c r="C10021"/>
      <c r="D10021"/>
    </row>
    <row r="10022" spans="3:4" x14ac:dyDescent="0.3">
      <c r="C10022"/>
      <c r="D10022"/>
    </row>
    <row r="10023" spans="3:4" x14ac:dyDescent="0.3">
      <c r="C10023"/>
      <c r="D10023"/>
    </row>
    <row r="10024" spans="3:4" x14ac:dyDescent="0.3">
      <c r="C10024"/>
      <c r="D10024"/>
    </row>
    <row r="10025" spans="3:4" x14ac:dyDescent="0.3">
      <c r="C10025"/>
      <c r="D10025"/>
    </row>
    <row r="10026" spans="3:4" x14ac:dyDescent="0.3">
      <c r="C10026"/>
      <c r="D10026"/>
    </row>
    <row r="10027" spans="3:4" x14ac:dyDescent="0.3">
      <c r="C10027"/>
      <c r="D10027"/>
    </row>
    <row r="10028" spans="3:4" x14ac:dyDescent="0.3">
      <c r="C10028"/>
      <c r="D10028"/>
    </row>
    <row r="10029" spans="3:4" x14ac:dyDescent="0.3">
      <c r="C10029"/>
      <c r="D10029"/>
    </row>
    <row r="10030" spans="3:4" x14ac:dyDescent="0.3">
      <c r="C10030"/>
      <c r="D10030"/>
    </row>
    <row r="10031" spans="3:4" x14ac:dyDescent="0.3">
      <c r="C10031"/>
      <c r="D10031"/>
    </row>
    <row r="10032" spans="3:4" x14ac:dyDescent="0.3">
      <c r="C10032"/>
      <c r="D10032"/>
    </row>
    <row r="10033" spans="3:4" x14ac:dyDescent="0.3">
      <c r="C10033"/>
      <c r="D10033"/>
    </row>
    <row r="10034" spans="3:4" x14ac:dyDescent="0.3">
      <c r="C10034"/>
      <c r="D10034"/>
    </row>
    <row r="10035" spans="3:4" x14ac:dyDescent="0.3">
      <c r="C10035"/>
      <c r="D10035"/>
    </row>
    <row r="10036" spans="3:4" x14ac:dyDescent="0.3">
      <c r="C10036"/>
      <c r="D10036"/>
    </row>
    <row r="10037" spans="3:4" x14ac:dyDescent="0.3">
      <c r="C10037"/>
      <c r="D10037"/>
    </row>
    <row r="10038" spans="3:4" x14ac:dyDescent="0.3">
      <c r="C10038"/>
      <c r="D10038"/>
    </row>
    <row r="10039" spans="3:4" x14ac:dyDescent="0.3">
      <c r="C10039"/>
      <c r="D10039"/>
    </row>
    <row r="10040" spans="3:4" x14ac:dyDescent="0.3">
      <c r="C10040"/>
      <c r="D10040"/>
    </row>
    <row r="10041" spans="3:4" x14ac:dyDescent="0.3">
      <c r="C10041"/>
      <c r="D10041"/>
    </row>
    <row r="10042" spans="3:4" x14ac:dyDescent="0.3">
      <c r="C10042"/>
      <c r="D10042"/>
    </row>
    <row r="10043" spans="3:4" x14ac:dyDescent="0.3">
      <c r="C10043"/>
      <c r="D10043"/>
    </row>
    <row r="10044" spans="3:4" x14ac:dyDescent="0.3">
      <c r="C10044"/>
      <c r="D10044"/>
    </row>
    <row r="10045" spans="3:4" x14ac:dyDescent="0.3">
      <c r="C10045"/>
      <c r="D10045"/>
    </row>
    <row r="10046" spans="3:4" x14ac:dyDescent="0.3">
      <c r="C10046"/>
      <c r="D10046"/>
    </row>
    <row r="10047" spans="3:4" x14ac:dyDescent="0.3">
      <c r="C10047"/>
      <c r="D10047"/>
    </row>
    <row r="10048" spans="3:4" x14ac:dyDescent="0.3">
      <c r="C10048"/>
      <c r="D10048"/>
    </row>
    <row r="10049" spans="3:4" x14ac:dyDescent="0.3">
      <c r="C10049"/>
      <c r="D10049"/>
    </row>
    <row r="10050" spans="3:4" x14ac:dyDescent="0.3">
      <c r="C10050"/>
      <c r="D10050"/>
    </row>
    <row r="10051" spans="3:4" x14ac:dyDescent="0.3">
      <c r="C10051"/>
      <c r="D10051"/>
    </row>
    <row r="10052" spans="3:4" x14ac:dyDescent="0.3">
      <c r="C10052"/>
      <c r="D10052"/>
    </row>
    <row r="10053" spans="3:4" x14ac:dyDescent="0.3">
      <c r="C10053"/>
      <c r="D10053"/>
    </row>
    <row r="10054" spans="3:4" x14ac:dyDescent="0.3">
      <c r="C10054"/>
      <c r="D10054"/>
    </row>
    <row r="10055" spans="3:4" x14ac:dyDescent="0.3">
      <c r="C10055"/>
      <c r="D10055"/>
    </row>
    <row r="10056" spans="3:4" x14ac:dyDescent="0.3">
      <c r="C10056"/>
      <c r="D10056"/>
    </row>
    <row r="10057" spans="3:4" x14ac:dyDescent="0.3">
      <c r="C10057"/>
      <c r="D10057"/>
    </row>
    <row r="10058" spans="3:4" x14ac:dyDescent="0.3">
      <c r="C10058"/>
      <c r="D10058"/>
    </row>
    <row r="10059" spans="3:4" x14ac:dyDescent="0.3">
      <c r="C10059"/>
      <c r="D10059"/>
    </row>
    <row r="10060" spans="3:4" x14ac:dyDescent="0.3">
      <c r="C10060"/>
      <c r="D10060"/>
    </row>
    <row r="10061" spans="3:4" x14ac:dyDescent="0.3">
      <c r="C10061"/>
      <c r="D10061"/>
    </row>
    <row r="10062" spans="3:4" x14ac:dyDescent="0.3">
      <c r="C10062"/>
      <c r="D10062"/>
    </row>
    <row r="10063" spans="3:4" x14ac:dyDescent="0.3">
      <c r="C10063"/>
      <c r="D10063"/>
    </row>
    <row r="10064" spans="3:4" x14ac:dyDescent="0.3">
      <c r="C10064"/>
      <c r="D10064"/>
    </row>
    <row r="10065" spans="3:4" x14ac:dyDescent="0.3">
      <c r="C10065"/>
      <c r="D10065"/>
    </row>
    <row r="10066" spans="3:4" x14ac:dyDescent="0.3">
      <c r="C10066"/>
      <c r="D10066"/>
    </row>
    <row r="10067" spans="3:4" x14ac:dyDescent="0.3">
      <c r="C10067"/>
      <c r="D10067"/>
    </row>
    <row r="10068" spans="3:4" x14ac:dyDescent="0.3">
      <c r="C10068"/>
      <c r="D10068"/>
    </row>
    <row r="10069" spans="3:4" x14ac:dyDescent="0.3">
      <c r="C10069"/>
      <c r="D10069"/>
    </row>
    <row r="10070" spans="3:4" x14ac:dyDescent="0.3">
      <c r="C10070"/>
      <c r="D10070"/>
    </row>
    <row r="10071" spans="3:4" x14ac:dyDescent="0.3">
      <c r="C10071"/>
      <c r="D10071"/>
    </row>
    <row r="10072" spans="3:4" x14ac:dyDescent="0.3">
      <c r="C10072"/>
      <c r="D10072"/>
    </row>
    <row r="10073" spans="3:4" x14ac:dyDescent="0.3">
      <c r="C10073"/>
      <c r="D10073"/>
    </row>
    <row r="10074" spans="3:4" x14ac:dyDescent="0.3">
      <c r="C10074"/>
      <c r="D10074"/>
    </row>
    <row r="10075" spans="3:4" x14ac:dyDescent="0.3">
      <c r="C10075"/>
      <c r="D10075"/>
    </row>
    <row r="10076" spans="3:4" x14ac:dyDescent="0.3">
      <c r="C10076"/>
      <c r="D10076"/>
    </row>
    <row r="10077" spans="3:4" x14ac:dyDescent="0.3">
      <c r="C10077"/>
      <c r="D10077"/>
    </row>
    <row r="10078" spans="3:4" x14ac:dyDescent="0.3">
      <c r="C10078"/>
      <c r="D10078"/>
    </row>
    <row r="10079" spans="3:4" x14ac:dyDescent="0.3">
      <c r="C10079"/>
      <c r="D10079"/>
    </row>
    <row r="10080" spans="3:4" x14ac:dyDescent="0.3">
      <c r="C10080"/>
      <c r="D10080"/>
    </row>
    <row r="10081" spans="3:4" x14ac:dyDescent="0.3">
      <c r="C10081"/>
      <c r="D10081"/>
    </row>
    <row r="10082" spans="3:4" x14ac:dyDescent="0.3">
      <c r="C10082"/>
      <c r="D10082"/>
    </row>
    <row r="10083" spans="3:4" x14ac:dyDescent="0.3">
      <c r="C10083"/>
      <c r="D10083"/>
    </row>
    <row r="10084" spans="3:4" x14ac:dyDescent="0.3">
      <c r="C10084"/>
      <c r="D10084"/>
    </row>
    <row r="10085" spans="3:4" x14ac:dyDescent="0.3">
      <c r="C10085"/>
      <c r="D10085"/>
    </row>
    <row r="10086" spans="3:4" x14ac:dyDescent="0.3">
      <c r="C10086"/>
      <c r="D10086"/>
    </row>
    <row r="10087" spans="3:4" x14ac:dyDescent="0.3">
      <c r="C10087"/>
      <c r="D10087"/>
    </row>
    <row r="10088" spans="3:4" x14ac:dyDescent="0.3">
      <c r="C10088"/>
      <c r="D10088"/>
    </row>
    <row r="10089" spans="3:4" x14ac:dyDescent="0.3">
      <c r="C10089"/>
      <c r="D10089"/>
    </row>
    <row r="10090" spans="3:4" x14ac:dyDescent="0.3">
      <c r="C10090"/>
      <c r="D10090"/>
    </row>
    <row r="10091" spans="3:4" x14ac:dyDescent="0.3">
      <c r="C10091"/>
      <c r="D10091"/>
    </row>
    <row r="10092" spans="3:4" x14ac:dyDescent="0.3">
      <c r="C10092"/>
      <c r="D10092"/>
    </row>
    <row r="10093" spans="3:4" x14ac:dyDescent="0.3">
      <c r="C10093"/>
      <c r="D10093"/>
    </row>
    <row r="10094" spans="3:4" x14ac:dyDescent="0.3">
      <c r="C10094"/>
      <c r="D10094"/>
    </row>
    <row r="10095" spans="3:4" x14ac:dyDescent="0.3">
      <c r="C10095"/>
      <c r="D10095"/>
    </row>
    <row r="10096" spans="3:4" x14ac:dyDescent="0.3">
      <c r="C10096"/>
      <c r="D10096"/>
    </row>
    <row r="10097" spans="3:4" x14ac:dyDescent="0.3">
      <c r="C10097"/>
      <c r="D10097"/>
    </row>
    <row r="10098" spans="3:4" x14ac:dyDescent="0.3">
      <c r="C10098"/>
      <c r="D10098"/>
    </row>
    <row r="10099" spans="3:4" x14ac:dyDescent="0.3">
      <c r="C10099"/>
      <c r="D10099"/>
    </row>
    <row r="10100" spans="3:4" x14ac:dyDescent="0.3">
      <c r="C10100"/>
      <c r="D10100"/>
    </row>
    <row r="10101" spans="3:4" x14ac:dyDescent="0.3">
      <c r="C10101"/>
      <c r="D10101"/>
    </row>
    <row r="10102" spans="3:4" x14ac:dyDescent="0.3">
      <c r="C10102"/>
      <c r="D10102"/>
    </row>
    <row r="10103" spans="3:4" x14ac:dyDescent="0.3">
      <c r="C10103"/>
      <c r="D10103"/>
    </row>
    <row r="10104" spans="3:4" x14ac:dyDescent="0.3">
      <c r="C10104"/>
      <c r="D10104"/>
    </row>
    <row r="10105" spans="3:4" x14ac:dyDescent="0.3">
      <c r="C10105"/>
      <c r="D10105"/>
    </row>
    <row r="10106" spans="3:4" x14ac:dyDescent="0.3">
      <c r="C10106"/>
      <c r="D10106"/>
    </row>
    <row r="10107" spans="3:4" x14ac:dyDescent="0.3">
      <c r="C10107"/>
      <c r="D10107"/>
    </row>
    <row r="10108" spans="3:4" x14ac:dyDescent="0.3">
      <c r="C10108"/>
      <c r="D10108"/>
    </row>
    <row r="10109" spans="3:4" x14ac:dyDescent="0.3">
      <c r="C10109"/>
      <c r="D10109"/>
    </row>
    <row r="10110" spans="3:4" x14ac:dyDescent="0.3">
      <c r="C10110"/>
      <c r="D10110"/>
    </row>
    <row r="10111" spans="3:4" x14ac:dyDescent="0.3">
      <c r="C10111"/>
      <c r="D10111"/>
    </row>
    <row r="10112" spans="3:4" x14ac:dyDescent="0.3">
      <c r="C10112"/>
      <c r="D10112"/>
    </row>
    <row r="10113" spans="3:4" x14ac:dyDescent="0.3">
      <c r="C10113"/>
      <c r="D10113"/>
    </row>
    <row r="10114" spans="3:4" x14ac:dyDescent="0.3">
      <c r="C10114"/>
      <c r="D10114"/>
    </row>
    <row r="10115" spans="3:4" x14ac:dyDescent="0.3">
      <c r="C10115"/>
      <c r="D10115"/>
    </row>
    <row r="10116" spans="3:4" x14ac:dyDescent="0.3">
      <c r="C10116"/>
      <c r="D10116"/>
    </row>
    <row r="10117" spans="3:4" x14ac:dyDescent="0.3">
      <c r="C10117"/>
      <c r="D10117"/>
    </row>
    <row r="10118" spans="3:4" x14ac:dyDescent="0.3">
      <c r="C10118"/>
      <c r="D10118"/>
    </row>
    <row r="10119" spans="3:4" x14ac:dyDescent="0.3">
      <c r="C10119"/>
      <c r="D10119"/>
    </row>
    <row r="10120" spans="3:4" x14ac:dyDescent="0.3">
      <c r="C10120"/>
      <c r="D10120"/>
    </row>
    <row r="10121" spans="3:4" x14ac:dyDescent="0.3">
      <c r="C10121"/>
      <c r="D10121"/>
    </row>
    <row r="10122" spans="3:4" x14ac:dyDescent="0.3">
      <c r="C10122"/>
      <c r="D10122"/>
    </row>
    <row r="10123" spans="3:4" x14ac:dyDescent="0.3">
      <c r="C10123"/>
      <c r="D10123"/>
    </row>
    <row r="10124" spans="3:4" x14ac:dyDescent="0.3">
      <c r="C10124"/>
      <c r="D10124"/>
    </row>
    <row r="10125" spans="3:4" x14ac:dyDescent="0.3">
      <c r="C10125"/>
      <c r="D10125"/>
    </row>
    <row r="10126" spans="3:4" x14ac:dyDescent="0.3">
      <c r="C10126"/>
      <c r="D10126"/>
    </row>
    <row r="10127" spans="3:4" x14ac:dyDescent="0.3">
      <c r="C10127"/>
      <c r="D10127"/>
    </row>
    <row r="10128" spans="3:4" x14ac:dyDescent="0.3">
      <c r="C10128"/>
      <c r="D10128"/>
    </row>
    <row r="10129" spans="3:4" x14ac:dyDescent="0.3">
      <c r="C10129"/>
      <c r="D10129"/>
    </row>
    <row r="10130" spans="3:4" x14ac:dyDescent="0.3">
      <c r="C10130"/>
      <c r="D10130"/>
    </row>
    <row r="10131" spans="3:4" x14ac:dyDescent="0.3">
      <c r="C10131"/>
      <c r="D10131"/>
    </row>
    <row r="10132" spans="3:4" x14ac:dyDescent="0.3">
      <c r="C10132"/>
      <c r="D10132"/>
    </row>
    <row r="10133" spans="3:4" x14ac:dyDescent="0.3">
      <c r="C10133"/>
      <c r="D10133"/>
    </row>
    <row r="10134" spans="3:4" x14ac:dyDescent="0.3">
      <c r="C10134"/>
      <c r="D10134"/>
    </row>
    <row r="10135" spans="3:4" x14ac:dyDescent="0.3">
      <c r="C10135"/>
      <c r="D10135"/>
    </row>
    <row r="10136" spans="3:4" x14ac:dyDescent="0.3">
      <c r="C10136"/>
      <c r="D10136"/>
    </row>
    <row r="10137" spans="3:4" x14ac:dyDescent="0.3">
      <c r="C10137"/>
      <c r="D10137"/>
    </row>
    <row r="10138" spans="3:4" x14ac:dyDescent="0.3">
      <c r="C10138"/>
      <c r="D10138"/>
    </row>
    <row r="10139" spans="3:4" x14ac:dyDescent="0.3">
      <c r="C10139"/>
      <c r="D10139"/>
    </row>
    <row r="10140" spans="3:4" x14ac:dyDescent="0.3">
      <c r="C10140"/>
      <c r="D10140"/>
    </row>
    <row r="10141" spans="3:4" x14ac:dyDescent="0.3">
      <c r="C10141"/>
      <c r="D10141"/>
    </row>
    <row r="10142" spans="3:4" x14ac:dyDescent="0.3">
      <c r="C10142"/>
      <c r="D10142"/>
    </row>
    <row r="10143" spans="3:4" x14ac:dyDescent="0.3">
      <c r="C10143"/>
      <c r="D10143"/>
    </row>
    <row r="10144" spans="3:4" x14ac:dyDescent="0.3">
      <c r="C10144"/>
      <c r="D10144"/>
    </row>
    <row r="10145" spans="3:4" x14ac:dyDescent="0.3">
      <c r="C10145"/>
      <c r="D10145"/>
    </row>
    <row r="10146" spans="3:4" x14ac:dyDescent="0.3">
      <c r="C10146"/>
      <c r="D10146"/>
    </row>
    <row r="10147" spans="3:4" x14ac:dyDescent="0.3">
      <c r="C10147"/>
      <c r="D10147"/>
    </row>
    <row r="10148" spans="3:4" x14ac:dyDescent="0.3">
      <c r="C10148"/>
      <c r="D10148"/>
    </row>
    <row r="10149" spans="3:4" x14ac:dyDescent="0.3">
      <c r="C10149"/>
      <c r="D10149"/>
    </row>
    <row r="10150" spans="3:4" x14ac:dyDescent="0.3">
      <c r="C10150"/>
      <c r="D10150"/>
    </row>
    <row r="10151" spans="3:4" x14ac:dyDescent="0.3">
      <c r="C10151"/>
      <c r="D10151"/>
    </row>
    <row r="10152" spans="3:4" x14ac:dyDescent="0.3">
      <c r="C10152"/>
      <c r="D10152"/>
    </row>
    <row r="10153" spans="3:4" x14ac:dyDescent="0.3">
      <c r="C10153"/>
      <c r="D10153"/>
    </row>
    <row r="10154" spans="3:4" x14ac:dyDescent="0.3">
      <c r="C10154"/>
      <c r="D10154"/>
    </row>
    <row r="10155" spans="3:4" x14ac:dyDescent="0.3">
      <c r="C10155"/>
      <c r="D10155"/>
    </row>
    <row r="10156" spans="3:4" x14ac:dyDescent="0.3">
      <c r="C10156"/>
      <c r="D10156"/>
    </row>
    <row r="10157" spans="3:4" x14ac:dyDescent="0.3">
      <c r="C10157"/>
      <c r="D10157"/>
    </row>
    <row r="10158" spans="3:4" x14ac:dyDescent="0.3">
      <c r="C10158"/>
      <c r="D10158"/>
    </row>
    <row r="10159" spans="3:4" x14ac:dyDescent="0.3">
      <c r="C10159"/>
      <c r="D10159"/>
    </row>
    <row r="10160" spans="3:4" x14ac:dyDescent="0.3">
      <c r="C10160"/>
      <c r="D10160"/>
    </row>
    <row r="10161" spans="3:4" x14ac:dyDescent="0.3">
      <c r="C10161"/>
      <c r="D10161"/>
    </row>
    <row r="10162" spans="3:4" x14ac:dyDescent="0.3">
      <c r="C10162"/>
      <c r="D10162"/>
    </row>
    <row r="10163" spans="3:4" x14ac:dyDescent="0.3">
      <c r="C10163"/>
      <c r="D10163"/>
    </row>
    <row r="10164" spans="3:4" x14ac:dyDescent="0.3">
      <c r="C10164"/>
      <c r="D10164"/>
    </row>
    <row r="10165" spans="3:4" x14ac:dyDescent="0.3">
      <c r="C10165"/>
      <c r="D10165"/>
    </row>
    <row r="10166" spans="3:4" x14ac:dyDescent="0.3">
      <c r="C10166"/>
      <c r="D10166"/>
    </row>
    <row r="10167" spans="3:4" x14ac:dyDescent="0.3">
      <c r="C10167"/>
      <c r="D10167"/>
    </row>
    <row r="10168" spans="3:4" x14ac:dyDescent="0.3">
      <c r="C10168"/>
      <c r="D10168"/>
    </row>
    <row r="10169" spans="3:4" x14ac:dyDescent="0.3">
      <c r="C10169"/>
      <c r="D10169"/>
    </row>
    <row r="10170" spans="3:4" x14ac:dyDescent="0.3">
      <c r="C10170"/>
      <c r="D10170"/>
    </row>
    <row r="10171" spans="3:4" x14ac:dyDescent="0.3">
      <c r="C10171"/>
      <c r="D10171"/>
    </row>
    <row r="10172" spans="3:4" x14ac:dyDescent="0.3">
      <c r="C10172"/>
      <c r="D10172"/>
    </row>
    <row r="10173" spans="3:4" x14ac:dyDescent="0.3">
      <c r="C10173"/>
      <c r="D10173"/>
    </row>
    <row r="10174" spans="3:4" x14ac:dyDescent="0.3">
      <c r="C10174"/>
      <c r="D10174"/>
    </row>
    <row r="10175" spans="3:4" x14ac:dyDescent="0.3">
      <c r="C10175"/>
      <c r="D10175"/>
    </row>
    <row r="10176" spans="3:4" x14ac:dyDescent="0.3">
      <c r="C10176"/>
      <c r="D10176"/>
    </row>
    <row r="10177" spans="3:4" x14ac:dyDescent="0.3">
      <c r="C10177"/>
      <c r="D10177"/>
    </row>
    <row r="10178" spans="3:4" x14ac:dyDescent="0.3">
      <c r="C10178"/>
      <c r="D10178"/>
    </row>
    <row r="10179" spans="3:4" x14ac:dyDescent="0.3">
      <c r="C10179"/>
      <c r="D10179"/>
    </row>
    <row r="10180" spans="3:4" x14ac:dyDescent="0.3">
      <c r="C10180"/>
      <c r="D10180"/>
    </row>
    <row r="10181" spans="3:4" x14ac:dyDescent="0.3">
      <c r="C10181"/>
      <c r="D10181"/>
    </row>
    <row r="10182" spans="3:4" x14ac:dyDescent="0.3">
      <c r="C10182"/>
      <c r="D10182"/>
    </row>
    <row r="10183" spans="3:4" x14ac:dyDescent="0.3">
      <c r="C10183"/>
      <c r="D10183"/>
    </row>
    <row r="10184" spans="3:4" x14ac:dyDescent="0.3">
      <c r="C10184"/>
      <c r="D10184"/>
    </row>
    <row r="10185" spans="3:4" x14ac:dyDescent="0.3">
      <c r="C10185"/>
      <c r="D10185"/>
    </row>
    <row r="10186" spans="3:4" x14ac:dyDescent="0.3">
      <c r="C10186"/>
      <c r="D10186"/>
    </row>
    <row r="10187" spans="3:4" x14ac:dyDescent="0.3">
      <c r="C10187"/>
      <c r="D10187"/>
    </row>
    <row r="10188" spans="3:4" x14ac:dyDescent="0.3">
      <c r="C10188"/>
      <c r="D10188"/>
    </row>
    <row r="10189" spans="3:4" x14ac:dyDescent="0.3">
      <c r="C10189"/>
      <c r="D10189"/>
    </row>
    <row r="10190" spans="3:4" x14ac:dyDescent="0.3">
      <c r="C10190"/>
      <c r="D10190"/>
    </row>
    <row r="10191" spans="3:4" x14ac:dyDescent="0.3">
      <c r="C10191"/>
      <c r="D10191"/>
    </row>
    <row r="10192" spans="3:4" x14ac:dyDescent="0.3">
      <c r="C10192"/>
      <c r="D10192"/>
    </row>
    <row r="10193" spans="3:4" x14ac:dyDescent="0.3">
      <c r="C10193"/>
      <c r="D10193"/>
    </row>
    <row r="10194" spans="3:4" x14ac:dyDescent="0.3">
      <c r="C10194"/>
      <c r="D10194"/>
    </row>
    <row r="10195" spans="3:4" x14ac:dyDescent="0.3">
      <c r="C10195"/>
      <c r="D10195"/>
    </row>
    <row r="10196" spans="3:4" x14ac:dyDescent="0.3">
      <c r="C10196"/>
      <c r="D10196"/>
    </row>
    <row r="10197" spans="3:4" x14ac:dyDescent="0.3">
      <c r="C10197"/>
      <c r="D10197"/>
    </row>
    <row r="10198" spans="3:4" x14ac:dyDescent="0.3">
      <c r="C10198"/>
      <c r="D10198"/>
    </row>
    <row r="10199" spans="3:4" x14ac:dyDescent="0.3">
      <c r="C10199"/>
      <c r="D10199"/>
    </row>
    <row r="10200" spans="3:4" x14ac:dyDescent="0.3">
      <c r="C10200"/>
      <c r="D10200"/>
    </row>
    <row r="10201" spans="3:4" x14ac:dyDescent="0.3">
      <c r="C10201"/>
      <c r="D10201"/>
    </row>
    <row r="10202" spans="3:4" x14ac:dyDescent="0.3">
      <c r="C10202"/>
      <c r="D10202"/>
    </row>
    <row r="10203" spans="3:4" x14ac:dyDescent="0.3">
      <c r="C10203"/>
      <c r="D10203"/>
    </row>
    <row r="10204" spans="3:4" x14ac:dyDescent="0.3">
      <c r="C10204"/>
      <c r="D10204"/>
    </row>
    <row r="10205" spans="3:4" x14ac:dyDescent="0.3">
      <c r="C10205"/>
      <c r="D10205"/>
    </row>
    <row r="10206" spans="3:4" x14ac:dyDescent="0.3">
      <c r="C10206"/>
      <c r="D10206"/>
    </row>
    <row r="10207" spans="3:4" x14ac:dyDescent="0.3">
      <c r="C10207"/>
      <c r="D10207"/>
    </row>
    <row r="10208" spans="3:4" x14ac:dyDescent="0.3">
      <c r="C10208"/>
      <c r="D10208"/>
    </row>
    <row r="10209" spans="3:4" x14ac:dyDescent="0.3">
      <c r="C10209"/>
      <c r="D10209"/>
    </row>
    <row r="10210" spans="3:4" x14ac:dyDescent="0.3">
      <c r="C10210"/>
      <c r="D10210"/>
    </row>
    <row r="10211" spans="3:4" x14ac:dyDescent="0.3">
      <c r="C10211"/>
      <c r="D10211"/>
    </row>
    <row r="10212" spans="3:4" x14ac:dyDescent="0.3">
      <c r="C10212"/>
      <c r="D10212"/>
    </row>
    <row r="10213" spans="3:4" x14ac:dyDescent="0.3">
      <c r="C10213"/>
      <c r="D10213"/>
    </row>
    <row r="10214" spans="3:4" x14ac:dyDescent="0.3">
      <c r="C10214"/>
      <c r="D10214"/>
    </row>
    <row r="10215" spans="3:4" x14ac:dyDescent="0.3">
      <c r="C10215"/>
      <c r="D10215"/>
    </row>
    <row r="10216" spans="3:4" x14ac:dyDescent="0.3">
      <c r="C10216"/>
      <c r="D10216"/>
    </row>
    <row r="10217" spans="3:4" x14ac:dyDescent="0.3">
      <c r="C10217"/>
      <c r="D10217"/>
    </row>
    <row r="10218" spans="3:4" x14ac:dyDescent="0.3">
      <c r="C10218"/>
      <c r="D10218"/>
    </row>
    <row r="10219" spans="3:4" x14ac:dyDescent="0.3">
      <c r="C10219"/>
      <c r="D10219"/>
    </row>
    <row r="10220" spans="3:4" x14ac:dyDescent="0.3">
      <c r="C10220"/>
      <c r="D10220"/>
    </row>
    <row r="10221" spans="3:4" x14ac:dyDescent="0.3">
      <c r="C10221"/>
      <c r="D10221"/>
    </row>
    <row r="10222" spans="3:4" x14ac:dyDescent="0.3">
      <c r="C10222"/>
      <c r="D10222"/>
    </row>
    <row r="10223" spans="3:4" x14ac:dyDescent="0.3">
      <c r="C10223"/>
      <c r="D10223"/>
    </row>
    <row r="10224" spans="3:4" x14ac:dyDescent="0.3">
      <c r="C10224"/>
      <c r="D10224"/>
    </row>
    <row r="10225" spans="3:4" x14ac:dyDescent="0.3">
      <c r="C10225"/>
      <c r="D10225"/>
    </row>
    <row r="10226" spans="3:4" x14ac:dyDescent="0.3">
      <c r="C10226"/>
      <c r="D10226"/>
    </row>
    <row r="10227" spans="3:4" x14ac:dyDescent="0.3">
      <c r="C10227"/>
      <c r="D10227"/>
    </row>
    <row r="10228" spans="3:4" x14ac:dyDescent="0.3">
      <c r="C10228"/>
      <c r="D10228"/>
    </row>
    <row r="10229" spans="3:4" x14ac:dyDescent="0.3">
      <c r="C10229"/>
      <c r="D10229"/>
    </row>
    <row r="10230" spans="3:4" x14ac:dyDescent="0.3">
      <c r="C10230"/>
      <c r="D10230"/>
    </row>
    <row r="10231" spans="3:4" x14ac:dyDescent="0.3">
      <c r="C10231"/>
      <c r="D10231"/>
    </row>
    <row r="10232" spans="3:4" x14ac:dyDescent="0.3">
      <c r="C10232"/>
      <c r="D10232"/>
    </row>
    <row r="10233" spans="3:4" x14ac:dyDescent="0.3">
      <c r="C10233"/>
      <c r="D10233"/>
    </row>
    <row r="10234" spans="3:4" x14ac:dyDescent="0.3">
      <c r="C10234"/>
      <c r="D10234"/>
    </row>
    <row r="10235" spans="3:4" x14ac:dyDescent="0.3">
      <c r="C10235"/>
      <c r="D10235"/>
    </row>
    <row r="10236" spans="3:4" x14ac:dyDescent="0.3">
      <c r="C10236"/>
      <c r="D10236"/>
    </row>
    <row r="10237" spans="3:4" x14ac:dyDescent="0.3">
      <c r="C10237"/>
      <c r="D10237"/>
    </row>
    <row r="10238" spans="3:4" x14ac:dyDescent="0.3">
      <c r="C10238"/>
      <c r="D10238"/>
    </row>
    <row r="10239" spans="3:4" x14ac:dyDescent="0.3">
      <c r="C10239"/>
      <c r="D10239"/>
    </row>
    <row r="10240" spans="3:4" x14ac:dyDescent="0.3">
      <c r="C10240"/>
      <c r="D10240"/>
    </row>
    <row r="10241" spans="3:4" x14ac:dyDescent="0.3">
      <c r="C10241"/>
      <c r="D10241"/>
    </row>
    <row r="10242" spans="3:4" x14ac:dyDescent="0.3">
      <c r="C10242"/>
      <c r="D10242"/>
    </row>
    <row r="10243" spans="3:4" x14ac:dyDescent="0.3">
      <c r="C10243"/>
      <c r="D10243"/>
    </row>
    <row r="10244" spans="3:4" x14ac:dyDescent="0.3">
      <c r="C10244"/>
      <c r="D10244"/>
    </row>
    <row r="10245" spans="3:4" x14ac:dyDescent="0.3">
      <c r="C10245"/>
      <c r="D10245"/>
    </row>
    <row r="10246" spans="3:4" x14ac:dyDescent="0.3">
      <c r="C10246"/>
      <c r="D10246"/>
    </row>
    <row r="10247" spans="3:4" x14ac:dyDescent="0.3">
      <c r="C10247"/>
      <c r="D10247"/>
    </row>
    <row r="10248" spans="3:4" x14ac:dyDescent="0.3">
      <c r="C10248"/>
      <c r="D10248"/>
    </row>
    <row r="10249" spans="3:4" x14ac:dyDescent="0.3">
      <c r="C10249"/>
      <c r="D10249"/>
    </row>
    <row r="10250" spans="3:4" x14ac:dyDescent="0.3">
      <c r="C10250"/>
      <c r="D10250"/>
    </row>
    <row r="10251" spans="3:4" x14ac:dyDescent="0.3">
      <c r="C10251"/>
      <c r="D10251"/>
    </row>
    <row r="10252" spans="3:4" x14ac:dyDescent="0.3">
      <c r="C10252"/>
      <c r="D10252"/>
    </row>
    <row r="10253" spans="3:4" x14ac:dyDescent="0.3">
      <c r="C10253"/>
      <c r="D10253"/>
    </row>
    <row r="10254" spans="3:4" x14ac:dyDescent="0.3">
      <c r="C10254"/>
      <c r="D10254"/>
    </row>
    <row r="10255" spans="3:4" x14ac:dyDescent="0.3">
      <c r="C10255"/>
      <c r="D10255"/>
    </row>
    <row r="10256" spans="3:4" x14ac:dyDescent="0.3">
      <c r="C10256"/>
      <c r="D10256"/>
    </row>
    <row r="10257" spans="3:4" x14ac:dyDescent="0.3">
      <c r="C10257"/>
      <c r="D10257"/>
    </row>
    <row r="10258" spans="3:4" x14ac:dyDescent="0.3">
      <c r="C10258"/>
      <c r="D10258"/>
    </row>
    <row r="10259" spans="3:4" x14ac:dyDescent="0.3">
      <c r="C10259"/>
      <c r="D10259"/>
    </row>
    <row r="10260" spans="3:4" x14ac:dyDescent="0.3">
      <c r="C10260"/>
      <c r="D10260"/>
    </row>
    <row r="10261" spans="3:4" x14ac:dyDescent="0.3">
      <c r="C10261"/>
      <c r="D10261"/>
    </row>
    <row r="10262" spans="3:4" x14ac:dyDescent="0.3">
      <c r="C10262"/>
      <c r="D10262"/>
    </row>
    <row r="10263" spans="3:4" x14ac:dyDescent="0.3">
      <c r="C10263"/>
      <c r="D10263"/>
    </row>
    <row r="10264" spans="3:4" x14ac:dyDescent="0.3">
      <c r="C10264"/>
      <c r="D10264"/>
    </row>
    <row r="10265" spans="3:4" x14ac:dyDescent="0.3">
      <c r="C10265"/>
      <c r="D10265"/>
    </row>
    <row r="10266" spans="3:4" x14ac:dyDescent="0.3">
      <c r="C10266"/>
      <c r="D10266"/>
    </row>
    <row r="10267" spans="3:4" x14ac:dyDescent="0.3">
      <c r="C10267"/>
      <c r="D10267"/>
    </row>
    <row r="10268" spans="3:4" x14ac:dyDescent="0.3">
      <c r="C10268"/>
      <c r="D10268"/>
    </row>
    <row r="10269" spans="3:4" x14ac:dyDescent="0.3">
      <c r="C10269"/>
      <c r="D10269"/>
    </row>
    <row r="10270" spans="3:4" x14ac:dyDescent="0.3">
      <c r="C10270"/>
      <c r="D10270"/>
    </row>
    <row r="10271" spans="3:4" x14ac:dyDescent="0.3">
      <c r="C10271"/>
      <c r="D10271"/>
    </row>
    <row r="10272" spans="3:4" x14ac:dyDescent="0.3">
      <c r="C10272"/>
      <c r="D10272"/>
    </row>
    <row r="10273" spans="3:4" x14ac:dyDescent="0.3">
      <c r="C10273"/>
      <c r="D10273"/>
    </row>
    <row r="10274" spans="3:4" x14ac:dyDescent="0.3">
      <c r="C10274"/>
      <c r="D10274"/>
    </row>
    <row r="10275" spans="3:4" x14ac:dyDescent="0.3">
      <c r="C10275"/>
      <c r="D10275"/>
    </row>
    <row r="10276" spans="3:4" x14ac:dyDescent="0.3">
      <c r="C10276"/>
      <c r="D10276"/>
    </row>
    <row r="10277" spans="3:4" x14ac:dyDescent="0.3">
      <c r="C10277"/>
      <c r="D10277"/>
    </row>
    <row r="10278" spans="3:4" x14ac:dyDescent="0.3">
      <c r="C10278"/>
      <c r="D10278"/>
    </row>
    <row r="10279" spans="3:4" x14ac:dyDescent="0.3">
      <c r="C10279"/>
      <c r="D10279"/>
    </row>
    <row r="10280" spans="3:4" x14ac:dyDescent="0.3">
      <c r="C10280"/>
      <c r="D10280"/>
    </row>
    <row r="10281" spans="3:4" x14ac:dyDescent="0.3">
      <c r="C10281"/>
      <c r="D10281"/>
    </row>
    <row r="10282" spans="3:4" x14ac:dyDescent="0.3">
      <c r="C10282"/>
      <c r="D10282"/>
    </row>
    <row r="10283" spans="3:4" x14ac:dyDescent="0.3">
      <c r="C10283"/>
      <c r="D10283"/>
    </row>
    <row r="10284" spans="3:4" x14ac:dyDescent="0.3">
      <c r="C10284"/>
      <c r="D10284"/>
    </row>
    <row r="10285" spans="3:4" x14ac:dyDescent="0.3">
      <c r="C10285"/>
      <c r="D10285"/>
    </row>
    <row r="10286" spans="3:4" x14ac:dyDescent="0.3">
      <c r="C10286"/>
      <c r="D10286"/>
    </row>
    <row r="10287" spans="3:4" x14ac:dyDescent="0.3">
      <c r="C10287"/>
      <c r="D10287"/>
    </row>
    <row r="10288" spans="3:4" x14ac:dyDescent="0.3">
      <c r="C10288"/>
      <c r="D10288"/>
    </row>
    <row r="10289" spans="3:4" x14ac:dyDescent="0.3">
      <c r="C10289"/>
      <c r="D10289"/>
    </row>
    <row r="10290" spans="3:4" x14ac:dyDescent="0.3">
      <c r="C10290"/>
      <c r="D10290"/>
    </row>
    <row r="10291" spans="3:4" x14ac:dyDescent="0.3">
      <c r="C10291"/>
      <c r="D10291"/>
    </row>
    <row r="10292" spans="3:4" x14ac:dyDescent="0.3">
      <c r="C10292"/>
      <c r="D10292"/>
    </row>
    <row r="10293" spans="3:4" x14ac:dyDescent="0.3">
      <c r="C10293"/>
      <c r="D10293"/>
    </row>
    <row r="10294" spans="3:4" x14ac:dyDescent="0.3">
      <c r="C10294"/>
      <c r="D10294"/>
    </row>
    <row r="10295" spans="3:4" x14ac:dyDescent="0.3">
      <c r="C10295"/>
      <c r="D10295"/>
    </row>
    <row r="10296" spans="3:4" x14ac:dyDescent="0.3">
      <c r="C10296"/>
      <c r="D10296"/>
    </row>
    <row r="10297" spans="3:4" x14ac:dyDescent="0.3">
      <c r="C10297"/>
      <c r="D10297"/>
    </row>
    <row r="10298" spans="3:4" x14ac:dyDescent="0.3">
      <c r="C10298"/>
      <c r="D10298"/>
    </row>
    <row r="10299" spans="3:4" x14ac:dyDescent="0.3">
      <c r="C10299"/>
      <c r="D10299"/>
    </row>
    <row r="10300" spans="3:4" x14ac:dyDescent="0.3">
      <c r="C10300"/>
      <c r="D10300"/>
    </row>
    <row r="10301" spans="3:4" x14ac:dyDescent="0.3">
      <c r="C10301"/>
      <c r="D10301"/>
    </row>
    <row r="10302" spans="3:4" x14ac:dyDescent="0.3">
      <c r="C10302"/>
      <c r="D10302"/>
    </row>
    <row r="10303" spans="3:4" x14ac:dyDescent="0.3">
      <c r="C10303"/>
      <c r="D10303"/>
    </row>
    <row r="10304" spans="3:4" x14ac:dyDescent="0.3">
      <c r="C10304"/>
      <c r="D10304"/>
    </row>
    <row r="10305" spans="3:4" x14ac:dyDescent="0.3">
      <c r="C10305"/>
      <c r="D10305"/>
    </row>
    <row r="10306" spans="3:4" x14ac:dyDescent="0.3">
      <c r="C10306"/>
      <c r="D10306"/>
    </row>
    <row r="10307" spans="3:4" x14ac:dyDescent="0.3">
      <c r="C10307"/>
      <c r="D10307"/>
    </row>
    <row r="10308" spans="3:4" x14ac:dyDescent="0.3">
      <c r="C10308"/>
      <c r="D10308"/>
    </row>
    <row r="10309" spans="3:4" x14ac:dyDescent="0.3">
      <c r="C10309"/>
      <c r="D10309"/>
    </row>
    <row r="10310" spans="3:4" x14ac:dyDescent="0.3">
      <c r="C10310"/>
      <c r="D10310"/>
    </row>
    <row r="10311" spans="3:4" x14ac:dyDescent="0.3">
      <c r="C10311"/>
      <c r="D10311"/>
    </row>
    <row r="10312" spans="3:4" x14ac:dyDescent="0.3">
      <c r="C10312"/>
      <c r="D10312"/>
    </row>
    <row r="10313" spans="3:4" x14ac:dyDescent="0.3">
      <c r="C10313"/>
      <c r="D10313"/>
    </row>
    <row r="10314" spans="3:4" x14ac:dyDescent="0.3">
      <c r="C10314"/>
      <c r="D10314"/>
    </row>
    <row r="10315" spans="3:4" x14ac:dyDescent="0.3">
      <c r="C10315"/>
      <c r="D10315"/>
    </row>
    <row r="10316" spans="3:4" x14ac:dyDescent="0.3">
      <c r="C10316"/>
      <c r="D10316"/>
    </row>
    <row r="10317" spans="3:4" x14ac:dyDescent="0.3">
      <c r="C10317"/>
      <c r="D10317"/>
    </row>
    <row r="10318" spans="3:4" x14ac:dyDescent="0.3">
      <c r="C10318"/>
      <c r="D10318"/>
    </row>
    <row r="10319" spans="3:4" x14ac:dyDescent="0.3">
      <c r="C10319"/>
      <c r="D10319"/>
    </row>
    <row r="10320" spans="3:4" x14ac:dyDescent="0.3">
      <c r="C10320"/>
      <c r="D10320"/>
    </row>
    <row r="10321" spans="3:4" x14ac:dyDescent="0.3">
      <c r="C10321"/>
      <c r="D10321"/>
    </row>
    <row r="10322" spans="3:4" x14ac:dyDescent="0.3">
      <c r="C10322"/>
      <c r="D10322"/>
    </row>
    <row r="10323" spans="3:4" x14ac:dyDescent="0.3">
      <c r="C10323"/>
      <c r="D10323"/>
    </row>
    <row r="10324" spans="3:4" x14ac:dyDescent="0.3">
      <c r="C10324"/>
      <c r="D10324"/>
    </row>
    <row r="10325" spans="3:4" x14ac:dyDescent="0.3">
      <c r="C10325"/>
      <c r="D10325"/>
    </row>
    <row r="10326" spans="3:4" x14ac:dyDescent="0.3">
      <c r="C10326"/>
      <c r="D10326"/>
    </row>
    <row r="10327" spans="3:4" x14ac:dyDescent="0.3">
      <c r="C10327"/>
      <c r="D10327"/>
    </row>
    <row r="10328" spans="3:4" x14ac:dyDescent="0.3">
      <c r="C10328"/>
      <c r="D10328"/>
    </row>
    <row r="10329" spans="3:4" x14ac:dyDescent="0.3">
      <c r="C10329"/>
      <c r="D10329"/>
    </row>
    <row r="10330" spans="3:4" x14ac:dyDescent="0.3">
      <c r="C10330"/>
      <c r="D10330"/>
    </row>
    <row r="10331" spans="3:4" x14ac:dyDescent="0.3">
      <c r="C10331"/>
      <c r="D10331"/>
    </row>
    <row r="10332" spans="3:4" x14ac:dyDescent="0.3">
      <c r="C10332"/>
      <c r="D10332"/>
    </row>
    <row r="10333" spans="3:4" x14ac:dyDescent="0.3">
      <c r="C10333"/>
      <c r="D10333"/>
    </row>
    <row r="10334" spans="3:4" x14ac:dyDescent="0.3">
      <c r="C10334"/>
      <c r="D10334"/>
    </row>
    <row r="10335" spans="3:4" x14ac:dyDescent="0.3">
      <c r="C10335"/>
      <c r="D10335"/>
    </row>
    <row r="10336" spans="3:4" x14ac:dyDescent="0.3">
      <c r="C10336"/>
      <c r="D10336"/>
    </row>
    <row r="10337" spans="3:4" x14ac:dyDescent="0.3">
      <c r="C10337"/>
      <c r="D10337"/>
    </row>
    <row r="10338" spans="3:4" x14ac:dyDescent="0.3">
      <c r="C10338"/>
      <c r="D10338"/>
    </row>
    <row r="10339" spans="3:4" x14ac:dyDescent="0.3">
      <c r="C10339"/>
      <c r="D10339"/>
    </row>
    <row r="10340" spans="3:4" x14ac:dyDescent="0.3">
      <c r="C10340"/>
      <c r="D10340"/>
    </row>
    <row r="10341" spans="3:4" x14ac:dyDescent="0.3">
      <c r="C10341"/>
      <c r="D10341"/>
    </row>
    <row r="10342" spans="3:4" x14ac:dyDescent="0.3">
      <c r="C10342"/>
      <c r="D10342"/>
    </row>
    <row r="10343" spans="3:4" x14ac:dyDescent="0.3">
      <c r="C10343"/>
      <c r="D10343"/>
    </row>
    <row r="10344" spans="3:4" x14ac:dyDescent="0.3">
      <c r="C10344"/>
      <c r="D10344"/>
    </row>
    <row r="10345" spans="3:4" x14ac:dyDescent="0.3">
      <c r="C10345"/>
      <c r="D10345"/>
    </row>
    <row r="10346" spans="3:4" x14ac:dyDescent="0.3">
      <c r="C10346"/>
      <c r="D10346"/>
    </row>
    <row r="10347" spans="3:4" x14ac:dyDescent="0.3">
      <c r="C10347"/>
      <c r="D10347"/>
    </row>
    <row r="10348" spans="3:4" x14ac:dyDescent="0.3">
      <c r="C10348"/>
      <c r="D10348"/>
    </row>
    <row r="10349" spans="3:4" x14ac:dyDescent="0.3">
      <c r="C10349"/>
      <c r="D10349"/>
    </row>
    <row r="10350" spans="3:4" x14ac:dyDescent="0.3">
      <c r="C10350"/>
      <c r="D10350"/>
    </row>
    <row r="10351" spans="3:4" x14ac:dyDescent="0.3">
      <c r="C10351"/>
      <c r="D10351"/>
    </row>
    <row r="10352" spans="3:4" x14ac:dyDescent="0.3">
      <c r="C10352"/>
      <c r="D10352"/>
    </row>
    <row r="10353" spans="3:4" x14ac:dyDescent="0.3">
      <c r="C10353"/>
      <c r="D10353"/>
    </row>
    <row r="10354" spans="3:4" x14ac:dyDescent="0.3">
      <c r="C10354"/>
      <c r="D10354"/>
    </row>
    <row r="10355" spans="3:4" x14ac:dyDescent="0.3">
      <c r="C10355"/>
      <c r="D10355"/>
    </row>
    <row r="10356" spans="3:4" x14ac:dyDescent="0.3">
      <c r="C10356"/>
      <c r="D10356"/>
    </row>
    <row r="10357" spans="3:4" x14ac:dyDescent="0.3">
      <c r="C10357"/>
      <c r="D10357"/>
    </row>
    <row r="10358" spans="3:4" x14ac:dyDescent="0.3">
      <c r="C10358"/>
      <c r="D10358"/>
    </row>
    <row r="10359" spans="3:4" x14ac:dyDescent="0.3">
      <c r="C10359"/>
      <c r="D10359"/>
    </row>
    <row r="10360" spans="3:4" x14ac:dyDescent="0.3">
      <c r="C10360"/>
      <c r="D10360"/>
    </row>
    <row r="10361" spans="3:4" x14ac:dyDescent="0.3">
      <c r="C10361"/>
      <c r="D10361"/>
    </row>
    <row r="10362" spans="3:4" x14ac:dyDescent="0.3">
      <c r="C10362"/>
      <c r="D10362"/>
    </row>
    <row r="10363" spans="3:4" x14ac:dyDescent="0.3">
      <c r="C10363"/>
      <c r="D10363"/>
    </row>
    <row r="10364" spans="3:4" x14ac:dyDescent="0.3">
      <c r="C10364"/>
      <c r="D10364"/>
    </row>
    <row r="10365" spans="3:4" x14ac:dyDescent="0.3">
      <c r="C10365"/>
      <c r="D10365"/>
    </row>
    <row r="10366" spans="3:4" x14ac:dyDescent="0.3">
      <c r="C10366"/>
      <c r="D10366"/>
    </row>
    <row r="10367" spans="3:4" x14ac:dyDescent="0.3">
      <c r="C10367"/>
      <c r="D10367"/>
    </row>
    <row r="10368" spans="3:4" x14ac:dyDescent="0.3">
      <c r="C10368"/>
      <c r="D10368"/>
    </row>
    <row r="10369" spans="3:4" x14ac:dyDescent="0.3">
      <c r="C10369"/>
      <c r="D10369"/>
    </row>
    <row r="10370" spans="3:4" x14ac:dyDescent="0.3">
      <c r="C10370"/>
      <c r="D10370"/>
    </row>
    <row r="10371" spans="3:4" x14ac:dyDescent="0.3">
      <c r="C10371"/>
      <c r="D10371"/>
    </row>
    <row r="10372" spans="3:4" x14ac:dyDescent="0.3">
      <c r="C10372"/>
      <c r="D10372"/>
    </row>
    <row r="10373" spans="3:4" x14ac:dyDescent="0.3">
      <c r="C10373"/>
      <c r="D10373"/>
    </row>
    <row r="10374" spans="3:4" x14ac:dyDescent="0.3">
      <c r="C10374"/>
      <c r="D10374"/>
    </row>
    <row r="10375" spans="3:4" x14ac:dyDescent="0.3">
      <c r="C10375"/>
      <c r="D10375"/>
    </row>
    <row r="10376" spans="3:4" x14ac:dyDescent="0.3">
      <c r="C10376"/>
      <c r="D10376"/>
    </row>
    <row r="10377" spans="3:4" x14ac:dyDescent="0.3">
      <c r="C10377"/>
      <c r="D10377"/>
    </row>
    <row r="10378" spans="3:4" x14ac:dyDescent="0.3">
      <c r="C10378"/>
      <c r="D10378"/>
    </row>
    <row r="10379" spans="3:4" x14ac:dyDescent="0.3">
      <c r="C10379"/>
      <c r="D10379"/>
    </row>
    <row r="10380" spans="3:4" x14ac:dyDescent="0.3">
      <c r="C10380"/>
      <c r="D10380"/>
    </row>
    <row r="10381" spans="3:4" x14ac:dyDescent="0.3">
      <c r="C10381"/>
      <c r="D10381"/>
    </row>
    <row r="10382" spans="3:4" x14ac:dyDescent="0.3">
      <c r="C10382"/>
      <c r="D10382"/>
    </row>
    <row r="10383" spans="3:4" x14ac:dyDescent="0.3">
      <c r="C10383"/>
      <c r="D10383"/>
    </row>
    <row r="10384" spans="3:4" x14ac:dyDescent="0.3">
      <c r="C10384"/>
      <c r="D10384"/>
    </row>
    <row r="10385" spans="3:4" x14ac:dyDescent="0.3">
      <c r="C10385"/>
      <c r="D10385"/>
    </row>
    <row r="10386" spans="3:4" x14ac:dyDescent="0.3">
      <c r="C10386"/>
      <c r="D10386"/>
    </row>
    <row r="10387" spans="3:4" x14ac:dyDescent="0.3">
      <c r="C10387"/>
      <c r="D10387"/>
    </row>
    <row r="10388" spans="3:4" x14ac:dyDescent="0.3">
      <c r="C10388"/>
      <c r="D10388"/>
    </row>
    <row r="10389" spans="3:4" x14ac:dyDescent="0.3">
      <c r="C10389"/>
      <c r="D10389"/>
    </row>
    <row r="10390" spans="3:4" x14ac:dyDescent="0.3">
      <c r="C10390"/>
      <c r="D10390"/>
    </row>
    <row r="10391" spans="3:4" x14ac:dyDescent="0.3">
      <c r="C10391"/>
      <c r="D10391"/>
    </row>
    <row r="10392" spans="3:4" x14ac:dyDescent="0.3">
      <c r="C10392"/>
      <c r="D10392"/>
    </row>
    <row r="10393" spans="3:4" x14ac:dyDescent="0.3">
      <c r="C10393"/>
      <c r="D10393"/>
    </row>
    <row r="10394" spans="3:4" x14ac:dyDescent="0.3">
      <c r="C10394"/>
      <c r="D10394"/>
    </row>
    <row r="10395" spans="3:4" x14ac:dyDescent="0.3">
      <c r="C10395"/>
      <c r="D10395"/>
    </row>
    <row r="10396" spans="3:4" x14ac:dyDescent="0.3">
      <c r="C10396"/>
      <c r="D10396"/>
    </row>
    <row r="10397" spans="3:4" x14ac:dyDescent="0.3">
      <c r="C10397"/>
      <c r="D10397"/>
    </row>
    <row r="10398" spans="3:4" x14ac:dyDescent="0.3">
      <c r="C10398"/>
      <c r="D10398"/>
    </row>
    <row r="10399" spans="3:4" x14ac:dyDescent="0.3">
      <c r="C10399"/>
      <c r="D10399"/>
    </row>
    <row r="10400" spans="3:4" x14ac:dyDescent="0.3">
      <c r="C10400"/>
      <c r="D10400"/>
    </row>
    <row r="10401" spans="3:4" x14ac:dyDescent="0.3">
      <c r="C10401"/>
      <c r="D10401"/>
    </row>
    <row r="10402" spans="3:4" x14ac:dyDescent="0.3">
      <c r="C10402"/>
      <c r="D10402"/>
    </row>
    <row r="10403" spans="3:4" x14ac:dyDescent="0.3">
      <c r="C10403"/>
      <c r="D10403"/>
    </row>
    <row r="10404" spans="3:4" x14ac:dyDescent="0.3">
      <c r="C10404"/>
      <c r="D10404"/>
    </row>
    <row r="10405" spans="3:4" x14ac:dyDescent="0.3">
      <c r="C10405"/>
      <c r="D10405"/>
    </row>
    <row r="10406" spans="3:4" x14ac:dyDescent="0.3">
      <c r="C10406"/>
      <c r="D10406"/>
    </row>
    <row r="10407" spans="3:4" x14ac:dyDescent="0.3">
      <c r="C10407"/>
      <c r="D10407"/>
    </row>
    <row r="10408" spans="3:4" x14ac:dyDescent="0.3">
      <c r="C10408"/>
      <c r="D10408"/>
    </row>
    <row r="10409" spans="3:4" x14ac:dyDescent="0.3">
      <c r="C10409"/>
      <c r="D10409"/>
    </row>
    <row r="10410" spans="3:4" x14ac:dyDescent="0.3">
      <c r="C10410"/>
      <c r="D10410"/>
    </row>
    <row r="10411" spans="3:4" x14ac:dyDescent="0.3">
      <c r="C10411"/>
      <c r="D10411"/>
    </row>
    <row r="10412" spans="3:4" x14ac:dyDescent="0.3">
      <c r="C10412"/>
      <c r="D10412"/>
    </row>
    <row r="10413" spans="3:4" x14ac:dyDescent="0.3">
      <c r="C10413"/>
      <c r="D10413"/>
    </row>
    <row r="10414" spans="3:4" x14ac:dyDescent="0.3">
      <c r="C10414"/>
      <c r="D10414"/>
    </row>
    <row r="10415" spans="3:4" x14ac:dyDescent="0.3">
      <c r="C10415"/>
      <c r="D10415"/>
    </row>
    <row r="10416" spans="3:4" x14ac:dyDescent="0.3">
      <c r="C10416"/>
      <c r="D10416"/>
    </row>
    <row r="10417" spans="3:4" x14ac:dyDescent="0.3">
      <c r="C10417"/>
      <c r="D10417"/>
    </row>
    <row r="10418" spans="3:4" x14ac:dyDescent="0.3">
      <c r="C10418"/>
      <c r="D10418"/>
    </row>
    <row r="10419" spans="3:4" x14ac:dyDescent="0.3">
      <c r="C10419"/>
      <c r="D10419"/>
    </row>
    <row r="10420" spans="3:4" x14ac:dyDescent="0.3">
      <c r="C10420"/>
      <c r="D10420"/>
    </row>
    <row r="10421" spans="3:4" x14ac:dyDescent="0.3">
      <c r="C10421"/>
      <c r="D10421"/>
    </row>
    <row r="10422" spans="3:4" x14ac:dyDescent="0.3">
      <c r="C10422"/>
      <c r="D10422"/>
    </row>
    <row r="10423" spans="3:4" x14ac:dyDescent="0.3">
      <c r="C10423"/>
      <c r="D10423"/>
    </row>
    <row r="10424" spans="3:4" x14ac:dyDescent="0.3">
      <c r="C10424"/>
      <c r="D10424"/>
    </row>
    <row r="10425" spans="3:4" x14ac:dyDescent="0.3">
      <c r="C10425"/>
      <c r="D10425"/>
    </row>
    <row r="10426" spans="3:4" x14ac:dyDescent="0.3">
      <c r="C10426"/>
      <c r="D10426"/>
    </row>
    <row r="10427" spans="3:4" x14ac:dyDescent="0.3">
      <c r="C10427"/>
      <c r="D10427"/>
    </row>
    <row r="10428" spans="3:4" x14ac:dyDescent="0.3">
      <c r="C10428"/>
      <c r="D10428"/>
    </row>
    <row r="10429" spans="3:4" x14ac:dyDescent="0.3">
      <c r="C10429"/>
      <c r="D10429"/>
    </row>
    <row r="10430" spans="3:4" x14ac:dyDescent="0.3">
      <c r="C10430"/>
      <c r="D10430"/>
    </row>
    <row r="10431" spans="3:4" x14ac:dyDescent="0.3">
      <c r="C10431"/>
      <c r="D10431"/>
    </row>
    <row r="10432" spans="3:4" x14ac:dyDescent="0.3">
      <c r="C10432"/>
      <c r="D10432"/>
    </row>
    <row r="10433" spans="3:4" x14ac:dyDescent="0.3">
      <c r="C10433"/>
      <c r="D10433"/>
    </row>
    <row r="10434" spans="3:4" x14ac:dyDescent="0.3">
      <c r="C10434"/>
      <c r="D10434"/>
    </row>
    <row r="10435" spans="3:4" x14ac:dyDescent="0.3">
      <c r="C10435"/>
      <c r="D10435"/>
    </row>
    <row r="10436" spans="3:4" x14ac:dyDescent="0.3">
      <c r="C10436"/>
      <c r="D10436"/>
    </row>
    <row r="10437" spans="3:4" x14ac:dyDescent="0.3">
      <c r="C10437"/>
      <c r="D10437"/>
    </row>
    <row r="10438" spans="3:4" x14ac:dyDescent="0.3">
      <c r="C10438"/>
      <c r="D10438"/>
    </row>
    <row r="10439" spans="3:4" x14ac:dyDescent="0.3">
      <c r="C10439"/>
      <c r="D10439"/>
    </row>
    <row r="10440" spans="3:4" x14ac:dyDescent="0.3">
      <c r="C10440"/>
      <c r="D10440"/>
    </row>
    <row r="10441" spans="3:4" x14ac:dyDescent="0.3">
      <c r="C10441"/>
      <c r="D10441"/>
    </row>
    <row r="10442" spans="3:4" x14ac:dyDescent="0.3">
      <c r="C10442"/>
      <c r="D10442"/>
    </row>
    <row r="10443" spans="3:4" x14ac:dyDescent="0.3">
      <c r="C10443"/>
      <c r="D10443"/>
    </row>
    <row r="10444" spans="3:4" x14ac:dyDescent="0.3">
      <c r="C10444"/>
      <c r="D10444"/>
    </row>
    <row r="10445" spans="3:4" x14ac:dyDescent="0.3">
      <c r="C10445"/>
      <c r="D10445"/>
    </row>
    <row r="10446" spans="3:4" x14ac:dyDescent="0.3">
      <c r="C10446"/>
      <c r="D10446"/>
    </row>
    <row r="10447" spans="3:4" x14ac:dyDescent="0.3">
      <c r="C10447"/>
      <c r="D10447"/>
    </row>
    <row r="10448" spans="3:4" x14ac:dyDescent="0.3">
      <c r="C10448"/>
      <c r="D10448"/>
    </row>
    <row r="10449" spans="3:4" x14ac:dyDescent="0.3">
      <c r="C10449"/>
      <c r="D10449"/>
    </row>
    <row r="10450" spans="3:4" x14ac:dyDescent="0.3">
      <c r="C10450"/>
      <c r="D10450"/>
    </row>
    <row r="10451" spans="3:4" x14ac:dyDescent="0.3">
      <c r="C10451"/>
      <c r="D10451"/>
    </row>
    <row r="10452" spans="3:4" x14ac:dyDescent="0.3">
      <c r="C10452"/>
      <c r="D10452"/>
    </row>
    <row r="10453" spans="3:4" x14ac:dyDescent="0.3">
      <c r="C10453"/>
      <c r="D10453"/>
    </row>
    <row r="10454" spans="3:4" x14ac:dyDescent="0.3">
      <c r="C10454"/>
      <c r="D10454"/>
    </row>
    <row r="10455" spans="3:4" x14ac:dyDescent="0.3">
      <c r="C10455"/>
      <c r="D10455"/>
    </row>
    <row r="10456" spans="3:4" x14ac:dyDescent="0.3">
      <c r="C10456"/>
      <c r="D10456"/>
    </row>
    <row r="10457" spans="3:4" x14ac:dyDescent="0.3">
      <c r="C10457"/>
      <c r="D10457"/>
    </row>
    <row r="10458" spans="3:4" x14ac:dyDescent="0.3">
      <c r="C10458"/>
      <c r="D10458"/>
    </row>
    <row r="10459" spans="3:4" x14ac:dyDescent="0.3">
      <c r="C10459"/>
      <c r="D10459"/>
    </row>
    <row r="10460" spans="3:4" x14ac:dyDescent="0.3">
      <c r="C10460"/>
      <c r="D10460"/>
    </row>
    <row r="10461" spans="3:4" x14ac:dyDescent="0.3">
      <c r="C10461"/>
      <c r="D10461"/>
    </row>
    <row r="10462" spans="3:4" x14ac:dyDescent="0.3">
      <c r="C10462"/>
      <c r="D10462"/>
    </row>
    <row r="10463" spans="3:4" x14ac:dyDescent="0.3">
      <c r="C10463"/>
      <c r="D10463"/>
    </row>
    <row r="10464" spans="3:4" x14ac:dyDescent="0.3">
      <c r="C10464"/>
      <c r="D10464"/>
    </row>
    <row r="10465" spans="3:4" x14ac:dyDescent="0.3">
      <c r="C10465"/>
      <c r="D10465"/>
    </row>
    <row r="10466" spans="3:4" x14ac:dyDescent="0.3">
      <c r="C10466"/>
      <c r="D10466"/>
    </row>
    <row r="10467" spans="3:4" x14ac:dyDescent="0.3">
      <c r="C10467"/>
      <c r="D10467"/>
    </row>
    <row r="10468" spans="3:4" x14ac:dyDescent="0.3">
      <c r="C10468"/>
      <c r="D10468"/>
    </row>
    <row r="10469" spans="3:4" x14ac:dyDescent="0.3">
      <c r="C10469"/>
      <c r="D10469"/>
    </row>
    <row r="10470" spans="3:4" x14ac:dyDescent="0.3">
      <c r="C10470"/>
      <c r="D10470"/>
    </row>
    <row r="10471" spans="3:4" x14ac:dyDescent="0.3">
      <c r="C10471"/>
      <c r="D10471"/>
    </row>
    <row r="10472" spans="3:4" x14ac:dyDescent="0.3">
      <c r="C10472"/>
      <c r="D10472"/>
    </row>
    <row r="10473" spans="3:4" x14ac:dyDescent="0.3">
      <c r="C10473"/>
      <c r="D10473"/>
    </row>
    <row r="10474" spans="3:4" x14ac:dyDescent="0.3">
      <c r="C10474"/>
      <c r="D10474"/>
    </row>
    <row r="10475" spans="3:4" x14ac:dyDescent="0.3">
      <c r="C10475"/>
      <c r="D10475"/>
    </row>
    <row r="10476" spans="3:4" x14ac:dyDescent="0.3">
      <c r="C10476"/>
      <c r="D10476"/>
    </row>
    <row r="10477" spans="3:4" x14ac:dyDescent="0.3">
      <c r="C10477"/>
      <c r="D10477"/>
    </row>
    <row r="10478" spans="3:4" x14ac:dyDescent="0.3">
      <c r="C10478"/>
      <c r="D10478"/>
    </row>
    <row r="10479" spans="3:4" x14ac:dyDescent="0.3">
      <c r="C10479"/>
      <c r="D10479"/>
    </row>
    <row r="10480" spans="3:4" x14ac:dyDescent="0.3">
      <c r="C10480"/>
      <c r="D10480"/>
    </row>
    <row r="10481" spans="3:4" x14ac:dyDescent="0.3">
      <c r="C10481"/>
      <c r="D10481"/>
    </row>
    <row r="10482" spans="3:4" x14ac:dyDescent="0.3">
      <c r="C10482"/>
      <c r="D10482"/>
    </row>
    <row r="10483" spans="3:4" x14ac:dyDescent="0.3">
      <c r="C10483"/>
      <c r="D10483"/>
    </row>
    <row r="10484" spans="3:4" x14ac:dyDescent="0.3">
      <c r="C10484"/>
      <c r="D10484"/>
    </row>
    <row r="10485" spans="3:4" x14ac:dyDescent="0.3">
      <c r="C10485"/>
      <c r="D10485"/>
    </row>
    <row r="10486" spans="3:4" x14ac:dyDescent="0.3">
      <c r="C10486"/>
      <c r="D10486"/>
    </row>
    <row r="10487" spans="3:4" x14ac:dyDescent="0.3">
      <c r="C10487"/>
      <c r="D10487"/>
    </row>
    <row r="10488" spans="3:4" x14ac:dyDescent="0.3">
      <c r="C10488"/>
      <c r="D10488"/>
    </row>
    <row r="10489" spans="3:4" x14ac:dyDescent="0.3">
      <c r="C10489"/>
      <c r="D10489"/>
    </row>
    <row r="10490" spans="3:4" x14ac:dyDescent="0.3">
      <c r="C10490"/>
      <c r="D10490"/>
    </row>
    <row r="10491" spans="3:4" x14ac:dyDescent="0.3">
      <c r="C10491"/>
      <c r="D10491"/>
    </row>
    <row r="10492" spans="3:4" x14ac:dyDescent="0.3">
      <c r="C10492"/>
      <c r="D10492"/>
    </row>
    <row r="10493" spans="3:4" x14ac:dyDescent="0.3">
      <c r="C10493"/>
      <c r="D10493"/>
    </row>
    <row r="10494" spans="3:4" x14ac:dyDescent="0.3">
      <c r="C10494"/>
      <c r="D10494"/>
    </row>
    <row r="10495" spans="3:4" x14ac:dyDescent="0.3">
      <c r="C10495"/>
      <c r="D10495"/>
    </row>
    <row r="10496" spans="3:4" x14ac:dyDescent="0.3">
      <c r="C10496"/>
      <c r="D10496"/>
    </row>
    <row r="10497" spans="3:4" x14ac:dyDescent="0.3">
      <c r="C10497"/>
      <c r="D10497"/>
    </row>
    <row r="10498" spans="3:4" x14ac:dyDescent="0.3">
      <c r="C10498"/>
      <c r="D10498"/>
    </row>
    <row r="10499" spans="3:4" x14ac:dyDescent="0.3">
      <c r="C10499"/>
      <c r="D10499"/>
    </row>
    <row r="10500" spans="3:4" x14ac:dyDescent="0.3">
      <c r="C10500"/>
      <c r="D10500"/>
    </row>
    <row r="10501" spans="3:4" x14ac:dyDescent="0.3">
      <c r="C10501"/>
      <c r="D10501"/>
    </row>
    <row r="10502" spans="3:4" x14ac:dyDescent="0.3">
      <c r="C10502"/>
      <c r="D10502"/>
    </row>
    <row r="10503" spans="3:4" x14ac:dyDescent="0.3">
      <c r="C10503"/>
      <c r="D10503"/>
    </row>
    <row r="10504" spans="3:4" x14ac:dyDescent="0.3">
      <c r="C10504"/>
      <c r="D10504"/>
    </row>
    <row r="10505" spans="3:4" x14ac:dyDescent="0.3">
      <c r="C10505"/>
      <c r="D10505"/>
    </row>
    <row r="10506" spans="3:4" x14ac:dyDescent="0.3">
      <c r="C10506"/>
      <c r="D10506"/>
    </row>
    <row r="10507" spans="3:4" x14ac:dyDescent="0.3">
      <c r="C10507"/>
      <c r="D10507"/>
    </row>
    <row r="10508" spans="3:4" x14ac:dyDescent="0.3">
      <c r="C10508"/>
      <c r="D10508"/>
    </row>
    <row r="10509" spans="3:4" x14ac:dyDescent="0.3">
      <c r="C10509"/>
      <c r="D10509"/>
    </row>
    <row r="10510" spans="3:4" x14ac:dyDescent="0.3">
      <c r="C10510"/>
      <c r="D10510"/>
    </row>
    <row r="10511" spans="3:4" x14ac:dyDescent="0.3">
      <c r="C10511"/>
      <c r="D10511"/>
    </row>
    <row r="10512" spans="3:4" x14ac:dyDescent="0.3">
      <c r="C10512"/>
      <c r="D10512"/>
    </row>
    <row r="10513" spans="3:4" x14ac:dyDescent="0.3">
      <c r="C10513"/>
      <c r="D10513"/>
    </row>
    <row r="10514" spans="3:4" x14ac:dyDescent="0.3">
      <c r="C10514"/>
      <c r="D10514"/>
    </row>
    <row r="10515" spans="3:4" x14ac:dyDescent="0.3">
      <c r="C10515"/>
      <c r="D10515"/>
    </row>
    <row r="10516" spans="3:4" x14ac:dyDescent="0.3">
      <c r="C10516"/>
      <c r="D10516"/>
    </row>
    <row r="10517" spans="3:4" x14ac:dyDescent="0.3">
      <c r="C10517"/>
      <c r="D10517"/>
    </row>
    <row r="10518" spans="3:4" x14ac:dyDescent="0.3">
      <c r="C10518"/>
      <c r="D10518"/>
    </row>
    <row r="10519" spans="3:4" x14ac:dyDescent="0.3">
      <c r="C10519"/>
      <c r="D10519"/>
    </row>
    <row r="10520" spans="3:4" x14ac:dyDescent="0.3">
      <c r="C10520"/>
      <c r="D10520"/>
    </row>
    <row r="10521" spans="3:4" x14ac:dyDescent="0.3">
      <c r="C10521"/>
      <c r="D10521"/>
    </row>
    <row r="10522" spans="3:4" x14ac:dyDescent="0.3">
      <c r="C10522"/>
      <c r="D10522"/>
    </row>
    <row r="10523" spans="3:4" x14ac:dyDescent="0.3">
      <c r="C10523"/>
      <c r="D10523"/>
    </row>
    <row r="10524" spans="3:4" x14ac:dyDescent="0.3">
      <c r="C10524"/>
      <c r="D10524"/>
    </row>
    <row r="10525" spans="3:4" x14ac:dyDescent="0.3">
      <c r="C10525"/>
      <c r="D10525"/>
    </row>
    <row r="10526" spans="3:4" x14ac:dyDescent="0.3">
      <c r="C10526"/>
      <c r="D10526"/>
    </row>
    <row r="10527" spans="3:4" x14ac:dyDescent="0.3">
      <c r="C10527"/>
      <c r="D10527"/>
    </row>
    <row r="10528" spans="3:4" x14ac:dyDescent="0.3">
      <c r="C10528"/>
      <c r="D10528"/>
    </row>
    <row r="10529" spans="3:4" x14ac:dyDescent="0.3">
      <c r="C10529"/>
      <c r="D10529"/>
    </row>
    <row r="10530" spans="3:4" x14ac:dyDescent="0.3">
      <c r="C10530"/>
      <c r="D10530"/>
    </row>
    <row r="10531" spans="3:4" x14ac:dyDescent="0.3">
      <c r="C10531"/>
      <c r="D10531"/>
    </row>
    <row r="10532" spans="3:4" x14ac:dyDescent="0.3">
      <c r="C10532"/>
      <c r="D10532"/>
    </row>
    <row r="10533" spans="3:4" x14ac:dyDescent="0.3">
      <c r="C10533"/>
      <c r="D10533"/>
    </row>
    <row r="10534" spans="3:4" x14ac:dyDescent="0.3">
      <c r="C10534"/>
      <c r="D10534"/>
    </row>
    <row r="10535" spans="3:4" x14ac:dyDescent="0.3">
      <c r="C10535"/>
      <c r="D10535"/>
    </row>
    <row r="10536" spans="3:4" x14ac:dyDescent="0.3">
      <c r="C10536"/>
      <c r="D10536"/>
    </row>
    <row r="10537" spans="3:4" x14ac:dyDescent="0.3">
      <c r="C10537"/>
      <c r="D10537"/>
    </row>
    <row r="10538" spans="3:4" x14ac:dyDescent="0.3">
      <c r="C10538"/>
      <c r="D10538"/>
    </row>
    <row r="10539" spans="3:4" x14ac:dyDescent="0.3">
      <c r="C10539"/>
      <c r="D10539"/>
    </row>
    <row r="10540" spans="3:4" x14ac:dyDescent="0.3">
      <c r="C10540"/>
      <c r="D10540"/>
    </row>
    <row r="10541" spans="3:4" x14ac:dyDescent="0.3">
      <c r="C10541"/>
      <c r="D10541"/>
    </row>
    <row r="10542" spans="3:4" x14ac:dyDescent="0.3">
      <c r="C10542"/>
      <c r="D10542"/>
    </row>
    <row r="10543" spans="3:4" x14ac:dyDescent="0.3">
      <c r="C10543"/>
      <c r="D10543"/>
    </row>
    <row r="10544" spans="3:4" x14ac:dyDescent="0.3">
      <c r="C10544"/>
      <c r="D10544"/>
    </row>
    <row r="10545" spans="3:4" x14ac:dyDescent="0.3">
      <c r="C10545"/>
      <c r="D10545"/>
    </row>
    <row r="10546" spans="3:4" x14ac:dyDescent="0.3">
      <c r="C10546"/>
      <c r="D10546"/>
    </row>
    <row r="10547" spans="3:4" x14ac:dyDescent="0.3">
      <c r="C10547"/>
      <c r="D10547"/>
    </row>
    <row r="10548" spans="3:4" x14ac:dyDescent="0.3">
      <c r="C10548"/>
      <c r="D10548"/>
    </row>
    <row r="10549" spans="3:4" x14ac:dyDescent="0.3">
      <c r="C10549"/>
      <c r="D10549"/>
    </row>
    <row r="10550" spans="3:4" x14ac:dyDescent="0.3">
      <c r="C10550"/>
      <c r="D10550"/>
    </row>
    <row r="10551" spans="3:4" x14ac:dyDescent="0.3">
      <c r="C10551"/>
      <c r="D10551"/>
    </row>
    <row r="10552" spans="3:4" x14ac:dyDescent="0.3">
      <c r="C10552"/>
      <c r="D10552"/>
    </row>
    <row r="10553" spans="3:4" x14ac:dyDescent="0.3">
      <c r="C10553"/>
      <c r="D10553"/>
    </row>
    <row r="10554" spans="3:4" x14ac:dyDescent="0.3">
      <c r="C10554"/>
      <c r="D10554"/>
    </row>
    <row r="10555" spans="3:4" x14ac:dyDescent="0.3">
      <c r="C10555"/>
      <c r="D10555"/>
    </row>
    <row r="10556" spans="3:4" x14ac:dyDescent="0.3">
      <c r="C10556"/>
      <c r="D10556"/>
    </row>
    <row r="10557" spans="3:4" x14ac:dyDescent="0.3">
      <c r="C10557"/>
      <c r="D10557"/>
    </row>
    <row r="10558" spans="3:4" x14ac:dyDescent="0.3">
      <c r="C10558"/>
      <c r="D10558"/>
    </row>
    <row r="10559" spans="3:4" x14ac:dyDescent="0.3">
      <c r="C10559"/>
      <c r="D10559"/>
    </row>
    <row r="10560" spans="3:4" x14ac:dyDescent="0.3">
      <c r="C10560"/>
      <c r="D10560"/>
    </row>
    <row r="10561" spans="3:4" x14ac:dyDescent="0.3">
      <c r="C10561"/>
      <c r="D10561"/>
    </row>
    <row r="10562" spans="3:4" x14ac:dyDescent="0.3">
      <c r="C10562"/>
      <c r="D10562"/>
    </row>
    <row r="10563" spans="3:4" x14ac:dyDescent="0.3">
      <c r="C10563"/>
      <c r="D10563"/>
    </row>
    <row r="10564" spans="3:4" x14ac:dyDescent="0.3">
      <c r="C10564"/>
      <c r="D10564"/>
    </row>
    <row r="10565" spans="3:4" x14ac:dyDescent="0.3">
      <c r="C10565"/>
      <c r="D10565"/>
    </row>
    <row r="10566" spans="3:4" x14ac:dyDescent="0.3">
      <c r="C10566"/>
      <c r="D10566"/>
    </row>
    <row r="10567" spans="3:4" x14ac:dyDescent="0.3">
      <c r="C10567"/>
      <c r="D10567"/>
    </row>
    <row r="10568" spans="3:4" x14ac:dyDescent="0.3">
      <c r="C10568"/>
      <c r="D10568"/>
    </row>
    <row r="10569" spans="3:4" x14ac:dyDescent="0.3">
      <c r="C10569"/>
      <c r="D10569"/>
    </row>
    <row r="10570" spans="3:4" x14ac:dyDescent="0.3">
      <c r="C10570"/>
      <c r="D10570"/>
    </row>
    <row r="10571" spans="3:4" x14ac:dyDescent="0.3">
      <c r="C10571"/>
      <c r="D10571"/>
    </row>
    <row r="10572" spans="3:4" x14ac:dyDescent="0.3">
      <c r="C10572"/>
      <c r="D10572"/>
    </row>
    <row r="10573" spans="3:4" x14ac:dyDescent="0.3">
      <c r="C10573"/>
      <c r="D10573"/>
    </row>
    <row r="10574" spans="3:4" x14ac:dyDescent="0.3">
      <c r="C10574"/>
      <c r="D10574"/>
    </row>
    <row r="10575" spans="3:4" x14ac:dyDescent="0.3">
      <c r="C10575"/>
      <c r="D10575"/>
    </row>
    <row r="10576" spans="3:4" x14ac:dyDescent="0.3">
      <c r="C10576"/>
      <c r="D10576"/>
    </row>
    <row r="10577" spans="3:4" x14ac:dyDescent="0.3">
      <c r="C10577"/>
      <c r="D10577"/>
    </row>
    <row r="10578" spans="3:4" x14ac:dyDescent="0.3">
      <c r="C10578"/>
      <c r="D10578"/>
    </row>
    <row r="10579" spans="3:4" x14ac:dyDescent="0.3">
      <c r="C10579"/>
      <c r="D10579"/>
    </row>
    <row r="10580" spans="3:4" x14ac:dyDescent="0.3">
      <c r="C10580"/>
      <c r="D10580"/>
    </row>
    <row r="10581" spans="3:4" x14ac:dyDescent="0.3">
      <c r="C10581"/>
      <c r="D10581"/>
    </row>
    <row r="10582" spans="3:4" x14ac:dyDescent="0.3">
      <c r="C10582"/>
      <c r="D10582"/>
    </row>
    <row r="10583" spans="3:4" x14ac:dyDescent="0.3">
      <c r="C10583"/>
      <c r="D10583"/>
    </row>
    <row r="10584" spans="3:4" x14ac:dyDescent="0.3">
      <c r="C10584"/>
      <c r="D10584"/>
    </row>
    <row r="10585" spans="3:4" x14ac:dyDescent="0.3">
      <c r="C10585"/>
      <c r="D10585"/>
    </row>
    <row r="10586" spans="3:4" x14ac:dyDescent="0.3">
      <c r="C10586"/>
      <c r="D10586"/>
    </row>
    <row r="10587" spans="3:4" x14ac:dyDescent="0.3">
      <c r="C10587"/>
      <c r="D10587"/>
    </row>
    <row r="10588" spans="3:4" x14ac:dyDescent="0.3">
      <c r="C10588"/>
      <c r="D10588"/>
    </row>
    <row r="10589" spans="3:4" x14ac:dyDescent="0.3">
      <c r="C10589"/>
      <c r="D10589"/>
    </row>
    <row r="10590" spans="3:4" x14ac:dyDescent="0.3">
      <c r="C10590"/>
      <c r="D10590"/>
    </row>
    <row r="10591" spans="3:4" x14ac:dyDescent="0.3">
      <c r="C10591"/>
      <c r="D10591"/>
    </row>
    <row r="10592" spans="3:4" x14ac:dyDescent="0.3">
      <c r="C10592"/>
      <c r="D10592"/>
    </row>
    <row r="10593" spans="3:4" x14ac:dyDescent="0.3">
      <c r="C10593"/>
      <c r="D10593"/>
    </row>
    <row r="10594" spans="3:4" x14ac:dyDescent="0.3">
      <c r="C10594"/>
      <c r="D10594"/>
    </row>
    <row r="10595" spans="3:4" x14ac:dyDescent="0.3">
      <c r="C10595"/>
      <c r="D10595"/>
    </row>
    <row r="10596" spans="3:4" x14ac:dyDescent="0.3">
      <c r="C10596"/>
      <c r="D10596"/>
    </row>
    <row r="10597" spans="3:4" x14ac:dyDescent="0.3">
      <c r="C10597"/>
      <c r="D10597"/>
    </row>
    <row r="10598" spans="3:4" x14ac:dyDescent="0.3">
      <c r="C10598"/>
      <c r="D10598"/>
    </row>
    <row r="10599" spans="3:4" x14ac:dyDescent="0.3">
      <c r="C10599"/>
      <c r="D10599"/>
    </row>
    <row r="10600" spans="3:4" x14ac:dyDescent="0.3">
      <c r="C10600"/>
      <c r="D10600"/>
    </row>
    <row r="10601" spans="3:4" x14ac:dyDescent="0.3">
      <c r="C10601"/>
      <c r="D10601"/>
    </row>
    <row r="10602" spans="3:4" x14ac:dyDescent="0.3">
      <c r="C10602"/>
      <c r="D10602"/>
    </row>
    <row r="10603" spans="3:4" x14ac:dyDescent="0.3">
      <c r="C10603"/>
      <c r="D10603"/>
    </row>
    <row r="10604" spans="3:4" x14ac:dyDescent="0.3">
      <c r="C10604"/>
      <c r="D10604"/>
    </row>
    <row r="10605" spans="3:4" x14ac:dyDescent="0.3">
      <c r="C10605"/>
      <c r="D10605"/>
    </row>
    <row r="10606" spans="3:4" x14ac:dyDescent="0.3">
      <c r="C10606"/>
      <c r="D10606"/>
    </row>
    <row r="10607" spans="3:4" x14ac:dyDescent="0.3">
      <c r="C10607"/>
      <c r="D10607"/>
    </row>
    <row r="10608" spans="3:4" x14ac:dyDescent="0.3">
      <c r="C10608"/>
      <c r="D10608"/>
    </row>
    <row r="10609" spans="3:4" x14ac:dyDescent="0.3">
      <c r="C10609"/>
      <c r="D10609"/>
    </row>
    <row r="10610" spans="3:4" x14ac:dyDescent="0.3">
      <c r="C10610"/>
      <c r="D10610"/>
    </row>
    <row r="10611" spans="3:4" x14ac:dyDescent="0.3">
      <c r="C10611"/>
      <c r="D10611"/>
    </row>
    <row r="10612" spans="3:4" x14ac:dyDescent="0.3">
      <c r="C10612"/>
      <c r="D10612"/>
    </row>
    <row r="10613" spans="3:4" x14ac:dyDescent="0.3">
      <c r="C10613"/>
      <c r="D10613"/>
    </row>
    <row r="10614" spans="3:4" x14ac:dyDescent="0.3">
      <c r="C10614"/>
      <c r="D10614"/>
    </row>
    <row r="10615" spans="3:4" x14ac:dyDescent="0.3">
      <c r="C10615"/>
      <c r="D10615"/>
    </row>
    <row r="10616" spans="3:4" x14ac:dyDescent="0.3">
      <c r="C10616"/>
      <c r="D10616"/>
    </row>
    <row r="10617" spans="3:4" x14ac:dyDescent="0.3">
      <c r="C10617"/>
      <c r="D10617"/>
    </row>
    <row r="10618" spans="3:4" x14ac:dyDescent="0.3">
      <c r="C10618"/>
      <c r="D10618"/>
    </row>
    <row r="10619" spans="3:4" x14ac:dyDescent="0.3">
      <c r="C10619"/>
      <c r="D10619"/>
    </row>
    <row r="10620" spans="3:4" x14ac:dyDescent="0.3">
      <c r="C10620"/>
      <c r="D10620"/>
    </row>
    <row r="10621" spans="3:4" x14ac:dyDescent="0.3">
      <c r="C10621"/>
      <c r="D10621"/>
    </row>
    <row r="10622" spans="3:4" x14ac:dyDescent="0.3">
      <c r="C10622"/>
      <c r="D10622"/>
    </row>
    <row r="10623" spans="3:4" x14ac:dyDescent="0.3">
      <c r="C10623"/>
      <c r="D10623"/>
    </row>
    <row r="10624" spans="3:4" x14ac:dyDescent="0.3">
      <c r="C10624"/>
      <c r="D10624"/>
    </row>
    <row r="10625" spans="3:4" x14ac:dyDescent="0.3">
      <c r="C10625"/>
      <c r="D10625"/>
    </row>
    <row r="10626" spans="3:4" x14ac:dyDescent="0.3">
      <c r="C10626"/>
      <c r="D10626"/>
    </row>
    <row r="10627" spans="3:4" x14ac:dyDescent="0.3">
      <c r="C10627"/>
      <c r="D10627"/>
    </row>
    <row r="10628" spans="3:4" x14ac:dyDescent="0.3">
      <c r="C10628"/>
      <c r="D10628"/>
    </row>
    <row r="10629" spans="3:4" x14ac:dyDescent="0.3">
      <c r="C10629"/>
      <c r="D10629"/>
    </row>
    <row r="10630" spans="3:4" x14ac:dyDescent="0.3">
      <c r="C10630"/>
      <c r="D10630"/>
    </row>
    <row r="10631" spans="3:4" x14ac:dyDescent="0.3">
      <c r="C10631"/>
      <c r="D10631"/>
    </row>
    <row r="10632" spans="3:4" x14ac:dyDescent="0.3">
      <c r="C10632"/>
      <c r="D10632"/>
    </row>
    <row r="10633" spans="3:4" x14ac:dyDescent="0.3">
      <c r="C10633"/>
      <c r="D10633"/>
    </row>
    <row r="10634" spans="3:4" x14ac:dyDescent="0.3">
      <c r="C10634"/>
      <c r="D10634"/>
    </row>
    <row r="10635" spans="3:4" x14ac:dyDescent="0.3">
      <c r="C10635"/>
      <c r="D10635"/>
    </row>
    <row r="10636" spans="3:4" x14ac:dyDescent="0.3">
      <c r="C10636"/>
      <c r="D10636"/>
    </row>
    <row r="10637" spans="3:4" x14ac:dyDescent="0.3">
      <c r="C10637"/>
      <c r="D10637"/>
    </row>
    <row r="10638" spans="3:4" x14ac:dyDescent="0.3">
      <c r="C10638"/>
      <c r="D10638"/>
    </row>
    <row r="10639" spans="3:4" x14ac:dyDescent="0.3">
      <c r="C10639"/>
      <c r="D10639"/>
    </row>
    <row r="10640" spans="3:4" x14ac:dyDescent="0.3">
      <c r="C10640"/>
      <c r="D10640"/>
    </row>
    <row r="10641" spans="3:4" x14ac:dyDescent="0.3">
      <c r="C10641"/>
      <c r="D10641"/>
    </row>
    <row r="10642" spans="3:4" x14ac:dyDescent="0.3">
      <c r="C10642"/>
      <c r="D10642"/>
    </row>
    <row r="10643" spans="3:4" x14ac:dyDescent="0.3">
      <c r="C10643"/>
      <c r="D10643"/>
    </row>
    <row r="10644" spans="3:4" x14ac:dyDescent="0.3">
      <c r="C10644"/>
      <c r="D10644"/>
    </row>
    <row r="10645" spans="3:4" x14ac:dyDescent="0.3">
      <c r="C10645"/>
      <c r="D10645"/>
    </row>
    <row r="10646" spans="3:4" x14ac:dyDescent="0.3">
      <c r="C10646"/>
      <c r="D10646"/>
    </row>
    <row r="10647" spans="3:4" x14ac:dyDescent="0.3">
      <c r="C10647"/>
      <c r="D10647"/>
    </row>
    <row r="10648" spans="3:4" x14ac:dyDescent="0.3">
      <c r="C10648"/>
      <c r="D10648"/>
    </row>
    <row r="10649" spans="3:4" x14ac:dyDescent="0.3">
      <c r="C10649"/>
      <c r="D10649"/>
    </row>
    <row r="10650" spans="3:4" x14ac:dyDescent="0.3">
      <c r="C10650"/>
      <c r="D10650"/>
    </row>
    <row r="10651" spans="3:4" x14ac:dyDescent="0.3">
      <c r="C10651"/>
      <c r="D10651"/>
    </row>
    <row r="10652" spans="3:4" x14ac:dyDescent="0.3">
      <c r="C10652"/>
      <c r="D10652"/>
    </row>
    <row r="10653" spans="3:4" x14ac:dyDescent="0.3">
      <c r="C10653"/>
      <c r="D10653"/>
    </row>
    <row r="10654" spans="3:4" x14ac:dyDescent="0.3">
      <c r="C10654"/>
      <c r="D10654"/>
    </row>
    <row r="10655" spans="3:4" x14ac:dyDescent="0.3">
      <c r="C10655"/>
      <c r="D10655"/>
    </row>
    <row r="10656" spans="3:4" x14ac:dyDescent="0.3">
      <c r="C10656"/>
      <c r="D10656"/>
    </row>
    <row r="10657" spans="3:4" x14ac:dyDescent="0.3">
      <c r="C10657"/>
      <c r="D10657"/>
    </row>
    <row r="10658" spans="3:4" x14ac:dyDescent="0.3">
      <c r="C10658"/>
      <c r="D10658"/>
    </row>
    <row r="10659" spans="3:4" x14ac:dyDescent="0.3">
      <c r="C10659"/>
      <c r="D10659"/>
    </row>
    <row r="10660" spans="3:4" x14ac:dyDescent="0.3">
      <c r="C10660"/>
      <c r="D10660"/>
    </row>
    <row r="10661" spans="3:4" x14ac:dyDescent="0.3">
      <c r="C10661"/>
      <c r="D10661"/>
    </row>
    <row r="10662" spans="3:4" x14ac:dyDescent="0.3">
      <c r="C10662"/>
      <c r="D10662"/>
    </row>
    <row r="10663" spans="3:4" x14ac:dyDescent="0.3">
      <c r="C10663"/>
      <c r="D10663"/>
    </row>
    <row r="10664" spans="3:4" x14ac:dyDescent="0.3">
      <c r="C10664"/>
      <c r="D10664"/>
    </row>
    <row r="10665" spans="3:4" x14ac:dyDescent="0.3">
      <c r="C10665"/>
      <c r="D10665"/>
    </row>
    <row r="10666" spans="3:4" x14ac:dyDescent="0.3">
      <c r="C10666"/>
      <c r="D10666"/>
    </row>
    <row r="10667" spans="3:4" x14ac:dyDescent="0.3">
      <c r="C10667"/>
      <c r="D10667"/>
    </row>
    <row r="10668" spans="3:4" x14ac:dyDescent="0.3">
      <c r="C10668"/>
      <c r="D10668"/>
    </row>
    <row r="10669" spans="3:4" x14ac:dyDescent="0.3">
      <c r="C10669"/>
      <c r="D10669"/>
    </row>
    <row r="10670" spans="3:4" x14ac:dyDescent="0.3">
      <c r="C10670"/>
      <c r="D10670"/>
    </row>
    <row r="10671" spans="3:4" x14ac:dyDescent="0.3">
      <c r="C10671"/>
      <c r="D10671"/>
    </row>
    <row r="10672" spans="3:4" x14ac:dyDescent="0.3">
      <c r="C10672"/>
      <c r="D10672"/>
    </row>
    <row r="10673" spans="3:4" x14ac:dyDescent="0.3">
      <c r="C10673"/>
      <c r="D10673"/>
    </row>
    <row r="10674" spans="3:4" x14ac:dyDescent="0.3">
      <c r="C10674"/>
      <c r="D10674"/>
    </row>
    <row r="10675" spans="3:4" x14ac:dyDescent="0.3">
      <c r="C10675"/>
      <c r="D10675"/>
    </row>
    <row r="10676" spans="3:4" x14ac:dyDescent="0.3">
      <c r="C10676"/>
      <c r="D10676"/>
    </row>
    <row r="10677" spans="3:4" x14ac:dyDescent="0.3">
      <c r="C10677"/>
      <c r="D10677"/>
    </row>
    <row r="10678" spans="3:4" x14ac:dyDescent="0.3">
      <c r="C10678"/>
      <c r="D10678"/>
    </row>
    <row r="10679" spans="3:4" x14ac:dyDescent="0.3">
      <c r="C10679"/>
      <c r="D10679"/>
    </row>
    <row r="10680" spans="3:4" x14ac:dyDescent="0.3">
      <c r="C10680"/>
      <c r="D10680"/>
    </row>
    <row r="10681" spans="3:4" x14ac:dyDescent="0.3">
      <c r="C10681"/>
      <c r="D10681"/>
    </row>
    <row r="10682" spans="3:4" x14ac:dyDescent="0.3">
      <c r="C10682"/>
      <c r="D10682"/>
    </row>
    <row r="10683" spans="3:4" x14ac:dyDescent="0.3">
      <c r="C10683"/>
      <c r="D10683"/>
    </row>
    <row r="10684" spans="3:4" x14ac:dyDescent="0.3">
      <c r="C10684"/>
      <c r="D10684"/>
    </row>
    <row r="10685" spans="3:4" x14ac:dyDescent="0.3">
      <c r="C10685"/>
      <c r="D10685"/>
    </row>
    <row r="10686" spans="3:4" x14ac:dyDescent="0.3">
      <c r="C10686"/>
      <c r="D10686"/>
    </row>
    <row r="10687" spans="3:4" x14ac:dyDescent="0.3">
      <c r="C10687"/>
      <c r="D10687"/>
    </row>
    <row r="10688" spans="3:4" x14ac:dyDescent="0.3">
      <c r="C10688"/>
      <c r="D10688"/>
    </row>
    <row r="10689" spans="3:4" x14ac:dyDescent="0.3">
      <c r="C10689"/>
      <c r="D10689"/>
    </row>
    <row r="10690" spans="3:4" x14ac:dyDescent="0.3">
      <c r="C10690"/>
      <c r="D10690"/>
    </row>
    <row r="10691" spans="3:4" x14ac:dyDescent="0.3">
      <c r="C10691"/>
      <c r="D10691"/>
    </row>
    <row r="10692" spans="3:4" x14ac:dyDescent="0.3">
      <c r="C10692"/>
      <c r="D10692"/>
    </row>
    <row r="10693" spans="3:4" x14ac:dyDescent="0.3">
      <c r="C10693"/>
      <c r="D10693"/>
    </row>
    <row r="10694" spans="3:4" x14ac:dyDescent="0.3">
      <c r="C10694"/>
      <c r="D10694"/>
    </row>
    <row r="10695" spans="3:4" x14ac:dyDescent="0.3">
      <c r="C10695"/>
      <c r="D10695"/>
    </row>
    <row r="10696" spans="3:4" x14ac:dyDescent="0.3">
      <c r="C10696"/>
      <c r="D10696"/>
    </row>
    <row r="10697" spans="3:4" x14ac:dyDescent="0.3">
      <c r="C10697"/>
      <c r="D10697"/>
    </row>
    <row r="10698" spans="3:4" x14ac:dyDescent="0.3">
      <c r="C10698"/>
      <c r="D10698"/>
    </row>
    <row r="10699" spans="3:4" x14ac:dyDescent="0.3">
      <c r="C10699"/>
      <c r="D10699"/>
    </row>
    <row r="10700" spans="3:4" x14ac:dyDescent="0.3">
      <c r="C10700"/>
      <c r="D10700"/>
    </row>
    <row r="10701" spans="3:4" x14ac:dyDescent="0.3">
      <c r="C10701"/>
      <c r="D10701"/>
    </row>
    <row r="10702" spans="3:4" x14ac:dyDescent="0.3">
      <c r="C10702"/>
      <c r="D10702"/>
    </row>
    <row r="10703" spans="3:4" x14ac:dyDescent="0.3">
      <c r="C10703"/>
      <c r="D10703"/>
    </row>
    <row r="10704" spans="3:4" x14ac:dyDescent="0.3">
      <c r="C10704"/>
      <c r="D10704"/>
    </row>
    <row r="10705" spans="3:4" x14ac:dyDescent="0.3">
      <c r="C10705"/>
      <c r="D10705"/>
    </row>
    <row r="10706" spans="3:4" x14ac:dyDescent="0.3">
      <c r="C10706"/>
      <c r="D10706"/>
    </row>
    <row r="10707" spans="3:4" x14ac:dyDescent="0.3">
      <c r="C10707"/>
      <c r="D10707"/>
    </row>
    <row r="10708" spans="3:4" x14ac:dyDescent="0.3">
      <c r="C10708"/>
      <c r="D10708"/>
    </row>
    <row r="10709" spans="3:4" x14ac:dyDescent="0.3">
      <c r="C10709"/>
      <c r="D10709"/>
    </row>
    <row r="10710" spans="3:4" x14ac:dyDescent="0.3">
      <c r="C10710"/>
      <c r="D10710"/>
    </row>
    <row r="10711" spans="3:4" x14ac:dyDescent="0.3">
      <c r="C10711"/>
      <c r="D10711"/>
    </row>
    <row r="10712" spans="3:4" x14ac:dyDescent="0.3">
      <c r="C10712"/>
      <c r="D10712"/>
    </row>
    <row r="10713" spans="3:4" x14ac:dyDescent="0.3">
      <c r="C10713"/>
      <c r="D10713"/>
    </row>
    <row r="10714" spans="3:4" x14ac:dyDescent="0.3">
      <c r="C10714"/>
      <c r="D10714"/>
    </row>
    <row r="10715" spans="3:4" x14ac:dyDescent="0.3">
      <c r="C10715"/>
      <c r="D10715"/>
    </row>
    <row r="10716" spans="3:4" x14ac:dyDescent="0.3">
      <c r="C10716"/>
      <c r="D10716"/>
    </row>
    <row r="10717" spans="3:4" x14ac:dyDescent="0.3">
      <c r="C10717"/>
      <c r="D10717"/>
    </row>
    <row r="10718" spans="3:4" x14ac:dyDescent="0.3">
      <c r="C10718"/>
      <c r="D10718"/>
    </row>
    <row r="10719" spans="3:4" x14ac:dyDescent="0.3">
      <c r="C10719"/>
      <c r="D10719"/>
    </row>
    <row r="10720" spans="3:4" x14ac:dyDescent="0.3">
      <c r="C10720"/>
      <c r="D10720"/>
    </row>
    <row r="10721" spans="3:4" x14ac:dyDescent="0.3">
      <c r="C10721"/>
      <c r="D10721"/>
    </row>
    <row r="10722" spans="3:4" x14ac:dyDescent="0.3">
      <c r="C10722"/>
      <c r="D10722"/>
    </row>
    <row r="10723" spans="3:4" x14ac:dyDescent="0.3">
      <c r="C10723"/>
      <c r="D10723"/>
    </row>
    <row r="10724" spans="3:4" x14ac:dyDescent="0.3">
      <c r="C10724"/>
      <c r="D10724"/>
    </row>
    <row r="10725" spans="3:4" x14ac:dyDescent="0.3">
      <c r="C10725"/>
      <c r="D10725"/>
    </row>
    <row r="10726" spans="3:4" x14ac:dyDescent="0.3">
      <c r="C10726"/>
      <c r="D10726"/>
    </row>
    <row r="10727" spans="3:4" x14ac:dyDescent="0.3">
      <c r="C10727"/>
      <c r="D10727"/>
    </row>
    <row r="10728" spans="3:4" x14ac:dyDescent="0.3">
      <c r="C10728"/>
      <c r="D10728"/>
    </row>
    <row r="10729" spans="3:4" x14ac:dyDescent="0.3">
      <c r="C10729"/>
      <c r="D10729"/>
    </row>
    <row r="10730" spans="3:4" x14ac:dyDescent="0.3">
      <c r="C10730"/>
      <c r="D10730"/>
    </row>
    <row r="10731" spans="3:4" x14ac:dyDescent="0.3">
      <c r="C10731"/>
      <c r="D10731"/>
    </row>
    <row r="10732" spans="3:4" x14ac:dyDescent="0.3">
      <c r="C10732"/>
      <c r="D10732"/>
    </row>
    <row r="10733" spans="3:4" x14ac:dyDescent="0.3">
      <c r="C10733"/>
      <c r="D10733"/>
    </row>
    <row r="10734" spans="3:4" x14ac:dyDescent="0.3">
      <c r="C10734"/>
      <c r="D10734"/>
    </row>
    <row r="10735" spans="3:4" x14ac:dyDescent="0.3">
      <c r="C10735"/>
      <c r="D10735"/>
    </row>
    <row r="10736" spans="3:4" x14ac:dyDescent="0.3">
      <c r="C10736"/>
      <c r="D10736"/>
    </row>
    <row r="10737" spans="3:4" x14ac:dyDescent="0.3">
      <c r="C10737"/>
      <c r="D10737"/>
    </row>
    <row r="10738" spans="3:4" x14ac:dyDescent="0.3">
      <c r="C10738"/>
      <c r="D10738"/>
    </row>
    <row r="10739" spans="3:4" x14ac:dyDescent="0.3">
      <c r="C10739"/>
      <c r="D10739"/>
    </row>
    <row r="10740" spans="3:4" x14ac:dyDescent="0.3">
      <c r="C10740"/>
      <c r="D10740"/>
    </row>
    <row r="10741" spans="3:4" x14ac:dyDescent="0.3">
      <c r="C10741"/>
      <c r="D10741"/>
    </row>
    <row r="10742" spans="3:4" x14ac:dyDescent="0.3">
      <c r="C10742"/>
      <c r="D10742"/>
    </row>
    <row r="10743" spans="3:4" x14ac:dyDescent="0.3">
      <c r="C10743"/>
      <c r="D10743"/>
    </row>
    <row r="10744" spans="3:4" x14ac:dyDescent="0.3">
      <c r="C10744"/>
      <c r="D10744"/>
    </row>
    <row r="10745" spans="3:4" x14ac:dyDescent="0.3">
      <c r="C10745"/>
      <c r="D10745"/>
    </row>
    <row r="10746" spans="3:4" x14ac:dyDescent="0.3">
      <c r="C10746"/>
      <c r="D10746"/>
    </row>
    <row r="10747" spans="3:4" x14ac:dyDescent="0.3">
      <c r="C10747"/>
      <c r="D10747"/>
    </row>
    <row r="10748" spans="3:4" x14ac:dyDescent="0.3">
      <c r="C10748"/>
      <c r="D10748"/>
    </row>
    <row r="10749" spans="3:4" x14ac:dyDescent="0.3">
      <c r="C10749"/>
      <c r="D10749"/>
    </row>
    <row r="10750" spans="3:4" x14ac:dyDescent="0.3">
      <c r="C10750"/>
      <c r="D10750"/>
    </row>
    <row r="10751" spans="3:4" x14ac:dyDescent="0.3">
      <c r="C10751"/>
      <c r="D10751"/>
    </row>
    <row r="10752" spans="3:4" x14ac:dyDescent="0.3">
      <c r="C10752"/>
      <c r="D10752"/>
    </row>
    <row r="10753" spans="3:4" x14ac:dyDescent="0.3">
      <c r="C10753"/>
      <c r="D10753"/>
    </row>
    <row r="10754" spans="3:4" x14ac:dyDescent="0.3">
      <c r="C10754"/>
      <c r="D10754"/>
    </row>
    <row r="10755" spans="3:4" x14ac:dyDescent="0.3">
      <c r="C10755"/>
      <c r="D10755"/>
    </row>
    <row r="10756" spans="3:4" x14ac:dyDescent="0.3">
      <c r="C10756"/>
      <c r="D10756"/>
    </row>
    <row r="10757" spans="3:4" x14ac:dyDescent="0.3">
      <c r="C10757"/>
      <c r="D10757"/>
    </row>
    <row r="10758" spans="3:4" x14ac:dyDescent="0.3">
      <c r="C10758"/>
      <c r="D10758"/>
    </row>
    <row r="10759" spans="3:4" x14ac:dyDescent="0.3">
      <c r="C10759"/>
      <c r="D10759"/>
    </row>
    <row r="10760" spans="3:4" x14ac:dyDescent="0.3">
      <c r="C10760"/>
      <c r="D10760"/>
    </row>
    <row r="10761" spans="3:4" x14ac:dyDescent="0.3">
      <c r="C10761"/>
      <c r="D10761"/>
    </row>
    <row r="10762" spans="3:4" x14ac:dyDescent="0.3">
      <c r="C10762"/>
      <c r="D10762"/>
    </row>
    <row r="10763" spans="3:4" x14ac:dyDescent="0.3">
      <c r="C10763"/>
      <c r="D10763"/>
    </row>
    <row r="10764" spans="3:4" x14ac:dyDescent="0.3">
      <c r="C10764"/>
      <c r="D10764"/>
    </row>
    <row r="10765" spans="3:4" x14ac:dyDescent="0.3">
      <c r="C10765"/>
      <c r="D10765"/>
    </row>
    <row r="10766" spans="3:4" x14ac:dyDescent="0.3">
      <c r="C10766"/>
      <c r="D10766"/>
    </row>
    <row r="10767" spans="3:4" x14ac:dyDescent="0.3">
      <c r="C10767"/>
      <c r="D10767"/>
    </row>
    <row r="10768" spans="3:4" x14ac:dyDescent="0.3">
      <c r="C10768"/>
      <c r="D10768"/>
    </row>
    <row r="10769" spans="3:4" x14ac:dyDescent="0.3">
      <c r="C10769"/>
      <c r="D10769"/>
    </row>
    <row r="10770" spans="3:4" x14ac:dyDescent="0.3">
      <c r="C10770"/>
      <c r="D10770"/>
    </row>
    <row r="10771" spans="3:4" x14ac:dyDescent="0.3">
      <c r="C10771"/>
      <c r="D10771"/>
    </row>
    <row r="10772" spans="3:4" x14ac:dyDescent="0.3">
      <c r="C10772"/>
      <c r="D10772"/>
    </row>
    <row r="10773" spans="3:4" x14ac:dyDescent="0.3">
      <c r="C10773"/>
      <c r="D10773"/>
    </row>
    <row r="10774" spans="3:4" x14ac:dyDescent="0.3">
      <c r="C10774"/>
      <c r="D10774"/>
    </row>
    <row r="10775" spans="3:4" x14ac:dyDescent="0.3">
      <c r="C10775"/>
      <c r="D10775"/>
    </row>
    <row r="10776" spans="3:4" x14ac:dyDescent="0.3">
      <c r="C10776"/>
      <c r="D10776"/>
    </row>
    <row r="10777" spans="3:4" x14ac:dyDescent="0.3">
      <c r="C10777"/>
      <c r="D10777"/>
    </row>
    <row r="10778" spans="3:4" x14ac:dyDescent="0.3">
      <c r="C10778"/>
      <c r="D10778"/>
    </row>
    <row r="10779" spans="3:4" x14ac:dyDescent="0.3">
      <c r="C10779"/>
      <c r="D10779"/>
    </row>
    <row r="10780" spans="3:4" x14ac:dyDescent="0.3">
      <c r="C10780"/>
      <c r="D10780"/>
    </row>
    <row r="10781" spans="3:4" x14ac:dyDescent="0.3">
      <c r="C10781"/>
      <c r="D10781"/>
    </row>
    <row r="10782" spans="3:4" x14ac:dyDescent="0.3">
      <c r="C10782"/>
      <c r="D10782"/>
    </row>
    <row r="10783" spans="3:4" x14ac:dyDescent="0.3">
      <c r="C10783"/>
      <c r="D10783"/>
    </row>
    <row r="10784" spans="3:4" x14ac:dyDescent="0.3">
      <c r="C10784"/>
      <c r="D10784"/>
    </row>
    <row r="10785" spans="3:4" x14ac:dyDescent="0.3">
      <c r="C10785"/>
      <c r="D10785"/>
    </row>
    <row r="10786" spans="3:4" x14ac:dyDescent="0.3">
      <c r="C10786"/>
      <c r="D10786"/>
    </row>
    <row r="10787" spans="3:4" x14ac:dyDescent="0.3">
      <c r="C10787"/>
      <c r="D10787"/>
    </row>
    <row r="10788" spans="3:4" x14ac:dyDescent="0.3">
      <c r="C10788"/>
      <c r="D10788"/>
    </row>
    <row r="10789" spans="3:4" x14ac:dyDescent="0.3">
      <c r="C10789"/>
      <c r="D10789"/>
    </row>
    <row r="10790" spans="3:4" x14ac:dyDescent="0.3">
      <c r="C10790"/>
      <c r="D10790"/>
    </row>
    <row r="10791" spans="3:4" x14ac:dyDescent="0.3">
      <c r="C10791"/>
      <c r="D10791"/>
    </row>
    <row r="10792" spans="3:4" x14ac:dyDescent="0.3">
      <c r="C10792"/>
      <c r="D10792"/>
    </row>
    <row r="10793" spans="3:4" x14ac:dyDescent="0.3">
      <c r="C10793"/>
      <c r="D10793"/>
    </row>
    <row r="10794" spans="3:4" x14ac:dyDescent="0.3">
      <c r="C10794"/>
      <c r="D10794"/>
    </row>
    <row r="10795" spans="3:4" x14ac:dyDescent="0.3">
      <c r="C10795"/>
      <c r="D10795"/>
    </row>
    <row r="10796" spans="3:4" x14ac:dyDescent="0.3">
      <c r="C10796"/>
      <c r="D10796"/>
    </row>
    <row r="10797" spans="3:4" x14ac:dyDescent="0.3">
      <c r="C10797"/>
      <c r="D10797"/>
    </row>
    <row r="10798" spans="3:4" x14ac:dyDescent="0.3">
      <c r="C10798"/>
      <c r="D10798"/>
    </row>
    <row r="10799" spans="3:4" x14ac:dyDescent="0.3">
      <c r="C10799"/>
      <c r="D10799"/>
    </row>
    <row r="10800" spans="3:4" x14ac:dyDescent="0.3">
      <c r="C10800"/>
      <c r="D10800"/>
    </row>
    <row r="10801" spans="3:4" x14ac:dyDescent="0.3">
      <c r="C10801"/>
      <c r="D10801"/>
    </row>
    <row r="10802" spans="3:4" x14ac:dyDescent="0.3">
      <c r="C10802"/>
      <c r="D10802"/>
    </row>
    <row r="10803" spans="3:4" x14ac:dyDescent="0.3">
      <c r="C10803"/>
      <c r="D10803"/>
    </row>
    <row r="10804" spans="3:4" x14ac:dyDescent="0.3">
      <c r="C10804"/>
      <c r="D10804"/>
    </row>
    <row r="10805" spans="3:4" x14ac:dyDescent="0.3">
      <c r="C10805"/>
      <c r="D10805"/>
    </row>
    <row r="10806" spans="3:4" x14ac:dyDescent="0.3">
      <c r="C10806"/>
      <c r="D10806"/>
    </row>
    <row r="10807" spans="3:4" x14ac:dyDescent="0.3">
      <c r="C10807"/>
      <c r="D10807"/>
    </row>
    <row r="10808" spans="3:4" x14ac:dyDescent="0.3">
      <c r="C10808"/>
      <c r="D10808"/>
    </row>
    <row r="10809" spans="3:4" x14ac:dyDescent="0.3">
      <c r="C10809"/>
      <c r="D10809"/>
    </row>
    <row r="10810" spans="3:4" x14ac:dyDescent="0.3">
      <c r="C10810"/>
      <c r="D10810"/>
    </row>
    <row r="10811" spans="3:4" x14ac:dyDescent="0.3">
      <c r="C10811"/>
      <c r="D10811"/>
    </row>
    <row r="10812" spans="3:4" x14ac:dyDescent="0.3">
      <c r="C10812"/>
      <c r="D10812"/>
    </row>
    <row r="10813" spans="3:4" x14ac:dyDescent="0.3">
      <c r="C10813"/>
      <c r="D10813"/>
    </row>
    <row r="10814" spans="3:4" x14ac:dyDescent="0.3">
      <c r="C10814"/>
      <c r="D10814"/>
    </row>
    <row r="10815" spans="3:4" x14ac:dyDescent="0.3">
      <c r="C10815"/>
      <c r="D10815"/>
    </row>
    <row r="10816" spans="3:4" x14ac:dyDescent="0.3">
      <c r="C10816"/>
      <c r="D10816"/>
    </row>
    <row r="10817" spans="3:4" x14ac:dyDescent="0.3">
      <c r="C10817"/>
      <c r="D10817"/>
    </row>
    <row r="10818" spans="3:4" x14ac:dyDescent="0.3">
      <c r="C10818"/>
      <c r="D10818"/>
    </row>
    <row r="10819" spans="3:4" x14ac:dyDescent="0.3">
      <c r="C10819"/>
      <c r="D10819"/>
    </row>
    <row r="10820" spans="3:4" x14ac:dyDescent="0.3">
      <c r="C10820"/>
      <c r="D10820"/>
    </row>
    <row r="10821" spans="3:4" x14ac:dyDescent="0.3">
      <c r="C10821"/>
      <c r="D10821"/>
    </row>
    <row r="10822" spans="3:4" x14ac:dyDescent="0.3">
      <c r="C10822"/>
      <c r="D10822"/>
    </row>
    <row r="10823" spans="3:4" x14ac:dyDescent="0.3">
      <c r="C10823"/>
      <c r="D10823"/>
    </row>
    <row r="10824" spans="3:4" x14ac:dyDescent="0.3">
      <c r="C10824"/>
      <c r="D10824"/>
    </row>
    <row r="10825" spans="3:4" x14ac:dyDescent="0.3">
      <c r="C10825"/>
      <c r="D10825"/>
    </row>
    <row r="10826" spans="3:4" x14ac:dyDescent="0.3">
      <c r="C10826"/>
      <c r="D10826"/>
    </row>
    <row r="10827" spans="3:4" x14ac:dyDescent="0.3">
      <c r="C10827"/>
      <c r="D10827"/>
    </row>
    <row r="10828" spans="3:4" x14ac:dyDescent="0.3">
      <c r="C10828"/>
      <c r="D10828"/>
    </row>
    <row r="10829" spans="3:4" x14ac:dyDescent="0.3">
      <c r="C10829"/>
      <c r="D10829"/>
    </row>
    <row r="10830" spans="3:4" x14ac:dyDescent="0.3">
      <c r="C10830"/>
      <c r="D10830"/>
    </row>
    <row r="10831" spans="3:4" x14ac:dyDescent="0.3">
      <c r="C10831"/>
      <c r="D10831"/>
    </row>
    <row r="10832" spans="3:4" x14ac:dyDescent="0.3">
      <c r="C10832"/>
      <c r="D10832"/>
    </row>
    <row r="10833" spans="3:4" x14ac:dyDescent="0.3">
      <c r="C10833"/>
      <c r="D10833"/>
    </row>
    <row r="10834" spans="3:4" x14ac:dyDescent="0.3">
      <c r="C10834"/>
      <c r="D10834"/>
    </row>
    <row r="10835" spans="3:4" x14ac:dyDescent="0.3">
      <c r="C10835"/>
      <c r="D10835"/>
    </row>
    <row r="10836" spans="3:4" x14ac:dyDescent="0.3">
      <c r="C10836"/>
      <c r="D10836"/>
    </row>
    <row r="10837" spans="3:4" x14ac:dyDescent="0.3">
      <c r="C10837"/>
      <c r="D10837"/>
    </row>
    <row r="10838" spans="3:4" x14ac:dyDescent="0.3">
      <c r="C10838"/>
      <c r="D10838"/>
    </row>
    <row r="10839" spans="3:4" x14ac:dyDescent="0.3">
      <c r="C10839"/>
      <c r="D10839"/>
    </row>
    <row r="10840" spans="3:4" x14ac:dyDescent="0.3">
      <c r="C10840"/>
      <c r="D10840"/>
    </row>
    <row r="10841" spans="3:4" x14ac:dyDescent="0.3">
      <c r="C10841"/>
      <c r="D10841"/>
    </row>
    <row r="10842" spans="3:4" x14ac:dyDescent="0.3">
      <c r="C10842"/>
      <c r="D10842"/>
    </row>
    <row r="10843" spans="3:4" x14ac:dyDescent="0.3">
      <c r="C10843"/>
      <c r="D10843"/>
    </row>
    <row r="10844" spans="3:4" x14ac:dyDescent="0.3">
      <c r="C10844"/>
      <c r="D10844"/>
    </row>
    <row r="10845" spans="3:4" x14ac:dyDescent="0.3">
      <c r="C10845"/>
      <c r="D10845"/>
    </row>
    <row r="10846" spans="3:4" x14ac:dyDescent="0.3">
      <c r="C10846"/>
      <c r="D10846"/>
    </row>
    <row r="10847" spans="3:4" x14ac:dyDescent="0.3">
      <c r="C10847"/>
      <c r="D10847"/>
    </row>
    <row r="10848" spans="3:4" x14ac:dyDescent="0.3">
      <c r="C10848"/>
      <c r="D10848"/>
    </row>
    <row r="10849" spans="3:4" x14ac:dyDescent="0.3">
      <c r="C10849"/>
      <c r="D10849"/>
    </row>
    <row r="10850" spans="3:4" x14ac:dyDescent="0.3">
      <c r="C10850"/>
      <c r="D10850"/>
    </row>
    <row r="10851" spans="3:4" x14ac:dyDescent="0.3">
      <c r="C10851"/>
      <c r="D10851"/>
    </row>
    <row r="10852" spans="3:4" x14ac:dyDescent="0.3">
      <c r="C10852"/>
      <c r="D10852"/>
    </row>
    <row r="10853" spans="3:4" x14ac:dyDescent="0.3">
      <c r="C10853"/>
      <c r="D10853"/>
    </row>
    <row r="10854" spans="3:4" x14ac:dyDescent="0.3">
      <c r="C10854"/>
      <c r="D10854"/>
    </row>
    <row r="10855" spans="3:4" x14ac:dyDescent="0.3">
      <c r="C10855"/>
      <c r="D10855"/>
    </row>
    <row r="10856" spans="3:4" x14ac:dyDescent="0.3">
      <c r="C10856"/>
      <c r="D10856"/>
    </row>
    <row r="10857" spans="3:4" x14ac:dyDescent="0.3">
      <c r="C10857"/>
      <c r="D10857"/>
    </row>
    <row r="10858" spans="3:4" x14ac:dyDescent="0.3">
      <c r="C10858"/>
      <c r="D10858"/>
    </row>
    <row r="10859" spans="3:4" x14ac:dyDescent="0.3">
      <c r="C10859"/>
      <c r="D10859"/>
    </row>
    <row r="10860" spans="3:4" x14ac:dyDescent="0.3">
      <c r="C10860"/>
      <c r="D10860"/>
    </row>
    <row r="10861" spans="3:4" x14ac:dyDescent="0.3">
      <c r="C10861"/>
      <c r="D10861"/>
    </row>
    <row r="10862" spans="3:4" x14ac:dyDescent="0.3">
      <c r="C10862"/>
      <c r="D10862"/>
    </row>
    <row r="10863" spans="3:4" x14ac:dyDescent="0.3">
      <c r="C10863"/>
      <c r="D10863"/>
    </row>
    <row r="10864" spans="3:4" x14ac:dyDescent="0.3">
      <c r="C10864"/>
      <c r="D10864"/>
    </row>
    <row r="10865" spans="3:4" x14ac:dyDescent="0.3">
      <c r="C10865"/>
      <c r="D10865"/>
    </row>
    <row r="10866" spans="3:4" x14ac:dyDescent="0.3">
      <c r="C10866"/>
      <c r="D10866"/>
    </row>
    <row r="10867" spans="3:4" x14ac:dyDescent="0.3">
      <c r="C10867"/>
      <c r="D10867"/>
    </row>
    <row r="10868" spans="3:4" x14ac:dyDescent="0.3">
      <c r="C10868"/>
      <c r="D10868"/>
    </row>
    <row r="10869" spans="3:4" x14ac:dyDescent="0.3">
      <c r="C10869"/>
      <c r="D10869"/>
    </row>
    <row r="10870" spans="3:4" x14ac:dyDescent="0.3">
      <c r="C10870"/>
      <c r="D10870"/>
    </row>
    <row r="10871" spans="3:4" x14ac:dyDescent="0.3">
      <c r="C10871"/>
      <c r="D10871"/>
    </row>
    <row r="10872" spans="3:4" x14ac:dyDescent="0.3">
      <c r="C10872"/>
      <c r="D10872"/>
    </row>
    <row r="10873" spans="3:4" x14ac:dyDescent="0.3">
      <c r="C10873"/>
      <c r="D10873"/>
    </row>
    <row r="10874" spans="3:4" x14ac:dyDescent="0.3">
      <c r="C10874"/>
      <c r="D10874"/>
    </row>
    <row r="10875" spans="3:4" x14ac:dyDescent="0.3">
      <c r="C10875"/>
      <c r="D10875"/>
    </row>
    <row r="10876" spans="3:4" x14ac:dyDescent="0.3">
      <c r="C10876"/>
      <c r="D10876"/>
    </row>
    <row r="10877" spans="3:4" x14ac:dyDescent="0.3">
      <c r="C10877"/>
      <c r="D10877"/>
    </row>
    <row r="10878" spans="3:4" x14ac:dyDescent="0.3">
      <c r="C10878"/>
      <c r="D10878"/>
    </row>
    <row r="10879" spans="3:4" x14ac:dyDescent="0.3">
      <c r="C10879"/>
      <c r="D10879"/>
    </row>
    <row r="10880" spans="3:4" x14ac:dyDescent="0.3">
      <c r="C10880"/>
      <c r="D10880"/>
    </row>
    <row r="10881" spans="3:4" x14ac:dyDescent="0.3">
      <c r="C10881"/>
      <c r="D10881"/>
    </row>
    <row r="10882" spans="3:4" x14ac:dyDescent="0.3">
      <c r="C10882"/>
      <c r="D10882"/>
    </row>
    <row r="10883" spans="3:4" x14ac:dyDescent="0.3">
      <c r="C10883"/>
      <c r="D10883"/>
    </row>
    <row r="10884" spans="3:4" x14ac:dyDescent="0.3">
      <c r="C10884"/>
      <c r="D10884"/>
    </row>
    <row r="10885" spans="3:4" x14ac:dyDescent="0.3">
      <c r="C10885"/>
      <c r="D10885"/>
    </row>
    <row r="10886" spans="3:4" x14ac:dyDescent="0.3">
      <c r="C10886"/>
      <c r="D10886"/>
    </row>
    <row r="10887" spans="3:4" x14ac:dyDescent="0.3">
      <c r="C10887"/>
      <c r="D10887"/>
    </row>
    <row r="10888" spans="3:4" x14ac:dyDescent="0.3">
      <c r="C10888"/>
      <c r="D10888"/>
    </row>
    <row r="10889" spans="3:4" x14ac:dyDescent="0.3">
      <c r="C10889"/>
      <c r="D10889"/>
    </row>
    <row r="10890" spans="3:4" x14ac:dyDescent="0.3">
      <c r="C10890"/>
      <c r="D10890"/>
    </row>
    <row r="10891" spans="3:4" x14ac:dyDescent="0.3">
      <c r="C10891"/>
      <c r="D10891"/>
    </row>
    <row r="10892" spans="3:4" x14ac:dyDescent="0.3">
      <c r="C10892"/>
      <c r="D10892"/>
    </row>
    <row r="10893" spans="3:4" x14ac:dyDescent="0.3">
      <c r="C10893"/>
      <c r="D10893"/>
    </row>
    <row r="10894" spans="3:4" x14ac:dyDescent="0.3">
      <c r="C10894"/>
      <c r="D10894"/>
    </row>
    <row r="10895" spans="3:4" x14ac:dyDescent="0.3">
      <c r="C10895"/>
      <c r="D10895"/>
    </row>
    <row r="10896" spans="3:4" x14ac:dyDescent="0.3">
      <c r="C10896"/>
      <c r="D10896"/>
    </row>
    <row r="10897" spans="3:4" x14ac:dyDescent="0.3">
      <c r="C10897"/>
      <c r="D10897"/>
    </row>
    <row r="10898" spans="3:4" x14ac:dyDescent="0.3">
      <c r="C10898"/>
      <c r="D10898"/>
    </row>
    <row r="10899" spans="3:4" x14ac:dyDescent="0.3">
      <c r="C10899"/>
      <c r="D10899"/>
    </row>
    <row r="10900" spans="3:4" x14ac:dyDescent="0.3">
      <c r="C10900"/>
      <c r="D10900"/>
    </row>
    <row r="10901" spans="3:4" x14ac:dyDescent="0.3">
      <c r="C10901"/>
      <c r="D10901"/>
    </row>
    <row r="10902" spans="3:4" x14ac:dyDescent="0.3">
      <c r="C10902"/>
      <c r="D10902"/>
    </row>
    <row r="10903" spans="3:4" x14ac:dyDescent="0.3">
      <c r="C10903"/>
      <c r="D10903"/>
    </row>
    <row r="10904" spans="3:4" x14ac:dyDescent="0.3">
      <c r="C10904"/>
      <c r="D10904"/>
    </row>
    <row r="10905" spans="3:4" x14ac:dyDescent="0.3">
      <c r="C10905"/>
      <c r="D10905"/>
    </row>
    <row r="10906" spans="3:4" x14ac:dyDescent="0.3">
      <c r="C10906"/>
      <c r="D10906"/>
    </row>
    <row r="10907" spans="3:4" x14ac:dyDescent="0.3">
      <c r="C10907"/>
      <c r="D10907"/>
    </row>
    <row r="10908" spans="3:4" x14ac:dyDescent="0.3">
      <c r="C10908"/>
      <c r="D10908"/>
    </row>
    <row r="10909" spans="3:4" x14ac:dyDescent="0.3">
      <c r="C10909"/>
      <c r="D10909"/>
    </row>
    <row r="10910" spans="3:4" x14ac:dyDescent="0.3">
      <c r="C10910"/>
      <c r="D10910"/>
    </row>
    <row r="10911" spans="3:4" x14ac:dyDescent="0.3">
      <c r="C10911"/>
      <c r="D10911"/>
    </row>
    <row r="10912" spans="3:4" x14ac:dyDescent="0.3">
      <c r="C10912"/>
      <c r="D10912"/>
    </row>
    <row r="10913" spans="3:4" x14ac:dyDescent="0.3">
      <c r="C10913"/>
      <c r="D10913"/>
    </row>
    <row r="10914" spans="3:4" x14ac:dyDescent="0.3">
      <c r="C10914"/>
      <c r="D10914"/>
    </row>
    <row r="10915" spans="3:4" x14ac:dyDescent="0.3">
      <c r="C10915"/>
      <c r="D10915"/>
    </row>
    <row r="10916" spans="3:4" x14ac:dyDescent="0.3">
      <c r="C10916"/>
      <c r="D10916"/>
    </row>
    <row r="10917" spans="3:4" x14ac:dyDescent="0.3">
      <c r="C10917"/>
      <c r="D10917"/>
    </row>
    <row r="10918" spans="3:4" x14ac:dyDescent="0.3">
      <c r="C10918"/>
      <c r="D10918"/>
    </row>
    <row r="10919" spans="3:4" x14ac:dyDescent="0.3">
      <c r="C10919"/>
      <c r="D10919"/>
    </row>
    <row r="10920" spans="3:4" x14ac:dyDescent="0.3">
      <c r="C10920"/>
      <c r="D10920"/>
    </row>
    <row r="10921" spans="3:4" x14ac:dyDescent="0.3">
      <c r="C10921"/>
      <c r="D10921"/>
    </row>
    <row r="10922" spans="3:4" x14ac:dyDescent="0.3">
      <c r="C10922"/>
      <c r="D10922"/>
    </row>
    <row r="10923" spans="3:4" x14ac:dyDescent="0.3">
      <c r="C10923"/>
      <c r="D10923"/>
    </row>
    <row r="10924" spans="3:4" x14ac:dyDescent="0.3">
      <c r="C10924"/>
      <c r="D10924"/>
    </row>
    <row r="10925" spans="3:4" x14ac:dyDescent="0.3">
      <c r="C10925"/>
      <c r="D10925"/>
    </row>
    <row r="10926" spans="3:4" x14ac:dyDescent="0.3">
      <c r="C10926"/>
      <c r="D10926"/>
    </row>
    <row r="10927" spans="3:4" x14ac:dyDescent="0.3">
      <c r="C10927"/>
      <c r="D10927"/>
    </row>
    <row r="10928" spans="3:4" x14ac:dyDescent="0.3">
      <c r="C10928"/>
      <c r="D10928"/>
    </row>
    <row r="10929" spans="3:4" x14ac:dyDescent="0.3">
      <c r="C10929"/>
      <c r="D10929"/>
    </row>
    <row r="10930" spans="3:4" x14ac:dyDescent="0.3">
      <c r="C10930"/>
      <c r="D10930"/>
    </row>
    <row r="10931" spans="3:4" x14ac:dyDescent="0.3">
      <c r="C10931"/>
      <c r="D10931"/>
    </row>
    <row r="10932" spans="3:4" x14ac:dyDescent="0.3">
      <c r="C10932"/>
      <c r="D10932"/>
    </row>
    <row r="10933" spans="3:4" x14ac:dyDescent="0.3">
      <c r="C10933"/>
      <c r="D10933"/>
    </row>
    <row r="10934" spans="3:4" x14ac:dyDescent="0.3">
      <c r="C10934"/>
      <c r="D10934"/>
    </row>
    <row r="10935" spans="3:4" x14ac:dyDescent="0.3">
      <c r="C10935"/>
      <c r="D10935"/>
    </row>
    <row r="10936" spans="3:4" x14ac:dyDescent="0.3">
      <c r="C10936"/>
      <c r="D10936"/>
    </row>
    <row r="10937" spans="3:4" x14ac:dyDescent="0.3">
      <c r="C10937"/>
      <c r="D10937"/>
    </row>
    <row r="10938" spans="3:4" x14ac:dyDescent="0.3">
      <c r="C10938"/>
      <c r="D10938"/>
    </row>
    <row r="10939" spans="3:4" x14ac:dyDescent="0.3">
      <c r="C10939"/>
      <c r="D10939"/>
    </row>
    <row r="10940" spans="3:4" x14ac:dyDescent="0.3">
      <c r="C10940"/>
      <c r="D10940"/>
    </row>
    <row r="10941" spans="3:4" x14ac:dyDescent="0.3">
      <c r="C10941"/>
      <c r="D10941"/>
    </row>
    <row r="10942" spans="3:4" x14ac:dyDescent="0.3">
      <c r="C10942"/>
      <c r="D10942"/>
    </row>
    <row r="10943" spans="3:4" x14ac:dyDescent="0.3">
      <c r="C10943"/>
      <c r="D10943"/>
    </row>
    <row r="10944" spans="3:4" x14ac:dyDescent="0.3">
      <c r="C10944"/>
      <c r="D10944"/>
    </row>
    <row r="10945" spans="3:4" x14ac:dyDescent="0.3">
      <c r="C10945"/>
      <c r="D10945"/>
    </row>
    <row r="10946" spans="3:4" x14ac:dyDescent="0.3">
      <c r="C10946"/>
      <c r="D10946"/>
    </row>
    <row r="10947" spans="3:4" x14ac:dyDescent="0.3">
      <c r="C10947"/>
      <c r="D10947"/>
    </row>
    <row r="10948" spans="3:4" x14ac:dyDescent="0.3">
      <c r="C10948"/>
      <c r="D10948"/>
    </row>
    <row r="10949" spans="3:4" x14ac:dyDescent="0.3">
      <c r="C10949"/>
      <c r="D10949"/>
    </row>
    <row r="10950" spans="3:4" x14ac:dyDescent="0.3">
      <c r="C10950"/>
      <c r="D10950"/>
    </row>
    <row r="10951" spans="3:4" x14ac:dyDescent="0.3">
      <c r="C10951"/>
      <c r="D10951"/>
    </row>
    <row r="10952" spans="3:4" x14ac:dyDescent="0.3">
      <c r="C10952"/>
      <c r="D10952"/>
    </row>
    <row r="10953" spans="3:4" x14ac:dyDescent="0.3">
      <c r="C10953"/>
      <c r="D10953"/>
    </row>
    <row r="10954" spans="3:4" x14ac:dyDescent="0.3">
      <c r="C10954"/>
      <c r="D10954"/>
    </row>
    <row r="10955" spans="3:4" x14ac:dyDescent="0.3">
      <c r="C10955"/>
      <c r="D10955"/>
    </row>
    <row r="10956" spans="3:4" x14ac:dyDescent="0.3">
      <c r="C10956"/>
      <c r="D10956"/>
    </row>
    <row r="10957" spans="3:4" x14ac:dyDescent="0.3">
      <c r="C10957"/>
      <c r="D10957"/>
    </row>
    <row r="10958" spans="3:4" x14ac:dyDescent="0.3">
      <c r="C10958"/>
      <c r="D10958"/>
    </row>
    <row r="10959" spans="3:4" x14ac:dyDescent="0.3">
      <c r="C10959"/>
      <c r="D10959"/>
    </row>
    <row r="10960" spans="3:4" x14ac:dyDescent="0.3">
      <c r="C10960"/>
      <c r="D10960"/>
    </row>
    <row r="10961" spans="3:4" x14ac:dyDescent="0.3">
      <c r="C10961"/>
      <c r="D10961"/>
    </row>
    <row r="10962" spans="3:4" x14ac:dyDescent="0.3">
      <c r="C10962"/>
      <c r="D10962"/>
    </row>
    <row r="10963" spans="3:4" x14ac:dyDescent="0.3">
      <c r="C10963"/>
      <c r="D10963"/>
    </row>
    <row r="10964" spans="3:4" x14ac:dyDescent="0.3">
      <c r="C10964"/>
      <c r="D10964"/>
    </row>
    <row r="10965" spans="3:4" x14ac:dyDescent="0.3">
      <c r="C10965"/>
      <c r="D10965"/>
    </row>
    <row r="10966" spans="3:4" x14ac:dyDescent="0.3">
      <c r="C10966"/>
      <c r="D10966"/>
    </row>
    <row r="10967" spans="3:4" x14ac:dyDescent="0.3">
      <c r="C10967"/>
      <c r="D10967"/>
    </row>
    <row r="10968" spans="3:4" x14ac:dyDescent="0.3">
      <c r="C10968"/>
      <c r="D10968"/>
    </row>
    <row r="10969" spans="3:4" x14ac:dyDescent="0.3">
      <c r="C10969"/>
      <c r="D10969"/>
    </row>
    <row r="10970" spans="3:4" x14ac:dyDescent="0.3">
      <c r="C10970"/>
      <c r="D10970"/>
    </row>
    <row r="10971" spans="3:4" x14ac:dyDescent="0.3">
      <c r="C10971"/>
      <c r="D10971"/>
    </row>
    <row r="10972" spans="3:4" x14ac:dyDescent="0.3">
      <c r="C10972"/>
      <c r="D10972"/>
    </row>
    <row r="10973" spans="3:4" x14ac:dyDescent="0.3">
      <c r="C10973"/>
      <c r="D10973"/>
    </row>
    <row r="10974" spans="3:4" x14ac:dyDescent="0.3">
      <c r="C10974"/>
      <c r="D10974"/>
    </row>
    <row r="10975" spans="3:4" x14ac:dyDescent="0.3">
      <c r="C10975"/>
      <c r="D10975"/>
    </row>
    <row r="10976" spans="3:4" x14ac:dyDescent="0.3">
      <c r="C10976"/>
      <c r="D10976"/>
    </row>
    <row r="10977" spans="3:4" x14ac:dyDescent="0.3">
      <c r="C10977"/>
      <c r="D10977"/>
    </row>
    <row r="10978" spans="3:4" x14ac:dyDescent="0.3">
      <c r="C10978"/>
      <c r="D10978"/>
    </row>
    <row r="10979" spans="3:4" x14ac:dyDescent="0.3">
      <c r="C10979"/>
      <c r="D10979"/>
    </row>
    <row r="10980" spans="3:4" x14ac:dyDescent="0.3">
      <c r="C10980"/>
      <c r="D10980"/>
    </row>
    <row r="10981" spans="3:4" x14ac:dyDescent="0.3">
      <c r="C10981"/>
      <c r="D10981"/>
    </row>
    <row r="10982" spans="3:4" x14ac:dyDescent="0.3">
      <c r="C10982"/>
      <c r="D10982"/>
    </row>
    <row r="10983" spans="3:4" x14ac:dyDescent="0.3">
      <c r="C10983"/>
      <c r="D10983"/>
    </row>
    <row r="10984" spans="3:4" x14ac:dyDescent="0.3">
      <c r="C10984"/>
      <c r="D10984"/>
    </row>
    <row r="10985" spans="3:4" x14ac:dyDescent="0.3">
      <c r="C10985"/>
      <c r="D10985"/>
    </row>
    <row r="10986" spans="3:4" x14ac:dyDescent="0.3">
      <c r="C10986"/>
      <c r="D10986"/>
    </row>
    <row r="10987" spans="3:4" x14ac:dyDescent="0.3">
      <c r="C10987"/>
      <c r="D10987"/>
    </row>
    <row r="10988" spans="3:4" x14ac:dyDescent="0.3">
      <c r="C10988"/>
      <c r="D10988"/>
    </row>
    <row r="10989" spans="3:4" x14ac:dyDescent="0.3">
      <c r="C10989"/>
      <c r="D10989"/>
    </row>
    <row r="10990" spans="3:4" x14ac:dyDescent="0.3">
      <c r="C10990"/>
      <c r="D10990"/>
    </row>
    <row r="10991" spans="3:4" x14ac:dyDescent="0.3">
      <c r="C10991"/>
      <c r="D10991"/>
    </row>
    <row r="10992" spans="3:4" x14ac:dyDescent="0.3">
      <c r="C10992"/>
      <c r="D10992"/>
    </row>
    <row r="10993" spans="3:4" x14ac:dyDescent="0.3">
      <c r="C10993"/>
      <c r="D10993"/>
    </row>
    <row r="10994" spans="3:4" x14ac:dyDescent="0.3">
      <c r="C10994"/>
      <c r="D10994"/>
    </row>
    <row r="10995" spans="3:4" x14ac:dyDescent="0.3">
      <c r="C10995"/>
      <c r="D10995"/>
    </row>
    <row r="10996" spans="3:4" x14ac:dyDescent="0.3">
      <c r="C10996"/>
      <c r="D10996"/>
    </row>
    <row r="10997" spans="3:4" x14ac:dyDescent="0.3">
      <c r="C10997"/>
      <c r="D10997"/>
    </row>
    <row r="10998" spans="3:4" x14ac:dyDescent="0.3">
      <c r="C10998"/>
      <c r="D10998"/>
    </row>
    <row r="10999" spans="3:4" x14ac:dyDescent="0.3">
      <c r="C10999"/>
      <c r="D10999"/>
    </row>
    <row r="11000" spans="3:4" x14ac:dyDescent="0.3">
      <c r="C11000"/>
      <c r="D11000"/>
    </row>
    <row r="11001" spans="3:4" x14ac:dyDescent="0.3">
      <c r="C11001"/>
      <c r="D11001"/>
    </row>
    <row r="11002" spans="3:4" x14ac:dyDescent="0.3">
      <c r="C11002"/>
      <c r="D11002"/>
    </row>
    <row r="11003" spans="3:4" x14ac:dyDescent="0.3">
      <c r="C11003"/>
      <c r="D11003"/>
    </row>
    <row r="11004" spans="3:4" x14ac:dyDescent="0.3">
      <c r="C11004"/>
      <c r="D11004"/>
    </row>
    <row r="11005" spans="3:4" x14ac:dyDescent="0.3">
      <c r="C11005"/>
      <c r="D11005"/>
    </row>
    <row r="11006" spans="3:4" x14ac:dyDescent="0.3">
      <c r="C11006"/>
      <c r="D11006"/>
    </row>
    <row r="11007" spans="3:4" x14ac:dyDescent="0.3">
      <c r="C11007"/>
      <c r="D11007"/>
    </row>
    <row r="11008" spans="3:4" x14ac:dyDescent="0.3">
      <c r="C11008"/>
      <c r="D11008"/>
    </row>
    <row r="11009" spans="3:4" x14ac:dyDescent="0.3">
      <c r="C11009"/>
      <c r="D11009"/>
    </row>
    <row r="11010" spans="3:4" x14ac:dyDescent="0.3">
      <c r="C11010"/>
      <c r="D11010"/>
    </row>
    <row r="11011" spans="3:4" x14ac:dyDescent="0.3">
      <c r="C11011"/>
      <c r="D11011"/>
    </row>
    <row r="11012" spans="3:4" x14ac:dyDescent="0.3">
      <c r="C11012"/>
      <c r="D11012"/>
    </row>
    <row r="11013" spans="3:4" x14ac:dyDescent="0.3">
      <c r="C11013"/>
      <c r="D11013"/>
    </row>
    <row r="11014" spans="3:4" x14ac:dyDescent="0.3">
      <c r="C11014"/>
      <c r="D11014"/>
    </row>
    <row r="11015" spans="3:4" x14ac:dyDescent="0.3">
      <c r="C11015"/>
      <c r="D11015"/>
    </row>
    <row r="11016" spans="3:4" x14ac:dyDescent="0.3">
      <c r="C11016"/>
      <c r="D11016"/>
    </row>
    <row r="11017" spans="3:4" x14ac:dyDescent="0.3">
      <c r="C11017"/>
      <c r="D11017"/>
    </row>
    <row r="11018" spans="3:4" x14ac:dyDescent="0.3">
      <c r="C11018"/>
      <c r="D11018"/>
    </row>
    <row r="11019" spans="3:4" x14ac:dyDescent="0.3">
      <c r="C11019"/>
      <c r="D11019"/>
    </row>
    <row r="11020" spans="3:4" x14ac:dyDescent="0.3">
      <c r="C11020"/>
      <c r="D11020"/>
    </row>
    <row r="11021" spans="3:4" x14ac:dyDescent="0.3">
      <c r="C11021"/>
      <c r="D11021"/>
    </row>
    <row r="11022" spans="3:4" x14ac:dyDescent="0.3">
      <c r="C11022"/>
      <c r="D11022"/>
    </row>
    <row r="11023" spans="3:4" x14ac:dyDescent="0.3">
      <c r="C11023"/>
      <c r="D11023"/>
    </row>
    <row r="11024" spans="3:4" x14ac:dyDescent="0.3">
      <c r="C11024"/>
      <c r="D11024"/>
    </row>
    <row r="11025" spans="3:4" x14ac:dyDescent="0.3">
      <c r="C11025"/>
      <c r="D11025"/>
    </row>
    <row r="11026" spans="3:4" x14ac:dyDescent="0.3">
      <c r="C11026"/>
      <c r="D11026"/>
    </row>
    <row r="11027" spans="3:4" x14ac:dyDescent="0.3">
      <c r="C11027"/>
      <c r="D11027"/>
    </row>
    <row r="11028" spans="3:4" x14ac:dyDescent="0.3">
      <c r="C11028"/>
      <c r="D11028"/>
    </row>
    <row r="11029" spans="3:4" x14ac:dyDescent="0.3">
      <c r="C11029"/>
      <c r="D11029"/>
    </row>
    <row r="11030" spans="3:4" x14ac:dyDescent="0.3">
      <c r="C11030"/>
      <c r="D11030"/>
    </row>
    <row r="11031" spans="3:4" x14ac:dyDescent="0.3">
      <c r="C11031"/>
      <c r="D11031"/>
    </row>
    <row r="11032" spans="3:4" x14ac:dyDescent="0.3">
      <c r="C11032"/>
      <c r="D11032"/>
    </row>
    <row r="11033" spans="3:4" x14ac:dyDescent="0.3">
      <c r="C11033"/>
      <c r="D11033"/>
    </row>
    <row r="11034" spans="3:4" x14ac:dyDescent="0.3">
      <c r="C11034"/>
      <c r="D11034"/>
    </row>
    <row r="11035" spans="3:4" x14ac:dyDescent="0.3">
      <c r="C11035"/>
      <c r="D11035"/>
    </row>
    <row r="11036" spans="3:4" x14ac:dyDescent="0.3">
      <c r="C11036"/>
      <c r="D11036"/>
    </row>
    <row r="11037" spans="3:4" x14ac:dyDescent="0.3">
      <c r="C11037"/>
      <c r="D11037"/>
    </row>
    <row r="11038" spans="3:4" x14ac:dyDescent="0.3">
      <c r="C11038"/>
      <c r="D11038"/>
    </row>
    <row r="11039" spans="3:4" x14ac:dyDescent="0.3">
      <c r="C11039"/>
      <c r="D11039"/>
    </row>
    <row r="11040" spans="3:4" x14ac:dyDescent="0.3">
      <c r="C11040"/>
      <c r="D11040"/>
    </row>
    <row r="11041" spans="3:4" x14ac:dyDescent="0.3">
      <c r="C11041"/>
      <c r="D11041"/>
    </row>
    <row r="11042" spans="3:4" x14ac:dyDescent="0.3">
      <c r="C11042"/>
      <c r="D11042"/>
    </row>
    <row r="11043" spans="3:4" x14ac:dyDescent="0.3">
      <c r="C11043"/>
      <c r="D11043"/>
    </row>
    <row r="11044" spans="3:4" x14ac:dyDescent="0.3">
      <c r="C11044"/>
      <c r="D11044"/>
    </row>
    <row r="11045" spans="3:4" x14ac:dyDescent="0.3">
      <c r="C11045"/>
      <c r="D11045"/>
    </row>
    <row r="11046" spans="3:4" x14ac:dyDescent="0.3">
      <c r="C11046"/>
      <c r="D11046"/>
    </row>
    <row r="11047" spans="3:4" x14ac:dyDescent="0.3">
      <c r="C11047"/>
      <c r="D11047"/>
    </row>
    <row r="11048" spans="3:4" x14ac:dyDescent="0.3">
      <c r="C11048"/>
      <c r="D11048"/>
    </row>
    <row r="11049" spans="3:4" x14ac:dyDescent="0.3">
      <c r="C11049"/>
      <c r="D11049"/>
    </row>
    <row r="11050" spans="3:4" x14ac:dyDescent="0.3">
      <c r="C11050"/>
      <c r="D11050"/>
    </row>
    <row r="11051" spans="3:4" x14ac:dyDescent="0.3">
      <c r="C11051"/>
      <c r="D11051"/>
    </row>
    <row r="11052" spans="3:4" x14ac:dyDescent="0.3">
      <c r="C11052"/>
      <c r="D11052"/>
    </row>
    <row r="11053" spans="3:4" x14ac:dyDescent="0.3">
      <c r="C11053"/>
      <c r="D11053"/>
    </row>
    <row r="11054" spans="3:4" x14ac:dyDescent="0.3">
      <c r="C11054"/>
      <c r="D11054"/>
    </row>
    <row r="11055" spans="3:4" x14ac:dyDescent="0.3">
      <c r="C11055"/>
      <c r="D11055"/>
    </row>
    <row r="11056" spans="3:4" x14ac:dyDescent="0.3">
      <c r="C11056"/>
      <c r="D11056"/>
    </row>
    <row r="11057" spans="3:4" x14ac:dyDescent="0.3">
      <c r="C11057"/>
      <c r="D11057"/>
    </row>
    <row r="11058" spans="3:4" x14ac:dyDescent="0.3">
      <c r="C11058"/>
      <c r="D11058"/>
    </row>
    <row r="11059" spans="3:4" x14ac:dyDescent="0.3">
      <c r="C11059"/>
      <c r="D11059"/>
    </row>
    <row r="11060" spans="3:4" x14ac:dyDescent="0.3">
      <c r="C11060"/>
      <c r="D11060"/>
    </row>
    <row r="11061" spans="3:4" x14ac:dyDescent="0.3">
      <c r="C11061"/>
      <c r="D11061"/>
    </row>
    <row r="11062" spans="3:4" x14ac:dyDescent="0.3">
      <c r="C11062"/>
      <c r="D11062"/>
    </row>
    <row r="11063" spans="3:4" x14ac:dyDescent="0.3">
      <c r="C11063"/>
      <c r="D11063"/>
    </row>
    <row r="11064" spans="3:4" x14ac:dyDescent="0.3">
      <c r="C11064"/>
      <c r="D11064"/>
    </row>
    <row r="11065" spans="3:4" x14ac:dyDescent="0.3">
      <c r="C11065"/>
      <c r="D11065"/>
    </row>
    <row r="11066" spans="3:4" x14ac:dyDescent="0.3">
      <c r="C11066"/>
      <c r="D11066"/>
    </row>
    <row r="11067" spans="3:4" x14ac:dyDescent="0.3">
      <c r="C11067"/>
      <c r="D11067"/>
    </row>
    <row r="11068" spans="3:4" x14ac:dyDescent="0.3">
      <c r="C11068"/>
      <c r="D11068"/>
    </row>
    <row r="11069" spans="3:4" x14ac:dyDescent="0.3">
      <c r="C11069"/>
      <c r="D11069"/>
    </row>
    <row r="11070" spans="3:4" x14ac:dyDescent="0.3">
      <c r="C11070"/>
      <c r="D11070"/>
    </row>
    <row r="11071" spans="3:4" x14ac:dyDescent="0.3">
      <c r="C11071"/>
      <c r="D11071"/>
    </row>
    <row r="11072" spans="3:4" x14ac:dyDescent="0.3">
      <c r="C11072"/>
      <c r="D11072"/>
    </row>
    <row r="11073" spans="3:4" x14ac:dyDescent="0.3">
      <c r="C11073"/>
      <c r="D11073"/>
    </row>
    <row r="11074" spans="3:4" x14ac:dyDescent="0.3">
      <c r="C11074"/>
      <c r="D11074"/>
    </row>
    <row r="11075" spans="3:4" x14ac:dyDescent="0.3">
      <c r="C11075"/>
      <c r="D11075"/>
    </row>
    <row r="11076" spans="3:4" x14ac:dyDescent="0.3">
      <c r="C11076"/>
      <c r="D11076"/>
    </row>
    <row r="11077" spans="3:4" x14ac:dyDescent="0.3">
      <c r="C11077"/>
      <c r="D11077"/>
    </row>
    <row r="11078" spans="3:4" x14ac:dyDescent="0.3">
      <c r="C11078"/>
      <c r="D11078"/>
    </row>
    <row r="11079" spans="3:4" x14ac:dyDescent="0.3">
      <c r="C11079"/>
      <c r="D11079"/>
    </row>
    <row r="11080" spans="3:4" x14ac:dyDescent="0.3">
      <c r="C11080"/>
      <c r="D11080"/>
    </row>
    <row r="11081" spans="3:4" x14ac:dyDescent="0.3">
      <c r="C11081"/>
      <c r="D11081"/>
    </row>
    <row r="11082" spans="3:4" x14ac:dyDescent="0.3">
      <c r="C11082"/>
      <c r="D11082"/>
    </row>
    <row r="11083" spans="3:4" x14ac:dyDescent="0.3">
      <c r="C11083"/>
      <c r="D11083"/>
    </row>
    <row r="11084" spans="3:4" x14ac:dyDescent="0.3">
      <c r="C11084"/>
      <c r="D11084"/>
    </row>
    <row r="11085" spans="3:4" x14ac:dyDescent="0.3">
      <c r="C11085"/>
      <c r="D11085"/>
    </row>
    <row r="11086" spans="3:4" x14ac:dyDescent="0.3">
      <c r="C11086"/>
      <c r="D11086"/>
    </row>
    <row r="11087" spans="3:4" x14ac:dyDescent="0.3">
      <c r="C11087"/>
      <c r="D11087"/>
    </row>
    <row r="11088" spans="3:4" x14ac:dyDescent="0.3">
      <c r="C11088"/>
      <c r="D11088"/>
    </row>
    <row r="11089" spans="3:4" x14ac:dyDescent="0.3">
      <c r="C11089"/>
      <c r="D11089"/>
    </row>
    <row r="11090" spans="3:4" x14ac:dyDescent="0.3">
      <c r="C11090"/>
      <c r="D11090"/>
    </row>
    <row r="11091" spans="3:4" x14ac:dyDescent="0.3">
      <c r="C11091"/>
      <c r="D11091"/>
    </row>
    <row r="11092" spans="3:4" x14ac:dyDescent="0.3">
      <c r="C11092"/>
      <c r="D11092"/>
    </row>
    <row r="11093" spans="3:4" x14ac:dyDescent="0.3">
      <c r="C11093"/>
      <c r="D11093"/>
    </row>
    <row r="11094" spans="3:4" x14ac:dyDescent="0.3">
      <c r="C11094"/>
      <c r="D11094"/>
    </row>
    <row r="11095" spans="3:4" x14ac:dyDescent="0.3">
      <c r="C11095"/>
      <c r="D11095"/>
    </row>
    <row r="11096" spans="3:4" x14ac:dyDescent="0.3">
      <c r="C11096"/>
      <c r="D11096"/>
    </row>
    <row r="11097" spans="3:4" x14ac:dyDescent="0.3">
      <c r="C11097"/>
      <c r="D11097"/>
    </row>
    <row r="11098" spans="3:4" x14ac:dyDescent="0.3">
      <c r="C11098"/>
      <c r="D11098"/>
    </row>
    <row r="11099" spans="3:4" x14ac:dyDescent="0.3">
      <c r="C11099"/>
      <c r="D11099"/>
    </row>
    <row r="11100" spans="3:4" x14ac:dyDescent="0.3">
      <c r="C11100"/>
      <c r="D11100"/>
    </row>
    <row r="11101" spans="3:4" x14ac:dyDescent="0.3">
      <c r="C11101"/>
      <c r="D11101"/>
    </row>
    <row r="11102" spans="3:4" x14ac:dyDescent="0.3">
      <c r="C11102"/>
      <c r="D11102"/>
    </row>
    <row r="11103" spans="3:4" x14ac:dyDescent="0.3">
      <c r="C11103"/>
      <c r="D11103"/>
    </row>
    <row r="11104" spans="3:4" x14ac:dyDescent="0.3">
      <c r="C11104"/>
      <c r="D11104"/>
    </row>
    <row r="11105" spans="3:4" x14ac:dyDescent="0.3">
      <c r="C11105"/>
      <c r="D11105"/>
    </row>
    <row r="11106" spans="3:4" x14ac:dyDescent="0.3">
      <c r="C11106"/>
      <c r="D11106"/>
    </row>
    <row r="11107" spans="3:4" x14ac:dyDescent="0.3">
      <c r="C11107"/>
      <c r="D11107"/>
    </row>
    <row r="11108" spans="3:4" x14ac:dyDescent="0.3">
      <c r="C11108"/>
      <c r="D11108"/>
    </row>
    <row r="11109" spans="3:4" x14ac:dyDescent="0.3">
      <c r="C11109"/>
      <c r="D11109"/>
    </row>
    <row r="11110" spans="3:4" x14ac:dyDescent="0.3">
      <c r="C11110"/>
      <c r="D11110"/>
    </row>
    <row r="11111" spans="3:4" x14ac:dyDescent="0.3">
      <c r="C11111"/>
      <c r="D11111"/>
    </row>
    <row r="11112" spans="3:4" x14ac:dyDescent="0.3">
      <c r="C11112"/>
      <c r="D11112"/>
    </row>
    <row r="11113" spans="3:4" x14ac:dyDescent="0.3">
      <c r="C11113"/>
      <c r="D11113"/>
    </row>
    <row r="11114" spans="3:4" x14ac:dyDescent="0.3">
      <c r="C11114"/>
      <c r="D11114"/>
    </row>
    <row r="11115" spans="3:4" x14ac:dyDescent="0.3">
      <c r="C11115"/>
      <c r="D11115"/>
    </row>
    <row r="11116" spans="3:4" x14ac:dyDescent="0.3">
      <c r="C11116"/>
      <c r="D11116"/>
    </row>
    <row r="11117" spans="3:4" x14ac:dyDescent="0.3">
      <c r="C11117"/>
      <c r="D11117"/>
    </row>
    <row r="11118" spans="3:4" x14ac:dyDescent="0.3">
      <c r="C11118"/>
      <c r="D11118"/>
    </row>
    <row r="11119" spans="3:4" x14ac:dyDescent="0.3">
      <c r="C11119"/>
      <c r="D11119"/>
    </row>
    <row r="11120" spans="3:4" x14ac:dyDescent="0.3">
      <c r="C11120"/>
      <c r="D11120"/>
    </row>
    <row r="11121" spans="3:4" x14ac:dyDescent="0.3">
      <c r="C11121"/>
      <c r="D11121"/>
    </row>
    <row r="11122" spans="3:4" x14ac:dyDescent="0.3">
      <c r="C11122"/>
      <c r="D11122"/>
    </row>
    <row r="11123" spans="3:4" x14ac:dyDescent="0.3">
      <c r="C11123"/>
      <c r="D11123"/>
    </row>
    <row r="11124" spans="3:4" x14ac:dyDescent="0.3">
      <c r="C11124"/>
      <c r="D11124"/>
    </row>
    <row r="11125" spans="3:4" x14ac:dyDescent="0.3">
      <c r="C11125"/>
      <c r="D11125"/>
    </row>
    <row r="11126" spans="3:4" x14ac:dyDescent="0.3">
      <c r="C11126"/>
      <c r="D11126"/>
    </row>
    <row r="11127" spans="3:4" x14ac:dyDescent="0.3">
      <c r="C11127"/>
      <c r="D11127"/>
    </row>
    <row r="11128" spans="3:4" x14ac:dyDescent="0.3">
      <c r="C11128"/>
      <c r="D11128"/>
    </row>
    <row r="11129" spans="3:4" x14ac:dyDescent="0.3">
      <c r="C11129"/>
      <c r="D11129"/>
    </row>
    <row r="11130" spans="3:4" x14ac:dyDescent="0.3">
      <c r="C11130"/>
      <c r="D11130"/>
    </row>
    <row r="11131" spans="3:4" x14ac:dyDescent="0.3">
      <c r="C11131"/>
      <c r="D11131"/>
    </row>
    <row r="11132" spans="3:4" x14ac:dyDescent="0.3">
      <c r="C11132"/>
      <c r="D11132"/>
    </row>
    <row r="11133" spans="3:4" x14ac:dyDescent="0.3">
      <c r="C11133"/>
      <c r="D11133"/>
    </row>
    <row r="11134" spans="3:4" x14ac:dyDescent="0.3">
      <c r="C11134"/>
      <c r="D11134"/>
    </row>
    <row r="11135" spans="3:4" x14ac:dyDescent="0.3">
      <c r="C11135"/>
      <c r="D11135"/>
    </row>
    <row r="11136" spans="3:4" x14ac:dyDescent="0.3">
      <c r="C11136"/>
      <c r="D11136"/>
    </row>
    <row r="11137" spans="3:4" x14ac:dyDescent="0.3">
      <c r="C11137"/>
      <c r="D11137"/>
    </row>
    <row r="11138" spans="3:4" x14ac:dyDescent="0.3">
      <c r="C11138"/>
      <c r="D11138"/>
    </row>
    <row r="11139" spans="3:4" x14ac:dyDescent="0.3">
      <c r="C11139"/>
      <c r="D11139"/>
    </row>
    <row r="11140" spans="3:4" x14ac:dyDescent="0.3">
      <c r="C11140"/>
      <c r="D11140"/>
    </row>
    <row r="11141" spans="3:4" x14ac:dyDescent="0.3">
      <c r="C11141"/>
      <c r="D11141"/>
    </row>
    <row r="11142" spans="3:4" x14ac:dyDescent="0.3">
      <c r="C11142"/>
      <c r="D11142"/>
    </row>
    <row r="11143" spans="3:4" x14ac:dyDescent="0.3">
      <c r="C11143"/>
      <c r="D11143"/>
    </row>
    <row r="11144" spans="3:4" x14ac:dyDescent="0.3">
      <c r="C11144"/>
      <c r="D11144"/>
    </row>
    <row r="11145" spans="3:4" x14ac:dyDescent="0.3">
      <c r="C11145"/>
      <c r="D11145"/>
    </row>
    <row r="11146" spans="3:4" x14ac:dyDescent="0.3">
      <c r="C11146"/>
      <c r="D11146"/>
    </row>
    <row r="11147" spans="3:4" x14ac:dyDescent="0.3">
      <c r="C11147"/>
      <c r="D11147"/>
    </row>
    <row r="11148" spans="3:4" x14ac:dyDescent="0.3">
      <c r="C11148"/>
      <c r="D11148"/>
    </row>
    <row r="11149" spans="3:4" x14ac:dyDescent="0.3">
      <c r="C11149"/>
      <c r="D11149"/>
    </row>
    <row r="11150" spans="3:4" x14ac:dyDescent="0.3">
      <c r="C11150"/>
      <c r="D11150"/>
    </row>
    <row r="11151" spans="3:4" x14ac:dyDescent="0.3">
      <c r="C11151"/>
      <c r="D11151"/>
    </row>
    <row r="11152" spans="3:4" x14ac:dyDescent="0.3">
      <c r="C11152"/>
      <c r="D11152"/>
    </row>
    <row r="11153" spans="3:4" x14ac:dyDescent="0.3">
      <c r="C11153"/>
      <c r="D11153"/>
    </row>
    <row r="11154" spans="3:4" x14ac:dyDescent="0.3">
      <c r="C11154"/>
      <c r="D11154"/>
    </row>
    <row r="11155" spans="3:4" x14ac:dyDescent="0.3">
      <c r="C11155"/>
      <c r="D11155"/>
    </row>
    <row r="11156" spans="3:4" x14ac:dyDescent="0.3">
      <c r="C11156"/>
      <c r="D11156"/>
    </row>
    <row r="11157" spans="3:4" x14ac:dyDescent="0.3">
      <c r="C11157"/>
      <c r="D11157"/>
    </row>
    <row r="11158" spans="3:4" x14ac:dyDescent="0.3">
      <c r="C11158"/>
      <c r="D11158"/>
    </row>
    <row r="11159" spans="3:4" x14ac:dyDescent="0.3">
      <c r="C11159"/>
      <c r="D11159"/>
    </row>
    <row r="11160" spans="3:4" x14ac:dyDescent="0.3">
      <c r="C11160"/>
      <c r="D11160"/>
    </row>
    <row r="11161" spans="3:4" x14ac:dyDescent="0.3">
      <c r="C11161"/>
      <c r="D11161"/>
    </row>
    <row r="11162" spans="3:4" x14ac:dyDescent="0.3">
      <c r="C11162"/>
      <c r="D11162"/>
    </row>
    <row r="11163" spans="3:4" x14ac:dyDescent="0.3">
      <c r="C11163"/>
      <c r="D11163"/>
    </row>
    <row r="11164" spans="3:4" x14ac:dyDescent="0.3">
      <c r="C11164"/>
      <c r="D11164"/>
    </row>
    <row r="11165" spans="3:4" x14ac:dyDescent="0.3">
      <c r="C11165"/>
      <c r="D11165"/>
    </row>
    <row r="11166" spans="3:4" x14ac:dyDescent="0.3">
      <c r="C11166"/>
      <c r="D11166"/>
    </row>
    <row r="11167" spans="3:4" x14ac:dyDescent="0.3">
      <c r="C11167"/>
      <c r="D11167"/>
    </row>
    <row r="11168" spans="3:4" x14ac:dyDescent="0.3">
      <c r="C11168"/>
      <c r="D11168"/>
    </row>
    <row r="11169" spans="3:4" x14ac:dyDescent="0.3">
      <c r="C11169"/>
      <c r="D11169"/>
    </row>
    <row r="11170" spans="3:4" x14ac:dyDescent="0.3">
      <c r="C11170"/>
      <c r="D11170"/>
    </row>
    <row r="11171" spans="3:4" x14ac:dyDescent="0.3">
      <c r="C11171"/>
      <c r="D11171"/>
    </row>
    <row r="11172" spans="3:4" x14ac:dyDescent="0.3">
      <c r="C11172"/>
      <c r="D11172"/>
    </row>
    <row r="11173" spans="3:4" x14ac:dyDescent="0.3">
      <c r="C11173"/>
      <c r="D11173"/>
    </row>
    <row r="11174" spans="3:4" x14ac:dyDescent="0.3">
      <c r="C11174"/>
      <c r="D11174"/>
    </row>
    <row r="11175" spans="3:4" x14ac:dyDescent="0.3">
      <c r="C11175"/>
      <c r="D11175"/>
    </row>
    <row r="11176" spans="3:4" x14ac:dyDescent="0.3">
      <c r="C11176"/>
      <c r="D11176"/>
    </row>
    <row r="11177" spans="3:4" x14ac:dyDescent="0.3">
      <c r="C11177"/>
      <c r="D11177"/>
    </row>
    <row r="11178" spans="3:4" x14ac:dyDescent="0.3">
      <c r="C11178"/>
      <c r="D11178"/>
    </row>
    <row r="11179" spans="3:4" x14ac:dyDescent="0.3">
      <c r="C11179"/>
      <c r="D11179"/>
    </row>
    <row r="11180" spans="3:4" x14ac:dyDescent="0.3">
      <c r="C11180"/>
      <c r="D11180"/>
    </row>
    <row r="11181" spans="3:4" x14ac:dyDescent="0.3">
      <c r="C11181"/>
      <c r="D11181"/>
    </row>
    <row r="11182" spans="3:4" x14ac:dyDescent="0.3">
      <c r="C11182"/>
      <c r="D11182"/>
    </row>
    <row r="11183" spans="3:4" x14ac:dyDescent="0.3">
      <c r="C11183"/>
      <c r="D11183"/>
    </row>
    <row r="11184" spans="3:4" x14ac:dyDescent="0.3">
      <c r="C11184"/>
      <c r="D11184"/>
    </row>
    <row r="11185" spans="3:4" x14ac:dyDescent="0.3">
      <c r="C11185"/>
      <c r="D11185"/>
    </row>
    <row r="11186" spans="3:4" x14ac:dyDescent="0.3">
      <c r="C11186"/>
      <c r="D11186"/>
    </row>
    <row r="11187" spans="3:4" x14ac:dyDescent="0.3">
      <c r="C11187"/>
      <c r="D11187"/>
    </row>
    <row r="11188" spans="3:4" x14ac:dyDescent="0.3">
      <c r="C11188"/>
      <c r="D11188"/>
    </row>
    <row r="11189" spans="3:4" x14ac:dyDescent="0.3">
      <c r="C11189"/>
      <c r="D11189"/>
    </row>
    <row r="11190" spans="3:4" x14ac:dyDescent="0.3">
      <c r="C11190"/>
      <c r="D11190"/>
    </row>
    <row r="11191" spans="3:4" x14ac:dyDescent="0.3">
      <c r="C11191"/>
      <c r="D11191"/>
    </row>
    <row r="11192" spans="3:4" x14ac:dyDescent="0.3">
      <c r="C11192"/>
      <c r="D11192"/>
    </row>
    <row r="11193" spans="3:4" x14ac:dyDescent="0.3">
      <c r="C11193"/>
      <c r="D11193"/>
    </row>
    <row r="11194" spans="3:4" x14ac:dyDescent="0.3">
      <c r="C11194"/>
      <c r="D11194"/>
    </row>
    <row r="11195" spans="3:4" x14ac:dyDescent="0.3">
      <c r="C11195"/>
      <c r="D11195"/>
    </row>
    <row r="11196" spans="3:4" x14ac:dyDescent="0.3">
      <c r="C11196"/>
      <c r="D11196"/>
    </row>
    <row r="11197" spans="3:4" x14ac:dyDescent="0.3">
      <c r="C11197"/>
      <c r="D11197"/>
    </row>
    <row r="11198" spans="3:4" x14ac:dyDescent="0.3">
      <c r="C11198"/>
      <c r="D11198"/>
    </row>
    <row r="11199" spans="3:4" x14ac:dyDescent="0.3">
      <c r="C11199"/>
      <c r="D11199"/>
    </row>
    <row r="11200" spans="3:4" x14ac:dyDescent="0.3">
      <c r="C11200"/>
      <c r="D11200"/>
    </row>
    <row r="11201" spans="3:4" x14ac:dyDescent="0.3">
      <c r="C11201"/>
      <c r="D11201"/>
    </row>
    <row r="11202" spans="3:4" x14ac:dyDescent="0.3">
      <c r="C11202"/>
      <c r="D11202"/>
    </row>
    <row r="11203" spans="3:4" x14ac:dyDescent="0.3">
      <c r="C11203"/>
      <c r="D11203"/>
    </row>
    <row r="11204" spans="3:4" x14ac:dyDescent="0.3">
      <c r="C11204"/>
      <c r="D11204"/>
    </row>
    <row r="11205" spans="3:4" x14ac:dyDescent="0.3">
      <c r="C11205"/>
      <c r="D11205"/>
    </row>
    <row r="11206" spans="3:4" x14ac:dyDescent="0.3">
      <c r="C11206"/>
      <c r="D11206"/>
    </row>
    <row r="11207" spans="3:4" x14ac:dyDescent="0.3">
      <c r="C11207"/>
      <c r="D11207"/>
    </row>
    <row r="11208" spans="3:4" x14ac:dyDescent="0.3">
      <c r="C11208"/>
      <c r="D11208"/>
    </row>
    <row r="11209" spans="3:4" x14ac:dyDescent="0.3">
      <c r="C11209"/>
      <c r="D11209"/>
    </row>
    <row r="11210" spans="3:4" x14ac:dyDescent="0.3">
      <c r="C11210"/>
      <c r="D11210"/>
    </row>
    <row r="11211" spans="3:4" x14ac:dyDescent="0.3">
      <c r="C11211"/>
      <c r="D11211"/>
    </row>
    <row r="11212" spans="3:4" x14ac:dyDescent="0.3">
      <c r="C11212"/>
      <c r="D11212"/>
    </row>
    <row r="11213" spans="3:4" x14ac:dyDescent="0.3">
      <c r="C11213"/>
      <c r="D11213"/>
    </row>
    <row r="11214" spans="3:4" x14ac:dyDescent="0.3">
      <c r="C11214"/>
      <c r="D11214"/>
    </row>
    <row r="11215" spans="3:4" x14ac:dyDescent="0.3">
      <c r="C11215"/>
      <c r="D11215"/>
    </row>
    <row r="11216" spans="3:4" x14ac:dyDescent="0.3">
      <c r="C11216"/>
      <c r="D11216"/>
    </row>
    <row r="11217" spans="3:4" x14ac:dyDescent="0.3">
      <c r="C11217"/>
      <c r="D11217"/>
    </row>
    <row r="11218" spans="3:4" x14ac:dyDescent="0.3">
      <c r="C11218"/>
      <c r="D11218"/>
    </row>
    <row r="11219" spans="3:4" x14ac:dyDescent="0.3">
      <c r="C11219"/>
      <c r="D11219"/>
    </row>
    <row r="11220" spans="3:4" x14ac:dyDescent="0.3">
      <c r="C11220"/>
      <c r="D11220"/>
    </row>
    <row r="11221" spans="3:4" x14ac:dyDescent="0.3">
      <c r="C11221"/>
      <c r="D11221"/>
    </row>
    <row r="11222" spans="3:4" x14ac:dyDescent="0.3">
      <c r="C11222"/>
      <c r="D11222"/>
    </row>
    <row r="11223" spans="3:4" x14ac:dyDescent="0.3">
      <c r="C11223"/>
      <c r="D11223"/>
    </row>
    <row r="11224" spans="3:4" x14ac:dyDescent="0.3">
      <c r="C11224"/>
      <c r="D11224"/>
    </row>
    <row r="11225" spans="3:4" x14ac:dyDescent="0.3">
      <c r="C11225"/>
      <c r="D11225"/>
    </row>
    <row r="11226" spans="3:4" x14ac:dyDescent="0.3">
      <c r="C11226"/>
      <c r="D11226"/>
    </row>
    <row r="11227" spans="3:4" x14ac:dyDescent="0.3">
      <c r="C11227"/>
      <c r="D11227"/>
    </row>
    <row r="11228" spans="3:4" x14ac:dyDescent="0.3">
      <c r="C11228"/>
      <c r="D11228"/>
    </row>
    <row r="11229" spans="3:4" x14ac:dyDescent="0.3">
      <c r="C11229"/>
      <c r="D11229"/>
    </row>
    <row r="11230" spans="3:4" x14ac:dyDescent="0.3">
      <c r="C11230"/>
      <c r="D11230"/>
    </row>
    <row r="11231" spans="3:4" x14ac:dyDescent="0.3">
      <c r="C11231"/>
      <c r="D11231"/>
    </row>
    <row r="11232" spans="3:4" x14ac:dyDescent="0.3">
      <c r="C11232"/>
      <c r="D11232"/>
    </row>
    <row r="11233" spans="3:4" x14ac:dyDescent="0.3">
      <c r="C11233"/>
      <c r="D11233"/>
    </row>
    <row r="11234" spans="3:4" x14ac:dyDescent="0.3">
      <c r="C11234"/>
      <c r="D11234"/>
    </row>
    <row r="11235" spans="3:4" x14ac:dyDescent="0.3">
      <c r="C11235"/>
      <c r="D11235"/>
    </row>
    <row r="11236" spans="3:4" x14ac:dyDescent="0.3">
      <c r="C11236"/>
      <c r="D11236"/>
    </row>
    <row r="11237" spans="3:4" x14ac:dyDescent="0.3">
      <c r="C11237"/>
      <c r="D11237"/>
    </row>
    <row r="11238" spans="3:4" x14ac:dyDescent="0.3">
      <c r="C11238"/>
      <c r="D11238"/>
    </row>
    <row r="11239" spans="3:4" x14ac:dyDescent="0.3">
      <c r="C11239"/>
      <c r="D11239"/>
    </row>
    <row r="11240" spans="3:4" x14ac:dyDescent="0.3">
      <c r="C11240"/>
      <c r="D11240"/>
    </row>
    <row r="11241" spans="3:4" x14ac:dyDescent="0.3">
      <c r="C11241"/>
      <c r="D11241"/>
    </row>
    <row r="11242" spans="3:4" x14ac:dyDescent="0.3">
      <c r="C11242"/>
      <c r="D11242"/>
    </row>
    <row r="11243" spans="3:4" x14ac:dyDescent="0.3">
      <c r="C11243"/>
      <c r="D11243"/>
    </row>
    <row r="11244" spans="3:4" x14ac:dyDescent="0.3">
      <c r="C11244"/>
      <c r="D11244"/>
    </row>
    <row r="11245" spans="3:4" x14ac:dyDescent="0.3">
      <c r="C11245"/>
      <c r="D11245"/>
    </row>
    <row r="11246" spans="3:4" x14ac:dyDescent="0.3">
      <c r="C11246"/>
      <c r="D11246"/>
    </row>
    <row r="11247" spans="3:4" x14ac:dyDescent="0.3">
      <c r="C11247"/>
      <c r="D11247"/>
    </row>
    <row r="11248" spans="3:4" x14ac:dyDescent="0.3">
      <c r="C11248"/>
      <c r="D11248"/>
    </row>
    <row r="11249" spans="3:4" x14ac:dyDescent="0.3">
      <c r="C11249"/>
      <c r="D11249"/>
    </row>
    <row r="11250" spans="3:4" x14ac:dyDescent="0.3">
      <c r="C11250"/>
      <c r="D11250"/>
    </row>
    <row r="11251" spans="3:4" x14ac:dyDescent="0.3">
      <c r="C11251"/>
      <c r="D11251"/>
    </row>
    <row r="11252" spans="3:4" x14ac:dyDescent="0.3">
      <c r="C11252"/>
      <c r="D11252"/>
    </row>
    <row r="11253" spans="3:4" x14ac:dyDescent="0.3">
      <c r="C11253"/>
      <c r="D11253"/>
    </row>
    <row r="11254" spans="3:4" x14ac:dyDescent="0.3">
      <c r="C11254"/>
      <c r="D11254"/>
    </row>
    <row r="11255" spans="3:4" x14ac:dyDescent="0.3">
      <c r="C11255"/>
      <c r="D11255"/>
    </row>
    <row r="11256" spans="3:4" x14ac:dyDescent="0.3">
      <c r="C11256"/>
      <c r="D11256"/>
    </row>
    <row r="11257" spans="3:4" x14ac:dyDescent="0.3">
      <c r="C11257"/>
      <c r="D11257"/>
    </row>
    <row r="11258" spans="3:4" x14ac:dyDescent="0.3">
      <c r="C11258"/>
      <c r="D11258"/>
    </row>
    <row r="11259" spans="3:4" x14ac:dyDescent="0.3">
      <c r="C11259"/>
      <c r="D11259"/>
    </row>
    <row r="11260" spans="3:4" x14ac:dyDescent="0.3">
      <c r="C11260"/>
      <c r="D11260"/>
    </row>
    <row r="11261" spans="3:4" x14ac:dyDescent="0.3">
      <c r="C11261"/>
      <c r="D11261"/>
    </row>
    <row r="11262" spans="3:4" x14ac:dyDescent="0.3">
      <c r="C11262"/>
      <c r="D11262"/>
    </row>
    <row r="11263" spans="3:4" x14ac:dyDescent="0.3">
      <c r="C11263"/>
      <c r="D11263"/>
    </row>
    <row r="11264" spans="3:4" x14ac:dyDescent="0.3">
      <c r="C11264"/>
      <c r="D11264"/>
    </row>
    <row r="11265" spans="3:4" x14ac:dyDescent="0.3">
      <c r="C11265"/>
      <c r="D11265"/>
    </row>
    <row r="11266" spans="3:4" x14ac:dyDescent="0.3">
      <c r="C11266"/>
      <c r="D11266"/>
    </row>
    <row r="11267" spans="3:4" x14ac:dyDescent="0.3">
      <c r="C11267"/>
      <c r="D11267"/>
    </row>
    <row r="11268" spans="3:4" x14ac:dyDescent="0.3">
      <c r="C11268"/>
      <c r="D11268"/>
    </row>
    <row r="11269" spans="3:4" x14ac:dyDescent="0.3">
      <c r="C11269"/>
      <c r="D11269"/>
    </row>
    <row r="11270" spans="3:4" x14ac:dyDescent="0.3">
      <c r="C11270"/>
      <c r="D11270"/>
    </row>
    <row r="11271" spans="3:4" x14ac:dyDescent="0.3">
      <c r="C11271"/>
      <c r="D11271"/>
    </row>
    <row r="11272" spans="3:4" x14ac:dyDescent="0.3">
      <c r="C11272"/>
      <c r="D11272"/>
    </row>
    <row r="11273" spans="3:4" x14ac:dyDescent="0.3">
      <c r="C11273"/>
      <c r="D11273"/>
    </row>
    <row r="11274" spans="3:4" x14ac:dyDescent="0.3">
      <c r="C11274"/>
      <c r="D11274"/>
    </row>
    <row r="11275" spans="3:4" x14ac:dyDescent="0.3">
      <c r="C11275"/>
      <c r="D11275"/>
    </row>
    <row r="11276" spans="3:4" x14ac:dyDescent="0.3">
      <c r="C11276"/>
      <c r="D11276"/>
    </row>
    <row r="11277" spans="3:4" x14ac:dyDescent="0.3">
      <c r="C11277"/>
      <c r="D11277"/>
    </row>
    <row r="11278" spans="3:4" x14ac:dyDescent="0.3">
      <c r="C11278"/>
      <c r="D11278"/>
    </row>
    <row r="11279" spans="3:4" x14ac:dyDescent="0.3">
      <c r="C11279"/>
      <c r="D11279"/>
    </row>
    <row r="11280" spans="3:4" x14ac:dyDescent="0.3">
      <c r="C11280"/>
      <c r="D11280"/>
    </row>
    <row r="11281" spans="3:4" x14ac:dyDescent="0.3">
      <c r="C11281"/>
      <c r="D11281"/>
    </row>
    <row r="11282" spans="3:4" x14ac:dyDescent="0.3">
      <c r="C11282"/>
      <c r="D11282"/>
    </row>
    <row r="11283" spans="3:4" x14ac:dyDescent="0.3">
      <c r="C11283"/>
      <c r="D11283"/>
    </row>
    <row r="11284" spans="3:4" x14ac:dyDescent="0.3">
      <c r="C11284"/>
      <c r="D11284"/>
    </row>
    <row r="11285" spans="3:4" x14ac:dyDescent="0.3">
      <c r="C11285"/>
      <c r="D11285"/>
    </row>
    <row r="11286" spans="3:4" x14ac:dyDescent="0.3">
      <c r="C11286"/>
      <c r="D11286"/>
    </row>
    <row r="11287" spans="3:4" x14ac:dyDescent="0.3">
      <c r="C11287"/>
      <c r="D11287"/>
    </row>
    <row r="11288" spans="3:4" x14ac:dyDescent="0.3">
      <c r="C11288"/>
      <c r="D11288"/>
    </row>
    <row r="11289" spans="3:4" x14ac:dyDescent="0.3">
      <c r="C11289"/>
      <c r="D11289"/>
    </row>
    <row r="11290" spans="3:4" x14ac:dyDescent="0.3">
      <c r="C11290"/>
      <c r="D11290"/>
    </row>
    <row r="11291" spans="3:4" x14ac:dyDescent="0.3">
      <c r="C11291"/>
      <c r="D11291"/>
    </row>
    <row r="11292" spans="3:4" x14ac:dyDescent="0.3">
      <c r="C11292"/>
      <c r="D11292"/>
    </row>
    <row r="11293" spans="3:4" x14ac:dyDescent="0.3">
      <c r="C11293"/>
      <c r="D11293"/>
    </row>
    <row r="11294" spans="3:4" x14ac:dyDescent="0.3">
      <c r="C11294"/>
      <c r="D11294"/>
    </row>
    <row r="11295" spans="3:4" x14ac:dyDescent="0.3">
      <c r="C11295"/>
      <c r="D11295"/>
    </row>
    <row r="11296" spans="3:4" x14ac:dyDescent="0.3">
      <c r="C11296"/>
      <c r="D11296"/>
    </row>
    <row r="11297" spans="3:4" x14ac:dyDescent="0.3">
      <c r="C11297"/>
      <c r="D11297"/>
    </row>
    <row r="11298" spans="3:4" x14ac:dyDescent="0.3">
      <c r="C11298"/>
      <c r="D11298"/>
    </row>
    <row r="11299" spans="3:4" x14ac:dyDescent="0.3">
      <c r="C11299"/>
      <c r="D11299"/>
    </row>
    <row r="11300" spans="3:4" x14ac:dyDescent="0.3">
      <c r="C11300"/>
      <c r="D11300"/>
    </row>
    <row r="11301" spans="3:4" x14ac:dyDescent="0.3">
      <c r="C11301"/>
      <c r="D11301"/>
    </row>
    <row r="11302" spans="3:4" x14ac:dyDescent="0.3">
      <c r="C11302"/>
      <c r="D11302"/>
    </row>
    <row r="11303" spans="3:4" x14ac:dyDescent="0.3">
      <c r="C11303"/>
      <c r="D11303"/>
    </row>
    <row r="11304" spans="3:4" x14ac:dyDescent="0.3">
      <c r="C11304"/>
      <c r="D11304"/>
    </row>
    <row r="11305" spans="3:4" x14ac:dyDescent="0.3">
      <c r="C11305"/>
      <c r="D11305"/>
    </row>
    <row r="11306" spans="3:4" x14ac:dyDescent="0.3">
      <c r="C11306"/>
      <c r="D11306"/>
    </row>
    <row r="11307" spans="3:4" x14ac:dyDescent="0.3">
      <c r="C11307"/>
      <c r="D11307"/>
    </row>
    <row r="11308" spans="3:4" x14ac:dyDescent="0.3">
      <c r="C11308"/>
      <c r="D11308"/>
    </row>
    <row r="11309" spans="3:4" x14ac:dyDescent="0.3">
      <c r="C11309"/>
      <c r="D11309"/>
    </row>
    <row r="11310" spans="3:4" x14ac:dyDescent="0.3">
      <c r="C11310"/>
      <c r="D11310"/>
    </row>
    <row r="11311" spans="3:4" x14ac:dyDescent="0.3">
      <c r="C11311"/>
      <c r="D11311"/>
    </row>
    <row r="11312" spans="3:4" x14ac:dyDescent="0.3">
      <c r="C11312"/>
      <c r="D11312"/>
    </row>
    <row r="11313" spans="3:4" x14ac:dyDescent="0.3">
      <c r="C11313"/>
      <c r="D11313"/>
    </row>
    <row r="11314" spans="3:4" x14ac:dyDescent="0.3">
      <c r="C11314"/>
      <c r="D11314"/>
    </row>
    <row r="11315" spans="3:4" x14ac:dyDescent="0.3">
      <c r="C11315"/>
      <c r="D11315"/>
    </row>
    <row r="11316" spans="3:4" x14ac:dyDescent="0.3">
      <c r="C11316"/>
      <c r="D11316"/>
    </row>
    <row r="11317" spans="3:4" x14ac:dyDescent="0.3">
      <c r="C11317"/>
      <c r="D11317"/>
    </row>
    <row r="11318" spans="3:4" x14ac:dyDescent="0.3">
      <c r="C11318"/>
      <c r="D11318"/>
    </row>
    <row r="11319" spans="3:4" x14ac:dyDescent="0.3">
      <c r="C11319"/>
      <c r="D11319"/>
    </row>
    <row r="11320" spans="3:4" x14ac:dyDescent="0.3">
      <c r="C11320"/>
      <c r="D11320"/>
    </row>
    <row r="11321" spans="3:4" x14ac:dyDescent="0.3">
      <c r="C11321"/>
      <c r="D11321"/>
    </row>
    <row r="11322" spans="3:4" x14ac:dyDescent="0.3">
      <c r="C11322"/>
      <c r="D11322"/>
    </row>
    <row r="11323" spans="3:4" x14ac:dyDescent="0.3">
      <c r="C11323"/>
      <c r="D11323"/>
    </row>
    <row r="11324" spans="3:4" x14ac:dyDescent="0.3">
      <c r="C11324"/>
      <c r="D11324"/>
    </row>
    <row r="11325" spans="3:4" x14ac:dyDescent="0.3">
      <c r="C11325"/>
      <c r="D11325"/>
    </row>
    <row r="11326" spans="3:4" x14ac:dyDescent="0.3">
      <c r="C11326"/>
      <c r="D11326"/>
    </row>
    <row r="11327" spans="3:4" x14ac:dyDescent="0.3">
      <c r="C11327"/>
      <c r="D11327"/>
    </row>
    <row r="11328" spans="3:4" x14ac:dyDescent="0.3">
      <c r="C11328"/>
      <c r="D11328"/>
    </row>
    <row r="11329" spans="3:4" x14ac:dyDescent="0.3">
      <c r="C11329"/>
      <c r="D11329"/>
    </row>
    <row r="11330" spans="3:4" x14ac:dyDescent="0.3">
      <c r="C11330"/>
      <c r="D11330"/>
    </row>
    <row r="11331" spans="3:4" x14ac:dyDescent="0.3">
      <c r="C11331"/>
      <c r="D11331"/>
    </row>
    <row r="11332" spans="3:4" x14ac:dyDescent="0.3">
      <c r="C11332"/>
      <c r="D11332"/>
    </row>
    <row r="11333" spans="3:4" x14ac:dyDescent="0.3">
      <c r="C11333"/>
      <c r="D11333"/>
    </row>
    <row r="11334" spans="3:4" x14ac:dyDescent="0.3">
      <c r="C11334"/>
      <c r="D11334"/>
    </row>
    <row r="11335" spans="3:4" x14ac:dyDescent="0.3">
      <c r="C11335"/>
      <c r="D11335"/>
    </row>
    <row r="11336" spans="3:4" x14ac:dyDescent="0.3">
      <c r="C11336"/>
      <c r="D11336"/>
    </row>
    <row r="11337" spans="3:4" x14ac:dyDescent="0.3">
      <c r="C11337"/>
      <c r="D11337"/>
    </row>
    <row r="11338" spans="3:4" x14ac:dyDescent="0.3">
      <c r="C11338"/>
      <c r="D11338"/>
    </row>
    <row r="11339" spans="3:4" x14ac:dyDescent="0.3">
      <c r="C11339"/>
      <c r="D11339"/>
    </row>
    <row r="11340" spans="3:4" x14ac:dyDescent="0.3">
      <c r="C11340"/>
      <c r="D11340"/>
    </row>
    <row r="11341" spans="3:4" x14ac:dyDescent="0.3">
      <c r="C11341"/>
      <c r="D11341"/>
    </row>
    <row r="11342" spans="3:4" x14ac:dyDescent="0.3">
      <c r="C11342"/>
      <c r="D11342"/>
    </row>
    <row r="11343" spans="3:4" x14ac:dyDescent="0.3">
      <c r="C11343"/>
      <c r="D11343"/>
    </row>
    <row r="11344" spans="3:4" x14ac:dyDescent="0.3">
      <c r="C11344"/>
      <c r="D11344"/>
    </row>
    <row r="11345" spans="3:4" x14ac:dyDescent="0.3">
      <c r="C11345"/>
      <c r="D11345"/>
    </row>
    <row r="11346" spans="3:4" x14ac:dyDescent="0.3">
      <c r="C11346"/>
      <c r="D11346"/>
    </row>
    <row r="11347" spans="3:4" x14ac:dyDescent="0.3">
      <c r="C11347"/>
      <c r="D11347"/>
    </row>
    <row r="11348" spans="3:4" x14ac:dyDescent="0.3">
      <c r="C11348"/>
      <c r="D11348"/>
    </row>
    <row r="11349" spans="3:4" x14ac:dyDescent="0.3">
      <c r="C11349"/>
      <c r="D11349"/>
    </row>
    <row r="11350" spans="3:4" x14ac:dyDescent="0.3">
      <c r="C11350"/>
      <c r="D11350"/>
    </row>
    <row r="11351" spans="3:4" x14ac:dyDescent="0.3">
      <c r="C11351"/>
      <c r="D11351"/>
    </row>
    <row r="11352" spans="3:4" x14ac:dyDescent="0.3">
      <c r="C11352"/>
      <c r="D11352"/>
    </row>
    <row r="11353" spans="3:4" x14ac:dyDescent="0.3">
      <c r="C11353"/>
      <c r="D11353"/>
    </row>
    <row r="11354" spans="3:4" x14ac:dyDescent="0.3">
      <c r="C11354"/>
      <c r="D11354"/>
    </row>
    <row r="11355" spans="3:4" x14ac:dyDescent="0.3">
      <c r="C11355"/>
      <c r="D11355"/>
    </row>
    <row r="11356" spans="3:4" x14ac:dyDescent="0.3">
      <c r="C11356"/>
      <c r="D11356"/>
    </row>
    <row r="11357" spans="3:4" x14ac:dyDescent="0.3">
      <c r="C11357"/>
      <c r="D11357"/>
    </row>
    <row r="11358" spans="3:4" x14ac:dyDescent="0.3">
      <c r="C11358"/>
      <c r="D11358"/>
    </row>
    <row r="11359" spans="3:4" x14ac:dyDescent="0.3">
      <c r="C11359"/>
      <c r="D11359"/>
    </row>
    <row r="11360" spans="3:4" x14ac:dyDescent="0.3">
      <c r="C11360"/>
      <c r="D11360"/>
    </row>
    <row r="11361" spans="3:4" x14ac:dyDescent="0.3">
      <c r="C11361"/>
      <c r="D11361"/>
    </row>
    <row r="11362" spans="3:4" x14ac:dyDescent="0.3">
      <c r="C11362"/>
      <c r="D11362"/>
    </row>
    <row r="11363" spans="3:4" x14ac:dyDescent="0.3">
      <c r="C11363"/>
      <c r="D11363"/>
    </row>
    <row r="11364" spans="3:4" x14ac:dyDescent="0.3">
      <c r="C11364"/>
      <c r="D11364"/>
    </row>
    <row r="11365" spans="3:4" x14ac:dyDescent="0.3">
      <c r="C11365"/>
      <c r="D11365"/>
    </row>
    <row r="11366" spans="3:4" x14ac:dyDescent="0.3">
      <c r="C11366"/>
      <c r="D11366"/>
    </row>
    <row r="11367" spans="3:4" x14ac:dyDescent="0.3">
      <c r="C11367"/>
      <c r="D11367"/>
    </row>
    <row r="11368" spans="3:4" x14ac:dyDescent="0.3">
      <c r="C11368"/>
      <c r="D11368"/>
    </row>
    <row r="11369" spans="3:4" x14ac:dyDescent="0.3">
      <c r="C11369"/>
      <c r="D11369"/>
    </row>
    <row r="11370" spans="3:4" x14ac:dyDescent="0.3">
      <c r="C11370"/>
      <c r="D11370"/>
    </row>
    <row r="11371" spans="3:4" x14ac:dyDescent="0.3">
      <c r="C11371"/>
      <c r="D11371"/>
    </row>
    <row r="11372" spans="3:4" x14ac:dyDescent="0.3">
      <c r="C11372"/>
      <c r="D11372"/>
    </row>
    <row r="11373" spans="3:4" x14ac:dyDescent="0.3">
      <c r="C11373"/>
      <c r="D11373"/>
    </row>
    <row r="11374" spans="3:4" x14ac:dyDescent="0.3">
      <c r="C11374"/>
      <c r="D11374"/>
    </row>
    <row r="11375" spans="3:4" x14ac:dyDescent="0.3">
      <c r="C11375"/>
      <c r="D11375"/>
    </row>
    <row r="11376" spans="3:4" x14ac:dyDescent="0.3">
      <c r="C11376"/>
      <c r="D11376"/>
    </row>
    <row r="11377" spans="3:4" x14ac:dyDescent="0.3">
      <c r="C11377"/>
      <c r="D11377"/>
    </row>
    <row r="11378" spans="3:4" x14ac:dyDescent="0.3">
      <c r="C11378"/>
      <c r="D11378"/>
    </row>
    <row r="11379" spans="3:4" x14ac:dyDescent="0.3">
      <c r="C11379"/>
      <c r="D11379"/>
    </row>
    <row r="11380" spans="3:4" x14ac:dyDescent="0.3">
      <c r="C11380"/>
      <c r="D11380"/>
    </row>
    <row r="11381" spans="3:4" x14ac:dyDescent="0.3">
      <c r="C11381"/>
      <c r="D11381"/>
    </row>
    <row r="11382" spans="3:4" x14ac:dyDescent="0.3">
      <c r="C11382"/>
      <c r="D11382"/>
    </row>
    <row r="11383" spans="3:4" x14ac:dyDescent="0.3">
      <c r="C11383"/>
      <c r="D11383"/>
    </row>
    <row r="11384" spans="3:4" x14ac:dyDescent="0.3">
      <c r="C11384"/>
      <c r="D11384"/>
    </row>
    <row r="11385" spans="3:4" x14ac:dyDescent="0.3">
      <c r="C11385"/>
      <c r="D11385"/>
    </row>
    <row r="11386" spans="3:4" x14ac:dyDescent="0.3">
      <c r="C11386"/>
      <c r="D11386"/>
    </row>
    <row r="11387" spans="3:4" x14ac:dyDescent="0.3">
      <c r="C11387"/>
      <c r="D11387"/>
    </row>
    <row r="11388" spans="3:4" x14ac:dyDescent="0.3">
      <c r="C11388"/>
      <c r="D11388"/>
    </row>
    <row r="11389" spans="3:4" x14ac:dyDescent="0.3">
      <c r="C11389"/>
      <c r="D11389"/>
    </row>
    <row r="11390" spans="3:4" x14ac:dyDescent="0.3">
      <c r="C11390"/>
      <c r="D11390"/>
    </row>
    <row r="11391" spans="3:4" x14ac:dyDescent="0.3">
      <c r="C11391"/>
      <c r="D11391"/>
    </row>
    <row r="11392" spans="3:4" x14ac:dyDescent="0.3">
      <c r="C11392"/>
      <c r="D11392"/>
    </row>
    <row r="11393" spans="3:4" x14ac:dyDescent="0.3">
      <c r="C11393"/>
      <c r="D11393"/>
    </row>
    <row r="11394" spans="3:4" x14ac:dyDescent="0.3">
      <c r="C11394"/>
      <c r="D11394"/>
    </row>
    <row r="11395" spans="3:4" x14ac:dyDescent="0.3">
      <c r="C11395"/>
      <c r="D11395"/>
    </row>
    <row r="11396" spans="3:4" x14ac:dyDescent="0.3">
      <c r="C11396"/>
      <c r="D11396"/>
    </row>
    <row r="11397" spans="3:4" x14ac:dyDescent="0.3">
      <c r="C11397"/>
      <c r="D11397"/>
    </row>
    <row r="11398" spans="3:4" x14ac:dyDescent="0.3">
      <c r="C11398"/>
      <c r="D11398"/>
    </row>
    <row r="11399" spans="3:4" x14ac:dyDescent="0.3">
      <c r="C11399"/>
      <c r="D11399"/>
    </row>
    <row r="11400" spans="3:4" x14ac:dyDescent="0.3">
      <c r="C11400"/>
      <c r="D11400"/>
    </row>
    <row r="11401" spans="3:4" x14ac:dyDescent="0.3">
      <c r="C11401"/>
      <c r="D11401"/>
    </row>
    <row r="11402" spans="3:4" x14ac:dyDescent="0.3">
      <c r="C11402"/>
      <c r="D11402"/>
    </row>
    <row r="11403" spans="3:4" x14ac:dyDescent="0.3">
      <c r="C11403"/>
      <c r="D11403"/>
    </row>
    <row r="11404" spans="3:4" x14ac:dyDescent="0.3">
      <c r="C11404"/>
      <c r="D11404"/>
    </row>
    <row r="11405" spans="3:4" x14ac:dyDescent="0.3">
      <c r="C11405"/>
      <c r="D11405"/>
    </row>
    <row r="11406" spans="3:4" x14ac:dyDescent="0.3">
      <c r="C11406"/>
      <c r="D11406"/>
    </row>
    <row r="11407" spans="3:4" x14ac:dyDescent="0.3">
      <c r="C11407"/>
      <c r="D11407"/>
    </row>
    <row r="11408" spans="3:4" x14ac:dyDescent="0.3">
      <c r="C11408"/>
      <c r="D11408"/>
    </row>
    <row r="11409" spans="3:4" x14ac:dyDescent="0.3">
      <c r="C11409"/>
      <c r="D11409"/>
    </row>
    <row r="11410" spans="3:4" x14ac:dyDescent="0.3">
      <c r="C11410"/>
      <c r="D11410"/>
    </row>
    <row r="11411" spans="3:4" x14ac:dyDescent="0.3">
      <c r="C11411"/>
      <c r="D11411"/>
    </row>
    <row r="11412" spans="3:4" x14ac:dyDescent="0.3">
      <c r="C11412"/>
      <c r="D11412"/>
    </row>
    <row r="11413" spans="3:4" x14ac:dyDescent="0.3">
      <c r="C11413"/>
      <c r="D11413"/>
    </row>
    <row r="11414" spans="3:4" x14ac:dyDescent="0.3">
      <c r="C11414"/>
      <c r="D11414"/>
    </row>
    <row r="11415" spans="3:4" x14ac:dyDescent="0.3">
      <c r="C11415"/>
      <c r="D11415"/>
    </row>
    <row r="11416" spans="3:4" x14ac:dyDescent="0.3">
      <c r="C11416"/>
      <c r="D11416"/>
    </row>
    <row r="11417" spans="3:4" x14ac:dyDescent="0.3">
      <c r="C11417"/>
      <c r="D11417"/>
    </row>
    <row r="11418" spans="3:4" x14ac:dyDescent="0.3">
      <c r="C11418"/>
      <c r="D11418"/>
    </row>
    <row r="11419" spans="3:4" x14ac:dyDescent="0.3">
      <c r="C11419"/>
      <c r="D11419"/>
    </row>
    <row r="11420" spans="3:4" x14ac:dyDescent="0.3">
      <c r="C11420"/>
      <c r="D11420"/>
    </row>
    <row r="11421" spans="3:4" x14ac:dyDescent="0.3">
      <c r="C11421"/>
      <c r="D11421"/>
    </row>
    <row r="11422" spans="3:4" x14ac:dyDescent="0.3">
      <c r="C11422"/>
      <c r="D11422"/>
    </row>
    <row r="11423" spans="3:4" x14ac:dyDescent="0.3">
      <c r="C11423"/>
      <c r="D11423"/>
    </row>
    <row r="11424" spans="3:4" x14ac:dyDescent="0.3">
      <c r="C11424"/>
      <c r="D11424"/>
    </row>
    <row r="11425" spans="3:4" x14ac:dyDescent="0.3">
      <c r="C11425"/>
      <c r="D11425"/>
    </row>
    <row r="11426" spans="3:4" x14ac:dyDescent="0.3">
      <c r="C11426"/>
      <c r="D11426"/>
    </row>
    <row r="11427" spans="3:4" x14ac:dyDescent="0.3">
      <c r="C11427"/>
      <c r="D11427"/>
    </row>
    <row r="11428" spans="3:4" x14ac:dyDescent="0.3">
      <c r="C11428"/>
      <c r="D11428"/>
    </row>
    <row r="11429" spans="3:4" x14ac:dyDescent="0.3">
      <c r="C11429"/>
      <c r="D11429"/>
    </row>
    <row r="11430" spans="3:4" x14ac:dyDescent="0.3">
      <c r="C11430"/>
      <c r="D11430"/>
    </row>
    <row r="11431" spans="3:4" x14ac:dyDescent="0.3">
      <c r="C11431"/>
      <c r="D11431"/>
    </row>
    <row r="11432" spans="3:4" x14ac:dyDescent="0.3">
      <c r="C11432"/>
      <c r="D11432"/>
    </row>
    <row r="11433" spans="3:4" x14ac:dyDescent="0.3">
      <c r="C11433"/>
      <c r="D11433"/>
    </row>
    <row r="11434" spans="3:4" x14ac:dyDescent="0.3">
      <c r="C11434"/>
      <c r="D11434"/>
    </row>
    <row r="11435" spans="3:4" x14ac:dyDescent="0.3">
      <c r="C11435"/>
      <c r="D11435"/>
    </row>
    <row r="11436" spans="3:4" x14ac:dyDescent="0.3">
      <c r="C11436"/>
      <c r="D11436"/>
    </row>
    <row r="11437" spans="3:4" x14ac:dyDescent="0.3">
      <c r="C11437"/>
      <c r="D11437"/>
    </row>
    <row r="11438" spans="3:4" x14ac:dyDescent="0.3">
      <c r="C11438"/>
      <c r="D11438"/>
    </row>
    <row r="11439" spans="3:4" x14ac:dyDescent="0.3">
      <c r="C11439"/>
      <c r="D11439"/>
    </row>
    <row r="11440" spans="3:4" x14ac:dyDescent="0.3">
      <c r="C11440"/>
      <c r="D11440"/>
    </row>
    <row r="11441" spans="3:4" x14ac:dyDescent="0.3">
      <c r="C11441"/>
      <c r="D11441"/>
    </row>
    <row r="11442" spans="3:4" x14ac:dyDescent="0.3">
      <c r="C11442"/>
      <c r="D11442"/>
    </row>
    <row r="11443" spans="3:4" x14ac:dyDescent="0.3">
      <c r="C11443"/>
      <c r="D11443"/>
    </row>
    <row r="11444" spans="3:4" x14ac:dyDescent="0.3">
      <c r="C11444"/>
      <c r="D11444"/>
    </row>
    <row r="11445" spans="3:4" x14ac:dyDescent="0.3">
      <c r="C11445"/>
      <c r="D11445"/>
    </row>
    <row r="11446" spans="3:4" x14ac:dyDescent="0.3">
      <c r="C11446"/>
      <c r="D11446"/>
    </row>
    <row r="11447" spans="3:4" x14ac:dyDescent="0.3">
      <c r="C11447"/>
      <c r="D11447"/>
    </row>
    <row r="11448" spans="3:4" x14ac:dyDescent="0.3">
      <c r="C11448"/>
      <c r="D11448"/>
    </row>
    <row r="11449" spans="3:4" x14ac:dyDescent="0.3">
      <c r="C11449"/>
      <c r="D11449"/>
    </row>
    <row r="11450" spans="3:4" x14ac:dyDescent="0.3">
      <c r="C11450"/>
      <c r="D11450"/>
    </row>
    <row r="11451" spans="3:4" x14ac:dyDescent="0.3">
      <c r="C11451"/>
      <c r="D11451"/>
    </row>
    <row r="11452" spans="3:4" x14ac:dyDescent="0.3">
      <c r="C11452"/>
      <c r="D11452"/>
    </row>
    <row r="11453" spans="3:4" x14ac:dyDescent="0.3">
      <c r="C11453"/>
      <c r="D11453"/>
    </row>
    <row r="11454" spans="3:4" x14ac:dyDescent="0.3">
      <c r="C11454"/>
      <c r="D11454"/>
    </row>
    <row r="11455" spans="3:4" x14ac:dyDescent="0.3">
      <c r="C11455"/>
      <c r="D11455"/>
    </row>
    <row r="11456" spans="3:4" x14ac:dyDescent="0.3">
      <c r="C11456"/>
      <c r="D11456"/>
    </row>
    <row r="11457" spans="3:4" x14ac:dyDescent="0.3">
      <c r="C11457"/>
      <c r="D11457"/>
    </row>
    <row r="11458" spans="3:4" x14ac:dyDescent="0.3">
      <c r="C11458"/>
      <c r="D11458"/>
    </row>
    <row r="11459" spans="3:4" x14ac:dyDescent="0.3">
      <c r="C11459"/>
      <c r="D11459"/>
    </row>
    <row r="11460" spans="3:4" x14ac:dyDescent="0.3">
      <c r="C11460"/>
      <c r="D11460"/>
    </row>
    <row r="11461" spans="3:4" x14ac:dyDescent="0.3">
      <c r="C11461"/>
      <c r="D11461"/>
    </row>
    <row r="11462" spans="3:4" x14ac:dyDescent="0.3">
      <c r="C11462"/>
      <c r="D11462"/>
    </row>
    <row r="11463" spans="3:4" x14ac:dyDescent="0.3">
      <c r="C11463"/>
      <c r="D11463"/>
    </row>
    <row r="11464" spans="3:4" x14ac:dyDescent="0.3">
      <c r="C11464"/>
      <c r="D11464"/>
    </row>
    <row r="11465" spans="3:4" x14ac:dyDescent="0.3">
      <c r="C11465"/>
      <c r="D11465"/>
    </row>
    <row r="11466" spans="3:4" x14ac:dyDescent="0.3">
      <c r="C11466"/>
      <c r="D11466"/>
    </row>
    <row r="11467" spans="3:4" x14ac:dyDescent="0.3">
      <c r="C11467"/>
      <c r="D11467"/>
    </row>
    <row r="11468" spans="3:4" x14ac:dyDescent="0.3">
      <c r="C11468"/>
      <c r="D11468"/>
    </row>
    <row r="11469" spans="3:4" x14ac:dyDescent="0.3">
      <c r="C11469"/>
      <c r="D11469"/>
    </row>
    <row r="11470" spans="3:4" x14ac:dyDescent="0.3">
      <c r="C11470"/>
      <c r="D11470"/>
    </row>
    <row r="11471" spans="3:4" x14ac:dyDescent="0.3">
      <c r="C11471"/>
      <c r="D11471"/>
    </row>
    <row r="11472" spans="3:4" x14ac:dyDescent="0.3">
      <c r="C11472"/>
      <c r="D11472"/>
    </row>
    <row r="11473" spans="3:4" x14ac:dyDescent="0.3">
      <c r="C11473"/>
      <c r="D11473"/>
    </row>
    <row r="11474" spans="3:4" x14ac:dyDescent="0.3">
      <c r="C11474"/>
      <c r="D11474"/>
    </row>
    <row r="11475" spans="3:4" x14ac:dyDescent="0.3">
      <c r="C11475"/>
      <c r="D11475"/>
    </row>
    <row r="11476" spans="3:4" x14ac:dyDescent="0.3">
      <c r="C11476"/>
      <c r="D11476"/>
    </row>
    <row r="11477" spans="3:4" x14ac:dyDescent="0.3">
      <c r="C11477"/>
      <c r="D11477"/>
    </row>
    <row r="11478" spans="3:4" x14ac:dyDescent="0.3">
      <c r="C11478"/>
      <c r="D11478"/>
    </row>
    <row r="11479" spans="3:4" x14ac:dyDescent="0.3">
      <c r="C11479"/>
      <c r="D11479"/>
    </row>
    <row r="11480" spans="3:4" x14ac:dyDescent="0.3">
      <c r="C11480"/>
      <c r="D11480"/>
    </row>
    <row r="11481" spans="3:4" x14ac:dyDescent="0.3">
      <c r="C11481"/>
      <c r="D11481"/>
    </row>
    <row r="11482" spans="3:4" x14ac:dyDescent="0.3">
      <c r="C11482"/>
      <c r="D11482"/>
    </row>
    <row r="11483" spans="3:4" x14ac:dyDescent="0.3">
      <c r="C11483"/>
      <c r="D11483"/>
    </row>
    <row r="11484" spans="3:4" x14ac:dyDescent="0.3">
      <c r="C11484"/>
      <c r="D11484"/>
    </row>
    <row r="11485" spans="3:4" x14ac:dyDescent="0.3">
      <c r="C11485"/>
      <c r="D11485"/>
    </row>
    <row r="11486" spans="3:4" x14ac:dyDescent="0.3">
      <c r="C11486"/>
      <c r="D11486"/>
    </row>
    <row r="11487" spans="3:4" x14ac:dyDescent="0.3">
      <c r="C11487"/>
      <c r="D11487"/>
    </row>
    <row r="11488" spans="3:4" x14ac:dyDescent="0.3">
      <c r="C11488"/>
      <c r="D11488"/>
    </row>
    <row r="11489" spans="3:4" x14ac:dyDescent="0.3">
      <c r="C11489"/>
      <c r="D11489"/>
    </row>
    <row r="11490" spans="3:4" x14ac:dyDescent="0.3">
      <c r="C11490"/>
      <c r="D11490"/>
    </row>
    <row r="11491" spans="3:4" x14ac:dyDescent="0.3">
      <c r="C11491"/>
      <c r="D11491"/>
    </row>
    <row r="11492" spans="3:4" x14ac:dyDescent="0.3">
      <c r="C11492"/>
      <c r="D11492"/>
    </row>
    <row r="11493" spans="3:4" x14ac:dyDescent="0.3">
      <c r="C11493"/>
      <c r="D11493"/>
    </row>
    <row r="11494" spans="3:4" x14ac:dyDescent="0.3">
      <c r="C11494"/>
      <c r="D11494"/>
    </row>
    <row r="11495" spans="3:4" x14ac:dyDescent="0.3">
      <c r="C11495"/>
      <c r="D11495"/>
    </row>
    <row r="11496" spans="3:4" x14ac:dyDescent="0.3">
      <c r="C11496"/>
      <c r="D11496"/>
    </row>
    <row r="11497" spans="3:4" x14ac:dyDescent="0.3">
      <c r="C11497"/>
      <c r="D11497"/>
    </row>
    <row r="11498" spans="3:4" x14ac:dyDescent="0.3">
      <c r="C11498"/>
      <c r="D11498"/>
    </row>
    <row r="11499" spans="3:4" x14ac:dyDescent="0.3">
      <c r="C11499"/>
      <c r="D11499"/>
    </row>
    <row r="11500" spans="3:4" x14ac:dyDescent="0.3">
      <c r="C11500"/>
      <c r="D11500"/>
    </row>
    <row r="11501" spans="3:4" x14ac:dyDescent="0.3">
      <c r="C11501"/>
      <c r="D11501"/>
    </row>
    <row r="11502" spans="3:4" x14ac:dyDescent="0.3">
      <c r="C11502"/>
      <c r="D11502"/>
    </row>
    <row r="11503" spans="3:4" x14ac:dyDescent="0.3">
      <c r="C11503"/>
      <c r="D11503"/>
    </row>
    <row r="11504" spans="3:4" x14ac:dyDescent="0.3">
      <c r="C11504"/>
      <c r="D11504"/>
    </row>
    <row r="11505" spans="3:4" x14ac:dyDescent="0.3">
      <c r="C11505"/>
      <c r="D11505"/>
    </row>
    <row r="11506" spans="3:4" x14ac:dyDescent="0.3">
      <c r="C11506"/>
      <c r="D11506"/>
    </row>
    <row r="11507" spans="3:4" x14ac:dyDescent="0.3">
      <c r="C11507"/>
      <c r="D11507"/>
    </row>
    <row r="11508" spans="3:4" x14ac:dyDescent="0.3">
      <c r="C11508"/>
      <c r="D11508"/>
    </row>
    <row r="11509" spans="3:4" x14ac:dyDescent="0.3">
      <c r="C11509"/>
      <c r="D11509"/>
    </row>
    <row r="11510" spans="3:4" x14ac:dyDescent="0.3">
      <c r="C11510"/>
      <c r="D11510"/>
    </row>
    <row r="11511" spans="3:4" x14ac:dyDescent="0.3">
      <c r="C11511"/>
      <c r="D11511"/>
    </row>
    <row r="11512" spans="3:4" x14ac:dyDescent="0.3">
      <c r="C11512"/>
      <c r="D11512"/>
    </row>
    <row r="11513" spans="3:4" x14ac:dyDescent="0.3">
      <c r="C11513"/>
      <c r="D11513"/>
    </row>
    <row r="11514" spans="3:4" x14ac:dyDescent="0.3">
      <c r="C11514"/>
      <c r="D11514"/>
    </row>
    <row r="11515" spans="3:4" x14ac:dyDescent="0.3">
      <c r="C11515"/>
      <c r="D11515"/>
    </row>
    <row r="11516" spans="3:4" x14ac:dyDescent="0.3">
      <c r="C11516"/>
      <c r="D11516"/>
    </row>
    <row r="11517" spans="3:4" x14ac:dyDescent="0.3">
      <c r="C11517"/>
      <c r="D11517"/>
    </row>
    <row r="11518" spans="3:4" x14ac:dyDescent="0.3">
      <c r="C11518"/>
      <c r="D11518"/>
    </row>
    <row r="11519" spans="3:4" x14ac:dyDescent="0.3">
      <c r="C11519"/>
      <c r="D11519"/>
    </row>
    <row r="11520" spans="3:4" x14ac:dyDescent="0.3">
      <c r="C11520"/>
      <c r="D11520"/>
    </row>
    <row r="11521" spans="3:4" x14ac:dyDescent="0.3">
      <c r="C11521"/>
      <c r="D11521"/>
    </row>
    <row r="11522" spans="3:4" x14ac:dyDescent="0.3">
      <c r="C11522"/>
      <c r="D11522"/>
    </row>
    <row r="11523" spans="3:4" x14ac:dyDescent="0.3">
      <c r="C11523"/>
      <c r="D11523"/>
    </row>
    <row r="11524" spans="3:4" x14ac:dyDescent="0.3">
      <c r="C11524"/>
      <c r="D11524"/>
    </row>
    <row r="11525" spans="3:4" x14ac:dyDescent="0.3">
      <c r="C11525"/>
      <c r="D11525"/>
    </row>
    <row r="11526" spans="3:4" x14ac:dyDescent="0.3">
      <c r="C11526"/>
      <c r="D11526"/>
    </row>
    <row r="11527" spans="3:4" x14ac:dyDescent="0.3">
      <c r="C11527"/>
      <c r="D11527"/>
    </row>
    <row r="11528" spans="3:4" x14ac:dyDescent="0.3">
      <c r="C11528"/>
      <c r="D11528"/>
    </row>
    <row r="11529" spans="3:4" x14ac:dyDescent="0.3">
      <c r="C11529"/>
      <c r="D11529"/>
    </row>
    <row r="11530" spans="3:4" x14ac:dyDescent="0.3">
      <c r="C11530"/>
      <c r="D11530"/>
    </row>
    <row r="11531" spans="3:4" x14ac:dyDescent="0.3">
      <c r="C11531"/>
      <c r="D11531"/>
    </row>
    <row r="11532" spans="3:4" x14ac:dyDescent="0.3">
      <c r="C11532"/>
      <c r="D11532"/>
    </row>
    <row r="11533" spans="3:4" x14ac:dyDescent="0.3">
      <c r="C11533"/>
      <c r="D11533"/>
    </row>
    <row r="11534" spans="3:4" x14ac:dyDescent="0.3">
      <c r="C11534"/>
      <c r="D11534"/>
    </row>
    <row r="11535" spans="3:4" x14ac:dyDescent="0.3">
      <c r="C11535"/>
      <c r="D11535"/>
    </row>
    <row r="11536" spans="3:4" x14ac:dyDescent="0.3">
      <c r="C11536"/>
      <c r="D11536"/>
    </row>
    <row r="11537" spans="3:4" x14ac:dyDescent="0.3">
      <c r="C11537"/>
      <c r="D11537"/>
    </row>
    <row r="11538" spans="3:4" x14ac:dyDescent="0.3">
      <c r="C11538"/>
      <c r="D11538"/>
    </row>
    <row r="11539" spans="3:4" x14ac:dyDescent="0.3">
      <c r="C11539"/>
      <c r="D11539"/>
    </row>
    <row r="11540" spans="3:4" x14ac:dyDescent="0.3">
      <c r="C11540"/>
      <c r="D11540"/>
    </row>
    <row r="11541" spans="3:4" x14ac:dyDescent="0.3">
      <c r="C11541"/>
      <c r="D11541"/>
    </row>
    <row r="11542" spans="3:4" x14ac:dyDescent="0.3">
      <c r="C11542"/>
      <c r="D11542"/>
    </row>
    <row r="11543" spans="3:4" x14ac:dyDescent="0.3">
      <c r="C11543"/>
      <c r="D11543"/>
    </row>
    <row r="11544" spans="3:4" x14ac:dyDescent="0.3">
      <c r="C11544"/>
      <c r="D11544"/>
    </row>
    <row r="11545" spans="3:4" x14ac:dyDescent="0.3">
      <c r="C11545"/>
      <c r="D11545"/>
    </row>
    <row r="11546" spans="3:4" x14ac:dyDescent="0.3">
      <c r="C11546"/>
      <c r="D11546"/>
    </row>
    <row r="11547" spans="3:4" x14ac:dyDescent="0.3">
      <c r="C11547"/>
      <c r="D11547"/>
    </row>
    <row r="11548" spans="3:4" x14ac:dyDescent="0.3">
      <c r="C11548"/>
      <c r="D11548"/>
    </row>
    <row r="11549" spans="3:4" x14ac:dyDescent="0.3">
      <c r="C11549"/>
      <c r="D11549"/>
    </row>
    <row r="11550" spans="3:4" x14ac:dyDescent="0.3">
      <c r="C11550"/>
      <c r="D11550"/>
    </row>
    <row r="11551" spans="3:4" x14ac:dyDescent="0.3">
      <c r="C11551"/>
      <c r="D11551"/>
    </row>
    <row r="11552" spans="3:4" x14ac:dyDescent="0.3">
      <c r="C11552"/>
      <c r="D11552"/>
    </row>
    <row r="11553" spans="3:4" x14ac:dyDescent="0.3">
      <c r="C11553"/>
      <c r="D11553"/>
    </row>
    <row r="11554" spans="3:4" x14ac:dyDescent="0.3">
      <c r="C11554"/>
      <c r="D11554"/>
    </row>
    <row r="11555" spans="3:4" x14ac:dyDescent="0.3">
      <c r="C11555"/>
      <c r="D11555"/>
    </row>
    <row r="11556" spans="3:4" x14ac:dyDescent="0.3">
      <c r="C11556"/>
      <c r="D11556"/>
    </row>
    <row r="11557" spans="3:4" x14ac:dyDescent="0.3">
      <c r="C11557"/>
      <c r="D11557"/>
    </row>
    <row r="11558" spans="3:4" x14ac:dyDescent="0.3">
      <c r="C11558"/>
      <c r="D11558"/>
    </row>
    <row r="11559" spans="3:4" x14ac:dyDescent="0.3">
      <c r="C11559"/>
      <c r="D11559"/>
    </row>
    <row r="11560" spans="3:4" x14ac:dyDescent="0.3">
      <c r="C11560"/>
      <c r="D11560"/>
    </row>
    <row r="11561" spans="3:4" x14ac:dyDescent="0.3">
      <c r="C11561"/>
      <c r="D11561"/>
    </row>
    <row r="11562" spans="3:4" x14ac:dyDescent="0.3">
      <c r="C11562"/>
      <c r="D11562"/>
    </row>
    <row r="11563" spans="3:4" x14ac:dyDescent="0.3">
      <c r="C11563"/>
      <c r="D11563"/>
    </row>
    <row r="11564" spans="3:4" x14ac:dyDescent="0.3">
      <c r="C11564"/>
      <c r="D11564"/>
    </row>
    <row r="11565" spans="3:4" x14ac:dyDescent="0.3">
      <c r="C11565"/>
      <c r="D11565"/>
    </row>
    <row r="11566" spans="3:4" x14ac:dyDescent="0.3">
      <c r="C11566"/>
      <c r="D11566"/>
    </row>
    <row r="11567" spans="3:4" x14ac:dyDescent="0.3">
      <c r="C11567"/>
      <c r="D11567"/>
    </row>
    <row r="11568" spans="3:4" x14ac:dyDescent="0.3">
      <c r="C11568"/>
      <c r="D11568"/>
    </row>
    <row r="11569" spans="3:4" x14ac:dyDescent="0.3">
      <c r="C11569"/>
      <c r="D11569"/>
    </row>
    <row r="11570" spans="3:4" x14ac:dyDescent="0.3">
      <c r="C11570"/>
      <c r="D11570"/>
    </row>
    <row r="11571" spans="3:4" x14ac:dyDescent="0.3">
      <c r="C11571"/>
      <c r="D11571"/>
    </row>
    <row r="11572" spans="3:4" x14ac:dyDescent="0.3">
      <c r="C11572"/>
      <c r="D11572"/>
    </row>
    <row r="11573" spans="3:4" x14ac:dyDescent="0.3">
      <c r="C11573"/>
      <c r="D11573"/>
    </row>
    <row r="11574" spans="3:4" x14ac:dyDescent="0.3">
      <c r="C11574"/>
      <c r="D11574"/>
    </row>
    <row r="11575" spans="3:4" x14ac:dyDescent="0.3">
      <c r="C11575"/>
      <c r="D11575"/>
    </row>
    <row r="11576" spans="3:4" x14ac:dyDescent="0.3">
      <c r="C11576"/>
      <c r="D11576"/>
    </row>
    <row r="11577" spans="3:4" x14ac:dyDescent="0.3">
      <c r="C11577"/>
      <c r="D11577"/>
    </row>
    <row r="11578" spans="3:4" x14ac:dyDescent="0.3">
      <c r="C11578"/>
      <c r="D11578"/>
    </row>
    <row r="11579" spans="3:4" x14ac:dyDescent="0.3">
      <c r="C11579"/>
      <c r="D11579"/>
    </row>
    <row r="11580" spans="3:4" x14ac:dyDescent="0.3">
      <c r="C11580"/>
      <c r="D11580"/>
    </row>
    <row r="11581" spans="3:4" x14ac:dyDescent="0.3">
      <c r="C11581"/>
      <c r="D11581"/>
    </row>
    <row r="11582" spans="3:4" x14ac:dyDescent="0.3">
      <c r="C11582"/>
      <c r="D11582"/>
    </row>
    <row r="11583" spans="3:4" x14ac:dyDescent="0.3">
      <c r="C11583"/>
      <c r="D11583"/>
    </row>
    <row r="11584" spans="3:4" x14ac:dyDescent="0.3">
      <c r="C11584"/>
      <c r="D11584"/>
    </row>
    <row r="11585" spans="3:4" x14ac:dyDescent="0.3">
      <c r="C11585"/>
      <c r="D11585"/>
    </row>
    <row r="11586" spans="3:4" x14ac:dyDescent="0.3">
      <c r="C11586"/>
      <c r="D11586"/>
    </row>
    <row r="11587" spans="3:4" x14ac:dyDescent="0.3">
      <c r="C11587"/>
      <c r="D11587"/>
    </row>
    <row r="11588" spans="3:4" x14ac:dyDescent="0.3">
      <c r="C11588"/>
      <c r="D11588"/>
    </row>
    <row r="11589" spans="3:4" x14ac:dyDescent="0.3">
      <c r="C11589"/>
      <c r="D11589"/>
    </row>
    <row r="11590" spans="3:4" x14ac:dyDescent="0.3">
      <c r="C11590"/>
      <c r="D11590"/>
    </row>
    <row r="11591" spans="3:4" x14ac:dyDescent="0.3">
      <c r="C11591"/>
      <c r="D11591"/>
    </row>
    <row r="11592" spans="3:4" x14ac:dyDescent="0.3">
      <c r="C11592"/>
      <c r="D11592"/>
    </row>
    <row r="11593" spans="3:4" x14ac:dyDescent="0.3">
      <c r="C11593"/>
      <c r="D11593"/>
    </row>
    <row r="11594" spans="3:4" x14ac:dyDescent="0.3">
      <c r="C11594"/>
      <c r="D11594"/>
    </row>
    <row r="11595" spans="3:4" x14ac:dyDescent="0.3">
      <c r="C11595"/>
      <c r="D11595"/>
    </row>
    <row r="11596" spans="3:4" x14ac:dyDescent="0.3">
      <c r="C11596"/>
      <c r="D11596"/>
    </row>
    <row r="11597" spans="3:4" x14ac:dyDescent="0.3">
      <c r="C11597"/>
      <c r="D11597"/>
    </row>
    <row r="11598" spans="3:4" x14ac:dyDescent="0.3">
      <c r="C11598"/>
      <c r="D11598"/>
    </row>
    <row r="11599" spans="3:4" x14ac:dyDescent="0.3">
      <c r="C11599"/>
      <c r="D11599"/>
    </row>
    <row r="11600" spans="3:4" x14ac:dyDescent="0.3">
      <c r="C11600"/>
      <c r="D11600"/>
    </row>
    <row r="11601" spans="3:4" x14ac:dyDescent="0.3">
      <c r="C11601"/>
      <c r="D11601"/>
    </row>
    <row r="11602" spans="3:4" x14ac:dyDescent="0.3">
      <c r="C11602"/>
      <c r="D11602"/>
    </row>
    <row r="11603" spans="3:4" x14ac:dyDescent="0.3">
      <c r="C11603"/>
      <c r="D11603"/>
    </row>
    <row r="11604" spans="3:4" x14ac:dyDescent="0.3">
      <c r="C11604"/>
      <c r="D11604"/>
    </row>
    <row r="11605" spans="3:4" x14ac:dyDescent="0.3">
      <c r="C11605"/>
      <c r="D11605"/>
    </row>
    <row r="11606" spans="3:4" x14ac:dyDescent="0.3">
      <c r="C11606"/>
      <c r="D11606"/>
    </row>
    <row r="11607" spans="3:4" x14ac:dyDescent="0.3">
      <c r="C11607"/>
      <c r="D11607"/>
    </row>
    <row r="11608" spans="3:4" x14ac:dyDescent="0.3">
      <c r="C11608"/>
      <c r="D11608"/>
    </row>
    <row r="11609" spans="3:4" x14ac:dyDescent="0.3">
      <c r="C11609"/>
      <c r="D11609"/>
    </row>
    <row r="11610" spans="3:4" x14ac:dyDescent="0.3">
      <c r="C11610"/>
      <c r="D11610"/>
    </row>
    <row r="11611" spans="3:4" x14ac:dyDescent="0.3">
      <c r="C11611"/>
      <c r="D11611"/>
    </row>
    <row r="11612" spans="3:4" x14ac:dyDescent="0.3">
      <c r="C11612"/>
      <c r="D11612"/>
    </row>
    <row r="11613" spans="3:4" x14ac:dyDescent="0.3">
      <c r="C11613"/>
      <c r="D11613"/>
    </row>
    <row r="11614" spans="3:4" x14ac:dyDescent="0.3">
      <c r="C11614"/>
      <c r="D11614"/>
    </row>
    <row r="11615" spans="3:4" x14ac:dyDescent="0.3">
      <c r="C11615"/>
      <c r="D11615"/>
    </row>
    <row r="11616" spans="3:4" x14ac:dyDescent="0.3">
      <c r="C11616"/>
      <c r="D11616"/>
    </row>
    <row r="11617" spans="3:4" x14ac:dyDescent="0.3">
      <c r="C11617"/>
      <c r="D11617"/>
    </row>
    <row r="11618" spans="3:4" x14ac:dyDescent="0.3">
      <c r="C11618"/>
      <c r="D11618"/>
    </row>
    <row r="11619" spans="3:4" x14ac:dyDescent="0.3">
      <c r="C11619"/>
      <c r="D11619"/>
    </row>
    <row r="11620" spans="3:4" x14ac:dyDescent="0.3">
      <c r="C11620"/>
      <c r="D11620"/>
    </row>
    <row r="11621" spans="3:4" x14ac:dyDescent="0.3">
      <c r="C11621"/>
      <c r="D11621"/>
    </row>
    <row r="11622" spans="3:4" x14ac:dyDescent="0.3">
      <c r="C11622"/>
      <c r="D11622"/>
    </row>
    <row r="11623" spans="3:4" x14ac:dyDescent="0.3">
      <c r="C11623"/>
      <c r="D11623"/>
    </row>
    <row r="11624" spans="3:4" x14ac:dyDescent="0.3">
      <c r="C11624"/>
      <c r="D11624"/>
    </row>
    <row r="11625" spans="3:4" x14ac:dyDescent="0.3">
      <c r="C11625"/>
      <c r="D11625"/>
    </row>
    <row r="11626" spans="3:4" x14ac:dyDescent="0.3">
      <c r="C11626"/>
      <c r="D11626"/>
    </row>
    <row r="11627" spans="3:4" x14ac:dyDescent="0.3">
      <c r="C11627"/>
      <c r="D11627"/>
    </row>
    <row r="11628" spans="3:4" x14ac:dyDescent="0.3">
      <c r="C11628"/>
      <c r="D11628"/>
    </row>
    <row r="11629" spans="3:4" x14ac:dyDescent="0.3">
      <c r="C11629"/>
      <c r="D11629"/>
    </row>
    <row r="11630" spans="3:4" x14ac:dyDescent="0.3">
      <c r="C11630"/>
      <c r="D11630"/>
    </row>
    <row r="11631" spans="3:4" x14ac:dyDescent="0.3">
      <c r="C11631"/>
      <c r="D11631"/>
    </row>
    <row r="11632" spans="3:4" x14ac:dyDescent="0.3">
      <c r="C11632"/>
      <c r="D11632"/>
    </row>
    <row r="11633" spans="3:4" x14ac:dyDescent="0.3">
      <c r="C11633"/>
      <c r="D11633"/>
    </row>
    <row r="11634" spans="3:4" x14ac:dyDescent="0.3">
      <c r="C11634"/>
      <c r="D11634"/>
    </row>
    <row r="11635" spans="3:4" x14ac:dyDescent="0.3">
      <c r="C11635"/>
      <c r="D11635"/>
    </row>
    <row r="11636" spans="3:4" x14ac:dyDescent="0.3">
      <c r="C11636"/>
      <c r="D11636"/>
    </row>
    <row r="11637" spans="3:4" x14ac:dyDescent="0.3">
      <c r="C11637"/>
      <c r="D11637"/>
    </row>
    <row r="11638" spans="3:4" x14ac:dyDescent="0.3">
      <c r="C11638"/>
      <c r="D11638"/>
    </row>
    <row r="11639" spans="3:4" x14ac:dyDescent="0.3">
      <c r="C11639"/>
      <c r="D11639"/>
    </row>
    <row r="11640" spans="3:4" x14ac:dyDescent="0.3">
      <c r="C11640"/>
      <c r="D11640"/>
    </row>
    <row r="11641" spans="3:4" x14ac:dyDescent="0.3">
      <c r="C11641"/>
      <c r="D11641"/>
    </row>
    <row r="11642" spans="3:4" x14ac:dyDescent="0.3">
      <c r="C11642"/>
      <c r="D11642"/>
    </row>
    <row r="11643" spans="3:4" x14ac:dyDescent="0.3">
      <c r="C11643"/>
      <c r="D11643"/>
    </row>
    <row r="11644" spans="3:4" x14ac:dyDescent="0.3">
      <c r="C11644"/>
      <c r="D11644"/>
    </row>
    <row r="11645" spans="3:4" x14ac:dyDescent="0.3">
      <c r="C11645"/>
      <c r="D11645"/>
    </row>
    <row r="11646" spans="3:4" x14ac:dyDescent="0.3">
      <c r="C11646"/>
      <c r="D11646"/>
    </row>
    <row r="11647" spans="3:4" x14ac:dyDescent="0.3">
      <c r="C11647"/>
      <c r="D11647"/>
    </row>
    <row r="11648" spans="3:4" x14ac:dyDescent="0.3">
      <c r="C11648"/>
      <c r="D11648"/>
    </row>
    <row r="11649" spans="3:4" x14ac:dyDescent="0.3">
      <c r="C11649"/>
      <c r="D11649"/>
    </row>
    <row r="11650" spans="3:4" x14ac:dyDescent="0.3">
      <c r="C11650"/>
      <c r="D11650"/>
    </row>
    <row r="11651" spans="3:4" x14ac:dyDescent="0.3">
      <c r="C11651"/>
      <c r="D11651"/>
    </row>
    <row r="11652" spans="3:4" x14ac:dyDescent="0.3">
      <c r="C11652"/>
      <c r="D11652"/>
    </row>
    <row r="11653" spans="3:4" x14ac:dyDescent="0.3">
      <c r="C11653"/>
      <c r="D11653"/>
    </row>
    <row r="11654" spans="3:4" x14ac:dyDescent="0.3">
      <c r="C11654"/>
      <c r="D11654"/>
    </row>
    <row r="11655" spans="3:4" x14ac:dyDescent="0.3">
      <c r="C11655"/>
      <c r="D11655"/>
    </row>
    <row r="11656" spans="3:4" x14ac:dyDescent="0.3">
      <c r="C11656"/>
      <c r="D11656"/>
    </row>
    <row r="11657" spans="3:4" x14ac:dyDescent="0.3">
      <c r="C11657"/>
      <c r="D11657"/>
    </row>
    <row r="11658" spans="3:4" x14ac:dyDescent="0.3">
      <c r="C11658"/>
      <c r="D11658"/>
    </row>
    <row r="11659" spans="3:4" x14ac:dyDescent="0.3">
      <c r="C11659"/>
      <c r="D11659"/>
    </row>
    <row r="11660" spans="3:4" x14ac:dyDescent="0.3">
      <c r="C11660"/>
      <c r="D11660"/>
    </row>
    <row r="11661" spans="3:4" x14ac:dyDescent="0.3">
      <c r="C11661"/>
      <c r="D11661"/>
    </row>
    <row r="11662" spans="3:4" x14ac:dyDescent="0.3">
      <c r="C11662"/>
      <c r="D11662"/>
    </row>
    <row r="11663" spans="3:4" x14ac:dyDescent="0.3">
      <c r="C11663"/>
      <c r="D11663"/>
    </row>
    <row r="11664" spans="3:4" x14ac:dyDescent="0.3">
      <c r="C11664"/>
      <c r="D11664"/>
    </row>
    <row r="11665" spans="3:4" x14ac:dyDescent="0.3">
      <c r="C11665"/>
      <c r="D11665"/>
    </row>
    <row r="11666" spans="3:4" x14ac:dyDescent="0.3">
      <c r="C11666"/>
      <c r="D11666"/>
    </row>
    <row r="11667" spans="3:4" x14ac:dyDescent="0.3">
      <c r="C11667"/>
      <c r="D11667"/>
    </row>
    <row r="11668" spans="3:4" x14ac:dyDescent="0.3">
      <c r="C11668"/>
      <c r="D11668"/>
    </row>
    <row r="11669" spans="3:4" x14ac:dyDescent="0.3">
      <c r="C11669"/>
      <c r="D11669"/>
    </row>
    <row r="11670" spans="3:4" x14ac:dyDescent="0.3">
      <c r="C11670"/>
      <c r="D11670"/>
    </row>
    <row r="11671" spans="3:4" x14ac:dyDescent="0.3">
      <c r="C11671"/>
      <c r="D11671"/>
    </row>
    <row r="11672" spans="3:4" x14ac:dyDescent="0.3">
      <c r="C11672"/>
      <c r="D11672"/>
    </row>
    <row r="11673" spans="3:4" x14ac:dyDescent="0.3">
      <c r="C11673"/>
      <c r="D11673"/>
    </row>
    <row r="11674" spans="3:4" x14ac:dyDescent="0.3">
      <c r="C11674"/>
      <c r="D11674"/>
    </row>
    <row r="11675" spans="3:4" x14ac:dyDescent="0.3">
      <c r="C11675"/>
      <c r="D11675"/>
    </row>
    <row r="11676" spans="3:4" x14ac:dyDescent="0.3">
      <c r="C11676"/>
      <c r="D11676"/>
    </row>
    <row r="11677" spans="3:4" x14ac:dyDescent="0.3">
      <c r="C11677"/>
      <c r="D11677"/>
    </row>
    <row r="11678" spans="3:4" x14ac:dyDescent="0.3">
      <c r="C11678"/>
      <c r="D11678"/>
    </row>
    <row r="11679" spans="3:4" x14ac:dyDescent="0.3">
      <c r="C11679"/>
      <c r="D11679"/>
    </row>
    <row r="11680" spans="3:4" x14ac:dyDescent="0.3">
      <c r="C11680"/>
      <c r="D11680"/>
    </row>
    <row r="11681" spans="3:4" x14ac:dyDescent="0.3">
      <c r="C11681"/>
      <c r="D11681"/>
    </row>
    <row r="11682" spans="3:4" x14ac:dyDescent="0.3">
      <c r="C11682"/>
      <c r="D11682"/>
    </row>
    <row r="11683" spans="3:4" x14ac:dyDescent="0.3">
      <c r="C11683"/>
      <c r="D11683"/>
    </row>
    <row r="11684" spans="3:4" x14ac:dyDescent="0.3">
      <c r="C11684"/>
      <c r="D11684"/>
    </row>
    <row r="11685" spans="3:4" x14ac:dyDescent="0.3">
      <c r="C11685"/>
      <c r="D11685"/>
    </row>
    <row r="11686" spans="3:4" x14ac:dyDescent="0.3">
      <c r="C11686"/>
      <c r="D11686"/>
    </row>
    <row r="11687" spans="3:4" x14ac:dyDescent="0.3">
      <c r="C11687"/>
      <c r="D11687"/>
    </row>
    <row r="11688" spans="3:4" x14ac:dyDescent="0.3">
      <c r="C11688"/>
      <c r="D11688"/>
    </row>
    <row r="11689" spans="3:4" x14ac:dyDescent="0.3">
      <c r="C11689"/>
      <c r="D11689"/>
    </row>
    <row r="11690" spans="3:4" x14ac:dyDescent="0.3">
      <c r="C11690"/>
      <c r="D11690"/>
    </row>
    <row r="11691" spans="3:4" x14ac:dyDescent="0.3">
      <c r="C11691"/>
      <c r="D11691"/>
    </row>
    <row r="11692" spans="3:4" x14ac:dyDescent="0.3">
      <c r="C11692"/>
      <c r="D11692"/>
    </row>
    <row r="11693" spans="3:4" x14ac:dyDescent="0.3">
      <c r="C11693"/>
      <c r="D11693"/>
    </row>
    <row r="11694" spans="3:4" x14ac:dyDescent="0.3">
      <c r="C11694"/>
      <c r="D11694"/>
    </row>
    <row r="11695" spans="3:4" x14ac:dyDescent="0.3">
      <c r="C11695"/>
      <c r="D11695"/>
    </row>
    <row r="11696" spans="3:4" x14ac:dyDescent="0.3">
      <c r="C11696"/>
      <c r="D11696"/>
    </row>
    <row r="11697" spans="3:4" x14ac:dyDescent="0.3">
      <c r="C11697"/>
      <c r="D11697"/>
    </row>
    <row r="11698" spans="3:4" x14ac:dyDescent="0.3">
      <c r="C11698"/>
      <c r="D11698"/>
    </row>
    <row r="11699" spans="3:4" x14ac:dyDescent="0.3">
      <c r="C11699"/>
      <c r="D11699"/>
    </row>
    <row r="11700" spans="3:4" x14ac:dyDescent="0.3">
      <c r="C11700"/>
      <c r="D11700"/>
    </row>
    <row r="11701" spans="3:4" x14ac:dyDescent="0.3">
      <c r="C11701"/>
      <c r="D11701"/>
    </row>
    <row r="11702" spans="3:4" x14ac:dyDescent="0.3">
      <c r="C11702"/>
      <c r="D11702"/>
    </row>
    <row r="11703" spans="3:4" x14ac:dyDescent="0.3">
      <c r="C11703"/>
      <c r="D11703"/>
    </row>
    <row r="11704" spans="3:4" x14ac:dyDescent="0.3">
      <c r="C11704"/>
      <c r="D11704"/>
    </row>
    <row r="11705" spans="3:4" x14ac:dyDescent="0.3">
      <c r="C11705"/>
      <c r="D11705"/>
    </row>
    <row r="11706" spans="3:4" x14ac:dyDescent="0.3">
      <c r="C11706"/>
      <c r="D11706"/>
    </row>
    <row r="11707" spans="3:4" x14ac:dyDescent="0.3">
      <c r="C11707"/>
      <c r="D11707"/>
    </row>
    <row r="11708" spans="3:4" x14ac:dyDescent="0.3">
      <c r="C11708"/>
      <c r="D11708"/>
    </row>
    <row r="11709" spans="3:4" x14ac:dyDescent="0.3">
      <c r="C11709"/>
      <c r="D11709"/>
    </row>
    <row r="11710" spans="3:4" x14ac:dyDescent="0.3">
      <c r="C11710"/>
      <c r="D11710"/>
    </row>
    <row r="11711" spans="3:4" x14ac:dyDescent="0.3">
      <c r="C11711"/>
      <c r="D11711"/>
    </row>
    <row r="11712" spans="3:4" x14ac:dyDescent="0.3">
      <c r="C11712"/>
      <c r="D11712"/>
    </row>
    <row r="11713" spans="3:4" x14ac:dyDescent="0.3">
      <c r="C11713"/>
      <c r="D11713"/>
    </row>
    <row r="11714" spans="3:4" x14ac:dyDescent="0.3">
      <c r="C11714"/>
      <c r="D11714"/>
    </row>
    <row r="11715" spans="3:4" x14ac:dyDescent="0.3">
      <c r="C11715"/>
      <c r="D11715"/>
    </row>
    <row r="11716" spans="3:4" x14ac:dyDescent="0.3">
      <c r="C11716"/>
      <c r="D11716"/>
    </row>
    <row r="11717" spans="3:4" x14ac:dyDescent="0.3">
      <c r="C11717"/>
      <c r="D11717"/>
    </row>
    <row r="11718" spans="3:4" x14ac:dyDescent="0.3">
      <c r="C11718"/>
      <c r="D11718"/>
    </row>
    <row r="11719" spans="3:4" x14ac:dyDescent="0.3">
      <c r="C11719"/>
      <c r="D11719"/>
    </row>
    <row r="11720" spans="3:4" x14ac:dyDescent="0.3">
      <c r="C11720"/>
      <c r="D11720"/>
    </row>
    <row r="11721" spans="3:4" x14ac:dyDescent="0.3">
      <c r="C11721"/>
      <c r="D11721"/>
    </row>
    <row r="11722" spans="3:4" x14ac:dyDescent="0.3">
      <c r="C11722"/>
      <c r="D11722"/>
    </row>
    <row r="11723" spans="3:4" x14ac:dyDescent="0.3">
      <c r="C11723"/>
      <c r="D11723"/>
    </row>
    <row r="11724" spans="3:4" x14ac:dyDescent="0.3">
      <c r="C11724"/>
      <c r="D11724"/>
    </row>
    <row r="11725" spans="3:4" x14ac:dyDescent="0.3">
      <c r="C11725"/>
      <c r="D11725"/>
    </row>
    <row r="11726" spans="3:4" x14ac:dyDescent="0.3">
      <c r="C11726"/>
      <c r="D11726"/>
    </row>
    <row r="11727" spans="3:4" x14ac:dyDescent="0.3">
      <c r="C11727"/>
      <c r="D11727"/>
    </row>
    <row r="11728" spans="3:4" x14ac:dyDescent="0.3">
      <c r="C11728"/>
      <c r="D11728"/>
    </row>
    <row r="11729" spans="3:4" x14ac:dyDescent="0.3">
      <c r="C11729"/>
      <c r="D11729"/>
    </row>
    <row r="11730" spans="3:4" x14ac:dyDescent="0.3">
      <c r="C11730"/>
      <c r="D11730"/>
    </row>
    <row r="11731" spans="3:4" x14ac:dyDescent="0.3">
      <c r="C11731"/>
      <c r="D11731"/>
    </row>
    <row r="11732" spans="3:4" x14ac:dyDescent="0.3">
      <c r="C11732"/>
      <c r="D11732"/>
    </row>
    <row r="11733" spans="3:4" x14ac:dyDescent="0.3">
      <c r="C11733"/>
      <c r="D11733"/>
    </row>
    <row r="11734" spans="3:4" x14ac:dyDescent="0.3">
      <c r="C11734"/>
      <c r="D11734"/>
    </row>
    <row r="11735" spans="3:4" x14ac:dyDescent="0.3">
      <c r="C11735"/>
      <c r="D11735"/>
    </row>
    <row r="11736" spans="3:4" x14ac:dyDescent="0.3">
      <c r="C11736"/>
      <c r="D11736"/>
    </row>
    <row r="11737" spans="3:4" x14ac:dyDescent="0.3">
      <c r="C11737"/>
      <c r="D11737"/>
    </row>
    <row r="11738" spans="3:4" x14ac:dyDescent="0.3">
      <c r="C11738"/>
      <c r="D11738"/>
    </row>
    <row r="11739" spans="3:4" x14ac:dyDescent="0.3">
      <c r="C11739"/>
      <c r="D11739"/>
    </row>
    <row r="11740" spans="3:4" x14ac:dyDescent="0.3">
      <c r="C11740"/>
      <c r="D11740"/>
    </row>
    <row r="11741" spans="3:4" x14ac:dyDescent="0.3">
      <c r="C11741"/>
      <c r="D11741"/>
    </row>
    <row r="11742" spans="3:4" x14ac:dyDescent="0.3">
      <c r="C11742"/>
      <c r="D11742"/>
    </row>
    <row r="11743" spans="3:4" x14ac:dyDescent="0.3">
      <c r="C11743"/>
      <c r="D11743"/>
    </row>
    <row r="11744" spans="3:4" x14ac:dyDescent="0.3">
      <c r="C11744"/>
      <c r="D11744"/>
    </row>
    <row r="11745" spans="3:4" x14ac:dyDescent="0.3">
      <c r="C11745"/>
      <c r="D11745"/>
    </row>
    <row r="11746" spans="3:4" x14ac:dyDescent="0.3">
      <c r="C11746"/>
      <c r="D11746"/>
    </row>
    <row r="11747" spans="3:4" x14ac:dyDescent="0.3">
      <c r="C11747"/>
      <c r="D11747"/>
    </row>
    <row r="11748" spans="3:4" x14ac:dyDescent="0.3">
      <c r="C11748"/>
      <c r="D11748"/>
    </row>
    <row r="11749" spans="3:4" x14ac:dyDescent="0.3">
      <c r="C11749"/>
      <c r="D11749"/>
    </row>
    <row r="11750" spans="3:4" x14ac:dyDescent="0.3">
      <c r="C11750"/>
      <c r="D11750"/>
    </row>
    <row r="11751" spans="3:4" x14ac:dyDescent="0.3">
      <c r="C11751"/>
      <c r="D11751"/>
    </row>
    <row r="11752" spans="3:4" x14ac:dyDescent="0.3">
      <c r="C11752"/>
      <c r="D11752"/>
    </row>
    <row r="11753" spans="3:4" x14ac:dyDescent="0.3">
      <c r="C11753"/>
      <c r="D11753"/>
    </row>
    <row r="11754" spans="3:4" x14ac:dyDescent="0.3">
      <c r="C11754"/>
      <c r="D11754"/>
    </row>
    <row r="11755" spans="3:4" x14ac:dyDescent="0.3">
      <c r="C11755"/>
      <c r="D11755"/>
    </row>
    <row r="11756" spans="3:4" x14ac:dyDescent="0.3">
      <c r="C11756"/>
      <c r="D11756"/>
    </row>
    <row r="11757" spans="3:4" x14ac:dyDescent="0.3">
      <c r="C11757"/>
      <c r="D11757"/>
    </row>
    <row r="11758" spans="3:4" x14ac:dyDescent="0.3">
      <c r="C11758"/>
      <c r="D11758"/>
    </row>
    <row r="11759" spans="3:4" x14ac:dyDescent="0.3">
      <c r="C11759"/>
      <c r="D11759"/>
    </row>
    <row r="11760" spans="3:4" x14ac:dyDescent="0.3">
      <c r="C11760"/>
      <c r="D11760"/>
    </row>
    <row r="11761" spans="3:4" x14ac:dyDescent="0.3">
      <c r="C11761"/>
      <c r="D11761"/>
    </row>
    <row r="11762" spans="3:4" x14ac:dyDescent="0.3">
      <c r="C11762"/>
      <c r="D11762"/>
    </row>
    <row r="11763" spans="3:4" x14ac:dyDescent="0.3">
      <c r="C11763"/>
      <c r="D11763"/>
    </row>
    <row r="11764" spans="3:4" x14ac:dyDescent="0.3">
      <c r="C11764"/>
      <c r="D11764"/>
    </row>
    <row r="11765" spans="3:4" x14ac:dyDescent="0.3">
      <c r="C11765"/>
      <c r="D11765"/>
    </row>
    <row r="11766" spans="3:4" x14ac:dyDescent="0.3">
      <c r="C11766"/>
      <c r="D11766"/>
    </row>
    <row r="11767" spans="3:4" x14ac:dyDescent="0.3">
      <c r="C11767"/>
      <c r="D11767"/>
    </row>
    <row r="11768" spans="3:4" x14ac:dyDescent="0.3">
      <c r="C11768"/>
      <c r="D11768"/>
    </row>
    <row r="11769" spans="3:4" x14ac:dyDescent="0.3">
      <c r="C11769"/>
      <c r="D11769"/>
    </row>
    <row r="11770" spans="3:4" x14ac:dyDescent="0.3">
      <c r="C11770"/>
      <c r="D11770"/>
    </row>
    <row r="11771" spans="3:4" x14ac:dyDescent="0.3">
      <c r="C11771"/>
      <c r="D11771"/>
    </row>
    <row r="11772" spans="3:4" x14ac:dyDescent="0.3">
      <c r="C11772"/>
      <c r="D11772"/>
    </row>
    <row r="11773" spans="3:4" x14ac:dyDescent="0.3">
      <c r="C11773"/>
      <c r="D11773"/>
    </row>
    <row r="11774" spans="3:4" x14ac:dyDescent="0.3">
      <c r="C11774"/>
      <c r="D11774"/>
    </row>
    <row r="11775" spans="3:4" x14ac:dyDescent="0.3">
      <c r="C11775"/>
      <c r="D11775"/>
    </row>
    <row r="11776" spans="3:4" x14ac:dyDescent="0.3">
      <c r="C11776"/>
      <c r="D11776"/>
    </row>
    <row r="11777" spans="3:4" x14ac:dyDescent="0.3">
      <c r="C11777"/>
      <c r="D11777"/>
    </row>
    <row r="11778" spans="3:4" x14ac:dyDescent="0.3">
      <c r="C11778"/>
      <c r="D11778"/>
    </row>
    <row r="11779" spans="3:4" x14ac:dyDescent="0.3">
      <c r="C11779"/>
      <c r="D11779"/>
    </row>
    <row r="11780" spans="3:4" x14ac:dyDescent="0.3">
      <c r="C11780"/>
      <c r="D11780"/>
    </row>
    <row r="11781" spans="3:4" x14ac:dyDescent="0.3">
      <c r="C11781"/>
      <c r="D11781"/>
    </row>
    <row r="11782" spans="3:4" x14ac:dyDescent="0.3">
      <c r="C11782"/>
      <c r="D11782"/>
    </row>
    <row r="11783" spans="3:4" x14ac:dyDescent="0.3">
      <c r="C11783"/>
      <c r="D11783"/>
    </row>
    <row r="11784" spans="3:4" x14ac:dyDescent="0.3">
      <c r="C11784"/>
      <c r="D11784"/>
    </row>
    <row r="11785" spans="3:4" x14ac:dyDescent="0.3">
      <c r="C11785"/>
      <c r="D11785"/>
    </row>
    <row r="11786" spans="3:4" x14ac:dyDescent="0.3">
      <c r="C11786"/>
      <c r="D11786"/>
    </row>
    <row r="11787" spans="3:4" x14ac:dyDescent="0.3">
      <c r="C11787"/>
      <c r="D11787"/>
    </row>
    <row r="11788" spans="3:4" x14ac:dyDescent="0.3">
      <c r="C11788"/>
      <c r="D11788"/>
    </row>
    <row r="11789" spans="3:4" x14ac:dyDescent="0.3">
      <c r="C11789"/>
      <c r="D11789"/>
    </row>
    <row r="11790" spans="3:4" x14ac:dyDescent="0.3">
      <c r="C11790"/>
      <c r="D11790"/>
    </row>
    <row r="11791" spans="3:4" x14ac:dyDescent="0.3">
      <c r="C11791"/>
      <c r="D11791"/>
    </row>
    <row r="11792" spans="3:4" x14ac:dyDescent="0.3">
      <c r="C11792"/>
      <c r="D11792"/>
    </row>
    <row r="11793" spans="3:4" x14ac:dyDescent="0.3">
      <c r="C11793"/>
      <c r="D11793"/>
    </row>
    <row r="11794" spans="3:4" x14ac:dyDescent="0.3">
      <c r="C11794"/>
      <c r="D11794"/>
    </row>
    <row r="11795" spans="3:4" x14ac:dyDescent="0.3">
      <c r="C11795"/>
      <c r="D11795"/>
    </row>
    <row r="11796" spans="3:4" x14ac:dyDescent="0.3">
      <c r="C11796"/>
      <c r="D11796"/>
    </row>
    <row r="11797" spans="3:4" x14ac:dyDescent="0.3">
      <c r="C11797"/>
      <c r="D11797"/>
    </row>
    <row r="11798" spans="3:4" x14ac:dyDescent="0.3">
      <c r="C11798"/>
      <c r="D11798"/>
    </row>
    <row r="11799" spans="3:4" x14ac:dyDescent="0.3">
      <c r="C11799"/>
      <c r="D11799"/>
    </row>
    <row r="11800" spans="3:4" x14ac:dyDescent="0.3">
      <c r="C11800"/>
      <c r="D11800"/>
    </row>
    <row r="11801" spans="3:4" x14ac:dyDescent="0.3">
      <c r="C11801"/>
      <c r="D11801"/>
    </row>
    <row r="11802" spans="3:4" x14ac:dyDescent="0.3">
      <c r="C11802"/>
      <c r="D11802"/>
    </row>
    <row r="11803" spans="3:4" x14ac:dyDescent="0.3">
      <c r="C11803"/>
      <c r="D11803"/>
    </row>
    <row r="11804" spans="3:4" x14ac:dyDescent="0.3">
      <c r="C11804"/>
      <c r="D11804"/>
    </row>
    <row r="11805" spans="3:4" x14ac:dyDescent="0.3">
      <c r="C11805"/>
      <c r="D11805"/>
    </row>
    <row r="11806" spans="3:4" x14ac:dyDescent="0.3">
      <c r="C11806"/>
      <c r="D11806"/>
    </row>
    <row r="11807" spans="3:4" x14ac:dyDescent="0.3">
      <c r="C11807"/>
      <c r="D11807"/>
    </row>
    <row r="11808" spans="3:4" x14ac:dyDescent="0.3">
      <c r="C11808"/>
      <c r="D11808"/>
    </row>
    <row r="11809" spans="3:4" x14ac:dyDescent="0.3">
      <c r="C11809"/>
      <c r="D11809"/>
    </row>
    <row r="11810" spans="3:4" x14ac:dyDescent="0.3">
      <c r="C11810"/>
      <c r="D11810"/>
    </row>
    <row r="11811" spans="3:4" x14ac:dyDescent="0.3">
      <c r="C11811"/>
      <c r="D11811"/>
    </row>
    <row r="11812" spans="3:4" x14ac:dyDescent="0.3">
      <c r="C11812"/>
      <c r="D11812"/>
    </row>
    <row r="11813" spans="3:4" x14ac:dyDescent="0.3">
      <c r="C11813"/>
      <c r="D11813"/>
    </row>
    <row r="11814" spans="3:4" x14ac:dyDescent="0.3">
      <c r="C11814"/>
      <c r="D11814"/>
    </row>
    <row r="11815" spans="3:4" x14ac:dyDescent="0.3">
      <c r="C11815"/>
      <c r="D11815"/>
    </row>
    <row r="11816" spans="3:4" x14ac:dyDescent="0.3">
      <c r="C11816"/>
      <c r="D11816"/>
    </row>
    <row r="11817" spans="3:4" x14ac:dyDescent="0.3">
      <c r="C11817"/>
      <c r="D11817"/>
    </row>
    <row r="11818" spans="3:4" x14ac:dyDescent="0.3">
      <c r="C11818"/>
      <c r="D11818"/>
    </row>
    <row r="11819" spans="3:4" x14ac:dyDescent="0.3">
      <c r="C11819"/>
      <c r="D11819"/>
    </row>
    <row r="11820" spans="3:4" x14ac:dyDescent="0.3">
      <c r="C11820"/>
      <c r="D11820"/>
    </row>
    <row r="11821" spans="3:4" x14ac:dyDescent="0.3">
      <c r="C11821"/>
      <c r="D11821"/>
    </row>
    <row r="11822" spans="3:4" x14ac:dyDescent="0.3">
      <c r="C11822"/>
      <c r="D11822"/>
    </row>
    <row r="11823" spans="3:4" x14ac:dyDescent="0.3">
      <c r="C11823"/>
      <c r="D11823"/>
    </row>
    <row r="11824" spans="3:4" x14ac:dyDescent="0.3">
      <c r="C11824"/>
      <c r="D11824"/>
    </row>
    <row r="11825" spans="3:4" x14ac:dyDescent="0.3">
      <c r="C11825"/>
      <c r="D11825"/>
    </row>
    <row r="11826" spans="3:4" x14ac:dyDescent="0.3">
      <c r="C11826"/>
      <c r="D11826"/>
    </row>
    <row r="11827" spans="3:4" x14ac:dyDescent="0.3">
      <c r="C11827"/>
      <c r="D11827"/>
    </row>
    <row r="11828" spans="3:4" x14ac:dyDescent="0.3">
      <c r="C11828"/>
      <c r="D11828"/>
    </row>
    <row r="11829" spans="3:4" x14ac:dyDescent="0.3">
      <c r="C11829"/>
      <c r="D11829"/>
    </row>
    <row r="11830" spans="3:4" x14ac:dyDescent="0.3">
      <c r="C11830"/>
      <c r="D11830"/>
    </row>
    <row r="11831" spans="3:4" x14ac:dyDescent="0.3">
      <c r="C11831"/>
      <c r="D11831"/>
    </row>
    <row r="11832" spans="3:4" x14ac:dyDescent="0.3">
      <c r="C11832"/>
      <c r="D11832"/>
    </row>
    <row r="11833" spans="3:4" x14ac:dyDescent="0.3">
      <c r="C11833"/>
      <c r="D11833"/>
    </row>
    <row r="11834" spans="3:4" x14ac:dyDescent="0.3">
      <c r="C11834"/>
      <c r="D11834"/>
    </row>
    <row r="11835" spans="3:4" x14ac:dyDescent="0.3">
      <c r="C11835"/>
      <c r="D11835"/>
    </row>
    <row r="11836" spans="3:4" x14ac:dyDescent="0.3">
      <c r="C11836"/>
      <c r="D11836"/>
    </row>
    <row r="11837" spans="3:4" x14ac:dyDescent="0.3">
      <c r="C11837"/>
      <c r="D11837"/>
    </row>
    <row r="11838" spans="3:4" x14ac:dyDescent="0.3">
      <c r="C11838"/>
      <c r="D11838"/>
    </row>
    <row r="11839" spans="3:4" x14ac:dyDescent="0.3">
      <c r="C11839"/>
      <c r="D11839"/>
    </row>
    <row r="11840" spans="3:4" x14ac:dyDescent="0.3">
      <c r="C11840"/>
      <c r="D11840"/>
    </row>
    <row r="11841" spans="3:4" x14ac:dyDescent="0.3">
      <c r="C11841"/>
      <c r="D11841"/>
    </row>
    <row r="11842" spans="3:4" x14ac:dyDescent="0.3">
      <c r="C11842"/>
      <c r="D11842"/>
    </row>
    <row r="11843" spans="3:4" x14ac:dyDescent="0.3">
      <c r="C11843"/>
      <c r="D11843"/>
    </row>
    <row r="11844" spans="3:4" x14ac:dyDescent="0.3">
      <c r="C11844"/>
      <c r="D11844"/>
    </row>
    <row r="11845" spans="3:4" x14ac:dyDescent="0.3">
      <c r="C11845"/>
      <c r="D11845"/>
    </row>
    <row r="11846" spans="3:4" x14ac:dyDescent="0.3">
      <c r="C11846"/>
      <c r="D11846"/>
    </row>
    <row r="11847" spans="3:4" x14ac:dyDescent="0.3">
      <c r="C11847"/>
      <c r="D11847"/>
    </row>
    <row r="11848" spans="3:4" x14ac:dyDescent="0.3">
      <c r="C11848"/>
      <c r="D11848"/>
    </row>
    <row r="11849" spans="3:4" x14ac:dyDescent="0.3">
      <c r="C11849"/>
      <c r="D11849"/>
    </row>
    <row r="11850" spans="3:4" x14ac:dyDescent="0.3">
      <c r="C11850"/>
      <c r="D11850"/>
    </row>
    <row r="11851" spans="3:4" x14ac:dyDescent="0.3">
      <c r="C11851"/>
      <c r="D11851"/>
    </row>
    <row r="11852" spans="3:4" x14ac:dyDescent="0.3">
      <c r="C11852"/>
      <c r="D11852"/>
    </row>
    <row r="11853" spans="3:4" x14ac:dyDescent="0.3">
      <c r="C11853"/>
      <c r="D11853"/>
    </row>
    <row r="11854" spans="3:4" x14ac:dyDescent="0.3">
      <c r="C11854"/>
      <c r="D11854"/>
    </row>
    <row r="11855" spans="3:4" x14ac:dyDescent="0.3">
      <c r="C11855"/>
      <c r="D11855"/>
    </row>
    <row r="11856" spans="3:4" x14ac:dyDescent="0.3">
      <c r="C11856"/>
      <c r="D11856"/>
    </row>
    <row r="11857" spans="3:4" x14ac:dyDescent="0.3">
      <c r="C11857"/>
      <c r="D11857"/>
    </row>
    <row r="11858" spans="3:4" x14ac:dyDescent="0.3">
      <c r="C11858"/>
      <c r="D11858"/>
    </row>
    <row r="11859" spans="3:4" x14ac:dyDescent="0.3">
      <c r="C11859"/>
      <c r="D11859"/>
    </row>
    <row r="11860" spans="3:4" x14ac:dyDescent="0.3">
      <c r="C11860"/>
      <c r="D11860"/>
    </row>
    <row r="11861" spans="3:4" x14ac:dyDescent="0.3">
      <c r="C11861"/>
      <c r="D11861"/>
    </row>
    <row r="11862" spans="3:4" x14ac:dyDescent="0.3">
      <c r="C11862"/>
      <c r="D11862"/>
    </row>
    <row r="11863" spans="3:4" x14ac:dyDescent="0.3">
      <c r="C11863"/>
      <c r="D11863"/>
    </row>
    <row r="11864" spans="3:4" x14ac:dyDescent="0.3">
      <c r="C11864"/>
      <c r="D11864"/>
    </row>
    <row r="11865" spans="3:4" x14ac:dyDescent="0.3">
      <c r="C11865"/>
      <c r="D11865"/>
    </row>
    <row r="11866" spans="3:4" x14ac:dyDescent="0.3">
      <c r="C11866"/>
      <c r="D11866"/>
    </row>
    <row r="11867" spans="3:4" x14ac:dyDescent="0.3">
      <c r="C11867"/>
      <c r="D11867"/>
    </row>
    <row r="11868" spans="3:4" x14ac:dyDescent="0.3">
      <c r="C11868"/>
      <c r="D11868"/>
    </row>
    <row r="11869" spans="3:4" x14ac:dyDescent="0.3">
      <c r="C11869"/>
      <c r="D11869"/>
    </row>
    <row r="11870" spans="3:4" x14ac:dyDescent="0.3">
      <c r="C11870"/>
      <c r="D11870"/>
    </row>
    <row r="11871" spans="3:4" x14ac:dyDescent="0.3">
      <c r="C11871"/>
      <c r="D11871"/>
    </row>
    <row r="11872" spans="3:4" x14ac:dyDescent="0.3">
      <c r="C11872"/>
      <c r="D11872"/>
    </row>
    <row r="11873" spans="3:4" x14ac:dyDescent="0.3">
      <c r="C11873"/>
      <c r="D11873"/>
    </row>
    <row r="11874" spans="3:4" x14ac:dyDescent="0.3">
      <c r="C11874"/>
      <c r="D11874"/>
    </row>
    <row r="11875" spans="3:4" x14ac:dyDescent="0.3">
      <c r="C11875"/>
      <c r="D11875"/>
    </row>
    <row r="11876" spans="3:4" x14ac:dyDescent="0.3">
      <c r="C11876"/>
      <c r="D11876"/>
    </row>
    <row r="11877" spans="3:4" x14ac:dyDescent="0.3">
      <c r="C11877"/>
      <c r="D11877"/>
    </row>
    <row r="11878" spans="3:4" x14ac:dyDescent="0.3">
      <c r="C11878"/>
      <c r="D11878"/>
    </row>
    <row r="11879" spans="3:4" x14ac:dyDescent="0.3">
      <c r="C11879"/>
      <c r="D11879"/>
    </row>
    <row r="11880" spans="3:4" x14ac:dyDescent="0.3">
      <c r="C11880"/>
      <c r="D11880"/>
    </row>
    <row r="11881" spans="3:4" x14ac:dyDescent="0.3">
      <c r="C11881"/>
      <c r="D11881"/>
    </row>
    <row r="11882" spans="3:4" x14ac:dyDescent="0.3">
      <c r="C11882"/>
      <c r="D11882"/>
    </row>
    <row r="11883" spans="3:4" x14ac:dyDescent="0.3">
      <c r="C11883"/>
      <c r="D11883"/>
    </row>
    <row r="11884" spans="3:4" x14ac:dyDescent="0.3">
      <c r="C11884"/>
      <c r="D11884"/>
    </row>
    <row r="11885" spans="3:4" x14ac:dyDescent="0.3">
      <c r="C11885"/>
      <c r="D11885"/>
    </row>
    <row r="11886" spans="3:4" x14ac:dyDescent="0.3">
      <c r="C11886"/>
      <c r="D11886"/>
    </row>
    <row r="11887" spans="3:4" x14ac:dyDescent="0.3">
      <c r="C11887"/>
      <c r="D11887"/>
    </row>
    <row r="11888" spans="3:4" x14ac:dyDescent="0.3">
      <c r="C11888"/>
      <c r="D11888"/>
    </row>
    <row r="11889" spans="3:4" x14ac:dyDescent="0.3">
      <c r="C11889"/>
      <c r="D11889"/>
    </row>
    <row r="11890" spans="3:4" x14ac:dyDescent="0.3">
      <c r="C11890"/>
      <c r="D11890"/>
    </row>
    <row r="11891" spans="3:4" x14ac:dyDescent="0.3">
      <c r="C11891"/>
      <c r="D11891"/>
    </row>
    <row r="11892" spans="3:4" x14ac:dyDescent="0.3">
      <c r="C11892"/>
      <c r="D11892"/>
    </row>
    <row r="11893" spans="3:4" x14ac:dyDescent="0.3">
      <c r="C11893"/>
      <c r="D11893"/>
    </row>
    <row r="11894" spans="3:4" x14ac:dyDescent="0.3">
      <c r="C11894"/>
      <c r="D11894"/>
    </row>
    <row r="11895" spans="3:4" x14ac:dyDescent="0.3">
      <c r="C11895"/>
      <c r="D11895"/>
    </row>
    <row r="11896" spans="3:4" x14ac:dyDescent="0.3">
      <c r="C11896"/>
      <c r="D11896"/>
    </row>
    <row r="11897" spans="3:4" x14ac:dyDescent="0.3">
      <c r="C11897"/>
      <c r="D11897"/>
    </row>
    <row r="11898" spans="3:4" x14ac:dyDescent="0.3">
      <c r="C11898"/>
      <c r="D11898"/>
    </row>
    <row r="11899" spans="3:4" x14ac:dyDescent="0.3">
      <c r="C11899"/>
      <c r="D11899"/>
    </row>
    <row r="11900" spans="3:4" x14ac:dyDescent="0.3">
      <c r="C11900"/>
      <c r="D11900"/>
    </row>
    <row r="11901" spans="3:4" x14ac:dyDescent="0.3">
      <c r="C11901"/>
      <c r="D11901"/>
    </row>
    <row r="11902" spans="3:4" x14ac:dyDescent="0.3">
      <c r="C11902"/>
      <c r="D11902"/>
    </row>
    <row r="11903" spans="3:4" x14ac:dyDescent="0.3">
      <c r="C11903"/>
      <c r="D11903"/>
    </row>
    <row r="11904" spans="3:4" x14ac:dyDescent="0.3">
      <c r="C11904"/>
      <c r="D11904"/>
    </row>
    <row r="11905" spans="3:4" x14ac:dyDescent="0.3">
      <c r="C11905"/>
      <c r="D11905"/>
    </row>
    <row r="11906" spans="3:4" x14ac:dyDescent="0.3">
      <c r="C11906"/>
      <c r="D11906"/>
    </row>
    <row r="11907" spans="3:4" x14ac:dyDescent="0.3">
      <c r="C11907"/>
      <c r="D11907"/>
    </row>
    <row r="11908" spans="3:4" x14ac:dyDescent="0.3">
      <c r="C11908"/>
      <c r="D11908"/>
    </row>
    <row r="11909" spans="3:4" x14ac:dyDescent="0.3">
      <c r="C11909"/>
      <c r="D11909"/>
    </row>
    <row r="11910" spans="3:4" x14ac:dyDescent="0.3">
      <c r="C11910"/>
      <c r="D11910"/>
    </row>
    <row r="11911" spans="3:4" x14ac:dyDescent="0.3">
      <c r="C11911"/>
      <c r="D11911"/>
    </row>
    <row r="11912" spans="3:4" x14ac:dyDescent="0.3">
      <c r="C11912"/>
      <c r="D11912"/>
    </row>
    <row r="11913" spans="3:4" x14ac:dyDescent="0.3">
      <c r="C11913"/>
      <c r="D11913"/>
    </row>
    <row r="11914" spans="3:4" x14ac:dyDescent="0.3">
      <c r="C11914"/>
      <c r="D11914"/>
    </row>
    <row r="11915" spans="3:4" x14ac:dyDescent="0.3">
      <c r="C11915"/>
      <c r="D11915"/>
    </row>
    <row r="11916" spans="3:4" x14ac:dyDescent="0.3">
      <c r="C11916"/>
      <c r="D11916"/>
    </row>
    <row r="11917" spans="3:4" x14ac:dyDescent="0.3">
      <c r="C11917"/>
      <c r="D11917"/>
    </row>
    <row r="11918" spans="3:4" x14ac:dyDescent="0.3">
      <c r="C11918"/>
      <c r="D11918"/>
    </row>
    <row r="11919" spans="3:4" x14ac:dyDescent="0.3">
      <c r="C11919"/>
      <c r="D11919"/>
    </row>
    <row r="11920" spans="3:4" x14ac:dyDescent="0.3">
      <c r="C11920"/>
      <c r="D11920"/>
    </row>
    <row r="11921" spans="3:4" x14ac:dyDescent="0.3">
      <c r="C11921"/>
      <c r="D11921"/>
    </row>
    <row r="11922" spans="3:4" x14ac:dyDescent="0.3">
      <c r="C11922"/>
      <c r="D11922"/>
    </row>
    <row r="11923" spans="3:4" x14ac:dyDescent="0.3">
      <c r="C11923"/>
      <c r="D11923"/>
    </row>
    <row r="11924" spans="3:4" x14ac:dyDescent="0.3">
      <c r="C11924"/>
      <c r="D11924"/>
    </row>
    <row r="11925" spans="3:4" x14ac:dyDescent="0.3">
      <c r="C11925"/>
      <c r="D11925"/>
    </row>
    <row r="11926" spans="3:4" x14ac:dyDescent="0.3">
      <c r="C11926"/>
      <c r="D11926"/>
    </row>
    <row r="11927" spans="3:4" x14ac:dyDescent="0.3">
      <c r="C11927"/>
      <c r="D11927"/>
    </row>
    <row r="11928" spans="3:4" x14ac:dyDescent="0.3">
      <c r="C11928"/>
      <c r="D11928"/>
    </row>
    <row r="11929" spans="3:4" x14ac:dyDescent="0.3">
      <c r="C11929"/>
      <c r="D11929"/>
    </row>
    <row r="11930" spans="3:4" x14ac:dyDescent="0.3">
      <c r="C11930"/>
      <c r="D11930"/>
    </row>
    <row r="11931" spans="3:4" x14ac:dyDescent="0.3">
      <c r="C11931"/>
      <c r="D11931"/>
    </row>
    <row r="11932" spans="3:4" x14ac:dyDescent="0.3">
      <c r="C11932"/>
      <c r="D11932"/>
    </row>
    <row r="11933" spans="3:4" x14ac:dyDescent="0.3">
      <c r="C11933"/>
      <c r="D11933"/>
    </row>
    <row r="11934" spans="3:4" x14ac:dyDescent="0.3">
      <c r="C11934"/>
      <c r="D11934"/>
    </row>
    <row r="11935" spans="3:4" x14ac:dyDescent="0.3">
      <c r="C11935"/>
      <c r="D11935"/>
    </row>
    <row r="11936" spans="3:4" x14ac:dyDescent="0.3">
      <c r="C11936"/>
      <c r="D11936"/>
    </row>
    <row r="11937" spans="3:4" x14ac:dyDescent="0.3">
      <c r="C11937"/>
      <c r="D11937"/>
    </row>
    <row r="11938" spans="3:4" x14ac:dyDescent="0.3">
      <c r="C11938"/>
      <c r="D11938"/>
    </row>
    <row r="11939" spans="3:4" x14ac:dyDescent="0.3">
      <c r="C11939"/>
      <c r="D11939"/>
    </row>
    <row r="11940" spans="3:4" x14ac:dyDescent="0.3">
      <c r="C11940"/>
      <c r="D11940"/>
    </row>
    <row r="11941" spans="3:4" x14ac:dyDescent="0.3">
      <c r="C11941"/>
      <c r="D11941"/>
    </row>
    <row r="11942" spans="3:4" x14ac:dyDescent="0.3">
      <c r="C11942"/>
      <c r="D11942"/>
    </row>
    <row r="11943" spans="3:4" x14ac:dyDescent="0.3">
      <c r="C11943"/>
      <c r="D11943"/>
    </row>
    <row r="11944" spans="3:4" x14ac:dyDescent="0.3">
      <c r="C11944"/>
      <c r="D11944"/>
    </row>
    <row r="11945" spans="3:4" x14ac:dyDescent="0.3">
      <c r="C11945"/>
      <c r="D11945"/>
    </row>
    <row r="11946" spans="3:4" x14ac:dyDescent="0.3">
      <c r="C11946"/>
      <c r="D11946"/>
    </row>
    <row r="11947" spans="3:4" x14ac:dyDescent="0.3">
      <c r="C11947"/>
      <c r="D11947"/>
    </row>
    <row r="11948" spans="3:4" x14ac:dyDescent="0.3">
      <c r="C11948"/>
      <c r="D11948"/>
    </row>
    <row r="11949" spans="3:4" x14ac:dyDescent="0.3">
      <c r="C11949"/>
      <c r="D11949"/>
    </row>
    <row r="11950" spans="3:4" x14ac:dyDescent="0.3">
      <c r="C11950"/>
      <c r="D11950"/>
    </row>
    <row r="11951" spans="3:4" x14ac:dyDescent="0.3">
      <c r="C11951"/>
      <c r="D11951"/>
    </row>
    <row r="11952" spans="3:4" x14ac:dyDescent="0.3">
      <c r="C11952"/>
      <c r="D11952"/>
    </row>
    <row r="11953" spans="3:4" x14ac:dyDescent="0.3">
      <c r="C11953"/>
      <c r="D11953"/>
    </row>
    <row r="11954" spans="3:4" x14ac:dyDescent="0.3">
      <c r="C11954"/>
      <c r="D11954"/>
    </row>
    <row r="11955" spans="3:4" x14ac:dyDescent="0.3">
      <c r="C11955"/>
      <c r="D11955"/>
    </row>
    <row r="11956" spans="3:4" x14ac:dyDescent="0.3">
      <c r="C11956"/>
      <c r="D11956"/>
    </row>
    <row r="11957" spans="3:4" x14ac:dyDescent="0.3">
      <c r="C11957"/>
      <c r="D11957"/>
    </row>
    <row r="11958" spans="3:4" x14ac:dyDescent="0.3">
      <c r="C11958"/>
      <c r="D11958"/>
    </row>
    <row r="11959" spans="3:4" x14ac:dyDescent="0.3">
      <c r="C11959"/>
      <c r="D11959"/>
    </row>
    <row r="11960" spans="3:4" x14ac:dyDescent="0.3">
      <c r="C11960"/>
      <c r="D11960"/>
    </row>
    <row r="11961" spans="3:4" x14ac:dyDescent="0.3">
      <c r="C11961"/>
      <c r="D11961"/>
    </row>
    <row r="11962" spans="3:4" x14ac:dyDescent="0.3">
      <c r="C11962"/>
      <c r="D11962"/>
    </row>
    <row r="11963" spans="3:4" x14ac:dyDescent="0.3">
      <c r="C11963"/>
      <c r="D11963"/>
    </row>
    <row r="11964" spans="3:4" x14ac:dyDescent="0.3">
      <c r="C11964"/>
      <c r="D11964"/>
    </row>
    <row r="11965" spans="3:4" x14ac:dyDescent="0.3">
      <c r="C11965"/>
      <c r="D11965"/>
    </row>
    <row r="11966" spans="3:4" x14ac:dyDescent="0.3">
      <c r="C11966"/>
      <c r="D11966"/>
    </row>
    <row r="11967" spans="3:4" x14ac:dyDescent="0.3">
      <c r="C11967"/>
      <c r="D11967"/>
    </row>
    <row r="11968" spans="3:4" x14ac:dyDescent="0.3">
      <c r="C11968"/>
      <c r="D11968"/>
    </row>
    <row r="11969" spans="3:4" x14ac:dyDescent="0.3">
      <c r="C11969"/>
      <c r="D11969"/>
    </row>
    <row r="11970" spans="3:4" x14ac:dyDescent="0.3">
      <c r="C11970"/>
      <c r="D11970"/>
    </row>
    <row r="11971" spans="3:4" x14ac:dyDescent="0.3">
      <c r="C11971"/>
      <c r="D11971"/>
    </row>
    <row r="11972" spans="3:4" x14ac:dyDescent="0.3">
      <c r="C11972"/>
      <c r="D11972"/>
    </row>
    <row r="11973" spans="3:4" x14ac:dyDescent="0.3">
      <c r="C11973"/>
      <c r="D11973"/>
    </row>
    <row r="11974" spans="3:4" x14ac:dyDescent="0.3">
      <c r="C11974"/>
      <c r="D11974"/>
    </row>
    <row r="11975" spans="3:4" x14ac:dyDescent="0.3">
      <c r="C11975"/>
      <c r="D11975"/>
    </row>
    <row r="11976" spans="3:4" x14ac:dyDescent="0.3">
      <c r="C11976"/>
      <c r="D11976"/>
    </row>
    <row r="11977" spans="3:4" x14ac:dyDescent="0.3">
      <c r="C11977"/>
      <c r="D11977"/>
    </row>
    <row r="11978" spans="3:4" x14ac:dyDescent="0.3">
      <c r="C11978"/>
      <c r="D11978"/>
    </row>
    <row r="11979" spans="3:4" x14ac:dyDescent="0.3">
      <c r="C11979"/>
      <c r="D11979"/>
    </row>
    <row r="11980" spans="3:4" x14ac:dyDescent="0.3">
      <c r="C11980"/>
      <c r="D11980"/>
    </row>
    <row r="11981" spans="3:4" x14ac:dyDescent="0.3">
      <c r="C11981"/>
      <c r="D11981"/>
    </row>
    <row r="11982" spans="3:4" x14ac:dyDescent="0.3">
      <c r="C11982"/>
      <c r="D11982"/>
    </row>
    <row r="11983" spans="3:4" x14ac:dyDescent="0.3">
      <c r="C11983"/>
      <c r="D11983"/>
    </row>
    <row r="11984" spans="3:4" x14ac:dyDescent="0.3">
      <c r="C11984"/>
      <c r="D11984"/>
    </row>
    <row r="11985" spans="3:4" x14ac:dyDescent="0.3">
      <c r="C11985"/>
      <c r="D11985"/>
    </row>
    <row r="11986" spans="3:4" x14ac:dyDescent="0.3">
      <c r="C11986"/>
      <c r="D11986"/>
    </row>
    <row r="11987" spans="3:4" x14ac:dyDescent="0.3">
      <c r="C11987"/>
      <c r="D11987"/>
    </row>
    <row r="11988" spans="3:4" x14ac:dyDescent="0.3">
      <c r="C11988"/>
      <c r="D11988"/>
    </row>
    <row r="11989" spans="3:4" x14ac:dyDescent="0.3">
      <c r="C11989"/>
      <c r="D11989"/>
    </row>
    <row r="11990" spans="3:4" x14ac:dyDescent="0.3">
      <c r="C11990"/>
      <c r="D11990"/>
    </row>
    <row r="11991" spans="3:4" x14ac:dyDescent="0.3">
      <c r="C11991"/>
      <c r="D11991"/>
    </row>
    <row r="11992" spans="3:4" x14ac:dyDescent="0.3">
      <c r="C11992"/>
      <c r="D11992"/>
    </row>
    <row r="11993" spans="3:4" x14ac:dyDescent="0.3">
      <c r="C11993"/>
      <c r="D11993"/>
    </row>
    <row r="11994" spans="3:4" x14ac:dyDescent="0.3">
      <c r="C11994"/>
      <c r="D11994"/>
    </row>
    <row r="11995" spans="3:4" x14ac:dyDescent="0.3">
      <c r="C11995"/>
      <c r="D11995"/>
    </row>
    <row r="11996" spans="3:4" x14ac:dyDescent="0.3">
      <c r="C11996"/>
      <c r="D11996"/>
    </row>
    <row r="11997" spans="3:4" x14ac:dyDescent="0.3">
      <c r="C11997"/>
      <c r="D11997"/>
    </row>
    <row r="11998" spans="3:4" x14ac:dyDescent="0.3">
      <c r="C11998"/>
      <c r="D11998"/>
    </row>
    <row r="11999" spans="3:4" x14ac:dyDescent="0.3">
      <c r="C11999"/>
      <c r="D11999"/>
    </row>
    <row r="12000" spans="3:4" x14ac:dyDescent="0.3">
      <c r="C12000"/>
      <c r="D12000"/>
    </row>
    <row r="12001" spans="3:4" x14ac:dyDescent="0.3">
      <c r="C12001"/>
      <c r="D12001"/>
    </row>
    <row r="12002" spans="3:4" x14ac:dyDescent="0.3">
      <c r="C12002"/>
      <c r="D12002"/>
    </row>
    <row r="12003" spans="3:4" x14ac:dyDescent="0.3">
      <c r="C12003"/>
      <c r="D12003"/>
    </row>
    <row r="12004" spans="3:4" x14ac:dyDescent="0.3">
      <c r="C12004"/>
      <c r="D12004"/>
    </row>
    <row r="12005" spans="3:4" x14ac:dyDescent="0.3">
      <c r="C12005"/>
      <c r="D12005"/>
    </row>
    <row r="12006" spans="3:4" x14ac:dyDescent="0.3">
      <c r="C12006"/>
      <c r="D12006"/>
    </row>
    <row r="12007" spans="3:4" x14ac:dyDescent="0.3">
      <c r="C12007"/>
      <c r="D12007"/>
    </row>
    <row r="12008" spans="3:4" x14ac:dyDescent="0.3">
      <c r="C12008"/>
      <c r="D12008"/>
    </row>
    <row r="12009" spans="3:4" x14ac:dyDescent="0.3">
      <c r="C12009"/>
      <c r="D12009"/>
    </row>
    <row r="12010" spans="3:4" x14ac:dyDescent="0.3">
      <c r="C12010"/>
      <c r="D12010"/>
    </row>
    <row r="12011" spans="3:4" x14ac:dyDescent="0.3">
      <c r="C12011"/>
      <c r="D12011"/>
    </row>
    <row r="12012" spans="3:4" x14ac:dyDescent="0.3">
      <c r="C12012"/>
      <c r="D12012"/>
    </row>
    <row r="12013" spans="3:4" x14ac:dyDescent="0.3">
      <c r="C12013"/>
      <c r="D12013"/>
    </row>
    <row r="12014" spans="3:4" x14ac:dyDescent="0.3">
      <c r="C12014"/>
      <c r="D12014"/>
    </row>
    <row r="12015" spans="3:4" x14ac:dyDescent="0.3">
      <c r="C12015"/>
      <c r="D12015"/>
    </row>
    <row r="12016" spans="3:4" x14ac:dyDescent="0.3">
      <c r="C12016"/>
      <c r="D12016"/>
    </row>
    <row r="12017" spans="3:4" x14ac:dyDescent="0.3">
      <c r="C12017"/>
      <c r="D12017"/>
    </row>
    <row r="12018" spans="3:4" x14ac:dyDescent="0.3">
      <c r="C12018"/>
      <c r="D12018"/>
    </row>
    <row r="12019" spans="3:4" x14ac:dyDescent="0.3">
      <c r="C12019"/>
      <c r="D12019"/>
    </row>
    <row r="12020" spans="3:4" x14ac:dyDescent="0.3">
      <c r="C12020"/>
      <c r="D12020"/>
    </row>
    <row r="12021" spans="3:4" x14ac:dyDescent="0.3">
      <c r="C12021"/>
      <c r="D12021"/>
    </row>
    <row r="12022" spans="3:4" x14ac:dyDescent="0.3">
      <c r="C12022"/>
      <c r="D12022"/>
    </row>
    <row r="12023" spans="3:4" x14ac:dyDescent="0.3">
      <c r="C12023"/>
      <c r="D12023"/>
    </row>
    <row r="12024" spans="3:4" x14ac:dyDescent="0.3">
      <c r="C12024"/>
      <c r="D12024"/>
    </row>
    <row r="12025" spans="3:4" x14ac:dyDescent="0.3">
      <c r="C12025"/>
      <c r="D12025"/>
    </row>
    <row r="12026" spans="3:4" x14ac:dyDescent="0.3">
      <c r="C12026"/>
      <c r="D12026"/>
    </row>
    <row r="12027" spans="3:4" x14ac:dyDescent="0.3">
      <c r="C12027"/>
      <c r="D12027"/>
    </row>
    <row r="12028" spans="3:4" x14ac:dyDescent="0.3">
      <c r="C12028"/>
      <c r="D12028"/>
    </row>
    <row r="12029" spans="3:4" x14ac:dyDescent="0.3">
      <c r="C12029"/>
      <c r="D12029"/>
    </row>
    <row r="12030" spans="3:4" x14ac:dyDescent="0.3">
      <c r="C12030"/>
      <c r="D12030"/>
    </row>
    <row r="12031" spans="3:4" x14ac:dyDescent="0.3">
      <c r="C12031"/>
      <c r="D12031"/>
    </row>
    <row r="12032" spans="3:4" x14ac:dyDescent="0.3">
      <c r="C12032"/>
      <c r="D12032"/>
    </row>
    <row r="12033" spans="3:4" x14ac:dyDescent="0.3">
      <c r="C12033"/>
      <c r="D12033"/>
    </row>
    <row r="12034" spans="3:4" x14ac:dyDescent="0.3">
      <c r="C12034"/>
      <c r="D12034"/>
    </row>
    <row r="12035" spans="3:4" x14ac:dyDescent="0.3">
      <c r="C12035"/>
      <c r="D12035"/>
    </row>
    <row r="12036" spans="3:4" x14ac:dyDescent="0.3">
      <c r="C12036"/>
      <c r="D12036"/>
    </row>
    <row r="12037" spans="3:4" x14ac:dyDescent="0.3">
      <c r="C12037"/>
      <c r="D12037"/>
    </row>
    <row r="12038" spans="3:4" x14ac:dyDescent="0.3">
      <c r="C12038"/>
      <c r="D12038"/>
    </row>
    <row r="12039" spans="3:4" x14ac:dyDescent="0.3">
      <c r="C12039"/>
      <c r="D12039"/>
    </row>
    <row r="12040" spans="3:4" x14ac:dyDescent="0.3">
      <c r="C12040"/>
      <c r="D12040"/>
    </row>
    <row r="12041" spans="3:4" x14ac:dyDescent="0.3">
      <c r="C12041"/>
      <c r="D12041"/>
    </row>
    <row r="12042" spans="3:4" x14ac:dyDescent="0.3">
      <c r="C12042"/>
      <c r="D12042"/>
    </row>
    <row r="12043" spans="3:4" x14ac:dyDescent="0.3">
      <c r="C12043"/>
      <c r="D12043"/>
    </row>
    <row r="12044" spans="3:4" x14ac:dyDescent="0.3">
      <c r="C12044"/>
      <c r="D12044"/>
    </row>
    <row r="12045" spans="3:4" x14ac:dyDescent="0.3">
      <c r="C12045"/>
      <c r="D12045"/>
    </row>
    <row r="12046" spans="3:4" x14ac:dyDescent="0.3">
      <c r="C12046"/>
      <c r="D12046"/>
    </row>
    <row r="12047" spans="3:4" x14ac:dyDescent="0.3">
      <c r="C12047"/>
      <c r="D12047"/>
    </row>
    <row r="12048" spans="3:4" x14ac:dyDescent="0.3">
      <c r="C12048"/>
      <c r="D12048"/>
    </row>
    <row r="12049" spans="3:4" x14ac:dyDescent="0.3">
      <c r="C12049"/>
      <c r="D12049"/>
    </row>
    <row r="12050" spans="3:4" x14ac:dyDescent="0.3">
      <c r="C12050"/>
      <c r="D12050"/>
    </row>
    <row r="12051" spans="3:4" x14ac:dyDescent="0.3">
      <c r="C12051"/>
      <c r="D12051"/>
    </row>
    <row r="12052" spans="3:4" x14ac:dyDescent="0.3">
      <c r="C12052"/>
      <c r="D12052"/>
    </row>
    <row r="12053" spans="3:4" x14ac:dyDescent="0.3">
      <c r="C12053"/>
      <c r="D12053"/>
    </row>
    <row r="12054" spans="3:4" x14ac:dyDescent="0.3">
      <c r="C12054"/>
      <c r="D12054"/>
    </row>
    <row r="12055" spans="3:4" x14ac:dyDescent="0.3">
      <c r="C12055"/>
      <c r="D12055"/>
    </row>
    <row r="12056" spans="3:4" x14ac:dyDescent="0.3">
      <c r="C12056"/>
      <c r="D12056"/>
    </row>
    <row r="12057" spans="3:4" x14ac:dyDescent="0.3">
      <c r="C12057"/>
      <c r="D12057"/>
    </row>
    <row r="12058" spans="3:4" x14ac:dyDescent="0.3">
      <c r="C12058"/>
      <c r="D12058"/>
    </row>
    <row r="12059" spans="3:4" x14ac:dyDescent="0.3">
      <c r="C12059"/>
      <c r="D12059"/>
    </row>
    <row r="12060" spans="3:4" x14ac:dyDescent="0.3">
      <c r="C12060"/>
      <c r="D12060"/>
    </row>
    <row r="12061" spans="3:4" x14ac:dyDescent="0.3">
      <c r="C12061"/>
      <c r="D12061"/>
    </row>
    <row r="12062" spans="3:4" x14ac:dyDescent="0.3">
      <c r="C12062"/>
      <c r="D12062"/>
    </row>
    <row r="12063" spans="3:4" x14ac:dyDescent="0.3">
      <c r="C12063"/>
      <c r="D12063"/>
    </row>
    <row r="12064" spans="3:4" x14ac:dyDescent="0.3">
      <c r="C12064"/>
      <c r="D12064"/>
    </row>
    <row r="12065" spans="3:4" x14ac:dyDescent="0.3">
      <c r="C12065"/>
      <c r="D12065"/>
    </row>
    <row r="12066" spans="3:4" x14ac:dyDescent="0.3">
      <c r="C12066"/>
      <c r="D12066"/>
    </row>
    <row r="12067" spans="3:4" x14ac:dyDescent="0.3">
      <c r="C12067"/>
      <c r="D12067"/>
    </row>
    <row r="12068" spans="3:4" x14ac:dyDescent="0.3">
      <c r="C12068"/>
      <c r="D12068"/>
    </row>
    <row r="12069" spans="3:4" x14ac:dyDescent="0.3">
      <c r="C12069"/>
      <c r="D12069"/>
    </row>
    <row r="12070" spans="3:4" x14ac:dyDescent="0.3">
      <c r="C12070"/>
      <c r="D12070"/>
    </row>
    <row r="12071" spans="3:4" x14ac:dyDescent="0.3">
      <c r="C12071"/>
      <c r="D12071"/>
    </row>
    <row r="12072" spans="3:4" x14ac:dyDescent="0.3">
      <c r="C12072"/>
      <c r="D12072"/>
    </row>
    <row r="12073" spans="3:4" x14ac:dyDescent="0.3">
      <c r="C12073"/>
      <c r="D12073"/>
    </row>
    <row r="12074" spans="3:4" x14ac:dyDescent="0.3">
      <c r="C12074"/>
      <c r="D12074"/>
    </row>
    <row r="12075" spans="3:4" x14ac:dyDescent="0.3">
      <c r="C12075"/>
      <c r="D12075"/>
    </row>
    <row r="12076" spans="3:4" x14ac:dyDescent="0.3">
      <c r="C12076"/>
      <c r="D12076"/>
    </row>
    <row r="12077" spans="3:4" x14ac:dyDescent="0.3">
      <c r="C12077"/>
      <c r="D12077"/>
    </row>
    <row r="12078" spans="3:4" x14ac:dyDescent="0.3">
      <c r="C12078"/>
      <c r="D12078"/>
    </row>
    <row r="12079" spans="3:4" x14ac:dyDescent="0.3">
      <c r="C12079"/>
      <c r="D12079"/>
    </row>
    <row r="12080" spans="3:4" x14ac:dyDescent="0.3">
      <c r="C12080"/>
      <c r="D12080"/>
    </row>
    <row r="12081" spans="3:4" x14ac:dyDescent="0.3">
      <c r="C12081"/>
      <c r="D12081"/>
    </row>
    <row r="12082" spans="3:4" x14ac:dyDescent="0.3">
      <c r="C12082"/>
      <c r="D12082"/>
    </row>
    <row r="12083" spans="3:4" x14ac:dyDescent="0.3">
      <c r="C12083"/>
      <c r="D12083"/>
    </row>
    <row r="12084" spans="3:4" x14ac:dyDescent="0.3">
      <c r="C12084"/>
      <c r="D12084"/>
    </row>
    <row r="12085" spans="3:4" x14ac:dyDescent="0.3">
      <c r="C12085"/>
      <c r="D12085"/>
    </row>
    <row r="12086" spans="3:4" x14ac:dyDescent="0.3">
      <c r="C12086"/>
      <c r="D12086"/>
    </row>
    <row r="12087" spans="3:4" x14ac:dyDescent="0.3">
      <c r="C12087"/>
      <c r="D12087"/>
    </row>
    <row r="12088" spans="3:4" x14ac:dyDescent="0.3">
      <c r="C12088"/>
      <c r="D12088"/>
    </row>
    <row r="12089" spans="3:4" x14ac:dyDescent="0.3">
      <c r="C12089"/>
      <c r="D12089"/>
    </row>
    <row r="12090" spans="3:4" x14ac:dyDescent="0.3">
      <c r="C12090"/>
      <c r="D12090"/>
    </row>
    <row r="12091" spans="3:4" x14ac:dyDescent="0.3">
      <c r="C12091"/>
      <c r="D12091"/>
    </row>
    <row r="12092" spans="3:4" x14ac:dyDescent="0.3">
      <c r="C12092"/>
      <c r="D12092"/>
    </row>
    <row r="12093" spans="3:4" x14ac:dyDescent="0.3">
      <c r="C12093"/>
      <c r="D12093"/>
    </row>
    <row r="12094" spans="3:4" x14ac:dyDescent="0.3">
      <c r="C12094"/>
      <c r="D12094"/>
    </row>
    <row r="12095" spans="3:4" x14ac:dyDescent="0.3">
      <c r="C12095"/>
      <c r="D12095"/>
    </row>
    <row r="12096" spans="3:4" x14ac:dyDescent="0.3">
      <c r="C12096"/>
      <c r="D12096"/>
    </row>
    <row r="12097" spans="3:4" x14ac:dyDescent="0.3">
      <c r="C12097"/>
      <c r="D12097"/>
    </row>
    <row r="12098" spans="3:4" x14ac:dyDescent="0.3">
      <c r="C12098"/>
      <c r="D12098"/>
    </row>
    <row r="12099" spans="3:4" x14ac:dyDescent="0.3">
      <c r="C12099"/>
      <c r="D12099"/>
    </row>
    <row r="12100" spans="3:4" x14ac:dyDescent="0.3">
      <c r="C12100"/>
      <c r="D12100"/>
    </row>
    <row r="12101" spans="3:4" x14ac:dyDescent="0.3">
      <c r="C12101"/>
      <c r="D12101"/>
    </row>
    <row r="12102" spans="3:4" x14ac:dyDescent="0.3">
      <c r="C12102"/>
      <c r="D12102"/>
    </row>
    <row r="12103" spans="3:4" x14ac:dyDescent="0.3">
      <c r="C12103"/>
      <c r="D12103"/>
    </row>
    <row r="12104" spans="3:4" x14ac:dyDescent="0.3">
      <c r="C12104"/>
      <c r="D12104"/>
    </row>
    <row r="12105" spans="3:4" x14ac:dyDescent="0.3">
      <c r="C12105"/>
      <c r="D12105"/>
    </row>
    <row r="12106" spans="3:4" x14ac:dyDescent="0.3">
      <c r="C12106"/>
      <c r="D12106"/>
    </row>
    <row r="12107" spans="3:4" x14ac:dyDescent="0.3">
      <c r="C12107"/>
      <c r="D12107"/>
    </row>
    <row r="12108" spans="3:4" x14ac:dyDescent="0.3">
      <c r="C12108"/>
      <c r="D12108"/>
    </row>
    <row r="12109" spans="3:4" x14ac:dyDescent="0.3">
      <c r="C12109"/>
      <c r="D12109"/>
    </row>
    <row r="12110" spans="3:4" x14ac:dyDescent="0.3">
      <c r="C12110"/>
      <c r="D12110"/>
    </row>
    <row r="12111" spans="3:4" x14ac:dyDescent="0.3">
      <c r="C12111"/>
      <c r="D12111"/>
    </row>
    <row r="12112" spans="3:4" x14ac:dyDescent="0.3">
      <c r="C12112"/>
      <c r="D12112"/>
    </row>
    <row r="12113" spans="3:4" x14ac:dyDescent="0.3">
      <c r="C12113"/>
      <c r="D12113"/>
    </row>
    <row r="12114" spans="3:4" x14ac:dyDescent="0.3">
      <c r="C12114"/>
      <c r="D12114"/>
    </row>
    <row r="12115" spans="3:4" x14ac:dyDescent="0.3">
      <c r="C12115"/>
      <c r="D12115"/>
    </row>
    <row r="12116" spans="3:4" x14ac:dyDescent="0.3">
      <c r="C12116"/>
      <c r="D12116"/>
    </row>
    <row r="12117" spans="3:4" x14ac:dyDescent="0.3">
      <c r="C12117"/>
      <c r="D12117"/>
    </row>
    <row r="12118" spans="3:4" x14ac:dyDescent="0.3">
      <c r="C12118"/>
      <c r="D12118"/>
    </row>
    <row r="12119" spans="3:4" x14ac:dyDescent="0.3">
      <c r="C12119"/>
      <c r="D12119"/>
    </row>
    <row r="12120" spans="3:4" x14ac:dyDescent="0.3">
      <c r="C12120"/>
      <c r="D12120"/>
    </row>
    <row r="12121" spans="3:4" x14ac:dyDescent="0.3">
      <c r="C12121"/>
      <c r="D12121"/>
    </row>
    <row r="12122" spans="3:4" x14ac:dyDescent="0.3">
      <c r="C12122"/>
      <c r="D12122"/>
    </row>
    <row r="12123" spans="3:4" x14ac:dyDescent="0.3">
      <c r="C12123"/>
      <c r="D12123"/>
    </row>
    <row r="12124" spans="3:4" x14ac:dyDescent="0.3">
      <c r="C12124"/>
      <c r="D12124"/>
    </row>
    <row r="12125" spans="3:4" x14ac:dyDescent="0.3">
      <c r="C12125"/>
      <c r="D12125"/>
    </row>
    <row r="12126" spans="3:4" x14ac:dyDescent="0.3">
      <c r="C12126"/>
      <c r="D12126"/>
    </row>
    <row r="12127" spans="3:4" x14ac:dyDescent="0.3">
      <c r="C12127"/>
      <c r="D12127"/>
    </row>
    <row r="12128" spans="3:4" x14ac:dyDescent="0.3">
      <c r="C12128"/>
      <c r="D12128"/>
    </row>
    <row r="12129" spans="3:4" x14ac:dyDescent="0.3">
      <c r="C12129"/>
      <c r="D12129"/>
    </row>
    <row r="12130" spans="3:4" x14ac:dyDescent="0.3">
      <c r="C12130"/>
      <c r="D12130"/>
    </row>
    <row r="12131" spans="3:4" x14ac:dyDescent="0.3">
      <c r="C12131"/>
      <c r="D12131"/>
    </row>
    <row r="12132" spans="3:4" x14ac:dyDescent="0.3">
      <c r="C12132"/>
      <c r="D12132"/>
    </row>
    <row r="12133" spans="3:4" x14ac:dyDescent="0.3">
      <c r="C12133"/>
      <c r="D12133"/>
    </row>
    <row r="12134" spans="3:4" x14ac:dyDescent="0.3">
      <c r="C12134"/>
      <c r="D12134"/>
    </row>
    <row r="12135" spans="3:4" x14ac:dyDescent="0.3">
      <c r="C12135"/>
      <c r="D12135"/>
    </row>
    <row r="12136" spans="3:4" x14ac:dyDescent="0.3">
      <c r="C12136"/>
      <c r="D12136"/>
    </row>
    <row r="12137" spans="3:4" x14ac:dyDescent="0.3">
      <c r="C12137"/>
      <c r="D12137"/>
    </row>
    <row r="12138" spans="3:4" x14ac:dyDescent="0.3">
      <c r="C12138"/>
      <c r="D12138"/>
    </row>
    <row r="12139" spans="3:4" x14ac:dyDescent="0.3">
      <c r="C12139"/>
      <c r="D12139"/>
    </row>
    <row r="12140" spans="3:4" x14ac:dyDescent="0.3">
      <c r="C12140"/>
      <c r="D12140"/>
    </row>
    <row r="12141" spans="3:4" x14ac:dyDescent="0.3">
      <c r="C12141"/>
      <c r="D12141"/>
    </row>
    <row r="12142" spans="3:4" x14ac:dyDescent="0.3">
      <c r="C12142"/>
      <c r="D12142"/>
    </row>
    <row r="12143" spans="3:4" x14ac:dyDescent="0.3">
      <c r="C12143"/>
      <c r="D12143"/>
    </row>
    <row r="12144" spans="3:4" x14ac:dyDescent="0.3">
      <c r="C12144"/>
      <c r="D12144"/>
    </row>
    <row r="12145" spans="3:4" x14ac:dyDescent="0.3">
      <c r="C12145"/>
      <c r="D12145"/>
    </row>
    <row r="12146" spans="3:4" x14ac:dyDescent="0.3">
      <c r="C12146"/>
      <c r="D12146"/>
    </row>
    <row r="12147" spans="3:4" x14ac:dyDescent="0.3">
      <c r="C12147"/>
      <c r="D12147"/>
    </row>
    <row r="12148" spans="3:4" x14ac:dyDescent="0.3">
      <c r="C12148"/>
      <c r="D12148"/>
    </row>
    <row r="12149" spans="3:4" x14ac:dyDescent="0.3">
      <c r="C12149"/>
      <c r="D12149"/>
    </row>
    <row r="12150" spans="3:4" x14ac:dyDescent="0.3">
      <c r="C12150"/>
      <c r="D12150"/>
    </row>
    <row r="12151" spans="3:4" x14ac:dyDescent="0.3">
      <c r="C12151"/>
      <c r="D12151"/>
    </row>
    <row r="12152" spans="3:4" x14ac:dyDescent="0.3">
      <c r="C12152"/>
      <c r="D12152"/>
    </row>
    <row r="12153" spans="3:4" x14ac:dyDescent="0.3">
      <c r="C12153"/>
      <c r="D12153"/>
    </row>
    <row r="12154" spans="3:4" x14ac:dyDescent="0.3">
      <c r="C12154"/>
      <c r="D12154"/>
    </row>
    <row r="12155" spans="3:4" x14ac:dyDescent="0.3">
      <c r="C12155"/>
      <c r="D12155"/>
    </row>
    <row r="12156" spans="3:4" x14ac:dyDescent="0.3">
      <c r="C12156"/>
      <c r="D12156"/>
    </row>
    <row r="12157" spans="3:4" x14ac:dyDescent="0.3">
      <c r="C12157"/>
      <c r="D12157"/>
    </row>
    <row r="12158" spans="3:4" x14ac:dyDescent="0.3">
      <c r="C12158"/>
      <c r="D12158"/>
    </row>
    <row r="12159" spans="3:4" x14ac:dyDescent="0.3">
      <c r="C12159"/>
      <c r="D12159"/>
    </row>
    <row r="12160" spans="3:4" x14ac:dyDescent="0.3">
      <c r="C12160"/>
      <c r="D12160"/>
    </row>
    <row r="12161" spans="3:4" x14ac:dyDescent="0.3">
      <c r="C12161"/>
      <c r="D12161"/>
    </row>
    <row r="12162" spans="3:4" x14ac:dyDescent="0.3">
      <c r="C12162"/>
      <c r="D12162"/>
    </row>
    <row r="12163" spans="3:4" x14ac:dyDescent="0.3">
      <c r="C12163"/>
      <c r="D12163"/>
    </row>
    <row r="12164" spans="3:4" x14ac:dyDescent="0.3">
      <c r="C12164"/>
      <c r="D12164"/>
    </row>
    <row r="12165" spans="3:4" x14ac:dyDescent="0.3">
      <c r="C12165"/>
      <c r="D12165"/>
    </row>
    <row r="12166" spans="3:4" x14ac:dyDescent="0.3">
      <c r="C12166"/>
      <c r="D12166"/>
    </row>
    <row r="12167" spans="3:4" x14ac:dyDescent="0.3">
      <c r="C12167"/>
      <c r="D12167"/>
    </row>
    <row r="12168" spans="3:4" x14ac:dyDescent="0.3">
      <c r="C12168"/>
      <c r="D12168"/>
    </row>
    <row r="12169" spans="3:4" x14ac:dyDescent="0.3">
      <c r="C12169"/>
      <c r="D12169"/>
    </row>
    <row r="12170" spans="3:4" x14ac:dyDescent="0.3">
      <c r="C12170"/>
      <c r="D12170"/>
    </row>
    <row r="12171" spans="3:4" x14ac:dyDescent="0.3">
      <c r="C12171"/>
      <c r="D12171"/>
    </row>
    <row r="12172" spans="3:4" x14ac:dyDescent="0.3">
      <c r="C12172"/>
      <c r="D12172"/>
    </row>
    <row r="12173" spans="3:4" x14ac:dyDescent="0.3">
      <c r="C12173"/>
      <c r="D12173"/>
    </row>
    <row r="12174" spans="3:4" x14ac:dyDescent="0.3">
      <c r="C12174"/>
      <c r="D12174"/>
    </row>
    <row r="12175" spans="3:4" x14ac:dyDescent="0.3">
      <c r="C12175"/>
      <c r="D12175"/>
    </row>
    <row r="12176" spans="3:4" x14ac:dyDescent="0.3">
      <c r="C12176"/>
      <c r="D12176"/>
    </row>
    <row r="12177" spans="3:4" x14ac:dyDescent="0.3">
      <c r="C12177"/>
      <c r="D12177"/>
    </row>
    <row r="12178" spans="3:4" x14ac:dyDescent="0.3">
      <c r="C12178"/>
      <c r="D12178"/>
    </row>
    <row r="12179" spans="3:4" x14ac:dyDescent="0.3">
      <c r="C12179"/>
      <c r="D12179"/>
    </row>
    <row r="12180" spans="3:4" x14ac:dyDescent="0.3">
      <c r="C12180"/>
      <c r="D12180"/>
    </row>
    <row r="12181" spans="3:4" x14ac:dyDescent="0.3">
      <c r="C12181"/>
      <c r="D12181"/>
    </row>
    <row r="12182" spans="3:4" x14ac:dyDescent="0.3">
      <c r="C12182"/>
      <c r="D12182"/>
    </row>
    <row r="12183" spans="3:4" x14ac:dyDescent="0.3">
      <c r="C12183"/>
      <c r="D12183"/>
    </row>
    <row r="12184" spans="3:4" x14ac:dyDescent="0.3">
      <c r="C12184"/>
      <c r="D12184"/>
    </row>
    <row r="12185" spans="3:4" x14ac:dyDescent="0.3">
      <c r="C12185"/>
      <c r="D12185"/>
    </row>
    <row r="12186" spans="3:4" x14ac:dyDescent="0.3">
      <c r="C12186"/>
      <c r="D12186"/>
    </row>
    <row r="12187" spans="3:4" x14ac:dyDescent="0.3">
      <c r="C12187"/>
      <c r="D12187"/>
    </row>
    <row r="12188" spans="3:4" x14ac:dyDescent="0.3">
      <c r="C12188"/>
      <c r="D12188"/>
    </row>
    <row r="12189" spans="3:4" x14ac:dyDescent="0.3">
      <c r="C12189"/>
      <c r="D12189"/>
    </row>
    <row r="12190" spans="3:4" x14ac:dyDescent="0.3">
      <c r="C12190"/>
      <c r="D12190"/>
    </row>
    <row r="12191" spans="3:4" x14ac:dyDescent="0.3">
      <c r="C12191"/>
      <c r="D12191"/>
    </row>
    <row r="12192" spans="3:4" x14ac:dyDescent="0.3">
      <c r="C12192"/>
      <c r="D12192"/>
    </row>
    <row r="12193" spans="3:4" x14ac:dyDescent="0.3">
      <c r="C12193"/>
      <c r="D12193"/>
    </row>
    <row r="12194" spans="3:4" x14ac:dyDescent="0.3">
      <c r="C12194"/>
      <c r="D12194"/>
    </row>
    <row r="12195" spans="3:4" x14ac:dyDescent="0.3">
      <c r="C12195"/>
      <c r="D12195"/>
    </row>
    <row r="12196" spans="3:4" x14ac:dyDescent="0.3">
      <c r="C12196"/>
      <c r="D12196"/>
    </row>
    <row r="12197" spans="3:4" x14ac:dyDescent="0.3">
      <c r="C12197"/>
      <c r="D12197"/>
    </row>
    <row r="12198" spans="3:4" x14ac:dyDescent="0.3">
      <c r="C12198"/>
      <c r="D12198"/>
    </row>
    <row r="12199" spans="3:4" x14ac:dyDescent="0.3">
      <c r="C12199"/>
      <c r="D12199"/>
    </row>
    <row r="12200" spans="3:4" x14ac:dyDescent="0.3">
      <c r="C12200"/>
      <c r="D12200"/>
    </row>
    <row r="12201" spans="3:4" x14ac:dyDescent="0.3">
      <c r="C12201"/>
      <c r="D12201"/>
    </row>
    <row r="12202" spans="3:4" x14ac:dyDescent="0.3">
      <c r="C12202"/>
      <c r="D12202"/>
    </row>
    <row r="12203" spans="3:4" x14ac:dyDescent="0.3">
      <c r="C12203"/>
      <c r="D12203"/>
    </row>
    <row r="12204" spans="3:4" x14ac:dyDescent="0.3">
      <c r="C12204"/>
      <c r="D12204"/>
    </row>
    <row r="12205" spans="3:4" x14ac:dyDescent="0.3">
      <c r="C12205"/>
      <c r="D12205"/>
    </row>
    <row r="12206" spans="3:4" x14ac:dyDescent="0.3">
      <c r="C12206"/>
      <c r="D12206"/>
    </row>
    <row r="12207" spans="3:4" x14ac:dyDescent="0.3">
      <c r="C12207"/>
      <c r="D12207"/>
    </row>
    <row r="12208" spans="3:4" x14ac:dyDescent="0.3">
      <c r="C12208"/>
      <c r="D12208"/>
    </row>
    <row r="12209" spans="3:4" x14ac:dyDescent="0.3">
      <c r="C12209"/>
      <c r="D12209"/>
    </row>
    <row r="12210" spans="3:4" x14ac:dyDescent="0.3">
      <c r="C12210"/>
      <c r="D12210"/>
    </row>
    <row r="12211" spans="3:4" x14ac:dyDescent="0.3">
      <c r="C12211"/>
      <c r="D12211"/>
    </row>
    <row r="12212" spans="3:4" x14ac:dyDescent="0.3">
      <c r="C12212"/>
      <c r="D12212"/>
    </row>
    <row r="12213" spans="3:4" x14ac:dyDescent="0.3">
      <c r="C12213"/>
      <c r="D12213"/>
    </row>
    <row r="12214" spans="3:4" x14ac:dyDescent="0.3">
      <c r="C12214"/>
      <c r="D12214"/>
    </row>
    <row r="12215" spans="3:4" x14ac:dyDescent="0.3">
      <c r="C12215"/>
      <c r="D12215"/>
    </row>
    <row r="12216" spans="3:4" x14ac:dyDescent="0.3">
      <c r="C12216"/>
      <c r="D12216"/>
    </row>
    <row r="12217" spans="3:4" x14ac:dyDescent="0.3">
      <c r="C12217"/>
      <c r="D12217"/>
    </row>
    <row r="12218" spans="3:4" x14ac:dyDescent="0.3">
      <c r="C12218"/>
      <c r="D12218"/>
    </row>
    <row r="12219" spans="3:4" x14ac:dyDescent="0.3">
      <c r="C12219"/>
      <c r="D12219"/>
    </row>
    <row r="12220" spans="3:4" x14ac:dyDescent="0.3">
      <c r="C12220"/>
      <c r="D12220"/>
    </row>
    <row r="12221" spans="3:4" x14ac:dyDescent="0.3">
      <c r="C12221"/>
      <c r="D12221"/>
    </row>
    <row r="12222" spans="3:4" x14ac:dyDescent="0.3">
      <c r="C12222"/>
      <c r="D12222"/>
    </row>
    <row r="12223" spans="3:4" x14ac:dyDescent="0.3">
      <c r="C12223"/>
      <c r="D12223"/>
    </row>
    <row r="12224" spans="3:4" x14ac:dyDescent="0.3">
      <c r="C12224"/>
      <c r="D12224"/>
    </row>
    <row r="12225" spans="3:4" x14ac:dyDescent="0.3">
      <c r="C12225"/>
      <c r="D12225"/>
    </row>
    <row r="12226" spans="3:4" x14ac:dyDescent="0.3">
      <c r="C12226"/>
      <c r="D12226"/>
    </row>
    <row r="12227" spans="3:4" x14ac:dyDescent="0.3">
      <c r="C12227"/>
      <c r="D12227"/>
    </row>
    <row r="12228" spans="3:4" x14ac:dyDescent="0.3">
      <c r="C12228"/>
      <c r="D12228"/>
    </row>
    <row r="12229" spans="3:4" x14ac:dyDescent="0.3">
      <c r="C12229"/>
      <c r="D12229"/>
    </row>
    <row r="12230" spans="3:4" x14ac:dyDescent="0.3">
      <c r="C12230"/>
      <c r="D12230"/>
    </row>
    <row r="12231" spans="3:4" x14ac:dyDescent="0.3">
      <c r="C12231"/>
      <c r="D12231"/>
    </row>
    <row r="12232" spans="3:4" x14ac:dyDescent="0.3">
      <c r="C12232"/>
      <c r="D12232"/>
    </row>
    <row r="12233" spans="3:4" x14ac:dyDescent="0.3">
      <c r="C12233"/>
      <c r="D12233"/>
    </row>
    <row r="12234" spans="3:4" x14ac:dyDescent="0.3">
      <c r="C12234"/>
      <c r="D12234"/>
    </row>
    <row r="12235" spans="3:4" x14ac:dyDescent="0.3">
      <c r="C12235"/>
      <c r="D12235"/>
    </row>
    <row r="12236" spans="3:4" x14ac:dyDescent="0.3">
      <c r="C12236"/>
      <c r="D12236"/>
    </row>
    <row r="12237" spans="3:4" x14ac:dyDescent="0.3">
      <c r="C12237"/>
      <c r="D12237"/>
    </row>
    <row r="12238" spans="3:4" x14ac:dyDescent="0.3">
      <c r="C12238"/>
      <c r="D12238"/>
    </row>
    <row r="12239" spans="3:4" x14ac:dyDescent="0.3">
      <c r="C12239"/>
      <c r="D12239"/>
    </row>
    <row r="12240" spans="3:4" x14ac:dyDescent="0.3">
      <c r="C12240"/>
      <c r="D12240"/>
    </row>
    <row r="12241" spans="3:4" x14ac:dyDescent="0.3">
      <c r="C12241"/>
      <c r="D12241"/>
    </row>
    <row r="12242" spans="3:4" x14ac:dyDescent="0.3">
      <c r="C12242"/>
      <c r="D12242"/>
    </row>
    <row r="12243" spans="3:4" x14ac:dyDescent="0.3">
      <c r="C12243"/>
      <c r="D12243"/>
    </row>
    <row r="12244" spans="3:4" x14ac:dyDescent="0.3">
      <c r="C12244"/>
      <c r="D12244"/>
    </row>
    <row r="12245" spans="3:4" x14ac:dyDescent="0.3">
      <c r="C12245"/>
      <c r="D12245"/>
    </row>
    <row r="12246" spans="3:4" x14ac:dyDescent="0.3">
      <c r="C12246"/>
      <c r="D12246"/>
    </row>
    <row r="12247" spans="3:4" x14ac:dyDescent="0.3">
      <c r="C12247"/>
      <c r="D12247"/>
    </row>
    <row r="12248" spans="3:4" x14ac:dyDescent="0.3">
      <c r="C12248"/>
      <c r="D12248"/>
    </row>
    <row r="12249" spans="3:4" x14ac:dyDescent="0.3">
      <c r="C12249"/>
      <c r="D12249"/>
    </row>
    <row r="12250" spans="3:4" x14ac:dyDescent="0.3">
      <c r="C12250"/>
      <c r="D12250"/>
    </row>
    <row r="12251" spans="3:4" x14ac:dyDescent="0.3">
      <c r="C12251"/>
      <c r="D12251"/>
    </row>
    <row r="12252" spans="3:4" x14ac:dyDescent="0.3">
      <c r="C12252"/>
      <c r="D12252"/>
    </row>
    <row r="12253" spans="3:4" x14ac:dyDescent="0.3">
      <c r="C12253"/>
      <c r="D12253"/>
    </row>
    <row r="12254" spans="3:4" x14ac:dyDescent="0.3">
      <c r="C12254"/>
      <c r="D12254"/>
    </row>
    <row r="12255" spans="3:4" x14ac:dyDescent="0.3">
      <c r="C12255"/>
      <c r="D12255"/>
    </row>
    <row r="12256" spans="3:4" x14ac:dyDescent="0.3">
      <c r="C12256"/>
      <c r="D12256"/>
    </row>
    <row r="12257" spans="3:4" x14ac:dyDescent="0.3">
      <c r="C12257"/>
      <c r="D12257"/>
    </row>
    <row r="12258" spans="3:4" x14ac:dyDescent="0.3">
      <c r="C12258"/>
      <c r="D12258"/>
    </row>
    <row r="12259" spans="3:4" x14ac:dyDescent="0.3">
      <c r="C12259"/>
      <c r="D12259"/>
    </row>
    <row r="12260" spans="3:4" x14ac:dyDescent="0.3">
      <c r="C12260"/>
      <c r="D12260"/>
    </row>
    <row r="12261" spans="3:4" x14ac:dyDescent="0.3">
      <c r="C12261"/>
      <c r="D12261"/>
    </row>
    <row r="12262" spans="3:4" x14ac:dyDescent="0.3">
      <c r="C12262"/>
      <c r="D12262"/>
    </row>
    <row r="12263" spans="3:4" x14ac:dyDescent="0.3">
      <c r="C12263"/>
      <c r="D12263"/>
    </row>
    <row r="12264" spans="3:4" x14ac:dyDescent="0.3">
      <c r="C12264"/>
      <c r="D12264"/>
    </row>
    <row r="12265" spans="3:4" x14ac:dyDescent="0.3">
      <c r="C12265"/>
      <c r="D12265"/>
    </row>
    <row r="12266" spans="3:4" x14ac:dyDescent="0.3">
      <c r="C12266"/>
      <c r="D12266"/>
    </row>
    <row r="12267" spans="3:4" x14ac:dyDescent="0.3">
      <c r="C12267"/>
      <c r="D12267"/>
    </row>
    <row r="12268" spans="3:4" x14ac:dyDescent="0.3">
      <c r="C12268"/>
      <c r="D12268"/>
    </row>
    <row r="12269" spans="3:4" x14ac:dyDescent="0.3">
      <c r="C12269"/>
      <c r="D12269"/>
    </row>
    <row r="12270" spans="3:4" x14ac:dyDescent="0.3">
      <c r="C12270"/>
      <c r="D12270"/>
    </row>
    <row r="12271" spans="3:4" x14ac:dyDescent="0.3">
      <c r="C12271"/>
      <c r="D12271"/>
    </row>
    <row r="12272" spans="3:4" x14ac:dyDescent="0.3">
      <c r="C12272"/>
      <c r="D12272"/>
    </row>
    <row r="12273" spans="3:4" x14ac:dyDescent="0.3">
      <c r="C12273"/>
      <c r="D12273"/>
    </row>
    <row r="12274" spans="3:4" x14ac:dyDescent="0.3">
      <c r="C12274"/>
      <c r="D12274"/>
    </row>
    <row r="12275" spans="3:4" x14ac:dyDescent="0.3">
      <c r="C12275"/>
      <c r="D12275"/>
    </row>
    <row r="12276" spans="3:4" x14ac:dyDescent="0.3">
      <c r="C12276"/>
      <c r="D12276"/>
    </row>
    <row r="12277" spans="3:4" x14ac:dyDescent="0.3">
      <c r="C12277"/>
      <c r="D12277"/>
    </row>
    <row r="12278" spans="3:4" x14ac:dyDescent="0.3">
      <c r="C12278"/>
      <c r="D12278"/>
    </row>
    <row r="12279" spans="3:4" x14ac:dyDescent="0.3">
      <c r="C12279"/>
      <c r="D12279"/>
    </row>
    <row r="12280" spans="3:4" x14ac:dyDescent="0.3">
      <c r="C12280"/>
      <c r="D12280"/>
    </row>
    <row r="12281" spans="3:4" x14ac:dyDescent="0.3">
      <c r="C12281"/>
      <c r="D12281"/>
    </row>
    <row r="12282" spans="3:4" x14ac:dyDescent="0.3">
      <c r="C12282"/>
      <c r="D12282"/>
    </row>
    <row r="12283" spans="3:4" x14ac:dyDescent="0.3">
      <c r="C12283"/>
      <c r="D12283"/>
    </row>
    <row r="12284" spans="3:4" x14ac:dyDescent="0.3">
      <c r="C12284"/>
      <c r="D12284"/>
    </row>
    <row r="12285" spans="3:4" x14ac:dyDescent="0.3">
      <c r="C12285"/>
      <c r="D12285"/>
    </row>
    <row r="12286" spans="3:4" x14ac:dyDescent="0.3">
      <c r="C12286"/>
      <c r="D12286"/>
    </row>
    <row r="12287" spans="3:4" x14ac:dyDescent="0.3">
      <c r="C12287"/>
      <c r="D12287"/>
    </row>
    <row r="12288" spans="3:4" x14ac:dyDescent="0.3">
      <c r="C12288"/>
      <c r="D12288"/>
    </row>
    <row r="12289" spans="3:4" x14ac:dyDescent="0.3">
      <c r="C12289"/>
      <c r="D12289"/>
    </row>
    <row r="12290" spans="3:4" x14ac:dyDescent="0.3">
      <c r="C12290"/>
      <c r="D12290"/>
    </row>
    <row r="12291" spans="3:4" x14ac:dyDescent="0.3">
      <c r="C12291"/>
      <c r="D12291"/>
    </row>
    <row r="12292" spans="3:4" x14ac:dyDescent="0.3">
      <c r="C12292"/>
      <c r="D12292"/>
    </row>
    <row r="12293" spans="3:4" x14ac:dyDescent="0.3">
      <c r="C12293"/>
      <c r="D12293"/>
    </row>
    <row r="12294" spans="3:4" x14ac:dyDescent="0.3">
      <c r="C12294"/>
      <c r="D12294"/>
    </row>
    <row r="12295" spans="3:4" x14ac:dyDescent="0.3">
      <c r="C12295"/>
      <c r="D12295"/>
    </row>
    <row r="12296" spans="3:4" x14ac:dyDescent="0.3">
      <c r="C12296"/>
      <c r="D12296"/>
    </row>
    <row r="12297" spans="3:4" x14ac:dyDescent="0.3">
      <c r="C12297"/>
      <c r="D12297"/>
    </row>
    <row r="12298" spans="3:4" x14ac:dyDescent="0.3">
      <c r="C12298"/>
      <c r="D12298"/>
    </row>
    <row r="12299" spans="3:4" x14ac:dyDescent="0.3">
      <c r="C12299"/>
      <c r="D12299"/>
    </row>
    <row r="12300" spans="3:4" x14ac:dyDescent="0.3">
      <c r="C12300"/>
      <c r="D12300"/>
    </row>
    <row r="12301" spans="3:4" x14ac:dyDescent="0.3">
      <c r="C12301"/>
      <c r="D12301"/>
    </row>
    <row r="12302" spans="3:4" x14ac:dyDescent="0.3">
      <c r="C12302"/>
      <c r="D12302"/>
    </row>
    <row r="12303" spans="3:4" x14ac:dyDescent="0.3">
      <c r="C12303"/>
      <c r="D12303"/>
    </row>
    <row r="12304" spans="3:4" x14ac:dyDescent="0.3">
      <c r="C12304"/>
      <c r="D12304"/>
    </row>
    <row r="12305" spans="3:4" x14ac:dyDescent="0.3">
      <c r="C12305"/>
      <c r="D12305"/>
    </row>
    <row r="12306" spans="3:4" x14ac:dyDescent="0.3">
      <c r="C12306"/>
      <c r="D12306"/>
    </row>
    <row r="12307" spans="3:4" x14ac:dyDescent="0.3">
      <c r="C12307"/>
      <c r="D12307"/>
    </row>
    <row r="12308" spans="3:4" x14ac:dyDescent="0.3">
      <c r="C12308"/>
      <c r="D12308"/>
    </row>
    <row r="12309" spans="3:4" x14ac:dyDescent="0.3">
      <c r="C12309"/>
      <c r="D12309"/>
    </row>
    <row r="12310" spans="3:4" x14ac:dyDescent="0.3">
      <c r="C12310"/>
      <c r="D12310"/>
    </row>
    <row r="12311" spans="3:4" x14ac:dyDescent="0.3">
      <c r="C12311"/>
      <c r="D12311"/>
    </row>
    <row r="12312" spans="3:4" x14ac:dyDescent="0.3">
      <c r="C12312"/>
      <c r="D12312"/>
    </row>
    <row r="12313" spans="3:4" x14ac:dyDescent="0.3">
      <c r="C12313"/>
      <c r="D12313"/>
    </row>
    <row r="12314" spans="3:4" x14ac:dyDescent="0.3">
      <c r="C12314"/>
      <c r="D12314"/>
    </row>
    <row r="12315" spans="3:4" x14ac:dyDescent="0.3">
      <c r="C12315"/>
      <c r="D12315"/>
    </row>
    <row r="12316" spans="3:4" x14ac:dyDescent="0.3">
      <c r="C12316"/>
      <c r="D12316"/>
    </row>
    <row r="12317" spans="3:4" x14ac:dyDescent="0.3">
      <c r="C12317"/>
      <c r="D12317"/>
    </row>
    <row r="12318" spans="3:4" x14ac:dyDescent="0.3">
      <c r="C12318"/>
      <c r="D12318"/>
    </row>
    <row r="12319" spans="3:4" x14ac:dyDescent="0.3">
      <c r="C12319"/>
      <c r="D12319"/>
    </row>
    <row r="12320" spans="3:4" x14ac:dyDescent="0.3">
      <c r="C12320"/>
      <c r="D12320"/>
    </row>
    <row r="12321" spans="3:4" x14ac:dyDescent="0.3">
      <c r="C12321"/>
      <c r="D12321"/>
    </row>
    <row r="12322" spans="3:4" x14ac:dyDescent="0.3">
      <c r="C12322"/>
      <c r="D12322"/>
    </row>
    <row r="12323" spans="3:4" x14ac:dyDescent="0.3">
      <c r="C12323"/>
      <c r="D12323"/>
    </row>
    <row r="12324" spans="3:4" x14ac:dyDescent="0.3">
      <c r="C12324"/>
      <c r="D12324"/>
    </row>
    <row r="12325" spans="3:4" x14ac:dyDescent="0.3">
      <c r="C12325"/>
      <c r="D12325"/>
    </row>
    <row r="12326" spans="3:4" x14ac:dyDescent="0.3">
      <c r="C12326"/>
      <c r="D12326"/>
    </row>
    <row r="12327" spans="3:4" x14ac:dyDescent="0.3">
      <c r="C12327"/>
      <c r="D12327"/>
    </row>
    <row r="12328" spans="3:4" x14ac:dyDescent="0.3">
      <c r="C12328"/>
      <c r="D12328"/>
    </row>
    <row r="12329" spans="3:4" x14ac:dyDescent="0.3">
      <c r="C12329"/>
      <c r="D12329"/>
    </row>
    <row r="12330" spans="3:4" x14ac:dyDescent="0.3">
      <c r="C12330"/>
      <c r="D12330"/>
    </row>
    <row r="12331" spans="3:4" x14ac:dyDescent="0.3">
      <c r="C12331"/>
      <c r="D12331"/>
    </row>
    <row r="12332" spans="3:4" x14ac:dyDescent="0.3">
      <c r="C12332"/>
      <c r="D12332"/>
    </row>
    <row r="12333" spans="3:4" x14ac:dyDescent="0.3">
      <c r="C12333"/>
      <c r="D12333"/>
    </row>
    <row r="12334" spans="3:4" x14ac:dyDescent="0.3">
      <c r="C12334"/>
      <c r="D12334"/>
    </row>
    <row r="12335" spans="3:4" x14ac:dyDescent="0.3">
      <c r="C12335"/>
      <c r="D12335"/>
    </row>
    <row r="12336" spans="3:4" x14ac:dyDescent="0.3">
      <c r="C12336"/>
      <c r="D12336"/>
    </row>
    <row r="12337" spans="3:4" x14ac:dyDescent="0.3">
      <c r="C12337"/>
      <c r="D12337"/>
    </row>
    <row r="12338" spans="3:4" x14ac:dyDescent="0.3">
      <c r="C12338"/>
      <c r="D12338"/>
    </row>
    <row r="12339" spans="3:4" x14ac:dyDescent="0.3">
      <c r="C12339"/>
      <c r="D12339"/>
    </row>
    <row r="12340" spans="3:4" x14ac:dyDescent="0.3">
      <c r="C12340"/>
      <c r="D12340"/>
    </row>
    <row r="12341" spans="3:4" x14ac:dyDescent="0.3">
      <c r="C12341"/>
      <c r="D12341"/>
    </row>
    <row r="12342" spans="3:4" x14ac:dyDescent="0.3">
      <c r="C12342"/>
      <c r="D12342"/>
    </row>
    <row r="12343" spans="3:4" x14ac:dyDescent="0.3">
      <c r="C12343"/>
      <c r="D12343"/>
    </row>
    <row r="12344" spans="3:4" x14ac:dyDescent="0.3">
      <c r="C12344"/>
      <c r="D12344"/>
    </row>
    <row r="12345" spans="3:4" x14ac:dyDescent="0.3">
      <c r="C12345"/>
      <c r="D12345"/>
    </row>
    <row r="12346" spans="3:4" x14ac:dyDescent="0.3">
      <c r="C12346"/>
      <c r="D12346"/>
    </row>
    <row r="12347" spans="3:4" x14ac:dyDescent="0.3">
      <c r="C12347"/>
      <c r="D12347"/>
    </row>
    <row r="12348" spans="3:4" x14ac:dyDescent="0.3">
      <c r="C12348"/>
      <c r="D12348"/>
    </row>
    <row r="12349" spans="3:4" x14ac:dyDescent="0.3">
      <c r="C12349"/>
      <c r="D12349"/>
    </row>
    <row r="12350" spans="3:4" x14ac:dyDescent="0.3">
      <c r="C12350"/>
      <c r="D12350"/>
    </row>
    <row r="12351" spans="3:4" x14ac:dyDescent="0.3">
      <c r="C12351"/>
      <c r="D12351"/>
    </row>
    <row r="12352" spans="3:4" x14ac:dyDescent="0.3">
      <c r="C12352"/>
      <c r="D12352"/>
    </row>
    <row r="12353" spans="3:4" x14ac:dyDescent="0.3">
      <c r="C12353"/>
      <c r="D12353"/>
    </row>
    <row r="12354" spans="3:4" x14ac:dyDescent="0.3">
      <c r="C12354"/>
      <c r="D12354"/>
    </row>
    <row r="12355" spans="3:4" x14ac:dyDescent="0.3">
      <c r="C12355"/>
      <c r="D12355"/>
    </row>
    <row r="12356" spans="3:4" x14ac:dyDescent="0.3">
      <c r="C12356"/>
      <c r="D12356"/>
    </row>
    <row r="12357" spans="3:4" x14ac:dyDescent="0.3">
      <c r="C12357"/>
      <c r="D12357"/>
    </row>
    <row r="12358" spans="3:4" x14ac:dyDescent="0.3">
      <c r="C12358"/>
      <c r="D12358"/>
    </row>
    <row r="12359" spans="3:4" x14ac:dyDescent="0.3">
      <c r="C12359"/>
      <c r="D12359"/>
    </row>
    <row r="12360" spans="3:4" x14ac:dyDescent="0.3">
      <c r="C12360"/>
      <c r="D12360"/>
    </row>
    <row r="12361" spans="3:4" x14ac:dyDescent="0.3">
      <c r="C12361"/>
      <c r="D12361"/>
    </row>
    <row r="12362" spans="3:4" x14ac:dyDescent="0.3">
      <c r="C12362"/>
      <c r="D12362"/>
    </row>
    <row r="12363" spans="3:4" x14ac:dyDescent="0.3">
      <c r="C12363"/>
      <c r="D12363"/>
    </row>
    <row r="12364" spans="3:4" x14ac:dyDescent="0.3">
      <c r="C12364"/>
      <c r="D12364"/>
    </row>
    <row r="12365" spans="3:4" x14ac:dyDescent="0.3">
      <c r="C12365"/>
      <c r="D12365"/>
    </row>
    <row r="12366" spans="3:4" x14ac:dyDescent="0.3">
      <c r="C12366"/>
      <c r="D12366"/>
    </row>
    <row r="12367" spans="3:4" x14ac:dyDescent="0.3">
      <c r="C12367"/>
      <c r="D12367"/>
    </row>
    <row r="12368" spans="3:4" x14ac:dyDescent="0.3">
      <c r="C12368"/>
      <c r="D12368"/>
    </row>
    <row r="12369" spans="3:4" x14ac:dyDescent="0.3">
      <c r="C12369"/>
      <c r="D12369"/>
    </row>
    <row r="12370" spans="3:4" x14ac:dyDescent="0.3">
      <c r="C12370"/>
      <c r="D12370"/>
    </row>
    <row r="12371" spans="3:4" x14ac:dyDescent="0.3">
      <c r="C12371"/>
      <c r="D12371"/>
    </row>
    <row r="12372" spans="3:4" x14ac:dyDescent="0.3">
      <c r="C12372"/>
      <c r="D12372"/>
    </row>
    <row r="12373" spans="3:4" x14ac:dyDescent="0.3">
      <c r="C12373"/>
      <c r="D12373"/>
    </row>
    <row r="12374" spans="3:4" x14ac:dyDescent="0.3">
      <c r="C12374"/>
      <c r="D12374"/>
    </row>
    <row r="12375" spans="3:4" x14ac:dyDescent="0.3">
      <c r="C12375"/>
      <c r="D12375"/>
    </row>
    <row r="12376" spans="3:4" x14ac:dyDescent="0.3">
      <c r="C12376"/>
      <c r="D12376"/>
    </row>
    <row r="12377" spans="3:4" x14ac:dyDescent="0.3">
      <c r="C12377"/>
      <c r="D12377"/>
    </row>
    <row r="12378" spans="3:4" x14ac:dyDescent="0.3">
      <c r="C12378"/>
      <c r="D12378"/>
    </row>
    <row r="12379" spans="3:4" x14ac:dyDescent="0.3">
      <c r="C12379"/>
      <c r="D12379"/>
    </row>
    <row r="12380" spans="3:4" x14ac:dyDescent="0.3">
      <c r="C12380"/>
      <c r="D12380"/>
    </row>
    <row r="12381" spans="3:4" x14ac:dyDescent="0.3">
      <c r="C12381"/>
      <c r="D12381"/>
    </row>
    <row r="12382" spans="3:4" x14ac:dyDescent="0.3">
      <c r="C12382"/>
      <c r="D12382"/>
    </row>
    <row r="12383" spans="3:4" x14ac:dyDescent="0.3">
      <c r="C12383"/>
      <c r="D12383"/>
    </row>
    <row r="12384" spans="3:4" x14ac:dyDescent="0.3">
      <c r="C12384"/>
      <c r="D12384"/>
    </row>
    <row r="12385" spans="3:4" x14ac:dyDescent="0.3">
      <c r="C12385"/>
      <c r="D12385"/>
    </row>
    <row r="12386" spans="3:4" x14ac:dyDescent="0.3">
      <c r="C12386"/>
      <c r="D12386"/>
    </row>
    <row r="12387" spans="3:4" x14ac:dyDescent="0.3">
      <c r="C12387"/>
      <c r="D12387"/>
    </row>
    <row r="12388" spans="3:4" x14ac:dyDescent="0.3">
      <c r="C12388"/>
      <c r="D12388"/>
    </row>
    <row r="12389" spans="3:4" x14ac:dyDescent="0.3">
      <c r="C12389"/>
      <c r="D12389"/>
    </row>
    <row r="12390" spans="3:4" x14ac:dyDescent="0.3">
      <c r="C12390"/>
      <c r="D12390"/>
    </row>
    <row r="12391" spans="3:4" x14ac:dyDescent="0.3">
      <c r="C12391"/>
      <c r="D12391"/>
    </row>
    <row r="12392" spans="3:4" x14ac:dyDescent="0.3">
      <c r="C12392"/>
      <c r="D12392"/>
    </row>
    <row r="12393" spans="3:4" x14ac:dyDescent="0.3">
      <c r="C12393"/>
      <c r="D12393"/>
    </row>
    <row r="12394" spans="3:4" x14ac:dyDescent="0.3">
      <c r="C12394"/>
      <c r="D12394"/>
    </row>
    <row r="12395" spans="3:4" x14ac:dyDescent="0.3">
      <c r="C12395"/>
      <c r="D12395"/>
    </row>
    <row r="12396" spans="3:4" x14ac:dyDescent="0.3">
      <c r="C12396"/>
      <c r="D12396"/>
    </row>
    <row r="12397" spans="3:4" x14ac:dyDescent="0.3">
      <c r="C12397"/>
      <c r="D12397"/>
    </row>
    <row r="12398" spans="3:4" x14ac:dyDescent="0.3">
      <c r="C12398"/>
      <c r="D12398"/>
    </row>
    <row r="12399" spans="3:4" x14ac:dyDescent="0.3">
      <c r="C12399"/>
      <c r="D12399"/>
    </row>
    <row r="12400" spans="3:4" x14ac:dyDescent="0.3">
      <c r="C12400"/>
      <c r="D12400"/>
    </row>
    <row r="12401" spans="3:4" x14ac:dyDescent="0.3">
      <c r="C12401"/>
      <c r="D12401"/>
    </row>
    <row r="12402" spans="3:4" x14ac:dyDescent="0.3">
      <c r="C12402"/>
      <c r="D12402"/>
    </row>
    <row r="12403" spans="3:4" x14ac:dyDescent="0.3">
      <c r="C12403"/>
      <c r="D12403"/>
    </row>
    <row r="12404" spans="3:4" x14ac:dyDescent="0.3">
      <c r="C12404"/>
      <c r="D12404"/>
    </row>
    <row r="12405" spans="3:4" x14ac:dyDescent="0.3">
      <c r="C12405"/>
      <c r="D12405"/>
    </row>
    <row r="12406" spans="3:4" x14ac:dyDescent="0.3">
      <c r="C12406"/>
      <c r="D12406"/>
    </row>
    <row r="12407" spans="3:4" x14ac:dyDescent="0.3">
      <c r="C12407"/>
      <c r="D12407"/>
    </row>
    <row r="12408" spans="3:4" x14ac:dyDescent="0.3">
      <c r="C12408"/>
      <c r="D12408"/>
    </row>
    <row r="12409" spans="3:4" x14ac:dyDescent="0.3">
      <c r="C12409"/>
      <c r="D12409"/>
    </row>
    <row r="12410" spans="3:4" x14ac:dyDescent="0.3">
      <c r="C12410"/>
      <c r="D12410"/>
    </row>
    <row r="12411" spans="3:4" x14ac:dyDescent="0.3">
      <c r="C12411"/>
      <c r="D12411"/>
    </row>
    <row r="12412" spans="3:4" x14ac:dyDescent="0.3">
      <c r="C12412"/>
      <c r="D12412"/>
    </row>
    <row r="12413" spans="3:4" x14ac:dyDescent="0.3">
      <c r="C12413"/>
      <c r="D12413"/>
    </row>
    <row r="12414" spans="3:4" x14ac:dyDescent="0.3">
      <c r="C12414"/>
      <c r="D12414"/>
    </row>
    <row r="12415" spans="3:4" x14ac:dyDescent="0.3">
      <c r="C12415"/>
      <c r="D12415"/>
    </row>
    <row r="12416" spans="3:4" x14ac:dyDescent="0.3">
      <c r="C12416"/>
      <c r="D12416"/>
    </row>
    <row r="12417" spans="3:4" x14ac:dyDescent="0.3">
      <c r="C12417"/>
      <c r="D12417"/>
    </row>
    <row r="12418" spans="3:4" x14ac:dyDescent="0.3">
      <c r="C12418"/>
      <c r="D12418"/>
    </row>
    <row r="12419" spans="3:4" x14ac:dyDescent="0.3">
      <c r="C12419"/>
      <c r="D12419"/>
    </row>
    <row r="12420" spans="3:4" x14ac:dyDescent="0.3">
      <c r="C12420"/>
      <c r="D12420"/>
    </row>
    <row r="12421" spans="3:4" x14ac:dyDescent="0.3">
      <c r="C12421"/>
      <c r="D12421"/>
    </row>
    <row r="12422" spans="3:4" x14ac:dyDescent="0.3">
      <c r="C12422"/>
      <c r="D12422"/>
    </row>
    <row r="12423" spans="3:4" x14ac:dyDescent="0.3">
      <c r="C12423"/>
      <c r="D12423"/>
    </row>
    <row r="12424" spans="3:4" x14ac:dyDescent="0.3">
      <c r="C12424"/>
      <c r="D12424"/>
    </row>
    <row r="12425" spans="3:4" x14ac:dyDescent="0.3">
      <c r="C12425"/>
      <c r="D12425"/>
    </row>
    <row r="12426" spans="3:4" x14ac:dyDescent="0.3">
      <c r="C12426"/>
      <c r="D12426"/>
    </row>
    <row r="12427" spans="3:4" x14ac:dyDescent="0.3">
      <c r="C12427"/>
      <c r="D12427"/>
    </row>
    <row r="12428" spans="3:4" x14ac:dyDescent="0.3">
      <c r="C12428"/>
      <c r="D12428"/>
    </row>
    <row r="12429" spans="3:4" x14ac:dyDescent="0.3">
      <c r="C12429"/>
      <c r="D12429"/>
    </row>
    <row r="12430" spans="3:4" x14ac:dyDescent="0.3">
      <c r="C12430"/>
      <c r="D12430"/>
    </row>
    <row r="12431" spans="3:4" x14ac:dyDescent="0.3">
      <c r="C12431"/>
      <c r="D12431"/>
    </row>
    <row r="12432" spans="3:4" x14ac:dyDescent="0.3">
      <c r="C12432"/>
      <c r="D12432"/>
    </row>
    <row r="12433" spans="3:4" x14ac:dyDescent="0.3">
      <c r="C12433"/>
      <c r="D12433"/>
    </row>
    <row r="12434" spans="3:4" x14ac:dyDescent="0.3">
      <c r="C12434"/>
      <c r="D12434"/>
    </row>
    <row r="12435" spans="3:4" x14ac:dyDescent="0.3">
      <c r="C12435"/>
      <c r="D12435"/>
    </row>
    <row r="12436" spans="3:4" x14ac:dyDescent="0.3">
      <c r="C12436"/>
      <c r="D12436"/>
    </row>
    <row r="12437" spans="3:4" x14ac:dyDescent="0.3">
      <c r="C12437"/>
      <c r="D12437"/>
    </row>
    <row r="12438" spans="3:4" x14ac:dyDescent="0.3">
      <c r="C12438"/>
      <c r="D12438"/>
    </row>
    <row r="12439" spans="3:4" x14ac:dyDescent="0.3">
      <c r="C12439"/>
      <c r="D12439"/>
    </row>
    <row r="12440" spans="3:4" x14ac:dyDescent="0.3">
      <c r="C12440"/>
      <c r="D12440"/>
    </row>
    <row r="12441" spans="3:4" x14ac:dyDescent="0.3">
      <c r="C12441"/>
      <c r="D12441"/>
    </row>
    <row r="12442" spans="3:4" x14ac:dyDescent="0.3">
      <c r="C12442"/>
      <c r="D12442"/>
    </row>
    <row r="12443" spans="3:4" x14ac:dyDescent="0.3">
      <c r="C12443"/>
      <c r="D12443"/>
    </row>
    <row r="12444" spans="3:4" x14ac:dyDescent="0.3">
      <c r="C12444"/>
      <c r="D12444"/>
    </row>
    <row r="12445" spans="3:4" x14ac:dyDescent="0.3">
      <c r="C12445"/>
      <c r="D12445"/>
    </row>
    <row r="12446" spans="3:4" x14ac:dyDescent="0.3">
      <c r="C12446"/>
      <c r="D12446"/>
    </row>
    <row r="12447" spans="3:4" x14ac:dyDescent="0.3">
      <c r="C12447"/>
      <c r="D12447"/>
    </row>
    <row r="12448" spans="3:4" x14ac:dyDescent="0.3">
      <c r="C12448"/>
      <c r="D12448"/>
    </row>
    <row r="12449" spans="3:4" x14ac:dyDescent="0.3">
      <c r="C12449"/>
      <c r="D12449"/>
    </row>
    <row r="12450" spans="3:4" x14ac:dyDescent="0.3">
      <c r="C12450"/>
      <c r="D12450"/>
    </row>
    <row r="12451" spans="3:4" x14ac:dyDescent="0.3">
      <c r="C12451"/>
      <c r="D12451"/>
    </row>
    <row r="12452" spans="3:4" x14ac:dyDescent="0.3">
      <c r="C12452"/>
      <c r="D12452"/>
    </row>
    <row r="12453" spans="3:4" x14ac:dyDescent="0.3">
      <c r="C12453"/>
      <c r="D12453"/>
    </row>
    <row r="12454" spans="3:4" x14ac:dyDescent="0.3">
      <c r="C12454"/>
      <c r="D12454"/>
    </row>
    <row r="12455" spans="3:4" x14ac:dyDescent="0.3">
      <c r="C12455"/>
      <c r="D12455"/>
    </row>
    <row r="12456" spans="3:4" x14ac:dyDescent="0.3">
      <c r="C12456"/>
      <c r="D12456"/>
    </row>
    <row r="12457" spans="3:4" x14ac:dyDescent="0.3">
      <c r="C12457"/>
      <c r="D12457"/>
    </row>
    <row r="12458" spans="3:4" x14ac:dyDescent="0.3">
      <c r="C12458"/>
      <c r="D12458"/>
    </row>
    <row r="12459" spans="3:4" x14ac:dyDescent="0.3">
      <c r="C12459"/>
      <c r="D12459"/>
    </row>
    <row r="12460" spans="3:4" x14ac:dyDescent="0.3">
      <c r="C12460"/>
      <c r="D12460"/>
    </row>
    <row r="12461" spans="3:4" x14ac:dyDescent="0.3">
      <c r="C12461"/>
      <c r="D12461"/>
    </row>
    <row r="12462" spans="3:4" x14ac:dyDescent="0.3">
      <c r="C12462"/>
      <c r="D12462"/>
    </row>
    <row r="12463" spans="3:4" x14ac:dyDescent="0.3">
      <c r="C12463"/>
      <c r="D12463"/>
    </row>
    <row r="12464" spans="3:4" x14ac:dyDescent="0.3">
      <c r="C12464"/>
      <c r="D12464"/>
    </row>
    <row r="12465" spans="3:4" x14ac:dyDescent="0.3">
      <c r="C12465"/>
      <c r="D12465"/>
    </row>
    <row r="12466" spans="3:4" x14ac:dyDescent="0.3">
      <c r="C12466"/>
      <c r="D12466"/>
    </row>
    <row r="12467" spans="3:4" x14ac:dyDescent="0.3">
      <c r="C12467"/>
      <c r="D12467"/>
    </row>
    <row r="12468" spans="3:4" x14ac:dyDescent="0.3">
      <c r="C12468"/>
      <c r="D12468"/>
    </row>
    <row r="12469" spans="3:4" x14ac:dyDescent="0.3">
      <c r="C12469"/>
      <c r="D12469"/>
    </row>
    <row r="12470" spans="3:4" x14ac:dyDescent="0.3">
      <c r="C12470"/>
      <c r="D12470"/>
    </row>
    <row r="12471" spans="3:4" x14ac:dyDescent="0.3">
      <c r="C12471"/>
      <c r="D12471"/>
    </row>
    <row r="12472" spans="3:4" x14ac:dyDescent="0.3">
      <c r="C12472"/>
      <c r="D12472"/>
    </row>
    <row r="12473" spans="3:4" x14ac:dyDescent="0.3">
      <c r="C12473"/>
      <c r="D12473"/>
    </row>
    <row r="12474" spans="3:4" x14ac:dyDescent="0.3">
      <c r="C12474"/>
      <c r="D12474"/>
    </row>
    <row r="12475" spans="3:4" x14ac:dyDescent="0.3">
      <c r="C12475"/>
      <c r="D12475"/>
    </row>
    <row r="12476" spans="3:4" x14ac:dyDescent="0.3">
      <c r="C12476"/>
      <c r="D12476"/>
    </row>
    <row r="12477" spans="3:4" x14ac:dyDescent="0.3">
      <c r="C12477"/>
      <c r="D12477"/>
    </row>
    <row r="12478" spans="3:4" x14ac:dyDescent="0.3">
      <c r="C12478"/>
      <c r="D12478"/>
    </row>
    <row r="12479" spans="3:4" x14ac:dyDescent="0.3">
      <c r="C12479"/>
      <c r="D12479"/>
    </row>
    <row r="12480" spans="3:4" x14ac:dyDescent="0.3">
      <c r="C12480"/>
      <c r="D12480"/>
    </row>
    <row r="12481" spans="3:4" x14ac:dyDescent="0.3">
      <c r="C12481"/>
      <c r="D12481"/>
    </row>
    <row r="12482" spans="3:4" x14ac:dyDescent="0.3">
      <c r="C12482"/>
      <c r="D12482"/>
    </row>
    <row r="12483" spans="3:4" x14ac:dyDescent="0.3">
      <c r="C12483"/>
      <c r="D12483"/>
    </row>
    <row r="12484" spans="3:4" x14ac:dyDescent="0.3">
      <c r="C12484"/>
      <c r="D12484"/>
    </row>
    <row r="12485" spans="3:4" x14ac:dyDescent="0.3">
      <c r="C12485"/>
      <c r="D12485"/>
    </row>
    <row r="12486" spans="3:4" x14ac:dyDescent="0.3">
      <c r="C12486"/>
      <c r="D12486"/>
    </row>
    <row r="12487" spans="3:4" x14ac:dyDescent="0.3">
      <c r="C12487"/>
      <c r="D12487"/>
    </row>
    <row r="12488" spans="3:4" x14ac:dyDescent="0.3">
      <c r="C12488"/>
      <c r="D12488"/>
    </row>
    <row r="12489" spans="3:4" x14ac:dyDescent="0.3">
      <c r="C12489"/>
      <c r="D12489"/>
    </row>
    <row r="12490" spans="3:4" x14ac:dyDescent="0.3">
      <c r="C12490"/>
      <c r="D12490"/>
    </row>
    <row r="12491" spans="3:4" x14ac:dyDescent="0.3">
      <c r="C12491"/>
      <c r="D12491"/>
    </row>
    <row r="12492" spans="3:4" x14ac:dyDescent="0.3">
      <c r="C12492"/>
      <c r="D12492"/>
    </row>
    <row r="12493" spans="3:4" x14ac:dyDescent="0.3">
      <c r="C12493"/>
      <c r="D12493"/>
    </row>
    <row r="12494" spans="3:4" x14ac:dyDescent="0.3">
      <c r="C12494"/>
      <c r="D12494"/>
    </row>
    <row r="12495" spans="3:4" x14ac:dyDescent="0.3">
      <c r="C12495"/>
      <c r="D12495"/>
    </row>
    <row r="12496" spans="3:4" x14ac:dyDescent="0.3">
      <c r="C12496"/>
      <c r="D12496"/>
    </row>
    <row r="12497" spans="3:4" x14ac:dyDescent="0.3">
      <c r="C12497"/>
      <c r="D12497"/>
    </row>
    <row r="12498" spans="3:4" x14ac:dyDescent="0.3">
      <c r="C12498"/>
      <c r="D12498"/>
    </row>
    <row r="12499" spans="3:4" x14ac:dyDescent="0.3">
      <c r="C12499"/>
      <c r="D12499"/>
    </row>
    <row r="12500" spans="3:4" x14ac:dyDescent="0.3">
      <c r="C12500"/>
      <c r="D12500"/>
    </row>
    <row r="12501" spans="3:4" x14ac:dyDescent="0.3">
      <c r="C12501"/>
      <c r="D12501"/>
    </row>
    <row r="12502" spans="3:4" x14ac:dyDescent="0.3">
      <c r="C12502"/>
      <c r="D12502"/>
    </row>
    <row r="12503" spans="3:4" x14ac:dyDescent="0.3">
      <c r="C12503"/>
      <c r="D12503"/>
    </row>
    <row r="12504" spans="3:4" x14ac:dyDescent="0.3">
      <c r="C12504"/>
      <c r="D12504"/>
    </row>
    <row r="12505" spans="3:4" x14ac:dyDescent="0.3">
      <c r="C12505"/>
      <c r="D12505"/>
    </row>
    <row r="12506" spans="3:4" x14ac:dyDescent="0.3">
      <c r="C12506"/>
      <c r="D12506"/>
    </row>
    <row r="12507" spans="3:4" x14ac:dyDescent="0.3">
      <c r="C12507"/>
      <c r="D12507"/>
    </row>
    <row r="12508" spans="3:4" x14ac:dyDescent="0.3">
      <c r="C12508"/>
      <c r="D12508"/>
    </row>
    <row r="12509" spans="3:4" x14ac:dyDescent="0.3">
      <c r="C12509"/>
      <c r="D12509"/>
    </row>
    <row r="12510" spans="3:4" x14ac:dyDescent="0.3">
      <c r="C12510"/>
      <c r="D12510"/>
    </row>
    <row r="12511" spans="3:4" x14ac:dyDescent="0.3">
      <c r="C12511"/>
      <c r="D12511"/>
    </row>
    <row r="12512" spans="3:4" x14ac:dyDescent="0.3">
      <c r="C12512"/>
      <c r="D12512"/>
    </row>
    <row r="12513" spans="3:4" x14ac:dyDescent="0.3">
      <c r="C12513"/>
      <c r="D12513"/>
    </row>
    <row r="12514" spans="3:4" x14ac:dyDescent="0.3">
      <c r="C12514"/>
      <c r="D12514"/>
    </row>
    <row r="12515" spans="3:4" x14ac:dyDescent="0.3">
      <c r="C12515"/>
      <c r="D12515"/>
    </row>
    <row r="12516" spans="3:4" x14ac:dyDescent="0.3">
      <c r="C12516"/>
      <c r="D12516"/>
    </row>
    <row r="12517" spans="3:4" x14ac:dyDescent="0.3">
      <c r="C12517"/>
      <c r="D12517"/>
    </row>
    <row r="12518" spans="3:4" x14ac:dyDescent="0.3">
      <c r="C12518"/>
      <c r="D12518"/>
    </row>
    <row r="12519" spans="3:4" x14ac:dyDescent="0.3">
      <c r="C12519"/>
      <c r="D12519"/>
    </row>
    <row r="12520" spans="3:4" x14ac:dyDescent="0.3">
      <c r="C12520"/>
      <c r="D12520"/>
    </row>
    <row r="12521" spans="3:4" x14ac:dyDescent="0.3">
      <c r="C12521"/>
      <c r="D12521"/>
    </row>
    <row r="12522" spans="3:4" x14ac:dyDescent="0.3">
      <c r="C12522"/>
      <c r="D12522"/>
    </row>
    <row r="12523" spans="3:4" x14ac:dyDescent="0.3">
      <c r="C12523"/>
      <c r="D12523"/>
    </row>
    <row r="12524" spans="3:4" x14ac:dyDescent="0.3">
      <c r="C12524"/>
      <c r="D12524"/>
    </row>
    <row r="12525" spans="3:4" x14ac:dyDescent="0.3">
      <c r="C12525"/>
      <c r="D12525"/>
    </row>
    <row r="12526" spans="3:4" x14ac:dyDescent="0.3">
      <c r="C12526"/>
      <c r="D12526"/>
    </row>
    <row r="12527" spans="3:4" x14ac:dyDescent="0.3">
      <c r="C12527"/>
      <c r="D12527"/>
    </row>
    <row r="12528" spans="3:4" x14ac:dyDescent="0.3">
      <c r="C12528"/>
      <c r="D12528"/>
    </row>
    <row r="12529" spans="3:4" x14ac:dyDescent="0.3">
      <c r="C12529"/>
      <c r="D12529"/>
    </row>
    <row r="12530" spans="3:4" x14ac:dyDescent="0.3">
      <c r="C12530"/>
      <c r="D12530"/>
    </row>
    <row r="12531" spans="3:4" x14ac:dyDescent="0.3">
      <c r="C12531"/>
      <c r="D12531"/>
    </row>
    <row r="12532" spans="3:4" x14ac:dyDescent="0.3">
      <c r="C12532"/>
      <c r="D12532"/>
    </row>
    <row r="12533" spans="3:4" x14ac:dyDescent="0.3">
      <c r="C12533"/>
      <c r="D12533"/>
    </row>
    <row r="12534" spans="3:4" x14ac:dyDescent="0.3">
      <c r="C12534"/>
      <c r="D12534"/>
    </row>
    <row r="12535" spans="3:4" x14ac:dyDescent="0.3">
      <c r="C12535"/>
      <c r="D12535"/>
    </row>
    <row r="12536" spans="3:4" x14ac:dyDescent="0.3">
      <c r="C12536"/>
      <c r="D12536"/>
    </row>
    <row r="12537" spans="3:4" x14ac:dyDescent="0.3">
      <c r="C12537"/>
      <c r="D12537"/>
    </row>
    <row r="12538" spans="3:4" x14ac:dyDescent="0.3">
      <c r="C12538"/>
      <c r="D12538"/>
    </row>
    <row r="12539" spans="3:4" x14ac:dyDescent="0.3">
      <c r="C12539"/>
      <c r="D12539"/>
    </row>
    <row r="12540" spans="3:4" x14ac:dyDescent="0.3">
      <c r="C12540"/>
      <c r="D12540"/>
    </row>
    <row r="12541" spans="3:4" x14ac:dyDescent="0.3">
      <c r="C12541"/>
      <c r="D12541"/>
    </row>
    <row r="12542" spans="3:4" x14ac:dyDescent="0.3">
      <c r="C12542"/>
      <c r="D12542"/>
    </row>
    <row r="12543" spans="3:4" x14ac:dyDescent="0.3">
      <c r="C12543"/>
      <c r="D12543"/>
    </row>
    <row r="12544" spans="3:4" x14ac:dyDescent="0.3">
      <c r="C12544"/>
      <c r="D12544"/>
    </row>
    <row r="12545" spans="3:4" x14ac:dyDescent="0.3">
      <c r="C12545"/>
      <c r="D12545"/>
    </row>
    <row r="12546" spans="3:4" x14ac:dyDescent="0.3">
      <c r="C12546"/>
      <c r="D12546"/>
    </row>
    <row r="12547" spans="3:4" x14ac:dyDescent="0.3">
      <c r="C12547"/>
      <c r="D12547"/>
    </row>
    <row r="12548" spans="3:4" x14ac:dyDescent="0.3">
      <c r="C12548"/>
      <c r="D12548"/>
    </row>
    <row r="12549" spans="3:4" x14ac:dyDescent="0.3">
      <c r="C12549"/>
      <c r="D12549"/>
    </row>
    <row r="12550" spans="3:4" x14ac:dyDescent="0.3">
      <c r="C12550"/>
      <c r="D12550"/>
    </row>
    <row r="12551" spans="3:4" x14ac:dyDescent="0.3">
      <c r="C12551"/>
      <c r="D12551"/>
    </row>
    <row r="12552" spans="3:4" x14ac:dyDescent="0.3">
      <c r="C12552"/>
      <c r="D12552"/>
    </row>
    <row r="12553" spans="3:4" x14ac:dyDescent="0.3">
      <c r="C12553"/>
      <c r="D12553"/>
    </row>
    <row r="12554" spans="3:4" x14ac:dyDescent="0.3">
      <c r="C12554"/>
      <c r="D12554"/>
    </row>
    <row r="12555" spans="3:4" x14ac:dyDescent="0.3">
      <c r="C12555"/>
      <c r="D12555"/>
    </row>
    <row r="12556" spans="3:4" x14ac:dyDescent="0.3">
      <c r="C12556"/>
      <c r="D12556"/>
    </row>
    <row r="12557" spans="3:4" x14ac:dyDescent="0.3">
      <c r="C12557"/>
      <c r="D12557"/>
    </row>
    <row r="12558" spans="3:4" x14ac:dyDescent="0.3">
      <c r="C12558"/>
      <c r="D12558"/>
    </row>
    <row r="12559" spans="3:4" x14ac:dyDescent="0.3">
      <c r="C12559"/>
      <c r="D12559"/>
    </row>
    <row r="12560" spans="3:4" x14ac:dyDescent="0.3">
      <c r="C12560"/>
      <c r="D12560"/>
    </row>
    <row r="12561" spans="3:4" x14ac:dyDescent="0.3">
      <c r="C12561"/>
      <c r="D12561"/>
    </row>
    <row r="12562" spans="3:4" x14ac:dyDescent="0.3">
      <c r="C12562"/>
      <c r="D12562"/>
    </row>
    <row r="12563" spans="3:4" x14ac:dyDescent="0.3">
      <c r="C12563"/>
      <c r="D12563"/>
    </row>
    <row r="12564" spans="3:4" x14ac:dyDescent="0.3">
      <c r="C12564"/>
      <c r="D12564"/>
    </row>
    <row r="12565" spans="3:4" x14ac:dyDescent="0.3">
      <c r="C12565"/>
      <c r="D12565"/>
    </row>
    <row r="12566" spans="3:4" x14ac:dyDescent="0.3">
      <c r="C12566"/>
      <c r="D12566"/>
    </row>
    <row r="12567" spans="3:4" x14ac:dyDescent="0.3">
      <c r="C12567"/>
      <c r="D12567"/>
    </row>
    <row r="12568" spans="3:4" x14ac:dyDescent="0.3">
      <c r="C12568"/>
      <c r="D12568"/>
    </row>
    <row r="12569" spans="3:4" x14ac:dyDescent="0.3">
      <c r="C12569"/>
      <c r="D12569"/>
    </row>
    <row r="12570" spans="3:4" x14ac:dyDescent="0.3">
      <c r="C12570"/>
      <c r="D12570"/>
    </row>
    <row r="12571" spans="3:4" x14ac:dyDescent="0.3">
      <c r="C12571"/>
      <c r="D12571"/>
    </row>
    <row r="12572" spans="3:4" x14ac:dyDescent="0.3">
      <c r="C12572"/>
      <c r="D12572"/>
    </row>
    <row r="12573" spans="3:4" x14ac:dyDescent="0.3">
      <c r="C12573"/>
      <c r="D12573"/>
    </row>
    <row r="12574" spans="3:4" x14ac:dyDescent="0.3">
      <c r="C12574"/>
      <c r="D12574"/>
    </row>
    <row r="12575" spans="3:4" x14ac:dyDescent="0.3">
      <c r="C12575"/>
      <c r="D12575"/>
    </row>
    <row r="12576" spans="3:4" x14ac:dyDescent="0.3">
      <c r="C12576"/>
      <c r="D12576"/>
    </row>
    <row r="12577" spans="3:4" x14ac:dyDescent="0.3">
      <c r="C12577"/>
      <c r="D12577"/>
    </row>
    <row r="12578" spans="3:4" x14ac:dyDescent="0.3">
      <c r="C12578"/>
      <c r="D12578"/>
    </row>
    <row r="12579" spans="3:4" x14ac:dyDescent="0.3">
      <c r="C12579"/>
      <c r="D12579"/>
    </row>
    <row r="12580" spans="3:4" x14ac:dyDescent="0.3">
      <c r="C12580"/>
      <c r="D12580"/>
    </row>
    <row r="12581" spans="3:4" x14ac:dyDescent="0.3">
      <c r="C12581"/>
      <c r="D12581"/>
    </row>
    <row r="12582" spans="3:4" x14ac:dyDescent="0.3">
      <c r="C12582"/>
      <c r="D12582"/>
    </row>
    <row r="12583" spans="3:4" x14ac:dyDescent="0.3">
      <c r="C12583"/>
      <c r="D12583"/>
    </row>
    <row r="12584" spans="3:4" x14ac:dyDescent="0.3">
      <c r="C12584"/>
      <c r="D12584"/>
    </row>
    <row r="12585" spans="3:4" x14ac:dyDescent="0.3">
      <c r="C12585"/>
      <c r="D12585"/>
    </row>
    <row r="12586" spans="3:4" x14ac:dyDescent="0.3">
      <c r="C12586"/>
      <c r="D12586"/>
    </row>
    <row r="12587" spans="3:4" x14ac:dyDescent="0.3">
      <c r="C12587"/>
      <c r="D12587"/>
    </row>
    <row r="12588" spans="3:4" x14ac:dyDescent="0.3">
      <c r="C12588"/>
      <c r="D12588"/>
    </row>
    <row r="12589" spans="3:4" x14ac:dyDescent="0.3">
      <c r="C12589"/>
      <c r="D12589"/>
    </row>
    <row r="12590" spans="3:4" x14ac:dyDescent="0.3">
      <c r="C12590"/>
      <c r="D12590"/>
    </row>
    <row r="12591" spans="3:4" x14ac:dyDescent="0.3">
      <c r="C12591"/>
      <c r="D12591"/>
    </row>
    <row r="12592" spans="3:4" x14ac:dyDescent="0.3">
      <c r="C12592"/>
      <c r="D12592"/>
    </row>
    <row r="12593" spans="3:4" x14ac:dyDescent="0.3">
      <c r="C12593"/>
      <c r="D12593"/>
    </row>
    <row r="12594" spans="3:4" x14ac:dyDescent="0.3">
      <c r="C12594"/>
      <c r="D12594"/>
    </row>
    <row r="12595" spans="3:4" x14ac:dyDescent="0.3">
      <c r="C12595"/>
      <c r="D12595"/>
    </row>
    <row r="12596" spans="3:4" x14ac:dyDescent="0.3">
      <c r="C12596"/>
      <c r="D12596"/>
    </row>
    <row r="12597" spans="3:4" x14ac:dyDescent="0.3">
      <c r="C12597"/>
      <c r="D12597"/>
    </row>
    <row r="12598" spans="3:4" x14ac:dyDescent="0.3">
      <c r="C12598"/>
      <c r="D12598"/>
    </row>
    <row r="12599" spans="3:4" x14ac:dyDescent="0.3">
      <c r="C12599"/>
      <c r="D12599"/>
    </row>
    <row r="12600" spans="3:4" x14ac:dyDescent="0.3">
      <c r="C12600"/>
      <c r="D12600"/>
    </row>
    <row r="12601" spans="3:4" x14ac:dyDescent="0.3">
      <c r="C12601"/>
      <c r="D12601"/>
    </row>
    <row r="12602" spans="3:4" x14ac:dyDescent="0.3">
      <c r="C12602"/>
      <c r="D12602"/>
    </row>
    <row r="12603" spans="3:4" x14ac:dyDescent="0.3">
      <c r="C12603"/>
      <c r="D12603"/>
    </row>
    <row r="12604" spans="3:4" x14ac:dyDescent="0.3">
      <c r="C12604"/>
      <c r="D12604"/>
    </row>
    <row r="12605" spans="3:4" x14ac:dyDescent="0.3">
      <c r="C12605"/>
      <c r="D12605"/>
    </row>
    <row r="12606" spans="3:4" x14ac:dyDescent="0.3">
      <c r="C12606"/>
      <c r="D12606"/>
    </row>
    <row r="12607" spans="3:4" x14ac:dyDescent="0.3">
      <c r="C12607"/>
      <c r="D12607"/>
    </row>
    <row r="12608" spans="3:4" x14ac:dyDescent="0.3">
      <c r="C12608"/>
      <c r="D12608"/>
    </row>
    <row r="12609" spans="3:4" x14ac:dyDescent="0.3">
      <c r="C12609"/>
      <c r="D12609"/>
    </row>
    <row r="12610" spans="3:4" x14ac:dyDescent="0.3">
      <c r="C12610"/>
      <c r="D12610"/>
    </row>
    <row r="12611" spans="3:4" x14ac:dyDescent="0.3">
      <c r="C12611"/>
      <c r="D12611"/>
    </row>
    <row r="12612" spans="3:4" x14ac:dyDescent="0.3">
      <c r="C12612"/>
      <c r="D12612"/>
    </row>
    <row r="12613" spans="3:4" x14ac:dyDescent="0.3">
      <c r="C12613"/>
      <c r="D12613"/>
    </row>
    <row r="12614" spans="3:4" x14ac:dyDescent="0.3">
      <c r="C12614"/>
      <c r="D12614"/>
    </row>
    <row r="12615" spans="3:4" x14ac:dyDescent="0.3">
      <c r="C12615"/>
      <c r="D12615"/>
    </row>
    <row r="12616" spans="3:4" x14ac:dyDescent="0.3">
      <c r="C12616"/>
      <c r="D12616"/>
    </row>
    <row r="12617" spans="3:4" x14ac:dyDescent="0.3">
      <c r="C12617"/>
      <c r="D12617"/>
    </row>
    <row r="12618" spans="3:4" x14ac:dyDescent="0.3">
      <c r="C12618"/>
      <c r="D12618"/>
    </row>
    <row r="12619" spans="3:4" x14ac:dyDescent="0.3">
      <c r="C12619"/>
      <c r="D12619"/>
    </row>
    <row r="12620" spans="3:4" x14ac:dyDescent="0.3">
      <c r="C12620"/>
      <c r="D12620"/>
    </row>
    <row r="12621" spans="3:4" x14ac:dyDescent="0.3">
      <c r="C12621"/>
      <c r="D12621"/>
    </row>
    <row r="12622" spans="3:4" x14ac:dyDescent="0.3">
      <c r="C12622"/>
      <c r="D12622"/>
    </row>
    <row r="12623" spans="3:4" x14ac:dyDescent="0.3">
      <c r="C12623"/>
      <c r="D12623"/>
    </row>
    <row r="12624" spans="3:4" x14ac:dyDescent="0.3">
      <c r="C12624"/>
      <c r="D12624"/>
    </row>
    <row r="12625" spans="3:4" x14ac:dyDescent="0.3">
      <c r="C12625"/>
      <c r="D12625"/>
    </row>
    <row r="12626" spans="3:4" x14ac:dyDescent="0.3">
      <c r="C12626"/>
      <c r="D12626"/>
    </row>
    <row r="12627" spans="3:4" x14ac:dyDescent="0.3">
      <c r="C12627"/>
      <c r="D12627"/>
    </row>
    <row r="12628" spans="3:4" x14ac:dyDescent="0.3">
      <c r="C12628"/>
      <c r="D12628"/>
    </row>
    <row r="12629" spans="3:4" x14ac:dyDescent="0.3">
      <c r="C12629"/>
      <c r="D12629"/>
    </row>
    <row r="12630" spans="3:4" x14ac:dyDescent="0.3">
      <c r="C12630"/>
      <c r="D12630"/>
    </row>
    <row r="12631" spans="3:4" x14ac:dyDescent="0.3">
      <c r="C12631"/>
      <c r="D12631"/>
    </row>
    <row r="12632" spans="3:4" x14ac:dyDescent="0.3">
      <c r="C12632"/>
      <c r="D12632"/>
    </row>
    <row r="12633" spans="3:4" x14ac:dyDescent="0.3">
      <c r="C12633"/>
      <c r="D12633"/>
    </row>
    <row r="12634" spans="3:4" x14ac:dyDescent="0.3">
      <c r="C12634"/>
      <c r="D12634"/>
    </row>
    <row r="12635" spans="3:4" x14ac:dyDescent="0.3">
      <c r="C12635"/>
      <c r="D12635"/>
    </row>
    <row r="12636" spans="3:4" x14ac:dyDescent="0.3">
      <c r="C12636"/>
      <c r="D12636"/>
    </row>
    <row r="12637" spans="3:4" x14ac:dyDescent="0.3">
      <c r="C12637"/>
      <c r="D12637"/>
    </row>
    <row r="12638" spans="3:4" x14ac:dyDescent="0.3">
      <c r="C12638"/>
      <c r="D12638"/>
    </row>
    <row r="12639" spans="3:4" x14ac:dyDescent="0.3">
      <c r="C12639"/>
      <c r="D12639"/>
    </row>
    <row r="12640" spans="3:4" x14ac:dyDescent="0.3">
      <c r="C12640"/>
      <c r="D12640"/>
    </row>
    <row r="12641" spans="3:4" x14ac:dyDescent="0.3">
      <c r="C12641"/>
      <c r="D12641"/>
    </row>
    <row r="12642" spans="3:4" x14ac:dyDescent="0.3">
      <c r="C12642"/>
      <c r="D12642"/>
    </row>
    <row r="12643" spans="3:4" x14ac:dyDescent="0.3">
      <c r="C12643"/>
      <c r="D12643"/>
    </row>
    <row r="12644" spans="3:4" x14ac:dyDescent="0.3">
      <c r="C12644"/>
      <c r="D12644"/>
    </row>
    <row r="12645" spans="3:4" x14ac:dyDescent="0.3">
      <c r="C12645"/>
      <c r="D12645"/>
    </row>
    <row r="12646" spans="3:4" x14ac:dyDescent="0.3">
      <c r="C12646"/>
      <c r="D12646"/>
    </row>
    <row r="12647" spans="3:4" x14ac:dyDescent="0.3">
      <c r="C12647"/>
      <c r="D12647"/>
    </row>
    <row r="12648" spans="3:4" x14ac:dyDescent="0.3">
      <c r="C12648"/>
      <c r="D12648"/>
    </row>
    <row r="12649" spans="3:4" x14ac:dyDescent="0.3">
      <c r="C12649"/>
      <c r="D12649"/>
    </row>
    <row r="12650" spans="3:4" x14ac:dyDescent="0.3">
      <c r="C12650"/>
      <c r="D12650"/>
    </row>
    <row r="12651" spans="3:4" x14ac:dyDescent="0.3">
      <c r="C12651"/>
      <c r="D12651"/>
    </row>
    <row r="12652" spans="3:4" x14ac:dyDescent="0.3">
      <c r="C12652"/>
      <c r="D12652"/>
    </row>
    <row r="12653" spans="3:4" x14ac:dyDescent="0.3">
      <c r="C12653"/>
      <c r="D12653"/>
    </row>
    <row r="12654" spans="3:4" x14ac:dyDescent="0.3">
      <c r="C12654"/>
      <c r="D12654"/>
    </row>
    <row r="12655" spans="3:4" x14ac:dyDescent="0.3">
      <c r="C12655"/>
      <c r="D12655"/>
    </row>
    <row r="12656" spans="3:4" x14ac:dyDescent="0.3">
      <c r="C12656"/>
      <c r="D12656"/>
    </row>
    <row r="12657" spans="3:4" x14ac:dyDescent="0.3">
      <c r="C12657"/>
      <c r="D12657"/>
    </row>
    <row r="12658" spans="3:4" x14ac:dyDescent="0.3">
      <c r="C12658"/>
      <c r="D12658"/>
    </row>
    <row r="12659" spans="3:4" x14ac:dyDescent="0.3">
      <c r="C12659"/>
      <c r="D12659"/>
    </row>
    <row r="12660" spans="3:4" x14ac:dyDescent="0.3">
      <c r="C12660"/>
      <c r="D12660"/>
    </row>
    <row r="12661" spans="3:4" x14ac:dyDescent="0.3">
      <c r="C12661"/>
      <c r="D12661"/>
    </row>
    <row r="12662" spans="3:4" x14ac:dyDescent="0.3">
      <c r="C12662"/>
      <c r="D12662"/>
    </row>
    <row r="12663" spans="3:4" x14ac:dyDescent="0.3">
      <c r="C12663"/>
      <c r="D12663"/>
    </row>
    <row r="12664" spans="3:4" x14ac:dyDescent="0.3">
      <c r="C12664"/>
      <c r="D12664"/>
    </row>
    <row r="12665" spans="3:4" x14ac:dyDescent="0.3">
      <c r="C12665"/>
      <c r="D12665"/>
    </row>
    <row r="12666" spans="3:4" x14ac:dyDescent="0.3">
      <c r="C12666"/>
      <c r="D12666"/>
    </row>
    <row r="12667" spans="3:4" x14ac:dyDescent="0.3">
      <c r="C12667"/>
      <c r="D12667"/>
    </row>
    <row r="12668" spans="3:4" x14ac:dyDescent="0.3">
      <c r="C12668"/>
      <c r="D12668"/>
    </row>
    <row r="12669" spans="3:4" x14ac:dyDescent="0.3">
      <c r="C12669"/>
      <c r="D12669"/>
    </row>
    <row r="12670" spans="3:4" x14ac:dyDescent="0.3">
      <c r="C12670"/>
      <c r="D12670"/>
    </row>
    <row r="12671" spans="3:4" x14ac:dyDescent="0.3">
      <c r="C12671"/>
      <c r="D12671"/>
    </row>
    <row r="12672" spans="3:4" x14ac:dyDescent="0.3">
      <c r="C12672"/>
      <c r="D12672"/>
    </row>
    <row r="12673" spans="3:4" x14ac:dyDescent="0.3">
      <c r="C12673"/>
      <c r="D12673"/>
    </row>
    <row r="12674" spans="3:4" x14ac:dyDescent="0.3">
      <c r="C12674"/>
      <c r="D12674"/>
    </row>
    <row r="12675" spans="3:4" x14ac:dyDescent="0.3">
      <c r="C12675"/>
      <c r="D12675"/>
    </row>
    <row r="12676" spans="3:4" x14ac:dyDescent="0.3">
      <c r="C12676"/>
      <c r="D12676"/>
    </row>
    <row r="12677" spans="3:4" x14ac:dyDescent="0.3">
      <c r="C12677"/>
      <c r="D12677"/>
    </row>
    <row r="12678" spans="3:4" x14ac:dyDescent="0.3">
      <c r="C12678"/>
      <c r="D12678"/>
    </row>
    <row r="12679" spans="3:4" x14ac:dyDescent="0.3">
      <c r="C12679"/>
      <c r="D12679"/>
    </row>
    <row r="12680" spans="3:4" x14ac:dyDescent="0.3">
      <c r="C12680"/>
      <c r="D12680"/>
    </row>
    <row r="12681" spans="3:4" x14ac:dyDescent="0.3">
      <c r="C12681"/>
      <c r="D12681"/>
    </row>
    <row r="12682" spans="3:4" x14ac:dyDescent="0.3">
      <c r="C12682"/>
      <c r="D12682"/>
    </row>
    <row r="12683" spans="3:4" x14ac:dyDescent="0.3">
      <c r="C12683"/>
      <c r="D12683"/>
    </row>
    <row r="12684" spans="3:4" x14ac:dyDescent="0.3">
      <c r="C12684"/>
      <c r="D12684"/>
    </row>
    <row r="12685" spans="3:4" x14ac:dyDescent="0.3">
      <c r="C12685"/>
      <c r="D12685"/>
    </row>
    <row r="12686" spans="3:4" x14ac:dyDescent="0.3">
      <c r="C12686"/>
      <c r="D12686"/>
    </row>
    <row r="12687" spans="3:4" x14ac:dyDescent="0.3">
      <c r="C12687"/>
      <c r="D12687"/>
    </row>
    <row r="12688" spans="3:4" x14ac:dyDescent="0.3">
      <c r="C12688"/>
      <c r="D12688"/>
    </row>
    <row r="12689" spans="3:4" x14ac:dyDescent="0.3">
      <c r="C12689"/>
      <c r="D12689"/>
    </row>
    <row r="12690" spans="3:4" x14ac:dyDescent="0.3">
      <c r="C12690"/>
      <c r="D12690"/>
    </row>
    <row r="12691" spans="3:4" x14ac:dyDescent="0.3">
      <c r="C12691"/>
      <c r="D12691"/>
    </row>
    <row r="12692" spans="3:4" x14ac:dyDescent="0.3">
      <c r="C12692"/>
      <c r="D12692"/>
    </row>
    <row r="12693" spans="3:4" x14ac:dyDescent="0.3">
      <c r="C12693"/>
      <c r="D12693"/>
    </row>
    <row r="12694" spans="3:4" x14ac:dyDescent="0.3">
      <c r="C12694"/>
      <c r="D12694"/>
    </row>
    <row r="12695" spans="3:4" x14ac:dyDescent="0.3">
      <c r="C12695"/>
      <c r="D12695"/>
    </row>
    <row r="12696" spans="3:4" x14ac:dyDescent="0.3">
      <c r="C12696"/>
      <c r="D12696"/>
    </row>
    <row r="12697" spans="3:4" x14ac:dyDescent="0.3">
      <c r="C12697"/>
      <c r="D12697"/>
    </row>
    <row r="12698" spans="3:4" x14ac:dyDescent="0.3">
      <c r="C12698"/>
      <c r="D12698"/>
    </row>
    <row r="12699" spans="3:4" x14ac:dyDescent="0.3">
      <c r="C12699"/>
      <c r="D12699"/>
    </row>
    <row r="12700" spans="3:4" x14ac:dyDescent="0.3">
      <c r="C12700"/>
      <c r="D12700"/>
    </row>
    <row r="12701" spans="3:4" x14ac:dyDescent="0.3">
      <c r="C12701"/>
      <c r="D12701"/>
    </row>
    <row r="12702" spans="3:4" x14ac:dyDescent="0.3">
      <c r="C12702"/>
      <c r="D12702"/>
    </row>
    <row r="12703" spans="3:4" x14ac:dyDescent="0.3">
      <c r="C12703"/>
      <c r="D12703"/>
    </row>
    <row r="12704" spans="3:4" x14ac:dyDescent="0.3">
      <c r="C12704"/>
      <c r="D12704"/>
    </row>
    <row r="12705" spans="3:4" x14ac:dyDescent="0.3">
      <c r="C12705"/>
      <c r="D12705"/>
    </row>
    <row r="12706" spans="3:4" x14ac:dyDescent="0.3">
      <c r="C12706"/>
      <c r="D12706"/>
    </row>
    <row r="12707" spans="3:4" x14ac:dyDescent="0.3">
      <c r="C12707"/>
      <c r="D12707"/>
    </row>
    <row r="12708" spans="3:4" x14ac:dyDescent="0.3">
      <c r="C12708"/>
      <c r="D12708"/>
    </row>
    <row r="12709" spans="3:4" x14ac:dyDescent="0.3">
      <c r="C12709"/>
      <c r="D12709"/>
    </row>
    <row r="12710" spans="3:4" x14ac:dyDescent="0.3">
      <c r="C12710"/>
      <c r="D12710"/>
    </row>
    <row r="12711" spans="3:4" x14ac:dyDescent="0.3">
      <c r="C12711"/>
      <c r="D12711"/>
    </row>
    <row r="12712" spans="3:4" x14ac:dyDescent="0.3">
      <c r="C12712"/>
      <c r="D12712"/>
    </row>
    <row r="12713" spans="3:4" x14ac:dyDescent="0.3">
      <c r="C12713"/>
      <c r="D12713"/>
    </row>
    <row r="12714" spans="3:4" x14ac:dyDescent="0.3">
      <c r="C12714"/>
      <c r="D12714"/>
    </row>
    <row r="12715" spans="3:4" x14ac:dyDescent="0.3">
      <c r="C12715"/>
      <c r="D12715"/>
    </row>
    <row r="12716" spans="3:4" x14ac:dyDescent="0.3">
      <c r="C12716"/>
      <c r="D12716"/>
    </row>
    <row r="12717" spans="3:4" x14ac:dyDescent="0.3">
      <c r="C12717"/>
      <c r="D12717"/>
    </row>
    <row r="12718" spans="3:4" x14ac:dyDescent="0.3">
      <c r="C12718"/>
      <c r="D12718"/>
    </row>
    <row r="12719" spans="3:4" x14ac:dyDescent="0.3">
      <c r="C12719"/>
      <c r="D12719"/>
    </row>
    <row r="12720" spans="3:4" x14ac:dyDescent="0.3">
      <c r="C12720"/>
      <c r="D12720"/>
    </row>
    <row r="12721" spans="3:4" x14ac:dyDescent="0.3">
      <c r="C12721"/>
      <c r="D12721"/>
    </row>
    <row r="12722" spans="3:4" x14ac:dyDescent="0.3">
      <c r="C12722"/>
      <c r="D12722"/>
    </row>
    <row r="12723" spans="3:4" x14ac:dyDescent="0.3">
      <c r="C12723"/>
      <c r="D12723"/>
    </row>
    <row r="12724" spans="3:4" x14ac:dyDescent="0.3">
      <c r="C12724"/>
      <c r="D12724"/>
    </row>
    <row r="12725" spans="3:4" x14ac:dyDescent="0.3">
      <c r="C12725"/>
      <c r="D12725"/>
    </row>
    <row r="12726" spans="3:4" x14ac:dyDescent="0.3">
      <c r="C12726"/>
      <c r="D12726"/>
    </row>
    <row r="12727" spans="3:4" x14ac:dyDescent="0.3">
      <c r="C12727"/>
      <c r="D12727"/>
    </row>
    <row r="12728" spans="3:4" x14ac:dyDescent="0.3">
      <c r="C12728"/>
      <c r="D12728"/>
    </row>
    <row r="12729" spans="3:4" x14ac:dyDescent="0.3">
      <c r="C12729"/>
      <c r="D12729"/>
    </row>
    <row r="12730" spans="3:4" x14ac:dyDescent="0.3">
      <c r="C12730"/>
      <c r="D12730"/>
    </row>
    <row r="12731" spans="3:4" x14ac:dyDescent="0.3">
      <c r="C12731"/>
      <c r="D12731"/>
    </row>
    <row r="12732" spans="3:4" x14ac:dyDescent="0.3">
      <c r="C12732"/>
      <c r="D12732"/>
    </row>
    <row r="12733" spans="3:4" x14ac:dyDescent="0.3">
      <c r="C12733"/>
      <c r="D12733"/>
    </row>
    <row r="12734" spans="3:4" x14ac:dyDescent="0.3">
      <c r="C12734"/>
      <c r="D12734"/>
    </row>
    <row r="12735" spans="3:4" x14ac:dyDescent="0.3">
      <c r="C12735"/>
      <c r="D12735"/>
    </row>
    <row r="12736" spans="3:4" x14ac:dyDescent="0.3">
      <c r="C12736"/>
      <c r="D12736"/>
    </row>
    <row r="12737" spans="3:4" x14ac:dyDescent="0.3">
      <c r="C12737"/>
      <c r="D12737"/>
    </row>
    <row r="12738" spans="3:4" x14ac:dyDescent="0.3">
      <c r="C12738"/>
      <c r="D12738"/>
    </row>
    <row r="12739" spans="3:4" x14ac:dyDescent="0.3">
      <c r="C12739"/>
      <c r="D12739"/>
    </row>
    <row r="12740" spans="3:4" x14ac:dyDescent="0.3">
      <c r="C12740"/>
      <c r="D12740"/>
    </row>
    <row r="12741" spans="3:4" x14ac:dyDescent="0.3">
      <c r="C12741"/>
      <c r="D12741"/>
    </row>
    <row r="12742" spans="3:4" x14ac:dyDescent="0.3">
      <c r="C12742"/>
      <c r="D12742"/>
    </row>
    <row r="12743" spans="3:4" x14ac:dyDescent="0.3">
      <c r="C12743"/>
      <c r="D12743"/>
    </row>
    <row r="12744" spans="3:4" x14ac:dyDescent="0.3">
      <c r="C12744"/>
      <c r="D12744"/>
    </row>
    <row r="12745" spans="3:4" x14ac:dyDescent="0.3">
      <c r="C12745"/>
      <c r="D12745"/>
    </row>
    <row r="12746" spans="3:4" x14ac:dyDescent="0.3">
      <c r="C12746"/>
      <c r="D12746"/>
    </row>
    <row r="12747" spans="3:4" x14ac:dyDescent="0.3">
      <c r="C12747"/>
      <c r="D12747"/>
    </row>
    <row r="12748" spans="3:4" x14ac:dyDescent="0.3">
      <c r="C12748"/>
      <c r="D12748"/>
    </row>
    <row r="12749" spans="3:4" x14ac:dyDescent="0.3">
      <c r="C12749"/>
      <c r="D12749"/>
    </row>
    <row r="12750" spans="3:4" x14ac:dyDescent="0.3">
      <c r="C12750"/>
      <c r="D12750"/>
    </row>
    <row r="12751" spans="3:4" x14ac:dyDescent="0.3">
      <c r="C12751"/>
      <c r="D12751"/>
    </row>
    <row r="12752" spans="3:4" x14ac:dyDescent="0.3">
      <c r="C12752"/>
      <c r="D12752"/>
    </row>
    <row r="12753" spans="3:4" x14ac:dyDescent="0.3">
      <c r="C12753"/>
      <c r="D12753"/>
    </row>
    <row r="12754" spans="3:4" x14ac:dyDescent="0.3">
      <c r="C12754"/>
      <c r="D12754"/>
    </row>
    <row r="12755" spans="3:4" x14ac:dyDescent="0.3">
      <c r="C12755"/>
      <c r="D12755"/>
    </row>
    <row r="12756" spans="3:4" x14ac:dyDescent="0.3">
      <c r="C12756"/>
      <c r="D12756"/>
    </row>
    <row r="12757" spans="3:4" x14ac:dyDescent="0.3">
      <c r="C12757"/>
      <c r="D12757"/>
    </row>
    <row r="12758" spans="3:4" x14ac:dyDescent="0.3">
      <c r="C12758"/>
      <c r="D12758"/>
    </row>
    <row r="12759" spans="3:4" x14ac:dyDescent="0.3">
      <c r="C12759"/>
      <c r="D12759"/>
    </row>
    <row r="12760" spans="3:4" x14ac:dyDescent="0.3">
      <c r="C12760"/>
      <c r="D12760"/>
    </row>
    <row r="12761" spans="3:4" x14ac:dyDescent="0.3">
      <c r="C12761"/>
      <c r="D12761"/>
    </row>
    <row r="12762" spans="3:4" x14ac:dyDescent="0.3">
      <c r="C12762"/>
      <c r="D12762"/>
    </row>
    <row r="12763" spans="3:4" x14ac:dyDescent="0.3">
      <c r="C12763"/>
      <c r="D12763"/>
    </row>
    <row r="12764" spans="3:4" x14ac:dyDescent="0.3">
      <c r="C12764"/>
      <c r="D12764"/>
    </row>
    <row r="12765" spans="3:4" x14ac:dyDescent="0.3">
      <c r="C12765"/>
      <c r="D12765"/>
    </row>
    <row r="12766" spans="3:4" x14ac:dyDescent="0.3">
      <c r="C12766"/>
      <c r="D12766"/>
    </row>
    <row r="12767" spans="3:4" x14ac:dyDescent="0.3">
      <c r="C12767"/>
      <c r="D12767"/>
    </row>
    <row r="12768" spans="3:4" x14ac:dyDescent="0.3">
      <c r="C12768"/>
      <c r="D12768"/>
    </row>
    <row r="12769" spans="3:4" x14ac:dyDescent="0.3">
      <c r="C12769"/>
      <c r="D12769"/>
    </row>
    <row r="12770" spans="3:4" x14ac:dyDescent="0.3">
      <c r="C12770"/>
      <c r="D12770"/>
    </row>
    <row r="12771" spans="3:4" x14ac:dyDescent="0.3">
      <c r="C12771"/>
      <c r="D12771"/>
    </row>
    <row r="12772" spans="3:4" x14ac:dyDescent="0.3">
      <c r="C12772"/>
      <c r="D12772"/>
    </row>
    <row r="12773" spans="3:4" x14ac:dyDescent="0.3">
      <c r="C12773"/>
      <c r="D12773"/>
    </row>
    <row r="12774" spans="3:4" x14ac:dyDescent="0.3">
      <c r="C12774"/>
      <c r="D12774"/>
    </row>
    <row r="12775" spans="3:4" x14ac:dyDescent="0.3">
      <c r="C12775"/>
      <c r="D12775"/>
    </row>
    <row r="12776" spans="3:4" x14ac:dyDescent="0.3">
      <c r="C12776"/>
      <c r="D12776"/>
    </row>
    <row r="12777" spans="3:4" x14ac:dyDescent="0.3">
      <c r="C12777"/>
      <c r="D12777"/>
    </row>
    <row r="12778" spans="3:4" x14ac:dyDescent="0.3">
      <c r="C12778"/>
      <c r="D12778"/>
    </row>
    <row r="12779" spans="3:4" x14ac:dyDescent="0.3">
      <c r="C12779"/>
      <c r="D12779"/>
    </row>
    <row r="12780" spans="3:4" x14ac:dyDescent="0.3">
      <c r="C12780"/>
      <c r="D12780"/>
    </row>
    <row r="12781" spans="3:4" x14ac:dyDescent="0.3">
      <c r="C12781"/>
      <c r="D12781"/>
    </row>
    <row r="12782" spans="3:4" x14ac:dyDescent="0.3">
      <c r="C12782"/>
      <c r="D12782"/>
    </row>
    <row r="12783" spans="3:4" x14ac:dyDescent="0.3">
      <c r="C12783"/>
      <c r="D12783"/>
    </row>
    <row r="12784" spans="3:4" x14ac:dyDescent="0.3">
      <c r="C12784"/>
      <c r="D12784"/>
    </row>
    <row r="12785" spans="3:4" x14ac:dyDescent="0.3">
      <c r="C12785"/>
      <c r="D12785"/>
    </row>
    <row r="12786" spans="3:4" x14ac:dyDescent="0.3">
      <c r="C12786"/>
      <c r="D12786"/>
    </row>
    <row r="12787" spans="3:4" x14ac:dyDescent="0.3">
      <c r="C12787"/>
      <c r="D12787"/>
    </row>
    <row r="12788" spans="3:4" x14ac:dyDescent="0.3">
      <c r="C12788"/>
      <c r="D12788"/>
    </row>
    <row r="12789" spans="3:4" x14ac:dyDescent="0.3">
      <c r="C12789"/>
      <c r="D12789"/>
    </row>
    <row r="12790" spans="3:4" x14ac:dyDescent="0.3">
      <c r="C12790"/>
      <c r="D12790"/>
    </row>
    <row r="12791" spans="3:4" x14ac:dyDescent="0.3">
      <c r="C12791"/>
      <c r="D12791"/>
    </row>
    <row r="12792" spans="3:4" x14ac:dyDescent="0.3">
      <c r="C12792"/>
      <c r="D12792"/>
    </row>
    <row r="12793" spans="3:4" x14ac:dyDescent="0.3">
      <c r="C12793"/>
      <c r="D12793"/>
    </row>
    <row r="12794" spans="3:4" x14ac:dyDescent="0.3">
      <c r="C12794"/>
      <c r="D12794"/>
    </row>
    <row r="12795" spans="3:4" x14ac:dyDescent="0.3">
      <c r="C12795"/>
      <c r="D12795"/>
    </row>
    <row r="12796" spans="3:4" x14ac:dyDescent="0.3">
      <c r="C12796"/>
      <c r="D12796"/>
    </row>
    <row r="12797" spans="3:4" x14ac:dyDescent="0.3">
      <c r="C12797"/>
      <c r="D12797"/>
    </row>
    <row r="12798" spans="3:4" x14ac:dyDescent="0.3">
      <c r="C12798"/>
      <c r="D12798"/>
    </row>
    <row r="12799" spans="3:4" x14ac:dyDescent="0.3">
      <c r="C12799"/>
      <c r="D12799"/>
    </row>
    <row r="12800" spans="3:4" x14ac:dyDescent="0.3">
      <c r="C12800"/>
      <c r="D12800"/>
    </row>
    <row r="12801" spans="3:4" x14ac:dyDescent="0.3">
      <c r="C12801"/>
      <c r="D12801"/>
    </row>
    <row r="12802" spans="3:4" x14ac:dyDescent="0.3">
      <c r="C12802"/>
      <c r="D12802"/>
    </row>
    <row r="12803" spans="3:4" x14ac:dyDescent="0.3">
      <c r="C12803"/>
      <c r="D12803"/>
    </row>
    <row r="12804" spans="3:4" x14ac:dyDescent="0.3">
      <c r="C12804"/>
      <c r="D12804"/>
    </row>
    <row r="12805" spans="3:4" x14ac:dyDescent="0.3">
      <c r="C12805"/>
      <c r="D12805"/>
    </row>
    <row r="12806" spans="3:4" x14ac:dyDescent="0.3">
      <c r="C12806"/>
      <c r="D12806"/>
    </row>
    <row r="12807" spans="3:4" x14ac:dyDescent="0.3">
      <c r="C12807"/>
      <c r="D12807"/>
    </row>
    <row r="12808" spans="3:4" x14ac:dyDescent="0.3">
      <c r="C12808"/>
      <c r="D12808"/>
    </row>
    <row r="12809" spans="3:4" x14ac:dyDescent="0.3">
      <c r="C12809"/>
      <c r="D12809"/>
    </row>
    <row r="12810" spans="3:4" x14ac:dyDescent="0.3">
      <c r="C12810"/>
      <c r="D12810"/>
    </row>
    <row r="12811" spans="3:4" x14ac:dyDescent="0.3">
      <c r="C12811"/>
      <c r="D12811"/>
    </row>
    <row r="12812" spans="3:4" x14ac:dyDescent="0.3">
      <c r="C12812"/>
      <c r="D12812"/>
    </row>
    <row r="12813" spans="3:4" x14ac:dyDescent="0.3">
      <c r="C12813"/>
      <c r="D12813"/>
    </row>
    <row r="12814" spans="3:4" x14ac:dyDescent="0.3">
      <c r="C12814"/>
      <c r="D12814"/>
    </row>
    <row r="12815" spans="3:4" x14ac:dyDescent="0.3">
      <c r="C12815"/>
      <c r="D12815"/>
    </row>
    <row r="12816" spans="3:4" x14ac:dyDescent="0.3">
      <c r="C12816"/>
      <c r="D12816"/>
    </row>
    <row r="12817" spans="3:4" x14ac:dyDescent="0.3">
      <c r="C12817"/>
      <c r="D12817"/>
    </row>
    <row r="12818" spans="3:4" x14ac:dyDescent="0.3">
      <c r="C12818"/>
      <c r="D12818"/>
    </row>
    <row r="12819" spans="3:4" x14ac:dyDescent="0.3">
      <c r="C12819"/>
      <c r="D12819"/>
    </row>
    <row r="12820" spans="3:4" x14ac:dyDescent="0.3">
      <c r="C12820"/>
      <c r="D12820"/>
    </row>
    <row r="12821" spans="3:4" x14ac:dyDescent="0.3">
      <c r="C12821"/>
      <c r="D12821"/>
    </row>
    <row r="12822" spans="3:4" x14ac:dyDescent="0.3">
      <c r="C12822"/>
      <c r="D12822"/>
    </row>
    <row r="12823" spans="3:4" x14ac:dyDescent="0.3">
      <c r="C12823"/>
      <c r="D12823"/>
    </row>
    <row r="12824" spans="3:4" x14ac:dyDescent="0.3">
      <c r="C12824"/>
      <c r="D12824"/>
    </row>
    <row r="12825" spans="3:4" x14ac:dyDescent="0.3">
      <c r="C12825"/>
      <c r="D12825"/>
    </row>
    <row r="12826" spans="3:4" x14ac:dyDescent="0.3">
      <c r="C12826"/>
      <c r="D12826"/>
    </row>
    <row r="12827" spans="3:4" x14ac:dyDescent="0.3">
      <c r="C12827"/>
      <c r="D12827"/>
    </row>
    <row r="12828" spans="3:4" x14ac:dyDescent="0.3">
      <c r="C12828"/>
      <c r="D12828"/>
    </row>
    <row r="12829" spans="3:4" x14ac:dyDescent="0.3">
      <c r="C12829"/>
      <c r="D12829"/>
    </row>
    <row r="12830" spans="3:4" x14ac:dyDescent="0.3">
      <c r="C12830"/>
      <c r="D12830"/>
    </row>
    <row r="12831" spans="3:4" x14ac:dyDescent="0.3">
      <c r="C12831"/>
      <c r="D12831"/>
    </row>
    <row r="12832" spans="3:4" x14ac:dyDescent="0.3">
      <c r="C12832"/>
      <c r="D12832"/>
    </row>
    <row r="12833" spans="3:4" x14ac:dyDescent="0.3">
      <c r="C12833"/>
      <c r="D12833"/>
    </row>
    <row r="12834" spans="3:4" x14ac:dyDescent="0.3">
      <c r="C12834"/>
      <c r="D12834"/>
    </row>
    <row r="12835" spans="3:4" x14ac:dyDescent="0.3">
      <c r="C12835"/>
      <c r="D12835"/>
    </row>
    <row r="12836" spans="3:4" x14ac:dyDescent="0.3">
      <c r="C12836"/>
      <c r="D12836"/>
    </row>
    <row r="12837" spans="3:4" x14ac:dyDescent="0.3">
      <c r="C12837"/>
      <c r="D12837"/>
    </row>
    <row r="12838" spans="3:4" x14ac:dyDescent="0.3">
      <c r="C12838"/>
      <c r="D12838"/>
    </row>
    <row r="12839" spans="3:4" x14ac:dyDescent="0.3">
      <c r="C12839"/>
      <c r="D12839"/>
    </row>
    <row r="12840" spans="3:4" x14ac:dyDescent="0.3">
      <c r="C12840"/>
      <c r="D12840"/>
    </row>
    <row r="12841" spans="3:4" x14ac:dyDescent="0.3">
      <c r="C12841"/>
      <c r="D12841"/>
    </row>
    <row r="12842" spans="3:4" x14ac:dyDescent="0.3">
      <c r="C12842"/>
      <c r="D12842"/>
    </row>
    <row r="12843" spans="3:4" x14ac:dyDescent="0.3">
      <c r="C12843"/>
      <c r="D12843"/>
    </row>
    <row r="12844" spans="3:4" x14ac:dyDescent="0.3">
      <c r="C12844"/>
      <c r="D12844"/>
    </row>
    <row r="12845" spans="3:4" x14ac:dyDescent="0.3">
      <c r="C12845"/>
      <c r="D12845"/>
    </row>
    <row r="12846" spans="3:4" x14ac:dyDescent="0.3">
      <c r="C12846"/>
      <c r="D12846"/>
    </row>
    <row r="12847" spans="3:4" x14ac:dyDescent="0.3">
      <c r="C12847"/>
      <c r="D12847"/>
    </row>
    <row r="12848" spans="3:4" x14ac:dyDescent="0.3">
      <c r="C12848"/>
      <c r="D12848"/>
    </row>
    <row r="12849" spans="3:4" x14ac:dyDescent="0.3">
      <c r="C12849"/>
      <c r="D12849"/>
    </row>
    <row r="12850" spans="3:4" x14ac:dyDescent="0.3">
      <c r="C12850"/>
      <c r="D12850"/>
    </row>
    <row r="12851" spans="3:4" x14ac:dyDescent="0.3">
      <c r="C12851"/>
      <c r="D12851"/>
    </row>
    <row r="12852" spans="3:4" x14ac:dyDescent="0.3">
      <c r="C12852"/>
      <c r="D12852"/>
    </row>
    <row r="12853" spans="3:4" x14ac:dyDescent="0.3">
      <c r="C12853"/>
      <c r="D12853"/>
    </row>
    <row r="12854" spans="3:4" x14ac:dyDescent="0.3">
      <c r="C12854"/>
      <c r="D12854"/>
    </row>
    <row r="12855" spans="3:4" x14ac:dyDescent="0.3">
      <c r="C12855"/>
      <c r="D12855"/>
    </row>
    <row r="12856" spans="3:4" x14ac:dyDescent="0.3">
      <c r="C12856"/>
      <c r="D12856"/>
    </row>
    <row r="12857" spans="3:4" x14ac:dyDescent="0.3">
      <c r="C12857"/>
      <c r="D12857"/>
    </row>
    <row r="12858" spans="3:4" x14ac:dyDescent="0.3">
      <c r="C12858"/>
      <c r="D12858"/>
    </row>
    <row r="12859" spans="3:4" x14ac:dyDescent="0.3">
      <c r="C12859"/>
      <c r="D12859"/>
    </row>
    <row r="12860" spans="3:4" x14ac:dyDescent="0.3">
      <c r="C12860"/>
      <c r="D12860"/>
    </row>
    <row r="12861" spans="3:4" x14ac:dyDescent="0.3">
      <c r="C12861"/>
      <c r="D12861"/>
    </row>
    <row r="12862" spans="3:4" x14ac:dyDescent="0.3">
      <c r="C12862"/>
      <c r="D12862"/>
    </row>
    <row r="12863" spans="3:4" x14ac:dyDescent="0.3">
      <c r="C12863"/>
      <c r="D12863"/>
    </row>
    <row r="12864" spans="3:4" x14ac:dyDescent="0.3">
      <c r="C12864"/>
      <c r="D12864"/>
    </row>
    <row r="12865" spans="3:4" x14ac:dyDescent="0.3">
      <c r="C12865"/>
      <c r="D12865"/>
    </row>
    <row r="12866" spans="3:4" x14ac:dyDescent="0.3">
      <c r="C12866"/>
      <c r="D12866"/>
    </row>
    <row r="12867" spans="3:4" x14ac:dyDescent="0.3">
      <c r="C12867"/>
      <c r="D12867"/>
    </row>
    <row r="12868" spans="3:4" x14ac:dyDescent="0.3">
      <c r="C12868"/>
      <c r="D12868"/>
    </row>
    <row r="12869" spans="3:4" x14ac:dyDescent="0.3">
      <c r="C12869"/>
      <c r="D12869"/>
    </row>
    <row r="12870" spans="3:4" x14ac:dyDescent="0.3">
      <c r="C12870"/>
      <c r="D12870"/>
    </row>
    <row r="12871" spans="3:4" x14ac:dyDescent="0.3">
      <c r="C12871"/>
      <c r="D12871"/>
    </row>
    <row r="12872" spans="3:4" x14ac:dyDescent="0.3">
      <c r="C12872"/>
      <c r="D12872"/>
    </row>
    <row r="12873" spans="3:4" x14ac:dyDescent="0.3">
      <c r="C12873"/>
      <c r="D12873"/>
    </row>
    <row r="12874" spans="3:4" x14ac:dyDescent="0.3">
      <c r="C12874"/>
      <c r="D12874"/>
    </row>
    <row r="12875" spans="3:4" x14ac:dyDescent="0.3">
      <c r="C12875"/>
      <c r="D12875"/>
    </row>
    <row r="12876" spans="3:4" x14ac:dyDescent="0.3">
      <c r="C12876"/>
      <c r="D12876"/>
    </row>
    <row r="12877" spans="3:4" x14ac:dyDescent="0.3">
      <c r="C12877"/>
      <c r="D12877"/>
    </row>
    <row r="12878" spans="3:4" x14ac:dyDescent="0.3">
      <c r="C12878"/>
      <c r="D12878"/>
    </row>
    <row r="12879" spans="3:4" x14ac:dyDescent="0.3">
      <c r="C12879"/>
      <c r="D12879"/>
    </row>
    <row r="12880" spans="3:4" x14ac:dyDescent="0.3">
      <c r="C12880"/>
      <c r="D12880"/>
    </row>
    <row r="12881" spans="3:4" x14ac:dyDescent="0.3">
      <c r="C12881"/>
      <c r="D12881"/>
    </row>
    <row r="12882" spans="3:4" x14ac:dyDescent="0.3">
      <c r="C12882"/>
      <c r="D12882"/>
    </row>
    <row r="12883" spans="3:4" x14ac:dyDescent="0.3">
      <c r="C12883"/>
      <c r="D12883"/>
    </row>
    <row r="12884" spans="3:4" x14ac:dyDescent="0.3">
      <c r="C12884"/>
      <c r="D12884"/>
    </row>
    <row r="12885" spans="3:4" x14ac:dyDescent="0.3">
      <c r="C12885"/>
      <c r="D12885"/>
    </row>
    <row r="12886" spans="3:4" x14ac:dyDescent="0.3">
      <c r="C12886"/>
      <c r="D12886"/>
    </row>
    <row r="12887" spans="3:4" x14ac:dyDescent="0.3">
      <c r="C12887"/>
      <c r="D12887"/>
    </row>
    <row r="12888" spans="3:4" x14ac:dyDescent="0.3">
      <c r="C12888"/>
      <c r="D12888"/>
    </row>
    <row r="12889" spans="3:4" x14ac:dyDescent="0.3">
      <c r="C12889"/>
      <c r="D12889"/>
    </row>
    <row r="12890" spans="3:4" x14ac:dyDescent="0.3">
      <c r="C12890"/>
      <c r="D12890"/>
    </row>
    <row r="12891" spans="3:4" x14ac:dyDescent="0.3">
      <c r="C12891"/>
      <c r="D12891"/>
    </row>
    <row r="12892" spans="3:4" x14ac:dyDescent="0.3">
      <c r="C12892"/>
      <c r="D12892"/>
    </row>
    <row r="12893" spans="3:4" x14ac:dyDescent="0.3">
      <c r="C12893"/>
      <c r="D12893"/>
    </row>
    <row r="12894" spans="3:4" x14ac:dyDescent="0.3">
      <c r="C12894"/>
      <c r="D12894"/>
    </row>
    <row r="12895" spans="3:4" x14ac:dyDescent="0.3">
      <c r="C12895"/>
      <c r="D12895"/>
    </row>
    <row r="12896" spans="3:4" x14ac:dyDescent="0.3">
      <c r="C12896"/>
      <c r="D12896"/>
    </row>
    <row r="12897" spans="3:4" x14ac:dyDescent="0.3">
      <c r="C12897"/>
      <c r="D12897"/>
    </row>
    <row r="12898" spans="3:4" x14ac:dyDescent="0.3">
      <c r="C12898"/>
      <c r="D12898"/>
    </row>
    <row r="12899" spans="3:4" x14ac:dyDescent="0.3">
      <c r="C12899"/>
      <c r="D12899"/>
    </row>
    <row r="12900" spans="3:4" x14ac:dyDescent="0.3">
      <c r="C12900"/>
      <c r="D12900"/>
    </row>
    <row r="12901" spans="3:4" x14ac:dyDescent="0.3">
      <c r="C12901"/>
      <c r="D12901"/>
    </row>
    <row r="12902" spans="3:4" x14ac:dyDescent="0.3">
      <c r="C12902"/>
      <c r="D12902"/>
    </row>
    <row r="12903" spans="3:4" x14ac:dyDescent="0.3">
      <c r="C12903"/>
      <c r="D12903"/>
    </row>
    <row r="12904" spans="3:4" x14ac:dyDescent="0.3">
      <c r="C12904"/>
      <c r="D12904"/>
    </row>
    <row r="12905" spans="3:4" x14ac:dyDescent="0.3">
      <c r="C12905"/>
      <c r="D12905"/>
    </row>
    <row r="12906" spans="3:4" x14ac:dyDescent="0.3">
      <c r="C12906"/>
      <c r="D12906"/>
    </row>
    <row r="12907" spans="3:4" x14ac:dyDescent="0.3">
      <c r="C12907"/>
      <c r="D12907"/>
    </row>
    <row r="12908" spans="3:4" x14ac:dyDescent="0.3">
      <c r="C12908"/>
      <c r="D12908"/>
    </row>
    <row r="12909" spans="3:4" x14ac:dyDescent="0.3">
      <c r="C12909"/>
      <c r="D12909"/>
    </row>
    <row r="12910" spans="3:4" x14ac:dyDescent="0.3">
      <c r="C12910"/>
      <c r="D12910"/>
    </row>
    <row r="12911" spans="3:4" x14ac:dyDescent="0.3">
      <c r="C12911"/>
      <c r="D12911"/>
    </row>
    <row r="12912" spans="3:4" x14ac:dyDescent="0.3">
      <c r="C12912"/>
      <c r="D12912"/>
    </row>
    <row r="12913" spans="3:4" x14ac:dyDescent="0.3">
      <c r="C12913"/>
      <c r="D12913"/>
    </row>
    <row r="12914" spans="3:4" x14ac:dyDescent="0.3">
      <c r="C12914"/>
      <c r="D12914"/>
    </row>
    <row r="12915" spans="3:4" x14ac:dyDescent="0.3">
      <c r="C12915"/>
      <c r="D12915"/>
    </row>
    <row r="12916" spans="3:4" x14ac:dyDescent="0.3">
      <c r="C12916"/>
      <c r="D12916"/>
    </row>
    <row r="12917" spans="3:4" x14ac:dyDescent="0.3">
      <c r="C12917"/>
      <c r="D12917"/>
    </row>
    <row r="12918" spans="3:4" x14ac:dyDescent="0.3">
      <c r="C12918"/>
      <c r="D12918"/>
    </row>
    <row r="12919" spans="3:4" x14ac:dyDescent="0.3">
      <c r="C12919"/>
      <c r="D12919"/>
    </row>
    <row r="12920" spans="3:4" x14ac:dyDescent="0.3">
      <c r="C12920"/>
      <c r="D12920"/>
    </row>
    <row r="12921" spans="3:4" x14ac:dyDescent="0.3">
      <c r="C12921"/>
      <c r="D12921"/>
    </row>
    <row r="12922" spans="3:4" x14ac:dyDescent="0.3">
      <c r="C12922"/>
      <c r="D12922"/>
    </row>
    <row r="12923" spans="3:4" x14ac:dyDescent="0.3">
      <c r="C12923"/>
      <c r="D12923"/>
    </row>
    <row r="12924" spans="3:4" x14ac:dyDescent="0.3">
      <c r="C12924"/>
      <c r="D12924"/>
    </row>
    <row r="12925" spans="3:4" x14ac:dyDescent="0.3">
      <c r="C12925"/>
      <c r="D12925"/>
    </row>
    <row r="12926" spans="3:4" x14ac:dyDescent="0.3">
      <c r="C12926"/>
      <c r="D12926"/>
    </row>
    <row r="12927" spans="3:4" x14ac:dyDescent="0.3">
      <c r="C12927"/>
      <c r="D12927"/>
    </row>
    <row r="12928" spans="3:4" x14ac:dyDescent="0.3">
      <c r="C12928"/>
      <c r="D12928"/>
    </row>
    <row r="12929" spans="3:4" x14ac:dyDescent="0.3">
      <c r="C12929"/>
      <c r="D12929"/>
    </row>
    <row r="12930" spans="3:4" x14ac:dyDescent="0.3">
      <c r="C12930"/>
      <c r="D12930"/>
    </row>
    <row r="12931" spans="3:4" x14ac:dyDescent="0.3">
      <c r="C12931"/>
      <c r="D12931"/>
    </row>
    <row r="12932" spans="3:4" x14ac:dyDescent="0.3">
      <c r="C12932"/>
      <c r="D12932"/>
    </row>
    <row r="12933" spans="3:4" x14ac:dyDescent="0.3">
      <c r="C12933"/>
      <c r="D12933"/>
    </row>
    <row r="12934" spans="3:4" x14ac:dyDescent="0.3">
      <c r="C12934"/>
      <c r="D12934"/>
    </row>
    <row r="12935" spans="3:4" x14ac:dyDescent="0.3">
      <c r="C12935"/>
      <c r="D12935"/>
    </row>
    <row r="12936" spans="3:4" x14ac:dyDescent="0.3">
      <c r="C12936"/>
      <c r="D12936"/>
    </row>
    <row r="12937" spans="3:4" x14ac:dyDescent="0.3">
      <c r="C12937"/>
      <c r="D12937"/>
    </row>
    <row r="12938" spans="3:4" x14ac:dyDescent="0.3">
      <c r="C12938"/>
      <c r="D12938"/>
    </row>
    <row r="12939" spans="3:4" x14ac:dyDescent="0.3">
      <c r="C12939"/>
      <c r="D12939"/>
    </row>
    <row r="12940" spans="3:4" x14ac:dyDescent="0.3">
      <c r="C12940"/>
      <c r="D12940"/>
    </row>
    <row r="12941" spans="3:4" x14ac:dyDescent="0.3">
      <c r="C12941"/>
      <c r="D12941"/>
    </row>
    <row r="12942" spans="3:4" x14ac:dyDescent="0.3">
      <c r="C12942"/>
      <c r="D12942"/>
    </row>
    <row r="12943" spans="3:4" x14ac:dyDescent="0.3">
      <c r="C12943"/>
      <c r="D12943"/>
    </row>
    <row r="12944" spans="3:4" x14ac:dyDescent="0.3">
      <c r="C12944"/>
      <c r="D12944"/>
    </row>
    <row r="12945" spans="3:4" x14ac:dyDescent="0.3">
      <c r="C12945"/>
      <c r="D12945"/>
    </row>
    <row r="12946" spans="3:4" x14ac:dyDescent="0.3">
      <c r="C12946"/>
      <c r="D12946"/>
    </row>
    <row r="12947" spans="3:4" x14ac:dyDescent="0.3">
      <c r="C12947"/>
      <c r="D12947"/>
    </row>
    <row r="12948" spans="3:4" x14ac:dyDescent="0.3">
      <c r="C12948"/>
      <c r="D12948"/>
    </row>
    <row r="12949" spans="3:4" x14ac:dyDescent="0.3">
      <c r="C12949"/>
      <c r="D12949"/>
    </row>
    <row r="12950" spans="3:4" x14ac:dyDescent="0.3">
      <c r="C12950"/>
      <c r="D12950"/>
    </row>
    <row r="12951" spans="3:4" x14ac:dyDescent="0.3">
      <c r="C12951"/>
      <c r="D12951"/>
    </row>
    <row r="12952" spans="3:4" x14ac:dyDescent="0.3">
      <c r="C12952"/>
      <c r="D12952"/>
    </row>
    <row r="12953" spans="3:4" x14ac:dyDescent="0.3">
      <c r="C12953"/>
      <c r="D12953"/>
    </row>
    <row r="12954" spans="3:4" x14ac:dyDescent="0.3">
      <c r="C12954"/>
      <c r="D12954"/>
    </row>
    <row r="12955" spans="3:4" x14ac:dyDescent="0.3">
      <c r="C12955"/>
      <c r="D12955"/>
    </row>
    <row r="12956" spans="3:4" x14ac:dyDescent="0.3">
      <c r="C12956"/>
      <c r="D12956"/>
    </row>
    <row r="12957" spans="3:4" x14ac:dyDescent="0.3">
      <c r="C12957"/>
      <c r="D12957"/>
    </row>
    <row r="12958" spans="3:4" x14ac:dyDescent="0.3">
      <c r="C12958"/>
      <c r="D12958"/>
    </row>
    <row r="12959" spans="3:4" x14ac:dyDescent="0.3">
      <c r="C12959"/>
      <c r="D12959"/>
    </row>
    <row r="12960" spans="3:4" x14ac:dyDescent="0.3">
      <c r="C12960"/>
      <c r="D12960"/>
    </row>
    <row r="12961" spans="3:4" x14ac:dyDescent="0.3">
      <c r="C12961"/>
      <c r="D12961"/>
    </row>
    <row r="12962" spans="3:4" x14ac:dyDescent="0.3">
      <c r="C12962"/>
      <c r="D12962"/>
    </row>
    <row r="12963" spans="3:4" x14ac:dyDescent="0.3">
      <c r="C12963"/>
      <c r="D12963"/>
    </row>
    <row r="12964" spans="3:4" x14ac:dyDescent="0.3">
      <c r="C12964"/>
      <c r="D12964"/>
    </row>
    <row r="12965" spans="3:4" x14ac:dyDescent="0.3">
      <c r="C12965"/>
      <c r="D12965"/>
    </row>
    <row r="12966" spans="3:4" x14ac:dyDescent="0.3">
      <c r="C12966"/>
      <c r="D12966"/>
    </row>
    <row r="12967" spans="3:4" x14ac:dyDescent="0.3">
      <c r="C12967"/>
      <c r="D12967"/>
    </row>
    <row r="12968" spans="3:4" x14ac:dyDescent="0.3">
      <c r="C12968"/>
      <c r="D12968"/>
    </row>
    <row r="12969" spans="3:4" x14ac:dyDescent="0.3">
      <c r="C12969"/>
      <c r="D12969"/>
    </row>
    <row r="12970" spans="3:4" x14ac:dyDescent="0.3">
      <c r="C12970"/>
      <c r="D12970"/>
    </row>
    <row r="12971" spans="3:4" x14ac:dyDescent="0.3">
      <c r="C12971"/>
      <c r="D12971"/>
    </row>
    <row r="12972" spans="3:4" x14ac:dyDescent="0.3">
      <c r="C12972"/>
      <c r="D12972"/>
    </row>
    <row r="12973" spans="3:4" x14ac:dyDescent="0.3">
      <c r="C12973"/>
      <c r="D12973"/>
    </row>
    <row r="12974" spans="3:4" x14ac:dyDescent="0.3">
      <c r="C12974"/>
      <c r="D12974"/>
    </row>
    <row r="12975" spans="3:4" x14ac:dyDescent="0.3">
      <c r="C12975"/>
      <c r="D12975"/>
    </row>
    <row r="12976" spans="3:4" x14ac:dyDescent="0.3">
      <c r="C12976"/>
      <c r="D12976"/>
    </row>
    <row r="12977" spans="3:4" x14ac:dyDescent="0.3">
      <c r="C12977"/>
      <c r="D12977"/>
    </row>
    <row r="12978" spans="3:4" x14ac:dyDescent="0.3">
      <c r="C12978"/>
      <c r="D12978"/>
    </row>
    <row r="12979" spans="3:4" x14ac:dyDescent="0.3">
      <c r="C12979"/>
      <c r="D12979"/>
    </row>
    <row r="12980" spans="3:4" x14ac:dyDescent="0.3">
      <c r="C12980"/>
      <c r="D12980"/>
    </row>
    <row r="12981" spans="3:4" x14ac:dyDescent="0.3">
      <c r="C12981"/>
      <c r="D12981"/>
    </row>
    <row r="12982" spans="3:4" x14ac:dyDescent="0.3">
      <c r="C12982"/>
      <c r="D12982"/>
    </row>
    <row r="12983" spans="3:4" x14ac:dyDescent="0.3">
      <c r="C12983"/>
      <c r="D12983"/>
    </row>
    <row r="12984" spans="3:4" x14ac:dyDescent="0.3">
      <c r="C12984"/>
      <c r="D12984"/>
    </row>
    <row r="12985" spans="3:4" x14ac:dyDescent="0.3">
      <c r="C12985"/>
      <c r="D12985"/>
    </row>
    <row r="12986" spans="3:4" x14ac:dyDescent="0.3">
      <c r="C12986"/>
      <c r="D12986"/>
    </row>
    <row r="12987" spans="3:4" x14ac:dyDescent="0.3">
      <c r="C12987"/>
      <c r="D12987"/>
    </row>
    <row r="12988" spans="3:4" x14ac:dyDescent="0.3">
      <c r="C12988"/>
      <c r="D12988"/>
    </row>
    <row r="12989" spans="3:4" x14ac:dyDescent="0.3">
      <c r="C12989"/>
      <c r="D12989"/>
    </row>
    <row r="12990" spans="3:4" x14ac:dyDescent="0.3">
      <c r="C12990"/>
      <c r="D12990"/>
    </row>
    <row r="12991" spans="3:4" x14ac:dyDescent="0.3">
      <c r="C12991"/>
      <c r="D12991"/>
    </row>
    <row r="12992" spans="3:4" x14ac:dyDescent="0.3">
      <c r="C12992"/>
      <c r="D12992"/>
    </row>
    <row r="12993" spans="3:4" x14ac:dyDescent="0.3">
      <c r="C12993"/>
      <c r="D12993"/>
    </row>
    <row r="12994" spans="3:4" x14ac:dyDescent="0.3">
      <c r="C12994"/>
      <c r="D12994"/>
    </row>
    <row r="12995" spans="3:4" x14ac:dyDescent="0.3">
      <c r="C12995"/>
      <c r="D12995"/>
    </row>
    <row r="12996" spans="3:4" x14ac:dyDescent="0.3">
      <c r="C12996"/>
      <c r="D12996"/>
    </row>
    <row r="12997" spans="3:4" x14ac:dyDescent="0.3">
      <c r="C12997"/>
      <c r="D12997"/>
    </row>
    <row r="12998" spans="3:4" x14ac:dyDescent="0.3">
      <c r="C12998"/>
      <c r="D12998"/>
    </row>
    <row r="12999" spans="3:4" x14ac:dyDescent="0.3">
      <c r="C12999"/>
      <c r="D12999"/>
    </row>
    <row r="13000" spans="3:4" x14ac:dyDescent="0.3">
      <c r="C13000"/>
      <c r="D13000"/>
    </row>
    <row r="13001" spans="3:4" x14ac:dyDescent="0.3">
      <c r="C13001"/>
      <c r="D13001"/>
    </row>
    <row r="13002" spans="3:4" x14ac:dyDescent="0.3">
      <c r="C13002"/>
      <c r="D13002"/>
    </row>
    <row r="13003" spans="3:4" x14ac:dyDescent="0.3">
      <c r="C13003"/>
      <c r="D13003"/>
    </row>
    <row r="13004" spans="3:4" x14ac:dyDescent="0.3">
      <c r="C13004"/>
      <c r="D13004"/>
    </row>
    <row r="13005" spans="3:4" x14ac:dyDescent="0.3">
      <c r="C13005"/>
      <c r="D13005"/>
    </row>
    <row r="13006" spans="3:4" x14ac:dyDescent="0.3">
      <c r="C13006"/>
      <c r="D13006"/>
    </row>
    <row r="13007" spans="3:4" x14ac:dyDescent="0.3">
      <c r="C13007"/>
      <c r="D13007"/>
    </row>
    <row r="13008" spans="3:4" x14ac:dyDescent="0.3">
      <c r="C13008"/>
      <c r="D13008"/>
    </row>
    <row r="13009" spans="3:4" x14ac:dyDescent="0.3">
      <c r="C13009"/>
      <c r="D13009"/>
    </row>
    <row r="13010" spans="3:4" x14ac:dyDescent="0.3">
      <c r="C13010"/>
      <c r="D13010"/>
    </row>
    <row r="13011" spans="3:4" x14ac:dyDescent="0.3">
      <c r="C13011"/>
      <c r="D13011"/>
    </row>
    <row r="13012" spans="3:4" x14ac:dyDescent="0.3">
      <c r="C13012"/>
      <c r="D13012"/>
    </row>
    <row r="13013" spans="3:4" x14ac:dyDescent="0.3">
      <c r="C13013"/>
      <c r="D13013"/>
    </row>
    <row r="13014" spans="3:4" x14ac:dyDescent="0.3">
      <c r="C13014"/>
      <c r="D13014"/>
    </row>
    <row r="13015" spans="3:4" x14ac:dyDescent="0.3">
      <c r="C13015"/>
      <c r="D13015"/>
    </row>
    <row r="13016" spans="3:4" x14ac:dyDescent="0.3">
      <c r="C13016"/>
      <c r="D13016"/>
    </row>
    <row r="13017" spans="3:4" x14ac:dyDescent="0.3">
      <c r="C13017"/>
      <c r="D13017"/>
    </row>
    <row r="13018" spans="3:4" x14ac:dyDescent="0.3">
      <c r="C13018"/>
      <c r="D13018"/>
    </row>
    <row r="13019" spans="3:4" x14ac:dyDescent="0.3">
      <c r="C13019"/>
      <c r="D13019"/>
    </row>
    <row r="13020" spans="3:4" x14ac:dyDescent="0.3">
      <c r="C13020"/>
      <c r="D13020"/>
    </row>
    <row r="13021" spans="3:4" x14ac:dyDescent="0.3">
      <c r="C13021"/>
      <c r="D13021"/>
    </row>
    <row r="13022" spans="3:4" x14ac:dyDescent="0.3">
      <c r="C13022"/>
      <c r="D13022"/>
    </row>
    <row r="13023" spans="3:4" x14ac:dyDescent="0.3">
      <c r="C13023"/>
      <c r="D13023"/>
    </row>
    <row r="13024" spans="3:4" x14ac:dyDescent="0.3">
      <c r="C13024"/>
      <c r="D13024"/>
    </row>
    <row r="13025" spans="3:4" x14ac:dyDescent="0.3">
      <c r="C13025"/>
      <c r="D13025"/>
    </row>
    <row r="13026" spans="3:4" x14ac:dyDescent="0.3">
      <c r="C13026"/>
      <c r="D13026"/>
    </row>
    <row r="13027" spans="3:4" x14ac:dyDescent="0.3">
      <c r="C13027"/>
      <c r="D13027"/>
    </row>
    <row r="13028" spans="3:4" x14ac:dyDescent="0.3">
      <c r="C13028"/>
      <c r="D13028"/>
    </row>
    <row r="13029" spans="3:4" x14ac:dyDescent="0.3">
      <c r="C13029"/>
      <c r="D13029"/>
    </row>
    <row r="13030" spans="3:4" x14ac:dyDescent="0.3">
      <c r="C13030"/>
      <c r="D13030"/>
    </row>
    <row r="13031" spans="3:4" x14ac:dyDescent="0.3">
      <c r="C13031"/>
      <c r="D13031"/>
    </row>
    <row r="13032" spans="3:4" x14ac:dyDescent="0.3">
      <c r="C13032"/>
      <c r="D13032"/>
    </row>
    <row r="13033" spans="3:4" x14ac:dyDescent="0.3">
      <c r="C13033"/>
      <c r="D13033"/>
    </row>
    <row r="13034" spans="3:4" x14ac:dyDescent="0.3">
      <c r="C13034"/>
      <c r="D13034"/>
    </row>
    <row r="13035" spans="3:4" x14ac:dyDescent="0.3">
      <c r="C13035"/>
      <c r="D13035"/>
    </row>
    <row r="13036" spans="3:4" x14ac:dyDescent="0.3">
      <c r="C13036"/>
      <c r="D13036"/>
    </row>
    <row r="13037" spans="3:4" x14ac:dyDescent="0.3">
      <c r="C13037"/>
      <c r="D13037"/>
    </row>
    <row r="13038" spans="3:4" x14ac:dyDescent="0.3">
      <c r="C13038"/>
      <c r="D13038"/>
    </row>
    <row r="13039" spans="3:4" x14ac:dyDescent="0.3">
      <c r="C13039"/>
      <c r="D13039"/>
    </row>
    <row r="13040" spans="3:4" x14ac:dyDescent="0.3">
      <c r="C13040"/>
      <c r="D13040"/>
    </row>
    <row r="13041" spans="3:4" x14ac:dyDescent="0.3">
      <c r="C13041"/>
      <c r="D13041"/>
    </row>
    <row r="13042" spans="3:4" x14ac:dyDescent="0.3">
      <c r="C13042"/>
      <c r="D13042"/>
    </row>
    <row r="13043" spans="3:4" x14ac:dyDescent="0.3">
      <c r="C13043"/>
      <c r="D13043"/>
    </row>
    <row r="13044" spans="3:4" x14ac:dyDescent="0.3">
      <c r="C13044"/>
      <c r="D13044"/>
    </row>
    <row r="13045" spans="3:4" x14ac:dyDescent="0.3">
      <c r="C13045"/>
      <c r="D13045"/>
    </row>
    <row r="13046" spans="3:4" x14ac:dyDescent="0.3">
      <c r="C13046"/>
      <c r="D13046"/>
    </row>
    <row r="13047" spans="3:4" x14ac:dyDescent="0.3">
      <c r="C13047"/>
      <c r="D13047"/>
    </row>
    <row r="13048" spans="3:4" x14ac:dyDescent="0.3">
      <c r="C13048"/>
      <c r="D13048"/>
    </row>
    <row r="13049" spans="3:4" x14ac:dyDescent="0.3">
      <c r="C13049"/>
      <c r="D13049"/>
    </row>
    <row r="13050" spans="3:4" x14ac:dyDescent="0.3">
      <c r="C13050"/>
      <c r="D13050"/>
    </row>
    <row r="13051" spans="3:4" x14ac:dyDescent="0.3">
      <c r="C13051"/>
      <c r="D13051"/>
    </row>
    <row r="13052" spans="3:4" x14ac:dyDescent="0.3">
      <c r="C13052"/>
      <c r="D13052"/>
    </row>
    <row r="13053" spans="3:4" x14ac:dyDescent="0.3">
      <c r="C13053"/>
      <c r="D13053"/>
    </row>
    <row r="13054" spans="3:4" x14ac:dyDescent="0.3">
      <c r="C13054"/>
      <c r="D13054"/>
    </row>
    <row r="13055" spans="3:4" x14ac:dyDescent="0.3">
      <c r="C13055"/>
      <c r="D13055"/>
    </row>
    <row r="13056" spans="3:4" x14ac:dyDescent="0.3">
      <c r="C13056"/>
      <c r="D13056"/>
    </row>
    <row r="13057" spans="3:4" x14ac:dyDescent="0.3">
      <c r="C13057"/>
      <c r="D13057"/>
    </row>
    <row r="13058" spans="3:4" x14ac:dyDescent="0.3">
      <c r="C13058"/>
      <c r="D13058"/>
    </row>
    <row r="13059" spans="3:4" x14ac:dyDescent="0.3">
      <c r="C13059"/>
      <c r="D13059"/>
    </row>
    <row r="13060" spans="3:4" x14ac:dyDescent="0.3">
      <c r="C13060"/>
      <c r="D13060"/>
    </row>
    <row r="13061" spans="3:4" x14ac:dyDescent="0.3">
      <c r="C13061"/>
      <c r="D13061"/>
    </row>
    <row r="13062" spans="3:4" x14ac:dyDescent="0.3">
      <c r="C13062"/>
      <c r="D13062"/>
    </row>
    <row r="13063" spans="3:4" x14ac:dyDescent="0.3">
      <c r="C13063"/>
      <c r="D13063"/>
    </row>
    <row r="13064" spans="3:4" x14ac:dyDescent="0.3">
      <c r="C13064"/>
      <c r="D13064"/>
    </row>
    <row r="13065" spans="3:4" x14ac:dyDescent="0.3">
      <c r="C13065"/>
      <c r="D13065"/>
    </row>
    <row r="13066" spans="3:4" x14ac:dyDescent="0.3">
      <c r="C13066"/>
      <c r="D13066"/>
    </row>
    <row r="13067" spans="3:4" x14ac:dyDescent="0.3">
      <c r="C13067"/>
      <c r="D13067"/>
    </row>
    <row r="13068" spans="3:4" x14ac:dyDescent="0.3">
      <c r="C13068"/>
      <c r="D13068"/>
    </row>
    <row r="13069" spans="3:4" x14ac:dyDescent="0.3">
      <c r="C13069"/>
      <c r="D13069"/>
    </row>
    <row r="13070" spans="3:4" x14ac:dyDescent="0.3">
      <c r="C13070"/>
      <c r="D13070"/>
    </row>
    <row r="13071" spans="3:4" x14ac:dyDescent="0.3">
      <c r="C13071"/>
      <c r="D13071"/>
    </row>
    <row r="13072" spans="3:4" x14ac:dyDescent="0.3">
      <c r="C13072"/>
      <c r="D13072"/>
    </row>
    <row r="13073" spans="3:4" x14ac:dyDescent="0.3">
      <c r="C13073"/>
      <c r="D13073"/>
    </row>
    <row r="13074" spans="3:4" x14ac:dyDescent="0.3">
      <c r="C13074"/>
      <c r="D13074"/>
    </row>
    <row r="13075" spans="3:4" x14ac:dyDescent="0.3">
      <c r="C13075"/>
      <c r="D13075"/>
    </row>
    <row r="13076" spans="3:4" x14ac:dyDescent="0.3">
      <c r="C13076"/>
      <c r="D13076"/>
    </row>
    <row r="13077" spans="3:4" x14ac:dyDescent="0.3">
      <c r="C13077"/>
      <c r="D13077"/>
    </row>
    <row r="13078" spans="3:4" x14ac:dyDescent="0.3">
      <c r="C13078"/>
      <c r="D13078"/>
    </row>
    <row r="13079" spans="3:4" x14ac:dyDescent="0.3">
      <c r="C13079"/>
      <c r="D13079"/>
    </row>
    <row r="13080" spans="3:4" x14ac:dyDescent="0.3">
      <c r="C13080"/>
      <c r="D13080"/>
    </row>
    <row r="13081" spans="3:4" x14ac:dyDescent="0.3">
      <c r="C13081"/>
      <c r="D13081"/>
    </row>
    <row r="13082" spans="3:4" x14ac:dyDescent="0.3">
      <c r="C13082"/>
      <c r="D13082"/>
    </row>
    <row r="13083" spans="3:4" x14ac:dyDescent="0.3">
      <c r="C13083"/>
      <c r="D13083"/>
    </row>
    <row r="13084" spans="3:4" x14ac:dyDescent="0.3">
      <c r="C13084"/>
      <c r="D13084"/>
    </row>
    <row r="13085" spans="3:4" x14ac:dyDescent="0.3">
      <c r="C13085"/>
      <c r="D13085"/>
    </row>
    <row r="13086" spans="3:4" x14ac:dyDescent="0.3">
      <c r="C13086"/>
      <c r="D13086"/>
    </row>
    <row r="13087" spans="3:4" x14ac:dyDescent="0.3">
      <c r="C13087"/>
      <c r="D13087"/>
    </row>
    <row r="13088" spans="3:4" x14ac:dyDescent="0.3">
      <c r="C13088"/>
      <c r="D13088"/>
    </row>
    <row r="13089" spans="3:4" x14ac:dyDescent="0.3">
      <c r="C13089"/>
      <c r="D13089"/>
    </row>
    <row r="13090" spans="3:4" x14ac:dyDescent="0.3">
      <c r="C13090"/>
      <c r="D13090"/>
    </row>
    <row r="13091" spans="3:4" x14ac:dyDescent="0.3">
      <c r="C13091"/>
      <c r="D13091"/>
    </row>
    <row r="13092" spans="3:4" x14ac:dyDescent="0.3">
      <c r="C13092"/>
      <c r="D13092"/>
    </row>
    <row r="13093" spans="3:4" x14ac:dyDescent="0.3">
      <c r="C13093"/>
      <c r="D13093"/>
    </row>
    <row r="13094" spans="3:4" x14ac:dyDescent="0.3">
      <c r="C13094"/>
      <c r="D13094"/>
    </row>
    <row r="13095" spans="3:4" x14ac:dyDescent="0.3">
      <c r="C13095"/>
      <c r="D13095"/>
    </row>
    <row r="13096" spans="3:4" x14ac:dyDescent="0.3">
      <c r="C13096"/>
      <c r="D13096"/>
    </row>
    <row r="13097" spans="3:4" x14ac:dyDescent="0.3">
      <c r="C13097"/>
      <c r="D13097"/>
    </row>
    <row r="13098" spans="3:4" x14ac:dyDescent="0.3">
      <c r="C13098"/>
      <c r="D13098"/>
    </row>
    <row r="13099" spans="3:4" x14ac:dyDescent="0.3">
      <c r="C13099"/>
      <c r="D13099"/>
    </row>
    <row r="13100" spans="3:4" x14ac:dyDescent="0.3">
      <c r="C13100"/>
      <c r="D13100"/>
    </row>
    <row r="13101" spans="3:4" x14ac:dyDescent="0.3">
      <c r="C13101"/>
      <c r="D13101"/>
    </row>
    <row r="13102" spans="3:4" x14ac:dyDescent="0.3">
      <c r="C13102"/>
      <c r="D13102"/>
    </row>
    <row r="13103" spans="3:4" x14ac:dyDescent="0.3">
      <c r="C13103"/>
      <c r="D13103"/>
    </row>
    <row r="13104" spans="3:4" x14ac:dyDescent="0.3">
      <c r="C13104"/>
      <c r="D13104"/>
    </row>
    <row r="13105" spans="3:4" x14ac:dyDescent="0.3">
      <c r="C13105"/>
      <c r="D13105"/>
    </row>
    <row r="13106" spans="3:4" x14ac:dyDescent="0.3">
      <c r="C13106"/>
      <c r="D13106"/>
    </row>
    <row r="13107" spans="3:4" x14ac:dyDescent="0.3">
      <c r="C13107"/>
      <c r="D13107"/>
    </row>
    <row r="13108" spans="3:4" x14ac:dyDescent="0.3">
      <c r="C13108"/>
      <c r="D13108"/>
    </row>
    <row r="13109" spans="3:4" x14ac:dyDescent="0.3">
      <c r="C13109"/>
      <c r="D13109"/>
    </row>
    <row r="13110" spans="3:4" x14ac:dyDescent="0.3">
      <c r="C13110"/>
      <c r="D13110"/>
    </row>
    <row r="13111" spans="3:4" x14ac:dyDescent="0.3">
      <c r="C13111"/>
      <c r="D13111"/>
    </row>
    <row r="13112" spans="3:4" x14ac:dyDescent="0.3">
      <c r="C13112"/>
      <c r="D13112"/>
    </row>
    <row r="13113" spans="3:4" x14ac:dyDescent="0.3">
      <c r="C13113"/>
      <c r="D13113"/>
    </row>
    <row r="13114" spans="3:4" x14ac:dyDescent="0.3">
      <c r="C13114"/>
      <c r="D13114"/>
    </row>
    <row r="13115" spans="3:4" x14ac:dyDescent="0.3">
      <c r="C13115"/>
      <c r="D13115"/>
    </row>
    <row r="13116" spans="3:4" x14ac:dyDescent="0.3">
      <c r="C13116"/>
      <c r="D13116"/>
    </row>
    <row r="13117" spans="3:4" x14ac:dyDescent="0.3">
      <c r="C13117"/>
      <c r="D13117"/>
    </row>
    <row r="13118" spans="3:4" x14ac:dyDescent="0.3">
      <c r="C13118"/>
      <c r="D13118"/>
    </row>
    <row r="13119" spans="3:4" x14ac:dyDescent="0.3">
      <c r="C13119"/>
      <c r="D13119"/>
    </row>
    <row r="13120" spans="3:4" x14ac:dyDescent="0.3">
      <c r="C13120"/>
      <c r="D13120"/>
    </row>
    <row r="13121" spans="3:4" x14ac:dyDescent="0.3">
      <c r="C13121"/>
      <c r="D13121"/>
    </row>
    <row r="13122" spans="3:4" x14ac:dyDescent="0.3">
      <c r="C13122"/>
      <c r="D13122"/>
    </row>
    <row r="13123" spans="3:4" x14ac:dyDescent="0.3">
      <c r="C13123"/>
      <c r="D13123"/>
    </row>
    <row r="13124" spans="3:4" x14ac:dyDescent="0.3">
      <c r="C13124"/>
      <c r="D13124"/>
    </row>
    <row r="13125" spans="3:4" x14ac:dyDescent="0.3">
      <c r="C13125"/>
      <c r="D13125"/>
    </row>
    <row r="13126" spans="3:4" x14ac:dyDescent="0.3">
      <c r="C13126"/>
      <c r="D13126"/>
    </row>
    <row r="13127" spans="3:4" x14ac:dyDescent="0.3">
      <c r="C13127"/>
      <c r="D13127"/>
    </row>
    <row r="13128" spans="3:4" x14ac:dyDescent="0.3">
      <c r="C13128"/>
      <c r="D13128"/>
    </row>
    <row r="13129" spans="3:4" x14ac:dyDescent="0.3">
      <c r="C13129"/>
      <c r="D13129"/>
    </row>
    <row r="13130" spans="3:4" x14ac:dyDescent="0.3">
      <c r="C13130"/>
      <c r="D13130"/>
    </row>
    <row r="13131" spans="3:4" x14ac:dyDescent="0.3">
      <c r="C13131"/>
      <c r="D13131"/>
    </row>
    <row r="13132" spans="3:4" x14ac:dyDescent="0.3">
      <c r="C13132"/>
      <c r="D13132"/>
    </row>
    <row r="13133" spans="3:4" x14ac:dyDescent="0.3">
      <c r="C13133"/>
      <c r="D13133"/>
    </row>
    <row r="13134" spans="3:4" x14ac:dyDescent="0.3">
      <c r="C13134"/>
      <c r="D13134"/>
    </row>
    <row r="13135" spans="3:4" x14ac:dyDescent="0.3">
      <c r="C13135"/>
      <c r="D13135"/>
    </row>
    <row r="13136" spans="3:4" x14ac:dyDescent="0.3">
      <c r="C13136"/>
      <c r="D13136"/>
    </row>
    <row r="13137" spans="3:4" x14ac:dyDescent="0.3">
      <c r="C13137"/>
      <c r="D13137"/>
    </row>
    <row r="13138" spans="3:4" x14ac:dyDescent="0.3">
      <c r="C13138"/>
      <c r="D13138"/>
    </row>
    <row r="13139" spans="3:4" x14ac:dyDescent="0.3">
      <c r="C13139"/>
      <c r="D13139"/>
    </row>
    <row r="13140" spans="3:4" x14ac:dyDescent="0.3">
      <c r="C13140"/>
      <c r="D13140"/>
    </row>
    <row r="13141" spans="3:4" x14ac:dyDescent="0.3">
      <c r="C13141"/>
      <c r="D13141"/>
    </row>
    <row r="13142" spans="3:4" x14ac:dyDescent="0.3">
      <c r="C13142"/>
      <c r="D13142"/>
    </row>
    <row r="13143" spans="3:4" x14ac:dyDescent="0.3">
      <c r="C13143"/>
      <c r="D13143"/>
    </row>
    <row r="13144" spans="3:4" x14ac:dyDescent="0.3">
      <c r="C13144"/>
      <c r="D13144"/>
    </row>
    <row r="13145" spans="3:4" x14ac:dyDescent="0.3">
      <c r="C13145"/>
      <c r="D13145"/>
    </row>
    <row r="13146" spans="3:4" x14ac:dyDescent="0.3">
      <c r="C13146"/>
      <c r="D13146"/>
    </row>
    <row r="13147" spans="3:4" x14ac:dyDescent="0.3">
      <c r="C13147"/>
      <c r="D13147"/>
    </row>
    <row r="13148" spans="3:4" x14ac:dyDescent="0.3">
      <c r="C13148"/>
      <c r="D13148"/>
    </row>
    <row r="13149" spans="3:4" x14ac:dyDescent="0.3">
      <c r="C13149"/>
      <c r="D13149"/>
    </row>
    <row r="13150" spans="3:4" x14ac:dyDescent="0.3">
      <c r="C13150"/>
      <c r="D13150"/>
    </row>
    <row r="13151" spans="3:4" x14ac:dyDescent="0.3">
      <c r="C13151"/>
      <c r="D13151"/>
    </row>
    <row r="13152" spans="3:4" x14ac:dyDescent="0.3">
      <c r="C13152"/>
      <c r="D13152"/>
    </row>
    <row r="13153" spans="3:4" x14ac:dyDescent="0.3">
      <c r="C13153"/>
      <c r="D13153"/>
    </row>
    <row r="13154" spans="3:4" x14ac:dyDescent="0.3">
      <c r="C13154"/>
      <c r="D13154"/>
    </row>
    <row r="13155" spans="3:4" x14ac:dyDescent="0.3">
      <c r="C13155"/>
      <c r="D13155"/>
    </row>
    <row r="13156" spans="3:4" x14ac:dyDescent="0.3">
      <c r="C13156"/>
      <c r="D13156"/>
    </row>
    <row r="13157" spans="3:4" x14ac:dyDescent="0.3">
      <c r="C13157"/>
      <c r="D13157"/>
    </row>
    <row r="13158" spans="3:4" x14ac:dyDescent="0.3">
      <c r="C13158"/>
      <c r="D13158"/>
    </row>
    <row r="13159" spans="3:4" x14ac:dyDescent="0.3">
      <c r="C13159"/>
      <c r="D13159"/>
    </row>
    <row r="13160" spans="3:4" x14ac:dyDescent="0.3">
      <c r="C13160"/>
      <c r="D13160"/>
    </row>
    <row r="13161" spans="3:4" x14ac:dyDescent="0.3">
      <c r="C13161"/>
      <c r="D13161"/>
    </row>
    <row r="13162" spans="3:4" x14ac:dyDescent="0.3">
      <c r="C13162"/>
      <c r="D13162"/>
    </row>
    <row r="13163" spans="3:4" x14ac:dyDescent="0.3">
      <c r="C13163"/>
      <c r="D13163"/>
    </row>
    <row r="13164" spans="3:4" x14ac:dyDescent="0.3">
      <c r="C13164"/>
      <c r="D13164"/>
    </row>
    <row r="13165" spans="3:4" x14ac:dyDescent="0.3">
      <c r="C13165"/>
      <c r="D13165"/>
    </row>
    <row r="13166" spans="3:4" x14ac:dyDescent="0.3">
      <c r="C13166"/>
      <c r="D13166"/>
    </row>
    <row r="13167" spans="3:4" x14ac:dyDescent="0.3">
      <c r="C13167"/>
      <c r="D13167"/>
    </row>
    <row r="13168" spans="3:4" x14ac:dyDescent="0.3">
      <c r="C13168"/>
      <c r="D13168"/>
    </row>
    <row r="13169" spans="3:4" x14ac:dyDescent="0.3">
      <c r="C13169"/>
      <c r="D13169"/>
    </row>
    <row r="13170" spans="3:4" x14ac:dyDescent="0.3">
      <c r="C13170"/>
      <c r="D13170"/>
    </row>
    <row r="13171" spans="3:4" x14ac:dyDescent="0.3">
      <c r="C13171"/>
      <c r="D13171"/>
    </row>
    <row r="13172" spans="3:4" x14ac:dyDescent="0.3">
      <c r="C13172"/>
      <c r="D13172"/>
    </row>
    <row r="13173" spans="3:4" x14ac:dyDescent="0.3">
      <c r="C13173"/>
      <c r="D13173"/>
    </row>
    <row r="13174" spans="3:4" x14ac:dyDescent="0.3">
      <c r="C13174"/>
      <c r="D13174"/>
    </row>
    <row r="13175" spans="3:4" x14ac:dyDescent="0.3">
      <c r="C13175"/>
      <c r="D13175"/>
    </row>
    <row r="13176" spans="3:4" x14ac:dyDescent="0.3">
      <c r="C13176"/>
      <c r="D13176"/>
    </row>
    <row r="13177" spans="3:4" x14ac:dyDescent="0.3">
      <c r="C13177"/>
      <c r="D13177"/>
    </row>
    <row r="13178" spans="3:4" x14ac:dyDescent="0.3">
      <c r="C13178"/>
      <c r="D13178"/>
    </row>
    <row r="13179" spans="3:4" x14ac:dyDescent="0.3">
      <c r="C13179"/>
      <c r="D13179"/>
    </row>
    <row r="13180" spans="3:4" x14ac:dyDescent="0.3">
      <c r="C13180"/>
      <c r="D13180"/>
    </row>
    <row r="13181" spans="3:4" x14ac:dyDescent="0.3">
      <c r="C13181"/>
      <c r="D13181"/>
    </row>
    <row r="13182" spans="3:4" x14ac:dyDescent="0.3">
      <c r="C13182"/>
      <c r="D13182"/>
    </row>
    <row r="13183" spans="3:4" x14ac:dyDescent="0.3">
      <c r="C13183"/>
      <c r="D13183"/>
    </row>
    <row r="13184" spans="3:4" x14ac:dyDescent="0.3">
      <c r="C13184"/>
      <c r="D13184"/>
    </row>
    <row r="13185" spans="3:4" x14ac:dyDescent="0.3">
      <c r="C13185"/>
      <c r="D13185"/>
    </row>
    <row r="13186" spans="3:4" x14ac:dyDescent="0.3">
      <c r="C13186"/>
      <c r="D13186"/>
    </row>
    <row r="13187" spans="3:4" x14ac:dyDescent="0.3">
      <c r="C13187"/>
      <c r="D13187"/>
    </row>
    <row r="13188" spans="3:4" x14ac:dyDescent="0.3">
      <c r="C13188"/>
      <c r="D13188"/>
    </row>
    <row r="13189" spans="3:4" x14ac:dyDescent="0.3">
      <c r="C13189"/>
      <c r="D13189"/>
    </row>
    <row r="13190" spans="3:4" x14ac:dyDescent="0.3">
      <c r="C13190"/>
      <c r="D13190"/>
    </row>
    <row r="13191" spans="3:4" x14ac:dyDescent="0.3">
      <c r="C13191"/>
      <c r="D13191"/>
    </row>
    <row r="13192" spans="3:4" x14ac:dyDescent="0.3">
      <c r="C13192"/>
      <c r="D13192"/>
    </row>
    <row r="13193" spans="3:4" x14ac:dyDescent="0.3">
      <c r="C13193"/>
      <c r="D13193"/>
    </row>
    <row r="13194" spans="3:4" x14ac:dyDescent="0.3">
      <c r="C13194"/>
      <c r="D13194"/>
    </row>
    <row r="13195" spans="3:4" x14ac:dyDescent="0.3">
      <c r="C13195"/>
      <c r="D13195"/>
    </row>
    <row r="13196" spans="3:4" x14ac:dyDescent="0.3">
      <c r="C13196"/>
      <c r="D13196"/>
    </row>
    <row r="13197" spans="3:4" x14ac:dyDescent="0.3">
      <c r="C13197"/>
      <c r="D13197"/>
    </row>
    <row r="13198" spans="3:4" x14ac:dyDescent="0.3">
      <c r="C13198"/>
      <c r="D13198"/>
    </row>
    <row r="13199" spans="3:4" x14ac:dyDescent="0.3">
      <c r="C13199"/>
      <c r="D13199"/>
    </row>
    <row r="13200" spans="3:4" x14ac:dyDescent="0.3">
      <c r="C13200"/>
      <c r="D13200"/>
    </row>
    <row r="13201" spans="3:4" x14ac:dyDescent="0.3">
      <c r="C13201"/>
      <c r="D13201"/>
    </row>
    <row r="13202" spans="3:4" x14ac:dyDescent="0.3">
      <c r="C13202"/>
      <c r="D13202"/>
    </row>
    <row r="13203" spans="3:4" x14ac:dyDescent="0.3">
      <c r="C13203"/>
      <c r="D13203"/>
    </row>
    <row r="13204" spans="3:4" x14ac:dyDescent="0.3">
      <c r="C13204"/>
      <c r="D13204"/>
    </row>
    <row r="13205" spans="3:4" x14ac:dyDescent="0.3">
      <c r="C13205"/>
      <c r="D13205"/>
    </row>
    <row r="13206" spans="3:4" x14ac:dyDescent="0.3">
      <c r="C13206"/>
      <c r="D13206"/>
    </row>
    <row r="13207" spans="3:4" x14ac:dyDescent="0.3">
      <c r="C13207"/>
      <c r="D13207"/>
    </row>
    <row r="13208" spans="3:4" x14ac:dyDescent="0.3">
      <c r="C13208"/>
      <c r="D13208"/>
    </row>
    <row r="13209" spans="3:4" x14ac:dyDescent="0.3">
      <c r="C13209"/>
      <c r="D13209"/>
    </row>
    <row r="13210" spans="3:4" x14ac:dyDescent="0.3">
      <c r="C13210"/>
      <c r="D13210"/>
    </row>
    <row r="13211" spans="3:4" x14ac:dyDescent="0.3">
      <c r="C13211"/>
      <c r="D13211"/>
    </row>
    <row r="13212" spans="3:4" x14ac:dyDescent="0.3">
      <c r="C13212"/>
      <c r="D13212"/>
    </row>
    <row r="13213" spans="3:4" x14ac:dyDescent="0.3">
      <c r="C13213"/>
      <c r="D13213"/>
    </row>
    <row r="13214" spans="3:4" x14ac:dyDescent="0.3">
      <c r="C13214"/>
      <c r="D13214"/>
    </row>
    <row r="13215" spans="3:4" x14ac:dyDescent="0.3">
      <c r="C13215"/>
      <c r="D13215"/>
    </row>
    <row r="13216" spans="3:4" x14ac:dyDescent="0.3">
      <c r="C13216"/>
      <c r="D13216"/>
    </row>
    <row r="13217" spans="3:4" x14ac:dyDescent="0.3">
      <c r="C13217"/>
      <c r="D13217"/>
    </row>
    <row r="13218" spans="3:4" x14ac:dyDescent="0.3">
      <c r="C13218"/>
      <c r="D13218"/>
    </row>
    <row r="13219" spans="3:4" x14ac:dyDescent="0.3">
      <c r="C13219"/>
      <c r="D13219"/>
    </row>
    <row r="13220" spans="3:4" x14ac:dyDescent="0.3">
      <c r="C13220"/>
      <c r="D13220"/>
    </row>
    <row r="13221" spans="3:4" x14ac:dyDescent="0.3">
      <c r="C13221"/>
      <c r="D13221"/>
    </row>
    <row r="13222" spans="3:4" x14ac:dyDescent="0.3">
      <c r="C13222"/>
      <c r="D13222"/>
    </row>
    <row r="13223" spans="3:4" x14ac:dyDescent="0.3">
      <c r="C13223"/>
      <c r="D13223"/>
    </row>
    <row r="13224" spans="3:4" x14ac:dyDescent="0.3">
      <c r="C13224"/>
      <c r="D13224"/>
    </row>
    <row r="13225" spans="3:4" x14ac:dyDescent="0.3">
      <c r="C13225"/>
      <c r="D13225"/>
    </row>
    <row r="13226" spans="3:4" x14ac:dyDescent="0.3">
      <c r="C13226"/>
      <c r="D13226"/>
    </row>
    <row r="13227" spans="3:4" x14ac:dyDescent="0.3">
      <c r="C13227"/>
      <c r="D13227"/>
    </row>
    <row r="13228" spans="3:4" x14ac:dyDescent="0.3">
      <c r="C13228"/>
      <c r="D13228"/>
    </row>
    <row r="13229" spans="3:4" x14ac:dyDescent="0.3">
      <c r="C13229"/>
      <c r="D13229"/>
    </row>
    <row r="13230" spans="3:4" x14ac:dyDescent="0.3">
      <c r="C13230"/>
      <c r="D13230"/>
    </row>
    <row r="13231" spans="3:4" x14ac:dyDescent="0.3">
      <c r="C13231"/>
      <c r="D13231"/>
    </row>
    <row r="13232" spans="3:4" x14ac:dyDescent="0.3">
      <c r="C13232"/>
      <c r="D13232"/>
    </row>
    <row r="13233" spans="3:4" x14ac:dyDescent="0.3">
      <c r="C13233"/>
      <c r="D13233"/>
    </row>
    <row r="13234" spans="3:4" x14ac:dyDescent="0.3">
      <c r="C13234"/>
      <c r="D13234"/>
    </row>
    <row r="13235" spans="3:4" x14ac:dyDescent="0.3">
      <c r="C13235"/>
      <c r="D13235"/>
    </row>
    <row r="13236" spans="3:4" x14ac:dyDescent="0.3">
      <c r="C13236"/>
      <c r="D13236"/>
    </row>
    <row r="13237" spans="3:4" x14ac:dyDescent="0.3">
      <c r="C13237"/>
      <c r="D13237"/>
    </row>
    <row r="13238" spans="3:4" x14ac:dyDescent="0.3">
      <c r="C13238"/>
      <c r="D13238"/>
    </row>
    <row r="13239" spans="3:4" x14ac:dyDescent="0.3">
      <c r="C13239"/>
      <c r="D13239"/>
    </row>
    <row r="13240" spans="3:4" x14ac:dyDescent="0.3">
      <c r="C13240"/>
      <c r="D13240"/>
    </row>
    <row r="13241" spans="3:4" x14ac:dyDescent="0.3">
      <c r="C13241"/>
      <c r="D13241"/>
    </row>
    <row r="13242" spans="3:4" x14ac:dyDescent="0.3">
      <c r="C13242"/>
      <c r="D13242"/>
    </row>
    <row r="13243" spans="3:4" x14ac:dyDescent="0.3">
      <c r="C13243"/>
      <c r="D13243"/>
    </row>
    <row r="13244" spans="3:4" x14ac:dyDescent="0.3">
      <c r="C13244"/>
      <c r="D13244"/>
    </row>
    <row r="13245" spans="3:4" x14ac:dyDescent="0.3">
      <c r="C13245"/>
      <c r="D13245"/>
    </row>
    <row r="13246" spans="3:4" x14ac:dyDescent="0.3">
      <c r="C13246"/>
      <c r="D13246"/>
    </row>
    <row r="13247" spans="3:4" x14ac:dyDescent="0.3">
      <c r="C13247"/>
      <c r="D13247"/>
    </row>
    <row r="13248" spans="3:4" x14ac:dyDescent="0.3">
      <c r="C13248"/>
      <c r="D13248"/>
    </row>
    <row r="13249" spans="3:4" x14ac:dyDescent="0.3">
      <c r="C13249"/>
      <c r="D13249"/>
    </row>
    <row r="13250" spans="3:4" x14ac:dyDescent="0.3">
      <c r="C13250"/>
      <c r="D13250"/>
    </row>
    <row r="13251" spans="3:4" x14ac:dyDescent="0.3">
      <c r="C13251"/>
      <c r="D13251"/>
    </row>
    <row r="13252" spans="3:4" x14ac:dyDescent="0.3">
      <c r="C13252"/>
      <c r="D13252"/>
    </row>
    <row r="13253" spans="3:4" x14ac:dyDescent="0.3">
      <c r="C13253"/>
      <c r="D13253"/>
    </row>
    <row r="13254" spans="3:4" x14ac:dyDescent="0.3">
      <c r="C13254"/>
      <c r="D13254"/>
    </row>
    <row r="13255" spans="3:4" x14ac:dyDescent="0.3">
      <c r="C13255"/>
      <c r="D13255"/>
    </row>
    <row r="13256" spans="3:4" x14ac:dyDescent="0.3">
      <c r="C13256"/>
      <c r="D13256"/>
    </row>
    <row r="13257" spans="3:4" x14ac:dyDescent="0.3">
      <c r="C13257"/>
      <c r="D13257"/>
    </row>
    <row r="13258" spans="3:4" x14ac:dyDescent="0.3">
      <c r="C13258"/>
      <c r="D13258"/>
    </row>
    <row r="13259" spans="3:4" x14ac:dyDescent="0.3">
      <c r="C13259"/>
      <c r="D13259"/>
    </row>
    <row r="13260" spans="3:4" x14ac:dyDescent="0.3">
      <c r="C13260"/>
      <c r="D13260"/>
    </row>
    <row r="13261" spans="3:4" x14ac:dyDescent="0.3">
      <c r="C13261"/>
      <c r="D13261"/>
    </row>
    <row r="13262" spans="3:4" x14ac:dyDescent="0.3">
      <c r="C13262"/>
      <c r="D13262"/>
    </row>
    <row r="13263" spans="3:4" x14ac:dyDescent="0.3">
      <c r="C13263"/>
      <c r="D13263"/>
    </row>
    <row r="13264" spans="3:4" x14ac:dyDescent="0.3">
      <c r="C13264"/>
      <c r="D13264"/>
    </row>
    <row r="13265" spans="3:4" x14ac:dyDescent="0.3">
      <c r="C13265"/>
      <c r="D13265"/>
    </row>
    <row r="13266" spans="3:4" x14ac:dyDescent="0.3">
      <c r="C13266"/>
      <c r="D13266"/>
    </row>
    <row r="13267" spans="3:4" x14ac:dyDescent="0.3">
      <c r="C13267"/>
      <c r="D13267"/>
    </row>
    <row r="13268" spans="3:4" x14ac:dyDescent="0.3">
      <c r="C13268"/>
      <c r="D13268"/>
    </row>
    <row r="13269" spans="3:4" x14ac:dyDescent="0.3">
      <c r="C13269"/>
      <c r="D13269"/>
    </row>
    <row r="13270" spans="3:4" x14ac:dyDescent="0.3">
      <c r="C13270"/>
      <c r="D13270"/>
    </row>
    <row r="13271" spans="3:4" x14ac:dyDescent="0.3">
      <c r="C13271"/>
      <c r="D13271"/>
    </row>
    <row r="13272" spans="3:4" x14ac:dyDescent="0.3">
      <c r="C13272"/>
      <c r="D13272"/>
    </row>
    <row r="13273" spans="3:4" x14ac:dyDescent="0.3">
      <c r="C13273"/>
      <c r="D13273"/>
    </row>
    <row r="13274" spans="3:4" x14ac:dyDescent="0.3">
      <c r="C13274"/>
      <c r="D13274"/>
    </row>
    <row r="13275" spans="3:4" x14ac:dyDescent="0.3">
      <c r="C13275"/>
      <c r="D13275"/>
    </row>
    <row r="13276" spans="3:4" x14ac:dyDescent="0.3">
      <c r="C13276"/>
      <c r="D13276"/>
    </row>
    <row r="13277" spans="3:4" x14ac:dyDescent="0.3">
      <c r="C13277"/>
      <c r="D13277"/>
    </row>
    <row r="13278" spans="3:4" x14ac:dyDescent="0.3">
      <c r="C13278"/>
      <c r="D13278"/>
    </row>
    <row r="13279" spans="3:4" x14ac:dyDescent="0.3">
      <c r="C13279"/>
      <c r="D13279"/>
    </row>
    <row r="13280" spans="3:4" x14ac:dyDescent="0.3">
      <c r="C13280"/>
      <c r="D13280"/>
    </row>
    <row r="13281" spans="3:4" x14ac:dyDescent="0.3">
      <c r="C13281"/>
      <c r="D13281"/>
    </row>
    <row r="13282" spans="3:4" x14ac:dyDescent="0.3">
      <c r="C13282"/>
      <c r="D13282"/>
    </row>
    <row r="13283" spans="3:4" x14ac:dyDescent="0.3">
      <c r="C13283"/>
      <c r="D13283"/>
    </row>
    <row r="13284" spans="3:4" x14ac:dyDescent="0.3">
      <c r="C13284"/>
      <c r="D13284"/>
    </row>
    <row r="13285" spans="3:4" x14ac:dyDescent="0.3">
      <c r="C13285"/>
      <c r="D13285"/>
    </row>
    <row r="13286" spans="3:4" x14ac:dyDescent="0.3">
      <c r="C13286"/>
      <c r="D13286"/>
    </row>
    <row r="13287" spans="3:4" x14ac:dyDescent="0.3">
      <c r="C13287"/>
      <c r="D13287"/>
    </row>
    <row r="13288" spans="3:4" x14ac:dyDescent="0.3">
      <c r="C13288"/>
      <c r="D13288"/>
    </row>
    <row r="13289" spans="3:4" x14ac:dyDescent="0.3">
      <c r="C13289"/>
      <c r="D13289"/>
    </row>
    <row r="13290" spans="3:4" x14ac:dyDescent="0.3">
      <c r="C13290"/>
      <c r="D13290"/>
    </row>
    <row r="13291" spans="3:4" x14ac:dyDescent="0.3">
      <c r="C13291"/>
      <c r="D13291"/>
    </row>
    <row r="13292" spans="3:4" x14ac:dyDescent="0.3">
      <c r="C13292"/>
      <c r="D13292"/>
    </row>
    <row r="13293" spans="3:4" x14ac:dyDescent="0.3">
      <c r="C13293"/>
      <c r="D13293"/>
    </row>
    <row r="13294" spans="3:4" x14ac:dyDescent="0.3">
      <c r="C13294"/>
      <c r="D13294"/>
    </row>
    <row r="13295" spans="3:4" x14ac:dyDescent="0.3">
      <c r="C13295"/>
      <c r="D13295"/>
    </row>
    <row r="13296" spans="3:4" x14ac:dyDescent="0.3">
      <c r="C13296"/>
      <c r="D13296"/>
    </row>
    <row r="13297" spans="3:4" x14ac:dyDescent="0.3">
      <c r="C13297"/>
      <c r="D13297"/>
    </row>
    <row r="13298" spans="3:4" x14ac:dyDescent="0.3">
      <c r="C13298"/>
      <c r="D13298"/>
    </row>
    <row r="13299" spans="3:4" x14ac:dyDescent="0.3">
      <c r="C13299"/>
      <c r="D13299"/>
    </row>
    <row r="13300" spans="3:4" x14ac:dyDescent="0.3">
      <c r="C13300"/>
      <c r="D13300"/>
    </row>
    <row r="13301" spans="3:4" x14ac:dyDescent="0.3">
      <c r="C13301"/>
      <c r="D13301"/>
    </row>
    <row r="13302" spans="3:4" x14ac:dyDescent="0.3">
      <c r="C13302"/>
      <c r="D13302"/>
    </row>
    <row r="13303" spans="3:4" x14ac:dyDescent="0.3">
      <c r="C13303"/>
      <c r="D13303"/>
    </row>
    <row r="13304" spans="3:4" x14ac:dyDescent="0.3">
      <c r="C13304"/>
      <c r="D13304"/>
    </row>
    <row r="13305" spans="3:4" x14ac:dyDescent="0.3">
      <c r="C13305"/>
      <c r="D13305"/>
    </row>
    <row r="13306" spans="3:4" x14ac:dyDescent="0.3">
      <c r="C13306"/>
      <c r="D13306"/>
    </row>
    <row r="13307" spans="3:4" x14ac:dyDescent="0.3">
      <c r="C13307"/>
      <c r="D13307"/>
    </row>
    <row r="13308" spans="3:4" x14ac:dyDescent="0.3">
      <c r="C13308"/>
      <c r="D13308"/>
    </row>
    <row r="13309" spans="3:4" x14ac:dyDescent="0.3">
      <c r="C13309"/>
      <c r="D13309"/>
    </row>
    <row r="13310" spans="3:4" x14ac:dyDescent="0.3">
      <c r="C13310"/>
      <c r="D13310"/>
    </row>
    <row r="13311" spans="3:4" x14ac:dyDescent="0.3">
      <c r="C13311"/>
      <c r="D13311"/>
    </row>
    <row r="13312" spans="3:4" x14ac:dyDescent="0.3">
      <c r="C13312"/>
      <c r="D13312"/>
    </row>
    <row r="13313" spans="3:4" x14ac:dyDescent="0.3">
      <c r="C13313"/>
      <c r="D13313"/>
    </row>
    <row r="13314" spans="3:4" x14ac:dyDescent="0.3">
      <c r="C13314"/>
      <c r="D13314"/>
    </row>
    <row r="13315" spans="3:4" x14ac:dyDescent="0.3">
      <c r="C13315"/>
      <c r="D13315"/>
    </row>
    <row r="13316" spans="3:4" x14ac:dyDescent="0.3">
      <c r="C13316"/>
      <c r="D13316"/>
    </row>
    <row r="13317" spans="3:4" x14ac:dyDescent="0.3">
      <c r="C13317"/>
      <c r="D13317"/>
    </row>
    <row r="13318" spans="3:4" x14ac:dyDescent="0.3">
      <c r="C13318"/>
      <c r="D13318"/>
    </row>
    <row r="13319" spans="3:4" x14ac:dyDescent="0.3">
      <c r="C13319"/>
      <c r="D13319"/>
    </row>
    <row r="13320" spans="3:4" x14ac:dyDescent="0.3">
      <c r="C13320"/>
      <c r="D13320"/>
    </row>
    <row r="13321" spans="3:4" x14ac:dyDescent="0.3">
      <c r="C13321"/>
      <c r="D13321"/>
    </row>
    <row r="13322" spans="3:4" x14ac:dyDescent="0.3">
      <c r="C13322"/>
      <c r="D13322"/>
    </row>
    <row r="13323" spans="3:4" x14ac:dyDescent="0.3">
      <c r="C13323"/>
      <c r="D13323"/>
    </row>
    <row r="13324" spans="3:4" x14ac:dyDescent="0.3">
      <c r="C13324"/>
      <c r="D13324"/>
    </row>
    <row r="13325" spans="3:4" x14ac:dyDescent="0.3">
      <c r="C13325"/>
      <c r="D13325"/>
    </row>
    <row r="13326" spans="3:4" x14ac:dyDescent="0.3">
      <c r="C13326"/>
      <c r="D13326"/>
    </row>
    <row r="13327" spans="3:4" x14ac:dyDescent="0.3">
      <c r="C13327"/>
      <c r="D13327"/>
    </row>
    <row r="13328" spans="3:4" x14ac:dyDescent="0.3">
      <c r="C13328"/>
      <c r="D13328"/>
    </row>
    <row r="13329" spans="3:4" x14ac:dyDescent="0.3">
      <c r="C13329"/>
      <c r="D13329"/>
    </row>
    <row r="13330" spans="3:4" x14ac:dyDescent="0.3">
      <c r="C13330"/>
      <c r="D13330"/>
    </row>
    <row r="13331" spans="3:4" x14ac:dyDescent="0.3">
      <c r="C13331"/>
      <c r="D13331"/>
    </row>
    <row r="13332" spans="3:4" x14ac:dyDescent="0.3">
      <c r="C13332"/>
      <c r="D13332"/>
    </row>
    <row r="13333" spans="3:4" x14ac:dyDescent="0.3">
      <c r="C13333"/>
      <c r="D13333"/>
    </row>
    <row r="13334" spans="3:4" x14ac:dyDescent="0.3">
      <c r="C13334"/>
      <c r="D13334"/>
    </row>
    <row r="13335" spans="3:4" x14ac:dyDescent="0.3">
      <c r="C13335"/>
      <c r="D13335"/>
    </row>
    <row r="13336" spans="3:4" x14ac:dyDescent="0.3">
      <c r="C13336"/>
      <c r="D13336"/>
    </row>
    <row r="13337" spans="3:4" x14ac:dyDescent="0.3">
      <c r="C13337"/>
      <c r="D13337"/>
    </row>
    <row r="13338" spans="3:4" x14ac:dyDescent="0.3">
      <c r="C13338"/>
      <c r="D13338"/>
    </row>
    <row r="13339" spans="3:4" x14ac:dyDescent="0.3">
      <c r="C13339"/>
      <c r="D13339"/>
    </row>
    <row r="13340" spans="3:4" x14ac:dyDescent="0.3">
      <c r="C13340"/>
      <c r="D13340"/>
    </row>
    <row r="13341" spans="3:4" x14ac:dyDescent="0.3">
      <c r="C13341"/>
      <c r="D13341"/>
    </row>
    <row r="13342" spans="3:4" x14ac:dyDescent="0.3">
      <c r="C13342"/>
      <c r="D13342"/>
    </row>
    <row r="13343" spans="3:4" x14ac:dyDescent="0.3">
      <c r="C13343"/>
      <c r="D13343"/>
    </row>
    <row r="13344" spans="3:4" x14ac:dyDescent="0.3">
      <c r="C13344"/>
      <c r="D13344"/>
    </row>
    <row r="13345" spans="3:4" x14ac:dyDescent="0.3">
      <c r="C13345"/>
      <c r="D13345"/>
    </row>
    <row r="13346" spans="3:4" x14ac:dyDescent="0.3">
      <c r="C13346"/>
      <c r="D13346"/>
    </row>
    <row r="13347" spans="3:4" x14ac:dyDescent="0.3">
      <c r="C13347"/>
      <c r="D13347"/>
    </row>
    <row r="13348" spans="3:4" x14ac:dyDescent="0.3">
      <c r="C13348"/>
      <c r="D13348"/>
    </row>
    <row r="13349" spans="3:4" x14ac:dyDescent="0.3">
      <c r="C13349"/>
      <c r="D13349"/>
    </row>
    <row r="13350" spans="3:4" x14ac:dyDescent="0.3">
      <c r="C13350"/>
      <c r="D13350"/>
    </row>
    <row r="13351" spans="3:4" x14ac:dyDescent="0.3">
      <c r="C13351"/>
      <c r="D13351"/>
    </row>
    <row r="13352" spans="3:4" x14ac:dyDescent="0.3">
      <c r="C13352"/>
      <c r="D13352"/>
    </row>
    <row r="13353" spans="3:4" x14ac:dyDescent="0.3">
      <c r="C13353"/>
      <c r="D13353"/>
    </row>
    <row r="13354" spans="3:4" x14ac:dyDescent="0.3">
      <c r="C13354"/>
      <c r="D13354"/>
    </row>
    <row r="13355" spans="3:4" x14ac:dyDescent="0.3">
      <c r="C13355"/>
      <c r="D13355"/>
    </row>
    <row r="13356" spans="3:4" x14ac:dyDescent="0.3">
      <c r="C13356"/>
      <c r="D13356"/>
    </row>
    <row r="13357" spans="3:4" x14ac:dyDescent="0.3">
      <c r="C13357"/>
      <c r="D13357"/>
    </row>
    <row r="13358" spans="3:4" x14ac:dyDescent="0.3">
      <c r="C13358"/>
      <c r="D13358"/>
    </row>
    <row r="13359" spans="3:4" x14ac:dyDescent="0.3">
      <c r="C13359"/>
      <c r="D13359"/>
    </row>
    <row r="13360" spans="3:4" x14ac:dyDescent="0.3">
      <c r="C13360"/>
      <c r="D13360"/>
    </row>
    <row r="13361" spans="3:4" x14ac:dyDescent="0.3">
      <c r="C13361"/>
      <c r="D13361"/>
    </row>
    <row r="13362" spans="3:4" x14ac:dyDescent="0.3">
      <c r="C13362"/>
      <c r="D13362"/>
    </row>
    <row r="13363" spans="3:4" x14ac:dyDescent="0.3">
      <c r="C13363"/>
      <c r="D13363"/>
    </row>
    <row r="13364" spans="3:4" x14ac:dyDescent="0.3">
      <c r="C13364"/>
      <c r="D13364"/>
    </row>
    <row r="13365" spans="3:4" x14ac:dyDescent="0.3">
      <c r="C13365"/>
      <c r="D13365"/>
    </row>
    <row r="13366" spans="3:4" x14ac:dyDescent="0.3">
      <c r="C13366"/>
      <c r="D13366"/>
    </row>
    <row r="13367" spans="3:4" x14ac:dyDescent="0.3">
      <c r="C13367"/>
      <c r="D13367"/>
    </row>
    <row r="13368" spans="3:4" x14ac:dyDescent="0.3">
      <c r="C13368"/>
      <c r="D13368"/>
    </row>
    <row r="13369" spans="3:4" x14ac:dyDescent="0.3">
      <c r="C13369"/>
      <c r="D13369"/>
    </row>
    <row r="13370" spans="3:4" x14ac:dyDescent="0.3">
      <c r="C13370"/>
      <c r="D13370"/>
    </row>
    <row r="13371" spans="3:4" x14ac:dyDescent="0.3">
      <c r="C13371"/>
      <c r="D13371"/>
    </row>
    <row r="13372" spans="3:4" x14ac:dyDescent="0.3">
      <c r="C13372"/>
      <c r="D13372"/>
    </row>
    <row r="13373" spans="3:4" x14ac:dyDescent="0.3">
      <c r="C13373"/>
      <c r="D13373"/>
    </row>
    <row r="13374" spans="3:4" x14ac:dyDescent="0.3">
      <c r="C13374"/>
      <c r="D13374"/>
    </row>
    <row r="13375" spans="3:4" x14ac:dyDescent="0.3">
      <c r="C13375"/>
      <c r="D13375"/>
    </row>
    <row r="13376" spans="3:4" x14ac:dyDescent="0.3">
      <c r="C13376"/>
      <c r="D13376"/>
    </row>
    <row r="13377" spans="3:4" x14ac:dyDescent="0.3">
      <c r="C13377"/>
      <c r="D13377"/>
    </row>
    <row r="13378" spans="3:4" x14ac:dyDescent="0.3">
      <c r="C13378"/>
      <c r="D13378"/>
    </row>
    <row r="13379" spans="3:4" x14ac:dyDescent="0.3">
      <c r="C13379"/>
      <c r="D13379"/>
    </row>
    <row r="13380" spans="3:4" x14ac:dyDescent="0.3">
      <c r="C13380"/>
      <c r="D13380"/>
    </row>
    <row r="13381" spans="3:4" x14ac:dyDescent="0.3">
      <c r="C13381"/>
      <c r="D13381"/>
    </row>
    <row r="13382" spans="3:4" x14ac:dyDescent="0.3">
      <c r="C13382"/>
      <c r="D13382"/>
    </row>
    <row r="13383" spans="3:4" x14ac:dyDescent="0.3">
      <c r="C13383"/>
      <c r="D13383"/>
    </row>
    <row r="13384" spans="3:4" x14ac:dyDescent="0.3">
      <c r="C13384"/>
      <c r="D13384"/>
    </row>
    <row r="13385" spans="3:4" x14ac:dyDescent="0.3">
      <c r="C13385"/>
      <c r="D13385"/>
    </row>
    <row r="13386" spans="3:4" x14ac:dyDescent="0.3">
      <c r="C13386"/>
      <c r="D13386"/>
    </row>
    <row r="13387" spans="3:4" x14ac:dyDescent="0.3">
      <c r="C13387"/>
      <c r="D13387"/>
    </row>
    <row r="13388" spans="3:4" x14ac:dyDescent="0.3">
      <c r="C13388"/>
      <c r="D13388"/>
    </row>
    <row r="13389" spans="3:4" x14ac:dyDescent="0.3">
      <c r="C13389"/>
      <c r="D13389"/>
    </row>
    <row r="13390" spans="3:4" x14ac:dyDescent="0.3">
      <c r="C13390"/>
      <c r="D13390"/>
    </row>
    <row r="13391" spans="3:4" x14ac:dyDescent="0.3">
      <c r="C13391"/>
      <c r="D13391"/>
    </row>
    <row r="13392" spans="3:4" x14ac:dyDescent="0.3">
      <c r="C13392"/>
      <c r="D13392"/>
    </row>
    <row r="13393" spans="3:4" x14ac:dyDescent="0.3">
      <c r="C13393"/>
      <c r="D13393"/>
    </row>
    <row r="13394" spans="3:4" x14ac:dyDescent="0.3">
      <c r="C13394"/>
      <c r="D13394"/>
    </row>
    <row r="13395" spans="3:4" x14ac:dyDescent="0.3">
      <c r="C13395"/>
      <c r="D13395"/>
    </row>
    <row r="13396" spans="3:4" x14ac:dyDescent="0.3">
      <c r="C13396"/>
      <c r="D13396"/>
    </row>
    <row r="13397" spans="3:4" x14ac:dyDescent="0.3">
      <c r="C13397"/>
      <c r="D13397"/>
    </row>
    <row r="13398" spans="3:4" x14ac:dyDescent="0.3">
      <c r="C13398"/>
      <c r="D13398"/>
    </row>
    <row r="13399" spans="3:4" x14ac:dyDescent="0.3">
      <c r="C13399"/>
      <c r="D13399"/>
    </row>
    <row r="13400" spans="3:4" x14ac:dyDescent="0.3">
      <c r="C13400"/>
      <c r="D13400"/>
    </row>
    <row r="13401" spans="3:4" x14ac:dyDescent="0.3">
      <c r="C13401"/>
      <c r="D13401"/>
    </row>
    <row r="13402" spans="3:4" x14ac:dyDescent="0.3">
      <c r="C13402"/>
      <c r="D13402"/>
    </row>
    <row r="13403" spans="3:4" x14ac:dyDescent="0.3">
      <c r="C13403"/>
      <c r="D13403"/>
    </row>
    <row r="13404" spans="3:4" x14ac:dyDescent="0.3">
      <c r="C13404"/>
      <c r="D13404"/>
    </row>
    <row r="13405" spans="3:4" x14ac:dyDescent="0.3">
      <c r="C13405"/>
      <c r="D13405"/>
    </row>
    <row r="13406" spans="3:4" x14ac:dyDescent="0.3">
      <c r="C13406"/>
      <c r="D13406"/>
    </row>
    <row r="13407" spans="3:4" x14ac:dyDescent="0.3">
      <c r="C13407"/>
      <c r="D13407"/>
    </row>
    <row r="13408" spans="3:4" x14ac:dyDescent="0.3">
      <c r="C13408"/>
      <c r="D13408"/>
    </row>
    <row r="13409" spans="3:4" x14ac:dyDescent="0.3">
      <c r="C13409"/>
      <c r="D13409"/>
    </row>
    <row r="13410" spans="3:4" x14ac:dyDescent="0.3">
      <c r="C13410"/>
      <c r="D13410"/>
    </row>
    <row r="13411" spans="3:4" x14ac:dyDescent="0.3">
      <c r="C13411"/>
      <c r="D13411"/>
    </row>
    <row r="13412" spans="3:4" x14ac:dyDescent="0.3">
      <c r="C13412"/>
      <c r="D13412"/>
    </row>
    <row r="13413" spans="3:4" x14ac:dyDescent="0.3">
      <c r="C13413"/>
      <c r="D13413"/>
    </row>
    <row r="13414" spans="3:4" x14ac:dyDescent="0.3">
      <c r="C13414"/>
      <c r="D13414"/>
    </row>
    <row r="13415" spans="3:4" x14ac:dyDescent="0.3">
      <c r="C13415"/>
      <c r="D13415"/>
    </row>
    <row r="13416" spans="3:4" x14ac:dyDescent="0.3">
      <c r="C13416"/>
      <c r="D13416"/>
    </row>
    <row r="13417" spans="3:4" x14ac:dyDescent="0.3">
      <c r="C13417"/>
      <c r="D13417"/>
    </row>
    <row r="13418" spans="3:4" x14ac:dyDescent="0.3">
      <c r="C13418"/>
      <c r="D13418"/>
    </row>
    <row r="13419" spans="3:4" x14ac:dyDescent="0.3">
      <c r="C13419"/>
      <c r="D13419"/>
    </row>
    <row r="13420" spans="3:4" x14ac:dyDescent="0.3">
      <c r="C13420"/>
      <c r="D13420"/>
    </row>
    <row r="13421" spans="3:4" x14ac:dyDescent="0.3">
      <c r="C13421"/>
      <c r="D13421"/>
    </row>
    <row r="13422" spans="3:4" x14ac:dyDescent="0.3">
      <c r="C13422"/>
      <c r="D13422"/>
    </row>
    <row r="13423" spans="3:4" x14ac:dyDescent="0.3">
      <c r="C13423"/>
      <c r="D13423"/>
    </row>
    <row r="13424" spans="3:4" x14ac:dyDescent="0.3">
      <c r="C13424"/>
      <c r="D13424"/>
    </row>
    <row r="13425" spans="3:4" x14ac:dyDescent="0.3">
      <c r="C13425"/>
      <c r="D13425"/>
    </row>
    <row r="13426" spans="3:4" x14ac:dyDescent="0.3">
      <c r="C13426"/>
      <c r="D13426"/>
    </row>
    <row r="13427" spans="3:4" x14ac:dyDescent="0.3">
      <c r="C13427"/>
      <c r="D13427"/>
    </row>
    <row r="13428" spans="3:4" x14ac:dyDescent="0.3">
      <c r="C13428"/>
      <c r="D13428"/>
    </row>
    <row r="13429" spans="3:4" x14ac:dyDescent="0.3">
      <c r="C13429"/>
      <c r="D13429"/>
    </row>
    <row r="13430" spans="3:4" x14ac:dyDescent="0.3">
      <c r="C13430"/>
      <c r="D13430"/>
    </row>
    <row r="13431" spans="3:4" x14ac:dyDescent="0.3">
      <c r="C13431"/>
      <c r="D13431"/>
    </row>
    <row r="13432" spans="3:4" x14ac:dyDescent="0.3">
      <c r="C13432"/>
      <c r="D13432"/>
    </row>
    <row r="13433" spans="3:4" x14ac:dyDescent="0.3">
      <c r="C13433"/>
      <c r="D13433"/>
    </row>
    <row r="13434" spans="3:4" x14ac:dyDescent="0.3">
      <c r="C13434"/>
      <c r="D13434"/>
    </row>
    <row r="13435" spans="3:4" x14ac:dyDescent="0.3">
      <c r="C13435"/>
      <c r="D13435"/>
    </row>
    <row r="13436" spans="3:4" x14ac:dyDescent="0.3">
      <c r="C13436"/>
      <c r="D13436"/>
    </row>
    <row r="13437" spans="3:4" x14ac:dyDescent="0.3">
      <c r="C13437"/>
      <c r="D13437"/>
    </row>
    <row r="13438" spans="3:4" x14ac:dyDescent="0.3">
      <c r="C13438"/>
      <c r="D13438"/>
    </row>
    <row r="13439" spans="3:4" x14ac:dyDescent="0.3">
      <c r="C13439"/>
      <c r="D13439"/>
    </row>
    <row r="13440" spans="3:4" x14ac:dyDescent="0.3">
      <c r="C13440"/>
      <c r="D13440"/>
    </row>
    <row r="13441" spans="3:4" x14ac:dyDescent="0.3">
      <c r="C13441"/>
      <c r="D13441"/>
    </row>
    <row r="13442" spans="3:4" x14ac:dyDescent="0.3">
      <c r="C13442"/>
      <c r="D13442"/>
    </row>
    <row r="13443" spans="3:4" x14ac:dyDescent="0.3">
      <c r="C13443"/>
      <c r="D13443"/>
    </row>
    <row r="13444" spans="3:4" x14ac:dyDescent="0.3">
      <c r="C13444"/>
      <c r="D13444"/>
    </row>
    <row r="13445" spans="3:4" x14ac:dyDescent="0.3">
      <c r="C13445"/>
      <c r="D13445"/>
    </row>
    <row r="13446" spans="3:4" x14ac:dyDescent="0.3">
      <c r="C13446"/>
      <c r="D13446"/>
    </row>
    <row r="13447" spans="3:4" x14ac:dyDescent="0.3">
      <c r="C13447"/>
      <c r="D13447"/>
    </row>
    <row r="13448" spans="3:4" x14ac:dyDescent="0.3">
      <c r="C13448"/>
      <c r="D13448"/>
    </row>
    <row r="13449" spans="3:4" x14ac:dyDescent="0.3">
      <c r="C13449"/>
      <c r="D13449"/>
    </row>
    <row r="13450" spans="3:4" x14ac:dyDescent="0.3">
      <c r="C13450"/>
      <c r="D13450"/>
    </row>
    <row r="13451" spans="3:4" x14ac:dyDescent="0.3">
      <c r="C13451"/>
      <c r="D13451"/>
    </row>
    <row r="13452" spans="3:4" x14ac:dyDescent="0.3">
      <c r="C13452"/>
      <c r="D13452"/>
    </row>
    <row r="13453" spans="3:4" x14ac:dyDescent="0.3">
      <c r="C13453"/>
      <c r="D13453"/>
    </row>
    <row r="13454" spans="3:4" x14ac:dyDescent="0.3">
      <c r="C13454"/>
      <c r="D13454"/>
    </row>
    <row r="13455" spans="3:4" x14ac:dyDescent="0.3">
      <c r="C13455"/>
      <c r="D13455"/>
    </row>
    <row r="13456" spans="3:4" x14ac:dyDescent="0.3">
      <c r="C13456"/>
      <c r="D13456"/>
    </row>
    <row r="13457" spans="3:4" x14ac:dyDescent="0.3">
      <c r="C13457"/>
      <c r="D13457"/>
    </row>
    <row r="13458" spans="3:4" x14ac:dyDescent="0.3">
      <c r="C13458"/>
      <c r="D13458"/>
    </row>
    <row r="13459" spans="3:4" x14ac:dyDescent="0.3">
      <c r="C13459"/>
      <c r="D13459"/>
    </row>
    <row r="13460" spans="3:4" x14ac:dyDescent="0.3">
      <c r="C13460"/>
      <c r="D13460"/>
    </row>
    <row r="13461" spans="3:4" x14ac:dyDescent="0.3">
      <c r="C13461"/>
      <c r="D13461"/>
    </row>
    <row r="13462" spans="3:4" x14ac:dyDescent="0.3">
      <c r="C13462"/>
      <c r="D13462"/>
    </row>
    <row r="13463" spans="3:4" x14ac:dyDescent="0.3">
      <c r="C13463"/>
      <c r="D13463"/>
    </row>
    <row r="13464" spans="3:4" x14ac:dyDescent="0.3">
      <c r="C13464"/>
      <c r="D13464"/>
    </row>
    <row r="13465" spans="3:4" x14ac:dyDescent="0.3">
      <c r="C13465"/>
      <c r="D13465"/>
    </row>
    <row r="13466" spans="3:4" x14ac:dyDescent="0.3">
      <c r="C13466"/>
      <c r="D13466"/>
    </row>
    <row r="13467" spans="3:4" x14ac:dyDescent="0.3">
      <c r="C13467"/>
      <c r="D13467"/>
    </row>
    <row r="13468" spans="3:4" x14ac:dyDescent="0.3">
      <c r="C13468"/>
      <c r="D13468"/>
    </row>
    <row r="13469" spans="3:4" x14ac:dyDescent="0.3">
      <c r="C13469"/>
      <c r="D13469"/>
    </row>
    <row r="13470" spans="3:4" x14ac:dyDescent="0.3">
      <c r="C13470"/>
      <c r="D13470"/>
    </row>
    <row r="13471" spans="3:4" x14ac:dyDescent="0.3">
      <c r="C13471"/>
      <c r="D13471"/>
    </row>
    <row r="13472" spans="3:4" x14ac:dyDescent="0.3">
      <c r="C13472"/>
      <c r="D13472"/>
    </row>
    <row r="13473" spans="3:4" x14ac:dyDescent="0.3">
      <c r="C13473"/>
      <c r="D13473"/>
    </row>
    <row r="13474" spans="3:4" x14ac:dyDescent="0.3">
      <c r="C13474"/>
      <c r="D13474"/>
    </row>
    <row r="13475" spans="3:4" x14ac:dyDescent="0.3">
      <c r="C13475"/>
      <c r="D13475"/>
    </row>
    <row r="13476" spans="3:4" x14ac:dyDescent="0.3">
      <c r="C13476"/>
      <c r="D13476"/>
    </row>
    <row r="13477" spans="3:4" x14ac:dyDescent="0.3">
      <c r="C13477"/>
      <c r="D13477"/>
    </row>
    <row r="13478" spans="3:4" x14ac:dyDescent="0.3">
      <c r="C13478"/>
      <c r="D13478"/>
    </row>
    <row r="13479" spans="3:4" x14ac:dyDescent="0.3">
      <c r="C13479"/>
      <c r="D13479"/>
    </row>
    <row r="13480" spans="3:4" x14ac:dyDescent="0.3">
      <c r="C13480"/>
      <c r="D13480"/>
    </row>
    <row r="13481" spans="3:4" x14ac:dyDescent="0.3">
      <c r="C13481"/>
      <c r="D13481"/>
    </row>
    <row r="13482" spans="3:4" x14ac:dyDescent="0.3">
      <c r="C13482"/>
      <c r="D13482"/>
    </row>
    <row r="13483" spans="3:4" x14ac:dyDescent="0.3">
      <c r="C13483"/>
      <c r="D13483"/>
    </row>
    <row r="13484" spans="3:4" x14ac:dyDescent="0.3">
      <c r="C13484"/>
      <c r="D13484"/>
    </row>
    <row r="13485" spans="3:4" x14ac:dyDescent="0.3">
      <c r="C13485"/>
      <c r="D13485"/>
    </row>
    <row r="13486" spans="3:4" x14ac:dyDescent="0.3">
      <c r="C13486"/>
      <c r="D13486"/>
    </row>
    <row r="13487" spans="3:4" x14ac:dyDescent="0.3">
      <c r="C13487"/>
      <c r="D13487"/>
    </row>
    <row r="13488" spans="3:4" x14ac:dyDescent="0.3">
      <c r="C13488"/>
      <c r="D13488"/>
    </row>
    <row r="13489" spans="3:4" x14ac:dyDescent="0.3">
      <c r="C13489"/>
      <c r="D13489"/>
    </row>
    <row r="13490" spans="3:4" x14ac:dyDescent="0.3">
      <c r="C13490"/>
      <c r="D13490"/>
    </row>
    <row r="13491" spans="3:4" x14ac:dyDescent="0.3">
      <c r="C13491"/>
      <c r="D13491"/>
    </row>
    <row r="13492" spans="3:4" x14ac:dyDescent="0.3">
      <c r="C13492"/>
      <c r="D13492"/>
    </row>
    <row r="13493" spans="3:4" x14ac:dyDescent="0.3">
      <c r="C13493"/>
      <c r="D13493"/>
    </row>
    <row r="13494" spans="3:4" x14ac:dyDescent="0.3">
      <c r="C13494"/>
      <c r="D13494"/>
    </row>
    <row r="13495" spans="3:4" x14ac:dyDescent="0.3">
      <c r="C13495"/>
      <c r="D13495"/>
    </row>
    <row r="13496" spans="3:4" x14ac:dyDescent="0.3">
      <c r="C13496"/>
      <c r="D13496"/>
    </row>
    <row r="13497" spans="3:4" x14ac:dyDescent="0.3">
      <c r="C13497"/>
      <c r="D13497"/>
    </row>
    <row r="13498" spans="3:4" x14ac:dyDescent="0.3">
      <c r="C13498"/>
      <c r="D13498"/>
    </row>
    <row r="13499" spans="3:4" x14ac:dyDescent="0.3">
      <c r="C13499"/>
      <c r="D13499"/>
    </row>
    <row r="13500" spans="3:4" x14ac:dyDescent="0.3">
      <c r="C13500"/>
      <c r="D13500"/>
    </row>
    <row r="13501" spans="3:4" x14ac:dyDescent="0.3">
      <c r="C13501"/>
      <c r="D13501"/>
    </row>
    <row r="13502" spans="3:4" x14ac:dyDescent="0.3">
      <c r="C13502"/>
      <c r="D13502"/>
    </row>
    <row r="13503" spans="3:4" x14ac:dyDescent="0.3">
      <c r="C13503"/>
      <c r="D13503"/>
    </row>
    <row r="13504" spans="3:4" x14ac:dyDescent="0.3">
      <c r="C13504"/>
      <c r="D13504"/>
    </row>
    <row r="13505" spans="3:4" x14ac:dyDescent="0.3">
      <c r="C13505"/>
      <c r="D13505"/>
    </row>
    <row r="13506" spans="3:4" x14ac:dyDescent="0.3">
      <c r="C13506"/>
      <c r="D13506"/>
    </row>
    <row r="13507" spans="3:4" x14ac:dyDescent="0.3">
      <c r="C13507"/>
      <c r="D13507"/>
    </row>
    <row r="13508" spans="3:4" x14ac:dyDescent="0.3">
      <c r="C13508"/>
      <c r="D13508"/>
    </row>
    <row r="13509" spans="3:4" x14ac:dyDescent="0.3">
      <c r="C13509"/>
      <c r="D13509"/>
    </row>
    <row r="13510" spans="3:4" x14ac:dyDescent="0.3">
      <c r="C13510"/>
      <c r="D13510"/>
    </row>
    <row r="13511" spans="3:4" x14ac:dyDescent="0.3">
      <c r="C13511"/>
      <c r="D13511"/>
    </row>
    <row r="13512" spans="3:4" x14ac:dyDescent="0.3">
      <c r="C13512"/>
      <c r="D13512"/>
    </row>
    <row r="13513" spans="3:4" x14ac:dyDescent="0.3">
      <c r="C13513"/>
      <c r="D13513"/>
    </row>
    <row r="13514" spans="3:4" x14ac:dyDescent="0.3">
      <c r="C13514"/>
      <c r="D13514"/>
    </row>
    <row r="13515" spans="3:4" x14ac:dyDescent="0.3">
      <c r="C13515"/>
      <c r="D13515"/>
    </row>
    <row r="13516" spans="3:4" x14ac:dyDescent="0.3">
      <c r="C13516"/>
      <c r="D13516"/>
    </row>
    <row r="13517" spans="3:4" x14ac:dyDescent="0.3">
      <c r="C13517"/>
      <c r="D13517"/>
    </row>
    <row r="13518" spans="3:4" x14ac:dyDescent="0.3">
      <c r="C13518"/>
      <c r="D13518"/>
    </row>
    <row r="13519" spans="3:4" x14ac:dyDescent="0.3">
      <c r="C13519"/>
      <c r="D13519"/>
    </row>
    <row r="13520" spans="3:4" x14ac:dyDescent="0.3">
      <c r="C13520"/>
      <c r="D13520"/>
    </row>
    <row r="13521" spans="3:4" x14ac:dyDescent="0.3">
      <c r="C13521"/>
      <c r="D13521"/>
    </row>
    <row r="13522" spans="3:4" x14ac:dyDescent="0.3">
      <c r="C13522"/>
      <c r="D13522"/>
    </row>
    <row r="13523" spans="3:4" x14ac:dyDescent="0.3">
      <c r="C13523"/>
      <c r="D13523"/>
    </row>
    <row r="13524" spans="3:4" x14ac:dyDescent="0.3">
      <c r="C13524"/>
      <c r="D13524"/>
    </row>
    <row r="13525" spans="3:4" x14ac:dyDescent="0.3">
      <c r="C13525"/>
      <c r="D13525"/>
    </row>
    <row r="13526" spans="3:4" x14ac:dyDescent="0.3">
      <c r="C13526"/>
      <c r="D13526"/>
    </row>
    <row r="13527" spans="3:4" x14ac:dyDescent="0.3">
      <c r="C13527"/>
      <c r="D13527"/>
    </row>
    <row r="13528" spans="3:4" x14ac:dyDescent="0.3">
      <c r="C13528"/>
      <c r="D13528"/>
    </row>
    <row r="13529" spans="3:4" x14ac:dyDescent="0.3">
      <c r="C13529"/>
      <c r="D13529"/>
    </row>
    <row r="13530" spans="3:4" x14ac:dyDescent="0.3">
      <c r="C13530"/>
      <c r="D13530"/>
    </row>
    <row r="13531" spans="3:4" x14ac:dyDescent="0.3">
      <c r="C13531"/>
      <c r="D13531"/>
    </row>
    <row r="13532" spans="3:4" x14ac:dyDescent="0.3">
      <c r="C13532"/>
      <c r="D13532"/>
    </row>
    <row r="13533" spans="3:4" x14ac:dyDescent="0.3">
      <c r="C13533"/>
      <c r="D13533"/>
    </row>
    <row r="13534" spans="3:4" x14ac:dyDescent="0.3">
      <c r="C13534"/>
      <c r="D13534"/>
    </row>
    <row r="13535" spans="3:4" x14ac:dyDescent="0.3">
      <c r="C13535"/>
      <c r="D13535"/>
    </row>
    <row r="13536" spans="3:4" x14ac:dyDescent="0.3">
      <c r="C13536"/>
      <c r="D13536"/>
    </row>
    <row r="13537" spans="3:4" x14ac:dyDescent="0.3">
      <c r="C13537"/>
      <c r="D13537"/>
    </row>
    <row r="13538" spans="3:4" x14ac:dyDescent="0.3">
      <c r="C13538"/>
      <c r="D13538"/>
    </row>
    <row r="13539" spans="3:4" x14ac:dyDescent="0.3">
      <c r="C13539"/>
      <c r="D13539"/>
    </row>
    <row r="13540" spans="3:4" x14ac:dyDescent="0.3">
      <c r="C13540"/>
      <c r="D13540"/>
    </row>
    <row r="13541" spans="3:4" x14ac:dyDescent="0.3">
      <c r="C13541"/>
      <c r="D13541"/>
    </row>
    <row r="13542" spans="3:4" x14ac:dyDescent="0.3">
      <c r="C13542"/>
      <c r="D13542"/>
    </row>
    <row r="13543" spans="3:4" x14ac:dyDescent="0.3">
      <c r="C13543"/>
      <c r="D13543"/>
    </row>
    <row r="13544" spans="3:4" x14ac:dyDescent="0.3">
      <c r="C13544"/>
      <c r="D13544"/>
    </row>
    <row r="13545" spans="3:4" x14ac:dyDescent="0.3">
      <c r="C13545"/>
      <c r="D13545"/>
    </row>
    <row r="13546" spans="3:4" x14ac:dyDescent="0.3">
      <c r="C13546"/>
      <c r="D13546"/>
    </row>
    <row r="13547" spans="3:4" x14ac:dyDescent="0.3">
      <c r="C13547"/>
      <c r="D13547"/>
    </row>
    <row r="13548" spans="3:4" x14ac:dyDescent="0.3">
      <c r="C13548"/>
      <c r="D13548"/>
    </row>
    <row r="13549" spans="3:4" x14ac:dyDescent="0.3">
      <c r="C13549"/>
      <c r="D13549"/>
    </row>
    <row r="13550" spans="3:4" x14ac:dyDescent="0.3">
      <c r="C13550"/>
      <c r="D13550"/>
    </row>
    <row r="13551" spans="3:4" x14ac:dyDescent="0.3">
      <c r="C13551"/>
      <c r="D13551"/>
    </row>
    <row r="13552" spans="3:4" x14ac:dyDescent="0.3">
      <c r="C13552"/>
      <c r="D13552"/>
    </row>
    <row r="13553" spans="3:4" x14ac:dyDescent="0.3">
      <c r="C13553"/>
      <c r="D13553"/>
    </row>
    <row r="13554" spans="3:4" x14ac:dyDescent="0.3">
      <c r="C13554"/>
      <c r="D13554"/>
    </row>
    <row r="13555" spans="3:4" x14ac:dyDescent="0.3">
      <c r="C13555"/>
      <c r="D13555"/>
    </row>
    <row r="13556" spans="3:4" x14ac:dyDescent="0.3">
      <c r="C13556"/>
      <c r="D13556"/>
    </row>
    <row r="13557" spans="3:4" x14ac:dyDescent="0.3">
      <c r="C13557"/>
      <c r="D13557"/>
    </row>
    <row r="13558" spans="3:4" x14ac:dyDescent="0.3">
      <c r="C13558"/>
      <c r="D13558"/>
    </row>
    <row r="13559" spans="3:4" x14ac:dyDescent="0.3">
      <c r="C13559"/>
      <c r="D13559"/>
    </row>
    <row r="13560" spans="3:4" x14ac:dyDescent="0.3">
      <c r="C13560"/>
      <c r="D13560"/>
    </row>
    <row r="13561" spans="3:4" x14ac:dyDescent="0.3">
      <c r="C13561"/>
      <c r="D13561"/>
    </row>
    <row r="13562" spans="3:4" x14ac:dyDescent="0.3">
      <c r="C13562"/>
      <c r="D13562"/>
    </row>
    <row r="13563" spans="3:4" x14ac:dyDescent="0.3">
      <c r="C13563"/>
      <c r="D13563"/>
    </row>
    <row r="13564" spans="3:4" x14ac:dyDescent="0.3">
      <c r="C13564"/>
      <c r="D13564"/>
    </row>
    <row r="13565" spans="3:4" x14ac:dyDescent="0.3">
      <c r="C13565"/>
      <c r="D13565"/>
    </row>
    <row r="13566" spans="3:4" x14ac:dyDescent="0.3">
      <c r="C13566"/>
      <c r="D13566"/>
    </row>
    <row r="13567" spans="3:4" x14ac:dyDescent="0.3">
      <c r="C13567"/>
      <c r="D13567"/>
    </row>
    <row r="13568" spans="3:4" x14ac:dyDescent="0.3">
      <c r="C13568"/>
      <c r="D13568"/>
    </row>
    <row r="13569" spans="3:4" x14ac:dyDescent="0.3">
      <c r="C13569"/>
      <c r="D13569"/>
    </row>
    <row r="13570" spans="3:4" x14ac:dyDescent="0.3">
      <c r="C13570"/>
      <c r="D13570"/>
    </row>
    <row r="13571" spans="3:4" x14ac:dyDescent="0.3">
      <c r="C13571"/>
      <c r="D13571"/>
    </row>
    <row r="13572" spans="3:4" x14ac:dyDescent="0.3">
      <c r="C13572"/>
      <c r="D13572"/>
    </row>
    <row r="13573" spans="3:4" x14ac:dyDescent="0.3">
      <c r="C13573"/>
      <c r="D13573"/>
    </row>
    <row r="13574" spans="3:4" x14ac:dyDescent="0.3">
      <c r="C13574"/>
      <c r="D13574"/>
    </row>
    <row r="13575" spans="3:4" x14ac:dyDescent="0.3">
      <c r="C13575"/>
      <c r="D13575"/>
    </row>
    <row r="13576" spans="3:4" x14ac:dyDescent="0.3">
      <c r="C13576"/>
      <c r="D13576"/>
    </row>
    <row r="13577" spans="3:4" x14ac:dyDescent="0.3">
      <c r="C13577"/>
      <c r="D13577"/>
    </row>
    <row r="13578" spans="3:4" x14ac:dyDescent="0.3">
      <c r="C13578"/>
      <c r="D13578"/>
    </row>
    <row r="13579" spans="3:4" x14ac:dyDescent="0.3">
      <c r="C13579"/>
      <c r="D13579"/>
    </row>
    <row r="13580" spans="3:4" x14ac:dyDescent="0.3">
      <c r="C13580"/>
      <c r="D13580"/>
    </row>
    <row r="13581" spans="3:4" x14ac:dyDescent="0.3">
      <c r="C13581"/>
      <c r="D13581"/>
    </row>
    <row r="13582" spans="3:4" x14ac:dyDescent="0.3">
      <c r="C13582"/>
      <c r="D13582"/>
    </row>
    <row r="13583" spans="3:4" x14ac:dyDescent="0.3">
      <c r="C13583"/>
      <c r="D13583"/>
    </row>
    <row r="13584" spans="3:4" x14ac:dyDescent="0.3">
      <c r="C13584"/>
      <c r="D13584"/>
    </row>
    <row r="13585" spans="3:4" x14ac:dyDescent="0.3">
      <c r="C13585"/>
      <c r="D13585"/>
    </row>
    <row r="13586" spans="3:4" x14ac:dyDescent="0.3">
      <c r="C13586"/>
      <c r="D13586"/>
    </row>
    <row r="13587" spans="3:4" x14ac:dyDescent="0.3">
      <c r="C13587"/>
      <c r="D13587"/>
    </row>
    <row r="13588" spans="3:4" x14ac:dyDescent="0.3">
      <c r="C13588"/>
      <c r="D13588"/>
    </row>
    <row r="13589" spans="3:4" x14ac:dyDescent="0.3">
      <c r="C13589"/>
      <c r="D13589"/>
    </row>
    <row r="13590" spans="3:4" x14ac:dyDescent="0.3">
      <c r="C13590"/>
      <c r="D13590"/>
    </row>
    <row r="13591" spans="3:4" x14ac:dyDescent="0.3">
      <c r="C13591"/>
      <c r="D13591"/>
    </row>
    <row r="13592" spans="3:4" x14ac:dyDescent="0.3">
      <c r="C13592"/>
      <c r="D13592"/>
    </row>
    <row r="13593" spans="3:4" x14ac:dyDescent="0.3">
      <c r="C13593"/>
      <c r="D13593"/>
    </row>
    <row r="13594" spans="3:4" x14ac:dyDescent="0.3">
      <c r="C13594"/>
      <c r="D13594"/>
    </row>
    <row r="13595" spans="3:4" x14ac:dyDescent="0.3">
      <c r="C13595"/>
      <c r="D13595"/>
    </row>
    <row r="13596" spans="3:4" x14ac:dyDescent="0.3">
      <c r="C13596"/>
      <c r="D13596"/>
    </row>
    <row r="13597" spans="3:4" x14ac:dyDescent="0.3">
      <c r="C13597"/>
      <c r="D13597"/>
    </row>
    <row r="13598" spans="3:4" x14ac:dyDescent="0.3">
      <c r="C13598"/>
      <c r="D13598"/>
    </row>
    <row r="13599" spans="3:4" x14ac:dyDescent="0.3">
      <c r="C13599"/>
      <c r="D13599"/>
    </row>
    <row r="13600" spans="3:4" x14ac:dyDescent="0.3">
      <c r="C13600"/>
      <c r="D13600"/>
    </row>
    <row r="13601" spans="3:4" x14ac:dyDescent="0.3">
      <c r="C13601"/>
      <c r="D13601"/>
    </row>
    <row r="13602" spans="3:4" x14ac:dyDescent="0.3">
      <c r="C13602"/>
      <c r="D13602"/>
    </row>
    <row r="13603" spans="3:4" x14ac:dyDescent="0.3">
      <c r="C13603"/>
      <c r="D13603"/>
    </row>
    <row r="13604" spans="3:4" x14ac:dyDescent="0.3">
      <c r="C13604"/>
      <c r="D13604"/>
    </row>
    <row r="13605" spans="3:4" x14ac:dyDescent="0.3">
      <c r="C13605"/>
      <c r="D13605"/>
    </row>
    <row r="13606" spans="3:4" x14ac:dyDescent="0.3">
      <c r="C13606"/>
      <c r="D13606"/>
    </row>
    <row r="13607" spans="3:4" x14ac:dyDescent="0.3">
      <c r="C13607"/>
      <c r="D13607"/>
    </row>
    <row r="13608" spans="3:4" x14ac:dyDescent="0.3">
      <c r="C13608"/>
      <c r="D13608"/>
    </row>
    <row r="13609" spans="3:4" x14ac:dyDescent="0.3">
      <c r="C13609"/>
      <c r="D13609"/>
    </row>
    <row r="13610" spans="3:4" x14ac:dyDescent="0.3">
      <c r="C13610"/>
      <c r="D13610"/>
    </row>
    <row r="13611" spans="3:4" x14ac:dyDescent="0.3">
      <c r="C13611"/>
      <c r="D13611"/>
    </row>
    <row r="13612" spans="3:4" x14ac:dyDescent="0.3">
      <c r="C13612"/>
      <c r="D13612"/>
    </row>
    <row r="13613" spans="3:4" x14ac:dyDescent="0.3">
      <c r="C13613"/>
      <c r="D13613"/>
    </row>
    <row r="13614" spans="3:4" x14ac:dyDescent="0.3">
      <c r="C13614"/>
      <c r="D13614"/>
    </row>
    <row r="13615" spans="3:4" x14ac:dyDescent="0.3">
      <c r="C13615"/>
      <c r="D13615"/>
    </row>
    <row r="13616" spans="3:4" x14ac:dyDescent="0.3">
      <c r="C13616"/>
      <c r="D13616"/>
    </row>
    <row r="13617" spans="3:4" x14ac:dyDescent="0.3">
      <c r="C13617"/>
      <c r="D13617"/>
    </row>
    <row r="13618" spans="3:4" x14ac:dyDescent="0.3">
      <c r="C13618"/>
      <c r="D13618"/>
    </row>
    <row r="13619" spans="3:4" x14ac:dyDescent="0.3">
      <c r="C13619"/>
      <c r="D13619"/>
    </row>
    <row r="13620" spans="3:4" x14ac:dyDescent="0.3">
      <c r="C13620"/>
      <c r="D13620"/>
    </row>
    <row r="13621" spans="3:4" x14ac:dyDescent="0.3">
      <c r="C13621"/>
      <c r="D13621"/>
    </row>
    <row r="13622" spans="3:4" x14ac:dyDescent="0.3">
      <c r="C13622"/>
      <c r="D13622"/>
    </row>
    <row r="13623" spans="3:4" x14ac:dyDescent="0.3">
      <c r="C13623"/>
      <c r="D13623"/>
    </row>
    <row r="13624" spans="3:4" x14ac:dyDescent="0.3">
      <c r="C13624"/>
      <c r="D13624"/>
    </row>
    <row r="13625" spans="3:4" x14ac:dyDescent="0.3">
      <c r="C13625"/>
      <c r="D13625"/>
    </row>
    <row r="13626" spans="3:4" x14ac:dyDescent="0.3">
      <c r="C13626"/>
      <c r="D13626"/>
    </row>
    <row r="13627" spans="3:4" x14ac:dyDescent="0.3">
      <c r="C13627"/>
      <c r="D13627"/>
    </row>
    <row r="13628" spans="3:4" x14ac:dyDescent="0.3">
      <c r="C13628"/>
      <c r="D13628"/>
    </row>
    <row r="13629" spans="3:4" x14ac:dyDescent="0.3">
      <c r="C13629"/>
      <c r="D13629"/>
    </row>
    <row r="13630" spans="3:4" x14ac:dyDescent="0.3">
      <c r="C13630"/>
      <c r="D13630"/>
    </row>
    <row r="13631" spans="3:4" x14ac:dyDescent="0.3">
      <c r="C13631"/>
      <c r="D13631"/>
    </row>
    <row r="13632" spans="3:4" x14ac:dyDescent="0.3">
      <c r="C13632"/>
      <c r="D13632"/>
    </row>
    <row r="13633" spans="3:4" x14ac:dyDescent="0.3">
      <c r="C13633"/>
      <c r="D13633"/>
    </row>
    <row r="13634" spans="3:4" x14ac:dyDescent="0.3">
      <c r="C13634"/>
      <c r="D13634"/>
    </row>
    <row r="13635" spans="3:4" x14ac:dyDescent="0.3">
      <c r="C13635"/>
      <c r="D13635"/>
    </row>
    <row r="13636" spans="3:4" x14ac:dyDescent="0.3">
      <c r="C13636"/>
      <c r="D13636"/>
    </row>
    <row r="13637" spans="3:4" x14ac:dyDescent="0.3">
      <c r="C13637"/>
      <c r="D13637"/>
    </row>
    <row r="13638" spans="3:4" x14ac:dyDescent="0.3">
      <c r="C13638"/>
      <c r="D13638"/>
    </row>
    <row r="13639" spans="3:4" x14ac:dyDescent="0.3">
      <c r="C13639"/>
      <c r="D13639"/>
    </row>
    <row r="13640" spans="3:4" x14ac:dyDescent="0.3">
      <c r="C13640"/>
      <c r="D13640"/>
    </row>
    <row r="13641" spans="3:4" x14ac:dyDescent="0.3">
      <c r="C13641"/>
      <c r="D13641"/>
    </row>
    <row r="13642" spans="3:4" x14ac:dyDescent="0.3">
      <c r="C13642"/>
      <c r="D13642"/>
    </row>
    <row r="13643" spans="3:4" x14ac:dyDescent="0.3">
      <c r="C13643"/>
      <c r="D13643"/>
    </row>
    <row r="13644" spans="3:4" x14ac:dyDescent="0.3">
      <c r="C13644"/>
      <c r="D13644"/>
    </row>
    <row r="13645" spans="3:4" x14ac:dyDescent="0.3">
      <c r="C13645"/>
      <c r="D13645"/>
    </row>
    <row r="13646" spans="3:4" x14ac:dyDescent="0.3">
      <c r="C13646"/>
      <c r="D13646"/>
    </row>
    <row r="13647" spans="3:4" x14ac:dyDescent="0.3">
      <c r="C13647"/>
      <c r="D13647"/>
    </row>
    <row r="13648" spans="3:4" x14ac:dyDescent="0.3">
      <c r="C13648"/>
      <c r="D13648"/>
    </row>
    <row r="13649" spans="3:4" x14ac:dyDescent="0.3">
      <c r="C13649"/>
      <c r="D13649"/>
    </row>
    <row r="13650" spans="3:4" x14ac:dyDescent="0.3">
      <c r="C13650"/>
      <c r="D13650"/>
    </row>
    <row r="13651" spans="3:4" x14ac:dyDescent="0.3">
      <c r="C13651"/>
      <c r="D13651"/>
    </row>
    <row r="13652" spans="3:4" x14ac:dyDescent="0.3">
      <c r="C13652"/>
      <c r="D13652"/>
    </row>
    <row r="13653" spans="3:4" x14ac:dyDescent="0.3">
      <c r="C13653"/>
      <c r="D13653"/>
    </row>
    <row r="13654" spans="3:4" x14ac:dyDescent="0.3">
      <c r="C13654"/>
      <c r="D13654"/>
    </row>
    <row r="13655" spans="3:4" x14ac:dyDescent="0.3">
      <c r="C13655"/>
      <c r="D13655"/>
    </row>
    <row r="13656" spans="3:4" x14ac:dyDescent="0.3">
      <c r="C13656"/>
      <c r="D13656"/>
    </row>
    <row r="13657" spans="3:4" x14ac:dyDescent="0.3">
      <c r="C13657"/>
      <c r="D13657"/>
    </row>
    <row r="13658" spans="3:4" x14ac:dyDescent="0.3">
      <c r="C13658"/>
      <c r="D13658"/>
    </row>
    <row r="13659" spans="3:4" x14ac:dyDescent="0.3">
      <c r="C13659"/>
      <c r="D13659"/>
    </row>
    <row r="13660" spans="3:4" x14ac:dyDescent="0.3">
      <c r="C13660"/>
      <c r="D13660"/>
    </row>
    <row r="13661" spans="3:4" x14ac:dyDescent="0.3">
      <c r="C13661"/>
      <c r="D13661"/>
    </row>
    <row r="13662" spans="3:4" x14ac:dyDescent="0.3">
      <c r="C13662"/>
      <c r="D13662"/>
    </row>
    <row r="13663" spans="3:4" x14ac:dyDescent="0.3">
      <c r="C13663"/>
      <c r="D13663"/>
    </row>
    <row r="13664" spans="3:4" x14ac:dyDescent="0.3">
      <c r="C13664"/>
      <c r="D13664"/>
    </row>
    <row r="13665" spans="3:4" x14ac:dyDescent="0.3">
      <c r="C13665"/>
      <c r="D13665"/>
    </row>
    <row r="13666" spans="3:4" x14ac:dyDescent="0.3">
      <c r="C13666"/>
      <c r="D13666"/>
    </row>
    <row r="13667" spans="3:4" x14ac:dyDescent="0.3">
      <c r="C13667"/>
      <c r="D13667"/>
    </row>
    <row r="13668" spans="3:4" x14ac:dyDescent="0.3">
      <c r="C13668"/>
      <c r="D13668"/>
    </row>
    <row r="13669" spans="3:4" x14ac:dyDescent="0.3">
      <c r="C13669"/>
      <c r="D13669"/>
    </row>
    <row r="13670" spans="3:4" x14ac:dyDescent="0.3">
      <c r="C13670"/>
      <c r="D13670"/>
    </row>
    <row r="13671" spans="3:4" x14ac:dyDescent="0.3">
      <c r="C13671"/>
      <c r="D13671"/>
    </row>
    <row r="13672" spans="3:4" x14ac:dyDescent="0.3">
      <c r="C13672"/>
      <c r="D13672"/>
    </row>
    <row r="13673" spans="3:4" x14ac:dyDescent="0.3">
      <c r="C13673"/>
      <c r="D13673"/>
    </row>
    <row r="13674" spans="3:4" x14ac:dyDescent="0.3">
      <c r="C13674"/>
      <c r="D13674"/>
    </row>
    <row r="13675" spans="3:4" x14ac:dyDescent="0.3">
      <c r="C13675"/>
      <c r="D13675"/>
    </row>
    <row r="13676" spans="3:4" x14ac:dyDescent="0.3">
      <c r="C13676"/>
      <c r="D13676"/>
    </row>
    <row r="13677" spans="3:4" x14ac:dyDescent="0.3">
      <c r="C13677"/>
      <c r="D13677"/>
    </row>
    <row r="13678" spans="3:4" x14ac:dyDescent="0.3">
      <c r="C13678"/>
      <c r="D13678"/>
    </row>
    <row r="13679" spans="3:4" x14ac:dyDescent="0.3">
      <c r="C13679"/>
      <c r="D13679"/>
    </row>
    <row r="13680" spans="3:4" x14ac:dyDescent="0.3">
      <c r="C13680"/>
      <c r="D13680"/>
    </row>
    <row r="13681" spans="3:4" x14ac:dyDescent="0.3">
      <c r="C13681"/>
      <c r="D13681"/>
    </row>
    <row r="13682" spans="3:4" x14ac:dyDescent="0.3">
      <c r="C13682"/>
      <c r="D13682"/>
    </row>
    <row r="13683" spans="3:4" x14ac:dyDescent="0.3">
      <c r="C13683"/>
      <c r="D13683"/>
    </row>
    <row r="13684" spans="3:4" x14ac:dyDescent="0.3">
      <c r="C13684"/>
      <c r="D13684"/>
    </row>
    <row r="13685" spans="3:4" x14ac:dyDescent="0.3">
      <c r="C13685"/>
      <c r="D13685"/>
    </row>
    <row r="13686" spans="3:4" x14ac:dyDescent="0.3">
      <c r="C13686"/>
      <c r="D13686"/>
    </row>
    <row r="13687" spans="3:4" x14ac:dyDescent="0.3">
      <c r="C13687"/>
      <c r="D13687"/>
    </row>
    <row r="13688" spans="3:4" x14ac:dyDescent="0.3">
      <c r="C13688"/>
      <c r="D13688"/>
    </row>
    <row r="13689" spans="3:4" x14ac:dyDescent="0.3">
      <c r="C13689"/>
      <c r="D13689"/>
    </row>
    <row r="13690" spans="3:4" x14ac:dyDescent="0.3">
      <c r="C13690"/>
      <c r="D13690"/>
    </row>
    <row r="13691" spans="3:4" x14ac:dyDescent="0.3">
      <c r="C13691"/>
      <c r="D13691"/>
    </row>
    <row r="13692" spans="3:4" x14ac:dyDescent="0.3">
      <c r="C13692"/>
      <c r="D13692"/>
    </row>
    <row r="13693" spans="3:4" x14ac:dyDescent="0.3">
      <c r="C13693"/>
      <c r="D13693"/>
    </row>
    <row r="13694" spans="3:4" x14ac:dyDescent="0.3">
      <c r="C13694"/>
      <c r="D13694"/>
    </row>
    <row r="13695" spans="3:4" x14ac:dyDescent="0.3">
      <c r="C13695"/>
      <c r="D13695"/>
    </row>
    <row r="13696" spans="3:4" x14ac:dyDescent="0.3">
      <c r="C13696"/>
      <c r="D13696"/>
    </row>
    <row r="13697" spans="3:4" x14ac:dyDescent="0.3">
      <c r="C13697"/>
      <c r="D13697"/>
    </row>
    <row r="13698" spans="3:4" x14ac:dyDescent="0.3">
      <c r="C13698"/>
      <c r="D13698"/>
    </row>
    <row r="13699" spans="3:4" x14ac:dyDescent="0.3">
      <c r="C13699"/>
      <c r="D13699"/>
    </row>
    <row r="13700" spans="3:4" x14ac:dyDescent="0.3">
      <c r="C13700"/>
      <c r="D13700"/>
    </row>
    <row r="13701" spans="3:4" x14ac:dyDescent="0.3">
      <c r="C13701"/>
      <c r="D13701"/>
    </row>
    <row r="13702" spans="3:4" x14ac:dyDescent="0.3">
      <c r="C13702"/>
      <c r="D13702"/>
    </row>
    <row r="13703" spans="3:4" x14ac:dyDescent="0.3">
      <c r="C13703"/>
      <c r="D13703"/>
    </row>
    <row r="13704" spans="3:4" x14ac:dyDescent="0.3">
      <c r="C13704"/>
      <c r="D13704"/>
    </row>
    <row r="13705" spans="3:4" x14ac:dyDescent="0.3">
      <c r="C13705"/>
      <c r="D13705"/>
    </row>
    <row r="13706" spans="3:4" x14ac:dyDescent="0.3">
      <c r="C13706"/>
      <c r="D13706"/>
    </row>
    <row r="13707" spans="3:4" x14ac:dyDescent="0.3">
      <c r="C13707"/>
      <c r="D13707"/>
    </row>
    <row r="13708" spans="3:4" x14ac:dyDescent="0.3">
      <c r="C13708"/>
      <c r="D13708"/>
    </row>
    <row r="13709" spans="3:4" x14ac:dyDescent="0.3">
      <c r="C13709"/>
      <c r="D13709"/>
    </row>
    <row r="13710" spans="3:4" x14ac:dyDescent="0.3">
      <c r="C13710"/>
      <c r="D13710"/>
    </row>
    <row r="13711" spans="3:4" x14ac:dyDescent="0.3">
      <c r="C13711"/>
      <c r="D13711"/>
    </row>
    <row r="13712" spans="3:4" x14ac:dyDescent="0.3">
      <c r="C13712"/>
      <c r="D13712"/>
    </row>
    <row r="13713" spans="3:4" x14ac:dyDescent="0.3">
      <c r="C13713"/>
      <c r="D13713"/>
    </row>
    <row r="13714" spans="3:4" x14ac:dyDescent="0.3">
      <c r="C13714"/>
      <c r="D13714"/>
    </row>
    <row r="13715" spans="3:4" x14ac:dyDescent="0.3">
      <c r="C13715"/>
      <c r="D13715"/>
    </row>
    <row r="13716" spans="3:4" x14ac:dyDescent="0.3">
      <c r="C13716"/>
      <c r="D13716"/>
    </row>
    <row r="13717" spans="3:4" x14ac:dyDescent="0.3">
      <c r="C13717"/>
      <c r="D13717"/>
    </row>
    <row r="13718" spans="3:4" x14ac:dyDescent="0.3">
      <c r="C13718"/>
      <c r="D13718"/>
    </row>
    <row r="13719" spans="3:4" x14ac:dyDescent="0.3">
      <c r="C13719"/>
      <c r="D13719"/>
    </row>
    <row r="13720" spans="3:4" x14ac:dyDescent="0.3">
      <c r="C13720"/>
      <c r="D13720"/>
    </row>
    <row r="13721" spans="3:4" x14ac:dyDescent="0.3">
      <c r="C13721"/>
      <c r="D13721"/>
    </row>
    <row r="13722" spans="3:4" x14ac:dyDescent="0.3">
      <c r="C13722"/>
      <c r="D13722"/>
    </row>
    <row r="13723" spans="3:4" x14ac:dyDescent="0.3">
      <c r="C13723"/>
      <c r="D13723"/>
    </row>
    <row r="13724" spans="3:4" x14ac:dyDescent="0.3">
      <c r="C13724"/>
      <c r="D13724"/>
    </row>
    <row r="13725" spans="3:4" x14ac:dyDescent="0.3">
      <c r="C13725"/>
      <c r="D13725"/>
    </row>
    <row r="13726" spans="3:4" x14ac:dyDescent="0.3">
      <c r="C13726"/>
      <c r="D13726"/>
    </row>
    <row r="13727" spans="3:4" x14ac:dyDescent="0.3">
      <c r="C13727"/>
      <c r="D13727"/>
    </row>
    <row r="13728" spans="3:4" x14ac:dyDescent="0.3">
      <c r="C13728"/>
      <c r="D13728"/>
    </row>
    <row r="13729" spans="3:4" x14ac:dyDescent="0.3">
      <c r="C13729"/>
      <c r="D13729"/>
    </row>
    <row r="13730" spans="3:4" x14ac:dyDescent="0.3">
      <c r="C13730"/>
      <c r="D13730"/>
    </row>
    <row r="13731" spans="3:4" x14ac:dyDescent="0.3">
      <c r="C13731"/>
      <c r="D13731"/>
    </row>
    <row r="13732" spans="3:4" x14ac:dyDescent="0.3">
      <c r="C13732"/>
      <c r="D13732"/>
    </row>
    <row r="13733" spans="3:4" x14ac:dyDescent="0.3">
      <c r="C13733"/>
      <c r="D13733"/>
    </row>
    <row r="13734" spans="3:4" x14ac:dyDescent="0.3">
      <c r="C13734"/>
      <c r="D13734"/>
    </row>
    <row r="13735" spans="3:4" x14ac:dyDescent="0.3">
      <c r="C13735"/>
      <c r="D13735"/>
    </row>
    <row r="13736" spans="3:4" x14ac:dyDescent="0.3">
      <c r="C13736"/>
      <c r="D13736"/>
    </row>
    <row r="13737" spans="3:4" x14ac:dyDescent="0.3">
      <c r="C13737"/>
      <c r="D13737"/>
    </row>
    <row r="13738" spans="3:4" x14ac:dyDescent="0.3">
      <c r="C13738"/>
      <c r="D13738"/>
    </row>
    <row r="13739" spans="3:4" x14ac:dyDescent="0.3">
      <c r="C13739"/>
      <c r="D13739"/>
    </row>
    <row r="13740" spans="3:4" x14ac:dyDescent="0.3">
      <c r="C13740"/>
      <c r="D13740"/>
    </row>
    <row r="13741" spans="3:4" x14ac:dyDescent="0.3">
      <c r="C13741"/>
      <c r="D13741"/>
    </row>
    <row r="13742" spans="3:4" x14ac:dyDescent="0.3">
      <c r="C13742"/>
      <c r="D13742"/>
    </row>
    <row r="13743" spans="3:4" x14ac:dyDescent="0.3">
      <c r="C13743"/>
      <c r="D13743"/>
    </row>
    <row r="13744" spans="3:4" x14ac:dyDescent="0.3">
      <c r="C13744"/>
      <c r="D13744"/>
    </row>
    <row r="13745" spans="3:4" x14ac:dyDescent="0.3">
      <c r="C13745"/>
      <c r="D13745"/>
    </row>
    <row r="13746" spans="3:4" x14ac:dyDescent="0.3">
      <c r="C13746"/>
      <c r="D13746"/>
    </row>
    <row r="13747" spans="3:4" x14ac:dyDescent="0.3">
      <c r="C13747"/>
      <c r="D13747"/>
    </row>
    <row r="13748" spans="3:4" x14ac:dyDescent="0.3">
      <c r="C13748"/>
      <c r="D13748"/>
    </row>
    <row r="13749" spans="3:4" x14ac:dyDescent="0.3">
      <c r="C13749"/>
      <c r="D13749"/>
    </row>
    <row r="13750" spans="3:4" x14ac:dyDescent="0.3">
      <c r="C13750"/>
      <c r="D13750"/>
    </row>
    <row r="13751" spans="3:4" x14ac:dyDescent="0.3">
      <c r="C13751"/>
      <c r="D13751"/>
    </row>
    <row r="13752" spans="3:4" x14ac:dyDescent="0.3">
      <c r="C13752"/>
      <c r="D13752"/>
    </row>
    <row r="13753" spans="3:4" x14ac:dyDescent="0.3">
      <c r="C13753"/>
      <c r="D13753"/>
    </row>
    <row r="13754" spans="3:4" x14ac:dyDescent="0.3">
      <c r="C13754"/>
      <c r="D13754"/>
    </row>
    <row r="13755" spans="3:4" x14ac:dyDescent="0.3">
      <c r="C13755"/>
      <c r="D13755"/>
    </row>
    <row r="13756" spans="3:4" x14ac:dyDescent="0.3">
      <c r="C13756"/>
      <c r="D13756"/>
    </row>
    <row r="13757" spans="3:4" x14ac:dyDescent="0.3">
      <c r="C13757"/>
      <c r="D13757"/>
    </row>
    <row r="13758" spans="3:4" x14ac:dyDescent="0.3">
      <c r="C13758"/>
      <c r="D13758"/>
    </row>
    <row r="13759" spans="3:4" x14ac:dyDescent="0.3">
      <c r="C13759"/>
      <c r="D13759"/>
    </row>
    <row r="13760" spans="3:4" x14ac:dyDescent="0.3">
      <c r="C13760"/>
      <c r="D13760"/>
    </row>
    <row r="13761" spans="3:4" x14ac:dyDescent="0.3">
      <c r="C13761"/>
      <c r="D13761"/>
    </row>
    <row r="13762" spans="3:4" x14ac:dyDescent="0.3">
      <c r="C13762"/>
      <c r="D13762"/>
    </row>
    <row r="13763" spans="3:4" x14ac:dyDescent="0.3">
      <c r="C13763"/>
      <c r="D13763"/>
    </row>
    <row r="13764" spans="3:4" x14ac:dyDescent="0.3">
      <c r="C13764"/>
      <c r="D13764"/>
    </row>
    <row r="13765" spans="3:4" x14ac:dyDescent="0.3">
      <c r="C13765"/>
      <c r="D13765"/>
    </row>
    <row r="13766" spans="3:4" x14ac:dyDescent="0.3">
      <c r="C13766"/>
      <c r="D13766"/>
    </row>
    <row r="13767" spans="3:4" x14ac:dyDescent="0.3">
      <c r="C13767"/>
      <c r="D13767"/>
    </row>
    <row r="13768" spans="3:4" x14ac:dyDescent="0.3">
      <c r="C13768"/>
      <c r="D13768"/>
    </row>
    <row r="13769" spans="3:4" x14ac:dyDescent="0.3">
      <c r="C13769"/>
      <c r="D13769"/>
    </row>
    <row r="13770" spans="3:4" x14ac:dyDescent="0.3">
      <c r="C13770"/>
      <c r="D13770"/>
    </row>
    <row r="13771" spans="3:4" x14ac:dyDescent="0.3">
      <c r="C13771"/>
      <c r="D13771"/>
    </row>
    <row r="13772" spans="3:4" x14ac:dyDescent="0.3">
      <c r="C13772"/>
      <c r="D13772"/>
    </row>
    <row r="13773" spans="3:4" x14ac:dyDescent="0.3">
      <c r="C13773"/>
      <c r="D13773"/>
    </row>
    <row r="13774" spans="3:4" x14ac:dyDescent="0.3">
      <c r="C13774"/>
      <c r="D13774"/>
    </row>
    <row r="13775" spans="3:4" x14ac:dyDescent="0.3">
      <c r="C13775"/>
      <c r="D13775"/>
    </row>
    <row r="13776" spans="3:4" x14ac:dyDescent="0.3">
      <c r="C13776"/>
      <c r="D13776"/>
    </row>
    <row r="13777" spans="3:4" x14ac:dyDescent="0.3">
      <c r="C13777"/>
      <c r="D13777"/>
    </row>
    <row r="13778" spans="3:4" x14ac:dyDescent="0.3">
      <c r="C13778"/>
      <c r="D13778"/>
    </row>
    <row r="13779" spans="3:4" x14ac:dyDescent="0.3">
      <c r="C13779"/>
      <c r="D13779"/>
    </row>
    <row r="13780" spans="3:4" x14ac:dyDescent="0.3">
      <c r="C13780"/>
      <c r="D13780"/>
    </row>
    <row r="13781" spans="3:4" x14ac:dyDescent="0.3">
      <c r="C13781"/>
      <c r="D13781"/>
    </row>
    <row r="13782" spans="3:4" x14ac:dyDescent="0.3">
      <c r="C13782"/>
      <c r="D13782"/>
    </row>
    <row r="13783" spans="3:4" x14ac:dyDescent="0.3">
      <c r="C13783"/>
      <c r="D13783"/>
    </row>
    <row r="13784" spans="3:4" x14ac:dyDescent="0.3">
      <c r="C13784"/>
      <c r="D13784"/>
    </row>
    <row r="13785" spans="3:4" x14ac:dyDescent="0.3">
      <c r="C13785"/>
      <c r="D13785"/>
    </row>
    <row r="13786" spans="3:4" x14ac:dyDescent="0.3">
      <c r="C13786"/>
      <c r="D13786"/>
    </row>
    <row r="13787" spans="3:4" x14ac:dyDescent="0.3">
      <c r="C13787"/>
      <c r="D13787"/>
    </row>
    <row r="13788" spans="3:4" x14ac:dyDescent="0.3">
      <c r="C13788"/>
      <c r="D13788"/>
    </row>
    <row r="13789" spans="3:4" x14ac:dyDescent="0.3">
      <c r="C13789"/>
      <c r="D13789"/>
    </row>
    <row r="13790" spans="3:4" x14ac:dyDescent="0.3">
      <c r="C13790"/>
      <c r="D13790"/>
    </row>
    <row r="13791" spans="3:4" x14ac:dyDescent="0.3">
      <c r="C13791"/>
      <c r="D13791"/>
    </row>
    <row r="13792" spans="3:4" x14ac:dyDescent="0.3">
      <c r="C13792"/>
      <c r="D13792"/>
    </row>
    <row r="13793" spans="3:4" x14ac:dyDescent="0.3">
      <c r="C13793"/>
      <c r="D13793"/>
    </row>
    <row r="13794" spans="3:4" x14ac:dyDescent="0.3">
      <c r="C13794"/>
      <c r="D13794"/>
    </row>
    <row r="13795" spans="3:4" x14ac:dyDescent="0.3">
      <c r="C13795"/>
      <c r="D13795"/>
    </row>
    <row r="13796" spans="3:4" x14ac:dyDescent="0.3">
      <c r="C13796"/>
      <c r="D13796"/>
    </row>
    <row r="13797" spans="3:4" x14ac:dyDescent="0.3">
      <c r="C13797"/>
      <c r="D13797"/>
    </row>
    <row r="13798" spans="3:4" x14ac:dyDescent="0.3">
      <c r="C13798"/>
      <c r="D13798"/>
    </row>
    <row r="13799" spans="3:4" x14ac:dyDescent="0.3">
      <c r="C13799"/>
      <c r="D13799"/>
    </row>
    <row r="13800" spans="3:4" x14ac:dyDescent="0.3">
      <c r="C13800"/>
      <c r="D13800"/>
    </row>
    <row r="13801" spans="3:4" x14ac:dyDescent="0.3">
      <c r="C13801"/>
      <c r="D13801"/>
    </row>
    <row r="13802" spans="3:4" x14ac:dyDescent="0.3">
      <c r="C13802"/>
      <c r="D13802"/>
    </row>
    <row r="13803" spans="3:4" x14ac:dyDescent="0.3">
      <c r="C13803"/>
      <c r="D13803"/>
    </row>
    <row r="13804" spans="3:4" x14ac:dyDescent="0.3">
      <c r="C13804"/>
      <c r="D13804"/>
    </row>
    <row r="13805" spans="3:4" x14ac:dyDescent="0.3">
      <c r="C13805"/>
      <c r="D13805"/>
    </row>
    <row r="13806" spans="3:4" x14ac:dyDescent="0.3">
      <c r="C13806"/>
      <c r="D13806"/>
    </row>
    <row r="13807" spans="3:4" x14ac:dyDescent="0.3">
      <c r="C13807"/>
      <c r="D13807"/>
    </row>
    <row r="13808" spans="3:4" x14ac:dyDescent="0.3">
      <c r="C13808"/>
      <c r="D13808"/>
    </row>
    <row r="13809" spans="3:4" x14ac:dyDescent="0.3">
      <c r="C13809"/>
      <c r="D13809"/>
    </row>
    <row r="13810" spans="3:4" x14ac:dyDescent="0.3">
      <c r="C13810"/>
      <c r="D13810"/>
    </row>
    <row r="13811" spans="3:4" x14ac:dyDescent="0.3">
      <c r="C13811"/>
      <c r="D13811"/>
    </row>
    <row r="13812" spans="3:4" x14ac:dyDescent="0.3">
      <c r="C13812"/>
      <c r="D13812"/>
    </row>
    <row r="13813" spans="3:4" x14ac:dyDescent="0.3">
      <c r="C13813"/>
      <c r="D13813"/>
    </row>
    <row r="13814" spans="3:4" x14ac:dyDescent="0.3">
      <c r="C13814"/>
      <c r="D13814"/>
    </row>
    <row r="13815" spans="3:4" x14ac:dyDescent="0.3">
      <c r="C13815"/>
      <c r="D13815"/>
    </row>
    <row r="13816" spans="3:4" x14ac:dyDescent="0.3">
      <c r="C13816"/>
      <c r="D13816"/>
    </row>
    <row r="13817" spans="3:4" x14ac:dyDescent="0.3">
      <c r="C13817"/>
      <c r="D13817"/>
    </row>
    <row r="13818" spans="3:4" x14ac:dyDescent="0.3">
      <c r="C13818"/>
      <c r="D13818"/>
    </row>
    <row r="13819" spans="3:4" x14ac:dyDescent="0.3">
      <c r="C13819"/>
      <c r="D13819"/>
    </row>
    <row r="13820" spans="3:4" x14ac:dyDescent="0.3">
      <c r="C13820"/>
      <c r="D13820"/>
    </row>
    <row r="13821" spans="3:4" x14ac:dyDescent="0.3">
      <c r="C13821"/>
      <c r="D13821"/>
    </row>
    <row r="13822" spans="3:4" x14ac:dyDescent="0.3">
      <c r="C13822"/>
      <c r="D13822"/>
    </row>
    <row r="13823" spans="3:4" x14ac:dyDescent="0.3">
      <c r="C13823"/>
      <c r="D13823"/>
    </row>
    <row r="13824" spans="3:4" x14ac:dyDescent="0.3">
      <c r="C13824"/>
      <c r="D13824"/>
    </row>
    <row r="13825" spans="3:4" x14ac:dyDescent="0.3">
      <c r="C13825"/>
      <c r="D13825"/>
    </row>
    <row r="13826" spans="3:4" x14ac:dyDescent="0.3">
      <c r="C13826"/>
      <c r="D13826"/>
    </row>
    <row r="13827" spans="3:4" x14ac:dyDescent="0.3">
      <c r="C13827"/>
      <c r="D13827"/>
    </row>
    <row r="13828" spans="3:4" x14ac:dyDescent="0.3">
      <c r="C13828"/>
      <c r="D13828"/>
    </row>
    <row r="13829" spans="3:4" x14ac:dyDescent="0.3">
      <c r="C13829"/>
      <c r="D13829"/>
    </row>
    <row r="13830" spans="3:4" x14ac:dyDescent="0.3">
      <c r="C13830"/>
      <c r="D13830"/>
    </row>
    <row r="13831" spans="3:4" x14ac:dyDescent="0.3">
      <c r="C13831"/>
      <c r="D13831"/>
    </row>
    <row r="13832" spans="3:4" x14ac:dyDescent="0.3">
      <c r="C13832"/>
      <c r="D13832"/>
    </row>
    <row r="13833" spans="3:4" x14ac:dyDescent="0.3">
      <c r="C13833"/>
      <c r="D13833"/>
    </row>
    <row r="13834" spans="3:4" x14ac:dyDescent="0.3">
      <c r="C13834"/>
      <c r="D13834"/>
    </row>
    <row r="13835" spans="3:4" x14ac:dyDescent="0.3">
      <c r="C13835"/>
      <c r="D13835"/>
    </row>
    <row r="13836" spans="3:4" x14ac:dyDescent="0.3">
      <c r="C13836"/>
      <c r="D13836"/>
    </row>
    <row r="13837" spans="3:4" x14ac:dyDescent="0.3">
      <c r="C13837"/>
      <c r="D13837"/>
    </row>
    <row r="13838" spans="3:4" x14ac:dyDescent="0.3">
      <c r="C13838"/>
      <c r="D13838"/>
    </row>
    <row r="13839" spans="3:4" x14ac:dyDescent="0.3">
      <c r="C13839"/>
      <c r="D13839"/>
    </row>
    <row r="13840" spans="3:4" x14ac:dyDescent="0.3">
      <c r="C13840"/>
      <c r="D13840"/>
    </row>
    <row r="13841" spans="3:4" x14ac:dyDescent="0.3">
      <c r="C13841"/>
      <c r="D13841"/>
    </row>
    <row r="13842" spans="3:4" x14ac:dyDescent="0.3">
      <c r="C13842"/>
      <c r="D13842"/>
    </row>
    <row r="13843" spans="3:4" x14ac:dyDescent="0.3">
      <c r="C13843"/>
      <c r="D13843"/>
    </row>
    <row r="13844" spans="3:4" x14ac:dyDescent="0.3">
      <c r="C13844"/>
      <c r="D13844"/>
    </row>
    <row r="13845" spans="3:4" x14ac:dyDescent="0.3">
      <c r="C13845"/>
      <c r="D13845"/>
    </row>
    <row r="13846" spans="3:4" x14ac:dyDescent="0.3">
      <c r="C13846"/>
      <c r="D13846"/>
    </row>
    <row r="13847" spans="3:4" x14ac:dyDescent="0.3">
      <c r="C13847"/>
      <c r="D13847"/>
    </row>
    <row r="13848" spans="3:4" x14ac:dyDescent="0.3">
      <c r="C13848"/>
      <c r="D13848"/>
    </row>
    <row r="13849" spans="3:4" x14ac:dyDescent="0.3">
      <c r="C13849"/>
      <c r="D13849"/>
    </row>
    <row r="13850" spans="3:4" x14ac:dyDescent="0.3">
      <c r="C13850"/>
      <c r="D13850"/>
    </row>
    <row r="13851" spans="3:4" x14ac:dyDescent="0.3">
      <c r="C13851"/>
      <c r="D13851"/>
    </row>
    <row r="13852" spans="3:4" x14ac:dyDescent="0.3">
      <c r="C13852"/>
      <c r="D13852"/>
    </row>
    <row r="13853" spans="3:4" x14ac:dyDescent="0.3">
      <c r="C13853"/>
      <c r="D13853"/>
    </row>
    <row r="13854" spans="3:4" x14ac:dyDescent="0.3">
      <c r="C13854"/>
      <c r="D13854"/>
    </row>
    <row r="13855" spans="3:4" x14ac:dyDescent="0.3">
      <c r="C13855"/>
      <c r="D13855"/>
    </row>
    <row r="13856" spans="3:4" x14ac:dyDescent="0.3">
      <c r="C13856"/>
      <c r="D13856"/>
    </row>
    <row r="13857" spans="3:4" x14ac:dyDescent="0.3">
      <c r="C13857"/>
      <c r="D13857"/>
    </row>
    <row r="13858" spans="3:4" x14ac:dyDescent="0.3">
      <c r="C13858"/>
      <c r="D13858"/>
    </row>
    <row r="13859" spans="3:4" x14ac:dyDescent="0.3">
      <c r="C13859"/>
      <c r="D13859"/>
    </row>
    <row r="13860" spans="3:4" x14ac:dyDescent="0.3">
      <c r="C13860"/>
      <c r="D13860"/>
    </row>
    <row r="13861" spans="3:4" x14ac:dyDescent="0.3">
      <c r="C13861"/>
      <c r="D13861"/>
    </row>
    <row r="13862" spans="3:4" x14ac:dyDescent="0.3">
      <c r="C13862"/>
      <c r="D13862"/>
    </row>
    <row r="13863" spans="3:4" x14ac:dyDescent="0.3">
      <c r="C13863"/>
      <c r="D13863"/>
    </row>
    <row r="13864" spans="3:4" x14ac:dyDescent="0.3">
      <c r="C13864"/>
      <c r="D13864"/>
    </row>
    <row r="13865" spans="3:4" x14ac:dyDescent="0.3">
      <c r="C13865"/>
      <c r="D13865"/>
    </row>
    <row r="13866" spans="3:4" x14ac:dyDescent="0.3">
      <c r="C13866"/>
      <c r="D13866"/>
    </row>
    <row r="13867" spans="3:4" x14ac:dyDescent="0.3">
      <c r="C13867"/>
      <c r="D13867"/>
    </row>
    <row r="13868" spans="3:4" x14ac:dyDescent="0.3">
      <c r="C13868"/>
      <c r="D13868"/>
    </row>
    <row r="13869" spans="3:4" x14ac:dyDescent="0.3">
      <c r="C13869"/>
      <c r="D13869"/>
    </row>
    <row r="13870" spans="3:4" x14ac:dyDescent="0.3">
      <c r="C13870"/>
      <c r="D13870"/>
    </row>
    <row r="13871" spans="3:4" x14ac:dyDescent="0.3">
      <c r="C13871"/>
      <c r="D13871"/>
    </row>
    <row r="13872" spans="3:4" x14ac:dyDescent="0.3">
      <c r="C13872"/>
      <c r="D13872"/>
    </row>
    <row r="13873" spans="3:4" x14ac:dyDescent="0.3">
      <c r="C13873"/>
      <c r="D13873"/>
    </row>
    <row r="13874" spans="3:4" x14ac:dyDescent="0.3">
      <c r="C13874"/>
      <c r="D13874"/>
    </row>
    <row r="13875" spans="3:4" x14ac:dyDescent="0.3">
      <c r="C13875"/>
      <c r="D13875"/>
    </row>
    <row r="13876" spans="3:4" x14ac:dyDescent="0.3">
      <c r="C13876"/>
      <c r="D13876"/>
    </row>
    <row r="13877" spans="3:4" x14ac:dyDescent="0.3">
      <c r="C13877"/>
      <c r="D13877"/>
    </row>
    <row r="13878" spans="3:4" x14ac:dyDescent="0.3">
      <c r="C13878"/>
      <c r="D13878"/>
    </row>
    <row r="13879" spans="3:4" x14ac:dyDescent="0.3">
      <c r="C13879"/>
      <c r="D13879"/>
    </row>
    <row r="13880" spans="3:4" x14ac:dyDescent="0.3">
      <c r="C13880"/>
      <c r="D13880"/>
    </row>
    <row r="13881" spans="3:4" x14ac:dyDescent="0.3">
      <c r="C13881"/>
      <c r="D13881"/>
    </row>
    <row r="13882" spans="3:4" x14ac:dyDescent="0.3">
      <c r="C13882"/>
      <c r="D13882"/>
    </row>
    <row r="13883" spans="3:4" x14ac:dyDescent="0.3">
      <c r="C13883"/>
      <c r="D13883"/>
    </row>
    <row r="13884" spans="3:4" x14ac:dyDescent="0.3">
      <c r="C13884"/>
      <c r="D13884"/>
    </row>
    <row r="13885" spans="3:4" x14ac:dyDescent="0.3">
      <c r="C13885"/>
      <c r="D13885"/>
    </row>
    <row r="13886" spans="3:4" x14ac:dyDescent="0.3">
      <c r="C13886"/>
      <c r="D13886"/>
    </row>
    <row r="13887" spans="3:4" x14ac:dyDescent="0.3">
      <c r="C13887"/>
      <c r="D13887"/>
    </row>
    <row r="13888" spans="3:4" x14ac:dyDescent="0.3">
      <c r="C13888"/>
      <c r="D13888"/>
    </row>
    <row r="13889" spans="3:4" x14ac:dyDescent="0.3">
      <c r="C13889"/>
      <c r="D13889"/>
    </row>
    <row r="13890" spans="3:4" x14ac:dyDescent="0.3">
      <c r="C13890"/>
      <c r="D13890"/>
    </row>
    <row r="13891" spans="3:4" x14ac:dyDescent="0.3">
      <c r="C13891"/>
      <c r="D13891"/>
    </row>
    <row r="13892" spans="3:4" x14ac:dyDescent="0.3">
      <c r="C13892"/>
      <c r="D13892"/>
    </row>
    <row r="13893" spans="3:4" x14ac:dyDescent="0.3">
      <c r="C13893"/>
      <c r="D13893"/>
    </row>
    <row r="13894" spans="3:4" x14ac:dyDescent="0.3">
      <c r="C13894"/>
      <c r="D13894"/>
    </row>
    <row r="13895" spans="3:4" x14ac:dyDescent="0.3">
      <c r="C13895"/>
      <c r="D13895"/>
    </row>
    <row r="13896" spans="3:4" x14ac:dyDescent="0.3">
      <c r="C13896"/>
      <c r="D13896"/>
    </row>
    <row r="13897" spans="3:4" x14ac:dyDescent="0.3">
      <c r="C13897"/>
      <c r="D13897"/>
    </row>
    <row r="13898" spans="3:4" x14ac:dyDescent="0.3">
      <c r="C13898"/>
      <c r="D13898"/>
    </row>
    <row r="13899" spans="3:4" x14ac:dyDescent="0.3">
      <c r="C13899"/>
      <c r="D13899"/>
    </row>
    <row r="13900" spans="3:4" x14ac:dyDescent="0.3">
      <c r="C13900"/>
      <c r="D13900"/>
    </row>
    <row r="13901" spans="3:4" x14ac:dyDescent="0.3">
      <c r="C13901"/>
      <c r="D13901"/>
    </row>
    <row r="13902" spans="3:4" x14ac:dyDescent="0.3">
      <c r="C13902"/>
      <c r="D13902"/>
    </row>
    <row r="13903" spans="3:4" x14ac:dyDescent="0.3">
      <c r="C13903"/>
      <c r="D13903"/>
    </row>
    <row r="13904" spans="3:4" x14ac:dyDescent="0.3">
      <c r="C13904"/>
      <c r="D13904"/>
    </row>
    <row r="13905" spans="3:4" x14ac:dyDescent="0.3">
      <c r="C13905"/>
      <c r="D13905"/>
    </row>
    <row r="13906" spans="3:4" x14ac:dyDescent="0.3">
      <c r="C13906"/>
      <c r="D13906"/>
    </row>
    <row r="13907" spans="3:4" x14ac:dyDescent="0.3">
      <c r="C13907"/>
      <c r="D13907"/>
    </row>
    <row r="13908" spans="3:4" x14ac:dyDescent="0.3">
      <c r="C13908"/>
      <c r="D13908"/>
    </row>
    <row r="13909" spans="3:4" x14ac:dyDescent="0.3">
      <c r="C13909"/>
      <c r="D13909"/>
    </row>
    <row r="13910" spans="3:4" x14ac:dyDescent="0.3">
      <c r="C13910"/>
      <c r="D13910"/>
    </row>
    <row r="13911" spans="3:4" x14ac:dyDescent="0.3">
      <c r="C13911"/>
      <c r="D13911"/>
    </row>
    <row r="13912" spans="3:4" x14ac:dyDescent="0.3">
      <c r="C13912"/>
      <c r="D13912"/>
    </row>
    <row r="13913" spans="3:4" x14ac:dyDescent="0.3">
      <c r="C13913"/>
      <c r="D13913"/>
    </row>
    <row r="13914" spans="3:4" x14ac:dyDescent="0.3">
      <c r="C13914"/>
      <c r="D13914"/>
    </row>
    <row r="13915" spans="3:4" x14ac:dyDescent="0.3">
      <c r="C13915"/>
      <c r="D13915"/>
    </row>
    <row r="13916" spans="3:4" x14ac:dyDescent="0.3">
      <c r="C13916"/>
      <c r="D13916"/>
    </row>
    <row r="13917" spans="3:4" x14ac:dyDescent="0.3">
      <c r="C13917"/>
      <c r="D13917"/>
    </row>
    <row r="13918" spans="3:4" x14ac:dyDescent="0.3">
      <c r="C13918"/>
      <c r="D13918"/>
    </row>
    <row r="13919" spans="3:4" x14ac:dyDescent="0.3">
      <c r="C13919"/>
      <c r="D13919"/>
    </row>
    <row r="13920" spans="3:4" x14ac:dyDescent="0.3">
      <c r="C13920"/>
      <c r="D13920"/>
    </row>
    <row r="13921" spans="3:4" x14ac:dyDescent="0.3">
      <c r="C13921"/>
      <c r="D13921"/>
    </row>
    <row r="13922" spans="3:4" x14ac:dyDescent="0.3">
      <c r="C13922"/>
      <c r="D13922"/>
    </row>
    <row r="13923" spans="3:4" x14ac:dyDescent="0.3">
      <c r="C13923"/>
      <c r="D13923"/>
    </row>
    <row r="13924" spans="3:4" x14ac:dyDescent="0.3">
      <c r="C13924"/>
      <c r="D13924"/>
    </row>
    <row r="13925" spans="3:4" x14ac:dyDescent="0.3">
      <c r="C13925"/>
      <c r="D13925"/>
    </row>
    <row r="13926" spans="3:4" x14ac:dyDescent="0.3">
      <c r="C13926"/>
      <c r="D13926"/>
    </row>
    <row r="13927" spans="3:4" x14ac:dyDescent="0.3">
      <c r="C13927"/>
      <c r="D13927"/>
    </row>
    <row r="13928" spans="3:4" x14ac:dyDescent="0.3">
      <c r="C13928"/>
      <c r="D13928"/>
    </row>
    <row r="13929" spans="3:4" x14ac:dyDescent="0.3">
      <c r="C13929"/>
      <c r="D13929"/>
    </row>
    <row r="13930" spans="3:4" x14ac:dyDescent="0.3">
      <c r="C13930"/>
      <c r="D13930"/>
    </row>
    <row r="13931" spans="3:4" x14ac:dyDescent="0.3">
      <c r="C13931"/>
      <c r="D13931"/>
    </row>
    <row r="13932" spans="3:4" x14ac:dyDescent="0.3">
      <c r="C13932"/>
      <c r="D13932"/>
    </row>
    <row r="13933" spans="3:4" x14ac:dyDescent="0.3">
      <c r="C13933"/>
      <c r="D13933"/>
    </row>
    <row r="13934" spans="3:4" x14ac:dyDescent="0.3">
      <c r="C13934"/>
      <c r="D13934"/>
    </row>
    <row r="13935" spans="3:4" x14ac:dyDescent="0.3">
      <c r="C13935"/>
      <c r="D13935"/>
    </row>
    <row r="13936" spans="3:4" x14ac:dyDescent="0.3">
      <c r="C13936"/>
      <c r="D13936"/>
    </row>
    <row r="13937" spans="3:4" x14ac:dyDescent="0.3">
      <c r="C13937"/>
      <c r="D13937"/>
    </row>
    <row r="13938" spans="3:4" x14ac:dyDescent="0.3">
      <c r="C13938"/>
      <c r="D13938"/>
    </row>
    <row r="13939" spans="3:4" x14ac:dyDescent="0.3">
      <c r="C13939"/>
      <c r="D13939"/>
    </row>
    <row r="13940" spans="3:4" x14ac:dyDescent="0.3">
      <c r="C13940"/>
      <c r="D13940"/>
    </row>
    <row r="13941" spans="3:4" x14ac:dyDescent="0.3">
      <c r="C13941"/>
      <c r="D13941"/>
    </row>
    <row r="13942" spans="3:4" x14ac:dyDescent="0.3">
      <c r="C13942"/>
      <c r="D13942"/>
    </row>
    <row r="13943" spans="3:4" x14ac:dyDescent="0.3">
      <c r="C13943"/>
      <c r="D13943"/>
    </row>
    <row r="13944" spans="3:4" x14ac:dyDescent="0.3">
      <c r="C13944"/>
      <c r="D13944"/>
    </row>
    <row r="13945" spans="3:4" x14ac:dyDescent="0.3">
      <c r="C13945"/>
      <c r="D13945"/>
    </row>
    <row r="13946" spans="3:4" x14ac:dyDescent="0.3">
      <c r="C13946"/>
      <c r="D13946"/>
    </row>
    <row r="13947" spans="3:4" x14ac:dyDescent="0.3">
      <c r="C13947"/>
      <c r="D13947"/>
    </row>
    <row r="13948" spans="3:4" x14ac:dyDescent="0.3">
      <c r="C13948"/>
      <c r="D13948"/>
    </row>
    <row r="13949" spans="3:4" x14ac:dyDescent="0.3">
      <c r="C13949"/>
      <c r="D13949"/>
    </row>
    <row r="13950" spans="3:4" x14ac:dyDescent="0.3">
      <c r="C13950"/>
      <c r="D13950"/>
    </row>
    <row r="13951" spans="3:4" x14ac:dyDescent="0.3">
      <c r="C13951"/>
      <c r="D13951"/>
    </row>
    <row r="13952" spans="3:4" x14ac:dyDescent="0.3">
      <c r="C13952"/>
      <c r="D13952"/>
    </row>
    <row r="13953" spans="3:4" x14ac:dyDescent="0.3">
      <c r="C13953"/>
      <c r="D13953"/>
    </row>
    <row r="13954" spans="3:4" x14ac:dyDescent="0.3">
      <c r="C13954"/>
      <c r="D13954"/>
    </row>
    <row r="13955" spans="3:4" x14ac:dyDescent="0.3">
      <c r="C13955"/>
      <c r="D13955"/>
    </row>
    <row r="13956" spans="3:4" x14ac:dyDescent="0.3">
      <c r="C13956"/>
      <c r="D13956"/>
    </row>
    <row r="13957" spans="3:4" x14ac:dyDescent="0.3">
      <c r="C13957"/>
      <c r="D13957"/>
    </row>
    <row r="13958" spans="3:4" x14ac:dyDescent="0.3">
      <c r="C13958"/>
      <c r="D13958"/>
    </row>
    <row r="13959" spans="3:4" x14ac:dyDescent="0.3">
      <c r="C13959"/>
      <c r="D13959"/>
    </row>
    <row r="13960" spans="3:4" x14ac:dyDescent="0.3">
      <c r="C13960"/>
      <c r="D13960"/>
    </row>
    <row r="13961" spans="3:4" x14ac:dyDescent="0.3">
      <c r="C13961"/>
      <c r="D13961"/>
    </row>
    <row r="13962" spans="3:4" x14ac:dyDescent="0.3">
      <c r="C13962"/>
      <c r="D13962"/>
    </row>
    <row r="13963" spans="3:4" x14ac:dyDescent="0.3">
      <c r="C13963"/>
      <c r="D13963"/>
    </row>
    <row r="13964" spans="3:4" x14ac:dyDescent="0.3">
      <c r="C13964"/>
      <c r="D13964"/>
    </row>
    <row r="13965" spans="3:4" x14ac:dyDescent="0.3">
      <c r="C13965"/>
      <c r="D13965"/>
    </row>
    <row r="13966" spans="3:4" x14ac:dyDescent="0.3">
      <c r="C13966"/>
      <c r="D13966"/>
    </row>
    <row r="13967" spans="3:4" x14ac:dyDescent="0.3">
      <c r="C13967"/>
      <c r="D13967"/>
    </row>
    <row r="13968" spans="3:4" x14ac:dyDescent="0.3">
      <c r="C13968"/>
      <c r="D13968"/>
    </row>
    <row r="13969" spans="3:4" x14ac:dyDescent="0.3">
      <c r="C13969"/>
      <c r="D13969"/>
    </row>
    <row r="13970" spans="3:4" x14ac:dyDescent="0.3">
      <c r="C13970"/>
      <c r="D13970"/>
    </row>
    <row r="13971" spans="3:4" x14ac:dyDescent="0.3">
      <c r="C13971"/>
      <c r="D13971"/>
    </row>
    <row r="13972" spans="3:4" x14ac:dyDescent="0.3">
      <c r="C13972"/>
      <c r="D13972"/>
    </row>
    <row r="13973" spans="3:4" x14ac:dyDescent="0.3">
      <c r="C13973"/>
      <c r="D13973"/>
    </row>
    <row r="13974" spans="3:4" x14ac:dyDescent="0.3">
      <c r="C13974"/>
      <c r="D13974"/>
    </row>
    <row r="13975" spans="3:4" x14ac:dyDescent="0.3">
      <c r="C13975"/>
      <c r="D13975"/>
    </row>
    <row r="13976" spans="3:4" x14ac:dyDescent="0.3">
      <c r="C13976"/>
      <c r="D13976"/>
    </row>
    <row r="13977" spans="3:4" x14ac:dyDescent="0.3">
      <c r="C13977"/>
      <c r="D13977"/>
    </row>
    <row r="13978" spans="3:4" x14ac:dyDescent="0.3">
      <c r="C13978"/>
      <c r="D13978"/>
    </row>
    <row r="13979" spans="3:4" x14ac:dyDescent="0.3">
      <c r="C13979"/>
      <c r="D13979"/>
    </row>
    <row r="13980" spans="3:4" x14ac:dyDescent="0.3">
      <c r="C13980"/>
      <c r="D13980"/>
    </row>
    <row r="13981" spans="3:4" x14ac:dyDescent="0.3">
      <c r="C13981"/>
      <c r="D13981"/>
    </row>
    <row r="13982" spans="3:4" x14ac:dyDescent="0.3">
      <c r="C13982"/>
      <c r="D13982"/>
    </row>
    <row r="13983" spans="3:4" x14ac:dyDescent="0.3">
      <c r="C13983"/>
      <c r="D13983"/>
    </row>
    <row r="13984" spans="3:4" x14ac:dyDescent="0.3">
      <c r="C13984"/>
      <c r="D13984"/>
    </row>
    <row r="13985" spans="3:4" x14ac:dyDescent="0.3">
      <c r="C13985"/>
      <c r="D13985"/>
    </row>
    <row r="13986" spans="3:4" x14ac:dyDescent="0.3">
      <c r="C13986"/>
      <c r="D13986"/>
    </row>
    <row r="13987" spans="3:4" x14ac:dyDescent="0.3">
      <c r="C13987"/>
      <c r="D13987"/>
    </row>
    <row r="13988" spans="3:4" x14ac:dyDescent="0.3">
      <c r="C13988"/>
      <c r="D13988"/>
    </row>
    <row r="13989" spans="3:4" x14ac:dyDescent="0.3">
      <c r="C13989"/>
      <c r="D13989"/>
    </row>
    <row r="13990" spans="3:4" x14ac:dyDescent="0.3">
      <c r="C13990"/>
      <c r="D13990"/>
    </row>
    <row r="13991" spans="3:4" x14ac:dyDescent="0.3">
      <c r="C13991"/>
      <c r="D13991"/>
    </row>
    <row r="13992" spans="3:4" x14ac:dyDescent="0.3">
      <c r="C13992"/>
      <c r="D13992"/>
    </row>
    <row r="13993" spans="3:4" x14ac:dyDescent="0.3">
      <c r="C13993"/>
      <c r="D13993"/>
    </row>
    <row r="13994" spans="3:4" x14ac:dyDescent="0.3">
      <c r="C13994"/>
      <c r="D13994"/>
    </row>
    <row r="13995" spans="3:4" x14ac:dyDescent="0.3">
      <c r="C13995"/>
      <c r="D13995"/>
    </row>
    <row r="13996" spans="3:4" x14ac:dyDescent="0.3">
      <c r="C13996"/>
      <c r="D13996"/>
    </row>
    <row r="13997" spans="3:4" x14ac:dyDescent="0.3">
      <c r="C13997"/>
      <c r="D13997"/>
    </row>
    <row r="13998" spans="3:4" x14ac:dyDescent="0.3">
      <c r="C13998"/>
      <c r="D13998"/>
    </row>
    <row r="13999" spans="3:4" x14ac:dyDescent="0.3">
      <c r="C13999"/>
      <c r="D13999"/>
    </row>
    <row r="14000" spans="3:4" x14ac:dyDescent="0.3">
      <c r="C14000"/>
      <c r="D14000"/>
    </row>
    <row r="14001" spans="3:4" x14ac:dyDescent="0.3">
      <c r="C14001"/>
      <c r="D14001"/>
    </row>
    <row r="14002" spans="3:4" x14ac:dyDescent="0.3">
      <c r="C14002"/>
      <c r="D14002"/>
    </row>
    <row r="14003" spans="3:4" x14ac:dyDescent="0.3">
      <c r="C14003"/>
      <c r="D14003"/>
    </row>
    <row r="14004" spans="3:4" x14ac:dyDescent="0.3">
      <c r="C14004"/>
      <c r="D14004"/>
    </row>
    <row r="14005" spans="3:4" x14ac:dyDescent="0.3">
      <c r="C14005"/>
      <c r="D14005"/>
    </row>
    <row r="14006" spans="3:4" x14ac:dyDescent="0.3">
      <c r="C14006"/>
      <c r="D14006"/>
    </row>
    <row r="14007" spans="3:4" x14ac:dyDescent="0.3">
      <c r="C14007"/>
      <c r="D14007"/>
    </row>
    <row r="14008" spans="3:4" x14ac:dyDescent="0.3">
      <c r="C14008"/>
      <c r="D14008"/>
    </row>
    <row r="14009" spans="3:4" x14ac:dyDescent="0.3">
      <c r="C14009"/>
      <c r="D14009"/>
    </row>
    <row r="14010" spans="3:4" x14ac:dyDescent="0.3">
      <c r="C14010"/>
      <c r="D14010"/>
    </row>
    <row r="14011" spans="3:4" x14ac:dyDescent="0.3">
      <c r="C14011"/>
      <c r="D14011"/>
    </row>
    <row r="14012" spans="3:4" x14ac:dyDescent="0.3">
      <c r="C14012"/>
      <c r="D14012"/>
    </row>
    <row r="14013" spans="3:4" x14ac:dyDescent="0.3">
      <c r="C14013"/>
      <c r="D14013"/>
    </row>
    <row r="14014" spans="3:4" x14ac:dyDescent="0.3">
      <c r="C14014"/>
      <c r="D14014"/>
    </row>
    <row r="14015" spans="3:4" x14ac:dyDescent="0.3">
      <c r="C14015"/>
      <c r="D14015"/>
    </row>
    <row r="14016" spans="3:4" x14ac:dyDescent="0.3">
      <c r="C14016"/>
      <c r="D14016"/>
    </row>
    <row r="14017" spans="3:4" x14ac:dyDescent="0.3">
      <c r="C14017"/>
      <c r="D14017"/>
    </row>
    <row r="14018" spans="3:4" x14ac:dyDescent="0.3">
      <c r="C14018"/>
      <c r="D14018"/>
    </row>
    <row r="14019" spans="3:4" x14ac:dyDescent="0.3">
      <c r="C14019"/>
      <c r="D14019"/>
    </row>
    <row r="14020" spans="3:4" x14ac:dyDescent="0.3">
      <c r="C14020"/>
      <c r="D14020"/>
    </row>
    <row r="14021" spans="3:4" x14ac:dyDescent="0.3">
      <c r="C14021"/>
      <c r="D14021"/>
    </row>
    <row r="14022" spans="3:4" x14ac:dyDescent="0.3">
      <c r="C14022"/>
      <c r="D14022"/>
    </row>
    <row r="14023" spans="3:4" x14ac:dyDescent="0.3">
      <c r="C14023"/>
      <c r="D14023"/>
    </row>
    <row r="14024" spans="3:4" x14ac:dyDescent="0.3">
      <c r="C14024"/>
      <c r="D14024"/>
    </row>
    <row r="14025" spans="3:4" x14ac:dyDescent="0.3">
      <c r="C14025"/>
      <c r="D14025"/>
    </row>
    <row r="14026" spans="3:4" x14ac:dyDescent="0.3">
      <c r="C14026"/>
      <c r="D14026"/>
    </row>
    <row r="14027" spans="3:4" x14ac:dyDescent="0.3">
      <c r="C14027"/>
      <c r="D14027"/>
    </row>
    <row r="14028" spans="3:4" x14ac:dyDescent="0.3">
      <c r="C14028"/>
      <c r="D14028"/>
    </row>
    <row r="14029" spans="3:4" x14ac:dyDescent="0.3">
      <c r="C14029"/>
      <c r="D14029"/>
    </row>
    <row r="14030" spans="3:4" x14ac:dyDescent="0.3">
      <c r="C14030"/>
      <c r="D14030"/>
    </row>
    <row r="14031" spans="3:4" x14ac:dyDescent="0.3">
      <c r="C14031"/>
      <c r="D14031"/>
    </row>
    <row r="14032" spans="3:4" x14ac:dyDescent="0.3">
      <c r="C14032"/>
      <c r="D14032"/>
    </row>
    <row r="14033" spans="3:4" x14ac:dyDescent="0.3">
      <c r="C14033"/>
      <c r="D14033"/>
    </row>
    <row r="14034" spans="3:4" x14ac:dyDescent="0.3">
      <c r="C14034"/>
      <c r="D14034"/>
    </row>
    <row r="14035" spans="3:4" x14ac:dyDescent="0.3">
      <c r="C14035"/>
      <c r="D14035"/>
    </row>
    <row r="14036" spans="3:4" x14ac:dyDescent="0.3">
      <c r="C14036"/>
      <c r="D14036"/>
    </row>
    <row r="14037" spans="3:4" x14ac:dyDescent="0.3">
      <c r="C14037"/>
      <c r="D14037"/>
    </row>
    <row r="14038" spans="3:4" x14ac:dyDescent="0.3">
      <c r="C14038"/>
      <c r="D14038"/>
    </row>
    <row r="14039" spans="3:4" x14ac:dyDescent="0.3">
      <c r="C14039"/>
      <c r="D14039"/>
    </row>
    <row r="14040" spans="3:4" x14ac:dyDescent="0.3">
      <c r="C14040"/>
      <c r="D14040"/>
    </row>
    <row r="14041" spans="3:4" x14ac:dyDescent="0.3">
      <c r="C14041"/>
      <c r="D14041"/>
    </row>
    <row r="14042" spans="3:4" x14ac:dyDescent="0.3">
      <c r="C14042"/>
      <c r="D14042"/>
    </row>
    <row r="14043" spans="3:4" x14ac:dyDescent="0.3">
      <c r="C14043"/>
      <c r="D14043"/>
    </row>
    <row r="14044" spans="3:4" x14ac:dyDescent="0.3">
      <c r="C14044"/>
      <c r="D14044"/>
    </row>
    <row r="14045" spans="3:4" x14ac:dyDescent="0.3">
      <c r="C14045"/>
      <c r="D14045"/>
    </row>
    <row r="14046" spans="3:4" x14ac:dyDescent="0.3">
      <c r="C14046"/>
      <c r="D14046"/>
    </row>
    <row r="14047" spans="3:4" x14ac:dyDescent="0.3">
      <c r="C14047"/>
      <c r="D14047"/>
    </row>
    <row r="14048" spans="3:4" x14ac:dyDescent="0.3">
      <c r="C14048"/>
      <c r="D14048"/>
    </row>
    <row r="14049" spans="3:4" x14ac:dyDescent="0.3">
      <c r="C14049"/>
      <c r="D14049"/>
    </row>
    <row r="14050" spans="3:4" x14ac:dyDescent="0.3">
      <c r="C14050"/>
      <c r="D14050"/>
    </row>
    <row r="14051" spans="3:4" x14ac:dyDescent="0.3">
      <c r="C14051"/>
      <c r="D14051"/>
    </row>
    <row r="14052" spans="3:4" x14ac:dyDescent="0.3">
      <c r="C14052"/>
      <c r="D14052"/>
    </row>
    <row r="14053" spans="3:4" x14ac:dyDescent="0.3">
      <c r="C14053"/>
      <c r="D14053"/>
    </row>
    <row r="14054" spans="3:4" x14ac:dyDescent="0.3">
      <c r="C14054"/>
      <c r="D14054"/>
    </row>
    <row r="14055" spans="3:4" x14ac:dyDescent="0.3">
      <c r="C14055"/>
      <c r="D14055"/>
    </row>
    <row r="14056" spans="3:4" x14ac:dyDescent="0.3">
      <c r="C14056"/>
      <c r="D14056"/>
    </row>
    <row r="14057" spans="3:4" x14ac:dyDescent="0.3">
      <c r="C14057"/>
      <c r="D14057"/>
    </row>
    <row r="14058" spans="3:4" x14ac:dyDescent="0.3">
      <c r="C14058"/>
      <c r="D14058"/>
    </row>
    <row r="14059" spans="3:4" x14ac:dyDescent="0.3">
      <c r="C14059"/>
      <c r="D14059"/>
    </row>
    <row r="14060" spans="3:4" x14ac:dyDescent="0.3">
      <c r="C14060"/>
      <c r="D14060"/>
    </row>
    <row r="14061" spans="3:4" x14ac:dyDescent="0.3">
      <c r="C14061"/>
      <c r="D14061"/>
    </row>
    <row r="14062" spans="3:4" x14ac:dyDescent="0.3">
      <c r="C14062"/>
      <c r="D14062"/>
    </row>
    <row r="14063" spans="3:4" x14ac:dyDescent="0.3">
      <c r="C14063"/>
      <c r="D14063"/>
    </row>
    <row r="14064" spans="3:4" x14ac:dyDescent="0.3">
      <c r="C14064"/>
      <c r="D14064"/>
    </row>
    <row r="14065" spans="3:4" x14ac:dyDescent="0.3">
      <c r="C14065"/>
      <c r="D14065"/>
    </row>
    <row r="14066" spans="3:4" x14ac:dyDescent="0.3">
      <c r="C14066"/>
      <c r="D14066"/>
    </row>
    <row r="14067" spans="3:4" x14ac:dyDescent="0.3">
      <c r="C14067"/>
      <c r="D14067"/>
    </row>
    <row r="14068" spans="3:4" x14ac:dyDescent="0.3">
      <c r="C14068"/>
      <c r="D14068"/>
    </row>
    <row r="14069" spans="3:4" x14ac:dyDescent="0.3">
      <c r="C14069"/>
      <c r="D14069"/>
    </row>
    <row r="14070" spans="3:4" x14ac:dyDescent="0.3">
      <c r="C14070"/>
      <c r="D14070"/>
    </row>
    <row r="14071" spans="3:4" x14ac:dyDescent="0.3">
      <c r="C14071"/>
      <c r="D14071"/>
    </row>
    <row r="14072" spans="3:4" x14ac:dyDescent="0.3">
      <c r="C14072"/>
      <c r="D14072"/>
    </row>
    <row r="14073" spans="3:4" x14ac:dyDescent="0.3">
      <c r="C14073"/>
      <c r="D14073"/>
    </row>
    <row r="14074" spans="3:4" x14ac:dyDescent="0.3">
      <c r="C14074"/>
      <c r="D14074"/>
    </row>
    <row r="14075" spans="3:4" x14ac:dyDescent="0.3">
      <c r="C14075"/>
      <c r="D14075"/>
    </row>
    <row r="14076" spans="3:4" x14ac:dyDescent="0.3">
      <c r="C14076"/>
      <c r="D14076"/>
    </row>
    <row r="14077" spans="3:4" x14ac:dyDescent="0.3">
      <c r="C14077"/>
      <c r="D14077"/>
    </row>
    <row r="14078" spans="3:4" x14ac:dyDescent="0.3">
      <c r="C14078"/>
      <c r="D14078"/>
    </row>
    <row r="14079" spans="3:4" x14ac:dyDescent="0.3">
      <c r="C14079"/>
      <c r="D14079"/>
    </row>
    <row r="14080" spans="3:4" x14ac:dyDescent="0.3">
      <c r="C14080"/>
      <c r="D14080"/>
    </row>
    <row r="14081" spans="3:4" x14ac:dyDescent="0.3">
      <c r="C14081"/>
      <c r="D14081"/>
    </row>
    <row r="14082" spans="3:4" x14ac:dyDescent="0.3">
      <c r="C14082"/>
      <c r="D14082"/>
    </row>
    <row r="14083" spans="3:4" x14ac:dyDescent="0.3">
      <c r="C14083"/>
      <c r="D14083"/>
    </row>
    <row r="14084" spans="3:4" x14ac:dyDescent="0.3">
      <c r="C14084"/>
      <c r="D14084"/>
    </row>
    <row r="14085" spans="3:4" x14ac:dyDescent="0.3">
      <c r="C14085"/>
      <c r="D14085"/>
    </row>
    <row r="14086" spans="3:4" x14ac:dyDescent="0.3">
      <c r="C14086"/>
      <c r="D14086"/>
    </row>
    <row r="14087" spans="3:4" x14ac:dyDescent="0.3">
      <c r="C14087"/>
      <c r="D14087"/>
    </row>
    <row r="14088" spans="3:4" x14ac:dyDescent="0.3">
      <c r="C14088"/>
      <c r="D14088"/>
    </row>
    <row r="14089" spans="3:4" x14ac:dyDescent="0.3">
      <c r="C14089"/>
      <c r="D14089"/>
    </row>
    <row r="14090" spans="3:4" x14ac:dyDescent="0.3">
      <c r="C14090"/>
      <c r="D14090"/>
    </row>
    <row r="14091" spans="3:4" x14ac:dyDescent="0.3">
      <c r="C14091"/>
      <c r="D14091"/>
    </row>
    <row r="14092" spans="3:4" x14ac:dyDescent="0.3">
      <c r="C14092"/>
      <c r="D14092"/>
    </row>
    <row r="14093" spans="3:4" x14ac:dyDescent="0.3">
      <c r="C14093"/>
      <c r="D14093"/>
    </row>
    <row r="14094" spans="3:4" x14ac:dyDescent="0.3">
      <c r="C14094"/>
      <c r="D14094"/>
    </row>
    <row r="14095" spans="3:4" x14ac:dyDescent="0.3">
      <c r="C14095"/>
      <c r="D14095"/>
    </row>
    <row r="14096" spans="3:4" x14ac:dyDescent="0.3">
      <c r="C14096"/>
      <c r="D14096"/>
    </row>
    <row r="14097" spans="3:4" x14ac:dyDescent="0.3">
      <c r="C14097"/>
      <c r="D14097"/>
    </row>
    <row r="14098" spans="3:4" x14ac:dyDescent="0.3">
      <c r="C14098"/>
      <c r="D14098"/>
    </row>
    <row r="14099" spans="3:4" x14ac:dyDescent="0.3">
      <c r="C14099"/>
      <c r="D14099"/>
    </row>
    <row r="14100" spans="3:4" x14ac:dyDescent="0.3">
      <c r="C14100"/>
      <c r="D14100"/>
    </row>
    <row r="14101" spans="3:4" x14ac:dyDescent="0.3">
      <c r="C14101"/>
      <c r="D14101"/>
    </row>
    <row r="14102" spans="3:4" x14ac:dyDescent="0.3">
      <c r="C14102"/>
      <c r="D14102"/>
    </row>
    <row r="14103" spans="3:4" x14ac:dyDescent="0.3">
      <c r="C14103"/>
      <c r="D14103"/>
    </row>
    <row r="14104" spans="3:4" x14ac:dyDescent="0.3">
      <c r="C14104"/>
      <c r="D14104"/>
    </row>
    <row r="14105" spans="3:4" x14ac:dyDescent="0.3">
      <c r="C14105"/>
      <c r="D14105"/>
    </row>
    <row r="14106" spans="3:4" x14ac:dyDescent="0.3">
      <c r="C14106"/>
      <c r="D14106"/>
    </row>
    <row r="14107" spans="3:4" x14ac:dyDescent="0.3">
      <c r="C14107"/>
      <c r="D14107"/>
    </row>
    <row r="14108" spans="3:4" x14ac:dyDescent="0.3">
      <c r="C14108"/>
      <c r="D14108"/>
    </row>
    <row r="14109" spans="3:4" x14ac:dyDescent="0.3">
      <c r="C14109"/>
      <c r="D14109"/>
    </row>
    <row r="14110" spans="3:4" x14ac:dyDescent="0.3">
      <c r="C14110"/>
      <c r="D14110"/>
    </row>
    <row r="14111" spans="3:4" x14ac:dyDescent="0.3">
      <c r="C14111"/>
      <c r="D14111"/>
    </row>
    <row r="14112" spans="3:4" x14ac:dyDescent="0.3">
      <c r="C14112"/>
      <c r="D14112"/>
    </row>
    <row r="14113" spans="3:4" x14ac:dyDescent="0.3">
      <c r="C14113"/>
      <c r="D14113"/>
    </row>
    <row r="14114" spans="3:4" x14ac:dyDescent="0.3">
      <c r="C14114"/>
      <c r="D14114"/>
    </row>
    <row r="14115" spans="3:4" x14ac:dyDescent="0.3">
      <c r="C14115"/>
      <c r="D14115"/>
    </row>
    <row r="14116" spans="3:4" x14ac:dyDescent="0.3">
      <c r="C14116"/>
      <c r="D14116"/>
    </row>
    <row r="14117" spans="3:4" x14ac:dyDescent="0.3">
      <c r="C14117"/>
      <c r="D14117"/>
    </row>
    <row r="14118" spans="3:4" x14ac:dyDescent="0.3">
      <c r="C14118"/>
      <c r="D14118"/>
    </row>
    <row r="14119" spans="3:4" x14ac:dyDescent="0.3">
      <c r="C14119"/>
      <c r="D14119"/>
    </row>
    <row r="14120" spans="3:4" x14ac:dyDescent="0.3">
      <c r="C14120"/>
      <c r="D14120"/>
    </row>
    <row r="14121" spans="3:4" x14ac:dyDescent="0.3">
      <c r="C14121"/>
      <c r="D14121"/>
    </row>
    <row r="14122" spans="3:4" x14ac:dyDescent="0.3">
      <c r="C14122"/>
      <c r="D14122"/>
    </row>
    <row r="14123" spans="3:4" x14ac:dyDescent="0.3">
      <c r="C14123"/>
      <c r="D14123"/>
    </row>
    <row r="14124" spans="3:4" x14ac:dyDescent="0.3">
      <c r="C14124"/>
      <c r="D14124"/>
    </row>
    <row r="14125" spans="3:4" x14ac:dyDescent="0.3">
      <c r="C14125"/>
      <c r="D14125"/>
    </row>
    <row r="14126" spans="3:4" x14ac:dyDescent="0.3">
      <c r="C14126"/>
      <c r="D14126"/>
    </row>
    <row r="14127" spans="3:4" x14ac:dyDescent="0.3">
      <c r="C14127"/>
      <c r="D14127"/>
    </row>
    <row r="14128" spans="3:4" x14ac:dyDescent="0.3">
      <c r="C14128"/>
      <c r="D14128"/>
    </row>
    <row r="14129" spans="3:4" x14ac:dyDescent="0.3">
      <c r="C14129"/>
      <c r="D14129"/>
    </row>
    <row r="14130" spans="3:4" x14ac:dyDescent="0.3">
      <c r="C14130"/>
      <c r="D14130"/>
    </row>
    <row r="14131" spans="3:4" x14ac:dyDescent="0.3">
      <c r="C14131"/>
      <c r="D14131"/>
    </row>
    <row r="14132" spans="3:4" x14ac:dyDescent="0.3">
      <c r="C14132"/>
      <c r="D14132"/>
    </row>
    <row r="14133" spans="3:4" x14ac:dyDescent="0.3">
      <c r="C14133"/>
      <c r="D14133"/>
    </row>
    <row r="14134" spans="3:4" x14ac:dyDescent="0.3">
      <c r="C14134"/>
      <c r="D14134"/>
    </row>
    <row r="14135" spans="3:4" x14ac:dyDescent="0.3">
      <c r="C14135"/>
      <c r="D14135"/>
    </row>
    <row r="14136" spans="3:4" x14ac:dyDescent="0.3">
      <c r="C14136"/>
      <c r="D14136"/>
    </row>
    <row r="14137" spans="3:4" x14ac:dyDescent="0.3">
      <c r="C14137"/>
      <c r="D14137"/>
    </row>
    <row r="14138" spans="3:4" x14ac:dyDescent="0.3">
      <c r="C14138"/>
      <c r="D14138"/>
    </row>
    <row r="14139" spans="3:4" x14ac:dyDescent="0.3">
      <c r="C14139"/>
      <c r="D14139"/>
    </row>
    <row r="14140" spans="3:4" x14ac:dyDescent="0.3">
      <c r="C14140"/>
      <c r="D14140"/>
    </row>
    <row r="14141" spans="3:4" x14ac:dyDescent="0.3">
      <c r="C14141"/>
      <c r="D14141"/>
    </row>
    <row r="14142" spans="3:4" x14ac:dyDescent="0.3">
      <c r="C14142"/>
      <c r="D14142"/>
    </row>
    <row r="14143" spans="3:4" x14ac:dyDescent="0.3">
      <c r="C14143"/>
      <c r="D14143"/>
    </row>
    <row r="14144" spans="3:4" x14ac:dyDescent="0.3">
      <c r="C14144"/>
      <c r="D14144"/>
    </row>
    <row r="14145" spans="3:4" x14ac:dyDescent="0.3">
      <c r="C14145"/>
      <c r="D14145"/>
    </row>
    <row r="14146" spans="3:4" x14ac:dyDescent="0.3">
      <c r="C14146"/>
      <c r="D14146"/>
    </row>
    <row r="14147" spans="3:4" x14ac:dyDescent="0.3">
      <c r="C14147"/>
      <c r="D14147"/>
    </row>
    <row r="14148" spans="3:4" x14ac:dyDescent="0.3">
      <c r="C14148"/>
      <c r="D14148"/>
    </row>
    <row r="14149" spans="3:4" x14ac:dyDescent="0.3">
      <c r="C14149"/>
      <c r="D14149"/>
    </row>
    <row r="14150" spans="3:4" x14ac:dyDescent="0.3">
      <c r="C14150"/>
      <c r="D14150"/>
    </row>
    <row r="14151" spans="3:4" x14ac:dyDescent="0.3">
      <c r="C14151"/>
      <c r="D14151"/>
    </row>
    <row r="14152" spans="3:4" x14ac:dyDescent="0.3">
      <c r="C14152"/>
      <c r="D14152"/>
    </row>
    <row r="14153" spans="3:4" x14ac:dyDescent="0.3">
      <c r="C14153"/>
      <c r="D14153"/>
    </row>
    <row r="14154" spans="3:4" x14ac:dyDescent="0.3">
      <c r="C14154"/>
      <c r="D14154"/>
    </row>
    <row r="14155" spans="3:4" x14ac:dyDescent="0.3">
      <c r="C14155"/>
      <c r="D14155"/>
    </row>
    <row r="14156" spans="3:4" x14ac:dyDescent="0.3">
      <c r="C14156"/>
      <c r="D14156"/>
    </row>
    <row r="14157" spans="3:4" x14ac:dyDescent="0.3">
      <c r="C14157"/>
      <c r="D14157"/>
    </row>
    <row r="14158" spans="3:4" x14ac:dyDescent="0.3">
      <c r="C14158"/>
      <c r="D14158"/>
    </row>
    <row r="14159" spans="3:4" x14ac:dyDescent="0.3">
      <c r="C14159"/>
      <c r="D14159"/>
    </row>
    <row r="14160" spans="3:4" x14ac:dyDescent="0.3">
      <c r="C14160"/>
      <c r="D14160"/>
    </row>
    <row r="14161" spans="3:4" x14ac:dyDescent="0.3">
      <c r="C14161"/>
      <c r="D14161"/>
    </row>
    <row r="14162" spans="3:4" x14ac:dyDescent="0.3">
      <c r="C14162"/>
      <c r="D14162"/>
    </row>
    <row r="14163" spans="3:4" x14ac:dyDescent="0.3">
      <c r="C14163"/>
      <c r="D14163"/>
    </row>
    <row r="14164" spans="3:4" x14ac:dyDescent="0.3">
      <c r="C14164"/>
      <c r="D14164"/>
    </row>
    <row r="14165" spans="3:4" x14ac:dyDescent="0.3">
      <c r="C14165"/>
      <c r="D14165"/>
    </row>
    <row r="14166" spans="3:4" x14ac:dyDescent="0.3">
      <c r="C14166"/>
      <c r="D14166"/>
    </row>
    <row r="14167" spans="3:4" x14ac:dyDescent="0.3">
      <c r="C14167"/>
      <c r="D14167"/>
    </row>
    <row r="14168" spans="3:4" x14ac:dyDescent="0.3">
      <c r="C14168"/>
      <c r="D14168"/>
    </row>
    <row r="14169" spans="3:4" x14ac:dyDescent="0.3">
      <c r="C14169"/>
      <c r="D14169"/>
    </row>
    <row r="14170" spans="3:4" x14ac:dyDescent="0.3">
      <c r="C14170"/>
      <c r="D14170"/>
    </row>
    <row r="14171" spans="3:4" x14ac:dyDescent="0.3">
      <c r="C14171"/>
      <c r="D14171"/>
    </row>
    <row r="14172" spans="3:4" x14ac:dyDescent="0.3">
      <c r="C14172"/>
      <c r="D14172"/>
    </row>
    <row r="14173" spans="3:4" x14ac:dyDescent="0.3">
      <c r="C14173"/>
      <c r="D14173"/>
    </row>
    <row r="14174" spans="3:4" x14ac:dyDescent="0.3">
      <c r="C14174"/>
      <c r="D14174"/>
    </row>
    <row r="14175" spans="3:4" x14ac:dyDescent="0.3">
      <c r="C14175"/>
      <c r="D14175"/>
    </row>
    <row r="14176" spans="3:4" x14ac:dyDescent="0.3">
      <c r="C14176"/>
      <c r="D14176"/>
    </row>
    <row r="14177" spans="3:4" x14ac:dyDescent="0.3">
      <c r="C14177"/>
      <c r="D14177"/>
    </row>
    <row r="14178" spans="3:4" x14ac:dyDescent="0.3">
      <c r="C14178"/>
      <c r="D14178"/>
    </row>
    <row r="14179" spans="3:4" x14ac:dyDescent="0.3">
      <c r="C14179"/>
      <c r="D14179"/>
    </row>
    <row r="14180" spans="3:4" x14ac:dyDescent="0.3">
      <c r="C14180"/>
      <c r="D14180"/>
    </row>
    <row r="14181" spans="3:4" x14ac:dyDescent="0.3">
      <c r="C14181"/>
      <c r="D14181"/>
    </row>
    <row r="14182" spans="3:4" x14ac:dyDescent="0.3">
      <c r="C14182"/>
      <c r="D14182"/>
    </row>
    <row r="14183" spans="3:4" x14ac:dyDescent="0.3">
      <c r="C14183"/>
      <c r="D14183"/>
    </row>
    <row r="14184" spans="3:4" x14ac:dyDescent="0.3">
      <c r="C14184"/>
      <c r="D14184"/>
    </row>
    <row r="14185" spans="3:4" x14ac:dyDescent="0.3">
      <c r="C14185"/>
      <c r="D14185"/>
    </row>
    <row r="14186" spans="3:4" x14ac:dyDescent="0.3">
      <c r="C14186"/>
      <c r="D14186"/>
    </row>
    <row r="14187" spans="3:4" x14ac:dyDescent="0.3">
      <c r="C14187"/>
      <c r="D14187"/>
    </row>
    <row r="14188" spans="3:4" x14ac:dyDescent="0.3">
      <c r="C14188"/>
      <c r="D14188"/>
    </row>
    <row r="14189" spans="3:4" x14ac:dyDescent="0.3">
      <c r="C14189"/>
      <c r="D14189"/>
    </row>
    <row r="14190" spans="3:4" x14ac:dyDescent="0.3">
      <c r="C14190"/>
      <c r="D14190"/>
    </row>
    <row r="14191" spans="3:4" x14ac:dyDescent="0.3">
      <c r="C14191"/>
      <c r="D14191"/>
    </row>
    <row r="14192" spans="3:4" x14ac:dyDescent="0.3">
      <c r="C14192"/>
      <c r="D14192"/>
    </row>
    <row r="14193" spans="3:4" x14ac:dyDescent="0.3">
      <c r="C14193"/>
      <c r="D14193"/>
    </row>
    <row r="14194" spans="3:4" x14ac:dyDescent="0.3">
      <c r="C14194"/>
      <c r="D14194"/>
    </row>
    <row r="14195" spans="3:4" x14ac:dyDescent="0.3">
      <c r="C14195"/>
      <c r="D14195"/>
    </row>
    <row r="14196" spans="3:4" x14ac:dyDescent="0.3">
      <c r="C14196"/>
      <c r="D14196"/>
    </row>
    <row r="14197" spans="3:4" x14ac:dyDescent="0.3">
      <c r="C14197"/>
      <c r="D14197"/>
    </row>
    <row r="14198" spans="3:4" x14ac:dyDescent="0.3">
      <c r="C14198"/>
      <c r="D14198"/>
    </row>
    <row r="14199" spans="3:4" x14ac:dyDescent="0.3">
      <c r="C14199"/>
      <c r="D14199"/>
    </row>
    <row r="14200" spans="3:4" x14ac:dyDescent="0.3">
      <c r="C14200"/>
      <c r="D14200"/>
    </row>
    <row r="14201" spans="3:4" x14ac:dyDescent="0.3">
      <c r="C14201"/>
      <c r="D14201"/>
    </row>
    <row r="14202" spans="3:4" x14ac:dyDescent="0.3">
      <c r="C14202"/>
      <c r="D14202"/>
    </row>
    <row r="14203" spans="3:4" x14ac:dyDescent="0.3">
      <c r="C14203"/>
      <c r="D14203"/>
    </row>
    <row r="14204" spans="3:4" x14ac:dyDescent="0.3">
      <c r="C14204"/>
      <c r="D14204"/>
    </row>
    <row r="14205" spans="3:4" x14ac:dyDescent="0.3">
      <c r="C14205"/>
      <c r="D14205"/>
    </row>
    <row r="14206" spans="3:4" x14ac:dyDescent="0.3">
      <c r="C14206"/>
      <c r="D14206"/>
    </row>
    <row r="14207" spans="3:4" x14ac:dyDescent="0.3">
      <c r="C14207"/>
      <c r="D14207"/>
    </row>
    <row r="14208" spans="3:4" x14ac:dyDescent="0.3">
      <c r="C14208"/>
      <c r="D14208"/>
    </row>
    <row r="14209" spans="3:4" x14ac:dyDescent="0.3">
      <c r="C14209"/>
      <c r="D14209"/>
    </row>
    <row r="14210" spans="3:4" x14ac:dyDescent="0.3">
      <c r="C14210"/>
      <c r="D14210"/>
    </row>
    <row r="14211" spans="3:4" x14ac:dyDescent="0.3">
      <c r="C14211"/>
      <c r="D14211"/>
    </row>
    <row r="14212" spans="3:4" x14ac:dyDescent="0.3">
      <c r="C14212"/>
      <c r="D14212"/>
    </row>
    <row r="14213" spans="3:4" x14ac:dyDescent="0.3">
      <c r="C14213"/>
      <c r="D14213"/>
    </row>
    <row r="14214" spans="3:4" x14ac:dyDescent="0.3">
      <c r="C14214"/>
      <c r="D14214"/>
    </row>
    <row r="14215" spans="3:4" x14ac:dyDescent="0.3">
      <c r="C14215"/>
      <c r="D14215"/>
    </row>
    <row r="14216" spans="3:4" x14ac:dyDescent="0.3">
      <c r="C14216"/>
      <c r="D14216"/>
    </row>
    <row r="14217" spans="3:4" x14ac:dyDescent="0.3">
      <c r="C14217"/>
      <c r="D14217"/>
    </row>
    <row r="14218" spans="3:4" x14ac:dyDescent="0.3">
      <c r="C14218"/>
      <c r="D14218"/>
    </row>
    <row r="14219" spans="3:4" x14ac:dyDescent="0.3">
      <c r="C14219"/>
      <c r="D14219"/>
    </row>
    <row r="14220" spans="3:4" x14ac:dyDescent="0.3">
      <c r="C14220"/>
      <c r="D14220"/>
    </row>
    <row r="14221" spans="3:4" x14ac:dyDescent="0.3">
      <c r="C14221"/>
      <c r="D14221"/>
    </row>
    <row r="14222" spans="3:4" x14ac:dyDescent="0.3">
      <c r="C14222"/>
      <c r="D14222"/>
    </row>
    <row r="14223" spans="3:4" x14ac:dyDescent="0.3">
      <c r="C14223"/>
      <c r="D14223"/>
    </row>
    <row r="14224" spans="3:4" x14ac:dyDescent="0.3">
      <c r="C14224"/>
      <c r="D14224"/>
    </row>
    <row r="14225" spans="3:4" x14ac:dyDescent="0.3">
      <c r="C14225"/>
      <c r="D14225"/>
    </row>
    <row r="14226" spans="3:4" x14ac:dyDescent="0.3">
      <c r="C14226"/>
      <c r="D14226"/>
    </row>
    <row r="14227" spans="3:4" x14ac:dyDescent="0.3">
      <c r="C14227"/>
      <c r="D14227"/>
    </row>
    <row r="14228" spans="3:4" x14ac:dyDescent="0.3">
      <c r="C14228"/>
      <c r="D14228"/>
    </row>
    <row r="14229" spans="3:4" x14ac:dyDescent="0.3">
      <c r="C14229"/>
      <c r="D14229"/>
    </row>
    <row r="14230" spans="3:4" x14ac:dyDescent="0.3">
      <c r="C14230"/>
      <c r="D14230"/>
    </row>
    <row r="14231" spans="3:4" x14ac:dyDescent="0.3">
      <c r="C14231"/>
      <c r="D14231"/>
    </row>
    <row r="14232" spans="3:4" x14ac:dyDescent="0.3">
      <c r="C14232"/>
      <c r="D14232"/>
    </row>
    <row r="14233" spans="3:4" x14ac:dyDescent="0.3">
      <c r="C14233"/>
      <c r="D14233"/>
    </row>
    <row r="14234" spans="3:4" x14ac:dyDescent="0.3">
      <c r="C14234"/>
      <c r="D14234"/>
    </row>
    <row r="14235" spans="3:4" x14ac:dyDescent="0.3">
      <c r="C14235"/>
      <c r="D14235"/>
    </row>
    <row r="14236" spans="3:4" x14ac:dyDescent="0.3">
      <c r="C14236"/>
      <c r="D14236"/>
    </row>
    <row r="14237" spans="3:4" x14ac:dyDescent="0.3">
      <c r="C14237"/>
      <c r="D14237"/>
    </row>
    <row r="14238" spans="3:4" x14ac:dyDescent="0.3">
      <c r="C14238"/>
      <c r="D14238"/>
    </row>
    <row r="14239" spans="3:4" x14ac:dyDescent="0.3">
      <c r="C14239"/>
      <c r="D14239"/>
    </row>
    <row r="14240" spans="3:4" x14ac:dyDescent="0.3">
      <c r="C14240"/>
      <c r="D14240"/>
    </row>
    <row r="14241" spans="3:4" x14ac:dyDescent="0.3">
      <c r="C14241"/>
      <c r="D14241"/>
    </row>
    <row r="14242" spans="3:4" x14ac:dyDescent="0.3">
      <c r="C14242"/>
      <c r="D14242"/>
    </row>
    <row r="14243" spans="3:4" x14ac:dyDescent="0.3">
      <c r="C14243"/>
      <c r="D14243"/>
    </row>
    <row r="14244" spans="3:4" x14ac:dyDescent="0.3">
      <c r="C14244"/>
      <c r="D14244"/>
    </row>
    <row r="14245" spans="3:4" x14ac:dyDescent="0.3">
      <c r="C14245"/>
      <c r="D14245"/>
    </row>
    <row r="14246" spans="3:4" x14ac:dyDescent="0.3">
      <c r="C14246"/>
      <c r="D14246"/>
    </row>
    <row r="14247" spans="3:4" x14ac:dyDescent="0.3">
      <c r="C14247"/>
      <c r="D14247"/>
    </row>
    <row r="14248" spans="3:4" x14ac:dyDescent="0.3">
      <c r="C14248"/>
      <c r="D14248"/>
    </row>
    <row r="14249" spans="3:4" x14ac:dyDescent="0.3">
      <c r="C14249"/>
      <c r="D14249"/>
    </row>
    <row r="14250" spans="3:4" x14ac:dyDescent="0.3">
      <c r="C14250"/>
      <c r="D14250"/>
    </row>
    <row r="14251" spans="3:4" x14ac:dyDescent="0.3">
      <c r="C14251"/>
      <c r="D14251"/>
    </row>
    <row r="14252" spans="3:4" x14ac:dyDescent="0.3">
      <c r="C14252"/>
      <c r="D14252"/>
    </row>
    <row r="14253" spans="3:4" x14ac:dyDescent="0.3">
      <c r="C14253"/>
      <c r="D14253"/>
    </row>
    <row r="14254" spans="3:4" x14ac:dyDescent="0.3">
      <c r="C14254"/>
      <c r="D14254"/>
    </row>
    <row r="14255" spans="3:4" x14ac:dyDescent="0.3">
      <c r="C14255"/>
      <c r="D14255"/>
    </row>
    <row r="14256" spans="3:4" x14ac:dyDescent="0.3">
      <c r="C14256"/>
      <c r="D14256"/>
    </row>
    <row r="14257" spans="3:4" x14ac:dyDescent="0.3">
      <c r="C14257"/>
      <c r="D14257"/>
    </row>
    <row r="14258" spans="3:4" x14ac:dyDescent="0.3">
      <c r="C14258"/>
      <c r="D14258"/>
    </row>
    <row r="14259" spans="3:4" x14ac:dyDescent="0.3">
      <c r="C14259"/>
      <c r="D14259"/>
    </row>
    <row r="14260" spans="3:4" x14ac:dyDescent="0.3">
      <c r="C14260"/>
      <c r="D14260"/>
    </row>
    <row r="14261" spans="3:4" x14ac:dyDescent="0.3">
      <c r="C14261"/>
      <c r="D14261"/>
    </row>
    <row r="14262" spans="3:4" x14ac:dyDescent="0.3">
      <c r="C14262"/>
      <c r="D14262"/>
    </row>
    <row r="14263" spans="3:4" x14ac:dyDescent="0.3">
      <c r="C14263"/>
      <c r="D14263"/>
    </row>
    <row r="14264" spans="3:4" x14ac:dyDescent="0.3">
      <c r="C14264"/>
      <c r="D14264"/>
    </row>
    <row r="14265" spans="3:4" x14ac:dyDescent="0.3">
      <c r="C14265"/>
      <c r="D14265"/>
    </row>
    <row r="14266" spans="3:4" x14ac:dyDescent="0.3">
      <c r="C14266"/>
      <c r="D14266"/>
    </row>
    <row r="14267" spans="3:4" x14ac:dyDescent="0.3">
      <c r="C14267"/>
      <c r="D14267"/>
    </row>
    <row r="14268" spans="3:4" x14ac:dyDescent="0.3">
      <c r="C14268"/>
      <c r="D14268"/>
    </row>
    <row r="14269" spans="3:4" x14ac:dyDescent="0.3">
      <c r="C14269"/>
      <c r="D14269"/>
    </row>
    <row r="14270" spans="3:4" x14ac:dyDescent="0.3">
      <c r="C14270"/>
      <c r="D14270"/>
    </row>
    <row r="14271" spans="3:4" x14ac:dyDescent="0.3">
      <c r="C14271"/>
      <c r="D14271"/>
    </row>
    <row r="14272" spans="3:4" x14ac:dyDescent="0.3">
      <c r="C14272"/>
      <c r="D14272"/>
    </row>
    <row r="14273" spans="3:4" x14ac:dyDescent="0.3">
      <c r="C14273"/>
      <c r="D14273"/>
    </row>
    <row r="14274" spans="3:4" x14ac:dyDescent="0.3">
      <c r="C14274"/>
      <c r="D14274"/>
    </row>
    <row r="14275" spans="3:4" x14ac:dyDescent="0.3">
      <c r="C14275"/>
      <c r="D14275"/>
    </row>
    <row r="14276" spans="3:4" x14ac:dyDescent="0.3">
      <c r="C14276"/>
      <c r="D14276"/>
    </row>
    <row r="14277" spans="3:4" x14ac:dyDescent="0.3">
      <c r="C14277"/>
      <c r="D14277"/>
    </row>
    <row r="14278" spans="3:4" x14ac:dyDescent="0.3">
      <c r="C14278"/>
      <c r="D14278"/>
    </row>
    <row r="14279" spans="3:4" x14ac:dyDescent="0.3">
      <c r="C14279"/>
      <c r="D14279"/>
    </row>
    <row r="14280" spans="3:4" x14ac:dyDescent="0.3">
      <c r="C14280"/>
      <c r="D14280"/>
    </row>
    <row r="14281" spans="3:4" x14ac:dyDescent="0.3">
      <c r="C14281"/>
      <c r="D14281"/>
    </row>
    <row r="14282" spans="3:4" x14ac:dyDescent="0.3">
      <c r="C14282"/>
      <c r="D14282"/>
    </row>
    <row r="14283" spans="3:4" x14ac:dyDescent="0.3">
      <c r="C14283"/>
      <c r="D14283"/>
    </row>
    <row r="14284" spans="3:4" x14ac:dyDescent="0.3">
      <c r="C14284"/>
      <c r="D14284"/>
    </row>
    <row r="14285" spans="3:4" x14ac:dyDescent="0.3">
      <c r="C14285"/>
      <c r="D14285"/>
    </row>
    <row r="14286" spans="3:4" x14ac:dyDescent="0.3">
      <c r="C14286"/>
      <c r="D14286"/>
    </row>
    <row r="14287" spans="3:4" x14ac:dyDescent="0.3">
      <c r="C14287"/>
      <c r="D14287"/>
    </row>
    <row r="14288" spans="3:4" x14ac:dyDescent="0.3">
      <c r="C14288"/>
      <c r="D14288"/>
    </row>
    <row r="14289" spans="3:4" x14ac:dyDescent="0.3">
      <c r="C14289"/>
      <c r="D14289"/>
    </row>
    <row r="14290" spans="3:4" x14ac:dyDescent="0.3">
      <c r="C14290"/>
      <c r="D14290"/>
    </row>
    <row r="14291" spans="3:4" x14ac:dyDescent="0.3">
      <c r="C14291"/>
      <c r="D14291"/>
    </row>
    <row r="14292" spans="3:4" x14ac:dyDescent="0.3">
      <c r="C14292"/>
      <c r="D14292"/>
    </row>
    <row r="14293" spans="3:4" x14ac:dyDescent="0.3">
      <c r="C14293"/>
      <c r="D14293"/>
    </row>
    <row r="14294" spans="3:4" x14ac:dyDescent="0.3">
      <c r="C14294"/>
      <c r="D14294"/>
    </row>
    <row r="14295" spans="3:4" x14ac:dyDescent="0.3">
      <c r="C14295"/>
      <c r="D14295"/>
    </row>
    <row r="14296" spans="3:4" x14ac:dyDescent="0.3">
      <c r="C14296"/>
      <c r="D14296"/>
    </row>
    <row r="14297" spans="3:4" x14ac:dyDescent="0.3">
      <c r="C14297"/>
      <c r="D14297"/>
    </row>
    <row r="14298" spans="3:4" x14ac:dyDescent="0.3">
      <c r="C14298"/>
      <c r="D14298"/>
    </row>
    <row r="14299" spans="3:4" x14ac:dyDescent="0.3">
      <c r="C14299"/>
      <c r="D14299"/>
    </row>
    <row r="14300" spans="3:4" x14ac:dyDescent="0.3">
      <c r="C14300"/>
      <c r="D14300"/>
    </row>
    <row r="14301" spans="3:4" x14ac:dyDescent="0.3">
      <c r="C14301"/>
      <c r="D14301"/>
    </row>
    <row r="14302" spans="3:4" x14ac:dyDescent="0.3">
      <c r="C14302"/>
      <c r="D14302"/>
    </row>
    <row r="14303" spans="3:4" x14ac:dyDescent="0.3">
      <c r="C14303"/>
      <c r="D14303"/>
    </row>
    <row r="14304" spans="3:4" x14ac:dyDescent="0.3">
      <c r="C14304"/>
      <c r="D14304"/>
    </row>
    <row r="14305" spans="3:4" x14ac:dyDescent="0.3">
      <c r="C14305"/>
      <c r="D14305"/>
    </row>
    <row r="14306" spans="3:4" x14ac:dyDescent="0.3">
      <c r="C14306"/>
      <c r="D14306"/>
    </row>
    <row r="14307" spans="3:4" x14ac:dyDescent="0.3">
      <c r="C14307"/>
      <c r="D14307"/>
    </row>
    <row r="14308" spans="3:4" x14ac:dyDescent="0.3">
      <c r="C14308"/>
      <c r="D14308"/>
    </row>
    <row r="14309" spans="3:4" x14ac:dyDescent="0.3">
      <c r="C14309"/>
      <c r="D14309"/>
    </row>
    <row r="14310" spans="3:4" x14ac:dyDescent="0.3">
      <c r="C14310"/>
      <c r="D14310"/>
    </row>
    <row r="14311" spans="3:4" x14ac:dyDescent="0.3">
      <c r="C14311"/>
      <c r="D14311"/>
    </row>
    <row r="14312" spans="3:4" x14ac:dyDescent="0.3">
      <c r="C14312"/>
      <c r="D14312"/>
    </row>
    <row r="14313" spans="3:4" x14ac:dyDescent="0.3">
      <c r="C14313"/>
      <c r="D14313"/>
    </row>
    <row r="14314" spans="3:4" x14ac:dyDescent="0.3">
      <c r="C14314"/>
      <c r="D14314"/>
    </row>
    <row r="14315" spans="3:4" x14ac:dyDescent="0.3">
      <c r="C14315"/>
      <c r="D14315"/>
    </row>
    <row r="14316" spans="3:4" x14ac:dyDescent="0.3">
      <c r="C14316"/>
      <c r="D14316"/>
    </row>
    <row r="14317" spans="3:4" x14ac:dyDescent="0.3">
      <c r="C14317"/>
      <c r="D14317"/>
    </row>
    <row r="14318" spans="3:4" x14ac:dyDescent="0.3">
      <c r="C14318"/>
      <c r="D14318"/>
    </row>
    <row r="14319" spans="3:4" x14ac:dyDescent="0.3">
      <c r="C14319"/>
      <c r="D14319"/>
    </row>
    <row r="14320" spans="3:4" x14ac:dyDescent="0.3">
      <c r="C14320"/>
      <c r="D14320"/>
    </row>
    <row r="14321" spans="3:4" x14ac:dyDescent="0.3">
      <c r="C14321"/>
      <c r="D14321"/>
    </row>
    <row r="14322" spans="3:4" x14ac:dyDescent="0.3">
      <c r="C14322"/>
      <c r="D14322"/>
    </row>
    <row r="14323" spans="3:4" x14ac:dyDescent="0.3">
      <c r="C14323"/>
      <c r="D14323"/>
    </row>
    <row r="14324" spans="3:4" x14ac:dyDescent="0.3">
      <c r="C14324"/>
      <c r="D14324"/>
    </row>
    <row r="14325" spans="3:4" x14ac:dyDescent="0.3">
      <c r="C14325"/>
      <c r="D14325"/>
    </row>
    <row r="14326" spans="3:4" x14ac:dyDescent="0.3">
      <c r="C14326"/>
      <c r="D14326"/>
    </row>
    <row r="14327" spans="3:4" x14ac:dyDescent="0.3">
      <c r="C14327"/>
      <c r="D14327"/>
    </row>
    <row r="14328" spans="3:4" x14ac:dyDescent="0.3">
      <c r="C14328"/>
      <c r="D14328"/>
    </row>
    <row r="14329" spans="3:4" x14ac:dyDescent="0.3">
      <c r="C14329"/>
      <c r="D14329"/>
    </row>
    <row r="14330" spans="3:4" x14ac:dyDescent="0.3">
      <c r="C14330"/>
      <c r="D14330"/>
    </row>
    <row r="14331" spans="3:4" x14ac:dyDescent="0.3">
      <c r="C14331"/>
      <c r="D14331"/>
    </row>
    <row r="14332" spans="3:4" x14ac:dyDescent="0.3">
      <c r="C14332"/>
      <c r="D14332"/>
    </row>
    <row r="14333" spans="3:4" x14ac:dyDescent="0.3">
      <c r="C14333"/>
      <c r="D14333"/>
    </row>
    <row r="14334" spans="3:4" x14ac:dyDescent="0.3">
      <c r="C14334"/>
      <c r="D14334"/>
    </row>
    <row r="14335" spans="3:4" x14ac:dyDescent="0.3">
      <c r="C14335"/>
      <c r="D14335"/>
    </row>
    <row r="14336" spans="3:4" x14ac:dyDescent="0.3">
      <c r="C14336"/>
      <c r="D14336"/>
    </row>
    <row r="14337" spans="3:4" x14ac:dyDescent="0.3">
      <c r="C14337"/>
      <c r="D14337"/>
    </row>
    <row r="14338" spans="3:4" x14ac:dyDescent="0.3">
      <c r="C14338"/>
      <c r="D14338"/>
    </row>
    <row r="14339" spans="3:4" x14ac:dyDescent="0.3">
      <c r="C14339"/>
      <c r="D14339"/>
    </row>
    <row r="14340" spans="3:4" x14ac:dyDescent="0.3">
      <c r="C14340"/>
      <c r="D14340"/>
    </row>
    <row r="14341" spans="3:4" x14ac:dyDescent="0.3">
      <c r="C14341"/>
      <c r="D14341"/>
    </row>
    <row r="14342" spans="3:4" x14ac:dyDescent="0.3">
      <c r="C14342"/>
      <c r="D14342"/>
    </row>
    <row r="14343" spans="3:4" x14ac:dyDescent="0.3">
      <c r="C14343"/>
      <c r="D14343"/>
    </row>
    <row r="14344" spans="3:4" x14ac:dyDescent="0.3">
      <c r="C14344"/>
      <c r="D14344"/>
    </row>
    <row r="14345" spans="3:4" x14ac:dyDescent="0.3">
      <c r="C14345"/>
      <c r="D14345"/>
    </row>
    <row r="14346" spans="3:4" x14ac:dyDescent="0.3">
      <c r="C14346"/>
      <c r="D14346"/>
    </row>
    <row r="14347" spans="3:4" x14ac:dyDescent="0.3">
      <c r="C14347"/>
      <c r="D14347"/>
    </row>
    <row r="14348" spans="3:4" x14ac:dyDescent="0.3">
      <c r="C14348"/>
      <c r="D14348"/>
    </row>
    <row r="14349" spans="3:4" x14ac:dyDescent="0.3">
      <c r="C14349"/>
      <c r="D14349"/>
    </row>
    <row r="14350" spans="3:4" x14ac:dyDescent="0.3">
      <c r="C14350"/>
      <c r="D14350"/>
    </row>
    <row r="14351" spans="3:4" x14ac:dyDescent="0.3">
      <c r="C14351"/>
      <c r="D14351"/>
    </row>
    <row r="14352" spans="3:4" x14ac:dyDescent="0.3">
      <c r="C14352"/>
      <c r="D14352"/>
    </row>
    <row r="14353" spans="3:4" x14ac:dyDescent="0.3">
      <c r="C14353"/>
      <c r="D14353"/>
    </row>
    <row r="14354" spans="3:4" x14ac:dyDescent="0.3">
      <c r="C14354"/>
      <c r="D14354"/>
    </row>
    <row r="14355" spans="3:4" x14ac:dyDescent="0.3">
      <c r="C14355"/>
      <c r="D14355"/>
    </row>
    <row r="14356" spans="3:4" x14ac:dyDescent="0.3">
      <c r="C14356"/>
      <c r="D14356"/>
    </row>
    <row r="14357" spans="3:4" x14ac:dyDescent="0.3">
      <c r="C14357"/>
      <c r="D14357"/>
    </row>
    <row r="14358" spans="3:4" x14ac:dyDescent="0.3">
      <c r="C14358"/>
      <c r="D14358"/>
    </row>
    <row r="14359" spans="3:4" x14ac:dyDescent="0.3">
      <c r="C14359"/>
      <c r="D14359"/>
    </row>
    <row r="14360" spans="3:4" x14ac:dyDescent="0.3">
      <c r="C14360"/>
      <c r="D14360"/>
    </row>
    <row r="14361" spans="3:4" x14ac:dyDescent="0.3">
      <c r="C14361"/>
      <c r="D14361"/>
    </row>
    <row r="14362" spans="3:4" x14ac:dyDescent="0.3">
      <c r="C14362"/>
      <c r="D14362"/>
    </row>
    <row r="14363" spans="3:4" x14ac:dyDescent="0.3">
      <c r="C14363"/>
      <c r="D14363"/>
    </row>
    <row r="14364" spans="3:4" x14ac:dyDescent="0.3">
      <c r="C14364"/>
      <c r="D14364"/>
    </row>
    <row r="14365" spans="3:4" x14ac:dyDescent="0.3">
      <c r="C14365"/>
      <c r="D14365"/>
    </row>
    <row r="14366" spans="3:4" x14ac:dyDescent="0.3">
      <c r="C14366"/>
      <c r="D14366"/>
    </row>
    <row r="14367" spans="3:4" x14ac:dyDescent="0.3">
      <c r="C14367"/>
      <c r="D14367"/>
    </row>
    <row r="14368" spans="3:4" x14ac:dyDescent="0.3">
      <c r="C14368"/>
      <c r="D14368"/>
    </row>
    <row r="14369" spans="3:4" x14ac:dyDescent="0.3">
      <c r="C14369"/>
      <c r="D14369"/>
    </row>
    <row r="14370" spans="3:4" x14ac:dyDescent="0.3">
      <c r="C14370"/>
      <c r="D14370"/>
    </row>
    <row r="14371" spans="3:4" x14ac:dyDescent="0.3">
      <c r="C14371"/>
      <c r="D14371"/>
    </row>
    <row r="14372" spans="3:4" x14ac:dyDescent="0.3">
      <c r="C14372"/>
      <c r="D14372"/>
    </row>
    <row r="14373" spans="3:4" x14ac:dyDescent="0.3">
      <c r="C14373"/>
      <c r="D14373"/>
    </row>
    <row r="14374" spans="3:4" x14ac:dyDescent="0.3">
      <c r="C14374"/>
      <c r="D14374"/>
    </row>
    <row r="14375" spans="3:4" x14ac:dyDescent="0.3">
      <c r="C14375"/>
      <c r="D14375"/>
    </row>
    <row r="14376" spans="3:4" x14ac:dyDescent="0.3">
      <c r="C14376"/>
      <c r="D14376"/>
    </row>
    <row r="14377" spans="3:4" x14ac:dyDescent="0.3">
      <c r="C14377"/>
      <c r="D14377"/>
    </row>
    <row r="14378" spans="3:4" x14ac:dyDescent="0.3">
      <c r="C14378"/>
      <c r="D14378"/>
    </row>
    <row r="14379" spans="3:4" x14ac:dyDescent="0.3">
      <c r="C14379"/>
      <c r="D14379"/>
    </row>
    <row r="14380" spans="3:4" x14ac:dyDescent="0.3">
      <c r="C14380"/>
      <c r="D14380"/>
    </row>
    <row r="14381" spans="3:4" x14ac:dyDescent="0.3">
      <c r="C14381"/>
      <c r="D14381"/>
    </row>
    <row r="14382" spans="3:4" x14ac:dyDescent="0.3">
      <c r="C14382"/>
      <c r="D14382"/>
    </row>
    <row r="14383" spans="3:4" x14ac:dyDescent="0.3">
      <c r="C14383"/>
      <c r="D14383"/>
    </row>
    <row r="14384" spans="3:4" x14ac:dyDescent="0.3">
      <c r="C14384"/>
      <c r="D14384"/>
    </row>
    <row r="14385" spans="3:4" x14ac:dyDescent="0.3">
      <c r="C14385"/>
      <c r="D14385"/>
    </row>
    <row r="14386" spans="3:4" x14ac:dyDescent="0.3">
      <c r="C14386"/>
      <c r="D14386"/>
    </row>
    <row r="14387" spans="3:4" x14ac:dyDescent="0.3">
      <c r="C14387"/>
      <c r="D14387"/>
    </row>
    <row r="14388" spans="3:4" x14ac:dyDescent="0.3">
      <c r="C14388"/>
      <c r="D14388"/>
    </row>
    <row r="14389" spans="3:4" x14ac:dyDescent="0.3">
      <c r="C14389"/>
      <c r="D14389"/>
    </row>
    <row r="14390" spans="3:4" x14ac:dyDescent="0.3">
      <c r="C14390"/>
      <c r="D14390"/>
    </row>
    <row r="14391" spans="3:4" x14ac:dyDescent="0.3">
      <c r="C14391"/>
      <c r="D14391"/>
    </row>
    <row r="14392" spans="3:4" x14ac:dyDescent="0.3">
      <c r="C14392"/>
      <c r="D14392"/>
    </row>
    <row r="14393" spans="3:4" x14ac:dyDescent="0.3">
      <c r="C14393"/>
      <c r="D14393"/>
    </row>
    <row r="14394" spans="3:4" x14ac:dyDescent="0.3">
      <c r="C14394"/>
      <c r="D14394"/>
    </row>
    <row r="14395" spans="3:4" x14ac:dyDescent="0.3">
      <c r="C14395"/>
      <c r="D14395"/>
    </row>
    <row r="14396" spans="3:4" x14ac:dyDescent="0.3">
      <c r="C14396"/>
      <c r="D14396"/>
    </row>
    <row r="14397" spans="3:4" x14ac:dyDescent="0.3">
      <c r="C14397"/>
      <c r="D14397"/>
    </row>
    <row r="14398" spans="3:4" x14ac:dyDescent="0.3">
      <c r="C14398"/>
      <c r="D14398"/>
    </row>
    <row r="14399" spans="3:4" x14ac:dyDescent="0.3">
      <c r="C14399"/>
      <c r="D14399"/>
    </row>
    <row r="14400" spans="3:4" x14ac:dyDescent="0.3">
      <c r="C14400"/>
      <c r="D14400"/>
    </row>
    <row r="14401" spans="3:4" x14ac:dyDescent="0.3">
      <c r="C14401"/>
      <c r="D14401"/>
    </row>
    <row r="14402" spans="3:4" x14ac:dyDescent="0.3">
      <c r="C14402"/>
      <c r="D14402"/>
    </row>
    <row r="14403" spans="3:4" x14ac:dyDescent="0.3">
      <c r="C14403"/>
      <c r="D14403"/>
    </row>
    <row r="14404" spans="3:4" x14ac:dyDescent="0.3">
      <c r="C14404"/>
      <c r="D14404"/>
    </row>
    <row r="14405" spans="3:4" x14ac:dyDescent="0.3">
      <c r="C14405"/>
      <c r="D14405"/>
    </row>
    <row r="14406" spans="3:4" x14ac:dyDescent="0.3">
      <c r="C14406"/>
      <c r="D14406"/>
    </row>
    <row r="14407" spans="3:4" x14ac:dyDescent="0.3">
      <c r="C14407"/>
      <c r="D14407"/>
    </row>
    <row r="14408" spans="3:4" x14ac:dyDescent="0.3">
      <c r="C14408"/>
      <c r="D14408"/>
    </row>
    <row r="14409" spans="3:4" x14ac:dyDescent="0.3">
      <c r="C14409"/>
      <c r="D14409"/>
    </row>
    <row r="14410" spans="3:4" x14ac:dyDescent="0.3">
      <c r="C14410"/>
      <c r="D14410"/>
    </row>
    <row r="14411" spans="3:4" x14ac:dyDescent="0.3">
      <c r="C14411"/>
      <c r="D14411"/>
    </row>
    <row r="14412" spans="3:4" x14ac:dyDescent="0.3">
      <c r="C14412"/>
      <c r="D14412"/>
    </row>
    <row r="14413" spans="3:4" x14ac:dyDescent="0.3">
      <c r="C14413"/>
      <c r="D14413"/>
    </row>
    <row r="14414" spans="3:4" x14ac:dyDescent="0.3">
      <c r="C14414"/>
      <c r="D14414"/>
    </row>
    <row r="14415" spans="3:4" x14ac:dyDescent="0.3">
      <c r="C14415"/>
      <c r="D14415"/>
    </row>
    <row r="14416" spans="3:4" x14ac:dyDescent="0.3">
      <c r="C14416"/>
      <c r="D14416"/>
    </row>
    <row r="14417" spans="3:4" x14ac:dyDescent="0.3">
      <c r="C14417"/>
      <c r="D14417"/>
    </row>
    <row r="14418" spans="3:4" x14ac:dyDescent="0.3">
      <c r="C14418"/>
      <c r="D14418"/>
    </row>
    <row r="14419" spans="3:4" x14ac:dyDescent="0.3">
      <c r="C14419"/>
      <c r="D14419"/>
    </row>
    <row r="14420" spans="3:4" x14ac:dyDescent="0.3">
      <c r="C14420"/>
      <c r="D14420"/>
    </row>
    <row r="14421" spans="3:4" x14ac:dyDescent="0.3">
      <c r="C14421"/>
      <c r="D14421"/>
    </row>
    <row r="14422" spans="3:4" x14ac:dyDescent="0.3">
      <c r="C14422"/>
      <c r="D14422"/>
    </row>
    <row r="14423" spans="3:4" x14ac:dyDescent="0.3">
      <c r="C14423"/>
      <c r="D14423"/>
    </row>
    <row r="14424" spans="3:4" x14ac:dyDescent="0.3">
      <c r="C14424"/>
      <c r="D14424"/>
    </row>
    <row r="14425" spans="3:4" x14ac:dyDescent="0.3">
      <c r="C14425"/>
      <c r="D14425"/>
    </row>
    <row r="14426" spans="3:4" x14ac:dyDescent="0.3">
      <c r="C14426"/>
      <c r="D14426"/>
    </row>
    <row r="14427" spans="3:4" x14ac:dyDescent="0.3">
      <c r="C14427"/>
      <c r="D14427"/>
    </row>
    <row r="14428" spans="3:4" x14ac:dyDescent="0.3">
      <c r="C14428"/>
      <c r="D14428"/>
    </row>
    <row r="14429" spans="3:4" x14ac:dyDescent="0.3">
      <c r="C14429"/>
      <c r="D14429"/>
    </row>
    <row r="14430" spans="3:4" x14ac:dyDescent="0.3">
      <c r="C14430"/>
      <c r="D14430"/>
    </row>
    <row r="14431" spans="3:4" x14ac:dyDescent="0.3">
      <c r="C14431"/>
      <c r="D14431"/>
    </row>
    <row r="14432" spans="3:4" x14ac:dyDescent="0.3">
      <c r="C14432"/>
      <c r="D14432"/>
    </row>
    <row r="14433" spans="3:4" x14ac:dyDescent="0.3">
      <c r="C14433"/>
      <c r="D14433"/>
    </row>
    <row r="14434" spans="3:4" x14ac:dyDescent="0.3">
      <c r="C14434"/>
      <c r="D14434"/>
    </row>
    <row r="14435" spans="3:4" x14ac:dyDescent="0.3">
      <c r="C14435"/>
      <c r="D14435"/>
    </row>
    <row r="14436" spans="3:4" x14ac:dyDescent="0.3">
      <c r="C14436"/>
      <c r="D14436"/>
    </row>
    <row r="14437" spans="3:4" x14ac:dyDescent="0.3">
      <c r="C14437"/>
      <c r="D14437"/>
    </row>
    <row r="14438" spans="3:4" x14ac:dyDescent="0.3">
      <c r="C14438"/>
      <c r="D14438"/>
    </row>
    <row r="14439" spans="3:4" x14ac:dyDescent="0.3">
      <c r="C14439"/>
      <c r="D14439"/>
    </row>
    <row r="14440" spans="3:4" x14ac:dyDescent="0.3">
      <c r="C14440"/>
      <c r="D14440"/>
    </row>
    <row r="14441" spans="3:4" x14ac:dyDescent="0.3">
      <c r="C14441"/>
      <c r="D14441"/>
    </row>
    <row r="14442" spans="3:4" x14ac:dyDescent="0.3">
      <c r="C14442"/>
      <c r="D14442"/>
    </row>
    <row r="14443" spans="3:4" x14ac:dyDescent="0.3">
      <c r="C14443"/>
      <c r="D14443"/>
    </row>
    <row r="14444" spans="3:4" x14ac:dyDescent="0.3">
      <c r="C14444"/>
      <c r="D14444"/>
    </row>
    <row r="14445" spans="3:4" x14ac:dyDescent="0.3">
      <c r="C14445"/>
      <c r="D14445"/>
    </row>
    <row r="14446" spans="3:4" x14ac:dyDescent="0.3">
      <c r="C14446"/>
      <c r="D14446"/>
    </row>
    <row r="14447" spans="3:4" x14ac:dyDescent="0.3">
      <c r="C14447"/>
      <c r="D14447"/>
    </row>
    <row r="14448" spans="3:4" x14ac:dyDescent="0.3">
      <c r="C14448"/>
      <c r="D14448"/>
    </row>
    <row r="14449" spans="3:4" x14ac:dyDescent="0.3">
      <c r="C14449"/>
      <c r="D14449"/>
    </row>
    <row r="14450" spans="3:4" x14ac:dyDescent="0.3">
      <c r="C14450"/>
      <c r="D14450"/>
    </row>
    <row r="14451" spans="3:4" x14ac:dyDescent="0.3">
      <c r="C14451"/>
      <c r="D14451"/>
    </row>
    <row r="14452" spans="3:4" x14ac:dyDescent="0.3">
      <c r="C14452"/>
      <c r="D14452"/>
    </row>
    <row r="14453" spans="3:4" x14ac:dyDescent="0.3">
      <c r="C14453"/>
      <c r="D14453"/>
    </row>
    <row r="14454" spans="3:4" x14ac:dyDescent="0.3">
      <c r="C14454"/>
      <c r="D14454"/>
    </row>
    <row r="14455" spans="3:4" x14ac:dyDescent="0.3">
      <c r="C14455"/>
      <c r="D14455"/>
    </row>
    <row r="14456" spans="3:4" x14ac:dyDescent="0.3">
      <c r="C14456"/>
      <c r="D14456"/>
    </row>
    <row r="14457" spans="3:4" x14ac:dyDescent="0.3">
      <c r="C14457"/>
      <c r="D14457"/>
    </row>
    <row r="14458" spans="3:4" x14ac:dyDescent="0.3">
      <c r="C14458"/>
      <c r="D14458"/>
    </row>
    <row r="14459" spans="3:4" x14ac:dyDescent="0.3">
      <c r="C14459"/>
      <c r="D14459"/>
    </row>
    <row r="14460" spans="3:4" x14ac:dyDescent="0.3">
      <c r="C14460"/>
      <c r="D14460"/>
    </row>
    <row r="14461" spans="3:4" x14ac:dyDescent="0.3">
      <c r="C14461"/>
      <c r="D14461"/>
    </row>
    <row r="14462" spans="3:4" x14ac:dyDescent="0.3">
      <c r="C14462"/>
      <c r="D14462"/>
    </row>
    <row r="14463" spans="3:4" x14ac:dyDescent="0.3">
      <c r="C14463"/>
      <c r="D14463"/>
    </row>
    <row r="14464" spans="3:4" x14ac:dyDescent="0.3">
      <c r="C14464"/>
      <c r="D14464"/>
    </row>
    <row r="14465" spans="3:4" x14ac:dyDescent="0.3">
      <c r="C14465"/>
      <c r="D14465"/>
    </row>
    <row r="14466" spans="3:4" x14ac:dyDescent="0.3">
      <c r="C14466"/>
      <c r="D14466"/>
    </row>
    <row r="14467" spans="3:4" x14ac:dyDescent="0.3">
      <c r="C14467"/>
      <c r="D14467"/>
    </row>
    <row r="14468" spans="3:4" x14ac:dyDescent="0.3">
      <c r="C14468"/>
      <c r="D14468"/>
    </row>
    <row r="14469" spans="3:4" x14ac:dyDescent="0.3">
      <c r="C14469"/>
      <c r="D14469"/>
    </row>
    <row r="14470" spans="3:4" x14ac:dyDescent="0.3">
      <c r="C14470"/>
      <c r="D14470"/>
    </row>
    <row r="14471" spans="3:4" x14ac:dyDescent="0.3">
      <c r="C14471"/>
      <c r="D14471"/>
    </row>
    <row r="14472" spans="3:4" x14ac:dyDescent="0.3">
      <c r="C14472"/>
      <c r="D14472"/>
    </row>
    <row r="14473" spans="3:4" x14ac:dyDescent="0.3">
      <c r="C14473"/>
      <c r="D14473"/>
    </row>
    <row r="14474" spans="3:4" x14ac:dyDescent="0.3">
      <c r="C14474"/>
      <c r="D14474"/>
    </row>
    <row r="14475" spans="3:4" x14ac:dyDescent="0.3">
      <c r="C14475"/>
      <c r="D14475"/>
    </row>
    <row r="14476" spans="3:4" x14ac:dyDescent="0.3">
      <c r="C14476"/>
      <c r="D14476"/>
    </row>
    <row r="14477" spans="3:4" x14ac:dyDescent="0.3">
      <c r="C14477"/>
      <c r="D14477"/>
    </row>
    <row r="14478" spans="3:4" x14ac:dyDescent="0.3">
      <c r="C14478"/>
      <c r="D14478"/>
    </row>
    <row r="14479" spans="3:4" x14ac:dyDescent="0.3">
      <c r="C14479"/>
      <c r="D14479"/>
    </row>
    <row r="14480" spans="3:4" x14ac:dyDescent="0.3">
      <c r="C14480"/>
      <c r="D14480"/>
    </row>
    <row r="14481" spans="3:4" x14ac:dyDescent="0.3">
      <c r="C14481"/>
      <c r="D14481"/>
    </row>
    <row r="14482" spans="3:4" x14ac:dyDescent="0.3">
      <c r="C14482"/>
      <c r="D14482"/>
    </row>
    <row r="14483" spans="3:4" x14ac:dyDescent="0.3">
      <c r="C14483"/>
      <c r="D14483"/>
    </row>
    <row r="14484" spans="3:4" x14ac:dyDescent="0.3">
      <c r="C14484"/>
      <c r="D14484"/>
    </row>
    <row r="14485" spans="3:4" x14ac:dyDescent="0.3">
      <c r="C14485"/>
      <c r="D14485"/>
    </row>
    <row r="14486" spans="3:4" x14ac:dyDescent="0.3">
      <c r="C14486"/>
      <c r="D14486"/>
    </row>
    <row r="14487" spans="3:4" x14ac:dyDescent="0.3">
      <c r="C14487"/>
      <c r="D14487"/>
    </row>
    <row r="14488" spans="3:4" x14ac:dyDescent="0.3">
      <c r="C14488"/>
      <c r="D14488"/>
    </row>
    <row r="14489" spans="3:4" x14ac:dyDescent="0.3">
      <c r="C14489"/>
      <c r="D14489"/>
    </row>
    <row r="14490" spans="3:4" x14ac:dyDescent="0.3">
      <c r="C14490"/>
      <c r="D14490"/>
    </row>
    <row r="14491" spans="3:4" x14ac:dyDescent="0.3">
      <c r="C14491"/>
      <c r="D14491"/>
    </row>
    <row r="14492" spans="3:4" x14ac:dyDescent="0.3">
      <c r="C14492"/>
      <c r="D14492"/>
    </row>
    <row r="14493" spans="3:4" x14ac:dyDescent="0.3">
      <c r="C14493"/>
      <c r="D14493"/>
    </row>
    <row r="14494" spans="3:4" x14ac:dyDescent="0.3">
      <c r="C14494"/>
      <c r="D14494"/>
    </row>
    <row r="14495" spans="3:4" x14ac:dyDescent="0.3">
      <c r="C14495"/>
      <c r="D14495"/>
    </row>
    <row r="14496" spans="3:4" x14ac:dyDescent="0.3">
      <c r="C14496"/>
      <c r="D14496"/>
    </row>
    <row r="14497" spans="3:4" x14ac:dyDescent="0.3">
      <c r="C14497"/>
      <c r="D14497"/>
    </row>
    <row r="14498" spans="3:4" x14ac:dyDescent="0.3">
      <c r="C14498"/>
      <c r="D14498"/>
    </row>
    <row r="14499" spans="3:4" x14ac:dyDescent="0.3">
      <c r="C14499"/>
      <c r="D14499"/>
    </row>
    <row r="14500" spans="3:4" x14ac:dyDescent="0.3">
      <c r="C14500"/>
      <c r="D14500"/>
    </row>
    <row r="14501" spans="3:4" x14ac:dyDescent="0.3">
      <c r="C14501"/>
      <c r="D14501"/>
    </row>
    <row r="14502" spans="3:4" x14ac:dyDescent="0.3">
      <c r="C14502"/>
      <c r="D14502"/>
    </row>
    <row r="14503" spans="3:4" x14ac:dyDescent="0.3">
      <c r="C14503"/>
      <c r="D14503"/>
    </row>
    <row r="14504" spans="3:4" x14ac:dyDescent="0.3">
      <c r="C14504"/>
      <c r="D14504"/>
    </row>
    <row r="14505" spans="3:4" x14ac:dyDescent="0.3">
      <c r="C14505"/>
      <c r="D14505"/>
    </row>
    <row r="14506" spans="3:4" x14ac:dyDescent="0.3">
      <c r="C14506"/>
      <c r="D14506"/>
    </row>
    <row r="14507" spans="3:4" x14ac:dyDescent="0.3">
      <c r="C14507"/>
      <c r="D14507"/>
    </row>
    <row r="14508" spans="3:4" x14ac:dyDescent="0.3">
      <c r="C14508"/>
      <c r="D14508"/>
    </row>
    <row r="14509" spans="3:4" x14ac:dyDescent="0.3">
      <c r="C14509"/>
      <c r="D14509"/>
    </row>
    <row r="14510" spans="3:4" x14ac:dyDescent="0.3">
      <c r="C14510"/>
      <c r="D14510"/>
    </row>
    <row r="14511" spans="3:4" x14ac:dyDescent="0.3">
      <c r="C14511"/>
      <c r="D14511"/>
    </row>
    <row r="14512" spans="3:4" x14ac:dyDescent="0.3">
      <c r="C14512"/>
      <c r="D14512"/>
    </row>
    <row r="14513" spans="3:4" x14ac:dyDescent="0.3">
      <c r="C14513"/>
      <c r="D14513"/>
    </row>
    <row r="14514" spans="3:4" x14ac:dyDescent="0.3">
      <c r="C14514"/>
      <c r="D14514"/>
    </row>
    <row r="14515" spans="3:4" x14ac:dyDescent="0.3">
      <c r="C14515"/>
      <c r="D14515"/>
    </row>
    <row r="14516" spans="3:4" x14ac:dyDescent="0.3">
      <c r="C14516"/>
      <c r="D14516"/>
    </row>
    <row r="14517" spans="3:4" x14ac:dyDescent="0.3">
      <c r="C14517"/>
      <c r="D14517"/>
    </row>
    <row r="14518" spans="3:4" x14ac:dyDescent="0.3">
      <c r="C14518"/>
      <c r="D14518"/>
    </row>
    <row r="14519" spans="3:4" x14ac:dyDescent="0.3">
      <c r="C14519"/>
      <c r="D14519"/>
    </row>
    <row r="14520" spans="3:4" x14ac:dyDescent="0.3">
      <c r="C14520"/>
      <c r="D14520"/>
    </row>
    <row r="14521" spans="3:4" x14ac:dyDescent="0.3">
      <c r="C14521"/>
      <c r="D14521"/>
    </row>
    <row r="14522" spans="3:4" x14ac:dyDescent="0.3">
      <c r="C14522"/>
      <c r="D14522"/>
    </row>
    <row r="14523" spans="3:4" x14ac:dyDescent="0.3">
      <c r="C14523"/>
      <c r="D14523"/>
    </row>
    <row r="14524" spans="3:4" x14ac:dyDescent="0.3">
      <c r="C14524"/>
      <c r="D14524"/>
    </row>
    <row r="14525" spans="3:4" x14ac:dyDescent="0.3">
      <c r="C14525"/>
      <c r="D14525"/>
    </row>
    <row r="14526" spans="3:4" x14ac:dyDescent="0.3">
      <c r="C14526"/>
      <c r="D14526"/>
    </row>
    <row r="14527" spans="3:4" x14ac:dyDescent="0.3">
      <c r="C14527"/>
      <c r="D14527"/>
    </row>
    <row r="14528" spans="3:4" x14ac:dyDescent="0.3">
      <c r="C14528"/>
      <c r="D14528"/>
    </row>
    <row r="14529" spans="3:4" x14ac:dyDescent="0.3">
      <c r="C14529"/>
      <c r="D14529"/>
    </row>
    <row r="14530" spans="3:4" x14ac:dyDescent="0.3">
      <c r="C14530"/>
      <c r="D14530"/>
    </row>
    <row r="14531" spans="3:4" x14ac:dyDescent="0.3">
      <c r="C14531"/>
      <c r="D14531"/>
    </row>
    <row r="14532" spans="3:4" x14ac:dyDescent="0.3">
      <c r="C14532"/>
      <c r="D14532"/>
    </row>
    <row r="14533" spans="3:4" x14ac:dyDescent="0.3">
      <c r="C14533"/>
      <c r="D14533"/>
    </row>
    <row r="14534" spans="3:4" x14ac:dyDescent="0.3">
      <c r="C14534"/>
      <c r="D14534"/>
    </row>
    <row r="14535" spans="3:4" x14ac:dyDescent="0.3">
      <c r="C14535"/>
      <c r="D14535"/>
    </row>
    <row r="14536" spans="3:4" x14ac:dyDescent="0.3">
      <c r="C14536"/>
      <c r="D14536"/>
    </row>
    <row r="14537" spans="3:4" x14ac:dyDescent="0.3">
      <c r="C14537"/>
      <c r="D14537"/>
    </row>
    <row r="14538" spans="3:4" x14ac:dyDescent="0.3">
      <c r="C14538"/>
      <c r="D14538"/>
    </row>
    <row r="14539" spans="3:4" x14ac:dyDescent="0.3">
      <c r="C14539"/>
      <c r="D14539"/>
    </row>
    <row r="14540" spans="3:4" x14ac:dyDescent="0.3">
      <c r="C14540"/>
      <c r="D14540"/>
    </row>
    <row r="14541" spans="3:4" x14ac:dyDescent="0.3">
      <c r="C14541"/>
      <c r="D14541"/>
    </row>
    <row r="14542" spans="3:4" x14ac:dyDescent="0.3">
      <c r="C14542"/>
      <c r="D14542"/>
    </row>
    <row r="14543" spans="3:4" x14ac:dyDescent="0.3">
      <c r="C14543"/>
      <c r="D14543"/>
    </row>
    <row r="14544" spans="3:4" x14ac:dyDescent="0.3">
      <c r="C14544"/>
      <c r="D14544"/>
    </row>
    <row r="14545" spans="3:4" x14ac:dyDescent="0.3">
      <c r="C14545"/>
      <c r="D14545"/>
    </row>
    <row r="14546" spans="3:4" x14ac:dyDescent="0.3">
      <c r="C14546"/>
      <c r="D14546"/>
    </row>
    <row r="14547" spans="3:4" x14ac:dyDescent="0.3">
      <c r="C14547"/>
      <c r="D14547"/>
    </row>
    <row r="14548" spans="3:4" x14ac:dyDescent="0.3">
      <c r="C14548"/>
      <c r="D14548"/>
    </row>
    <row r="14549" spans="3:4" x14ac:dyDescent="0.3">
      <c r="C14549"/>
      <c r="D14549"/>
    </row>
    <row r="14550" spans="3:4" x14ac:dyDescent="0.3">
      <c r="C14550"/>
      <c r="D14550"/>
    </row>
    <row r="14551" spans="3:4" x14ac:dyDescent="0.3">
      <c r="C14551"/>
      <c r="D14551"/>
    </row>
    <row r="14552" spans="3:4" x14ac:dyDescent="0.3">
      <c r="C14552"/>
      <c r="D14552"/>
    </row>
    <row r="14553" spans="3:4" x14ac:dyDescent="0.3">
      <c r="C14553"/>
      <c r="D14553"/>
    </row>
    <row r="14554" spans="3:4" x14ac:dyDescent="0.3">
      <c r="C14554"/>
      <c r="D14554"/>
    </row>
    <row r="14555" spans="3:4" x14ac:dyDescent="0.3">
      <c r="C14555"/>
      <c r="D14555"/>
    </row>
    <row r="14556" spans="3:4" x14ac:dyDescent="0.3">
      <c r="C14556"/>
      <c r="D14556"/>
    </row>
    <row r="14557" spans="3:4" x14ac:dyDescent="0.3">
      <c r="C14557"/>
      <c r="D14557"/>
    </row>
    <row r="14558" spans="3:4" x14ac:dyDescent="0.3">
      <c r="C14558"/>
      <c r="D14558"/>
    </row>
    <row r="14559" spans="3:4" x14ac:dyDescent="0.3">
      <c r="C14559"/>
      <c r="D14559"/>
    </row>
    <row r="14560" spans="3:4" x14ac:dyDescent="0.3">
      <c r="C14560"/>
      <c r="D14560"/>
    </row>
    <row r="14561" spans="3:4" x14ac:dyDescent="0.3">
      <c r="C14561"/>
      <c r="D14561"/>
    </row>
    <row r="14562" spans="3:4" x14ac:dyDescent="0.3">
      <c r="C14562"/>
      <c r="D14562"/>
    </row>
    <row r="14563" spans="3:4" x14ac:dyDescent="0.3">
      <c r="C14563"/>
      <c r="D14563"/>
    </row>
    <row r="14564" spans="3:4" x14ac:dyDescent="0.3">
      <c r="C14564"/>
      <c r="D14564"/>
    </row>
    <row r="14565" spans="3:4" x14ac:dyDescent="0.3">
      <c r="C14565"/>
      <c r="D14565"/>
    </row>
    <row r="14566" spans="3:4" x14ac:dyDescent="0.3">
      <c r="C14566"/>
      <c r="D14566"/>
    </row>
    <row r="14567" spans="3:4" x14ac:dyDescent="0.3">
      <c r="C14567"/>
      <c r="D14567"/>
    </row>
    <row r="14568" spans="3:4" x14ac:dyDescent="0.3">
      <c r="C14568"/>
      <c r="D14568"/>
    </row>
    <row r="14569" spans="3:4" x14ac:dyDescent="0.3">
      <c r="C14569"/>
      <c r="D14569"/>
    </row>
    <row r="14570" spans="3:4" x14ac:dyDescent="0.3">
      <c r="C14570"/>
      <c r="D14570"/>
    </row>
    <row r="14571" spans="3:4" x14ac:dyDescent="0.3">
      <c r="C14571"/>
      <c r="D14571"/>
    </row>
    <row r="14572" spans="3:4" x14ac:dyDescent="0.3">
      <c r="C14572"/>
      <c r="D14572"/>
    </row>
    <row r="14573" spans="3:4" x14ac:dyDescent="0.3">
      <c r="C14573"/>
      <c r="D14573"/>
    </row>
    <row r="14574" spans="3:4" x14ac:dyDescent="0.3">
      <c r="C14574"/>
      <c r="D14574"/>
    </row>
    <row r="14575" spans="3:4" x14ac:dyDescent="0.3">
      <c r="C14575"/>
      <c r="D14575"/>
    </row>
    <row r="14576" spans="3:4" x14ac:dyDescent="0.3">
      <c r="C14576"/>
      <c r="D14576"/>
    </row>
    <row r="14577" spans="3:4" x14ac:dyDescent="0.3">
      <c r="C14577"/>
      <c r="D14577"/>
    </row>
    <row r="14578" spans="3:4" x14ac:dyDescent="0.3">
      <c r="C14578"/>
      <c r="D14578"/>
    </row>
    <row r="14579" spans="3:4" x14ac:dyDescent="0.3">
      <c r="C14579"/>
      <c r="D14579"/>
    </row>
    <row r="14580" spans="3:4" x14ac:dyDescent="0.3">
      <c r="C14580"/>
      <c r="D14580"/>
    </row>
    <row r="14581" spans="3:4" x14ac:dyDescent="0.3">
      <c r="C14581"/>
      <c r="D14581"/>
    </row>
    <row r="14582" spans="3:4" x14ac:dyDescent="0.3">
      <c r="C14582"/>
      <c r="D14582"/>
    </row>
    <row r="14583" spans="3:4" x14ac:dyDescent="0.3">
      <c r="C14583"/>
      <c r="D14583"/>
    </row>
    <row r="14584" spans="3:4" x14ac:dyDescent="0.3">
      <c r="C14584"/>
      <c r="D14584"/>
    </row>
    <row r="14585" spans="3:4" x14ac:dyDescent="0.3">
      <c r="C14585"/>
      <c r="D14585"/>
    </row>
    <row r="14586" spans="3:4" x14ac:dyDescent="0.3">
      <c r="C14586"/>
      <c r="D14586"/>
    </row>
    <row r="14587" spans="3:4" x14ac:dyDescent="0.3">
      <c r="C14587"/>
      <c r="D14587"/>
    </row>
    <row r="14588" spans="3:4" x14ac:dyDescent="0.3">
      <c r="C14588"/>
      <c r="D14588"/>
    </row>
    <row r="14589" spans="3:4" x14ac:dyDescent="0.3">
      <c r="C14589"/>
      <c r="D14589"/>
    </row>
    <row r="14590" spans="3:4" x14ac:dyDescent="0.3">
      <c r="C14590"/>
      <c r="D14590"/>
    </row>
    <row r="14591" spans="3:4" x14ac:dyDescent="0.3">
      <c r="C14591"/>
      <c r="D14591"/>
    </row>
    <row r="14592" spans="3:4" x14ac:dyDescent="0.3">
      <c r="C14592"/>
      <c r="D14592"/>
    </row>
    <row r="14593" spans="3:4" x14ac:dyDescent="0.3">
      <c r="C14593"/>
      <c r="D14593"/>
    </row>
    <row r="14594" spans="3:4" x14ac:dyDescent="0.3">
      <c r="C14594"/>
      <c r="D14594"/>
    </row>
    <row r="14595" spans="3:4" x14ac:dyDescent="0.3">
      <c r="C14595"/>
      <c r="D14595"/>
    </row>
    <row r="14596" spans="3:4" x14ac:dyDescent="0.3">
      <c r="C14596"/>
      <c r="D14596"/>
    </row>
    <row r="14597" spans="3:4" x14ac:dyDescent="0.3">
      <c r="C14597"/>
      <c r="D14597"/>
    </row>
    <row r="14598" spans="3:4" x14ac:dyDescent="0.3">
      <c r="C14598"/>
      <c r="D14598"/>
    </row>
    <row r="14599" spans="3:4" x14ac:dyDescent="0.3">
      <c r="C14599"/>
      <c r="D14599"/>
    </row>
    <row r="14600" spans="3:4" x14ac:dyDescent="0.3">
      <c r="C14600"/>
      <c r="D14600"/>
    </row>
    <row r="14601" spans="3:4" x14ac:dyDescent="0.3">
      <c r="C14601"/>
      <c r="D14601"/>
    </row>
    <row r="14602" spans="3:4" x14ac:dyDescent="0.3">
      <c r="C14602"/>
      <c r="D14602"/>
    </row>
    <row r="14603" spans="3:4" x14ac:dyDescent="0.3">
      <c r="C14603"/>
      <c r="D14603"/>
    </row>
    <row r="14604" spans="3:4" x14ac:dyDescent="0.3">
      <c r="C14604"/>
      <c r="D14604"/>
    </row>
    <row r="14605" spans="3:4" x14ac:dyDescent="0.3">
      <c r="C14605"/>
      <c r="D14605"/>
    </row>
    <row r="14606" spans="3:4" x14ac:dyDescent="0.3">
      <c r="C14606"/>
      <c r="D14606"/>
    </row>
    <row r="14607" spans="3:4" x14ac:dyDescent="0.3">
      <c r="C14607"/>
      <c r="D14607"/>
    </row>
    <row r="14608" spans="3:4" x14ac:dyDescent="0.3">
      <c r="C14608"/>
      <c r="D14608"/>
    </row>
    <row r="14609" spans="3:4" x14ac:dyDescent="0.3">
      <c r="C14609"/>
      <c r="D14609"/>
    </row>
    <row r="14610" spans="3:4" x14ac:dyDescent="0.3">
      <c r="C14610"/>
      <c r="D14610"/>
    </row>
    <row r="14611" spans="3:4" x14ac:dyDescent="0.3">
      <c r="C14611"/>
      <c r="D14611"/>
    </row>
    <row r="14612" spans="3:4" x14ac:dyDescent="0.3">
      <c r="C14612"/>
      <c r="D14612"/>
    </row>
    <row r="14613" spans="3:4" x14ac:dyDescent="0.3">
      <c r="C14613"/>
      <c r="D14613"/>
    </row>
    <row r="14614" spans="3:4" x14ac:dyDescent="0.3">
      <c r="C14614"/>
      <c r="D14614"/>
    </row>
    <row r="14615" spans="3:4" x14ac:dyDescent="0.3">
      <c r="C14615"/>
      <c r="D14615"/>
    </row>
    <row r="14616" spans="3:4" x14ac:dyDescent="0.3">
      <c r="C14616"/>
      <c r="D14616"/>
    </row>
    <row r="14617" spans="3:4" x14ac:dyDescent="0.3">
      <c r="C14617"/>
      <c r="D14617"/>
    </row>
    <row r="14618" spans="3:4" x14ac:dyDescent="0.3">
      <c r="C14618"/>
      <c r="D14618"/>
    </row>
    <row r="14619" spans="3:4" x14ac:dyDescent="0.3">
      <c r="C14619"/>
      <c r="D14619"/>
    </row>
    <row r="14620" spans="3:4" x14ac:dyDescent="0.3">
      <c r="C14620"/>
      <c r="D14620"/>
    </row>
    <row r="14621" spans="3:4" x14ac:dyDescent="0.3">
      <c r="C14621"/>
      <c r="D14621"/>
    </row>
    <row r="14622" spans="3:4" x14ac:dyDescent="0.3">
      <c r="C14622"/>
      <c r="D14622"/>
    </row>
    <row r="14623" spans="3:4" x14ac:dyDescent="0.3">
      <c r="C14623"/>
      <c r="D14623"/>
    </row>
    <row r="14624" spans="3:4" x14ac:dyDescent="0.3">
      <c r="C14624"/>
      <c r="D14624"/>
    </row>
    <row r="14625" spans="3:4" x14ac:dyDescent="0.3">
      <c r="C14625"/>
      <c r="D14625"/>
    </row>
    <row r="14626" spans="3:4" x14ac:dyDescent="0.3">
      <c r="C14626"/>
      <c r="D14626"/>
    </row>
    <row r="14627" spans="3:4" x14ac:dyDescent="0.3">
      <c r="C14627"/>
      <c r="D14627"/>
    </row>
    <row r="14628" spans="3:4" x14ac:dyDescent="0.3">
      <c r="C14628"/>
      <c r="D14628"/>
    </row>
    <row r="14629" spans="3:4" x14ac:dyDescent="0.3">
      <c r="C14629"/>
      <c r="D14629"/>
    </row>
    <row r="14630" spans="3:4" x14ac:dyDescent="0.3">
      <c r="C14630"/>
      <c r="D14630"/>
    </row>
    <row r="14631" spans="3:4" x14ac:dyDescent="0.3">
      <c r="C14631"/>
      <c r="D14631"/>
    </row>
    <row r="14632" spans="3:4" x14ac:dyDescent="0.3">
      <c r="C14632"/>
      <c r="D14632"/>
    </row>
    <row r="14633" spans="3:4" x14ac:dyDescent="0.3">
      <c r="C14633"/>
      <c r="D14633"/>
    </row>
    <row r="14634" spans="3:4" x14ac:dyDescent="0.3">
      <c r="C14634"/>
      <c r="D14634"/>
    </row>
    <row r="14635" spans="3:4" x14ac:dyDescent="0.3">
      <c r="C14635"/>
      <c r="D14635"/>
    </row>
    <row r="14636" spans="3:4" x14ac:dyDescent="0.3">
      <c r="C14636"/>
      <c r="D14636"/>
    </row>
    <row r="14637" spans="3:4" x14ac:dyDescent="0.3">
      <c r="C14637"/>
      <c r="D14637"/>
    </row>
    <row r="14638" spans="3:4" x14ac:dyDescent="0.3">
      <c r="C14638"/>
      <c r="D14638"/>
    </row>
    <row r="14639" spans="3:4" x14ac:dyDescent="0.3">
      <c r="C14639"/>
      <c r="D14639"/>
    </row>
    <row r="14640" spans="3:4" x14ac:dyDescent="0.3">
      <c r="C14640"/>
      <c r="D14640"/>
    </row>
    <row r="14641" spans="3:4" x14ac:dyDescent="0.3">
      <c r="C14641"/>
      <c r="D14641"/>
    </row>
    <row r="14642" spans="3:4" x14ac:dyDescent="0.3">
      <c r="C14642"/>
      <c r="D14642"/>
    </row>
    <row r="14643" spans="3:4" x14ac:dyDescent="0.3">
      <c r="C14643"/>
      <c r="D14643"/>
    </row>
    <row r="14644" spans="3:4" x14ac:dyDescent="0.3">
      <c r="C14644"/>
      <c r="D14644"/>
    </row>
    <row r="14645" spans="3:4" x14ac:dyDescent="0.3">
      <c r="C14645"/>
      <c r="D14645"/>
    </row>
    <row r="14646" spans="3:4" x14ac:dyDescent="0.3">
      <c r="C14646"/>
      <c r="D14646"/>
    </row>
    <row r="14647" spans="3:4" x14ac:dyDescent="0.3">
      <c r="C14647"/>
      <c r="D14647"/>
    </row>
    <row r="14648" spans="3:4" x14ac:dyDescent="0.3">
      <c r="C14648"/>
      <c r="D14648"/>
    </row>
    <row r="14649" spans="3:4" x14ac:dyDescent="0.3">
      <c r="C14649"/>
      <c r="D14649"/>
    </row>
    <row r="14650" spans="3:4" x14ac:dyDescent="0.3">
      <c r="C14650"/>
      <c r="D14650"/>
    </row>
    <row r="14651" spans="3:4" x14ac:dyDescent="0.3">
      <c r="C14651"/>
      <c r="D14651"/>
    </row>
    <row r="14652" spans="3:4" x14ac:dyDescent="0.3">
      <c r="C14652"/>
      <c r="D14652"/>
    </row>
    <row r="14653" spans="3:4" x14ac:dyDescent="0.3">
      <c r="C14653"/>
      <c r="D14653"/>
    </row>
    <row r="14654" spans="3:4" x14ac:dyDescent="0.3">
      <c r="C14654"/>
      <c r="D14654"/>
    </row>
    <row r="14655" spans="3:4" x14ac:dyDescent="0.3">
      <c r="C14655"/>
      <c r="D14655"/>
    </row>
    <row r="14656" spans="3:4" x14ac:dyDescent="0.3">
      <c r="C14656"/>
      <c r="D14656"/>
    </row>
    <row r="14657" spans="3:4" x14ac:dyDescent="0.3">
      <c r="C14657"/>
      <c r="D14657"/>
    </row>
    <row r="14658" spans="3:4" x14ac:dyDescent="0.3">
      <c r="C14658"/>
      <c r="D14658"/>
    </row>
    <row r="14659" spans="3:4" x14ac:dyDescent="0.3">
      <c r="C14659"/>
      <c r="D14659"/>
    </row>
    <row r="14660" spans="3:4" x14ac:dyDescent="0.3">
      <c r="C14660"/>
      <c r="D14660"/>
    </row>
    <row r="14661" spans="3:4" x14ac:dyDescent="0.3">
      <c r="C14661"/>
      <c r="D14661"/>
    </row>
    <row r="14662" spans="3:4" x14ac:dyDescent="0.3">
      <c r="C14662"/>
      <c r="D14662"/>
    </row>
    <row r="14663" spans="3:4" x14ac:dyDescent="0.3">
      <c r="C14663"/>
      <c r="D14663"/>
    </row>
    <row r="14664" spans="3:4" x14ac:dyDescent="0.3">
      <c r="C14664"/>
      <c r="D14664"/>
    </row>
    <row r="14665" spans="3:4" x14ac:dyDescent="0.3">
      <c r="C14665"/>
      <c r="D14665"/>
    </row>
    <row r="14666" spans="3:4" x14ac:dyDescent="0.3">
      <c r="C14666"/>
      <c r="D14666"/>
    </row>
    <row r="14667" spans="3:4" x14ac:dyDescent="0.3">
      <c r="C14667"/>
      <c r="D14667"/>
    </row>
    <row r="14668" spans="3:4" x14ac:dyDescent="0.3">
      <c r="C14668"/>
      <c r="D14668"/>
    </row>
    <row r="14669" spans="3:4" x14ac:dyDescent="0.3">
      <c r="C14669"/>
      <c r="D14669"/>
    </row>
    <row r="14670" spans="3:4" x14ac:dyDescent="0.3">
      <c r="C14670"/>
      <c r="D14670"/>
    </row>
    <row r="14671" spans="3:4" x14ac:dyDescent="0.3">
      <c r="C14671"/>
      <c r="D14671"/>
    </row>
    <row r="14672" spans="3:4" x14ac:dyDescent="0.3">
      <c r="C14672"/>
      <c r="D14672"/>
    </row>
    <row r="14673" spans="3:4" x14ac:dyDescent="0.3">
      <c r="C14673"/>
      <c r="D14673"/>
    </row>
    <row r="14674" spans="3:4" x14ac:dyDescent="0.3">
      <c r="C14674"/>
      <c r="D14674"/>
    </row>
    <row r="14675" spans="3:4" x14ac:dyDescent="0.3">
      <c r="C14675"/>
      <c r="D14675"/>
    </row>
    <row r="14676" spans="3:4" x14ac:dyDescent="0.3">
      <c r="C14676"/>
      <c r="D14676"/>
    </row>
    <row r="14677" spans="3:4" x14ac:dyDescent="0.3">
      <c r="C14677"/>
      <c r="D14677"/>
    </row>
    <row r="14678" spans="3:4" x14ac:dyDescent="0.3">
      <c r="C14678"/>
      <c r="D14678"/>
    </row>
    <row r="14679" spans="3:4" x14ac:dyDescent="0.3">
      <c r="C14679"/>
      <c r="D14679"/>
    </row>
    <row r="14680" spans="3:4" x14ac:dyDescent="0.3">
      <c r="C14680"/>
      <c r="D14680"/>
    </row>
    <row r="14681" spans="3:4" x14ac:dyDescent="0.3">
      <c r="C14681"/>
      <c r="D14681"/>
    </row>
    <row r="14682" spans="3:4" x14ac:dyDescent="0.3">
      <c r="C14682"/>
      <c r="D14682"/>
    </row>
    <row r="14683" spans="3:4" x14ac:dyDescent="0.3">
      <c r="C14683"/>
      <c r="D14683"/>
    </row>
    <row r="14684" spans="3:4" x14ac:dyDescent="0.3">
      <c r="C14684"/>
      <c r="D14684"/>
    </row>
    <row r="14685" spans="3:4" x14ac:dyDescent="0.3">
      <c r="C14685"/>
      <c r="D14685"/>
    </row>
    <row r="14686" spans="3:4" x14ac:dyDescent="0.3">
      <c r="C14686"/>
      <c r="D14686"/>
    </row>
    <row r="14687" spans="3:4" x14ac:dyDescent="0.3">
      <c r="C14687"/>
      <c r="D14687"/>
    </row>
    <row r="14688" spans="3:4" x14ac:dyDescent="0.3">
      <c r="C14688"/>
      <c r="D14688"/>
    </row>
    <row r="14689" spans="3:4" x14ac:dyDescent="0.3">
      <c r="C14689"/>
      <c r="D14689"/>
    </row>
    <row r="14690" spans="3:4" x14ac:dyDescent="0.3">
      <c r="C14690"/>
      <c r="D14690"/>
    </row>
    <row r="14691" spans="3:4" x14ac:dyDescent="0.3">
      <c r="C14691"/>
      <c r="D14691"/>
    </row>
    <row r="14692" spans="3:4" x14ac:dyDescent="0.3">
      <c r="C14692"/>
      <c r="D14692"/>
    </row>
    <row r="14693" spans="3:4" x14ac:dyDescent="0.3">
      <c r="C14693"/>
      <c r="D14693"/>
    </row>
    <row r="14694" spans="3:4" x14ac:dyDescent="0.3">
      <c r="C14694"/>
      <c r="D14694"/>
    </row>
    <row r="14695" spans="3:4" x14ac:dyDescent="0.3">
      <c r="C14695"/>
      <c r="D14695"/>
    </row>
    <row r="14696" spans="3:4" x14ac:dyDescent="0.3">
      <c r="C14696"/>
      <c r="D14696"/>
    </row>
    <row r="14697" spans="3:4" x14ac:dyDescent="0.3">
      <c r="C14697"/>
      <c r="D14697"/>
    </row>
    <row r="14698" spans="3:4" x14ac:dyDescent="0.3">
      <c r="C14698"/>
      <c r="D14698"/>
    </row>
    <row r="14699" spans="3:4" x14ac:dyDescent="0.3">
      <c r="C14699"/>
      <c r="D14699"/>
    </row>
    <row r="14700" spans="3:4" x14ac:dyDescent="0.3">
      <c r="C14700"/>
      <c r="D14700"/>
    </row>
    <row r="14701" spans="3:4" x14ac:dyDescent="0.3">
      <c r="C14701"/>
      <c r="D14701"/>
    </row>
    <row r="14702" spans="3:4" x14ac:dyDescent="0.3">
      <c r="C14702"/>
      <c r="D14702"/>
    </row>
    <row r="14703" spans="3:4" x14ac:dyDescent="0.3">
      <c r="C14703"/>
      <c r="D14703"/>
    </row>
    <row r="14704" spans="3:4" x14ac:dyDescent="0.3">
      <c r="C14704"/>
      <c r="D14704"/>
    </row>
    <row r="14705" spans="3:4" x14ac:dyDescent="0.3">
      <c r="C14705"/>
      <c r="D14705"/>
    </row>
    <row r="14706" spans="3:4" x14ac:dyDescent="0.3">
      <c r="C14706"/>
      <c r="D14706"/>
    </row>
    <row r="14707" spans="3:4" x14ac:dyDescent="0.3">
      <c r="C14707"/>
      <c r="D14707"/>
    </row>
    <row r="14708" spans="3:4" x14ac:dyDescent="0.3">
      <c r="C14708"/>
      <c r="D14708"/>
    </row>
    <row r="14709" spans="3:4" x14ac:dyDescent="0.3">
      <c r="C14709"/>
      <c r="D14709"/>
    </row>
    <row r="14710" spans="3:4" x14ac:dyDescent="0.3">
      <c r="C14710"/>
      <c r="D14710"/>
    </row>
    <row r="14711" spans="3:4" x14ac:dyDescent="0.3">
      <c r="C14711"/>
      <c r="D14711"/>
    </row>
    <row r="14712" spans="3:4" x14ac:dyDescent="0.3">
      <c r="C14712"/>
      <c r="D14712"/>
    </row>
    <row r="14713" spans="3:4" x14ac:dyDescent="0.3">
      <c r="C14713"/>
      <c r="D14713"/>
    </row>
    <row r="14714" spans="3:4" x14ac:dyDescent="0.3">
      <c r="C14714"/>
      <c r="D14714"/>
    </row>
    <row r="14715" spans="3:4" x14ac:dyDescent="0.3">
      <c r="C14715"/>
      <c r="D14715"/>
    </row>
    <row r="14716" spans="3:4" x14ac:dyDescent="0.3">
      <c r="C14716"/>
      <c r="D14716"/>
    </row>
    <row r="14717" spans="3:4" x14ac:dyDescent="0.3">
      <c r="C14717"/>
      <c r="D14717"/>
    </row>
    <row r="14718" spans="3:4" x14ac:dyDescent="0.3">
      <c r="C14718"/>
      <c r="D14718"/>
    </row>
    <row r="14719" spans="3:4" x14ac:dyDescent="0.3">
      <c r="C14719"/>
      <c r="D14719"/>
    </row>
    <row r="14720" spans="3:4" x14ac:dyDescent="0.3">
      <c r="C14720"/>
      <c r="D14720"/>
    </row>
    <row r="14721" spans="3:4" x14ac:dyDescent="0.3">
      <c r="C14721"/>
      <c r="D14721"/>
    </row>
    <row r="14722" spans="3:4" x14ac:dyDescent="0.3">
      <c r="C14722"/>
      <c r="D14722"/>
    </row>
    <row r="14723" spans="3:4" x14ac:dyDescent="0.3">
      <c r="C14723"/>
      <c r="D14723"/>
    </row>
    <row r="14724" spans="3:4" x14ac:dyDescent="0.3">
      <c r="C14724"/>
      <c r="D14724"/>
    </row>
    <row r="14725" spans="3:4" x14ac:dyDescent="0.3">
      <c r="C14725"/>
      <c r="D14725"/>
    </row>
    <row r="14726" spans="3:4" x14ac:dyDescent="0.3">
      <c r="C14726"/>
      <c r="D14726"/>
    </row>
    <row r="14727" spans="3:4" x14ac:dyDescent="0.3">
      <c r="C14727"/>
      <c r="D14727"/>
    </row>
    <row r="14728" spans="3:4" x14ac:dyDescent="0.3">
      <c r="C14728"/>
      <c r="D14728"/>
    </row>
    <row r="14729" spans="3:4" x14ac:dyDescent="0.3">
      <c r="C14729"/>
      <c r="D14729"/>
    </row>
    <row r="14730" spans="3:4" x14ac:dyDescent="0.3">
      <c r="C14730"/>
      <c r="D14730"/>
    </row>
    <row r="14731" spans="3:4" x14ac:dyDescent="0.3">
      <c r="C14731"/>
      <c r="D14731"/>
    </row>
    <row r="14732" spans="3:4" x14ac:dyDescent="0.3">
      <c r="C14732"/>
      <c r="D14732"/>
    </row>
    <row r="14733" spans="3:4" x14ac:dyDescent="0.3">
      <c r="C14733"/>
      <c r="D14733"/>
    </row>
    <row r="14734" spans="3:4" x14ac:dyDescent="0.3">
      <c r="C14734"/>
      <c r="D14734"/>
    </row>
    <row r="14735" spans="3:4" x14ac:dyDescent="0.3">
      <c r="C14735"/>
      <c r="D14735"/>
    </row>
    <row r="14736" spans="3:4" x14ac:dyDescent="0.3">
      <c r="C14736"/>
      <c r="D14736"/>
    </row>
    <row r="14737" spans="3:4" x14ac:dyDescent="0.3">
      <c r="C14737"/>
      <c r="D14737"/>
    </row>
    <row r="14738" spans="3:4" x14ac:dyDescent="0.3">
      <c r="C14738"/>
      <c r="D14738"/>
    </row>
    <row r="14739" spans="3:4" x14ac:dyDescent="0.3">
      <c r="C14739"/>
      <c r="D14739"/>
    </row>
    <row r="14740" spans="3:4" x14ac:dyDescent="0.3">
      <c r="C14740"/>
      <c r="D14740"/>
    </row>
    <row r="14741" spans="3:4" x14ac:dyDescent="0.3">
      <c r="C14741"/>
      <c r="D14741"/>
    </row>
    <row r="14742" spans="3:4" x14ac:dyDescent="0.3">
      <c r="C14742"/>
      <c r="D14742"/>
    </row>
    <row r="14743" spans="3:4" x14ac:dyDescent="0.3">
      <c r="C14743"/>
      <c r="D14743"/>
    </row>
    <row r="14744" spans="3:4" x14ac:dyDescent="0.3">
      <c r="C14744"/>
      <c r="D14744"/>
    </row>
    <row r="14745" spans="3:4" x14ac:dyDescent="0.3">
      <c r="C14745"/>
      <c r="D14745"/>
    </row>
    <row r="14746" spans="3:4" x14ac:dyDescent="0.3">
      <c r="C14746"/>
      <c r="D14746"/>
    </row>
    <row r="14747" spans="3:4" x14ac:dyDescent="0.3">
      <c r="C14747"/>
      <c r="D14747"/>
    </row>
    <row r="14748" spans="3:4" x14ac:dyDescent="0.3">
      <c r="C14748"/>
      <c r="D14748"/>
    </row>
    <row r="14749" spans="3:4" x14ac:dyDescent="0.3">
      <c r="C14749"/>
      <c r="D14749"/>
    </row>
    <row r="14750" spans="3:4" x14ac:dyDescent="0.3">
      <c r="C14750"/>
      <c r="D14750"/>
    </row>
    <row r="14751" spans="3:4" x14ac:dyDescent="0.3">
      <c r="C14751"/>
      <c r="D14751"/>
    </row>
    <row r="14752" spans="3:4" x14ac:dyDescent="0.3">
      <c r="C14752"/>
      <c r="D14752"/>
    </row>
    <row r="14753" spans="3:4" x14ac:dyDescent="0.3">
      <c r="C14753"/>
      <c r="D14753"/>
    </row>
    <row r="14754" spans="3:4" x14ac:dyDescent="0.3">
      <c r="C14754"/>
      <c r="D14754"/>
    </row>
    <row r="14755" spans="3:4" x14ac:dyDescent="0.3">
      <c r="C14755"/>
      <c r="D14755"/>
    </row>
    <row r="14756" spans="3:4" x14ac:dyDescent="0.3">
      <c r="C14756"/>
      <c r="D14756"/>
    </row>
    <row r="14757" spans="3:4" x14ac:dyDescent="0.3">
      <c r="C14757"/>
      <c r="D14757"/>
    </row>
    <row r="14758" spans="3:4" x14ac:dyDescent="0.3">
      <c r="C14758"/>
      <c r="D14758"/>
    </row>
    <row r="14759" spans="3:4" x14ac:dyDescent="0.3">
      <c r="C14759"/>
      <c r="D14759"/>
    </row>
    <row r="14760" spans="3:4" x14ac:dyDescent="0.3">
      <c r="C14760"/>
      <c r="D14760"/>
    </row>
    <row r="14761" spans="3:4" x14ac:dyDescent="0.3">
      <c r="C14761"/>
      <c r="D14761"/>
    </row>
    <row r="14762" spans="3:4" x14ac:dyDescent="0.3">
      <c r="C14762"/>
      <c r="D14762"/>
    </row>
    <row r="14763" spans="3:4" x14ac:dyDescent="0.3">
      <c r="C14763"/>
      <c r="D14763"/>
    </row>
    <row r="14764" spans="3:4" x14ac:dyDescent="0.3">
      <c r="C14764"/>
      <c r="D14764"/>
    </row>
    <row r="14765" spans="3:4" x14ac:dyDescent="0.3">
      <c r="C14765"/>
      <c r="D14765"/>
    </row>
    <row r="14766" spans="3:4" x14ac:dyDescent="0.3">
      <c r="C14766"/>
      <c r="D14766"/>
    </row>
    <row r="14767" spans="3:4" x14ac:dyDescent="0.3">
      <c r="C14767"/>
      <c r="D14767"/>
    </row>
    <row r="14768" spans="3:4" x14ac:dyDescent="0.3">
      <c r="C14768"/>
      <c r="D14768"/>
    </row>
    <row r="14769" spans="3:4" x14ac:dyDescent="0.3">
      <c r="C14769"/>
      <c r="D14769"/>
    </row>
    <row r="14770" spans="3:4" x14ac:dyDescent="0.3">
      <c r="C14770"/>
      <c r="D14770"/>
    </row>
    <row r="14771" spans="3:4" x14ac:dyDescent="0.3">
      <c r="C14771"/>
      <c r="D14771"/>
    </row>
    <row r="14772" spans="3:4" x14ac:dyDescent="0.3">
      <c r="C14772"/>
      <c r="D14772"/>
    </row>
    <row r="14773" spans="3:4" x14ac:dyDescent="0.3">
      <c r="C14773"/>
      <c r="D14773"/>
    </row>
    <row r="14774" spans="3:4" x14ac:dyDescent="0.3">
      <c r="C14774"/>
      <c r="D14774"/>
    </row>
    <row r="14775" spans="3:4" x14ac:dyDescent="0.3">
      <c r="C14775"/>
      <c r="D14775"/>
    </row>
    <row r="14776" spans="3:4" x14ac:dyDescent="0.3">
      <c r="C14776"/>
      <c r="D14776"/>
    </row>
    <row r="14777" spans="3:4" x14ac:dyDescent="0.3">
      <c r="C14777"/>
      <c r="D14777"/>
    </row>
    <row r="14778" spans="3:4" x14ac:dyDescent="0.3">
      <c r="C14778"/>
      <c r="D14778"/>
    </row>
    <row r="14779" spans="3:4" x14ac:dyDescent="0.3">
      <c r="C14779"/>
      <c r="D14779"/>
    </row>
    <row r="14780" spans="3:4" x14ac:dyDescent="0.3">
      <c r="C14780"/>
      <c r="D14780"/>
    </row>
    <row r="14781" spans="3:4" x14ac:dyDescent="0.3">
      <c r="C14781"/>
      <c r="D14781"/>
    </row>
    <row r="14782" spans="3:4" x14ac:dyDescent="0.3">
      <c r="C14782"/>
      <c r="D14782"/>
    </row>
    <row r="14783" spans="3:4" x14ac:dyDescent="0.3">
      <c r="C14783"/>
      <c r="D14783"/>
    </row>
    <row r="14784" spans="3:4" x14ac:dyDescent="0.3">
      <c r="C14784"/>
      <c r="D14784"/>
    </row>
    <row r="14785" spans="3:4" x14ac:dyDescent="0.3">
      <c r="C14785"/>
      <c r="D14785"/>
    </row>
    <row r="14786" spans="3:4" x14ac:dyDescent="0.3">
      <c r="C14786"/>
      <c r="D14786"/>
    </row>
    <row r="14787" spans="3:4" x14ac:dyDescent="0.3">
      <c r="C14787"/>
      <c r="D14787"/>
    </row>
    <row r="14788" spans="3:4" x14ac:dyDescent="0.3">
      <c r="C14788"/>
      <c r="D14788"/>
    </row>
    <row r="14789" spans="3:4" x14ac:dyDescent="0.3">
      <c r="C14789"/>
      <c r="D14789"/>
    </row>
    <row r="14790" spans="3:4" x14ac:dyDescent="0.3">
      <c r="C14790"/>
      <c r="D14790"/>
    </row>
    <row r="14791" spans="3:4" x14ac:dyDescent="0.3">
      <c r="C14791"/>
      <c r="D14791"/>
    </row>
    <row r="14792" spans="3:4" x14ac:dyDescent="0.3">
      <c r="C14792"/>
      <c r="D14792"/>
    </row>
    <row r="14793" spans="3:4" x14ac:dyDescent="0.3">
      <c r="C14793"/>
      <c r="D14793"/>
    </row>
    <row r="14794" spans="3:4" x14ac:dyDescent="0.3">
      <c r="C14794"/>
      <c r="D14794"/>
    </row>
    <row r="14795" spans="3:4" x14ac:dyDescent="0.3">
      <c r="C14795"/>
      <c r="D14795"/>
    </row>
    <row r="14796" spans="3:4" x14ac:dyDescent="0.3">
      <c r="C14796"/>
      <c r="D14796"/>
    </row>
    <row r="14797" spans="3:4" x14ac:dyDescent="0.3">
      <c r="C14797"/>
      <c r="D14797"/>
    </row>
    <row r="14798" spans="3:4" x14ac:dyDescent="0.3">
      <c r="C14798"/>
      <c r="D14798"/>
    </row>
    <row r="14799" spans="3:4" x14ac:dyDescent="0.3">
      <c r="C14799"/>
      <c r="D14799"/>
    </row>
    <row r="14800" spans="3:4" x14ac:dyDescent="0.3">
      <c r="C14800"/>
      <c r="D14800"/>
    </row>
    <row r="14801" spans="3:4" x14ac:dyDescent="0.3">
      <c r="C14801"/>
      <c r="D14801"/>
    </row>
    <row r="14802" spans="3:4" x14ac:dyDescent="0.3">
      <c r="C14802"/>
      <c r="D14802"/>
    </row>
    <row r="14803" spans="3:4" x14ac:dyDescent="0.3">
      <c r="C14803"/>
      <c r="D14803"/>
    </row>
    <row r="14804" spans="3:4" x14ac:dyDescent="0.3">
      <c r="C14804"/>
      <c r="D14804"/>
    </row>
    <row r="14805" spans="3:4" x14ac:dyDescent="0.3">
      <c r="C14805"/>
      <c r="D14805"/>
    </row>
    <row r="14806" spans="3:4" x14ac:dyDescent="0.3">
      <c r="C14806"/>
      <c r="D14806"/>
    </row>
    <row r="14807" spans="3:4" x14ac:dyDescent="0.3">
      <c r="C14807"/>
      <c r="D14807"/>
    </row>
    <row r="14808" spans="3:4" x14ac:dyDescent="0.3">
      <c r="C14808"/>
      <c r="D14808"/>
    </row>
    <row r="14809" spans="3:4" x14ac:dyDescent="0.3">
      <c r="C14809"/>
      <c r="D14809"/>
    </row>
    <row r="14810" spans="3:4" x14ac:dyDescent="0.3">
      <c r="C14810"/>
      <c r="D14810"/>
    </row>
    <row r="14811" spans="3:4" x14ac:dyDescent="0.3">
      <c r="C14811"/>
      <c r="D14811"/>
    </row>
    <row r="14812" spans="3:4" x14ac:dyDescent="0.3">
      <c r="C14812"/>
      <c r="D14812"/>
    </row>
    <row r="14813" spans="3:4" x14ac:dyDescent="0.3">
      <c r="C14813"/>
      <c r="D14813"/>
    </row>
    <row r="14814" spans="3:4" x14ac:dyDescent="0.3">
      <c r="C14814"/>
      <c r="D14814"/>
    </row>
    <row r="14815" spans="3:4" x14ac:dyDescent="0.3">
      <c r="C14815"/>
      <c r="D14815"/>
    </row>
    <row r="14816" spans="3:4" x14ac:dyDescent="0.3">
      <c r="C14816"/>
      <c r="D14816"/>
    </row>
    <row r="14817" spans="3:4" x14ac:dyDescent="0.3">
      <c r="C14817"/>
      <c r="D14817"/>
    </row>
    <row r="14818" spans="3:4" x14ac:dyDescent="0.3">
      <c r="C14818"/>
      <c r="D14818"/>
    </row>
    <row r="14819" spans="3:4" x14ac:dyDescent="0.3">
      <c r="C14819"/>
      <c r="D14819"/>
    </row>
    <row r="14820" spans="3:4" x14ac:dyDescent="0.3">
      <c r="C14820"/>
      <c r="D14820"/>
    </row>
    <row r="14821" spans="3:4" x14ac:dyDescent="0.3">
      <c r="C14821"/>
      <c r="D14821"/>
    </row>
    <row r="14822" spans="3:4" x14ac:dyDescent="0.3">
      <c r="C14822"/>
      <c r="D14822"/>
    </row>
    <row r="14823" spans="3:4" x14ac:dyDescent="0.3">
      <c r="C14823"/>
      <c r="D14823"/>
    </row>
    <row r="14824" spans="3:4" x14ac:dyDescent="0.3">
      <c r="C14824"/>
      <c r="D14824"/>
    </row>
    <row r="14825" spans="3:4" x14ac:dyDescent="0.3">
      <c r="C14825"/>
      <c r="D14825"/>
    </row>
    <row r="14826" spans="3:4" x14ac:dyDescent="0.3">
      <c r="C14826"/>
      <c r="D14826"/>
    </row>
    <row r="14827" spans="3:4" x14ac:dyDescent="0.3">
      <c r="C14827"/>
      <c r="D14827"/>
    </row>
    <row r="14828" spans="3:4" x14ac:dyDescent="0.3">
      <c r="C14828"/>
      <c r="D14828"/>
    </row>
    <row r="14829" spans="3:4" x14ac:dyDescent="0.3">
      <c r="C14829"/>
      <c r="D14829"/>
    </row>
    <row r="14830" spans="3:4" x14ac:dyDescent="0.3">
      <c r="C14830"/>
      <c r="D14830"/>
    </row>
    <row r="14831" spans="3:4" x14ac:dyDescent="0.3">
      <c r="C14831"/>
      <c r="D14831"/>
    </row>
    <row r="14832" spans="3:4" x14ac:dyDescent="0.3">
      <c r="C14832"/>
      <c r="D14832"/>
    </row>
    <row r="14833" spans="3:4" x14ac:dyDescent="0.3">
      <c r="C14833"/>
      <c r="D14833"/>
    </row>
    <row r="14834" spans="3:4" x14ac:dyDescent="0.3">
      <c r="C14834"/>
      <c r="D14834"/>
    </row>
    <row r="14835" spans="3:4" x14ac:dyDescent="0.3">
      <c r="C14835"/>
      <c r="D14835"/>
    </row>
    <row r="14836" spans="3:4" x14ac:dyDescent="0.3">
      <c r="C14836"/>
      <c r="D14836"/>
    </row>
    <row r="14837" spans="3:4" x14ac:dyDescent="0.3">
      <c r="C14837"/>
      <c r="D14837"/>
    </row>
    <row r="14838" spans="3:4" x14ac:dyDescent="0.3">
      <c r="C14838"/>
      <c r="D14838"/>
    </row>
    <row r="14839" spans="3:4" x14ac:dyDescent="0.3">
      <c r="C14839"/>
      <c r="D14839"/>
    </row>
    <row r="14840" spans="3:4" x14ac:dyDescent="0.3">
      <c r="C14840"/>
      <c r="D14840"/>
    </row>
    <row r="14841" spans="3:4" x14ac:dyDescent="0.3">
      <c r="C14841"/>
      <c r="D14841"/>
    </row>
    <row r="14842" spans="3:4" x14ac:dyDescent="0.3">
      <c r="C14842"/>
      <c r="D14842"/>
    </row>
    <row r="14843" spans="3:4" x14ac:dyDescent="0.3">
      <c r="C14843"/>
      <c r="D14843"/>
    </row>
    <row r="14844" spans="3:4" x14ac:dyDescent="0.3">
      <c r="C14844"/>
      <c r="D14844"/>
    </row>
    <row r="14845" spans="3:4" x14ac:dyDescent="0.3">
      <c r="C14845"/>
      <c r="D14845"/>
    </row>
    <row r="14846" spans="3:4" x14ac:dyDescent="0.3">
      <c r="C14846"/>
      <c r="D14846"/>
    </row>
    <row r="14847" spans="3:4" x14ac:dyDescent="0.3">
      <c r="C14847"/>
      <c r="D14847"/>
    </row>
    <row r="14848" spans="3:4" x14ac:dyDescent="0.3">
      <c r="C14848"/>
      <c r="D14848"/>
    </row>
    <row r="14849" spans="3:4" x14ac:dyDescent="0.3">
      <c r="C14849"/>
      <c r="D14849"/>
    </row>
    <row r="14850" spans="3:4" x14ac:dyDescent="0.3">
      <c r="C14850"/>
      <c r="D14850"/>
    </row>
    <row r="14851" spans="3:4" x14ac:dyDescent="0.3">
      <c r="C14851"/>
      <c r="D14851"/>
    </row>
    <row r="14852" spans="3:4" x14ac:dyDescent="0.3">
      <c r="C14852"/>
      <c r="D14852"/>
    </row>
    <row r="14853" spans="3:4" x14ac:dyDescent="0.3">
      <c r="C14853"/>
      <c r="D14853"/>
    </row>
    <row r="14854" spans="3:4" x14ac:dyDescent="0.3">
      <c r="C14854"/>
      <c r="D14854"/>
    </row>
    <row r="14855" spans="3:4" x14ac:dyDescent="0.3">
      <c r="C14855"/>
      <c r="D14855"/>
    </row>
    <row r="14856" spans="3:4" x14ac:dyDescent="0.3">
      <c r="C14856"/>
      <c r="D14856"/>
    </row>
    <row r="14857" spans="3:4" x14ac:dyDescent="0.3">
      <c r="C14857"/>
      <c r="D14857"/>
    </row>
    <row r="14858" spans="3:4" x14ac:dyDescent="0.3">
      <c r="C14858"/>
      <c r="D14858"/>
    </row>
    <row r="14859" spans="3:4" x14ac:dyDescent="0.3">
      <c r="C14859"/>
      <c r="D14859"/>
    </row>
    <row r="14860" spans="3:4" x14ac:dyDescent="0.3">
      <c r="C14860"/>
      <c r="D14860"/>
    </row>
    <row r="14861" spans="3:4" x14ac:dyDescent="0.3">
      <c r="C14861"/>
      <c r="D14861"/>
    </row>
    <row r="14862" spans="3:4" x14ac:dyDescent="0.3">
      <c r="C14862"/>
      <c r="D14862"/>
    </row>
    <row r="14863" spans="3:4" x14ac:dyDescent="0.3">
      <c r="C14863"/>
      <c r="D14863"/>
    </row>
    <row r="14864" spans="3:4" x14ac:dyDescent="0.3">
      <c r="C14864"/>
      <c r="D14864"/>
    </row>
    <row r="14865" spans="3:4" x14ac:dyDescent="0.3">
      <c r="C14865"/>
      <c r="D14865"/>
    </row>
    <row r="14866" spans="3:4" x14ac:dyDescent="0.3">
      <c r="C14866"/>
      <c r="D14866"/>
    </row>
    <row r="14867" spans="3:4" x14ac:dyDescent="0.3">
      <c r="C14867"/>
      <c r="D14867"/>
    </row>
    <row r="14868" spans="3:4" x14ac:dyDescent="0.3">
      <c r="C14868"/>
      <c r="D14868"/>
    </row>
    <row r="14869" spans="3:4" x14ac:dyDescent="0.3">
      <c r="C14869"/>
      <c r="D14869"/>
    </row>
    <row r="14870" spans="3:4" x14ac:dyDescent="0.3">
      <c r="C14870"/>
      <c r="D14870"/>
    </row>
    <row r="14871" spans="3:4" x14ac:dyDescent="0.3">
      <c r="C14871"/>
      <c r="D14871"/>
    </row>
    <row r="14872" spans="3:4" x14ac:dyDescent="0.3">
      <c r="C14872"/>
      <c r="D14872"/>
    </row>
    <row r="14873" spans="3:4" x14ac:dyDescent="0.3">
      <c r="C14873"/>
      <c r="D14873"/>
    </row>
    <row r="14874" spans="3:4" x14ac:dyDescent="0.3">
      <c r="C14874"/>
      <c r="D14874"/>
    </row>
    <row r="14875" spans="3:4" x14ac:dyDescent="0.3">
      <c r="C14875"/>
      <c r="D14875"/>
    </row>
    <row r="14876" spans="3:4" x14ac:dyDescent="0.3">
      <c r="C14876"/>
      <c r="D14876"/>
    </row>
    <row r="14877" spans="3:4" x14ac:dyDescent="0.3">
      <c r="C14877"/>
      <c r="D14877"/>
    </row>
    <row r="14878" spans="3:4" x14ac:dyDescent="0.3">
      <c r="C14878"/>
      <c r="D14878"/>
    </row>
    <row r="14879" spans="3:4" x14ac:dyDescent="0.3">
      <c r="C14879"/>
      <c r="D14879"/>
    </row>
    <row r="14880" spans="3:4" x14ac:dyDescent="0.3">
      <c r="C14880"/>
      <c r="D14880"/>
    </row>
    <row r="14881" spans="3:4" x14ac:dyDescent="0.3">
      <c r="C14881"/>
      <c r="D14881"/>
    </row>
    <row r="14882" spans="3:4" x14ac:dyDescent="0.3">
      <c r="C14882"/>
      <c r="D14882"/>
    </row>
    <row r="14883" spans="3:4" x14ac:dyDescent="0.3">
      <c r="C14883"/>
      <c r="D14883"/>
    </row>
    <row r="14884" spans="3:4" x14ac:dyDescent="0.3">
      <c r="C14884"/>
      <c r="D14884"/>
    </row>
    <row r="14885" spans="3:4" x14ac:dyDescent="0.3">
      <c r="C14885"/>
      <c r="D14885"/>
    </row>
    <row r="14886" spans="3:4" x14ac:dyDescent="0.3">
      <c r="C14886"/>
      <c r="D14886"/>
    </row>
    <row r="14887" spans="3:4" x14ac:dyDescent="0.3">
      <c r="C14887"/>
      <c r="D14887"/>
    </row>
    <row r="14888" spans="3:4" x14ac:dyDescent="0.3">
      <c r="C14888"/>
      <c r="D14888"/>
    </row>
    <row r="14889" spans="3:4" x14ac:dyDescent="0.3">
      <c r="C14889"/>
      <c r="D14889"/>
    </row>
    <row r="14890" spans="3:4" x14ac:dyDescent="0.3">
      <c r="C14890"/>
      <c r="D14890"/>
    </row>
    <row r="14891" spans="3:4" x14ac:dyDescent="0.3">
      <c r="C14891"/>
      <c r="D14891"/>
    </row>
    <row r="14892" spans="3:4" x14ac:dyDescent="0.3">
      <c r="C14892"/>
      <c r="D14892"/>
    </row>
    <row r="14893" spans="3:4" x14ac:dyDescent="0.3">
      <c r="C14893"/>
      <c r="D14893"/>
    </row>
    <row r="14894" spans="3:4" x14ac:dyDescent="0.3">
      <c r="C14894"/>
      <c r="D14894"/>
    </row>
    <row r="14895" spans="3:4" x14ac:dyDescent="0.3">
      <c r="C14895"/>
      <c r="D14895"/>
    </row>
    <row r="14896" spans="3:4" x14ac:dyDescent="0.3">
      <c r="C14896"/>
      <c r="D14896"/>
    </row>
    <row r="14897" spans="3:4" x14ac:dyDescent="0.3">
      <c r="C14897"/>
      <c r="D14897"/>
    </row>
    <row r="14898" spans="3:4" x14ac:dyDescent="0.3">
      <c r="C14898"/>
      <c r="D14898"/>
    </row>
    <row r="14899" spans="3:4" x14ac:dyDescent="0.3">
      <c r="C14899"/>
      <c r="D14899"/>
    </row>
    <row r="14900" spans="3:4" x14ac:dyDescent="0.3">
      <c r="C14900"/>
      <c r="D14900"/>
    </row>
    <row r="14901" spans="3:4" x14ac:dyDescent="0.3">
      <c r="C14901"/>
      <c r="D14901"/>
    </row>
    <row r="14902" spans="3:4" x14ac:dyDescent="0.3">
      <c r="C14902"/>
      <c r="D14902"/>
    </row>
    <row r="14903" spans="3:4" x14ac:dyDescent="0.3">
      <c r="C14903"/>
      <c r="D14903"/>
    </row>
    <row r="14904" spans="3:4" x14ac:dyDescent="0.3">
      <c r="C14904"/>
      <c r="D14904"/>
    </row>
    <row r="14905" spans="3:4" x14ac:dyDescent="0.3">
      <c r="C14905"/>
      <c r="D14905"/>
    </row>
    <row r="14906" spans="3:4" x14ac:dyDescent="0.3">
      <c r="C14906"/>
      <c r="D14906"/>
    </row>
    <row r="14907" spans="3:4" x14ac:dyDescent="0.3">
      <c r="C14907"/>
      <c r="D14907"/>
    </row>
    <row r="14908" spans="3:4" x14ac:dyDescent="0.3">
      <c r="C14908"/>
      <c r="D14908"/>
    </row>
    <row r="14909" spans="3:4" x14ac:dyDescent="0.3">
      <c r="C14909"/>
      <c r="D14909"/>
    </row>
    <row r="14910" spans="3:4" x14ac:dyDescent="0.3">
      <c r="C14910"/>
      <c r="D14910"/>
    </row>
    <row r="14911" spans="3:4" x14ac:dyDescent="0.3">
      <c r="C14911"/>
      <c r="D14911"/>
    </row>
    <row r="14912" spans="3:4" x14ac:dyDescent="0.3">
      <c r="C14912"/>
      <c r="D14912"/>
    </row>
    <row r="14913" spans="3:4" x14ac:dyDescent="0.3">
      <c r="C14913"/>
      <c r="D14913"/>
    </row>
    <row r="14914" spans="3:4" x14ac:dyDescent="0.3">
      <c r="C14914"/>
      <c r="D14914"/>
    </row>
    <row r="14915" spans="3:4" x14ac:dyDescent="0.3">
      <c r="C14915"/>
      <c r="D14915"/>
    </row>
    <row r="14916" spans="3:4" x14ac:dyDescent="0.3">
      <c r="C14916"/>
      <c r="D14916"/>
    </row>
    <row r="14917" spans="3:4" x14ac:dyDescent="0.3">
      <c r="C14917"/>
      <c r="D14917"/>
    </row>
    <row r="14918" spans="3:4" x14ac:dyDescent="0.3">
      <c r="C14918"/>
      <c r="D14918"/>
    </row>
    <row r="14919" spans="3:4" x14ac:dyDescent="0.3">
      <c r="C14919"/>
      <c r="D14919"/>
    </row>
    <row r="14920" spans="3:4" x14ac:dyDescent="0.3">
      <c r="C14920"/>
      <c r="D14920"/>
    </row>
    <row r="14921" spans="3:4" x14ac:dyDescent="0.3">
      <c r="C14921"/>
      <c r="D14921"/>
    </row>
    <row r="14922" spans="3:4" x14ac:dyDescent="0.3">
      <c r="C14922"/>
      <c r="D14922"/>
    </row>
    <row r="14923" spans="3:4" x14ac:dyDescent="0.3">
      <c r="C14923"/>
      <c r="D14923"/>
    </row>
    <row r="14924" spans="3:4" x14ac:dyDescent="0.3">
      <c r="C14924"/>
      <c r="D14924"/>
    </row>
    <row r="14925" spans="3:4" x14ac:dyDescent="0.3">
      <c r="C14925"/>
      <c r="D14925"/>
    </row>
    <row r="14926" spans="3:4" x14ac:dyDescent="0.3">
      <c r="C14926"/>
      <c r="D14926"/>
    </row>
    <row r="14927" spans="3:4" x14ac:dyDescent="0.3">
      <c r="C14927"/>
      <c r="D14927"/>
    </row>
    <row r="14928" spans="3:4" x14ac:dyDescent="0.3">
      <c r="C14928"/>
      <c r="D14928"/>
    </row>
    <row r="14929" spans="3:4" x14ac:dyDescent="0.3">
      <c r="C14929"/>
      <c r="D14929"/>
    </row>
    <row r="14930" spans="3:4" x14ac:dyDescent="0.3">
      <c r="C14930"/>
      <c r="D14930"/>
    </row>
    <row r="14931" spans="3:4" x14ac:dyDescent="0.3">
      <c r="C14931"/>
      <c r="D14931"/>
    </row>
    <row r="14932" spans="3:4" x14ac:dyDescent="0.3">
      <c r="C14932"/>
      <c r="D14932"/>
    </row>
    <row r="14933" spans="3:4" x14ac:dyDescent="0.3">
      <c r="C14933"/>
      <c r="D14933"/>
    </row>
    <row r="14934" spans="3:4" x14ac:dyDescent="0.3">
      <c r="C14934"/>
      <c r="D14934"/>
    </row>
    <row r="14935" spans="3:4" x14ac:dyDescent="0.3">
      <c r="C14935"/>
      <c r="D14935"/>
    </row>
    <row r="14936" spans="3:4" x14ac:dyDescent="0.3">
      <c r="C14936"/>
      <c r="D14936"/>
    </row>
    <row r="14937" spans="3:4" x14ac:dyDescent="0.3">
      <c r="C14937"/>
      <c r="D14937"/>
    </row>
    <row r="14938" spans="3:4" x14ac:dyDescent="0.3">
      <c r="C14938"/>
      <c r="D14938"/>
    </row>
    <row r="14939" spans="3:4" x14ac:dyDescent="0.3">
      <c r="C14939"/>
      <c r="D14939"/>
    </row>
    <row r="14940" spans="3:4" x14ac:dyDescent="0.3">
      <c r="C14940"/>
      <c r="D14940"/>
    </row>
    <row r="14941" spans="3:4" x14ac:dyDescent="0.3">
      <c r="C14941"/>
      <c r="D14941"/>
    </row>
    <row r="14942" spans="3:4" x14ac:dyDescent="0.3">
      <c r="C14942"/>
      <c r="D14942"/>
    </row>
    <row r="14943" spans="3:4" x14ac:dyDescent="0.3">
      <c r="C14943"/>
      <c r="D14943"/>
    </row>
    <row r="14944" spans="3:4" x14ac:dyDescent="0.3">
      <c r="C14944"/>
      <c r="D14944"/>
    </row>
    <row r="14945" spans="3:4" x14ac:dyDescent="0.3">
      <c r="C14945"/>
      <c r="D14945"/>
    </row>
    <row r="14946" spans="3:4" x14ac:dyDescent="0.3">
      <c r="C14946"/>
      <c r="D14946"/>
    </row>
    <row r="14947" spans="3:4" x14ac:dyDescent="0.3">
      <c r="C14947"/>
      <c r="D14947"/>
    </row>
    <row r="14948" spans="3:4" x14ac:dyDescent="0.3">
      <c r="C14948"/>
      <c r="D14948"/>
    </row>
    <row r="14949" spans="3:4" x14ac:dyDescent="0.3">
      <c r="C14949"/>
      <c r="D14949"/>
    </row>
    <row r="14950" spans="3:4" x14ac:dyDescent="0.3">
      <c r="C14950"/>
      <c r="D14950"/>
    </row>
    <row r="14951" spans="3:4" x14ac:dyDescent="0.3">
      <c r="C14951"/>
      <c r="D14951"/>
    </row>
    <row r="14952" spans="3:4" x14ac:dyDescent="0.3">
      <c r="C14952"/>
      <c r="D14952"/>
    </row>
    <row r="14953" spans="3:4" x14ac:dyDescent="0.3">
      <c r="C14953"/>
      <c r="D14953"/>
    </row>
    <row r="14954" spans="3:4" x14ac:dyDescent="0.3">
      <c r="C14954"/>
      <c r="D14954"/>
    </row>
    <row r="14955" spans="3:4" x14ac:dyDescent="0.3">
      <c r="C14955"/>
      <c r="D14955"/>
    </row>
    <row r="14956" spans="3:4" x14ac:dyDescent="0.3">
      <c r="C14956"/>
      <c r="D14956"/>
    </row>
    <row r="14957" spans="3:4" x14ac:dyDescent="0.3">
      <c r="C14957"/>
      <c r="D14957"/>
    </row>
    <row r="14958" spans="3:4" x14ac:dyDescent="0.3">
      <c r="C14958"/>
      <c r="D14958"/>
    </row>
    <row r="14959" spans="3:4" x14ac:dyDescent="0.3">
      <c r="C14959"/>
      <c r="D14959"/>
    </row>
    <row r="14960" spans="3:4" x14ac:dyDescent="0.3">
      <c r="C14960"/>
      <c r="D14960"/>
    </row>
    <row r="14961" spans="3:4" x14ac:dyDescent="0.3">
      <c r="C14961"/>
      <c r="D14961"/>
    </row>
    <row r="14962" spans="3:4" x14ac:dyDescent="0.3">
      <c r="C14962"/>
      <c r="D14962"/>
    </row>
    <row r="14963" spans="3:4" x14ac:dyDescent="0.3">
      <c r="C14963"/>
      <c r="D14963"/>
    </row>
    <row r="14964" spans="3:4" x14ac:dyDescent="0.3">
      <c r="C14964"/>
      <c r="D14964"/>
    </row>
    <row r="14965" spans="3:4" x14ac:dyDescent="0.3">
      <c r="C14965"/>
      <c r="D14965"/>
    </row>
    <row r="14966" spans="3:4" x14ac:dyDescent="0.3">
      <c r="C14966"/>
      <c r="D14966"/>
    </row>
    <row r="14967" spans="3:4" x14ac:dyDescent="0.3">
      <c r="C14967"/>
      <c r="D14967"/>
    </row>
    <row r="14968" spans="3:4" x14ac:dyDescent="0.3">
      <c r="C14968"/>
      <c r="D14968"/>
    </row>
    <row r="14969" spans="3:4" x14ac:dyDescent="0.3">
      <c r="C14969"/>
      <c r="D14969"/>
    </row>
    <row r="14970" spans="3:4" x14ac:dyDescent="0.3">
      <c r="C14970"/>
      <c r="D14970"/>
    </row>
    <row r="14971" spans="3:4" x14ac:dyDescent="0.3">
      <c r="C14971"/>
      <c r="D14971"/>
    </row>
    <row r="14972" spans="3:4" x14ac:dyDescent="0.3">
      <c r="C14972"/>
      <c r="D14972"/>
    </row>
    <row r="14973" spans="3:4" x14ac:dyDescent="0.3">
      <c r="C14973"/>
      <c r="D14973"/>
    </row>
    <row r="14974" spans="3:4" x14ac:dyDescent="0.3">
      <c r="C14974"/>
      <c r="D14974"/>
    </row>
    <row r="14975" spans="3:4" x14ac:dyDescent="0.3">
      <c r="C14975"/>
      <c r="D14975"/>
    </row>
    <row r="14976" spans="3:4" x14ac:dyDescent="0.3">
      <c r="C14976"/>
      <c r="D14976"/>
    </row>
    <row r="14977" spans="3:4" x14ac:dyDescent="0.3">
      <c r="C14977"/>
      <c r="D14977"/>
    </row>
    <row r="14978" spans="3:4" x14ac:dyDescent="0.3">
      <c r="C14978"/>
      <c r="D14978"/>
    </row>
    <row r="14979" spans="3:4" x14ac:dyDescent="0.3">
      <c r="C14979"/>
      <c r="D14979"/>
    </row>
    <row r="14980" spans="3:4" x14ac:dyDescent="0.3">
      <c r="C14980"/>
      <c r="D14980"/>
    </row>
    <row r="14981" spans="3:4" x14ac:dyDescent="0.3">
      <c r="C14981"/>
      <c r="D14981"/>
    </row>
    <row r="14982" spans="3:4" x14ac:dyDescent="0.3">
      <c r="C14982"/>
      <c r="D14982"/>
    </row>
    <row r="14983" spans="3:4" x14ac:dyDescent="0.3">
      <c r="C14983"/>
      <c r="D14983"/>
    </row>
    <row r="14984" spans="3:4" x14ac:dyDescent="0.3">
      <c r="C14984"/>
      <c r="D14984"/>
    </row>
    <row r="14985" spans="3:4" x14ac:dyDescent="0.3">
      <c r="C14985"/>
      <c r="D14985"/>
    </row>
    <row r="14986" spans="3:4" x14ac:dyDescent="0.3">
      <c r="C14986"/>
      <c r="D14986"/>
    </row>
    <row r="14987" spans="3:4" x14ac:dyDescent="0.3">
      <c r="C14987"/>
      <c r="D14987"/>
    </row>
    <row r="14988" spans="3:4" x14ac:dyDescent="0.3">
      <c r="C14988"/>
      <c r="D14988"/>
    </row>
    <row r="14989" spans="3:4" x14ac:dyDescent="0.3">
      <c r="C14989"/>
      <c r="D14989"/>
    </row>
    <row r="14990" spans="3:4" x14ac:dyDescent="0.3">
      <c r="C14990"/>
      <c r="D14990"/>
    </row>
    <row r="14991" spans="3:4" x14ac:dyDescent="0.3">
      <c r="C14991"/>
      <c r="D14991"/>
    </row>
    <row r="14992" spans="3:4" x14ac:dyDescent="0.3">
      <c r="C14992"/>
      <c r="D14992"/>
    </row>
    <row r="14993" spans="3:4" x14ac:dyDescent="0.3">
      <c r="C14993"/>
      <c r="D14993"/>
    </row>
    <row r="14994" spans="3:4" x14ac:dyDescent="0.3">
      <c r="C14994"/>
      <c r="D14994"/>
    </row>
    <row r="14995" spans="3:4" x14ac:dyDescent="0.3">
      <c r="C14995"/>
      <c r="D14995"/>
    </row>
    <row r="14996" spans="3:4" x14ac:dyDescent="0.3">
      <c r="C14996"/>
      <c r="D14996"/>
    </row>
    <row r="14997" spans="3:4" x14ac:dyDescent="0.3">
      <c r="C14997"/>
      <c r="D14997"/>
    </row>
    <row r="14998" spans="3:4" x14ac:dyDescent="0.3">
      <c r="C14998"/>
      <c r="D14998"/>
    </row>
    <row r="14999" spans="3:4" x14ac:dyDescent="0.3">
      <c r="C14999"/>
      <c r="D14999"/>
    </row>
    <row r="15000" spans="3:4" x14ac:dyDescent="0.3">
      <c r="C15000"/>
      <c r="D15000"/>
    </row>
    <row r="15001" spans="3:4" x14ac:dyDescent="0.3">
      <c r="C15001"/>
      <c r="D15001"/>
    </row>
    <row r="15002" spans="3:4" x14ac:dyDescent="0.3">
      <c r="C15002"/>
      <c r="D15002"/>
    </row>
    <row r="15003" spans="3:4" x14ac:dyDescent="0.3">
      <c r="C15003"/>
      <c r="D15003"/>
    </row>
    <row r="15004" spans="3:4" x14ac:dyDescent="0.3">
      <c r="C15004"/>
      <c r="D15004"/>
    </row>
    <row r="15005" spans="3:4" x14ac:dyDescent="0.3">
      <c r="C15005"/>
      <c r="D15005"/>
    </row>
    <row r="15006" spans="3:4" x14ac:dyDescent="0.3">
      <c r="C15006"/>
      <c r="D15006"/>
    </row>
    <row r="15007" spans="3:4" x14ac:dyDescent="0.3">
      <c r="C15007"/>
      <c r="D15007"/>
    </row>
    <row r="15008" spans="3:4" x14ac:dyDescent="0.3">
      <c r="C15008"/>
      <c r="D15008"/>
    </row>
    <row r="15009" spans="3:4" x14ac:dyDescent="0.3">
      <c r="C15009"/>
      <c r="D15009"/>
    </row>
    <row r="15010" spans="3:4" x14ac:dyDescent="0.3">
      <c r="C15010"/>
      <c r="D15010"/>
    </row>
    <row r="15011" spans="3:4" x14ac:dyDescent="0.3">
      <c r="C15011"/>
      <c r="D15011"/>
    </row>
    <row r="15012" spans="3:4" x14ac:dyDescent="0.3">
      <c r="C15012"/>
      <c r="D15012"/>
    </row>
    <row r="15013" spans="3:4" x14ac:dyDescent="0.3">
      <c r="C15013"/>
      <c r="D15013"/>
    </row>
    <row r="15014" spans="3:4" x14ac:dyDescent="0.3">
      <c r="C15014"/>
      <c r="D15014"/>
    </row>
    <row r="15015" spans="3:4" x14ac:dyDescent="0.3">
      <c r="C15015"/>
      <c r="D15015"/>
    </row>
    <row r="15016" spans="3:4" x14ac:dyDescent="0.3">
      <c r="C15016"/>
      <c r="D15016"/>
    </row>
    <row r="15017" spans="3:4" x14ac:dyDescent="0.3">
      <c r="C15017"/>
      <c r="D15017"/>
    </row>
    <row r="15018" spans="3:4" x14ac:dyDescent="0.3">
      <c r="C15018"/>
      <c r="D15018"/>
    </row>
    <row r="15019" spans="3:4" x14ac:dyDescent="0.3">
      <c r="C15019"/>
      <c r="D15019"/>
    </row>
    <row r="15020" spans="3:4" x14ac:dyDescent="0.3">
      <c r="C15020"/>
      <c r="D15020"/>
    </row>
    <row r="15021" spans="3:4" x14ac:dyDescent="0.3">
      <c r="C15021"/>
      <c r="D15021"/>
    </row>
    <row r="15022" spans="3:4" x14ac:dyDescent="0.3">
      <c r="C15022"/>
      <c r="D15022"/>
    </row>
    <row r="15023" spans="3:4" x14ac:dyDescent="0.3">
      <c r="C15023"/>
      <c r="D15023"/>
    </row>
    <row r="15024" spans="3:4" x14ac:dyDescent="0.3">
      <c r="C15024"/>
      <c r="D15024"/>
    </row>
    <row r="15025" spans="3:4" x14ac:dyDescent="0.3">
      <c r="C15025"/>
      <c r="D15025"/>
    </row>
    <row r="15026" spans="3:4" x14ac:dyDescent="0.3">
      <c r="C15026"/>
      <c r="D15026"/>
    </row>
    <row r="15027" spans="3:4" x14ac:dyDescent="0.3">
      <c r="C15027"/>
      <c r="D15027"/>
    </row>
    <row r="15028" spans="3:4" x14ac:dyDescent="0.3">
      <c r="C15028"/>
      <c r="D15028"/>
    </row>
    <row r="15029" spans="3:4" x14ac:dyDescent="0.3">
      <c r="C15029"/>
      <c r="D15029"/>
    </row>
    <row r="15030" spans="3:4" x14ac:dyDescent="0.3">
      <c r="C15030"/>
      <c r="D15030"/>
    </row>
    <row r="15031" spans="3:4" x14ac:dyDescent="0.3">
      <c r="C15031"/>
      <c r="D15031"/>
    </row>
    <row r="15032" spans="3:4" x14ac:dyDescent="0.3">
      <c r="C15032"/>
      <c r="D15032"/>
    </row>
    <row r="15033" spans="3:4" x14ac:dyDescent="0.3">
      <c r="C15033"/>
      <c r="D15033"/>
    </row>
    <row r="15034" spans="3:4" x14ac:dyDescent="0.3">
      <c r="C15034"/>
      <c r="D15034"/>
    </row>
    <row r="15035" spans="3:4" x14ac:dyDescent="0.3">
      <c r="C15035"/>
      <c r="D15035"/>
    </row>
    <row r="15036" spans="3:4" x14ac:dyDescent="0.3">
      <c r="C15036"/>
      <c r="D15036"/>
    </row>
    <row r="15037" spans="3:4" x14ac:dyDescent="0.3">
      <c r="C15037"/>
      <c r="D15037"/>
    </row>
    <row r="15038" spans="3:4" x14ac:dyDescent="0.3">
      <c r="C15038"/>
      <c r="D15038"/>
    </row>
    <row r="15039" spans="3:4" x14ac:dyDescent="0.3">
      <c r="C15039"/>
      <c r="D15039"/>
    </row>
    <row r="15040" spans="3:4" x14ac:dyDescent="0.3">
      <c r="C15040"/>
      <c r="D15040"/>
    </row>
    <row r="15041" spans="3:4" x14ac:dyDescent="0.3">
      <c r="C15041"/>
      <c r="D15041"/>
    </row>
    <row r="15042" spans="3:4" x14ac:dyDescent="0.3">
      <c r="C15042"/>
      <c r="D15042"/>
    </row>
    <row r="15043" spans="3:4" x14ac:dyDescent="0.3">
      <c r="C15043"/>
      <c r="D15043"/>
    </row>
    <row r="15044" spans="3:4" x14ac:dyDescent="0.3">
      <c r="C15044"/>
      <c r="D15044"/>
    </row>
    <row r="15045" spans="3:4" x14ac:dyDescent="0.3">
      <c r="C15045"/>
      <c r="D15045"/>
    </row>
    <row r="15046" spans="3:4" x14ac:dyDescent="0.3">
      <c r="C15046"/>
      <c r="D15046"/>
    </row>
    <row r="15047" spans="3:4" x14ac:dyDescent="0.3">
      <c r="C15047"/>
      <c r="D15047"/>
    </row>
    <row r="15048" spans="3:4" x14ac:dyDescent="0.3">
      <c r="C15048"/>
      <c r="D15048"/>
    </row>
    <row r="15049" spans="3:4" x14ac:dyDescent="0.3">
      <c r="C15049"/>
      <c r="D15049"/>
    </row>
    <row r="15050" spans="3:4" x14ac:dyDescent="0.3">
      <c r="C15050"/>
      <c r="D15050"/>
    </row>
    <row r="15051" spans="3:4" x14ac:dyDescent="0.3">
      <c r="C15051"/>
      <c r="D15051"/>
    </row>
    <row r="15052" spans="3:4" x14ac:dyDescent="0.3">
      <c r="C15052"/>
      <c r="D15052"/>
    </row>
    <row r="15053" spans="3:4" x14ac:dyDescent="0.3">
      <c r="C15053"/>
      <c r="D15053"/>
    </row>
    <row r="15054" spans="3:4" x14ac:dyDescent="0.3">
      <c r="C15054"/>
      <c r="D15054"/>
    </row>
    <row r="15055" spans="3:4" x14ac:dyDescent="0.3">
      <c r="C15055"/>
      <c r="D15055"/>
    </row>
    <row r="15056" spans="3:4" x14ac:dyDescent="0.3">
      <c r="C15056"/>
      <c r="D15056"/>
    </row>
    <row r="15057" spans="3:4" x14ac:dyDescent="0.3">
      <c r="C15057"/>
      <c r="D15057"/>
    </row>
    <row r="15058" spans="3:4" x14ac:dyDescent="0.3">
      <c r="C15058"/>
      <c r="D15058"/>
    </row>
    <row r="15059" spans="3:4" x14ac:dyDescent="0.3">
      <c r="C15059"/>
      <c r="D15059"/>
    </row>
    <row r="15060" spans="3:4" x14ac:dyDescent="0.3">
      <c r="C15060"/>
      <c r="D15060"/>
    </row>
    <row r="15061" spans="3:4" x14ac:dyDescent="0.3">
      <c r="C15061"/>
      <c r="D15061"/>
    </row>
    <row r="15062" spans="3:4" x14ac:dyDescent="0.3">
      <c r="C15062"/>
      <c r="D15062"/>
    </row>
    <row r="15063" spans="3:4" x14ac:dyDescent="0.3">
      <c r="C15063"/>
      <c r="D15063"/>
    </row>
    <row r="15064" spans="3:4" x14ac:dyDescent="0.3">
      <c r="C15064"/>
      <c r="D15064"/>
    </row>
    <row r="15065" spans="3:4" x14ac:dyDescent="0.3">
      <c r="C15065"/>
      <c r="D15065"/>
    </row>
    <row r="15066" spans="3:4" x14ac:dyDescent="0.3">
      <c r="C15066"/>
      <c r="D15066"/>
    </row>
    <row r="15067" spans="3:4" x14ac:dyDescent="0.3">
      <c r="C15067"/>
      <c r="D15067"/>
    </row>
    <row r="15068" spans="3:4" x14ac:dyDescent="0.3">
      <c r="C15068"/>
      <c r="D15068"/>
    </row>
    <row r="15069" spans="3:4" x14ac:dyDescent="0.3">
      <c r="C15069"/>
      <c r="D15069"/>
    </row>
    <row r="15070" spans="3:4" x14ac:dyDescent="0.3">
      <c r="C15070"/>
      <c r="D15070"/>
    </row>
    <row r="15071" spans="3:4" x14ac:dyDescent="0.3">
      <c r="C15071"/>
      <c r="D15071"/>
    </row>
    <row r="15072" spans="3:4" x14ac:dyDescent="0.3">
      <c r="C15072"/>
      <c r="D15072"/>
    </row>
    <row r="15073" spans="3:4" x14ac:dyDescent="0.3">
      <c r="C15073"/>
      <c r="D15073"/>
    </row>
    <row r="15074" spans="3:4" x14ac:dyDescent="0.3">
      <c r="C15074"/>
      <c r="D15074"/>
    </row>
    <row r="15075" spans="3:4" x14ac:dyDescent="0.3">
      <c r="C15075"/>
      <c r="D15075"/>
    </row>
    <row r="15076" spans="3:4" x14ac:dyDescent="0.3">
      <c r="C15076"/>
      <c r="D15076"/>
    </row>
    <row r="15077" spans="3:4" x14ac:dyDescent="0.3">
      <c r="C15077"/>
      <c r="D15077"/>
    </row>
    <row r="15078" spans="3:4" x14ac:dyDescent="0.3">
      <c r="C15078"/>
      <c r="D15078"/>
    </row>
    <row r="15079" spans="3:4" x14ac:dyDescent="0.3">
      <c r="C15079"/>
      <c r="D15079"/>
    </row>
    <row r="15080" spans="3:4" x14ac:dyDescent="0.3">
      <c r="C15080"/>
      <c r="D15080"/>
    </row>
    <row r="15081" spans="3:4" x14ac:dyDescent="0.3">
      <c r="C15081"/>
      <c r="D15081"/>
    </row>
    <row r="15082" spans="3:4" x14ac:dyDescent="0.3">
      <c r="C15082"/>
      <c r="D15082"/>
    </row>
    <row r="15083" spans="3:4" x14ac:dyDescent="0.3">
      <c r="C15083"/>
      <c r="D15083"/>
    </row>
    <row r="15084" spans="3:4" x14ac:dyDescent="0.3">
      <c r="C15084"/>
      <c r="D15084"/>
    </row>
    <row r="15085" spans="3:4" x14ac:dyDescent="0.3">
      <c r="C15085"/>
      <c r="D15085"/>
    </row>
    <row r="15086" spans="3:4" x14ac:dyDescent="0.3">
      <c r="C15086"/>
      <c r="D15086"/>
    </row>
    <row r="15087" spans="3:4" x14ac:dyDescent="0.3">
      <c r="C15087"/>
      <c r="D15087"/>
    </row>
    <row r="15088" spans="3:4" x14ac:dyDescent="0.3">
      <c r="C15088"/>
      <c r="D15088"/>
    </row>
    <row r="15089" spans="3:4" x14ac:dyDescent="0.3">
      <c r="C15089"/>
      <c r="D15089"/>
    </row>
    <row r="15090" spans="3:4" x14ac:dyDescent="0.3">
      <c r="C15090"/>
      <c r="D15090"/>
    </row>
    <row r="15091" spans="3:4" x14ac:dyDescent="0.3">
      <c r="C15091"/>
      <c r="D15091"/>
    </row>
    <row r="15092" spans="3:4" x14ac:dyDescent="0.3">
      <c r="C15092"/>
      <c r="D15092"/>
    </row>
    <row r="15093" spans="3:4" x14ac:dyDescent="0.3">
      <c r="C15093"/>
      <c r="D15093"/>
    </row>
    <row r="15094" spans="3:4" x14ac:dyDescent="0.3">
      <c r="C15094"/>
      <c r="D15094"/>
    </row>
    <row r="15095" spans="3:4" x14ac:dyDescent="0.3">
      <c r="C15095"/>
      <c r="D15095"/>
    </row>
    <row r="15096" spans="3:4" x14ac:dyDescent="0.3">
      <c r="C15096"/>
      <c r="D15096"/>
    </row>
    <row r="15097" spans="3:4" x14ac:dyDescent="0.3">
      <c r="C15097"/>
      <c r="D15097"/>
    </row>
    <row r="15098" spans="3:4" x14ac:dyDescent="0.3">
      <c r="C15098"/>
      <c r="D15098"/>
    </row>
    <row r="15099" spans="3:4" x14ac:dyDescent="0.3">
      <c r="C15099"/>
      <c r="D15099"/>
    </row>
    <row r="15100" spans="3:4" x14ac:dyDescent="0.3">
      <c r="C15100"/>
      <c r="D15100"/>
    </row>
    <row r="15101" spans="3:4" x14ac:dyDescent="0.3">
      <c r="C15101"/>
      <c r="D15101"/>
    </row>
    <row r="15102" spans="3:4" x14ac:dyDescent="0.3">
      <c r="C15102"/>
      <c r="D15102"/>
    </row>
    <row r="15103" spans="3:4" x14ac:dyDescent="0.3">
      <c r="C15103"/>
      <c r="D15103"/>
    </row>
    <row r="15104" spans="3:4" x14ac:dyDescent="0.3">
      <c r="C15104"/>
      <c r="D15104"/>
    </row>
    <row r="15105" spans="3:4" x14ac:dyDescent="0.3">
      <c r="C15105"/>
      <c r="D15105"/>
    </row>
    <row r="15106" spans="3:4" x14ac:dyDescent="0.3">
      <c r="C15106"/>
      <c r="D15106"/>
    </row>
    <row r="15107" spans="3:4" x14ac:dyDescent="0.3">
      <c r="C15107"/>
      <c r="D15107"/>
    </row>
    <row r="15108" spans="3:4" x14ac:dyDescent="0.3">
      <c r="C15108"/>
      <c r="D15108"/>
    </row>
    <row r="15109" spans="3:4" x14ac:dyDescent="0.3">
      <c r="C15109"/>
      <c r="D15109"/>
    </row>
    <row r="15110" spans="3:4" x14ac:dyDescent="0.3">
      <c r="C15110"/>
      <c r="D15110"/>
    </row>
    <row r="15111" spans="3:4" x14ac:dyDescent="0.3">
      <c r="C15111"/>
      <c r="D15111"/>
    </row>
    <row r="15112" spans="3:4" x14ac:dyDescent="0.3">
      <c r="C15112"/>
      <c r="D15112"/>
    </row>
    <row r="15113" spans="3:4" x14ac:dyDescent="0.3">
      <c r="C15113"/>
      <c r="D15113"/>
    </row>
    <row r="15114" spans="3:4" x14ac:dyDescent="0.3">
      <c r="C15114"/>
      <c r="D15114"/>
    </row>
    <row r="15115" spans="3:4" x14ac:dyDescent="0.3">
      <c r="C15115"/>
      <c r="D15115"/>
    </row>
    <row r="15116" spans="3:4" x14ac:dyDescent="0.3">
      <c r="C15116"/>
      <c r="D15116"/>
    </row>
    <row r="15117" spans="3:4" x14ac:dyDescent="0.3">
      <c r="C15117"/>
      <c r="D15117"/>
    </row>
    <row r="15118" spans="3:4" x14ac:dyDescent="0.3">
      <c r="C15118"/>
      <c r="D15118"/>
    </row>
    <row r="15119" spans="3:4" x14ac:dyDescent="0.3">
      <c r="C15119"/>
      <c r="D15119"/>
    </row>
    <row r="15120" spans="3:4" x14ac:dyDescent="0.3">
      <c r="C15120"/>
      <c r="D15120"/>
    </row>
    <row r="15121" spans="3:4" x14ac:dyDescent="0.3">
      <c r="C15121"/>
      <c r="D15121"/>
    </row>
    <row r="15122" spans="3:4" x14ac:dyDescent="0.3">
      <c r="C15122"/>
      <c r="D15122"/>
    </row>
    <row r="15123" spans="3:4" x14ac:dyDescent="0.3">
      <c r="C15123"/>
      <c r="D15123"/>
    </row>
    <row r="15124" spans="3:4" x14ac:dyDescent="0.3">
      <c r="C15124"/>
      <c r="D15124"/>
    </row>
    <row r="15125" spans="3:4" x14ac:dyDescent="0.3">
      <c r="C15125"/>
      <c r="D15125"/>
    </row>
    <row r="15126" spans="3:4" x14ac:dyDescent="0.3">
      <c r="C15126"/>
      <c r="D15126"/>
    </row>
    <row r="15127" spans="3:4" x14ac:dyDescent="0.3">
      <c r="C15127"/>
      <c r="D15127"/>
    </row>
    <row r="15128" spans="3:4" x14ac:dyDescent="0.3">
      <c r="C15128"/>
      <c r="D15128"/>
    </row>
    <row r="15129" spans="3:4" x14ac:dyDescent="0.3">
      <c r="C15129"/>
      <c r="D15129"/>
    </row>
    <row r="15130" spans="3:4" x14ac:dyDescent="0.3">
      <c r="C15130"/>
      <c r="D15130"/>
    </row>
    <row r="15131" spans="3:4" x14ac:dyDescent="0.3">
      <c r="C15131"/>
      <c r="D15131"/>
    </row>
    <row r="15132" spans="3:4" x14ac:dyDescent="0.3">
      <c r="C15132"/>
      <c r="D15132"/>
    </row>
    <row r="15133" spans="3:4" x14ac:dyDescent="0.3">
      <c r="C15133"/>
      <c r="D15133"/>
    </row>
    <row r="15134" spans="3:4" x14ac:dyDescent="0.3">
      <c r="C15134"/>
      <c r="D15134"/>
    </row>
    <row r="15135" spans="3:4" x14ac:dyDescent="0.3">
      <c r="C15135"/>
      <c r="D15135"/>
    </row>
    <row r="15136" spans="3:4" x14ac:dyDescent="0.3">
      <c r="C15136"/>
      <c r="D15136"/>
    </row>
    <row r="15137" spans="3:4" x14ac:dyDescent="0.3">
      <c r="C15137"/>
      <c r="D15137"/>
    </row>
    <row r="15138" spans="3:4" x14ac:dyDescent="0.3">
      <c r="C15138"/>
      <c r="D15138"/>
    </row>
    <row r="15139" spans="3:4" x14ac:dyDescent="0.3">
      <c r="C15139"/>
      <c r="D15139"/>
    </row>
    <row r="15140" spans="3:4" x14ac:dyDescent="0.3">
      <c r="C15140"/>
      <c r="D15140"/>
    </row>
    <row r="15141" spans="3:4" x14ac:dyDescent="0.3">
      <c r="C15141"/>
      <c r="D15141"/>
    </row>
    <row r="15142" spans="3:4" x14ac:dyDescent="0.3">
      <c r="C15142"/>
      <c r="D15142"/>
    </row>
    <row r="15143" spans="3:4" x14ac:dyDescent="0.3">
      <c r="C15143"/>
      <c r="D15143"/>
    </row>
    <row r="15144" spans="3:4" x14ac:dyDescent="0.3">
      <c r="C15144"/>
      <c r="D15144"/>
    </row>
    <row r="15145" spans="3:4" x14ac:dyDescent="0.3">
      <c r="C15145"/>
      <c r="D15145"/>
    </row>
    <row r="15146" spans="3:4" x14ac:dyDescent="0.3">
      <c r="C15146"/>
      <c r="D15146"/>
    </row>
    <row r="15147" spans="3:4" x14ac:dyDescent="0.3">
      <c r="C15147"/>
      <c r="D15147"/>
    </row>
    <row r="15148" spans="3:4" x14ac:dyDescent="0.3">
      <c r="C15148"/>
      <c r="D15148"/>
    </row>
    <row r="15149" spans="3:4" x14ac:dyDescent="0.3">
      <c r="C15149"/>
      <c r="D15149"/>
    </row>
    <row r="15150" spans="3:4" x14ac:dyDescent="0.3">
      <c r="C15150"/>
      <c r="D15150"/>
    </row>
    <row r="15151" spans="3:4" x14ac:dyDescent="0.3">
      <c r="C15151"/>
      <c r="D15151"/>
    </row>
    <row r="15152" spans="3:4" x14ac:dyDescent="0.3">
      <c r="C15152"/>
      <c r="D15152"/>
    </row>
    <row r="15153" spans="3:4" x14ac:dyDescent="0.3">
      <c r="C15153"/>
      <c r="D15153"/>
    </row>
    <row r="15154" spans="3:4" x14ac:dyDescent="0.3">
      <c r="C15154"/>
      <c r="D15154"/>
    </row>
    <row r="15155" spans="3:4" x14ac:dyDescent="0.3">
      <c r="C15155"/>
      <c r="D15155"/>
    </row>
    <row r="15156" spans="3:4" x14ac:dyDescent="0.3">
      <c r="C15156"/>
      <c r="D15156"/>
    </row>
    <row r="15157" spans="3:4" x14ac:dyDescent="0.3">
      <c r="C15157"/>
      <c r="D15157"/>
    </row>
    <row r="15158" spans="3:4" x14ac:dyDescent="0.3">
      <c r="C15158"/>
      <c r="D15158"/>
    </row>
    <row r="15159" spans="3:4" x14ac:dyDescent="0.3">
      <c r="C15159"/>
      <c r="D15159"/>
    </row>
    <row r="15160" spans="3:4" x14ac:dyDescent="0.3">
      <c r="C15160"/>
      <c r="D15160"/>
    </row>
    <row r="15161" spans="3:4" x14ac:dyDescent="0.3">
      <c r="C15161"/>
      <c r="D15161"/>
    </row>
    <row r="15162" spans="3:4" x14ac:dyDescent="0.3">
      <c r="C15162"/>
      <c r="D15162"/>
    </row>
    <row r="15163" spans="3:4" x14ac:dyDescent="0.3">
      <c r="C15163"/>
      <c r="D15163"/>
    </row>
    <row r="15164" spans="3:4" x14ac:dyDescent="0.3">
      <c r="C15164"/>
      <c r="D15164"/>
    </row>
    <row r="15165" spans="3:4" x14ac:dyDescent="0.3">
      <c r="C15165"/>
      <c r="D15165"/>
    </row>
    <row r="15166" spans="3:4" x14ac:dyDescent="0.3">
      <c r="C15166"/>
      <c r="D15166"/>
    </row>
    <row r="15167" spans="3:4" x14ac:dyDescent="0.3">
      <c r="C15167"/>
      <c r="D15167"/>
    </row>
    <row r="15168" spans="3:4" x14ac:dyDescent="0.3">
      <c r="C15168"/>
      <c r="D15168"/>
    </row>
    <row r="15169" spans="3:4" x14ac:dyDescent="0.3">
      <c r="C15169"/>
      <c r="D15169"/>
    </row>
    <row r="15170" spans="3:4" x14ac:dyDescent="0.3">
      <c r="C15170"/>
      <c r="D15170"/>
    </row>
    <row r="15171" spans="3:4" x14ac:dyDescent="0.3">
      <c r="C15171"/>
      <c r="D15171"/>
    </row>
    <row r="15172" spans="3:4" x14ac:dyDescent="0.3">
      <c r="C15172"/>
      <c r="D15172"/>
    </row>
    <row r="15173" spans="3:4" x14ac:dyDescent="0.3">
      <c r="C15173"/>
      <c r="D15173"/>
    </row>
    <row r="15174" spans="3:4" x14ac:dyDescent="0.3">
      <c r="C15174"/>
      <c r="D15174"/>
    </row>
    <row r="15175" spans="3:4" x14ac:dyDescent="0.3">
      <c r="C15175"/>
      <c r="D15175"/>
    </row>
    <row r="15176" spans="3:4" x14ac:dyDescent="0.3">
      <c r="C15176"/>
      <c r="D15176"/>
    </row>
    <row r="15177" spans="3:4" x14ac:dyDescent="0.3">
      <c r="C15177"/>
      <c r="D15177"/>
    </row>
    <row r="15178" spans="3:4" x14ac:dyDescent="0.3">
      <c r="C15178"/>
      <c r="D15178"/>
    </row>
    <row r="15179" spans="3:4" x14ac:dyDescent="0.3">
      <c r="C15179"/>
      <c r="D15179"/>
    </row>
    <row r="15180" spans="3:4" x14ac:dyDescent="0.3">
      <c r="C15180"/>
      <c r="D15180"/>
    </row>
    <row r="15181" spans="3:4" x14ac:dyDescent="0.3">
      <c r="C15181"/>
      <c r="D15181"/>
    </row>
    <row r="15182" spans="3:4" x14ac:dyDescent="0.3">
      <c r="C15182"/>
      <c r="D15182"/>
    </row>
    <row r="15183" spans="3:4" x14ac:dyDescent="0.3">
      <c r="C15183"/>
      <c r="D15183"/>
    </row>
    <row r="15184" spans="3:4" x14ac:dyDescent="0.3">
      <c r="C15184"/>
      <c r="D15184"/>
    </row>
    <row r="15185" spans="3:4" x14ac:dyDescent="0.3">
      <c r="C15185"/>
      <c r="D15185"/>
    </row>
    <row r="15186" spans="3:4" x14ac:dyDescent="0.3">
      <c r="C15186"/>
      <c r="D15186"/>
    </row>
    <row r="15187" spans="3:4" x14ac:dyDescent="0.3">
      <c r="C15187"/>
      <c r="D15187"/>
    </row>
    <row r="15188" spans="3:4" x14ac:dyDescent="0.3">
      <c r="C15188"/>
      <c r="D15188"/>
    </row>
    <row r="15189" spans="3:4" x14ac:dyDescent="0.3">
      <c r="C15189"/>
      <c r="D15189"/>
    </row>
    <row r="15190" spans="3:4" x14ac:dyDescent="0.3">
      <c r="C15190"/>
      <c r="D15190"/>
    </row>
    <row r="15191" spans="3:4" x14ac:dyDescent="0.3">
      <c r="C15191"/>
      <c r="D15191"/>
    </row>
    <row r="15192" spans="3:4" x14ac:dyDescent="0.3">
      <c r="C15192"/>
      <c r="D15192"/>
    </row>
    <row r="15193" spans="3:4" x14ac:dyDescent="0.3">
      <c r="C15193"/>
      <c r="D15193"/>
    </row>
    <row r="15194" spans="3:4" x14ac:dyDescent="0.3">
      <c r="C15194"/>
      <c r="D15194"/>
    </row>
    <row r="15195" spans="3:4" x14ac:dyDescent="0.3">
      <c r="C15195"/>
      <c r="D15195"/>
    </row>
    <row r="15196" spans="3:4" x14ac:dyDescent="0.3">
      <c r="C15196"/>
      <c r="D15196"/>
    </row>
    <row r="15197" spans="3:4" x14ac:dyDescent="0.3">
      <c r="C15197"/>
      <c r="D15197"/>
    </row>
    <row r="15198" spans="3:4" x14ac:dyDescent="0.3">
      <c r="C15198"/>
      <c r="D15198"/>
    </row>
    <row r="15199" spans="3:4" x14ac:dyDescent="0.3">
      <c r="C15199"/>
      <c r="D15199"/>
    </row>
    <row r="15200" spans="3:4" x14ac:dyDescent="0.3">
      <c r="C15200"/>
      <c r="D15200"/>
    </row>
    <row r="15201" spans="3:4" x14ac:dyDescent="0.3">
      <c r="C15201"/>
      <c r="D15201"/>
    </row>
    <row r="15202" spans="3:4" x14ac:dyDescent="0.3">
      <c r="C15202"/>
      <c r="D15202"/>
    </row>
    <row r="15203" spans="3:4" x14ac:dyDescent="0.3">
      <c r="C15203"/>
      <c r="D15203"/>
    </row>
    <row r="15204" spans="3:4" x14ac:dyDescent="0.3">
      <c r="C15204"/>
      <c r="D15204"/>
    </row>
    <row r="15205" spans="3:4" x14ac:dyDescent="0.3">
      <c r="C15205"/>
      <c r="D15205"/>
    </row>
    <row r="15206" spans="3:4" x14ac:dyDescent="0.3">
      <c r="C15206"/>
      <c r="D15206"/>
    </row>
    <row r="15207" spans="3:4" x14ac:dyDescent="0.3">
      <c r="C15207"/>
      <c r="D15207"/>
    </row>
    <row r="15208" spans="3:4" x14ac:dyDescent="0.3">
      <c r="C15208"/>
      <c r="D15208"/>
    </row>
    <row r="15209" spans="3:4" x14ac:dyDescent="0.3">
      <c r="C15209"/>
      <c r="D15209"/>
    </row>
    <row r="15210" spans="3:4" x14ac:dyDescent="0.3">
      <c r="C15210"/>
      <c r="D15210"/>
    </row>
    <row r="15211" spans="3:4" x14ac:dyDescent="0.3">
      <c r="C15211"/>
      <c r="D15211"/>
    </row>
    <row r="15212" spans="3:4" x14ac:dyDescent="0.3">
      <c r="C15212"/>
      <c r="D15212"/>
    </row>
    <row r="15213" spans="3:4" x14ac:dyDescent="0.3">
      <c r="C15213"/>
      <c r="D15213"/>
    </row>
    <row r="15214" spans="3:4" x14ac:dyDescent="0.3">
      <c r="C15214"/>
      <c r="D15214"/>
    </row>
    <row r="15215" spans="3:4" x14ac:dyDescent="0.3">
      <c r="C15215"/>
      <c r="D15215"/>
    </row>
    <row r="15216" spans="3:4" x14ac:dyDescent="0.3">
      <c r="C15216"/>
      <c r="D15216"/>
    </row>
    <row r="15217" spans="3:4" x14ac:dyDescent="0.3">
      <c r="C15217"/>
      <c r="D15217"/>
    </row>
    <row r="15218" spans="3:4" x14ac:dyDescent="0.3">
      <c r="C15218"/>
      <c r="D15218"/>
    </row>
    <row r="15219" spans="3:4" x14ac:dyDescent="0.3">
      <c r="C15219"/>
      <c r="D15219"/>
    </row>
    <row r="15220" spans="3:4" x14ac:dyDescent="0.3">
      <c r="C15220"/>
      <c r="D15220"/>
    </row>
    <row r="15221" spans="3:4" x14ac:dyDescent="0.3">
      <c r="C15221"/>
      <c r="D15221"/>
    </row>
    <row r="15222" spans="3:4" x14ac:dyDescent="0.3">
      <c r="C15222"/>
      <c r="D15222"/>
    </row>
    <row r="15223" spans="3:4" x14ac:dyDescent="0.3">
      <c r="C15223"/>
      <c r="D15223"/>
    </row>
    <row r="15224" spans="3:4" x14ac:dyDescent="0.3">
      <c r="C15224"/>
      <c r="D15224"/>
    </row>
    <row r="15225" spans="3:4" x14ac:dyDescent="0.3">
      <c r="C15225"/>
      <c r="D15225"/>
    </row>
    <row r="15226" spans="3:4" x14ac:dyDescent="0.3">
      <c r="C15226"/>
      <c r="D15226"/>
    </row>
    <row r="15227" spans="3:4" x14ac:dyDescent="0.3">
      <c r="C15227"/>
      <c r="D15227"/>
    </row>
    <row r="15228" spans="3:4" x14ac:dyDescent="0.3">
      <c r="C15228"/>
      <c r="D15228"/>
    </row>
    <row r="15229" spans="3:4" x14ac:dyDescent="0.3">
      <c r="C15229"/>
      <c r="D15229"/>
    </row>
    <row r="15230" spans="3:4" x14ac:dyDescent="0.3">
      <c r="C15230"/>
      <c r="D15230"/>
    </row>
    <row r="15231" spans="3:4" x14ac:dyDescent="0.3">
      <c r="C15231"/>
      <c r="D15231"/>
    </row>
    <row r="15232" spans="3:4" x14ac:dyDescent="0.3">
      <c r="C15232"/>
      <c r="D15232"/>
    </row>
    <row r="15233" spans="3:4" x14ac:dyDescent="0.3">
      <c r="C15233"/>
      <c r="D15233"/>
    </row>
    <row r="15234" spans="3:4" x14ac:dyDescent="0.3">
      <c r="C15234"/>
      <c r="D15234"/>
    </row>
    <row r="15235" spans="3:4" x14ac:dyDescent="0.3">
      <c r="C15235"/>
      <c r="D15235"/>
    </row>
    <row r="15236" spans="3:4" x14ac:dyDescent="0.3">
      <c r="C15236"/>
      <c r="D15236"/>
    </row>
    <row r="15237" spans="3:4" x14ac:dyDescent="0.3">
      <c r="C15237"/>
      <c r="D15237"/>
    </row>
    <row r="15238" spans="3:4" x14ac:dyDescent="0.3">
      <c r="C15238"/>
      <c r="D15238"/>
    </row>
    <row r="15239" spans="3:4" x14ac:dyDescent="0.3">
      <c r="C15239"/>
      <c r="D15239"/>
    </row>
    <row r="15240" spans="3:4" x14ac:dyDescent="0.3">
      <c r="C15240"/>
      <c r="D15240"/>
    </row>
    <row r="15241" spans="3:4" x14ac:dyDescent="0.3">
      <c r="C15241"/>
      <c r="D15241"/>
    </row>
    <row r="15242" spans="3:4" x14ac:dyDescent="0.3">
      <c r="C15242"/>
      <c r="D15242"/>
    </row>
    <row r="15243" spans="3:4" x14ac:dyDescent="0.3">
      <c r="C15243"/>
      <c r="D15243"/>
    </row>
    <row r="15244" spans="3:4" x14ac:dyDescent="0.3">
      <c r="C15244"/>
      <c r="D15244"/>
    </row>
    <row r="15245" spans="3:4" x14ac:dyDescent="0.3">
      <c r="C15245"/>
      <c r="D15245"/>
    </row>
    <row r="15246" spans="3:4" x14ac:dyDescent="0.3">
      <c r="C15246"/>
      <c r="D15246"/>
    </row>
    <row r="15247" spans="3:4" x14ac:dyDescent="0.3">
      <c r="C15247"/>
      <c r="D15247"/>
    </row>
    <row r="15248" spans="3:4" x14ac:dyDescent="0.3">
      <c r="C15248"/>
      <c r="D15248"/>
    </row>
    <row r="15249" spans="3:4" x14ac:dyDescent="0.3">
      <c r="C15249"/>
      <c r="D15249"/>
    </row>
    <row r="15250" spans="3:4" x14ac:dyDescent="0.3">
      <c r="C15250"/>
      <c r="D15250"/>
    </row>
    <row r="15251" spans="3:4" x14ac:dyDescent="0.3">
      <c r="C15251"/>
      <c r="D15251"/>
    </row>
    <row r="15252" spans="3:4" x14ac:dyDescent="0.3">
      <c r="C15252"/>
      <c r="D15252"/>
    </row>
    <row r="15253" spans="3:4" x14ac:dyDescent="0.3">
      <c r="C15253"/>
      <c r="D15253"/>
    </row>
    <row r="15254" spans="3:4" x14ac:dyDescent="0.3">
      <c r="C15254"/>
      <c r="D15254"/>
    </row>
    <row r="15255" spans="3:4" x14ac:dyDescent="0.3">
      <c r="C15255"/>
      <c r="D15255"/>
    </row>
    <row r="15256" spans="3:4" x14ac:dyDescent="0.3">
      <c r="C15256"/>
      <c r="D15256"/>
    </row>
    <row r="15257" spans="3:4" x14ac:dyDescent="0.3">
      <c r="C15257"/>
      <c r="D15257"/>
    </row>
    <row r="15258" spans="3:4" x14ac:dyDescent="0.3">
      <c r="C15258"/>
      <c r="D15258"/>
    </row>
    <row r="15259" spans="3:4" x14ac:dyDescent="0.3">
      <c r="C15259"/>
      <c r="D15259"/>
    </row>
    <row r="15260" spans="3:4" x14ac:dyDescent="0.3">
      <c r="C15260"/>
      <c r="D15260"/>
    </row>
    <row r="15261" spans="3:4" x14ac:dyDescent="0.3">
      <c r="C15261"/>
      <c r="D15261"/>
    </row>
    <row r="15262" spans="3:4" x14ac:dyDescent="0.3">
      <c r="C15262"/>
      <c r="D15262"/>
    </row>
    <row r="15263" spans="3:4" x14ac:dyDescent="0.3">
      <c r="C15263"/>
      <c r="D15263"/>
    </row>
    <row r="15264" spans="3:4" x14ac:dyDescent="0.3">
      <c r="C15264"/>
      <c r="D15264"/>
    </row>
    <row r="15265" spans="3:4" x14ac:dyDescent="0.3">
      <c r="C15265"/>
      <c r="D15265"/>
    </row>
    <row r="15266" spans="3:4" x14ac:dyDescent="0.3">
      <c r="C15266"/>
      <c r="D15266"/>
    </row>
    <row r="15267" spans="3:4" x14ac:dyDescent="0.3">
      <c r="C15267"/>
      <c r="D15267"/>
    </row>
    <row r="15268" spans="3:4" x14ac:dyDescent="0.3">
      <c r="C15268"/>
      <c r="D15268"/>
    </row>
    <row r="15269" spans="3:4" x14ac:dyDescent="0.3">
      <c r="C15269"/>
      <c r="D15269"/>
    </row>
    <row r="15270" spans="3:4" x14ac:dyDescent="0.3">
      <c r="C15270"/>
      <c r="D15270"/>
    </row>
    <row r="15271" spans="3:4" x14ac:dyDescent="0.3">
      <c r="C15271"/>
      <c r="D15271"/>
    </row>
    <row r="15272" spans="3:4" x14ac:dyDescent="0.3">
      <c r="C15272"/>
      <c r="D15272"/>
    </row>
    <row r="15273" spans="3:4" x14ac:dyDescent="0.3">
      <c r="C15273"/>
      <c r="D15273"/>
    </row>
    <row r="15274" spans="3:4" x14ac:dyDescent="0.3">
      <c r="C15274"/>
      <c r="D15274"/>
    </row>
    <row r="15275" spans="3:4" x14ac:dyDescent="0.3">
      <c r="C15275"/>
      <c r="D15275"/>
    </row>
    <row r="15276" spans="3:4" x14ac:dyDescent="0.3">
      <c r="C15276"/>
      <c r="D15276"/>
    </row>
    <row r="15277" spans="3:4" x14ac:dyDescent="0.3">
      <c r="C15277"/>
      <c r="D15277"/>
    </row>
    <row r="15278" spans="3:4" x14ac:dyDescent="0.3">
      <c r="C15278"/>
      <c r="D15278"/>
    </row>
    <row r="15279" spans="3:4" x14ac:dyDescent="0.3">
      <c r="C15279"/>
      <c r="D15279"/>
    </row>
    <row r="15280" spans="3:4" x14ac:dyDescent="0.3">
      <c r="C15280"/>
      <c r="D15280"/>
    </row>
    <row r="15281" spans="3:4" x14ac:dyDescent="0.3">
      <c r="C15281"/>
      <c r="D15281"/>
    </row>
    <row r="15282" spans="3:4" x14ac:dyDescent="0.3">
      <c r="C15282"/>
      <c r="D15282"/>
    </row>
    <row r="15283" spans="3:4" x14ac:dyDescent="0.3">
      <c r="C15283"/>
      <c r="D15283"/>
    </row>
    <row r="15284" spans="3:4" x14ac:dyDescent="0.3">
      <c r="C15284"/>
      <c r="D15284"/>
    </row>
    <row r="15285" spans="3:4" x14ac:dyDescent="0.3">
      <c r="C15285"/>
      <c r="D15285"/>
    </row>
    <row r="15286" spans="3:4" x14ac:dyDescent="0.3">
      <c r="C15286"/>
      <c r="D15286"/>
    </row>
    <row r="15287" spans="3:4" x14ac:dyDescent="0.3">
      <c r="C15287"/>
      <c r="D15287"/>
    </row>
    <row r="15288" spans="3:4" x14ac:dyDescent="0.3">
      <c r="C15288"/>
      <c r="D15288"/>
    </row>
    <row r="15289" spans="3:4" x14ac:dyDescent="0.3">
      <c r="C15289"/>
      <c r="D15289"/>
    </row>
    <row r="15290" spans="3:4" x14ac:dyDescent="0.3">
      <c r="C15290"/>
      <c r="D15290"/>
    </row>
    <row r="15291" spans="3:4" x14ac:dyDescent="0.3">
      <c r="C15291"/>
      <c r="D15291"/>
    </row>
    <row r="15292" spans="3:4" x14ac:dyDescent="0.3">
      <c r="C15292"/>
      <c r="D15292"/>
    </row>
    <row r="15293" spans="3:4" x14ac:dyDescent="0.3">
      <c r="C15293"/>
      <c r="D15293"/>
    </row>
    <row r="15294" spans="3:4" x14ac:dyDescent="0.3">
      <c r="C15294"/>
      <c r="D15294"/>
    </row>
    <row r="15295" spans="3:4" x14ac:dyDescent="0.3">
      <c r="C15295"/>
      <c r="D15295"/>
    </row>
    <row r="15296" spans="3:4" x14ac:dyDescent="0.3">
      <c r="C15296"/>
      <c r="D15296"/>
    </row>
    <row r="15297" spans="3:4" x14ac:dyDescent="0.3">
      <c r="C15297"/>
      <c r="D15297"/>
    </row>
    <row r="15298" spans="3:4" x14ac:dyDescent="0.3">
      <c r="C15298"/>
      <c r="D15298"/>
    </row>
    <row r="15299" spans="3:4" x14ac:dyDescent="0.3">
      <c r="C15299"/>
      <c r="D15299"/>
    </row>
    <row r="15300" spans="3:4" x14ac:dyDescent="0.3">
      <c r="C15300"/>
      <c r="D15300"/>
    </row>
    <row r="15301" spans="3:4" x14ac:dyDescent="0.3">
      <c r="C15301"/>
      <c r="D15301"/>
    </row>
    <row r="15302" spans="3:4" x14ac:dyDescent="0.3">
      <c r="C15302"/>
      <c r="D15302"/>
    </row>
    <row r="15303" spans="3:4" x14ac:dyDescent="0.3">
      <c r="C15303"/>
      <c r="D15303"/>
    </row>
    <row r="15304" spans="3:4" x14ac:dyDescent="0.3">
      <c r="C15304"/>
      <c r="D15304"/>
    </row>
    <row r="15305" spans="3:4" x14ac:dyDescent="0.3">
      <c r="C15305"/>
      <c r="D15305"/>
    </row>
    <row r="15306" spans="3:4" x14ac:dyDescent="0.3">
      <c r="C15306"/>
      <c r="D15306"/>
    </row>
    <row r="15307" spans="3:4" x14ac:dyDescent="0.3">
      <c r="C15307"/>
      <c r="D15307"/>
    </row>
    <row r="15308" spans="3:4" x14ac:dyDescent="0.3">
      <c r="C15308"/>
      <c r="D15308"/>
    </row>
    <row r="15309" spans="3:4" x14ac:dyDescent="0.3">
      <c r="C15309"/>
      <c r="D15309"/>
    </row>
    <row r="15310" spans="3:4" x14ac:dyDescent="0.3">
      <c r="C15310"/>
      <c r="D15310"/>
    </row>
    <row r="15311" spans="3:4" x14ac:dyDescent="0.3">
      <c r="C15311"/>
      <c r="D15311"/>
    </row>
    <row r="15312" spans="3:4" x14ac:dyDescent="0.3">
      <c r="C15312"/>
      <c r="D15312"/>
    </row>
    <row r="15313" spans="3:4" x14ac:dyDescent="0.3">
      <c r="C15313"/>
      <c r="D15313"/>
    </row>
    <row r="15314" spans="3:4" x14ac:dyDescent="0.3">
      <c r="C15314"/>
      <c r="D15314"/>
    </row>
    <row r="15315" spans="3:4" x14ac:dyDescent="0.3">
      <c r="C15315"/>
      <c r="D15315"/>
    </row>
    <row r="15316" spans="3:4" x14ac:dyDescent="0.3">
      <c r="C15316"/>
      <c r="D15316"/>
    </row>
    <row r="15317" spans="3:4" x14ac:dyDescent="0.3">
      <c r="C15317"/>
      <c r="D15317"/>
    </row>
    <row r="15318" spans="3:4" x14ac:dyDescent="0.3">
      <c r="C15318"/>
      <c r="D15318"/>
    </row>
    <row r="15319" spans="3:4" x14ac:dyDescent="0.3">
      <c r="C15319"/>
      <c r="D15319"/>
    </row>
    <row r="15320" spans="3:4" x14ac:dyDescent="0.3">
      <c r="C15320"/>
      <c r="D15320"/>
    </row>
    <row r="15321" spans="3:4" x14ac:dyDescent="0.3">
      <c r="C15321"/>
      <c r="D15321"/>
    </row>
    <row r="15322" spans="3:4" x14ac:dyDescent="0.3">
      <c r="C15322"/>
      <c r="D15322"/>
    </row>
    <row r="15323" spans="3:4" x14ac:dyDescent="0.3">
      <c r="C15323"/>
      <c r="D15323"/>
    </row>
    <row r="15324" spans="3:4" x14ac:dyDescent="0.3">
      <c r="C15324"/>
      <c r="D15324"/>
    </row>
    <row r="15325" spans="3:4" x14ac:dyDescent="0.3">
      <c r="C15325"/>
      <c r="D15325"/>
    </row>
    <row r="15326" spans="3:4" x14ac:dyDescent="0.3">
      <c r="C15326"/>
      <c r="D15326"/>
    </row>
    <row r="15327" spans="3:4" x14ac:dyDescent="0.3">
      <c r="C15327"/>
      <c r="D15327"/>
    </row>
    <row r="15328" spans="3:4" x14ac:dyDescent="0.3">
      <c r="C15328"/>
      <c r="D15328"/>
    </row>
    <row r="15329" spans="3:4" x14ac:dyDescent="0.3">
      <c r="C15329"/>
      <c r="D15329"/>
    </row>
    <row r="15330" spans="3:4" x14ac:dyDescent="0.3">
      <c r="C15330"/>
      <c r="D15330"/>
    </row>
    <row r="15331" spans="3:4" x14ac:dyDescent="0.3">
      <c r="C15331"/>
      <c r="D15331"/>
    </row>
    <row r="15332" spans="3:4" x14ac:dyDescent="0.3">
      <c r="C15332"/>
      <c r="D15332"/>
    </row>
    <row r="15333" spans="3:4" x14ac:dyDescent="0.3">
      <c r="C15333"/>
      <c r="D15333"/>
    </row>
    <row r="15334" spans="3:4" x14ac:dyDescent="0.3">
      <c r="C15334"/>
      <c r="D15334"/>
    </row>
    <row r="15335" spans="3:4" x14ac:dyDescent="0.3">
      <c r="C15335"/>
      <c r="D15335"/>
    </row>
    <row r="15336" spans="3:4" x14ac:dyDescent="0.3">
      <c r="C15336"/>
      <c r="D15336"/>
    </row>
    <row r="15337" spans="3:4" x14ac:dyDescent="0.3">
      <c r="C15337"/>
      <c r="D15337"/>
    </row>
    <row r="15338" spans="3:4" x14ac:dyDescent="0.3">
      <c r="C15338"/>
      <c r="D15338"/>
    </row>
    <row r="15339" spans="3:4" x14ac:dyDescent="0.3">
      <c r="C15339"/>
      <c r="D15339"/>
    </row>
    <row r="15340" spans="3:4" x14ac:dyDescent="0.3">
      <c r="C15340"/>
      <c r="D15340"/>
    </row>
    <row r="15341" spans="3:4" x14ac:dyDescent="0.3">
      <c r="C15341"/>
      <c r="D15341"/>
    </row>
    <row r="15342" spans="3:4" x14ac:dyDescent="0.3">
      <c r="C15342"/>
      <c r="D15342"/>
    </row>
    <row r="15343" spans="3:4" x14ac:dyDescent="0.3">
      <c r="C15343"/>
      <c r="D15343"/>
    </row>
    <row r="15344" spans="3:4" x14ac:dyDescent="0.3">
      <c r="C15344"/>
      <c r="D15344"/>
    </row>
    <row r="15345" spans="3:4" x14ac:dyDescent="0.3">
      <c r="C15345"/>
      <c r="D15345"/>
    </row>
    <row r="15346" spans="3:4" x14ac:dyDescent="0.3">
      <c r="C15346"/>
      <c r="D15346"/>
    </row>
    <row r="15347" spans="3:4" x14ac:dyDescent="0.3">
      <c r="C15347"/>
      <c r="D15347"/>
    </row>
    <row r="15348" spans="3:4" x14ac:dyDescent="0.3">
      <c r="C15348"/>
      <c r="D15348"/>
    </row>
    <row r="15349" spans="3:4" x14ac:dyDescent="0.3">
      <c r="C15349"/>
      <c r="D15349"/>
    </row>
    <row r="15350" spans="3:4" x14ac:dyDescent="0.3">
      <c r="C15350"/>
      <c r="D15350"/>
    </row>
    <row r="15351" spans="3:4" x14ac:dyDescent="0.3">
      <c r="C15351"/>
      <c r="D15351"/>
    </row>
    <row r="15352" spans="3:4" x14ac:dyDescent="0.3">
      <c r="C15352"/>
      <c r="D15352"/>
    </row>
    <row r="15353" spans="3:4" x14ac:dyDescent="0.3">
      <c r="C15353"/>
      <c r="D15353"/>
    </row>
    <row r="15354" spans="3:4" x14ac:dyDescent="0.3">
      <c r="C15354"/>
      <c r="D15354"/>
    </row>
    <row r="15355" spans="3:4" x14ac:dyDescent="0.3">
      <c r="C15355"/>
      <c r="D15355"/>
    </row>
    <row r="15356" spans="3:4" x14ac:dyDescent="0.3">
      <c r="C15356"/>
      <c r="D15356"/>
    </row>
    <row r="15357" spans="3:4" x14ac:dyDescent="0.3">
      <c r="C15357"/>
      <c r="D15357"/>
    </row>
    <row r="15358" spans="3:4" x14ac:dyDescent="0.3">
      <c r="C15358"/>
      <c r="D15358"/>
    </row>
    <row r="15359" spans="3:4" x14ac:dyDescent="0.3">
      <c r="C15359"/>
      <c r="D15359"/>
    </row>
    <row r="15360" spans="3:4" x14ac:dyDescent="0.3">
      <c r="C15360"/>
      <c r="D15360"/>
    </row>
    <row r="15361" spans="3:4" x14ac:dyDescent="0.3">
      <c r="C15361"/>
      <c r="D15361"/>
    </row>
    <row r="15362" spans="3:4" x14ac:dyDescent="0.3">
      <c r="C15362"/>
      <c r="D15362"/>
    </row>
    <row r="15363" spans="3:4" x14ac:dyDescent="0.3">
      <c r="C15363"/>
      <c r="D15363"/>
    </row>
    <row r="15364" spans="3:4" x14ac:dyDescent="0.3">
      <c r="C15364"/>
      <c r="D15364"/>
    </row>
    <row r="15365" spans="3:4" x14ac:dyDescent="0.3">
      <c r="C15365"/>
      <c r="D15365"/>
    </row>
    <row r="15366" spans="3:4" x14ac:dyDescent="0.3">
      <c r="C15366"/>
      <c r="D15366"/>
    </row>
    <row r="15367" spans="3:4" x14ac:dyDescent="0.3">
      <c r="C15367"/>
      <c r="D15367"/>
    </row>
    <row r="15368" spans="3:4" x14ac:dyDescent="0.3">
      <c r="C15368"/>
      <c r="D15368"/>
    </row>
    <row r="15369" spans="3:4" x14ac:dyDescent="0.3">
      <c r="C15369"/>
      <c r="D15369"/>
    </row>
    <row r="15370" spans="3:4" x14ac:dyDescent="0.3">
      <c r="C15370"/>
      <c r="D15370"/>
    </row>
    <row r="15371" spans="3:4" x14ac:dyDescent="0.3">
      <c r="C15371"/>
      <c r="D15371"/>
    </row>
    <row r="15372" spans="3:4" x14ac:dyDescent="0.3">
      <c r="C15372"/>
      <c r="D15372"/>
    </row>
    <row r="15373" spans="3:4" x14ac:dyDescent="0.3">
      <c r="C15373"/>
      <c r="D15373"/>
    </row>
    <row r="15374" spans="3:4" x14ac:dyDescent="0.3">
      <c r="C15374"/>
      <c r="D15374"/>
    </row>
    <row r="15375" spans="3:4" x14ac:dyDescent="0.3">
      <c r="C15375"/>
      <c r="D15375"/>
    </row>
    <row r="15376" spans="3:4" x14ac:dyDescent="0.3">
      <c r="C15376"/>
      <c r="D15376"/>
    </row>
    <row r="15377" spans="3:4" x14ac:dyDescent="0.3">
      <c r="C15377"/>
      <c r="D15377"/>
    </row>
    <row r="15378" spans="3:4" x14ac:dyDescent="0.3">
      <c r="C15378"/>
      <c r="D15378"/>
    </row>
    <row r="15379" spans="3:4" x14ac:dyDescent="0.3">
      <c r="C15379"/>
      <c r="D15379"/>
    </row>
    <row r="15380" spans="3:4" x14ac:dyDescent="0.3">
      <c r="C15380"/>
      <c r="D15380"/>
    </row>
    <row r="15381" spans="3:4" x14ac:dyDescent="0.3">
      <c r="C15381"/>
      <c r="D15381"/>
    </row>
    <row r="15382" spans="3:4" x14ac:dyDescent="0.3">
      <c r="C15382"/>
      <c r="D15382"/>
    </row>
    <row r="15383" spans="3:4" x14ac:dyDescent="0.3">
      <c r="C15383"/>
      <c r="D15383"/>
    </row>
    <row r="15384" spans="3:4" x14ac:dyDescent="0.3">
      <c r="C15384"/>
      <c r="D15384"/>
    </row>
    <row r="15385" spans="3:4" x14ac:dyDescent="0.3">
      <c r="C15385"/>
      <c r="D15385"/>
    </row>
    <row r="15386" spans="3:4" x14ac:dyDescent="0.3">
      <c r="C15386"/>
      <c r="D15386"/>
    </row>
    <row r="15387" spans="3:4" x14ac:dyDescent="0.3">
      <c r="C15387"/>
      <c r="D15387"/>
    </row>
    <row r="15388" spans="3:4" x14ac:dyDescent="0.3">
      <c r="C15388"/>
      <c r="D15388"/>
    </row>
    <row r="15389" spans="3:4" x14ac:dyDescent="0.3">
      <c r="C15389"/>
      <c r="D15389"/>
    </row>
    <row r="15390" spans="3:4" x14ac:dyDescent="0.3">
      <c r="C15390"/>
      <c r="D15390"/>
    </row>
    <row r="15391" spans="3:4" x14ac:dyDescent="0.3">
      <c r="C15391"/>
      <c r="D15391"/>
    </row>
    <row r="15392" spans="3:4" x14ac:dyDescent="0.3">
      <c r="C15392"/>
      <c r="D15392"/>
    </row>
    <row r="15393" spans="3:4" x14ac:dyDescent="0.3">
      <c r="C15393"/>
      <c r="D15393"/>
    </row>
    <row r="15394" spans="3:4" x14ac:dyDescent="0.3">
      <c r="C15394"/>
      <c r="D15394"/>
    </row>
    <row r="15395" spans="3:4" x14ac:dyDescent="0.3">
      <c r="C15395"/>
      <c r="D15395"/>
    </row>
    <row r="15396" spans="3:4" x14ac:dyDescent="0.3">
      <c r="C15396"/>
      <c r="D15396"/>
    </row>
    <row r="15397" spans="3:4" x14ac:dyDescent="0.3">
      <c r="C15397"/>
      <c r="D15397"/>
    </row>
    <row r="15398" spans="3:4" x14ac:dyDescent="0.3">
      <c r="C15398"/>
      <c r="D15398"/>
    </row>
    <row r="15399" spans="3:4" x14ac:dyDescent="0.3">
      <c r="C15399"/>
      <c r="D15399"/>
    </row>
    <row r="15400" spans="3:4" x14ac:dyDescent="0.3">
      <c r="C15400"/>
      <c r="D15400"/>
    </row>
    <row r="15401" spans="3:4" x14ac:dyDescent="0.3">
      <c r="C15401"/>
      <c r="D15401"/>
    </row>
    <row r="15402" spans="3:4" x14ac:dyDescent="0.3">
      <c r="C15402"/>
      <c r="D15402"/>
    </row>
    <row r="15403" spans="3:4" x14ac:dyDescent="0.3">
      <c r="C15403"/>
      <c r="D15403"/>
    </row>
    <row r="15404" spans="3:4" x14ac:dyDescent="0.3">
      <c r="C15404"/>
      <c r="D15404"/>
    </row>
    <row r="15405" spans="3:4" x14ac:dyDescent="0.3">
      <c r="C15405"/>
      <c r="D15405"/>
    </row>
    <row r="15406" spans="3:4" x14ac:dyDescent="0.3">
      <c r="C15406"/>
      <c r="D15406"/>
    </row>
    <row r="15407" spans="3:4" x14ac:dyDescent="0.3">
      <c r="C15407"/>
      <c r="D15407"/>
    </row>
    <row r="15408" spans="3:4" x14ac:dyDescent="0.3">
      <c r="C15408"/>
      <c r="D15408"/>
    </row>
    <row r="15409" spans="3:4" x14ac:dyDescent="0.3">
      <c r="C15409"/>
      <c r="D15409"/>
    </row>
    <row r="15410" spans="3:4" x14ac:dyDescent="0.3">
      <c r="C15410"/>
      <c r="D15410"/>
    </row>
    <row r="15411" spans="3:4" x14ac:dyDescent="0.3">
      <c r="C15411"/>
      <c r="D15411"/>
    </row>
    <row r="15412" spans="3:4" x14ac:dyDescent="0.3">
      <c r="C15412"/>
      <c r="D15412"/>
    </row>
    <row r="15413" spans="3:4" x14ac:dyDescent="0.3">
      <c r="C15413"/>
      <c r="D15413"/>
    </row>
    <row r="15414" spans="3:4" x14ac:dyDescent="0.3">
      <c r="C15414"/>
      <c r="D15414"/>
    </row>
    <row r="15415" spans="3:4" x14ac:dyDescent="0.3">
      <c r="C15415"/>
      <c r="D15415"/>
    </row>
    <row r="15416" spans="3:4" x14ac:dyDescent="0.3">
      <c r="C15416"/>
      <c r="D15416"/>
    </row>
    <row r="15417" spans="3:4" x14ac:dyDescent="0.3">
      <c r="C15417"/>
      <c r="D15417"/>
    </row>
    <row r="15418" spans="3:4" x14ac:dyDescent="0.3">
      <c r="C15418"/>
      <c r="D15418"/>
    </row>
    <row r="15419" spans="3:4" x14ac:dyDescent="0.3">
      <c r="C15419"/>
      <c r="D15419"/>
    </row>
    <row r="15420" spans="3:4" x14ac:dyDescent="0.3">
      <c r="C15420"/>
      <c r="D15420"/>
    </row>
    <row r="15421" spans="3:4" x14ac:dyDescent="0.3">
      <c r="C15421"/>
      <c r="D15421"/>
    </row>
    <row r="15422" spans="3:4" x14ac:dyDescent="0.3">
      <c r="C15422"/>
      <c r="D15422"/>
    </row>
    <row r="15423" spans="3:4" x14ac:dyDescent="0.3">
      <c r="C15423"/>
      <c r="D15423"/>
    </row>
    <row r="15424" spans="3:4" x14ac:dyDescent="0.3">
      <c r="C15424"/>
      <c r="D15424"/>
    </row>
    <row r="15425" spans="3:4" x14ac:dyDescent="0.3">
      <c r="C15425"/>
      <c r="D15425"/>
    </row>
    <row r="15426" spans="3:4" x14ac:dyDescent="0.3">
      <c r="C15426"/>
      <c r="D15426"/>
    </row>
    <row r="15427" spans="3:4" x14ac:dyDescent="0.3">
      <c r="C15427"/>
      <c r="D15427"/>
    </row>
    <row r="15428" spans="3:4" x14ac:dyDescent="0.3">
      <c r="C15428"/>
      <c r="D15428"/>
    </row>
    <row r="15429" spans="3:4" x14ac:dyDescent="0.3">
      <c r="C15429"/>
      <c r="D15429"/>
    </row>
    <row r="15430" spans="3:4" x14ac:dyDescent="0.3">
      <c r="C15430"/>
      <c r="D15430"/>
    </row>
    <row r="15431" spans="3:4" x14ac:dyDescent="0.3">
      <c r="C15431"/>
      <c r="D15431"/>
    </row>
    <row r="15432" spans="3:4" x14ac:dyDescent="0.3">
      <c r="C15432"/>
      <c r="D15432"/>
    </row>
    <row r="15433" spans="3:4" x14ac:dyDescent="0.3">
      <c r="C15433"/>
      <c r="D15433"/>
    </row>
    <row r="15434" spans="3:4" x14ac:dyDescent="0.3">
      <c r="C15434"/>
      <c r="D15434"/>
    </row>
    <row r="15435" spans="3:4" x14ac:dyDescent="0.3">
      <c r="C15435"/>
      <c r="D15435"/>
    </row>
    <row r="15436" spans="3:4" x14ac:dyDescent="0.3">
      <c r="C15436"/>
      <c r="D15436"/>
    </row>
    <row r="15437" spans="3:4" x14ac:dyDescent="0.3">
      <c r="C15437"/>
      <c r="D15437"/>
    </row>
    <row r="15438" spans="3:4" x14ac:dyDescent="0.3">
      <c r="C15438"/>
      <c r="D15438"/>
    </row>
    <row r="15439" spans="3:4" x14ac:dyDescent="0.3">
      <c r="C15439"/>
      <c r="D15439"/>
    </row>
    <row r="15440" spans="3:4" x14ac:dyDescent="0.3">
      <c r="C15440"/>
      <c r="D15440"/>
    </row>
    <row r="15441" spans="3:4" x14ac:dyDescent="0.3">
      <c r="C15441"/>
      <c r="D15441"/>
    </row>
    <row r="15442" spans="3:4" x14ac:dyDescent="0.3">
      <c r="C15442"/>
      <c r="D15442"/>
    </row>
    <row r="15443" spans="3:4" x14ac:dyDescent="0.3">
      <c r="C15443"/>
      <c r="D15443"/>
    </row>
    <row r="15444" spans="3:4" x14ac:dyDescent="0.3">
      <c r="C15444"/>
      <c r="D15444"/>
    </row>
    <row r="15445" spans="3:4" x14ac:dyDescent="0.3">
      <c r="C15445"/>
      <c r="D15445"/>
    </row>
    <row r="15446" spans="3:4" x14ac:dyDescent="0.3">
      <c r="C15446"/>
      <c r="D15446"/>
    </row>
    <row r="15447" spans="3:4" x14ac:dyDescent="0.3">
      <c r="C15447"/>
      <c r="D15447"/>
    </row>
    <row r="15448" spans="3:4" x14ac:dyDescent="0.3">
      <c r="C15448"/>
      <c r="D15448"/>
    </row>
    <row r="15449" spans="3:4" x14ac:dyDescent="0.3">
      <c r="C15449"/>
      <c r="D15449"/>
    </row>
    <row r="15450" spans="3:4" x14ac:dyDescent="0.3">
      <c r="C15450"/>
      <c r="D15450"/>
    </row>
    <row r="15451" spans="3:4" x14ac:dyDescent="0.3">
      <c r="C15451"/>
      <c r="D15451"/>
    </row>
    <row r="15452" spans="3:4" x14ac:dyDescent="0.3">
      <c r="C15452"/>
      <c r="D15452"/>
    </row>
    <row r="15453" spans="3:4" x14ac:dyDescent="0.3">
      <c r="C15453"/>
      <c r="D15453"/>
    </row>
    <row r="15454" spans="3:4" x14ac:dyDescent="0.3">
      <c r="C15454"/>
      <c r="D15454"/>
    </row>
    <row r="15455" spans="3:4" x14ac:dyDescent="0.3">
      <c r="C15455"/>
      <c r="D15455"/>
    </row>
    <row r="15456" spans="3:4" x14ac:dyDescent="0.3">
      <c r="C15456"/>
      <c r="D15456"/>
    </row>
    <row r="15457" spans="3:4" x14ac:dyDescent="0.3">
      <c r="C15457"/>
      <c r="D15457"/>
    </row>
    <row r="15458" spans="3:4" x14ac:dyDescent="0.3">
      <c r="C15458"/>
      <c r="D15458"/>
    </row>
    <row r="15459" spans="3:4" x14ac:dyDescent="0.3">
      <c r="C15459"/>
      <c r="D15459"/>
    </row>
    <row r="15460" spans="3:4" x14ac:dyDescent="0.3">
      <c r="C15460"/>
      <c r="D15460"/>
    </row>
    <row r="15461" spans="3:4" x14ac:dyDescent="0.3">
      <c r="C15461"/>
      <c r="D15461"/>
    </row>
    <row r="15462" spans="3:4" x14ac:dyDescent="0.3">
      <c r="C15462"/>
      <c r="D15462"/>
    </row>
    <row r="15463" spans="3:4" x14ac:dyDescent="0.3">
      <c r="C15463"/>
      <c r="D15463"/>
    </row>
    <row r="15464" spans="3:4" x14ac:dyDescent="0.3">
      <c r="C15464"/>
      <c r="D15464"/>
    </row>
    <row r="15465" spans="3:4" x14ac:dyDescent="0.3">
      <c r="C15465"/>
      <c r="D15465"/>
    </row>
    <row r="15466" spans="3:4" x14ac:dyDescent="0.3">
      <c r="C15466"/>
      <c r="D15466"/>
    </row>
    <row r="15467" spans="3:4" x14ac:dyDescent="0.3">
      <c r="C15467"/>
      <c r="D15467"/>
    </row>
    <row r="15468" spans="3:4" x14ac:dyDescent="0.3">
      <c r="C15468"/>
      <c r="D15468"/>
    </row>
    <row r="15469" spans="3:4" x14ac:dyDescent="0.3">
      <c r="C15469"/>
      <c r="D15469"/>
    </row>
    <row r="15470" spans="3:4" x14ac:dyDescent="0.3">
      <c r="C15470"/>
      <c r="D15470"/>
    </row>
    <row r="15471" spans="3:4" x14ac:dyDescent="0.3">
      <c r="C15471"/>
      <c r="D15471"/>
    </row>
    <row r="15472" spans="3:4" x14ac:dyDescent="0.3">
      <c r="C15472"/>
      <c r="D15472"/>
    </row>
    <row r="15473" spans="3:4" x14ac:dyDescent="0.3">
      <c r="C15473"/>
      <c r="D15473"/>
    </row>
    <row r="15474" spans="3:4" x14ac:dyDescent="0.3">
      <c r="C15474"/>
      <c r="D15474"/>
    </row>
    <row r="15475" spans="3:4" x14ac:dyDescent="0.3">
      <c r="C15475"/>
      <c r="D15475"/>
    </row>
    <row r="15476" spans="3:4" x14ac:dyDescent="0.3">
      <c r="C15476"/>
      <c r="D15476"/>
    </row>
    <row r="15477" spans="3:4" x14ac:dyDescent="0.3">
      <c r="C15477"/>
      <c r="D15477"/>
    </row>
    <row r="15478" spans="3:4" x14ac:dyDescent="0.3">
      <c r="C15478"/>
      <c r="D15478"/>
    </row>
    <row r="15479" spans="3:4" x14ac:dyDescent="0.3">
      <c r="C15479"/>
      <c r="D15479"/>
    </row>
    <row r="15480" spans="3:4" x14ac:dyDescent="0.3">
      <c r="C15480"/>
      <c r="D15480"/>
    </row>
    <row r="15481" spans="3:4" x14ac:dyDescent="0.3">
      <c r="C15481"/>
      <c r="D15481"/>
    </row>
    <row r="15482" spans="3:4" x14ac:dyDescent="0.3">
      <c r="C15482"/>
      <c r="D15482"/>
    </row>
    <row r="15483" spans="3:4" x14ac:dyDescent="0.3">
      <c r="C15483"/>
      <c r="D15483"/>
    </row>
    <row r="15484" spans="3:4" x14ac:dyDescent="0.3">
      <c r="C15484"/>
      <c r="D15484"/>
    </row>
    <row r="15485" spans="3:4" x14ac:dyDescent="0.3">
      <c r="C15485"/>
      <c r="D15485"/>
    </row>
    <row r="15486" spans="3:4" x14ac:dyDescent="0.3">
      <c r="C15486"/>
      <c r="D15486"/>
    </row>
    <row r="15487" spans="3:4" x14ac:dyDescent="0.3">
      <c r="C15487"/>
      <c r="D15487"/>
    </row>
    <row r="15488" spans="3:4" x14ac:dyDescent="0.3">
      <c r="C15488"/>
      <c r="D15488"/>
    </row>
    <row r="15489" spans="3:4" x14ac:dyDescent="0.3">
      <c r="C15489"/>
      <c r="D15489"/>
    </row>
    <row r="15490" spans="3:4" x14ac:dyDescent="0.3">
      <c r="C15490"/>
      <c r="D15490"/>
    </row>
    <row r="15491" spans="3:4" x14ac:dyDescent="0.3">
      <c r="C15491"/>
      <c r="D15491"/>
    </row>
    <row r="15492" spans="3:4" x14ac:dyDescent="0.3">
      <c r="C15492"/>
      <c r="D15492"/>
    </row>
    <row r="15493" spans="3:4" x14ac:dyDescent="0.3">
      <c r="C15493"/>
      <c r="D15493"/>
    </row>
    <row r="15494" spans="3:4" x14ac:dyDescent="0.3">
      <c r="C15494"/>
      <c r="D15494"/>
    </row>
    <row r="15495" spans="3:4" x14ac:dyDescent="0.3">
      <c r="C15495"/>
      <c r="D15495"/>
    </row>
    <row r="15496" spans="3:4" x14ac:dyDescent="0.3">
      <c r="C15496"/>
      <c r="D15496"/>
    </row>
    <row r="15497" spans="3:4" x14ac:dyDescent="0.3">
      <c r="C15497"/>
      <c r="D15497"/>
    </row>
    <row r="15498" spans="3:4" x14ac:dyDescent="0.3">
      <c r="C15498"/>
      <c r="D15498"/>
    </row>
    <row r="15499" spans="3:4" x14ac:dyDescent="0.3">
      <c r="C15499"/>
      <c r="D15499"/>
    </row>
    <row r="15500" spans="3:4" x14ac:dyDescent="0.3">
      <c r="C15500"/>
      <c r="D15500"/>
    </row>
    <row r="15501" spans="3:4" x14ac:dyDescent="0.3">
      <c r="C15501"/>
      <c r="D15501"/>
    </row>
    <row r="15502" spans="3:4" x14ac:dyDescent="0.3">
      <c r="C15502"/>
      <c r="D15502"/>
    </row>
    <row r="15503" spans="3:4" x14ac:dyDescent="0.3">
      <c r="C15503"/>
      <c r="D15503"/>
    </row>
    <row r="15504" spans="3:4" x14ac:dyDescent="0.3">
      <c r="C15504"/>
      <c r="D15504"/>
    </row>
    <row r="15505" spans="3:4" x14ac:dyDescent="0.3">
      <c r="C15505"/>
      <c r="D15505"/>
    </row>
    <row r="15506" spans="3:4" x14ac:dyDescent="0.3">
      <c r="C15506"/>
      <c r="D15506"/>
    </row>
    <row r="15507" spans="3:4" x14ac:dyDescent="0.3">
      <c r="C15507"/>
      <c r="D15507"/>
    </row>
    <row r="15508" spans="3:4" x14ac:dyDescent="0.3">
      <c r="C15508"/>
      <c r="D15508"/>
    </row>
    <row r="15509" spans="3:4" x14ac:dyDescent="0.3">
      <c r="C15509"/>
      <c r="D15509"/>
    </row>
    <row r="15510" spans="3:4" x14ac:dyDescent="0.3">
      <c r="C15510"/>
      <c r="D15510"/>
    </row>
    <row r="15511" spans="3:4" x14ac:dyDescent="0.3">
      <c r="C15511"/>
      <c r="D15511"/>
    </row>
    <row r="15512" spans="3:4" x14ac:dyDescent="0.3">
      <c r="C15512"/>
      <c r="D15512"/>
    </row>
    <row r="15513" spans="3:4" x14ac:dyDescent="0.3">
      <c r="C15513"/>
      <c r="D15513"/>
    </row>
    <row r="15514" spans="3:4" x14ac:dyDescent="0.3">
      <c r="C15514"/>
      <c r="D15514"/>
    </row>
    <row r="15515" spans="3:4" x14ac:dyDescent="0.3">
      <c r="C15515"/>
      <c r="D15515"/>
    </row>
    <row r="15516" spans="3:4" x14ac:dyDescent="0.3">
      <c r="C15516"/>
      <c r="D15516"/>
    </row>
    <row r="15517" spans="3:4" x14ac:dyDescent="0.3">
      <c r="C15517"/>
      <c r="D15517"/>
    </row>
    <row r="15518" spans="3:4" x14ac:dyDescent="0.3">
      <c r="C15518"/>
      <c r="D15518"/>
    </row>
    <row r="15519" spans="3:4" x14ac:dyDescent="0.3">
      <c r="C15519"/>
      <c r="D15519"/>
    </row>
    <row r="15520" spans="3:4" x14ac:dyDescent="0.3">
      <c r="C15520"/>
      <c r="D15520"/>
    </row>
    <row r="15521" spans="3:4" x14ac:dyDescent="0.3">
      <c r="C15521"/>
      <c r="D15521"/>
    </row>
    <row r="15522" spans="3:4" x14ac:dyDescent="0.3">
      <c r="C15522"/>
      <c r="D15522"/>
    </row>
    <row r="15523" spans="3:4" x14ac:dyDescent="0.3">
      <c r="C15523"/>
      <c r="D15523"/>
    </row>
    <row r="15524" spans="3:4" x14ac:dyDescent="0.3">
      <c r="C15524"/>
      <c r="D15524"/>
    </row>
    <row r="15525" spans="3:4" x14ac:dyDescent="0.3">
      <c r="C15525"/>
      <c r="D15525"/>
    </row>
    <row r="15526" spans="3:4" x14ac:dyDescent="0.3">
      <c r="C15526"/>
      <c r="D15526"/>
    </row>
    <row r="15527" spans="3:4" x14ac:dyDescent="0.3">
      <c r="C15527"/>
      <c r="D15527"/>
    </row>
    <row r="15528" spans="3:4" x14ac:dyDescent="0.3">
      <c r="C15528"/>
      <c r="D15528"/>
    </row>
    <row r="15529" spans="3:4" x14ac:dyDescent="0.3">
      <c r="C15529"/>
      <c r="D15529"/>
    </row>
    <row r="15530" spans="3:4" x14ac:dyDescent="0.3">
      <c r="C15530"/>
      <c r="D15530"/>
    </row>
    <row r="15531" spans="3:4" x14ac:dyDescent="0.3">
      <c r="C15531"/>
      <c r="D15531"/>
    </row>
    <row r="15532" spans="3:4" x14ac:dyDescent="0.3">
      <c r="C15532"/>
      <c r="D15532"/>
    </row>
    <row r="15533" spans="3:4" x14ac:dyDescent="0.3">
      <c r="C15533"/>
      <c r="D15533"/>
    </row>
    <row r="15534" spans="3:4" x14ac:dyDescent="0.3">
      <c r="C15534"/>
      <c r="D15534"/>
    </row>
    <row r="15535" spans="3:4" x14ac:dyDescent="0.3">
      <c r="C15535"/>
      <c r="D15535"/>
    </row>
    <row r="15536" spans="3:4" x14ac:dyDescent="0.3">
      <c r="C15536"/>
      <c r="D15536"/>
    </row>
    <row r="15537" spans="3:4" x14ac:dyDescent="0.3">
      <c r="C15537"/>
      <c r="D15537"/>
    </row>
    <row r="15538" spans="3:4" x14ac:dyDescent="0.3">
      <c r="C15538"/>
      <c r="D15538"/>
    </row>
    <row r="15539" spans="3:4" x14ac:dyDescent="0.3">
      <c r="C15539"/>
      <c r="D15539"/>
    </row>
    <row r="15540" spans="3:4" x14ac:dyDescent="0.3">
      <c r="C15540"/>
      <c r="D15540"/>
    </row>
    <row r="15541" spans="3:4" x14ac:dyDescent="0.3">
      <c r="C15541"/>
      <c r="D15541"/>
    </row>
    <row r="15542" spans="3:4" x14ac:dyDescent="0.3">
      <c r="C15542"/>
      <c r="D15542"/>
    </row>
    <row r="15543" spans="3:4" x14ac:dyDescent="0.3">
      <c r="C15543"/>
      <c r="D15543"/>
    </row>
    <row r="15544" spans="3:4" x14ac:dyDescent="0.3">
      <c r="C15544"/>
      <c r="D15544"/>
    </row>
    <row r="15545" spans="3:4" x14ac:dyDescent="0.3">
      <c r="C15545"/>
      <c r="D15545"/>
    </row>
    <row r="15546" spans="3:4" x14ac:dyDescent="0.3">
      <c r="C15546"/>
      <c r="D15546"/>
    </row>
    <row r="15547" spans="3:4" x14ac:dyDescent="0.3">
      <c r="C15547"/>
      <c r="D15547"/>
    </row>
    <row r="15548" spans="3:4" x14ac:dyDescent="0.3">
      <c r="C15548"/>
      <c r="D15548"/>
    </row>
    <row r="15549" spans="3:4" x14ac:dyDescent="0.3">
      <c r="C15549"/>
      <c r="D15549"/>
    </row>
    <row r="15550" spans="3:4" x14ac:dyDescent="0.3">
      <c r="C15550"/>
      <c r="D15550"/>
    </row>
    <row r="15551" spans="3:4" x14ac:dyDescent="0.3">
      <c r="C15551"/>
      <c r="D15551"/>
    </row>
    <row r="15552" spans="3:4" x14ac:dyDescent="0.3">
      <c r="C15552"/>
      <c r="D15552"/>
    </row>
    <row r="15553" spans="3:4" x14ac:dyDescent="0.3">
      <c r="C15553"/>
      <c r="D15553"/>
    </row>
    <row r="15554" spans="3:4" x14ac:dyDescent="0.3">
      <c r="C15554"/>
      <c r="D15554"/>
    </row>
    <row r="15555" spans="3:4" x14ac:dyDescent="0.3">
      <c r="C15555"/>
      <c r="D15555"/>
    </row>
    <row r="15556" spans="3:4" x14ac:dyDescent="0.3">
      <c r="C15556"/>
      <c r="D15556"/>
    </row>
    <row r="15557" spans="3:4" x14ac:dyDescent="0.3">
      <c r="C15557"/>
      <c r="D15557"/>
    </row>
    <row r="15558" spans="3:4" x14ac:dyDescent="0.3">
      <c r="C15558"/>
      <c r="D15558"/>
    </row>
    <row r="15559" spans="3:4" x14ac:dyDescent="0.3">
      <c r="C15559"/>
      <c r="D15559"/>
    </row>
    <row r="15560" spans="3:4" x14ac:dyDescent="0.3">
      <c r="C15560"/>
      <c r="D15560"/>
    </row>
    <row r="15561" spans="3:4" x14ac:dyDescent="0.3">
      <c r="C15561"/>
      <c r="D15561"/>
    </row>
    <row r="15562" spans="3:4" x14ac:dyDescent="0.3">
      <c r="C15562"/>
      <c r="D15562"/>
    </row>
    <row r="15563" spans="3:4" x14ac:dyDescent="0.3">
      <c r="C15563"/>
      <c r="D15563"/>
    </row>
    <row r="15564" spans="3:4" x14ac:dyDescent="0.3">
      <c r="C15564"/>
      <c r="D15564"/>
    </row>
    <row r="15565" spans="3:4" x14ac:dyDescent="0.3">
      <c r="C15565"/>
      <c r="D15565"/>
    </row>
    <row r="15566" spans="3:4" x14ac:dyDescent="0.3">
      <c r="C15566"/>
      <c r="D15566"/>
    </row>
    <row r="15567" spans="3:4" x14ac:dyDescent="0.3">
      <c r="C15567"/>
      <c r="D15567"/>
    </row>
    <row r="15568" spans="3:4" x14ac:dyDescent="0.3">
      <c r="C15568"/>
      <c r="D15568"/>
    </row>
    <row r="15569" spans="3:4" x14ac:dyDescent="0.3">
      <c r="C15569"/>
      <c r="D15569"/>
    </row>
    <row r="15570" spans="3:4" x14ac:dyDescent="0.3">
      <c r="C15570"/>
      <c r="D15570"/>
    </row>
    <row r="15571" spans="3:4" x14ac:dyDescent="0.3">
      <c r="C15571"/>
      <c r="D15571"/>
    </row>
    <row r="15572" spans="3:4" x14ac:dyDescent="0.3">
      <c r="C15572"/>
      <c r="D15572"/>
    </row>
    <row r="15573" spans="3:4" x14ac:dyDescent="0.3">
      <c r="C15573"/>
      <c r="D15573"/>
    </row>
    <row r="15574" spans="3:4" x14ac:dyDescent="0.3">
      <c r="C15574"/>
      <c r="D15574"/>
    </row>
    <row r="15575" spans="3:4" x14ac:dyDescent="0.3">
      <c r="C15575"/>
      <c r="D15575"/>
    </row>
    <row r="15576" spans="3:4" x14ac:dyDescent="0.3">
      <c r="C15576"/>
      <c r="D15576"/>
    </row>
    <row r="15577" spans="3:4" x14ac:dyDescent="0.3">
      <c r="C15577"/>
      <c r="D15577"/>
    </row>
    <row r="15578" spans="3:4" x14ac:dyDescent="0.3">
      <c r="C15578"/>
      <c r="D15578"/>
    </row>
    <row r="15579" spans="3:4" x14ac:dyDescent="0.3">
      <c r="C15579"/>
      <c r="D15579"/>
    </row>
    <row r="15580" spans="3:4" x14ac:dyDescent="0.3">
      <c r="C15580"/>
      <c r="D15580"/>
    </row>
    <row r="15581" spans="3:4" x14ac:dyDescent="0.3">
      <c r="C15581"/>
      <c r="D15581"/>
    </row>
    <row r="15582" spans="3:4" x14ac:dyDescent="0.3">
      <c r="C15582"/>
      <c r="D15582"/>
    </row>
    <row r="15583" spans="3:4" x14ac:dyDescent="0.3">
      <c r="C15583"/>
      <c r="D15583"/>
    </row>
    <row r="15584" spans="3:4" x14ac:dyDescent="0.3">
      <c r="C15584"/>
      <c r="D15584"/>
    </row>
    <row r="15585" spans="3:4" x14ac:dyDescent="0.3">
      <c r="C15585"/>
      <c r="D15585"/>
    </row>
    <row r="15586" spans="3:4" x14ac:dyDescent="0.3">
      <c r="C15586"/>
      <c r="D15586"/>
    </row>
    <row r="15587" spans="3:4" x14ac:dyDescent="0.3">
      <c r="C15587"/>
      <c r="D15587"/>
    </row>
    <row r="15588" spans="3:4" x14ac:dyDescent="0.3">
      <c r="C15588"/>
      <c r="D15588"/>
    </row>
    <row r="15589" spans="3:4" x14ac:dyDescent="0.3">
      <c r="C15589"/>
      <c r="D15589"/>
    </row>
    <row r="15590" spans="3:4" x14ac:dyDescent="0.3">
      <c r="C15590"/>
      <c r="D15590"/>
    </row>
    <row r="15591" spans="3:4" x14ac:dyDescent="0.3">
      <c r="C15591"/>
      <c r="D15591"/>
    </row>
    <row r="15592" spans="3:4" x14ac:dyDescent="0.3">
      <c r="C15592"/>
      <c r="D15592"/>
    </row>
    <row r="15593" spans="3:4" x14ac:dyDescent="0.3">
      <c r="C15593"/>
      <c r="D15593"/>
    </row>
    <row r="15594" spans="3:4" x14ac:dyDescent="0.3">
      <c r="C15594"/>
      <c r="D15594"/>
    </row>
    <row r="15595" spans="3:4" x14ac:dyDescent="0.3">
      <c r="C15595"/>
      <c r="D15595"/>
    </row>
    <row r="15596" spans="3:4" x14ac:dyDescent="0.3">
      <c r="C15596"/>
      <c r="D15596"/>
    </row>
    <row r="15597" spans="3:4" x14ac:dyDescent="0.3">
      <c r="C15597"/>
      <c r="D15597"/>
    </row>
    <row r="15598" spans="3:4" x14ac:dyDescent="0.3">
      <c r="C15598"/>
      <c r="D15598"/>
    </row>
    <row r="15599" spans="3:4" x14ac:dyDescent="0.3">
      <c r="C15599"/>
      <c r="D15599"/>
    </row>
    <row r="15600" spans="3:4" x14ac:dyDescent="0.3">
      <c r="C15600"/>
      <c r="D15600"/>
    </row>
    <row r="15601" spans="3:4" x14ac:dyDescent="0.3">
      <c r="C15601"/>
      <c r="D15601"/>
    </row>
    <row r="15602" spans="3:4" x14ac:dyDescent="0.3">
      <c r="C15602"/>
      <c r="D15602"/>
    </row>
    <row r="15603" spans="3:4" x14ac:dyDescent="0.3">
      <c r="C15603"/>
      <c r="D15603"/>
    </row>
    <row r="15604" spans="3:4" x14ac:dyDescent="0.3">
      <c r="C15604"/>
      <c r="D15604"/>
    </row>
    <row r="15605" spans="3:4" x14ac:dyDescent="0.3">
      <c r="C15605"/>
      <c r="D15605"/>
    </row>
    <row r="15606" spans="3:4" x14ac:dyDescent="0.3">
      <c r="C15606"/>
      <c r="D15606"/>
    </row>
    <row r="15607" spans="3:4" x14ac:dyDescent="0.3">
      <c r="C15607"/>
      <c r="D15607"/>
    </row>
    <row r="15608" spans="3:4" x14ac:dyDescent="0.3">
      <c r="C15608"/>
      <c r="D15608"/>
    </row>
    <row r="15609" spans="3:4" x14ac:dyDescent="0.3">
      <c r="C15609"/>
      <c r="D15609"/>
    </row>
    <row r="15610" spans="3:4" x14ac:dyDescent="0.3">
      <c r="C15610"/>
      <c r="D15610"/>
    </row>
    <row r="15611" spans="3:4" x14ac:dyDescent="0.3">
      <c r="C15611"/>
      <c r="D15611"/>
    </row>
    <row r="15612" spans="3:4" x14ac:dyDescent="0.3">
      <c r="C15612"/>
      <c r="D15612"/>
    </row>
    <row r="15613" spans="3:4" x14ac:dyDescent="0.3">
      <c r="C15613"/>
      <c r="D15613"/>
    </row>
    <row r="15614" spans="3:4" x14ac:dyDescent="0.3">
      <c r="C15614"/>
      <c r="D15614"/>
    </row>
    <row r="15615" spans="3:4" x14ac:dyDescent="0.3">
      <c r="C15615"/>
      <c r="D15615"/>
    </row>
    <row r="15616" spans="3:4" x14ac:dyDescent="0.3">
      <c r="C15616"/>
      <c r="D15616"/>
    </row>
    <row r="15617" spans="3:4" x14ac:dyDescent="0.3">
      <c r="C15617"/>
      <c r="D15617"/>
    </row>
    <row r="15618" spans="3:4" x14ac:dyDescent="0.3">
      <c r="C15618"/>
      <c r="D15618"/>
    </row>
    <row r="15619" spans="3:4" x14ac:dyDescent="0.3">
      <c r="C15619"/>
      <c r="D15619"/>
    </row>
    <row r="15620" spans="3:4" x14ac:dyDescent="0.3">
      <c r="C15620"/>
      <c r="D15620"/>
    </row>
    <row r="15621" spans="3:4" x14ac:dyDescent="0.3">
      <c r="C15621"/>
      <c r="D15621"/>
    </row>
    <row r="15622" spans="3:4" x14ac:dyDescent="0.3">
      <c r="C15622"/>
      <c r="D15622"/>
    </row>
    <row r="15623" spans="3:4" x14ac:dyDescent="0.3">
      <c r="C15623"/>
      <c r="D15623"/>
    </row>
    <row r="15624" spans="3:4" x14ac:dyDescent="0.3">
      <c r="C15624"/>
      <c r="D15624"/>
    </row>
    <row r="15625" spans="3:4" x14ac:dyDescent="0.3">
      <c r="C15625"/>
      <c r="D15625"/>
    </row>
    <row r="15626" spans="3:4" x14ac:dyDescent="0.3">
      <c r="C15626"/>
      <c r="D15626"/>
    </row>
    <row r="15627" spans="3:4" x14ac:dyDescent="0.3">
      <c r="C15627"/>
      <c r="D15627"/>
    </row>
    <row r="15628" spans="3:4" x14ac:dyDescent="0.3">
      <c r="C15628"/>
      <c r="D15628"/>
    </row>
    <row r="15629" spans="3:4" x14ac:dyDescent="0.3">
      <c r="C15629"/>
      <c r="D15629"/>
    </row>
    <row r="15630" spans="3:4" x14ac:dyDescent="0.3">
      <c r="C15630"/>
      <c r="D15630"/>
    </row>
    <row r="15631" spans="3:4" x14ac:dyDescent="0.3">
      <c r="C15631"/>
      <c r="D15631"/>
    </row>
    <row r="15632" spans="3:4" x14ac:dyDescent="0.3">
      <c r="C15632"/>
      <c r="D15632"/>
    </row>
    <row r="15633" spans="3:4" x14ac:dyDescent="0.3">
      <c r="C15633"/>
      <c r="D15633"/>
    </row>
    <row r="15634" spans="3:4" x14ac:dyDescent="0.3">
      <c r="C15634"/>
      <c r="D15634"/>
    </row>
    <row r="15635" spans="3:4" x14ac:dyDescent="0.3">
      <c r="C15635"/>
      <c r="D15635"/>
    </row>
    <row r="15636" spans="3:4" x14ac:dyDescent="0.3">
      <c r="C15636"/>
      <c r="D15636"/>
    </row>
    <row r="15637" spans="3:4" x14ac:dyDescent="0.3">
      <c r="C15637"/>
      <c r="D15637"/>
    </row>
    <row r="15638" spans="3:4" x14ac:dyDescent="0.3">
      <c r="C15638"/>
      <c r="D15638"/>
    </row>
    <row r="15639" spans="3:4" x14ac:dyDescent="0.3">
      <c r="C15639"/>
      <c r="D15639"/>
    </row>
    <row r="15640" spans="3:4" x14ac:dyDescent="0.3">
      <c r="C15640"/>
      <c r="D15640"/>
    </row>
    <row r="15641" spans="3:4" x14ac:dyDescent="0.3">
      <c r="C15641"/>
      <c r="D15641"/>
    </row>
    <row r="15642" spans="3:4" x14ac:dyDescent="0.3">
      <c r="C15642"/>
      <c r="D15642"/>
    </row>
    <row r="15643" spans="3:4" x14ac:dyDescent="0.3">
      <c r="C15643"/>
      <c r="D15643"/>
    </row>
    <row r="15644" spans="3:4" x14ac:dyDescent="0.3">
      <c r="C15644"/>
      <c r="D15644"/>
    </row>
    <row r="15645" spans="3:4" x14ac:dyDescent="0.3">
      <c r="C15645"/>
      <c r="D15645"/>
    </row>
    <row r="15646" spans="3:4" x14ac:dyDescent="0.3">
      <c r="C15646"/>
      <c r="D15646"/>
    </row>
    <row r="15647" spans="3:4" x14ac:dyDescent="0.3">
      <c r="C15647"/>
      <c r="D15647"/>
    </row>
    <row r="15648" spans="3:4" x14ac:dyDescent="0.3">
      <c r="C15648"/>
      <c r="D15648"/>
    </row>
    <row r="15649" spans="3:4" x14ac:dyDescent="0.3">
      <c r="C15649"/>
      <c r="D15649"/>
    </row>
    <row r="15650" spans="3:4" x14ac:dyDescent="0.3">
      <c r="C15650"/>
      <c r="D15650"/>
    </row>
    <row r="15651" spans="3:4" x14ac:dyDescent="0.3">
      <c r="C15651"/>
      <c r="D15651"/>
    </row>
    <row r="15652" spans="3:4" x14ac:dyDescent="0.3">
      <c r="C15652"/>
      <c r="D15652"/>
    </row>
    <row r="15653" spans="3:4" x14ac:dyDescent="0.3">
      <c r="C15653"/>
      <c r="D15653"/>
    </row>
    <row r="15654" spans="3:4" x14ac:dyDescent="0.3">
      <c r="C15654"/>
      <c r="D15654"/>
    </row>
    <row r="15655" spans="3:4" x14ac:dyDescent="0.3">
      <c r="C15655"/>
      <c r="D15655"/>
    </row>
    <row r="15656" spans="3:4" x14ac:dyDescent="0.3">
      <c r="C15656"/>
      <c r="D15656"/>
    </row>
    <row r="15657" spans="3:4" x14ac:dyDescent="0.3">
      <c r="C15657"/>
      <c r="D15657"/>
    </row>
    <row r="15658" spans="3:4" x14ac:dyDescent="0.3">
      <c r="C15658"/>
      <c r="D15658"/>
    </row>
    <row r="15659" spans="3:4" x14ac:dyDescent="0.3">
      <c r="C15659"/>
      <c r="D15659"/>
    </row>
    <row r="15660" spans="3:4" x14ac:dyDescent="0.3">
      <c r="C15660"/>
      <c r="D15660"/>
    </row>
    <row r="15661" spans="3:4" x14ac:dyDescent="0.3">
      <c r="C15661"/>
      <c r="D15661"/>
    </row>
    <row r="15662" spans="3:4" x14ac:dyDescent="0.3">
      <c r="C15662"/>
      <c r="D15662"/>
    </row>
    <row r="15663" spans="3:4" x14ac:dyDescent="0.3">
      <c r="C15663"/>
      <c r="D15663"/>
    </row>
    <row r="15664" spans="3:4" x14ac:dyDescent="0.3">
      <c r="C15664"/>
      <c r="D15664"/>
    </row>
    <row r="15665" spans="3:4" x14ac:dyDescent="0.3">
      <c r="C15665"/>
      <c r="D15665"/>
    </row>
    <row r="15666" spans="3:4" x14ac:dyDescent="0.3">
      <c r="C15666"/>
      <c r="D15666"/>
    </row>
    <row r="15667" spans="3:4" x14ac:dyDescent="0.3">
      <c r="C15667"/>
      <c r="D15667"/>
    </row>
    <row r="15668" spans="3:4" x14ac:dyDescent="0.3">
      <c r="C15668"/>
      <c r="D15668"/>
    </row>
    <row r="15669" spans="3:4" x14ac:dyDescent="0.3">
      <c r="C15669"/>
      <c r="D15669"/>
    </row>
    <row r="15670" spans="3:4" x14ac:dyDescent="0.3">
      <c r="C15670"/>
      <c r="D15670"/>
    </row>
    <row r="15671" spans="3:4" x14ac:dyDescent="0.3">
      <c r="C15671"/>
      <c r="D15671"/>
    </row>
    <row r="15672" spans="3:4" x14ac:dyDescent="0.3">
      <c r="C15672"/>
      <c r="D15672"/>
    </row>
    <row r="15673" spans="3:4" x14ac:dyDescent="0.3">
      <c r="C15673"/>
      <c r="D15673"/>
    </row>
    <row r="15674" spans="3:4" x14ac:dyDescent="0.3">
      <c r="C15674"/>
      <c r="D15674"/>
    </row>
    <row r="15675" spans="3:4" x14ac:dyDescent="0.3">
      <c r="C15675"/>
      <c r="D15675"/>
    </row>
    <row r="15676" spans="3:4" x14ac:dyDescent="0.3">
      <c r="C15676"/>
      <c r="D15676"/>
    </row>
    <row r="15677" spans="3:4" x14ac:dyDescent="0.3">
      <c r="C15677"/>
      <c r="D15677"/>
    </row>
    <row r="15678" spans="3:4" x14ac:dyDescent="0.3">
      <c r="C15678"/>
      <c r="D15678"/>
    </row>
    <row r="15679" spans="3:4" x14ac:dyDescent="0.3">
      <c r="C15679"/>
      <c r="D15679"/>
    </row>
    <row r="15680" spans="3:4" x14ac:dyDescent="0.3">
      <c r="C15680"/>
      <c r="D15680"/>
    </row>
    <row r="15681" spans="3:4" x14ac:dyDescent="0.3">
      <c r="C15681"/>
      <c r="D15681"/>
    </row>
    <row r="15682" spans="3:4" x14ac:dyDescent="0.3">
      <c r="C15682"/>
      <c r="D15682"/>
    </row>
    <row r="15683" spans="3:4" x14ac:dyDescent="0.3">
      <c r="C15683"/>
      <c r="D15683"/>
    </row>
    <row r="15684" spans="3:4" x14ac:dyDescent="0.3">
      <c r="C15684"/>
      <c r="D15684"/>
    </row>
    <row r="15685" spans="3:4" x14ac:dyDescent="0.3">
      <c r="C15685"/>
      <c r="D15685"/>
    </row>
    <row r="15686" spans="3:4" x14ac:dyDescent="0.3">
      <c r="C15686"/>
      <c r="D15686"/>
    </row>
    <row r="15687" spans="3:4" x14ac:dyDescent="0.3">
      <c r="C15687"/>
      <c r="D15687"/>
    </row>
    <row r="15688" spans="3:4" x14ac:dyDescent="0.3">
      <c r="C15688"/>
      <c r="D15688"/>
    </row>
    <row r="15689" spans="3:4" x14ac:dyDescent="0.3">
      <c r="C15689"/>
      <c r="D15689"/>
    </row>
    <row r="15690" spans="3:4" x14ac:dyDescent="0.3">
      <c r="C15690"/>
      <c r="D15690"/>
    </row>
    <row r="15691" spans="3:4" x14ac:dyDescent="0.3">
      <c r="C15691"/>
      <c r="D15691"/>
    </row>
    <row r="15692" spans="3:4" x14ac:dyDescent="0.3">
      <c r="C15692"/>
      <c r="D15692"/>
    </row>
    <row r="15693" spans="3:4" x14ac:dyDescent="0.3">
      <c r="C15693"/>
      <c r="D15693"/>
    </row>
    <row r="15694" spans="3:4" x14ac:dyDescent="0.3">
      <c r="C15694"/>
      <c r="D15694"/>
    </row>
    <row r="15695" spans="3:4" x14ac:dyDescent="0.3">
      <c r="C15695"/>
      <c r="D15695"/>
    </row>
    <row r="15696" spans="3:4" x14ac:dyDescent="0.3">
      <c r="C15696"/>
      <c r="D15696"/>
    </row>
    <row r="15697" spans="3:4" x14ac:dyDescent="0.3">
      <c r="C15697"/>
      <c r="D15697"/>
    </row>
    <row r="15698" spans="3:4" x14ac:dyDescent="0.3">
      <c r="C15698"/>
      <c r="D15698"/>
    </row>
    <row r="15699" spans="3:4" x14ac:dyDescent="0.3">
      <c r="C15699"/>
      <c r="D15699"/>
    </row>
    <row r="15700" spans="3:4" x14ac:dyDescent="0.3">
      <c r="C15700"/>
      <c r="D15700"/>
    </row>
    <row r="15701" spans="3:4" x14ac:dyDescent="0.3">
      <c r="C15701"/>
      <c r="D15701"/>
    </row>
    <row r="15702" spans="3:4" x14ac:dyDescent="0.3">
      <c r="C15702"/>
      <c r="D15702"/>
    </row>
    <row r="15703" spans="3:4" x14ac:dyDescent="0.3">
      <c r="C15703"/>
      <c r="D15703"/>
    </row>
    <row r="15704" spans="3:4" x14ac:dyDescent="0.3">
      <c r="C15704"/>
      <c r="D15704"/>
    </row>
    <row r="15705" spans="3:4" x14ac:dyDescent="0.3">
      <c r="C15705"/>
      <c r="D15705"/>
    </row>
    <row r="15706" spans="3:4" x14ac:dyDescent="0.3">
      <c r="C15706"/>
      <c r="D15706"/>
    </row>
    <row r="15707" spans="3:4" x14ac:dyDescent="0.3">
      <c r="C15707"/>
      <c r="D15707"/>
    </row>
    <row r="15708" spans="3:4" x14ac:dyDescent="0.3">
      <c r="C15708"/>
      <c r="D15708"/>
    </row>
    <row r="15709" spans="3:4" x14ac:dyDescent="0.3">
      <c r="C15709"/>
      <c r="D15709"/>
    </row>
    <row r="15710" spans="3:4" x14ac:dyDescent="0.3">
      <c r="C15710"/>
      <c r="D15710"/>
    </row>
    <row r="15711" spans="3:4" x14ac:dyDescent="0.3">
      <c r="C15711"/>
      <c r="D15711"/>
    </row>
    <row r="15712" spans="3:4" x14ac:dyDescent="0.3">
      <c r="C15712"/>
      <c r="D15712"/>
    </row>
    <row r="15713" spans="3:4" x14ac:dyDescent="0.3">
      <c r="C15713"/>
      <c r="D15713"/>
    </row>
    <row r="15714" spans="3:4" x14ac:dyDescent="0.3">
      <c r="C15714"/>
      <c r="D15714"/>
    </row>
    <row r="15715" spans="3:4" x14ac:dyDescent="0.3">
      <c r="C15715"/>
      <c r="D15715"/>
    </row>
    <row r="15716" spans="3:4" x14ac:dyDescent="0.3">
      <c r="C15716"/>
      <c r="D15716"/>
    </row>
    <row r="15717" spans="3:4" x14ac:dyDescent="0.3">
      <c r="C15717"/>
      <c r="D15717"/>
    </row>
    <row r="15718" spans="3:4" x14ac:dyDescent="0.3">
      <c r="C15718"/>
      <c r="D15718"/>
    </row>
    <row r="15719" spans="3:4" x14ac:dyDescent="0.3">
      <c r="C15719"/>
      <c r="D15719"/>
    </row>
    <row r="15720" spans="3:4" x14ac:dyDescent="0.3">
      <c r="C15720"/>
      <c r="D15720"/>
    </row>
    <row r="15721" spans="3:4" x14ac:dyDescent="0.3">
      <c r="C15721"/>
      <c r="D15721"/>
    </row>
    <row r="15722" spans="3:4" x14ac:dyDescent="0.3">
      <c r="C15722"/>
      <c r="D15722"/>
    </row>
    <row r="15723" spans="3:4" x14ac:dyDescent="0.3">
      <c r="C15723"/>
      <c r="D15723"/>
    </row>
    <row r="15724" spans="3:4" x14ac:dyDescent="0.3">
      <c r="C15724"/>
      <c r="D15724"/>
    </row>
    <row r="15725" spans="3:4" x14ac:dyDescent="0.3">
      <c r="C15725"/>
      <c r="D15725"/>
    </row>
    <row r="15726" spans="3:4" x14ac:dyDescent="0.3">
      <c r="C15726"/>
      <c r="D15726"/>
    </row>
    <row r="15727" spans="3:4" x14ac:dyDescent="0.3">
      <c r="C15727"/>
      <c r="D15727"/>
    </row>
    <row r="15728" spans="3:4" x14ac:dyDescent="0.3">
      <c r="C15728"/>
      <c r="D15728"/>
    </row>
    <row r="15729" spans="3:4" x14ac:dyDescent="0.3">
      <c r="C15729"/>
      <c r="D15729"/>
    </row>
    <row r="15730" spans="3:4" x14ac:dyDescent="0.3">
      <c r="C15730"/>
      <c r="D15730"/>
    </row>
    <row r="15731" spans="3:4" x14ac:dyDescent="0.3">
      <c r="C15731"/>
      <c r="D15731"/>
    </row>
    <row r="15732" spans="3:4" x14ac:dyDescent="0.3">
      <c r="C15732"/>
      <c r="D15732"/>
    </row>
    <row r="15733" spans="3:4" x14ac:dyDescent="0.3">
      <c r="C15733"/>
      <c r="D15733"/>
    </row>
    <row r="15734" spans="3:4" x14ac:dyDescent="0.3">
      <c r="C15734"/>
      <c r="D15734"/>
    </row>
    <row r="15735" spans="3:4" x14ac:dyDescent="0.3">
      <c r="C15735"/>
      <c r="D15735"/>
    </row>
    <row r="15736" spans="3:4" x14ac:dyDescent="0.3">
      <c r="C15736"/>
      <c r="D15736"/>
    </row>
    <row r="15737" spans="3:4" x14ac:dyDescent="0.3">
      <c r="C15737"/>
      <c r="D15737"/>
    </row>
    <row r="15738" spans="3:4" x14ac:dyDescent="0.3">
      <c r="C15738"/>
      <c r="D15738"/>
    </row>
    <row r="15739" spans="3:4" x14ac:dyDescent="0.3">
      <c r="C15739"/>
      <c r="D15739"/>
    </row>
    <row r="15740" spans="3:4" x14ac:dyDescent="0.3">
      <c r="C15740"/>
      <c r="D15740"/>
    </row>
    <row r="15741" spans="3:4" x14ac:dyDescent="0.3">
      <c r="C15741"/>
      <c r="D15741"/>
    </row>
    <row r="15742" spans="3:4" x14ac:dyDescent="0.3">
      <c r="C15742"/>
      <c r="D15742"/>
    </row>
    <row r="15743" spans="3:4" x14ac:dyDescent="0.3">
      <c r="C15743"/>
      <c r="D15743"/>
    </row>
    <row r="15744" spans="3:4" x14ac:dyDescent="0.3">
      <c r="C15744"/>
      <c r="D15744"/>
    </row>
    <row r="15745" spans="3:4" x14ac:dyDescent="0.3">
      <c r="C15745"/>
      <c r="D15745"/>
    </row>
    <row r="15746" spans="3:4" x14ac:dyDescent="0.3">
      <c r="C15746"/>
      <c r="D15746"/>
    </row>
    <row r="15747" spans="3:4" x14ac:dyDescent="0.3">
      <c r="C15747"/>
      <c r="D15747"/>
    </row>
    <row r="15748" spans="3:4" x14ac:dyDescent="0.3">
      <c r="C15748"/>
      <c r="D15748"/>
    </row>
    <row r="15749" spans="3:4" x14ac:dyDescent="0.3">
      <c r="C15749"/>
      <c r="D15749"/>
    </row>
    <row r="15750" spans="3:4" x14ac:dyDescent="0.3">
      <c r="C15750"/>
      <c r="D15750"/>
    </row>
    <row r="15751" spans="3:4" x14ac:dyDescent="0.3">
      <c r="C15751"/>
      <c r="D15751"/>
    </row>
    <row r="15752" spans="3:4" x14ac:dyDescent="0.3">
      <c r="C15752"/>
      <c r="D15752"/>
    </row>
    <row r="15753" spans="3:4" x14ac:dyDescent="0.3">
      <c r="C15753"/>
      <c r="D15753"/>
    </row>
    <row r="15754" spans="3:4" x14ac:dyDescent="0.3">
      <c r="C15754"/>
      <c r="D15754"/>
    </row>
    <row r="15755" spans="3:4" x14ac:dyDescent="0.3">
      <c r="C15755"/>
      <c r="D15755"/>
    </row>
    <row r="15756" spans="3:4" x14ac:dyDescent="0.3">
      <c r="C15756"/>
      <c r="D15756"/>
    </row>
    <row r="15757" spans="3:4" x14ac:dyDescent="0.3">
      <c r="C15757"/>
      <c r="D15757"/>
    </row>
    <row r="15758" spans="3:4" x14ac:dyDescent="0.3">
      <c r="C15758"/>
      <c r="D15758"/>
    </row>
    <row r="15759" spans="3:4" x14ac:dyDescent="0.3">
      <c r="C15759"/>
      <c r="D15759"/>
    </row>
    <row r="15760" spans="3:4" x14ac:dyDescent="0.3">
      <c r="C15760"/>
      <c r="D15760"/>
    </row>
    <row r="15761" spans="3:4" x14ac:dyDescent="0.3">
      <c r="C15761"/>
      <c r="D15761"/>
    </row>
    <row r="15762" spans="3:4" x14ac:dyDescent="0.3">
      <c r="C15762"/>
      <c r="D15762"/>
    </row>
    <row r="15763" spans="3:4" x14ac:dyDescent="0.3">
      <c r="C15763"/>
      <c r="D15763"/>
    </row>
    <row r="15764" spans="3:4" x14ac:dyDescent="0.3">
      <c r="C15764"/>
      <c r="D15764"/>
    </row>
    <row r="15765" spans="3:4" x14ac:dyDescent="0.3">
      <c r="C15765"/>
      <c r="D15765"/>
    </row>
    <row r="15766" spans="3:4" x14ac:dyDescent="0.3">
      <c r="C15766"/>
      <c r="D15766"/>
    </row>
    <row r="15767" spans="3:4" x14ac:dyDescent="0.3">
      <c r="C15767"/>
      <c r="D15767"/>
    </row>
    <row r="15768" spans="3:4" x14ac:dyDescent="0.3">
      <c r="C15768"/>
      <c r="D15768"/>
    </row>
    <row r="15769" spans="3:4" x14ac:dyDescent="0.3">
      <c r="C15769"/>
      <c r="D15769"/>
    </row>
    <row r="15770" spans="3:4" x14ac:dyDescent="0.3">
      <c r="C15770"/>
      <c r="D15770"/>
    </row>
    <row r="15771" spans="3:4" x14ac:dyDescent="0.3">
      <c r="C15771"/>
      <c r="D15771"/>
    </row>
    <row r="15772" spans="3:4" x14ac:dyDescent="0.3">
      <c r="C15772"/>
      <c r="D15772"/>
    </row>
    <row r="15773" spans="3:4" x14ac:dyDescent="0.3">
      <c r="C15773"/>
      <c r="D15773"/>
    </row>
    <row r="15774" spans="3:4" x14ac:dyDescent="0.3">
      <c r="C15774"/>
      <c r="D15774"/>
    </row>
    <row r="15775" spans="3:4" x14ac:dyDescent="0.3">
      <c r="C15775"/>
      <c r="D15775"/>
    </row>
    <row r="15776" spans="3:4" x14ac:dyDescent="0.3">
      <c r="C15776"/>
      <c r="D15776"/>
    </row>
    <row r="15777" spans="3:4" x14ac:dyDescent="0.3">
      <c r="C15777"/>
      <c r="D15777"/>
    </row>
    <row r="15778" spans="3:4" x14ac:dyDescent="0.3">
      <c r="C15778"/>
      <c r="D15778"/>
    </row>
    <row r="15779" spans="3:4" x14ac:dyDescent="0.3">
      <c r="C15779"/>
      <c r="D15779"/>
    </row>
    <row r="15780" spans="3:4" x14ac:dyDescent="0.3">
      <c r="C15780"/>
      <c r="D15780"/>
    </row>
    <row r="15781" spans="3:4" x14ac:dyDescent="0.3">
      <c r="C15781"/>
      <c r="D15781"/>
    </row>
    <row r="15782" spans="3:4" x14ac:dyDescent="0.3">
      <c r="C15782"/>
      <c r="D15782"/>
    </row>
    <row r="15783" spans="3:4" x14ac:dyDescent="0.3">
      <c r="C15783"/>
      <c r="D15783"/>
    </row>
    <row r="15784" spans="3:4" x14ac:dyDescent="0.3">
      <c r="C15784"/>
      <c r="D15784"/>
    </row>
    <row r="15785" spans="3:4" x14ac:dyDescent="0.3">
      <c r="C15785"/>
      <c r="D15785"/>
    </row>
    <row r="15786" spans="3:4" x14ac:dyDescent="0.3">
      <c r="C15786"/>
      <c r="D15786"/>
    </row>
    <row r="15787" spans="3:4" x14ac:dyDescent="0.3">
      <c r="C15787"/>
      <c r="D15787"/>
    </row>
    <row r="15788" spans="3:4" x14ac:dyDescent="0.3">
      <c r="C15788"/>
      <c r="D15788"/>
    </row>
    <row r="15789" spans="3:4" x14ac:dyDescent="0.3">
      <c r="C15789"/>
      <c r="D15789"/>
    </row>
    <row r="15790" spans="3:4" x14ac:dyDescent="0.3">
      <c r="C15790"/>
      <c r="D15790"/>
    </row>
    <row r="15791" spans="3:4" x14ac:dyDescent="0.3">
      <c r="C15791"/>
      <c r="D15791"/>
    </row>
    <row r="15792" spans="3:4" x14ac:dyDescent="0.3">
      <c r="C15792"/>
      <c r="D15792"/>
    </row>
    <row r="15793" spans="3:4" x14ac:dyDescent="0.3">
      <c r="C15793"/>
      <c r="D15793"/>
    </row>
    <row r="15794" spans="3:4" x14ac:dyDescent="0.3">
      <c r="C15794"/>
      <c r="D15794"/>
    </row>
    <row r="15795" spans="3:4" x14ac:dyDescent="0.3">
      <c r="C15795"/>
      <c r="D15795"/>
    </row>
    <row r="15796" spans="3:4" x14ac:dyDescent="0.3">
      <c r="C15796"/>
      <c r="D15796"/>
    </row>
    <row r="15797" spans="3:4" x14ac:dyDescent="0.3">
      <c r="C15797"/>
      <c r="D15797"/>
    </row>
    <row r="15798" spans="3:4" x14ac:dyDescent="0.3">
      <c r="C15798"/>
      <c r="D15798"/>
    </row>
    <row r="15799" spans="3:4" x14ac:dyDescent="0.3">
      <c r="C15799"/>
      <c r="D15799"/>
    </row>
    <row r="15800" spans="3:4" x14ac:dyDescent="0.3">
      <c r="C15800"/>
      <c r="D15800"/>
    </row>
    <row r="15801" spans="3:4" x14ac:dyDescent="0.3">
      <c r="C15801"/>
      <c r="D15801"/>
    </row>
    <row r="15802" spans="3:4" x14ac:dyDescent="0.3">
      <c r="C15802"/>
      <c r="D15802"/>
    </row>
    <row r="15803" spans="3:4" x14ac:dyDescent="0.3">
      <c r="C15803"/>
      <c r="D15803"/>
    </row>
    <row r="15804" spans="3:4" x14ac:dyDescent="0.3">
      <c r="C15804"/>
      <c r="D15804"/>
    </row>
    <row r="15805" spans="3:4" x14ac:dyDescent="0.3">
      <c r="C15805"/>
      <c r="D15805"/>
    </row>
    <row r="15806" spans="3:4" x14ac:dyDescent="0.3">
      <c r="C15806"/>
      <c r="D15806"/>
    </row>
    <row r="15807" spans="3:4" x14ac:dyDescent="0.3">
      <c r="C15807"/>
      <c r="D15807"/>
    </row>
    <row r="15808" spans="3:4" x14ac:dyDescent="0.3">
      <c r="C15808"/>
      <c r="D15808"/>
    </row>
    <row r="15809" spans="3:4" x14ac:dyDescent="0.3">
      <c r="C15809"/>
      <c r="D15809"/>
    </row>
    <row r="15810" spans="3:4" x14ac:dyDescent="0.3">
      <c r="C15810"/>
      <c r="D15810"/>
    </row>
    <row r="15811" spans="3:4" x14ac:dyDescent="0.3">
      <c r="C15811"/>
      <c r="D15811"/>
    </row>
    <row r="15812" spans="3:4" x14ac:dyDescent="0.3">
      <c r="C15812"/>
      <c r="D15812"/>
    </row>
    <row r="15813" spans="3:4" x14ac:dyDescent="0.3">
      <c r="C15813"/>
      <c r="D15813"/>
    </row>
    <row r="15814" spans="3:4" x14ac:dyDescent="0.3">
      <c r="C15814"/>
      <c r="D15814"/>
    </row>
    <row r="15815" spans="3:4" x14ac:dyDescent="0.3">
      <c r="C15815"/>
      <c r="D15815"/>
    </row>
    <row r="15816" spans="3:4" x14ac:dyDescent="0.3">
      <c r="C15816"/>
      <c r="D15816"/>
    </row>
    <row r="15817" spans="3:4" x14ac:dyDescent="0.3">
      <c r="C15817"/>
      <c r="D15817"/>
    </row>
    <row r="15818" spans="3:4" x14ac:dyDescent="0.3">
      <c r="C15818"/>
      <c r="D15818"/>
    </row>
    <row r="15819" spans="3:4" x14ac:dyDescent="0.3">
      <c r="C15819"/>
      <c r="D15819"/>
    </row>
    <row r="15820" spans="3:4" x14ac:dyDescent="0.3">
      <c r="C15820"/>
      <c r="D15820"/>
    </row>
    <row r="15821" spans="3:4" x14ac:dyDescent="0.3">
      <c r="C15821"/>
      <c r="D15821"/>
    </row>
    <row r="15822" spans="3:4" x14ac:dyDescent="0.3">
      <c r="C15822"/>
      <c r="D15822"/>
    </row>
    <row r="15823" spans="3:4" x14ac:dyDescent="0.3">
      <c r="C15823"/>
      <c r="D15823"/>
    </row>
    <row r="15824" spans="3:4" x14ac:dyDescent="0.3">
      <c r="C15824"/>
      <c r="D15824"/>
    </row>
    <row r="15825" spans="3:4" x14ac:dyDescent="0.3">
      <c r="C15825"/>
      <c r="D15825"/>
    </row>
    <row r="15826" spans="3:4" x14ac:dyDescent="0.3">
      <c r="C15826"/>
      <c r="D15826"/>
    </row>
    <row r="15827" spans="3:4" x14ac:dyDescent="0.3">
      <c r="C15827"/>
      <c r="D15827"/>
    </row>
    <row r="15828" spans="3:4" x14ac:dyDescent="0.3">
      <c r="C15828"/>
      <c r="D15828"/>
    </row>
    <row r="15829" spans="3:4" x14ac:dyDescent="0.3">
      <c r="C15829"/>
      <c r="D15829"/>
    </row>
    <row r="15830" spans="3:4" x14ac:dyDescent="0.3">
      <c r="C15830"/>
      <c r="D15830"/>
    </row>
    <row r="15831" spans="3:4" x14ac:dyDescent="0.3">
      <c r="C15831"/>
      <c r="D15831"/>
    </row>
    <row r="15832" spans="3:4" x14ac:dyDescent="0.3">
      <c r="C15832"/>
      <c r="D15832"/>
    </row>
    <row r="15833" spans="3:4" x14ac:dyDescent="0.3">
      <c r="C15833"/>
      <c r="D15833"/>
    </row>
    <row r="15834" spans="3:4" x14ac:dyDescent="0.3">
      <c r="C15834"/>
      <c r="D15834"/>
    </row>
    <row r="15835" spans="3:4" x14ac:dyDescent="0.3">
      <c r="C15835"/>
      <c r="D15835"/>
    </row>
    <row r="15836" spans="3:4" x14ac:dyDescent="0.3">
      <c r="C15836"/>
      <c r="D15836"/>
    </row>
    <row r="15837" spans="3:4" x14ac:dyDescent="0.3">
      <c r="C15837"/>
      <c r="D15837"/>
    </row>
    <row r="15838" spans="3:4" x14ac:dyDescent="0.3">
      <c r="C15838"/>
      <c r="D15838"/>
    </row>
    <row r="15839" spans="3:4" x14ac:dyDescent="0.3">
      <c r="C15839"/>
      <c r="D15839"/>
    </row>
    <row r="15840" spans="3:4" x14ac:dyDescent="0.3">
      <c r="C15840"/>
      <c r="D15840"/>
    </row>
    <row r="15841" spans="3:4" x14ac:dyDescent="0.3">
      <c r="C15841"/>
      <c r="D15841"/>
    </row>
    <row r="15842" spans="3:4" x14ac:dyDescent="0.3">
      <c r="C15842"/>
      <c r="D15842"/>
    </row>
    <row r="15843" spans="3:4" x14ac:dyDescent="0.3">
      <c r="C15843"/>
      <c r="D15843"/>
    </row>
    <row r="15844" spans="3:4" x14ac:dyDescent="0.3">
      <c r="C15844"/>
      <c r="D15844"/>
    </row>
    <row r="15845" spans="3:4" x14ac:dyDescent="0.3">
      <c r="C15845"/>
      <c r="D15845"/>
    </row>
    <row r="15846" spans="3:4" x14ac:dyDescent="0.3">
      <c r="C15846"/>
      <c r="D15846"/>
    </row>
    <row r="15847" spans="3:4" x14ac:dyDescent="0.3">
      <c r="C15847"/>
      <c r="D15847"/>
    </row>
    <row r="15848" spans="3:4" x14ac:dyDescent="0.3">
      <c r="C15848"/>
      <c r="D15848"/>
    </row>
    <row r="15849" spans="3:4" x14ac:dyDescent="0.3">
      <c r="C15849"/>
      <c r="D15849"/>
    </row>
    <row r="15850" spans="3:4" x14ac:dyDescent="0.3">
      <c r="C15850"/>
      <c r="D15850"/>
    </row>
    <row r="15851" spans="3:4" x14ac:dyDescent="0.3">
      <c r="C15851"/>
      <c r="D15851"/>
    </row>
    <row r="15852" spans="3:4" x14ac:dyDescent="0.3">
      <c r="C15852"/>
      <c r="D15852"/>
    </row>
    <row r="15853" spans="3:4" x14ac:dyDescent="0.3">
      <c r="C15853"/>
      <c r="D15853"/>
    </row>
    <row r="15854" spans="3:4" x14ac:dyDescent="0.3">
      <c r="C15854"/>
      <c r="D15854"/>
    </row>
    <row r="15855" spans="3:4" x14ac:dyDescent="0.3">
      <c r="C15855"/>
      <c r="D15855"/>
    </row>
    <row r="15856" spans="3:4" x14ac:dyDescent="0.3">
      <c r="C15856"/>
      <c r="D15856"/>
    </row>
    <row r="15857" spans="3:4" x14ac:dyDescent="0.3">
      <c r="C15857"/>
      <c r="D15857"/>
    </row>
    <row r="15858" spans="3:4" x14ac:dyDescent="0.3">
      <c r="C15858"/>
      <c r="D15858"/>
    </row>
    <row r="15859" spans="3:4" x14ac:dyDescent="0.3">
      <c r="C15859"/>
      <c r="D15859"/>
    </row>
    <row r="15860" spans="3:4" x14ac:dyDescent="0.3">
      <c r="C15860"/>
      <c r="D15860"/>
    </row>
    <row r="15861" spans="3:4" x14ac:dyDescent="0.3">
      <c r="C15861"/>
      <c r="D15861"/>
    </row>
    <row r="15862" spans="3:4" x14ac:dyDescent="0.3">
      <c r="C15862"/>
      <c r="D15862"/>
    </row>
    <row r="15863" spans="3:4" x14ac:dyDescent="0.3">
      <c r="C15863"/>
      <c r="D15863"/>
    </row>
    <row r="15864" spans="3:4" x14ac:dyDescent="0.3">
      <c r="C15864"/>
      <c r="D15864"/>
    </row>
    <row r="15865" spans="3:4" x14ac:dyDescent="0.3">
      <c r="C15865"/>
      <c r="D15865"/>
    </row>
    <row r="15866" spans="3:4" x14ac:dyDescent="0.3">
      <c r="C15866"/>
      <c r="D15866"/>
    </row>
    <row r="15867" spans="3:4" x14ac:dyDescent="0.3">
      <c r="C15867"/>
      <c r="D15867"/>
    </row>
    <row r="15868" spans="3:4" x14ac:dyDescent="0.3">
      <c r="C15868"/>
      <c r="D15868"/>
    </row>
    <row r="15869" spans="3:4" x14ac:dyDescent="0.3">
      <c r="C15869"/>
      <c r="D15869"/>
    </row>
    <row r="15870" spans="3:4" x14ac:dyDescent="0.3">
      <c r="C15870"/>
      <c r="D15870"/>
    </row>
    <row r="15871" spans="3:4" x14ac:dyDescent="0.3">
      <c r="C15871"/>
      <c r="D15871"/>
    </row>
    <row r="15872" spans="3:4" x14ac:dyDescent="0.3">
      <c r="C15872"/>
      <c r="D15872"/>
    </row>
    <row r="15873" spans="3:4" x14ac:dyDescent="0.3">
      <c r="C15873"/>
      <c r="D15873"/>
    </row>
    <row r="15874" spans="3:4" x14ac:dyDescent="0.3">
      <c r="C15874"/>
      <c r="D15874"/>
    </row>
    <row r="15875" spans="3:4" x14ac:dyDescent="0.3">
      <c r="C15875"/>
      <c r="D15875"/>
    </row>
    <row r="15876" spans="3:4" x14ac:dyDescent="0.3">
      <c r="C15876"/>
      <c r="D15876"/>
    </row>
    <row r="15877" spans="3:4" x14ac:dyDescent="0.3">
      <c r="C15877"/>
      <c r="D15877"/>
    </row>
    <row r="15878" spans="3:4" x14ac:dyDescent="0.3">
      <c r="C15878"/>
      <c r="D15878"/>
    </row>
    <row r="15879" spans="3:4" x14ac:dyDescent="0.3">
      <c r="C15879"/>
      <c r="D15879"/>
    </row>
    <row r="15880" spans="3:4" x14ac:dyDescent="0.3">
      <c r="C15880"/>
      <c r="D15880"/>
    </row>
    <row r="15881" spans="3:4" x14ac:dyDescent="0.3">
      <c r="C15881"/>
      <c r="D15881"/>
    </row>
    <row r="15882" spans="3:4" x14ac:dyDescent="0.3">
      <c r="C15882"/>
      <c r="D15882"/>
    </row>
    <row r="15883" spans="3:4" x14ac:dyDescent="0.3">
      <c r="C15883"/>
      <c r="D15883"/>
    </row>
    <row r="15884" spans="3:4" x14ac:dyDescent="0.3">
      <c r="C15884"/>
      <c r="D15884"/>
    </row>
    <row r="15885" spans="3:4" x14ac:dyDescent="0.3">
      <c r="C15885"/>
      <c r="D15885"/>
    </row>
    <row r="15886" spans="3:4" x14ac:dyDescent="0.3">
      <c r="C15886"/>
      <c r="D15886"/>
    </row>
    <row r="15887" spans="3:4" x14ac:dyDescent="0.3">
      <c r="C15887"/>
      <c r="D15887"/>
    </row>
    <row r="15888" spans="3:4" x14ac:dyDescent="0.3">
      <c r="C15888"/>
      <c r="D15888"/>
    </row>
    <row r="15889" spans="3:4" x14ac:dyDescent="0.3">
      <c r="C15889"/>
      <c r="D15889"/>
    </row>
    <row r="15890" spans="3:4" x14ac:dyDescent="0.3">
      <c r="C15890"/>
      <c r="D15890"/>
    </row>
    <row r="15891" spans="3:4" x14ac:dyDescent="0.3">
      <c r="C15891"/>
      <c r="D15891"/>
    </row>
    <row r="15892" spans="3:4" x14ac:dyDescent="0.3">
      <c r="C15892"/>
      <c r="D15892"/>
    </row>
    <row r="15893" spans="3:4" x14ac:dyDescent="0.3">
      <c r="C15893"/>
      <c r="D15893"/>
    </row>
    <row r="15894" spans="3:4" x14ac:dyDescent="0.3">
      <c r="C15894"/>
      <c r="D15894"/>
    </row>
    <row r="15895" spans="3:4" x14ac:dyDescent="0.3">
      <c r="C15895"/>
      <c r="D15895"/>
    </row>
    <row r="15896" spans="3:4" x14ac:dyDescent="0.3">
      <c r="C15896"/>
      <c r="D15896"/>
    </row>
    <row r="15897" spans="3:4" x14ac:dyDescent="0.3">
      <c r="C15897"/>
      <c r="D15897"/>
    </row>
    <row r="15898" spans="3:4" x14ac:dyDescent="0.3">
      <c r="C15898"/>
      <c r="D15898"/>
    </row>
    <row r="15899" spans="3:4" x14ac:dyDescent="0.3">
      <c r="C15899"/>
      <c r="D15899"/>
    </row>
    <row r="15900" spans="3:4" x14ac:dyDescent="0.3">
      <c r="C15900"/>
      <c r="D15900"/>
    </row>
    <row r="15901" spans="3:4" x14ac:dyDescent="0.3">
      <c r="C15901"/>
      <c r="D15901"/>
    </row>
    <row r="15902" spans="3:4" x14ac:dyDescent="0.3">
      <c r="C15902"/>
      <c r="D15902"/>
    </row>
    <row r="15903" spans="3:4" x14ac:dyDescent="0.3">
      <c r="C15903"/>
      <c r="D15903"/>
    </row>
    <row r="15904" spans="3:4" x14ac:dyDescent="0.3">
      <c r="C15904"/>
      <c r="D15904"/>
    </row>
    <row r="15905" spans="3:4" x14ac:dyDescent="0.3">
      <c r="C15905"/>
      <c r="D15905"/>
    </row>
    <row r="15906" spans="3:4" x14ac:dyDescent="0.3">
      <c r="C15906"/>
      <c r="D15906"/>
    </row>
    <row r="15907" spans="3:4" x14ac:dyDescent="0.3">
      <c r="C15907"/>
      <c r="D15907"/>
    </row>
    <row r="15908" spans="3:4" x14ac:dyDescent="0.3">
      <c r="C15908"/>
      <c r="D15908"/>
    </row>
    <row r="15909" spans="3:4" x14ac:dyDescent="0.3">
      <c r="C15909"/>
      <c r="D15909"/>
    </row>
    <row r="15910" spans="3:4" x14ac:dyDescent="0.3">
      <c r="C15910"/>
      <c r="D15910"/>
    </row>
    <row r="15911" spans="3:4" x14ac:dyDescent="0.3">
      <c r="C15911"/>
      <c r="D15911"/>
    </row>
    <row r="15912" spans="3:4" x14ac:dyDescent="0.3">
      <c r="C15912"/>
      <c r="D15912"/>
    </row>
    <row r="15913" spans="3:4" x14ac:dyDescent="0.3">
      <c r="C15913"/>
      <c r="D15913"/>
    </row>
    <row r="15914" spans="3:4" x14ac:dyDescent="0.3">
      <c r="C15914"/>
      <c r="D15914"/>
    </row>
    <row r="15915" spans="3:4" x14ac:dyDescent="0.3">
      <c r="C15915"/>
      <c r="D15915"/>
    </row>
    <row r="15916" spans="3:4" x14ac:dyDescent="0.3">
      <c r="C15916"/>
      <c r="D15916"/>
    </row>
    <row r="15917" spans="3:4" x14ac:dyDescent="0.3">
      <c r="C15917"/>
      <c r="D15917"/>
    </row>
    <row r="15918" spans="3:4" x14ac:dyDescent="0.3">
      <c r="C15918"/>
      <c r="D15918"/>
    </row>
    <row r="15919" spans="3:4" x14ac:dyDescent="0.3">
      <c r="C15919"/>
      <c r="D15919"/>
    </row>
    <row r="15920" spans="3:4" x14ac:dyDescent="0.3">
      <c r="C15920"/>
      <c r="D15920"/>
    </row>
    <row r="15921" spans="3:4" x14ac:dyDescent="0.3">
      <c r="C15921"/>
      <c r="D15921"/>
    </row>
    <row r="15922" spans="3:4" x14ac:dyDescent="0.3">
      <c r="C15922"/>
      <c r="D15922"/>
    </row>
    <row r="15923" spans="3:4" x14ac:dyDescent="0.3">
      <c r="C15923"/>
      <c r="D15923"/>
    </row>
    <row r="15924" spans="3:4" x14ac:dyDescent="0.3">
      <c r="C15924"/>
      <c r="D15924"/>
    </row>
    <row r="15925" spans="3:4" x14ac:dyDescent="0.3">
      <c r="C15925"/>
      <c r="D15925"/>
    </row>
    <row r="15926" spans="3:4" x14ac:dyDescent="0.3">
      <c r="C15926"/>
      <c r="D15926"/>
    </row>
    <row r="15927" spans="3:4" x14ac:dyDescent="0.3">
      <c r="C15927"/>
      <c r="D15927"/>
    </row>
    <row r="15928" spans="3:4" x14ac:dyDescent="0.3">
      <c r="C15928"/>
      <c r="D15928"/>
    </row>
    <row r="15929" spans="3:4" x14ac:dyDescent="0.3">
      <c r="C15929"/>
      <c r="D15929"/>
    </row>
    <row r="15930" spans="3:4" x14ac:dyDescent="0.3">
      <c r="C15930"/>
      <c r="D15930"/>
    </row>
    <row r="15931" spans="3:4" x14ac:dyDescent="0.3">
      <c r="C15931"/>
      <c r="D15931"/>
    </row>
    <row r="15932" spans="3:4" x14ac:dyDescent="0.3">
      <c r="C15932"/>
      <c r="D15932"/>
    </row>
    <row r="15933" spans="3:4" x14ac:dyDescent="0.3">
      <c r="C15933"/>
      <c r="D15933"/>
    </row>
    <row r="15934" spans="3:4" x14ac:dyDescent="0.3">
      <c r="C15934"/>
      <c r="D15934"/>
    </row>
    <row r="15935" spans="3:4" x14ac:dyDescent="0.3">
      <c r="C15935"/>
      <c r="D15935"/>
    </row>
    <row r="15936" spans="3:4" x14ac:dyDescent="0.3">
      <c r="C15936"/>
      <c r="D15936"/>
    </row>
    <row r="15937" spans="3:4" x14ac:dyDescent="0.3">
      <c r="C15937"/>
      <c r="D15937"/>
    </row>
    <row r="15938" spans="3:4" x14ac:dyDescent="0.3">
      <c r="C15938"/>
      <c r="D15938"/>
    </row>
    <row r="15939" spans="3:4" x14ac:dyDescent="0.3">
      <c r="C15939"/>
      <c r="D15939"/>
    </row>
    <row r="15940" spans="3:4" x14ac:dyDescent="0.3">
      <c r="C15940"/>
      <c r="D15940"/>
    </row>
    <row r="15941" spans="3:4" x14ac:dyDescent="0.3">
      <c r="C15941"/>
      <c r="D15941"/>
    </row>
    <row r="15942" spans="3:4" x14ac:dyDescent="0.3">
      <c r="C15942"/>
      <c r="D15942"/>
    </row>
    <row r="15943" spans="3:4" x14ac:dyDescent="0.3">
      <c r="C15943"/>
      <c r="D15943"/>
    </row>
    <row r="15944" spans="3:4" x14ac:dyDescent="0.3">
      <c r="C15944"/>
      <c r="D15944"/>
    </row>
    <row r="15945" spans="3:4" x14ac:dyDescent="0.3">
      <c r="C15945"/>
      <c r="D15945"/>
    </row>
    <row r="15946" spans="3:4" x14ac:dyDescent="0.3">
      <c r="C15946"/>
      <c r="D15946"/>
    </row>
    <row r="15947" spans="3:4" x14ac:dyDescent="0.3">
      <c r="C15947"/>
      <c r="D15947"/>
    </row>
    <row r="15948" spans="3:4" x14ac:dyDescent="0.3">
      <c r="C15948"/>
      <c r="D15948"/>
    </row>
    <row r="15949" spans="3:4" x14ac:dyDescent="0.3">
      <c r="C15949"/>
      <c r="D15949"/>
    </row>
    <row r="15950" spans="3:4" x14ac:dyDescent="0.3">
      <c r="C15950"/>
      <c r="D15950"/>
    </row>
    <row r="15951" spans="3:4" x14ac:dyDescent="0.3">
      <c r="C15951"/>
      <c r="D15951"/>
    </row>
    <row r="15952" spans="3:4" x14ac:dyDescent="0.3">
      <c r="C15952"/>
      <c r="D15952"/>
    </row>
    <row r="15953" spans="3:4" x14ac:dyDescent="0.3">
      <c r="C15953"/>
      <c r="D15953"/>
    </row>
    <row r="15954" spans="3:4" x14ac:dyDescent="0.3">
      <c r="C15954"/>
      <c r="D15954"/>
    </row>
    <row r="15955" spans="3:4" x14ac:dyDescent="0.3">
      <c r="C15955"/>
      <c r="D15955"/>
    </row>
    <row r="15956" spans="3:4" x14ac:dyDescent="0.3">
      <c r="C15956"/>
      <c r="D15956"/>
    </row>
    <row r="15957" spans="3:4" x14ac:dyDescent="0.3">
      <c r="C15957"/>
      <c r="D15957"/>
    </row>
    <row r="15958" spans="3:4" x14ac:dyDescent="0.3">
      <c r="C15958"/>
      <c r="D15958"/>
    </row>
    <row r="15959" spans="3:4" x14ac:dyDescent="0.3">
      <c r="C15959"/>
      <c r="D15959"/>
    </row>
    <row r="15960" spans="3:4" x14ac:dyDescent="0.3">
      <c r="C15960"/>
      <c r="D15960"/>
    </row>
    <row r="15961" spans="3:4" x14ac:dyDescent="0.3">
      <c r="C15961"/>
      <c r="D15961"/>
    </row>
    <row r="15962" spans="3:4" x14ac:dyDescent="0.3">
      <c r="C15962"/>
      <c r="D15962"/>
    </row>
    <row r="15963" spans="3:4" x14ac:dyDescent="0.3">
      <c r="C15963"/>
      <c r="D15963"/>
    </row>
    <row r="15964" spans="3:4" x14ac:dyDescent="0.3">
      <c r="C15964"/>
      <c r="D15964"/>
    </row>
    <row r="15965" spans="3:4" x14ac:dyDescent="0.3">
      <c r="C15965"/>
      <c r="D15965"/>
    </row>
    <row r="15966" spans="3:4" x14ac:dyDescent="0.3">
      <c r="C15966"/>
      <c r="D15966"/>
    </row>
    <row r="15967" spans="3:4" x14ac:dyDescent="0.3">
      <c r="C15967"/>
      <c r="D15967"/>
    </row>
    <row r="15968" spans="3:4" x14ac:dyDescent="0.3">
      <c r="C15968"/>
      <c r="D15968"/>
    </row>
    <row r="15969" spans="3:4" x14ac:dyDescent="0.3">
      <c r="C15969"/>
      <c r="D15969"/>
    </row>
    <row r="15970" spans="3:4" x14ac:dyDescent="0.3">
      <c r="C15970"/>
      <c r="D15970"/>
    </row>
    <row r="15971" spans="3:4" x14ac:dyDescent="0.3">
      <c r="C15971"/>
      <c r="D15971"/>
    </row>
    <row r="15972" spans="3:4" x14ac:dyDescent="0.3">
      <c r="C15972"/>
      <c r="D15972"/>
    </row>
    <row r="15973" spans="3:4" x14ac:dyDescent="0.3">
      <c r="C15973"/>
      <c r="D15973"/>
    </row>
    <row r="15974" spans="3:4" x14ac:dyDescent="0.3">
      <c r="C15974"/>
      <c r="D15974"/>
    </row>
    <row r="15975" spans="3:4" x14ac:dyDescent="0.3">
      <c r="C15975"/>
      <c r="D15975"/>
    </row>
    <row r="15976" spans="3:4" x14ac:dyDescent="0.3">
      <c r="C15976"/>
      <c r="D15976"/>
    </row>
    <row r="15977" spans="3:4" x14ac:dyDescent="0.3">
      <c r="C15977"/>
      <c r="D15977"/>
    </row>
    <row r="15978" spans="3:4" x14ac:dyDescent="0.3">
      <c r="C15978"/>
      <c r="D15978"/>
    </row>
    <row r="15979" spans="3:4" x14ac:dyDescent="0.3">
      <c r="C15979"/>
      <c r="D15979"/>
    </row>
    <row r="15980" spans="3:4" x14ac:dyDescent="0.3">
      <c r="C15980"/>
      <c r="D15980"/>
    </row>
    <row r="15981" spans="3:4" x14ac:dyDescent="0.3">
      <c r="C15981"/>
      <c r="D15981"/>
    </row>
    <row r="15982" spans="3:4" x14ac:dyDescent="0.3">
      <c r="C15982"/>
      <c r="D15982"/>
    </row>
    <row r="15983" spans="3:4" x14ac:dyDescent="0.3">
      <c r="C15983"/>
      <c r="D15983"/>
    </row>
    <row r="15984" spans="3:4" x14ac:dyDescent="0.3">
      <c r="C15984"/>
      <c r="D15984"/>
    </row>
    <row r="15985" spans="3:4" x14ac:dyDescent="0.3">
      <c r="C15985"/>
      <c r="D15985"/>
    </row>
    <row r="15986" spans="3:4" x14ac:dyDescent="0.3">
      <c r="C15986"/>
      <c r="D15986"/>
    </row>
    <row r="15987" spans="3:4" x14ac:dyDescent="0.3">
      <c r="C15987"/>
      <c r="D15987"/>
    </row>
    <row r="15988" spans="3:4" x14ac:dyDescent="0.3">
      <c r="C15988"/>
      <c r="D15988"/>
    </row>
    <row r="15989" spans="3:4" x14ac:dyDescent="0.3">
      <c r="C15989"/>
      <c r="D15989"/>
    </row>
    <row r="15990" spans="3:4" x14ac:dyDescent="0.3">
      <c r="C15990"/>
      <c r="D15990"/>
    </row>
    <row r="15991" spans="3:4" x14ac:dyDescent="0.3">
      <c r="C15991"/>
      <c r="D15991"/>
    </row>
    <row r="15992" spans="3:4" x14ac:dyDescent="0.3">
      <c r="C15992"/>
      <c r="D15992"/>
    </row>
    <row r="15993" spans="3:4" x14ac:dyDescent="0.3">
      <c r="C15993"/>
      <c r="D15993"/>
    </row>
    <row r="15994" spans="3:4" x14ac:dyDescent="0.3">
      <c r="C15994"/>
      <c r="D15994"/>
    </row>
    <row r="15995" spans="3:4" x14ac:dyDescent="0.3">
      <c r="C15995"/>
      <c r="D15995"/>
    </row>
    <row r="15996" spans="3:4" x14ac:dyDescent="0.3">
      <c r="C15996"/>
      <c r="D15996"/>
    </row>
    <row r="15997" spans="3:4" x14ac:dyDescent="0.3">
      <c r="C15997"/>
      <c r="D15997"/>
    </row>
    <row r="15998" spans="3:4" x14ac:dyDescent="0.3">
      <c r="C15998"/>
      <c r="D15998"/>
    </row>
    <row r="15999" spans="3:4" x14ac:dyDescent="0.3">
      <c r="C15999"/>
      <c r="D15999"/>
    </row>
    <row r="16000" spans="3:4" x14ac:dyDescent="0.3">
      <c r="C16000"/>
      <c r="D16000"/>
    </row>
    <row r="16001" spans="3:4" x14ac:dyDescent="0.3">
      <c r="C16001"/>
      <c r="D16001"/>
    </row>
    <row r="16002" spans="3:4" x14ac:dyDescent="0.3">
      <c r="C16002"/>
      <c r="D16002"/>
    </row>
    <row r="16003" spans="3:4" x14ac:dyDescent="0.3">
      <c r="C16003"/>
      <c r="D16003"/>
    </row>
    <row r="16004" spans="3:4" x14ac:dyDescent="0.3">
      <c r="C16004"/>
      <c r="D16004"/>
    </row>
    <row r="16005" spans="3:4" x14ac:dyDescent="0.3">
      <c r="C16005"/>
      <c r="D16005"/>
    </row>
    <row r="16006" spans="3:4" x14ac:dyDescent="0.3">
      <c r="C16006"/>
      <c r="D16006"/>
    </row>
    <row r="16007" spans="3:4" x14ac:dyDescent="0.3">
      <c r="C16007"/>
      <c r="D16007"/>
    </row>
    <row r="16008" spans="3:4" x14ac:dyDescent="0.3">
      <c r="C16008"/>
      <c r="D16008"/>
    </row>
    <row r="16009" spans="3:4" x14ac:dyDescent="0.3">
      <c r="C16009"/>
      <c r="D16009"/>
    </row>
    <row r="16010" spans="3:4" x14ac:dyDescent="0.3">
      <c r="C16010"/>
      <c r="D16010"/>
    </row>
    <row r="16011" spans="3:4" x14ac:dyDescent="0.3">
      <c r="C16011"/>
      <c r="D16011"/>
    </row>
    <row r="16012" spans="3:4" x14ac:dyDescent="0.3">
      <c r="C16012"/>
      <c r="D16012"/>
    </row>
    <row r="16013" spans="3:4" x14ac:dyDescent="0.3">
      <c r="C16013"/>
      <c r="D16013"/>
    </row>
    <row r="16014" spans="3:4" x14ac:dyDescent="0.3">
      <c r="C16014"/>
      <c r="D16014"/>
    </row>
    <row r="16015" spans="3:4" x14ac:dyDescent="0.3">
      <c r="C16015"/>
      <c r="D16015"/>
    </row>
    <row r="16016" spans="3:4" x14ac:dyDescent="0.3">
      <c r="C16016"/>
      <c r="D16016"/>
    </row>
    <row r="16017" spans="3:4" x14ac:dyDescent="0.3">
      <c r="C16017"/>
      <c r="D16017"/>
    </row>
    <row r="16018" spans="3:4" x14ac:dyDescent="0.3">
      <c r="C16018"/>
      <c r="D16018"/>
    </row>
    <row r="16019" spans="3:4" x14ac:dyDescent="0.3">
      <c r="C16019"/>
      <c r="D16019"/>
    </row>
    <row r="16020" spans="3:4" x14ac:dyDescent="0.3">
      <c r="C16020"/>
      <c r="D16020"/>
    </row>
    <row r="16021" spans="3:4" x14ac:dyDescent="0.3">
      <c r="C16021"/>
      <c r="D16021"/>
    </row>
    <row r="16022" spans="3:4" x14ac:dyDescent="0.3">
      <c r="C16022"/>
      <c r="D16022"/>
    </row>
    <row r="16023" spans="3:4" x14ac:dyDescent="0.3">
      <c r="C16023"/>
      <c r="D16023"/>
    </row>
    <row r="16024" spans="3:4" x14ac:dyDescent="0.3">
      <c r="C16024"/>
      <c r="D16024"/>
    </row>
    <row r="16025" spans="3:4" x14ac:dyDescent="0.3">
      <c r="C16025"/>
      <c r="D16025"/>
    </row>
    <row r="16026" spans="3:4" x14ac:dyDescent="0.3">
      <c r="C16026"/>
      <c r="D16026"/>
    </row>
    <row r="16027" spans="3:4" x14ac:dyDescent="0.3">
      <c r="C16027"/>
      <c r="D16027"/>
    </row>
    <row r="16028" spans="3:4" x14ac:dyDescent="0.3">
      <c r="C16028"/>
      <c r="D16028"/>
    </row>
    <row r="16029" spans="3:4" x14ac:dyDescent="0.3">
      <c r="C16029"/>
      <c r="D16029"/>
    </row>
    <row r="16030" spans="3:4" x14ac:dyDescent="0.3">
      <c r="C16030"/>
      <c r="D16030"/>
    </row>
    <row r="16031" spans="3:4" x14ac:dyDescent="0.3">
      <c r="C16031"/>
      <c r="D16031"/>
    </row>
    <row r="16032" spans="3:4" x14ac:dyDescent="0.3">
      <c r="C16032"/>
      <c r="D16032"/>
    </row>
    <row r="16033" spans="3:4" x14ac:dyDescent="0.3">
      <c r="C16033"/>
      <c r="D16033"/>
    </row>
    <row r="16034" spans="3:4" x14ac:dyDescent="0.3">
      <c r="C16034"/>
      <c r="D16034"/>
    </row>
    <row r="16035" spans="3:4" x14ac:dyDescent="0.3">
      <c r="C16035"/>
      <c r="D16035"/>
    </row>
    <row r="16036" spans="3:4" x14ac:dyDescent="0.3">
      <c r="C16036"/>
      <c r="D16036"/>
    </row>
    <row r="16037" spans="3:4" x14ac:dyDescent="0.3">
      <c r="C16037"/>
      <c r="D16037"/>
    </row>
    <row r="16038" spans="3:4" x14ac:dyDescent="0.3">
      <c r="C16038"/>
      <c r="D16038"/>
    </row>
    <row r="16039" spans="3:4" x14ac:dyDescent="0.3">
      <c r="C16039"/>
      <c r="D16039"/>
    </row>
    <row r="16040" spans="3:4" x14ac:dyDescent="0.3">
      <c r="C16040"/>
      <c r="D16040"/>
    </row>
    <row r="16041" spans="3:4" x14ac:dyDescent="0.3">
      <c r="C16041"/>
      <c r="D16041"/>
    </row>
    <row r="16042" spans="3:4" x14ac:dyDescent="0.3">
      <c r="C16042"/>
      <c r="D16042"/>
    </row>
    <row r="16043" spans="3:4" x14ac:dyDescent="0.3">
      <c r="C16043"/>
      <c r="D16043"/>
    </row>
    <row r="16044" spans="3:4" x14ac:dyDescent="0.3">
      <c r="C16044"/>
      <c r="D16044"/>
    </row>
    <row r="16045" spans="3:4" x14ac:dyDescent="0.3">
      <c r="C16045"/>
      <c r="D16045"/>
    </row>
    <row r="16046" spans="3:4" x14ac:dyDescent="0.3">
      <c r="C16046"/>
      <c r="D16046"/>
    </row>
    <row r="16047" spans="3:4" x14ac:dyDescent="0.3">
      <c r="C16047"/>
      <c r="D16047"/>
    </row>
    <row r="16048" spans="3:4" x14ac:dyDescent="0.3">
      <c r="C16048"/>
      <c r="D16048"/>
    </row>
    <row r="16049" spans="3:4" x14ac:dyDescent="0.3">
      <c r="C16049"/>
      <c r="D16049"/>
    </row>
    <row r="16050" spans="3:4" x14ac:dyDescent="0.3">
      <c r="C16050"/>
      <c r="D16050"/>
    </row>
    <row r="16051" spans="3:4" x14ac:dyDescent="0.3">
      <c r="C16051"/>
      <c r="D16051"/>
    </row>
    <row r="16052" spans="3:4" x14ac:dyDescent="0.3">
      <c r="C16052"/>
      <c r="D16052"/>
    </row>
    <row r="16053" spans="3:4" x14ac:dyDescent="0.3">
      <c r="C16053"/>
      <c r="D16053"/>
    </row>
    <row r="16054" spans="3:4" x14ac:dyDescent="0.3">
      <c r="C16054"/>
      <c r="D16054"/>
    </row>
    <row r="16055" spans="3:4" x14ac:dyDescent="0.3">
      <c r="C16055"/>
      <c r="D16055"/>
    </row>
    <row r="16056" spans="3:4" x14ac:dyDescent="0.3">
      <c r="C16056"/>
      <c r="D16056"/>
    </row>
    <row r="16057" spans="3:4" x14ac:dyDescent="0.3">
      <c r="C16057"/>
      <c r="D16057"/>
    </row>
    <row r="16058" spans="3:4" x14ac:dyDescent="0.3">
      <c r="C16058"/>
      <c r="D16058"/>
    </row>
    <row r="16059" spans="3:4" x14ac:dyDescent="0.3">
      <c r="C16059"/>
      <c r="D16059"/>
    </row>
    <row r="16060" spans="3:4" x14ac:dyDescent="0.3">
      <c r="C16060"/>
      <c r="D16060"/>
    </row>
    <row r="16061" spans="3:4" x14ac:dyDescent="0.3">
      <c r="C16061"/>
      <c r="D16061"/>
    </row>
    <row r="16062" spans="3:4" x14ac:dyDescent="0.3">
      <c r="C16062"/>
      <c r="D16062"/>
    </row>
    <row r="16063" spans="3:4" x14ac:dyDescent="0.3">
      <c r="C16063"/>
      <c r="D16063"/>
    </row>
    <row r="16064" spans="3:4" x14ac:dyDescent="0.3">
      <c r="C16064"/>
      <c r="D16064"/>
    </row>
    <row r="16065" spans="3:4" x14ac:dyDescent="0.3">
      <c r="C16065"/>
      <c r="D16065"/>
    </row>
    <row r="16066" spans="3:4" x14ac:dyDescent="0.3">
      <c r="C16066"/>
      <c r="D16066"/>
    </row>
    <row r="16067" spans="3:4" x14ac:dyDescent="0.3">
      <c r="C16067"/>
      <c r="D16067"/>
    </row>
    <row r="16068" spans="3:4" x14ac:dyDescent="0.3">
      <c r="C16068"/>
      <c r="D16068"/>
    </row>
    <row r="16069" spans="3:4" x14ac:dyDescent="0.3">
      <c r="C16069"/>
      <c r="D16069"/>
    </row>
    <row r="16070" spans="3:4" x14ac:dyDescent="0.3">
      <c r="C16070"/>
      <c r="D16070"/>
    </row>
    <row r="16071" spans="3:4" x14ac:dyDescent="0.3">
      <c r="C16071"/>
      <c r="D16071"/>
    </row>
    <row r="16072" spans="3:4" x14ac:dyDescent="0.3">
      <c r="C16072"/>
      <c r="D16072"/>
    </row>
    <row r="16073" spans="3:4" x14ac:dyDescent="0.3">
      <c r="C16073"/>
      <c r="D16073"/>
    </row>
    <row r="16074" spans="3:4" x14ac:dyDescent="0.3">
      <c r="C16074"/>
      <c r="D16074"/>
    </row>
    <row r="16075" spans="3:4" x14ac:dyDescent="0.3">
      <c r="C16075"/>
      <c r="D16075"/>
    </row>
    <row r="16076" spans="3:4" x14ac:dyDescent="0.3">
      <c r="C16076"/>
      <c r="D16076"/>
    </row>
    <row r="16077" spans="3:4" x14ac:dyDescent="0.3">
      <c r="C16077"/>
      <c r="D16077"/>
    </row>
    <row r="16078" spans="3:4" x14ac:dyDescent="0.3">
      <c r="C16078"/>
      <c r="D16078"/>
    </row>
    <row r="16079" spans="3:4" x14ac:dyDescent="0.3">
      <c r="C16079"/>
      <c r="D16079"/>
    </row>
    <row r="16080" spans="3:4" x14ac:dyDescent="0.3">
      <c r="C16080"/>
      <c r="D16080"/>
    </row>
    <row r="16081" spans="3:4" x14ac:dyDescent="0.3">
      <c r="C16081"/>
      <c r="D16081"/>
    </row>
    <row r="16082" spans="3:4" x14ac:dyDescent="0.3">
      <c r="C16082"/>
      <c r="D16082"/>
    </row>
    <row r="16083" spans="3:4" x14ac:dyDescent="0.3">
      <c r="C16083"/>
      <c r="D16083"/>
    </row>
    <row r="16084" spans="3:4" x14ac:dyDescent="0.3">
      <c r="C16084"/>
      <c r="D16084"/>
    </row>
    <row r="16085" spans="3:4" x14ac:dyDescent="0.3">
      <c r="C16085"/>
      <c r="D16085"/>
    </row>
    <row r="16086" spans="3:4" x14ac:dyDescent="0.3">
      <c r="C16086"/>
      <c r="D16086"/>
    </row>
    <row r="16087" spans="3:4" x14ac:dyDescent="0.3">
      <c r="C16087"/>
      <c r="D16087"/>
    </row>
    <row r="16088" spans="3:4" x14ac:dyDescent="0.3">
      <c r="C16088"/>
      <c r="D16088"/>
    </row>
    <row r="16089" spans="3:4" x14ac:dyDescent="0.3">
      <c r="C16089"/>
      <c r="D16089"/>
    </row>
    <row r="16090" spans="3:4" x14ac:dyDescent="0.3">
      <c r="C16090"/>
      <c r="D16090"/>
    </row>
    <row r="16091" spans="3:4" x14ac:dyDescent="0.3">
      <c r="C16091"/>
      <c r="D16091"/>
    </row>
    <row r="16092" spans="3:4" x14ac:dyDescent="0.3">
      <c r="C16092"/>
      <c r="D16092"/>
    </row>
    <row r="16093" spans="3:4" x14ac:dyDescent="0.3">
      <c r="C16093"/>
      <c r="D16093"/>
    </row>
    <row r="16094" spans="3:4" x14ac:dyDescent="0.3">
      <c r="C16094"/>
      <c r="D16094"/>
    </row>
    <row r="16095" spans="3:4" x14ac:dyDescent="0.3">
      <c r="C16095"/>
      <c r="D16095"/>
    </row>
    <row r="16096" spans="3:4" x14ac:dyDescent="0.3">
      <c r="C16096"/>
      <c r="D16096"/>
    </row>
    <row r="16097" spans="3:4" x14ac:dyDescent="0.3">
      <c r="C16097"/>
      <c r="D16097"/>
    </row>
    <row r="16098" spans="3:4" x14ac:dyDescent="0.3">
      <c r="C16098"/>
      <c r="D16098"/>
    </row>
    <row r="16099" spans="3:4" x14ac:dyDescent="0.3">
      <c r="C16099"/>
      <c r="D16099"/>
    </row>
    <row r="16100" spans="3:4" x14ac:dyDescent="0.3">
      <c r="C16100"/>
      <c r="D16100"/>
    </row>
    <row r="16101" spans="3:4" x14ac:dyDescent="0.3">
      <c r="C16101"/>
      <c r="D16101"/>
    </row>
    <row r="16102" spans="3:4" x14ac:dyDescent="0.3">
      <c r="C16102"/>
      <c r="D16102"/>
    </row>
    <row r="16103" spans="3:4" x14ac:dyDescent="0.3">
      <c r="C16103"/>
      <c r="D16103"/>
    </row>
    <row r="16104" spans="3:4" x14ac:dyDescent="0.3">
      <c r="C16104"/>
      <c r="D16104"/>
    </row>
    <row r="16105" spans="3:4" x14ac:dyDescent="0.3">
      <c r="C16105"/>
      <c r="D16105"/>
    </row>
    <row r="16106" spans="3:4" x14ac:dyDescent="0.3">
      <c r="C16106"/>
      <c r="D16106"/>
    </row>
    <row r="16107" spans="3:4" x14ac:dyDescent="0.3">
      <c r="C16107"/>
      <c r="D16107"/>
    </row>
    <row r="16108" spans="3:4" x14ac:dyDescent="0.3">
      <c r="C16108"/>
      <c r="D16108"/>
    </row>
    <row r="16109" spans="3:4" x14ac:dyDescent="0.3">
      <c r="C16109"/>
      <c r="D16109"/>
    </row>
    <row r="16110" spans="3:4" x14ac:dyDescent="0.3">
      <c r="C16110"/>
      <c r="D16110"/>
    </row>
    <row r="16111" spans="3:4" x14ac:dyDescent="0.3">
      <c r="C16111"/>
      <c r="D16111"/>
    </row>
    <row r="16112" spans="3:4" x14ac:dyDescent="0.3">
      <c r="C16112"/>
      <c r="D16112"/>
    </row>
    <row r="16113" spans="3:4" x14ac:dyDescent="0.3">
      <c r="C16113"/>
      <c r="D16113"/>
    </row>
    <row r="16114" spans="3:4" x14ac:dyDescent="0.3">
      <c r="C16114"/>
      <c r="D16114"/>
    </row>
    <row r="16115" spans="3:4" x14ac:dyDescent="0.3">
      <c r="C16115"/>
      <c r="D16115"/>
    </row>
    <row r="16116" spans="3:4" x14ac:dyDescent="0.3">
      <c r="C16116"/>
      <c r="D16116"/>
    </row>
    <row r="16117" spans="3:4" x14ac:dyDescent="0.3">
      <c r="C16117"/>
      <c r="D16117"/>
    </row>
    <row r="16118" spans="3:4" x14ac:dyDescent="0.3">
      <c r="C16118"/>
      <c r="D16118"/>
    </row>
    <row r="16119" spans="3:4" x14ac:dyDescent="0.3">
      <c r="C16119"/>
      <c r="D16119"/>
    </row>
    <row r="16120" spans="3:4" x14ac:dyDescent="0.3">
      <c r="C16120"/>
      <c r="D16120"/>
    </row>
    <row r="16121" spans="3:4" x14ac:dyDescent="0.3">
      <c r="C16121"/>
      <c r="D16121"/>
    </row>
    <row r="16122" spans="3:4" x14ac:dyDescent="0.3">
      <c r="C16122"/>
      <c r="D16122"/>
    </row>
    <row r="16123" spans="3:4" x14ac:dyDescent="0.3">
      <c r="C16123"/>
      <c r="D16123"/>
    </row>
    <row r="16124" spans="3:4" x14ac:dyDescent="0.3">
      <c r="C16124"/>
      <c r="D16124"/>
    </row>
    <row r="16125" spans="3:4" x14ac:dyDescent="0.3">
      <c r="C16125"/>
      <c r="D16125"/>
    </row>
    <row r="16126" spans="3:4" x14ac:dyDescent="0.3">
      <c r="C16126"/>
      <c r="D16126"/>
    </row>
    <row r="16127" spans="3:4" x14ac:dyDescent="0.3">
      <c r="C16127"/>
      <c r="D16127"/>
    </row>
    <row r="16128" spans="3:4" x14ac:dyDescent="0.3">
      <c r="C16128"/>
      <c r="D16128"/>
    </row>
    <row r="16129" spans="3:4" x14ac:dyDescent="0.3">
      <c r="C16129"/>
      <c r="D16129"/>
    </row>
    <row r="16130" spans="3:4" x14ac:dyDescent="0.3">
      <c r="C16130"/>
      <c r="D16130"/>
    </row>
    <row r="16131" spans="3:4" x14ac:dyDescent="0.3">
      <c r="C16131"/>
      <c r="D16131"/>
    </row>
    <row r="16132" spans="3:4" x14ac:dyDescent="0.3">
      <c r="C16132"/>
      <c r="D16132"/>
    </row>
    <row r="16133" spans="3:4" x14ac:dyDescent="0.3">
      <c r="C16133"/>
      <c r="D16133"/>
    </row>
    <row r="16134" spans="3:4" x14ac:dyDescent="0.3">
      <c r="C16134"/>
      <c r="D16134"/>
    </row>
    <row r="16135" spans="3:4" x14ac:dyDescent="0.3">
      <c r="C16135"/>
      <c r="D16135"/>
    </row>
    <row r="16136" spans="3:4" x14ac:dyDescent="0.3">
      <c r="C16136"/>
      <c r="D16136"/>
    </row>
    <row r="16137" spans="3:4" x14ac:dyDescent="0.3">
      <c r="C16137"/>
      <c r="D16137"/>
    </row>
    <row r="16138" spans="3:4" x14ac:dyDescent="0.3">
      <c r="C16138"/>
      <c r="D16138"/>
    </row>
    <row r="16139" spans="3:4" x14ac:dyDescent="0.3">
      <c r="C16139"/>
      <c r="D16139"/>
    </row>
    <row r="16140" spans="3:4" x14ac:dyDescent="0.3">
      <c r="C16140"/>
      <c r="D16140"/>
    </row>
    <row r="16141" spans="3:4" x14ac:dyDescent="0.3">
      <c r="C16141"/>
      <c r="D16141"/>
    </row>
    <row r="16142" spans="3:4" x14ac:dyDescent="0.3">
      <c r="C16142"/>
      <c r="D16142"/>
    </row>
    <row r="16143" spans="3:4" x14ac:dyDescent="0.3">
      <c r="C16143"/>
      <c r="D16143"/>
    </row>
    <row r="16144" spans="3:4" x14ac:dyDescent="0.3">
      <c r="C16144"/>
      <c r="D16144"/>
    </row>
    <row r="16145" spans="3:4" x14ac:dyDescent="0.3">
      <c r="C16145"/>
      <c r="D16145"/>
    </row>
    <row r="16146" spans="3:4" x14ac:dyDescent="0.3">
      <c r="C16146"/>
      <c r="D16146"/>
    </row>
    <row r="16147" spans="3:4" x14ac:dyDescent="0.3">
      <c r="C16147"/>
      <c r="D16147"/>
    </row>
    <row r="16148" spans="3:4" x14ac:dyDescent="0.3">
      <c r="C16148"/>
      <c r="D16148"/>
    </row>
    <row r="16149" spans="3:4" x14ac:dyDescent="0.3">
      <c r="C16149"/>
      <c r="D16149"/>
    </row>
    <row r="16150" spans="3:4" x14ac:dyDescent="0.3">
      <c r="C16150"/>
      <c r="D16150"/>
    </row>
    <row r="16151" spans="3:4" x14ac:dyDescent="0.3">
      <c r="C16151"/>
      <c r="D16151"/>
    </row>
    <row r="16152" spans="3:4" x14ac:dyDescent="0.3">
      <c r="C16152"/>
      <c r="D16152"/>
    </row>
    <row r="16153" spans="3:4" x14ac:dyDescent="0.3">
      <c r="C16153"/>
      <c r="D16153"/>
    </row>
    <row r="16154" spans="3:4" x14ac:dyDescent="0.3">
      <c r="C16154"/>
      <c r="D16154"/>
    </row>
    <row r="16155" spans="3:4" x14ac:dyDescent="0.3">
      <c r="C16155"/>
      <c r="D16155"/>
    </row>
    <row r="16156" spans="3:4" x14ac:dyDescent="0.3">
      <c r="C16156"/>
      <c r="D16156"/>
    </row>
    <row r="16157" spans="3:4" x14ac:dyDescent="0.3">
      <c r="C16157"/>
      <c r="D16157"/>
    </row>
    <row r="16158" spans="3:4" x14ac:dyDescent="0.3">
      <c r="C16158"/>
      <c r="D16158"/>
    </row>
    <row r="16159" spans="3:4" x14ac:dyDescent="0.3">
      <c r="C16159"/>
      <c r="D16159"/>
    </row>
    <row r="16160" spans="3:4" x14ac:dyDescent="0.3">
      <c r="C16160"/>
      <c r="D16160"/>
    </row>
    <row r="16161" spans="3:4" x14ac:dyDescent="0.3">
      <c r="C16161"/>
      <c r="D16161"/>
    </row>
    <row r="16162" spans="3:4" x14ac:dyDescent="0.3">
      <c r="C16162"/>
      <c r="D16162"/>
    </row>
    <row r="16163" spans="3:4" x14ac:dyDescent="0.3">
      <c r="C16163"/>
      <c r="D16163"/>
    </row>
    <row r="16164" spans="3:4" x14ac:dyDescent="0.3">
      <c r="C16164"/>
      <c r="D16164"/>
    </row>
    <row r="16165" spans="3:4" x14ac:dyDescent="0.3">
      <c r="C16165"/>
      <c r="D16165"/>
    </row>
    <row r="16166" spans="3:4" x14ac:dyDescent="0.3">
      <c r="C16166"/>
      <c r="D16166"/>
    </row>
    <row r="16167" spans="3:4" x14ac:dyDescent="0.3">
      <c r="C16167"/>
      <c r="D16167"/>
    </row>
    <row r="16168" spans="3:4" x14ac:dyDescent="0.3">
      <c r="C16168"/>
      <c r="D16168"/>
    </row>
    <row r="16169" spans="3:4" x14ac:dyDescent="0.3">
      <c r="C16169"/>
      <c r="D16169"/>
    </row>
    <row r="16170" spans="3:4" x14ac:dyDescent="0.3">
      <c r="C16170"/>
      <c r="D16170"/>
    </row>
    <row r="16171" spans="3:4" x14ac:dyDescent="0.3">
      <c r="C16171"/>
      <c r="D16171"/>
    </row>
    <row r="16172" spans="3:4" x14ac:dyDescent="0.3">
      <c r="C16172"/>
      <c r="D16172"/>
    </row>
    <row r="16173" spans="3:4" x14ac:dyDescent="0.3">
      <c r="C16173"/>
      <c r="D16173"/>
    </row>
    <row r="16174" spans="3:4" x14ac:dyDescent="0.3">
      <c r="C16174"/>
      <c r="D16174"/>
    </row>
    <row r="16175" spans="3:4" x14ac:dyDescent="0.3">
      <c r="C16175"/>
      <c r="D16175"/>
    </row>
    <row r="16176" spans="3:4" x14ac:dyDescent="0.3">
      <c r="C16176"/>
      <c r="D16176"/>
    </row>
    <row r="16177" spans="3:4" x14ac:dyDescent="0.3">
      <c r="C16177"/>
      <c r="D16177"/>
    </row>
    <row r="16178" spans="3:4" x14ac:dyDescent="0.3">
      <c r="C16178"/>
      <c r="D16178"/>
    </row>
    <row r="16179" spans="3:4" x14ac:dyDescent="0.3">
      <c r="C16179"/>
      <c r="D16179"/>
    </row>
    <row r="16180" spans="3:4" x14ac:dyDescent="0.3">
      <c r="C16180"/>
      <c r="D16180"/>
    </row>
    <row r="16181" spans="3:4" x14ac:dyDescent="0.3">
      <c r="C16181"/>
      <c r="D16181"/>
    </row>
    <row r="16182" spans="3:4" x14ac:dyDescent="0.3">
      <c r="C16182"/>
      <c r="D16182"/>
    </row>
    <row r="16183" spans="3:4" x14ac:dyDescent="0.3">
      <c r="C16183"/>
      <c r="D16183"/>
    </row>
    <row r="16184" spans="3:4" x14ac:dyDescent="0.3">
      <c r="C16184"/>
      <c r="D16184"/>
    </row>
    <row r="16185" spans="3:4" x14ac:dyDescent="0.3">
      <c r="C16185"/>
      <c r="D16185"/>
    </row>
    <row r="16186" spans="3:4" x14ac:dyDescent="0.3">
      <c r="C16186"/>
      <c r="D16186"/>
    </row>
    <row r="16187" spans="3:4" x14ac:dyDescent="0.3">
      <c r="C16187"/>
      <c r="D16187"/>
    </row>
    <row r="16188" spans="3:4" x14ac:dyDescent="0.3">
      <c r="C16188"/>
      <c r="D16188"/>
    </row>
    <row r="16189" spans="3:4" x14ac:dyDescent="0.3">
      <c r="C16189"/>
      <c r="D16189"/>
    </row>
    <row r="16190" spans="3:4" x14ac:dyDescent="0.3">
      <c r="C16190"/>
      <c r="D16190"/>
    </row>
    <row r="16191" spans="3:4" x14ac:dyDescent="0.3">
      <c r="C16191"/>
      <c r="D16191"/>
    </row>
    <row r="16192" spans="3:4" x14ac:dyDescent="0.3">
      <c r="C16192"/>
      <c r="D16192"/>
    </row>
    <row r="16193" spans="3:4" x14ac:dyDescent="0.3">
      <c r="C16193"/>
      <c r="D16193"/>
    </row>
    <row r="16194" spans="3:4" x14ac:dyDescent="0.3">
      <c r="C16194"/>
      <c r="D16194"/>
    </row>
    <row r="16195" spans="3:4" x14ac:dyDescent="0.3">
      <c r="C16195"/>
      <c r="D16195"/>
    </row>
    <row r="16196" spans="3:4" x14ac:dyDescent="0.3">
      <c r="C16196"/>
      <c r="D16196"/>
    </row>
    <row r="16197" spans="3:4" x14ac:dyDescent="0.3">
      <c r="C16197"/>
      <c r="D16197"/>
    </row>
    <row r="16198" spans="3:4" x14ac:dyDescent="0.3">
      <c r="C16198"/>
      <c r="D16198"/>
    </row>
    <row r="16199" spans="3:4" x14ac:dyDescent="0.3">
      <c r="C16199"/>
      <c r="D16199"/>
    </row>
    <row r="16200" spans="3:4" x14ac:dyDescent="0.3">
      <c r="C16200"/>
      <c r="D16200"/>
    </row>
    <row r="16201" spans="3:4" x14ac:dyDescent="0.3">
      <c r="C16201"/>
      <c r="D16201"/>
    </row>
    <row r="16202" spans="3:4" x14ac:dyDescent="0.3">
      <c r="C16202"/>
      <c r="D16202"/>
    </row>
    <row r="16203" spans="3:4" x14ac:dyDescent="0.3">
      <c r="C16203"/>
      <c r="D16203"/>
    </row>
    <row r="16204" spans="3:4" x14ac:dyDescent="0.3">
      <c r="C16204"/>
      <c r="D16204"/>
    </row>
    <row r="16205" spans="3:4" x14ac:dyDescent="0.3">
      <c r="C16205"/>
      <c r="D16205"/>
    </row>
    <row r="16206" spans="3:4" x14ac:dyDescent="0.3">
      <c r="C16206"/>
      <c r="D16206"/>
    </row>
    <row r="16207" spans="3:4" x14ac:dyDescent="0.3">
      <c r="C16207"/>
      <c r="D16207"/>
    </row>
    <row r="16208" spans="3:4" x14ac:dyDescent="0.3">
      <c r="C16208"/>
      <c r="D16208"/>
    </row>
    <row r="16209" spans="3:4" x14ac:dyDescent="0.3">
      <c r="C16209"/>
      <c r="D16209"/>
    </row>
    <row r="16210" spans="3:4" x14ac:dyDescent="0.3">
      <c r="C16210"/>
      <c r="D16210"/>
    </row>
    <row r="16211" spans="3:4" x14ac:dyDescent="0.3">
      <c r="C16211"/>
      <c r="D16211"/>
    </row>
    <row r="16212" spans="3:4" x14ac:dyDescent="0.3">
      <c r="C16212"/>
      <c r="D16212"/>
    </row>
    <row r="16213" spans="3:4" x14ac:dyDescent="0.3">
      <c r="C16213"/>
      <c r="D16213"/>
    </row>
    <row r="16214" spans="3:4" x14ac:dyDescent="0.3">
      <c r="C16214"/>
      <c r="D16214"/>
    </row>
    <row r="16215" spans="3:4" x14ac:dyDescent="0.3">
      <c r="C16215"/>
      <c r="D16215"/>
    </row>
    <row r="16216" spans="3:4" x14ac:dyDescent="0.3">
      <c r="C16216"/>
      <c r="D16216"/>
    </row>
    <row r="16217" spans="3:4" x14ac:dyDescent="0.3">
      <c r="C16217"/>
      <c r="D16217"/>
    </row>
    <row r="16218" spans="3:4" x14ac:dyDescent="0.3">
      <c r="C16218"/>
      <c r="D16218"/>
    </row>
    <row r="16219" spans="3:4" x14ac:dyDescent="0.3">
      <c r="C16219"/>
      <c r="D16219"/>
    </row>
    <row r="16220" spans="3:4" x14ac:dyDescent="0.3">
      <c r="C16220"/>
      <c r="D16220"/>
    </row>
    <row r="16221" spans="3:4" x14ac:dyDescent="0.3">
      <c r="C16221"/>
      <c r="D16221"/>
    </row>
    <row r="16222" spans="3:4" x14ac:dyDescent="0.3">
      <c r="C16222"/>
      <c r="D16222"/>
    </row>
    <row r="16223" spans="3:4" x14ac:dyDescent="0.3">
      <c r="C16223"/>
      <c r="D16223"/>
    </row>
    <row r="16224" spans="3:4" x14ac:dyDescent="0.3">
      <c r="C16224"/>
      <c r="D16224"/>
    </row>
    <row r="16225" spans="3:4" x14ac:dyDescent="0.3">
      <c r="C16225"/>
      <c r="D16225"/>
    </row>
    <row r="16226" spans="3:4" x14ac:dyDescent="0.3">
      <c r="C16226"/>
      <c r="D16226"/>
    </row>
    <row r="16227" spans="3:4" x14ac:dyDescent="0.3">
      <c r="C16227"/>
      <c r="D16227"/>
    </row>
    <row r="16228" spans="3:4" x14ac:dyDescent="0.3">
      <c r="C16228"/>
      <c r="D16228"/>
    </row>
    <row r="16229" spans="3:4" x14ac:dyDescent="0.3">
      <c r="C16229"/>
      <c r="D16229"/>
    </row>
    <row r="16230" spans="3:4" x14ac:dyDescent="0.3">
      <c r="C16230"/>
      <c r="D16230"/>
    </row>
    <row r="16231" spans="3:4" x14ac:dyDescent="0.3">
      <c r="C16231"/>
      <c r="D16231"/>
    </row>
    <row r="16232" spans="3:4" x14ac:dyDescent="0.3">
      <c r="C16232"/>
      <c r="D16232"/>
    </row>
    <row r="16233" spans="3:4" x14ac:dyDescent="0.3">
      <c r="C16233"/>
      <c r="D16233"/>
    </row>
    <row r="16234" spans="3:4" x14ac:dyDescent="0.3">
      <c r="C16234"/>
      <c r="D16234"/>
    </row>
    <row r="16235" spans="3:4" x14ac:dyDescent="0.3">
      <c r="C16235"/>
      <c r="D16235"/>
    </row>
    <row r="16236" spans="3:4" x14ac:dyDescent="0.3">
      <c r="C16236"/>
      <c r="D16236"/>
    </row>
    <row r="16237" spans="3:4" x14ac:dyDescent="0.3">
      <c r="C16237"/>
      <c r="D16237"/>
    </row>
    <row r="16238" spans="3:4" x14ac:dyDescent="0.3">
      <c r="C16238"/>
      <c r="D16238"/>
    </row>
    <row r="16239" spans="3:4" x14ac:dyDescent="0.3">
      <c r="C16239"/>
      <c r="D16239"/>
    </row>
    <row r="16240" spans="3:4" x14ac:dyDescent="0.3">
      <c r="C16240"/>
      <c r="D16240"/>
    </row>
    <row r="16241" spans="3:4" x14ac:dyDescent="0.3">
      <c r="C16241"/>
      <c r="D16241"/>
    </row>
    <row r="16242" spans="3:4" x14ac:dyDescent="0.3">
      <c r="C16242"/>
      <c r="D16242"/>
    </row>
    <row r="16243" spans="3:4" x14ac:dyDescent="0.3">
      <c r="C16243"/>
      <c r="D16243"/>
    </row>
    <row r="16244" spans="3:4" x14ac:dyDescent="0.3">
      <c r="C16244"/>
      <c r="D16244"/>
    </row>
    <row r="16245" spans="3:4" x14ac:dyDescent="0.3">
      <c r="C16245"/>
      <c r="D16245"/>
    </row>
    <row r="16246" spans="3:4" x14ac:dyDescent="0.3">
      <c r="C16246"/>
      <c r="D16246"/>
    </row>
    <row r="16247" spans="3:4" x14ac:dyDescent="0.3">
      <c r="C16247"/>
      <c r="D16247"/>
    </row>
    <row r="16248" spans="3:4" x14ac:dyDescent="0.3">
      <c r="C16248"/>
      <c r="D16248"/>
    </row>
    <row r="16249" spans="3:4" x14ac:dyDescent="0.3">
      <c r="C16249"/>
      <c r="D16249"/>
    </row>
    <row r="16250" spans="3:4" x14ac:dyDescent="0.3">
      <c r="C16250"/>
      <c r="D16250"/>
    </row>
    <row r="16251" spans="3:4" x14ac:dyDescent="0.3">
      <c r="C16251"/>
      <c r="D16251"/>
    </row>
    <row r="16252" spans="3:4" x14ac:dyDescent="0.3">
      <c r="C16252"/>
      <c r="D16252"/>
    </row>
    <row r="16253" spans="3:4" x14ac:dyDescent="0.3">
      <c r="C16253"/>
      <c r="D16253"/>
    </row>
    <row r="16254" spans="3:4" x14ac:dyDescent="0.3">
      <c r="C16254"/>
      <c r="D16254"/>
    </row>
    <row r="16255" spans="3:4" x14ac:dyDescent="0.3">
      <c r="C16255"/>
      <c r="D16255"/>
    </row>
    <row r="16256" spans="3:4" x14ac:dyDescent="0.3">
      <c r="C16256"/>
      <c r="D16256"/>
    </row>
    <row r="16257" spans="3:4" x14ac:dyDescent="0.3">
      <c r="C16257"/>
      <c r="D16257"/>
    </row>
    <row r="16258" spans="3:4" x14ac:dyDescent="0.3">
      <c r="C16258"/>
      <c r="D16258"/>
    </row>
    <row r="16259" spans="3:4" x14ac:dyDescent="0.3">
      <c r="C16259"/>
      <c r="D16259"/>
    </row>
    <row r="16260" spans="3:4" x14ac:dyDescent="0.3">
      <c r="C16260"/>
      <c r="D16260"/>
    </row>
    <row r="16261" spans="3:4" x14ac:dyDescent="0.3">
      <c r="C16261"/>
      <c r="D16261"/>
    </row>
    <row r="16262" spans="3:4" x14ac:dyDescent="0.3">
      <c r="C16262"/>
      <c r="D16262"/>
    </row>
    <row r="16263" spans="3:4" x14ac:dyDescent="0.3">
      <c r="C16263"/>
      <c r="D16263"/>
    </row>
    <row r="16264" spans="3:4" x14ac:dyDescent="0.3">
      <c r="C16264"/>
      <c r="D16264"/>
    </row>
    <row r="16265" spans="3:4" x14ac:dyDescent="0.3">
      <c r="C16265"/>
      <c r="D16265"/>
    </row>
    <row r="16266" spans="3:4" x14ac:dyDescent="0.3">
      <c r="C16266"/>
      <c r="D16266"/>
    </row>
    <row r="16267" spans="3:4" x14ac:dyDescent="0.3">
      <c r="C16267"/>
      <c r="D16267"/>
    </row>
    <row r="16268" spans="3:4" x14ac:dyDescent="0.3">
      <c r="C16268"/>
      <c r="D16268"/>
    </row>
    <row r="16269" spans="3:4" x14ac:dyDescent="0.3">
      <c r="C16269"/>
      <c r="D16269"/>
    </row>
    <row r="16270" spans="3:4" x14ac:dyDescent="0.3">
      <c r="C16270"/>
      <c r="D16270"/>
    </row>
    <row r="16271" spans="3:4" x14ac:dyDescent="0.3">
      <c r="C16271"/>
      <c r="D16271"/>
    </row>
    <row r="16272" spans="3:4" x14ac:dyDescent="0.3">
      <c r="C16272"/>
      <c r="D16272"/>
    </row>
    <row r="16273" spans="3:4" x14ac:dyDescent="0.3">
      <c r="C16273"/>
      <c r="D16273"/>
    </row>
    <row r="16274" spans="3:4" x14ac:dyDescent="0.3">
      <c r="C16274"/>
      <c r="D16274"/>
    </row>
    <row r="16275" spans="3:4" x14ac:dyDescent="0.3">
      <c r="C16275"/>
      <c r="D16275"/>
    </row>
    <row r="16276" spans="3:4" x14ac:dyDescent="0.3">
      <c r="C16276"/>
      <c r="D16276"/>
    </row>
    <row r="16277" spans="3:4" x14ac:dyDescent="0.3">
      <c r="C16277"/>
      <c r="D16277"/>
    </row>
    <row r="16278" spans="3:4" x14ac:dyDescent="0.3">
      <c r="C16278"/>
      <c r="D16278"/>
    </row>
    <row r="16279" spans="3:4" x14ac:dyDescent="0.3">
      <c r="C16279"/>
      <c r="D16279"/>
    </row>
    <row r="16280" spans="3:4" x14ac:dyDescent="0.3">
      <c r="C16280"/>
      <c r="D16280"/>
    </row>
    <row r="16281" spans="3:4" x14ac:dyDescent="0.3">
      <c r="C16281"/>
      <c r="D16281"/>
    </row>
    <row r="16282" spans="3:4" x14ac:dyDescent="0.3">
      <c r="C16282"/>
      <c r="D16282"/>
    </row>
    <row r="16283" spans="3:4" x14ac:dyDescent="0.3">
      <c r="C16283"/>
      <c r="D16283"/>
    </row>
    <row r="16284" spans="3:4" x14ac:dyDescent="0.3">
      <c r="C16284"/>
      <c r="D16284"/>
    </row>
    <row r="16285" spans="3:4" x14ac:dyDescent="0.3">
      <c r="C16285"/>
      <c r="D16285"/>
    </row>
    <row r="16286" spans="3:4" x14ac:dyDescent="0.3">
      <c r="C16286"/>
      <c r="D16286"/>
    </row>
    <row r="16287" spans="3:4" x14ac:dyDescent="0.3">
      <c r="C16287"/>
      <c r="D16287"/>
    </row>
    <row r="16288" spans="3:4" x14ac:dyDescent="0.3">
      <c r="C16288"/>
      <c r="D16288"/>
    </row>
    <row r="16289" spans="3:4" x14ac:dyDescent="0.3">
      <c r="C16289"/>
      <c r="D16289"/>
    </row>
    <row r="16290" spans="3:4" x14ac:dyDescent="0.3">
      <c r="C16290"/>
      <c r="D16290"/>
    </row>
    <row r="16291" spans="3:4" x14ac:dyDescent="0.3">
      <c r="C16291"/>
      <c r="D16291"/>
    </row>
    <row r="16292" spans="3:4" x14ac:dyDescent="0.3">
      <c r="C16292"/>
      <c r="D16292"/>
    </row>
    <row r="16293" spans="3:4" x14ac:dyDescent="0.3">
      <c r="C16293"/>
      <c r="D16293"/>
    </row>
    <row r="16294" spans="3:4" x14ac:dyDescent="0.3">
      <c r="C16294"/>
      <c r="D16294"/>
    </row>
    <row r="16295" spans="3:4" x14ac:dyDescent="0.3">
      <c r="C16295"/>
      <c r="D16295"/>
    </row>
    <row r="16296" spans="3:4" x14ac:dyDescent="0.3">
      <c r="C16296"/>
      <c r="D16296"/>
    </row>
    <row r="16297" spans="3:4" x14ac:dyDescent="0.3">
      <c r="C16297"/>
      <c r="D16297"/>
    </row>
    <row r="16298" spans="3:4" x14ac:dyDescent="0.3">
      <c r="C16298"/>
      <c r="D16298"/>
    </row>
    <row r="16299" spans="3:4" x14ac:dyDescent="0.3">
      <c r="C16299"/>
      <c r="D16299"/>
    </row>
    <row r="16300" spans="3:4" x14ac:dyDescent="0.3">
      <c r="C16300"/>
      <c r="D16300"/>
    </row>
    <row r="16301" spans="3:4" x14ac:dyDescent="0.3">
      <c r="C16301"/>
      <c r="D16301"/>
    </row>
    <row r="16302" spans="3:4" x14ac:dyDescent="0.3">
      <c r="C16302"/>
      <c r="D16302"/>
    </row>
    <row r="16303" spans="3:4" x14ac:dyDescent="0.3">
      <c r="C16303"/>
      <c r="D16303"/>
    </row>
    <row r="16304" spans="3:4" x14ac:dyDescent="0.3">
      <c r="C16304"/>
      <c r="D16304"/>
    </row>
    <row r="16305" spans="3:4" x14ac:dyDescent="0.3">
      <c r="C16305"/>
      <c r="D16305"/>
    </row>
    <row r="16306" spans="3:4" x14ac:dyDescent="0.3">
      <c r="C16306"/>
      <c r="D16306"/>
    </row>
    <row r="16307" spans="3:4" x14ac:dyDescent="0.3">
      <c r="C16307"/>
      <c r="D16307"/>
    </row>
    <row r="16308" spans="3:4" x14ac:dyDescent="0.3">
      <c r="C16308"/>
      <c r="D16308"/>
    </row>
    <row r="16309" spans="3:4" x14ac:dyDescent="0.3">
      <c r="C16309"/>
      <c r="D16309"/>
    </row>
    <row r="16310" spans="3:4" x14ac:dyDescent="0.3">
      <c r="C16310"/>
      <c r="D16310"/>
    </row>
    <row r="16311" spans="3:4" x14ac:dyDescent="0.3">
      <c r="C16311"/>
      <c r="D16311"/>
    </row>
    <row r="16312" spans="3:4" x14ac:dyDescent="0.3">
      <c r="C16312"/>
      <c r="D16312"/>
    </row>
    <row r="16313" spans="3:4" x14ac:dyDescent="0.3">
      <c r="C16313"/>
      <c r="D16313"/>
    </row>
    <row r="16314" spans="3:4" x14ac:dyDescent="0.3">
      <c r="C16314"/>
      <c r="D16314"/>
    </row>
    <row r="16315" spans="3:4" x14ac:dyDescent="0.3">
      <c r="C16315"/>
      <c r="D16315"/>
    </row>
    <row r="16316" spans="3:4" x14ac:dyDescent="0.3">
      <c r="C16316"/>
      <c r="D16316"/>
    </row>
    <row r="16317" spans="3:4" x14ac:dyDescent="0.3">
      <c r="C16317"/>
      <c r="D16317"/>
    </row>
    <row r="16318" spans="3:4" x14ac:dyDescent="0.3">
      <c r="C16318"/>
      <c r="D16318"/>
    </row>
    <row r="16319" spans="3:4" x14ac:dyDescent="0.3">
      <c r="C16319"/>
      <c r="D16319"/>
    </row>
    <row r="16320" spans="3:4" x14ac:dyDescent="0.3">
      <c r="C16320"/>
      <c r="D16320"/>
    </row>
    <row r="16321" spans="3:4" x14ac:dyDescent="0.3">
      <c r="C16321"/>
      <c r="D16321"/>
    </row>
    <row r="16322" spans="3:4" x14ac:dyDescent="0.3">
      <c r="C16322"/>
      <c r="D16322"/>
    </row>
    <row r="16323" spans="3:4" x14ac:dyDescent="0.3">
      <c r="C16323"/>
      <c r="D16323"/>
    </row>
    <row r="16324" spans="3:4" x14ac:dyDescent="0.3">
      <c r="C16324"/>
      <c r="D16324"/>
    </row>
    <row r="16325" spans="3:4" x14ac:dyDescent="0.3">
      <c r="C16325"/>
      <c r="D16325"/>
    </row>
    <row r="16326" spans="3:4" x14ac:dyDescent="0.3">
      <c r="C16326"/>
      <c r="D16326"/>
    </row>
    <row r="16327" spans="3:4" x14ac:dyDescent="0.3">
      <c r="C16327"/>
      <c r="D16327"/>
    </row>
    <row r="16328" spans="3:4" x14ac:dyDescent="0.3">
      <c r="C16328"/>
      <c r="D16328"/>
    </row>
    <row r="16329" spans="3:4" x14ac:dyDescent="0.3">
      <c r="C16329"/>
      <c r="D16329"/>
    </row>
    <row r="16330" spans="3:4" x14ac:dyDescent="0.3">
      <c r="C16330"/>
      <c r="D16330"/>
    </row>
    <row r="16331" spans="3:4" x14ac:dyDescent="0.3">
      <c r="C16331"/>
      <c r="D16331"/>
    </row>
    <row r="16332" spans="3:4" x14ac:dyDescent="0.3">
      <c r="C16332"/>
      <c r="D16332"/>
    </row>
    <row r="16333" spans="3:4" x14ac:dyDescent="0.3">
      <c r="C16333"/>
      <c r="D16333"/>
    </row>
    <row r="16334" spans="3:4" x14ac:dyDescent="0.3">
      <c r="C16334"/>
      <c r="D16334"/>
    </row>
    <row r="16335" spans="3:4" x14ac:dyDescent="0.3">
      <c r="C16335"/>
      <c r="D16335"/>
    </row>
    <row r="16336" spans="3:4" x14ac:dyDescent="0.3">
      <c r="C16336"/>
      <c r="D16336"/>
    </row>
    <row r="16337" spans="3:4" x14ac:dyDescent="0.3">
      <c r="C16337"/>
      <c r="D16337"/>
    </row>
    <row r="16338" spans="3:4" x14ac:dyDescent="0.3">
      <c r="C16338"/>
      <c r="D16338"/>
    </row>
    <row r="16339" spans="3:4" x14ac:dyDescent="0.3">
      <c r="C16339"/>
      <c r="D16339"/>
    </row>
    <row r="16340" spans="3:4" x14ac:dyDescent="0.3">
      <c r="C16340"/>
      <c r="D16340"/>
    </row>
    <row r="16341" spans="3:4" x14ac:dyDescent="0.3">
      <c r="C16341"/>
      <c r="D16341"/>
    </row>
    <row r="16342" spans="3:4" x14ac:dyDescent="0.3">
      <c r="C16342"/>
      <c r="D16342"/>
    </row>
    <row r="16343" spans="3:4" x14ac:dyDescent="0.3">
      <c r="C16343"/>
      <c r="D16343"/>
    </row>
    <row r="16344" spans="3:4" x14ac:dyDescent="0.3">
      <c r="C16344"/>
      <c r="D16344"/>
    </row>
    <row r="16345" spans="3:4" x14ac:dyDescent="0.3">
      <c r="C16345"/>
      <c r="D16345"/>
    </row>
    <row r="16346" spans="3:4" x14ac:dyDescent="0.3">
      <c r="C16346"/>
      <c r="D16346"/>
    </row>
    <row r="16347" spans="3:4" x14ac:dyDescent="0.3">
      <c r="C16347"/>
      <c r="D16347"/>
    </row>
    <row r="16348" spans="3:4" x14ac:dyDescent="0.3">
      <c r="C16348"/>
      <c r="D16348"/>
    </row>
    <row r="16349" spans="3:4" x14ac:dyDescent="0.3">
      <c r="C16349"/>
      <c r="D16349"/>
    </row>
    <row r="16350" spans="3:4" x14ac:dyDescent="0.3">
      <c r="C16350"/>
      <c r="D16350"/>
    </row>
    <row r="16351" spans="3:4" x14ac:dyDescent="0.3">
      <c r="C16351"/>
      <c r="D16351"/>
    </row>
    <row r="16352" spans="3:4" x14ac:dyDescent="0.3">
      <c r="C16352"/>
      <c r="D16352"/>
    </row>
    <row r="16353" spans="3:4" x14ac:dyDescent="0.3">
      <c r="C16353"/>
      <c r="D16353"/>
    </row>
    <row r="16354" spans="3:4" x14ac:dyDescent="0.3">
      <c r="C16354"/>
      <c r="D16354"/>
    </row>
    <row r="16355" spans="3:4" x14ac:dyDescent="0.3">
      <c r="C16355"/>
      <c r="D16355"/>
    </row>
    <row r="16356" spans="3:4" x14ac:dyDescent="0.3">
      <c r="C16356"/>
      <c r="D16356"/>
    </row>
    <row r="16357" spans="3:4" x14ac:dyDescent="0.3">
      <c r="C16357"/>
      <c r="D16357"/>
    </row>
    <row r="16358" spans="3:4" x14ac:dyDescent="0.3">
      <c r="C16358"/>
      <c r="D16358"/>
    </row>
    <row r="16359" spans="3:4" x14ac:dyDescent="0.3">
      <c r="C16359"/>
      <c r="D16359"/>
    </row>
    <row r="16360" spans="3:4" x14ac:dyDescent="0.3">
      <c r="C16360"/>
      <c r="D16360"/>
    </row>
    <row r="16361" spans="3:4" x14ac:dyDescent="0.3">
      <c r="C16361"/>
      <c r="D16361"/>
    </row>
    <row r="16362" spans="3:4" x14ac:dyDescent="0.3">
      <c r="C16362"/>
      <c r="D16362"/>
    </row>
    <row r="16363" spans="3:4" x14ac:dyDescent="0.3">
      <c r="C16363"/>
      <c r="D16363"/>
    </row>
    <row r="16364" spans="3:4" x14ac:dyDescent="0.3">
      <c r="C16364"/>
      <c r="D16364"/>
    </row>
    <row r="16365" spans="3:4" x14ac:dyDescent="0.3">
      <c r="C16365"/>
      <c r="D16365"/>
    </row>
    <row r="16366" spans="3:4" x14ac:dyDescent="0.3">
      <c r="C16366"/>
      <c r="D16366"/>
    </row>
    <row r="16367" spans="3:4" x14ac:dyDescent="0.3">
      <c r="C16367"/>
      <c r="D16367"/>
    </row>
    <row r="16368" spans="3:4" x14ac:dyDescent="0.3">
      <c r="C16368"/>
      <c r="D16368"/>
    </row>
    <row r="16369" spans="3:4" x14ac:dyDescent="0.3">
      <c r="C16369"/>
      <c r="D16369"/>
    </row>
    <row r="16370" spans="3:4" x14ac:dyDescent="0.3">
      <c r="C16370"/>
      <c r="D16370"/>
    </row>
    <row r="16371" spans="3:4" x14ac:dyDescent="0.3">
      <c r="C16371"/>
      <c r="D16371"/>
    </row>
    <row r="16372" spans="3:4" x14ac:dyDescent="0.3">
      <c r="C16372"/>
      <c r="D16372"/>
    </row>
    <row r="16373" spans="3:4" x14ac:dyDescent="0.3">
      <c r="C16373"/>
      <c r="D16373"/>
    </row>
    <row r="16374" spans="3:4" x14ac:dyDescent="0.3">
      <c r="C16374"/>
      <c r="D16374"/>
    </row>
    <row r="16375" spans="3:4" x14ac:dyDescent="0.3">
      <c r="C16375"/>
      <c r="D16375"/>
    </row>
    <row r="16376" spans="3:4" x14ac:dyDescent="0.3">
      <c r="C16376"/>
      <c r="D16376"/>
    </row>
    <row r="16377" spans="3:4" x14ac:dyDescent="0.3">
      <c r="C16377"/>
      <c r="D16377"/>
    </row>
    <row r="16378" spans="3:4" x14ac:dyDescent="0.3">
      <c r="C16378"/>
      <c r="D16378"/>
    </row>
    <row r="16379" spans="3:4" x14ac:dyDescent="0.3">
      <c r="C16379"/>
      <c r="D16379"/>
    </row>
    <row r="16380" spans="3:4" x14ac:dyDescent="0.3">
      <c r="C16380"/>
      <c r="D16380"/>
    </row>
    <row r="16381" spans="3:4" x14ac:dyDescent="0.3">
      <c r="C16381"/>
      <c r="D16381"/>
    </row>
    <row r="16382" spans="3:4" x14ac:dyDescent="0.3">
      <c r="C16382"/>
      <c r="D16382"/>
    </row>
    <row r="16383" spans="3:4" x14ac:dyDescent="0.3">
      <c r="C16383"/>
      <c r="D16383"/>
    </row>
    <row r="16384" spans="3:4" x14ac:dyDescent="0.3">
      <c r="C16384"/>
      <c r="D16384"/>
    </row>
    <row r="16385" spans="3:4" x14ac:dyDescent="0.3">
      <c r="C16385"/>
      <c r="D16385"/>
    </row>
    <row r="16386" spans="3:4" x14ac:dyDescent="0.3">
      <c r="C16386"/>
      <c r="D16386"/>
    </row>
    <row r="16387" spans="3:4" x14ac:dyDescent="0.3">
      <c r="C16387"/>
      <c r="D16387"/>
    </row>
    <row r="16388" spans="3:4" x14ac:dyDescent="0.3">
      <c r="C16388"/>
      <c r="D16388"/>
    </row>
    <row r="16389" spans="3:4" x14ac:dyDescent="0.3">
      <c r="C16389"/>
      <c r="D16389"/>
    </row>
    <row r="16390" spans="3:4" x14ac:dyDescent="0.3">
      <c r="C16390"/>
      <c r="D16390"/>
    </row>
    <row r="16391" spans="3:4" x14ac:dyDescent="0.3">
      <c r="C16391"/>
      <c r="D16391"/>
    </row>
    <row r="16392" spans="3:4" x14ac:dyDescent="0.3">
      <c r="C16392"/>
      <c r="D16392"/>
    </row>
    <row r="16393" spans="3:4" x14ac:dyDescent="0.3">
      <c r="C16393"/>
      <c r="D16393"/>
    </row>
    <row r="16394" spans="3:4" x14ac:dyDescent="0.3">
      <c r="C16394"/>
      <c r="D16394"/>
    </row>
    <row r="16395" spans="3:4" x14ac:dyDescent="0.3">
      <c r="C16395"/>
      <c r="D16395"/>
    </row>
    <row r="16396" spans="3:4" x14ac:dyDescent="0.3">
      <c r="C16396"/>
      <c r="D16396"/>
    </row>
    <row r="16397" spans="3:4" x14ac:dyDescent="0.3">
      <c r="C16397"/>
      <c r="D16397"/>
    </row>
    <row r="16398" spans="3:4" x14ac:dyDescent="0.3">
      <c r="C16398"/>
      <c r="D16398"/>
    </row>
    <row r="16399" spans="3:4" x14ac:dyDescent="0.3">
      <c r="C16399"/>
      <c r="D16399"/>
    </row>
    <row r="16400" spans="3:4" x14ac:dyDescent="0.3">
      <c r="C16400"/>
      <c r="D16400"/>
    </row>
    <row r="16401" spans="3:4" x14ac:dyDescent="0.3">
      <c r="C16401"/>
      <c r="D16401"/>
    </row>
    <row r="16402" spans="3:4" x14ac:dyDescent="0.3">
      <c r="C16402"/>
      <c r="D16402"/>
    </row>
    <row r="16403" spans="3:4" x14ac:dyDescent="0.3">
      <c r="C16403"/>
      <c r="D16403"/>
    </row>
    <row r="16404" spans="3:4" x14ac:dyDescent="0.3">
      <c r="C16404"/>
      <c r="D16404"/>
    </row>
    <row r="16405" spans="3:4" x14ac:dyDescent="0.3">
      <c r="C16405"/>
      <c r="D16405"/>
    </row>
    <row r="16406" spans="3:4" x14ac:dyDescent="0.3">
      <c r="C16406"/>
      <c r="D16406"/>
    </row>
    <row r="16407" spans="3:4" x14ac:dyDescent="0.3">
      <c r="C16407"/>
      <c r="D16407"/>
    </row>
    <row r="16408" spans="3:4" x14ac:dyDescent="0.3">
      <c r="C16408"/>
      <c r="D16408"/>
    </row>
    <row r="16409" spans="3:4" x14ac:dyDescent="0.3">
      <c r="C16409"/>
      <c r="D16409"/>
    </row>
    <row r="16410" spans="3:4" x14ac:dyDescent="0.3">
      <c r="C16410"/>
      <c r="D16410"/>
    </row>
    <row r="16411" spans="3:4" x14ac:dyDescent="0.3">
      <c r="C16411"/>
      <c r="D16411"/>
    </row>
    <row r="16412" spans="3:4" x14ac:dyDescent="0.3">
      <c r="C16412"/>
      <c r="D16412"/>
    </row>
    <row r="16413" spans="3:4" x14ac:dyDescent="0.3">
      <c r="C16413"/>
      <c r="D16413"/>
    </row>
    <row r="16414" spans="3:4" x14ac:dyDescent="0.3">
      <c r="C16414"/>
      <c r="D16414"/>
    </row>
    <row r="16415" spans="3:4" x14ac:dyDescent="0.3">
      <c r="C16415"/>
      <c r="D16415"/>
    </row>
    <row r="16416" spans="3:4" x14ac:dyDescent="0.3">
      <c r="C16416"/>
      <c r="D16416"/>
    </row>
    <row r="16417" spans="3:4" x14ac:dyDescent="0.3">
      <c r="C16417"/>
      <c r="D16417"/>
    </row>
    <row r="16418" spans="3:4" x14ac:dyDescent="0.3">
      <c r="C16418"/>
      <c r="D16418"/>
    </row>
    <row r="16419" spans="3:4" x14ac:dyDescent="0.3">
      <c r="C16419"/>
      <c r="D16419"/>
    </row>
    <row r="16420" spans="3:4" x14ac:dyDescent="0.3">
      <c r="C16420"/>
      <c r="D16420"/>
    </row>
    <row r="16421" spans="3:4" x14ac:dyDescent="0.3">
      <c r="C16421"/>
      <c r="D16421"/>
    </row>
    <row r="16422" spans="3:4" x14ac:dyDescent="0.3">
      <c r="C16422"/>
      <c r="D16422"/>
    </row>
    <row r="16423" spans="3:4" x14ac:dyDescent="0.3">
      <c r="C16423"/>
      <c r="D16423"/>
    </row>
    <row r="16424" spans="3:4" x14ac:dyDescent="0.3">
      <c r="C16424"/>
      <c r="D16424"/>
    </row>
    <row r="16425" spans="3:4" x14ac:dyDescent="0.3">
      <c r="C16425"/>
      <c r="D16425"/>
    </row>
    <row r="16426" spans="3:4" x14ac:dyDescent="0.3">
      <c r="C16426"/>
      <c r="D16426"/>
    </row>
    <row r="16427" spans="3:4" x14ac:dyDescent="0.3">
      <c r="C16427"/>
      <c r="D16427"/>
    </row>
    <row r="16428" spans="3:4" x14ac:dyDescent="0.3">
      <c r="C16428"/>
      <c r="D16428"/>
    </row>
    <row r="16429" spans="3:4" x14ac:dyDescent="0.3">
      <c r="C16429"/>
      <c r="D16429"/>
    </row>
    <row r="16430" spans="3:4" x14ac:dyDescent="0.3">
      <c r="C16430"/>
      <c r="D16430"/>
    </row>
    <row r="16431" spans="3:4" x14ac:dyDescent="0.3">
      <c r="C16431"/>
      <c r="D16431"/>
    </row>
    <row r="16432" spans="3:4" x14ac:dyDescent="0.3">
      <c r="C16432"/>
      <c r="D16432"/>
    </row>
    <row r="16433" spans="3:4" x14ac:dyDescent="0.3">
      <c r="C16433"/>
      <c r="D16433"/>
    </row>
    <row r="16434" spans="3:4" x14ac:dyDescent="0.3">
      <c r="C16434"/>
      <c r="D16434"/>
    </row>
    <row r="16435" spans="3:4" x14ac:dyDescent="0.3">
      <c r="C16435"/>
      <c r="D16435"/>
    </row>
    <row r="16436" spans="3:4" x14ac:dyDescent="0.3">
      <c r="C16436"/>
      <c r="D16436"/>
    </row>
    <row r="16437" spans="3:4" x14ac:dyDescent="0.3">
      <c r="C16437"/>
      <c r="D16437"/>
    </row>
    <row r="16438" spans="3:4" x14ac:dyDescent="0.3">
      <c r="C16438"/>
      <c r="D16438"/>
    </row>
    <row r="16439" spans="3:4" x14ac:dyDescent="0.3">
      <c r="C16439"/>
      <c r="D16439"/>
    </row>
    <row r="16440" spans="3:4" x14ac:dyDescent="0.3">
      <c r="C16440"/>
      <c r="D16440"/>
    </row>
    <row r="16441" spans="3:4" x14ac:dyDescent="0.3">
      <c r="C16441"/>
      <c r="D16441"/>
    </row>
    <row r="16442" spans="3:4" x14ac:dyDescent="0.3">
      <c r="C16442"/>
      <c r="D16442"/>
    </row>
    <row r="16443" spans="3:4" x14ac:dyDescent="0.3">
      <c r="C16443"/>
      <c r="D16443"/>
    </row>
    <row r="16444" spans="3:4" x14ac:dyDescent="0.3">
      <c r="C16444"/>
      <c r="D16444"/>
    </row>
    <row r="16445" spans="3:4" x14ac:dyDescent="0.3">
      <c r="C16445"/>
      <c r="D16445"/>
    </row>
    <row r="16446" spans="3:4" x14ac:dyDescent="0.3">
      <c r="C16446"/>
      <c r="D16446"/>
    </row>
    <row r="16447" spans="3:4" x14ac:dyDescent="0.3">
      <c r="C16447"/>
      <c r="D16447"/>
    </row>
    <row r="16448" spans="3:4" x14ac:dyDescent="0.3">
      <c r="C16448"/>
      <c r="D16448"/>
    </row>
    <row r="16449" spans="3:4" x14ac:dyDescent="0.3">
      <c r="C16449"/>
      <c r="D16449"/>
    </row>
    <row r="16450" spans="3:4" x14ac:dyDescent="0.3">
      <c r="C16450"/>
      <c r="D16450"/>
    </row>
    <row r="16451" spans="3:4" x14ac:dyDescent="0.3">
      <c r="C16451"/>
      <c r="D16451"/>
    </row>
    <row r="16452" spans="3:4" x14ac:dyDescent="0.3">
      <c r="C16452"/>
      <c r="D16452"/>
    </row>
    <row r="16453" spans="3:4" x14ac:dyDescent="0.3">
      <c r="C16453"/>
      <c r="D16453"/>
    </row>
    <row r="16454" spans="3:4" x14ac:dyDescent="0.3">
      <c r="C16454"/>
      <c r="D16454"/>
    </row>
    <row r="16455" spans="3:4" x14ac:dyDescent="0.3">
      <c r="C16455"/>
      <c r="D16455"/>
    </row>
    <row r="16456" spans="3:4" x14ac:dyDescent="0.3">
      <c r="C16456"/>
      <c r="D16456"/>
    </row>
    <row r="16457" spans="3:4" x14ac:dyDescent="0.3">
      <c r="C16457"/>
      <c r="D16457"/>
    </row>
    <row r="16458" spans="3:4" x14ac:dyDescent="0.3">
      <c r="C16458"/>
      <c r="D16458"/>
    </row>
    <row r="16459" spans="3:4" x14ac:dyDescent="0.3">
      <c r="C16459"/>
      <c r="D16459"/>
    </row>
    <row r="16460" spans="3:4" x14ac:dyDescent="0.3">
      <c r="C16460"/>
      <c r="D16460"/>
    </row>
    <row r="16461" spans="3:4" x14ac:dyDescent="0.3">
      <c r="C16461"/>
      <c r="D16461"/>
    </row>
    <row r="16462" spans="3:4" x14ac:dyDescent="0.3">
      <c r="C16462"/>
      <c r="D16462"/>
    </row>
    <row r="16463" spans="3:4" x14ac:dyDescent="0.3">
      <c r="C16463"/>
      <c r="D16463"/>
    </row>
    <row r="16464" spans="3:4" x14ac:dyDescent="0.3">
      <c r="C16464"/>
      <c r="D16464"/>
    </row>
    <row r="16465" spans="3:4" x14ac:dyDescent="0.3">
      <c r="C16465"/>
      <c r="D16465"/>
    </row>
    <row r="16466" spans="3:4" x14ac:dyDescent="0.3">
      <c r="C16466"/>
      <c r="D16466"/>
    </row>
    <row r="16467" spans="3:4" x14ac:dyDescent="0.3">
      <c r="C16467"/>
      <c r="D16467"/>
    </row>
    <row r="16468" spans="3:4" x14ac:dyDescent="0.3">
      <c r="C16468"/>
      <c r="D16468"/>
    </row>
    <row r="16469" spans="3:4" x14ac:dyDescent="0.3">
      <c r="C16469"/>
      <c r="D16469"/>
    </row>
    <row r="16470" spans="3:4" x14ac:dyDescent="0.3">
      <c r="C16470"/>
      <c r="D16470"/>
    </row>
    <row r="16471" spans="3:4" x14ac:dyDescent="0.3">
      <c r="C16471"/>
      <c r="D16471"/>
    </row>
    <row r="16472" spans="3:4" x14ac:dyDescent="0.3">
      <c r="C16472"/>
      <c r="D16472"/>
    </row>
    <row r="16473" spans="3:4" x14ac:dyDescent="0.3">
      <c r="C16473"/>
      <c r="D16473"/>
    </row>
    <row r="16474" spans="3:4" x14ac:dyDescent="0.3">
      <c r="C16474"/>
      <c r="D16474"/>
    </row>
    <row r="16475" spans="3:4" x14ac:dyDescent="0.3">
      <c r="C16475"/>
      <c r="D16475"/>
    </row>
    <row r="16476" spans="3:4" x14ac:dyDescent="0.3">
      <c r="C16476"/>
      <c r="D16476"/>
    </row>
    <row r="16477" spans="3:4" x14ac:dyDescent="0.3">
      <c r="C16477"/>
      <c r="D16477"/>
    </row>
    <row r="16478" spans="3:4" x14ac:dyDescent="0.3">
      <c r="C16478"/>
      <c r="D16478"/>
    </row>
    <row r="16479" spans="3:4" x14ac:dyDescent="0.3">
      <c r="C16479"/>
      <c r="D16479"/>
    </row>
    <row r="16480" spans="3:4" x14ac:dyDescent="0.3">
      <c r="C16480"/>
      <c r="D16480"/>
    </row>
    <row r="16481" spans="3:4" x14ac:dyDescent="0.3">
      <c r="C16481"/>
      <c r="D16481"/>
    </row>
    <row r="16482" spans="3:4" x14ac:dyDescent="0.3">
      <c r="C16482"/>
      <c r="D16482"/>
    </row>
    <row r="16483" spans="3:4" x14ac:dyDescent="0.3">
      <c r="C16483"/>
      <c r="D16483"/>
    </row>
    <row r="16484" spans="3:4" x14ac:dyDescent="0.3">
      <c r="C16484"/>
      <c r="D16484"/>
    </row>
    <row r="16485" spans="3:4" x14ac:dyDescent="0.3">
      <c r="C16485"/>
      <c r="D16485"/>
    </row>
    <row r="16486" spans="3:4" x14ac:dyDescent="0.3">
      <c r="C16486"/>
      <c r="D16486"/>
    </row>
    <row r="16487" spans="3:4" x14ac:dyDescent="0.3">
      <c r="C16487"/>
      <c r="D16487"/>
    </row>
    <row r="16488" spans="3:4" x14ac:dyDescent="0.3">
      <c r="C16488"/>
      <c r="D16488"/>
    </row>
    <row r="16489" spans="3:4" x14ac:dyDescent="0.3">
      <c r="C16489"/>
      <c r="D16489"/>
    </row>
    <row r="16490" spans="3:4" x14ac:dyDescent="0.3">
      <c r="C16490"/>
      <c r="D16490"/>
    </row>
    <row r="16491" spans="3:4" x14ac:dyDescent="0.3">
      <c r="C16491"/>
      <c r="D16491"/>
    </row>
    <row r="16492" spans="3:4" x14ac:dyDescent="0.3">
      <c r="C16492"/>
      <c r="D16492"/>
    </row>
    <row r="16493" spans="3:4" x14ac:dyDescent="0.3">
      <c r="C16493"/>
      <c r="D16493"/>
    </row>
    <row r="16494" spans="3:4" x14ac:dyDescent="0.3">
      <c r="C16494"/>
      <c r="D16494"/>
    </row>
    <row r="16495" spans="3:4" x14ac:dyDescent="0.3">
      <c r="C16495"/>
      <c r="D16495"/>
    </row>
    <row r="16496" spans="3:4" x14ac:dyDescent="0.3">
      <c r="C16496"/>
      <c r="D16496"/>
    </row>
    <row r="16497" spans="3:4" x14ac:dyDescent="0.3">
      <c r="C16497"/>
      <c r="D16497"/>
    </row>
    <row r="16498" spans="3:4" x14ac:dyDescent="0.3">
      <c r="C16498"/>
      <c r="D16498"/>
    </row>
    <row r="16499" spans="3:4" x14ac:dyDescent="0.3">
      <c r="C16499"/>
      <c r="D16499"/>
    </row>
    <row r="16500" spans="3:4" x14ac:dyDescent="0.3">
      <c r="C16500"/>
      <c r="D16500"/>
    </row>
    <row r="16501" spans="3:4" x14ac:dyDescent="0.3">
      <c r="C16501"/>
      <c r="D16501"/>
    </row>
    <row r="16502" spans="3:4" x14ac:dyDescent="0.3">
      <c r="C16502"/>
      <c r="D16502"/>
    </row>
    <row r="16503" spans="3:4" x14ac:dyDescent="0.3">
      <c r="C16503"/>
      <c r="D16503"/>
    </row>
    <row r="16504" spans="3:4" x14ac:dyDescent="0.3">
      <c r="C16504"/>
      <c r="D16504"/>
    </row>
    <row r="16505" spans="3:4" x14ac:dyDescent="0.3">
      <c r="C16505"/>
      <c r="D16505"/>
    </row>
    <row r="16506" spans="3:4" x14ac:dyDescent="0.3">
      <c r="C16506"/>
      <c r="D16506"/>
    </row>
    <row r="16507" spans="3:4" x14ac:dyDescent="0.3">
      <c r="C16507"/>
      <c r="D16507"/>
    </row>
    <row r="16508" spans="3:4" x14ac:dyDescent="0.3">
      <c r="C16508"/>
      <c r="D16508"/>
    </row>
    <row r="16509" spans="3:4" x14ac:dyDescent="0.3">
      <c r="C16509"/>
      <c r="D16509"/>
    </row>
    <row r="16510" spans="3:4" x14ac:dyDescent="0.3">
      <c r="C16510"/>
      <c r="D16510"/>
    </row>
    <row r="16511" spans="3:4" x14ac:dyDescent="0.3">
      <c r="C16511"/>
      <c r="D16511"/>
    </row>
    <row r="16512" spans="3:4" x14ac:dyDescent="0.3">
      <c r="C16512"/>
      <c r="D16512"/>
    </row>
    <row r="16513" spans="3:4" x14ac:dyDescent="0.3">
      <c r="C16513"/>
      <c r="D16513"/>
    </row>
    <row r="16514" spans="3:4" x14ac:dyDescent="0.3">
      <c r="C16514"/>
      <c r="D16514"/>
    </row>
    <row r="16515" spans="3:4" x14ac:dyDescent="0.3">
      <c r="C16515"/>
      <c r="D16515"/>
    </row>
    <row r="16516" spans="3:4" x14ac:dyDescent="0.3">
      <c r="C16516"/>
      <c r="D16516"/>
    </row>
    <row r="16517" spans="3:4" x14ac:dyDescent="0.3">
      <c r="C16517"/>
      <c r="D16517"/>
    </row>
    <row r="16518" spans="3:4" x14ac:dyDescent="0.3">
      <c r="C16518"/>
      <c r="D16518"/>
    </row>
    <row r="16519" spans="3:4" x14ac:dyDescent="0.3">
      <c r="C16519"/>
      <c r="D16519"/>
    </row>
    <row r="16520" spans="3:4" x14ac:dyDescent="0.3">
      <c r="C16520"/>
      <c r="D16520"/>
    </row>
    <row r="16521" spans="3:4" x14ac:dyDescent="0.3">
      <c r="C16521"/>
      <c r="D16521"/>
    </row>
    <row r="16522" spans="3:4" x14ac:dyDescent="0.3">
      <c r="C16522"/>
      <c r="D16522"/>
    </row>
    <row r="16523" spans="3:4" x14ac:dyDescent="0.3">
      <c r="C16523"/>
      <c r="D16523"/>
    </row>
    <row r="16524" spans="3:4" x14ac:dyDescent="0.3">
      <c r="C16524"/>
      <c r="D16524"/>
    </row>
    <row r="16525" spans="3:4" x14ac:dyDescent="0.3">
      <c r="C16525"/>
      <c r="D16525"/>
    </row>
    <row r="16526" spans="3:4" x14ac:dyDescent="0.3">
      <c r="C16526"/>
      <c r="D16526"/>
    </row>
    <row r="16527" spans="3:4" x14ac:dyDescent="0.3">
      <c r="C16527"/>
      <c r="D16527"/>
    </row>
    <row r="16528" spans="3:4" x14ac:dyDescent="0.3">
      <c r="C16528"/>
      <c r="D16528"/>
    </row>
    <row r="16529" spans="3:4" x14ac:dyDescent="0.3">
      <c r="C16529"/>
      <c r="D16529"/>
    </row>
    <row r="16530" spans="3:4" x14ac:dyDescent="0.3">
      <c r="C16530"/>
      <c r="D16530"/>
    </row>
    <row r="16531" spans="3:4" x14ac:dyDescent="0.3">
      <c r="C16531"/>
      <c r="D16531"/>
    </row>
    <row r="16532" spans="3:4" x14ac:dyDescent="0.3">
      <c r="C16532"/>
      <c r="D16532"/>
    </row>
    <row r="16533" spans="3:4" x14ac:dyDescent="0.3">
      <c r="C16533"/>
      <c r="D16533"/>
    </row>
    <row r="16534" spans="3:4" x14ac:dyDescent="0.3">
      <c r="C16534"/>
      <c r="D16534"/>
    </row>
    <row r="16535" spans="3:4" x14ac:dyDescent="0.3">
      <c r="C16535"/>
      <c r="D16535"/>
    </row>
    <row r="16536" spans="3:4" x14ac:dyDescent="0.3">
      <c r="C16536"/>
      <c r="D16536"/>
    </row>
    <row r="16537" spans="3:4" x14ac:dyDescent="0.3">
      <c r="C16537"/>
      <c r="D16537"/>
    </row>
    <row r="16538" spans="3:4" x14ac:dyDescent="0.3">
      <c r="C16538"/>
      <c r="D16538"/>
    </row>
    <row r="16539" spans="3:4" x14ac:dyDescent="0.3">
      <c r="C16539"/>
      <c r="D16539"/>
    </row>
    <row r="16540" spans="3:4" x14ac:dyDescent="0.3">
      <c r="C16540"/>
      <c r="D16540"/>
    </row>
    <row r="16541" spans="3:4" x14ac:dyDescent="0.3">
      <c r="C16541"/>
      <c r="D16541"/>
    </row>
    <row r="16542" spans="3:4" x14ac:dyDescent="0.3">
      <c r="C16542"/>
      <c r="D16542"/>
    </row>
    <row r="16543" spans="3:4" x14ac:dyDescent="0.3">
      <c r="C16543"/>
      <c r="D16543"/>
    </row>
    <row r="16544" spans="3:4" x14ac:dyDescent="0.3">
      <c r="C16544"/>
      <c r="D16544"/>
    </row>
    <row r="16545" spans="3:4" x14ac:dyDescent="0.3">
      <c r="C16545"/>
      <c r="D16545"/>
    </row>
    <row r="16546" spans="3:4" x14ac:dyDescent="0.3">
      <c r="C16546"/>
      <c r="D16546"/>
    </row>
    <row r="16547" spans="3:4" x14ac:dyDescent="0.3">
      <c r="C16547"/>
      <c r="D16547"/>
    </row>
    <row r="16548" spans="3:4" x14ac:dyDescent="0.3">
      <c r="C16548"/>
      <c r="D16548"/>
    </row>
    <row r="16549" spans="3:4" x14ac:dyDescent="0.3">
      <c r="C16549"/>
      <c r="D16549"/>
    </row>
    <row r="16550" spans="3:4" x14ac:dyDescent="0.3">
      <c r="C16550"/>
      <c r="D16550"/>
    </row>
    <row r="16551" spans="3:4" x14ac:dyDescent="0.3">
      <c r="C16551"/>
      <c r="D16551"/>
    </row>
    <row r="16552" spans="3:4" x14ac:dyDescent="0.3">
      <c r="C16552"/>
      <c r="D16552"/>
    </row>
    <row r="16553" spans="3:4" x14ac:dyDescent="0.3">
      <c r="C16553"/>
      <c r="D16553"/>
    </row>
    <row r="16554" spans="3:4" x14ac:dyDescent="0.3">
      <c r="C16554"/>
      <c r="D16554"/>
    </row>
    <row r="16555" spans="3:4" x14ac:dyDescent="0.3">
      <c r="C16555"/>
      <c r="D16555"/>
    </row>
    <row r="16556" spans="3:4" x14ac:dyDescent="0.3">
      <c r="C16556"/>
      <c r="D16556"/>
    </row>
    <row r="16557" spans="3:4" x14ac:dyDescent="0.3">
      <c r="C16557"/>
      <c r="D16557"/>
    </row>
    <row r="16558" spans="3:4" x14ac:dyDescent="0.3">
      <c r="C16558"/>
      <c r="D16558"/>
    </row>
    <row r="16559" spans="3:4" x14ac:dyDescent="0.3">
      <c r="C16559"/>
      <c r="D16559"/>
    </row>
    <row r="16560" spans="3:4" x14ac:dyDescent="0.3">
      <c r="C16560"/>
      <c r="D16560"/>
    </row>
    <row r="16561" spans="3:4" x14ac:dyDescent="0.3">
      <c r="C16561"/>
      <c r="D16561"/>
    </row>
    <row r="16562" spans="3:4" x14ac:dyDescent="0.3">
      <c r="C16562"/>
      <c r="D16562"/>
    </row>
    <row r="16563" spans="3:4" x14ac:dyDescent="0.3">
      <c r="C16563"/>
      <c r="D16563"/>
    </row>
    <row r="16564" spans="3:4" x14ac:dyDescent="0.3">
      <c r="C16564"/>
      <c r="D16564"/>
    </row>
    <row r="16565" spans="3:4" x14ac:dyDescent="0.3">
      <c r="C16565"/>
      <c r="D16565"/>
    </row>
    <row r="16566" spans="3:4" x14ac:dyDescent="0.3">
      <c r="C16566"/>
      <c r="D16566"/>
    </row>
    <row r="16567" spans="3:4" x14ac:dyDescent="0.3">
      <c r="C16567"/>
      <c r="D16567"/>
    </row>
    <row r="16568" spans="3:4" x14ac:dyDescent="0.3">
      <c r="C16568"/>
      <c r="D16568"/>
    </row>
    <row r="16569" spans="3:4" x14ac:dyDescent="0.3">
      <c r="C16569"/>
      <c r="D16569"/>
    </row>
    <row r="16570" spans="3:4" x14ac:dyDescent="0.3">
      <c r="C16570"/>
      <c r="D16570"/>
    </row>
    <row r="16571" spans="3:4" x14ac:dyDescent="0.3">
      <c r="C16571"/>
      <c r="D16571"/>
    </row>
    <row r="16572" spans="3:4" x14ac:dyDescent="0.3">
      <c r="C16572"/>
      <c r="D16572"/>
    </row>
    <row r="16573" spans="3:4" x14ac:dyDescent="0.3">
      <c r="C16573"/>
      <c r="D16573"/>
    </row>
    <row r="16574" spans="3:4" x14ac:dyDescent="0.3">
      <c r="C16574"/>
      <c r="D16574"/>
    </row>
    <row r="16575" spans="3:4" x14ac:dyDescent="0.3">
      <c r="C16575"/>
      <c r="D16575"/>
    </row>
    <row r="16576" spans="3:4" x14ac:dyDescent="0.3">
      <c r="C16576"/>
      <c r="D16576"/>
    </row>
    <row r="16577" spans="3:4" x14ac:dyDescent="0.3">
      <c r="C16577"/>
      <c r="D16577"/>
    </row>
    <row r="16578" spans="3:4" x14ac:dyDescent="0.3">
      <c r="C16578"/>
      <c r="D16578"/>
    </row>
    <row r="16579" spans="3:4" x14ac:dyDescent="0.3">
      <c r="C16579"/>
      <c r="D16579"/>
    </row>
    <row r="16580" spans="3:4" x14ac:dyDescent="0.3">
      <c r="C16580"/>
      <c r="D16580"/>
    </row>
    <row r="16581" spans="3:4" x14ac:dyDescent="0.3">
      <c r="C16581"/>
      <c r="D16581"/>
    </row>
    <row r="16582" spans="3:4" x14ac:dyDescent="0.3">
      <c r="C16582"/>
      <c r="D16582"/>
    </row>
    <row r="16583" spans="3:4" x14ac:dyDescent="0.3">
      <c r="C16583"/>
      <c r="D16583"/>
    </row>
    <row r="16584" spans="3:4" x14ac:dyDescent="0.3">
      <c r="C16584"/>
      <c r="D16584"/>
    </row>
    <row r="16585" spans="3:4" x14ac:dyDescent="0.3">
      <c r="C16585"/>
      <c r="D16585"/>
    </row>
    <row r="16586" spans="3:4" x14ac:dyDescent="0.3">
      <c r="C16586"/>
      <c r="D16586"/>
    </row>
    <row r="16587" spans="3:4" x14ac:dyDescent="0.3">
      <c r="C16587"/>
      <c r="D16587"/>
    </row>
    <row r="16588" spans="3:4" x14ac:dyDescent="0.3">
      <c r="C16588"/>
      <c r="D16588"/>
    </row>
    <row r="16589" spans="3:4" x14ac:dyDescent="0.3">
      <c r="C16589"/>
      <c r="D16589"/>
    </row>
    <row r="16590" spans="3:4" x14ac:dyDescent="0.3">
      <c r="C16590"/>
      <c r="D16590"/>
    </row>
    <row r="16591" spans="3:4" x14ac:dyDescent="0.3">
      <c r="C16591"/>
      <c r="D16591"/>
    </row>
    <row r="16592" spans="3:4" x14ac:dyDescent="0.3">
      <c r="C16592"/>
      <c r="D16592"/>
    </row>
    <row r="16593" spans="3:4" x14ac:dyDescent="0.3">
      <c r="C16593"/>
      <c r="D16593"/>
    </row>
    <row r="16594" spans="3:4" x14ac:dyDescent="0.3">
      <c r="C16594"/>
      <c r="D16594"/>
    </row>
    <row r="16595" spans="3:4" x14ac:dyDescent="0.3">
      <c r="C16595"/>
      <c r="D16595"/>
    </row>
    <row r="16596" spans="3:4" x14ac:dyDescent="0.3">
      <c r="C16596"/>
      <c r="D16596"/>
    </row>
    <row r="16597" spans="3:4" x14ac:dyDescent="0.3">
      <c r="C16597"/>
      <c r="D16597"/>
    </row>
    <row r="16598" spans="3:4" x14ac:dyDescent="0.3">
      <c r="C16598"/>
      <c r="D16598"/>
    </row>
    <row r="16599" spans="3:4" x14ac:dyDescent="0.3">
      <c r="C16599"/>
      <c r="D16599"/>
    </row>
    <row r="16600" spans="3:4" x14ac:dyDescent="0.3">
      <c r="C16600"/>
      <c r="D16600"/>
    </row>
    <row r="16601" spans="3:4" x14ac:dyDescent="0.3">
      <c r="C16601"/>
      <c r="D16601"/>
    </row>
    <row r="16602" spans="3:4" x14ac:dyDescent="0.3">
      <c r="C16602"/>
      <c r="D16602"/>
    </row>
    <row r="16603" spans="3:4" x14ac:dyDescent="0.3">
      <c r="C16603"/>
      <c r="D16603"/>
    </row>
    <row r="16604" spans="3:4" x14ac:dyDescent="0.3">
      <c r="C16604"/>
      <c r="D16604"/>
    </row>
    <row r="16605" spans="3:4" x14ac:dyDescent="0.3">
      <c r="C16605"/>
      <c r="D16605"/>
    </row>
    <row r="16606" spans="3:4" x14ac:dyDescent="0.3">
      <c r="C16606"/>
      <c r="D16606"/>
    </row>
    <row r="16607" spans="3:4" x14ac:dyDescent="0.3">
      <c r="C16607"/>
      <c r="D16607"/>
    </row>
    <row r="16608" spans="3:4" x14ac:dyDescent="0.3">
      <c r="C16608"/>
      <c r="D16608"/>
    </row>
    <row r="16609" spans="3:4" x14ac:dyDescent="0.3">
      <c r="C16609"/>
      <c r="D16609"/>
    </row>
    <row r="16610" spans="3:4" x14ac:dyDescent="0.3">
      <c r="C16610"/>
      <c r="D16610"/>
    </row>
    <row r="16611" spans="3:4" x14ac:dyDescent="0.3">
      <c r="C16611"/>
      <c r="D16611"/>
    </row>
    <row r="16612" spans="3:4" x14ac:dyDescent="0.3">
      <c r="C16612"/>
      <c r="D16612"/>
    </row>
    <row r="16613" spans="3:4" x14ac:dyDescent="0.3">
      <c r="C16613"/>
      <c r="D16613"/>
    </row>
    <row r="16614" spans="3:4" x14ac:dyDescent="0.3">
      <c r="C16614"/>
      <c r="D16614"/>
    </row>
    <row r="16615" spans="3:4" x14ac:dyDescent="0.3">
      <c r="C16615"/>
      <c r="D16615"/>
    </row>
    <row r="16616" spans="3:4" x14ac:dyDescent="0.3">
      <c r="C16616"/>
      <c r="D16616"/>
    </row>
    <row r="16617" spans="3:4" x14ac:dyDescent="0.3">
      <c r="C16617"/>
      <c r="D16617"/>
    </row>
    <row r="16618" spans="3:4" x14ac:dyDescent="0.3">
      <c r="C16618"/>
      <c r="D16618"/>
    </row>
    <row r="16619" spans="3:4" x14ac:dyDescent="0.3">
      <c r="C16619"/>
      <c r="D16619"/>
    </row>
    <row r="16620" spans="3:4" x14ac:dyDescent="0.3">
      <c r="C16620"/>
      <c r="D16620"/>
    </row>
    <row r="16621" spans="3:4" x14ac:dyDescent="0.3">
      <c r="C16621"/>
      <c r="D16621"/>
    </row>
    <row r="16622" spans="3:4" x14ac:dyDescent="0.3">
      <c r="C16622"/>
      <c r="D16622"/>
    </row>
    <row r="16623" spans="3:4" x14ac:dyDescent="0.3">
      <c r="C16623"/>
      <c r="D16623"/>
    </row>
    <row r="16624" spans="3:4" x14ac:dyDescent="0.3">
      <c r="C16624"/>
      <c r="D16624"/>
    </row>
    <row r="16625" spans="3:4" x14ac:dyDescent="0.3">
      <c r="C16625"/>
      <c r="D16625"/>
    </row>
    <row r="16626" spans="3:4" x14ac:dyDescent="0.3">
      <c r="C16626"/>
      <c r="D16626"/>
    </row>
    <row r="16627" spans="3:4" x14ac:dyDescent="0.3">
      <c r="C16627"/>
      <c r="D16627"/>
    </row>
    <row r="16628" spans="3:4" x14ac:dyDescent="0.3">
      <c r="C16628"/>
      <c r="D16628"/>
    </row>
    <row r="16629" spans="3:4" x14ac:dyDescent="0.3">
      <c r="C16629"/>
      <c r="D16629"/>
    </row>
    <row r="16630" spans="3:4" x14ac:dyDescent="0.3">
      <c r="C16630"/>
      <c r="D16630"/>
    </row>
    <row r="16631" spans="3:4" x14ac:dyDescent="0.3">
      <c r="C16631"/>
      <c r="D16631"/>
    </row>
    <row r="16632" spans="3:4" x14ac:dyDescent="0.3">
      <c r="C16632"/>
      <c r="D16632"/>
    </row>
    <row r="16633" spans="3:4" x14ac:dyDescent="0.3">
      <c r="C16633"/>
      <c r="D16633"/>
    </row>
    <row r="16634" spans="3:4" x14ac:dyDescent="0.3">
      <c r="C16634"/>
      <c r="D16634"/>
    </row>
    <row r="16635" spans="3:4" x14ac:dyDescent="0.3">
      <c r="C16635"/>
      <c r="D16635"/>
    </row>
    <row r="16636" spans="3:4" x14ac:dyDescent="0.3">
      <c r="C16636"/>
      <c r="D16636"/>
    </row>
    <row r="16637" spans="3:4" x14ac:dyDescent="0.3">
      <c r="C16637"/>
      <c r="D16637"/>
    </row>
    <row r="16638" spans="3:4" x14ac:dyDescent="0.3">
      <c r="C16638"/>
      <c r="D16638"/>
    </row>
    <row r="16639" spans="3:4" x14ac:dyDescent="0.3">
      <c r="C16639"/>
      <c r="D16639"/>
    </row>
    <row r="16640" spans="3:4" x14ac:dyDescent="0.3">
      <c r="C16640"/>
      <c r="D16640"/>
    </row>
    <row r="16641" spans="3:4" x14ac:dyDescent="0.3">
      <c r="C16641"/>
      <c r="D16641"/>
    </row>
    <row r="16642" spans="3:4" x14ac:dyDescent="0.3">
      <c r="C16642"/>
      <c r="D16642"/>
    </row>
    <row r="16643" spans="3:4" x14ac:dyDescent="0.3">
      <c r="C16643"/>
      <c r="D16643"/>
    </row>
    <row r="16644" spans="3:4" x14ac:dyDescent="0.3">
      <c r="C16644"/>
      <c r="D16644"/>
    </row>
    <row r="16645" spans="3:4" x14ac:dyDescent="0.3">
      <c r="C16645"/>
      <c r="D16645"/>
    </row>
    <row r="16646" spans="3:4" x14ac:dyDescent="0.3">
      <c r="C16646"/>
      <c r="D16646"/>
    </row>
    <row r="16647" spans="3:4" x14ac:dyDescent="0.3">
      <c r="C16647"/>
      <c r="D16647"/>
    </row>
    <row r="16648" spans="3:4" x14ac:dyDescent="0.3">
      <c r="C16648"/>
      <c r="D16648"/>
    </row>
    <row r="16649" spans="3:4" x14ac:dyDescent="0.3">
      <c r="C16649"/>
      <c r="D16649"/>
    </row>
    <row r="16650" spans="3:4" x14ac:dyDescent="0.3">
      <c r="C16650"/>
      <c r="D16650"/>
    </row>
    <row r="16651" spans="3:4" x14ac:dyDescent="0.3">
      <c r="C16651"/>
      <c r="D16651"/>
    </row>
    <row r="16652" spans="3:4" x14ac:dyDescent="0.3">
      <c r="C16652"/>
      <c r="D16652"/>
    </row>
    <row r="16653" spans="3:4" x14ac:dyDescent="0.3">
      <c r="C16653"/>
      <c r="D16653"/>
    </row>
    <row r="16654" spans="3:4" x14ac:dyDescent="0.3">
      <c r="C16654"/>
      <c r="D16654"/>
    </row>
    <row r="16655" spans="3:4" x14ac:dyDescent="0.3">
      <c r="C16655"/>
      <c r="D16655"/>
    </row>
    <row r="16656" spans="3:4" x14ac:dyDescent="0.3">
      <c r="C16656"/>
      <c r="D16656"/>
    </row>
    <row r="16657" spans="3:4" x14ac:dyDescent="0.3">
      <c r="C16657"/>
      <c r="D16657"/>
    </row>
    <row r="16658" spans="3:4" x14ac:dyDescent="0.3">
      <c r="C16658"/>
      <c r="D16658"/>
    </row>
    <row r="16659" spans="3:4" x14ac:dyDescent="0.3">
      <c r="C16659"/>
      <c r="D16659"/>
    </row>
    <row r="16660" spans="3:4" x14ac:dyDescent="0.3">
      <c r="C16660"/>
      <c r="D16660"/>
    </row>
    <row r="16661" spans="3:4" x14ac:dyDescent="0.3">
      <c r="C16661"/>
      <c r="D16661"/>
    </row>
    <row r="16662" spans="3:4" x14ac:dyDescent="0.3">
      <c r="C16662"/>
      <c r="D16662"/>
    </row>
    <row r="16663" spans="3:4" x14ac:dyDescent="0.3">
      <c r="C16663"/>
      <c r="D16663"/>
    </row>
    <row r="16664" spans="3:4" x14ac:dyDescent="0.3">
      <c r="C16664"/>
      <c r="D16664"/>
    </row>
    <row r="16665" spans="3:4" x14ac:dyDescent="0.3">
      <c r="C16665"/>
      <c r="D16665"/>
    </row>
    <row r="16666" spans="3:4" x14ac:dyDescent="0.3">
      <c r="C16666"/>
      <c r="D16666"/>
    </row>
    <row r="16667" spans="3:4" x14ac:dyDescent="0.3">
      <c r="C16667"/>
      <c r="D16667"/>
    </row>
    <row r="16668" spans="3:4" x14ac:dyDescent="0.3">
      <c r="C16668"/>
      <c r="D16668"/>
    </row>
    <row r="16669" spans="3:4" x14ac:dyDescent="0.3">
      <c r="C16669"/>
      <c r="D16669"/>
    </row>
    <row r="16670" spans="3:4" x14ac:dyDescent="0.3">
      <c r="C16670"/>
      <c r="D16670"/>
    </row>
    <row r="16671" spans="3:4" x14ac:dyDescent="0.3">
      <c r="C16671"/>
      <c r="D16671"/>
    </row>
    <row r="16672" spans="3:4" x14ac:dyDescent="0.3">
      <c r="C16672"/>
      <c r="D16672"/>
    </row>
    <row r="16673" spans="3:4" x14ac:dyDescent="0.3">
      <c r="C16673"/>
      <c r="D16673"/>
    </row>
    <row r="16674" spans="3:4" x14ac:dyDescent="0.3">
      <c r="C16674"/>
      <c r="D16674"/>
    </row>
    <row r="16675" spans="3:4" x14ac:dyDescent="0.3">
      <c r="C16675"/>
      <c r="D16675"/>
    </row>
    <row r="16676" spans="3:4" x14ac:dyDescent="0.3">
      <c r="C16676"/>
      <c r="D16676"/>
    </row>
    <row r="16677" spans="3:4" x14ac:dyDescent="0.3">
      <c r="C16677"/>
      <c r="D16677"/>
    </row>
    <row r="16678" spans="3:4" x14ac:dyDescent="0.3">
      <c r="C16678"/>
      <c r="D16678"/>
    </row>
    <row r="16679" spans="3:4" x14ac:dyDescent="0.3">
      <c r="C16679"/>
      <c r="D16679"/>
    </row>
    <row r="16680" spans="3:4" x14ac:dyDescent="0.3">
      <c r="C16680"/>
      <c r="D16680"/>
    </row>
    <row r="16681" spans="3:4" x14ac:dyDescent="0.3">
      <c r="C16681"/>
      <c r="D16681"/>
    </row>
    <row r="16682" spans="3:4" x14ac:dyDescent="0.3">
      <c r="C16682"/>
      <c r="D16682"/>
    </row>
    <row r="16683" spans="3:4" x14ac:dyDescent="0.3">
      <c r="C16683"/>
      <c r="D16683"/>
    </row>
    <row r="16684" spans="3:4" x14ac:dyDescent="0.3">
      <c r="C16684"/>
      <c r="D16684"/>
    </row>
    <row r="16685" spans="3:4" x14ac:dyDescent="0.3">
      <c r="C16685"/>
      <c r="D16685"/>
    </row>
    <row r="16686" spans="3:4" x14ac:dyDescent="0.3">
      <c r="C16686"/>
      <c r="D16686"/>
    </row>
    <row r="16687" spans="3:4" x14ac:dyDescent="0.3">
      <c r="C16687"/>
      <c r="D16687"/>
    </row>
    <row r="16688" spans="3:4" x14ac:dyDescent="0.3">
      <c r="C16688"/>
      <c r="D16688"/>
    </row>
    <row r="16689" spans="3:4" x14ac:dyDescent="0.3">
      <c r="C16689"/>
      <c r="D16689"/>
    </row>
    <row r="16690" spans="3:4" x14ac:dyDescent="0.3">
      <c r="C16690"/>
      <c r="D16690"/>
    </row>
    <row r="16691" spans="3:4" x14ac:dyDescent="0.3">
      <c r="C16691"/>
      <c r="D16691"/>
    </row>
    <row r="16692" spans="3:4" x14ac:dyDescent="0.3">
      <c r="C16692"/>
      <c r="D16692"/>
    </row>
    <row r="16693" spans="3:4" x14ac:dyDescent="0.3">
      <c r="C16693"/>
      <c r="D16693"/>
    </row>
    <row r="16694" spans="3:4" x14ac:dyDescent="0.3">
      <c r="C16694"/>
      <c r="D16694"/>
    </row>
    <row r="16695" spans="3:4" x14ac:dyDescent="0.3">
      <c r="C16695"/>
      <c r="D16695"/>
    </row>
    <row r="16696" spans="3:4" x14ac:dyDescent="0.3">
      <c r="C16696"/>
      <c r="D16696"/>
    </row>
    <row r="16697" spans="3:4" x14ac:dyDescent="0.3">
      <c r="C16697"/>
      <c r="D16697"/>
    </row>
    <row r="16698" spans="3:4" x14ac:dyDescent="0.3">
      <c r="C16698"/>
      <c r="D16698"/>
    </row>
    <row r="16699" spans="3:4" x14ac:dyDescent="0.3">
      <c r="C16699"/>
      <c r="D16699"/>
    </row>
    <row r="16700" spans="3:4" x14ac:dyDescent="0.3">
      <c r="C16700"/>
      <c r="D16700"/>
    </row>
    <row r="16701" spans="3:4" x14ac:dyDescent="0.3">
      <c r="C16701"/>
      <c r="D16701"/>
    </row>
    <row r="16702" spans="3:4" x14ac:dyDescent="0.3">
      <c r="C16702"/>
      <c r="D16702"/>
    </row>
    <row r="16703" spans="3:4" x14ac:dyDescent="0.3">
      <c r="C16703"/>
      <c r="D16703"/>
    </row>
    <row r="16704" spans="3:4" x14ac:dyDescent="0.3">
      <c r="C16704"/>
      <c r="D16704"/>
    </row>
    <row r="16705" spans="3:4" x14ac:dyDescent="0.3">
      <c r="C16705"/>
      <c r="D16705"/>
    </row>
    <row r="16706" spans="3:4" x14ac:dyDescent="0.3">
      <c r="C16706"/>
      <c r="D16706"/>
    </row>
    <row r="16707" spans="3:4" x14ac:dyDescent="0.3">
      <c r="C16707"/>
      <c r="D16707"/>
    </row>
    <row r="16708" spans="3:4" x14ac:dyDescent="0.3">
      <c r="C16708"/>
      <c r="D16708"/>
    </row>
    <row r="16709" spans="3:4" x14ac:dyDescent="0.3">
      <c r="C16709"/>
      <c r="D16709"/>
    </row>
    <row r="16710" spans="3:4" x14ac:dyDescent="0.3">
      <c r="C16710"/>
      <c r="D16710"/>
    </row>
    <row r="16711" spans="3:4" x14ac:dyDescent="0.3">
      <c r="C16711"/>
      <c r="D16711"/>
    </row>
    <row r="16712" spans="3:4" x14ac:dyDescent="0.3">
      <c r="C16712"/>
      <c r="D16712"/>
    </row>
    <row r="16713" spans="3:4" x14ac:dyDescent="0.3">
      <c r="C16713"/>
      <c r="D16713"/>
    </row>
    <row r="16714" spans="3:4" x14ac:dyDescent="0.3">
      <c r="C16714"/>
      <c r="D16714"/>
    </row>
    <row r="16715" spans="3:4" x14ac:dyDescent="0.3">
      <c r="C16715"/>
      <c r="D16715"/>
    </row>
    <row r="16716" spans="3:4" x14ac:dyDescent="0.3">
      <c r="C16716"/>
      <c r="D16716"/>
    </row>
    <row r="16717" spans="3:4" x14ac:dyDescent="0.3">
      <c r="C16717"/>
      <c r="D16717"/>
    </row>
    <row r="16718" spans="3:4" x14ac:dyDescent="0.3">
      <c r="C16718"/>
      <c r="D16718"/>
    </row>
    <row r="16719" spans="3:4" x14ac:dyDescent="0.3">
      <c r="C16719"/>
      <c r="D16719"/>
    </row>
    <row r="16720" spans="3:4" x14ac:dyDescent="0.3">
      <c r="C16720"/>
      <c r="D16720"/>
    </row>
    <row r="16721" spans="3:4" x14ac:dyDescent="0.3">
      <c r="C16721"/>
      <c r="D16721"/>
    </row>
    <row r="16722" spans="3:4" x14ac:dyDescent="0.3">
      <c r="C16722"/>
      <c r="D16722"/>
    </row>
    <row r="16723" spans="3:4" x14ac:dyDescent="0.3">
      <c r="C16723"/>
      <c r="D16723"/>
    </row>
    <row r="16724" spans="3:4" x14ac:dyDescent="0.3">
      <c r="C16724"/>
      <c r="D16724"/>
    </row>
    <row r="16725" spans="3:4" x14ac:dyDescent="0.3">
      <c r="C16725"/>
      <c r="D16725"/>
    </row>
    <row r="16726" spans="3:4" x14ac:dyDescent="0.3">
      <c r="C16726"/>
      <c r="D16726"/>
    </row>
    <row r="16727" spans="3:4" x14ac:dyDescent="0.3">
      <c r="C16727"/>
      <c r="D16727"/>
    </row>
    <row r="16728" spans="3:4" x14ac:dyDescent="0.3">
      <c r="C16728"/>
      <c r="D16728"/>
    </row>
    <row r="16729" spans="3:4" x14ac:dyDescent="0.3">
      <c r="C16729"/>
      <c r="D16729"/>
    </row>
    <row r="16730" spans="3:4" x14ac:dyDescent="0.3">
      <c r="C16730"/>
      <c r="D16730"/>
    </row>
    <row r="16731" spans="3:4" x14ac:dyDescent="0.3">
      <c r="C16731"/>
      <c r="D16731"/>
    </row>
    <row r="16732" spans="3:4" x14ac:dyDescent="0.3">
      <c r="C16732"/>
      <c r="D16732"/>
    </row>
    <row r="16733" spans="3:4" x14ac:dyDescent="0.3">
      <c r="C16733"/>
      <c r="D16733"/>
    </row>
    <row r="16734" spans="3:4" x14ac:dyDescent="0.3">
      <c r="C16734"/>
      <c r="D16734"/>
    </row>
    <row r="16735" spans="3:4" x14ac:dyDescent="0.3">
      <c r="C16735"/>
      <c r="D16735"/>
    </row>
    <row r="16736" spans="3:4" x14ac:dyDescent="0.3">
      <c r="C16736"/>
      <c r="D16736"/>
    </row>
    <row r="16737" spans="3:4" x14ac:dyDescent="0.3">
      <c r="C16737"/>
      <c r="D16737"/>
    </row>
    <row r="16738" spans="3:4" x14ac:dyDescent="0.3">
      <c r="C16738"/>
      <c r="D16738"/>
    </row>
    <row r="16739" spans="3:4" x14ac:dyDescent="0.3">
      <c r="C16739"/>
      <c r="D16739"/>
    </row>
    <row r="16740" spans="3:4" x14ac:dyDescent="0.3">
      <c r="C16740"/>
      <c r="D16740"/>
    </row>
    <row r="16741" spans="3:4" x14ac:dyDescent="0.3">
      <c r="C16741"/>
      <c r="D16741"/>
    </row>
    <row r="16742" spans="3:4" x14ac:dyDescent="0.3">
      <c r="C16742"/>
      <c r="D16742"/>
    </row>
    <row r="16743" spans="3:4" x14ac:dyDescent="0.3">
      <c r="C16743"/>
      <c r="D16743"/>
    </row>
    <row r="16744" spans="3:4" x14ac:dyDescent="0.3">
      <c r="C16744"/>
      <c r="D16744"/>
    </row>
    <row r="16745" spans="3:4" x14ac:dyDescent="0.3">
      <c r="C16745"/>
      <c r="D16745"/>
    </row>
    <row r="16746" spans="3:4" x14ac:dyDescent="0.3">
      <c r="C16746"/>
      <c r="D16746"/>
    </row>
    <row r="16747" spans="3:4" x14ac:dyDescent="0.3">
      <c r="C16747"/>
      <c r="D16747"/>
    </row>
    <row r="16748" spans="3:4" x14ac:dyDescent="0.3">
      <c r="C16748"/>
      <c r="D16748"/>
    </row>
    <row r="16749" spans="3:4" x14ac:dyDescent="0.3">
      <c r="C16749"/>
      <c r="D16749"/>
    </row>
    <row r="16750" spans="3:4" x14ac:dyDescent="0.3">
      <c r="C16750"/>
      <c r="D16750"/>
    </row>
    <row r="16751" spans="3:4" x14ac:dyDescent="0.3">
      <c r="C16751"/>
      <c r="D16751"/>
    </row>
    <row r="16752" spans="3:4" x14ac:dyDescent="0.3">
      <c r="C16752"/>
      <c r="D16752"/>
    </row>
    <row r="16753" spans="3:4" x14ac:dyDescent="0.3">
      <c r="C16753"/>
      <c r="D16753"/>
    </row>
    <row r="16754" spans="3:4" x14ac:dyDescent="0.3">
      <c r="C16754"/>
      <c r="D16754"/>
    </row>
    <row r="16755" spans="3:4" x14ac:dyDescent="0.3">
      <c r="C16755"/>
      <c r="D16755"/>
    </row>
    <row r="16756" spans="3:4" x14ac:dyDescent="0.3">
      <c r="C16756"/>
      <c r="D16756"/>
    </row>
    <row r="16757" spans="3:4" x14ac:dyDescent="0.3">
      <c r="C16757"/>
      <c r="D16757"/>
    </row>
    <row r="16758" spans="3:4" x14ac:dyDescent="0.3">
      <c r="C16758"/>
      <c r="D16758"/>
    </row>
    <row r="16759" spans="3:4" x14ac:dyDescent="0.3">
      <c r="C16759"/>
      <c r="D16759"/>
    </row>
    <row r="16760" spans="3:4" x14ac:dyDescent="0.3">
      <c r="C16760"/>
      <c r="D16760"/>
    </row>
    <row r="16761" spans="3:4" x14ac:dyDescent="0.3">
      <c r="C16761"/>
      <c r="D16761"/>
    </row>
    <row r="16762" spans="3:4" x14ac:dyDescent="0.3">
      <c r="C16762"/>
      <c r="D16762"/>
    </row>
    <row r="16763" spans="3:4" x14ac:dyDescent="0.3">
      <c r="C16763"/>
      <c r="D16763"/>
    </row>
    <row r="16764" spans="3:4" x14ac:dyDescent="0.3">
      <c r="C16764"/>
      <c r="D16764"/>
    </row>
    <row r="16765" spans="3:4" x14ac:dyDescent="0.3">
      <c r="C16765"/>
      <c r="D16765"/>
    </row>
    <row r="16766" spans="3:4" x14ac:dyDescent="0.3">
      <c r="C16766"/>
      <c r="D16766"/>
    </row>
    <row r="16767" spans="3:4" x14ac:dyDescent="0.3">
      <c r="C16767"/>
      <c r="D16767"/>
    </row>
    <row r="16768" spans="3:4" x14ac:dyDescent="0.3">
      <c r="C16768"/>
      <c r="D16768"/>
    </row>
    <row r="16769" spans="3:4" x14ac:dyDescent="0.3">
      <c r="C16769"/>
      <c r="D16769"/>
    </row>
    <row r="16770" spans="3:4" x14ac:dyDescent="0.3">
      <c r="C16770"/>
      <c r="D16770"/>
    </row>
    <row r="16771" spans="3:4" x14ac:dyDescent="0.3">
      <c r="C16771"/>
      <c r="D16771"/>
    </row>
    <row r="16772" spans="3:4" x14ac:dyDescent="0.3">
      <c r="C16772"/>
      <c r="D16772"/>
    </row>
    <row r="16773" spans="3:4" x14ac:dyDescent="0.3">
      <c r="C16773"/>
      <c r="D16773"/>
    </row>
    <row r="16774" spans="3:4" x14ac:dyDescent="0.3">
      <c r="C16774"/>
      <c r="D16774"/>
    </row>
    <row r="16775" spans="3:4" x14ac:dyDescent="0.3">
      <c r="C16775"/>
      <c r="D16775"/>
    </row>
    <row r="16776" spans="3:4" x14ac:dyDescent="0.3">
      <c r="C16776"/>
      <c r="D16776"/>
    </row>
    <row r="16777" spans="3:4" x14ac:dyDescent="0.3">
      <c r="C16777"/>
      <c r="D16777"/>
    </row>
    <row r="16778" spans="3:4" x14ac:dyDescent="0.3">
      <c r="C16778"/>
      <c r="D16778"/>
    </row>
    <row r="16779" spans="3:4" x14ac:dyDescent="0.3">
      <c r="C16779"/>
      <c r="D16779"/>
    </row>
    <row r="16780" spans="3:4" x14ac:dyDescent="0.3">
      <c r="C16780"/>
      <c r="D16780"/>
    </row>
    <row r="16781" spans="3:4" x14ac:dyDescent="0.3">
      <c r="C16781"/>
      <c r="D16781"/>
    </row>
    <row r="16782" spans="3:4" x14ac:dyDescent="0.3">
      <c r="C16782"/>
      <c r="D16782"/>
    </row>
    <row r="16783" spans="3:4" x14ac:dyDescent="0.3">
      <c r="C16783"/>
      <c r="D16783"/>
    </row>
    <row r="16784" spans="3:4" x14ac:dyDescent="0.3">
      <c r="C16784"/>
      <c r="D16784"/>
    </row>
    <row r="16785" spans="3:4" x14ac:dyDescent="0.3">
      <c r="C16785"/>
      <c r="D16785"/>
    </row>
    <row r="16786" spans="3:4" x14ac:dyDescent="0.3">
      <c r="C16786"/>
      <c r="D16786"/>
    </row>
    <row r="16787" spans="3:4" x14ac:dyDescent="0.3">
      <c r="C16787"/>
      <c r="D16787"/>
    </row>
    <row r="16788" spans="3:4" x14ac:dyDescent="0.3">
      <c r="C16788"/>
      <c r="D16788"/>
    </row>
    <row r="16789" spans="3:4" x14ac:dyDescent="0.3">
      <c r="C16789"/>
      <c r="D16789"/>
    </row>
    <row r="16790" spans="3:4" x14ac:dyDescent="0.3">
      <c r="C16790"/>
      <c r="D16790"/>
    </row>
    <row r="16791" spans="3:4" x14ac:dyDescent="0.3">
      <c r="C16791"/>
      <c r="D16791"/>
    </row>
    <row r="16792" spans="3:4" x14ac:dyDescent="0.3">
      <c r="C16792"/>
      <c r="D16792"/>
    </row>
    <row r="16793" spans="3:4" x14ac:dyDescent="0.3">
      <c r="C16793"/>
      <c r="D16793"/>
    </row>
    <row r="16794" spans="3:4" x14ac:dyDescent="0.3">
      <c r="C16794"/>
      <c r="D16794"/>
    </row>
    <row r="16795" spans="3:4" x14ac:dyDescent="0.3">
      <c r="C16795"/>
      <c r="D16795"/>
    </row>
    <row r="16796" spans="3:4" x14ac:dyDescent="0.3">
      <c r="C16796"/>
      <c r="D16796"/>
    </row>
    <row r="16797" spans="3:4" x14ac:dyDescent="0.3">
      <c r="C16797"/>
      <c r="D16797"/>
    </row>
    <row r="16798" spans="3:4" x14ac:dyDescent="0.3">
      <c r="C16798"/>
      <c r="D16798"/>
    </row>
    <row r="16799" spans="3:4" x14ac:dyDescent="0.3">
      <c r="C16799"/>
      <c r="D16799"/>
    </row>
    <row r="16800" spans="3:4" x14ac:dyDescent="0.3">
      <c r="C16800"/>
      <c r="D16800"/>
    </row>
    <row r="16801" spans="3:4" x14ac:dyDescent="0.3">
      <c r="C16801"/>
      <c r="D16801"/>
    </row>
    <row r="16802" spans="3:4" x14ac:dyDescent="0.3">
      <c r="C16802"/>
      <c r="D16802"/>
    </row>
    <row r="16803" spans="3:4" x14ac:dyDescent="0.3">
      <c r="C16803"/>
      <c r="D16803"/>
    </row>
    <row r="16804" spans="3:4" x14ac:dyDescent="0.3">
      <c r="C16804"/>
      <c r="D16804"/>
    </row>
    <row r="16805" spans="3:4" x14ac:dyDescent="0.3">
      <c r="C16805"/>
      <c r="D16805"/>
    </row>
    <row r="16806" spans="3:4" x14ac:dyDescent="0.3">
      <c r="C16806"/>
      <c r="D16806"/>
    </row>
    <row r="16807" spans="3:4" x14ac:dyDescent="0.3">
      <c r="C16807"/>
      <c r="D16807"/>
    </row>
    <row r="16808" spans="3:4" x14ac:dyDescent="0.3">
      <c r="C16808"/>
      <c r="D16808"/>
    </row>
    <row r="16809" spans="3:4" x14ac:dyDescent="0.3">
      <c r="C16809"/>
      <c r="D16809"/>
    </row>
    <row r="16810" spans="3:4" x14ac:dyDescent="0.3">
      <c r="C16810"/>
      <c r="D16810"/>
    </row>
    <row r="16811" spans="3:4" x14ac:dyDescent="0.3">
      <c r="C16811"/>
      <c r="D16811"/>
    </row>
    <row r="16812" spans="3:4" x14ac:dyDescent="0.3">
      <c r="C16812"/>
      <c r="D16812"/>
    </row>
    <row r="16813" spans="3:4" x14ac:dyDescent="0.3">
      <c r="C16813"/>
      <c r="D16813"/>
    </row>
    <row r="16814" spans="3:4" x14ac:dyDescent="0.3">
      <c r="C16814"/>
      <c r="D16814"/>
    </row>
    <row r="16815" spans="3:4" x14ac:dyDescent="0.3">
      <c r="C16815"/>
      <c r="D16815"/>
    </row>
    <row r="16816" spans="3:4" x14ac:dyDescent="0.3">
      <c r="C16816"/>
      <c r="D16816"/>
    </row>
    <row r="16817" spans="3:4" x14ac:dyDescent="0.3">
      <c r="C16817"/>
      <c r="D16817"/>
    </row>
    <row r="16818" spans="3:4" x14ac:dyDescent="0.3">
      <c r="C16818"/>
      <c r="D16818"/>
    </row>
    <row r="16819" spans="3:4" x14ac:dyDescent="0.3">
      <c r="C16819"/>
      <c r="D16819"/>
    </row>
    <row r="16820" spans="3:4" x14ac:dyDescent="0.3">
      <c r="C16820"/>
      <c r="D16820"/>
    </row>
    <row r="16821" spans="3:4" x14ac:dyDescent="0.3">
      <c r="C16821"/>
      <c r="D16821"/>
    </row>
    <row r="16822" spans="3:4" x14ac:dyDescent="0.3">
      <c r="C16822"/>
      <c r="D16822"/>
    </row>
    <row r="16823" spans="3:4" x14ac:dyDescent="0.3">
      <c r="C16823"/>
      <c r="D16823"/>
    </row>
    <row r="16824" spans="3:4" x14ac:dyDescent="0.3">
      <c r="C16824"/>
      <c r="D16824"/>
    </row>
    <row r="16825" spans="3:4" x14ac:dyDescent="0.3">
      <c r="C16825"/>
      <c r="D16825"/>
    </row>
    <row r="16826" spans="3:4" x14ac:dyDescent="0.3">
      <c r="C16826"/>
      <c r="D16826"/>
    </row>
    <row r="16827" spans="3:4" x14ac:dyDescent="0.3">
      <c r="C16827"/>
      <c r="D16827"/>
    </row>
    <row r="16828" spans="3:4" x14ac:dyDescent="0.3">
      <c r="C16828"/>
      <c r="D16828"/>
    </row>
    <row r="16829" spans="3:4" x14ac:dyDescent="0.3">
      <c r="C16829"/>
      <c r="D16829"/>
    </row>
    <row r="16830" spans="3:4" x14ac:dyDescent="0.3">
      <c r="C16830"/>
      <c r="D16830"/>
    </row>
    <row r="16831" spans="3:4" x14ac:dyDescent="0.3">
      <c r="C16831"/>
      <c r="D16831"/>
    </row>
    <row r="16832" spans="3:4" x14ac:dyDescent="0.3">
      <c r="C16832"/>
      <c r="D16832"/>
    </row>
    <row r="16833" spans="3:4" x14ac:dyDescent="0.3">
      <c r="C16833"/>
      <c r="D16833"/>
    </row>
    <row r="16834" spans="3:4" x14ac:dyDescent="0.3">
      <c r="C16834"/>
      <c r="D16834"/>
    </row>
    <row r="16835" spans="3:4" x14ac:dyDescent="0.3">
      <c r="C16835"/>
      <c r="D16835"/>
    </row>
    <row r="16836" spans="3:4" x14ac:dyDescent="0.3">
      <c r="C16836"/>
      <c r="D16836"/>
    </row>
    <row r="16837" spans="3:4" x14ac:dyDescent="0.3">
      <c r="C16837"/>
      <c r="D16837"/>
    </row>
    <row r="16838" spans="3:4" x14ac:dyDescent="0.3">
      <c r="C16838"/>
      <c r="D16838"/>
    </row>
    <row r="16839" spans="3:4" x14ac:dyDescent="0.3">
      <c r="C16839"/>
      <c r="D16839"/>
    </row>
    <row r="16840" spans="3:4" x14ac:dyDescent="0.3">
      <c r="C16840"/>
      <c r="D16840"/>
    </row>
    <row r="16841" spans="3:4" x14ac:dyDescent="0.3">
      <c r="C16841"/>
      <c r="D16841"/>
    </row>
    <row r="16842" spans="3:4" x14ac:dyDescent="0.3">
      <c r="C16842"/>
      <c r="D16842"/>
    </row>
    <row r="16843" spans="3:4" x14ac:dyDescent="0.3">
      <c r="C16843"/>
      <c r="D16843"/>
    </row>
    <row r="16844" spans="3:4" x14ac:dyDescent="0.3">
      <c r="C16844"/>
      <c r="D16844"/>
    </row>
    <row r="16845" spans="3:4" x14ac:dyDescent="0.3">
      <c r="C16845"/>
      <c r="D16845"/>
    </row>
    <row r="16846" spans="3:4" x14ac:dyDescent="0.3">
      <c r="C16846"/>
      <c r="D16846"/>
    </row>
    <row r="16847" spans="3:4" x14ac:dyDescent="0.3">
      <c r="C16847"/>
      <c r="D16847"/>
    </row>
    <row r="16848" spans="3:4" x14ac:dyDescent="0.3">
      <c r="C16848"/>
      <c r="D16848"/>
    </row>
    <row r="16849" spans="3:4" x14ac:dyDescent="0.3">
      <c r="C16849"/>
      <c r="D16849"/>
    </row>
    <row r="16850" spans="3:4" x14ac:dyDescent="0.3">
      <c r="C16850"/>
      <c r="D16850"/>
    </row>
    <row r="16851" spans="3:4" x14ac:dyDescent="0.3">
      <c r="C16851"/>
      <c r="D16851"/>
    </row>
    <row r="16852" spans="3:4" x14ac:dyDescent="0.3">
      <c r="C16852"/>
      <c r="D16852"/>
    </row>
    <row r="16853" spans="3:4" x14ac:dyDescent="0.3">
      <c r="C16853"/>
      <c r="D16853"/>
    </row>
    <row r="16854" spans="3:4" x14ac:dyDescent="0.3">
      <c r="C16854"/>
      <c r="D16854"/>
    </row>
    <row r="16855" spans="3:4" x14ac:dyDescent="0.3">
      <c r="C16855"/>
      <c r="D16855"/>
    </row>
    <row r="16856" spans="3:4" x14ac:dyDescent="0.3">
      <c r="C16856"/>
      <c r="D16856"/>
    </row>
    <row r="16857" spans="3:4" x14ac:dyDescent="0.3">
      <c r="C16857"/>
      <c r="D16857"/>
    </row>
    <row r="16858" spans="3:4" x14ac:dyDescent="0.3">
      <c r="C16858"/>
      <c r="D16858"/>
    </row>
    <row r="16859" spans="3:4" x14ac:dyDescent="0.3">
      <c r="C16859"/>
      <c r="D16859"/>
    </row>
    <row r="16860" spans="3:4" x14ac:dyDescent="0.3">
      <c r="C16860"/>
      <c r="D16860"/>
    </row>
    <row r="16861" spans="3:4" x14ac:dyDescent="0.3">
      <c r="C16861"/>
      <c r="D16861"/>
    </row>
    <row r="16862" spans="3:4" x14ac:dyDescent="0.3">
      <c r="C16862"/>
      <c r="D16862"/>
    </row>
    <row r="16863" spans="3:4" x14ac:dyDescent="0.3">
      <c r="C16863"/>
      <c r="D16863"/>
    </row>
    <row r="16864" spans="3:4" x14ac:dyDescent="0.3">
      <c r="C16864"/>
      <c r="D16864"/>
    </row>
    <row r="16865" spans="3:4" x14ac:dyDescent="0.3">
      <c r="C16865"/>
      <c r="D16865"/>
    </row>
    <row r="16866" spans="3:4" x14ac:dyDescent="0.3">
      <c r="C16866"/>
      <c r="D16866"/>
    </row>
    <row r="16867" spans="3:4" x14ac:dyDescent="0.3">
      <c r="C16867"/>
      <c r="D16867"/>
    </row>
    <row r="16868" spans="3:4" x14ac:dyDescent="0.3">
      <c r="C16868"/>
      <c r="D16868"/>
    </row>
    <row r="16869" spans="3:4" x14ac:dyDescent="0.3">
      <c r="C16869"/>
      <c r="D16869"/>
    </row>
    <row r="16870" spans="3:4" x14ac:dyDescent="0.3">
      <c r="C16870"/>
      <c r="D16870"/>
    </row>
    <row r="16871" spans="3:4" x14ac:dyDescent="0.3">
      <c r="C16871"/>
      <c r="D16871"/>
    </row>
    <row r="16872" spans="3:4" x14ac:dyDescent="0.3">
      <c r="C16872"/>
      <c r="D16872"/>
    </row>
    <row r="16873" spans="3:4" x14ac:dyDescent="0.3">
      <c r="C16873"/>
      <c r="D16873"/>
    </row>
    <row r="16874" spans="3:4" x14ac:dyDescent="0.3">
      <c r="C16874"/>
      <c r="D16874"/>
    </row>
    <row r="16875" spans="3:4" x14ac:dyDescent="0.3">
      <c r="C16875"/>
      <c r="D16875"/>
    </row>
    <row r="16876" spans="3:4" x14ac:dyDescent="0.3">
      <c r="C16876"/>
      <c r="D16876"/>
    </row>
    <row r="16877" spans="3:4" x14ac:dyDescent="0.3">
      <c r="C16877"/>
      <c r="D16877"/>
    </row>
    <row r="16878" spans="3:4" x14ac:dyDescent="0.3">
      <c r="C16878"/>
      <c r="D16878"/>
    </row>
    <row r="16879" spans="3:4" x14ac:dyDescent="0.3">
      <c r="C16879"/>
      <c r="D16879"/>
    </row>
    <row r="16880" spans="3:4" x14ac:dyDescent="0.3">
      <c r="C16880"/>
      <c r="D16880"/>
    </row>
    <row r="16881" spans="3:4" x14ac:dyDescent="0.3">
      <c r="C16881"/>
      <c r="D16881"/>
    </row>
    <row r="16882" spans="3:4" x14ac:dyDescent="0.3">
      <c r="C16882"/>
      <c r="D16882"/>
    </row>
    <row r="16883" spans="3:4" x14ac:dyDescent="0.3">
      <c r="C16883"/>
      <c r="D16883"/>
    </row>
    <row r="16884" spans="3:4" x14ac:dyDescent="0.3">
      <c r="C16884"/>
      <c r="D16884"/>
    </row>
    <row r="16885" spans="3:4" x14ac:dyDescent="0.3">
      <c r="C16885"/>
      <c r="D16885"/>
    </row>
    <row r="16886" spans="3:4" x14ac:dyDescent="0.3">
      <c r="C16886"/>
      <c r="D16886"/>
    </row>
    <row r="16887" spans="3:4" x14ac:dyDescent="0.3">
      <c r="C16887"/>
      <c r="D16887"/>
    </row>
    <row r="16888" spans="3:4" x14ac:dyDescent="0.3">
      <c r="C16888"/>
      <c r="D16888"/>
    </row>
    <row r="16889" spans="3:4" x14ac:dyDescent="0.3">
      <c r="C16889"/>
      <c r="D16889"/>
    </row>
    <row r="16890" spans="3:4" x14ac:dyDescent="0.3">
      <c r="C16890"/>
      <c r="D16890"/>
    </row>
    <row r="16891" spans="3:4" x14ac:dyDescent="0.3">
      <c r="C16891"/>
      <c r="D16891"/>
    </row>
    <row r="16892" spans="3:4" x14ac:dyDescent="0.3">
      <c r="C16892"/>
      <c r="D16892"/>
    </row>
    <row r="16893" spans="3:4" x14ac:dyDescent="0.3">
      <c r="C16893"/>
      <c r="D16893"/>
    </row>
    <row r="16894" spans="3:4" x14ac:dyDescent="0.3">
      <c r="C16894"/>
      <c r="D16894"/>
    </row>
    <row r="16895" spans="3:4" x14ac:dyDescent="0.3">
      <c r="C16895"/>
      <c r="D16895"/>
    </row>
    <row r="16896" spans="3:4" x14ac:dyDescent="0.3">
      <c r="C16896"/>
      <c r="D16896"/>
    </row>
    <row r="16897" spans="3:4" x14ac:dyDescent="0.3">
      <c r="C16897"/>
      <c r="D16897"/>
    </row>
    <row r="16898" spans="3:4" x14ac:dyDescent="0.3">
      <c r="C16898"/>
      <c r="D16898"/>
    </row>
    <row r="16899" spans="3:4" x14ac:dyDescent="0.3">
      <c r="C16899"/>
      <c r="D16899"/>
    </row>
    <row r="16900" spans="3:4" x14ac:dyDescent="0.3">
      <c r="C16900"/>
      <c r="D16900"/>
    </row>
    <row r="16901" spans="3:4" x14ac:dyDescent="0.3">
      <c r="C16901"/>
      <c r="D16901"/>
    </row>
    <row r="16902" spans="3:4" x14ac:dyDescent="0.3">
      <c r="C16902"/>
      <c r="D16902"/>
    </row>
    <row r="16903" spans="3:4" x14ac:dyDescent="0.3">
      <c r="C16903"/>
      <c r="D16903"/>
    </row>
    <row r="16904" spans="3:4" x14ac:dyDescent="0.3">
      <c r="C16904"/>
      <c r="D16904"/>
    </row>
    <row r="16905" spans="3:4" x14ac:dyDescent="0.3">
      <c r="C16905"/>
      <c r="D16905"/>
    </row>
    <row r="16906" spans="3:4" x14ac:dyDescent="0.3">
      <c r="C16906"/>
      <c r="D16906"/>
    </row>
    <row r="16907" spans="3:4" x14ac:dyDescent="0.3">
      <c r="C16907"/>
      <c r="D16907"/>
    </row>
    <row r="16908" spans="3:4" x14ac:dyDescent="0.3">
      <c r="C16908"/>
      <c r="D16908"/>
    </row>
    <row r="16909" spans="3:4" x14ac:dyDescent="0.3">
      <c r="C16909"/>
      <c r="D16909"/>
    </row>
    <row r="16910" spans="3:4" x14ac:dyDescent="0.3">
      <c r="C16910"/>
      <c r="D16910"/>
    </row>
    <row r="16911" spans="3:4" x14ac:dyDescent="0.3">
      <c r="C16911"/>
      <c r="D16911"/>
    </row>
    <row r="16912" spans="3:4" x14ac:dyDescent="0.3">
      <c r="C16912"/>
      <c r="D16912"/>
    </row>
    <row r="16913" spans="3:4" x14ac:dyDescent="0.3">
      <c r="C16913"/>
      <c r="D16913"/>
    </row>
    <row r="16914" spans="3:4" x14ac:dyDescent="0.3">
      <c r="C16914"/>
      <c r="D16914"/>
    </row>
    <row r="16915" spans="3:4" x14ac:dyDescent="0.3">
      <c r="C16915"/>
      <c r="D16915"/>
    </row>
    <row r="16916" spans="3:4" x14ac:dyDescent="0.3">
      <c r="C16916"/>
      <c r="D16916"/>
    </row>
    <row r="16917" spans="3:4" x14ac:dyDescent="0.3">
      <c r="C16917"/>
      <c r="D16917"/>
    </row>
    <row r="16918" spans="3:4" x14ac:dyDescent="0.3">
      <c r="C16918"/>
      <c r="D16918"/>
    </row>
    <row r="16919" spans="3:4" x14ac:dyDescent="0.3">
      <c r="C16919"/>
      <c r="D16919"/>
    </row>
    <row r="16920" spans="3:4" x14ac:dyDescent="0.3">
      <c r="C16920"/>
      <c r="D16920"/>
    </row>
    <row r="16921" spans="3:4" x14ac:dyDescent="0.3">
      <c r="C16921"/>
      <c r="D16921"/>
    </row>
    <row r="16922" spans="3:4" x14ac:dyDescent="0.3">
      <c r="C16922"/>
      <c r="D16922"/>
    </row>
    <row r="16923" spans="3:4" x14ac:dyDescent="0.3">
      <c r="C16923"/>
      <c r="D16923"/>
    </row>
    <row r="16924" spans="3:4" x14ac:dyDescent="0.3">
      <c r="C16924"/>
      <c r="D16924"/>
    </row>
    <row r="16925" spans="3:4" x14ac:dyDescent="0.3">
      <c r="C16925"/>
      <c r="D16925"/>
    </row>
    <row r="16926" spans="3:4" x14ac:dyDescent="0.3">
      <c r="C16926"/>
      <c r="D16926"/>
    </row>
    <row r="16927" spans="3:4" x14ac:dyDescent="0.3">
      <c r="C16927"/>
      <c r="D16927"/>
    </row>
    <row r="16928" spans="3:4" x14ac:dyDescent="0.3">
      <c r="C16928"/>
      <c r="D16928"/>
    </row>
    <row r="16929" spans="3:4" x14ac:dyDescent="0.3">
      <c r="C16929"/>
      <c r="D16929"/>
    </row>
    <row r="16930" spans="3:4" x14ac:dyDescent="0.3">
      <c r="C16930"/>
      <c r="D16930"/>
    </row>
    <row r="16931" spans="3:4" x14ac:dyDescent="0.3">
      <c r="C16931"/>
      <c r="D16931"/>
    </row>
    <row r="16932" spans="3:4" x14ac:dyDescent="0.3">
      <c r="C16932"/>
      <c r="D16932"/>
    </row>
    <row r="16933" spans="3:4" x14ac:dyDescent="0.3">
      <c r="C16933"/>
      <c r="D16933"/>
    </row>
    <row r="16934" spans="3:4" x14ac:dyDescent="0.3">
      <c r="C16934"/>
      <c r="D16934"/>
    </row>
    <row r="16935" spans="3:4" x14ac:dyDescent="0.3">
      <c r="C16935"/>
      <c r="D16935"/>
    </row>
    <row r="16936" spans="3:4" x14ac:dyDescent="0.3">
      <c r="C16936"/>
      <c r="D16936"/>
    </row>
    <row r="16937" spans="3:4" x14ac:dyDescent="0.3">
      <c r="C16937"/>
      <c r="D16937"/>
    </row>
    <row r="16938" spans="3:4" x14ac:dyDescent="0.3">
      <c r="C16938"/>
      <c r="D16938"/>
    </row>
    <row r="16939" spans="3:4" x14ac:dyDescent="0.3">
      <c r="C16939"/>
      <c r="D16939"/>
    </row>
    <row r="16940" spans="3:4" x14ac:dyDescent="0.3">
      <c r="C16940"/>
      <c r="D16940"/>
    </row>
    <row r="16941" spans="3:4" x14ac:dyDescent="0.3">
      <c r="C16941"/>
      <c r="D16941"/>
    </row>
    <row r="16942" spans="3:4" x14ac:dyDescent="0.3">
      <c r="C16942"/>
      <c r="D16942"/>
    </row>
    <row r="16943" spans="3:4" x14ac:dyDescent="0.3">
      <c r="C16943"/>
      <c r="D16943"/>
    </row>
    <row r="16944" spans="3:4" x14ac:dyDescent="0.3">
      <c r="C16944"/>
      <c r="D16944"/>
    </row>
    <row r="16945" spans="3:4" x14ac:dyDescent="0.3">
      <c r="C16945"/>
      <c r="D16945"/>
    </row>
    <row r="16946" spans="3:4" x14ac:dyDescent="0.3">
      <c r="C16946"/>
      <c r="D16946"/>
    </row>
    <row r="16947" spans="3:4" x14ac:dyDescent="0.3">
      <c r="C16947"/>
      <c r="D16947"/>
    </row>
    <row r="16948" spans="3:4" x14ac:dyDescent="0.3">
      <c r="C16948"/>
      <c r="D16948"/>
    </row>
    <row r="16949" spans="3:4" x14ac:dyDescent="0.3">
      <c r="C16949"/>
      <c r="D16949"/>
    </row>
    <row r="16950" spans="3:4" x14ac:dyDescent="0.3">
      <c r="C16950"/>
      <c r="D16950"/>
    </row>
    <row r="16951" spans="3:4" x14ac:dyDescent="0.3">
      <c r="C16951"/>
      <c r="D16951"/>
    </row>
    <row r="16952" spans="3:4" x14ac:dyDescent="0.3">
      <c r="C16952"/>
      <c r="D16952"/>
    </row>
    <row r="16953" spans="3:4" x14ac:dyDescent="0.3">
      <c r="C16953"/>
      <c r="D16953"/>
    </row>
    <row r="16954" spans="3:4" x14ac:dyDescent="0.3">
      <c r="C16954"/>
      <c r="D16954"/>
    </row>
    <row r="16955" spans="3:4" x14ac:dyDescent="0.3">
      <c r="C16955"/>
      <c r="D16955"/>
    </row>
    <row r="16956" spans="3:4" x14ac:dyDescent="0.3">
      <c r="C16956"/>
      <c r="D16956"/>
    </row>
    <row r="16957" spans="3:4" x14ac:dyDescent="0.3">
      <c r="C16957"/>
      <c r="D16957"/>
    </row>
    <row r="16958" spans="3:4" x14ac:dyDescent="0.3">
      <c r="C16958"/>
      <c r="D16958"/>
    </row>
    <row r="16959" spans="3:4" x14ac:dyDescent="0.3">
      <c r="C16959"/>
      <c r="D16959"/>
    </row>
    <row r="16960" spans="3:4" x14ac:dyDescent="0.3">
      <c r="C16960"/>
      <c r="D16960"/>
    </row>
    <row r="16961" spans="3:4" x14ac:dyDescent="0.3">
      <c r="C16961"/>
      <c r="D16961"/>
    </row>
    <row r="16962" spans="3:4" x14ac:dyDescent="0.3">
      <c r="C16962"/>
      <c r="D16962"/>
    </row>
    <row r="16963" spans="3:4" x14ac:dyDescent="0.3">
      <c r="C16963"/>
      <c r="D16963"/>
    </row>
    <row r="16964" spans="3:4" x14ac:dyDescent="0.3">
      <c r="C16964"/>
      <c r="D16964"/>
    </row>
    <row r="16965" spans="3:4" x14ac:dyDescent="0.3">
      <c r="C16965"/>
      <c r="D16965"/>
    </row>
    <row r="16966" spans="3:4" x14ac:dyDescent="0.3">
      <c r="C16966"/>
      <c r="D16966"/>
    </row>
    <row r="16967" spans="3:4" x14ac:dyDescent="0.3">
      <c r="C16967"/>
      <c r="D16967"/>
    </row>
    <row r="16968" spans="3:4" x14ac:dyDescent="0.3">
      <c r="C16968"/>
      <c r="D16968"/>
    </row>
    <row r="16969" spans="3:4" x14ac:dyDescent="0.3">
      <c r="C16969"/>
      <c r="D16969"/>
    </row>
    <row r="16970" spans="3:4" x14ac:dyDescent="0.3">
      <c r="C16970"/>
      <c r="D16970"/>
    </row>
    <row r="16971" spans="3:4" x14ac:dyDescent="0.3">
      <c r="C16971"/>
      <c r="D16971"/>
    </row>
    <row r="16972" spans="3:4" x14ac:dyDescent="0.3">
      <c r="C16972"/>
      <c r="D16972"/>
    </row>
    <row r="16973" spans="3:4" x14ac:dyDescent="0.3">
      <c r="C16973"/>
      <c r="D16973"/>
    </row>
    <row r="16974" spans="3:4" x14ac:dyDescent="0.3">
      <c r="C16974"/>
      <c r="D16974"/>
    </row>
    <row r="16975" spans="3:4" x14ac:dyDescent="0.3">
      <c r="C16975"/>
      <c r="D16975"/>
    </row>
    <row r="16976" spans="3:4" x14ac:dyDescent="0.3">
      <c r="C16976"/>
      <c r="D16976"/>
    </row>
    <row r="16977" spans="3:4" x14ac:dyDescent="0.3">
      <c r="C16977"/>
      <c r="D16977"/>
    </row>
    <row r="16978" spans="3:4" x14ac:dyDescent="0.3">
      <c r="C16978"/>
      <c r="D16978"/>
    </row>
    <row r="16979" spans="3:4" x14ac:dyDescent="0.3">
      <c r="C16979"/>
      <c r="D16979"/>
    </row>
    <row r="16980" spans="3:4" x14ac:dyDescent="0.3">
      <c r="C16980"/>
      <c r="D16980"/>
    </row>
    <row r="16981" spans="3:4" x14ac:dyDescent="0.3">
      <c r="C16981"/>
      <c r="D16981"/>
    </row>
    <row r="16982" spans="3:4" x14ac:dyDescent="0.3">
      <c r="C16982"/>
      <c r="D16982"/>
    </row>
    <row r="16983" spans="3:4" x14ac:dyDescent="0.3">
      <c r="C16983"/>
      <c r="D16983"/>
    </row>
    <row r="16984" spans="3:4" x14ac:dyDescent="0.3">
      <c r="C16984"/>
      <c r="D16984"/>
    </row>
    <row r="16985" spans="3:4" x14ac:dyDescent="0.3">
      <c r="C16985"/>
      <c r="D16985"/>
    </row>
    <row r="16986" spans="3:4" x14ac:dyDescent="0.3">
      <c r="C16986"/>
      <c r="D16986"/>
    </row>
    <row r="16987" spans="3:4" x14ac:dyDescent="0.3">
      <c r="C16987"/>
      <c r="D16987"/>
    </row>
    <row r="16988" spans="3:4" x14ac:dyDescent="0.3">
      <c r="C16988"/>
      <c r="D16988"/>
    </row>
    <row r="16989" spans="3:4" x14ac:dyDescent="0.3">
      <c r="C16989"/>
      <c r="D16989"/>
    </row>
    <row r="16990" spans="3:4" x14ac:dyDescent="0.3">
      <c r="C16990"/>
      <c r="D16990"/>
    </row>
    <row r="16991" spans="3:4" x14ac:dyDescent="0.3">
      <c r="C16991"/>
      <c r="D16991"/>
    </row>
    <row r="16992" spans="3:4" x14ac:dyDescent="0.3">
      <c r="C16992"/>
      <c r="D16992"/>
    </row>
    <row r="16993" spans="3:4" x14ac:dyDescent="0.3">
      <c r="C16993"/>
      <c r="D16993"/>
    </row>
    <row r="16994" spans="3:4" x14ac:dyDescent="0.3">
      <c r="C16994"/>
      <c r="D16994"/>
    </row>
    <row r="16995" spans="3:4" x14ac:dyDescent="0.3">
      <c r="C16995"/>
      <c r="D16995"/>
    </row>
    <row r="16996" spans="3:4" x14ac:dyDescent="0.3">
      <c r="C16996"/>
      <c r="D16996"/>
    </row>
    <row r="16997" spans="3:4" x14ac:dyDescent="0.3">
      <c r="C16997"/>
      <c r="D16997"/>
    </row>
    <row r="16998" spans="3:4" x14ac:dyDescent="0.3">
      <c r="C16998"/>
      <c r="D16998"/>
    </row>
    <row r="16999" spans="3:4" x14ac:dyDescent="0.3">
      <c r="C16999"/>
      <c r="D16999"/>
    </row>
    <row r="17000" spans="3:4" x14ac:dyDescent="0.3">
      <c r="C17000"/>
      <c r="D17000"/>
    </row>
    <row r="17001" spans="3:4" x14ac:dyDescent="0.3">
      <c r="C17001"/>
      <c r="D17001"/>
    </row>
    <row r="17002" spans="3:4" x14ac:dyDescent="0.3">
      <c r="C17002"/>
      <c r="D17002"/>
    </row>
    <row r="17003" spans="3:4" x14ac:dyDescent="0.3">
      <c r="C17003"/>
      <c r="D17003"/>
    </row>
    <row r="17004" spans="3:4" x14ac:dyDescent="0.3">
      <c r="C17004"/>
      <c r="D17004"/>
    </row>
    <row r="17005" spans="3:4" x14ac:dyDescent="0.3">
      <c r="C17005"/>
      <c r="D17005"/>
    </row>
    <row r="17006" spans="3:4" x14ac:dyDescent="0.3">
      <c r="C17006"/>
      <c r="D17006"/>
    </row>
    <row r="17007" spans="3:4" x14ac:dyDescent="0.3">
      <c r="C17007"/>
      <c r="D17007"/>
    </row>
    <row r="17008" spans="3:4" x14ac:dyDescent="0.3">
      <c r="C17008"/>
      <c r="D17008"/>
    </row>
    <row r="17009" spans="3:4" x14ac:dyDescent="0.3">
      <c r="C17009"/>
      <c r="D17009"/>
    </row>
    <row r="17010" spans="3:4" x14ac:dyDescent="0.3">
      <c r="C17010"/>
      <c r="D17010"/>
    </row>
    <row r="17011" spans="3:4" x14ac:dyDescent="0.3">
      <c r="C17011"/>
      <c r="D17011"/>
    </row>
    <row r="17012" spans="3:4" x14ac:dyDescent="0.3">
      <c r="C17012"/>
      <c r="D17012"/>
    </row>
    <row r="17013" spans="3:4" x14ac:dyDescent="0.3">
      <c r="C17013"/>
      <c r="D17013"/>
    </row>
    <row r="17014" spans="3:4" x14ac:dyDescent="0.3">
      <c r="C17014"/>
      <c r="D17014"/>
    </row>
    <row r="17015" spans="3:4" x14ac:dyDescent="0.3">
      <c r="C17015"/>
      <c r="D17015"/>
    </row>
    <row r="17016" spans="3:4" x14ac:dyDescent="0.3">
      <c r="C17016"/>
      <c r="D17016"/>
    </row>
    <row r="17017" spans="3:4" x14ac:dyDescent="0.3">
      <c r="C17017"/>
      <c r="D17017"/>
    </row>
    <row r="17018" spans="3:4" x14ac:dyDescent="0.3">
      <c r="C17018"/>
      <c r="D17018"/>
    </row>
    <row r="17019" spans="3:4" x14ac:dyDescent="0.3">
      <c r="C17019"/>
      <c r="D17019"/>
    </row>
    <row r="17020" spans="3:4" x14ac:dyDescent="0.3">
      <c r="C17020"/>
      <c r="D17020"/>
    </row>
    <row r="17021" spans="3:4" x14ac:dyDescent="0.3">
      <c r="C17021"/>
      <c r="D17021"/>
    </row>
    <row r="17022" spans="3:4" x14ac:dyDescent="0.3">
      <c r="C17022"/>
      <c r="D17022"/>
    </row>
    <row r="17023" spans="3:4" x14ac:dyDescent="0.3">
      <c r="C17023"/>
      <c r="D17023"/>
    </row>
    <row r="17024" spans="3:4" x14ac:dyDescent="0.3">
      <c r="C17024"/>
      <c r="D17024"/>
    </row>
    <row r="17025" spans="3:4" x14ac:dyDescent="0.3">
      <c r="C17025"/>
      <c r="D17025"/>
    </row>
    <row r="17026" spans="3:4" x14ac:dyDescent="0.3">
      <c r="C17026"/>
      <c r="D17026"/>
    </row>
    <row r="17027" spans="3:4" x14ac:dyDescent="0.3">
      <c r="C17027"/>
      <c r="D17027"/>
    </row>
    <row r="17028" spans="3:4" x14ac:dyDescent="0.3">
      <c r="C17028"/>
      <c r="D17028"/>
    </row>
    <row r="17029" spans="3:4" x14ac:dyDescent="0.3">
      <c r="C17029"/>
      <c r="D17029"/>
    </row>
    <row r="17030" spans="3:4" x14ac:dyDescent="0.3">
      <c r="C17030"/>
      <c r="D17030"/>
    </row>
    <row r="17031" spans="3:4" x14ac:dyDescent="0.3">
      <c r="C17031"/>
      <c r="D17031"/>
    </row>
    <row r="17032" spans="3:4" x14ac:dyDescent="0.3">
      <c r="C17032"/>
      <c r="D17032"/>
    </row>
    <row r="17033" spans="3:4" x14ac:dyDescent="0.3">
      <c r="C17033"/>
      <c r="D17033"/>
    </row>
    <row r="17034" spans="3:4" x14ac:dyDescent="0.3">
      <c r="C17034"/>
      <c r="D17034"/>
    </row>
    <row r="17035" spans="3:4" x14ac:dyDescent="0.3">
      <c r="C17035"/>
      <c r="D17035"/>
    </row>
    <row r="17036" spans="3:4" x14ac:dyDescent="0.3">
      <c r="C17036"/>
      <c r="D17036"/>
    </row>
    <row r="17037" spans="3:4" x14ac:dyDescent="0.3">
      <c r="C17037"/>
      <c r="D17037"/>
    </row>
    <row r="17038" spans="3:4" x14ac:dyDescent="0.3">
      <c r="C17038"/>
      <c r="D17038"/>
    </row>
    <row r="17039" spans="3:4" x14ac:dyDescent="0.3">
      <c r="C17039"/>
      <c r="D17039"/>
    </row>
    <row r="17040" spans="3:4" x14ac:dyDescent="0.3">
      <c r="C17040"/>
      <c r="D17040"/>
    </row>
    <row r="17041" spans="3:4" x14ac:dyDescent="0.3">
      <c r="C17041"/>
      <c r="D17041"/>
    </row>
    <row r="17042" spans="3:4" x14ac:dyDescent="0.3">
      <c r="C17042"/>
      <c r="D17042"/>
    </row>
    <row r="17043" spans="3:4" x14ac:dyDescent="0.3">
      <c r="C17043"/>
      <c r="D17043"/>
    </row>
    <row r="17044" spans="3:4" x14ac:dyDescent="0.3">
      <c r="C17044"/>
      <c r="D17044"/>
    </row>
    <row r="17045" spans="3:4" x14ac:dyDescent="0.3">
      <c r="C17045"/>
      <c r="D17045"/>
    </row>
    <row r="17046" spans="3:4" x14ac:dyDescent="0.3">
      <c r="C17046"/>
      <c r="D17046"/>
    </row>
    <row r="17047" spans="3:4" x14ac:dyDescent="0.3">
      <c r="C17047"/>
      <c r="D17047"/>
    </row>
    <row r="17048" spans="3:4" x14ac:dyDescent="0.3">
      <c r="C17048"/>
      <c r="D17048"/>
    </row>
    <row r="17049" spans="3:4" x14ac:dyDescent="0.3">
      <c r="C17049"/>
      <c r="D17049"/>
    </row>
    <row r="17050" spans="3:4" x14ac:dyDescent="0.3">
      <c r="C17050"/>
      <c r="D17050"/>
    </row>
    <row r="17051" spans="3:4" x14ac:dyDescent="0.3">
      <c r="C17051"/>
      <c r="D17051"/>
    </row>
    <row r="17052" spans="3:4" x14ac:dyDescent="0.3">
      <c r="C17052"/>
      <c r="D17052"/>
    </row>
    <row r="17053" spans="3:4" x14ac:dyDescent="0.3">
      <c r="C17053"/>
      <c r="D17053"/>
    </row>
    <row r="17054" spans="3:4" x14ac:dyDescent="0.3">
      <c r="C17054"/>
      <c r="D17054"/>
    </row>
    <row r="17055" spans="3:4" x14ac:dyDescent="0.3">
      <c r="C17055"/>
      <c r="D17055"/>
    </row>
    <row r="17056" spans="3:4" x14ac:dyDescent="0.3">
      <c r="C17056"/>
      <c r="D17056"/>
    </row>
    <row r="17057" spans="3:4" x14ac:dyDescent="0.3">
      <c r="C17057"/>
      <c r="D17057"/>
    </row>
    <row r="17058" spans="3:4" x14ac:dyDescent="0.3">
      <c r="C17058"/>
      <c r="D17058"/>
    </row>
    <row r="17059" spans="3:4" x14ac:dyDescent="0.3">
      <c r="C17059"/>
      <c r="D17059"/>
    </row>
    <row r="17060" spans="3:4" x14ac:dyDescent="0.3">
      <c r="C17060"/>
      <c r="D17060"/>
    </row>
    <row r="17061" spans="3:4" x14ac:dyDescent="0.3">
      <c r="C17061"/>
      <c r="D17061"/>
    </row>
    <row r="17062" spans="3:4" x14ac:dyDescent="0.3">
      <c r="C17062"/>
      <c r="D17062"/>
    </row>
    <row r="17063" spans="3:4" x14ac:dyDescent="0.3">
      <c r="C17063"/>
      <c r="D17063"/>
    </row>
    <row r="17064" spans="3:4" x14ac:dyDescent="0.3">
      <c r="C17064"/>
      <c r="D17064"/>
    </row>
    <row r="17065" spans="3:4" x14ac:dyDescent="0.3">
      <c r="C17065"/>
      <c r="D17065"/>
    </row>
    <row r="17066" spans="3:4" x14ac:dyDescent="0.3">
      <c r="C17066"/>
      <c r="D17066"/>
    </row>
    <row r="17067" spans="3:4" x14ac:dyDescent="0.3">
      <c r="C17067"/>
      <c r="D17067"/>
    </row>
    <row r="17068" spans="3:4" x14ac:dyDescent="0.3">
      <c r="C17068"/>
      <c r="D17068"/>
    </row>
    <row r="17069" spans="3:4" x14ac:dyDescent="0.3">
      <c r="C17069"/>
      <c r="D17069"/>
    </row>
    <row r="17070" spans="3:4" x14ac:dyDescent="0.3">
      <c r="C17070"/>
      <c r="D17070"/>
    </row>
    <row r="17071" spans="3:4" x14ac:dyDescent="0.3">
      <c r="C17071"/>
      <c r="D17071"/>
    </row>
    <row r="17072" spans="3:4" x14ac:dyDescent="0.3">
      <c r="C17072"/>
      <c r="D17072"/>
    </row>
    <row r="17073" spans="3:4" x14ac:dyDescent="0.3">
      <c r="C17073"/>
      <c r="D17073"/>
    </row>
    <row r="17074" spans="3:4" x14ac:dyDescent="0.3">
      <c r="C17074"/>
      <c r="D17074"/>
    </row>
    <row r="17075" spans="3:4" x14ac:dyDescent="0.3">
      <c r="C17075"/>
      <c r="D17075"/>
    </row>
    <row r="17076" spans="3:4" x14ac:dyDescent="0.3">
      <c r="C17076"/>
      <c r="D17076"/>
    </row>
    <row r="17077" spans="3:4" x14ac:dyDescent="0.3">
      <c r="C17077"/>
      <c r="D17077"/>
    </row>
    <row r="17078" spans="3:4" x14ac:dyDescent="0.3">
      <c r="C17078"/>
      <c r="D17078"/>
    </row>
    <row r="17079" spans="3:4" x14ac:dyDescent="0.3">
      <c r="C17079"/>
      <c r="D17079"/>
    </row>
    <row r="17080" spans="3:4" x14ac:dyDescent="0.3">
      <c r="C17080"/>
      <c r="D17080"/>
    </row>
    <row r="17081" spans="3:4" x14ac:dyDescent="0.3">
      <c r="C17081"/>
      <c r="D17081"/>
    </row>
    <row r="17082" spans="3:4" x14ac:dyDescent="0.3">
      <c r="C17082"/>
      <c r="D17082"/>
    </row>
    <row r="17083" spans="3:4" x14ac:dyDescent="0.3">
      <c r="C17083"/>
      <c r="D17083"/>
    </row>
    <row r="17084" spans="3:4" x14ac:dyDescent="0.3">
      <c r="C17084"/>
      <c r="D17084"/>
    </row>
    <row r="17085" spans="3:4" x14ac:dyDescent="0.3">
      <c r="C17085"/>
      <c r="D17085"/>
    </row>
    <row r="17086" spans="3:4" x14ac:dyDescent="0.3">
      <c r="C17086"/>
      <c r="D17086"/>
    </row>
    <row r="17087" spans="3:4" x14ac:dyDescent="0.3">
      <c r="C17087"/>
      <c r="D17087"/>
    </row>
    <row r="17088" spans="3:4" x14ac:dyDescent="0.3">
      <c r="C17088"/>
      <c r="D17088"/>
    </row>
    <row r="17089" spans="3:4" x14ac:dyDescent="0.3">
      <c r="C17089"/>
      <c r="D17089"/>
    </row>
    <row r="17090" spans="3:4" x14ac:dyDescent="0.3">
      <c r="C17090"/>
      <c r="D17090"/>
    </row>
    <row r="17091" spans="3:4" x14ac:dyDescent="0.3">
      <c r="C17091"/>
      <c r="D17091"/>
    </row>
    <row r="17092" spans="3:4" x14ac:dyDescent="0.3">
      <c r="C17092"/>
      <c r="D17092"/>
    </row>
    <row r="17093" spans="3:4" x14ac:dyDescent="0.3">
      <c r="C17093"/>
      <c r="D17093"/>
    </row>
    <row r="17094" spans="3:4" x14ac:dyDescent="0.3">
      <c r="C17094"/>
      <c r="D17094"/>
    </row>
    <row r="17095" spans="3:4" x14ac:dyDescent="0.3">
      <c r="C17095"/>
      <c r="D17095"/>
    </row>
    <row r="17096" spans="3:4" x14ac:dyDescent="0.3">
      <c r="C17096"/>
      <c r="D17096"/>
    </row>
    <row r="17097" spans="3:4" x14ac:dyDescent="0.3">
      <c r="C17097"/>
      <c r="D17097"/>
    </row>
    <row r="17098" spans="3:4" x14ac:dyDescent="0.3">
      <c r="C17098"/>
      <c r="D17098"/>
    </row>
    <row r="17099" spans="3:4" x14ac:dyDescent="0.3">
      <c r="C17099"/>
      <c r="D17099"/>
    </row>
    <row r="17100" spans="3:4" x14ac:dyDescent="0.3">
      <c r="C17100"/>
      <c r="D17100"/>
    </row>
    <row r="17101" spans="3:4" x14ac:dyDescent="0.3">
      <c r="C17101"/>
      <c r="D17101"/>
    </row>
    <row r="17102" spans="3:4" x14ac:dyDescent="0.3">
      <c r="C17102"/>
      <c r="D17102"/>
    </row>
    <row r="17103" spans="3:4" x14ac:dyDescent="0.3">
      <c r="C17103"/>
      <c r="D17103"/>
    </row>
    <row r="17104" spans="3:4" x14ac:dyDescent="0.3">
      <c r="C17104"/>
      <c r="D17104"/>
    </row>
    <row r="17105" spans="3:4" x14ac:dyDescent="0.3">
      <c r="C17105"/>
      <c r="D17105"/>
    </row>
    <row r="17106" spans="3:4" x14ac:dyDescent="0.3">
      <c r="C17106"/>
      <c r="D17106"/>
    </row>
    <row r="17107" spans="3:4" x14ac:dyDescent="0.3">
      <c r="C17107"/>
      <c r="D17107"/>
    </row>
    <row r="17108" spans="3:4" x14ac:dyDescent="0.3">
      <c r="C17108"/>
      <c r="D17108"/>
    </row>
    <row r="17109" spans="3:4" x14ac:dyDescent="0.3">
      <c r="C17109"/>
      <c r="D17109"/>
    </row>
    <row r="17110" spans="3:4" x14ac:dyDescent="0.3">
      <c r="C17110"/>
      <c r="D17110"/>
    </row>
    <row r="17111" spans="3:4" x14ac:dyDescent="0.3">
      <c r="C17111"/>
      <c r="D17111"/>
    </row>
    <row r="17112" spans="3:4" x14ac:dyDescent="0.3">
      <c r="C17112"/>
      <c r="D17112"/>
    </row>
    <row r="17113" spans="3:4" x14ac:dyDescent="0.3">
      <c r="C17113"/>
      <c r="D17113"/>
    </row>
    <row r="17114" spans="3:4" x14ac:dyDescent="0.3">
      <c r="C17114"/>
      <c r="D17114"/>
    </row>
    <row r="17115" spans="3:4" x14ac:dyDescent="0.3">
      <c r="C17115"/>
      <c r="D17115"/>
    </row>
    <row r="17116" spans="3:4" x14ac:dyDescent="0.3">
      <c r="C17116"/>
      <c r="D17116"/>
    </row>
    <row r="17117" spans="3:4" x14ac:dyDescent="0.3">
      <c r="C17117"/>
      <c r="D17117"/>
    </row>
    <row r="17118" spans="3:4" x14ac:dyDescent="0.3">
      <c r="C17118"/>
      <c r="D17118"/>
    </row>
    <row r="17119" spans="3:4" x14ac:dyDescent="0.3">
      <c r="C17119"/>
      <c r="D17119"/>
    </row>
    <row r="17120" spans="3:4" x14ac:dyDescent="0.3">
      <c r="C17120"/>
      <c r="D17120"/>
    </row>
    <row r="17121" spans="3:4" x14ac:dyDescent="0.3">
      <c r="C17121"/>
      <c r="D17121"/>
    </row>
    <row r="17122" spans="3:4" x14ac:dyDescent="0.3">
      <c r="C17122"/>
      <c r="D17122"/>
    </row>
    <row r="17123" spans="3:4" x14ac:dyDescent="0.3">
      <c r="C17123"/>
      <c r="D17123"/>
    </row>
    <row r="17124" spans="3:4" x14ac:dyDescent="0.3">
      <c r="C17124"/>
      <c r="D17124"/>
    </row>
    <row r="17125" spans="3:4" x14ac:dyDescent="0.3">
      <c r="C17125"/>
      <c r="D17125"/>
    </row>
    <row r="17126" spans="3:4" x14ac:dyDescent="0.3">
      <c r="C17126"/>
      <c r="D17126"/>
    </row>
    <row r="17127" spans="3:4" x14ac:dyDescent="0.3">
      <c r="C17127"/>
      <c r="D17127"/>
    </row>
    <row r="17128" spans="3:4" x14ac:dyDescent="0.3">
      <c r="C17128"/>
      <c r="D17128"/>
    </row>
    <row r="17129" spans="3:4" x14ac:dyDescent="0.3">
      <c r="C17129"/>
      <c r="D17129"/>
    </row>
    <row r="17130" spans="3:4" x14ac:dyDescent="0.3">
      <c r="C17130"/>
      <c r="D17130"/>
    </row>
    <row r="17131" spans="3:4" x14ac:dyDescent="0.3">
      <c r="C17131"/>
      <c r="D17131"/>
    </row>
    <row r="17132" spans="3:4" x14ac:dyDescent="0.3">
      <c r="C17132"/>
      <c r="D17132"/>
    </row>
    <row r="17133" spans="3:4" x14ac:dyDescent="0.3">
      <c r="C17133"/>
      <c r="D17133"/>
    </row>
    <row r="17134" spans="3:4" x14ac:dyDescent="0.3">
      <c r="C17134"/>
      <c r="D17134"/>
    </row>
    <row r="17135" spans="3:4" x14ac:dyDescent="0.3">
      <c r="C17135"/>
      <c r="D17135"/>
    </row>
    <row r="17136" spans="3:4" x14ac:dyDescent="0.3">
      <c r="C17136"/>
      <c r="D17136"/>
    </row>
    <row r="17137" spans="3:4" x14ac:dyDescent="0.3">
      <c r="C17137"/>
      <c r="D17137"/>
    </row>
    <row r="17138" spans="3:4" x14ac:dyDescent="0.3">
      <c r="C17138"/>
      <c r="D17138"/>
    </row>
    <row r="17139" spans="3:4" x14ac:dyDescent="0.3">
      <c r="C17139"/>
      <c r="D17139"/>
    </row>
    <row r="17140" spans="3:4" x14ac:dyDescent="0.3">
      <c r="C17140"/>
      <c r="D17140"/>
    </row>
    <row r="17141" spans="3:4" x14ac:dyDescent="0.3">
      <c r="C17141"/>
      <c r="D17141"/>
    </row>
    <row r="17142" spans="3:4" x14ac:dyDescent="0.3">
      <c r="C17142"/>
      <c r="D17142"/>
    </row>
    <row r="17143" spans="3:4" x14ac:dyDescent="0.3">
      <c r="C17143"/>
      <c r="D17143"/>
    </row>
    <row r="17144" spans="3:4" x14ac:dyDescent="0.3">
      <c r="C17144"/>
      <c r="D17144"/>
    </row>
    <row r="17145" spans="3:4" x14ac:dyDescent="0.3">
      <c r="C17145"/>
      <c r="D17145"/>
    </row>
    <row r="17146" spans="3:4" x14ac:dyDescent="0.3">
      <c r="C17146"/>
      <c r="D17146"/>
    </row>
    <row r="17147" spans="3:4" x14ac:dyDescent="0.3">
      <c r="C17147"/>
      <c r="D17147"/>
    </row>
    <row r="17148" spans="3:4" x14ac:dyDescent="0.3">
      <c r="C17148"/>
      <c r="D17148"/>
    </row>
    <row r="17149" spans="3:4" x14ac:dyDescent="0.3">
      <c r="C17149"/>
      <c r="D17149"/>
    </row>
    <row r="17150" spans="3:4" x14ac:dyDescent="0.3">
      <c r="C17150"/>
      <c r="D17150"/>
    </row>
    <row r="17151" spans="3:4" x14ac:dyDescent="0.3">
      <c r="C17151"/>
      <c r="D17151"/>
    </row>
    <row r="17152" spans="3:4" x14ac:dyDescent="0.3">
      <c r="C17152"/>
      <c r="D17152"/>
    </row>
    <row r="17153" spans="3:4" x14ac:dyDescent="0.3">
      <c r="C17153"/>
      <c r="D17153"/>
    </row>
    <row r="17154" spans="3:4" x14ac:dyDescent="0.3">
      <c r="C17154"/>
      <c r="D17154"/>
    </row>
    <row r="17155" spans="3:4" x14ac:dyDescent="0.3">
      <c r="C17155"/>
      <c r="D17155"/>
    </row>
    <row r="17156" spans="3:4" x14ac:dyDescent="0.3">
      <c r="C17156"/>
      <c r="D17156"/>
    </row>
    <row r="17157" spans="3:4" x14ac:dyDescent="0.3">
      <c r="C17157"/>
      <c r="D17157"/>
    </row>
    <row r="17158" spans="3:4" x14ac:dyDescent="0.3">
      <c r="C17158"/>
      <c r="D17158"/>
    </row>
    <row r="17159" spans="3:4" x14ac:dyDescent="0.3">
      <c r="C17159"/>
      <c r="D17159"/>
    </row>
    <row r="17160" spans="3:4" x14ac:dyDescent="0.3">
      <c r="C17160"/>
      <c r="D17160"/>
    </row>
    <row r="17161" spans="3:4" x14ac:dyDescent="0.3">
      <c r="C17161"/>
      <c r="D17161"/>
    </row>
    <row r="17162" spans="3:4" x14ac:dyDescent="0.3">
      <c r="C17162"/>
      <c r="D17162"/>
    </row>
    <row r="17163" spans="3:4" x14ac:dyDescent="0.3">
      <c r="C17163"/>
      <c r="D17163"/>
    </row>
    <row r="17164" spans="3:4" x14ac:dyDescent="0.3">
      <c r="C17164"/>
      <c r="D17164"/>
    </row>
    <row r="17165" spans="3:4" x14ac:dyDescent="0.3">
      <c r="C17165"/>
      <c r="D17165"/>
    </row>
    <row r="17166" spans="3:4" x14ac:dyDescent="0.3">
      <c r="C17166"/>
      <c r="D17166"/>
    </row>
    <row r="17167" spans="3:4" x14ac:dyDescent="0.3">
      <c r="C17167"/>
      <c r="D17167"/>
    </row>
    <row r="17168" spans="3:4" x14ac:dyDescent="0.3">
      <c r="C17168"/>
      <c r="D17168"/>
    </row>
    <row r="17169" spans="3:4" x14ac:dyDescent="0.3">
      <c r="C17169"/>
      <c r="D17169"/>
    </row>
    <row r="17170" spans="3:4" x14ac:dyDescent="0.3">
      <c r="C17170"/>
      <c r="D17170"/>
    </row>
    <row r="17171" spans="3:4" x14ac:dyDescent="0.3">
      <c r="C17171"/>
      <c r="D17171"/>
    </row>
    <row r="17172" spans="3:4" x14ac:dyDescent="0.3">
      <c r="C17172"/>
      <c r="D17172"/>
    </row>
    <row r="17173" spans="3:4" x14ac:dyDescent="0.3">
      <c r="C17173"/>
      <c r="D17173"/>
    </row>
    <row r="17174" spans="3:4" x14ac:dyDescent="0.3">
      <c r="C17174"/>
      <c r="D17174"/>
    </row>
    <row r="17175" spans="3:4" x14ac:dyDescent="0.3">
      <c r="C17175"/>
      <c r="D17175"/>
    </row>
    <row r="17176" spans="3:4" x14ac:dyDescent="0.3">
      <c r="C17176"/>
      <c r="D17176"/>
    </row>
    <row r="17177" spans="3:4" x14ac:dyDescent="0.3">
      <c r="C17177"/>
      <c r="D17177"/>
    </row>
    <row r="17178" spans="3:4" x14ac:dyDescent="0.3">
      <c r="C17178"/>
      <c r="D17178"/>
    </row>
    <row r="17179" spans="3:4" x14ac:dyDescent="0.3">
      <c r="C17179"/>
      <c r="D17179"/>
    </row>
    <row r="17180" spans="3:4" x14ac:dyDescent="0.3">
      <c r="C17180"/>
      <c r="D17180"/>
    </row>
    <row r="17181" spans="3:4" x14ac:dyDescent="0.3">
      <c r="C17181"/>
      <c r="D17181"/>
    </row>
    <row r="17182" spans="3:4" x14ac:dyDescent="0.3">
      <c r="C17182"/>
      <c r="D17182"/>
    </row>
    <row r="17183" spans="3:4" x14ac:dyDescent="0.3">
      <c r="C17183"/>
      <c r="D17183"/>
    </row>
    <row r="17184" spans="3:4" x14ac:dyDescent="0.3">
      <c r="C17184"/>
      <c r="D17184"/>
    </row>
    <row r="17185" spans="3:4" x14ac:dyDescent="0.3">
      <c r="C17185"/>
      <c r="D17185"/>
    </row>
    <row r="17186" spans="3:4" x14ac:dyDescent="0.3">
      <c r="C17186"/>
      <c r="D17186"/>
    </row>
    <row r="17187" spans="3:4" x14ac:dyDescent="0.3">
      <c r="C17187"/>
      <c r="D17187"/>
    </row>
    <row r="17188" spans="3:4" x14ac:dyDescent="0.3">
      <c r="C17188"/>
      <c r="D17188"/>
    </row>
    <row r="17189" spans="3:4" x14ac:dyDescent="0.3">
      <c r="C17189"/>
      <c r="D17189"/>
    </row>
    <row r="17190" spans="3:4" x14ac:dyDescent="0.3">
      <c r="C17190"/>
      <c r="D17190"/>
    </row>
    <row r="17191" spans="3:4" x14ac:dyDescent="0.3">
      <c r="C17191"/>
      <c r="D17191"/>
    </row>
    <row r="17192" spans="3:4" x14ac:dyDescent="0.3">
      <c r="C17192"/>
      <c r="D17192"/>
    </row>
    <row r="17193" spans="3:4" x14ac:dyDescent="0.3">
      <c r="C17193"/>
      <c r="D17193"/>
    </row>
    <row r="17194" spans="3:4" x14ac:dyDescent="0.3">
      <c r="C17194"/>
      <c r="D17194"/>
    </row>
    <row r="17195" spans="3:4" x14ac:dyDescent="0.3">
      <c r="C17195"/>
      <c r="D17195"/>
    </row>
    <row r="17196" spans="3:4" x14ac:dyDescent="0.3">
      <c r="C17196"/>
      <c r="D17196"/>
    </row>
    <row r="17197" spans="3:4" x14ac:dyDescent="0.3">
      <c r="C17197"/>
      <c r="D17197"/>
    </row>
    <row r="17198" spans="3:4" x14ac:dyDescent="0.3">
      <c r="C17198"/>
      <c r="D17198"/>
    </row>
    <row r="17199" spans="3:4" x14ac:dyDescent="0.3">
      <c r="C17199"/>
      <c r="D17199"/>
    </row>
    <row r="17200" spans="3:4" x14ac:dyDescent="0.3">
      <c r="C17200"/>
      <c r="D17200"/>
    </row>
    <row r="17201" spans="3:4" x14ac:dyDescent="0.3">
      <c r="C17201"/>
      <c r="D17201"/>
    </row>
    <row r="17202" spans="3:4" x14ac:dyDescent="0.3">
      <c r="C17202"/>
      <c r="D17202"/>
    </row>
    <row r="17203" spans="3:4" x14ac:dyDescent="0.3">
      <c r="C17203"/>
      <c r="D17203"/>
    </row>
    <row r="17204" spans="3:4" x14ac:dyDescent="0.3">
      <c r="C17204"/>
      <c r="D17204"/>
    </row>
    <row r="17205" spans="3:4" x14ac:dyDescent="0.3">
      <c r="C17205"/>
      <c r="D17205"/>
    </row>
    <row r="17206" spans="3:4" x14ac:dyDescent="0.3">
      <c r="C17206"/>
      <c r="D17206"/>
    </row>
    <row r="17207" spans="3:4" x14ac:dyDescent="0.3">
      <c r="C17207"/>
      <c r="D17207"/>
    </row>
    <row r="17208" spans="3:4" x14ac:dyDescent="0.3">
      <c r="C17208"/>
      <c r="D17208"/>
    </row>
    <row r="17209" spans="3:4" x14ac:dyDescent="0.3">
      <c r="C17209"/>
      <c r="D17209"/>
    </row>
    <row r="17210" spans="3:4" x14ac:dyDescent="0.3">
      <c r="C17210"/>
      <c r="D17210"/>
    </row>
    <row r="17211" spans="3:4" x14ac:dyDescent="0.3">
      <c r="C17211"/>
      <c r="D17211"/>
    </row>
    <row r="17212" spans="3:4" x14ac:dyDescent="0.3">
      <c r="C17212"/>
      <c r="D17212"/>
    </row>
    <row r="17213" spans="3:4" x14ac:dyDescent="0.3">
      <c r="C17213"/>
      <c r="D17213"/>
    </row>
    <row r="17214" spans="3:4" x14ac:dyDescent="0.3">
      <c r="C17214"/>
      <c r="D17214"/>
    </row>
    <row r="17215" spans="3:4" x14ac:dyDescent="0.3">
      <c r="C17215"/>
      <c r="D17215"/>
    </row>
    <row r="17216" spans="3:4" x14ac:dyDescent="0.3">
      <c r="C17216"/>
      <c r="D17216"/>
    </row>
    <row r="17217" spans="3:4" x14ac:dyDescent="0.3">
      <c r="C17217"/>
      <c r="D17217"/>
    </row>
    <row r="17218" spans="3:4" x14ac:dyDescent="0.3">
      <c r="C17218"/>
      <c r="D17218"/>
    </row>
    <row r="17219" spans="3:4" x14ac:dyDescent="0.3">
      <c r="C17219"/>
      <c r="D17219"/>
    </row>
    <row r="17220" spans="3:4" x14ac:dyDescent="0.3">
      <c r="C17220"/>
      <c r="D17220"/>
    </row>
    <row r="17221" spans="3:4" x14ac:dyDescent="0.3">
      <c r="C17221"/>
      <c r="D17221"/>
    </row>
    <row r="17222" spans="3:4" x14ac:dyDescent="0.3">
      <c r="C17222"/>
      <c r="D17222"/>
    </row>
    <row r="17223" spans="3:4" x14ac:dyDescent="0.3">
      <c r="C17223"/>
      <c r="D17223"/>
    </row>
    <row r="17224" spans="3:4" x14ac:dyDescent="0.3">
      <c r="C17224"/>
      <c r="D17224"/>
    </row>
    <row r="17225" spans="3:4" x14ac:dyDescent="0.3">
      <c r="C17225"/>
      <c r="D17225"/>
    </row>
    <row r="17226" spans="3:4" x14ac:dyDescent="0.3">
      <c r="C17226"/>
      <c r="D17226"/>
    </row>
    <row r="17227" spans="3:4" x14ac:dyDescent="0.3">
      <c r="C17227"/>
      <c r="D17227"/>
    </row>
    <row r="17228" spans="3:4" x14ac:dyDescent="0.3">
      <c r="C17228"/>
      <c r="D17228"/>
    </row>
    <row r="17229" spans="3:4" x14ac:dyDescent="0.3">
      <c r="C17229"/>
      <c r="D17229"/>
    </row>
    <row r="17230" spans="3:4" x14ac:dyDescent="0.3">
      <c r="C17230"/>
      <c r="D17230"/>
    </row>
    <row r="17231" spans="3:4" x14ac:dyDescent="0.3">
      <c r="C17231"/>
      <c r="D17231"/>
    </row>
    <row r="17232" spans="3:4" x14ac:dyDescent="0.3">
      <c r="C17232"/>
      <c r="D17232"/>
    </row>
    <row r="17233" spans="3:4" x14ac:dyDescent="0.3">
      <c r="C17233"/>
      <c r="D17233"/>
    </row>
    <row r="17234" spans="3:4" x14ac:dyDescent="0.3">
      <c r="C17234"/>
      <c r="D17234"/>
    </row>
    <row r="17235" spans="3:4" x14ac:dyDescent="0.3">
      <c r="C17235"/>
      <c r="D17235"/>
    </row>
    <row r="17236" spans="3:4" x14ac:dyDescent="0.3">
      <c r="C17236"/>
      <c r="D17236"/>
    </row>
    <row r="17237" spans="3:4" x14ac:dyDescent="0.3">
      <c r="C17237"/>
      <c r="D17237"/>
    </row>
    <row r="17238" spans="3:4" x14ac:dyDescent="0.3">
      <c r="C17238"/>
      <c r="D17238"/>
    </row>
    <row r="17239" spans="3:4" x14ac:dyDescent="0.3">
      <c r="C17239"/>
      <c r="D17239"/>
    </row>
    <row r="17240" spans="3:4" x14ac:dyDescent="0.3">
      <c r="C17240"/>
      <c r="D17240"/>
    </row>
    <row r="17241" spans="3:4" x14ac:dyDescent="0.3">
      <c r="C17241"/>
      <c r="D17241"/>
    </row>
    <row r="17242" spans="3:4" x14ac:dyDescent="0.3">
      <c r="C17242"/>
      <c r="D17242"/>
    </row>
    <row r="17243" spans="3:4" x14ac:dyDescent="0.3">
      <c r="C17243"/>
      <c r="D17243"/>
    </row>
    <row r="17244" spans="3:4" x14ac:dyDescent="0.3">
      <c r="C17244"/>
      <c r="D17244"/>
    </row>
    <row r="17245" spans="3:4" x14ac:dyDescent="0.3">
      <c r="C17245"/>
      <c r="D17245"/>
    </row>
    <row r="17246" spans="3:4" x14ac:dyDescent="0.3">
      <c r="C17246"/>
      <c r="D17246"/>
    </row>
    <row r="17247" spans="3:4" x14ac:dyDescent="0.3">
      <c r="C17247"/>
      <c r="D17247"/>
    </row>
    <row r="17248" spans="3:4" x14ac:dyDescent="0.3">
      <c r="C17248"/>
      <c r="D17248"/>
    </row>
    <row r="17249" spans="3:4" x14ac:dyDescent="0.3">
      <c r="C17249"/>
      <c r="D17249"/>
    </row>
    <row r="17250" spans="3:4" x14ac:dyDescent="0.3">
      <c r="C17250"/>
      <c r="D17250"/>
    </row>
    <row r="17251" spans="3:4" x14ac:dyDescent="0.3">
      <c r="C17251"/>
      <c r="D17251"/>
    </row>
    <row r="17252" spans="3:4" x14ac:dyDescent="0.3">
      <c r="C17252"/>
      <c r="D17252"/>
    </row>
    <row r="17253" spans="3:4" x14ac:dyDescent="0.3">
      <c r="C17253"/>
      <c r="D17253"/>
    </row>
    <row r="17254" spans="3:4" x14ac:dyDescent="0.3">
      <c r="C17254"/>
      <c r="D17254"/>
    </row>
    <row r="17255" spans="3:4" x14ac:dyDescent="0.3">
      <c r="C17255"/>
      <c r="D17255"/>
    </row>
    <row r="17256" spans="3:4" x14ac:dyDescent="0.3">
      <c r="C17256"/>
      <c r="D17256"/>
    </row>
    <row r="17257" spans="3:4" x14ac:dyDescent="0.3">
      <c r="C17257"/>
      <c r="D17257"/>
    </row>
    <row r="17258" spans="3:4" x14ac:dyDescent="0.3">
      <c r="C17258"/>
      <c r="D17258"/>
    </row>
    <row r="17259" spans="3:4" x14ac:dyDescent="0.3">
      <c r="C17259"/>
      <c r="D17259"/>
    </row>
    <row r="17260" spans="3:4" x14ac:dyDescent="0.3">
      <c r="C17260"/>
      <c r="D17260"/>
    </row>
    <row r="17261" spans="3:4" x14ac:dyDescent="0.3">
      <c r="C17261"/>
      <c r="D17261"/>
    </row>
    <row r="17262" spans="3:4" x14ac:dyDescent="0.3">
      <c r="C17262"/>
      <c r="D17262"/>
    </row>
    <row r="17263" spans="3:4" x14ac:dyDescent="0.3">
      <c r="C17263"/>
      <c r="D17263"/>
    </row>
    <row r="17264" spans="3:4" x14ac:dyDescent="0.3">
      <c r="C17264"/>
      <c r="D17264"/>
    </row>
    <row r="17265" spans="3:4" x14ac:dyDescent="0.3">
      <c r="C17265"/>
      <c r="D17265"/>
    </row>
    <row r="17266" spans="3:4" x14ac:dyDescent="0.3">
      <c r="C17266"/>
      <c r="D17266"/>
    </row>
    <row r="17267" spans="3:4" x14ac:dyDescent="0.3">
      <c r="C17267"/>
      <c r="D17267"/>
    </row>
    <row r="17268" spans="3:4" x14ac:dyDescent="0.3">
      <c r="C17268"/>
      <c r="D17268"/>
    </row>
    <row r="17269" spans="3:4" x14ac:dyDescent="0.3">
      <c r="C17269"/>
      <c r="D17269"/>
    </row>
    <row r="17270" spans="3:4" x14ac:dyDescent="0.3">
      <c r="C17270"/>
      <c r="D17270"/>
    </row>
    <row r="17271" spans="3:4" x14ac:dyDescent="0.3">
      <c r="C17271"/>
      <c r="D17271"/>
    </row>
    <row r="17272" spans="3:4" x14ac:dyDescent="0.3">
      <c r="C17272"/>
      <c r="D17272"/>
    </row>
    <row r="17273" spans="3:4" x14ac:dyDescent="0.3">
      <c r="C17273"/>
      <c r="D17273"/>
    </row>
    <row r="17274" spans="3:4" x14ac:dyDescent="0.3">
      <c r="C17274"/>
      <c r="D17274"/>
    </row>
    <row r="17275" spans="3:4" x14ac:dyDescent="0.3">
      <c r="C17275"/>
      <c r="D17275"/>
    </row>
    <row r="17276" spans="3:4" x14ac:dyDescent="0.3">
      <c r="C17276"/>
      <c r="D17276"/>
    </row>
    <row r="17277" spans="3:4" x14ac:dyDescent="0.3">
      <c r="C17277"/>
      <c r="D17277"/>
    </row>
    <row r="17278" spans="3:4" x14ac:dyDescent="0.3">
      <c r="C17278"/>
      <c r="D17278"/>
    </row>
    <row r="17279" spans="3:4" x14ac:dyDescent="0.3">
      <c r="C17279"/>
      <c r="D17279"/>
    </row>
    <row r="17280" spans="3:4" x14ac:dyDescent="0.3">
      <c r="C17280"/>
      <c r="D17280"/>
    </row>
    <row r="17281" spans="3:4" x14ac:dyDescent="0.3">
      <c r="C17281"/>
      <c r="D17281"/>
    </row>
    <row r="17282" spans="3:4" x14ac:dyDescent="0.3">
      <c r="C17282"/>
      <c r="D17282"/>
    </row>
    <row r="17283" spans="3:4" x14ac:dyDescent="0.3">
      <c r="C17283"/>
      <c r="D17283"/>
    </row>
    <row r="17284" spans="3:4" x14ac:dyDescent="0.3">
      <c r="C17284"/>
      <c r="D17284"/>
    </row>
    <row r="17285" spans="3:4" x14ac:dyDescent="0.3">
      <c r="C17285"/>
      <c r="D17285"/>
    </row>
    <row r="17286" spans="3:4" x14ac:dyDescent="0.3">
      <c r="C17286"/>
      <c r="D17286"/>
    </row>
    <row r="17287" spans="3:4" x14ac:dyDescent="0.3">
      <c r="C17287"/>
      <c r="D17287"/>
    </row>
    <row r="17288" spans="3:4" x14ac:dyDescent="0.3">
      <c r="C17288"/>
      <c r="D17288"/>
    </row>
    <row r="17289" spans="3:4" x14ac:dyDescent="0.3">
      <c r="C17289"/>
      <c r="D17289"/>
    </row>
    <row r="17290" spans="3:4" x14ac:dyDescent="0.3">
      <c r="C17290"/>
      <c r="D17290"/>
    </row>
    <row r="17291" spans="3:4" x14ac:dyDescent="0.3">
      <c r="C17291"/>
      <c r="D17291"/>
    </row>
    <row r="17292" spans="3:4" x14ac:dyDescent="0.3">
      <c r="C17292"/>
      <c r="D17292"/>
    </row>
    <row r="17293" spans="3:4" x14ac:dyDescent="0.3">
      <c r="C17293"/>
      <c r="D17293"/>
    </row>
    <row r="17294" spans="3:4" x14ac:dyDescent="0.3">
      <c r="C17294"/>
      <c r="D17294"/>
    </row>
    <row r="17295" spans="3:4" x14ac:dyDescent="0.3">
      <c r="C17295"/>
      <c r="D17295"/>
    </row>
    <row r="17296" spans="3:4" x14ac:dyDescent="0.3">
      <c r="C17296"/>
      <c r="D17296"/>
    </row>
    <row r="17297" spans="3:4" x14ac:dyDescent="0.3">
      <c r="C17297"/>
      <c r="D17297"/>
    </row>
    <row r="17298" spans="3:4" x14ac:dyDescent="0.3">
      <c r="C17298"/>
      <c r="D17298"/>
    </row>
    <row r="17299" spans="3:4" x14ac:dyDescent="0.3">
      <c r="C17299"/>
      <c r="D17299"/>
    </row>
    <row r="17300" spans="3:4" x14ac:dyDescent="0.3">
      <c r="C17300"/>
      <c r="D17300"/>
    </row>
    <row r="17301" spans="3:4" x14ac:dyDescent="0.3">
      <c r="C17301"/>
      <c r="D17301"/>
    </row>
    <row r="17302" spans="3:4" x14ac:dyDescent="0.3">
      <c r="C17302"/>
      <c r="D17302"/>
    </row>
    <row r="17303" spans="3:4" x14ac:dyDescent="0.3">
      <c r="C17303"/>
      <c r="D17303"/>
    </row>
    <row r="17304" spans="3:4" x14ac:dyDescent="0.3">
      <c r="C17304"/>
      <c r="D17304"/>
    </row>
    <row r="17305" spans="3:4" x14ac:dyDescent="0.3">
      <c r="C17305"/>
      <c r="D17305"/>
    </row>
    <row r="17306" spans="3:4" x14ac:dyDescent="0.3">
      <c r="C17306"/>
      <c r="D17306"/>
    </row>
    <row r="17307" spans="3:4" x14ac:dyDescent="0.3">
      <c r="C17307"/>
      <c r="D17307"/>
    </row>
    <row r="17308" spans="3:4" x14ac:dyDescent="0.3">
      <c r="C17308"/>
      <c r="D17308"/>
    </row>
    <row r="17309" spans="3:4" x14ac:dyDescent="0.3">
      <c r="C17309"/>
      <c r="D17309"/>
    </row>
    <row r="17310" spans="3:4" x14ac:dyDescent="0.3">
      <c r="C17310"/>
      <c r="D17310"/>
    </row>
    <row r="17311" spans="3:4" x14ac:dyDescent="0.3">
      <c r="C17311"/>
      <c r="D17311"/>
    </row>
    <row r="17312" spans="3:4" x14ac:dyDescent="0.3">
      <c r="C17312"/>
      <c r="D17312"/>
    </row>
    <row r="17313" spans="3:4" x14ac:dyDescent="0.3">
      <c r="C17313"/>
      <c r="D17313"/>
    </row>
    <row r="17314" spans="3:4" x14ac:dyDescent="0.3">
      <c r="C17314"/>
      <c r="D17314"/>
    </row>
    <row r="17315" spans="3:4" x14ac:dyDescent="0.3">
      <c r="C17315"/>
      <c r="D17315"/>
    </row>
    <row r="17316" spans="3:4" x14ac:dyDescent="0.3">
      <c r="C17316"/>
      <c r="D17316"/>
    </row>
    <row r="17317" spans="3:4" x14ac:dyDescent="0.3">
      <c r="C17317"/>
      <c r="D17317"/>
    </row>
    <row r="17318" spans="3:4" x14ac:dyDescent="0.3">
      <c r="C17318"/>
      <c r="D17318"/>
    </row>
    <row r="17319" spans="3:4" x14ac:dyDescent="0.3">
      <c r="C17319"/>
      <c r="D17319"/>
    </row>
    <row r="17320" spans="3:4" x14ac:dyDescent="0.3">
      <c r="C17320"/>
      <c r="D17320"/>
    </row>
    <row r="17321" spans="3:4" x14ac:dyDescent="0.3">
      <c r="C17321"/>
      <c r="D17321"/>
    </row>
    <row r="17322" spans="3:4" x14ac:dyDescent="0.3">
      <c r="C17322"/>
      <c r="D17322"/>
    </row>
    <row r="17323" spans="3:4" x14ac:dyDescent="0.3">
      <c r="C17323"/>
      <c r="D17323"/>
    </row>
    <row r="17324" spans="3:4" x14ac:dyDescent="0.3">
      <c r="C17324"/>
      <c r="D17324"/>
    </row>
    <row r="17325" spans="3:4" x14ac:dyDescent="0.3">
      <c r="C17325"/>
      <c r="D17325"/>
    </row>
    <row r="17326" spans="3:4" x14ac:dyDescent="0.3">
      <c r="C17326"/>
      <c r="D17326"/>
    </row>
    <row r="17327" spans="3:4" x14ac:dyDescent="0.3">
      <c r="C17327"/>
      <c r="D17327"/>
    </row>
    <row r="17328" spans="3:4" x14ac:dyDescent="0.3">
      <c r="C17328"/>
      <c r="D17328"/>
    </row>
    <row r="17329" spans="3:4" x14ac:dyDescent="0.3">
      <c r="C17329"/>
      <c r="D17329"/>
    </row>
    <row r="17330" spans="3:4" x14ac:dyDescent="0.3">
      <c r="C17330"/>
      <c r="D17330"/>
    </row>
    <row r="17331" spans="3:4" x14ac:dyDescent="0.3">
      <c r="C17331"/>
      <c r="D17331"/>
    </row>
    <row r="17332" spans="3:4" x14ac:dyDescent="0.3">
      <c r="C17332"/>
      <c r="D17332"/>
    </row>
    <row r="17333" spans="3:4" x14ac:dyDescent="0.3">
      <c r="C17333"/>
      <c r="D17333"/>
    </row>
    <row r="17334" spans="3:4" x14ac:dyDescent="0.3">
      <c r="C17334"/>
      <c r="D17334"/>
    </row>
    <row r="17335" spans="3:4" x14ac:dyDescent="0.3">
      <c r="C17335"/>
      <c r="D17335"/>
    </row>
    <row r="17336" spans="3:4" x14ac:dyDescent="0.3">
      <c r="C17336"/>
      <c r="D17336"/>
    </row>
    <row r="17337" spans="3:4" x14ac:dyDescent="0.3">
      <c r="C17337"/>
      <c r="D17337"/>
    </row>
    <row r="17338" spans="3:4" x14ac:dyDescent="0.3">
      <c r="C17338"/>
      <c r="D17338"/>
    </row>
    <row r="17339" spans="3:4" x14ac:dyDescent="0.3">
      <c r="C17339"/>
      <c r="D17339"/>
    </row>
    <row r="17340" spans="3:4" x14ac:dyDescent="0.3">
      <c r="C17340"/>
      <c r="D17340"/>
    </row>
    <row r="17341" spans="3:4" x14ac:dyDescent="0.3">
      <c r="C17341"/>
      <c r="D17341"/>
    </row>
    <row r="17342" spans="3:4" x14ac:dyDescent="0.3">
      <c r="C17342"/>
      <c r="D17342"/>
    </row>
    <row r="17343" spans="3:4" x14ac:dyDescent="0.3">
      <c r="C17343"/>
      <c r="D17343"/>
    </row>
    <row r="17344" spans="3:4" x14ac:dyDescent="0.3">
      <c r="C17344"/>
      <c r="D17344"/>
    </row>
    <row r="17345" spans="3:4" x14ac:dyDescent="0.3">
      <c r="C17345"/>
      <c r="D17345"/>
    </row>
    <row r="17346" spans="3:4" x14ac:dyDescent="0.3">
      <c r="C17346"/>
      <c r="D17346"/>
    </row>
    <row r="17347" spans="3:4" x14ac:dyDescent="0.3">
      <c r="C17347"/>
      <c r="D17347"/>
    </row>
    <row r="17348" spans="3:4" x14ac:dyDescent="0.3">
      <c r="C17348"/>
      <c r="D17348"/>
    </row>
    <row r="17349" spans="3:4" x14ac:dyDescent="0.3">
      <c r="C17349"/>
      <c r="D17349"/>
    </row>
    <row r="17350" spans="3:4" x14ac:dyDescent="0.3">
      <c r="C17350"/>
      <c r="D17350"/>
    </row>
    <row r="17351" spans="3:4" x14ac:dyDescent="0.3">
      <c r="C17351"/>
      <c r="D17351"/>
    </row>
    <row r="17352" spans="3:4" x14ac:dyDescent="0.3">
      <c r="C17352"/>
      <c r="D17352"/>
    </row>
    <row r="17353" spans="3:4" x14ac:dyDescent="0.3">
      <c r="C17353"/>
      <c r="D17353"/>
    </row>
    <row r="17354" spans="3:4" x14ac:dyDescent="0.3">
      <c r="C17354"/>
      <c r="D17354"/>
    </row>
    <row r="17355" spans="3:4" x14ac:dyDescent="0.3">
      <c r="C17355"/>
      <c r="D17355"/>
    </row>
    <row r="17356" spans="3:4" x14ac:dyDescent="0.3">
      <c r="C17356"/>
      <c r="D17356"/>
    </row>
    <row r="17357" spans="3:4" x14ac:dyDescent="0.3">
      <c r="C17357"/>
      <c r="D17357"/>
    </row>
    <row r="17358" spans="3:4" x14ac:dyDescent="0.3">
      <c r="C17358"/>
      <c r="D17358"/>
    </row>
    <row r="17359" spans="3:4" x14ac:dyDescent="0.3">
      <c r="C17359"/>
      <c r="D17359"/>
    </row>
    <row r="17360" spans="3:4" x14ac:dyDescent="0.3">
      <c r="C17360"/>
      <c r="D17360"/>
    </row>
    <row r="17361" spans="3:4" x14ac:dyDescent="0.3">
      <c r="C17361"/>
      <c r="D17361"/>
    </row>
    <row r="17362" spans="3:4" x14ac:dyDescent="0.3">
      <c r="C17362"/>
      <c r="D17362"/>
    </row>
    <row r="17363" spans="3:4" x14ac:dyDescent="0.3">
      <c r="C17363"/>
      <c r="D17363"/>
    </row>
    <row r="17364" spans="3:4" x14ac:dyDescent="0.3">
      <c r="C17364"/>
      <c r="D17364"/>
    </row>
    <row r="17365" spans="3:4" x14ac:dyDescent="0.3">
      <c r="C17365"/>
      <c r="D17365"/>
    </row>
    <row r="17366" spans="3:4" x14ac:dyDescent="0.3">
      <c r="C17366"/>
      <c r="D17366"/>
    </row>
    <row r="17367" spans="3:4" x14ac:dyDescent="0.3">
      <c r="C17367"/>
      <c r="D17367"/>
    </row>
    <row r="17368" spans="3:4" x14ac:dyDescent="0.3">
      <c r="C17368"/>
      <c r="D17368"/>
    </row>
    <row r="17369" spans="3:4" x14ac:dyDescent="0.3">
      <c r="C17369"/>
      <c r="D17369"/>
    </row>
    <row r="17370" spans="3:4" x14ac:dyDescent="0.3">
      <c r="C17370"/>
      <c r="D17370"/>
    </row>
    <row r="17371" spans="3:4" x14ac:dyDescent="0.3">
      <c r="C17371"/>
      <c r="D17371"/>
    </row>
    <row r="17372" spans="3:4" x14ac:dyDescent="0.3">
      <c r="C17372"/>
      <c r="D17372"/>
    </row>
    <row r="17373" spans="3:4" x14ac:dyDescent="0.3">
      <c r="C17373"/>
      <c r="D17373"/>
    </row>
    <row r="17374" spans="3:4" x14ac:dyDescent="0.3">
      <c r="C17374"/>
      <c r="D17374"/>
    </row>
    <row r="17375" spans="3:4" x14ac:dyDescent="0.3">
      <c r="C17375"/>
      <c r="D17375"/>
    </row>
    <row r="17376" spans="3:4" x14ac:dyDescent="0.3">
      <c r="C17376"/>
      <c r="D17376"/>
    </row>
    <row r="17377" spans="3:4" x14ac:dyDescent="0.3">
      <c r="C17377"/>
      <c r="D17377"/>
    </row>
    <row r="17378" spans="3:4" x14ac:dyDescent="0.3">
      <c r="C17378"/>
      <c r="D17378"/>
    </row>
    <row r="17379" spans="3:4" x14ac:dyDescent="0.3">
      <c r="C17379"/>
      <c r="D17379"/>
    </row>
    <row r="17380" spans="3:4" x14ac:dyDescent="0.3">
      <c r="C17380"/>
      <c r="D17380"/>
    </row>
    <row r="17381" spans="3:4" x14ac:dyDescent="0.3">
      <c r="C17381"/>
      <c r="D17381"/>
    </row>
    <row r="17382" spans="3:4" x14ac:dyDescent="0.3">
      <c r="C17382"/>
      <c r="D17382"/>
    </row>
    <row r="17383" spans="3:4" x14ac:dyDescent="0.3">
      <c r="C17383"/>
      <c r="D17383"/>
    </row>
    <row r="17384" spans="3:4" x14ac:dyDescent="0.3">
      <c r="C17384"/>
      <c r="D17384"/>
    </row>
    <row r="17385" spans="3:4" x14ac:dyDescent="0.3">
      <c r="C17385"/>
      <c r="D17385"/>
    </row>
    <row r="17386" spans="3:4" x14ac:dyDescent="0.3">
      <c r="C17386"/>
      <c r="D17386"/>
    </row>
    <row r="17387" spans="3:4" x14ac:dyDescent="0.3">
      <c r="C17387"/>
      <c r="D17387"/>
    </row>
    <row r="17388" spans="3:4" x14ac:dyDescent="0.3">
      <c r="C17388"/>
      <c r="D17388"/>
    </row>
    <row r="17389" spans="3:4" x14ac:dyDescent="0.3">
      <c r="C17389"/>
      <c r="D17389"/>
    </row>
    <row r="17390" spans="3:4" x14ac:dyDescent="0.3">
      <c r="C17390"/>
      <c r="D17390"/>
    </row>
    <row r="17391" spans="3:4" x14ac:dyDescent="0.3">
      <c r="C17391"/>
      <c r="D17391"/>
    </row>
    <row r="17392" spans="3:4" x14ac:dyDescent="0.3">
      <c r="C17392"/>
      <c r="D17392"/>
    </row>
    <row r="17393" spans="3:4" x14ac:dyDescent="0.3">
      <c r="C17393"/>
      <c r="D17393"/>
    </row>
    <row r="17394" spans="3:4" x14ac:dyDescent="0.3">
      <c r="C17394"/>
      <c r="D17394"/>
    </row>
    <row r="17395" spans="3:4" x14ac:dyDescent="0.3">
      <c r="C17395"/>
      <c r="D17395"/>
    </row>
    <row r="17396" spans="3:4" x14ac:dyDescent="0.3">
      <c r="C17396"/>
      <c r="D17396"/>
    </row>
    <row r="17397" spans="3:4" x14ac:dyDescent="0.3">
      <c r="C17397"/>
      <c r="D17397"/>
    </row>
    <row r="17398" spans="3:4" x14ac:dyDescent="0.3">
      <c r="C17398"/>
      <c r="D17398"/>
    </row>
    <row r="17399" spans="3:4" x14ac:dyDescent="0.3">
      <c r="C17399"/>
      <c r="D17399"/>
    </row>
    <row r="17400" spans="3:4" x14ac:dyDescent="0.3">
      <c r="C17400"/>
      <c r="D17400"/>
    </row>
    <row r="17401" spans="3:4" x14ac:dyDescent="0.3">
      <c r="C17401"/>
      <c r="D17401"/>
    </row>
    <row r="17402" spans="3:4" x14ac:dyDescent="0.3">
      <c r="C17402"/>
      <c r="D17402"/>
    </row>
    <row r="17403" spans="3:4" x14ac:dyDescent="0.3">
      <c r="C17403"/>
      <c r="D17403"/>
    </row>
    <row r="17404" spans="3:4" x14ac:dyDescent="0.3">
      <c r="C17404"/>
      <c r="D17404"/>
    </row>
    <row r="17405" spans="3:4" x14ac:dyDescent="0.3">
      <c r="C17405"/>
      <c r="D17405"/>
    </row>
    <row r="17406" spans="3:4" x14ac:dyDescent="0.3">
      <c r="C17406"/>
      <c r="D17406"/>
    </row>
    <row r="17407" spans="3:4" x14ac:dyDescent="0.3">
      <c r="C17407"/>
      <c r="D17407"/>
    </row>
    <row r="17408" spans="3:4" x14ac:dyDescent="0.3">
      <c r="C17408"/>
      <c r="D17408"/>
    </row>
    <row r="17409" spans="3:4" x14ac:dyDescent="0.3">
      <c r="C17409"/>
      <c r="D17409"/>
    </row>
    <row r="17410" spans="3:4" x14ac:dyDescent="0.3">
      <c r="C17410"/>
      <c r="D17410"/>
    </row>
    <row r="17411" spans="3:4" x14ac:dyDescent="0.3">
      <c r="C17411"/>
      <c r="D17411"/>
    </row>
    <row r="17412" spans="3:4" x14ac:dyDescent="0.3">
      <c r="C17412"/>
      <c r="D17412"/>
    </row>
    <row r="17413" spans="3:4" x14ac:dyDescent="0.3">
      <c r="C17413"/>
      <c r="D17413"/>
    </row>
    <row r="17414" spans="3:4" x14ac:dyDescent="0.3">
      <c r="C17414"/>
      <c r="D17414"/>
    </row>
    <row r="17415" spans="3:4" x14ac:dyDescent="0.3">
      <c r="C17415"/>
      <c r="D17415"/>
    </row>
    <row r="17416" spans="3:4" x14ac:dyDescent="0.3">
      <c r="C17416"/>
      <c r="D17416"/>
    </row>
    <row r="17417" spans="3:4" x14ac:dyDescent="0.3">
      <c r="C17417"/>
      <c r="D17417"/>
    </row>
    <row r="17418" spans="3:4" x14ac:dyDescent="0.3">
      <c r="C17418"/>
      <c r="D17418"/>
    </row>
    <row r="17419" spans="3:4" x14ac:dyDescent="0.3">
      <c r="C17419"/>
      <c r="D17419"/>
    </row>
    <row r="17420" spans="3:4" x14ac:dyDescent="0.3">
      <c r="C17420"/>
      <c r="D17420"/>
    </row>
    <row r="17421" spans="3:4" x14ac:dyDescent="0.3">
      <c r="C17421"/>
      <c r="D17421"/>
    </row>
    <row r="17422" spans="3:4" x14ac:dyDescent="0.3">
      <c r="C17422"/>
      <c r="D17422"/>
    </row>
    <row r="17423" spans="3:4" x14ac:dyDescent="0.3">
      <c r="C17423"/>
      <c r="D17423"/>
    </row>
    <row r="17424" spans="3:4" x14ac:dyDescent="0.3">
      <c r="C17424"/>
      <c r="D17424"/>
    </row>
    <row r="17425" spans="3:4" x14ac:dyDescent="0.3">
      <c r="C17425"/>
      <c r="D17425"/>
    </row>
    <row r="17426" spans="3:4" x14ac:dyDescent="0.3">
      <c r="C17426"/>
      <c r="D17426"/>
    </row>
    <row r="17427" spans="3:4" x14ac:dyDescent="0.3">
      <c r="C17427"/>
      <c r="D17427"/>
    </row>
    <row r="17428" spans="3:4" x14ac:dyDescent="0.3">
      <c r="C17428"/>
      <c r="D17428"/>
    </row>
    <row r="17429" spans="3:4" x14ac:dyDescent="0.3">
      <c r="C17429"/>
      <c r="D17429"/>
    </row>
    <row r="17430" spans="3:4" x14ac:dyDescent="0.3">
      <c r="C17430"/>
      <c r="D17430"/>
    </row>
    <row r="17431" spans="3:4" x14ac:dyDescent="0.3">
      <c r="C17431"/>
      <c r="D17431"/>
    </row>
    <row r="17432" spans="3:4" x14ac:dyDescent="0.3">
      <c r="C17432"/>
      <c r="D17432"/>
    </row>
    <row r="17433" spans="3:4" x14ac:dyDescent="0.3">
      <c r="C17433"/>
      <c r="D17433"/>
    </row>
    <row r="17434" spans="3:4" x14ac:dyDescent="0.3">
      <c r="C17434"/>
      <c r="D17434"/>
    </row>
    <row r="17435" spans="3:4" x14ac:dyDescent="0.3">
      <c r="C17435"/>
      <c r="D17435"/>
    </row>
    <row r="17436" spans="3:4" x14ac:dyDescent="0.3">
      <c r="C17436"/>
      <c r="D17436"/>
    </row>
    <row r="17437" spans="3:4" x14ac:dyDescent="0.3">
      <c r="C17437"/>
      <c r="D17437"/>
    </row>
    <row r="17438" spans="3:4" x14ac:dyDescent="0.3">
      <c r="C17438"/>
      <c r="D17438"/>
    </row>
    <row r="17439" spans="3:4" x14ac:dyDescent="0.3">
      <c r="C17439"/>
      <c r="D17439"/>
    </row>
    <row r="17440" spans="3:4" x14ac:dyDescent="0.3">
      <c r="C17440"/>
      <c r="D17440"/>
    </row>
    <row r="17441" spans="3:4" x14ac:dyDescent="0.3">
      <c r="C17441"/>
      <c r="D17441"/>
    </row>
    <row r="17442" spans="3:4" x14ac:dyDescent="0.3">
      <c r="C17442"/>
      <c r="D17442"/>
    </row>
    <row r="17443" spans="3:4" x14ac:dyDescent="0.3">
      <c r="C17443"/>
      <c r="D17443"/>
    </row>
    <row r="17444" spans="3:4" x14ac:dyDescent="0.3">
      <c r="C17444"/>
      <c r="D17444"/>
    </row>
    <row r="17445" spans="3:4" x14ac:dyDescent="0.3">
      <c r="C17445"/>
      <c r="D17445"/>
    </row>
    <row r="17446" spans="3:4" x14ac:dyDescent="0.3">
      <c r="C17446"/>
      <c r="D17446"/>
    </row>
    <row r="17447" spans="3:4" x14ac:dyDescent="0.3">
      <c r="C17447"/>
      <c r="D17447"/>
    </row>
    <row r="17448" spans="3:4" x14ac:dyDescent="0.3">
      <c r="C17448"/>
      <c r="D17448"/>
    </row>
    <row r="17449" spans="3:4" x14ac:dyDescent="0.3">
      <c r="C17449"/>
      <c r="D17449"/>
    </row>
    <row r="17450" spans="3:4" x14ac:dyDescent="0.3">
      <c r="C17450"/>
      <c r="D17450"/>
    </row>
    <row r="17451" spans="3:4" x14ac:dyDescent="0.3">
      <c r="C17451"/>
      <c r="D17451"/>
    </row>
    <row r="17452" spans="3:4" x14ac:dyDescent="0.3">
      <c r="C17452"/>
      <c r="D17452"/>
    </row>
    <row r="17453" spans="3:4" x14ac:dyDescent="0.3">
      <c r="C17453"/>
      <c r="D17453"/>
    </row>
    <row r="17454" spans="3:4" x14ac:dyDescent="0.3">
      <c r="C17454"/>
      <c r="D17454"/>
    </row>
    <row r="17455" spans="3:4" x14ac:dyDescent="0.3">
      <c r="C17455"/>
      <c r="D17455"/>
    </row>
    <row r="17456" spans="3:4" x14ac:dyDescent="0.3">
      <c r="C17456"/>
      <c r="D17456"/>
    </row>
    <row r="17457" spans="3:4" x14ac:dyDescent="0.3">
      <c r="C17457"/>
      <c r="D17457"/>
    </row>
    <row r="17458" spans="3:4" x14ac:dyDescent="0.3">
      <c r="C17458"/>
      <c r="D17458"/>
    </row>
    <row r="17459" spans="3:4" x14ac:dyDescent="0.3">
      <c r="C17459"/>
      <c r="D17459"/>
    </row>
    <row r="17460" spans="3:4" x14ac:dyDescent="0.3">
      <c r="C17460"/>
      <c r="D17460"/>
    </row>
    <row r="17461" spans="3:4" x14ac:dyDescent="0.3">
      <c r="C17461"/>
      <c r="D17461"/>
    </row>
    <row r="17462" spans="3:4" x14ac:dyDescent="0.3">
      <c r="C17462"/>
      <c r="D17462"/>
    </row>
    <row r="17463" spans="3:4" x14ac:dyDescent="0.3">
      <c r="C17463"/>
      <c r="D17463"/>
    </row>
    <row r="17464" spans="3:4" x14ac:dyDescent="0.3">
      <c r="C17464"/>
      <c r="D17464"/>
    </row>
    <row r="17465" spans="3:4" x14ac:dyDescent="0.3">
      <c r="C17465"/>
      <c r="D17465"/>
    </row>
    <row r="17466" spans="3:4" x14ac:dyDescent="0.3">
      <c r="C17466"/>
      <c r="D17466"/>
    </row>
    <row r="17467" spans="3:4" x14ac:dyDescent="0.3">
      <c r="C17467"/>
      <c r="D17467"/>
    </row>
    <row r="17468" spans="3:4" x14ac:dyDescent="0.3">
      <c r="C17468"/>
      <c r="D17468"/>
    </row>
    <row r="17469" spans="3:4" x14ac:dyDescent="0.3">
      <c r="C17469"/>
      <c r="D17469"/>
    </row>
    <row r="17470" spans="3:4" x14ac:dyDescent="0.3">
      <c r="C17470"/>
      <c r="D17470"/>
    </row>
    <row r="17471" spans="3:4" x14ac:dyDescent="0.3">
      <c r="C17471"/>
      <c r="D17471"/>
    </row>
    <row r="17472" spans="3:4" x14ac:dyDescent="0.3">
      <c r="C17472"/>
      <c r="D17472"/>
    </row>
    <row r="17473" spans="3:4" x14ac:dyDescent="0.3">
      <c r="C17473"/>
      <c r="D17473"/>
    </row>
    <row r="17474" spans="3:4" x14ac:dyDescent="0.3">
      <c r="C17474"/>
      <c r="D17474"/>
    </row>
    <row r="17475" spans="3:4" x14ac:dyDescent="0.3">
      <c r="C17475"/>
      <c r="D17475"/>
    </row>
    <row r="17476" spans="3:4" x14ac:dyDescent="0.3">
      <c r="C17476"/>
      <c r="D17476"/>
    </row>
    <row r="17477" spans="3:4" x14ac:dyDescent="0.3">
      <c r="C17477"/>
      <c r="D17477"/>
    </row>
    <row r="17478" spans="3:4" x14ac:dyDescent="0.3">
      <c r="C17478"/>
      <c r="D17478"/>
    </row>
    <row r="17479" spans="3:4" x14ac:dyDescent="0.3">
      <c r="C17479"/>
      <c r="D17479"/>
    </row>
    <row r="17480" spans="3:4" x14ac:dyDescent="0.3">
      <c r="C17480"/>
      <c r="D17480"/>
    </row>
    <row r="17481" spans="3:4" x14ac:dyDescent="0.3">
      <c r="C17481"/>
      <c r="D17481"/>
    </row>
    <row r="17482" spans="3:4" x14ac:dyDescent="0.3">
      <c r="C17482"/>
      <c r="D17482"/>
    </row>
    <row r="17483" spans="3:4" x14ac:dyDescent="0.3">
      <c r="C17483"/>
      <c r="D17483"/>
    </row>
    <row r="17484" spans="3:4" x14ac:dyDescent="0.3">
      <c r="C17484"/>
      <c r="D17484"/>
    </row>
    <row r="17485" spans="3:4" x14ac:dyDescent="0.3">
      <c r="C17485"/>
      <c r="D17485"/>
    </row>
    <row r="17486" spans="3:4" x14ac:dyDescent="0.3">
      <c r="C17486"/>
      <c r="D17486"/>
    </row>
    <row r="17487" spans="3:4" x14ac:dyDescent="0.3">
      <c r="C17487"/>
      <c r="D17487"/>
    </row>
    <row r="17488" spans="3:4" x14ac:dyDescent="0.3">
      <c r="C17488"/>
      <c r="D17488"/>
    </row>
    <row r="17489" spans="3:4" x14ac:dyDescent="0.3">
      <c r="C17489"/>
      <c r="D17489"/>
    </row>
    <row r="17490" spans="3:4" x14ac:dyDescent="0.3">
      <c r="C17490"/>
      <c r="D17490"/>
    </row>
    <row r="17491" spans="3:4" x14ac:dyDescent="0.3">
      <c r="C17491"/>
      <c r="D17491"/>
    </row>
    <row r="17492" spans="3:4" x14ac:dyDescent="0.3">
      <c r="C17492"/>
      <c r="D17492"/>
    </row>
    <row r="17493" spans="3:4" x14ac:dyDescent="0.3">
      <c r="C17493"/>
      <c r="D17493"/>
    </row>
    <row r="17494" spans="3:4" x14ac:dyDescent="0.3">
      <c r="C17494"/>
      <c r="D17494"/>
    </row>
    <row r="17495" spans="3:4" x14ac:dyDescent="0.3">
      <c r="C17495"/>
      <c r="D17495"/>
    </row>
    <row r="17496" spans="3:4" x14ac:dyDescent="0.3">
      <c r="C17496"/>
      <c r="D17496"/>
    </row>
    <row r="17497" spans="3:4" x14ac:dyDescent="0.3">
      <c r="C17497"/>
      <c r="D17497"/>
    </row>
    <row r="17498" spans="3:4" x14ac:dyDescent="0.3">
      <c r="C17498"/>
      <c r="D17498"/>
    </row>
    <row r="17499" spans="3:4" x14ac:dyDescent="0.3">
      <c r="C17499"/>
      <c r="D17499"/>
    </row>
    <row r="17500" spans="3:4" x14ac:dyDescent="0.3">
      <c r="C17500"/>
      <c r="D17500"/>
    </row>
    <row r="17501" spans="3:4" x14ac:dyDescent="0.3">
      <c r="C17501"/>
      <c r="D17501"/>
    </row>
    <row r="17502" spans="3:4" x14ac:dyDescent="0.3">
      <c r="C17502"/>
      <c r="D17502"/>
    </row>
    <row r="17503" spans="3:4" x14ac:dyDescent="0.3">
      <c r="C17503"/>
      <c r="D17503"/>
    </row>
    <row r="17504" spans="3:4" x14ac:dyDescent="0.3">
      <c r="C17504"/>
      <c r="D17504"/>
    </row>
    <row r="17505" spans="3:4" x14ac:dyDescent="0.3">
      <c r="C17505"/>
      <c r="D17505"/>
    </row>
    <row r="17506" spans="3:4" x14ac:dyDescent="0.3">
      <c r="C17506"/>
      <c r="D17506"/>
    </row>
    <row r="17507" spans="3:4" x14ac:dyDescent="0.3">
      <c r="C17507"/>
      <c r="D17507"/>
    </row>
    <row r="17508" spans="3:4" x14ac:dyDescent="0.3">
      <c r="C17508"/>
      <c r="D17508"/>
    </row>
    <row r="17509" spans="3:4" x14ac:dyDescent="0.3">
      <c r="C17509"/>
      <c r="D17509"/>
    </row>
    <row r="17510" spans="3:4" x14ac:dyDescent="0.3">
      <c r="C17510"/>
      <c r="D17510"/>
    </row>
    <row r="17511" spans="3:4" x14ac:dyDescent="0.3">
      <c r="C17511"/>
      <c r="D17511"/>
    </row>
    <row r="17512" spans="3:4" x14ac:dyDescent="0.3">
      <c r="C17512"/>
      <c r="D17512"/>
    </row>
    <row r="17513" spans="3:4" x14ac:dyDescent="0.3">
      <c r="C17513"/>
      <c r="D17513"/>
    </row>
    <row r="17514" spans="3:4" x14ac:dyDescent="0.3">
      <c r="C17514"/>
      <c r="D17514"/>
    </row>
    <row r="17515" spans="3:4" x14ac:dyDescent="0.3">
      <c r="C17515"/>
      <c r="D17515"/>
    </row>
    <row r="17516" spans="3:4" x14ac:dyDescent="0.3">
      <c r="C17516"/>
      <c r="D17516"/>
    </row>
    <row r="17517" spans="3:4" x14ac:dyDescent="0.3">
      <c r="C17517"/>
      <c r="D17517"/>
    </row>
    <row r="17518" spans="3:4" x14ac:dyDescent="0.3">
      <c r="C17518"/>
      <c r="D17518"/>
    </row>
    <row r="17519" spans="3:4" x14ac:dyDescent="0.3">
      <c r="C17519"/>
      <c r="D17519"/>
    </row>
    <row r="17520" spans="3:4" x14ac:dyDescent="0.3">
      <c r="C17520"/>
      <c r="D17520"/>
    </row>
    <row r="17521" spans="3:4" x14ac:dyDescent="0.3">
      <c r="C17521"/>
      <c r="D17521"/>
    </row>
    <row r="17522" spans="3:4" x14ac:dyDescent="0.3">
      <c r="C17522"/>
      <c r="D17522"/>
    </row>
    <row r="17523" spans="3:4" x14ac:dyDescent="0.3">
      <c r="C17523"/>
      <c r="D17523"/>
    </row>
    <row r="17524" spans="3:4" x14ac:dyDescent="0.3">
      <c r="C17524"/>
      <c r="D17524"/>
    </row>
    <row r="17525" spans="3:4" x14ac:dyDescent="0.3">
      <c r="C17525"/>
      <c r="D17525"/>
    </row>
    <row r="17526" spans="3:4" x14ac:dyDescent="0.3">
      <c r="C17526"/>
      <c r="D17526"/>
    </row>
    <row r="17527" spans="3:4" x14ac:dyDescent="0.3">
      <c r="C17527"/>
      <c r="D17527"/>
    </row>
    <row r="17528" spans="3:4" x14ac:dyDescent="0.3">
      <c r="C17528"/>
      <c r="D17528"/>
    </row>
    <row r="17529" spans="3:4" x14ac:dyDescent="0.3">
      <c r="C17529"/>
      <c r="D17529"/>
    </row>
    <row r="17530" spans="3:4" x14ac:dyDescent="0.3">
      <c r="C17530"/>
      <c r="D17530"/>
    </row>
    <row r="17531" spans="3:4" x14ac:dyDescent="0.3">
      <c r="C17531"/>
      <c r="D17531"/>
    </row>
    <row r="17532" spans="3:4" x14ac:dyDescent="0.3">
      <c r="C17532"/>
      <c r="D17532"/>
    </row>
    <row r="17533" spans="3:4" x14ac:dyDescent="0.3">
      <c r="C17533"/>
      <c r="D17533"/>
    </row>
    <row r="17534" spans="3:4" x14ac:dyDescent="0.3">
      <c r="C17534"/>
      <c r="D17534"/>
    </row>
    <row r="17535" spans="3:4" x14ac:dyDescent="0.3">
      <c r="C17535"/>
      <c r="D17535"/>
    </row>
    <row r="17536" spans="3:4" x14ac:dyDescent="0.3">
      <c r="C17536"/>
      <c r="D17536"/>
    </row>
    <row r="17537" spans="3:4" x14ac:dyDescent="0.3">
      <c r="C17537"/>
      <c r="D17537"/>
    </row>
    <row r="17538" spans="3:4" x14ac:dyDescent="0.3">
      <c r="C17538"/>
      <c r="D17538"/>
    </row>
    <row r="17539" spans="3:4" x14ac:dyDescent="0.3">
      <c r="C17539"/>
      <c r="D17539"/>
    </row>
    <row r="17540" spans="3:4" x14ac:dyDescent="0.3">
      <c r="C17540"/>
      <c r="D17540"/>
    </row>
    <row r="17541" spans="3:4" x14ac:dyDescent="0.3">
      <c r="C17541"/>
      <c r="D17541"/>
    </row>
    <row r="17542" spans="3:4" x14ac:dyDescent="0.3">
      <c r="C17542"/>
      <c r="D17542"/>
    </row>
    <row r="17543" spans="3:4" x14ac:dyDescent="0.3">
      <c r="C17543"/>
      <c r="D17543"/>
    </row>
    <row r="17544" spans="3:4" x14ac:dyDescent="0.3">
      <c r="C17544"/>
      <c r="D17544"/>
    </row>
    <row r="17545" spans="3:4" x14ac:dyDescent="0.3">
      <c r="C17545"/>
      <c r="D17545"/>
    </row>
    <row r="17546" spans="3:4" x14ac:dyDescent="0.3">
      <c r="C17546"/>
      <c r="D17546"/>
    </row>
    <row r="17547" spans="3:4" x14ac:dyDescent="0.3">
      <c r="C17547"/>
      <c r="D17547"/>
    </row>
    <row r="17548" spans="3:4" x14ac:dyDescent="0.3">
      <c r="C17548"/>
      <c r="D17548"/>
    </row>
    <row r="17549" spans="3:4" x14ac:dyDescent="0.3">
      <c r="C17549"/>
      <c r="D17549"/>
    </row>
    <row r="17550" spans="3:4" x14ac:dyDescent="0.3">
      <c r="C17550"/>
      <c r="D17550"/>
    </row>
    <row r="17551" spans="3:4" x14ac:dyDescent="0.3">
      <c r="C17551"/>
      <c r="D17551"/>
    </row>
    <row r="17552" spans="3:4" x14ac:dyDescent="0.3">
      <c r="C17552"/>
      <c r="D17552"/>
    </row>
    <row r="17553" spans="3:4" x14ac:dyDescent="0.3">
      <c r="C17553"/>
      <c r="D17553"/>
    </row>
    <row r="17554" spans="3:4" x14ac:dyDescent="0.3">
      <c r="C17554"/>
      <c r="D17554"/>
    </row>
    <row r="17555" spans="3:4" x14ac:dyDescent="0.3">
      <c r="C17555"/>
      <c r="D17555"/>
    </row>
    <row r="17556" spans="3:4" x14ac:dyDescent="0.3">
      <c r="C17556"/>
      <c r="D17556"/>
    </row>
    <row r="17557" spans="3:4" x14ac:dyDescent="0.3">
      <c r="C17557"/>
      <c r="D17557"/>
    </row>
    <row r="17558" spans="3:4" x14ac:dyDescent="0.3">
      <c r="C17558"/>
      <c r="D17558"/>
    </row>
    <row r="17559" spans="3:4" x14ac:dyDescent="0.3">
      <c r="C17559"/>
      <c r="D17559"/>
    </row>
    <row r="17560" spans="3:4" x14ac:dyDescent="0.3">
      <c r="C17560"/>
      <c r="D17560"/>
    </row>
    <row r="17561" spans="3:4" x14ac:dyDescent="0.3">
      <c r="C17561"/>
      <c r="D17561"/>
    </row>
    <row r="17562" spans="3:4" x14ac:dyDescent="0.3">
      <c r="C17562"/>
      <c r="D17562"/>
    </row>
    <row r="17563" spans="3:4" x14ac:dyDescent="0.3">
      <c r="C17563"/>
      <c r="D17563"/>
    </row>
    <row r="17564" spans="3:4" x14ac:dyDescent="0.3">
      <c r="C17564"/>
      <c r="D17564"/>
    </row>
    <row r="17565" spans="3:4" x14ac:dyDescent="0.3">
      <c r="C17565"/>
      <c r="D17565"/>
    </row>
    <row r="17566" spans="3:4" x14ac:dyDescent="0.3">
      <c r="C17566"/>
      <c r="D17566"/>
    </row>
    <row r="17567" spans="3:4" x14ac:dyDescent="0.3">
      <c r="C17567"/>
      <c r="D17567"/>
    </row>
    <row r="17568" spans="3:4" x14ac:dyDescent="0.3">
      <c r="C17568"/>
      <c r="D17568"/>
    </row>
    <row r="17569" spans="3:4" x14ac:dyDescent="0.3">
      <c r="C17569"/>
      <c r="D17569"/>
    </row>
    <row r="17570" spans="3:4" x14ac:dyDescent="0.3">
      <c r="C17570"/>
      <c r="D17570"/>
    </row>
    <row r="17571" spans="3:4" x14ac:dyDescent="0.3">
      <c r="C17571"/>
      <c r="D17571"/>
    </row>
    <row r="17572" spans="3:4" x14ac:dyDescent="0.3">
      <c r="C17572"/>
      <c r="D17572"/>
    </row>
    <row r="17573" spans="3:4" x14ac:dyDescent="0.3">
      <c r="C17573"/>
      <c r="D17573"/>
    </row>
    <row r="17574" spans="3:4" x14ac:dyDescent="0.3">
      <c r="C17574"/>
      <c r="D17574"/>
    </row>
    <row r="17575" spans="3:4" x14ac:dyDescent="0.3">
      <c r="C17575"/>
      <c r="D17575"/>
    </row>
    <row r="17576" spans="3:4" x14ac:dyDescent="0.3">
      <c r="C17576"/>
      <c r="D17576"/>
    </row>
    <row r="17577" spans="3:4" x14ac:dyDescent="0.3">
      <c r="C17577"/>
      <c r="D17577"/>
    </row>
    <row r="17578" spans="3:4" x14ac:dyDescent="0.3">
      <c r="C17578"/>
      <c r="D17578"/>
    </row>
    <row r="17579" spans="3:4" x14ac:dyDescent="0.3">
      <c r="C17579"/>
      <c r="D17579"/>
    </row>
    <row r="17580" spans="3:4" x14ac:dyDescent="0.3">
      <c r="C17580"/>
      <c r="D17580"/>
    </row>
    <row r="17581" spans="3:4" x14ac:dyDescent="0.3">
      <c r="C17581"/>
      <c r="D17581"/>
    </row>
    <row r="17582" spans="3:4" x14ac:dyDescent="0.3">
      <c r="C17582"/>
      <c r="D17582"/>
    </row>
    <row r="17583" spans="3:4" x14ac:dyDescent="0.3">
      <c r="C17583"/>
      <c r="D17583"/>
    </row>
    <row r="17584" spans="3:4" x14ac:dyDescent="0.3">
      <c r="C17584"/>
      <c r="D17584"/>
    </row>
    <row r="17585" spans="3:4" x14ac:dyDescent="0.3">
      <c r="C17585"/>
      <c r="D17585"/>
    </row>
    <row r="17586" spans="3:4" x14ac:dyDescent="0.3">
      <c r="C17586"/>
      <c r="D17586"/>
    </row>
    <row r="17587" spans="3:4" x14ac:dyDescent="0.3">
      <c r="C17587"/>
      <c r="D17587"/>
    </row>
    <row r="17588" spans="3:4" x14ac:dyDescent="0.3">
      <c r="C17588"/>
      <c r="D17588"/>
    </row>
    <row r="17589" spans="3:4" x14ac:dyDescent="0.3">
      <c r="C17589"/>
      <c r="D17589"/>
    </row>
    <row r="17590" spans="3:4" x14ac:dyDescent="0.3">
      <c r="C17590"/>
      <c r="D17590"/>
    </row>
    <row r="17591" spans="3:4" x14ac:dyDescent="0.3">
      <c r="C17591"/>
      <c r="D17591"/>
    </row>
    <row r="17592" spans="3:4" x14ac:dyDescent="0.3">
      <c r="C17592"/>
      <c r="D17592"/>
    </row>
    <row r="17593" spans="3:4" x14ac:dyDescent="0.3">
      <c r="C17593"/>
      <c r="D17593"/>
    </row>
    <row r="17594" spans="3:4" x14ac:dyDescent="0.3">
      <c r="C17594"/>
      <c r="D17594"/>
    </row>
    <row r="17595" spans="3:4" x14ac:dyDescent="0.3">
      <c r="C17595"/>
      <c r="D17595"/>
    </row>
    <row r="17596" spans="3:4" x14ac:dyDescent="0.3">
      <c r="C17596"/>
      <c r="D17596"/>
    </row>
    <row r="17597" spans="3:4" x14ac:dyDescent="0.3">
      <c r="C17597"/>
      <c r="D17597"/>
    </row>
    <row r="17598" spans="3:4" x14ac:dyDescent="0.3">
      <c r="C17598"/>
      <c r="D17598"/>
    </row>
    <row r="17599" spans="3:4" x14ac:dyDescent="0.3">
      <c r="C17599"/>
      <c r="D17599"/>
    </row>
    <row r="17600" spans="3:4" x14ac:dyDescent="0.3">
      <c r="C17600"/>
      <c r="D17600"/>
    </row>
    <row r="17601" spans="3:4" x14ac:dyDescent="0.3">
      <c r="C17601"/>
      <c r="D17601"/>
    </row>
    <row r="17602" spans="3:4" x14ac:dyDescent="0.3">
      <c r="C17602"/>
      <c r="D17602"/>
    </row>
    <row r="17603" spans="3:4" x14ac:dyDescent="0.3">
      <c r="C17603"/>
      <c r="D17603"/>
    </row>
    <row r="17604" spans="3:4" x14ac:dyDescent="0.3">
      <c r="C17604"/>
      <c r="D17604"/>
    </row>
    <row r="17605" spans="3:4" x14ac:dyDescent="0.3">
      <c r="C17605"/>
      <c r="D17605"/>
    </row>
    <row r="17606" spans="3:4" x14ac:dyDescent="0.3">
      <c r="C17606"/>
      <c r="D17606"/>
    </row>
    <row r="17607" spans="3:4" x14ac:dyDescent="0.3">
      <c r="C17607"/>
      <c r="D17607"/>
    </row>
    <row r="17608" spans="3:4" x14ac:dyDescent="0.3">
      <c r="C17608"/>
      <c r="D17608"/>
    </row>
    <row r="17609" spans="3:4" x14ac:dyDescent="0.3">
      <c r="C17609"/>
      <c r="D17609"/>
    </row>
    <row r="17610" spans="3:4" x14ac:dyDescent="0.3">
      <c r="C17610"/>
      <c r="D17610"/>
    </row>
    <row r="17611" spans="3:4" x14ac:dyDescent="0.3">
      <c r="C17611"/>
      <c r="D17611"/>
    </row>
    <row r="17612" spans="3:4" x14ac:dyDescent="0.3">
      <c r="C17612"/>
      <c r="D17612"/>
    </row>
    <row r="17613" spans="3:4" x14ac:dyDescent="0.3">
      <c r="C17613"/>
      <c r="D17613"/>
    </row>
    <row r="17614" spans="3:4" x14ac:dyDescent="0.3">
      <c r="C17614"/>
      <c r="D17614"/>
    </row>
    <row r="17615" spans="3:4" x14ac:dyDescent="0.3">
      <c r="C17615"/>
      <c r="D17615"/>
    </row>
    <row r="17616" spans="3:4" x14ac:dyDescent="0.3">
      <c r="C17616"/>
      <c r="D17616"/>
    </row>
    <row r="17617" spans="3:4" x14ac:dyDescent="0.3">
      <c r="C17617"/>
      <c r="D17617"/>
    </row>
    <row r="17618" spans="3:4" x14ac:dyDescent="0.3">
      <c r="C17618"/>
      <c r="D17618"/>
    </row>
    <row r="17619" spans="3:4" x14ac:dyDescent="0.3">
      <c r="C17619"/>
      <c r="D17619"/>
    </row>
    <row r="17620" spans="3:4" x14ac:dyDescent="0.3">
      <c r="C17620"/>
      <c r="D17620"/>
    </row>
    <row r="17621" spans="3:4" x14ac:dyDescent="0.3">
      <c r="C17621"/>
      <c r="D17621"/>
    </row>
    <row r="17622" spans="3:4" x14ac:dyDescent="0.3">
      <c r="C17622"/>
      <c r="D17622"/>
    </row>
    <row r="17623" spans="3:4" x14ac:dyDescent="0.3">
      <c r="C17623"/>
      <c r="D17623"/>
    </row>
    <row r="17624" spans="3:4" x14ac:dyDescent="0.3">
      <c r="C17624"/>
      <c r="D17624"/>
    </row>
    <row r="17625" spans="3:4" x14ac:dyDescent="0.3">
      <c r="C17625"/>
      <c r="D17625"/>
    </row>
    <row r="17626" spans="3:4" x14ac:dyDescent="0.3">
      <c r="C17626"/>
      <c r="D17626"/>
    </row>
    <row r="17627" spans="3:4" x14ac:dyDescent="0.3">
      <c r="C17627"/>
      <c r="D17627"/>
    </row>
    <row r="17628" spans="3:4" x14ac:dyDescent="0.3">
      <c r="C17628"/>
      <c r="D17628"/>
    </row>
    <row r="17629" spans="3:4" x14ac:dyDescent="0.3">
      <c r="C17629"/>
      <c r="D17629"/>
    </row>
    <row r="17630" spans="3:4" x14ac:dyDescent="0.3">
      <c r="C17630"/>
      <c r="D17630"/>
    </row>
    <row r="17631" spans="3:4" x14ac:dyDescent="0.3">
      <c r="C17631"/>
      <c r="D17631"/>
    </row>
    <row r="17632" spans="3:4" x14ac:dyDescent="0.3">
      <c r="C17632"/>
      <c r="D17632"/>
    </row>
    <row r="17633" spans="3:4" x14ac:dyDescent="0.3">
      <c r="C17633"/>
      <c r="D17633"/>
    </row>
    <row r="17634" spans="3:4" x14ac:dyDescent="0.3">
      <c r="C17634"/>
      <c r="D17634"/>
    </row>
    <row r="17635" spans="3:4" x14ac:dyDescent="0.3">
      <c r="C17635"/>
      <c r="D17635"/>
    </row>
    <row r="17636" spans="3:4" x14ac:dyDescent="0.3">
      <c r="C17636"/>
      <c r="D17636"/>
    </row>
    <row r="17637" spans="3:4" x14ac:dyDescent="0.3">
      <c r="C17637"/>
      <c r="D17637"/>
    </row>
    <row r="17638" spans="3:4" x14ac:dyDescent="0.3">
      <c r="C17638"/>
      <c r="D17638"/>
    </row>
    <row r="17639" spans="3:4" x14ac:dyDescent="0.3">
      <c r="C17639"/>
      <c r="D17639"/>
    </row>
    <row r="17640" spans="3:4" x14ac:dyDescent="0.3">
      <c r="C17640"/>
      <c r="D17640"/>
    </row>
    <row r="17641" spans="3:4" x14ac:dyDescent="0.3">
      <c r="C17641"/>
      <c r="D17641"/>
    </row>
    <row r="17642" spans="3:4" x14ac:dyDescent="0.3">
      <c r="C17642"/>
      <c r="D17642"/>
    </row>
    <row r="17643" spans="3:4" x14ac:dyDescent="0.3">
      <c r="C17643"/>
      <c r="D17643"/>
    </row>
    <row r="17644" spans="3:4" x14ac:dyDescent="0.3">
      <c r="C17644"/>
      <c r="D17644"/>
    </row>
    <row r="17645" spans="3:4" x14ac:dyDescent="0.3">
      <c r="C17645"/>
      <c r="D17645"/>
    </row>
    <row r="17646" spans="3:4" x14ac:dyDescent="0.3">
      <c r="C17646"/>
      <c r="D17646"/>
    </row>
    <row r="17647" spans="3:4" x14ac:dyDescent="0.3">
      <c r="C17647"/>
      <c r="D17647"/>
    </row>
    <row r="17648" spans="3:4" x14ac:dyDescent="0.3">
      <c r="C17648"/>
      <c r="D17648"/>
    </row>
    <row r="17649" spans="3:4" x14ac:dyDescent="0.3">
      <c r="C17649"/>
      <c r="D17649"/>
    </row>
    <row r="17650" spans="3:4" x14ac:dyDescent="0.3">
      <c r="C17650"/>
      <c r="D17650"/>
    </row>
    <row r="17651" spans="3:4" x14ac:dyDescent="0.3">
      <c r="C17651"/>
      <c r="D17651"/>
    </row>
    <row r="17652" spans="3:4" x14ac:dyDescent="0.3">
      <c r="C17652"/>
      <c r="D17652"/>
    </row>
    <row r="17653" spans="3:4" x14ac:dyDescent="0.3">
      <c r="C17653"/>
      <c r="D17653"/>
    </row>
    <row r="17654" spans="3:4" x14ac:dyDescent="0.3">
      <c r="C17654"/>
      <c r="D17654"/>
    </row>
    <row r="17655" spans="3:4" x14ac:dyDescent="0.3">
      <c r="C17655"/>
      <c r="D17655"/>
    </row>
    <row r="17656" spans="3:4" x14ac:dyDescent="0.3">
      <c r="C17656"/>
      <c r="D17656"/>
    </row>
    <row r="17657" spans="3:4" x14ac:dyDescent="0.3">
      <c r="C17657"/>
      <c r="D17657"/>
    </row>
    <row r="17658" spans="3:4" x14ac:dyDescent="0.3">
      <c r="C17658"/>
      <c r="D17658"/>
    </row>
    <row r="17659" spans="3:4" x14ac:dyDescent="0.3">
      <c r="C17659"/>
      <c r="D17659"/>
    </row>
    <row r="17660" spans="3:4" x14ac:dyDescent="0.3">
      <c r="C17660"/>
      <c r="D17660"/>
    </row>
    <row r="17661" spans="3:4" x14ac:dyDescent="0.3">
      <c r="C17661"/>
      <c r="D17661"/>
    </row>
    <row r="17662" spans="3:4" x14ac:dyDescent="0.3">
      <c r="C17662"/>
      <c r="D17662"/>
    </row>
    <row r="17663" spans="3:4" x14ac:dyDescent="0.3">
      <c r="C17663"/>
      <c r="D17663"/>
    </row>
    <row r="17664" spans="3:4" x14ac:dyDescent="0.3">
      <c r="C17664"/>
      <c r="D17664"/>
    </row>
    <row r="17665" spans="3:4" x14ac:dyDescent="0.3">
      <c r="C17665"/>
      <c r="D17665"/>
    </row>
    <row r="17666" spans="3:4" x14ac:dyDescent="0.3">
      <c r="C17666"/>
      <c r="D17666"/>
    </row>
    <row r="17667" spans="3:4" x14ac:dyDescent="0.3">
      <c r="C17667"/>
      <c r="D17667"/>
    </row>
    <row r="17668" spans="3:4" x14ac:dyDescent="0.3">
      <c r="C17668"/>
      <c r="D17668"/>
    </row>
    <row r="17669" spans="3:4" x14ac:dyDescent="0.3">
      <c r="C17669"/>
      <c r="D17669"/>
    </row>
    <row r="17670" spans="3:4" x14ac:dyDescent="0.3">
      <c r="C17670"/>
      <c r="D17670"/>
    </row>
    <row r="17671" spans="3:4" x14ac:dyDescent="0.3">
      <c r="C17671"/>
      <c r="D17671"/>
    </row>
    <row r="17672" spans="3:4" x14ac:dyDescent="0.3">
      <c r="C17672"/>
      <c r="D17672"/>
    </row>
    <row r="17673" spans="3:4" x14ac:dyDescent="0.3">
      <c r="C17673"/>
      <c r="D17673"/>
    </row>
    <row r="17674" spans="3:4" x14ac:dyDescent="0.3">
      <c r="C17674"/>
      <c r="D17674"/>
    </row>
    <row r="17675" spans="3:4" x14ac:dyDescent="0.3">
      <c r="C17675"/>
      <c r="D17675"/>
    </row>
    <row r="17676" spans="3:4" x14ac:dyDescent="0.3">
      <c r="C17676"/>
      <c r="D17676"/>
    </row>
    <row r="17677" spans="3:4" x14ac:dyDescent="0.3">
      <c r="C17677"/>
      <c r="D17677"/>
    </row>
    <row r="17678" spans="3:4" x14ac:dyDescent="0.3">
      <c r="C17678"/>
      <c r="D17678"/>
    </row>
    <row r="17679" spans="3:4" x14ac:dyDescent="0.3">
      <c r="C17679"/>
      <c r="D17679"/>
    </row>
    <row r="17680" spans="3:4" x14ac:dyDescent="0.3">
      <c r="C17680"/>
      <c r="D17680"/>
    </row>
    <row r="17681" spans="3:4" x14ac:dyDescent="0.3">
      <c r="C17681"/>
      <c r="D17681"/>
    </row>
    <row r="17682" spans="3:4" x14ac:dyDescent="0.3">
      <c r="C17682"/>
      <c r="D17682"/>
    </row>
    <row r="17683" spans="3:4" x14ac:dyDescent="0.3">
      <c r="C17683"/>
      <c r="D17683"/>
    </row>
    <row r="17684" spans="3:4" x14ac:dyDescent="0.3">
      <c r="C17684"/>
      <c r="D17684"/>
    </row>
    <row r="17685" spans="3:4" x14ac:dyDescent="0.3">
      <c r="C17685"/>
      <c r="D17685"/>
    </row>
    <row r="17686" spans="3:4" x14ac:dyDescent="0.3">
      <c r="C17686"/>
      <c r="D17686"/>
    </row>
    <row r="17687" spans="3:4" x14ac:dyDescent="0.3">
      <c r="C17687"/>
      <c r="D17687"/>
    </row>
    <row r="17688" spans="3:4" x14ac:dyDescent="0.3">
      <c r="C17688"/>
      <c r="D17688"/>
    </row>
    <row r="17689" spans="3:4" x14ac:dyDescent="0.3">
      <c r="C17689"/>
      <c r="D17689"/>
    </row>
    <row r="17690" spans="3:4" x14ac:dyDescent="0.3">
      <c r="C17690"/>
      <c r="D17690"/>
    </row>
    <row r="17691" spans="3:4" x14ac:dyDescent="0.3">
      <c r="C17691"/>
      <c r="D17691"/>
    </row>
    <row r="17692" spans="3:4" x14ac:dyDescent="0.3">
      <c r="C17692"/>
      <c r="D17692"/>
    </row>
    <row r="17693" spans="3:4" x14ac:dyDescent="0.3">
      <c r="C17693"/>
      <c r="D17693"/>
    </row>
    <row r="17694" spans="3:4" x14ac:dyDescent="0.3">
      <c r="C17694"/>
      <c r="D17694"/>
    </row>
    <row r="17695" spans="3:4" x14ac:dyDescent="0.3">
      <c r="C17695"/>
      <c r="D17695"/>
    </row>
    <row r="17696" spans="3:4" x14ac:dyDescent="0.3">
      <c r="C17696"/>
      <c r="D17696"/>
    </row>
    <row r="17697" spans="3:4" x14ac:dyDescent="0.3">
      <c r="C17697"/>
      <c r="D17697"/>
    </row>
    <row r="17698" spans="3:4" x14ac:dyDescent="0.3">
      <c r="C17698"/>
      <c r="D17698"/>
    </row>
    <row r="17699" spans="3:4" x14ac:dyDescent="0.3">
      <c r="C17699"/>
      <c r="D17699"/>
    </row>
    <row r="17700" spans="3:4" x14ac:dyDescent="0.3">
      <c r="C17700"/>
      <c r="D17700"/>
    </row>
    <row r="17701" spans="3:4" x14ac:dyDescent="0.3">
      <c r="C17701"/>
      <c r="D17701"/>
    </row>
    <row r="17702" spans="3:4" x14ac:dyDescent="0.3">
      <c r="C17702"/>
      <c r="D17702"/>
    </row>
    <row r="17703" spans="3:4" x14ac:dyDescent="0.3">
      <c r="C17703"/>
      <c r="D17703"/>
    </row>
    <row r="17704" spans="3:4" x14ac:dyDescent="0.3">
      <c r="C17704"/>
      <c r="D17704"/>
    </row>
    <row r="17705" spans="3:4" x14ac:dyDescent="0.3">
      <c r="C17705"/>
      <c r="D17705"/>
    </row>
    <row r="17706" spans="3:4" x14ac:dyDescent="0.3">
      <c r="C17706"/>
      <c r="D17706"/>
    </row>
    <row r="17707" spans="3:4" x14ac:dyDescent="0.3">
      <c r="C17707"/>
      <c r="D17707"/>
    </row>
    <row r="17708" spans="3:4" x14ac:dyDescent="0.3">
      <c r="C17708"/>
      <c r="D17708"/>
    </row>
    <row r="17709" spans="3:4" x14ac:dyDescent="0.3">
      <c r="C17709"/>
      <c r="D17709"/>
    </row>
    <row r="17710" spans="3:4" x14ac:dyDescent="0.3">
      <c r="C17710"/>
      <c r="D17710"/>
    </row>
    <row r="17711" spans="3:4" x14ac:dyDescent="0.3">
      <c r="C17711"/>
      <c r="D17711"/>
    </row>
    <row r="17712" spans="3:4" x14ac:dyDescent="0.3">
      <c r="C17712"/>
      <c r="D17712"/>
    </row>
    <row r="17713" spans="3:4" x14ac:dyDescent="0.3">
      <c r="C17713"/>
      <c r="D17713"/>
    </row>
    <row r="17714" spans="3:4" x14ac:dyDescent="0.3">
      <c r="C17714"/>
      <c r="D17714"/>
    </row>
    <row r="17715" spans="3:4" x14ac:dyDescent="0.3">
      <c r="C17715"/>
      <c r="D17715"/>
    </row>
    <row r="17716" spans="3:4" x14ac:dyDescent="0.3">
      <c r="C17716"/>
      <c r="D17716"/>
    </row>
    <row r="17717" spans="3:4" x14ac:dyDescent="0.3">
      <c r="C17717"/>
      <c r="D17717"/>
    </row>
    <row r="17718" spans="3:4" x14ac:dyDescent="0.3">
      <c r="C17718"/>
      <c r="D17718"/>
    </row>
    <row r="17719" spans="3:4" x14ac:dyDescent="0.3">
      <c r="C17719"/>
      <c r="D17719"/>
    </row>
    <row r="17720" spans="3:4" x14ac:dyDescent="0.3">
      <c r="C17720"/>
      <c r="D17720"/>
    </row>
    <row r="17721" spans="3:4" x14ac:dyDescent="0.3">
      <c r="C17721"/>
      <c r="D17721"/>
    </row>
    <row r="17722" spans="3:4" x14ac:dyDescent="0.3">
      <c r="C17722"/>
      <c r="D17722"/>
    </row>
    <row r="17723" spans="3:4" x14ac:dyDescent="0.3">
      <c r="C17723"/>
      <c r="D17723"/>
    </row>
    <row r="17724" spans="3:4" x14ac:dyDescent="0.3">
      <c r="C17724"/>
      <c r="D17724"/>
    </row>
    <row r="17725" spans="3:4" x14ac:dyDescent="0.3">
      <c r="C17725"/>
      <c r="D17725"/>
    </row>
    <row r="17726" spans="3:4" x14ac:dyDescent="0.3">
      <c r="C17726"/>
      <c r="D17726"/>
    </row>
    <row r="17727" spans="3:4" x14ac:dyDescent="0.3">
      <c r="C17727"/>
      <c r="D17727"/>
    </row>
    <row r="17728" spans="3:4" x14ac:dyDescent="0.3">
      <c r="C17728"/>
      <c r="D17728"/>
    </row>
    <row r="17729" spans="3:4" x14ac:dyDescent="0.3">
      <c r="C17729"/>
      <c r="D17729"/>
    </row>
    <row r="17730" spans="3:4" x14ac:dyDescent="0.3">
      <c r="C17730"/>
      <c r="D17730"/>
    </row>
    <row r="17731" spans="3:4" x14ac:dyDescent="0.3">
      <c r="C17731"/>
      <c r="D17731"/>
    </row>
    <row r="17732" spans="3:4" x14ac:dyDescent="0.3">
      <c r="C17732"/>
      <c r="D17732"/>
    </row>
    <row r="17733" spans="3:4" x14ac:dyDescent="0.3">
      <c r="C17733"/>
      <c r="D17733"/>
    </row>
    <row r="17734" spans="3:4" x14ac:dyDescent="0.3">
      <c r="C17734"/>
      <c r="D17734"/>
    </row>
    <row r="17735" spans="3:4" x14ac:dyDescent="0.3">
      <c r="C17735"/>
      <c r="D17735"/>
    </row>
    <row r="17736" spans="3:4" x14ac:dyDescent="0.3">
      <c r="C17736"/>
      <c r="D17736"/>
    </row>
    <row r="17737" spans="3:4" x14ac:dyDescent="0.3">
      <c r="C17737"/>
      <c r="D17737"/>
    </row>
    <row r="17738" spans="3:4" x14ac:dyDescent="0.3">
      <c r="C17738"/>
      <c r="D17738"/>
    </row>
    <row r="17739" spans="3:4" x14ac:dyDescent="0.3">
      <c r="C17739"/>
      <c r="D17739"/>
    </row>
    <row r="17740" spans="3:4" x14ac:dyDescent="0.3">
      <c r="C17740"/>
      <c r="D17740"/>
    </row>
    <row r="17741" spans="3:4" x14ac:dyDescent="0.3">
      <c r="C17741"/>
      <c r="D17741"/>
    </row>
    <row r="17742" spans="3:4" x14ac:dyDescent="0.3">
      <c r="C17742"/>
      <c r="D17742"/>
    </row>
    <row r="17743" spans="3:4" x14ac:dyDescent="0.3">
      <c r="C17743"/>
      <c r="D17743"/>
    </row>
    <row r="17744" spans="3:4" x14ac:dyDescent="0.3">
      <c r="C17744"/>
      <c r="D17744"/>
    </row>
    <row r="17745" spans="3:4" x14ac:dyDescent="0.3">
      <c r="C17745"/>
      <c r="D17745"/>
    </row>
    <row r="17746" spans="3:4" x14ac:dyDescent="0.3">
      <c r="C17746"/>
      <c r="D17746"/>
    </row>
    <row r="17747" spans="3:4" x14ac:dyDescent="0.3">
      <c r="C17747"/>
      <c r="D17747"/>
    </row>
    <row r="17748" spans="3:4" x14ac:dyDescent="0.3">
      <c r="C17748"/>
      <c r="D17748"/>
    </row>
    <row r="17749" spans="3:4" x14ac:dyDescent="0.3">
      <c r="C17749"/>
      <c r="D17749"/>
    </row>
    <row r="17750" spans="3:4" x14ac:dyDescent="0.3">
      <c r="C17750"/>
      <c r="D17750"/>
    </row>
    <row r="17751" spans="3:4" x14ac:dyDescent="0.3">
      <c r="C17751"/>
      <c r="D17751"/>
    </row>
    <row r="17752" spans="3:4" x14ac:dyDescent="0.3">
      <c r="C17752"/>
      <c r="D17752"/>
    </row>
    <row r="17753" spans="3:4" x14ac:dyDescent="0.3">
      <c r="C17753"/>
      <c r="D17753"/>
    </row>
    <row r="17754" spans="3:4" x14ac:dyDescent="0.3">
      <c r="C17754"/>
      <c r="D17754"/>
    </row>
    <row r="17755" spans="3:4" x14ac:dyDescent="0.3">
      <c r="C17755"/>
      <c r="D17755"/>
    </row>
    <row r="17756" spans="3:4" x14ac:dyDescent="0.3">
      <c r="C17756"/>
      <c r="D17756"/>
    </row>
    <row r="17757" spans="3:4" x14ac:dyDescent="0.3">
      <c r="C17757"/>
      <c r="D17757"/>
    </row>
    <row r="17758" spans="3:4" x14ac:dyDescent="0.3">
      <c r="C17758"/>
      <c r="D17758"/>
    </row>
    <row r="17759" spans="3:4" x14ac:dyDescent="0.3">
      <c r="C17759"/>
      <c r="D17759"/>
    </row>
    <row r="17760" spans="3:4" x14ac:dyDescent="0.3">
      <c r="C17760"/>
      <c r="D17760"/>
    </row>
    <row r="17761" spans="3:4" x14ac:dyDescent="0.3">
      <c r="C17761"/>
      <c r="D17761"/>
    </row>
    <row r="17762" spans="3:4" x14ac:dyDescent="0.3">
      <c r="C17762"/>
      <c r="D17762"/>
    </row>
    <row r="17763" spans="3:4" x14ac:dyDescent="0.3">
      <c r="C17763"/>
      <c r="D17763"/>
    </row>
    <row r="17764" spans="3:4" x14ac:dyDescent="0.3">
      <c r="C17764"/>
      <c r="D17764"/>
    </row>
    <row r="17765" spans="3:4" x14ac:dyDescent="0.3">
      <c r="C17765"/>
      <c r="D17765"/>
    </row>
    <row r="17766" spans="3:4" x14ac:dyDescent="0.3">
      <c r="C17766"/>
      <c r="D17766"/>
    </row>
    <row r="17767" spans="3:4" x14ac:dyDescent="0.3">
      <c r="C17767"/>
      <c r="D17767"/>
    </row>
    <row r="17768" spans="3:4" x14ac:dyDescent="0.3">
      <c r="C17768"/>
      <c r="D17768"/>
    </row>
    <row r="17769" spans="3:4" x14ac:dyDescent="0.3">
      <c r="C17769"/>
      <c r="D17769"/>
    </row>
    <row r="17770" spans="3:4" x14ac:dyDescent="0.3">
      <c r="C17770"/>
      <c r="D17770"/>
    </row>
    <row r="17771" spans="3:4" x14ac:dyDescent="0.3">
      <c r="C17771"/>
      <c r="D17771"/>
    </row>
    <row r="17772" spans="3:4" x14ac:dyDescent="0.3">
      <c r="C17772"/>
      <c r="D17772"/>
    </row>
    <row r="17773" spans="3:4" x14ac:dyDescent="0.3">
      <c r="C17773"/>
      <c r="D17773"/>
    </row>
    <row r="17774" spans="3:4" x14ac:dyDescent="0.3">
      <c r="C17774"/>
      <c r="D17774"/>
    </row>
    <row r="17775" spans="3:4" x14ac:dyDescent="0.3">
      <c r="C17775"/>
      <c r="D17775"/>
    </row>
    <row r="17776" spans="3:4" x14ac:dyDescent="0.3">
      <c r="C17776"/>
      <c r="D17776"/>
    </row>
    <row r="17777" spans="3:4" x14ac:dyDescent="0.3">
      <c r="C17777"/>
      <c r="D17777"/>
    </row>
    <row r="17778" spans="3:4" x14ac:dyDescent="0.3">
      <c r="C17778"/>
      <c r="D17778"/>
    </row>
    <row r="17779" spans="3:4" x14ac:dyDescent="0.3">
      <c r="C17779"/>
      <c r="D17779"/>
    </row>
    <row r="17780" spans="3:4" x14ac:dyDescent="0.3">
      <c r="C17780"/>
      <c r="D17780"/>
    </row>
    <row r="17781" spans="3:4" x14ac:dyDescent="0.3">
      <c r="C17781"/>
      <c r="D17781"/>
    </row>
    <row r="17782" spans="3:4" x14ac:dyDescent="0.3">
      <c r="C17782"/>
      <c r="D17782"/>
    </row>
    <row r="17783" spans="3:4" x14ac:dyDescent="0.3">
      <c r="C17783"/>
      <c r="D17783"/>
    </row>
    <row r="17784" spans="3:4" x14ac:dyDescent="0.3">
      <c r="C17784"/>
      <c r="D17784"/>
    </row>
    <row r="17785" spans="3:4" x14ac:dyDescent="0.3">
      <c r="C17785"/>
      <c r="D17785"/>
    </row>
    <row r="17786" spans="3:4" x14ac:dyDescent="0.3">
      <c r="C17786"/>
      <c r="D17786"/>
    </row>
    <row r="17787" spans="3:4" x14ac:dyDescent="0.3">
      <c r="C17787"/>
      <c r="D17787"/>
    </row>
    <row r="17788" spans="3:4" x14ac:dyDescent="0.3">
      <c r="C17788"/>
      <c r="D17788"/>
    </row>
    <row r="17789" spans="3:4" x14ac:dyDescent="0.3">
      <c r="C17789"/>
      <c r="D17789"/>
    </row>
    <row r="17790" spans="3:4" x14ac:dyDescent="0.3">
      <c r="C17790"/>
      <c r="D17790"/>
    </row>
    <row r="17791" spans="3:4" x14ac:dyDescent="0.3">
      <c r="C17791"/>
      <c r="D17791"/>
    </row>
    <row r="17792" spans="3:4" x14ac:dyDescent="0.3">
      <c r="C17792"/>
      <c r="D17792"/>
    </row>
    <row r="17793" spans="3:4" x14ac:dyDescent="0.3">
      <c r="C17793"/>
      <c r="D17793"/>
    </row>
    <row r="17794" spans="3:4" x14ac:dyDescent="0.3">
      <c r="C17794"/>
      <c r="D17794"/>
    </row>
    <row r="17795" spans="3:4" x14ac:dyDescent="0.3">
      <c r="C17795"/>
      <c r="D17795"/>
    </row>
    <row r="17796" spans="3:4" x14ac:dyDescent="0.3">
      <c r="C17796"/>
      <c r="D17796"/>
    </row>
    <row r="17797" spans="3:4" x14ac:dyDescent="0.3">
      <c r="C17797"/>
      <c r="D17797"/>
    </row>
    <row r="17798" spans="3:4" x14ac:dyDescent="0.3">
      <c r="C17798"/>
      <c r="D17798"/>
    </row>
    <row r="17799" spans="3:4" x14ac:dyDescent="0.3">
      <c r="C17799"/>
      <c r="D17799"/>
    </row>
    <row r="17800" spans="3:4" x14ac:dyDescent="0.3">
      <c r="C17800"/>
      <c r="D17800"/>
    </row>
    <row r="17801" spans="3:4" x14ac:dyDescent="0.3">
      <c r="C17801"/>
      <c r="D17801"/>
    </row>
    <row r="17802" spans="3:4" x14ac:dyDescent="0.3">
      <c r="C17802"/>
      <c r="D17802"/>
    </row>
    <row r="17803" spans="3:4" x14ac:dyDescent="0.3">
      <c r="C17803"/>
      <c r="D17803"/>
    </row>
    <row r="17804" spans="3:4" x14ac:dyDescent="0.3">
      <c r="C17804"/>
      <c r="D17804"/>
    </row>
    <row r="17805" spans="3:4" x14ac:dyDescent="0.3">
      <c r="C17805"/>
      <c r="D17805"/>
    </row>
    <row r="17806" spans="3:4" x14ac:dyDescent="0.3">
      <c r="C17806"/>
      <c r="D17806"/>
    </row>
    <row r="17807" spans="3:4" x14ac:dyDescent="0.3">
      <c r="C17807"/>
      <c r="D17807"/>
    </row>
    <row r="17808" spans="3:4" x14ac:dyDescent="0.3">
      <c r="C17808"/>
      <c r="D17808"/>
    </row>
    <row r="17809" spans="3:4" x14ac:dyDescent="0.3">
      <c r="C17809"/>
      <c r="D17809"/>
    </row>
    <row r="17810" spans="3:4" x14ac:dyDescent="0.3">
      <c r="C17810"/>
      <c r="D17810"/>
    </row>
    <row r="17811" spans="3:4" x14ac:dyDescent="0.3">
      <c r="C17811"/>
      <c r="D17811"/>
    </row>
    <row r="17812" spans="3:4" x14ac:dyDescent="0.3">
      <c r="C17812"/>
      <c r="D17812"/>
    </row>
    <row r="17813" spans="3:4" x14ac:dyDescent="0.3">
      <c r="C17813"/>
      <c r="D17813"/>
    </row>
    <row r="17814" spans="3:4" x14ac:dyDescent="0.3">
      <c r="C17814"/>
      <c r="D17814"/>
    </row>
    <row r="17815" spans="3:4" x14ac:dyDescent="0.3">
      <c r="C17815"/>
      <c r="D17815"/>
    </row>
    <row r="17816" spans="3:4" x14ac:dyDescent="0.3">
      <c r="C17816"/>
      <c r="D17816"/>
    </row>
    <row r="17817" spans="3:4" x14ac:dyDescent="0.3">
      <c r="C17817"/>
      <c r="D17817"/>
    </row>
    <row r="17818" spans="3:4" x14ac:dyDescent="0.3">
      <c r="C17818"/>
      <c r="D17818"/>
    </row>
    <row r="17819" spans="3:4" x14ac:dyDescent="0.3">
      <c r="C17819"/>
      <c r="D17819"/>
    </row>
    <row r="17820" spans="3:4" x14ac:dyDescent="0.3">
      <c r="C17820"/>
      <c r="D17820"/>
    </row>
    <row r="17821" spans="3:4" x14ac:dyDescent="0.3">
      <c r="C17821"/>
      <c r="D17821"/>
    </row>
    <row r="17822" spans="3:4" x14ac:dyDescent="0.3">
      <c r="C17822"/>
      <c r="D17822"/>
    </row>
    <row r="17823" spans="3:4" x14ac:dyDescent="0.3">
      <c r="C17823"/>
      <c r="D17823"/>
    </row>
    <row r="17824" spans="3:4" x14ac:dyDescent="0.3">
      <c r="C17824"/>
      <c r="D17824"/>
    </row>
    <row r="17825" spans="3:4" x14ac:dyDescent="0.3">
      <c r="C17825"/>
      <c r="D17825"/>
    </row>
    <row r="17826" spans="3:4" x14ac:dyDescent="0.3">
      <c r="C17826"/>
      <c r="D17826"/>
    </row>
    <row r="17827" spans="3:4" x14ac:dyDescent="0.3">
      <c r="C17827"/>
      <c r="D17827"/>
    </row>
    <row r="17828" spans="3:4" x14ac:dyDescent="0.3">
      <c r="C17828"/>
      <c r="D17828"/>
    </row>
    <row r="17829" spans="3:4" x14ac:dyDescent="0.3">
      <c r="C17829"/>
      <c r="D17829"/>
    </row>
    <row r="17830" spans="3:4" x14ac:dyDescent="0.3">
      <c r="C17830"/>
      <c r="D17830"/>
    </row>
    <row r="17831" spans="3:4" x14ac:dyDescent="0.3">
      <c r="C17831"/>
      <c r="D17831"/>
    </row>
    <row r="17832" spans="3:4" x14ac:dyDescent="0.3">
      <c r="C17832"/>
      <c r="D17832"/>
    </row>
    <row r="17833" spans="3:4" x14ac:dyDescent="0.3">
      <c r="C17833"/>
      <c r="D17833"/>
    </row>
    <row r="17834" spans="3:4" x14ac:dyDescent="0.3">
      <c r="C17834"/>
      <c r="D17834"/>
    </row>
    <row r="17835" spans="3:4" x14ac:dyDescent="0.3">
      <c r="C17835"/>
      <c r="D17835"/>
    </row>
    <row r="17836" spans="3:4" x14ac:dyDescent="0.3">
      <c r="C17836"/>
      <c r="D17836"/>
    </row>
    <row r="17837" spans="3:4" x14ac:dyDescent="0.3">
      <c r="C17837"/>
      <c r="D17837"/>
    </row>
    <row r="17838" spans="3:4" x14ac:dyDescent="0.3">
      <c r="C17838"/>
      <c r="D17838"/>
    </row>
    <row r="17839" spans="3:4" x14ac:dyDescent="0.3">
      <c r="C17839"/>
      <c r="D17839"/>
    </row>
    <row r="17840" spans="3:4" x14ac:dyDescent="0.3">
      <c r="C17840"/>
      <c r="D17840"/>
    </row>
    <row r="17841" spans="3:4" x14ac:dyDescent="0.3">
      <c r="C17841"/>
      <c r="D17841"/>
    </row>
    <row r="17842" spans="3:4" x14ac:dyDescent="0.3">
      <c r="C17842"/>
      <c r="D17842"/>
    </row>
    <row r="17843" spans="3:4" x14ac:dyDescent="0.3">
      <c r="C17843"/>
      <c r="D17843"/>
    </row>
    <row r="17844" spans="3:4" x14ac:dyDescent="0.3">
      <c r="C17844"/>
      <c r="D17844"/>
    </row>
    <row r="17845" spans="3:4" x14ac:dyDescent="0.3">
      <c r="C17845"/>
      <c r="D17845"/>
    </row>
    <row r="17846" spans="3:4" x14ac:dyDescent="0.3">
      <c r="C17846"/>
      <c r="D17846"/>
    </row>
    <row r="17847" spans="3:4" x14ac:dyDescent="0.3">
      <c r="C17847"/>
      <c r="D17847"/>
    </row>
    <row r="17848" spans="3:4" x14ac:dyDescent="0.3">
      <c r="C17848"/>
      <c r="D17848"/>
    </row>
    <row r="17849" spans="3:4" x14ac:dyDescent="0.3">
      <c r="C17849"/>
      <c r="D17849"/>
    </row>
    <row r="17850" spans="3:4" x14ac:dyDescent="0.3">
      <c r="C17850"/>
      <c r="D17850"/>
    </row>
    <row r="17851" spans="3:4" x14ac:dyDescent="0.3">
      <c r="C17851"/>
      <c r="D17851"/>
    </row>
    <row r="17852" spans="3:4" x14ac:dyDescent="0.3">
      <c r="C17852"/>
      <c r="D17852"/>
    </row>
    <row r="17853" spans="3:4" x14ac:dyDescent="0.3">
      <c r="C17853"/>
      <c r="D17853"/>
    </row>
    <row r="17854" spans="3:4" x14ac:dyDescent="0.3">
      <c r="C17854"/>
      <c r="D17854"/>
    </row>
    <row r="17855" spans="3:4" x14ac:dyDescent="0.3">
      <c r="C17855"/>
      <c r="D17855"/>
    </row>
    <row r="17856" spans="3:4" x14ac:dyDescent="0.3">
      <c r="C17856"/>
      <c r="D17856"/>
    </row>
    <row r="17857" spans="3:4" x14ac:dyDescent="0.3">
      <c r="C17857"/>
      <c r="D17857"/>
    </row>
    <row r="17858" spans="3:4" x14ac:dyDescent="0.3">
      <c r="C17858"/>
      <c r="D17858"/>
    </row>
    <row r="17859" spans="3:4" x14ac:dyDescent="0.3">
      <c r="C17859"/>
      <c r="D17859"/>
    </row>
    <row r="17860" spans="3:4" x14ac:dyDescent="0.3">
      <c r="C17860"/>
      <c r="D17860"/>
    </row>
    <row r="17861" spans="3:4" x14ac:dyDescent="0.3">
      <c r="C17861"/>
      <c r="D17861"/>
    </row>
    <row r="17862" spans="3:4" x14ac:dyDescent="0.3">
      <c r="C17862"/>
      <c r="D17862"/>
    </row>
    <row r="17863" spans="3:4" x14ac:dyDescent="0.3">
      <c r="C17863"/>
      <c r="D17863"/>
    </row>
    <row r="17864" spans="3:4" x14ac:dyDescent="0.3">
      <c r="C17864"/>
      <c r="D17864"/>
    </row>
    <row r="17865" spans="3:4" x14ac:dyDescent="0.3">
      <c r="C17865"/>
      <c r="D17865"/>
    </row>
    <row r="17866" spans="3:4" x14ac:dyDescent="0.3">
      <c r="C17866"/>
      <c r="D17866"/>
    </row>
    <row r="17867" spans="3:4" x14ac:dyDescent="0.3">
      <c r="C17867"/>
      <c r="D17867"/>
    </row>
    <row r="17868" spans="3:4" x14ac:dyDescent="0.3">
      <c r="C17868"/>
      <c r="D17868"/>
    </row>
    <row r="17869" spans="3:4" x14ac:dyDescent="0.3">
      <c r="C17869"/>
      <c r="D17869"/>
    </row>
    <row r="17870" spans="3:4" x14ac:dyDescent="0.3">
      <c r="C17870"/>
      <c r="D17870"/>
    </row>
    <row r="17871" spans="3:4" x14ac:dyDescent="0.3">
      <c r="C17871"/>
      <c r="D17871"/>
    </row>
    <row r="17872" spans="3:4" x14ac:dyDescent="0.3">
      <c r="C17872"/>
      <c r="D17872"/>
    </row>
    <row r="17873" spans="3:4" x14ac:dyDescent="0.3">
      <c r="C17873"/>
      <c r="D17873"/>
    </row>
    <row r="17874" spans="3:4" x14ac:dyDescent="0.3">
      <c r="C17874"/>
      <c r="D17874"/>
    </row>
    <row r="17875" spans="3:4" x14ac:dyDescent="0.3">
      <c r="C17875"/>
      <c r="D17875"/>
    </row>
    <row r="17876" spans="3:4" x14ac:dyDescent="0.3">
      <c r="C17876"/>
      <c r="D17876"/>
    </row>
    <row r="17877" spans="3:4" x14ac:dyDescent="0.3">
      <c r="C17877"/>
      <c r="D17877"/>
    </row>
    <row r="17878" spans="3:4" x14ac:dyDescent="0.3">
      <c r="C17878"/>
      <c r="D17878"/>
    </row>
    <row r="17879" spans="3:4" x14ac:dyDescent="0.3">
      <c r="C17879"/>
      <c r="D17879"/>
    </row>
    <row r="17880" spans="3:4" x14ac:dyDescent="0.3">
      <c r="C17880"/>
      <c r="D17880"/>
    </row>
    <row r="17881" spans="3:4" x14ac:dyDescent="0.3">
      <c r="C17881"/>
      <c r="D17881"/>
    </row>
    <row r="17882" spans="3:4" x14ac:dyDescent="0.3">
      <c r="C17882"/>
      <c r="D17882"/>
    </row>
    <row r="17883" spans="3:4" x14ac:dyDescent="0.3">
      <c r="C17883"/>
      <c r="D17883"/>
    </row>
    <row r="17884" spans="3:4" x14ac:dyDescent="0.3">
      <c r="C17884"/>
      <c r="D17884"/>
    </row>
    <row r="17885" spans="3:4" x14ac:dyDescent="0.3">
      <c r="C17885"/>
      <c r="D17885"/>
    </row>
    <row r="17886" spans="3:4" x14ac:dyDescent="0.3">
      <c r="C17886"/>
      <c r="D17886"/>
    </row>
    <row r="17887" spans="3:4" x14ac:dyDescent="0.3">
      <c r="C17887"/>
      <c r="D17887"/>
    </row>
    <row r="17888" spans="3:4" x14ac:dyDescent="0.3">
      <c r="C17888"/>
      <c r="D17888"/>
    </row>
    <row r="17889" spans="3:4" x14ac:dyDescent="0.3">
      <c r="C17889"/>
      <c r="D17889"/>
    </row>
    <row r="17890" spans="3:4" x14ac:dyDescent="0.3">
      <c r="C17890"/>
      <c r="D17890"/>
    </row>
    <row r="17891" spans="3:4" x14ac:dyDescent="0.3">
      <c r="C17891"/>
      <c r="D17891"/>
    </row>
    <row r="17892" spans="3:4" x14ac:dyDescent="0.3">
      <c r="C17892"/>
      <c r="D17892"/>
    </row>
    <row r="17893" spans="3:4" x14ac:dyDescent="0.3">
      <c r="C17893"/>
      <c r="D17893"/>
    </row>
    <row r="17894" spans="3:4" x14ac:dyDescent="0.3">
      <c r="C17894"/>
      <c r="D17894"/>
    </row>
    <row r="17895" spans="3:4" x14ac:dyDescent="0.3">
      <c r="C17895"/>
      <c r="D17895"/>
    </row>
    <row r="17896" spans="3:4" x14ac:dyDescent="0.3">
      <c r="C17896"/>
      <c r="D17896"/>
    </row>
    <row r="17897" spans="3:4" x14ac:dyDescent="0.3">
      <c r="C17897"/>
      <c r="D17897"/>
    </row>
    <row r="17898" spans="3:4" x14ac:dyDescent="0.3">
      <c r="C17898"/>
      <c r="D17898"/>
    </row>
    <row r="17899" spans="3:4" x14ac:dyDescent="0.3">
      <c r="C17899"/>
      <c r="D17899"/>
    </row>
    <row r="17900" spans="3:4" x14ac:dyDescent="0.3">
      <c r="C17900"/>
      <c r="D17900"/>
    </row>
    <row r="17901" spans="3:4" x14ac:dyDescent="0.3">
      <c r="C17901"/>
      <c r="D17901"/>
    </row>
    <row r="17902" spans="3:4" x14ac:dyDescent="0.3">
      <c r="C17902"/>
      <c r="D17902"/>
    </row>
    <row r="17903" spans="3:4" x14ac:dyDescent="0.3">
      <c r="C17903"/>
      <c r="D17903"/>
    </row>
    <row r="17904" spans="3:4" x14ac:dyDescent="0.3">
      <c r="C17904"/>
      <c r="D17904"/>
    </row>
    <row r="17905" spans="3:4" x14ac:dyDescent="0.3">
      <c r="C17905"/>
      <c r="D17905"/>
    </row>
    <row r="17906" spans="3:4" x14ac:dyDescent="0.3">
      <c r="C17906"/>
      <c r="D17906"/>
    </row>
    <row r="17907" spans="3:4" x14ac:dyDescent="0.3">
      <c r="C17907"/>
      <c r="D17907"/>
    </row>
    <row r="17908" spans="3:4" x14ac:dyDescent="0.3">
      <c r="C17908"/>
      <c r="D17908"/>
    </row>
    <row r="17909" spans="3:4" x14ac:dyDescent="0.3">
      <c r="C17909"/>
      <c r="D17909"/>
    </row>
    <row r="17910" spans="3:4" x14ac:dyDescent="0.3">
      <c r="C17910"/>
      <c r="D17910"/>
    </row>
    <row r="17911" spans="3:4" x14ac:dyDescent="0.3">
      <c r="C17911"/>
      <c r="D17911"/>
    </row>
    <row r="17912" spans="3:4" x14ac:dyDescent="0.3">
      <c r="C17912"/>
      <c r="D17912"/>
    </row>
    <row r="17913" spans="3:4" x14ac:dyDescent="0.3">
      <c r="C17913"/>
      <c r="D17913"/>
    </row>
    <row r="17914" spans="3:4" x14ac:dyDescent="0.3">
      <c r="C17914"/>
      <c r="D17914"/>
    </row>
    <row r="17915" spans="3:4" x14ac:dyDescent="0.3">
      <c r="C17915"/>
      <c r="D17915"/>
    </row>
    <row r="17916" spans="3:4" x14ac:dyDescent="0.3">
      <c r="C17916"/>
      <c r="D17916"/>
    </row>
    <row r="17917" spans="3:4" x14ac:dyDescent="0.3">
      <c r="C17917"/>
      <c r="D17917"/>
    </row>
    <row r="17918" spans="3:4" x14ac:dyDescent="0.3">
      <c r="C17918"/>
      <c r="D17918"/>
    </row>
    <row r="17919" spans="3:4" x14ac:dyDescent="0.3">
      <c r="C17919"/>
      <c r="D17919"/>
    </row>
    <row r="17920" spans="3:4" x14ac:dyDescent="0.3">
      <c r="C17920"/>
      <c r="D17920"/>
    </row>
    <row r="17921" spans="3:4" x14ac:dyDescent="0.3">
      <c r="C17921"/>
      <c r="D17921"/>
    </row>
    <row r="17922" spans="3:4" x14ac:dyDescent="0.3">
      <c r="C17922"/>
      <c r="D17922"/>
    </row>
    <row r="17923" spans="3:4" x14ac:dyDescent="0.3">
      <c r="C17923"/>
      <c r="D17923"/>
    </row>
    <row r="17924" spans="3:4" x14ac:dyDescent="0.3">
      <c r="C17924"/>
      <c r="D17924"/>
    </row>
    <row r="17925" spans="3:4" x14ac:dyDescent="0.3">
      <c r="C17925"/>
      <c r="D17925"/>
    </row>
    <row r="17926" spans="3:4" x14ac:dyDescent="0.3">
      <c r="C17926"/>
      <c r="D17926"/>
    </row>
    <row r="17927" spans="3:4" x14ac:dyDescent="0.3">
      <c r="C17927"/>
      <c r="D17927"/>
    </row>
    <row r="17928" spans="3:4" x14ac:dyDescent="0.3">
      <c r="C17928"/>
      <c r="D17928"/>
    </row>
    <row r="17929" spans="3:4" x14ac:dyDescent="0.3">
      <c r="C17929"/>
      <c r="D17929"/>
    </row>
    <row r="17930" spans="3:4" x14ac:dyDescent="0.3">
      <c r="C17930"/>
      <c r="D17930"/>
    </row>
    <row r="17931" spans="3:4" x14ac:dyDescent="0.3">
      <c r="C17931"/>
      <c r="D17931"/>
    </row>
    <row r="17932" spans="3:4" x14ac:dyDescent="0.3">
      <c r="C17932"/>
      <c r="D17932"/>
    </row>
    <row r="17933" spans="3:4" x14ac:dyDescent="0.3">
      <c r="C17933"/>
      <c r="D17933"/>
    </row>
    <row r="17934" spans="3:4" x14ac:dyDescent="0.3">
      <c r="C17934"/>
      <c r="D17934"/>
    </row>
    <row r="17935" spans="3:4" x14ac:dyDescent="0.3">
      <c r="C17935"/>
      <c r="D17935"/>
    </row>
    <row r="17936" spans="3:4" x14ac:dyDescent="0.3">
      <c r="C17936"/>
      <c r="D17936"/>
    </row>
    <row r="17937" spans="3:4" x14ac:dyDescent="0.3">
      <c r="C17937"/>
      <c r="D17937"/>
    </row>
    <row r="17938" spans="3:4" x14ac:dyDescent="0.3">
      <c r="C17938"/>
      <c r="D17938"/>
    </row>
    <row r="17939" spans="3:4" x14ac:dyDescent="0.3">
      <c r="C17939"/>
      <c r="D17939"/>
    </row>
    <row r="17940" spans="3:4" x14ac:dyDescent="0.3">
      <c r="C17940"/>
      <c r="D17940"/>
    </row>
    <row r="17941" spans="3:4" x14ac:dyDescent="0.3">
      <c r="C17941"/>
      <c r="D17941"/>
    </row>
    <row r="17942" spans="3:4" x14ac:dyDescent="0.3">
      <c r="C17942"/>
      <c r="D17942"/>
    </row>
    <row r="17943" spans="3:4" x14ac:dyDescent="0.3">
      <c r="C17943"/>
      <c r="D17943"/>
    </row>
    <row r="17944" spans="3:4" x14ac:dyDescent="0.3">
      <c r="C17944"/>
      <c r="D17944"/>
    </row>
    <row r="17945" spans="3:4" x14ac:dyDescent="0.3">
      <c r="C17945"/>
      <c r="D17945"/>
    </row>
    <row r="17946" spans="3:4" x14ac:dyDescent="0.3">
      <c r="C17946"/>
      <c r="D17946"/>
    </row>
    <row r="17947" spans="3:4" x14ac:dyDescent="0.3">
      <c r="C17947"/>
      <c r="D17947"/>
    </row>
    <row r="17948" spans="3:4" x14ac:dyDescent="0.3">
      <c r="C17948"/>
      <c r="D17948"/>
    </row>
    <row r="17949" spans="3:4" x14ac:dyDescent="0.3">
      <c r="C17949"/>
      <c r="D17949"/>
    </row>
    <row r="17950" spans="3:4" x14ac:dyDescent="0.3">
      <c r="C17950"/>
      <c r="D17950"/>
    </row>
    <row r="17951" spans="3:4" x14ac:dyDescent="0.3">
      <c r="C17951"/>
      <c r="D17951"/>
    </row>
    <row r="17952" spans="3:4" x14ac:dyDescent="0.3">
      <c r="C17952"/>
      <c r="D17952"/>
    </row>
    <row r="17953" spans="3:4" x14ac:dyDescent="0.3">
      <c r="C17953"/>
      <c r="D17953"/>
    </row>
    <row r="17954" spans="3:4" x14ac:dyDescent="0.3">
      <c r="C17954"/>
      <c r="D17954"/>
    </row>
    <row r="17955" spans="3:4" x14ac:dyDescent="0.3">
      <c r="C17955"/>
      <c r="D17955"/>
    </row>
    <row r="17956" spans="3:4" x14ac:dyDescent="0.3">
      <c r="C17956"/>
      <c r="D17956"/>
    </row>
    <row r="17957" spans="3:4" x14ac:dyDescent="0.3">
      <c r="C17957"/>
      <c r="D17957"/>
    </row>
    <row r="17958" spans="3:4" x14ac:dyDescent="0.3">
      <c r="C17958"/>
      <c r="D17958"/>
    </row>
    <row r="17959" spans="3:4" x14ac:dyDescent="0.3">
      <c r="C17959"/>
      <c r="D17959"/>
    </row>
    <row r="17960" spans="3:4" x14ac:dyDescent="0.3">
      <c r="C17960"/>
      <c r="D17960"/>
    </row>
    <row r="17961" spans="3:4" x14ac:dyDescent="0.3">
      <c r="C17961"/>
      <c r="D17961"/>
    </row>
    <row r="17962" spans="3:4" x14ac:dyDescent="0.3">
      <c r="C17962"/>
      <c r="D17962"/>
    </row>
    <row r="17963" spans="3:4" x14ac:dyDescent="0.3">
      <c r="C17963"/>
      <c r="D17963"/>
    </row>
    <row r="17964" spans="3:4" x14ac:dyDescent="0.3">
      <c r="C17964"/>
      <c r="D17964"/>
    </row>
    <row r="17965" spans="3:4" x14ac:dyDescent="0.3">
      <c r="C17965"/>
      <c r="D17965"/>
    </row>
    <row r="17966" spans="3:4" x14ac:dyDescent="0.3">
      <c r="C17966"/>
      <c r="D17966"/>
    </row>
    <row r="17967" spans="3:4" x14ac:dyDescent="0.3">
      <c r="C17967"/>
      <c r="D17967"/>
    </row>
    <row r="17968" spans="3:4" x14ac:dyDescent="0.3">
      <c r="C17968"/>
      <c r="D17968"/>
    </row>
    <row r="17969" spans="3:4" x14ac:dyDescent="0.3">
      <c r="C17969"/>
      <c r="D17969"/>
    </row>
    <row r="17970" spans="3:4" x14ac:dyDescent="0.3">
      <c r="C17970"/>
      <c r="D17970"/>
    </row>
    <row r="17971" spans="3:4" x14ac:dyDescent="0.3">
      <c r="C17971"/>
      <c r="D17971"/>
    </row>
    <row r="17972" spans="3:4" x14ac:dyDescent="0.3">
      <c r="C17972"/>
      <c r="D17972"/>
    </row>
    <row r="17973" spans="3:4" x14ac:dyDescent="0.3">
      <c r="C17973"/>
      <c r="D17973"/>
    </row>
    <row r="17974" spans="3:4" x14ac:dyDescent="0.3">
      <c r="C17974"/>
      <c r="D17974"/>
    </row>
    <row r="17975" spans="3:4" x14ac:dyDescent="0.3">
      <c r="C17975"/>
      <c r="D17975"/>
    </row>
    <row r="17976" spans="3:4" x14ac:dyDescent="0.3">
      <c r="C17976"/>
      <c r="D17976"/>
    </row>
    <row r="17977" spans="3:4" x14ac:dyDescent="0.3">
      <c r="C17977"/>
      <c r="D17977"/>
    </row>
    <row r="17978" spans="3:4" x14ac:dyDescent="0.3">
      <c r="C17978"/>
      <c r="D17978"/>
    </row>
    <row r="17979" spans="3:4" x14ac:dyDescent="0.3">
      <c r="C17979"/>
      <c r="D17979"/>
    </row>
    <row r="17980" spans="3:4" x14ac:dyDescent="0.3">
      <c r="C17980"/>
      <c r="D17980"/>
    </row>
    <row r="17981" spans="3:4" x14ac:dyDescent="0.3">
      <c r="C17981"/>
      <c r="D17981"/>
    </row>
    <row r="17982" spans="3:4" x14ac:dyDescent="0.3">
      <c r="C17982"/>
      <c r="D17982"/>
    </row>
    <row r="17983" spans="3:4" x14ac:dyDescent="0.3">
      <c r="C17983"/>
      <c r="D17983"/>
    </row>
    <row r="17984" spans="3:4" x14ac:dyDescent="0.3">
      <c r="C17984"/>
      <c r="D17984"/>
    </row>
    <row r="17985" spans="3:4" x14ac:dyDescent="0.3">
      <c r="C17985"/>
      <c r="D17985"/>
    </row>
    <row r="17986" spans="3:4" x14ac:dyDescent="0.3">
      <c r="C17986"/>
      <c r="D17986"/>
    </row>
    <row r="17987" spans="3:4" x14ac:dyDescent="0.3">
      <c r="C17987"/>
      <c r="D17987"/>
    </row>
    <row r="17988" spans="3:4" x14ac:dyDescent="0.3">
      <c r="C17988"/>
      <c r="D17988"/>
    </row>
    <row r="17989" spans="3:4" x14ac:dyDescent="0.3">
      <c r="C17989"/>
      <c r="D17989"/>
    </row>
    <row r="17990" spans="3:4" x14ac:dyDescent="0.3">
      <c r="C17990"/>
      <c r="D17990"/>
    </row>
    <row r="17991" spans="3:4" x14ac:dyDescent="0.3">
      <c r="C17991"/>
      <c r="D17991"/>
    </row>
    <row r="17992" spans="3:4" x14ac:dyDescent="0.3">
      <c r="C17992"/>
      <c r="D17992"/>
    </row>
    <row r="17993" spans="3:4" x14ac:dyDescent="0.3">
      <c r="C17993"/>
      <c r="D17993"/>
    </row>
    <row r="17994" spans="3:4" x14ac:dyDescent="0.3">
      <c r="C17994"/>
      <c r="D17994"/>
    </row>
    <row r="17995" spans="3:4" x14ac:dyDescent="0.3">
      <c r="C17995"/>
      <c r="D17995"/>
    </row>
    <row r="17996" spans="3:4" x14ac:dyDescent="0.3">
      <c r="C17996"/>
      <c r="D17996"/>
    </row>
    <row r="17997" spans="3:4" x14ac:dyDescent="0.3">
      <c r="C17997"/>
      <c r="D17997"/>
    </row>
    <row r="17998" spans="3:4" x14ac:dyDescent="0.3">
      <c r="C17998"/>
      <c r="D17998"/>
    </row>
    <row r="17999" spans="3:4" x14ac:dyDescent="0.3">
      <c r="C17999"/>
      <c r="D17999"/>
    </row>
    <row r="18000" spans="3:4" x14ac:dyDescent="0.3">
      <c r="C18000"/>
      <c r="D18000"/>
    </row>
    <row r="18001" spans="3:4" x14ac:dyDescent="0.3">
      <c r="C18001"/>
      <c r="D18001"/>
    </row>
    <row r="18002" spans="3:4" x14ac:dyDescent="0.3">
      <c r="C18002"/>
      <c r="D18002"/>
    </row>
    <row r="18003" spans="3:4" x14ac:dyDescent="0.3">
      <c r="C18003"/>
      <c r="D18003"/>
    </row>
    <row r="18004" spans="3:4" x14ac:dyDescent="0.3">
      <c r="C18004"/>
      <c r="D18004"/>
    </row>
    <row r="18005" spans="3:4" x14ac:dyDescent="0.3">
      <c r="C18005"/>
      <c r="D18005"/>
    </row>
    <row r="18006" spans="3:4" x14ac:dyDescent="0.3">
      <c r="C18006"/>
      <c r="D18006"/>
    </row>
    <row r="18007" spans="3:4" x14ac:dyDescent="0.3">
      <c r="C18007"/>
      <c r="D18007"/>
    </row>
    <row r="18008" spans="3:4" x14ac:dyDescent="0.3">
      <c r="C18008"/>
      <c r="D18008"/>
    </row>
    <row r="18009" spans="3:4" x14ac:dyDescent="0.3">
      <c r="C18009"/>
      <c r="D18009"/>
    </row>
    <row r="18010" spans="3:4" x14ac:dyDescent="0.3">
      <c r="C18010"/>
      <c r="D18010"/>
    </row>
    <row r="18011" spans="3:4" x14ac:dyDescent="0.3">
      <c r="C18011"/>
      <c r="D18011"/>
    </row>
    <row r="18012" spans="3:4" x14ac:dyDescent="0.3">
      <c r="C18012"/>
      <c r="D18012"/>
    </row>
    <row r="18013" spans="3:4" x14ac:dyDescent="0.3">
      <c r="C18013"/>
      <c r="D18013"/>
    </row>
    <row r="18014" spans="3:4" x14ac:dyDescent="0.3">
      <c r="C18014"/>
      <c r="D18014"/>
    </row>
    <row r="18015" spans="3:4" x14ac:dyDescent="0.3">
      <c r="C18015"/>
      <c r="D18015"/>
    </row>
    <row r="18016" spans="3:4" x14ac:dyDescent="0.3">
      <c r="C18016"/>
      <c r="D18016"/>
    </row>
    <row r="18017" spans="3:4" x14ac:dyDescent="0.3">
      <c r="C18017"/>
      <c r="D18017"/>
    </row>
    <row r="18018" spans="3:4" x14ac:dyDescent="0.3">
      <c r="C18018"/>
      <c r="D18018"/>
    </row>
    <row r="18019" spans="3:4" x14ac:dyDescent="0.3">
      <c r="C18019"/>
      <c r="D18019"/>
    </row>
    <row r="18020" spans="3:4" x14ac:dyDescent="0.3">
      <c r="C18020"/>
      <c r="D18020"/>
    </row>
    <row r="18021" spans="3:4" x14ac:dyDescent="0.3">
      <c r="C18021"/>
      <c r="D18021"/>
    </row>
    <row r="18022" spans="3:4" x14ac:dyDescent="0.3">
      <c r="C18022"/>
      <c r="D18022"/>
    </row>
    <row r="18023" spans="3:4" x14ac:dyDescent="0.3">
      <c r="C18023"/>
      <c r="D18023"/>
    </row>
    <row r="18024" spans="3:4" x14ac:dyDescent="0.3">
      <c r="C18024"/>
      <c r="D18024"/>
    </row>
    <row r="18025" spans="3:4" x14ac:dyDescent="0.3">
      <c r="C18025"/>
      <c r="D18025"/>
    </row>
    <row r="18026" spans="3:4" x14ac:dyDescent="0.3">
      <c r="C18026"/>
      <c r="D18026"/>
    </row>
    <row r="18027" spans="3:4" x14ac:dyDescent="0.3">
      <c r="C18027"/>
      <c r="D18027"/>
    </row>
    <row r="18028" spans="3:4" x14ac:dyDescent="0.3">
      <c r="C18028"/>
      <c r="D18028"/>
    </row>
    <row r="18029" spans="3:4" x14ac:dyDescent="0.3">
      <c r="C18029"/>
      <c r="D18029"/>
    </row>
    <row r="18030" spans="3:4" x14ac:dyDescent="0.3">
      <c r="C18030"/>
      <c r="D18030"/>
    </row>
    <row r="18031" spans="3:4" x14ac:dyDescent="0.3">
      <c r="C18031"/>
      <c r="D18031"/>
    </row>
    <row r="18032" spans="3:4" x14ac:dyDescent="0.3">
      <c r="C18032"/>
      <c r="D18032"/>
    </row>
    <row r="18033" spans="3:4" x14ac:dyDescent="0.3">
      <c r="C18033"/>
      <c r="D18033"/>
    </row>
    <row r="18034" spans="3:4" x14ac:dyDescent="0.3">
      <c r="C18034"/>
      <c r="D18034"/>
    </row>
    <row r="18035" spans="3:4" x14ac:dyDescent="0.3">
      <c r="C18035"/>
      <c r="D18035"/>
    </row>
    <row r="18036" spans="3:4" x14ac:dyDescent="0.3">
      <c r="C18036"/>
      <c r="D18036"/>
    </row>
    <row r="18037" spans="3:4" x14ac:dyDescent="0.3">
      <c r="C18037"/>
      <c r="D18037"/>
    </row>
    <row r="18038" spans="3:4" x14ac:dyDescent="0.3">
      <c r="C18038"/>
      <c r="D18038"/>
    </row>
    <row r="18039" spans="3:4" x14ac:dyDescent="0.3">
      <c r="C18039"/>
      <c r="D18039"/>
    </row>
    <row r="18040" spans="3:4" x14ac:dyDescent="0.3">
      <c r="C18040"/>
      <c r="D18040"/>
    </row>
    <row r="18041" spans="3:4" x14ac:dyDescent="0.3">
      <c r="C18041"/>
      <c r="D18041"/>
    </row>
    <row r="18042" spans="3:4" x14ac:dyDescent="0.3">
      <c r="C18042"/>
      <c r="D18042"/>
    </row>
    <row r="18043" spans="3:4" x14ac:dyDescent="0.3">
      <c r="C18043"/>
      <c r="D18043"/>
    </row>
    <row r="18044" spans="3:4" x14ac:dyDescent="0.3">
      <c r="C18044"/>
      <c r="D18044"/>
    </row>
    <row r="18045" spans="3:4" x14ac:dyDescent="0.3">
      <c r="C18045"/>
      <c r="D18045"/>
    </row>
    <row r="18046" spans="3:4" x14ac:dyDescent="0.3">
      <c r="C18046"/>
      <c r="D18046"/>
    </row>
    <row r="18047" spans="3:4" x14ac:dyDescent="0.3">
      <c r="C18047"/>
      <c r="D18047"/>
    </row>
    <row r="18048" spans="3:4" x14ac:dyDescent="0.3">
      <c r="C18048"/>
      <c r="D18048"/>
    </row>
    <row r="18049" spans="3:4" x14ac:dyDescent="0.3">
      <c r="C18049"/>
      <c r="D18049"/>
    </row>
    <row r="18050" spans="3:4" x14ac:dyDescent="0.3">
      <c r="C18050"/>
      <c r="D18050"/>
    </row>
    <row r="18051" spans="3:4" x14ac:dyDescent="0.3">
      <c r="C18051"/>
      <c r="D18051"/>
    </row>
    <row r="18052" spans="3:4" x14ac:dyDescent="0.3">
      <c r="C18052"/>
      <c r="D18052"/>
    </row>
    <row r="18053" spans="3:4" x14ac:dyDescent="0.3">
      <c r="C18053"/>
      <c r="D18053"/>
    </row>
    <row r="18054" spans="3:4" x14ac:dyDescent="0.3">
      <c r="C18054"/>
      <c r="D18054"/>
    </row>
    <row r="18055" spans="3:4" x14ac:dyDescent="0.3">
      <c r="C18055"/>
      <c r="D18055"/>
    </row>
    <row r="18056" spans="3:4" x14ac:dyDescent="0.3">
      <c r="C18056"/>
      <c r="D18056"/>
    </row>
    <row r="18057" spans="3:4" x14ac:dyDescent="0.3">
      <c r="C18057"/>
      <c r="D18057"/>
    </row>
    <row r="18058" spans="3:4" x14ac:dyDescent="0.3">
      <c r="C18058"/>
      <c r="D18058"/>
    </row>
    <row r="18059" spans="3:4" x14ac:dyDescent="0.3">
      <c r="C18059"/>
      <c r="D18059"/>
    </row>
    <row r="18060" spans="3:4" x14ac:dyDescent="0.3">
      <c r="C18060"/>
      <c r="D18060"/>
    </row>
    <row r="18061" spans="3:4" x14ac:dyDescent="0.3">
      <c r="C18061"/>
      <c r="D18061"/>
    </row>
    <row r="18062" spans="3:4" x14ac:dyDescent="0.3">
      <c r="C18062"/>
      <c r="D18062"/>
    </row>
    <row r="18063" spans="3:4" x14ac:dyDescent="0.3">
      <c r="C18063"/>
      <c r="D18063"/>
    </row>
    <row r="18064" spans="3:4" x14ac:dyDescent="0.3">
      <c r="C18064"/>
      <c r="D18064"/>
    </row>
    <row r="18065" spans="3:4" x14ac:dyDescent="0.3">
      <c r="C18065"/>
      <c r="D18065"/>
    </row>
    <row r="18066" spans="3:4" x14ac:dyDescent="0.3">
      <c r="C18066"/>
      <c r="D18066"/>
    </row>
    <row r="18067" spans="3:4" x14ac:dyDescent="0.3">
      <c r="C18067"/>
      <c r="D18067"/>
    </row>
    <row r="18068" spans="3:4" x14ac:dyDescent="0.3">
      <c r="C18068"/>
      <c r="D18068"/>
    </row>
    <row r="18069" spans="3:4" x14ac:dyDescent="0.3">
      <c r="C18069"/>
      <c r="D18069"/>
    </row>
    <row r="18070" spans="3:4" x14ac:dyDescent="0.3">
      <c r="C18070"/>
      <c r="D18070"/>
    </row>
    <row r="18071" spans="3:4" x14ac:dyDescent="0.3">
      <c r="C18071"/>
      <c r="D18071"/>
    </row>
    <row r="18072" spans="3:4" x14ac:dyDescent="0.3">
      <c r="C18072"/>
      <c r="D18072"/>
    </row>
    <row r="18073" spans="3:4" x14ac:dyDescent="0.3">
      <c r="C18073"/>
      <c r="D18073"/>
    </row>
    <row r="18074" spans="3:4" x14ac:dyDescent="0.3">
      <c r="C18074"/>
      <c r="D18074"/>
    </row>
    <row r="18075" spans="3:4" x14ac:dyDescent="0.3">
      <c r="C18075"/>
      <c r="D18075"/>
    </row>
    <row r="18076" spans="3:4" x14ac:dyDescent="0.3">
      <c r="C18076"/>
      <c r="D18076"/>
    </row>
    <row r="18077" spans="3:4" x14ac:dyDescent="0.3">
      <c r="C18077"/>
      <c r="D18077"/>
    </row>
    <row r="18078" spans="3:4" x14ac:dyDescent="0.3">
      <c r="C18078"/>
      <c r="D18078"/>
    </row>
    <row r="18079" spans="3:4" x14ac:dyDescent="0.3">
      <c r="C18079"/>
      <c r="D18079"/>
    </row>
    <row r="18080" spans="3:4" x14ac:dyDescent="0.3">
      <c r="C18080"/>
      <c r="D18080"/>
    </row>
    <row r="18081" spans="3:4" x14ac:dyDescent="0.3">
      <c r="C18081"/>
      <c r="D18081"/>
    </row>
    <row r="18082" spans="3:4" x14ac:dyDescent="0.3">
      <c r="C18082"/>
      <c r="D18082"/>
    </row>
    <row r="18083" spans="3:4" x14ac:dyDescent="0.3">
      <c r="C18083"/>
      <c r="D18083"/>
    </row>
    <row r="18084" spans="3:4" x14ac:dyDescent="0.3">
      <c r="C18084"/>
      <c r="D18084"/>
    </row>
    <row r="18085" spans="3:4" x14ac:dyDescent="0.3">
      <c r="C18085"/>
      <c r="D18085"/>
    </row>
    <row r="18086" spans="3:4" x14ac:dyDescent="0.3">
      <c r="C18086"/>
      <c r="D18086"/>
    </row>
    <row r="18087" spans="3:4" x14ac:dyDescent="0.3">
      <c r="C18087"/>
      <c r="D18087"/>
    </row>
    <row r="18088" spans="3:4" x14ac:dyDescent="0.3">
      <c r="C18088"/>
      <c r="D18088"/>
    </row>
    <row r="18089" spans="3:4" x14ac:dyDescent="0.3">
      <c r="C18089"/>
      <c r="D18089"/>
    </row>
    <row r="18090" spans="3:4" x14ac:dyDescent="0.3">
      <c r="C18090"/>
      <c r="D18090"/>
    </row>
    <row r="18091" spans="3:4" x14ac:dyDescent="0.3">
      <c r="C18091"/>
      <c r="D18091"/>
    </row>
    <row r="18092" spans="3:4" x14ac:dyDescent="0.3">
      <c r="C18092"/>
      <c r="D18092"/>
    </row>
    <row r="18093" spans="3:4" x14ac:dyDescent="0.3">
      <c r="C18093"/>
      <c r="D18093"/>
    </row>
    <row r="18094" spans="3:4" x14ac:dyDescent="0.3">
      <c r="C18094"/>
      <c r="D18094"/>
    </row>
    <row r="18095" spans="3:4" x14ac:dyDescent="0.3">
      <c r="C18095"/>
      <c r="D18095"/>
    </row>
    <row r="18096" spans="3:4" x14ac:dyDescent="0.3">
      <c r="C18096"/>
      <c r="D18096"/>
    </row>
    <row r="18097" spans="3:4" x14ac:dyDescent="0.3">
      <c r="C18097"/>
      <c r="D18097"/>
    </row>
    <row r="18098" spans="3:4" x14ac:dyDescent="0.3">
      <c r="C18098"/>
      <c r="D18098"/>
    </row>
    <row r="18099" spans="3:4" x14ac:dyDescent="0.3">
      <c r="C18099"/>
      <c r="D18099"/>
    </row>
    <row r="18100" spans="3:4" x14ac:dyDescent="0.3">
      <c r="C18100"/>
      <c r="D18100"/>
    </row>
    <row r="18101" spans="3:4" x14ac:dyDescent="0.3">
      <c r="C18101"/>
      <c r="D18101"/>
    </row>
    <row r="18102" spans="3:4" x14ac:dyDescent="0.3">
      <c r="C18102"/>
      <c r="D18102"/>
    </row>
    <row r="18103" spans="3:4" x14ac:dyDescent="0.3">
      <c r="C18103"/>
      <c r="D18103"/>
    </row>
    <row r="18104" spans="3:4" x14ac:dyDescent="0.3">
      <c r="C18104"/>
      <c r="D18104"/>
    </row>
    <row r="18105" spans="3:4" x14ac:dyDescent="0.3">
      <c r="C18105"/>
      <c r="D18105"/>
    </row>
    <row r="18106" spans="3:4" x14ac:dyDescent="0.3">
      <c r="C18106"/>
      <c r="D18106"/>
    </row>
    <row r="18107" spans="3:4" x14ac:dyDescent="0.3">
      <c r="C18107"/>
      <c r="D18107"/>
    </row>
    <row r="18108" spans="3:4" x14ac:dyDescent="0.3">
      <c r="C18108"/>
      <c r="D18108"/>
    </row>
    <row r="18109" spans="3:4" x14ac:dyDescent="0.3">
      <c r="C18109"/>
      <c r="D18109"/>
    </row>
    <row r="18110" spans="3:4" x14ac:dyDescent="0.3">
      <c r="C18110"/>
      <c r="D18110"/>
    </row>
    <row r="18111" spans="3:4" x14ac:dyDescent="0.3">
      <c r="C18111"/>
      <c r="D18111"/>
    </row>
    <row r="18112" spans="3:4" x14ac:dyDescent="0.3">
      <c r="C18112"/>
      <c r="D18112"/>
    </row>
    <row r="18113" spans="3:4" x14ac:dyDescent="0.3">
      <c r="C18113"/>
      <c r="D18113"/>
    </row>
    <row r="18114" spans="3:4" x14ac:dyDescent="0.3">
      <c r="C18114"/>
      <c r="D18114"/>
    </row>
    <row r="18115" spans="3:4" x14ac:dyDescent="0.3">
      <c r="C18115"/>
      <c r="D18115"/>
    </row>
    <row r="18116" spans="3:4" x14ac:dyDescent="0.3">
      <c r="C18116"/>
      <c r="D18116"/>
    </row>
    <row r="18117" spans="3:4" x14ac:dyDescent="0.3">
      <c r="C18117"/>
      <c r="D18117"/>
    </row>
    <row r="18118" spans="3:4" x14ac:dyDescent="0.3">
      <c r="C18118"/>
      <c r="D18118"/>
    </row>
    <row r="18119" spans="3:4" x14ac:dyDescent="0.3">
      <c r="C18119"/>
      <c r="D18119"/>
    </row>
    <row r="18120" spans="3:4" x14ac:dyDescent="0.3">
      <c r="C18120"/>
      <c r="D18120"/>
    </row>
    <row r="18121" spans="3:4" x14ac:dyDescent="0.3">
      <c r="C18121"/>
      <c r="D18121"/>
    </row>
    <row r="18122" spans="3:4" x14ac:dyDescent="0.3">
      <c r="C18122"/>
      <c r="D18122"/>
    </row>
    <row r="18123" spans="3:4" x14ac:dyDescent="0.3">
      <c r="C18123"/>
      <c r="D18123"/>
    </row>
    <row r="18124" spans="3:4" x14ac:dyDescent="0.3">
      <c r="C18124"/>
      <c r="D18124"/>
    </row>
    <row r="18125" spans="3:4" x14ac:dyDescent="0.3">
      <c r="C18125"/>
      <c r="D18125"/>
    </row>
    <row r="18126" spans="3:4" x14ac:dyDescent="0.3">
      <c r="C18126"/>
      <c r="D18126"/>
    </row>
    <row r="18127" spans="3:4" x14ac:dyDescent="0.3">
      <c r="C18127"/>
      <c r="D18127"/>
    </row>
    <row r="18128" spans="3:4" x14ac:dyDescent="0.3">
      <c r="C18128"/>
      <c r="D18128"/>
    </row>
    <row r="18129" spans="3:4" x14ac:dyDescent="0.3">
      <c r="C18129"/>
      <c r="D18129"/>
    </row>
    <row r="18130" spans="3:4" x14ac:dyDescent="0.3">
      <c r="C18130"/>
      <c r="D18130"/>
    </row>
    <row r="18131" spans="3:4" x14ac:dyDescent="0.3">
      <c r="C18131"/>
      <c r="D18131"/>
    </row>
    <row r="18132" spans="3:4" x14ac:dyDescent="0.3">
      <c r="C18132"/>
      <c r="D18132"/>
    </row>
    <row r="18133" spans="3:4" x14ac:dyDescent="0.3">
      <c r="C18133"/>
      <c r="D18133"/>
    </row>
    <row r="18134" spans="3:4" x14ac:dyDescent="0.3">
      <c r="C18134"/>
      <c r="D18134"/>
    </row>
    <row r="18135" spans="3:4" x14ac:dyDescent="0.3">
      <c r="C18135"/>
      <c r="D18135"/>
    </row>
    <row r="18136" spans="3:4" x14ac:dyDescent="0.3">
      <c r="C18136"/>
      <c r="D18136"/>
    </row>
    <row r="18137" spans="3:4" x14ac:dyDescent="0.3">
      <c r="C18137"/>
      <c r="D18137"/>
    </row>
    <row r="18138" spans="3:4" x14ac:dyDescent="0.3">
      <c r="C18138"/>
      <c r="D18138"/>
    </row>
    <row r="18139" spans="3:4" x14ac:dyDescent="0.3">
      <c r="C18139"/>
      <c r="D18139"/>
    </row>
    <row r="18140" spans="3:4" x14ac:dyDescent="0.3">
      <c r="C18140"/>
      <c r="D18140"/>
    </row>
    <row r="18141" spans="3:4" x14ac:dyDescent="0.3">
      <c r="C18141"/>
      <c r="D18141"/>
    </row>
    <row r="18142" spans="3:4" x14ac:dyDescent="0.3">
      <c r="C18142"/>
      <c r="D18142"/>
    </row>
    <row r="18143" spans="3:4" x14ac:dyDescent="0.3">
      <c r="C18143"/>
      <c r="D18143"/>
    </row>
    <row r="18144" spans="3:4" x14ac:dyDescent="0.3">
      <c r="C18144"/>
      <c r="D18144"/>
    </row>
    <row r="18145" spans="3:4" x14ac:dyDescent="0.3">
      <c r="C18145"/>
      <c r="D18145"/>
    </row>
    <row r="18146" spans="3:4" x14ac:dyDescent="0.3">
      <c r="C18146"/>
      <c r="D18146"/>
    </row>
    <row r="18147" spans="3:4" x14ac:dyDescent="0.3">
      <c r="C18147"/>
      <c r="D18147"/>
    </row>
    <row r="18148" spans="3:4" x14ac:dyDescent="0.3">
      <c r="C18148"/>
      <c r="D18148"/>
    </row>
    <row r="18149" spans="3:4" x14ac:dyDescent="0.3">
      <c r="C18149"/>
      <c r="D18149"/>
    </row>
    <row r="18150" spans="3:4" x14ac:dyDescent="0.3">
      <c r="C18150"/>
      <c r="D18150"/>
    </row>
    <row r="18151" spans="3:4" x14ac:dyDescent="0.3">
      <c r="C18151"/>
      <c r="D18151"/>
    </row>
    <row r="18152" spans="3:4" x14ac:dyDescent="0.3">
      <c r="C18152"/>
      <c r="D18152"/>
    </row>
    <row r="18153" spans="3:4" x14ac:dyDescent="0.3">
      <c r="C18153"/>
      <c r="D18153"/>
    </row>
    <row r="18154" spans="3:4" x14ac:dyDescent="0.3">
      <c r="C18154"/>
      <c r="D18154"/>
    </row>
    <row r="18155" spans="3:4" x14ac:dyDescent="0.3">
      <c r="C18155"/>
      <c r="D18155"/>
    </row>
    <row r="18156" spans="3:4" x14ac:dyDescent="0.3">
      <c r="C18156"/>
      <c r="D18156"/>
    </row>
    <row r="18157" spans="3:4" x14ac:dyDescent="0.3">
      <c r="C18157"/>
      <c r="D18157"/>
    </row>
    <row r="18158" spans="3:4" x14ac:dyDescent="0.3">
      <c r="C18158"/>
      <c r="D18158"/>
    </row>
    <row r="18159" spans="3:4" x14ac:dyDescent="0.3">
      <c r="C18159"/>
      <c r="D18159"/>
    </row>
    <row r="18160" spans="3:4" x14ac:dyDescent="0.3">
      <c r="C18160"/>
      <c r="D18160"/>
    </row>
    <row r="18161" spans="3:4" x14ac:dyDescent="0.3">
      <c r="C18161"/>
      <c r="D18161"/>
    </row>
    <row r="18162" spans="3:4" x14ac:dyDescent="0.3">
      <c r="C18162"/>
      <c r="D18162"/>
    </row>
    <row r="18163" spans="3:4" x14ac:dyDescent="0.3">
      <c r="C18163"/>
      <c r="D18163"/>
    </row>
    <row r="18164" spans="3:4" x14ac:dyDescent="0.3">
      <c r="C18164"/>
      <c r="D18164"/>
    </row>
    <row r="18165" spans="3:4" x14ac:dyDescent="0.3">
      <c r="C18165"/>
      <c r="D18165"/>
    </row>
    <row r="18166" spans="3:4" x14ac:dyDescent="0.3">
      <c r="C18166"/>
      <c r="D18166"/>
    </row>
    <row r="18167" spans="3:4" x14ac:dyDescent="0.3">
      <c r="C18167"/>
      <c r="D18167"/>
    </row>
    <row r="18168" spans="3:4" x14ac:dyDescent="0.3">
      <c r="C18168"/>
      <c r="D18168"/>
    </row>
    <row r="18169" spans="3:4" x14ac:dyDescent="0.3">
      <c r="C18169"/>
      <c r="D18169"/>
    </row>
    <row r="18170" spans="3:4" x14ac:dyDescent="0.3">
      <c r="C18170"/>
      <c r="D18170"/>
    </row>
    <row r="18171" spans="3:4" x14ac:dyDescent="0.3">
      <c r="C18171"/>
      <c r="D18171"/>
    </row>
    <row r="18172" spans="3:4" x14ac:dyDescent="0.3">
      <c r="C18172"/>
      <c r="D18172"/>
    </row>
    <row r="18173" spans="3:4" x14ac:dyDescent="0.3">
      <c r="C18173"/>
      <c r="D18173"/>
    </row>
    <row r="18174" spans="3:4" x14ac:dyDescent="0.3">
      <c r="C18174"/>
      <c r="D18174"/>
    </row>
    <row r="18175" spans="3:4" x14ac:dyDescent="0.3">
      <c r="C18175"/>
      <c r="D18175"/>
    </row>
    <row r="18176" spans="3:4" x14ac:dyDescent="0.3">
      <c r="C18176"/>
      <c r="D18176"/>
    </row>
    <row r="18177" spans="3:4" x14ac:dyDescent="0.3">
      <c r="C18177"/>
      <c r="D18177"/>
    </row>
    <row r="18178" spans="3:4" x14ac:dyDescent="0.3">
      <c r="C18178"/>
      <c r="D18178"/>
    </row>
    <row r="18179" spans="3:4" x14ac:dyDescent="0.3">
      <c r="C18179"/>
      <c r="D18179"/>
    </row>
    <row r="18180" spans="3:4" x14ac:dyDescent="0.3">
      <c r="C18180"/>
      <c r="D18180"/>
    </row>
    <row r="18181" spans="3:4" x14ac:dyDescent="0.3">
      <c r="C18181"/>
      <c r="D18181"/>
    </row>
    <row r="18182" spans="3:4" x14ac:dyDescent="0.3">
      <c r="C18182"/>
      <c r="D18182"/>
    </row>
    <row r="18183" spans="3:4" x14ac:dyDescent="0.3">
      <c r="C18183"/>
      <c r="D18183"/>
    </row>
    <row r="18184" spans="3:4" x14ac:dyDescent="0.3">
      <c r="C18184"/>
      <c r="D18184"/>
    </row>
    <row r="18185" spans="3:4" x14ac:dyDescent="0.3">
      <c r="C18185"/>
      <c r="D18185"/>
    </row>
    <row r="18186" spans="3:4" x14ac:dyDescent="0.3">
      <c r="C18186"/>
      <c r="D18186"/>
    </row>
    <row r="18187" spans="3:4" x14ac:dyDescent="0.3">
      <c r="C18187"/>
      <c r="D18187"/>
    </row>
    <row r="18188" spans="3:4" x14ac:dyDescent="0.3">
      <c r="C18188"/>
      <c r="D18188"/>
    </row>
    <row r="18189" spans="3:4" x14ac:dyDescent="0.3">
      <c r="C18189"/>
      <c r="D18189"/>
    </row>
    <row r="18190" spans="3:4" x14ac:dyDescent="0.3">
      <c r="C18190"/>
      <c r="D18190"/>
    </row>
    <row r="18191" spans="3:4" x14ac:dyDescent="0.3">
      <c r="C18191"/>
      <c r="D18191"/>
    </row>
    <row r="18192" spans="3:4" x14ac:dyDescent="0.3">
      <c r="C18192"/>
      <c r="D18192"/>
    </row>
    <row r="18193" spans="3:4" x14ac:dyDescent="0.3">
      <c r="C18193"/>
      <c r="D18193"/>
    </row>
    <row r="18194" spans="3:4" x14ac:dyDescent="0.3">
      <c r="C18194"/>
      <c r="D18194"/>
    </row>
    <row r="18195" spans="3:4" x14ac:dyDescent="0.3">
      <c r="C18195"/>
      <c r="D18195"/>
    </row>
    <row r="18196" spans="3:4" x14ac:dyDescent="0.3">
      <c r="C18196"/>
      <c r="D18196"/>
    </row>
    <row r="18197" spans="3:4" x14ac:dyDescent="0.3">
      <c r="C18197"/>
      <c r="D18197"/>
    </row>
    <row r="18198" spans="3:4" x14ac:dyDescent="0.3">
      <c r="C18198"/>
      <c r="D18198"/>
    </row>
    <row r="18199" spans="3:4" x14ac:dyDescent="0.3">
      <c r="C18199"/>
      <c r="D18199"/>
    </row>
    <row r="18200" spans="3:4" x14ac:dyDescent="0.3">
      <c r="C18200"/>
      <c r="D18200"/>
    </row>
    <row r="18201" spans="3:4" x14ac:dyDescent="0.3">
      <c r="C18201"/>
      <c r="D18201"/>
    </row>
    <row r="18202" spans="3:4" x14ac:dyDescent="0.3">
      <c r="C18202"/>
      <c r="D18202"/>
    </row>
    <row r="18203" spans="3:4" x14ac:dyDescent="0.3">
      <c r="C18203"/>
      <c r="D18203"/>
    </row>
    <row r="18204" spans="3:4" x14ac:dyDescent="0.3">
      <c r="C18204"/>
      <c r="D18204"/>
    </row>
    <row r="18205" spans="3:4" x14ac:dyDescent="0.3">
      <c r="C18205"/>
      <c r="D18205"/>
    </row>
    <row r="18206" spans="3:4" x14ac:dyDescent="0.3">
      <c r="C18206"/>
      <c r="D18206"/>
    </row>
    <row r="18207" spans="3:4" x14ac:dyDescent="0.3">
      <c r="C18207"/>
      <c r="D18207"/>
    </row>
    <row r="18208" spans="3:4" x14ac:dyDescent="0.3">
      <c r="C18208"/>
      <c r="D18208"/>
    </row>
    <row r="18209" spans="3:4" x14ac:dyDescent="0.3">
      <c r="C18209"/>
      <c r="D18209"/>
    </row>
    <row r="18210" spans="3:4" x14ac:dyDescent="0.3">
      <c r="C18210"/>
      <c r="D18210"/>
    </row>
    <row r="18211" spans="3:4" x14ac:dyDescent="0.3">
      <c r="C18211"/>
      <c r="D18211"/>
    </row>
    <row r="18212" spans="3:4" x14ac:dyDescent="0.3">
      <c r="C18212"/>
      <c r="D18212"/>
    </row>
    <row r="18213" spans="3:4" x14ac:dyDescent="0.3">
      <c r="C18213"/>
      <c r="D18213"/>
    </row>
    <row r="18214" spans="3:4" x14ac:dyDescent="0.3">
      <c r="C18214"/>
      <c r="D18214"/>
    </row>
    <row r="18215" spans="3:4" x14ac:dyDescent="0.3">
      <c r="C18215"/>
      <c r="D18215"/>
    </row>
    <row r="18216" spans="3:4" x14ac:dyDescent="0.3">
      <c r="C18216"/>
      <c r="D18216"/>
    </row>
    <row r="18217" spans="3:4" x14ac:dyDescent="0.3">
      <c r="C18217"/>
      <c r="D18217"/>
    </row>
    <row r="18218" spans="3:4" x14ac:dyDescent="0.3">
      <c r="C18218"/>
      <c r="D18218"/>
    </row>
    <row r="18219" spans="3:4" x14ac:dyDescent="0.3">
      <c r="C18219"/>
      <c r="D18219"/>
    </row>
    <row r="18220" spans="3:4" x14ac:dyDescent="0.3">
      <c r="C18220"/>
      <c r="D18220"/>
    </row>
    <row r="18221" spans="3:4" x14ac:dyDescent="0.3">
      <c r="C18221"/>
      <c r="D18221"/>
    </row>
    <row r="18222" spans="3:4" x14ac:dyDescent="0.3">
      <c r="C18222"/>
      <c r="D18222"/>
    </row>
    <row r="18223" spans="3:4" x14ac:dyDescent="0.3">
      <c r="C18223"/>
      <c r="D18223"/>
    </row>
    <row r="18224" spans="3:4" x14ac:dyDescent="0.3">
      <c r="C18224"/>
      <c r="D18224"/>
    </row>
    <row r="18225" spans="3:4" x14ac:dyDescent="0.3">
      <c r="C18225"/>
      <c r="D18225"/>
    </row>
    <row r="18226" spans="3:4" x14ac:dyDescent="0.3">
      <c r="C18226"/>
      <c r="D18226"/>
    </row>
    <row r="18227" spans="3:4" x14ac:dyDescent="0.3">
      <c r="C18227"/>
      <c r="D18227"/>
    </row>
    <row r="18228" spans="3:4" x14ac:dyDescent="0.3">
      <c r="C18228"/>
      <c r="D18228"/>
    </row>
    <row r="18229" spans="3:4" x14ac:dyDescent="0.3">
      <c r="C18229"/>
      <c r="D18229"/>
    </row>
    <row r="18230" spans="3:4" x14ac:dyDescent="0.3">
      <c r="C18230"/>
      <c r="D18230"/>
    </row>
    <row r="18231" spans="3:4" x14ac:dyDescent="0.3">
      <c r="C18231"/>
      <c r="D18231"/>
    </row>
    <row r="18232" spans="3:4" x14ac:dyDescent="0.3">
      <c r="C18232"/>
      <c r="D18232"/>
    </row>
    <row r="18233" spans="3:4" x14ac:dyDescent="0.3">
      <c r="C18233"/>
      <c r="D18233"/>
    </row>
    <row r="18234" spans="3:4" x14ac:dyDescent="0.3">
      <c r="C18234"/>
      <c r="D18234"/>
    </row>
    <row r="18235" spans="3:4" x14ac:dyDescent="0.3">
      <c r="C18235"/>
      <c r="D18235"/>
    </row>
    <row r="18236" spans="3:4" x14ac:dyDescent="0.3">
      <c r="C18236"/>
      <c r="D18236"/>
    </row>
    <row r="18237" spans="3:4" x14ac:dyDescent="0.3">
      <c r="C18237"/>
      <c r="D18237"/>
    </row>
    <row r="18238" spans="3:4" x14ac:dyDescent="0.3">
      <c r="C18238"/>
      <c r="D18238"/>
    </row>
    <row r="18239" spans="3:4" x14ac:dyDescent="0.3">
      <c r="C18239"/>
      <c r="D18239"/>
    </row>
    <row r="18240" spans="3:4" x14ac:dyDescent="0.3">
      <c r="C18240"/>
      <c r="D18240"/>
    </row>
    <row r="18241" spans="3:4" x14ac:dyDescent="0.3">
      <c r="C18241"/>
      <c r="D18241"/>
    </row>
    <row r="18242" spans="3:4" x14ac:dyDescent="0.3">
      <c r="C18242"/>
      <c r="D18242"/>
    </row>
    <row r="18243" spans="3:4" x14ac:dyDescent="0.3">
      <c r="C18243"/>
      <c r="D18243"/>
    </row>
    <row r="18244" spans="3:4" x14ac:dyDescent="0.3">
      <c r="C18244"/>
      <c r="D18244"/>
    </row>
    <row r="18245" spans="3:4" x14ac:dyDescent="0.3">
      <c r="C18245"/>
      <c r="D18245"/>
    </row>
    <row r="18246" spans="3:4" x14ac:dyDescent="0.3">
      <c r="C18246"/>
      <c r="D18246"/>
    </row>
    <row r="18247" spans="3:4" x14ac:dyDescent="0.3">
      <c r="C18247"/>
      <c r="D18247"/>
    </row>
    <row r="18248" spans="3:4" x14ac:dyDescent="0.3">
      <c r="C18248"/>
      <c r="D18248"/>
    </row>
    <row r="18249" spans="3:4" x14ac:dyDescent="0.3">
      <c r="C18249"/>
      <c r="D18249"/>
    </row>
    <row r="18250" spans="3:4" x14ac:dyDescent="0.3">
      <c r="C18250"/>
      <c r="D18250"/>
    </row>
    <row r="18251" spans="3:4" x14ac:dyDescent="0.3">
      <c r="C18251"/>
      <c r="D18251"/>
    </row>
    <row r="18252" spans="3:4" x14ac:dyDescent="0.3">
      <c r="C18252"/>
      <c r="D18252"/>
    </row>
    <row r="18253" spans="3:4" x14ac:dyDescent="0.3">
      <c r="C18253"/>
      <c r="D18253"/>
    </row>
    <row r="18254" spans="3:4" x14ac:dyDescent="0.3">
      <c r="C18254"/>
      <c r="D18254"/>
    </row>
    <row r="18255" spans="3:4" x14ac:dyDescent="0.3">
      <c r="C18255"/>
      <c r="D18255"/>
    </row>
    <row r="18256" spans="3:4" x14ac:dyDescent="0.3">
      <c r="C18256"/>
      <c r="D18256"/>
    </row>
    <row r="18257" spans="3:4" x14ac:dyDescent="0.3">
      <c r="C18257"/>
      <c r="D18257"/>
    </row>
    <row r="18258" spans="3:4" x14ac:dyDescent="0.3">
      <c r="C18258"/>
      <c r="D18258"/>
    </row>
    <row r="18259" spans="3:4" x14ac:dyDescent="0.3">
      <c r="C18259"/>
      <c r="D18259"/>
    </row>
    <row r="18260" spans="3:4" x14ac:dyDescent="0.3">
      <c r="C18260"/>
      <c r="D18260"/>
    </row>
    <row r="18261" spans="3:4" x14ac:dyDescent="0.3">
      <c r="C18261"/>
      <c r="D18261"/>
    </row>
    <row r="18262" spans="3:4" x14ac:dyDescent="0.3">
      <c r="C18262"/>
      <c r="D18262"/>
    </row>
    <row r="18263" spans="3:4" x14ac:dyDescent="0.3">
      <c r="C18263"/>
      <c r="D18263"/>
    </row>
    <row r="18264" spans="3:4" x14ac:dyDescent="0.3">
      <c r="C18264"/>
      <c r="D18264"/>
    </row>
    <row r="18265" spans="3:4" x14ac:dyDescent="0.3">
      <c r="C18265"/>
      <c r="D18265"/>
    </row>
    <row r="18266" spans="3:4" x14ac:dyDescent="0.3">
      <c r="C18266"/>
      <c r="D18266"/>
    </row>
    <row r="18267" spans="3:4" x14ac:dyDescent="0.3">
      <c r="C18267"/>
      <c r="D18267"/>
    </row>
    <row r="18268" spans="3:4" x14ac:dyDescent="0.3">
      <c r="C18268"/>
      <c r="D18268"/>
    </row>
    <row r="18269" spans="3:4" x14ac:dyDescent="0.3">
      <c r="C18269"/>
      <c r="D18269"/>
    </row>
    <row r="18270" spans="3:4" x14ac:dyDescent="0.3">
      <c r="C18270"/>
      <c r="D18270"/>
    </row>
    <row r="18271" spans="3:4" x14ac:dyDescent="0.3">
      <c r="C18271"/>
      <c r="D18271"/>
    </row>
    <row r="18272" spans="3:4" x14ac:dyDescent="0.3">
      <c r="C18272"/>
      <c r="D18272"/>
    </row>
    <row r="18273" spans="3:4" x14ac:dyDescent="0.3">
      <c r="C18273"/>
      <c r="D18273"/>
    </row>
    <row r="18274" spans="3:4" x14ac:dyDescent="0.3">
      <c r="C18274"/>
      <c r="D18274"/>
    </row>
    <row r="18275" spans="3:4" x14ac:dyDescent="0.3">
      <c r="C18275"/>
      <c r="D18275"/>
    </row>
    <row r="18276" spans="3:4" x14ac:dyDescent="0.3">
      <c r="C18276"/>
      <c r="D18276"/>
    </row>
    <row r="18277" spans="3:4" x14ac:dyDescent="0.3">
      <c r="C18277"/>
      <c r="D18277"/>
    </row>
    <row r="18278" spans="3:4" x14ac:dyDescent="0.3">
      <c r="C18278"/>
      <c r="D18278"/>
    </row>
    <row r="18279" spans="3:4" x14ac:dyDescent="0.3">
      <c r="C18279"/>
      <c r="D18279"/>
    </row>
    <row r="18280" spans="3:4" x14ac:dyDescent="0.3">
      <c r="C18280"/>
      <c r="D18280"/>
    </row>
    <row r="18281" spans="3:4" x14ac:dyDescent="0.3">
      <c r="C18281"/>
      <c r="D18281"/>
    </row>
    <row r="18282" spans="3:4" x14ac:dyDescent="0.3">
      <c r="C18282"/>
      <c r="D18282"/>
    </row>
    <row r="18283" spans="3:4" x14ac:dyDescent="0.3">
      <c r="C18283"/>
      <c r="D18283"/>
    </row>
    <row r="18284" spans="3:4" x14ac:dyDescent="0.3">
      <c r="C18284"/>
      <c r="D18284"/>
    </row>
    <row r="18285" spans="3:4" x14ac:dyDescent="0.3">
      <c r="C18285"/>
      <c r="D18285"/>
    </row>
    <row r="18286" spans="3:4" x14ac:dyDescent="0.3">
      <c r="C18286"/>
      <c r="D18286"/>
    </row>
    <row r="18287" spans="3:4" x14ac:dyDescent="0.3">
      <c r="C18287"/>
      <c r="D18287"/>
    </row>
    <row r="18288" spans="3:4" x14ac:dyDescent="0.3">
      <c r="C18288"/>
      <c r="D18288"/>
    </row>
    <row r="18289" spans="3:4" x14ac:dyDescent="0.3">
      <c r="C18289"/>
      <c r="D18289"/>
    </row>
    <row r="18290" spans="3:4" x14ac:dyDescent="0.3">
      <c r="C18290"/>
      <c r="D18290"/>
    </row>
    <row r="18291" spans="3:4" x14ac:dyDescent="0.3">
      <c r="C18291"/>
      <c r="D18291"/>
    </row>
    <row r="18292" spans="3:4" x14ac:dyDescent="0.3">
      <c r="C18292"/>
      <c r="D18292"/>
    </row>
    <row r="18293" spans="3:4" x14ac:dyDescent="0.3">
      <c r="C18293"/>
      <c r="D18293"/>
    </row>
    <row r="18294" spans="3:4" x14ac:dyDescent="0.3">
      <c r="C18294"/>
      <c r="D18294"/>
    </row>
    <row r="18295" spans="3:4" x14ac:dyDescent="0.3">
      <c r="C18295"/>
      <c r="D18295"/>
    </row>
    <row r="18296" spans="3:4" x14ac:dyDescent="0.3">
      <c r="C18296"/>
      <c r="D18296"/>
    </row>
    <row r="18297" spans="3:4" x14ac:dyDescent="0.3">
      <c r="C18297"/>
      <c r="D18297"/>
    </row>
    <row r="18298" spans="3:4" x14ac:dyDescent="0.3">
      <c r="C18298"/>
      <c r="D18298"/>
    </row>
    <row r="18299" spans="3:4" x14ac:dyDescent="0.3">
      <c r="C18299"/>
      <c r="D18299"/>
    </row>
    <row r="18300" spans="3:4" x14ac:dyDescent="0.3">
      <c r="C18300"/>
      <c r="D18300"/>
    </row>
    <row r="18301" spans="3:4" x14ac:dyDescent="0.3">
      <c r="C18301"/>
      <c r="D18301"/>
    </row>
    <row r="18302" spans="3:4" x14ac:dyDescent="0.3">
      <c r="C18302"/>
      <c r="D18302"/>
    </row>
    <row r="18303" spans="3:4" x14ac:dyDescent="0.3">
      <c r="C18303"/>
      <c r="D18303"/>
    </row>
    <row r="18304" spans="3:4" x14ac:dyDescent="0.3">
      <c r="C18304"/>
      <c r="D18304"/>
    </row>
    <row r="18305" spans="3:4" x14ac:dyDescent="0.3">
      <c r="C18305"/>
      <c r="D18305"/>
    </row>
    <row r="18306" spans="3:4" x14ac:dyDescent="0.3">
      <c r="C18306"/>
      <c r="D18306"/>
    </row>
    <row r="18307" spans="3:4" x14ac:dyDescent="0.3">
      <c r="C18307"/>
      <c r="D18307"/>
    </row>
    <row r="18308" spans="3:4" x14ac:dyDescent="0.3">
      <c r="C18308"/>
      <c r="D18308"/>
    </row>
    <row r="18309" spans="3:4" x14ac:dyDescent="0.3">
      <c r="C18309"/>
      <c r="D18309"/>
    </row>
    <row r="18310" spans="3:4" x14ac:dyDescent="0.3">
      <c r="C18310"/>
      <c r="D18310"/>
    </row>
    <row r="18311" spans="3:4" x14ac:dyDescent="0.3">
      <c r="C18311"/>
      <c r="D18311"/>
    </row>
    <row r="18312" spans="3:4" x14ac:dyDescent="0.3">
      <c r="C18312"/>
      <c r="D18312"/>
    </row>
    <row r="18313" spans="3:4" x14ac:dyDescent="0.3">
      <c r="C18313"/>
      <c r="D18313"/>
    </row>
    <row r="18314" spans="3:4" x14ac:dyDescent="0.3">
      <c r="C18314"/>
      <c r="D18314"/>
    </row>
    <row r="18315" spans="3:4" x14ac:dyDescent="0.3">
      <c r="C18315"/>
      <c r="D18315"/>
    </row>
    <row r="18316" spans="3:4" x14ac:dyDescent="0.3">
      <c r="C18316"/>
      <c r="D18316"/>
    </row>
    <row r="18317" spans="3:4" x14ac:dyDescent="0.3">
      <c r="C18317"/>
      <c r="D18317"/>
    </row>
    <row r="18318" spans="3:4" x14ac:dyDescent="0.3">
      <c r="C18318"/>
      <c r="D18318"/>
    </row>
    <row r="18319" spans="3:4" x14ac:dyDescent="0.3">
      <c r="C18319"/>
      <c r="D18319"/>
    </row>
    <row r="18320" spans="3:4" x14ac:dyDescent="0.3">
      <c r="C18320"/>
      <c r="D18320"/>
    </row>
    <row r="18321" spans="3:4" x14ac:dyDescent="0.3">
      <c r="C18321"/>
      <c r="D18321"/>
    </row>
    <row r="18322" spans="3:4" x14ac:dyDescent="0.3">
      <c r="C18322"/>
      <c r="D18322"/>
    </row>
    <row r="18323" spans="3:4" x14ac:dyDescent="0.3">
      <c r="C18323"/>
      <c r="D18323"/>
    </row>
    <row r="18324" spans="3:4" x14ac:dyDescent="0.3">
      <c r="C18324"/>
      <c r="D18324"/>
    </row>
    <row r="18325" spans="3:4" x14ac:dyDescent="0.3">
      <c r="C18325"/>
      <c r="D18325"/>
    </row>
    <row r="18326" spans="3:4" x14ac:dyDescent="0.3">
      <c r="C18326"/>
      <c r="D18326"/>
    </row>
    <row r="18327" spans="3:4" x14ac:dyDescent="0.3">
      <c r="C18327"/>
      <c r="D18327"/>
    </row>
    <row r="18328" spans="3:4" x14ac:dyDescent="0.3">
      <c r="C18328"/>
      <c r="D18328"/>
    </row>
    <row r="18329" spans="3:4" x14ac:dyDescent="0.3">
      <c r="C18329"/>
      <c r="D18329"/>
    </row>
    <row r="18330" spans="3:4" x14ac:dyDescent="0.3">
      <c r="C18330"/>
      <c r="D18330"/>
    </row>
    <row r="18331" spans="3:4" x14ac:dyDescent="0.3">
      <c r="C18331"/>
      <c r="D18331"/>
    </row>
    <row r="18332" spans="3:4" x14ac:dyDescent="0.3">
      <c r="C18332"/>
      <c r="D18332"/>
    </row>
    <row r="18333" spans="3:4" x14ac:dyDescent="0.3">
      <c r="C18333"/>
      <c r="D18333"/>
    </row>
    <row r="18334" spans="3:4" x14ac:dyDescent="0.3">
      <c r="C18334"/>
      <c r="D18334"/>
    </row>
    <row r="18335" spans="3:4" x14ac:dyDescent="0.3">
      <c r="C18335"/>
      <c r="D18335"/>
    </row>
    <row r="18336" spans="3:4" x14ac:dyDescent="0.3">
      <c r="C18336"/>
      <c r="D18336"/>
    </row>
    <row r="18337" spans="3:4" x14ac:dyDescent="0.3">
      <c r="C18337"/>
      <c r="D18337"/>
    </row>
    <row r="18338" spans="3:4" x14ac:dyDescent="0.3">
      <c r="C18338"/>
      <c r="D18338"/>
    </row>
    <row r="18339" spans="3:4" x14ac:dyDescent="0.3">
      <c r="C18339"/>
      <c r="D18339"/>
    </row>
    <row r="18340" spans="3:4" x14ac:dyDescent="0.3">
      <c r="C18340"/>
      <c r="D18340"/>
    </row>
    <row r="18341" spans="3:4" x14ac:dyDescent="0.3">
      <c r="C18341"/>
      <c r="D18341"/>
    </row>
    <row r="18342" spans="3:4" x14ac:dyDescent="0.3">
      <c r="C18342"/>
      <c r="D18342"/>
    </row>
    <row r="18343" spans="3:4" x14ac:dyDescent="0.3">
      <c r="C18343"/>
      <c r="D18343"/>
    </row>
    <row r="18344" spans="3:4" x14ac:dyDescent="0.3">
      <c r="C18344"/>
      <c r="D18344"/>
    </row>
    <row r="18345" spans="3:4" x14ac:dyDescent="0.3">
      <c r="C18345"/>
      <c r="D18345"/>
    </row>
    <row r="18346" spans="3:4" x14ac:dyDescent="0.3">
      <c r="C18346"/>
      <c r="D18346"/>
    </row>
    <row r="18347" spans="3:4" x14ac:dyDescent="0.3">
      <c r="C18347"/>
      <c r="D18347"/>
    </row>
    <row r="18348" spans="3:4" x14ac:dyDescent="0.3">
      <c r="C18348"/>
      <c r="D18348"/>
    </row>
    <row r="18349" spans="3:4" x14ac:dyDescent="0.3">
      <c r="C18349"/>
      <c r="D18349"/>
    </row>
    <row r="18350" spans="3:4" x14ac:dyDescent="0.3">
      <c r="C18350"/>
      <c r="D18350"/>
    </row>
    <row r="18351" spans="3:4" x14ac:dyDescent="0.3">
      <c r="C18351"/>
      <c r="D18351"/>
    </row>
    <row r="18352" spans="3:4" x14ac:dyDescent="0.3">
      <c r="C18352"/>
      <c r="D18352"/>
    </row>
    <row r="18353" spans="3:4" x14ac:dyDescent="0.3">
      <c r="C18353"/>
      <c r="D18353"/>
    </row>
    <row r="18354" spans="3:4" x14ac:dyDescent="0.3">
      <c r="C18354"/>
      <c r="D18354"/>
    </row>
    <row r="18355" spans="3:4" x14ac:dyDescent="0.3">
      <c r="C18355"/>
      <c r="D18355"/>
    </row>
    <row r="18356" spans="3:4" x14ac:dyDescent="0.3">
      <c r="C18356"/>
      <c r="D18356"/>
    </row>
    <row r="18357" spans="3:4" x14ac:dyDescent="0.3">
      <c r="C18357"/>
      <c r="D18357"/>
    </row>
    <row r="18358" spans="3:4" x14ac:dyDescent="0.3">
      <c r="C18358"/>
      <c r="D18358"/>
    </row>
    <row r="18359" spans="3:4" x14ac:dyDescent="0.3">
      <c r="C18359"/>
      <c r="D18359"/>
    </row>
    <row r="18360" spans="3:4" x14ac:dyDescent="0.3">
      <c r="C18360"/>
      <c r="D18360"/>
    </row>
    <row r="18361" spans="3:4" x14ac:dyDescent="0.3">
      <c r="C18361"/>
      <c r="D18361"/>
    </row>
    <row r="18362" spans="3:4" x14ac:dyDescent="0.3">
      <c r="C18362"/>
      <c r="D18362"/>
    </row>
    <row r="18363" spans="3:4" x14ac:dyDescent="0.3">
      <c r="C18363"/>
      <c r="D18363"/>
    </row>
    <row r="18364" spans="3:4" x14ac:dyDescent="0.3">
      <c r="C18364"/>
      <c r="D18364"/>
    </row>
    <row r="18365" spans="3:4" x14ac:dyDescent="0.3">
      <c r="C18365"/>
      <c r="D18365"/>
    </row>
    <row r="18366" spans="3:4" x14ac:dyDescent="0.3">
      <c r="C18366"/>
      <c r="D18366"/>
    </row>
    <row r="18367" spans="3:4" x14ac:dyDescent="0.3">
      <c r="C18367"/>
      <c r="D18367"/>
    </row>
    <row r="18368" spans="3:4" x14ac:dyDescent="0.3">
      <c r="C18368"/>
      <c r="D18368"/>
    </row>
    <row r="18369" spans="3:4" x14ac:dyDescent="0.3">
      <c r="C18369"/>
      <c r="D18369"/>
    </row>
    <row r="18370" spans="3:4" x14ac:dyDescent="0.3">
      <c r="C18370"/>
      <c r="D18370"/>
    </row>
    <row r="18371" spans="3:4" x14ac:dyDescent="0.3">
      <c r="C18371"/>
      <c r="D18371"/>
    </row>
    <row r="18372" spans="3:4" x14ac:dyDescent="0.3">
      <c r="C18372"/>
      <c r="D18372"/>
    </row>
    <row r="18373" spans="3:4" x14ac:dyDescent="0.3">
      <c r="C18373"/>
      <c r="D18373"/>
    </row>
    <row r="18374" spans="3:4" x14ac:dyDescent="0.3">
      <c r="C18374"/>
      <c r="D18374"/>
    </row>
    <row r="18375" spans="3:4" x14ac:dyDescent="0.3">
      <c r="C18375"/>
      <c r="D18375"/>
    </row>
    <row r="18376" spans="3:4" x14ac:dyDescent="0.3">
      <c r="C18376"/>
      <c r="D18376"/>
    </row>
    <row r="18377" spans="3:4" x14ac:dyDescent="0.3">
      <c r="C18377"/>
      <c r="D18377"/>
    </row>
    <row r="18378" spans="3:4" x14ac:dyDescent="0.3">
      <c r="C18378"/>
      <c r="D18378"/>
    </row>
    <row r="18379" spans="3:4" x14ac:dyDescent="0.3">
      <c r="C18379"/>
      <c r="D18379"/>
    </row>
    <row r="18380" spans="3:4" x14ac:dyDescent="0.3">
      <c r="C18380"/>
      <c r="D18380"/>
    </row>
    <row r="18381" spans="3:4" x14ac:dyDescent="0.3">
      <c r="C18381"/>
      <c r="D18381"/>
    </row>
    <row r="18382" spans="3:4" x14ac:dyDescent="0.3">
      <c r="C18382"/>
      <c r="D18382"/>
    </row>
    <row r="18383" spans="3:4" x14ac:dyDescent="0.3">
      <c r="C18383"/>
      <c r="D18383"/>
    </row>
    <row r="18384" spans="3:4" x14ac:dyDescent="0.3">
      <c r="C18384"/>
      <c r="D18384"/>
    </row>
    <row r="18385" spans="3:4" x14ac:dyDescent="0.3">
      <c r="C18385"/>
      <c r="D18385"/>
    </row>
    <row r="18386" spans="3:4" x14ac:dyDescent="0.3">
      <c r="C18386"/>
      <c r="D18386"/>
    </row>
    <row r="18387" spans="3:4" x14ac:dyDescent="0.3">
      <c r="C18387"/>
      <c r="D18387"/>
    </row>
    <row r="18388" spans="3:4" x14ac:dyDescent="0.3">
      <c r="C18388"/>
      <c r="D18388"/>
    </row>
    <row r="18389" spans="3:4" x14ac:dyDescent="0.3">
      <c r="C18389"/>
      <c r="D18389"/>
    </row>
    <row r="18390" spans="3:4" x14ac:dyDescent="0.3">
      <c r="C18390"/>
      <c r="D18390"/>
    </row>
    <row r="18391" spans="3:4" x14ac:dyDescent="0.3">
      <c r="C18391"/>
      <c r="D18391"/>
    </row>
    <row r="18392" spans="3:4" x14ac:dyDescent="0.3">
      <c r="C18392"/>
      <c r="D18392"/>
    </row>
    <row r="18393" spans="3:4" x14ac:dyDescent="0.3">
      <c r="C18393"/>
      <c r="D18393"/>
    </row>
    <row r="18394" spans="3:4" x14ac:dyDescent="0.3">
      <c r="C18394"/>
      <c r="D18394"/>
    </row>
    <row r="18395" spans="3:4" x14ac:dyDescent="0.3">
      <c r="C18395"/>
      <c r="D18395"/>
    </row>
    <row r="18396" spans="3:4" x14ac:dyDescent="0.3">
      <c r="C18396"/>
      <c r="D18396"/>
    </row>
    <row r="18397" spans="3:4" x14ac:dyDescent="0.3">
      <c r="C18397"/>
      <c r="D18397"/>
    </row>
    <row r="18398" spans="3:4" x14ac:dyDescent="0.3">
      <c r="C18398"/>
      <c r="D18398"/>
    </row>
    <row r="18399" spans="3:4" x14ac:dyDescent="0.3">
      <c r="C18399"/>
      <c r="D18399"/>
    </row>
    <row r="18400" spans="3:4" x14ac:dyDescent="0.3">
      <c r="C18400"/>
      <c r="D18400"/>
    </row>
    <row r="18401" spans="3:4" x14ac:dyDescent="0.3">
      <c r="C18401"/>
      <c r="D18401"/>
    </row>
    <row r="18402" spans="3:4" x14ac:dyDescent="0.3">
      <c r="C18402"/>
      <c r="D18402"/>
    </row>
    <row r="18403" spans="3:4" x14ac:dyDescent="0.3">
      <c r="C18403"/>
      <c r="D18403"/>
    </row>
    <row r="18404" spans="3:4" x14ac:dyDescent="0.3">
      <c r="C18404"/>
      <c r="D18404"/>
    </row>
    <row r="18405" spans="3:4" x14ac:dyDescent="0.3">
      <c r="C18405"/>
      <c r="D18405"/>
    </row>
    <row r="18406" spans="3:4" x14ac:dyDescent="0.3">
      <c r="C18406"/>
      <c r="D18406"/>
    </row>
    <row r="18407" spans="3:4" x14ac:dyDescent="0.3">
      <c r="C18407"/>
      <c r="D18407"/>
    </row>
    <row r="18408" spans="3:4" x14ac:dyDescent="0.3">
      <c r="C18408"/>
      <c r="D18408"/>
    </row>
    <row r="18409" spans="3:4" x14ac:dyDescent="0.3">
      <c r="C18409"/>
      <c r="D18409"/>
    </row>
    <row r="18410" spans="3:4" x14ac:dyDescent="0.3">
      <c r="C18410"/>
      <c r="D18410"/>
    </row>
    <row r="18411" spans="3:4" x14ac:dyDescent="0.3">
      <c r="C18411"/>
      <c r="D18411"/>
    </row>
    <row r="18412" spans="3:4" x14ac:dyDescent="0.3">
      <c r="C18412"/>
      <c r="D18412"/>
    </row>
    <row r="18413" spans="3:4" x14ac:dyDescent="0.3">
      <c r="C18413"/>
      <c r="D18413"/>
    </row>
    <row r="18414" spans="3:4" x14ac:dyDescent="0.3">
      <c r="C18414"/>
      <c r="D18414"/>
    </row>
    <row r="18415" spans="3:4" x14ac:dyDescent="0.3">
      <c r="C18415"/>
      <c r="D18415"/>
    </row>
    <row r="18416" spans="3:4" x14ac:dyDescent="0.3">
      <c r="C18416"/>
      <c r="D18416"/>
    </row>
    <row r="18417" spans="3:4" x14ac:dyDescent="0.3">
      <c r="C18417"/>
      <c r="D18417"/>
    </row>
    <row r="18418" spans="3:4" x14ac:dyDescent="0.3">
      <c r="C18418"/>
      <c r="D18418"/>
    </row>
    <row r="18419" spans="3:4" x14ac:dyDescent="0.3">
      <c r="C18419"/>
      <c r="D18419"/>
    </row>
    <row r="18420" spans="3:4" x14ac:dyDescent="0.3">
      <c r="C18420"/>
      <c r="D18420"/>
    </row>
    <row r="18421" spans="3:4" x14ac:dyDescent="0.3">
      <c r="C18421"/>
      <c r="D18421"/>
    </row>
    <row r="18422" spans="3:4" x14ac:dyDescent="0.3">
      <c r="C18422"/>
      <c r="D18422"/>
    </row>
    <row r="18423" spans="3:4" x14ac:dyDescent="0.3">
      <c r="C18423"/>
      <c r="D18423"/>
    </row>
    <row r="18424" spans="3:4" x14ac:dyDescent="0.3">
      <c r="C18424"/>
      <c r="D18424"/>
    </row>
    <row r="18425" spans="3:4" x14ac:dyDescent="0.3">
      <c r="C18425"/>
      <c r="D18425"/>
    </row>
    <row r="18426" spans="3:4" x14ac:dyDescent="0.3">
      <c r="C18426"/>
      <c r="D18426"/>
    </row>
    <row r="18427" spans="3:4" x14ac:dyDescent="0.3">
      <c r="C18427"/>
      <c r="D18427"/>
    </row>
    <row r="18428" spans="3:4" x14ac:dyDescent="0.3">
      <c r="C18428"/>
      <c r="D18428"/>
    </row>
    <row r="18429" spans="3:4" x14ac:dyDescent="0.3">
      <c r="C18429"/>
      <c r="D18429"/>
    </row>
    <row r="18430" spans="3:4" x14ac:dyDescent="0.3">
      <c r="C18430"/>
      <c r="D18430"/>
    </row>
    <row r="18431" spans="3:4" x14ac:dyDescent="0.3">
      <c r="C18431"/>
      <c r="D18431"/>
    </row>
    <row r="18432" spans="3:4" x14ac:dyDescent="0.3">
      <c r="C18432"/>
      <c r="D18432"/>
    </row>
    <row r="18433" spans="3:4" x14ac:dyDescent="0.3">
      <c r="C18433"/>
      <c r="D18433"/>
    </row>
    <row r="18434" spans="3:4" x14ac:dyDescent="0.3">
      <c r="C18434"/>
      <c r="D18434"/>
    </row>
    <row r="18435" spans="3:4" x14ac:dyDescent="0.3">
      <c r="C18435"/>
      <c r="D18435"/>
    </row>
    <row r="18436" spans="3:4" x14ac:dyDescent="0.3">
      <c r="C18436"/>
      <c r="D18436"/>
    </row>
    <row r="18437" spans="3:4" x14ac:dyDescent="0.3">
      <c r="C18437"/>
      <c r="D18437"/>
    </row>
    <row r="18438" spans="3:4" x14ac:dyDescent="0.3">
      <c r="C18438"/>
      <c r="D18438"/>
    </row>
    <row r="18439" spans="3:4" x14ac:dyDescent="0.3">
      <c r="C18439"/>
      <c r="D18439"/>
    </row>
    <row r="18440" spans="3:4" x14ac:dyDescent="0.3">
      <c r="C18440"/>
      <c r="D18440"/>
    </row>
    <row r="18441" spans="3:4" x14ac:dyDescent="0.3">
      <c r="C18441"/>
      <c r="D18441"/>
    </row>
    <row r="18442" spans="3:4" x14ac:dyDescent="0.3">
      <c r="C18442"/>
      <c r="D18442"/>
    </row>
    <row r="18443" spans="3:4" x14ac:dyDescent="0.3">
      <c r="C18443"/>
      <c r="D18443"/>
    </row>
    <row r="18444" spans="3:4" x14ac:dyDescent="0.3">
      <c r="C18444"/>
      <c r="D18444"/>
    </row>
    <row r="18445" spans="3:4" x14ac:dyDescent="0.3">
      <c r="C18445"/>
      <c r="D18445"/>
    </row>
    <row r="18446" spans="3:4" x14ac:dyDescent="0.3">
      <c r="C18446"/>
      <c r="D18446"/>
    </row>
    <row r="18447" spans="3:4" x14ac:dyDescent="0.3">
      <c r="C18447"/>
      <c r="D18447"/>
    </row>
    <row r="18448" spans="3:4" x14ac:dyDescent="0.3">
      <c r="C18448"/>
      <c r="D18448"/>
    </row>
    <row r="18449" spans="3:4" x14ac:dyDescent="0.3">
      <c r="C18449"/>
      <c r="D18449"/>
    </row>
    <row r="18450" spans="3:4" x14ac:dyDescent="0.3">
      <c r="C18450"/>
      <c r="D18450"/>
    </row>
    <row r="18451" spans="3:4" x14ac:dyDescent="0.3">
      <c r="C18451"/>
      <c r="D18451"/>
    </row>
    <row r="18452" spans="3:4" x14ac:dyDescent="0.3">
      <c r="C18452"/>
      <c r="D18452"/>
    </row>
    <row r="18453" spans="3:4" x14ac:dyDescent="0.3">
      <c r="C18453"/>
      <c r="D18453"/>
    </row>
    <row r="18454" spans="3:4" x14ac:dyDescent="0.3">
      <c r="C18454"/>
      <c r="D18454"/>
    </row>
    <row r="18455" spans="3:4" x14ac:dyDescent="0.3">
      <c r="C18455"/>
      <c r="D18455"/>
    </row>
    <row r="18456" spans="3:4" x14ac:dyDescent="0.3">
      <c r="C18456"/>
      <c r="D18456"/>
    </row>
    <row r="18457" spans="3:4" x14ac:dyDescent="0.3">
      <c r="C18457"/>
      <c r="D18457"/>
    </row>
    <row r="18458" spans="3:4" x14ac:dyDescent="0.3">
      <c r="C18458"/>
      <c r="D18458"/>
    </row>
    <row r="18459" spans="3:4" x14ac:dyDescent="0.3">
      <c r="C18459"/>
      <c r="D18459"/>
    </row>
    <row r="18460" spans="3:4" x14ac:dyDescent="0.3">
      <c r="C18460"/>
      <c r="D18460"/>
    </row>
    <row r="18461" spans="3:4" x14ac:dyDescent="0.3">
      <c r="C18461"/>
      <c r="D18461"/>
    </row>
    <row r="18462" spans="3:4" x14ac:dyDescent="0.3">
      <c r="C18462"/>
      <c r="D18462"/>
    </row>
    <row r="18463" spans="3:4" x14ac:dyDescent="0.3">
      <c r="C18463"/>
      <c r="D18463"/>
    </row>
    <row r="18464" spans="3:4" x14ac:dyDescent="0.3">
      <c r="C18464"/>
      <c r="D18464"/>
    </row>
    <row r="18465" spans="3:4" x14ac:dyDescent="0.3">
      <c r="C18465"/>
      <c r="D18465"/>
    </row>
    <row r="18466" spans="3:4" x14ac:dyDescent="0.3">
      <c r="C18466"/>
      <c r="D18466"/>
    </row>
    <row r="18467" spans="3:4" x14ac:dyDescent="0.3">
      <c r="C18467"/>
      <c r="D18467"/>
    </row>
    <row r="18468" spans="3:4" x14ac:dyDescent="0.3">
      <c r="C18468"/>
      <c r="D18468"/>
    </row>
    <row r="18469" spans="3:4" x14ac:dyDescent="0.3">
      <c r="C18469"/>
      <c r="D18469"/>
    </row>
    <row r="18470" spans="3:4" x14ac:dyDescent="0.3">
      <c r="C18470"/>
      <c r="D18470"/>
    </row>
    <row r="18471" spans="3:4" x14ac:dyDescent="0.3">
      <c r="C18471"/>
      <c r="D18471"/>
    </row>
    <row r="18472" spans="3:4" x14ac:dyDescent="0.3">
      <c r="C18472"/>
      <c r="D18472"/>
    </row>
    <row r="18473" spans="3:4" x14ac:dyDescent="0.3">
      <c r="C18473"/>
      <c r="D18473"/>
    </row>
    <row r="18474" spans="3:4" x14ac:dyDescent="0.3">
      <c r="C18474"/>
      <c r="D18474"/>
    </row>
    <row r="18475" spans="3:4" x14ac:dyDescent="0.3">
      <c r="C18475"/>
      <c r="D18475"/>
    </row>
    <row r="18476" spans="3:4" x14ac:dyDescent="0.3">
      <c r="C18476"/>
      <c r="D18476"/>
    </row>
    <row r="18477" spans="3:4" x14ac:dyDescent="0.3">
      <c r="C18477"/>
      <c r="D18477"/>
    </row>
    <row r="18478" spans="3:4" x14ac:dyDescent="0.3">
      <c r="C18478"/>
      <c r="D18478"/>
    </row>
    <row r="18479" spans="3:4" x14ac:dyDescent="0.3">
      <c r="C18479"/>
      <c r="D18479"/>
    </row>
    <row r="18480" spans="3:4" x14ac:dyDescent="0.3">
      <c r="C18480"/>
      <c r="D18480"/>
    </row>
    <row r="18481" spans="3:4" x14ac:dyDescent="0.3">
      <c r="C18481"/>
      <c r="D18481"/>
    </row>
    <row r="18482" spans="3:4" x14ac:dyDescent="0.3">
      <c r="C18482"/>
      <c r="D18482"/>
    </row>
    <row r="18483" spans="3:4" x14ac:dyDescent="0.3">
      <c r="C18483"/>
      <c r="D18483"/>
    </row>
    <row r="18484" spans="3:4" x14ac:dyDescent="0.3">
      <c r="C18484"/>
      <c r="D18484"/>
    </row>
    <row r="18485" spans="3:4" x14ac:dyDescent="0.3">
      <c r="C18485"/>
      <c r="D18485"/>
    </row>
    <row r="18486" spans="3:4" x14ac:dyDescent="0.3">
      <c r="C18486"/>
      <c r="D18486"/>
    </row>
    <row r="18487" spans="3:4" x14ac:dyDescent="0.3">
      <c r="C18487"/>
      <c r="D18487"/>
    </row>
    <row r="18488" spans="3:4" x14ac:dyDescent="0.3">
      <c r="C18488"/>
      <c r="D18488"/>
    </row>
    <row r="18489" spans="3:4" x14ac:dyDescent="0.3">
      <c r="C18489"/>
      <c r="D18489"/>
    </row>
    <row r="18490" spans="3:4" x14ac:dyDescent="0.3">
      <c r="C18490"/>
      <c r="D18490"/>
    </row>
    <row r="18491" spans="3:4" x14ac:dyDescent="0.3">
      <c r="C18491"/>
      <c r="D18491"/>
    </row>
    <row r="18492" spans="3:4" x14ac:dyDescent="0.3">
      <c r="C18492"/>
      <c r="D18492"/>
    </row>
    <row r="18493" spans="3:4" x14ac:dyDescent="0.3">
      <c r="C18493"/>
      <c r="D18493"/>
    </row>
    <row r="18494" spans="3:4" x14ac:dyDescent="0.3">
      <c r="C18494"/>
      <c r="D18494"/>
    </row>
    <row r="18495" spans="3:4" x14ac:dyDescent="0.3">
      <c r="C18495"/>
      <c r="D18495"/>
    </row>
    <row r="18496" spans="3:4" x14ac:dyDescent="0.3">
      <c r="C18496"/>
      <c r="D18496"/>
    </row>
    <row r="18497" spans="3:4" x14ac:dyDescent="0.3">
      <c r="C18497"/>
      <c r="D18497"/>
    </row>
    <row r="18498" spans="3:4" x14ac:dyDescent="0.3">
      <c r="C18498"/>
      <c r="D18498"/>
    </row>
    <row r="18499" spans="3:4" x14ac:dyDescent="0.3">
      <c r="C18499"/>
      <c r="D18499"/>
    </row>
    <row r="18500" spans="3:4" x14ac:dyDescent="0.3">
      <c r="C18500"/>
      <c r="D18500"/>
    </row>
    <row r="18501" spans="3:4" x14ac:dyDescent="0.3">
      <c r="C18501"/>
      <c r="D18501"/>
    </row>
    <row r="18502" spans="3:4" x14ac:dyDescent="0.3">
      <c r="C18502"/>
      <c r="D18502"/>
    </row>
    <row r="18503" spans="3:4" x14ac:dyDescent="0.3">
      <c r="C18503"/>
      <c r="D18503"/>
    </row>
    <row r="18504" spans="3:4" x14ac:dyDescent="0.3">
      <c r="C18504"/>
      <c r="D18504"/>
    </row>
    <row r="18505" spans="3:4" x14ac:dyDescent="0.3">
      <c r="C18505"/>
      <c r="D18505"/>
    </row>
    <row r="18506" spans="3:4" x14ac:dyDescent="0.3">
      <c r="C18506"/>
      <c r="D18506"/>
    </row>
    <row r="18507" spans="3:4" x14ac:dyDescent="0.3">
      <c r="C18507"/>
      <c r="D18507"/>
    </row>
    <row r="18508" spans="3:4" x14ac:dyDescent="0.3">
      <c r="C18508"/>
      <c r="D18508"/>
    </row>
    <row r="18509" spans="3:4" x14ac:dyDescent="0.3">
      <c r="C18509"/>
      <c r="D18509"/>
    </row>
    <row r="18510" spans="3:4" x14ac:dyDescent="0.3">
      <c r="C18510"/>
      <c r="D18510"/>
    </row>
    <row r="18511" spans="3:4" x14ac:dyDescent="0.3">
      <c r="C18511"/>
      <c r="D18511"/>
    </row>
    <row r="18512" spans="3:4" x14ac:dyDescent="0.3">
      <c r="C18512"/>
      <c r="D18512"/>
    </row>
    <row r="18513" spans="3:4" x14ac:dyDescent="0.3">
      <c r="C18513"/>
      <c r="D18513"/>
    </row>
    <row r="18514" spans="3:4" x14ac:dyDescent="0.3">
      <c r="C18514"/>
      <c r="D18514"/>
    </row>
    <row r="18515" spans="3:4" x14ac:dyDescent="0.3">
      <c r="C18515"/>
      <c r="D18515"/>
    </row>
    <row r="18516" spans="3:4" x14ac:dyDescent="0.3">
      <c r="C18516"/>
      <c r="D18516"/>
    </row>
    <row r="18517" spans="3:4" x14ac:dyDescent="0.3">
      <c r="C18517"/>
      <c r="D18517"/>
    </row>
    <row r="18518" spans="3:4" x14ac:dyDescent="0.3">
      <c r="C18518"/>
      <c r="D18518"/>
    </row>
    <row r="18519" spans="3:4" x14ac:dyDescent="0.3">
      <c r="C18519"/>
      <c r="D18519"/>
    </row>
    <row r="18520" spans="3:4" x14ac:dyDescent="0.3">
      <c r="C18520"/>
      <c r="D18520"/>
    </row>
    <row r="18521" spans="3:4" x14ac:dyDescent="0.3">
      <c r="C18521"/>
      <c r="D18521"/>
    </row>
    <row r="18522" spans="3:4" x14ac:dyDescent="0.3">
      <c r="C18522"/>
      <c r="D18522"/>
    </row>
    <row r="18523" spans="3:4" x14ac:dyDescent="0.3">
      <c r="C18523"/>
      <c r="D18523"/>
    </row>
    <row r="18524" spans="3:4" x14ac:dyDescent="0.3">
      <c r="C18524"/>
      <c r="D18524"/>
    </row>
    <row r="18525" spans="3:4" x14ac:dyDescent="0.3">
      <c r="C18525"/>
      <c r="D18525"/>
    </row>
    <row r="18526" spans="3:4" x14ac:dyDescent="0.3">
      <c r="C18526"/>
      <c r="D18526"/>
    </row>
    <row r="18527" spans="3:4" x14ac:dyDescent="0.3">
      <c r="C18527"/>
      <c r="D18527"/>
    </row>
    <row r="18528" spans="3:4" x14ac:dyDescent="0.3">
      <c r="C18528"/>
      <c r="D18528"/>
    </row>
    <row r="18529" spans="3:4" x14ac:dyDescent="0.3">
      <c r="C18529"/>
      <c r="D18529"/>
    </row>
    <row r="18530" spans="3:4" x14ac:dyDescent="0.3">
      <c r="C18530"/>
      <c r="D18530"/>
    </row>
    <row r="18531" spans="3:4" x14ac:dyDescent="0.3">
      <c r="C18531"/>
      <c r="D18531"/>
    </row>
    <row r="18532" spans="3:4" x14ac:dyDescent="0.3">
      <c r="C18532"/>
      <c r="D18532"/>
    </row>
    <row r="18533" spans="3:4" x14ac:dyDescent="0.3">
      <c r="C18533"/>
      <c r="D18533"/>
    </row>
    <row r="18534" spans="3:4" x14ac:dyDescent="0.3">
      <c r="C18534"/>
      <c r="D18534"/>
    </row>
    <row r="18535" spans="3:4" x14ac:dyDescent="0.3">
      <c r="C18535"/>
      <c r="D18535"/>
    </row>
    <row r="18536" spans="3:4" x14ac:dyDescent="0.3">
      <c r="C18536"/>
      <c r="D18536"/>
    </row>
    <row r="18537" spans="3:4" x14ac:dyDescent="0.3">
      <c r="C18537"/>
      <c r="D18537"/>
    </row>
    <row r="18538" spans="3:4" x14ac:dyDescent="0.3">
      <c r="C18538"/>
      <c r="D18538"/>
    </row>
    <row r="18539" spans="3:4" x14ac:dyDescent="0.3">
      <c r="C18539"/>
      <c r="D18539"/>
    </row>
    <row r="18540" spans="3:4" x14ac:dyDescent="0.3">
      <c r="C18540"/>
      <c r="D18540"/>
    </row>
    <row r="18541" spans="3:4" x14ac:dyDescent="0.3">
      <c r="C18541"/>
      <c r="D18541"/>
    </row>
    <row r="18542" spans="3:4" x14ac:dyDescent="0.3">
      <c r="C18542"/>
      <c r="D18542"/>
    </row>
    <row r="18543" spans="3:4" x14ac:dyDescent="0.3">
      <c r="C18543"/>
      <c r="D18543"/>
    </row>
    <row r="18544" spans="3:4" x14ac:dyDescent="0.3">
      <c r="C18544"/>
      <c r="D18544"/>
    </row>
    <row r="18545" spans="3:4" x14ac:dyDescent="0.3">
      <c r="C18545"/>
      <c r="D18545"/>
    </row>
    <row r="18546" spans="3:4" x14ac:dyDescent="0.3">
      <c r="C18546"/>
      <c r="D18546"/>
    </row>
    <row r="18547" spans="3:4" x14ac:dyDescent="0.3">
      <c r="C18547"/>
      <c r="D18547"/>
    </row>
    <row r="18548" spans="3:4" x14ac:dyDescent="0.3">
      <c r="C18548"/>
      <c r="D18548"/>
    </row>
    <row r="18549" spans="3:4" x14ac:dyDescent="0.3">
      <c r="C18549"/>
      <c r="D18549"/>
    </row>
    <row r="18550" spans="3:4" x14ac:dyDescent="0.3">
      <c r="C18550"/>
      <c r="D18550"/>
    </row>
    <row r="18551" spans="3:4" x14ac:dyDescent="0.3">
      <c r="C18551"/>
      <c r="D18551"/>
    </row>
    <row r="18552" spans="3:4" x14ac:dyDescent="0.3">
      <c r="C18552"/>
      <c r="D18552"/>
    </row>
    <row r="18553" spans="3:4" x14ac:dyDescent="0.3">
      <c r="C18553"/>
      <c r="D18553"/>
    </row>
    <row r="18554" spans="3:4" x14ac:dyDescent="0.3">
      <c r="C18554"/>
      <c r="D18554"/>
    </row>
    <row r="18555" spans="3:4" x14ac:dyDescent="0.3">
      <c r="C18555"/>
      <c r="D18555"/>
    </row>
    <row r="18556" spans="3:4" x14ac:dyDescent="0.3">
      <c r="C18556"/>
      <c r="D18556"/>
    </row>
    <row r="18557" spans="3:4" x14ac:dyDescent="0.3">
      <c r="C18557"/>
      <c r="D18557"/>
    </row>
    <row r="18558" spans="3:4" x14ac:dyDescent="0.3">
      <c r="C18558"/>
      <c r="D18558"/>
    </row>
    <row r="18559" spans="3:4" x14ac:dyDescent="0.3">
      <c r="C18559"/>
      <c r="D18559"/>
    </row>
    <row r="18560" spans="3:4" x14ac:dyDescent="0.3">
      <c r="C18560"/>
      <c r="D18560"/>
    </row>
    <row r="18561" spans="3:4" x14ac:dyDescent="0.3">
      <c r="C18561"/>
      <c r="D18561"/>
    </row>
    <row r="18562" spans="3:4" x14ac:dyDescent="0.3">
      <c r="C18562"/>
      <c r="D18562"/>
    </row>
    <row r="18563" spans="3:4" x14ac:dyDescent="0.3">
      <c r="C18563"/>
      <c r="D18563"/>
    </row>
    <row r="18564" spans="3:4" x14ac:dyDescent="0.3">
      <c r="C18564"/>
      <c r="D18564"/>
    </row>
    <row r="18565" spans="3:4" x14ac:dyDescent="0.3">
      <c r="C18565"/>
      <c r="D18565"/>
    </row>
    <row r="18566" spans="3:4" x14ac:dyDescent="0.3">
      <c r="C18566"/>
      <c r="D18566"/>
    </row>
    <row r="18567" spans="3:4" x14ac:dyDescent="0.3">
      <c r="C18567"/>
      <c r="D18567"/>
    </row>
    <row r="18568" spans="3:4" x14ac:dyDescent="0.3">
      <c r="C18568"/>
      <c r="D18568"/>
    </row>
    <row r="18569" spans="3:4" x14ac:dyDescent="0.3">
      <c r="C18569"/>
      <c r="D18569"/>
    </row>
    <row r="18570" spans="3:4" x14ac:dyDescent="0.3">
      <c r="C18570"/>
      <c r="D18570"/>
    </row>
    <row r="18571" spans="3:4" x14ac:dyDescent="0.3">
      <c r="C18571"/>
      <c r="D18571"/>
    </row>
    <row r="18572" spans="3:4" x14ac:dyDescent="0.3">
      <c r="C18572"/>
      <c r="D18572"/>
    </row>
    <row r="18573" spans="3:4" x14ac:dyDescent="0.3">
      <c r="C18573"/>
      <c r="D18573"/>
    </row>
    <row r="18574" spans="3:4" x14ac:dyDescent="0.3">
      <c r="C18574"/>
      <c r="D18574"/>
    </row>
    <row r="18575" spans="3:4" x14ac:dyDescent="0.3">
      <c r="C18575"/>
      <c r="D18575"/>
    </row>
    <row r="18576" spans="3:4" x14ac:dyDescent="0.3">
      <c r="C18576"/>
      <c r="D18576"/>
    </row>
    <row r="18577" spans="3:4" x14ac:dyDescent="0.3">
      <c r="C18577"/>
      <c r="D18577"/>
    </row>
    <row r="18578" spans="3:4" x14ac:dyDescent="0.3">
      <c r="C18578"/>
      <c r="D18578"/>
    </row>
    <row r="18579" spans="3:4" x14ac:dyDescent="0.3">
      <c r="C18579"/>
      <c r="D18579"/>
    </row>
    <row r="18580" spans="3:4" x14ac:dyDescent="0.3">
      <c r="C18580"/>
      <c r="D18580"/>
    </row>
    <row r="18581" spans="3:4" x14ac:dyDescent="0.3">
      <c r="C18581"/>
      <c r="D18581"/>
    </row>
    <row r="18582" spans="3:4" x14ac:dyDescent="0.3">
      <c r="C18582"/>
      <c r="D18582"/>
    </row>
    <row r="18583" spans="3:4" x14ac:dyDescent="0.3">
      <c r="C18583"/>
      <c r="D18583"/>
    </row>
    <row r="18584" spans="3:4" x14ac:dyDescent="0.3">
      <c r="C18584"/>
      <c r="D18584"/>
    </row>
    <row r="18585" spans="3:4" x14ac:dyDescent="0.3">
      <c r="C18585"/>
      <c r="D18585"/>
    </row>
    <row r="18586" spans="3:4" x14ac:dyDescent="0.3">
      <c r="C18586"/>
      <c r="D18586"/>
    </row>
    <row r="18587" spans="3:4" x14ac:dyDescent="0.3">
      <c r="C18587"/>
      <c r="D18587"/>
    </row>
    <row r="18588" spans="3:4" x14ac:dyDescent="0.3">
      <c r="C18588"/>
      <c r="D18588"/>
    </row>
    <row r="18589" spans="3:4" x14ac:dyDescent="0.3">
      <c r="C18589"/>
      <c r="D18589"/>
    </row>
    <row r="18590" spans="3:4" x14ac:dyDescent="0.3">
      <c r="C18590"/>
      <c r="D18590"/>
    </row>
    <row r="18591" spans="3:4" x14ac:dyDescent="0.3">
      <c r="C18591"/>
      <c r="D18591"/>
    </row>
    <row r="18592" spans="3:4" x14ac:dyDescent="0.3">
      <c r="C18592"/>
      <c r="D18592"/>
    </row>
    <row r="18593" spans="3:4" x14ac:dyDescent="0.3">
      <c r="C18593"/>
      <c r="D18593"/>
    </row>
    <row r="18594" spans="3:4" x14ac:dyDescent="0.3">
      <c r="C18594"/>
      <c r="D18594"/>
    </row>
    <row r="18595" spans="3:4" x14ac:dyDescent="0.3">
      <c r="C18595"/>
      <c r="D18595"/>
    </row>
    <row r="18596" spans="3:4" x14ac:dyDescent="0.3">
      <c r="C18596"/>
      <c r="D18596"/>
    </row>
    <row r="18597" spans="3:4" x14ac:dyDescent="0.3">
      <c r="C18597"/>
      <c r="D18597"/>
    </row>
    <row r="18598" spans="3:4" x14ac:dyDescent="0.3">
      <c r="C18598"/>
      <c r="D18598"/>
    </row>
    <row r="18599" spans="3:4" x14ac:dyDescent="0.3">
      <c r="C18599"/>
      <c r="D18599"/>
    </row>
    <row r="18600" spans="3:4" x14ac:dyDescent="0.3">
      <c r="C18600"/>
      <c r="D18600"/>
    </row>
    <row r="18601" spans="3:4" x14ac:dyDescent="0.3">
      <c r="C18601"/>
      <c r="D18601"/>
    </row>
    <row r="18602" spans="3:4" x14ac:dyDescent="0.3">
      <c r="C18602"/>
      <c r="D18602"/>
    </row>
    <row r="18603" spans="3:4" x14ac:dyDescent="0.3">
      <c r="C18603"/>
      <c r="D18603"/>
    </row>
    <row r="18604" spans="3:4" x14ac:dyDescent="0.3">
      <c r="C18604"/>
      <c r="D18604"/>
    </row>
    <row r="18605" spans="3:4" x14ac:dyDescent="0.3">
      <c r="C18605"/>
      <c r="D18605"/>
    </row>
    <row r="18606" spans="3:4" x14ac:dyDescent="0.3">
      <c r="C18606"/>
      <c r="D18606"/>
    </row>
    <row r="18607" spans="3:4" x14ac:dyDescent="0.3">
      <c r="C18607"/>
      <c r="D18607"/>
    </row>
    <row r="18608" spans="3:4" x14ac:dyDescent="0.3">
      <c r="C18608"/>
      <c r="D18608"/>
    </row>
    <row r="18609" spans="3:4" x14ac:dyDescent="0.3">
      <c r="C18609"/>
      <c r="D18609"/>
    </row>
    <row r="18610" spans="3:4" x14ac:dyDescent="0.3">
      <c r="C18610"/>
      <c r="D18610"/>
    </row>
    <row r="18611" spans="3:4" x14ac:dyDescent="0.3">
      <c r="C18611"/>
      <c r="D18611"/>
    </row>
    <row r="18612" spans="3:4" x14ac:dyDescent="0.3">
      <c r="C18612"/>
      <c r="D18612"/>
    </row>
    <row r="18613" spans="3:4" x14ac:dyDescent="0.3">
      <c r="C18613"/>
      <c r="D18613"/>
    </row>
    <row r="18614" spans="3:4" x14ac:dyDescent="0.3">
      <c r="C18614"/>
      <c r="D18614"/>
    </row>
    <row r="18615" spans="3:4" x14ac:dyDescent="0.3">
      <c r="C18615"/>
      <c r="D18615"/>
    </row>
    <row r="18616" spans="3:4" x14ac:dyDescent="0.3">
      <c r="C18616"/>
      <c r="D18616"/>
    </row>
    <row r="18617" spans="3:4" x14ac:dyDescent="0.3">
      <c r="C18617"/>
      <c r="D18617"/>
    </row>
    <row r="18618" spans="3:4" x14ac:dyDescent="0.3">
      <c r="C18618"/>
      <c r="D18618"/>
    </row>
    <row r="18619" spans="3:4" x14ac:dyDescent="0.3">
      <c r="C18619"/>
      <c r="D18619"/>
    </row>
    <row r="18620" spans="3:4" x14ac:dyDescent="0.3">
      <c r="C18620"/>
      <c r="D18620"/>
    </row>
    <row r="18621" spans="3:4" x14ac:dyDescent="0.3">
      <c r="C18621"/>
      <c r="D18621"/>
    </row>
    <row r="18622" spans="3:4" x14ac:dyDescent="0.3">
      <c r="C18622"/>
      <c r="D18622"/>
    </row>
    <row r="18623" spans="3:4" x14ac:dyDescent="0.3">
      <c r="C18623"/>
      <c r="D18623"/>
    </row>
    <row r="18624" spans="3:4" x14ac:dyDescent="0.3">
      <c r="C18624"/>
      <c r="D18624"/>
    </row>
    <row r="18625" spans="3:4" x14ac:dyDescent="0.3">
      <c r="C18625"/>
      <c r="D18625"/>
    </row>
    <row r="18626" spans="3:4" x14ac:dyDescent="0.3">
      <c r="C18626"/>
      <c r="D18626"/>
    </row>
    <row r="18627" spans="3:4" x14ac:dyDescent="0.3">
      <c r="C18627"/>
      <c r="D18627"/>
    </row>
    <row r="18628" spans="3:4" x14ac:dyDescent="0.3">
      <c r="C18628"/>
      <c r="D18628"/>
    </row>
    <row r="18629" spans="3:4" x14ac:dyDescent="0.3">
      <c r="C18629"/>
      <c r="D18629"/>
    </row>
    <row r="18630" spans="3:4" x14ac:dyDescent="0.3">
      <c r="C18630"/>
      <c r="D18630"/>
    </row>
    <row r="18631" spans="3:4" x14ac:dyDescent="0.3">
      <c r="C18631"/>
      <c r="D18631"/>
    </row>
    <row r="18632" spans="3:4" x14ac:dyDescent="0.3">
      <c r="C18632"/>
      <c r="D18632"/>
    </row>
    <row r="18633" spans="3:4" x14ac:dyDescent="0.3">
      <c r="C18633"/>
      <c r="D18633"/>
    </row>
    <row r="18634" spans="3:4" x14ac:dyDescent="0.3">
      <c r="C18634"/>
      <c r="D18634"/>
    </row>
    <row r="18635" spans="3:4" x14ac:dyDescent="0.3">
      <c r="C18635"/>
      <c r="D18635"/>
    </row>
    <row r="18636" spans="3:4" x14ac:dyDescent="0.3">
      <c r="C18636"/>
      <c r="D18636"/>
    </row>
    <row r="18637" spans="3:4" x14ac:dyDescent="0.3">
      <c r="C18637"/>
      <c r="D18637"/>
    </row>
    <row r="18638" spans="3:4" x14ac:dyDescent="0.3">
      <c r="C18638"/>
      <c r="D18638"/>
    </row>
    <row r="18639" spans="3:4" x14ac:dyDescent="0.3">
      <c r="C18639"/>
      <c r="D18639"/>
    </row>
    <row r="18640" spans="3:4" x14ac:dyDescent="0.3">
      <c r="C18640"/>
      <c r="D18640"/>
    </row>
    <row r="18641" spans="3:4" x14ac:dyDescent="0.3">
      <c r="C18641"/>
      <c r="D18641"/>
    </row>
    <row r="18642" spans="3:4" x14ac:dyDescent="0.3">
      <c r="C18642"/>
      <c r="D18642"/>
    </row>
    <row r="18643" spans="3:4" x14ac:dyDescent="0.3">
      <c r="C18643"/>
      <c r="D18643"/>
    </row>
    <row r="18644" spans="3:4" x14ac:dyDescent="0.3">
      <c r="C18644"/>
      <c r="D18644"/>
    </row>
    <row r="18645" spans="3:4" x14ac:dyDescent="0.3">
      <c r="C18645"/>
      <c r="D18645"/>
    </row>
    <row r="18646" spans="3:4" x14ac:dyDescent="0.3">
      <c r="C18646"/>
      <c r="D18646"/>
    </row>
    <row r="18647" spans="3:4" x14ac:dyDescent="0.3">
      <c r="C18647"/>
      <c r="D18647"/>
    </row>
    <row r="18648" spans="3:4" x14ac:dyDescent="0.3">
      <c r="C18648"/>
      <c r="D18648"/>
    </row>
    <row r="18649" spans="3:4" x14ac:dyDescent="0.3">
      <c r="C18649"/>
      <c r="D18649"/>
    </row>
    <row r="18650" spans="3:4" x14ac:dyDescent="0.3">
      <c r="C18650"/>
      <c r="D18650"/>
    </row>
    <row r="18651" spans="3:4" x14ac:dyDescent="0.3">
      <c r="C18651"/>
      <c r="D18651"/>
    </row>
    <row r="18652" spans="3:4" x14ac:dyDescent="0.3">
      <c r="C18652"/>
      <c r="D18652"/>
    </row>
    <row r="18653" spans="3:4" x14ac:dyDescent="0.3">
      <c r="C18653"/>
      <c r="D18653"/>
    </row>
    <row r="18654" spans="3:4" x14ac:dyDescent="0.3">
      <c r="C18654"/>
      <c r="D18654"/>
    </row>
    <row r="18655" spans="3:4" x14ac:dyDescent="0.3">
      <c r="C18655"/>
      <c r="D18655"/>
    </row>
    <row r="18656" spans="3:4" x14ac:dyDescent="0.3">
      <c r="C18656"/>
      <c r="D18656"/>
    </row>
    <row r="18657" spans="3:4" x14ac:dyDescent="0.3">
      <c r="C18657"/>
      <c r="D18657"/>
    </row>
    <row r="18658" spans="3:4" x14ac:dyDescent="0.3">
      <c r="C18658"/>
      <c r="D18658"/>
    </row>
    <row r="18659" spans="3:4" x14ac:dyDescent="0.3">
      <c r="C18659"/>
      <c r="D18659"/>
    </row>
    <row r="18660" spans="3:4" x14ac:dyDescent="0.3">
      <c r="C18660"/>
      <c r="D18660"/>
    </row>
    <row r="18661" spans="3:4" x14ac:dyDescent="0.3">
      <c r="C18661"/>
      <c r="D18661"/>
    </row>
    <row r="18662" spans="3:4" x14ac:dyDescent="0.3">
      <c r="C18662"/>
      <c r="D18662"/>
    </row>
    <row r="18663" spans="3:4" x14ac:dyDescent="0.3">
      <c r="C18663"/>
      <c r="D18663"/>
    </row>
    <row r="18664" spans="3:4" x14ac:dyDescent="0.3">
      <c r="C18664"/>
      <c r="D18664"/>
    </row>
    <row r="18665" spans="3:4" x14ac:dyDescent="0.3">
      <c r="C18665"/>
      <c r="D18665"/>
    </row>
    <row r="18666" spans="3:4" x14ac:dyDescent="0.3">
      <c r="C18666"/>
      <c r="D18666"/>
    </row>
    <row r="18667" spans="3:4" x14ac:dyDescent="0.3">
      <c r="C18667"/>
      <c r="D18667"/>
    </row>
    <row r="18668" spans="3:4" x14ac:dyDescent="0.3">
      <c r="C18668"/>
      <c r="D18668"/>
    </row>
    <row r="18669" spans="3:4" x14ac:dyDescent="0.3">
      <c r="C18669"/>
      <c r="D18669"/>
    </row>
    <row r="18670" spans="3:4" x14ac:dyDescent="0.3">
      <c r="C18670"/>
      <c r="D18670"/>
    </row>
    <row r="18671" spans="3:4" x14ac:dyDescent="0.3">
      <c r="C18671"/>
      <c r="D18671"/>
    </row>
    <row r="18672" spans="3:4" x14ac:dyDescent="0.3">
      <c r="C18672"/>
      <c r="D18672"/>
    </row>
    <row r="18673" spans="3:4" x14ac:dyDescent="0.3">
      <c r="C18673"/>
      <c r="D18673"/>
    </row>
    <row r="18674" spans="3:4" x14ac:dyDescent="0.3">
      <c r="C18674"/>
      <c r="D18674"/>
    </row>
    <row r="18675" spans="3:4" x14ac:dyDescent="0.3">
      <c r="C18675"/>
      <c r="D18675"/>
    </row>
    <row r="18676" spans="3:4" x14ac:dyDescent="0.3">
      <c r="C18676"/>
      <c r="D18676"/>
    </row>
    <row r="18677" spans="3:4" x14ac:dyDescent="0.3">
      <c r="C18677"/>
      <c r="D18677"/>
    </row>
    <row r="18678" spans="3:4" x14ac:dyDescent="0.3">
      <c r="C18678"/>
      <c r="D18678"/>
    </row>
    <row r="18679" spans="3:4" x14ac:dyDescent="0.3">
      <c r="C18679"/>
      <c r="D18679"/>
    </row>
    <row r="18680" spans="3:4" x14ac:dyDescent="0.3">
      <c r="C18680"/>
      <c r="D18680"/>
    </row>
    <row r="18681" spans="3:4" x14ac:dyDescent="0.3">
      <c r="C18681"/>
      <c r="D18681"/>
    </row>
    <row r="18682" spans="3:4" x14ac:dyDescent="0.3">
      <c r="C18682"/>
      <c r="D18682"/>
    </row>
    <row r="18683" spans="3:4" x14ac:dyDescent="0.3">
      <c r="C18683"/>
      <c r="D18683"/>
    </row>
    <row r="18684" spans="3:4" x14ac:dyDescent="0.3">
      <c r="C18684"/>
      <c r="D18684"/>
    </row>
    <row r="18685" spans="3:4" x14ac:dyDescent="0.3">
      <c r="C18685"/>
      <c r="D18685"/>
    </row>
    <row r="18686" spans="3:4" x14ac:dyDescent="0.3">
      <c r="C18686"/>
      <c r="D18686"/>
    </row>
    <row r="18687" spans="3:4" x14ac:dyDescent="0.3">
      <c r="C18687"/>
      <c r="D18687"/>
    </row>
    <row r="18688" spans="3:4" x14ac:dyDescent="0.3">
      <c r="C18688"/>
      <c r="D18688"/>
    </row>
    <row r="18689" spans="3:4" x14ac:dyDescent="0.3">
      <c r="C18689"/>
      <c r="D18689"/>
    </row>
    <row r="18690" spans="3:4" x14ac:dyDescent="0.3">
      <c r="C18690"/>
      <c r="D18690"/>
    </row>
    <row r="18691" spans="3:4" x14ac:dyDescent="0.3">
      <c r="C18691"/>
      <c r="D18691"/>
    </row>
    <row r="18692" spans="3:4" x14ac:dyDescent="0.3">
      <c r="C18692"/>
      <c r="D18692"/>
    </row>
    <row r="18693" spans="3:4" x14ac:dyDescent="0.3">
      <c r="C18693"/>
      <c r="D18693"/>
    </row>
    <row r="18694" spans="3:4" x14ac:dyDescent="0.3">
      <c r="C18694"/>
      <c r="D18694"/>
    </row>
    <row r="18695" spans="3:4" x14ac:dyDescent="0.3">
      <c r="C18695"/>
      <c r="D18695"/>
    </row>
    <row r="18696" spans="3:4" x14ac:dyDescent="0.3">
      <c r="C18696"/>
      <c r="D18696"/>
    </row>
    <row r="18697" spans="3:4" x14ac:dyDescent="0.3">
      <c r="C18697"/>
      <c r="D18697"/>
    </row>
    <row r="18698" spans="3:4" x14ac:dyDescent="0.3">
      <c r="C18698"/>
      <c r="D18698"/>
    </row>
    <row r="18699" spans="3:4" x14ac:dyDescent="0.3">
      <c r="C18699"/>
      <c r="D18699"/>
    </row>
    <row r="18700" spans="3:4" x14ac:dyDescent="0.3">
      <c r="C18700"/>
      <c r="D18700"/>
    </row>
    <row r="18701" spans="3:4" x14ac:dyDescent="0.3">
      <c r="C18701"/>
      <c r="D18701"/>
    </row>
    <row r="18702" spans="3:4" x14ac:dyDescent="0.3">
      <c r="C18702"/>
      <c r="D18702"/>
    </row>
    <row r="18703" spans="3:4" x14ac:dyDescent="0.3">
      <c r="C18703"/>
      <c r="D18703"/>
    </row>
    <row r="18704" spans="3:4" x14ac:dyDescent="0.3">
      <c r="C18704"/>
      <c r="D18704"/>
    </row>
    <row r="18705" spans="3:4" x14ac:dyDescent="0.3">
      <c r="C18705"/>
      <c r="D18705"/>
    </row>
    <row r="18706" spans="3:4" x14ac:dyDescent="0.3">
      <c r="C18706"/>
      <c r="D18706"/>
    </row>
    <row r="18707" spans="3:4" x14ac:dyDescent="0.3">
      <c r="C18707"/>
      <c r="D18707"/>
    </row>
    <row r="18708" spans="3:4" x14ac:dyDescent="0.3">
      <c r="C18708"/>
      <c r="D18708"/>
    </row>
    <row r="18709" spans="3:4" x14ac:dyDescent="0.3">
      <c r="C18709"/>
      <c r="D18709"/>
    </row>
    <row r="18710" spans="3:4" x14ac:dyDescent="0.3">
      <c r="C18710"/>
      <c r="D18710"/>
    </row>
    <row r="18711" spans="3:4" x14ac:dyDescent="0.3">
      <c r="C18711"/>
      <c r="D18711"/>
    </row>
    <row r="18712" spans="3:4" x14ac:dyDescent="0.3">
      <c r="C18712"/>
      <c r="D18712"/>
    </row>
    <row r="18713" spans="3:4" x14ac:dyDescent="0.3">
      <c r="C18713"/>
      <c r="D18713"/>
    </row>
    <row r="18714" spans="3:4" x14ac:dyDescent="0.3">
      <c r="C18714"/>
      <c r="D18714"/>
    </row>
    <row r="18715" spans="3:4" x14ac:dyDescent="0.3">
      <c r="C18715"/>
      <c r="D18715"/>
    </row>
    <row r="18716" spans="3:4" x14ac:dyDescent="0.3">
      <c r="C18716"/>
      <c r="D18716"/>
    </row>
    <row r="18717" spans="3:4" x14ac:dyDescent="0.3">
      <c r="C18717"/>
      <c r="D18717"/>
    </row>
    <row r="18718" spans="3:4" x14ac:dyDescent="0.3">
      <c r="C18718"/>
      <c r="D18718"/>
    </row>
    <row r="18719" spans="3:4" x14ac:dyDescent="0.3">
      <c r="C18719"/>
      <c r="D18719"/>
    </row>
    <row r="18720" spans="3:4" x14ac:dyDescent="0.3">
      <c r="C18720"/>
      <c r="D18720"/>
    </row>
    <row r="18721" spans="3:4" x14ac:dyDescent="0.3">
      <c r="C18721"/>
      <c r="D18721"/>
    </row>
    <row r="18722" spans="3:4" x14ac:dyDescent="0.3">
      <c r="C18722"/>
      <c r="D18722"/>
    </row>
    <row r="18723" spans="3:4" x14ac:dyDescent="0.3">
      <c r="C18723"/>
      <c r="D18723"/>
    </row>
    <row r="18724" spans="3:4" x14ac:dyDescent="0.3">
      <c r="C18724"/>
      <c r="D18724"/>
    </row>
    <row r="18725" spans="3:4" x14ac:dyDescent="0.3">
      <c r="C18725"/>
      <c r="D18725"/>
    </row>
    <row r="18726" spans="3:4" x14ac:dyDescent="0.3">
      <c r="C18726"/>
      <c r="D18726"/>
    </row>
    <row r="18727" spans="3:4" x14ac:dyDescent="0.3">
      <c r="C18727"/>
      <c r="D18727"/>
    </row>
    <row r="18728" spans="3:4" x14ac:dyDescent="0.3">
      <c r="C18728"/>
      <c r="D18728"/>
    </row>
    <row r="18729" spans="3:4" x14ac:dyDescent="0.3">
      <c r="C18729"/>
      <c r="D18729"/>
    </row>
    <row r="18730" spans="3:4" x14ac:dyDescent="0.3">
      <c r="C18730"/>
      <c r="D18730"/>
    </row>
    <row r="18731" spans="3:4" x14ac:dyDescent="0.3">
      <c r="C18731"/>
      <c r="D18731"/>
    </row>
    <row r="18732" spans="3:4" x14ac:dyDescent="0.3">
      <c r="C18732"/>
      <c r="D18732"/>
    </row>
    <row r="18733" spans="3:4" x14ac:dyDescent="0.3">
      <c r="C18733"/>
      <c r="D18733"/>
    </row>
    <row r="18734" spans="3:4" x14ac:dyDescent="0.3">
      <c r="C18734"/>
      <c r="D18734"/>
    </row>
    <row r="18735" spans="3:4" x14ac:dyDescent="0.3">
      <c r="C18735"/>
      <c r="D18735"/>
    </row>
    <row r="18736" spans="3:4" x14ac:dyDescent="0.3">
      <c r="C18736"/>
      <c r="D18736"/>
    </row>
    <row r="18737" spans="3:4" x14ac:dyDescent="0.3">
      <c r="C18737"/>
      <c r="D18737"/>
    </row>
    <row r="18738" spans="3:4" x14ac:dyDescent="0.3">
      <c r="C18738"/>
      <c r="D18738"/>
    </row>
    <row r="18739" spans="3:4" x14ac:dyDescent="0.3">
      <c r="C18739"/>
      <c r="D18739"/>
    </row>
    <row r="18740" spans="3:4" x14ac:dyDescent="0.3">
      <c r="C18740"/>
      <c r="D18740"/>
    </row>
    <row r="18741" spans="3:4" x14ac:dyDescent="0.3">
      <c r="C18741"/>
      <c r="D18741"/>
    </row>
    <row r="18742" spans="3:4" x14ac:dyDescent="0.3">
      <c r="C18742"/>
      <c r="D18742"/>
    </row>
    <row r="18743" spans="3:4" x14ac:dyDescent="0.3">
      <c r="C18743"/>
      <c r="D18743"/>
    </row>
    <row r="18744" spans="3:4" x14ac:dyDescent="0.3">
      <c r="C18744"/>
      <c r="D18744"/>
    </row>
    <row r="18745" spans="3:4" x14ac:dyDescent="0.3">
      <c r="C18745"/>
      <c r="D18745"/>
    </row>
    <row r="18746" spans="3:4" x14ac:dyDescent="0.3">
      <c r="C18746"/>
      <c r="D18746"/>
    </row>
    <row r="18747" spans="3:4" x14ac:dyDescent="0.3">
      <c r="C18747"/>
      <c r="D18747"/>
    </row>
    <row r="18748" spans="3:4" x14ac:dyDescent="0.3">
      <c r="C18748"/>
      <c r="D18748"/>
    </row>
    <row r="18749" spans="3:4" x14ac:dyDescent="0.3">
      <c r="C18749"/>
      <c r="D18749"/>
    </row>
    <row r="18750" spans="3:4" x14ac:dyDescent="0.3">
      <c r="C18750"/>
      <c r="D18750"/>
    </row>
    <row r="18751" spans="3:4" x14ac:dyDescent="0.3">
      <c r="C18751"/>
      <c r="D18751"/>
    </row>
    <row r="18752" spans="3:4" x14ac:dyDescent="0.3">
      <c r="C18752"/>
      <c r="D18752"/>
    </row>
    <row r="18753" spans="3:4" x14ac:dyDescent="0.3">
      <c r="C18753"/>
      <c r="D18753"/>
    </row>
    <row r="18754" spans="3:4" x14ac:dyDescent="0.3">
      <c r="C18754"/>
      <c r="D18754"/>
    </row>
    <row r="18755" spans="3:4" x14ac:dyDescent="0.3">
      <c r="C18755"/>
      <c r="D18755"/>
    </row>
    <row r="18756" spans="3:4" x14ac:dyDescent="0.3">
      <c r="C18756"/>
      <c r="D18756"/>
    </row>
    <row r="18757" spans="3:4" x14ac:dyDescent="0.3">
      <c r="C18757"/>
      <c r="D18757"/>
    </row>
    <row r="18758" spans="3:4" x14ac:dyDescent="0.3">
      <c r="C18758"/>
      <c r="D18758"/>
    </row>
    <row r="18759" spans="3:4" x14ac:dyDescent="0.3">
      <c r="C18759"/>
      <c r="D18759"/>
    </row>
    <row r="18760" spans="3:4" x14ac:dyDescent="0.3">
      <c r="C18760"/>
      <c r="D18760"/>
    </row>
    <row r="18761" spans="3:4" x14ac:dyDescent="0.3">
      <c r="C18761"/>
      <c r="D18761"/>
    </row>
    <row r="18762" spans="3:4" x14ac:dyDescent="0.3">
      <c r="C18762"/>
      <c r="D18762"/>
    </row>
    <row r="18763" spans="3:4" x14ac:dyDescent="0.3">
      <c r="C18763"/>
      <c r="D18763"/>
    </row>
    <row r="18764" spans="3:4" x14ac:dyDescent="0.3">
      <c r="C18764"/>
      <c r="D18764"/>
    </row>
    <row r="18765" spans="3:4" x14ac:dyDescent="0.3">
      <c r="C18765"/>
      <c r="D18765"/>
    </row>
    <row r="18766" spans="3:4" x14ac:dyDescent="0.3">
      <c r="C18766"/>
      <c r="D18766"/>
    </row>
    <row r="18767" spans="3:4" x14ac:dyDescent="0.3">
      <c r="C18767"/>
      <c r="D18767"/>
    </row>
    <row r="18768" spans="3:4" x14ac:dyDescent="0.3">
      <c r="C18768"/>
      <c r="D18768"/>
    </row>
    <row r="18769" spans="3:4" x14ac:dyDescent="0.3">
      <c r="C18769"/>
      <c r="D18769"/>
    </row>
    <row r="18770" spans="3:4" x14ac:dyDescent="0.3">
      <c r="C18770"/>
      <c r="D18770"/>
    </row>
    <row r="18771" spans="3:4" x14ac:dyDescent="0.3">
      <c r="C18771"/>
      <c r="D18771"/>
    </row>
    <row r="18772" spans="3:4" x14ac:dyDescent="0.3">
      <c r="C18772"/>
      <c r="D18772"/>
    </row>
    <row r="18773" spans="3:4" x14ac:dyDescent="0.3">
      <c r="C18773"/>
      <c r="D18773"/>
    </row>
    <row r="18774" spans="3:4" x14ac:dyDescent="0.3">
      <c r="C18774"/>
      <c r="D18774"/>
    </row>
    <row r="18775" spans="3:4" x14ac:dyDescent="0.3">
      <c r="C18775"/>
      <c r="D18775"/>
    </row>
    <row r="18776" spans="3:4" x14ac:dyDescent="0.3">
      <c r="C18776"/>
      <c r="D18776"/>
    </row>
    <row r="18777" spans="3:4" x14ac:dyDescent="0.3">
      <c r="C18777"/>
      <c r="D18777"/>
    </row>
    <row r="18778" spans="3:4" x14ac:dyDescent="0.3">
      <c r="C18778"/>
      <c r="D18778"/>
    </row>
    <row r="18779" spans="3:4" x14ac:dyDescent="0.3">
      <c r="C18779"/>
      <c r="D18779"/>
    </row>
    <row r="18780" spans="3:4" x14ac:dyDescent="0.3">
      <c r="C18780"/>
      <c r="D18780"/>
    </row>
    <row r="18781" spans="3:4" x14ac:dyDescent="0.3">
      <c r="C18781"/>
      <c r="D18781"/>
    </row>
    <row r="18782" spans="3:4" x14ac:dyDescent="0.3">
      <c r="C18782"/>
      <c r="D18782"/>
    </row>
    <row r="18783" spans="3:4" x14ac:dyDescent="0.3">
      <c r="C18783"/>
      <c r="D18783"/>
    </row>
    <row r="18784" spans="3:4" x14ac:dyDescent="0.3">
      <c r="C18784"/>
      <c r="D18784"/>
    </row>
    <row r="18785" spans="3:4" x14ac:dyDescent="0.3">
      <c r="C18785"/>
      <c r="D18785"/>
    </row>
    <row r="18786" spans="3:4" x14ac:dyDescent="0.3">
      <c r="C18786"/>
      <c r="D18786"/>
    </row>
    <row r="18787" spans="3:4" x14ac:dyDescent="0.3">
      <c r="C18787"/>
      <c r="D18787"/>
    </row>
    <row r="18788" spans="3:4" x14ac:dyDescent="0.3">
      <c r="C18788"/>
      <c r="D18788"/>
    </row>
    <row r="18789" spans="3:4" x14ac:dyDescent="0.3">
      <c r="C18789"/>
      <c r="D18789"/>
    </row>
    <row r="18790" spans="3:4" x14ac:dyDescent="0.3">
      <c r="C18790"/>
      <c r="D18790"/>
    </row>
    <row r="18791" spans="3:4" x14ac:dyDescent="0.3">
      <c r="C18791"/>
      <c r="D18791"/>
    </row>
    <row r="18792" spans="3:4" x14ac:dyDescent="0.3">
      <c r="C18792"/>
      <c r="D18792"/>
    </row>
    <row r="18793" spans="3:4" x14ac:dyDescent="0.3">
      <c r="C18793"/>
      <c r="D18793"/>
    </row>
    <row r="18794" spans="3:4" x14ac:dyDescent="0.3">
      <c r="C18794"/>
      <c r="D18794"/>
    </row>
    <row r="18795" spans="3:4" x14ac:dyDescent="0.3">
      <c r="C18795"/>
      <c r="D18795"/>
    </row>
    <row r="18796" spans="3:4" x14ac:dyDescent="0.3">
      <c r="C18796"/>
      <c r="D18796"/>
    </row>
    <row r="18797" spans="3:4" x14ac:dyDescent="0.3">
      <c r="C18797"/>
      <c r="D18797"/>
    </row>
    <row r="18798" spans="3:4" x14ac:dyDescent="0.3">
      <c r="C18798"/>
      <c r="D18798"/>
    </row>
    <row r="18799" spans="3:4" x14ac:dyDescent="0.3">
      <c r="C18799"/>
      <c r="D18799"/>
    </row>
    <row r="18800" spans="3:4" x14ac:dyDescent="0.3">
      <c r="C18800"/>
      <c r="D18800"/>
    </row>
    <row r="18801" spans="3:4" x14ac:dyDescent="0.3">
      <c r="C18801"/>
      <c r="D18801"/>
    </row>
    <row r="18802" spans="3:4" x14ac:dyDescent="0.3">
      <c r="C18802"/>
      <c r="D18802"/>
    </row>
    <row r="18803" spans="3:4" x14ac:dyDescent="0.3">
      <c r="C18803"/>
      <c r="D18803"/>
    </row>
    <row r="18804" spans="3:4" x14ac:dyDescent="0.3">
      <c r="C18804"/>
      <c r="D18804"/>
    </row>
    <row r="18805" spans="3:4" x14ac:dyDescent="0.3">
      <c r="C18805"/>
      <c r="D18805"/>
    </row>
    <row r="18806" spans="3:4" x14ac:dyDescent="0.3">
      <c r="C18806"/>
      <c r="D18806"/>
    </row>
    <row r="18807" spans="3:4" x14ac:dyDescent="0.3">
      <c r="C18807"/>
      <c r="D18807"/>
    </row>
    <row r="18808" spans="3:4" x14ac:dyDescent="0.3">
      <c r="C18808"/>
      <c r="D18808"/>
    </row>
    <row r="18809" spans="3:4" x14ac:dyDescent="0.3">
      <c r="C18809"/>
      <c r="D18809"/>
    </row>
    <row r="18810" spans="3:4" x14ac:dyDescent="0.3">
      <c r="C18810"/>
      <c r="D18810"/>
    </row>
    <row r="18811" spans="3:4" x14ac:dyDescent="0.3">
      <c r="C18811"/>
      <c r="D18811"/>
    </row>
    <row r="18812" spans="3:4" x14ac:dyDescent="0.3">
      <c r="C18812"/>
      <c r="D18812"/>
    </row>
    <row r="18813" spans="3:4" x14ac:dyDescent="0.3">
      <c r="C18813"/>
      <c r="D18813"/>
    </row>
    <row r="18814" spans="3:4" x14ac:dyDescent="0.3">
      <c r="C18814"/>
      <c r="D18814"/>
    </row>
    <row r="18815" spans="3:4" x14ac:dyDescent="0.3">
      <c r="C18815"/>
      <c r="D18815"/>
    </row>
    <row r="18816" spans="3:4" x14ac:dyDescent="0.3">
      <c r="C18816"/>
      <c r="D18816"/>
    </row>
    <row r="18817" spans="3:4" x14ac:dyDescent="0.3">
      <c r="C18817"/>
      <c r="D18817"/>
    </row>
    <row r="18818" spans="3:4" x14ac:dyDescent="0.3">
      <c r="C18818"/>
      <c r="D18818"/>
    </row>
    <row r="18819" spans="3:4" x14ac:dyDescent="0.3">
      <c r="C18819"/>
      <c r="D18819"/>
    </row>
    <row r="18820" spans="3:4" x14ac:dyDescent="0.3">
      <c r="C18820"/>
      <c r="D18820"/>
    </row>
    <row r="18821" spans="3:4" x14ac:dyDescent="0.3">
      <c r="C18821"/>
      <c r="D18821"/>
    </row>
    <row r="18822" spans="3:4" x14ac:dyDescent="0.3">
      <c r="C18822"/>
      <c r="D18822"/>
    </row>
    <row r="18823" spans="3:4" x14ac:dyDescent="0.3">
      <c r="C18823"/>
      <c r="D18823"/>
    </row>
    <row r="18824" spans="3:4" x14ac:dyDescent="0.3">
      <c r="C18824"/>
      <c r="D18824"/>
    </row>
    <row r="18825" spans="3:4" x14ac:dyDescent="0.3">
      <c r="C18825"/>
      <c r="D18825"/>
    </row>
    <row r="18826" spans="3:4" x14ac:dyDescent="0.3">
      <c r="C18826"/>
      <c r="D18826"/>
    </row>
    <row r="18827" spans="3:4" x14ac:dyDescent="0.3">
      <c r="C18827"/>
      <c r="D18827"/>
    </row>
    <row r="18828" spans="3:4" x14ac:dyDescent="0.3">
      <c r="C18828"/>
      <c r="D18828"/>
    </row>
    <row r="18829" spans="3:4" x14ac:dyDescent="0.3">
      <c r="C18829"/>
      <c r="D18829"/>
    </row>
    <row r="18830" spans="3:4" x14ac:dyDescent="0.3">
      <c r="C18830"/>
      <c r="D18830"/>
    </row>
    <row r="18831" spans="3:4" x14ac:dyDescent="0.3">
      <c r="C18831"/>
      <c r="D18831"/>
    </row>
    <row r="18832" spans="3:4" x14ac:dyDescent="0.3">
      <c r="C18832"/>
      <c r="D18832"/>
    </row>
    <row r="18833" spans="3:4" x14ac:dyDescent="0.3">
      <c r="C18833"/>
      <c r="D18833"/>
    </row>
    <row r="18834" spans="3:4" x14ac:dyDescent="0.3">
      <c r="C18834"/>
      <c r="D18834"/>
    </row>
    <row r="18835" spans="3:4" x14ac:dyDescent="0.3">
      <c r="C18835"/>
      <c r="D18835"/>
    </row>
    <row r="18836" spans="3:4" x14ac:dyDescent="0.3">
      <c r="C18836"/>
      <c r="D18836"/>
    </row>
    <row r="18837" spans="3:4" x14ac:dyDescent="0.3">
      <c r="C18837"/>
      <c r="D18837"/>
    </row>
    <row r="18838" spans="3:4" x14ac:dyDescent="0.3">
      <c r="C18838"/>
      <c r="D18838"/>
    </row>
    <row r="18839" spans="3:4" x14ac:dyDescent="0.3">
      <c r="C18839"/>
      <c r="D18839"/>
    </row>
    <row r="18840" spans="3:4" x14ac:dyDescent="0.3">
      <c r="C18840"/>
      <c r="D18840"/>
    </row>
    <row r="18841" spans="3:4" x14ac:dyDescent="0.3">
      <c r="C18841"/>
      <c r="D18841"/>
    </row>
    <row r="18842" spans="3:4" x14ac:dyDescent="0.3">
      <c r="C18842"/>
      <c r="D18842"/>
    </row>
    <row r="18843" spans="3:4" x14ac:dyDescent="0.3">
      <c r="C18843"/>
      <c r="D18843"/>
    </row>
    <row r="18844" spans="3:4" x14ac:dyDescent="0.3">
      <c r="C18844"/>
      <c r="D18844"/>
    </row>
    <row r="18845" spans="3:4" x14ac:dyDescent="0.3">
      <c r="C18845"/>
      <c r="D18845"/>
    </row>
    <row r="18846" spans="3:4" x14ac:dyDescent="0.3">
      <c r="C18846"/>
      <c r="D18846"/>
    </row>
    <row r="18847" spans="3:4" x14ac:dyDescent="0.3">
      <c r="C18847"/>
      <c r="D18847"/>
    </row>
    <row r="18848" spans="3:4" x14ac:dyDescent="0.3">
      <c r="C18848"/>
      <c r="D18848"/>
    </row>
    <row r="18849" spans="3:4" x14ac:dyDescent="0.3">
      <c r="C18849"/>
      <c r="D18849"/>
    </row>
    <row r="18850" spans="3:4" x14ac:dyDescent="0.3">
      <c r="C18850"/>
      <c r="D18850"/>
    </row>
    <row r="18851" spans="3:4" x14ac:dyDescent="0.3">
      <c r="C18851"/>
      <c r="D18851"/>
    </row>
    <row r="18852" spans="3:4" x14ac:dyDescent="0.3">
      <c r="C18852"/>
      <c r="D18852"/>
    </row>
    <row r="18853" spans="3:4" x14ac:dyDescent="0.3">
      <c r="C18853"/>
      <c r="D18853"/>
    </row>
    <row r="18854" spans="3:4" x14ac:dyDescent="0.3">
      <c r="C18854"/>
      <c r="D18854"/>
    </row>
    <row r="18855" spans="3:4" x14ac:dyDescent="0.3">
      <c r="C18855"/>
      <c r="D18855"/>
    </row>
    <row r="18856" spans="3:4" x14ac:dyDescent="0.3">
      <c r="C18856"/>
      <c r="D18856"/>
    </row>
    <row r="18857" spans="3:4" x14ac:dyDescent="0.3">
      <c r="C18857"/>
      <c r="D18857"/>
    </row>
    <row r="18858" spans="3:4" x14ac:dyDescent="0.3">
      <c r="C18858"/>
      <c r="D18858"/>
    </row>
    <row r="18859" spans="3:4" x14ac:dyDescent="0.3">
      <c r="C18859"/>
      <c r="D18859"/>
    </row>
    <row r="18860" spans="3:4" x14ac:dyDescent="0.3">
      <c r="C18860"/>
      <c r="D18860"/>
    </row>
    <row r="18861" spans="3:4" x14ac:dyDescent="0.3">
      <c r="C18861"/>
      <c r="D18861"/>
    </row>
    <row r="18862" spans="3:4" x14ac:dyDescent="0.3">
      <c r="C18862"/>
      <c r="D18862"/>
    </row>
    <row r="18863" spans="3:4" x14ac:dyDescent="0.3">
      <c r="C18863"/>
      <c r="D18863"/>
    </row>
    <row r="18864" spans="3:4" x14ac:dyDescent="0.3">
      <c r="C18864"/>
      <c r="D18864"/>
    </row>
    <row r="18865" spans="3:4" x14ac:dyDescent="0.3">
      <c r="C18865"/>
      <c r="D18865"/>
    </row>
    <row r="18866" spans="3:4" x14ac:dyDescent="0.3">
      <c r="C18866"/>
      <c r="D18866"/>
    </row>
    <row r="18867" spans="3:4" x14ac:dyDescent="0.3">
      <c r="C18867"/>
      <c r="D18867"/>
    </row>
    <row r="18868" spans="3:4" x14ac:dyDescent="0.3">
      <c r="C18868"/>
      <c r="D18868"/>
    </row>
    <row r="18869" spans="3:4" x14ac:dyDescent="0.3">
      <c r="C18869"/>
      <c r="D18869"/>
    </row>
    <row r="18870" spans="3:4" x14ac:dyDescent="0.3">
      <c r="C18870"/>
      <c r="D18870"/>
    </row>
    <row r="18871" spans="3:4" x14ac:dyDescent="0.3">
      <c r="C18871"/>
      <c r="D18871"/>
    </row>
    <row r="18872" spans="3:4" x14ac:dyDescent="0.3">
      <c r="C18872"/>
      <c r="D18872"/>
    </row>
    <row r="18873" spans="3:4" x14ac:dyDescent="0.3">
      <c r="C18873"/>
      <c r="D18873"/>
    </row>
    <row r="18874" spans="3:4" x14ac:dyDescent="0.3">
      <c r="C18874"/>
      <c r="D18874"/>
    </row>
    <row r="18875" spans="3:4" x14ac:dyDescent="0.3">
      <c r="C18875"/>
      <c r="D18875"/>
    </row>
    <row r="18876" spans="3:4" x14ac:dyDescent="0.3">
      <c r="C18876"/>
      <c r="D18876"/>
    </row>
    <row r="18877" spans="3:4" x14ac:dyDescent="0.3">
      <c r="C18877"/>
      <c r="D18877"/>
    </row>
    <row r="18878" spans="3:4" x14ac:dyDescent="0.3">
      <c r="C18878"/>
      <c r="D18878"/>
    </row>
    <row r="18879" spans="3:4" x14ac:dyDescent="0.3">
      <c r="C18879"/>
      <c r="D18879"/>
    </row>
    <row r="18880" spans="3:4" x14ac:dyDescent="0.3">
      <c r="C18880"/>
      <c r="D18880"/>
    </row>
    <row r="18881" spans="3:4" x14ac:dyDescent="0.3">
      <c r="C18881"/>
      <c r="D18881"/>
    </row>
    <row r="18882" spans="3:4" x14ac:dyDescent="0.3">
      <c r="C18882"/>
      <c r="D18882"/>
    </row>
    <row r="18883" spans="3:4" x14ac:dyDescent="0.3">
      <c r="C18883"/>
      <c r="D18883"/>
    </row>
    <row r="18884" spans="3:4" x14ac:dyDescent="0.3">
      <c r="C18884"/>
      <c r="D18884"/>
    </row>
    <row r="18885" spans="3:4" x14ac:dyDescent="0.3">
      <c r="C18885"/>
      <c r="D18885"/>
    </row>
    <row r="18886" spans="3:4" x14ac:dyDescent="0.3">
      <c r="C18886"/>
      <c r="D18886"/>
    </row>
    <row r="18887" spans="3:4" x14ac:dyDescent="0.3">
      <c r="C18887"/>
      <c r="D18887"/>
    </row>
    <row r="18888" spans="3:4" x14ac:dyDescent="0.3">
      <c r="C18888"/>
      <c r="D18888"/>
    </row>
    <row r="18889" spans="3:4" x14ac:dyDescent="0.3">
      <c r="C18889"/>
      <c r="D18889"/>
    </row>
    <row r="18890" spans="3:4" x14ac:dyDescent="0.3">
      <c r="C18890"/>
      <c r="D18890"/>
    </row>
    <row r="18891" spans="3:4" x14ac:dyDescent="0.3">
      <c r="C18891"/>
      <c r="D18891"/>
    </row>
    <row r="18892" spans="3:4" x14ac:dyDescent="0.3">
      <c r="C18892"/>
      <c r="D18892"/>
    </row>
    <row r="18893" spans="3:4" x14ac:dyDescent="0.3">
      <c r="C18893"/>
      <c r="D18893"/>
    </row>
    <row r="18894" spans="3:4" x14ac:dyDescent="0.3">
      <c r="C18894"/>
      <c r="D18894"/>
    </row>
    <row r="18895" spans="3:4" x14ac:dyDescent="0.3">
      <c r="C18895"/>
      <c r="D18895"/>
    </row>
    <row r="18896" spans="3:4" x14ac:dyDescent="0.3">
      <c r="C18896"/>
      <c r="D18896"/>
    </row>
    <row r="18897" spans="3:4" x14ac:dyDescent="0.3">
      <c r="C18897"/>
      <c r="D18897"/>
    </row>
    <row r="18898" spans="3:4" x14ac:dyDescent="0.3">
      <c r="C18898"/>
      <c r="D18898"/>
    </row>
    <row r="18899" spans="3:4" x14ac:dyDescent="0.3">
      <c r="C18899"/>
      <c r="D18899"/>
    </row>
    <row r="18900" spans="3:4" x14ac:dyDescent="0.3">
      <c r="C18900"/>
      <c r="D18900"/>
    </row>
    <row r="18901" spans="3:4" x14ac:dyDescent="0.3">
      <c r="C18901"/>
      <c r="D18901"/>
    </row>
    <row r="18902" spans="3:4" x14ac:dyDescent="0.3">
      <c r="C18902"/>
      <c r="D18902"/>
    </row>
    <row r="18903" spans="3:4" x14ac:dyDescent="0.3">
      <c r="C18903"/>
      <c r="D18903"/>
    </row>
    <row r="18904" spans="3:4" x14ac:dyDescent="0.3">
      <c r="C18904"/>
      <c r="D18904"/>
    </row>
    <row r="18905" spans="3:4" x14ac:dyDescent="0.3">
      <c r="C18905"/>
      <c r="D18905"/>
    </row>
    <row r="18906" spans="3:4" x14ac:dyDescent="0.3">
      <c r="C18906"/>
      <c r="D18906"/>
    </row>
    <row r="18907" spans="3:4" x14ac:dyDescent="0.3">
      <c r="C18907"/>
      <c r="D18907"/>
    </row>
    <row r="18908" spans="3:4" x14ac:dyDescent="0.3">
      <c r="C18908"/>
      <c r="D18908"/>
    </row>
    <row r="18909" spans="3:4" x14ac:dyDescent="0.3">
      <c r="C18909"/>
      <c r="D18909"/>
    </row>
    <row r="18910" spans="3:4" x14ac:dyDescent="0.3">
      <c r="C18910"/>
      <c r="D18910"/>
    </row>
    <row r="18911" spans="3:4" x14ac:dyDescent="0.3">
      <c r="C18911"/>
      <c r="D18911"/>
    </row>
    <row r="18912" spans="3:4" x14ac:dyDescent="0.3">
      <c r="C18912"/>
      <c r="D18912"/>
    </row>
    <row r="18913" spans="3:4" x14ac:dyDescent="0.3">
      <c r="C18913"/>
      <c r="D18913"/>
    </row>
    <row r="18914" spans="3:4" x14ac:dyDescent="0.3">
      <c r="C18914"/>
      <c r="D18914"/>
    </row>
    <row r="18915" spans="3:4" x14ac:dyDescent="0.3">
      <c r="C18915"/>
      <c r="D18915"/>
    </row>
    <row r="18916" spans="3:4" x14ac:dyDescent="0.3">
      <c r="C18916"/>
      <c r="D18916"/>
    </row>
    <row r="18917" spans="3:4" x14ac:dyDescent="0.3">
      <c r="C18917"/>
      <c r="D18917"/>
    </row>
    <row r="18918" spans="3:4" x14ac:dyDescent="0.3">
      <c r="C18918"/>
      <c r="D18918"/>
    </row>
    <row r="18919" spans="3:4" x14ac:dyDescent="0.3">
      <c r="C18919"/>
      <c r="D18919"/>
    </row>
    <row r="18920" spans="3:4" x14ac:dyDescent="0.3">
      <c r="C18920"/>
      <c r="D18920"/>
    </row>
    <row r="18921" spans="3:4" x14ac:dyDescent="0.3">
      <c r="C18921"/>
      <c r="D18921"/>
    </row>
    <row r="18922" spans="3:4" x14ac:dyDescent="0.3">
      <c r="C18922"/>
      <c r="D18922"/>
    </row>
    <row r="18923" spans="3:4" x14ac:dyDescent="0.3">
      <c r="C18923"/>
      <c r="D18923"/>
    </row>
    <row r="18924" spans="3:4" x14ac:dyDescent="0.3">
      <c r="C18924"/>
      <c r="D18924"/>
    </row>
    <row r="18925" spans="3:4" x14ac:dyDescent="0.3">
      <c r="C18925"/>
      <c r="D18925"/>
    </row>
    <row r="18926" spans="3:4" x14ac:dyDescent="0.3">
      <c r="C18926"/>
      <c r="D18926"/>
    </row>
    <row r="18927" spans="3:4" x14ac:dyDescent="0.3">
      <c r="C18927"/>
      <c r="D18927"/>
    </row>
    <row r="18928" spans="3:4" x14ac:dyDescent="0.3">
      <c r="C18928"/>
      <c r="D18928"/>
    </row>
    <row r="18929" spans="3:4" x14ac:dyDescent="0.3">
      <c r="C18929"/>
      <c r="D18929"/>
    </row>
    <row r="18930" spans="3:4" x14ac:dyDescent="0.3">
      <c r="C18930"/>
      <c r="D18930"/>
    </row>
    <row r="18931" spans="3:4" x14ac:dyDescent="0.3">
      <c r="C18931"/>
      <c r="D18931"/>
    </row>
    <row r="18932" spans="3:4" x14ac:dyDescent="0.3">
      <c r="C18932"/>
      <c r="D18932"/>
    </row>
    <row r="18933" spans="3:4" x14ac:dyDescent="0.3">
      <c r="C18933"/>
      <c r="D18933"/>
    </row>
    <row r="18934" spans="3:4" x14ac:dyDescent="0.3">
      <c r="C18934"/>
      <c r="D18934"/>
    </row>
    <row r="18935" spans="3:4" x14ac:dyDescent="0.3">
      <c r="C18935"/>
      <c r="D18935"/>
    </row>
    <row r="18936" spans="3:4" x14ac:dyDescent="0.3">
      <c r="C18936"/>
      <c r="D18936"/>
    </row>
    <row r="18937" spans="3:4" x14ac:dyDescent="0.3">
      <c r="C18937"/>
      <c r="D18937"/>
    </row>
    <row r="18938" spans="3:4" x14ac:dyDescent="0.3">
      <c r="C18938"/>
      <c r="D18938"/>
    </row>
    <row r="18939" spans="3:4" x14ac:dyDescent="0.3">
      <c r="C18939"/>
      <c r="D18939"/>
    </row>
    <row r="18940" spans="3:4" x14ac:dyDescent="0.3">
      <c r="C18940"/>
      <c r="D18940"/>
    </row>
    <row r="18941" spans="3:4" x14ac:dyDescent="0.3">
      <c r="C18941"/>
      <c r="D18941"/>
    </row>
    <row r="18942" spans="3:4" x14ac:dyDescent="0.3">
      <c r="C18942"/>
      <c r="D18942"/>
    </row>
    <row r="18943" spans="3:4" x14ac:dyDescent="0.3">
      <c r="C18943"/>
      <c r="D18943"/>
    </row>
    <row r="18944" spans="3:4" x14ac:dyDescent="0.3">
      <c r="C18944"/>
      <c r="D18944"/>
    </row>
    <row r="18945" spans="3:4" x14ac:dyDescent="0.3">
      <c r="C18945"/>
      <c r="D18945"/>
    </row>
    <row r="18946" spans="3:4" x14ac:dyDescent="0.3">
      <c r="C18946"/>
      <c r="D18946"/>
    </row>
    <row r="18947" spans="3:4" x14ac:dyDescent="0.3">
      <c r="C18947"/>
      <c r="D18947"/>
    </row>
    <row r="18948" spans="3:4" x14ac:dyDescent="0.3">
      <c r="C18948"/>
      <c r="D18948"/>
    </row>
    <row r="18949" spans="3:4" x14ac:dyDescent="0.3">
      <c r="C18949"/>
      <c r="D18949"/>
    </row>
    <row r="18950" spans="3:4" x14ac:dyDescent="0.3">
      <c r="C18950"/>
      <c r="D18950"/>
    </row>
    <row r="18951" spans="3:4" x14ac:dyDescent="0.3">
      <c r="C18951"/>
      <c r="D18951"/>
    </row>
    <row r="18952" spans="3:4" x14ac:dyDescent="0.3">
      <c r="C18952"/>
      <c r="D18952"/>
    </row>
    <row r="18953" spans="3:4" x14ac:dyDescent="0.3">
      <c r="C18953"/>
      <c r="D18953"/>
    </row>
    <row r="18954" spans="3:4" x14ac:dyDescent="0.3">
      <c r="C18954"/>
      <c r="D18954"/>
    </row>
    <row r="18955" spans="3:4" x14ac:dyDescent="0.3">
      <c r="C18955"/>
      <c r="D18955"/>
    </row>
    <row r="18956" spans="3:4" x14ac:dyDescent="0.3">
      <c r="C18956"/>
      <c r="D18956"/>
    </row>
    <row r="18957" spans="3:4" x14ac:dyDescent="0.3">
      <c r="C18957"/>
      <c r="D18957"/>
    </row>
    <row r="18958" spans="3:4" x14ac:dyDescent="0.3">
      <c r="C18958"/>
      <c r="D18958"/>
    </row>
    <row r="18959" spans="3:4" x14ac:dyDescent="0.3">
      <c r="C18959"/>
      <c r="D18959"/>
    </row>
    <row r="18960" spans="3:4" x14ac:dyDescent="0.3">
      <c r="C18960"/>
      <c r="D18960"/>
    </row>
    <row r="18961" spans="3:4" x14ac:dyDescent="0.3">
      <c r="C18961"/>
      <c r="D18961"/>
    </row>
    <row r="18962" spans="3:4" x14ac:dyDescent="0.3">
      <c r="C18962"/>
      <c r="D18962"/>
    </row>
    <row r="18963" spans="3:4" x14ac:dyDescent="0.3">
      <c r="C18963"/>
      <c r="D18963"/>
    </row>
    <row r="18964" spans="3:4" x14ac:dyDescent="0.3">
      <c r="C18964"/>
      <c r="D18964"/>
    </row>
    <row r="18965" spans="3:4" x14ac:dyDescent="0.3">
      <c r="C18965"/>
      <c r="D18965"/>
    </row>
    <row r="18966" spans="3:4" x14ac:dyDescent="0.3">
      <c r="C18966"/>
      <c r="D18966"/>
    </row>
    <row r="18967" spans="3:4" x14ac:dyDescent="0.3">
      <c r="C18967"/>
      <c r="D18967"/>
    </row>
    <row r="18968" spans="3:4" x14ac:dyDescent="0.3">
      <c r="C18968"/>
      <c r="D18968"/>
    </row>
    <row r="18969" spans="3:4" x14ac:dyDescent="0.3">
      <c r="C18969"/>
      <c r="D18969"/>
    </row>
    <row r="18970" spans="3:4" x14ac:dyDescent="0.3">
      <c r="C18970"/>
      <c r="D18970"/>
    </row>
    <row r="18971" spans="3:4" x14ac:dyDescent="0.3">
      <c r="C18971"/>
      <c r="D18971"/>
    </row>
    <row r="18972" spans="3:4" x14ac:dyDescent="0.3">
      <c r="C18972"/>
      <c r="D18972"/>
    </row>
    <row r="18973" spans="3:4" x14ac:dyDescent="0.3">
      <c r="C18973"/>
      <c r="D18973"/>
    </row>
    <row r="18974" spans="3:4" x14ac:dyDescent="0.3">
      <c r="C18974"/>
      <c r="D18974"/>
    </row>
    <row r="18975" spans="3:4" x14ac:dyDescent="0.3">
      <c r="C18975"/>
      <c r="D18975"/>
    </row>
    <row r="18976" spans="3:4" x14ac:dyDescent="0.3">
      <c r="C18976"/>
      <c r="D18976"/>
    </row>
    <row r="18977" spans="3:4" x14ac:dyDescent="0.3">
      <c r="C18977"/>
      <c r="D18977"/>
    </row>
    <row r="18978" spans="3:4" x14ac:dyDescent="0.3">
      <c r="C18978"/>
      <c r="D18978"/>
    </row>
    <row r="18979" spans="3:4" x14ac:dyDescent="0.3">
      <c r="C18979"/>
      <c r="D18979"/>
    </row>
    <row r="18980" spans="3:4" x14ac:dyDescent="0.3">
      <c r="C18980"/>
      <c r="D18980"/>
    </row>
    <row r="18981" spans="3:4" x14ac:dyDescent="0.3">
      <c r="C18981"/>
      <c r="D18981"/>
    </row>
    <row r="18982" spans="3:4" x14ac:dyDescent="0.3">
      <c r="C18982"/>
      <c r="D18982"/>
    </row>
    <row r="18983" spans="3:4" x14ac:dyDescent="0.3">
      <c r="C18983"/>
      <c r="D18983"/>
    </row>
    <row r="18984" spans="3:4" x14ac:dyDescent="0.3">
      <c r="C18984"/>
      <c r="D18984"/>
    </row>
    <row r="18985" spans="3:4" x14ac:dyDescent="0.3">
      <c r="C18985"/>
      <c r="D18985"/>
    </row>
    <row r="18986" spans="3:4" x14ac:dyDescent="0.3">
      <c r="C18986"/>
      <c r="D18986"/>
    </row>
    <row r="18987" spans="3:4" x14ac:dyDescent="0.3">
      <c r="C18987"/>
      <c r="D18987"/>
    </row>
    <row r="18988" spans="3:4" x14ac:dyDescent="0.3">
      <c r="C18988"/>
      <c r="D18988"/>
    </row>
    <row r="18989" spans="3:4" x14ac:dyDescent="0.3">
      <c r="C18989"/>
      <c r="D18989"/>
    </row>
    <row r="18990" spans="3:4" x14ac:dyDescent="0.3">
      <c r="C18990"/>
      <c r="D18990"/>
    </row>
    <row r="18991" spans="3:4" x14ac:dyDescent="0.3">
      <c r="C18991"/>
      <c r="D18991"/>
    </row>
    <row r="18992" spans="3:4" x14ac:dyDescent="0.3">
      <c r="C18992"/>
      <c r="D18992"/>
    </row>
    <row r="18993" spans="3:4" x14ac:dyDescent="0.3">
      <c r="C18993"/>
      <c r="D18993"/>
    </row>
    <row r="18994" spans="3:4" x14ac:dyDescent="0.3">
      <c r="C18994"/>
      <c r="D18994"/>
    </row>
    <row r="18995" spans="3:4" x14ac:dyDescent="0.3">
      <c r="C18995"/>
      <c r="D18995"/>
    </row>
    <row r="18996" spans="3:4" x14ac:dyDescent="0.3">
      <c r="C18996"/>
      <c r="D18996"/>
    </row>
    <row r="18997" spans="3:4" x14ac:dyDescent="0.3">
      <c r="C18997"/>
      <c r="D18997"/>
    </row>
    <row r="18998" spans="3:4" x14ac:dyDescent="0.3">
      <c r="C18998"/>
      <c r="D18998"/>
    </row>
    <row r="18999" spans="3:4" x14ac:dyDescent="0.3">
      <c r="C18999"/>
      <c r="D18999"/>
    </row>
    <row r="19000" spans="3:4" x14ac:dyDescent="0.3">
      <c r="C19000"/>
      <c r="D19000"/>
    </row>
    <row r="19001" spans="3:4" x14ac:dyDescent="0.3">
      <c r="C19001"/>
      <c r="D19001"/>
    </row>
    <row r="19002" spans="3:4" x14ac:dyDescent="0.3">
      <c r="C19002"/>
      <c r="D19002"/>
    </row>
    <row r="19003" spans="3:4" x14ac:dyDescent="0.3">
      <c r="C19003"/>
      <c r="D19003"/>
    </row>
    <row r="19004" spans="3:4" x14ac:dyDescent="0.3">
      <c r="C19004"/>
      <c r="D19004"/>
    </row>
    <row r="19005" spans="3:4" x14ac:dyDescent="0.3">
      <c r="C19005"/>
      <c r="D19005"/>
    </row>
    <row r="19006" spans="3:4" x14ac:dyDescent="0.3">
      <c r="C19006"/>
      <c r="D19006"/>
    </row>
    <row r="19007" spans="3:4" x14ac:dyDescent="0.3">
      <c r="C19007"/>
      <c r="D19007"/>
    </row>
    <row r="19008" spans="3:4" x14ac:dyDescent="0.3">
      <c r="C19008"/>
      <c r="D19008"/>
    </row>
    <row r="19009" spans="3:4" x14ac:dyDescent="0.3">
      <c r="C19009"/>
      <c r="D19009"/>
    </row>
    <row r="19010" spans="3:4" x14ac:dyDescent="0.3">
      <c r="C19010"/>
      <c r="D19010"/>
    </row>
    <row r="19011" spans="3:4" x14ac:dyDescent="0.3">
      <c r="C19011"/>
      <c r="D19011"/>
    </row>
    <row r="19012" spans="3:4" x14ac:dyDescent="0.3">
      <c r="C19012"/>
      <c r="D19012"/>
    </row>
    <row r="19013" spans="3:4" x14ac:dyDescent="0.3">
      <c r="C19013"/>
      <c r="D19013"/>
    </row>
    <row r="19014" spans="3:4" x14ac:dyDescent="0.3">
      <c r="C19014"/>
      <c r="D19014"/>
    </row>
    <row r="19015" spans="3:4" x14ac:dyDescent="0.3">
      <c r="C19015"/>
      <c r="D19015"/>
    </row>
    <row r="19016" spans="3:4" x14ac:dyDescent="0.3">
      <c r="C19016"/>
      <c r="D19016"/>
    </row>
    <row r="19017" spans="3:4" x14ac:dyDescent="0.3">
      <c r="C19017"/>
      <c r="D19017"/>
    </row>
    <row r="19018" spans="3:4" x14ac:dyDescent="0.3">
      <c r="C19018"/>
      <c r="D19018"/>
    </row>
    <row r="19019" spans="3:4" x14ac:dyDescent="0.3">
      <c r="C19019"/>
      <c r="D19019"/>
    </row>
    <row r="19020" spans="3:4" x14ac:dyDescent="0.3">
      <c r="C19020"/>
      <c r="D19020"/>
    </row>
    <row r="19021" spans="3:4" x14ac:dyDescent="0.3">
      <c r="C19021"/>
      <c r="D19021"/>
    </row>
    <row r="19022" spans="3:4" x14ac:dyDescent="0.3">
      <c r="C19022"/>
      <c r="D19022"/>
    </row>
    <row r="19023" spans="3:4" x14ac:dyDescent="0.3">
      <c r="C19023"/>
      <c r="D19023"/>
    </row>
    <row r="19024" spans="3:4" x14ac:dyDescent="0.3">
      <c r="C19024"/>
      <c r="D19024"/>
    </row>
    <row r="19025" spans="3:4" x14ac:dyDescent="0.3">
      <c r="C19025"/>
      <c r="D19025"/>
    </row>
    <row r="19026" spans="3:4" x14ac:dyDescent="0.3">
      <c r="C19026"/>
      <c r="D19026"/>
    </row>
    <row r="19027" spans="3:4" x14ac:dyDescent="0.3">
      <c r="C19027"/>
      <c r="D19027"/>
    </row>
    <row r="19028" spans="3:4" x14ac:dyDescent="0.3">
      <c r="C19028"/>
      <c r="D19028"/>
    </row>
    <row r="19029" spans="3:4" x14ac:dyDescent="0.3">
      <c r="C19029"/>
      <c r="D19029"/>
    </row>
    <row r="19030" spans="3:4" x14ac:dyDescent="0.3">
      <c r="C19030"/>
      <c r="D19030"/>
    </row>
    <row r="19031" spans="3:4" x14ac:dyDescent="0.3">
      <c r="C19031"/>
      <c r="D19031"/>
    </row>
    <row r="19032" spans="3:4" x14ac:dyDescent="0.3">
      <c r="C19032"/>
      <c r="D19032"/>
    </row>
    <row r="19033" spans="3:4" x14ac:dyDescent="0.3">
      <c r="C19033"/>
      <c r="D19033"/>
    </row>
    <row r="19034" spans="3:4" x14ac:dyDescent="0.3">
      <c r="C19034"/>
      <c r="D19034"/>
    </row>
    <row r="19035" spans="3:4" x14ac:dyDescent="0.3">
      <c r="C19035"/>
      <c r="D19035"/>
    </row>
    <row r="19036" spans="3:4" x14ac:dyDescent="0.3">
      <c r="C19036"/>
      <c r="D19036"/>
    </row>
    <row r="19037" spans="3:4" x14ac:dyDescent="0.3">
      <c r="C19037"/>
      <c r="D19037"/>
    </row>
    <row r="19038" spans="3:4" x14ac:dyDescent="0.3">
      <c r="C19038"/>
      <c r="D19038"/>
    </row>
    <row r="19039" spans="3:4" x14ac:dyDescent="0.3">
      <c r="C19039"/>
      <c r="D19039"/>
    </row>
    <row r="19040" spans="3:4" x14ac:dyDescent="0.3">
      <c r="C19040"/>
      <c r="D19040"/>
    </row>
    <row r="19041" spans="3:4" x14ac:dyDescent="0.3">
      <c r="C19041"/>
      <c r="D19041"/>
    </row>
    <row r="19042" spans="3:4" x14ac:dyDescent="0.3">
      <c r="C19042"/>
      <c r="D19042"/>
    </row>
    <row r="19043" spans="3:4" x14ac:dyDescent="0.3">
      <c r="C19043"/>
      <c r="D19043"/>
    </row>
    <row r="19044" spans="3:4" x14ac:dyDescent="0.3">
      <c r="C19044"/>
      <c r="D19044"/>
    </row>
    <row r="19045" spans="3:4" x14ac:dyDescent="0.3">
      <c r="C19045"/>
      <c r="D19045"/>
    </row>
    <row r="19046" spans="3:4" x14ac:dyDescent="0.3">
      <c r="C19046"/>
      <c r="D19046"/>
    </row>
    <row r="19047" spans="3:4" x14ac:dyDescent="0.3">
      <c r="C19047"/>
      <c r="D19047"/>
    </row>
    <row r="19048" spans="3:4" x14ac:dyDescent="0.3">
      <c r="C19048"/>
      <c r="D19048"/>
    </row>
    <row r="19049" spans="3:4" x14ac:dyDescent="0.3">
      <c r="C19049"/>
      <c r="D19049"/>
    </row>
    <row r="19050" spans="3:4" x14ac:dyDescent="0.3">
      <c r="C19050"/>
      <c r="D19050"/>
    </row>
    <row r="19051" spans="3:4" x14ac:dyDescent="0.3">
      <c r="C19051"/>
      <c r="D19051"/>
    </row>
    <row r="19052" spans="3:4" x14ac:dyDescent="0.3">
      <c r="C19052"/>
      <c r="D19052"/>
    </row>
    <row r="19053" spans="3:4" x14ac:dyDescent="0.3">
      <c r="C19053"/>
      <c r="D19053"/>
    </row>
    <row r="19054" spans="3:4" x14ac:dyDescent="0.3">
      <c r="C19054"/>
      <c r="D19054"/>
    </row>
    <row r="19055" spans="3:4" x14ac:dyDescent="0.3">
      <c r="C19055"/>
      <c r="D19055"/>
    </row>
    <row r="19056" spans="3:4" x14ac:dyDescent="0.3">
      <c r="C19056"/>
      <c r="D19056"/>
    </row>
    <row r="19057" spans="3:4" x14ac:dyDescent="0.3">
      <c r="C19057"/>
      <c r="D19057"/>
    </row>
    <row r="19058" spans="3:4" x14ac:dyDescent="0.3">
      <c r="C19058"/>
      <c r="D19058"/>
    </row>
    <row r="19059" spans="3:4" x14ac:dyDescent="0.3">
      <c r="C19059"/>
      <c r="D19059"/>
    </row>
    <row r="19060" spans="3:4" x14ac:dyDescent="0.3">
      <c r="C19060"/>
      <c r="D19060"/>
    </row>
    <row r="19061" spans="3:4" x14ac:dyDescent="0.3">
      <c r="C19061"/>
      <c r="D19061"/>
    </row>
    <row r="19062" spans="3:4" x14ac:dyDescent="0.3">
      <c r="C19062"/>
      <c r="D19062"/>
    </row>
    <row r="19063" spans="3:4" x14ac:dyDescent="0.3">
      <c r="C19063"/>
      <c r="D19063"/>
    </row>
    <row r="19064" spans="3:4" x14ac:dyDescent="0.3">
      <c r="C19064"/>
      <c r="D19064"/>
    </row>
    <row r="19065" spans="3:4" x14ac:dyDescent="0.3">
      <c r="C19065"/>
      <c r="D19065"/>
    </row>
    <row r="19066" spans="3:4" x14ac:dyDescent="0.3">
      <c r="C19066"/>
      <c r="D19066"/>
    </row>
    <row r="19067" spans="3:4" x14ac:dyDescent="0.3">
      <c r="C19067"/>
      <c r="D19067"/>
    </row>
    <row r="19068" spans="3:4" x14ac:dyDescent="0.3">
      <c r="C19068"/>
      <c r="D19068"/>
    </row>
    <row r="19069" spans="3:4" x14ac:dyDescent="0.3">
      <c r="C19069"/>
      <c r="D19069"/>
    </row>
    <row r="19070" spans="3:4" x14ac:dyDescent="0.3">
      <c r="C19070"/>
      <c r="D19070"/>
    </row>
    <row r="19071" spans="3:4" x14ac:dyDescent="0.3">
      <c r="C19071"/>
      <c r="D19071"/>
    </row>
    <row r="19072" spans="3:4" x14ac:dyDescent="0.3">
      <c r="C19072"/>
      <c r="D19072"/>
    </row>
    <row r="19073" spans="3:4" x14ac:dyDescent="0.3">
      <c r="C19073"/>
      <c r="D19073"/>
    </row>
    <row r="19074" spans="3:4" x14ac:dyDescent="0.3">
      <c r="C19074"/>
      <c r="D19074"/>
    </row>
    <row r="19075" spans="3:4" x14ac:dyDescent="0.3">
      <c r="C19075"/>
      <c r="D19075"/>
    </row>
    <row r="19076" spans="3:4" x14ac:dyDescent="0.3">
      <c r="C19076"/>
      <c r="D19076"/>
    </row>
    <row r="19077" spans="3:4" x14ac:dyDescent="0.3">
      <c r="C19077"/>
      <c r="D19077"/>
    </row>
    <row r="19078" spans="3:4" x14ac:dyDescent="0.3">
      <c r="C19078"/>
      <c r="D19078"/>
    </row>
    <row r="19079" spans="3:4" x14ac:dyDescent="0.3">
      <c r="C19079"/>
      <c r="D19079"/>
    </row>
    <row r="19080" spans="3:4" x14ac:dyDescent="0.3">
      <c r="C19080"/>
      <c r="D19080"/>
    </row>
    <row r="19081" spans="3:4" x14ac:dyDescent="0.3">
      <c r="C19081"/>
      <c r="D19081"/>
    </row>
    <row r="19082" spans="3:4" x14ac:dyDescent="0.3">
      <c r="C19082"/>
      <c r="D19082"/>
    </row>
    <row r="19083" spans="3:4" x14ac:dyDescent="0.3">
      <c r="C19083"/>
      <c r="D19083"/>
    </row>
    <row r="19084" spans="3:4" x14ac:dyDescent="0.3">
      <c r="C19084"/>
      <c r="D19084"/>
    </row>
    <row r="19085" spans="3:4" x14ac:dyDescent="0.3">
      <c r="C19085"/>
      <c r="D19085"/>
    </row>
    <row r="19086" spans="3:4" x14ac:dyDescent="0.3">
      <c r="C19086"/>
      <c r="D19086"/>
    </row>
    <row r="19087" spans="3:4" x14ac:dyDescent="0.3">
      <c r="C19087"/>
      <c r="D19087"/>
    </row>
    <row r="19088" spans="3:4" x14ac:dyDescent="0.3">
      <c r="C19088"/>
      <c r="D19088"/>
    </row>
    <row r="19089" spans="3:4" x14ac:dyDescent="0.3">
      <c r="C19089"/>
      <c r="D19089"/>
    </row>
    <row r="19090" spans="3:4" x14ac:dyDescent="0.3">
      <c r="C19090"/>
      <c r="D19090"/>
    </row>
    <row r="19091" spans="3:4" x14ac:dyDescent="0.3">
      <c r="C19091"/>
      <c r="D19091"/>
    </row>
    <row r="19092" spans="3:4" x14ac:dyDescent="0.3">
      <c r="C19092"/>
      <c r="D19092"/>
    </row>
    <row r="19093" spans="3:4" x14ac:dyDescent="0.3">
      <c r="C19093"/>
      <c r="D19093"/>
    </row>
    <row r="19094" spans="3:4" x14ac:dyDescent="0.3">
      <c r="C19094"/>
      <c r="D19094"/>
    </row>
    <row r="19095" spans="3:4" x14ac:dyDescent="0.3">
      <c r="C19095"/>
      <c r="D19095"/>
    </row>
    <row r="19096" spans="3:4" x14ac:dyDescent="0.3">
      <c r="C19096"/>
      <c r="D19096"/>
    </row>
    <row r="19097" spans="3:4" x14ac:dyDescent="0.3">
      <c r="C19097"/>
      <c r="D19097"/>
    </row>
    <row r="19098" spans="3:4" x14ac:dyDescent="0.3">
      <c r="C19098"/>
      <c r="D19098"/>
    </row>
    <row r="19099" spans="3:4" x14ac:dyDescent="0.3">
      <c r="C19099"/>
      <c r="D19099"/>
    </row>
    <row r="19100" spans="3:4" x14ac:dyDescent="0.3">
      <c r="C19100"/>
      <c r="D19100"/>
    </row>
    <row r="19101" spans="3:4" x14ac:dyDescent="0.3">
      <c r="C19101"/>
      <c r="D19101"/>
    </row>
    <row r="19102" spans="3:4" x14ac:dyDescent="0.3">
      <c r="C19102"/>
      <c r="D19102"/>
    </row>
    <row r="19103" spans="3:4" x14ac:dyDescent="0.3">
      <c r="C19103"/>
      <c r="D19103"/>
    </row>
    <row r="19104" spans="3:4" x14ac:dyDescent="0.3">
      <c r="C19104"/>
      <c r="D19104"/>
    </row>
    <row r="19105" spans="3:4" x14ac:dyDescent="0.3">
      <c r="C19105"/>
      <c r="D19105"/>
    </row>
    <row r="19106" spans="3:4" x14ac:dyDescent="0.3">
      <c r="C19106"/>
      <c r="D19106"/>
    </row>
    <row r="19107" spans="3:4" x14ac:dyDescent="0.3">
      <c r="C19107"/>
      <c r="D19107"/>
    </row>
    <row r="19108" spans="3:4" x14ac:dyDescent="0.3">
      <c r="C19108"/>
      <c r="D19108"/>
    </row>
    <row r="19109" spans="3:4" x14ac:dyDescent="0.3">
      <c r="C19109"/>
      <c r="D19109"/>
    </row>
    <row r="19110" spans="3:4" x14ac:dyDescent="0.3">
      <c r="C19110"/>
      <c r="D19110"/>
    </row>
    <row r="19111" spans="3:4" x14ac:dyDescent="0.3">
      <c r="C19111"/>
      <c r="D19111"/>
    </row>
    <row r="19112" spans="3:4" x14ac:dyDescent="0.3">
      <c r="C19112"/>
      <c r="D19112"/>
    </row>
    <row r="19113" spans="3:4" x14ac:dyDescent="0.3">
      <c r="C19113"/>
      <c r="D19113"/>
    </row>
    <row r="19114" spans="3:4" x14ac:dyDescent="0.3">
      <c r="C19114"/>
      <c r="D19114"/>
    </row>
    <row r="19115" spans="3:4" x14ac:dyDescent="0.3">
      <c r="C19115"/>
      <c r="D19115"/>
    </row>
    <row r="19116" spans="3:4" x14ac:dyDescent="0.3">
      <c r="C19116"/>
      <c r="D19116"/>
    </row>
    <row r="19117" spans="3:4" x14ac:dyDescent="0.3">
      <c r="C19117"/>
      <c r="D19117"/>
    </row>
    <row r="19118" spans="3:4" x14ac:dyDescent="0.3">
      <c r="C19118"/>
      <c r="D19118"/>
    </row>
    <row r="19119" spans="3:4" x14ac:dyDescent="0.3">
      <c r="C19119"/>
      <c r="D19119"/>
    </row>
    <row r="19120" spans="3:4" x14ac:dyDescent="0.3">
      <c r="C19120"/>
      <c r="D19120"/>
    </row>
    <row r="19121" spans="3:4" x14ac:dyDescent="0.3">
      <c r="C19121"/>
      <c r="D19121"/>
    </row>
    <row r="19122" spans="3:4" x14ac:dyDescent="0.3">
      <c r="C19122"/>
      <c r="D19122"/>
    </row>
    <row r="19123" spans="3:4" x14ac:dyDescent="0.3">
      <c r="C19123"/>
      <c r="D19123"/>
    </row>
    <row r="19124" spans="3:4" x14ac:dyDescent="0.3">
      <c r="C19124"/>
      <c r="D19124"/>
    </row>
    <row r="19125" spans="3:4" x14ac:dyDescent="0.3">
      <c r="C19125"/>
      <c r="D19125"/>
    </row>
    <row r="19126" spans="3:4" x14ac:dyDescent="0.3">
      <c r="C19126"/>
      <c r="D19126"/>
    </row>
    <row r="19127" spans="3:4" x14ac:dyDescent="0.3">
      <c r="C19127"/>
      <c r="D19127"/>
    </row>
    <row r="19128" spans="3:4" x14ac:dyDescent="0.3">
      <c r="C19128"/>
      <c r="D19128"/>
    </row>
    <row r="19129" spans="3:4" x14ac:dyDescent="0.3">
      <c r="C19129"/>
      <c r="D19129"/>
    </row>
    <row r="19130" spans="3:4" x14ac:dyDescent="0.3">
      <c r="C19130"/>
      <c r="D19130"/>
    </row>
    <row r="19131" spans="3:4" x14ac:dyDescent="0.3">
      <c r="C19131"/>
      <c r="D19131"/>
    </row>
    <row r="19132" spans="3:4" x14ac:dyDescent="0.3">
      <c r="C19132"/>
      <c r="D19132"/>
    </row>
    <row r="19133" spans="3:4" x14ac:dyDescent="0.3">
      <c r="C19133"/>
      <c r="D19133"/>
    </row>
    <row r="19134" spans="3:4" x14ac:dyDescent="0.3">
      <c r="C19134"/>
      <c r="D19134"/>
    </row>
    <row r="19135" spans="3:4" x14ac:dyDescent="0.3">
      <c r="C19135"/>
      <c r="D19135"/>
    </row>
    <row r="19136" spans="3:4" x14ac:dyDescent="0.3">
      <c r="C19136"/>
      <c r="D19136"/>
    </row>
    <row r="19137" spans="3:4" x14ac:dyDescent="0.3">
      <c r="C19137"/>
      <c r="D19137"/>
    </row>
    <row r="19138" spans="3:4" x14ac:dyDescent="0.3">
      <c r="C19138"/>
      <c r="D19138"/>
    </row>
    <row r="19139" spans="3:4" x14ac:dyDescent="0.3">
      <c r="C19139"/>
      <c r="D19139"/>
    </row>
    <row r="19140" spans="3:4" x14ac:dyDescent="0.3">
      <c r="C19140"/>
      <c r="D19140"/>
    </row>
    <row r="19141" spans="3:4" x14ac:dyDescent="0.3">
      <c r="C19141"/>
      <c r="D19141"/>
    </row>
    <row r="19142" spans="3:4" x14ac:dyDescent="0.3">
      <c r="C19142"/>
      <c r="D19142"/>
    </row>
    <row r="19143" spans="3:4" x14ac:dyDescent="0.3">
      <c r="C19143"/>
      <c r="D19143"/>
    </row>
    <row r="19144" spans="3:4" x14ac:dyDescent="0.3">
      <c r="C19144"/>
      <c r="D19144"/>
    </row>
    <row r="19145" spans="3:4" x14ac:dyDescent="0.3">
      <c r="C19145"/>
      <c r="D19145"/>
    </row>
    <row r="19146" spans="3:4" x14ac:dyDescent="0.3">
      <c r="C19146"/>
      <c r="D19146"/>
    </row>
    <row r="19147" spans="3:4" x14ac:dyDescent="0.3">
      <c r="C19147"/>
      <c r="D19147"/>
    </row>
    <row r="19148" spans="3:4" x14ac:dyDescent="0.3">
      <c r="C19148"/>
      <c r="D19148"/>
    </row>
    <row r="19149" spans="3:4" x14ac:dyDescent="0.3">
      <c r="C19149"/>
      <c r="D19149"/>
    </row>
    <row r="19150" spans="3:4" x14ac:dyDescent="0.3">
      <c r="C19150"/>
      <c r="D19150"/>
    </row>
    <row r="19151" spans="3:4" x14ac:dyDescent="0.3">
      <c r="C19151"/>
      <c r="D19151"/>
    </row>
    <row r="19152" spans="3:4" x14ac:dyDescent="0.3">
      <c r="C19152"/>
      <c r="D19152"/>
    </row>
    <row r="19153" spans="3:4" x14ac:dyDescent="0.3">
      <c r="C19153"/>
      <c r="D19153"/>
    </row>
    <row r="19154" spans="3:4" x14ac:dyDescent="0.3">
      <c r="C19154"/>
      <c r="D19154"/>
    </row>
    <row r="19155" spans="3:4" x14ac:dyDescent="0.3">
      <c r="C19155"/>
      <c r="D19155"/>
    </row>
    <row r="19156" spans="3:4" x14ac:dyDescent="0.3">
      <c r="C19156"/>
      <c r="D19156"/>
    </row>
    <row r="19157" spans="3:4" x14ac:dyDescent="0.3">
      <c r="C19157"/>
      <c r="D19157"/>
    </row>
    <row r="19158" spans="3:4" x14ac:dyDescent="0.3">
      <c r="C19158"/>
      <c r="D19158"/>
    </row>
    <row r="19159" spans="3:4" x14ac:dyDescent="0.3">
      <c r="C19159"/>
      <c r="D19159"/>
    </row>
    <row r="19160" spans="3:4" x14ac:dyDescent="0.3">
      <c r="C19160"/>
      <c r="D19160"/>
    </row>
    <row r="19161" spans="3:4" x14ac:dyDescent="0.3">
      <c r="C19161"/>
      <c r="D19161"/>
    </row>
    <row r="19162" spans="3:4" x14ac:dyDescent="0.3">
      <c r="C19162"/>
      <c r="D19162"/>
    </row>
    <row r="19163" spans="3:4" x14ac:dyDescent="0.3">
      <c r="C19163"/>
      <c r="D19163"/>
    </row>
    <row r="19164" spans="3:4" x14ac:dyDescent="0.3">
      <c r="C19164"/>
      <c r="D19164"/>
    </row>
    <row r="19165" spans="3:4" x14ac:dyDescent="0.3">
      <c r="C19165"/>
      <c r="D19165"/>
    </row>
    <row r="19166" spans="3:4" x14ac:dyDescent="0.3">
      <c r="C19166"/>
      <c r="D19166"/>
    </row>
    <row r="19167" spans="3:4" x14ac:dyDescent="0.3">
      <c r="C19167"/>
      <c r="D19167"/>
    </row>
    <row r="19168" spans="3:4" x14ac:dyDescent="0.3">
      <c r="C19168"/>
      <c r="D19168"/>
    </row>
    <row r="19169" spans="3:4" x14ac:dyDescent="0.3">
      <c r="C19169"/>
      <c r="D19169"/>
    </row>
    <row r="19170" spans="3:4" x14ac:dyDescent="0.3">
      <c r="C19170"/>
      <c r="D19170"/>
    </row>
    <row r="19171" spans="3:4" x14ac:dyDescent="0.3">
      <c r="C19171"/>
      <c r="D19171"/>
    </row>
    <row r="19172" spans="3:4" x14ac:dyDescent="0.3">
      <c r="C19172"/>
      <c r="D19172"/>
    </row>
    <row r="19173" spans="3:4" x14ac:dyDescent="0.3">
      <c r="C19173"/>
      <c r="D19173"/>
    </row>
    <row r="19174" spans="3:4" x14ac:dyDescent="0.3">
      <c r="C19174"/>
      <c r="D19174"/>
    </row>
    <row r="19175" spans="3:4" x14ac:dyDescent="0.3">
      <c r="C19175"/>
      <c r="D19175"/>
    </row>
    <row r="19176" spans="3:4" x14ac:dyDescent="0.3">
      <c r="C19176"/>
      <c r="D19176"/>
    </row>
    <row r="19177" spans="3:4" x14ac:dyDescent="0.3">
      <c r="C19177"/>
      <c r="D19177"/>
    </row>
    <row r="19178" spans="3:4" x14ac:dyDescent="0.3">
      <c r="C19178"/>
      <c r="D19178"/>
    </row>
    <row r="19179" spans="3:4" x14ac:dyDescent="0.3">
      <c r="C19179"/>
      <c r="D19179"/>
    </row>
    <row r="19180" spans="3:4" x14ac:dyDescent="0.3">
      <c r="C19180"/>
      <c r="D19180"/>
    </row>
    <row r="19181" spans="3:4" x14ac:dyDescent="0.3">
      <c r="C19181"/>
      <c r="D19181"/>
    </row>
    <row r="19182" spans="3:4" x14ac:dyDescent="0.3">
      <c r="C19182"/>
      <c r="D19182"/>
    </row>
    <row r="19183" spans="3:4" x14ac:dyDescent="0.3">
      <c r="C19183"/>
      <c r="D19183"/>
    </row>
    <row r="19184" spans="3:4" x14ac:dyDescent="0.3">
      <c r="C19184"/>
      <c r="D19184"/>
    </row>
    <row r="19185" spans="3:4" x14ac:dyDescent="0.3">
      <c r="C19185"/>
      <c r="D19185"/>
    </row>
    <row r="19186" spans="3:4" x14ac:dyDescent="0.3">
      <c r="C19186"/>
      <c r="D19186"/>
    </row>
    <row r="19187" spans="3:4" x14ac:dyDescent="0.3">
      <c r="C19187"/>
      <c r="D19187"/>
    </row>
    <row r="19188" spans="3:4" x14ac:dyDescent="0.3">
      <c r="C19188"/>
      <c r="D19188"/>
    </row>
    <row r="19189" spans="3:4" x14ac:dyDescent="0.3">
      <c r="C19189"/>
      <c r="D19189"/>
    </row>
    <row r="19190" spans="3:4" x14ac:dyDescent="0.3">
      <c r="C19190"/>
      <c r="D19190"/>
    </row>
    <row r="19191" spans="3:4" x14ac:dyDescent="0.3">
      <c r="C19191"/>
      <c r="D19191"/>
    </row>
    <row r="19192" spans="3:4" x14ac:dyDescent="0.3">
      <c r="C19192"/>
      <c r="D19192"/>
    </row>
    <row r="19193" spans="3:4" x14ac:dyDescent="0.3">
      <c r="C19193"/>
      <c r="D19193"/>
    </row>
    <row r="19194" spans="3:4" x14ac:dyDescent="0.3">
      <c r="C19194"/>
      <c r="D19194"/>
    </row>
    <row r="19195" spans="3:4" x14ac:dyDescent="0.3">
      <c r="C19195"/>
      <c r="D19195"/>
    </row>
    <row r="19196" spans="3:4" x14ac:dyDescent="0.3">
      <c r="C19196"/>
      <c r="D19196"/>
    </row>
    <row r="19197" spans="3:4" x14ac:dyDescent="0.3">
      <c r="C19197"/>
      <c r="D19197"/>
    </row>
    <row r="19198" spans="3:4" x14ac:dyDescent="0.3">
      <c r="C19198"/>
      <c r="D19198"/>
    </row>
    <row r="19199" spans="3:4" x14ac:dyDescent="0.3">
      <c r="C19199"/>
      <c r="D19199"/>
    </row>
    <row r="19200" spans="3:4" x14ac:dyDescent="0.3">
      <c r="C19200"/>
      <c r="D19200"/>
    </row>
    <row r="19201" spans="3:4" x14ac:dyDescent="0.3">
      <c r="C19201"/>
      <c r="D19201"/>
    </row>
    <row r="19202" spans="3:4" x14ac:dyDescent="0.3">
      <c r="C19202"/>
      <c r="D19202"/>
    </row>
    <row r="19203" spans="3:4" x14ac:dyDescent="0.3">
      <c r="C19203"/>
      <c r="D19203"/>
    </row>
    <row r="19204" spans="3:4" x14ac:dyDescent="0.3">
      <c r="C19204"/>
      <c r="D19204"/>
    </row>
    <row r="19205" spans="3:4" x14ac:dyDescent="0.3">
      <c r="C19205"/>
      <c r="D19205"/>
    </row>
    <row r="19206" spans="3:4" x14ac:dyDescent="0.3">
      <c r="C19206"/>
      <c r="D19206"/>
    </row>
    <row r="19207" spans="3:4" x14ac:dyDescent="0.3">
      <c r="C19207"/>
      <c r="D19207"/>
    </row>
    <row r="19208" spans="3:4" x14ac:dyDescent="0.3">
      <c r="C19208"/>
      <c r="D19208"/>
    </row>
    <row r="19209" spans="3:4" x14ac:dyDescent="0.3">
      <c r="C19209"/>
      <c r="D19209"/>
    </row>
    <row r="19210" spans="3:4" x14ac:dyDescent="0.3">
      <c r="C19210"/>
      <c r="D19210"/>
    </row>
    <row r="19211" spans="3:4" x14ac:dyDescent="0.3">
      <c r="C19211"/>
      <c r="D19211"/>
    </row>
    <row r="19212" spans="3:4" x14ac:dyDescent="0.3">
      <c r="C19212"/>
      <c r="D19212"/>
    </row>
    <row r="19213" spans="3:4" x14ac:dyDescent="0.3">
      <c r="C19213"/>
      <c r="D19213"/>
    </row>
    <row r="19214" spans="3:4" x14ac:dyDescent="0.3">
      <c r="C19214"/>
      <c r="D19214"/>
    </row>
    <row r="19215" spans="3:4" x14ac:dyDescent="0.3">
      <c r="C19215"/>
      <c r="D19215"/>
    </row>
    <row r="19216" spans="3:4" x14ac:dyDescent="0.3">
      <c r="C19216"/>
      <c r="D19216"/>
    </row>
    <row r="19217" spans="3:4" x14ac:dyDescent="0.3">
      <c r="C19217"/>
      <c r="D19217"/>
    </row>
    <row r="19218" spans="3:4" x14ac:dyDescent="0.3">
      <c r="C19218"/>
      <c r="D19218"/>
    </row>
    <row r="19219" spans="3:4" x14ac:dyDescent="0.3">
      <c r="C19219"/>
      <c r="D19219"/>
    </row>
    <row r="19220" spans="3:4" x14ac:dyDescent="0.3">
      <c r="C19220"/>
      <c r="D19220"/>
    </row>
    <row r="19221" spans="3:4" x14ac:dyDescent="0.3">
      <c r="C19221"/>
      <c r="D19221"/>
    </row>
    <row r="19222" spans="3:4" x14ac:dyDescent="0.3">
      <c r="C19222"/>
      <c r="D19222"/>
    </row>
    <row r="19223" spans="3:4" x14ac:dyDescent="0.3">
      <c r="C19223"/>
      <c r="D19223"/>
    </row>
    <row r="19224" spans="3:4" x14ac:dyDescent="0.3">
      <c r="C19224"/>
      <c r="D19224"/>
    </row>
    <row r="19225" spans="3:4" x14ac:dyDescent="0.3">
      <c r="C19225"/>
      <c r="D19225"/>
    </row>
    <row r="19226" spans="3:4" x14ac:dyDescent="0.3">
      <c r="C19226"/>
      <c r="D19226"/>
    </row>
    <row r="19227" spans="3:4" x14ac:dyDescent="0.3">
      <c r="C19227"/>
      <c r="D19227"/>
    </row>
    <row r="19228" spans="3:4" x14ac:dyDescent="0.3">
      <c r="C19228"/>
      <c r="D19228"/>
    </row>
    <row r="19229" spans="3:4" x14ac:dyDescent="0.3">
      <c r="C19229"/>
      <c r="D19229"/>
    </row>
    <row r="19230" spans="3:4" x14ac:dyDescent="0.3">
      <c r="C19230"/>
      <c r="D19230"/>
    </row>
    <row r="19231" spans="3:4" x14ac:dyDescent="0.3">
      <c r="C19231"/>
      <c r="D19231"/>
    </row>
    <row r="19232" spans="3:4" x14ac:dyDescent="0.3">
      <c r="C19232"/>
      <c r="D19232"/>
    </row>
    <row r="19233" spans="3:4" x14ac:dyDescent="0.3">
      <c r="C19233"/>
      <c r="D19233"/>
    </row>
    <row r="19234" spans="3:4" x14ac:dyDescent="0.3">
      <c r="C19234"/>
      <c r="D19234"/>
    </row>
    <row r="19235" spans="3:4" x14ac:dyDescent="0.3">
      <c r="C19235"/>
      <c r="D19235"/>
    </row>
    <row r="19236" spans="3:4" x14ac:dyDescent="0.3">
      <c r="C19236"/>
      <c r="D19236"/>
    </row>
    <row r="19237" spans="3:4" x14ac:dyDescent="0.3">
      <c r="C19237"/>
      <c r="D19237"/>
    </row>
    <row r="19238" spans="3:4" x14ac:dyDescent="0.3">
      <c r="C19238"/>
      <c r="D19238"/>
    </row>
    <row r="19239" spans="3:4" x14ac:dyDescent="0.3">
      <c r="C19239"/>
      <c r="D19239"/>
    </row>
    <row r="19240" spans="3:4" x14ac:dyDescent="0.3">
      <c r="C19240"/>
      <c r="D19240"/>
    </row>
    <row r="19241" spans="3:4" x14ac:dyDescent="0.3">
      <c r="C19241"/>
      <c r="D19241"/>
    </row>
    <row r="19242" spans="3:4" x14ac:dyDescent="0.3">
      <c r="C19242"/>
      <c r="D19242"/>
    </row>
    <row r="19243" spans="3:4" x14ac:dyDescent="0.3">
      <c r="C19243"/>
      <c r="D19243"/>
    </row>
    <row r="19244" spans="3:4" x14ac:dyDescent="0.3">
      <c r="C19244"/>
      <c r="D19244"/>
    </row>
    <row r="19245" spans="3:4" x14ac:dyDescent="0.3">
      <c r="C19245"/>
      <c r="D19245"/>
    </row>
    <row r="19246" spans="3:4" x14ac:dyDescent="0.3">
      <c r="C19246"/>
      <c r="D19246"/>
    </row>
    <row r="19247" spans="3:4" x14ac:dyDescent="0.3">
      <c r="C19247"/>
      <c r="D19247"/>
    </row>
    <row r="19248" spans="3:4" x14ac:dyDescent="0.3">
      <c r="C19248"/>
      <c r="D19248"/>
    </row>
    <row r="19249" spans="3:4" x14ac:dyDescent="0.3">
      <c r="C19249"/>
      <c r="D19249"/>
    </row>
    <row r="19250" spans="3:4" x14ac:dyDescent="0.3">
      <c r="C19250"/>
      <c r="D19250"/>
    </row>
    <row r="19251" spans="3:4" x14ac:dyDescent="0.3">
      <c r="C19251"/>
      <c r="D19251"/>
    </row>
    <row r="19252" spans="3:4" x14ac:dyDescent="0.3">
      <c r="C19252"/>
      <c r="D19252"/>
    </row>
    <row r="19253" spans="3:4" x14ac:dyDescent="0.3">
      <c r="C19253"/>
      <c r="D19253"/>
    </row>
    <row r="19254" spans="3:4" x14ac:dyDescent="0.3">
      <c r="C19254"/>
      <c r="D19254"/>
    </row>
    <row r="19255" spans="3:4" x14ac:dyDescent="0.3">
      <c r="C19255"/>
      <c r="D19255"/>
    </row>
    <row r="19256" spans="3:4" x14ac:dyDescent="0.3">
      <c r="C19256"/>
      <c r="D19256"/>
    </row>
    <row r="19257" spans="3:4" x14ac:dyDescent="0.3">
      <c r="C19257"/>
      <c r="D19257"/>
    </row>
    <row r="19258" spans="3:4" x14ac:dyDescent="0.3">
      <c r="C19258"/>
      <c r="D19258"/>
    </row>
    <row r="19259" spans="3:4" x14ac:dyDescent="0.3">
      <c r="C19259"/>
      <c r="D19259"/>
    </row>
    <row r="19260" spans="3:4" x14ac:dyDescent="0.3">
      <c r="C19260"/>
      <c r="D19260"/>
    </row>
    <row r="19261" spans="3:4" x14ac:dyDescent="0.3">
      <c r="C19261"/>
      <c r="D19261"/>
    </row>
    <row r="19262" spans="3:4" x14ac:dyDescent="0.3">
      <c r="C19262"/>
      <c r="D19262"/>
    </row>
    <row r="19263" spans="3:4" x14ac:dyDescent="0.3">
      <c r="C19263"/>
      <c r="D19263"/>
    </row>
    <row r="19264" spans="3:4" x14ac:dyDescent="0.3">
      <c r="C19264"/>
      <c r="D19264"/>
    </row>
    <row r="19265" spans="3:4" x14ac:dyDescent="0.3">
      <c r="C19265"/>
      <c r="D19265"/>
    </row>
    <row r="19266" spans="3:4" x14ac:dyDescent="0.3">
      <c r="C19266"/>
      <c r="D19266"/>
    </row>
    <row r="19267" spans="3:4" x14ac:dyDescent="0.3">
      <c r="C19267"/>
      <c r="D19267"/>
    </row>
    <row r="19268" spans="3:4" x14ac:dyDescent="0.3">
      <c r="C19268"/>
      <c r="D19268"/>
    </row>
    <row r="19269" spans="3:4" x14ac:dyDescent="0.3">
      <c r="C19269"/>
      <c r="D19269"/>
    </row>
    <row r="19270" spans="3:4" x14ac:dyDescent="0.3">
      <c r="C19270"/>
      <c r="D19270"/>
    </row>
    <row r="19271" spans="3:4" x14ac:dyDescent="0.3">
      <c r="C19271"/>
      <c r="D19271"/>
    </row>
    <row r="19272" spans="3:4" x14ac:dyDescent="0.3">
      <c r="C19272"/>
      <c r="D19272"/>
    </row>
    <row r="19273" spans="3:4" x14ac:dyDescent="0.3">
      <c r="C19273"/>
      <c r="D19273"/>
    </row>
    <row r="19274" spans="3:4" x14ac:dyDescent="0.3">
      <c r="C19274"/>
      <c r="D19274"/>
    </row>
    <row r="19275" spans="3:4" x14ac:dyDescent="0.3">
      <c r="C19275"/>
      <c r="D19275"/>
    </row>
    <row r="19276" spans="3:4" x14ac:dyDescent="0.3">
      <c r="C19276"/>
      <c r="D19276"/>
    </row>
    <row r="19277" spans="3:4" x14ac:dyDescent="0.3">
      <c r="C19277"/>
      <c r="D19277"/>
    </row>
    <row r="19278" spans="3:4" x14ac:dyDescent="0.3">
      <c r="C19278"/>
      <c r="D19278"/>
    </row>
    <row r="19279" spans="3:4" x14ac:dyDescent="0.3">
      <c r="C19279"/>
      <c r="D19279"/>
    </row>
    <row r="19280" spans="3:4" x14ac:dyDescent="0.3">
      <c r="C19280"/>
      <c r="D19280"/>
    </row>
    <row r="19281" spans="3:4" x14ac:dyDescent="0.3">
      <c r="C19281"/>
      <c r="D19281"/>
    </row>
    <row r="19282" spans="3:4" x14ac:dyDescent="0.3">
      <c r="C19282"/>
      <c r="D19282"/>
    </row>
    <row r="19283" spans="3:4" x14ac:dyDescent="0.3">
      <c r="C19283"/>
      <c r="D19283"/>
    </row>
    <row r="19284" spans="3:4" x14ac:dyDescent="0.3">
      <c r="C19284"/>
      <c r="D19284"/>
    </row>
    <row r="19285" spans="3:4" x14ac:dyDescent="0.3">
      <c r="C19285"/>
      <c r="D19285"/>
    </row>
    <row r="19286" spans="3:4" x14ac:dyDescent="0.3">
      <c r="C19286"/>
      <c r="D19286"/>
    </row>
    <row r="19287" spans="3:4" x14ac:dyDescent="0.3">
      <c r="C19287"/>
      <c r="D19287"/>
    </row>
    <row r="19288" spans="3:4" x14ac:dyDescent="0.3">
      <c r="C19288"/>
      <c r="D19288"/>
    </row>
    <row r="19289" spans="3:4" x14ac:dyDescent="0.3">
      <c r="C19289"/>
      <c r="D19289"/>
    </row>
    <row r="19290" spans="3:4" x14ac:dyDescent="0.3">
      <c r="C19290"/>
      <c r="D19290"/>
    </row>
    <row r="19291" spans="3:4" x14ac:dyDescent="0.3">
      <c r="C19291"/>
      <c r="D19291"/>
    </row>
    <row r="19292" spans="3:4" x14ac:dyDescent="0.3">
      <c r="C19292"/>
      <c r="D19292"/>
    </row>
    <row r="19293" spans="3:4" x14ac:dyDescent="0.3">
      <c r="C19293"/>
      <c r="D19293"/>
    </row>
    <row r="19294" spans="3:4" x14ac:dyDescent="0.3">
      <c r="C19294"/>
      <c r="D19294"/>
    </row>
    <row r="19295" spans="3:4" x14ac:dyDescent="0.3">
      <c r="C19295"/>
      <c r="D19295"/>
    </row>
    <row r="19296" spans="3:4" x14ac:dyDescent="0.3">
      <c r="C19296"/>
      <c r="D19296"/>
    </row>
    <row r="19297" spans="3:4" x14ac:dyDescent="0.3">
      <c r="C19297"/>
      <c r="D19297"/>
    </row>
    <row r="19298" spans="3:4" x14ac:dyDescent="0.3">
      <c r="C19298"/>
      <c r="D19298"/>
    </row>
    <row r="19299" spans="3:4" x14ac:dyDescent="0.3">
      <c r="C19299"/>
      <c r="D19299"/>
    </row>
    <row r="19300" spans="3:4" x14ac:dyDescent="0.3">
      <c r="C19300"/>
      <c r="D19300"/>
    </row>
    <row r="19301" spans="3:4" x14ac:dyDescent="0.3">
      <c r="C19301"/>
      <c r="D19301"/>
    </row>
    <row r="19302" spans="3:4" x14ac:dyDescent="0.3">
      <c r="C19302"/>
      <c r="D19302"/>
    </row>
    <row r="19303" spans="3:4" x14ac:dyDescent="0.3">
      <c r="C19303"/>
      <c r="D19303"/>
    </row>
    <row r="19304" spans="3:4" x14ac:dyDescent="0.3">
      <c r="C19304"/>
      <c r="D19304"/>
    </row>
    <row r="19305" spans="3:4" x14ac:dyDescent="0.3">
      <c r="C19305"/>
      <c r="D19305"/>
    </row>
    <row r="19306" spans="3:4" x14ac:dyDescent="0.3">
      <c r="C19306"/>
      <c r="D19306"/>
    </row>
    <row r="19307" spans="3:4" x14ac:dyDescent="0.3">
      <c r="C19307"/>
      <c r="D19307"/>
    </row>
    <row r="19308" spans="3:4" x14ac:dyDescent="0.3">
      <c r="C19308"/>
      <c r="D19308"/>
    </row>
    <row r="19309" spans="3:4" x14ac:dyDescent="0.3">
      <c r="C19309"/>
      <c r="D19309"/>
    </row>
    <row r="19310" spans="3:4" x14ac:dyDescent="0.3">
      <c r="C19310"/>
      <c r="D19310"/>
    </row>
    <row r="19311" spans="3:4" x14ac:dyDescent="0.3">
      <c r="C19311"/>
      <c r="D19311"/>
    </row>
    <row r="19312" spans="3:4" x14ac:dyDescent="0.3">
      <c r="C19312"/>
      <c r="D19312"/>
    </row>
    <row r="19313" spans="3:4" x14ac:dyDescent="0.3">
      <c r="C19313"/>
      <c r="D19313"/>
    </row>
    <row r="19314" spans="3:4" x14ac:dyDescent="0.3">
      <c r="C19314"/>
      <c r="D19314"/>
    </row>
    <row r="19315" spans="3:4" x14ac:dyDescent="0.3">
      <c r="C19315"/>
      <c r="D19315"/>
    </row>
    <row r="19316" spans="3:4" x14ac:dyDescent="0.3">
      <c r="C19316"/>
      <c r="D19316"/>
    </row>
    <row r="19317" spans="3:4" x14ac:dyDescent="0.3">
      <c r="C19317"/>
      <c r="D19317"/>
    </row>
    <row r="19318" spans="3:4" x14ac:dyDescent="0.3">
      <c r="C19318"/>
      <c r="D19318"/>
    </row>
    <row r="19319" spans="3:4" x14ac:dyDescent="0.3">
      <c r="C19319"/>
      <c r="D19319"/>
    </row>
    <row r="19320" spans="3:4" x14ac:dyDescent="0.3">
      <c r="C19320"/>
      <c r="D19320"/>
    </row>
    <row r="19321" spans="3:4" x14ac:dyDescent="0.3">
      <c r="C19321"/>
      <c r="D19321"/>
    </row>
    <row r="19322" spans="3:4" x14ac:dyDescent="0.3">
      <c r="C19322"/>
      <c r="D19322"/>
    </row>
    <row r="19323" spans="3:4" x14ac:dyDescent="0.3">
      <c r="C19323"/>
      <c r="D19323"/>
    </row>
    <row r="19324" spans="3:4" x14ac:dyDescent="0.3">
      <c r="C19324"/>
      <c r="D19324"/>
    </row>
    <row r="19325" spans="3:4" x14ac:dyDescent="0.3">
      <c r="C19325"/>
      <c r="D19325"/>
    </row>
    <row r="19326" spans="3:4" x14ac:dyDescent="0.3">
      <c r="C19326"/>
      <c r="D19326"/>
    </row>
    <row r="19327" spans="3:4" x14ac:dyDescent="0.3">
      <c r="C19327"/>
      <c r="D19327"/>
    </row>
    <row r="19328" spans="3:4" x14ac:dyDescent="0.3">
      <c r="C19328"/>
      <c r="D19328"/>
    </row>
    <row r="19329" spans="3:4" x14ac:dyDescent="0.3">
      <c r="C19329"/>
      <c r="D19329"/>
    </row>
    <row r="19330" spans="3:4" x14ac:dyDescent="0.3">
      <c r="C19330"/>
      <c r="D19330"/>
    </row>
    <row r="19331" spans="3:4" x14ac:dyDescent="0.3">
      <c r="C19331"/>
      <c r="D19331"/>
    </row>
    <row r="19332" spans="3:4" x14ac:dyDescent="0.3">
      <c r="C19332"/>
      <c r="D19332"/>
    </row>
    <row r="19333" spans="3:4" x14ac:dyDescent="0.3">
      <c r="C19333"/>
      <c r="D19333"/>
    </row>
    <row r="19334" spans="3:4" x14ac:dyDescent="0.3">
      <c r="C19334"/>
      <c r="D19334"/>
    </row>
    <row r="19335" spans="3:4" x14ac:dyDescent="0.3">
      <c r="C19335"/>
      <c r="D19335"/>
    </row>
    <row r="19336" spans="3:4" x14ac:dyDescent="0.3">
      <c r="C19336"/>
      <c r="D19336"/>
    </row>
    <row r="19337" spans="3:4" x14ac:dyDescent="0.3">
      <c r="C19337"/>
      <c r="D19337"/>
    </row>
    <row r="19338" spans="3:4" x14ac:dyDescent="0.3">
      <c r="C19338"/>
      <c r="D19338"/>
    </row>
    <row r="19339" spans="3:4" x14ac:dyDescent="0.3">
      <c r="C19339"/>
      <c r="D19339"/>
    </row>
    <row r="19340" spans="3:4" x14ac:dyDescent="0.3">
      <c r="C19340"/>
      <c r="D19340"/>
    </row>
    <row r="19341" spans="3:4" x14ac:dyDescent="0.3">
      <c r="C19341"/>
      <c r="D19341"/>
    </row>
    <row r="19342" spans="3:4" x14ac:dyDescent="0.3">
      <c r="C19342"/>
      <c r="D19342"/>
    </row>
    <row r="19343" spans="3:4" x14ac:dyDescent="0.3">
      <c r="C19343"/>
      <c r="D19343"/>
    </row>
    <row r="19344" spans="3:4" x14ac:dyDescent="0.3">
      <c r="C19344"/>
      <c r="D19344"/>
    </row>
    <row r="19345" spans="3:4" x14ac:dyDescent="0.3">
      <c r="C19345"/>
      <c r="D19345"/>
    </row>
    <row r="19346" spans="3:4" x14ac:dyDescent="0.3">
      <c r="C19346"/>
      <c r="D19346"/>
    </row>
    <row r="19347" spans="3:4" x14ac:dyDescent="0.3">
      <c r="C19347"/>
      <c r="D19347"/>
    </row>
    <row r="19348" spans="3:4" x14ac:dyDescent="0.3">
      <c r="C19348"/>
      <c r="D19348"/>
    </row>
    <row r="19349" spans="3:4" x14ac:dyDescent="0.3">
      <c r="C19349"/>
      <c r="D19349"/>
    </row>
    <row r="19350" spans="3:4" x14ac:dyDescent="0.3">
      <c r="C19350"/>
      <c r="D19350"/>
    </row>
    <row r="19351" spans="3:4" x14ac:dyDescent="0.3">
      <c r="C19351"/>
      <c r="D19351"/>
    </row>
    <row r="19352" spans="3:4" x14ac:dyDescent="0.3">
      <c r="C19352"/>
      <c r="D19352"/>
    </row>
    <row r="19353" spans="3:4" x14ac:dyDescent="0.3">
      <c r="C19353"/>
      <c r="D19353"/>
    </row>
    <row r="19354" spans="3:4" x14ac:dyDescent="0.3">
      <c r="C19354"/>
      <c r="D19354"/>
    </row>
    <row r="19355" spans="3:4" x14ac:dyDescent="0.3">
      <c r="C19355"/>
      <c r="D19355"/>
    </row>
    <row r="19356" spans="3:4" x14ac:dyDescent="0.3">
      <c r="C19356"/>
      <c r="D19356"/>
    </row>
    <row r="19357" spans="3:4" x14ac:dyDescent="0.3">
      <c r="C19357"/>
      <c r="D19357"/>
    </row>
    <row r="19358" spans="3:4" x14ac:dyDescent="0.3">
      <c r="C19358"/>
      <c r="D19358"/>
    </row>
    <row r="19359" spans="3:4" x14ac:dyDescent="0.3">
      <c r="C19359"/>
      <c r="D19359"/>
    </row>
    <row r="19360" spans="3:4" x14ac:dyDescent="0.3">
      <c r="C19360"/>
      <c r="D19360"/>
    </row>
    <row r="19361" spans="3:4" x14ac:dyDescent="0.3">
      <c r="C19361"/>
      <c r="D19361"/>
    </row>
    <row r="19362" spans="3:4" x14ac:dyDescent="0.3">
      <c r="C19362"/>
      <c r="D19362"/>
    </row>
    <row r="19363" spans="3:4" x14ac:dyDescent="0.3">
      <c r="C19363"/>
      <c r="D19363"/>
    </row>
    <row r="19364" spans="3:4" x14ac:dyDescent="0.3">
      <c r="C19364"/>
      <c r="D19364"/>
    </row>
    <row r="19365" spans="3:4" x14ac:dyDescent="0.3">
      <c r="C19365"/>
      <c r="D19365"/>
    </row>
    <row r="19366" spans="3:4" x14ac:dyDescent="0.3">
      <c r="C19366"/>
      <c r="D19366"/>
    </row>
    <row r="19367" spans="3:4" x14ac:dyDescent="0.3">
      <c r="C19367"/>
      <c r="D19367"/>
    </row>
    <row r="19368" spans="3:4" x14ac:dyDescent="0.3">
      <c r="C19368"/>
      <c r="D19368"/>
    </row>
    <row r="19369" spans="3:4" x14ac:dyDescent="0.3">
      <c r="C19369"/>
      <c r="D19369"/>
    </row>
    <row r="19370" spans="3:4" x14ac:dyDescent="0.3">
      <c r="C19370"/>
      <c r="D19370"/>
    </row>
    <row r="19371" spans="3:4" x14ac:dyDescent="0.3">
      <c r="C19371"/>
      <c r="D19371"/>
    </row>
    <row r="19372" spans="3:4" x14ac:dyDescent="0.3">
      <c r="C19372"/>
      <c r="D19372"/>
    </row>
    <row r="19373" spans="3:4" x14ac:dyDescent="0.3">
      <c r="C19373"/>
      <c r="D19373"/>
    </row>
    <row r="19374" spans="3:4" x14ac:dyDescent="0.3">
      <c r="C19374"/>
      <c r="D19374"/>
    </row>
    <row r="19375" spans="3:4" x14ac:dyDescent="0.3">
      <c r="C19375"/>
      <c r="D19375"/>
    </row>
    <row r="19376" spans="3:4" x14ac:dyDescent="0.3">
      <c r="C19376"/>
      <c r="D19376"/>
    </row>
    <row r="19377" spans="3:4" x14ac:dyDescent="0.3">
      <c r="C19377"/>
      <c r="D19377"/>
    </row>
    <row r="19378" spans="3:4" x14ac:dyDescent="0.3">
      <c r="C19378"/>
      <c r="D19378"/>
    </row>
    <row r="19379" spans="3:4" x14ac:dyDescent="0.3">
      <c r="C19379"/>
      <c r="D19379"/>
    </row>
    <row r="19380" spans="3:4" x14ac:dyDescent="0.3">
      <c r="C19380"/>
      <c r="D19380"/>
    </row>
    <row r="19381" spans="3:4" x14ac:dyDescent="0.3">
      <c r="C19381"/>
      <c r="D19381"/>
    </row>
    <row r="19382" spans="3:4" x14ac:dyDescent="0.3">
      <c r="C19382"/>
      <c r="D19382"/>
    </row>
    <row r="19383" spans="3:4" x14ac:dyDescent="0.3">
      <c r="C19383"/>
      <c r="D19383"/>
    </row>
    <row r="19384" spans="3:4" x14ac:dyDescent="0.3">
      <c r="C19384"/>
      <c r="D19384"/>
    </row>
    <row r="19385" spans="3:4" x14ac:dyDescent="0.3">
      <c r="C19385"/>
      <c r="D19385"/>
    </row>
    <row r="19386" spans="3:4" x14ac:dyDescent="0.3">
      <c r="C19386"/>
      <c r="D19386"/>
    </row>
    <row r="19387" spans="3:4" x14ac:dyDescent="0.3">
      <c r="C19387"/>
      <c r="D19387"/>
    </row>
    <row r="19388" spans="3:4" x14ac:dyDescent="0.3">
      <c r="C19388"/>
      <c r="D19388"/>
    </row>
    <row r="19389" spans="3:4" x14ac:dyDescent="0.3">
      <c r="C19389"/>
      <c r="D19389"/>
    </row>
    <row r="19390" spans="3:4" x14ac:dyDescent="0.3">
      <c r="C19390"/>
      <c r="D19390"/>
    </row>
    <row r="19391" spans="3:4" x14ac:dyDescent="0.3">
      <c r="C19391"/>
      <c r="D19391"/>
    </row>
    <row r="19392" spans="3:4" x14ac:dyDescent="0.3">
      <c r="C19392"/>
      <c r="D19392"/>
    </row>
    <row r="19393" spans="3:4" x14ac:dyDescent="0.3">
      <c r="C19393"/>
      <c r="D19393"/>
    </row>
    <row r="19394" spans="3:4" x14ac:dyDescent="0.3">
      <c r="C19394"/>
      <c r="D19394"/>
    </row>
    <row r="19395" spans="3:4" x14ac:dyDescent="0.3">
      <c r="C19395"/>
      <c r="D19395"/>
    </row>
    <row r="19396" spans="3:4" x14ac:dyDescent="0.3">
      <c r="C19396"/>
      <c r="D19396"/>
    </row>
    <row r="19397" spans="3:4" x14ac:dyDescent="0.3">
      <c r="C19397"/>
      <c r="D19397"/>
    </row>
    <row r="19398" spans="3:4" x14ac:dyDescent="0.3">
      <c r="C19398"/>
      <c r="D19398"/>
    </row>
    <row r="19399" spans="3:4" x14ac:dyDescent="0.3">
      <c r="C19399"/>
      <c r="D19399"/>
    </row>
    <row r="19400" spans="3:4" x14ac:dyDescent="0.3">
      <c r="C19400"/>
      <c r="D19400"/>
    </row>
    <row r="19401" spans="3:4" x14ac:dyDescent="0.3">
      <c r="C19401"/>
      <c r="D19401"/>
    </row>
    <row r="19402" spans="3:4" x14ac:dyDescent="0.3">
      <c r="C19402"/>
      <c r="D19402"/>
    </row>
    <row r="19403" spans="3:4" x14ac:dyDescent="0.3">
      <c r="C19403"/>
      <c r="D19403"/>
    </row>
    <row r="19404" spans="3:4" x14ac:dyDescent="0.3">
      <c r="C19404"/>
      <c r="D19404"/>
    </row>
    <row r="19405" spans="3:4" x14ac:dyDescent="0.3">
      <c r="C19405"/>
      <c r="D19405"/>
    </row>
    <row r="19406" spans="3:4" x14ac:dyDescent="0.3">
      <c r="C19406"/>
      <c r="D19406"/>
    </row>
    <row r="19407" spans="3:4" x14ac:dyDescent="0.3">
      <c r="C19407"/>
      <c r="D19407"/>
    </row>
    <row r="19408" spans="3:4" x14ac:dyDescent="0.3">
      <c r="C19408"/>
      <c r="D19408"/>
    </row>
    <row r="19409" spans="3:4" x14ac:dyDescent="0.3">
      <c r="C19409"/>
      <c r="D19409"/>
    </row>
    <row r="19410" spans="3:4" x14ac:dyDescent="0.3">
      <c r="C19410"/>
      <c r="D19410"/>
    </row>
    <row r="19411" spans="3:4" x14ac:dyDescent="0.3">
      <c r="C19411"/>
      <c r="D19411"/>
    </row>
    <row r="19412" spans="3:4" x14ac:dyDescent="0.3">
      <c r="C19412"/>
      <c r="D19412"/>
    </row>
    <row r="19413" spans="3:4" x14ac:dyDescent="0.3">
      <c r="C19413"/>
      <c r="D19413"/>
    </row>
    <row r="19414" spans="3:4" x14ac:dyDescent="0.3">
      <c r="C19414"/>
      <c r="D19414"/>
    </row>
    <row r="19415" spans="3:4" x14ac:dyDescent="0.3">
      <c r="C19415"/>
      <c r="D19415"/>
    </row>
    <row r="19416" spans="3:4" x14ac:dyDescent="0.3">
      <c r="C19416"/>
      <c r="D19416"/>
    </row>
    <row r="19417" spans="3:4" x14ac:dyDescent="0.3">
      <c r="C19417"/>
      <c r="D19417"/>
    </row>
    <row r="19418" spans="3:4" x14ac:dyDescent="0.3">
      <c r="C19418"/>
      <c r="D19418"/>
    </row>
    <row r="19419" spans="3:4" x14ac:dyDescent="0.3">
      <c r="C19419"/>
      <c r="D19419"/>
    </row>
    <row r="19420" spans="3:4" x14ac:dyDescent="0.3">
      <c r="C19420"/>
      <c r="D19420"/>
    </row>
    <row r="19421" spans="3:4" x14ac:dyDescent="0.3">
      <c r="C19421"/>
      <c r="D19421"/>
    </row>
    <row r="19422" spans="3:4" x14ac:dyDescent="0.3">
      <c r="C19422"/>
      <c r="D19422"/>
    </row>
    <row r="19423" spans="3:4" x14ac:dyDescent="0.3">
      <c r="C19423"/>
      <c r="D19423"/>
    </row>
    <row r="19424" spans="3:4" x14ac:dyDescent="0.3">
      <c r="C19424"/>
      <c r="D19424"/>
    </row>
    <row r="19425" spans="3:4" x14ac:dyDescent="0.3">
      <c r="C19425"/>
      <c r="D19425"/>
    </row>
    <row r="19426" spans="3:4" x14ac:dyDescent="0.3">
      <c r="C19426"/>
      <c r="D19426"/>
    </row>
    <row r="19427" spans="3:4" x14ac:dyDescent="0.3">
      <c r="C19427"/>
      <c r="D19427"/>
    </row>
    <row r="19428" spans="3:4" x14ac:dyDescent="0.3">
      <c r="C19428"/>
      <c r="D19428"/>
    </row>
    <row r="19429" spans="3:4" x14ac:dyDescent="0.3">
      <c r="C19429"/>
      <c r="D19429"/>
    </row>
    <row r="19430" spans="3:4" x14ac:dyDescent="0.3">
      <c r="C19430"/>
      <c r="D19430"/>
    </row>
    <row r="19431" spans="3:4" x14ac:dyDescent="0.3">
      <c r="C19431"/>
      <c r="D19431"/>
    </row>
    <row r="19432" spans="3:4" x14ac:dyDescent="0.3">
      <c r="C19432"/>
      <c r="D19432"/>
    </row>
    <row r="19433" spans="3:4" x14ac:dyDescent="0.3">
      <c r="C19433"/>
      <c r="D19433"/>
    </row>
    <row r="19434" spans="3:4" x14ac:dyDescent="0.3">
      <c r="C19434"/>
      <c r="D19434"/>
    </row>
    <row r="19435" spans="3:4" x14ac:dyDescent="0.3">
      <c r="C19435"/>
      <c r="D19435"/>
    </row>
    <row r="19436" spans="3:4" x14ac:dyDescent="0.3">
      <c r="C19436"/>
      <c r="D19436"/>
    </row>
    <row r="19437" spans="3:4" x14ac:dyDescent="0.3">
      <c r="C19437"/>
      <c r="D19437"/>
    </row>
    <row r="19438" spans="3:4" x14ac:dyDescent="0.3">
      <c r="C19438"/>
      <c r="D19438"/>
    </row>
    <row r="19439" spans="3:4" x14ac:dyDescent="0.3">
      <c r="C19439"/>
      <c r="D19439"/>
    </row>
    <row r="19440" spans="3:4" x14ac:dyDescent="0.3">
      <c r="C19440"/>
      <c r="D19440"/>
    </row>
    <row r="19441" spans="3:4" x14ac:dyDescent="0.3">
      <c r="C19441"/>
      <c r="D19441"/>
    </row>
    <row r="19442" spans="3:4" x14ac:dyDescent="0.3">
      <c r="C19442"/>
      <c r="D19442"/>
    </row>
    <row r="19443" spans="3:4" x14ac:dyDescent="0.3">
      <c r="C19443"/>
      <c r="D19443"/>
    </row>
    <row r="19444" spans="3:4" x14ac:dyDescent="0.3">
      <c r="C19444"/>
      <c r="D19444"/>
    </row>
    <row r="19445" spans="3:4" x14ac:dyDescent="0.3">
      <c r="C19445"/>
      <c r="D19445"/>
    </row>
    <row r="19446" spans="3:4" x14ac:dyDescent="0.3">
      <c r="C19446"/>
      <c r="D19446"/>
    </row>
    <row r="19447" spans="3:4" x14ac:dyDescent="0.3">
      <c r="C19447"/>
      <c r="D19447"/>
    </row>
    <row r="19448" spans="3:4" x14ac:dyDescent="0.3">
      <c r="C19448"/>
      <c r="D19448"/>
    </row>
    <row r="19449" spans="3:4" x14ac:dyDescent="0.3">
      <c r="C19449"/>
      <c r="D19449"/>
    </row>
    <row r="19450" spans="3:4" x14ac:dyDescent="0.3">
      <c r="C19450"/>
      <c r="D19450"/>
    </row>
    <row r="19451" spans="3:4" x14ac:dyDescent="0.3">
      <c r="C19451"/>
      <c r="D19451"/>
    </row>
    <row r="19452" spans="3:4" x14ac:dyDescent="0.3">
      <c r="C19452"/>
      <c r="D19452"/>
    </row>
    <row r="19453" spans="3:4" x14ac:dyDescent="0.3">
      <c r="C19453"/>
      <c r="D19453"/>
    </row>
    <row r="19454" spans="3:4" x14ac:dyDescent="0.3">
      <c r="C19454"/>
      <c r="D19454"/>
    </row>
    <row r="19455" spans="3:4" x14ac:dyDescent="0.3">
      <c r="C19455"/>
      <c r="D19455"/>
    </row>
    <row r="19456" spans="3:4" x14ac:dyDescent="0.3">
      <c r="C19456"/>
      <c r="D19456"/>
    </row>
    <row r="19457" spans="3:4" x14ac:dyDescent="0.3">
      <c r="C19457"/>
      <c r="D19457"/>
    </row>
    <row r="19458" spans="3:4" x14ac:dyDescent="0.3">
      <c r="C19458"/>
      <c r="D19458"/>
    </row>
    <row r="19459" spans="3:4" x14ac:dyDescent="0.3">
      <c r="C19459"/>
      <c r="D19459"/>
    </row>
    <row r="19460" spans="3:4" x14ac:dyDescent="0.3">
      <c r="C19460"/>
      <c r="D19460"/>
    </row>
    <row r="19461" spans="3:4" x14ac:dyDescent="0.3">
      <c r="C19461"/>
      <c r="D19461"/>
    </row>
    <row r="19462" spans="3:4" x14ac:dyDescent="0.3">
      <c r="C19462"/>
      <c r="D19462"/>
    </row>
    <row r="19463" spans="3:4" x14ac:dyDescent="0.3">
      <c r="C19463"/>
      <c r="D19463"/>
    </row>
    <row r="19464" spans="3:4" x14ac:dyDescent="0.3">
      <c r="C19464"/>
      <c r="D19464"/>
    </row>
    <row r="19465" spans="3:4" x14ac:dyDescent="0.3">
      <c r="C19465"/>
      <c r="D19465"/>
    </row>
    <row r="19466" spans="3:4" x14ac:dyDescent="0.3">
      <c r="C19466"/>
      <c r="D19466"/>
    </row>
    <row r="19467" spans="3:4" x14ac:dyDescent="0.3">
      <c r="C19467"/>
      <c r="D19467"/>
    </row>
    <row r="19468" spans="3:4" x14ac:dyDescent="0.3">
      <c r="C19468"/>
      <c r="D19468"/>
    </row>
    <row r="19469" spans="3:4" x14ac:dyDescent="0.3">
      <c r="C19469"/>
      <c r="D19469"/>
    </row>
    <row r="19470" spans="3:4" x14ac:dyDescent="0.3">
      <c r="C19470"/>
      <c r="D19470"/>
    </row>
    <row r="19471" spans="3:4" x14ac:dyDescent="0.3">
      <c r="C19471"/>
      <c r="D19471"/>
    </row>
    <row r="19472" spans="3:4" x14ac:dyDescent="0.3">
      <c r="C19472"/>
      <c r="D19472"/>
    </row>
    <row r="19473" spans="3:4" x14ac:dyDescent="0.3">
      <c r="C19473"/>
      <c r="D19473"/>
    </row>
    <row r="19474" spans="3:4" x14ac:dyDescent="0.3">
      <c r="C19474"/>
      <c r="D19474"/>
    </row>
    <row r="19475" spans="3:4" x14ac:dyDescent="0.3">
      <c r="C19475"/>
      <c r="D19475"/>
    </row>
    <row r="19476" spans="3:4" x14ac:dyDescent="0.3">
      <c r="C19476"/>
      <c r="D19476"/>
    </row>
    <row r="19477" spans="3:4" x14ac:dyDescent="0.3">
      <c r="C19477"/>
      <c r="D19477"/>
    </row>
    <row r="19478" spans="3:4" x14ac:dyDescent="0.3">
      <c r="C19478"/>
      <c r="D19478"/>
    </row>
    <row r="19479" spans="3:4" x14ac:dyDescent="0.3">
      <c r="C19479"/>
      <c r="D19479"/>
    </row>
    <row r="19480" spans="3:4" x14ac:dyDescent="0.3">
      <c r="C19480"/>
      <c r="D19480"/>
    </row>
    <row r="19481" spans="3:4" x14ac:dyDescent="0.3">
      <c r="C19481"/>
      <c r="D19481"/>
    </row>
    <row r="19482" spans="3:4" x14ac:dyDescent="0.3">
      <c r="C19482"/>
      <c r="D19482"/>
    </row>
    <row r="19483" spans="3:4" x14ac:dyDescent="0.3">
      <c r="C19483"/>
      <c r="D19483"/>
    </row>
    <row r="19484" spans="3:4" x14ac:dyDescent="0.3">
      <c r="C19484"/>
      <c r="D19484"/>
    </row>
    <row r="19485" spans="3:4" x14ac:dyDescent="0.3">
      <c r="C19485"/>
      <c r="D19485"/>
    </row>
    <row r="19486" spans="3:4" x14ac:dyDescent="0.3">
      <c r="C19486"/>
      <c r="D19486"/>
    </row>
    <row r="19487" spans="3:4" x14ac:dyDescent="0.3">
      <c r="C19487"/>
      <c r="D19487"/>
    </row>
    <row r="19488" spans="3:4" x14ac:dyDescent="0.3">
      <c r="C19488"/>
      <c r="D19488"/>
    </row>
    <row r="19489" spans="3:4" x14ac:dyDescent="0.3">
      <c r="C19489"/>
      <c r="D19489"/>
    </row>
    <row r="19490" spans="3:4" x14ac:dyDescent="0.3">
      <c r="C19490"/>
      <c r="D19490"/>
    </row>
    <row r="19491" spans="3:4" x14ac:dyDescent="0.3">
      <c r="C19491"/>
      <c r="D19491"/>
    </row>
    <row r="19492" spans="3:4" x14ac:dyDescent="0.3">
      <c r="C19492"/>
      <c r="D19492"/>
    </row>
    <row r="19493" spans="3:4" x14ac:dyDescent="0.3">
      <c r="C19493"/>
      <c r="D19493"/>
    </row>
    <row r="19494" spans="3:4" x14ac:dyDescent="0.3">
      <c r="C19494"/>
      <c r="D19494"/>
    </row>
    <row r="19495" spans="3:4" x14ac:dyDescent="0.3">
      <c r="C19495"/>
      <c r="D19495"/>
    </row>
    <row r="19496" spans="3:4" x14ac:dyDescent="0.3">
      <c r="C19496"/>
      <c r="D19496"/>
    </row>
    <row r="19497" spans="3:4" x14ac:dyDescent="0.3">
      <c r="C19497"/>
      <c r="D19497"/>
    </row>
    <row r="19498" spans="3:4" x14ac:dyDescent="0.3">
      <c r="C19498"/>
      <c r="D19498"/>
    </row>
    <row r="19499" spans="3:4" x14ac:dyDescent="0.3">
      <c r="C19499"/>
      <c r="D19499"/>
    </row>
    <row r="19500" spans="3:4" x14ac:dyDescent="0.3">
      <c r="C19500"/>
      <c r="D19500"/>
    </row>
    <row r="19501" spans="3:4" x14ac:dyDescent="0.3">
      <c r="C19501"/>
      <c r="D19501"/>
    </row>
    <row r="19502" spans="3:4" x14ac:dyDescent="0.3">
      <c r="C19502"/>
      <c r="D19502"/>
    </row>
    <row r="19503" spans="3:4" x14ac:dyDescent="0.3">
      <c r="C19503"/>
      <c r="D19503"/>
    </row>
    <row r="19504" spans="3:4" x14ac:dyDescent="0.3">
      <c r="C19504"/>
      <c r="D19504"/>
    </row>
    <row r="19505" spans="3:4" x14ac:dyDescent="0.3">
      <c r="C19505"/>
      <c r="D19505"/>
    </row>
    <row r="19506" spans="3:4" x14ac:dyDescent="0.3">
      <c r="C19506"/>
      <c r="D19506"/>
    </row>
    <row r="19507" spans="3:4" x14ac:dyDescent="0.3">
      <c r="C19507"/>
      <c r="D19507"/>
    </row>
    <row r="19508" spans="3:4" x14ac:dyDescent="0.3">
      <c r="C19508"/>
      <c r="D19508"/>
    </row>
    <row r="19509" spans="3:4" x14ac:dyDescent="0.3">
      <c r="C19509"/>
      <c r="D19509"/>
    </row>
    <row r="19510" spans="3:4" x14ac:dyDescent="0.3">
      <c r="C19510"/>
      <c r="D19510"/>
    </row>
    <row r="19511" spans="3:4" x14ac:dyDescent="0.3">
      <c r="C19511"/>
      <c r="D19511"/>
    </row>
    <row r="19512" spans="3:4" x14ac:dyDescent="0.3">
      <c r="C19512"/>
      <c r="D19512"/>
    </row>
    <row r="19513" spans="3:4" x14ac:dyDescent="0.3">
      <c r="C19513"/>
      <c r="D19513"/>
    </row>
    <row r="19514" spans="3:4" x14ac:dyDescent="0.3">
      <c r="C19514"/>
      <c r="D19514"/>
    </row>
    <row r="19515" spans="3:4" x14ac:dyDescent="0.3">
      <c r="C19515"/>
      <c r="D19515"/>
    </row>
    <row r="19516" spans="3:4" x14ac:dyDescent="0.3">
      <c r="C19516"/>
      <c r="D19516"/>
    </row>
    <row r="19517" spans="3:4" x14ac:dyDescent="0.3">
      <c r="C19517"/>
      <c r="D19517"/>
    </row>
    <row r="19518" spans="3:4" x14ac:dyDescent="0.3">
      <c r="C19518"/>
      <c r="D19518"/>
    </row>
    <row r="19519" spans="3:4" x14ac:dyDescent="0.3">
      <c r="C19519"/>
      <c r="D19519"/>
    </row>
    <row r="19520" spans="3:4" x14ac:dyDescent="0.3">
      <c r="C19520"/>
      <c r="D19520"/>
    </row>
    <row r="19521" spans="3:4" x14ac:dyDescent="0.3">
      <c r="C19521"/>
      <c r="D19521"/>
    </row>
    <row r="19522" spans="3:4" x14ac:dyDescent="0.3">
      <c r="C19522"/>
      <c r="D19522"/>
    </row>
    <row r="19523" spans="3:4" x14ac:dyDescent="0.3">
      <c r="C19523"/>
      <c r="D19523"/>
    </row>
    <row r="19524" spans="3:4" x14ac:dyDescent="0.3">
      <c r="C19524"/>
      <c r="D19524"/>
    </row>
    <row r="19525" spans="3:4" x14ac:dyDescent="0.3">
      <c r="C19525"/>
      <c r="D19525"/>
    </row>
    <row r="19526" spans="3:4" x14ac:dyDescent="0.3">
      <c r="C19526"/>
      <c r="D19526"/>
    </row>
    <row r="19527" spans="3:4" x14ac:dyDescent="0.3">
      <c r="C19527"/>
      <c r="D19527"/>
    </row>
    <row r="19528" spans="3:4" x14ac:dyDescent="0.3">
      <c r="C19528"/>
      <c r="D19528"/>
    </row>
    <row r="19529" spans="3:4" x14ac:dyDescent="0.3">
      <c r="C19529"/>
      <c r="D19529"/>
    </row>
    <row r="19530" spans="3:4" x14ac:dyDescent="0.3">
      <c r="C19530"/>
      <c r="D19530"/>
    </row>
    <row r="19531" spans="3:4" x14ac:dyDescent="0.3">
      <c r="C19531"/>
      <c r="D19531"/>
    </row>
    <row r="19532" spans="3:4" x14ac:dyDescent="0.3">
      <c r="C19532"/>
      <c r="D19532"/>
    </row>
    <row r="19533" spans="3:4" x14ac:dyDescent="0.3">
      <c r="C19533"/>
      <c r="D19533"/>
    </row>
    <row r="19534" spans="3:4" x14ac:dyDescent="0.3">
      <c r="C19534"/>
      <c r="D19534"/>
    </row>
    <row r="19535" spans="3:4" x14ac:dyDescent="0.3">
      <c r="C19535"/>
      <c r="D19535"/>
    </row>
    <row r="19536" spans="3:4" x14ac:dyDescent="0.3">
      <c r="C19536"/>
      <c r="D19536"/>
    </row>
    <row r="19537" spans="3:4" x14ac:dyDescent="0.3">
      <c r="C19537"/>
      <c r="D19537"/>
    </row>
    <row r="19538" spans="3:4" x14ac:dyDescent="0.3">
      <c r="C19538"/>
      <c r="D19538"/>
    </row>
    <row r="19539" spans="3:4" x14ac:dyDescent="0.3">
      <c r="C19539"/>
      <c r="D19539"/>
    </row>
    <row r="19540" spans="3:4" x14ac:dyDescent="0.3">
      <c r="C19540"/>
      <c r="D19540"/>
    </row>
    <row r="19541" spans="3:4" x14ac:dyDescent="0.3">
      <c r="C19541"/>
      <c r="D19541"/>
    </row>
    <row r="19542" spans="3:4" x14ac:dyDescent="0.3">
      <c r="C19542"/>
      <c r="D19542"/>
    </row>
    <row r="19543" spans="3:4" x14ac:dyDescent="0.3">
      <c r="C19543"/>
      <c r="D19543"/>
    </row>
    <row r="19544" spans="3:4" x14ac:dyDescent="0.3">
      <c r="C19544"/>
      <c r="D19544"/>
    </row>
    <row r="19545" spans="3:4" x14ac:dyDescent="0.3">
      <c r="C19545"/>
      <c r="D19545"/>
    </row>
    <row r="19546" spans="3:4" x14ac:dyDescent="0.3">
      <c r="C19546"/>
      <c r="D19546"/>
    </row>
    <row r="19547" spans="3:4" x14ac:dyDescent="0.3">
      <c r="C19547"/>
      <c r="D19547"/>
    </row>
    <row r="19548" spans="3:4" x14ac:dyDescent="0.3">
      <c r="C19548"/>
      <c r="D19548"/>
    </row>
    <row r="19549" spans="3:4" x14ac:dyDescent="0.3">
      <c r="C19549"/>
      <c r="D19549"/>
    </row>
    <row r="19550" spans="3:4" x14ac:dyDescent="0.3">
      <c r="C19550"/>
      <c r="D19550"/>
    </row>
    <row r="19551" spans="3:4" x14ac:dyDescent="0.3">
      <c r="C19551"/>
      <c r="D19551"/>
    </row>
    <row r="19552" spans="3:4" x14ac:dyDescent="0.3">
      <c r="C19552"/>
      <c r="D19552"/>
    </row>
    <row r="19553" spans="3:4" x14ac:dyDescent="0.3">
      <c r="C19553"/>
      <c r="D19553"/>
    </row>
    <row r="19554" spans="3:4" x14ac:dyDescent="0.3">
      <c r="C19554"/>
      <c r="D19554"/>
    </row>
    <row r="19555" spans="3:4" x14ac:dyDescent="0.3">
      <c r="C19555"/>
      <c r="D19555"/>
    </row>
    <row r="19556" spans="3:4" x14ac:dyDescent="0.3">
      <c r="C19556"/>
      <c r="D19556"/>
    </row>
    <row r="19557" spans="3:4" x14ac:dyDescent="0.3">
      <c r="C19557"/>
      <c r="D19557"/>
    </row>
    <row r="19558" spans="3:4" x14ac:dyDescent="0.3">
      <c r="C19558"/>
      <c r="D19558"/>
    </row>
    <row r="19559" spans="3:4" x14ac:dyDescent="0.3">
      <c r="C19559"/>
      <c r="D19559"/>
    </row>
    <row r="19560" spans="3:4" x14ac:dyDescent="0.3">
      <c r="C19560"/>
      <c r="D19560"/>
    </row>
    <row r="19561" spans="3:4" x14ac:dyDescent="0.3">
      <c r="C19561"/>
      <c r="D19561"/>
    </row>
    <row r="19562" spans="3:4" x14ac:dyDescent="0.3">
      <c r="C19562"/>
      <c r="D19562"/>
    </row>
    <row r="19563" spans="3:4" x14ac:dyDescent="0.3">
      <c r="C19563"/>
      <c r="D19563"/>
    </row>
    <row r="19564" spans="3:4" x14ac:dyDescent="0.3">
      <c r="C19564"/>
      <c r="D19564"/>
    </row>
    <row r="19565" spans="3:4" x14ac:dyDescent="0.3">
      <c r="C19565"/>
      <c r="D19565"/>
    </row>
    <row r="19566" spans="3:4" x14ac:dyDescent="0.3">
      <c r="C19566"/>
      <c r="D19566"/>
    </row>
    <row r="19567" spans="3:4" x14ac:dyDescent="0.3">
      <c r="C19567"/>
      <c r="D19567"/>
    </row>
    <row r="19568" spans="3:4" x14ac:dyDescent="0.3">
      <c r="C19568"/>
      <c r="D19568"/>
    </row>
    <row r="19569" spans="3:4" x14ac:dyDescent="0.3">
      <c r="C19569"/>
      <c r="D19569"/>
    </row>
    <row r="19570" spans="3:4" x14ac:dyDescent="0.3">
      <c r="C19570"/>
      <c r="D19570"/>
    </row>
    <row r="19571" spans="3:4" x14ac:dyDescent="0.3">
      <c r="C19571"/>
      <c r="D19571"/>
    </row>
    <row r="19572" spans="3:4" x14ac:dyDescent="0.3">
      <c r="C19572"/>
      <c r="D19572"/>
    </row>
    <row r="19573" spans="3:4" x14ac:dyDescent="0.3">
      <c r="C19573"/>
      <c r="D19573"/>
    </row>
    <row r="19574" spans="3:4" x14ac:dyDescent="0.3">
      <c r="C19574"/>
      <c r="D19574"/>
    </row>
    <row r="19575" spans="3:4" x14ac:dyDescent="0.3">
      <c r="C19575"/>
      <c r="D19575"/>
    </row>
    <row r="19576" spans="3:4" x14ac:dyDescent="0.3">
      <c r="C19576"/>
      <c r="D19576"/>
    </row>
    <row r="19577" spans="3:4" x14ac:dyDescent="0.3">
      <c r="C19577"/>
      <c r="D19577"/>
    </row>
    <row r="19578" spans="3:4" x14ac:dyDescent="0.3">
      <c r="C19578"/>
      <c r="D19578"/>
    </row>
    <row r="19579" spans="3:4" x14ac:dyDescent="0.3">
      <c r="C19579"/>
      <c r="D19579"/>
    </row>
    <row r="19580" spans="3:4" x14ac:dyDescent="0.3">
      <c r="C19580"/>
      <c r="D19580"/>
    </row>
    <row r="19581" spans="3:4" x14ac:dyDescent="0.3">
      <c r="C19581"/>
      <c r="D19581"/>
    </row>
    <row r="19582" spans="3:4" x14ac:dyDescent="0.3">
      <c r="C19582"/>
      <c r="D19582"/>
    </row>
    <row r="19583" spans="3:4" x14ac:dyDescent="0.3">
      <c r="C19583"/>
      <c r="D19583"/>
    </row>
    <row r="19584" spans="3:4" x14ac:dyDescent="0.3">
      <c r="C19584"/>
      <c r="D19584"/>
    </row>
    <row r="19585" spans="3:4" x14ac:dyDescent="0.3">
      <c r="C19585"/>
      <c r="D19585"/>
    </row>
    <row r="19586" spans="3:4" x14ac:dyDescent="0.3">
      <c r="C19586"/>
      <c r="D19586"/>
    </row>
    <row r="19587" spans="3:4" x14ac:dyDescent="0.3">
      <c r="C19587"/>
      <c r="D19587"/>
    </row>
    <row r="19588" spans="3:4" x14ac:dyDescent="0.3">
      <c r="C19588"/>
      <c r="D19588"/>
    </row>
    <row r="19589" spans="3:4" x14ac:dyDescent="0.3">
      <c r="C19589"/>
      <c r="D19589"/>
    </row>
    <row r="19590" spans="3:4" x14ac:dyDescent="0.3">
      <c r="C19590"/>
      <c r="D19590"/>
    </row>
    <row r="19591" spans="3:4" x14ac:dyDescent="0.3">
      <c r="C19591"/>
      <c r="D19591"/>
    </row>
    <row r="19592" spans="3:4" x14ac:dyDescent="0.3">
      <c r="C19592"/>
      <c r="D19592"/>
    </row>
    <row r="19593" spans="3:4" x14ac:dyDescent="0.3">
      <c r="C19593"/>
      <c r="D19593"/>
    </row>
    <row r="19594" spans="3:4" x14ac:dyDescent="0.3">
      <c r="C19594"/>
      <c r="D19594"/>
    </row>
    <row r="19595" spans="3:4" x14ac:dyDescent="0.3">
      <c r="C19595"/>
      <c r="D19595"/>
    </row>
    <row r="19596" spans="3:4" x14ac:dyDescent="0.3">
      <c r="C19596"/>
      <c r="D19596"/>
    </row>
    <row r="19597" spans="3:4" x14ac:dyDescent="0.3">
      <c r="C19597"/>
      <c r="D19597"/>
    </row>
    <row r="19598" spans="3:4" x14ac:dyDescent="0.3">
      <c r="C19598"/>
      <c r="D19598"/>
    </row>
    <row r="19599" spans="3:4" x14ac:dyDescent="0.3">
      <c r="C19599"/>
      <c r="D19599"/>
    </row>
    <row r="19600" spans="3:4" x14ac:dyDescent="0.3">
      <c r="C19600"/>
      <c r="D19600"/>
    </row>
    <row r="19601" spans="3:4" x14ac:dyDescent="0.3">
      <c r="C19601"/>
      <c r="D19601"/>
    </row>
    <row r="19602" spans="3:4" x14ac:dyDescent="0.3">
      <c r="C19602"/>
      <c r="D19602"/>
    </row>
    <row r="19603" spans="3:4" x14ac:dyDescent="0.3">
      <c r="C19603"/>
      <c r="D19603"/>
    </row>
    <row r="19604" spans="3:4" x14ac:dyDescent="0.3">
      <c r="C19604"/>
      <c r="D19604"/>
    </row>
    <row r="19605" spans="3:4" x14ac:dyDescent="0.3">
      <c r="C19605"/>
      <c r="D19605"/>
    </row>
    <row r="19606" spans="3:4" x14ac:dyDescent="0.3">
      <c r="C19606"/>
      <c r="D19606"/>
    </row>
    <row r="19607" spans="3:4" x14ac:dyDescent="0.3">
      <c r="C19607"/>
      <c r="D19607"/>
    </row>
    <row r="19608" spans="3:4" x14ac:dyDescent="0.3">
      <c r="C19608"/>
      <c r="D19608"/>
    </row>
    <row r="19609" spans="3:4" x14ac:dyDescent="0.3">
      <c r="C19609"/>
      <c r="D19609"/>
    </row>
    <row r="19610" spans="3:4" x14ac:dyDescent="0.3">
      <c r="C19610"/>
      <c r="D19610"/>
    </row>
    <row r="19611" spans="3:4" x14ac:dyDescent="0.3">
      <c r="C19611"/>
      <c r="D19611"/>
    </row>
    <row r="19612" spans="3:4" x14ac:dyDescent="0.3">
      <c r="C19612"/>
      <c r="D19612"/>
    </row>
    <row r="19613" spans="3:4" x14ac:dyDescent="0.3">
      <c r="C19613"/>
      <c r="D19613"/>
    </row>
    <row r="19614" spans="3:4" x14ac:dyDescent="0.3">
      <c r="C19614"/>
      <c r="D19614"/>
    </row>
    <row r="19615" spans="3:4" x14ac:dyDescent="0.3">
      <c r="C19615"/>
      <c r="D19615"/>
    </row>
    <row r="19616" spans="3:4" x14ac:dyDescent="0.3">
      <c r="C19616"/>
      <c r="D19616"/>
    </row>
    <row r="19617" spans="3:4" x14ac:dyDescent="0.3">
      <c r="C19617"/>
      <c r="D19617"/>
    </row>
    <row r="19618" spans="3:4" x14ac:dyDescent="0.3">
      <c r="C19618"/>
      <c r="D19618"/>
    </row>
    <row r="19619" spans="3:4" x14ac:dyDescent="0.3">
      <c r="C19619"/>
      <c r="D19619"/>
    </row>
    <row r="19620" spans="3:4" x14ac:dyDescent="0.3">
      <c r="C19620"/>
      <c r="D19620"/>
    </row>
    <row r="19621" spans="3:4" x14ac:dyDescent="0.3">
      <c r="C19621"/>
      <c r="D19621"/>
    </row>
    <row r="19622" spans="3:4" x14ac:dyDescent="0.3">
      <c r="C19622"/>
      <c r="D19622"/>
    </row>
    <row r="19623" spans="3:4" x14ac:dyDescent="0.3">
      <c r="C19623"/>
      <c r="D19623"/>
    </row>
    <row r="19624" spans="3:4" x14ac:dyDescent="0.3">
      <c r="C19624"/>
      <c r="D19624"/>
    </row>
    <row r="19625" spans="3:4" x14ac:dyDescent="0.3">
      <c r="C19625"/>
      <c r="D19625"/>
    </row>
    <row r="19626" spans="3:4" x14ac:dyDescent="0.3">
      <c r="C19626"/>
      <c r="D19626"/>
    </row>
    <row r="19627" spans="3:4" x14ac:dyDescent="0.3">
      <c r="C19627"/>
      <c r="D19627"/>
    </row>
    <row r="19628" spans="3:4" x14ac:dyDescent="0.3">
      <c r="C19628"/>
      <c r="D19628"/>
    </row>
    <row r="19629" spans="3:4" x14ac:dyDescent="0.3">
      <c r="C19629"/>
      <c r="D19629"/>
    </row>
    <row r="19630" spans="3:4" x14ac:dyDescent="0.3">
      <c r="C19630"/>
      <c r="D19630"/>
    </row>
    <row r="19631" spans="3:4" x14ac:dyDescent="0.3">
      <c r="C19631"/>
      <c r="D19631"/>
    </row>
    <row r="19632" spans="3:4" x14ac:dyDescent="0.3">
      <c r="C19632"/>
      <c r="D19632"/>
    </row>
    <row r="19633" spans="3:4" x14ac:dyDescent="0.3">
      <c r="C19633"/>
      <c r="D19633"/>
    </row>
    <row r="19634" spans="3:4" x14ac:dyDescent="0.3">
      <c r="C19634"/>
      <c r="D19634"/>
    </row>
    <row r="19635" spans="3:4" x14ac:dyDescent="0.3">
      <c r="C19635"/>
      <c r="D19635"/>
    </row>
    <row r="19636" spans="3:4" x14ac:dyDescent="0.3">
      <c r="C19636"/>
      <c r="D19636"/>
    </row>
    <row r="19637" spans="3:4" x14ac:dyDescent="0.3">
      <c r="C19637"/>
      <c r="D19637"/>
    </row>
    <row r="19638" spans="3:4" x14ac:dyDescent="0.3">
      <c r="C19638"/>
      <c r="D19638"/>
    </row>
    <row r="19639" spans="3:4" x14ac:dyDescent="0.3">
      <c r="C19639"/>
      <c r="D19639"/>
    </row>
    <row r="19640" spans="3:4" x14ac:dyDescent="0.3">
      <c r="C19640"/>
      <c r="D19640"/>
    </row>
    <row r="19641" spans="3:4" x14ac:dyDescent="0.3">
      <c r="C19641"/>
      <c r="D19641"/>
    </row>
    <row r="19642" spans="3:4" x14ac:dyDescent="0.3">
      <c r="C19642"/>
      <c r="D19642"/>
    </row>
    <row r="19643" spans="3:4" x14ac:dyDescent="0.3">
      <c r="C19643"/>
      <c r="D19643"/>
    </row>
    <row r="19644" spans="3:4" x14ac:dyDescent="0.3">
      <c r="C19644"/>
      <c r="D19644"/>
    </row>
    <row r="19645" spans="3:4" x14ac:dyDescent="0.3">
      <c r="C19645"/>
      <c r="D19645"/>
    </row>
    <row r="19646" spans="3:4" x14ac:dyDescent="0.3">
      <c r="C19646"/>
      <c r="D19646"/>
    </row>
    <row r="19647" spans="3:4" x14ac:dyDescent="0.3">
      <c r="C19647"/>
      <c r="D19647"/>
    </row>
    <row r="19648" spans="3:4" x14ac:dyDescent="0.3">
      <c r="C19648"/>
      <c r="D19648"/>
    </row>
    <row r="19649" spans="3:4" x14ac:dyDescent="0.3">
      <c r="C19649"/>
      <c r="D19649"/>
    </row>
    <row r="19650" spans="3:4" x14ac:dyDescent="0.3">
      <c r="C19650"/>
      <c r="D19650"/>
    </row>
    <row r="19651" spans="3:4" x14ac:dyDescent="0.3">
      <c r="C19651"/>
      <c r="D19651"/>
    </row>
    <row r="19652" spans="3:4" x14ac:dyDescent="0.3">
      <c r="C19652"/>
      <c r="D19652"/>
    </row>
    <row r="19653" spans="3:4" x14ac:dyDescent="0.3">
      <c r="C19653"/>
      <c r="D19653"/>
    </row>
    <row r="19654" spans="3:4" x14ac:dyDescent="0.3">
      <c r="C19654"/>
      <c r="D19654"/>
    </row>
    <row r="19655" spans="3:4" x14ac:dyDescent="0.3">
      <c r="C19655"/>
      <c r="D19655"/>
    </row>
    <row r="19656" spans="3:4" x14ac:dyDescent="0.3">
      <c r="C19656"/>
      <c r="D19656"/>
    </row>
    <row r="19657" spans="3:4" x14ac:dyDescent="0.3">
      <c r="C19657"/>
      <c r="D19657"/>
    </row>
    <row r="19658" spans="3:4" x14ac:dyDescent="0.3">
      <c r="C19658"/>
      <c r="D19658"/>
    </row>
    <row r="19659" spans="3:4" x14ac:dyDescent="0.3">
      <c r="C19659"/>
      <c r="D19659"/>
    </row>
    <row r="19660" spans="3:4" x14ac:dyDescent="0.3">
      <c r="C19660"/>
      <c r="D19660"/>
    </row>
    <row r="19661" spans="3:4" x14ac:dyDescent="0.3">
      <c r="C19661"/>
      <c r="D19661"/>
    </row>
    <row r="19662" spans="3:4" x14ac:dyDescent="0.3">
      <c r="C19662"/>
      <c r="D19662"/>
    </row>
    <row r="19663" spans="3:4" x14ac:dyDescent="0.3">
      <c r="C19663"/>
      <c r="D19663"/>
    </row>
    <row r="19664" spans="3:4" x14ac:dyDescent="0.3">
      <c r="C19664"/>
      <c r="D19664"/>
    </row>
    <row r="19665" spans="3:4" x14ac:dyDescent="0.3">
      <c r="C19665"/>
      <c r="D19665"/>
    </row>
    <row r="19666" spans="3:4" x14ac:dyDescent="0.3">
      <c r="C19666"/>
      <c r="D19666"/>
    </row>
    <row r="19667" spans="3:4" x14ac:dyDescent="0.3">
      <c r="C19667"/>
      <c r="D19667"/>
    </row>
    <row r="19668" spans="3:4" x14ac:dyDescent="0.3">
      <c r="C19668"/>
      <c r="D19668"/>
    </row>
    <row r="19669" spans="3:4" x14ac:dyDescent="0.3">
      <c r="C19669"/>
      <c r="D19669"/>
    </row>
    <row r="19670" spans="3:4" x14ac:dyDescent="0.3">
      <c r="C19670"/>
      <c r="D19670"/>
    </row>
    <row r="19671" spans="3:4" x14ac:dyDescent="0.3">
      <c r="C19671"/>
      <c r="D19671"/>
    </row>
    <row r="19672" spans="3:4" x14ac:dyDescent="0.3">
      <c r="C19672"/>
      <c r="D19672"/>
    </row>
    <row r="19673" spans="3:4" x14ac:dyDescent="0.3">
      <c r="C19673"/>
      <c r="D19673"/>
    </row>
    <row r="19674" spans="3:4" x14ac:dyDescent="0.3">
      <c r="C19674"/>
      <c r="D19674"/>
    </row>
    <row r="19675" spans="3:4" x14ac:dyDescent="0.3">
      <c r="C19675"/>
      <c r="D19675"/>
    </row>
    <row r="19676" spans="3:4" x14ac:dyDescent="0.3">
      <c r="C19676"/>
      <c r="D19676"/>
    </row>
    <row r="19677" spans="3:4" x14ac:dyDescent="0.3">
      <c r="C19677"/>
      <c r="D19677"/>
    </row>
    <row r="19678" spans="3:4" x14ac:dyDescent="0.3">
      <c r="C19678"/>
      <c r="D19678"/>
    </row>
    <row r="19679" spans="3:4" x14ac:dyDescent="0.3">
      <c r="C19679"/>
      <c r="D19679"/>
    </row>
    <row r="19680" spans="3:4" x14ac:dyDescent="0.3">
      <c r="C19680"/>
      <c r="D19680"/>
    </row>
    <row r="19681" spans="3:4" x14ac:dyDescent="0.3">
      <c r="C19681"/>
      <c r="D19681"/>
    </row>
    <row r="19682" spans="3:4" x14ac:dyDescent="0.3">
      <c r="C19682"/>
      <c r="D19682"/>
    </row>
    <row r="19683" spans="3:4" x14ac:dyDescent="0.3">
      <c r="C19683"/>
      <c r="D19683"/>
    </row>
    <row r="19684" spans="3:4" x14ac:dyDescent="0.3">
      <c r="C19684"/>
      <c r="D19684"/>
    </row>
    <row r="19685" spans="3:4" x14ac:dyDescent="0.3">
      <c r="C19685"/>
      <c r="D19685"/>
    </row>
    <row r="19686" spans="3:4" x14ac:dyDescent="0.3">
      <c r="C19686"/>
      <c r="D19686"/>
    </row>
    <row r="19687" spans="3:4" x14ac:dyDescent="0.3">
      <c r="C19687"/>
      <c r="D19687"/>
    </row>
    <row r="19688" spans="3:4" x14ac:dyDescent="0.3">
      <c r="C19688"/>
      <c r="D19688"/>
    </row>
    <row r="19689" spans="3:4" x14ac:dyDescent="0.3">
      <c r="C19689"/>
      <c r="D19689"/>
    </row>
    <row r="19690" spans="3:4" x14ac:dyDescent="0.3">
      <c r="C19690"/>
      <c r="D19690"/>
    </row>
    <row r="19691" spans="3:4" x14ac:dyDescent="0.3">
      <c r="C19691"/>
      <c r="D19691"/>
    </row>
    <row r="19692" spans="3:4" x14ac:dyDescent="0.3">
      <c r="C19692"/>
      <c r="D19692"/>
    </row>
    <row r="19693" spans="3:4" x14ac:dyDescent="0.3">
      <c r="C19693"/>
      <c r="D19693"/>
    </row>
    <row r="19694" spans="3:4" x14ac:dyDescent="0.3">
      <c r="C19694"/>
      <c r="D19694"/>
    </row>
    <row r="19695" spans="3:4" x14ac:dyDescent="0.3">
      <c r="C19695"/>
      <c r="D19695"/>
    </row>
    <row r="19696" spans="3:4" x14ac:dyDescent="0.3">
      <c r="C19696"/>
      <c r="D19696"/>
    </row>
    <row r="19697" spans="3:4" x14ac:dyDescent="0.3">
      <c r="C19697"/>
      <c r="D19697"/>
    </row>
    <row r="19698" spans="3:4" x14ac:dyDescent="0.3">
      <c r="C19698"/>
      <c r="D19698"/>
    </row>
    <row r="19699" spans="3:4" x14ac:dyDescent="0.3">
      <c r="C19699"/>
      <c r="D19699"/>
    </row>
    <row r="19700" spans="3:4" x14ac:dyDescent="0.3">
      <c r="C19700"/>
      <c r="D19700"/>
    </row>
    <row r="19701" spans="3:4" x14ac:dyDescent="0.3">
      <c r="C19701"/>
      <c r="D19701"/>
    </row>
    <row r="19702" spans="3:4" x14ac:dyDescent="0.3">
      <c r="C19702"/>
      <c r="D19702"/>
    </row>
    <row r="19703" spans="3:4" x14ac:dyDescent="0.3">
      <c r="C19703"/>
      <c r="D19703"/>
    </row>
    <row r="19704" spans="3:4" x14ac:dyDescent="0.3">
      <c r="C19704"/>
      <c r="D19704"/>
    </row>
    <row r="19705" spans="3:4" x14ac:dyDescent="0.3">
      <c r="C19705"/>
      <c r="D19705"/>
    </row>
    <row r="19706" spans="3:4" x14ac:dyDescent="0.3">
      <c r="C19706"/>
      <c r="D19706"/>
    </row>
    <row r="19707" spans="3:4" x14ac:dyDescent="0.3">
      <c r="C19707"/>
      <c r="D19707"/>
    </row>
    <row r="19708" spans="3:4" x14ac:dyDescent="0.3">
      <c r="C19708"/>
      <c r="D19708"/>
    </row>
    <row r="19709" spans="3:4" x14ac:dyDescent="0.3">
      <c r="C19709"/>
      <c r="D19709"/>
    </row>
    <row r="19710" spans="3:4" x14ac:dyDescent="0.3">
      <c r="C19710"/>
      <c r="D19710"/>
    </row>
    <row r="19711" spans="3:4" x14ac:dyDescent="0.3">
      <c r="C19711"/>
      <c r="D19711"/>
    </row>
    <row r="19712" spans="3:4" x14ac:dyDescent="0.3">
      <c r="C19712"/>
      <c r="D19712"/>
    </row>
    <row r="19713" spans="3:4" x14ac:dyDescent="0.3">
      <c r="C19713"/>
      <c r="D19713"/>
    </row>
    <row r="19714" spans="3:4" x14ac:dyDescent="0.3">
      <c r="C19714"/>
      <c r="D19714"/>
    </row>
    <row r="19715" spans="3:4" x14ac:dyDescent="0.3">
      <c r="C19715"/>
      <c r="D19715"/>
    </row>
    <row r="19716" spans="3:4" x14ac:dyDescent="0.3">
      <c r="C19716"/>
      <c r="D19716"/>
    </row>
    <row r="19717" spans="3:4" x14ac:dyDescent="0.3">
      <c r="C19717"/>
      <c r="D19717"/>
    </row>
    <row r="19718" spans="3:4" x14ac:dyDescent="0.3">
      <c r="C19718"/>
      <c r="D19718"/>
    </row>
    <row r="19719" spans="3:4" x14ac:dyDescent="0.3">
      <c r="C19719"/>
      <c r="D19719"/>
    </row>
    <row r="19720" spans="3:4" x14ac:dyDescent="0.3">
      <c r="C19720"/>
      <c r="D19720"/>
    </row>
    <row r="19721" spans="3:4" x14ac:dyDescent="0.3">
      <c r="C19721"/>
      <c r="D19721"/>
    </row>
    <row r="19722" spans="3:4" x14ac:dyDescent="0.3">
      <c r="C19722"/>
      <c r="D19722"/>
    </row>
    <row r="19723" spans="3:4" x14ac:dyDescent="0.3">
      <c r="C19723"/>
      <c r="D19723"/>
    </row>
    <row r="19724" spans="3:4" x14ac:dyDescent="0.3">
      <c r="C19724"/>
      <c r="D19724"/>
    </row>
    <row r="19725" spans="3:4" x14ac:dyDescent="0.3">
      <c r="C19725"/>
      <c r="D19725"/>
    </row>
    <row r="19726" spans="3:4" x14ac:dyDescent="0.3">
      <c r="C19726"/>
      <c r="D19726"/>
    </row>
    <row r="19727" spans="3:4" x14ac:dyDescent="0.3">
      <c r="C19727"/>
      <c r="D19727"/>
    </row>
    <row r="19728" spans="3:4" x14ac:dyDescent="0.3">
      <c r="C19728"/>
      <c r="D19728"/>
    </row>
    <row r="19729" spans="3:4" x14ac:dyDescent="0.3">
      <c r="C19729"/>
      <c r="D19729"/>
    </row>
    <row r="19730" spans="3:4" x14ac:dyDescent="0.3">
      <c r="C19730"/>
      <c r="D19730"/>
    </row>
    <row r="19731" spans="3:4" x14ac:dyDescent="0.3">
      <c r="C19731"/>
      <c r="D19731"/>
    </row>
    <row r="19732" spans="3:4" x14ac:dyDescent="0.3">
      <c r="C19732"/>
      <c r="D19732"/>
    </row>
    <row r="19733" spans="3:4" x14ac:dyDescent="0.3">
      <c r="C19733"/>
      <c r="D19733"/>
    </row>
    <row r="19734" spans="3:4" x14ac:dyDescent="0.3">
      <c r="C19734"/>
      <c r="D19734"/>
    </row>
    <row r="19735" spans="3:4" x14ac:dyDescent="0.3">
      <c r="C19735"/>
      <c r="D19735"/>
    </row>
    <row r="19736" spans="3:4" x14ac:dyDescent="0.3">
      <c r="C19736"/>
      <c r="D19736"/>
    </row>
    <row r="19737" spans="3:4" x14ac:dyDescent="0.3">
      <c r="C19737"/>
      <c r="D19737"/>
    </row>
    <row r="19738" spans="3:4" x14ac:dyDescent="0.3">
      <c r="C19738"/>
      <c r="D19738"/>
    </row>
    <row r="19739" spans="3:4" x14ac:dyDescent="0.3">
      <c r="C19739"/>
      <c r="D19739"/>
    </row>
    <row r="19740" spans="3:4" x14ac:dyDescent="0.3">
      <c r="C19740"/>
      <c r="D19740"/>
    </row>
    <row r="19741" spans="3:4" x14ac:dyDescent="0.3">
      <c r="C19741"/>
      <c r="D19741"/>
    </row>
    <row r="19742" spans="3:4" x14ac:dyDescent="0.3">
      <c r="C19742"/>
      <c r="D19742"/>
    </row>
    <row r="19743" spans="3:4" x14ac:dyDescent="0.3">
      <c r="C19743"/>
      <c r="D19743"/>
    </row>
    <row r="19744" spans="3:4" x14ac:dyDescent="0.3">
      <c r="C19744"/>
      <c r="D19744"/>
    </row>
    <row r="19745" spans="3:4" x14ac:dyDescent="0.3">
      <c r="C19745"/>
      <c r="D19745"/>
    </row>
    <row r="19746" spans="3:4" x14ac:dyDescent="0.3">
      <c r="C19746"/>
      <c r="D19746"/>
    </row>
    <row r="19747" spans="3:4" x14ac:dyDescent="0.3">
      <c r="C19747"/>
      <c r="D19747"/>
    </row>
    <row r="19748" spans="3:4" x14ac:dyDescent="0.3">
      <c r="C19748"/>
      <c r="D19748"/>
    </row>
    <row r="19749" spans="3:4" x14ac:dyDescent="0.3">
      <c r="C19749"/>
      <c r="D19749"/>
    </row>
    <row r="19750" spans="3:4" x14ac:dyDescent="0.3">
      <c r="C19750"/>
      <c r="D19750"/>
    </row>
    <row r="19751" spans="3:4" x14ac:dyDescent="0.3">
      <c r="C19751"/>
      <c r="D19751"/>
    </row>
    <row r="19752" spans="3:4" x14ac:dyDescent="0.3">
      <c r="C19752"/>
      <c r="D19752"/>
    </row>
    <row r="19753" spans="3:4" x14ac:dyDescent="0.3">
      <c r="C19753"/>
      <c r="D19753"/>
    </row>
    <row r="19754" spans="3:4" x14ac:dyDescent="0.3">
      <c r="C19754"/>
      <c r="D19754"/>
    </row>
    <row r="19755" spans="3:4" x14ac:dyDescent="0.3">
      <c r="C19755"/>
      <c r="D19755"/>
    </row>
    <row r="19756" spans="3:4" x14ac:dyDescent="0.3">
      <c r="C19756"/>
      <c r="D19756"/>
    </row>
    <row r="19757" spans="3:4" x14ac:dyDescent="0.3">
      <c r="C19757"/>
      <c r="D19757"/>
    </row>
    <row r="19758" spans="3:4" x14ac:dyDescent="0.3">
      <c r="C19758"/>
      <c r="D19758"/>
    </row>
    <row r="19759" spans="3:4" x14ac:dyDescent="0.3">
      <c r="C19759"/>
      <c r="D19759"/>
    </row>
    <row r="19760" spans="3:4" x14ac:dyDescent="0.3">
      <c r="C19760"/>
      <c r="D19760"/>
    </row>
    <row r="19761" spans="3:4" x14ac:dyDescent="0.3">
      <c r="C19761"/>
      <c r="D19761"/>
    </row>
    <row r="19762" spans="3:4" x14ac:dyDescent="0.3">
      <c r="C19762"/>
      <c r="D19762"/>
    </row>
    <row r="19763" spans="3:4" x14ac:dyDescent="0.3">
      <c r="C19763"/>
      <c r="D19763"/>
    </row>
    <row r="19764" spans="3:4" x14ac:dyDescent="0.3">
      <c r="C19764"/>
      <c r="D19764"/>
    </row>
    <row r="19765" spans="3:4" x14ac:dyDescent="0.3">
      <c r="C19765"/>
      <c r="D19765"/>
    </row>
    <row r="19766" spans="3:4" x14ac:dyDescent="0.3">
      <c r="C19766"/>
      <c r="D19766"/>
    </row>
    <row r="19767" spans="3:4" x14ac:dyDescent="0.3">
      <c r="C19767"/>
      <c r="D19767"/>
    </row>
    <row r="19768" spans="3:4" x14ac:dyDescent="0.3">
      <c r="C19768"/>
      <c r="D19768"/>
    </row>
    <row r="19769" spans="3:4" x14ac:dyDescent="0.3">
      <c r="C19769"/>
      <c r="D19769"/>
    </row>
    <row r="19770" spans="3:4" x14ac:dyDescent="0.3">
      <c r="C19770"/>
      <c r="D19770"/>
    </row>
    <row r="19771" spans="3:4" x14ac:dyDescent="0.3">
      <c r="C19771"/>
      <c r="D19771"/>
    </row>
    <row r="19772" spans="3:4" x14ac:dyDescent="0.3">
      <c r="C19772"/>
      <c r="D19772"/>
    </row>
    <row r="19773" spans="3:4" x14ac:dyDescent="0.3">
      <c r="C19773"/>
      <c r="D19773"/>
    </row>
    <row r="19774" spans="3:4" x14ac:dyDescent="0.3">
      <c r="C19774"/>
      <c r="D19774"/>
    </row>
    <row r="19775" spans="3:4" x14ac:dyDescent="0.3">
      <c r="C19775"/>
      <c r="D19775"/>
    </row>
    <row r="19776" spans="3:4" x14ac:dyDescent="0.3">
      <c r="C19776"/>
      <c r="D19776"/>
    </row>
    <row r="19777" spans="3:4" x14ac:dyDescent="0.3">
      <c r="C19777"/>
      <c r="D19777"/>
    </row>
    <row r="19778" spans="3:4" x14ac:dyDescent="0.3">
      <c r="C19778"/>
      <c r="D19778"/>
    </row>
    <row r="19779" spans="3:4" x14ac:dyDescent="0.3">
      <c r="C19779"/>
      <c r="D19779"/>
    </row>
    <row r="19780" spans="3:4" x14ac:dyDescent="0.3">
      <c r="C19780"/>
      <c r="D19780"/>
    </row>
    <row r="19781" spans="3:4" x14ac:dyDescent="0.3">
      <c r="C19781"/>
      <c r="D19781"/>
    </row>
    <row r="19782" spans="3:4" x14ac:dyDescent="0.3">
      <c r="C19782"/>
      <c r="D19782"/>
    </row>
    <row r="19783" spans="3:4" x14ac:dyDescent="0.3">
      <c r="C19783"/>
      <c r="D19783"/>
    </row>
    <row r="19784" spans="3:4" x14ac:dyDescent="0.3">
      <c r="C19784"/>
      <c r="D19784"/>
    </row>
    <row r="19785" spans="3:4" x14ac:dyDescent="0.3">
      <c r="C19785"/>
      <c r="D19785"/>
    </row>
    <row r="19786" spans="3:4" x14ac:dyDescent="0.3">
      <c r="C19786"/>
      <c r="D19786"/>
    </row>
    <row r="19787" spans="3:4" x14ac:dyDescent="0.3">
      <c r="C19787"/>
      <c r="D19787"/>
    </row>
    <row r="19788" spans="3:4" x14ac:dyDescent="0.3">
      <c r="C19788"/>
      <c r="D19788"/>
    </row>
    <row r="19789" spans="3:4" x14ac:dyDescent="0.3">
      <c r="C19789"/>
      <c r="D19789"/>
    </row>
    <row r="19790" spans="3:4" x14ac:dyDescent="0.3">
      <c r="C19790"/>
      <c r="D19790"/>
    </row>
    <row r="19791" spans="3:4" x14ac:dyDescent="0.3">
      <c r="C19791"/>
      <c r="D19791"/>
    </row>
    <row r="19792" spans="3:4" x14ac:dyDescent="0.3">
      <c r="C19792"/>
      <c r="D19792"/>
    </row>
    <row r="19793" spans="3:4" x14ac:dyDescent="0.3">
      <c r="C19793"/>
      <c r="D19793"/>
    </row>
    <row r="19794" spans="3:4" x14ac:dyDescent="0.3">
      <c r="C19794"/>
      <c r="D19794"/>
    </row>
    <row r="19795" spans="3:4" x14ac:dyDescent="0.3">
      <c r="C19795"/>
      <c r="D19795"/>
    </row>
    <row r="19796" spans="3:4" x14ac:dyDescent="0.3">
      <c r="C19796"/>
      <c r="D19796"/>
    </row>
    <row r="19797" spans="3:4" x14ac:dyDescent="0.3">
      <c r="C19797"/>
      <c r="D19797"/>
    </row>
    <row r="19798" spans="3:4" x14ac:dyDescent="0.3">
      <c r="C19798"/>
      <c r="D19798"/>
    </row>
    <row r="19799" spans="3:4" x14ac:dyDescent="0.3">
      <c r="C19799"/>
      <c r="D19799"/>
    </row>
    <row r="19800" spans="3:4" x14ac:dyDescent="0.3">
      <c r="C19800"/>
      <c r="D19800"/>
    </row>
    <row r="19801" spans="3:4" x14ac:dyDescent="0.3">
      <c r="C19801"/>
      <c r="D19801"/>
    </row>
    <row r="19802" spans="3:4" x14ac:dyDescent="0.3">
      <c r="C19802"/>
      <c r="D19802"/>
    </row>
    <row r="19803" spans="3:4" x14ac:dyDescent="0.3">
      <c r="C19803"/>
      <c r="D19803"/>
    </row>
    <row r="19804" spans="3:4" x14ac:dyDescent="0.3">
      <c r="C19804"/>
      <c r="D19804"/>
    </row>
    <row r="19805" spans="3:4" x14ac:dyDescent="0.3">
      <c r="C19805"/>
      <c r="D19805"/>
    </row>
    <row r="19806" spans="3:4" x14ac:dyDescent="0.3">
      <c r="C19806"/>
      <c r="D19806"/>
    </row>
    <row r="19807" spans="3:4" x14ac:dyDescent="0.3">
      <c r="C19807"/>
      <c r="D19807"/>
    </row>
    <row r="19808" spans="3:4" x14ac:dyDescent="0.3">
      <c r="C19808"/>
      <c r="D19808"/>
    </row>
    <row r="19809" spans="3:4" x14ac:dyDescent="0.3">
      <c r="C19809"/>
      <c r="D19809"/>
    </row>
    <row r="19810" spans="3:4" x14ac:dyDescent="0.3">
      <c r="C19810"/>
      <c r="D19810"/>
    </row>
    <row r="19811" spans="3:4" x14ac:dyDescent="0.3">
      <c r="C19811"/>
      <c r="D19811"/>
    </row>
    <row r="19812" spans="3:4" x14ac:dyDescent="0.3">
      <c r="C19812"/>
      <c r="D19812"/>
    </row>
    <row r="19813" spans="3:4" x14ac:dyDescent="0.3">
      <c r="C19813"/>
      <c r="D19813"/>
    </row>
    <row r="19814" spans="3:4" x14ac:dyDescent="0.3">
      <c r="C19814"/>
      <c r="D19814"/>
    </row>
    <row r="19815" spans="3:4" x14ac:dyDescent="0.3">
      <c r="C19815"/>
      <c r="D19815"/>
    </row>
    <row r="19816" spans="3:4" x14ac:dyDescent="0.3">
      <c r="C19816"/>
      <c r="D19816"/>
    </row>
    <row r="19817" spans="3:4" x14ac:dyDescent="0.3">
      <c r="C19817"/>
      <c r="D19817"/>
    </row>
    <row r="19818" spans="3:4" x14ac:dyDescent="0.3">
      <c r="C19818"/>
      <c r="D19818"/>
    </row>
    <row r="19819" spans="3:4" x14ac:dyDescent="0.3">
      <c r="C19819"/>
      <c r="D19819"/>
    </row>
    <row r="19820" spans="3:4" x14ac:dyDescent="0.3">
      <c r="C19820"/>
      <c r="D19820"/>
    </row>
    <row r="19821" spans="3:4" x14ac:dyDescent="0.3">
      <c r="C19821"/>
      <c r="D19821"/>
    </row>
    <row r="19822" spans="3:4" x14ac:dyDescent="0.3">
      <c r="C19822"/>
      <c r="D19822"/>
    </row>
    <row r="19823" spans="3:4" x14ac:dyDescent="0.3">
      <c r="C19823"/>
      <c r="D19823"/>
    </row>
    <row r="19824" spans="3:4" x14ac:dyDescent="0.3">
      <c r="C19824"/>
      <c r="D19824"/>
    </row>
    <row r="19825" spans="3:4" x14ac:dyDescent="0.3">
      <c r="C19825"/>
      <c r="D19825"/>
    </row>
    <row r="19826" spans="3:4" x14ac:dyDescent="0.3">
      <c r="C19826"/>
      <c r="D19826"/>
    </row>
    <row r="19827" spans="3:4" x14ac:dyDescent="0.3">
      <c r="C19827"/>
      <c r="D19827"/>
    </row>
    <row r="19828" spans="3:4" x14ac:dyDescent="0.3">
      <c r="C19828"/>
      <c r="D19828"/>
    </row>
    <row r="19829" spans="3:4" x14ac:dyDescent="0.3">
      <c r="C19829"/>
      <c r="D19829"/>
    </row>
    <row r="19830" spans="3:4" x14ac:dyDescent="0.3">
      <c r="C19830"/>
      <c r="D19830"/>
    </row>
    <row r="19831" spans="3:4" x14ac:dyDescent="0.3">
      <c r="C19831"/>
      <c r="D19831"/>
    </row>
    <row r="19832" spans="3:4" x14ac:dyDescent="0.3">
      <c r="C19832"/>
      <c r="D19832"/>
    </row>
    <row r="19833" spans="3:4" x14ac:dyDescent="0.3">
      <c r="C19833"/>
      <c r="D19833"/>
    </row>
    <row r="19834" spans="3:4" x14ac:dyDescent="0.3">
      <c r="C19834"/>
      <c r="D19834"/>
    </row>
    <row r="19835" spans="3:4" x14ac:dyDescent="0.3">
      <c r="C19835"/>
      <c r="D19835"/>
    </row>
    <row r="19836" spans="3:4" x14ac:dyDescent="0.3">
      <c r="C19836"/>
      <c r="D19836"/>
    </row>
    <row r="19837" spans="3:4" x14ac:dyDescent="0.3">
      <c r="C19837"/>
      <c r="D19837"/>
    </row>
    <row r="19838" spans="3:4" x14ac:dyDescent="0.3">
      <c r="C19838"/>
      <c r="D19838"/>
    </row>
    <row r="19839" spans="3:4" x14ac:dyDescent="0.3">
      <c r="C19839"/>
      <c r="D19839"/>
    </row>
    <row r="19840" spans="3:4" x14ac:dyDescent="0.3">
      <c r="C19840"/>
      <c r="D19840"/>
    </row>
    <row r="19841" spans="3:4" x14ac:dyDescent="0.3">
      <c r="C19841"/>
      <c r="D19841"/>
    </row>
    <row r="19842" spans="3:4" x14ac:dyDescent="0.3">
      <c r="C19842"/>
      <c r="D19842"/>
    </row>
    <row r="19843" spans="3:4" x14ac:dyDescent="0.3">
      <c r="C19843"/>
      <c r="D19843"/>
    </row>
    <row r="19844" spans="3:4" x14ac:dyDescent="0.3">
      <c r="C19844"/>
      <c r="D19844"/>
    </row>
    <row r="19845" spans="3:4" x14ac:dyDescent="0.3">
      <c r="C19845"/>
      <c r="D19845"/>
    </row>
    <row r="19846" spans="3:4" x14ac:dyDescent="0.3">
      <c r="C19846"/>
      <c r="D19846"/>
    </row>
    <row r="19847" spans="3:4" x14ac:dyDescent="0.3">
      <c r="C19847"/>
      <c r="D19847"/>
    </row>
    <row r="19848" spans="3:4" x14ac:dyDescent="0.3">
      <c r="C19848"/>
      <c r="D19848"/>
    </row>
    <row r="19849" spans="3:4" x14ac:dyDescent="0.3">
      <c r="C19849"/>
      <c r="D19849"/>
    </row>
    <row r="19850" spans="3:4" x14ac:dyDescent="0.3">
      <c r="C19850"/>
      <c r="D19850"/>
    </row>
    <row r="19851" spans="3:4" x14ac:dyDescent="0.3">
      <c r="C19851"/>
      <c r="D19851"/>
    </row>
    <row r="19852" spans="3:4" x14ac:dyDescent="0.3">
      <c r="C19852"/>
      <c r="D19852"/>
    </row>
    <row r="19853" spans="3:4" x14ac:dyDescent="0.3">
      <c r="C19853"/>
      <c r="D19853"/>
    </row>
    <row r="19854" spans="3:4" x14ac:dyDescent="0.3">
      <c r="C19854"/>
      <c r="D19854"/>
    </row>
    <row r="19855" spans="3:4" x14ac:dyDescent="0.3">
      <c r="C19855"/>
      <c r="D19855"/>
    </row>
    <row r="19856" spans="3:4" x14ac:dyDescent="0.3">
      <c r="C19856"/>
      <c r="D19856"/>
    </row>
    <row r="19857" spans="3:4" x14ac:dyDescent="0.3">
      <c r="C19857"/>
      <c r="D19857"/>
    </row>
    <row r="19858" spans="3:4" x14ac:dyDescent="0.3">
      <c r="C19858"/>
      <c r="D19858"/>
    </row>
    <row r="19859" spans="3:4" x14ac:dyDescent="0.3">
      <c r="C19859"/>
      <c r="D19859"/>
    </row>
    <row r="19860" spans="3:4" x14ac:dyDescent="0.3">
      <c r="C19860"/>
      <c r="D19860"/>
    </row>
    <row r="19861" spans="3:4" x14ac:dyDescent="0.3">
      <c r="C19861"/>
      <c r="D19861"/>
    </row>
    <row r="19862" spans="3:4" x14ac:dyDescent="0.3">
      <c r="C19862"/>
      <c r="D19862"/>
    </row>
    <row r="19863" spans="3:4" x14ac:dyDescent="0.3">
      <c r="C19863"/>
      <c r="D19863"/>
    </row>
    <row r="19864" spans="3:4" x14ac:dyDescent="0.3">
      <c r="C19864"/>
      <c r="D19864"/>
    </row>
    <row r="19865" spans="3:4" x14ac:dyDescent="0.3">
      <c r="C19865"/>
      <c r="D19865"/>
    </row>
    <row r="19866" spans="3:4" x14ac:dyDescent="0.3">
      <c r="C19866"/>
      <c r="D19866"/>
    </row>
    <row r="19867" spans="3:4" x14ac:dyDescent="0.3">
      <c r="C19867"/>
      <c r="D19867"/>
    </row>
    <row r="19868" spans="3:4" x14ac:dyDescent="0.3">
      <c r="C19868"/>
      <c r="D19868"/>
    </row>
    <row r="19869" spans="3:4" x14ac:dyDescent="0.3">
      <c r="C19869"/>
      <c r="D19869"/>
    </row>
    <row r="19870" spans="3:4" x14ac:dyDescent="0.3">
      <c r="C19870"/>
      <c r="D19870"/>
    </row>
    <row r="19871" spans="3:4" x14ac:dyDescent="0.3">
      <c r="C19871"/>
      <c r="D19871"/>
    </row>
    <row r="19872" spans="3:4" x14ac:dyDescent="0.3">
      <c r="C19872"/>
      <c r="D19872"/>
    </row>
    <row r="19873" spans="3:4" x14ac:dyDescent="0.3">
      <c r="C19873"/>
      <c r="D19873"/>
    </row>
    <row r="19874" spans="3:4" x14ac:dyDescent="0.3">
      <c r="C19874"/>
      <c r="D19874"/>
    </row>
    <row r="19875" spans="3:4" x14ac:dyDescent="0.3">
      <c r="C19875"/>
      <c r="D19875"/>
    </row>
    <row r="19876" spans="3:4" x14ac:dyDescent="0.3">
      <c r="C19876"/>
      <c r="D19876"/>
    </row>
    <row r="19877" spans="3:4" x14ac:dyDescent="0.3">
      <c r="C19877"/>
      <c r="D19877"/>
    </row>
    <row r="19878" spans="3:4" x14ac:dyDescent="0.3">
      <c r="C19878"/>
      <c r="D19878"/>
    </row>
    <row r="19879" spans="3:4" x14ac:dyDescent="0.3">
      <c r="C19879"/>
      <c r="D19879"/>
    </row>
    <row r="19880" spans="3:4" x14ac:dyDescent="0.3">
      <c r="C19880"/>
      <c r="D19880"/>
    </row>
    <row r="19881" spans="3:4" x14ac:dyDescent="0.3">
      <c r="C19881"/>
      <c r="D19881"/>
    </row>
    <row r="19882" spans="3:4" x14ac:dyDescent="0.3">
      <c r="C19882"/>
      <c r="D19882"/>
    </row>
    <row r="19883" spans="3:4" x14ac:dyDescent="0.3">
      <c r="C19883"/>
      <c r="D19883"/>
    </row>
    <row r="19884" spans="3:4" x14ac:dyDescent="0.3">
      <c r="C19884"/>
      <c r="D19884"/>
    </row>
    <row r="19885" spans="3:4" x14ac:dyDescent="0.3">
      <c r="C19885"/>
      <c r="D19885"/>
    </row>
    <row r="19886" spans="3:4" x14ac:dyDescent="0.3">
      <c r="C19886"/>
      <c r="D19886"/>
    </row>
    <row r="19887" spans="3:4" x14ac:dyDescent="0.3">
      <c r="C19887"/>
      <c r="D19887"/>
    </row>
    <row r="19888" spans="3:4" x14ac:dyDescent="0.3">
      <c r="C19888"/>
      <c r="D19888"/>
    </row>
    <row r="19889" spans="3:4" x14ac:dyDescent="0.3">
      <c r="C19889"/>
      <c r="D19889"/>
    </row>
    <row r="19890" spans="3:4" x14ac:dyDescent="0.3">
      <c r="C19890"/>
      <c r="D19890"/>
    </row>
    <row r="19891" spans="3:4" x14ac:dyDescent="0.3">
      <c r="C19891"/>
      <c r="D19891"/>
    </row>
    <row r="19892" spans="3:4" x14ac:dyDescent="0.3">
      <c r="C19892"/>
      <c r="D19892"/>
    </row>
    <row r="19893" spans="3:4" x14ac:dyDescent="0.3">
      <c r="C19893"/>
      <c r="D19893"/>
    </row>
    <row r="19894" spans="3:4" x14ac:dyDescent="0.3">
      <c r="C19894"/>
      <c r="D19894"/>
    </row>
    <row r="19895" spans="3:4" x14ac:dyDescent="0.3">
      <c r="C19895"/>
      <c r="D19895"/>
    </row>
    <row r="19896" spans="3:4" x14ac:dyDescent="0.3">
      <c r="C19896"/>
      <c r="D19896"/>
    </row>
    <row r="19897" spans="3:4" x14ac:dyDescent="0.3">
      <c r="C19897"/>
      <c r="D19897"/>
    </row>
    <row r="19898" spans="3:4" x14ac:dyDescent="0.3">
      <c r="C19898"/>
      <c r="D19898"/>
    </row>
    <row r="19899" spans="3:4" x14ac:dyDescent="0.3">
      <c r="C19899"/>
      <c r="D19899"/>
    </row>
    <row r="19900" spans="3:4" x14ac:dyDescent="0.3">
      <c r="C19900"/>
      <c r="D19900"/>
    </row>
    <row r="19901" spans="3:4" x14ac:dyDescent="0.3">
      <c r="C19901"/>
      <c r="D19901"/>
    </row>
    <row r="19902" spans="3:4" x14ac:dyDescent="0.3">
      <c r="C19902"/>
      <c r="D19902"/>
    </row>
    <row r="19903" spans="3:4" x14ac:dyDescent="0.3">
      <c r="C19903"/>
      <c r="D19903"/>
    </row>
    <row r="19904" spans="3:4" x14ac:dyDescent="0.3">
      <c r="C19904"/>
      <c r="D19904"/>
    </row>
    <row r="19905" spans="3:4" x14ac:dyDescent="0.3">
      <c r="C19905"/>
      <c r="D19905"/>
    </row>
    <row r="19906" spans="3:4" x14ac:dyDescent="0.3">
      <c r="C19906"/>
      <c r="D19906"/>
    </row>
    <row r="19907" spans="3:4" x14ac:dyDescent="0.3">
      <c r="C19907"/>
      <c r="D19907"/>
    </row>
    <row r="19908" spans="3:4" x14ac:dyDescent="0.3">
      <c r="C19908"/>
      <c r="D19908"/>
    </row>
    <row r="19909" spans="3:4" x14ac:dyDescent="0.3">
      <c r="C19909"/>
      <c r="D19909"/>
    </row>
    <row r="19910" spans="3:4" x14ac:dyDescent="0.3">
      <c r="C19910"/>
      <c r="D19910"/>
    </row>
    <row r="19911" spans="3:4" x14ac:dyDescent="0.3">
      <c r="C19911"/>
      <c r="D19911"/>
    </row>
    <row r="19912" spans="3:4" x14ac:dyDescent="0.3">
      <c r="C19912"/>
      <c r="D19912"/>
    </row>
    <row r="19913" spans="3:4" x14ac:dyDescent="0.3">
      <c r="C19913"/>
      <c r="D19913"/>
    </row>
    <row r="19914" spans="3:4" x14ac:dyDescent="0.3">
      <c r="C19914"/>
      <c r="D19914"/>
    </row>
    <row r="19915" spans="3:4" x14ac:dyDescent="0.3">
      <c r="C19915"/>
      <c r="D19915"/>
    </row>
    <row r="19916" spans="3:4" x14ac:dyDescent="0.3">
      <c r="C19916"/>
      <c r="D19916"/>
    </row>
    <row r="19917" spans="3:4" x14ac:dyDescent="0.3">
      <c r="C19917"/>
      <c r="D19917"/>
    </row>
    <row r="19918" spans="3:4" x14ac:dyDescent="0.3">
      <c r="C19918"/>
      <c r="D19918"/>
    </row>
    <row r="19919" spans="3:4" x14ac:dyDescent="0.3">
      <c r="C19919"/>
      <c r="D19919"/>
    </row>
    <row r="19920" spans="3:4" x14ac:dyDescent="0.3">
      <c r="C19920"/>
      <c r="D19920"/>
    </row>
    <row r="19921" spans="3:4" x14ac:dyDescent="0.3">
      <c r="C19921"/>
      <c r="D19921"/>
    </row>
    <row r="19922" spans="3:4" x14ac:dyDescent="0.3">
      <c r="C19922"/>
      <c r="D19922"/>
    </row>
    <row r="19923" spans="3:4" x14ac:dyDescent="0.3">
      <c r="C19923"/>
      <c r="D19923"/>
    </row>
    <row r="19924" spans="3:4" x14ac:dyDescent="0.3">
      <c r="C19924"/>
      <c r="D19924"/>
    </row>
    <row r="19925" spans="3:4" x14ac:dyDescent="0.3">
      <c r="C19925"/>
      <c r="D19925"/>
    </row>
    <row r="19926" spans="3:4" x14ac:dyDescent="0.3">
      <c r="C19926"/>
      <c r="D19926"/>
    </row>
    <row r="19927" spans="3:4" x14ac:dyDescent="0.3">
      <c r="C19927"/>
      <c r="D19927"/>
    </row>
    <row r="19928" spans="3:4" x14ac:dyDescent="0.3">
      <c r="C19928"/>
      <c r="D19928"/>
    </row>
    <row r="19929" spans="3:4" x14ac:dyDescent="0.3">
      <c r="C19929"/>
      <c r="D19929"/>
    </row>
    <row r="19930" spans="3:4" x14ac:dyDescent="0.3">
      <c r="C19930"/>
      <c r="D19930"/>
    </row>
    <row r="19931" spans="3:4" x14ac:dyDescent="0.3">
      <c r="C19931"/>
      <c r="D19931"/>
    </row>
    <row r="19932" spans="3:4" x14ac:dyDescent="0.3">
      <c r="C19932"/>
      <c r="D19932"/>
    </row>
    <row r="19933" spans="3:4" x14ac:dyDescent="0.3">
      <c r="C19933"/>
      <c r="D19933"/>
    </row>
    <row r="19934" spans="3:4" x14ac:dyDescent="0.3">
      <c r="C19934"/>
      <c r="D19934"/>
    </row>
    <row r="19935" spans="3:4" x14ac:dyDescent="0.3">
      <c r="C19935"/>
      <c r="D19935"/>
    </row>
    <row r="19936" spans="3:4" x14ac:dyDescent="0.3">
      <c r="C19936"/>
      <c r="D19936"/>
    </row>
    <row r="19937" spans="3:4" x14ac:dyDescent="0.3">
      <c r="C19937"/>
      <c r="D19937"/>
    </row>
    <row r="19938" spans="3:4" x14ac:dyDescent="0.3">
      <c r="C19938"/>
      <c r="D19938"/>
    </row>
    <row r="19939" spans="3:4" x14ac:dyDescent="0.3">
      <c r="C19939"/>
      <c r="D19939"/>
    </row>
    <row r="19940" spans="3:4" x14ac:dyDescent="0.3">
      <c r="C19940"/>
      <c r="D19940"/>
    </row>
    <row r="19941" spans="3:4" x14ac:dyDescent="0.3">
      <c r="C19941"/>
      <c r="D19941"/>
    </row>
    <row r="19942" spans="3:4" x14ac:dyDescent="0.3">
      <c r="C19942"/>
      <c r="D19942"/>
    </row>
    <row r="19943" spans="3:4" x14ac:dyDescent="0.3">
      <c r="C19943"/>
      <c r="D19943"/>
    </row>
    <row r="19944" spans="3:4" x14ac:dyDescent="0.3">
      <c r="C19944"/>
      <c r="D19944"/>
    </row>
    <row r="19945" spans="3:4" x14ac:dyDescent="0.3">
      <c r="C19945"/>
      <c r="D19945"/>
    </row>
    <row r="19946" spans="3:4" x14ac:dyDescent="0.3">
      <c r="C19946"/>
      <c r="D19946"/>
    </row>
    <row r="19947" spans="3:4" x14ac:dyDescent="0.3">
      <c r="C19947"/>
      <c r="D19947"/>
    </row>
    <row r="19948" spans="3:4" x14ac:dyDescent="0.3">
      <c r="C19948"/>
      <c r="D19948"/>
    </row>
    <row r="19949" spans="3:4" x14ac:dyDescent="0.3">
      <c r="C19949"/>
      <c r="D19949"/>
    </row>
    <row r="19950" spans="3:4" x14ac:dyDescent="0.3">
      <c r="C19950"/>
      <c r="D19950"/>
    </row>
    <row r="19951" spans="3:4" x14ac:dyDescent="0.3">
      <c r="C19951"/>
      <c r="D19951"/>
    </row>
    <row r="19952" spans="3:4" x14ac:dyDescent="0.3">
      <c r="C19952"/>
      <c r="D19952"/>
    </row>
    <row r="19953" spans="3:4" x14ac:dyDescent="0.3">
      <c r="C19953"/>
      <c r="D19953"/>
    </row>
    <row r="19954" spans="3:4" x14ac:dyDescent="0.3">
      <c r="C19954"/>
      <c r="D19954"/>
    </row>
    <row r="19955" spans="3:4" x14ac:dyDescent="0.3">
      <c r="C19955"/>
      <c r="D19955"/>
    </row>
    <row r="19956" spans="3:4" x14ac:dyDescent="0.3">
      <c r="C19956"/>
      <c r="D19956"/>
    </row>
    <row r="19957" spans="3:4" x14ac:dyDescent="0.3">
      <c r="C19957"/>
      <c r="D19957"/>
    </row>
    <row r="19958" spans="3:4" x14ac:dyDescent="0.3">
      <c r="C19958"/>
      <c r="D19958"/>
    </row>
    <row r="19959" spans="3:4" x14ac:dyDescent="0.3">
      <c r="C19959"/>
      <c r="D19959"/>
    </row>
    <row r="19960" spans="3:4" x14ac:dyDescent="0.3">
      <c r="C19960"/>
      <c r="D19960"/>
    </row>
    <row r="19961" spans="3:4" x14ac:dyDescent="0.3">
      <c r="C19961"/>
      <c r="D19961"/>
    </row>
    <row r="19962" spans="3:4" x14ac:dyDescent="0.3">
      <c r="C19962"/>
      <c r="D19962"/>
    </row>
    <row r="19963" spans="3:4" x14ac:dyDescent="0.3">
      <c r="C19963"/>
      <c r="D19963"/>
    </row>
    <row r="19964" spans="3:4" x14ac:dyDescent="0.3">
      <c r="C19964"/>
      <c r="D19964"/>
    </row>
    <row r="19965" spans="3:4" x14ac:dyDescent="0.3">
      <c r="C19965"/>
      <c r="D19965"/>
    </row>
    <row r="19966" spans="3:4" x14ac:dyDescent="0.3">
      <c r="C19966"/>
      <c r="D19966"/>
    </row>
    <row r="19967" spans="3:4" x14ac:dyDescent="0.3">
      <c r="C19967"/>
      <c r="D19967"/>
    </row>
    <row r="19968" spans="3:4" x14ac:dyDescent="0.3">
      <c r="C19968"/>
      <c r="D19968"/>
    </row>
    <row r="19969" spans="3:4" x14ac:dyDescent="0.3">
      <c r="C19969"/>
      <c r="D19969"/>
    </row>
    <row r="19970" spans="3:4" x14ac:dyDescent="0.3">
      <c r="C19970"/>
      <c r="D19970"/>
    </row>
    <row r="19971" spans="3:4" x14ac:dyDescent="0.3">
      <c r="C19971"/>
      <c r="D19971"/>
    </row>
    <row r="19972" spans="3:4" x14ac:dyDescent="0.3">
      <c r="C19972"/>
      <c r="D19972"/>
    </row>
    <row r="19973" spans="3:4" x14ac:dyDescent="0.3">
      <c r="C19973"/>
      <c r="D19973"/>
    </row>
    <row r="19974" spans="3:4" x14ac:dyDescent="0.3">
      <c r="C19974"/>
      <c r="D19974"/>
    </row>
    <row r="19975" spans="3:4" x14ac:dyDescent="0.3">
      <c r="C19975"/>
      <c r="D19975"/>
    </row>
    <row r="19976" spans="3:4" x14ac:dyDescent="0.3">
      <c r="C19976"/>
      <c r="D19976"/>
    </row>
    <row r="19977" spans="3:4" x14ac:dyDescent="0.3">
      <c r="C19977"/>
      <c r="D19977"/>
    </row>
    <row r="19978" spans="3:4" x14ac:dyDescent="0.3">
      <c r="C19978"/>
      <c r="D19978"/>
    </row>
    <row r="19979" spans="3:4" x14ac:dyDescent="0.3">
      <c r="C19979"/>
      <c r="D19979"/>
    </row>
    <row r="19980" spans="3:4" x14ac:dyDescent="0.3">
      <c r="C19980"/>
      <c r="D19980"/>
    </row>
    <row r="19981" spans="3:4" x14ac:dyDescent="0.3">
      <c r="C19981"/>
      <c r="D19981"/>
    </row>
    <row r="19982" spans="3:4" x14ac:dyDescent="0.3">
      <c r="C19982"/>
      <c r="D19982"/>
    </row>
    <row r="19983" spans="3:4" x14ac:dyDescent="0.3">
      <c r="C19983"/>
      <c r="D19983"/>
    </row>
    <row r="19984" spans="3:4" x14ac:dyDescent="0.3">
      <c r="C19984"/>
      <c r="D19984"/>
    </row>
    <row r="19985" spans="3:4" x14ac:dyDescent="0.3">
      <c r="C19985"/>
      <c r="D19985"/>
    </row>
    <row r="19986" spans="3:4" x14ac:dyDescent="0.3">
      <c r="C19986"/>
      <c r="D19986"/>
    </row>
    <row r="19987" spans="3:4" x14ac:dyDescent="0.3">
      <c r="C19987"/>
      <c r="D19987"/>
    </row>
    <row r="19988" spans="3:4" x14ac:dyDescent="0.3">
      <c r="C19988"/>
      <c r="D19988"/>
    </row>
    <row r="19989" spans="3:4" x14ac:dyDescent="0.3">
      <c r="C19989"/>
      <c r="D19989"/>
    </row>
    <row r="19990" spans="3:4" x14ac:dyDescent="0.3">
      <c r="C19990"/>
      <c r="D19990"/>
    </row>
    <row r="19991" spans="3:4" x14ac:dyDescent="0.3">
      <c r="C19991"/>
      <c r="D19991"/>
    </row>
    <row r="19992" spans="3:4" x14ac:dyDescent="0.3">
      <c r="C19992"/>
      <c r="D19992"/>
    </row>
    <row r="19993" spans="3:4" x14ac:dyDescent="0.3">
      <c r="C19993"/>
      <c r="D19993"/>
    </row>
    <row r="19994" spans="3:4" x14ac:dyDescent="0.3">
      <c r="C19994"/>
      <c r="D19994"/>
    </row>
    <row r="19995" spans="3:4" x14ac:dyDescent="0.3">
      <c r="C19995"/>
      <c r="D19995"/>
    </row>
    <row r="19996" spans="3:4" x14ac:dyDescent="0.3">
      <c r="C19996"/>
      <c r="D19996"/>
    </row>
    <row r="19997" spans="3:4" x14ac:dyDescent="0.3">
      <c r="C19997"/>
      <c r="D19997"/>
    </row>
    <row r="19998" spans="3:4" x14ac:dyDescent="0.3">
      <c r="C19998"/>
      <c r="D19998"/>
    </row>
    <row r="19999" spans="3:4" x14ac:dyDescent="0.3">
      <c r="C19999"/>
      <c r="D19999"/>
    </row>
    <row r="20000" spans="3:4" x14ac:dyDescent="0.3">
      <c r="C20000"/>
      <c r="D20000"/>
    </row>
    <row r="20001" spans="3:4" x14ac:dyDescent="0.3">
      <c r="C20001"/>
      <c r="D20001"/>
    </row>
    <row r="20002" spans="3:4" x14ac:dyDescent="0.3">
      <c r="C20002"/>
      <c r="D20002"/>
    </row>
    <row r="20003" spans="3:4" x14ac:dyDescent="0.3">
      <c r="C20003"/>
      <c r="D20003"/>
    </row>
    <row r="20004" spans="3:4" x14ac:dyDescent="0.3">
      <c r="C20004"/>
      <c r="D20004"/>
    </row>
    <row r="20005" spans="3:4" x14ac:dyDescent="0.3">
      <c r="C20005"/>
      <c r="D20005"/>
    </row>
    <row r="20006" spans="3:4" x14ac:dyDescent="0.3">
      <c r="C20006"/>
      <c r="D20006"/>
    </row>
    <row r="20007" spans="3:4" x14ac:dyDescent="0.3">
      <c r="C20007"/>
      <c r="D20007"/>
    </row>
    <row r="20008" spans="3:4" x14ac:dyDescent="0.3">
      <c r="C20008"/>
      <c r="D20008"/>
    </row>
    <row r="20009" spans="3:4" x14ac:dyDescent="0.3">
      <c r="C20009"/>
      <c r="D20009"/>
    </row>
    <row r="20010" spans="3:4" x14ac:dyDescent="0.3">
      <c r="C20010"/>
      <c r="D20010"/>
    </row>
    <row r="20011" spans="3:4" x14ac:dyDescent="0.3">
      <c r="C20011"/>
      <c r="D20011"/>
    </row>
    <row r="20012" spans="3:4" x14ac:dyDescent="0.3">
      <c r="C20012"/>
      <c r="D20012"/>
    </row>
    <row r="20013" spans="3:4" x14ac:dyDescent="0.3">
      <c r="C20013"/>
      <c r="D20013"/>
    </row>
    <row r="20014" spans="3:4" x14ac:dyDescent="0.3">
      <c r="C20014"/>
      <c r="D20014"/>
    </row>
    <row r="20015" spans="3:4" x14ac:dyDescent="0.3">
      <c r="C20015"/>
      <c r="D20015"/>
    </row>
    <row r="20016" spans="3:4" x14ac:dyDescent="0.3">
      <c r="C20016"/>
      <c r="D20016"/>
    </row>
    <row r="20017" spans="3:4" x14ac:dyDescent="0.3">
      <c r="C20017"/>
      <c r="D20017"/>
    </row>
    <row r="20018" spans="3:4" x14ac:dyDescent="0.3">
      <c r="C20018"/>
      <c r="D20018"/>
    </row>
    <row r="20019" spans="3:4" x14ac:dyDescent="0.3">
      <c r="C20019"/>
      <c r="D20019"/>
    </row>
    <row r="20020" spans="3:4" x14ac:dyDescent="0.3">
      <c r="C20020"/>
      <c r="D20020"/>
    </row>
    <row r="20021" spans="3:4" x14ac:dyDescent="0.3">
      <c r="C20021"/>
      <c r="D20021"/>
    </row>
    <row r="20022" spans="3:4" x14ac:dyDescent="0.3">
      <c r="C20022"/>
      <c r="D20022"/>
    </row>
    <row r="20023" spans="3:4" x14ac:dyDescent="0.3">
      <c r="C20023"/>
      <c r="D20023"/>
    </row>
    <row r="20024" spans="3:4" x14ac:dyDescent="0.3">
      <c r="C20024"/>
      <c r="D20024"/>
    </row>
    <row r="20025" spans="3:4" x14ac:dyDescent="0.3">
      <c r="C20025"/>
      <c r="D20025"/>
    </row>
    <row r="20026" spans="3:4" x14ac:dyDescent="0.3">
      <c r="C20026"/>
      <c r="D20026"/>
    </row>
    <row r="20027" spans="3:4" x14ac:dyDescent="0.3">
      <c r="C20027"/>
      <c r="D20027"/>
    </row>
    <row r="20028" spans="3:4" x14ac:dyDescent="0.3">
      <c r="C20028"/>
      <c r="D20028"/>
    </row>
    <row r="20029" spans="3:4" x14ac:dyDescent="0.3">
      <c r="C20029"/>
      <c r="D20029"/>
    </row>
    <row r="20030" spans="3:4" x14ac:dyDescent="0.3">
      <c r="C20030"/>
      <c r="D20030"/>
    </row>
    <row r="20031" spans="3:4" x14ac:dyDescent="0.3">
      <c r="C20031"/>
      <c r="D20031"/>
    </row>
    <row r="20032" spans="3:4" x14ac:dyDescent="0.3">
      <c r="C20032"/>
      <c r="D20032"/>
    </row>
    <row r="20033" spans="3:4" x14ac:dyDescent="0.3">
      <c r="C20033"/>
      <c r="D20033"/>
    </row>
    <row r="20034" spans="3:4" x14ac:dyDescent="0.3">
      <c r="C20034"/>
      <c r="D20034"/>
    </row>
    <row r="20035" spans="3:4" x14ac:dyDescent="0.3">
      <c r="C20035"/>
      <c r="D20035"/>
    </row>
    <row r="20036" spans="3:4" x14ac:dyDescent="0.3">
      <c r="C20036"/>
      <c r="D20036"/>
    </row>
    <row r="20037" spans="3:4" x14ac:dyDescent="0.3">
      <c r="C20037"/>
      <c r="D20037"/>
    </row>
    <row r="20038" spans="3:4" x14ac:dyDescent="0.3">
      <c r="C20038"/>
      <c r="D20038"/>
    </row>
    <row r="20039" spans="3:4" x14ac:dyDescent="0.3">
      <c r="C20039"/>
      <c r="D20039"/>
    </row>
    <row r="20040" spans="3:4" x14ac:dyDescent="0.3">
      <c r="C20040"/>
      <c r="D20040"/>
    </row>
    <row r="20041" spans="3:4" x14ac:dyDescent="0.3">
      <c r="C20041"/>
      <c r="D20041"/>
    </row>
    <row r="20042" spans="3:4" x14ac:dyDescent="0.3">
      <c r="C20042"/>
      <c r="D20042"/>
    </row>
    <row r="20043" spans="3:4" x14ac:dyDescent="0.3">
      <c r="C20043"/>
      <c r="D20043"/>
    </row>
    <row r="20044" spans="3:4" x14ac:dyDescent="0.3">
      <c r="C20044"/>
      <c r="D20044"/>
    </row>
    <row r="20045" spans="3:4" x14ac:dyDescent="0.3">
      <c r="C20045"/>
      <c r="D20045"/>
    </row>
    <row r="20046" spans="3:4" x14ac:dyDescent="0.3">
      <c r="C20046"/>
      <c r="D20046"/>
    </row>
    <row r="20047" spans="3:4" x14ac:dyDescent="0.3">
      <c r="C20047"/>
      <c r="D20047"/>
    </row>
    <row r="20048" spans="3:4" x14ac:dyDescent="0.3">
      <c r="C20048"/>
      <c r="D20048"/>
    </row>
    <row r="20049" spans="3:4" x14ac:dyDescent="0.3">
      <c r="C20049"/>
      <c r="D20049"/>
    </row>
    <row r="20050" spans="3:4" x14ac:dyDescent="0.3">
      <c r="C20050"/>
      <c r="D20050"/>
    </row>
    <row r="20051" spans="3:4" x14ac:dyDescent="0.3">
      <c r="C20051"/>
      <c r="D20051"/>
    </row>
    <row r="20052" spans="3:4" x14ac:dyDescent="0.3">
      <c r="C20052"/>
      <c r="D20052"/>
    </row>
    <row r="20053" spans="3:4" x14ac:dyDescent="0.3">
      <c r="C20053"/>
      <c r="D20053"/>
    </row>
    <row r="20054" spans="3:4" x14ac:dyDescent="0.3">
      <c r="C20054"/>
      <c r="D20054"/>
    </row>
    <row r="20055" spans="3:4" x14ac:dyDescent="0.3">
      <c r="C20055"/>
      <c r="D20055"/>
    </row>
    <row r="20056" spans="3:4" x14ac:dyDescent="0.3">
      <c r="C20056"/>
      <c r="D20056"/>
    </row>
    <row r="20057" spans="3:4" x14ac:dyDescent="0.3">
      <c r="C20057"/>
      <c r="D20057"/>
    </row>
    <row r="20058" spans="3:4" x14ac:dyDescent="0.3">
      <c r="C20058"/>
      <c r="D20058"/>
    </row>
    <row r="20059" spans="3:4" x14ac:dyDescent="0.3">
      <c r="C20059"/>
      <c r="D20059"/>
    </row>
    <row r="20060" spans="3:4" x14ac:dyDescent="0.3">
      <c r="C20060"/>
      <c r="D20060"/>
    </row>
    <row r="20061" spans="3:4" x14ac:dyDescent="0.3">
      <c r="C20061"/>
      <c r="D20061"/>
    </row>
    <row r="20062" spans="3:4" x14ac:dyDescent="0.3">
      <c r="C20062"/>
      <c r="D20062"/>
    </row>
    <row r="20063" spans="3:4" x14ac:dyDescent="0.3">
      <c r="C20063"/>
      <c r="D20063"/>
    </row>
    <row r="20064" spans="3:4" x14ac:dyDescent="0.3">
      <c r="C20064"/>
      <c r="D20064"/>
    </row>
    <row r="20065" spans="3:4" x14ac:dyDescent="0.3">
      <c r="C20065"/>
      <c r="D20065"/>
    </row>
    <row r="20066" spans="3:4" x14ac:dyDescent="0.3">
      <c r="C20066"/>
      <c r="D20066"/>
    </row>
    <row r="20067" spans="3:4" x14ac:dyDescent="0.3">
      <c r="C20067"/>
      <c r="D20067"/>
    </row>
    <row r="20068" spans="3:4" x14ac:dyDescent="0.3">
      <c r="C20068"/>
      <c r="D20068"/>
    </row>
    <row r="20069" spans="3:4" x14ac:dyDescent="0.3">
      <c r="C20069"/>
      <c r="D20069"/>
    </row>
    <row r="20070" spans="3:4" x14ac:dyDescent="0.3">
      <c r="C20070"/>
      <c r="D20070"/>
    </row>
    <row r="20071" spans="3:4" x14ac:dyDescent="0.3">
      <c r="C20071"/>
      <c r="D20071"/>
    </row>
    <row r="20072" spans="3:4" x14ac:dyDescent="0.3">
      <c r="C20072"/>
      <c r="D20072"/>
    </row>
    <row r="20073" spans="3:4" x14ac:dyDescent="0.3">
      <c r="C20073"/>
      <c r="D20073"/>
    </row>
    <row r="20074" spans="3:4" x14ac:dyDescent="0.3">
      <c r="C20074"/>
      <c r="D20074"/>
    </row>
    <row r="20075" spans="3:4" x14ac:dyDescent="0.3">
      <c r="C20075"/>
      <c r="D20075"/>
    </row>
    <row r="20076" spans="3:4" x14ac:dyDescent="0.3">
      <c r="C20076"/>
      <c r="D20076"/>
    </row>
    <row r="20077" spans="3:4" x14ac:dyDescent="0.3">
      <c r="C20077"/>
      <c r="D20077"/>
    </row>
    <row r="20078" spans="3:4" x14ac:dyDescent="0.3">
      <c r="C20078"/>
      <c r="D20078"/>
    </row>
    <row r="20079" spans="3:4" x14ac:dyDescent="0.3">
      <c r="C20079"/>
      <c r="D20079"/>
    </row>
    <row r="20080" spans="3:4" x14ac:dyDescent="0.3">
      <c r="C20080"/>
      <c r="D20080"/>
    </row>
    <row r="20081" spans="3:4" x14ac:dyDescent="0.3">
      <c r="C20081"/>
      <c r="D20081"/>
    </row>
    <row r="20082" spans="3:4" x14ac:dyDescent="0.3">
      <c r="C20082"/>
      <c r="D20082"/>
    </row>
    <row r="20083" spans="3:4" x14ac:dyDescent="0.3">
      <c r="C20083"/>
      <c r="D20083"/>
    </row>
    <row r="20084" spans="3:4" x14ac:dyDescent="0.3">
      <c r="C20084"/>
      <c r="D20084"/>
    </row>
    <row r="20085" spans="3:4" x14ac:dyDescent="0.3">
      <c r="C20085"/>
      <c r="D20085"/>
    </row>
    <row r="20086" spans="3:4" x14ac:dyDescent="0.3">
      <c r="C20086"/>
      <c r="D20086"/>
    </row>
    <row r="20087" spans="3:4" x14ac:dyDescent="0.3">
      <c r="C20087"/>
      <c r="D20087"/>
    </row>
    <row r="20088" spans="3:4" x14ac:dyDescent="0.3">
      <c r="C20088"/>
      <c r="D20088"/>
    </row>
    <row r="20089" spans="3:4" x14ac:dyDescent="0.3">
      <c r="C20089"/>
      <c r="D20089"/>
    </row>
    <row r="20090" spans="3:4" x14ac:dyDescent="0.3">
      <c r="C20090"/>
      <c r="D20090"/>
    </row>
    <row r="20091" spans="3:4" x14ac:dyDescent="0.3">
      <c r="C20091"/>
      <c r="D20091"/>
    </row>
    <row r="20092" spans="3:4" x14ac:dyDescent="0.3">
      <c r="C20092"/>
      <c r="D20092"/>
    </row>
    <row r="20093" spans="3:4" x14ac:dyDescent="0.3">
      <c r="C20093"/>
      <c r="D20093"/>
    </row>
    <row r="20094" spans="3:4" x14ac:dyDescent="0.3">
      <c r="C20094"/>
      <c r="D20094"/>
    </row>
    <row r="20095" spans="3:4" x14ac:dyDescent="0.3">
      <c r="C20095"/>
      <c r="D20095"/>
    </row>
    <row r="20096" spans="3:4" x14ac:dyDescent="0.3">
      <c r="C20096"/>
      <c r="D20096"/>
    </row>
    <row r="20097" spans="3:4" x14ac:dyDescent="0.3">
      <c r="C20097"/>
      <c r="D20097"/>
    </row>
    <row r="20098" spans="3:4" x14ac:dyDescent="0.3">
      <c r="C20098"/>
      <c r="D20098"/>
    </row>
    <row r="20099" spans="3:4" x14ac:dyDescent="0.3">
      <c r="C20099"/>
      <c r="D20099"/>
    </row>
    <row r="20100" spans="3:4" x14ac:dyDescent="0.3">
      <c r="C20100"/>
      <c r="D20100"/>
    </row>
    <row r="20101" spans="3:4" x14ac:dyDescent="0.3">
      <c r="C20101"/>
      <c r="D20101"/>
    </row>
    <row r="20102" spans="3:4" x14ac:dyDescent="0.3">
      <c r="C20102"/>
      <c r="D20102"/>
    </row>
    <row r="20103" spans="3:4" x14ac:dyDescent="0.3">
      <c r="C20103"/>
      <c r="D20103"/>
    </row>
    <row r="20104" spans="3:4" x14ac:dyDescent="0.3">
      <c r="C20104"/>
      <c r="D20104"/>
    </row>
    <row r="20105" spans="3:4" x14ac:dyDescent="0.3">
      <c r="C20105"/>
      <c r="D20105"/>
    </row>
    <row r="20106" spans="3:4" x14ac:dyDescent="0.3">
      <c r="C20106"/>
      <c r="D20106"/>
    </row>
    <row r="20107" spans="3:4" x14ac:dyDescent="0.3">
      <c r="C20107"/>
      <c r="D20107"/>
    </row>
    <row r="20108" spans="3:4" x14ac:dyDescent="0.3">
      <c r="C20108"/>
      <c r="D20108"/>
    </row>
    <row r="20109" spans="3:4" x14ac:dyDescent="0.3">
      <c r="C20109"/>
      <c r="D20109"/>
    </row>
    <row r="20110" spans="3:4" x14ac:dyDescent="0.3">
      <c r="C20110"/>
      <c r="D20110"/>
    </row>
    <row r="20111" spans="3:4" x14ac:dyDescent="0.3">
      <c r="C20111"/>
      <c r="D20111"/>
    </row>
    <row r="20112" spans="3:4" x14ac:dyDescent="0.3">
      <c r="C20112"/>
      <c r="D20112"/>
    </row>
    <row r="20113" spans="3:4" x14ac:dyDescent="0.3">
      <c r="C20113"/>
      <c r="D20113"/>
    </row>
    <row r="20114" spans="3:4" x14ac:dyDescent="0.3">
      <c r="C20114"/>
      <c r="D20114"/>
    </row>
    <row r="20115" spans="3:4" x14ac:dyDescent="0.3">
      <c r="C20115"/>
      <c r="D20115"/>
    </row>
    <row r="20116" spans="3:4" x14ac:dyDescent="0.3">
      <c r="C20116"/>
      <c r="D20116"/>
    </row>
    <row r="20117" spans="3:4" x14ac:dyDescent="0.3">
      <c r="C20117"/>
      <c r="D20117"/>
    </row>
    <row r="20118" spans="3:4" x14ac:dyDescent="0.3">
      <c r="C20118"/>
      <c r="D20118"/>
    </row>
    <row r="20119" spans="3:4" x14ac:dyDescent="0.3">
      <c r="C20119"/>
      <c r="D20119"/>
    </row>
    <row r="20120" spans="3:4" x14ac:dyDescent="0.3">
      <c r="C20120"/>
      <c r="D20120"/>
    </row>
    <row r="20121" spans="3:4" x14ac:dyDescent="0.3">
      <c r="C20121"/>
      <c r="D20121"/>
    </row>
    <row r="20122" spans="3:4" x14ac:dyDescent="0.3">
      <c r="C20122"/>
      <c r="D20122"/>
    </row>
    <row r="20123" spans="3:4" x14ac:dyDescent="0.3">
      <c r="C20123"/>
      <c r="D20123"/>
    </row>
    <row r="20124" spans="3:4" x14ac:dyDescent="0.3">
      <c r="C20124"/>
      <c r="D20124"/>
    </row>
    <row r="20125" spans="3:4" x14ac:dyDescent="0.3">
      <c r="C20125"/>
      <c r="D20125"/>
    </row>
    <row r="20126" spans="3:4" x14ac:dyDescent="0.3">
      <c r="C20126"/>
      <c r="D20126"/>
    </row>
    <row r="20127" spans="3:4" x14ac:dyDescent="0.3">
      <c r="C20127"/>
      <c r="D20127"/>
    </row>
    <row r="20128" spans="3:4" x14ac:dyDescent="0.3">
      <c r="C20128"/>
      <c r="D20128"/>
    </row>
    <row r="20129" spans="3:4" x14ac:dyDescent="0.3">
      <c r="C20129"/>
      <c r="D20129"/>
    </row>
    <row r="20130" spans="3:4" x14ac:dyDescent="0.3">
      <c r="C20130"/>
      <c r="D20130"/>
    </row>
    <row r="20131" spans="3:4" x14ac:dyDescent="0.3">
      <c r="C20131"/>
      <c r="D20131"/>
    </row>
    <row r="20132" spans="3:4" x14ac:dyDescent="0.3">
      <c r="C20132"/>
      <c r="D20132"/>
    </row>
    <row r="20133" spans="3:4" x14ac:dyDescent="0.3">
      <c r="C20133"/>
      <c r="D20133"/>
    </row>
    <row r="20134" spans="3:4" x14ac:dyDescent="0.3">
      <c r="C20134"/>
      <c r="D20134"/>
    </row>
    <row r="20135" spans="3:4" x14ac:dyDescent="0.3">
      <c r="C20135"/>
      <c r="D20135"/>
    </row>
    <row r="20136" spans="3:4" x14ac:dyDescent="0.3">
      <c r="C20136"/>
      <c r="D20136"/>
    </row>
    <row r="20137" spans="3:4" x14ac:dyDescent="0.3">
      <c r="C20137"/>
      <c r="D20137"/>
    </row>
    <row r="20138" spans="3:4" x14ac:dyDescent="0.3">
      <c r="C20138"/>
      <c r="D20138"/>
    </row>
    <row r="20139" spans="3:4" x14ac:dyDescent="0.3">
      <c r="C20139"/>
      <c r="D20139"/>
    </row>
    <row r="20140" spans="3:4" x14ac:dyDescent="0.3">
      <c r="C20140"/>
      <c r="D20140"/>
    </row>
    <row r="20141" spans="3:4" x14ac:dyDescent="0.3">
      <c r="C20141"/>
      <c r="D20141"/>
    </row>
    <row r="20142" spans="3:4" x14ac:dyDescent="0.3">
      <c r="C20142"/>
      <c r="D20142"/>
    </row>
    <row r="20143" spans="3:4" x14ac:dyDescent="0.3">
      <c r="C20143"/>
      <c r="D20143"/>
    </row>
    <row r="20144" spans="3:4" x14ac:dyDescent="0.3">
      <c r="C20144"/>
      <c r="D20144"/>
    </row>
    <row r="20145" spans="3:4" x14ac:dyDescent="0.3">
      <c r="C20145"/>
      <c r="D20145"/>
    </row>
    <row r="20146" spans="3:4" x14ac:dyDescent="0.3">
      <c r="C20146"/>
      <c r="D20146"/>
    </row>
    <row r="20147" spans="3:4" x14ac:dyDescent="0.3">
      <c r="C20147"/>
      <c r="D20147"/>
    </row>
    <row r="20148" spans="3:4" x14ac:dyDescent="0.3">
      <c r="C20148"/>
      <c r="D20148"/>
    </row>
    <row r="20149" spans="3:4" x14ac:dyDescent="0.3">
      <c r="C20149"/>
      <c r="D20149"/>
    </row>
    <row r="20150" spans="3:4" x14ac:dyDescent="0.3">
      <c r="C20150"/>
      <c r="D20150"/>
    </row>
    <row r="20151" spans="3:4" x14ac:dyDescent="0.3">
      <c r="C20151"/>
      <c r="D20151"/>
    </row>
    <row r="20152" spans="3:4" x14ac:dyDescent="0.3">
      <c r="C20152"/>
      <c r="D20152"/>
    </row>
    <row r="20153" spans="3:4" x14ac:dyDescent="0.3">
      <c r="C20153"/>
      <c r="D20153"/>
    </row>
    <row r="20154" spans="3:4" x14ac:dyDescent="0.3">
      <c r="C20154"/>
      <c r="D20154"/>
    </row>
    <row r="20155" spans="3:4" x14ac:dyDescent="0.3">
      <c r="C20155"/>
      <c r="D20155"/>
    </row>
    <row r="20156" spans="3:4" x14ac:dyDescent="0.3">
      <c r="C20156"/>
      <c r="D20156"/>
    </row>
    <row r="20157" spans="3:4" x14ac:dyDescent="0.3">
      <c r="C20157"/>
      <c r="D20157"/>
    </row>
    <row r="20158" spans="3:4" x14ac:dyDescent="0.3">
      <c r="C20158"/>
      <c r="D20158"/>
    </row>
    <row r="20159" spans="3:4" x14ac:dyDescent="0.3">
      <c r="C20159"/>
      <c r="D20159"/>
    </row>
    <row r="20160" spans="3:4" x14ac:dyDescent="0.3">
      <c r="C20160"/>
      <c r="D20160"/>
    </row>
    <row r="20161" spans="3:4" x14ac:dyDescent="0.3">
      <c r="C20161"/>
      <c r="D20161"/>
    </row>
    <row r="20162" spans="3:4" x14ac:dyDescent="0.3">
      <c r="C20162"/>
      <c r="D20162"/>
    </row>
    <row r="20163" spans="3:4" x14ac:dyDescent="0.3">
      <c r="C20163"/>
      <c r="D20163"/>
    </row>
    <row r="20164" spans="3:4" x14ac:dyDescent="0.3">
      <c r="C20164"/>
      <c r="D20164"/>
    </row>
    <row r="20165" spans="3:4" x14ac:dyDescent="0.3">
      <c r="C20165"/>
      <c r="D20165"/>
    </row>
    <row r="20166" spans="3:4" x14ac:dyDescent="0.3">
      <c r="C20166"/>
      <c r="D20166"/>
    </row>
    <row r="20167" spans="3:4" x14ac:dyDescent="0.3">
      <c r="C20167"/>
      <c r="D20167"/>
    </row>
    <row r="20168" spans="3:4" x14ac:dyDescent="0.3">
      <c r="C20168"/>
      <c r="D20168"/>
    </row>
    <row r="20169" spans="3:4" x14ac:dyDescent="0.3">
      <c r="C20169"/>
      <c r="D20169"/>
    </row>
    <row r="20170" spans="3:4" x14ac:dyDescent="0.3">
      <c r="C20170"/>
      <c r="D20170"/>
    </row>
    <row r="20171" spans="3:4" x14ac:dyDescent="0.3">
      <c r="C20171"/>
      <c r="D20171"/>
    </row>
    <row r="20172" spans="3:4" x14ac:dyDescent="0.3">
      <c r="C20172"/>
      <c r="D20172"/>
    </row>
    <row r="20173" spans="3:4" x14ac:dyDescent="0.3">
      <c r="C20173"/>
      <c r="D20173"/>
    </row>
    <row r="20174" spans="3:4" x14ac:dyDescent="0.3">
      <c r="C20174"/>
      <c r="D20174"/>
    </row>
    <row r="20175" spans="3:4" x14ac:dyDescent="0.3">
      <c r="C20175"/>
      <c r="D20175"/>
    </row>
    <row r="20176" spans="3:4" x14ac:dyDescent="0.3">
      <c r="C20176"/>
      <c r="D20176"/>
    </row>
    <row r="20177" spans="3:4" x14ac:dyDescent="0.3">
      <c r="C20177"/>
      <c r="D20177"/>
    </row>
    <row r="20178" spans="3:4" x14ac:dyDescent="0.3">
      <c r="C20178"/>
      <c r="D20178"/>
    </row>
    <row r="20179" spans="3:4" x14ac:dyDescent="0.3">
      <c r="C20179"/>
      <c r="D20179"/>
    </row>
    <row r="20180" spans="3:4" x14ac:dyDescent="0.3">
      <c r="C20180"/>
      <c r="D20180"/>
    </row>
    <row r="20181" spans="3:4" x14ac:dyDescent="0.3">
      <c r="C20181"/>
      <c r="D20181"/>
    </row>
    <row r="20182" spans="3:4" x14ac:dyDescent="0.3">
      <c r="C20182"/>
      <c r="D20182"/>
    </row>
    <row r="20183" spans="3:4" x14ac:dyDescent="0.3">
      <c r="C20183"/>
      <c r="D20183"/>
    </row>
    <row r="20184" spans="3:4" x14ac:dyDescent="0.3">
      <c r="C20184"/>
      <c r="D20184"/>
    </row>
    <row r="20185" spans="3:4" x14ac:dyDescent="0.3">
      <c r="C20185"/>
      <c r="D20185"/>
    </row>
    <row r="20186" spans="3:4" x14ac:dyDescent="0.3">
      <c r="C20186"/>
      <c r="D20186"/>
    </row>
    <row r="20187" spans="3:4" x14ac:dyDescent="0.3">
      <c r="C20187"/>
      <c r="D20187"/>
    </row>
    <row r="20188" spans="3:4" x14ac:dyDescent="0.3">
      <c r="C20188"/>
      <c r="D20188"/>
    </row>
    <row r="20189" spans="3:4" x14ac:dyDescent="0.3">
      <c r="C20189"/>
      <c r="D20189"/>
    </row>
    <row r="20190" spans="3:4" x14ac:dyDescent="0.3">
      <c r="C20190"/>
      <c r="D20190"/>
    </row>
    <row r="20191" spans="3:4" x14ac:dyDescent="0.3">
      <c r="C20191"/>
      <c r="D20191"/>
    </row>
    <row r="20192" spans="3:4" x14ac:dyDescent="0.3">
      <c r="C20192"/>
      <c r="D20192"/>
    </row>
    <row r="20193" spans="3:4" x14ac:dyDescent="0.3">
      <c r="C20193"/>
      <c r="D20193"/>
    </row>
    <row r="20194" spans="3:4" x14ac:dyDescent="0.3">
      <c r="C20194"/>
      <c r="D20194"/>
    </row>
    <row r="20195" spans="3:4" x14ac:dyDescent="0.3">
      <c r="C20195"/>
      <c r="D20195"/>
    </row>
    <row r="20196" spans="3:4" x14ac:dyDescent="0.3">
      <c r="C20196"/>
      <c r="D20196"/>
    </row>
    <row r="20197" spans="3:4" x14ac:dyDescent="0.3">
      <c r="C20197"/>
      <c r="D20197"/>
    </row>
    <row r="20198" spans="3:4" x14ac:dyDescent="0.3">
      <c r="C20198"/>
      <c r="D20198"/>
    </row>
    <row r="20199" spans="3:4" x14ac:dyDescent="0.3">
      <c r="C20199"/>
      <c r="D20199"/>
    </row>
    <row r="20200" spans="3:4" x14ac:dyDescent="0.3">
      <c r="C20200"/>
      <c r="D20200"/>
    </row>
    <row r="20201" spans="3:4" x14ac:dyDescent="0.3">
      <c r="C20201"/>
      <c r="D20201"/>
    </row>
    <row r="20202" spans="3:4" x14ac:dyDescent="0.3">
      <c r="C20202"/>
      <c r="D20202"/>
    </row>
    <row r="20203" spans="3:4" x14ac:dyDescent="0.3">
      <c r="C20203"/>
      <c r="D20203"/>
    </row>
    <row r="20204" spans="3:4" x14ac:dyDescent="0.3">
      <c r="C20204"/>
      <c r="D20204"/>
    </row>
    <row r="20205" spans="3:4" x14ac:dyDescent="0.3">
      <c r="C20205"/>
      <c r="D20205"/>
    </row>
    <row r="20206" spans="3:4" x14ac:dyDescent="0.3">
      <c r="C20206"/>
      <c r="D20206"/>
    </row>
    <row r="20207" spans="3:4" x14ac:dyDescent="0.3">
      <c r="C20207"/>
      <c r="D20207"/>
    </row>
    <row r="20208" spans="3:4" x14ac:dyDescent="0.3">
      <c r="C20208"/>
      <c r="D20208"/>
    </row>
    <row r="20209" spans="3:4" x14ac:dyDescent="0.3">
      <c r="C20209"/>
      <c r="D20209"/>
    </row>
    <row r="20210" spans="3:4" x14ac:dyDescent="0.3">
      <c r="C20210"/>
      <c r="D20210"/>
    </row>
    <row r="20211" spans="3:4" x14ac:dyDescent="0.3">
      <c r="C20211"/>
      <c r="D20211"/>
    </row>
    <row r="20212" spans="3:4" x14ac:dyDescent="0.3">
      <c r="C20212"/>
      <c r="D20212"/>
    </row>
    <row r="20213" spans="3:4" x14ac:dyDescent="0.3">
      <c r="C20213"/>
      <c r="D20213"/>
    </row>
    <row r="20214" spans="3:4" x14ac:dyDescent="0.3">
      <c r="C20214"/>
      <c r="D20214"/>
    </row>
    <row r="20215" spans="3:4" x14ac:dyDescent="0.3">
      <c r="C20215"/>
      <c r="D20215"/>
    </row>
    <row r="20216" spans="3:4" x14ac:dyDescent="0.3">
      <c r="C20216"/>
      <c r="D20216"/>
    </row>
    <row r="20217" spans="3:4" x14ac:dyDescent="0.3">
      <c r="C20217"/>
      <c r="D20217"/>
    </row>
    <row r="20218" spans="3:4" x14ac:dyDescent="0.3">
      <c r="C20218"/>
      <c r="D20218"/>
    </row>
    <row r="20219" spans="3:4" x14ac:dyDescent="0.3">
      <c r="C20219"/>
      <c r="D20219"/>
    </row>
    <row r="20220" spans="3:4" x14ac:dyDescent="0.3">
      <c r="C20220"/>
      <c r="D20220"/>
    </row>
    <row r="20221" spans="3:4" x14ac:dyDescent="0.3">
      <c r="C20221"/>
      <c r="D20221"/>
    </row>
    <row r="20222" spans="3:4" x14ac:dyDescent="0.3">
      <c r="C20222"/>
      <c r="D20222"/>
    </row>
    <row r="20223" spans="3:4" x14ac:dyDescent="0.3">
      <c r="C20223"/>
      <c r="D20223"/>
    </row>
    <row r="20224" spans="3:4" x14ac:dyDescent="0.3">
      <c r="C20224"/>
      <c r="D20224"/>
    </row>
    <row r="20225" spans="3:4" x14ac:dyDescent="0.3">
      <c r="C20225"/>
      <c r="D20225"/>
    </row>
    <row r="20226" spans="3:4" x14ac:dyDescent="0.3">
      <c r="C20226"/>
      <c r="D20226"/>
    </row>
    <row r="20227" spans="3:4" x14ac:dyDescent="0.3">
      <c r="C20227"/>
      <c r="D20227"/>
    </row>
    <row r="20228" spans="3:4" x14ac:dyDescent="0.3">
      <c r="C20228"/>
      <c r="D20228"/>
    </row>
    <row r="20229" spans="3:4" x14ac:dyDescent="0.3">
      <c r="C20229"/>
      <c r="D20229"/>
    </row>
    <row r="20230" spans="3:4" x14ac:dyDescent="0.3">
      <c r="C20230"/>
      <c r="D20230"/>
    </row>
    <row r="20231" spans="3:4" x14ac:dyDescent="0.3">
      <c r="C20231"/>
      <c r="D20231"/>
    </row>
    <row r="20232" spans="3:4" x14ac:dyDescent="0.3">
      <c r="C20232"/>
      <c r="D20232"/>
    </row>
    <row r="20233" spans="3:4" x14ac:dyDescent="0.3">
      <c r="C20233"/>
      <c r="D20233"/>
    </row>
    <row r="20234" spans="3:4" x14ac:dyDescent="0.3">
      <c r="C20234"/>
      <c r="D20234"/>
    </row>
    <row r="20235" spans="3:4" x14ac:dyDescent="0.3">
      <c r="C20235"/>
      <c r="D20235"/>
    </row>
    <row r="20236" spans="3:4" x14ac:dyDescent="0.3">
      <c r="C20236"/>
      <c r="D20236"/>
    </row>
    <row r="20237" spans="3:4" x14ac:dyDescent="0.3">
      <c r="C20237"/>
      <c r="D20237"/>
    </row>
    <row r="20238" spans="3:4" x14ac:dyDescent="0.3">
      <c r="C20238"/>
      <c r="D20238"/>
    </row>
    <row r="20239" spans="3:4" x14ac:dyDescent="0.3">
      <c r="C20239"/>
      <c r="D20239"/>
    </row>
    <row r="20240" spans="3:4" x14ac:dyDescent="0.3">
      <c r="C20240"/>
      <c r="D20240"/>
    </row>
    <row r="20241" spans="3:4" x14ac:dyDescent="0.3">
      <c r="C20241"/>
      <c r="D20241"/>
    </row>
    <row r="20242" spans="3:4" x14ac:dyDescent="0.3">
      <c r="C20242"/>
      <c r="D20242"/>
    </row>
    <row r="20243" spans="3:4" x14ac:dyDescent="0.3">
      <c r="C20243"/>
      <c r="D20243"/>
    </row>
    <row r="20244" spans="3:4" x14ac:dyDescent="0.3">
      <c r="C20244"/>
      <c r="D20244"/>
    </row>
    <row r="20245" spans="3:4" x14ac:dyDescent="0.3">
      <c r="C20245"/>
      <c r="D20245"/>
    </row>
    <row r="20246" spans="3:4" x14ac:dyDescent="0.3">
      <c r="C20246"/>
      <c r="D20246"/>
    </row>
    <row r="20247" spans="3:4" x14ac:dyDescent="0.3">
      <c r="C20247"/>
      <c r="D20247"/>
    </row>
    <row r="20248" spans="3:4" x14ac:dyDescent="0.3">
      <c r="C20248"/>
      <c r="D20248"/>
    </row>
    <row r="20249" spans="3:4" x14ac:dyDescent="0.3">
      <c r="C20249"/>
      <c r="D20249"/>
    </row>
    <row r="20250" spans="3:4" x14ac:dyDescent="0.3">
      <c r="C20250"/>
      <c r="D20250"/>
    </row>
    <row r="20251" spans="3:4" x14ac:dyDescent="0.3">
      <c r="C20251"/>
      <c r="D20251"/>
    </row>
    <row r="20252" spans="3:4" x14ac:dyDescent="0.3">
      <c r="C20252"/>
      <c r="D20252"/>
    </row>
    <row r="20253" spans="3:4" x14ac:dyDescent="0.3">
      <c r="C20253"/>
      <c r="D20253"/>
    </row>
    <row r="20254" spans="3:4" x14ac:dyDescent="0.3">
      <c r="C20254"/>
      <c r="D20254"/>
    </row>
    <row r="20255" spans="3:4" x14ac:dyDescent="0.3">
      <c r="C20255"/>
      <c r="D20255"/>
    </row>
    <row r="20256" spans="3:4" x14ac:dyDescent="0.3">
      <c r="C20256"/>
      <c r="D20256"/>
    </row>
    <row r="20257" spans="3:4" x14ac:dyDescent="0.3">
      <c r="C20257"/>
      <c r="D20257"/>
    </row>
    <row r="20258" spans="3:4" x14ac:dyDescent="0.3">
      <c r="C20258"/>
      <c r="D20258"/>
    </row>
    <row r="20259" spans="3:4" x14ac:dyDescent="0.3">
      <c r="C20259"/>
      <c r="D20259"/>
    </row>
    <row r="20260" spans="3:4" x14ac:dyDescent="0.3">
      <c r="C20260"/>
      <c r="D20260"/>
    </row>
    <row r="20261" spans="3:4" x14ac:dyDescent="0.3">
      <c r="C20261"/>
      <c r="D20261"/>
    </row>
    <row r="20262" spans="3:4" x14ac:dyDescent="0.3">
      <c r="C20262"/>
      <c r="D20262"/>
    </row>
    <row r="20263" spans="3:4" x14ac:dyDescent="0.3">
      <c r="C20263"/>
      <c r="D20263"/>
    </row>
    <row r="20264" spans="3:4" x14ac:dyDescent="0.3">
      <c r="C20264"/>
      <c r="D20264"/>
    </row>
    <row r="20265" spans="3:4" x14ac:dyDescent="0.3">
      <c r="C20265"/>
      <c r="D20265"/>
    </row>
    <row r="20266" spans="3:4" x14ac:dyDescent="0.3">
      <c r="C20266"/>
      <c r="D20266"/>
    </row>
    <row r="20267" spans="3:4" x14ac:dyDescent="0.3">
      <c r="C20267"/>
      <c r="D20267"/>
    </row>
    <row r="20268" spans="3:4" x14ac:dyDescent="0.3">
      <c r="C20268"/>
      <c r="D20268"/>
    </row>
    <row r="20269" spans="3:4" x14ac:dyDescent="0.3">
      <c r="C20269"/>
      <c r="D20269"/>
    </row>
    <row r="20270" spans="3:4" x14ac:dyDescent="0.3">
      <c r="C20270"/>
      <c r="D20270"/>
    </row>
    <row r="20271" spans="3:4" x14ac:dyDescent="0.3">
      <c r="C20271"/>
      <c r="D20271"/>
    </row>
    <row r="20272" spans="3:4" x14ac:dyDescent="0.3">
      <c r="C20272"/>
      <c r="D20272"/>
    </row>
    <row r="20273" spans="3:4" x14ac:dyDescent="0.3">
      <c r="C20273"/>
      <c r="D20273"/>
    </row>
    <row r="20274" spans="3:4" x14ac:dyDescent="0.3">
      <c r="C20274"/>
      <c r="D20274"/>
    </row>
    <row r="20275" spans="3:4" x14ac:dyDescent="0.3">
      <c r="C20275"/>
      <c r="D20275"/>
    </row>
    <row r="20276" spans="3:4" x14ac:dyDescent="0.3">
      <c r="C20276"/>
      <c r="D20276"/>
    </row>
    <row r="20277" spans="3:4" x14ac:dyDescent="0.3">
      <c r="C20277"/>
      <c r="D20277"/>
    </row>
    <row r="20278" spans="3:4" x14ac:dyDescent="0.3">
      <c r="C20278"/>
      <c r="D20278"/>
    </row>
    <row r="20279" spans="3:4" x14ac:dyDescent="0.3">
      <c r="C20279"/>
      <c r="D20279"/>
    </row>
    <row r="20280" spans="3:4" x14ac:dyDescent="0.3">
      <c r="C20280"/>
      <c r="D20280"/>
    </row>
    <row r="20281" spans="3:4" x14ac:dyDescent="0.3">
      <c r="C20281"/>
      <c r="D20281"/>
    </row>
    <row r="20282" spans="3:4" x14ac:dyDescent="0.3">
      <c r="C20282"/>
      <c r="D20282"/>
    </row>
    <row r="20283" spans="3:4" x14ac:dyDescent="0.3">
      <c r="C20283"/>
      <c r="D20283"/>
    </row>
    <row r="20284" spans="3:4" x14ac:dyDescent="0.3">
      <c r="C20284"/>
      <c r="D20284"/>
    </row>
    <row r="20285" spans="3:4" x14ac:dyDescent="0.3">
      <c r="C20285"/>
      <c r="D20285"/>
    </row>
    <row r="20286" spans="3:4" x14ac:dyDescent="0.3">
      <c r="C20286"/>
      <c r="D20286"/>
    </row>
    <row r="20287" spans="3:4" x14ac:dyDescent="0.3">
      <c r="C20287"/>
      <c r="D20287"/>
    </row>
    <row r="20288" spans="3:4" x14ac:dyDescent="0.3">
      <c r="C20288"/>
      <c r="D20288"/>
    </row>
    <row r="20289" spans="3:4" x14ac:dyDescent="0.3">
      <c r="C20289"/>
      <c r="D20289"/>
    </row>
    <row r="20290" spans="3:4" x14ac:dyDescent="0.3">
      <c r="C20290"/>
      <c r="D20290"/>
    </row>
    <row r="20291" spans="3:4" x14ac:dyDescent="0.3">
      <c r="C20291"/>
      <c r="D20291"/>
    </row>
    <row r="20292" spans="3:4" x14ac:dyDescent="0.3">
      <c r="C20292"/>
      <c r="D20292"/>
    </row>
    <row r="20293" spans="3:4" x14ac:dyDescent="0.3">
      <c r="C20293"/>
      <c r="D20293"/>
    </row>
    <row r="20294" spans="3:4" x14ac:dyDescent="0.3">
      <c r="C20294"/>
      <c r="D20294"/>
    </row>
    <row r="20295" spans="3:4" x14ac:dyDescent="0.3">
      <c r="C20295"/>
      <c r="D20295"/>
    </row>
    <row r="20296" spans="3:4" x14ac:dyDescent="0.3">
      <c r="C20296"/>
      <c r="D20296"/>
    </row>
    <row r="20297" spans="3:4" x14ac:dyDescent="0.3">
      <c r="C20297"/>
      <c r="D20297"/>
    </row>
    <row r="20298" spans="3:4" x14ac:dyDescent="0.3">
      <c r="C20298"/>
      <c r="D20298"/>
    </row>
    <row r="20299" spans="3:4" x14ac:dyDescent="0.3">
      <c r="C20299"/>
      <c r="D20299"/>
    </row>
    <row r="20300" spans="3:4" x14ac:dyDescent="0.3">
      <c r="C20300"/>
      <c r="D20300"/>
    </row>
    <row r="20301" spans="3:4" x14ac:dyDescent="0.3">
      <c r="C20301"/>
      <c r="D20301"/>
    </row>
    <row r="20302" spans="3:4" x14ac:dyDescent="0.3">
      <c r="C20302"/>
      <c r="D20302"/>
    </row>
    <row r="20303" spans="3:4" x14ac:dyDescent="0.3">
      <c r="C20303"/>
      <c r="D20303"/>
    </row>
    <row r="20304" spans="3:4" x14ac:dyDescent="0.3">
      <c r="C20304"/>
      <c r="D20304"/>
    </row>
    <row r="20305" spans="3:4" x14ac:dyDescent="0.3">
      <c r="C20305"/>
      <c r="D20305"/>
    </row>
    <row r="20306" spans="3:4" x14ac:dyDescent="0.3">
      <c r="C20306"/>
      <c r="D20306"/>
    </row>
    <row r="20307" spans="3:4" x14ac:dyDescent="0.3">
      <c r="C20307"/>
      <c r="D20307"/>
    </row>
    <row r="20308" spans="3:4" x14ac:dyDescent="0.3">
      <c r="C20308"/>
      <c r="D20308"/>
    </row>
    <row r="20309" spans="3:4" x14ac:dyDescent="0.3">
      <c r="C20309"/>
      <c r="D20309"/>
    </row>
    <row r="20310" spans="3:4" x14ac:dyDescent="0.3">
      <c r="C20310"/>
      <c r="D20310"/>
    </row>
    <row r="20311" spans="3:4" x14ac:dyDescent="0.3">
      <c r="C20311"/>
      <c r="D20311"/>
    </row>
    <row r="20312" spans="3:4" x14ac:dyDescent="0.3">
      <c r="C20312"/>
      <c r="D20312"/>
    </row>
    <row r="20313" spans="3:4" x14ac:dyDescent="0.3">
      <c r="C20313"/>
      <c r="D20313"/>
    </row>
    <row r="20314" spans="3:4" x14ac:dyDescent="0.3">
      <c r="C20314"/>
      <c r="D20314"/>
    </row>
    <row r="20315" spans="3:4" x14ac:dyDescent="0.3">
      <c r="C20315"/>
      <c r="D20315"/>
    </row>
    <row r="20316" spans="3:4" x14ac:dyDescent="0.3">
      <c r="C20316"/>
      <c r="D20316"/>
    </row>
    <row r="20317" spans="3:4" x14ac:dyDescent="0.3">
      <c r="C20317"/>
      <c r="D20317"/>
    </row>
    <row r="20318" spans="3:4" x14ac:dyDescent="0.3">
      <c r="C20318"/>
      <c r="D20318"/>
    </row>
    <row r="20319" spans="3:4" x14ac:dyDescent="0.3">
      <c r="C20319"/>
      <c r="D20319"/>
    </row>
    <row r="20320" spans="3:4" x14ac:dyDescent="0.3">
      <c r="C20320"/>
      <c r="D20320"/>
    </row>
    <row r="20321" spans="3:4" x14ac:dyDescent="0.3">
      <c r="C20321"/>
      <c r="D20321"/>
    </row>
    <row r="20322" spans="3:4" x14ac:dyDescent="0.3">
      <c r="C20322"/>
      <c r="D20322"/>
    </row>
    <row r="20323" spans="3:4" x14ac:dyDescent="0.3">
      <c r="C20323"/>
      <c r="D20323"/>
    </row>
    <row r="20324" spans="3:4" x14ac:dyDescent="0.3">
      <c r="C20324"/>
      <c r="D20324"/>
    </row>
    <row r="20325" spans="3:4" x14ac:dyDescent="0.3">
      <c r="C20325"/>
      <c r="D20325"/>
    </row>
    <row r="20326" spans="3:4" x14ac:dyDescent="0.3">
      <c r="C20326"/>
      <c r="D20326"/>
    </row>
    <row r="20327" spans="3:4" x14ac:dyDescent="0.3">
      <c r="C20327"/>
      <c r="D20327"/>
    </row>
    <row r="20328" spans="3:4" x14ac:dyDescent="0.3">
      <c r="C20328"/>
      <c r="D20328"/>
    </row>
    <row r="20329" spans="3:4" x14ac:dyDescent="0.3">
      <c r="C20329"/>
      <c r="D20329"/>
    </row>
    <row r="20330" spans="3:4" x14ac:dyDescent="0.3">
      <c r="C20330"/>
      <c r="D20330"/>
    </row>
    <row r="20331" spans="3:4" x14ac:dyDescent="0.3">
      <c r="C20331"/>
      <c r="D20331"/>
    </row>
    <row r="20332" spans="3:4" x14ac:dyDescent="0.3">
      <c r="C20332"/>
      <c r="D20332"/>
    </row>
    <row r="20333" spans="3:4" x14ac:dyDescent="0.3">
      <c r="C20333"/>
      <c r="D20333"/>
    </row>
    <row r="20334" spans="3:4" x14ac:dyDescent="0.3">
      <c r="C20334"/>
      <c r="D20334"/>
    </row>
    <row r="20335" spans="3:4" x14ac:dyDescent="0.3">
      <c r="C20335"/>
      <c r="D20335"/>
    </row>
    <row r="20336" spans="3:4" x14ac:dyDescent="0.3">
      <c r="C20336"/>
      <c r="D20336"/>
    </row>
    <row r="20337" spans="3:4" x14ac:dyDescent="0.3">
      <c r="C20337"/>
      <c r="D20337"/>
    </row>
    <row r="20338" spans="3:4" x14ac:dyDescent="0.3">
      <c r="C20338"/>
      <c r="D20338"/>
    </row>
    <row r="20339" spans="3:4" x14ac:dyDescent="0.3">
      <c r="C20339"/>
      <c r="D20339"/>
    </row>
    <row r="20340" spans="3:4" x14ac:dyDescent="0.3">
      <c r="C20340"/>
      <c r="D20340"/>
    </row>
    <row r="20341" spans="3:4" x14ac:dyDescent="0.3">
      <c r="C20341"/>
      <c r="D20341"/>
    </row>
    <row r="20342" spans="3:4" x14ac:dyDescent="0.3">
      <c r="C20342"/>
      <c r="D20342"/>
    </row>
    <row r="20343" spans="3:4" x14ac:dyDescent="0.3">
      <c r="C20343"/>
      <c r="D20343"/>
    </row>
    <row r="20344" spans="3:4" x14ac:dyDescent="0.3">
      <c r="C20344"/>
      <c r="D20344"/>
    </row>
    <row r="20345" spans="3:4" x14ac:dyDescent="0.3">
      <c r="C20345"/>
      <c r="D20345"/>
    </row>
    <row r="20346" spans="3:4" x14ac:dyDescent="0.3">
      <c r="C20346"/>
      <c r="D20346"/>
    </row>
    <row r="20347" spans="3:4" x14ac:dyDescent="0.3">
      <c r="C20347"/>
      <c r="D20347"/>
    </row>
    <row r="20348" spans="3:4" x14ac:dyDescent="0.3">
      <c r="C20348"/>
      <c r="D20348"/>
    </row>
    <row r="20349" spans="3:4" x14ac:dyDescent="0.3">
      <c r="C20349"/>
      <c r="D20349"/>
    </row>
    <row r="20350" spans="3:4" x14ac:dyDescent="0.3">
      <c r="C20350"/>
      <c r="D20350"/>
    </row>
    <row r="20351" spans="3:4" x14ac:dyDescent="0.3">
      <c r="C20351"/>
      <c r="D20351"/>
    </row>
    <row r="20352" spans="3:4" x14ac:dyDescent="0.3">
      <c r="C20352"/>
      <c r="D20352"/>
    </row>
    <row r="20353" spans="3:4" x14ac:dyDescent="0.3">
      <c r="C20353"/>
      <c r="D20353"/>
    </row>
    <row r="20354" spans="3:4" x14ac:dyDescent="0.3">
      <c r="C20354"/>
      <c r="D20354"/>
    </row>
    <row r="20355" spans="3:4" x14ac:dyDescent="0.3">
      <c r="C20355"/>
      <c r="D20355"/>
    </row>
    <row r="20356" spans="3:4" x14ac:dyDescent="0.3">
      <c r="C20356"/>
      <c r="D20356"/>
    </row>
    <row r="20357" spans="3:4" x14ac:dyDescent="0.3">
      <c r="C20357"/>
      <c r="D20357"/>
    </row>
    <row r="20358" spans="3:4" x14ac:dyDescent="0.3">
      <c r="C20358"/>
      <c r="D20358"/>
    </row>
    <row r="20359" spans="3:4" x14ac:dyDescent="0.3">
      <c r="C20359"/>
      <c r="D20359"/>
    </row>
    <row r="20360" spans="3:4" x14ac:dyDescent="0.3">
      <c r="C20360"/>
      <c r="D20360"/>
    </row>
    <row r="20361" spans="3:4" x14ac:dyDescent="0.3">
      <c r="C20361"/>
      <c r="D20361"/>
    </row>
    <row r="20362" spans="3:4" x14ac:dyDescent="0.3">
      <c r="C20362"/>
      <c r="D20362"/>
    </row>
    <row r="20363" spans="3:4" x14ac:dyDescent="0.3">
      <c r="C20363"/>
      <c r="D20363"/>
    </row>
    <row r="20364" spans="3:4" x14ac:dyDescent="0.3">
      <c r="C20364"/>
      <c r="D20364"/>
    </row>
    <row r="20365" spans="3:4" x14ac:dyDescent="0.3">
      <c r="C20365"/>
      <c r="D20365"/>
    </row>
    <row r="20366" spans="3:4" x14ac:dyDescent="0.3">
      <c r="C20366"/>
      <c r="D20366"/>
    </row>
    <row r="20367" spans="3:4" x14ac:dyDescent="0.3">
      <c r="C20367"/>
      <c r="D20367"/>
    </row>
    <row r="20368" spans="3:4" x14ac:dyDescent="0.3">
      <c r="C20368"/>
      <c r="D20368"/>
    </row>
    <row r="20369" spans="3:4" x14ac:dyDescent="0.3">
      <c r="C20369"/>
      <c r="D20369"/>
    </row>
    <row r="20370" spans="3:4" x14ac:dyDescent="0.3">
      <c r="C20370"/>
      <c r="D20370"/>
    </row>
    <row r="20371" spans="3:4" x14ac:dyDescent="0.3">
      <c r="C20371"/>
      <c r="D20371"/>
    </row>
    <row r="20372" spans="3:4" x14ac:dyDescent="0.3">
      <c r="C20372"/>
      <c r="D20372"/>
    </row>
    <row r="20373" spans="3:4" x14ac:dyDescent="0.3">
      <c r="C20373"/>
      <c r="D20373"/>
    </row>
    <row r="20374" spans="3:4" x14ac:dyDescent="0.3">
      <c r="C20374"/>
      <c r="D20374"/>
    </row>
    <row r="20375" spans="3:4" x14ac:dyDescent="0.3">
      <c r="C20375"/>
      <c r="D20375"/>
    </row>
    <row r="20376" spans="3:4" x14ac:dyDescent="0.3">
      <c r="C20376"/>
      <c r="D20376"/>
    </row>
    <row r="20377" spans="3:4" x14ac:dyDescent="0.3">
      <c r="C20377"/>
      <c r="D20377"/>
    </row>
    <row r="20378" spans="3:4" x14ac:dyDescent="0.3">
      <c r="C20378"/>
      <c r="D20378"/>
    </row>
    <row r="20379" spans="3:4" x14ac:dyDescent="0.3">
      <c r="C20379"/>
      <c r="D20379"/>
    </row>
    <row r="20380" spans="3:4" x14ac:dyDescent="0.3">
      <c r="C20380"/>
      <c r="D20380"/>
    </row>
    <row r="20381" spans="3:4" x14ac:dyDescent="0.3">
      <c r="C20381"/>
      <c r="D20381"/>
    </row>
    <row r="20382" spans="3:4" x14ac:dyDescent="0.3">
      <c r="C20382"/>
      <c r="D20382"/>
    </row>
    <row r="20383" spans="3:4" x14ac:dyDescent="0.3">
      <c r="C20383"/>
      <c r="D20383"/>
    </row>
    <row r="20384" spans="3:4" x14ac:dyDescent="0.3">
      <c r="C20384"/>
      <c r="D20384"/>
    </row>
    <row r="20385" spans="3:4" x14ac:dyDescent="0.3">
      <c r="C20385"/>
      <c r="D20385"/>
    </row>
    <row r="20386" spans="3:4" x14ac:dyDescent="0.3">
      <c r="C20386"/>
      <c r="D20386"/>
    </row>
    <row r="20387" spans="3:4" x14ac:dyDescent="0.3">
      <c r="C20387"/>
      <c r="D20387"/>
    </row>
    <row r="20388" spans="3:4" x14ac:dyDescent="0.3">
      <c r="C20388"/>
      <c r="D20388"/>
    </row>
    <row r="20389" spans="3:4" x14ac:dyDescent="0.3">
      <c r="C20389"/>
      <c r="D20389"/>
    </row>
    <row r="20390" spans="3:4" x14ac:dyDescent="0.3">
      <c r="C20390"/>
      <c r="D20390"/>
    </row>
    <row r="20391" spans="3:4" x14ac:dyDescent="0.3">
      <c r="C20391"/>
      <c r="D20391"/>
    </row>
    <row r="20392" spans="3:4" x14ac:dyDescent="0.3">
      <c r="C20392"/>
      <c r="D20392"/>
    </row>
    <row r="20393" spans="3:4" x14ac:dyDescent="0.3">
      <c r="C20393"/>
      <c r="D20393"/>
    </row>
    <row r="20394" spans="3:4" x14ac:dyDescent="0.3">
      <c r="C20394"/>
      <c r="D20394"/>
    </row>
    <row r="20395" spans="3:4" x14ac:dyDescent="0.3">
      <c r="C20395"/>
      <c r="D20395"/>
    </row>
    <row r="20396" spans="3:4" x14ac:dyDescent="0.3">
      <c r="C20396"/>
      <c r="D20396"/>
    </row>
    <row r="20397" spans="3:4" x14ac:dyDescent="0.3">
      <c r="C20397"/>
      <c r="D20397"/>
    </row>
    <row r="20398" spans="3:4" x14ac:dyDescent="0.3">
      <c r="C20398"/>
      <c r="D20398"/>
    </row>
    <row r="20399" spans="3:4" x14ac:dyDescent="0.3">
      <c r="C20399"/>
      <c r="D20399"/>
    </row>
    <row r="20400" spans="3:4" x14ac:dyDescent="0.3">
      <c r="C20400"/>
      <c r="D20400"/>
    </row>
    <row r="20401" spans="3:4" x14ac:dyDescent="0.3">
      <c r="C20401"/>
      <c r="D20401"/>
    </row>
    <row r="20402" spans="3:4" x14ac:dyDescent="0.3">
      <c r="C20402"/>
      <c r="D20402"/>
    </row>
    <row r="20403" spans="3:4" x14ac:dyDescent="0.3">
      <c r="C20403"/>
      <c r="D20403"/>
    </row>
    <row r="20404" spans="3:4" x14ac:dyDescent="0.3">
      <c r="C20404"/>
      <c r="D20404"/>
    </row>
    <row r="20405" spans="3:4" x14ac:dyDescent="0.3">
      <c r="C20405"/>
      <c r="D20405"/>
    </row>
    <row r="20406" spans="3:4" x14ac:dyDescent="0.3">
      <c r="C20406"/>
      <c r="D20406"/>
    </row>
    <row r="20407" spans="3:4" x14ac:dyDescent="0.3">
      <c r="C20407"/>
      <c r="D20407"/>
    </row>
    <row r="20408" spans="3:4" x14ac:dyDescent="0.3">
      <c r="C20408"/>
      <c r="D20408"/>
    </row>
    <row r="20409" spans="3:4" x14ac:dyDescent="0.3">
      <c r="C20409"/>
      <c r="D20409"/>
    </row>
    <row r="20410" spans="3:4" x14ac:dyDescent="0.3">
      <c r="C20410"/>
      <c r="D20410"/>
    </row>
    <row r="20411" spans="3:4" x14ac:dyDescent="0.3">
      <c r="C20411"/>
      <c r="D20411"/>
    </row>
    <row r="20412" spans="3:4" x14ac:dyDescent="0.3">
      <c r="C20412"/>
      <c r="D20412"/>
    </row>
    <row r="20413" spans="3:4" x14ac:dyDescent="0.3">
      <c r="C20413"/>
      <c r="D20413"/>
    </row>
    <row r="20414" spans="3:4" x14ac:dyDescent="0.3">
      <c r="C20414"/>
      <c r="D20414"/>
    </row>
    <row r="20415" spans="3:4" x14ac:dyDescent="0.3">
      <c r="C20415"/>
      <c r="D20415"/>
    </row>
    <row r="20416" spans="3:4" x14ac:dyDescent="0.3">
      <c r="C20416"/>
      <c r="D20416"/>
    </row>
    <row r="20417" spans="3:4" x14ac:dyDescent="0.3">
      <c r="C20417"/>
      <c r="D20417"/>
    </row>
    <row r="20418" spans="3:4" x14ac:dyDescent="0.3">
      <c r="C20418"/>
      <c r="D20418"/>
    </row>
    <row r="20419" spans="3:4" x14ac:dyDescent="0.3">
      <c r="C20419"/>
      <c r="D20419"/>
    </row>
    <row r="20420" spans="3:4" x14ac:dyDescent="0.3">
      <c r="C20420"/>
      <c r="D20420"/>
    </row>
    <row r="20421" spans="3:4" x14ac:dyDescent="0.3">
      <c r="C20421"/>
      <c r="D20421"/>
    </row>
    <row r="20422" spans="3:4" x14ac:dyDescent="0.3">
      <c r="C20422"/>
      <c r="D20422"/>
    </row>
    <row r="20423" spans="3:4" x14ac:dyDescent="0.3">
      <c r="C20423"/>
      <c r="D20423"/>
    </row>
    <row r="20424" spans="3:4" x14ac:dyDescent="0.3">
      <c r="C20424"/>
      <c r="D20424"/>
    </row>
    <row r="20425" spans="3:4" x14ac:dyDescent="0.3">
      <c r="C20425"/>
      <c r="D20425"/>
    </row>
    <row r="20426" spans="3:4" x14ac:dyDescent="0.3">
      <c r="C20426"/>
      <c r="D20426"/>
    </row>
    <row r="20427" spans="3:4" x14ac:dyDescent="0.3">
      <c r="C20427"/>
      <c r="D20427"/>
    </row>
    <row r="20428" spans="3:4" x14ac:dyDescent="0.3">
      <c r="C20428"/>
      <c r="D20428"/>
    </row>
    <row r="20429" spans="3:4" x14ac:dyDescent="0.3">
      <c r="C20429"/>
      <c r="D20429"/>
    </row>
    <row r="20430" spans="3:4" x14ac:dyDescent="0.3">
      <c r="C20430"/>
      <c r="D20430"/>
    </row>
    <row r="20431" spans="3:4" x14ac:dyDescent="0.3">
      <c r="C20431"/>
      <c r="D20431"/>
    </row>
    <row r="20432" spans="3:4" x14ac:dyDescent="0.3">
      <c r="C20432"/>
      <c r="D20432"/>
    </row>
    <row r="20433" spans="3:4" x14ac:dyDescent="0.3">
      <c r="C20433"/>
      <c r="D20433"/>
    </row>
    <row r="20434" spans="3:4" x14ac:dyDescent="0.3">
      <c r="C20434"/>
      <c r="D20434"/>
    </row>
    <row r="20435" spans="3:4" x14ac:dyDescent="0.3">
      <c r="C20435"/>
      <c r="D20435"/>
    </row>
    <row r="20436" spans="3:4" x14ac:dyDescent="0.3">
      <c r="C20436"/>
      <c r="D20436"/>
    </row>
    <row r="20437" spans="3:4" x14ac:dyDescent="0.3">
      <c r="C20437"/>
      <c r="D20437"/>
    </row>
    <row r="20438" spans="3:4" x14ac:dyDescent="0.3">
      <c r="C20438"/>
      <c r="D20438"/>
    </row>
    <row r="20439" spans="3:4" x14ac:dyDescent="0.3">
      <c r="C20439"/>
      <c r="D20439"/>
    </row>
    <row r="20440" spans="3:4" x14ac:dyDescent="0.3">
      <c r="C20440"/>
      <c r="D20440"/>
    </row>
    <row r="20441" spans="3:4" x14ac:dyDescent="0.3">
      <c r="C20441"/>
      <c r="D20441"/>
    </row>
    <row r="20442" spans="3:4" x14ac:dyDescent="0.3">
      <c r="C20442"/>
      <c r="D20442"/>
    </row>
    <row r="20443" spans="3:4" x14ac:dyDescent="0.3">
      <c r="C20443"/>
      <c r="D20443"/>
    </row>
    <row r="20444" spans="3:4" x14ac:dyDescent="0.3">
      <c r="C20444"/>
      <c r="D20444"/>
    </row>
    <row r="20445" spans="3:4" x14ac:dyDescent="0.3">
      <c r="C20445"/>
      <c r="D20445"/>
    </row>
    <row r="20446" spans="3:4" x14ac:dyDescent="0.3">
      <c r="C20446"/>
      <c r="D20446"/>
    </row>
    <row r="20447" spans="3:4" x14ac:dyDescent="0.3">
      <c r="C20447"/>
      <c r="D20447"/>
    </row>
    <row r="20448" spans="3:4" x14ac:dyDescent="0.3">
      <c r="C20448"/>
      <c r="D20448"/>
    </row>
    <row r="20449" spans="3:4" x14ac:dyDescent="0.3">
      <c r="C20449"/>
      <c r="D20449"/>
    </row>
    <row r="20450" spans="3:4" x14ac:dyDescent="0.3">
      <c r="C20450"/>
      <c r="D20450"/>
    </row>
    <row r="20451" spans="3:4" x14ac:dyDescent="0.3">
      <c r="C20451"/>
      <c r="D20451"/>
    </row>
    <row r="20452" spans="3:4" x14ac:dyDescent="0.3">
      <c r="C20452"/>
      <c r="D20452"/>
    </row>
    <row r="20453" spans="3:4" x14ac:dyDescent="0.3">
      <c r="C20453"/>
      <c r="D20453"/>
    </row>
    <row r="20454" spans="3:4" x14ac:dyDescent="0.3">
      <c r="C20454"/>
      <c r="D20454"/>
    </row>
    <row r="20455" spans="3:4" x14ac:dyDescent="0.3">
      <c r="C20455"/>
      <c r="D20455"/>
    </row>
    <row r="20456" spans="3:4" x14ac:dyDescent="0.3">
      <c r="C20456"/>
      <c r="D20456"/>
    </row>
    <row r="20457" spans="3:4" x14ac:dyDescent="0.3">
      <c r="C20457"/>
      <c r="D20457"/>
    </row>
    <row r="20458" spans="3:4" x14ac:dyDescent="0.3">
      <c r="C20458"/>
      <c r="D20458"/>
    </row>
    <row r="20459" spans="3:4" x14ac:dyDescent="0.3">
      <c r="C20459"/>
      <c r="D20459"/>
    </row>
    <row r="20460" spans="3:4" x14ac:dyDescent="0.3">
      <c r="C20460"/>
      <c r="D20460"/>
    </row>
    <row r="20461" spans="3:4" x14ac:dyDescent="0.3">
      <c r="C20461"/>
      <c r="D20461"/>
    </row>
    <row r="20462" spans="3:4" x14ac:dyDescent="0.3">
      <c r="C20462"/>
      <c r="D20462"/>
    </row>
    <row r="20463" spans="3:4" x14ac:dyDescent="0.3">
      <c r="C20463"/>
      <c r="D20463"/>
    </row>
    <row r="20464" spans="3:4" x14ac:dyDescent="0.3">
      <c r="C20464"/>
      <c r="D20464"/>
    </row>
    <row r="20465" spans="3:4" x14ac:dyDescent="0.3">
      <c r="C20465"/>
      <c r="D20465"/>
    </row>
    <row r="20466" spans="3:4" x14ac:dyDescent="0.3">
      <c r="C20466"/>
      <c r="D20466"/>
    </row>
    <row r="20467" spans="3:4" x14ac:dyDescent="0.3">
      <c r="C20467"/>
      <c r="D20467"/>
    </row>
    <row r="20468" spans="3:4" x14ac:dyDescent="0.3">
      <c r="C20468"/>
      <c r="D20468"/>
    </row>
    <row r="20469" spans="3:4" x14ac:dyDescent="0.3">
      <c r="C20469"/>
      <c r="D20469"/>
    </row>
    <row r="20470" spans="3:4" x14ac:dyDescent="0.3">
      <c r="C20470"/>
      <c r="D20470"/>
    </row>
    <row r="20471" spans="3:4" x14ac:dyDescent="0.3">
      <c r="C20471"/>
      <c r="D20471"/>
    </row>
    <row r="20472" spans="3:4" x14ac:dyDescent="0.3">
      <c r="C20472"/>
      <c r="D20472"/>
    </row>
    <row r="20473" spans="3:4" x14ac:dyDescent="0.3">
      <c r="C20473"/>
      <c r="D20473"/>
    </row>
    <row r="20474" spans="3:4" x14ac:dyDescent="0.3">
      <c r="C20474"/>
      <c r="D20474"/>
    </row>
    <row r="20475" spans="3:4" x14ac:dyDescent="0.3">
      <c r="C20475"/>
      <c r="D20475"/>
    </row>
    <row r="20476" spans="3:4" x14ac:dyDescent="0.3">
      <c r="C20476"/>
      <c r="D20476"/>
    </row>
    <row r="20477" spans="3:4" x14ac:dyDescent="0.3">
      <c r="C20477"/>
      <c r="D20477"/>
    </row>
    <row r="20478" spans="3:4" x14ac:dyDescent="0.3">
      <c r="C20478"/>
      <c r="D20478"/>
    </row>
    <row r="20479" spans="3:4" x14ac:dyDescent="0.3">
      <c r="C20479"/>
      <c r="D20479"/>
    </row>
    <row r="20480" spans="3:4" x14ac:dyDescent="0.3">
      <c r="C20480"/>
      <c r="D20480"/>
    </row>
    <row r="20481" spans="3:4" x14ac:dyDescent="0.3">
      <c r="C20481"/>
      <c r="D20481"/>
    </row>
    <row r="20482" spans="3:4" x14ac:dyDescent="0.3">
      <c r="C20482"/>
      <c r="D20482"/>
    </row>
    <row r="20483" spans="3:4" x14ac:dyDescent="0.3">
      <c r="C20483"/>
      <c r="D20483"/>
    </row>
    <row r="20484" spans="3:4" x14ac:dyDescent="0.3">
      <c r="C20484"/>
      <c r="D20484"/>
    </row>
    <row r="20485" spans="3:4" x14ac:dyDescent="0.3">
      <c r="C20485"/>
      <c r="D20485"/>
    </row>
    <row r="20486" spans="3:4" x14ac:dyDescent="0.3">
      <c r="C20486"/>
      <c r="D20486"/>
    </row>
    <row r="20487" spans="3:4" x14ac:dyDescent="0.3">
      <c r="C20487"/>
      <c r="D20487"/>
    </row>
    <row r="20488" spans="3:4" x14ac:dyDescent="0.3">
      <c r="C20488"/>
      <c r="D20488"/>
    </row>
    <row r="20489" spans="3:4" x14ac:dyDescent="0.3">
      <c r="C20489"/>
      <c r="D20489"/>
    </row>
    <row r="20490" spans="3:4" x14ac:dyDescent="0.3">
      <c r="C20490"/>
      <c r="D20490"/>
    </row>
    <row r="20491" spans="3:4" x14ac:dyDescent="0.3">
      <c r="C20491"/>
      <c r="D20491"/>
    </row>
    <row r="20492" spans="3:4" x14ac:dyDescent="0.3">
      <c r="C20492"/>
      <c r="D20492"/>
    </row>
    <row r="20493" spans="3:4" x14ac:dyDescent="0.3">
      <c r="C20493"/>
      <c r="D20493"/>
    </row>
    <row r="20494" spans="3:4" x14ac:dyDescent="0.3">
      <c r="C20494"/>
      <c r="D20494"/>
    </row>
    <row r="20495" spans="3:4" x14ac:dyDescent="0.3">
      <c r="C20495"/>
      <c r="D20495"/>
    </row>
    <row r="20496" spans="3:4" x14ac:dyDescent="0.3">
      <c r="C20496"/>
      <c r="D20496"/>
    </row>
    <row r="20497" spans="3:4" x14ac:dyDescent="0.3">
      <c r="C20497"/>
      <c r="D20497"/>
    </row>
    <row r="20498" spans="3:4" x14ac:dyDescent="0.3">
      <c r="C20498"/>
      <c r="D20498"/>
    </row>
    <row r="20499" spans="3:4" x14ac:dyDescent="0.3">
      <c r="C20499"/>
      <c r="D20499"/>
    </row>
    <row r="20500" spans="3:4" x14ac:dyDescent="0.3">
      <c r="C20500"/>
      <c r="D20500"/>
    </row>
    <row r="20501" spans="3:4" x14ac:dyDescent="0.3">
      <c r="C20501"/>
      <c r="D20501"/>
    </row>
    <row r="20502" spans="3:4" x14ac:dyDescent="0.3">
      <c r="C20502"/>
      <c r="D20502"/>
    </row>
    <row r="20503" spans="3:4" x14ac:dyDescent="0.3">
      <c r="C20503"/>
      <c r="D20503"/>
    </row>
    <row r="20504" spans="3:4" x14ac:dyDescent="0.3">
      <c r="C20504"/>
      <c r="D20504"/>
    </row>
    <row r="20505" spans="3:4" x14ac:dyDescent="0.3">
      <c r="C20505"/>
      <c r="D20505"/>
    </row>
    <row r="20506" spans="3:4" x14ac:dyDescent="0.3">
      <c r="C20506"/>
      <c r="D20506"/>
    </row>
    <row r="20507" spans="3:4" x14ac:dyDescent="0.3">
      <c r="C20507"/>
      <c r="D20507"/>
    </row>
    <row r="20508" spans="3:4" x14ac:dyDescent="0.3">
      <c r="C20508"/>
      <c r="D20508"/>
    </row>
    <row r="20509" spans="3:4" x14ac:dyDescent="0.3">
      <c r="C20509"/>
      <c r="D20509"/>
    </row>
    <row r="20510" spans="3:4" x14ac:dyDescent="0.3">
      <c r="C20510"/>
      <c r="D20510"/>
    </row>
    <row r="20511" spans="3:4" x14ac:dyDescent="0.3">
      <c r="C20511"/>
      <c r="D20511"/>
    </row>
    <row r="20512" spans="3:4" x14ac:dyDescent="0.3">
      <c r="C20512"/>
      <c r="D20512"/>
    </row>
    <row r="20513" spans="3:4" x14ac:dyDescent="0.3">
      <c r="C20513"/>
      <c r="D20513"/>
    </row>
    <row r="20514" spans="3:4" x14ac:dyDescent="0.3">
      <c r="C20514"/>
      <c r="D20514"/>
    </row>
    <row r="20515" spans="3:4" x14ac:dyDescent="0.3">
      <c r="C20515"/>
      <c r="D20515"/>
    </row>
    <row r="20516" spans="3:4" x14ac:dyDescent="0.3">
      <c r="C20516"/>
      <c r="D20516"/>
    </row>
    <row r="20517" spans="3:4" x14ac:dyDescent="0.3">
      <c r="C20517"/>
      <c r="D20517"/>
    </row>
    <row r="20518" spans="3:4" x14ac:dyDescent="0.3">
      <c r="C20518"/>
      <c r="D20518"/>
    </row>
    <row r="20519" spans="3:4" x14ac:dyDescent="0.3">
      <c r="C20519"/>
      <c r="D20519"/>
    </row>
    <row r="20520" spans="3:4" x14ac:dyDescent="0.3">
      <c r="C20520"/>
      <c r="D20520"/>
    </row>
    <row r="20521" spans="3:4" x14ac:dyDescent="0.3">
      <c r="C20521"/>
      <c r="D20521"/>
    </row>
    <row r="20522" spans="3:4" x14ac:dyDescent="0.3">
      <c r="C20522"/>
      <c r="D20522"/>
    </row>
    <row r="20523" spans="3:4" x14ac:dyDescent="0.3">
      <c r="C20523"/>
      <c r="D20523"/>
    </row>
    <row r="20524" spans="3:4" x14ac:dyDescent="0.3">
      <c r="C20524"/>
      <c r="D20524"/>
    </row>
    <row r="20525" spans="3:4" x14ac:dyDescent="0.3">
      <c r="C20525"/>
      <c r="D20525"/>
    </row>
    <row r="20526" spans="3:4" x14ac:dyDescent="0.3">
      <c r="C20526"/>
      <c r="D20526"/>
    </row>
    <row r="20527" spans="3:4" x14ac:dyDescent="0.3">
      <c r="C20527"/>
      <c r="D20527"/>
    </row>
    <row r="20528" spans="3:4" x14ac:dyDescent="0.3">
      <c r="C20528"/>
      <c r="D20528"/>
    </row>
    <row r="20529" spans="3:4" x14ac:dyDescent="0.3">
      <c r="C20529"/>
      <c r="D20529"/>
    </row>
    <row r="20530" spans="3:4" x14ac:dyDescent="0.3">
      <c r="C20530"/>
      <c r="D20530"/>
    </row>
    <row r="20531" spans="3:4" x14ac:dyDescent="0.3">
      <c r="C20531"/>
      <c r="D20531"/>
    </row>
    <row r="20532" spans="3:4" x14ac:dyDescent="0.3">
      <c r="C20532"/>
      <c r="D20532"/>
    </row>
    <row r="20533" spans="3:4" x14ac:dyDescent="0.3">
      <c r="C20533"/>
      <c r="D20533"/>
    </row>
    <row r="20534" spans="3:4" x14ac:dyDescent="0.3">
      <c r="C20534"/>
      <c r="D20534"/>
    </row>
    <row r="20535" spans="3:4" x14ac:dyDescent="0.3">
      <c r="C20535"/>
      <c r="D20535"/>
    </row>
    <row r="20536" spans="3:4" x14ac:dyDescent="0.3">
      <c r="C20536"/>
      <c r="D20536"/>
    </row>
    <row r="20537" spans="3:4" x14ac:dyDescent="0.3">
      <c r="C20537"/>
      <c r="D20537"/>
    </row>
    <row r="20538" spans="3:4" x14ac:dyDescent="0.3">
      <c r="C20538"/>
      <c r="D20538"/>
    </row>
    <row r="20539" spans="3:4" x14ac:dyDescent="0.3">
      <c r="C20539"/>
      <c r="D20539"/>
    </row>
    <row r="20540" spans="3:4" x14ac:dyDescent="0.3">
      <c r="C20540"/>
      <c r="D20540"/>
    </row>
    <row r="20541" spans="3:4" x14ac:dyDescent="0.3">
      <c r="C20541"/>
      <c r="D20541"/>
    </row>
    <row r="20542" spans="3:4" x14ac:dyDescent="0.3">
      <c r="C20542"/>
      <c r="D20542"/>
    </row>
    <row r="20543" spans="3:4" x14ac:dyDescent="0.3">
      <c r="C20543"/>
      <c r="D20543"/>
    </row>
    <row r="20544" spans="3:4" x14ac:dyDescent="0.3">
      <c r="C20544"/>
      <c r="D20544"/>
    </row>
    <row r="20545" spans="3:4" x14ac:dyDescent="0.3">
      <c r="C20545"/>
      <c r="D20545"/>
    </row>
    <row r="20546" spans="3:4" x14ac:dyDescent="0.3">
      <c r="C20546"/>
      <c r="D20546"/>
    </row>
    <row r="20547" spans="3:4" x14ac:dyDescent="0.3">
      <c r="C20547"/>
      <c r="D20547"/>
    </row>
    <row r="20548" spans="3:4" x14ac:dyDescent="0.3">
      <c r="C20548"/>
      <c r="D20548"/>
    </row>
    <row r="20549" spans="3:4" x14ac:dyDescent="0.3">
      <c r="C20549"/>
      <c r="D20549"/>
    </row>
    <row r="20550" spans="3:4" x14ac:dyDescent="0.3">
      <c r="C20550"/>
      <c r="D20550"/>
    </row>
    <row r="20551" spans="3:4" x14ac:dyDescent="0.3">
      <c r="C20551"/>
      <c r="D20551"/>
    </row>
    <row r="20552" spans="3:4" x14ac:dyDescent="0.3">
      <c r="C20552"/>
      <c r="D20552"/>
    </row>
    <row r="20553" spans="3:4" x14ac:dyDescent="0.3">
      <c r="C20553"/>
      <c r="D20553"/>
    </row>
    <row r="20554" spans="3:4" x14ac:dyDescent="0.3">
      <c r="C20554"/>
      <c r="D20554"/>
    </row>
    <row r="20555" spans="3:4" x14ac:dyDescent="0.3">
      <c r="C20555"/>
      <c r="D20555"/>
    </row>
    <row r="20556" spans="3:4" x14ac:dyDescent="0.3">
      <c r="C20556"/>
      <c r="D20556"/>
    </row>
    <row r="20557" spans="3:4" x14ac:dyDescent="0.3">
      <c r="C20557"/>
      <c r="D20557"/>
    </row>
    <row r="20558" spans="3:4" x14ac:dyDescent="0.3">
      <c r="C20558"/>
      <c r="D20558"/>
    </row>
    <row r="20559" spans="3:4" x14ac:dyDescent="0.3">
      <c r="C20559"/>
      <c r="D20559"/>
    </row>
    <row r="20560" spans="3:4" x14ac:dyDescent="0.3">
      <c r="C20560"/>
      <c r="D20560"/>
    </row>
    <row r="20561" spans="3:4" x14ac:dyDescent="0.3">
      <c r="C20561"/>
      <c r="D20561"/>
    </row>
    <row r="20562" spans="3:4" x14ac:dyDescent="0.3">
      <c r="C20562"/>
      <c r="D20562"/>
    </row>
    <row r="20563" spans="3:4" x14ac:dyDescent="0.3">
      <c r="C20563"/>
      <c r="D20563"/>
    </row>
    <row r="20564" spans="3:4" x14ac:dyDescent="0.3">
      <c r="C20564"/>
      <c r="D20564"/>
    </row>
    <row r="20565" spans="3:4" x14ac:dyDescent="0.3">
      <c r="C20565"/>
      <c r="D20565"/>
    </row>
    <row r="20566" spans="3:4" x14ac:dyDescent="0.3">
      <c r="C20566"/>
      <c r="D20566"/>
    </row>
    <row r="20567" spans="3:4" x14ac:dyDescent="0.3">
      <c r="C20567"/>
      <c r="D20567"/>
    </row>
    <row r="20568" spans="3:4" x14ac:dyDescent="0.3">
      <c r="C20568"/>
      <c r="D20568"/>
    </row>
    <row r="20569" spans="3:4" x14ac:dyDescent="0.3">
      <c r="C20569"/>
      <c r="D20569"/>
    </row>
    <row r="20570" spans="3:4" x14ac:dyDescent="0.3">
      <c r="C20570"/>
      <c r="D20570"/>
    </row>
    <row r="20571" spans="3:4" x14ac:dyDescent="0.3">
      <c r="C20571"/>
      <c r="D20571"/>
    </row>
    <row r="20572" spans="3:4" x14ac:dyDescent="0.3">
      <c r="C20572"/>
      <c r="D20572"/>
    </row>
    <row r="20573" spans="3:4" x14ac:dyDescent="0.3">
      <c r="C20573"/>
      <c r="D20573"/>
    </row>
    <row r="20574" spans="3:4" x14ac:dyDescent="0.3">
      <c r="C20574"/>
      <c r="D20574"/>
    </row>
    <row r="20575" spans="3:4" x14ac:dyDescent="0.3">
      <c r="C20575"/>
      <c r="D20575"/>
    </row>
    <row r="20576" spans="3:4" x14ac:dyDescent="0.3">
      <c r="C20576"/>
      <c r="D20576"/>
    </row>
    <row r="20577" spans="3:4" x14ac:dyDescent="0.3">
      <c r="C20577"/>
      <c r="D20577"/>
    </row>
    <row r="20578" spans="3:4" x14ac:dyDescent="0.3">
      <c r="C20578"/>
      <c r="D20578"/>
    </row>
    <row r="20579" spans="3:4" x14ac:dyDescent="0.3">
      <c r="C20579"/>
      <c r="D20579"/>
    </row>
    <row r="20580" spans="3:4" x14ac:dyDescent="0.3">
      <c r="C20580"/>
      <c r="D20580"/>
    </row>
    <row r="20581" spans="3:4" x14ac:dyDescent="0.3">
      <c r="C20581"/>
      <c r="D20581"/>
    </row>
    <row r="20582" spans="3:4" x14ac:dyDescent="0.3">
      <c r="C20582"/>
      <c r="D20582"/>
    </row>
    <row r="20583" spans="3:4" x14ac:dyDescent="0.3">
      <c r="C20583"/>
      <c r="D20583"/>
    </row>
    <row r="20584" spans="3:4" x14ac:dyDescent="0.3">
      <c r="C20584"/>
      <c r="D20584"/>
    </row>
    <row r="20585" spans="3:4" x14ac:dyDescent="0.3">
      <c r="C20585"/>
      <c r="D20585"/>
    </row>
    <row r="20586" spans="3:4" x14ac:dyDescent="0.3">
      <c r="C20586"/>
      <c r="D20586"/>
    </row>
    <row r="20587" spans="3:4" x14ac:dyDescent="0.3">
      <c r="C20587"/>
      <c r="D20587"/>
    </row>
    <row r="20588" spans="3:4" x14ac:dyDescent="0.3">
      <c r="C20588"/>
      <c r="D20588"/>
    </row>
    <row r="20589" spans="3:4" x14ac:dyDescent="0.3">
      <c r="C20589"/>
      <c r="D20589"/>
    </row>
    <row r="20590" spans="3:4" x14ac:dyDescent="0.3">
      <c r="C20590"/>
      <c r="D20590"/>
    </row>
    <row r="20591" spans="3:4" x14ac:dyDescent="0.3">
      <c r="C20591"/>
      <c r="D20591"/>
    </row>
    <row r="20592" spans="3:4" x14ac:dyDescent="0.3">
      <c r="C20592"/>
      <c r="D20592"/>
    </row>
    <row r="20593" spans="3:4" x14ac:dyDescent="0.3">
      <c r="C20593"/>
      <c r="D20593"/>
    </row>
    <row r="20594" spans="3:4" x14ac:dyDescent="0.3">
      <c r="C20594"/>
      <c r="D20594"/>
    </row>
    <row r="20595" spans="3:4" x14ac:dyDescent="0.3">
      <c r="C20595"/>
      <c r="D20595"/>
    </row>
    <row r="20596" spans="3:4" x14ac:dyDescent="0.3">
      <c r="C20596"/>
      <c r="D20596"/>
    </row>
    <row r="20597" spans="3:4" x14ac:dyDescent="0.3">
      <c r="C20597"/>
      <c r="D20597"/>
    </row>
    <row r="20598" spans="3:4" x14ac:dyDescent="0.3">
      <c r="C20598"/>
      <c r="D20598"/>
    </row>
    <row r="20599" spans="3:4" x14ac:dyDescent="0.3">
      <c r="C20599"/>
      <c r="D20599"/>
    </row>
    <row r="20600" spans="3:4" x14ac:dyDescent="0.3">
      <c r="C20600"/>
      <c r="D20600"/>
    </row>
    <row r="20601" spans="3:4" x14ac:dyDescent="0.3">
      <c r="C20601"/>
      <c r="D20601"/>
    </row>
    <row r="20602" spans="3:4" x14ac:dyDescent="0.3">
      <c r="C20602"/>
      <c r="D20602"/>
    </row>
    <row r="20603" spans="3:4" x14ac:dyDescent="0.3">
      <c r="C20603"/>
      <c r="D20603"/>
    </row>
    <row r="20604" spans="3:4" x14ac:dyDescent="0.3">
      <c r="C20604"/>
      <c r="D20604"/>
    </row>
    <row r="20605" spans="3:4" x14ac:dyDescent="0.3">
      <c r="C20605"/>
      <c r="D20605"/>
    </row>
    <row r="20606" spans="3:4" x14ac:dyDescent="0.3">
      <c r="C20606"/>
      <c r="D20606"/>
    </row>
    <row r="20607" spans="3:4" x14ac:dyDescent="0.3">
      <c r="C20607"/>
      <c r="D20607"/>
    </row>
    <row r="20608" spans="3:4" x14ac:dyDescent="0.3">
      <c r="C20608"/>
      <c r="D20608"/>
    </row>
    <row r="20609" spans="3:4" x14ac:dyDescent="0.3">
      <c r="C20609"/>
      <c r="D20609"/>
    </row>
    <row r="20610" spans="3:4" x14ac:dyDescent="0.3">
      <c r="C20610"/>
      <c r="D20610"/>
    </row>
    <row r="20611" spans="3:4" x14ac:dyDescent="0.3">
      <c r="C20611"/>
      <c r="D20611"/>
    </row>
    <row r="20612" spans="3:4" x14ac:dyDescent="0.3">
      <c r="C20612"/>
      <c r="D20612"/>
    </row>
    <row r="20613" spans="3:4" x14ac:dyDescent="0.3">
      <c r="C20613"/>
      <c r="D20613"/>
    </row>
    <row r="20614" spans="3:4" x14ac:dyDescent="0.3">
      <c r="C20614"/>
      <c r="D20614"/>
    </row>
    <row r="20615" spans="3:4" x14ac:dyDescent="0.3">
      <c r="C20615"/>
      <c r="D20615"/>
    </row>
    <row r="20616" spans="3:4" x14ac:dyDescent="0.3">
      <c r="C20616"/>
      <c r="D20616"/>
    </row>
    <row r="20617" spans="3:4" x14ac:dyDescent="0.3">
      <c r="C20617"/>
      <c r="D20617"/>
    </row>
    <row r="20618" spans="3:4" x14ac:dyDescent="0.3">
      <c r="C20618"/>
      <c r="D20618"/>
    </row>
    <row r="20619" spans="3:4" x14ac:dyDescent="0.3">
      <c r="C20619"/>
      <c r="D20619"/>
    </row>
    <row r="20620" spans="3:4" x14ac:dyDescent="0.3">
      <c r="C20620"/>
      <c r="D20620"/>
    </row>
    <row r="20621" spans="3:4" x14ac:dyDescent="0.3">
      <c r="C20621"/>
      <c r="D20621"/>
    </row>
    <row r="20622" spans="3:4" x14ac:dyDescent="0.3">
      <c r="C20622"/>
      <c r="D20622"/>
    </row>
    <row r="20623" spans="3:4" x14ac:dyDescent="0.3">
      <c r="C20623"/>
      <c r="D20623"/>
    </row>
    <row r="20624" spans="3:4" x14ac:dyDescent="0.3">
      <c r="C20624"/>
      <c r="D20624"/>
    </row>
    <row r="20625" spans="3:4" x14ac:dyDescent="0.3">
      <c r="C20625"/>
      <c r="D20625"/>
    </row>
    <row r="20626" spans="3:4" x14ac:dyDescent="0.3">
      <c r="C20626"/>
      <c r="D20626"/>
    </row>
    <row r="20627" spans="3:4" x14ac:dyDescent="0.3">
      <c r="C20627"/>
      <c r="D20627"/>
    </row>
    <row r="20628" spans="3:4" x14ac:dyDescent="0.3">
      <c r="C20628"/>
      <c r="D20628"/>
    </row>
    <row r="20629" spans="3:4" x14ac:dyDescent="0.3">
      <c r="C20629"/>
      <c r="D20629"/>
    </row>
    <row r="20630" spans="3:4" x14ac:dyDescent="0.3">
      <c r="C20630"/>
      <c r="D20630"/>
    </row>
    <row r="20631" spans="3:4" x14ac:dyDescent="0.3">
      <c r="C20631"/>
      <c r="D20631"/>
    </row>
    <row r="20632" spans="3:4" x14ac:dyDescent="0.3">
      <c r="C20632"/>
      <c r="D20632"/>
    </row>
    <row r="20633" spans="3:4" x14ac:dyDescent="0.3">
      <c r="C20633"/>
      <c r="D20633"/>
    </row>
    <row r="20634" spans="3:4" x14ac:dyDescent="0.3">
      <c r="C20634"/>
      <c r="D20634"/>
    </row>
    <row r="20635" spans="3:4" x14ac:dyDescent="0.3">
      <c r="C20635"/>
      <c r="D20635"/>
    </row>
    <row r="20636" spans="3:4" x14ac:dyDescent="0.3">
      <c r="C20636"/>
      <c r="D20636"/>
    </row>
    <row r="20637" spans="3:4" x14ac:dyDescent="0.3">
      <c r="C20637"/>
      <c r="D20637"/>
    </row>
    <row r="20638" spans="3:4" x14ac:dyDescent="0.3">
      <c r="C20638"/>
      <c r="D20638"/>
    </row>
    <row r="20639" spans="3:4" x14ac:dyDescent="0.3">
      <c r="C20639"/>
      <c r="D20639"/>
    </row>
    <row r="20640" spans="3:4" x14ac:dyDescent="0.3">
      <c r="C20640"/>
      <c r="D20640"/>
    </row>
    <row r="20641" spans="3:4" x14ac:dyDescent="0.3">
      <c r="C20641"/>
      <c r="D20641"/>
    </row>
    <row r="20642" spans="3:4" x14ac:dyDescent="0.3">
      <c r="C20642"/>
      <c r="D20642"/>
    </row>
    <row r="20643" spans="3:4" x14ac:dyDescent="0.3">
      <c r="C20643"/>
      <c r="D20643"/>
    </row>
    <row r="20644" spans="3:4" x14ac:dyDescent="0.3">
      <c r="C20644"/>
      <c r="D20644"/>
    </row>
    <row r="20645" spans="3:4" x14ac:dyDescent="0.3">
      <c r="C20645"/>
      <c r="D20645"/>
    </row>
    <row r="20646" spans="3:4" x14ac:dyDescent="0.3">
      <c r="C20646"/>
      <c r="D20646"/>
    </row>
    <row r="20647" spans="3:4" x14ac:dyDescent="0.3">
      <c r="C20647"/>
      <c r="D20647"/>
    </row>
    <row r="20648" spans="3:4" x14ac:dyDescent="0.3">
      <c r="C20648"/>
      <c r="D20648"/>
    </row>
    <row r="20649" spans="3:4" x14ac:dyDescent="0.3">
      <c r="C20649"/>
      <c r="D20649"/>
    </row>
    <row r="20650" spans="3:4" x14ac:dyDescent="0.3">
      <c r="C20650"/>
      <c r="D20650"/>
    </row>
    <row r="20651" spans="3:4" x14ac:dyDescent="0.3">
      <c r="C20651"/>
      <c r="D20651"/>
    </row>
    <row r="20652" spans="3:4" x14ac:dyDescent="0.3">
      <c r="C20652"/>
      <c r="D20652"/>
    </row>
    <row r="20653" spans="3:4" x14ac:dyDescent="0.3">
      <c r="C20653"/>
      <c r="D20653"/>
    </row>
    <row r="20654" spans="3:4" x14ac:dyDescent="0.3">
      <c r="C20654"/>
      <c r="D20654"/>
    </row>
    <row r="20655" spans="3:4" x14ac:dyDescent="0.3">
      <c r="C20655"/>
      <c r="D20655"/>
    </row>
    <row r="20656" spans="3:4" x14ac:dyDescent="0.3">
      <c r="C20656"/>
      <c r="D20656"/>
    </row>
    <row r="20657" spans="3:4" x14ac:dyDescent="0.3">
      <c r="C20657"/>
      <c r="D20657"/>
    </row>
    <row r="20658" spans="3:4" x14ac:dyDescent="0.3">
      <c r="C20658"/>
      <c r="D20658"/>
    </row>
    <row r="20659" spans="3:4" x14ac:dyDescent="0.3">
      <c r="C20659"/>
      <c r="D20659"/>
    </row>
    <row r="20660" spans="3:4" x14ac:dyDescent="0.3">
      <c r="C20660"/>
      <c r="D20660"/>
    </row>
    <row r="20661" spans="3:4" x14ac:dyDescent="0.3">
      <c r="C20661"/>
      <c r="D20661"/>
    </row>
    <row r="20662" spans="3:4" x14ac:dyDescent="0.3">
      <c r="C20662"/>
      <c r="D20662"/>
    </row>
    <row r="20663" spans="3:4" x14ac:dyDescent="0.3">
      <c r="C20663"/>
      <c r="D20663"/>
    </row>
    <row r="20664" spans="3:4" x14ac:dyDescent="0.3">
      <c r="C20664"/>
      <c r="D20664"/>
    </row>
    <row r="20665" spans="3:4" x14ac:dyDescent="0.3">
      <c r="C20665"/>
      <c r="D20665"/>
    </row>
    <row r="20666" spans="3:4" x14ac:dyDescent="0.3">
      <c r="C20666"/>
      <c r="D20666"/>
    </row>
    <row r="20667" spans="3:4" x14ac:dyDescent="0.3">
      <c r="C20667"/>
      <c r="D20667"/>
    </row>
    <row r="20668" spans="3:4" x14ac:dyDescent="0.3">
      <c r="C20668"/>
      <c r="D20668"/>
    </row>
    <row r="20669" spans="3:4" x14ac:dyDescent="0.3">
      <c r="C20669"/>
      <c r="D20669"/>
    </row>
    <row r="20670" spans="3:4" x14ac:dyDescent="0.3">
      <c r="C20670"/>
      <c r="D20670"/>
    </row>
    <row r="20671" spans="3:4" x14ac:dyDescent="0.3">
      <c r="C20671"/>
      <c r="D20671"/>
    </row>
    <row r="20672" spans="3:4" x14ac:dyDescent="0.3">
      <c r="C20672"/>
      <c r="D20672"/>
    </row>
    <row r="20673" spans="3:4" x14ac:dyDescent="0.3">
      <c r="C20673"/>
      <c r="D20673"/>
    </row>
    <row r="20674" spans="3:4" x14ac:dyDescent="0.3">
      <c r="C20674"/>
      <c r="D20674"/>
    </row>
    <row r="20675" spans="3:4" x14ac:dyDescent="0.3">
      <c r="C20675"/>
      <c r="D20675"/>
    </row>
    <row r="20676" spans="3:4" x14ac:dyDescent="0.3">
      <c r="C20676"/>
      <c r="D20676"/>
    </row>
    <row r="20677" spans="3:4" x14ac:dyDescent="0.3">
      <c r="C20677"/>
      <c r="D20677"/>
    </row>
    <row r="20678" spans="3:4" x14ac:dyDescent="0.3">
      <c r="C20678"/>
      <c r="D20678"/>
    </row>
    <row r="20679" spans="3:4" x14ac:dyDescent="0.3">
      <c r="C20679"/>
      <c r="D20679"/>
    </row>
    <row r="20680" spans="3:4" x14ac:dyDescent="0.3">
      <c r="C20680"/>
      <c r="D20680"/>
    </row>
    <row r="20681" spans="3:4" x14ac:dyDescent="0.3">
      <c r="C20681"/>
      <c r="D20681"/>
    </row>
    <row r="20682" spans="3:4" x14ac:dyDescent="0.3">
      <c r="C20682"/>
      <c r="D20682"/>
    </row>
    <row r="20683" spans="3:4" x14ac:dyDescent="0.3">
      <c r="C20683"/>
      <c r="D20683"/>
    </row>
    <row r="20684" spans="3:4" x14ac:dyDescent="0.3">
      <c r="C20684"/>
      <c r="D20684"/>
    </row>
    <row r="20685" spans="3:4" x14ac:dyDescent="0.3">
      <c r="C20685"/>
      <c r="D20685"/>
    </row>
    <row r="20686" spans="3:4" x14ac:dyDescent="0.3">
      <c r="C20686"/>
      <c r="D20686"/>
    </row>
    <row r="20687" spans="3:4" x14ac:dyDescent="0.3">
      <c r="C20687"/>
      <c r="D20687"/>
    </row>
    <row r="20688" spans="3:4" x14ac:dyDescent="0.3">
      <c r="C20688"/>
      <c r="D20688"/>
    </row>
    <row r="20689" spans="3:4" x14ac:dyDescent="0.3">
      <c r="C20689"/>
      <c r="D20689"/>
    </row>
    <row r="20690" spans="3:4" x14ac:dyDescent="0.3">
      <c r="C20690"/>
      <c r="D20690"/>
    </row>
    <row r="20691" spans="3:4" x14ac:dyDescent="0.3">
      <c r="C20691"/>
      <c r="D20691"/>
    </row>
    <row r="20692" spans="3:4" x14ac:dyDescent="0.3">
      <c r="C20692"/>
      <c r="D20692"/>
    </row>
    <row r="20693" spans="3:4" x14ac:dyDescent="0.3">
      <c r="C20693"/>
      <c r="D20693"/>
    </row>
    <row r="20694" spans="3:4" x14ac:dyDescent="0.3">
      <c r="C20694"/>
      <c r="D20694"/>
    </row>
    <row r="20695" spans="3:4" x14ac:dyDescent="0.3">
      <c r="C20695"/>
      <c r="D20695"/>
    </row>
    <row r="20696" spans="3:4" x14ac:dyDescent="0.3">
      <c r="C20696"/>
      <c r="D20696"/>
    </row>
    <row r="20697" spans="3:4" x14ac:dyDescent="0.3">
      <c r="C20697"/>
      <c r="D20697"/>
    </row>
    <row r="20698" spans="3:4" x14ac:dyDescent="0.3">
      <c r="C20698"/>
      <c r="D20698"/>
    </row>
    <row r="20699" spans="3:4" x14ac:dyDescent="0.3">
      <c r="C20699"/>
      <c r="D20699"/>
    </row>
    <row r="20700" spans="3:4" x14ac:dyDescent="0.3">
      <c r="C20700"/>
      <c r="D20700"/>
    </row>
    <row r="20701" spans="3:4" x14ac:dyDescent="0.3">
      <c r="C20701"/>
      <c r="D20701"/>
    </row>
    <row r="20702" spans="3:4" x14ac:dyDescent="0.3">
      <c r="C20702"/>
      <c r="D20702"/>
    </row>
    <row r="20703" spans="3:4" x14ac:dyDescent="0.3">
      <c r="C20703"/>
      <c r="D20703"/>
    </row>
    <row r="20704" spans="3:4" x14ac:dyDescent="0.3">
      <c r="C20704"/>
      <c r="D20704"/>
    </row>
    <row r="20705" spans="3:4" x14ac:dyDescent="0.3">
      <c r="C20705"/>
      <c r="D20705"/>
    </row>
    <row r="20706" spans="3:4" x14ac:dyDescent="0.3">
      <c r="C20706"/>
      <c r="D20706"/>
    </row>
    <row r="20707" spans="3:4" x14ac:dyDescent="0.3">
      <c r="C20707"/>
      <c r="D20707"/>
    </row>
    <row r="20708" spans="3:4" x14ac:dyDescent="0.3">
      <c r="C20708"/>
      <c r="D20708"/>
    </row>
    <row r="20709" spans="3:4" x14ac:dyDescent="0.3">
      <c r="C20709"/>
      <c r="D20709"/>
    </row>
    <row r="20710" spans="3:4" x14ac:dyDescent="0.3">
      <c r="C20710"/>
      <c r="D20710"/>
    </row>
    <row r="20711" spans="3:4" x14ac:dyDescent="0.3">
      <c r="C20711"/>
      <c r="D20711"/>
    </row>
    <row r="20712" spans="3:4" x14ac:dyDescent="0.3">
      <c r="C20712"/>
      <c r="D20712"/>
    </row>
    <row r="20713" spans="3:4" x14ac:dyDescent="0.3">
      <c r="C20713"/>
      <c r="D20713"/>
    </row>
    <row r="20714" spans="3:4" x14ac:dyDescent="0.3">
      <c r="C20714"/>
      <c r="D20714"/>
    </row>
    <row r="20715" spans="3:4" x14ac:dyDescent="0.3">
      <c r="C20715"/>
      <c r="D20715"/>
    </row>
    <row r="20716" spans="3:4" x14ac:dyDescent="0.3">
      <c r="C20716"/>
      <c r="D20716"/>
    </row>
    <row r="20717" spans="3:4" x14ac:dyDescent="0.3">
      <c r="C20717"/>
      <c r="D20717"/>
    </row>
    <row r="20718" spans="3:4" x14ac:dyDescent="0.3">
      <c r="C20718"/>
      <c r="D20718"/>
    </row>
    <row r="20719" spans="3:4" x14ac:dyDescent="0.3">
      <c r="C20719"/>
      <c r="D20719"/>
    </row>
    <row r="20720" spans="3:4" x14ac:dyDescent="0.3">
      <c r="C20720"/>
      <c r="D20720"/>
    </row>
    <row r="20721" spans="3:4" x14ac:dyDescent="0.3">
      <c r="C20721"/>
      <c r="D20721"/>
    </row>
    <row r="20722" spans="3:4" x14ac:dyDescent="0.3">
      <c r="C20722"/>
      <c r="D20722"/>
    </row>
    <row r="20723" spans="3:4" x14ac:dyDescent="0.3">
      <c r="C20723"/>
      <c r="D20723"/>
    </row>
    <row r="20724" spans="3:4" x14ac:dyDescent="0.3">
      <c r="C20724"/>
      <c r="D20724"/>
    </row>
    <row r="20725" spans="3:4" x14ac:dyDescent="0.3">
      <c r="C20725"/>
      <c r="D20725"/>
    </row>
    <row r="20726" spans="3:4" x14ac:dyDescent="0.3">
      <c r="C20726"/>
      <c r="D20726"/>
    </row>
    <row r="20727" spans="3:4" x14ac:dyDescent="0.3">
      <c r="C20727"/>
      <c r="D20727"/>
    </row>
    <row r="20728" spans="3:4" x14ac:dyDescent="0.3">
      <c r="C20728"/>
      <c r="D20728"/>
    </row>
    <row r="20729" spans="3:4" x14ac:dyDescent="0.3">
      <c r="C20729"/>
      <c r="D20729"/>
    </row>
    <row r="20730" spans="3:4" x14ac:dyDescent="0.3">
      <c r="C20730"/>
      <c r="D20730"/>
    </row>
    <row r="20731" spans="3:4" x14ac:dyDescent="0.3">
      <c r="C20731"/>
      <c r="D20731"/>
    </row>
    <row r="20732" spans="3:4" x14ac:dyDescent="0.3">
      <c r="C20732"/>
      <c r="D20732"/>
    </row>
    <row r="20733" spans="3:4" x14ac:dyDescent="0.3">
      <c r="C20733"/>
      <c r="D20733"/>
    </row>
    <row r="20734" spans="3:4" x14ac:dyDescent="0.3">
      <c r="C20734"/>
      <c r="D20734"/>
    </row>
    <row r="20735" spans="3:4" x14ac:dyDescent="0.3">
      <c r="C20735"/>
      <c r="D20735"/>
    </row>
    <row r="20736" spans="3:4" x14ac:dyDescent="0.3">
      <c r="C20736"/>
      <c r="D20736"/>
    </row>
    <row r="20737" spans="3:4" x14ac:dyDescent="0.3">
      <c r="C20737"/>
      <c r="D20737"/>
    </row>
    <row r="20738" spans="3:4" x14ac:dyDescent="0.3">
      <c r="C20738"/>
      <c r="D20738"/>
    </row>
    <row r="20739" spans="3:4" x14ac:dyDescent="0.3">
      <c r="C20739"/>
      <c r="D20739"/>
    </row>
    <row r="20740" spans="3:4" x14ac:dyDescent="0.3">
      <c r="C20740"/>
      <c r="D20740"/>
    </row>
    <row r="20741" spans="3:4" x14ac:dyDescent="0.3">
      <c r="C20741"/>
      <c r="D20741"/>
    </row>
    <row r="20742" spans="3:4" x14ac:dyDescent="0.3">
      <c r="C20742"/>
      <c r="D20742"/>
    </row>
    <row r="20743" spans="3:4" x14ac:dyDescent="0.3">
      <c r="C20743"/>
      <c r="D20743"/>
    </row>
    <row r="20744" spans="3:4" x14ac:dyDescent="0.3">
      <c r="C20744"/>
      <c r="D20744"/>
    </row>
    <row r="20745" spans="3:4" x14ac:dyDescent="0.3">
      <c r="C20745"/>
      <c r="D20745"/>
    </row>
    <row r="20746" spans="3:4" x14ac:dyDescent="0.3">
      <c r="C20746"/>
      <c r="D20746"/>
    </row>
    <row r="20747" spans="3:4" x14ac:dyDescent="0.3">
      <c r="C20747"/>
      <c r="D20747"/>
    </row>
    <row r="20748" spans="3:4" x14ac:dyDescent="0.3">
      <c r="C20748"/>
      <c r="D20748"/>
    </row>
    <row r="20749" spans="3:4" x14ac:dyDescent="0.3">
      <c r="C20749"/>
      <c r="D20749"/>
    </row>
    <row r="20750" spans="3:4" x14ac:dyDescent="0.3">
      <c r="C20750"/>
      <c r="D20750"/>
    </row>
    <row r="20751" spans="3:4" x14ac:dyDescent="0.3">
      <c r="C20751"/>
      <c r="D20751"/>
    </row>
    <row r="20752" spans="3:4" x14ac:dyDescent="0.3">
      <c r="C20752"/>
      <c r="D20752"/>
    </row>
    <row r="20753" spans="3:4" x14ac:dyDescent="0.3">
      <c r="C20753"/>
      <c r="D20753"/>
    </row>
    <row r="20754" spans="3:4" x14ac:dyDescent="0.3">
      <c r="C20754"/>
      <c r="D20754"/>
    </row>
    <row r="20755" spans="3:4" x14ac:dyDescent="0.3">
      <c r="C20755"/>
      <c r="D20755"/>
    </row>
    <row r="20756" spans="3:4" x14ac:dyDescent="0.3">
      <c r="C20756"/>
      <c r="D20756"/>
    </row>
    <row r="20757" spans="3:4" x14ac:dyDescent="0.3">
      <c r="C20757"/>
      <c r="D20757"/>
    </row>
    <row r="20758" spans="3:4" x14ac:dyDescent="0.3">
      <c r="C20758"/>
      <c r="D20758"/>
    </row>
    <row r="20759" spans="3:4" x14ac:dyDescent="0.3">
      <c r="C20759"/>
      <c r="D20759"/>
    </row>
    <row r="20760" spans="3:4" x14ac:dyDescent="0.3">
      <c r="C20760"/>
      <c r="D20760"/>
    </row>
    <row r="20761" spans="3:4" x14ac:dyDescent="0.3">
      <c r="C20761"/>
      <c r="D20761"/>
    </row>
    <row r="20762" spans="3:4" x14ac:dyDescent="0.3">
      <c r="C20762"/>
      <c r="D20762"/>
    </row>
    <row r="20763" spans="3:4" x14ac:dyDescent="0.3">
      <c r="C20763"/>
      <c r="D20763"/>
    </row>
    <row r="20764" spans="3:4" x14ac:dyDescent="0.3">
      <c r="C20764"/>
      <c r="D20764"/>
    </row>
    <row r="20765" spans="3:4" x14ac:dyDescent="0.3">
      <c r="C20765"/>
      <c r="D20765"/>
    </row>
    <row r="20766" spans="3:4" x14ac:dyDescent="0.3">
      <c r="C20766"/>
      <c r="D20766"/>
    </row>
    <row r="20767" spans="3:4" x14ac:dyDescent="0.3">
      <c r="C20767"/>
      <c r="D20767"/>
    </row>
    <row r="20768" spans="3:4" x14ac:dyDescent="0.3">
      <c r="C20768"/>
      <c r="D20768"/>
    </row>
    <row r="20769" spans="3:4" x14ac:dyDescent="0.3">
      <c r="C20769"/>
      <c r="D20769"/>
    </row>
    <row r="20770" spans="3:4" x14ac:dyDescent="0.3">
      <c r="C20770"/>
      <c r="D20770"/>
    </row>
    <row r="20771" spans="3:4" x14ac:dyDescent="0.3">
      <c r="C20771"/>
      <c r="D20771"/>
    </row>
    <row r="20772" spans="3:4" x14ac:dyDescent="0.3">
      <c r="C20772"/>
      <c r="D20772"/>
    </row>
    <row r="20773" spans="3:4" x14ac:dyDescent="0.3">
      <c r="C20773"/>
      <c r="D20773"/>
    </row>
    <row r="20774" spans="3:4" x14ac:dyDescent="0.3">
      <c r="C20774"/>
      <c r="D20774"/>
    </row>
    <row r="20775" spans="3:4" x14ac:dyDescent="0.3">
      <c r="C20775"/>
      <c r="D20775"/>
    </row>
    <row r="20776" spans="3:4" x14ac:dyDescent="0.3">
      <c r="C20776"/>
      <c r="D20776"/>
    </row>
    <row r="20777" spans="3:4" x14ac:dyDescent="0.3">
      <c r="C20777"/>
      <c r="D20777"/>
    </row>
    <row r="20778" spans="3:4" x14ac:dyDescent="0.3">
      <c r="C20778"/>
      <c r="D20778"/>
    </row>
    <row r="20779" spans="3:4" x14ac:dyDescent="0.3">
      <c r="C20779"/>
      <c r="D20779"/>
    </row>
    <row r="20780" spans="3:4" x14ac:dyDescent="0.3">
      <c r="C20780"/>
      <c r="D20780"/>
    </row>
    <row r="20781" spans="3:4" x14ac:dyDescent="0.3">
      <c r="C20781"/>
      <c r="D20781"/>
    </row>
    <row r="20782" spans="3:4" x14ac:dyDescent="0.3">
      <c r="C20782"/>
      <c r="D20782"/>
    </row>
    <row r="20783" spans="3:4" x14ac:dyDescent="0.3">
      <c r="C20783"/>
      <c r="D20783"/>
    </row>
    <row r="20784" spans="3:4" x14ac:dyDescent="0.3">
      <c r="C20784"/>
      <c r="D20784"/>
    </row>
    <row r="20785" spans="3:4" x14ac:dyDescent="0.3">
      <c r="C20785"/>
      <c r="D20785"/>
    </row>
    <row r="20786" spans="3:4" x14ac:dyDescent="0.3">
      <c r="C20786"/>
      <c r="D20786"/>
    </row>
    <row r="20787" spans="3:4" x14ac:dyDescent="0.3">
      <c r="C20787"/>
      <c r="D20787"/>
    </row>
    <row r="20788" spans="3:4" x14ac:dyDescent="0.3">
      <c r="C20788"/>
      <c r="D20788"/>
    </row>
    <row r="20789" spans="3:4" x14ac:dyDescent="0.3">
      <c r="C20789"/>
      <c r="D20789"/>
    </row>
    <row r="20790" spans="3:4" x14ac:dyDescent="0.3">
      <c r="C20790"/>
      <c r="D20790"/>
    </row>
    <row r="20791" spans="3:4" x14ac:dyDescent="0.3">
      <c r="C20791"/>
      <c r="D20791"/>
    </row>
    <row r="20792" spans="3:4" x14ac:dyDescent="0.3">
      <c r="C20792"/>
      <c r="D20792"/>
    </row>
    <row r="20793" spans="3:4" x14ac:dyDescent="0.3">
      <c r="C20793"/>
      <c r="D20793"/>
    </row>
    <row r="20794" spans="3:4" x14ac:dyDescent="0.3">
      <c r="C20794"/>
      <c r="D20794"/>
    </row>
    <row r="20795" spans="3:4" x14ac:dyDescent="0.3">
      <c r="C20795"/>
      <c r="D20795"/>
    </row>
    <row r="20796" spans="3:4" x14ac:dyDescent="0.3">
      <c r="C20796"/>
      <c r="D20796"/>
    </row>
    <row r="20797" spans="3:4" x14ac:dyDescent="0.3">
      <c r="C20797"/>
      <c r="D20797"/>
    </row>
    <row r="20798" spans="3:4" x14ac:dyDescent="0.3">
      <c r="C20798"/>
      <c r="D20798"/>
    </row>
    <row r="20799" spans="3:4" x14ac:dyDescent="0.3">
      <c r="C20799"/>
      <c r="D20799"/>
    </row>
    <row r="20800" spans="3:4" x14ac:dyDescent="0.3">
      <c r="C20800"/>
      <c r="D20800"/>
    </row>
    <row r="20801" spans="3:4" x14ac:dyDescent="0.3">
      <c r="C20801"/>
      <c r="D20801"/>
    </row>
    <row r="20802" spans="3:4" x14ac:dyDescent="0.3">
      <c r="C20802"/>
      <c r="D20802"/>
    </row>
    <row r="20803" spans="3:4" x14ac:dyDescent="0.3">
      <c r="C20803"/>
      <c r="D20803"/>
    </row>
    <row r="20804" spans="3:4" x14ac:dyDescent="0.3">
      <c r="C20804"/>
      <c r="D20804"/>
    </row>
    <row r="20805" spans="3:4" x14ac:dyDescent="0.3">
      <c r="C20805"/>
      <c r="D20805"/>
    </row>
    <row r="20806" spans="3:4" x14ac:dyDescent="0.3">
      <c r="C20806"/>
      <c r="D20806"/>
    </row>
    <row r="20807" spans="3:4" x14ac:dyDescent="0.3">
      <c r="C20807"/>
      <c r="D20807"/>
    </row>
    <row r="20808" spans="3:4" x14ac:dyDescent="0.3">
      <c r="C20808"/>
      <c r="D20808"/>
    </row>
    <row r="20809" spans="3:4" x14ac:dyDescent="0.3">
      <c r="C20809"/>
      <c r="D20809"/>
    </row>
    <row r="20810" spans="3:4" x14ac:dyDescent="0.3">
      <c r="C20810"/>
      <c r="D20810"/>
    </row>
    <row r="20811" spans="3:4" x14ac:dyDescent="0.3">
      <c r="C20811"/>
      <c r="D20811"/>
    </row>
    <row r="20812" spans="3:4" x14ac:dyDescent="0.3">
      <c r="C20812"/>
      <c r="D20812"/>
    </row>
    <row r="20813" spans="3:4" x14ac:dyDescent="0.3">
      <c r="C20813"/>
      <c r="D20813"/>
    </row>
    <row r="20814" spans="3:4" x14ac:dyDescent="0.3">
      <c r="C20814"/>
      <c r="D20814"/>
    </row>
    <row r="20815" spans="3:4" x14ac:dyDescent="0.3">
      <c r="C20815"/>
      <c r="D20815"/>
    </row>
    <row r="20816" spans="3:4" x14ac:dyDescent="0.3">
      <c r="C20816"/>
      <c r="D20816"/>
    </row>
    <row r="20817" spans="3:4" x14ac:dyDescent="0.3">
      <c r="C20817"/>
      <c r="D20817"/>
    </row>
    <row r="20818" spans="3:4" x14ac:dyDescent="0.3">
      <c r="C20818"/>
      <c r="D20818"/>
    </row>
    <row r="20819" spans="3:4" x14ac:dyDescent="0.3">
      <c r="C20819"/>
      <c r="D20819"/>
    </row>
    <row r="20820" spans="3:4" x14ac:dyDescent="0.3">
      <c r="C20820"/>
      <c r="D20820"/>
    </row>
    <row r="20821" spans="3:4" x14ac:dyDescent="0.3">
      <c r="C20821"/>
      <c r="D20821"/>
    </row>
    <row r="20822" spans="3:4" x14ac:dyDescent="0.3">
      <c r="C20822"/>
      <c r="D20822"/>
    </row>
    <row r="20823" spans="3:4" x14ac:dyDescent="0.3">
      <c r="C20823"/>
      <c r="D20823"/>
    </row>
    <row r="20824" spans="3:4" x14ac:dyDescent="0.3">
      <c r="C20824"/>
      <c r="D20824"/>
    </row>
    <row r="20825" spans="3:4" x14ac:dyDescent="0.3">
      <c r="C20825"/>
      <c r="D20825"/>
    </row>
    <row r="20826" spans="3:4" x14ac:dyDescent="0.3">
      <c r="C20826"/>
      <c r="D20826"/>
    </row>
    <row r="20827" spans="3:4" x14ac:dyDescent="0.3">
      <c r="C20827"/>
      <c r="D20827"/>
    </row>
    <row r="20828" spans="3:4" x14ac:dyDescent="0.3">
      <c r="C20828"/>
      <c r="D20828"/>
    </row>
    <row r="20829" spans="3:4" x14ac:dyDescent="0.3">
      <c r="C20829"/>
      <c r="D20829"/>
    </row>
    <row r="20830" spans="3:4" x14ac:dyDescent="0.3">
      <c r="C20830"/>
      <c r="D20830"/>
    </row>
    <row r="20831" spans="3:4" x14ac:dyDescent="0.3">
      <c r="C20831"/>
      <c r="D20831"/>
    </row>
    <row r="20832" spans="3:4" x14ac:dyDescent="0.3">
      <c r="C20832"/>
      <c r="D20832"/>
    </row>
    <row r="20833" spans="3:4" x14ac:dyDescent="0.3">
      <c r="C20833"/>
      <c r="D20833"/>
    </row>
    <row r="20834" spans="3:4" x14ac:dyDescent="0.3">
      <c r="C20834"/>
      <c r="D20834"/>
    </row>
    <row r="20835" spans="3:4" x14ac:dyDescent="0.3">
      <c r="C20835"/>
      <c r="D20835"/>
    </row>
    <row r="20836" spans="3:4" x14ac:dyDescent="0.3">
      <c r="C20836"/>
      <c r="D20836"/>
    </row>
    <row r="20837" spans="3:4" x14ac:dyDescent="0.3">
      <c r="C20837"/>
      <c r="D20837"/>
    </row>
    <row r="20838" spans="3:4" x14ac:dyDescent="0.3">
      <c r="C20838"/>
      <c r="D20838"/>
    </row>
    <row r="20839" spans="3:4" x14ac:dyDescent="0.3">
      <c r="C20839"/>
      <c r="D20839"/>
    </row>
    <row r="20840" spans="3:4" x14ac:dyDescent="0.3">
      <c r="C20840"/>
      <c r="D20840"/>
    </row>
    <row r="20841" spans="3:4" x14ac:dyDescent="0.3">
      <c r="C20841"/>
      <c r="D20841"/>
    </row>
    <row r="20842" spans="3:4" x14ac:dyDescent="0.3">
      <c r="C20842"/>
      <c r="D20842"/>
    </row>
    <row r="20843" spans="3:4" x14ac:dyDescent="0.3">
      <c r="C20843"/>
      <c r="D20843"/>
    </row>
    <row r="20844" spans="3:4" x14ac:dyDescent="0.3">
      <c r="C20844"/>
      <c r="D20844"/>
    </row>
    <row r="20845" spans="3:4" x14ac:dyDescent="0.3">
      <c r="C20845"/>
      <c r="D20845"/>
    </row>
    <row r="20846" spans="3:4" x14ac:dyDescent="0.3">
      <c r="C20846"/>
      <c r="D20846"/>
    </row>
    <row r="20847" spans="3:4" x14ac:dyDescent="0.3">
      <c r="C20847"/>
      <c r="D20847"/>
    </row>
    <row r="20848" spans="3:4" x14ac:dyDescent="0.3">
      <c r="C20848"/>
      <c r="D20848"/>
    </row>
    <row r="20849" spans="3:4" x14ac:dyDescent="0.3">
      <c r="C20849"/>
      <c r="D20849"/>
    </row>
    <row r="20850" spans="3:4" x14ac:dyDescent="0.3">
      <c r="C20850"/>
      <c r="D20850"/>
    </row>
    <row r="20851" spans="3:4" x14ac:dyDescent="0.3">
      <c r="C20851"/>
      <c r="D20851"/>
    </row>
    <row r="20852" spans="3:4" x14ac:dyDescent="0.3">
      <c r="C20852"/>
      <c r="D20852"/>
    </row>
    <row r="20853" spans="3:4" x14ac:dyDescent="0.3">
      <c r="C20853"/>
      <c r="D20853"/>
    </row>
    <row r="20854" spans="3:4" x14ac:dyDescent="0.3">
      <c r="C20854"/>
      <c r="D20854"/>
    </row>
    <row r="20855" spans="3:4" x14ac:dyDescent="0.3">
      <c r="C20855"/>
      <c r="D20855"/>
    </row>
    <row r="20856" spans="3:4" x14ac:dyDescent="0.3">
      <c r="C20856"/>
      <c r="D20856"/>
    </row>
    <row r="20857" spans="3:4" x14ac:dyDescent="0.3">
      <c r="C20857"/>
      <c r="D20857"/>
    </row>
    <row r="20858" spans="3:4" x14ac:dyDescent="0.3">
      <c r="C20858"/>
      <c r="D20858"/>
    </row>
    <row r="20859" spans="3:4" x14ac:dyDescent="0.3">
      <c r="C20859"/>
      <c r="D20859"/>
    </row>
    <row r="20860" spans="3:4" x14ac:dyDescent="0.3">
      <c r="C20860"/>
      <c r="D20860"/>
    </row>
    <row r="20861" spans="3:4" x14ac:dyDescent="0.3">
      <c r="C20861"/>
      <c r="D20861"/>
    </row>
    <row r="20862" spans="3:4" x14ac:dyDescent="0.3">
      <c r="C20862"/>
      <c r="D20862"/>
    </row>
    <row r="20863" spans="3:4" x14ac:dyDescent="0.3">
      <c r="C20863"/>
      <c r="D20863"/>
    </row>
    <row r="20864" spans="3:4" x14ac:dyDescent="0.3">
      <c r="C20864"/>
      <c r="D20864"/>
    </row>
    <row r="20865" spans="3:4" x14ac:dyDescent="0.3">
      <c r="C20865"/>
      <c r="D20865"/>
    </row>
    <row r="20866" spans="3:4" x14ac:dyDescent="0.3">
      <c r="C20866"/>
      <c r="D20866"/>
    </row>
    <row r="20867" spans="3:4" x14ac:dyDescent="0.3">
      <c r="C20867"/>
      <c r="D20867"/>
    </row>
    <row r="20868" spans="3:4" x14ac:dyDescent="0.3">
      <c r="C20868"/>
      <c r="D20868"/>
    </row>
    <row r="20869" spans="3:4" x14ac:dyDescent="0.3">
      <c r="C20869"/>
      <c r="D20869"/>
    </row>
    <row r="20870" spans="3:4" x14ac:dyDescent="0.3">
      <c r="C20870"/>
      <c r="D20870"/>
    </row>
    <row r="20871" spans="3:4" x14ac:dyDescent="0.3">
      <c r="C20871"/>
      <c r="D20871"/>
    </row>
    <row r="20872" spans="3:4" x14ac:dyDescent="0.3">
      <c r="C20872"/>
      <c r="D20872"/>
    </row>
    <row r="20873" spans="3:4" x14ac:dyDescent="0.3">
      <c r="C20873"/>
      <c r="D20873"/>
    </row>
    <row r="20874" spans="3:4" x14ac:dyDescent="0.3">
      <c r="C20874"/>
      <c r="D20874"/>
    </row>
    <row r="20875" spans="3:4" x14ac:dyDescent="0.3">
      <c r="C20875"/>
      <c r="D20875"/>
    </row>
    <row r="20876" spans="3:4" x14ac:dyDescent="0.3">
      <c r="C20876"/>
      <c r="D20876"/>
    </row>
    <row r="20877" spans="3:4" x14ac:dyDescent="0.3">
      <c r="C20877"/>
      <c r="D20877"/>
    </row>
    <row r="20878" spans="3:4" x14ac:dyDescent="0.3">
      <c r="C20878"/>
      <c r="D20878"/>
    </row>
    <row r="20879" spans="3:4" x14ac:dyDescent="0.3">
      <c r="C20879"/>
      <c r="D20879"/>
    </row>
    <row r="20880" spans="3:4" x14ac:dyDescent="0.3">
      <c r="C20880"/>
      <c r="D20880"/>
    </row>
    <row r="20881" spans="3:4" x14ac:dyDescent="0.3">
      <c r="C20881"/>
      <c r="D20881"/>
    </row>
    <row r="20882" spans="3:4" x14ac:dyDescent="0.3">
      <c r="C20882"/>
      <c r="D20882"/>
    </row>
    <row r="20883" spans="3:4" x14ac:dyDescent="0.3">
      <c r="C20883"/>
      <c r="D20883"/>
    </row>
    <row r="20884" spans="3:4" x14ac:dyDescent="0.3">
      <c r="C20884"/>
      <c r="D20884"/>
    </row>
    <row r="20885" spans="3:4" x14ac:dyDescent="0.3">
      <c r="C20885"/>
      <c r="D20885"/>
    </row>
    <row r="20886" spans="3:4" x14ac:dyDescent="0.3">
      <c r="C20886"/>
      <c r="D20886"/>
    </row>
    <row r="20887" spans="3:4" x14ac:dyDescent="0.3">
      <c r="C20887"/>
      <c r="D20887"/>
    </row>
    <row r="20888" spans="3:4" x14ac:dyDescent="0.3">
      <c r="C20888"/>
      <c r="D20888"/>
    </row>
    <row r="20889" spans="3:4" x14ac:dyDescent="0.3">
      <c r="C20889"/>
      <c r="D20889"/>
    </row>
    <row r="20890" spans="3:4" x14ac:dyDescent="0.3">
      <c r="C20890"/>
      <c r="D20890"/>
    </row>
    <row r="20891" spans="3:4" x14ac:dyDescent="0.3">
      <c r="C20891"/>
      <c r="D20891"/>
    </row>
    <row r="20892" spans="3:4" x14ac:dyDescent="0.3">
      <c r="C20892"/>
      <c r="D20892"/>
    </row>
    <row r="20893" spans="3:4" x14ac:dyDescent="0.3">
      <c r="C20893"/>
      <c r="D20893"/>
    </row>
    <row r="20894" spans="3:4" x14ac:dyDescent="0.3">
      <c r="C20894"/>
      <c r="D20894"/>
    </row>
    <row r="20895" spans="3:4" x14ac:dyDescent="0.3">
      <c r="C20895"/>
      <c r="D20895"/>
    </row>
    <row r="20896" spans="3:4" x14ac:dyDescent="0.3">
      <c r="C20896"/>
      <c r="D20896"/>
    </row>
    <row r="20897" spans="3:4" x14ac:dyDescent="0.3">
      <c r="C20897"/>
      <c r="D20897"/>
    </row>
    <row r="20898" spans="3:4" x14ac:dyDescent="0.3">
      <c r="C20898"/>
      <c r="D20898"/>
    </row>
    <row r="20899" spans="3:4" x14ac:dyDescent="0.3">
      <c r="C20899"/>
      <c r="D20899"/>
    </row>
    <row r="20900" spans="3:4" x14ac:dyDescent="0.3">
      <c r="C20900"/>
      <c r="D20900"/>
    </row>
    <row r="20901" spans="3:4" x14ac:dyDescent="0.3">
      <c r="C20901"/>
      <c r="D20901"/>
    </row>
    <row r="20902" spans="3:4" x14ac:dyDescent="0.3">
      <c r="C20902"/>
      <c r="D20902"/>
    </row>
    <row r="20903" spans="3:4" x14ac:dyDescent="0.3">
      <c r="C20903"/>
      <c r="D20903"/>
    </row>
    <row r="20904" spans="3:4" x14ac:dyDescent="0.3">
      <c r="C20904"/>
      <c r="D20904"/>
    </row>
    <row r="20905" spans="3:4" x14ac:dyDescent="0.3">
      <c r="C20905"/>
      <c r="D20905"/>
    </row>
    <row r="20906" spans="3:4" x14ac:dyDescent="0.3">
      <c r="C20906"/>
      <c r="D20906"/>
    </row>
    <row r="20907" spans="3:4" x14ac:dyDescent="0.3">
      <c r="C20907"/>
      <c r="D20907"/>
    </row>
    <row r="20908" spans="3:4" x14ac:dyDescent="0.3">
      <c r="C20908"/>
      <c r="D20908"/>
    </row>
    <row r="20909" spans="3:4" x14ac:dyDescent="0.3">
      <c r="C20909"/>
      <c r="D20909"/>
    </row>
    <row r="20910" spans="3:4" x14ac:dyDescent="0.3">
      <c r="C20910"/>
      <c r="D20910"/>
    </row>
    <row r="20911" spans="3:4" x14ac:dyDescent="0.3">
      <c r="C20911"/>
      <c r="D20911"/>
    </row>
    <row r="20912" spans="3:4" x14ac:dyDescent="0.3">
      <c r="C20912"/>
      <c r="D20912"/>
    </row>
    <row r="20913" spans="3:4" x14ac:dyDescent="0.3">
      <c r="C20913"/>
      <c r="D20913"/>
    </row>
    <row r="20914" spans="3:4" x14ac:dyDescent="0.3">
      <c r="C20914"/>
      <c r="D20914"/>
    </row>
    <row r="20915" spans="3:4" x14ac:dyDescent="0.3">
      <c r="C20915"/>
      <c r="D20915"/>
    </row>
    <row r="20916" spans="3:4" x14ac:dyDescent="0.3">
      <c r="C20916"/>
      <c r="D20916"/>
    </row>
    <row r="20917" spans="3:4" x14ac:dyDescent="0.3">
      <c r="C20917"/>
      <c r="D20917"/>
    </row>
    <row r="20918" spans="3:4" x14ac:dyDescent="0.3">
      <c r="C20918"/>
      <c r="D20918"/>
    </row>
    <row r="20919" spans="3:4" x14ac:dyDescent="0.3">
      <c r="C20919"/>
      <c r="D20919"/>
    </row>
    <row r="20920" spans="3:4" x14ac:dyDescent="0.3">
      <c r="C20920"/>
      <c r="D20920"/>
    </row>
    <row r="20921" spans="3:4" x14ac:dyDescent="0.3">
      <c r="C20921"/>
      <c r="D20921"/>
    </row>
    <row r="20922" spans="3:4" x14ac:dyDescent="0.3">
      <c r="C20922"/>
      <c r="D20922"/>
    </row>
    <row r="20923" spans="3:4" x14ac:dyDescent="0.3">
      <c r="C20923"/>
      <c r="D20923"/>
    </row>
    <row r="20924" spans="3:4" x14ac:dyDescent="0.3">
      <c r="C20924"/>
      <c r="D20924"/>
    </row>
    <row r="20925" spans="3:4" x14ac:dyDescent="0.3">
      <c r="C20925"/>
      <c r="D20925"/>
    </row>
    <row r="20926" spans="3:4" x14ac:dyDescent="0.3">
      <c r="C20926"/>
      <c r="D20926"/>
    </row>
    <row r="20927" spans="3:4" x14ac:dyDescent="0.3">
      <c r="C20927"/>
      <c r="D20927"/>
    </row>
    <row r="20928" spans="3:4" x14ac:dyDescent="0.3">
      <c r="C20928"/>
      <c r="D20928"/>
    </row>
    <row r="20929" spans="3:4" x14ac:dyDescent="0.3">
      <c r="C20929"/>
      <c r="D20929"/>
    </row>
    <row r="20930" spans="3:4" x14ac:dyDescent="0.3">
      <c r="C20930"/>
      <c r="D20930"/>
    </row>
    <row r="20931" spans="3:4" x14ac:dyDescent="0.3">
      <c r="C20931"/>
      <c r="D20931"/>
    </row>
    <row r="20932" spans="3:4" x14ac:dyDescent="0.3">
      <c r="C20932"/>
      <c r="D20932"/>
    </row>
    <row r="20933" spans="3:4" x14ac:dyDescent="0.3">
      <c r="C20933"/>
      <c r="D20933"/>
    </row>
    <row r="20934" spans="3:4" x14ac:dyDescent="0.3">
      <c r="C20934"/>
      <c r="D20934"/>
    </row>
    <row r="20935" spans="3:4" x14ac:dyDescent="0.3">
      <c r="C20935"/>
      <c r="D20935"/>
    </row>
    <row r="20936" spans="3:4" x14ac:dyDescent="0.3">
      <c r="C20936"/>
      <c r="D20936"/>
    </row>
    <row r="20937" spans="3:4" x14ac:dyDescent="0.3">
      <c r="C20937"/>
      <c r="D20937"/>
    </row>
    <row r="20938" spans="3:4" x14ac:dyDescent="0.3">
      <c r="C20938"/>
      <c r="D20938"/>
    </row>
    <row r="20939" spans="3:4" x14ac:dyDescent="0.3">
      <c r="C20939"/>
      <c r="D20939"/>
    </row>
    <row r="20940" spans="3:4" x14ac:dyDescent="0.3">
      <c r="C20940"/>
      <c r="D20940"/>
    </row>
    <row r="20941" spans="3:4" x14ac:dyDescent="0.3">
      <c r="C20941"/>
      <c r="D20941"/>
    </row>
    <row r="20942" spans="3:4" x14ac:dyDescent="0.3">
      <c r="C20942"/>
      <c r="D20942"/>
    </row>
    <row r="20943" spans="3:4" x14ac:dyDescent="0.3">
      <c r="C20943"/>
      <c r="D20943"/>
    </row>
    <row r="20944" spans="3:4" x14ac:dyDescent="0.3">
      <c r="C20944"/>
      <c r="D20944"/>
    </row>
    <row r="20945" spans="3:4" x14ac:dyDescent="0.3">
      <c r="C20945"/>
      <c r="D20945"/>
    </row>
    <row r="20946" spans="3:4" x14ac:dyDescent="0.3">
      <c r="C20946"/>
      <c r="D20946"/>
    </row>
    <row r="20947" spans="3:4" x14ac:dyDescent="0.3">
      <c r="C20947"/>
      <c r="D20947"/>
    </row>
    <row r="20948" spans="3:4" x14ac:dyDescent="0.3">
      <c r="C20948"/>
      <c r="D20948"/>
    </row>
    <row r="20949" spans="3:4" x14ac:dyDescent="0.3">
      <c r="C20949"/>
      <c r="D20949"/>
    </row>
    <row r="20950" spans="3:4" x14ac:dyDescent="0.3">
      <c r="C20950"/>
      <c r="D20950"/>
    </row>
    <row r="20951" spans="3:4" x14ac:dyDescent="0.3">
      <c r="C20951"/>
      <c r="D20951"/>
    </row>
    <row r="20952" spans="3:4" x14ac:dyDescent="0.3">
      <c r="C20952"/>
      <c r="D20952"/>
    </row>
    <row r="20953" spans="3:4" x14ac:dyDescent="0.3">
      <c r="C20953"/>
      <c r="D20953"/>
    </row>
    <row r="20954" spans="3:4" x14ac:dyDescent="0.3">
      <c r="C20954"/>
      <c r="D20954"/>
    </row>
    <row r="20955" spans="3:4" x14ac:dyDescent="0.3">
      <c r="C20955"/>
      <c r="D20955"/>
    </row>
    <row r="20956" spans="3:4" x14ac:dyDescent="0.3">
      <c r="C20956"/>
      <c r="D20956"/>
    </row>
    <row r="20957" spans="3:4" x14ac:dyDescent="0.3">
      <c r="C20957"/>
      <c r="D20957"/>
    </row>
    <row r="20958" spans="3:4" x14ac:dyDescent="0.3">
      <c r="C20958"/>
      <c r="D20958"/>
    </row>
    <row r="20959" spans="3:4" x14ac:dyDescent="0.3">
      <c r="C20959"/>
      <c r="D20959"/>
    </row>
    <row r="20960" spans="3:4" x14ac:dyDescent="0.3">
      <c r="C20960"/>
      <c r="D20960"/>
    </row>
    <row r="20961" spans="3:4" x14ac:dyDescent="0.3">
      <c r="C20961"/>
      <c r="D20961"/>
    </row>
    <row r="20962" spans="3:4" x14ac:dyDescent="0.3">
      <c r="C20962"/>
      <c r="D20962"/>
    </row>
    <row r="20963" spans="3:4" x14ac:dyDescent="0.3">
      <c r="C20963"/>
      <c r="D20963"/>
    </row>
    <row r="20964" spans="3:4" x14ac:dyDescent="0.3">
      <c r="C20964"/>
      <c r="D20964"/>
    </row>
    <row r="20965" spans="3:4" x14ac:dyDescent="0.3">
      <c r="C20965"/>
      <c r="D20965"/>
    </row>
    <row r="20966" spans="3:4" x14ac:dyDescent="0.3">
      <c r="C20966"/>
      <c r="D20966"/>
    </row>
    <row r="20967" spans="3:4" x14ac:dyDescent="0.3">
      <c r="C20967"/>
      <c r="D20967"/>
    </row>
    <row r="20968" spans="3:4" x14ac:dyDescent="0.3">
      <c r="C20968"/>
      <c r="D20968"/>
    </row>
    <row r="20969" spans="3:4" x14ac:dyDescent="0.3">
      <c r="C20969"/>
      <c r="D20969"/>
    </row>
    <row r="20970" spans="3:4" x14ac:dyDescent="0.3">
      <c r="C20970"/>
      <c r="D20970"/>
    </row>
    <row r="20971" spans="3:4" x14ac:dyDescent="0.3">
      <c r="C20971"/>
      <c r="D20971"/>
    </row>
    <row r="20972" spans="3:4" x14ac:dyDescent="0.3">
      <c r="C20972"/>
      <c r="D20972"/>
    </row>
    <row r="20973" spans="3:4" x14ac:dyDescent="0.3">
      <c r="C20973"/>
      <c r="D20973"/>
    </row>
    <row r="20974" spans="3:4" x14ac:dyDescent="0.3">
      <c r="C20974"/>
      <c r="D20974"/>
    </row>
    <row r="20975" spans="3:4" x14ac:dyDescent="0.3">
      <c r="C20975"/>
      <c r="D20975"/>
    </row>
    <row r="20976" spans="3:4" x14ac:dyDescent="0.3">
      <c r="C20976"/>
      <c r="D20976"/>
    </row>
    <row r="20977" spans="3:4" x14ac:dyDescent="0.3">
      <c r="C20977"/>
      <c r="D20977"/>
    </row>
    <row r="20978" spans="3:4" x14ac:dyDescent="0.3">
      <c r="C20978"/>
      <c r="D20978"/>
    </row>
    <row r="20979" spans="3:4" x14ac:dyDescent="0.3">
      <c r="C20979"/>
      <c r="D20979"/>
    </row>
    <row r="20980" spans="3:4" x14ac:dyDescent="0.3">
      <c r="C20980"/>
      <c r="D20980"/>
    </row>
    <row r="20981" spans="3:4" x14ac:dyDescent="0.3">
      <c r="C20981"/>
      <c r="D20981"/>
    </row>
    <row r="20982" spans="3:4" x14ac:dyDescent="0.3">
      <c r="C20982"/>
      <c r="D20982"/>
    </row>
    <row r="20983" spans="3:4" x14ac:dyDescent="0.3">
      <c r="C20983"/>
      <c r="D20983"/>
    </row>
    <row r="20984" spans="3:4" x14ac:dyDescent="0.3">
      <c r="C20984"/>
      <c r="D20984"/>
    </row>
    <row r="20985" spans="3:4" x14ac:dyDescent="0.3">
      <c r="C20985"/>
      <c r="D20985"/>
    </row>
    <row r="20986" spans="3:4" x14ac:dyDescent="0.3">
      <c r="C20986"/>
      <c r="D20986"/>
    </row>
    <row r="20987" spans="3:4" x14ac:dyDescent="0.3">
      <c r="C20987"/>
      <c r="D20987"/>
    </row>
    <row r="20988" spans="3:4" x14ac:dyDescent="0.3">
      <c r="C20988"/>
      <c r="D20988"/>
    </row>
    <row r="20989" spans="3:4" x14ac:dyDescent="0.3">
      <c r="C20989"/>
      <c r="D20989"/>
    </row>
    <row r="20990" spans="3:4" x14ac:dyDescent="0.3">
      <c r="C20990"/>
      <c r="D20990"/>
    </row>
    <row r="20991" spans="3:4" x14ac:dyDescent="0.3">
      <c r="C20991"/>
      <c r="D20991"/>
    </row>
    <row r="20992" spans="3:4" x14ac:dyDescent="0.3">
      <c r="C20992"/>
      <c r="D20992"/>
    </row>
    <row r="20993" spans="3:4" x14ac:dyDescent="0.3">
      <c r="C20993"/>
      <c r="D20993"/>
    </row>
    <row r="20994" spans="3:4" x14ac:dyDescent="0.3">
      <c r="C20994"/>
      <c r="D20994"/>
    </row>
    <row r="20995" spans="3:4" x14ac:dyDescent="0.3">
      <c r="C20995"/>
      <c r="D20995"/>
    </row>
    <row r="20996" spans="3:4" x14ac:dyDescent="0.3">
      <c r="C20996"/>
      <c r="D20996"/>
    </row>
    <row r="20997" spans="3:4" x14ac:dyDescent="0.3">
      <c r="C20997"/>
      <c r="D20997"/>
    </row>
    <row r="20998" spans="3:4" x14ac:dyDescent="0.3">
      <c r="C20998"/>
      <c r="D20998"/>
    </row>
    <row r="20999" spans="3:4" x14ac:dyDescent="0.3">
      <c r="C20999"/>
      <c r="D20999"/>
    </row>
    <row r="21000" spans="3:4" x14ac:dyDescent="0.3">
      <c r="C21000"/>
      <c r="D21000"/>
    </row>
    <row r="21001" spans="3:4" x14ac:dyDescent="0.3">
      <c r="C21001"/>
      <c r="D21001"/>
    </row>
    <row r="21002" spans="3:4" x14ac:dyDescent="0.3">
      <c r="C21002"/>
      <c r="D21002"/>
    </row>
    <row r="21003" spans="3:4" x14ac:dyDescent="0.3">
      <c r="C21003"/>
      <c r="D21003"/>
    </row>
    <row r="21004" spans="3:4" x14ac:dyDescent="0.3">
      <c r="C21004"/>
      <c r="D21004"/>
    </row>
    <row r="21005" spans="3:4" x14ac:dyDescent="0.3">
      <c r="C21005"/>
      <c r="D21005"/>
    </row>
    <row r="21006" spans="3:4" x14ac:dyDescent="0.3">
      <c r="C21006"/>
      <c r="D21006"/>
    </row>
    <row r="21007" spans="3:4" x14ac:dyDescent="0.3">
      <c r="C21007"/>
      <c r="D21007"/>
    </row>
    <row r="21008" spans="3:4" x14ac:dyDescent="0.3">
      <c r="C21008"/>
      <c r="D21008"/>
    </row>
    <row r="21009" spans="3:4" x14ac:dyDescent="0.3">
      <c r="C21009"/>
      <c r="D21009"/>
    </row>
    <row r="21010" spans="3:4" x14ac:dyDescent="0.3">
      <c r="C21010"/>
      <c r="D21010"/>
    </row>
    <row r="21011" spans="3:4" x14ac:dyDescent="0.3">
      <c r="C21011"/>
      <c r="D21011"/>
    </row>
    <row r="21012" spans="3:4" x14ac:dyDescent="0.3">
      <c r="C21012"/>
      <c r="D21012"/>
    </row>
    <row r="21013" spans="3:4" x14ac:dyDescent="0.3">
      <c r="C21013"/>
      <c r="D21013"/>
    </row>
    <row r="21014" spans="3:4" x14ac:dyDescent="0.3">
      <c r="C21014"/>
      <c r="D21014"/>
    </row>
    <row r="21015" spans="3:4" x14ac:dyDescent="0.3">
      <c r="C21015"/>
      <c r="D21015"/>
    </row>
    <row r="21016" spans="3:4" x14ac:dyDescent="0.3">
      <c r="C21016"/>
      <c r="D21016"/>
    </row>
    <row r="21017" spans="3:4" x14ac:dyDescent="0.3">
      <c r="C21017"/>
      <c r="D21017"/>
    </row>
    <row r="21018" spans="3:4" x14ac:dyDescent="0.3">
      <c r="C21018"/>
      <c r="D21018"/>
    </row>
    <row r="21019" spans="3:4" x14ac:dyDescent="0.3">
      <c r="C21019"/>
      <c r="D21019"/>
    </row>
    <row r="21020" spans="3:4" x14ac:dyDescent="0.3">
      <c r="C21020"/>
      <c r="D21020"/>
    </row>
    <row r="21021" spans="3:4" x14ac:dyDescent="0.3">
      <c r="C21021"/>
      <c r="D21021"/>
    </row>
    <row r="21022" spans="3:4" x14ac:dyDescent="0.3">
      <c r="C21022"/>
      <c r="D21022"/>
    </row>
    <row r="21023" spans="3:4" x14ac:dyDescent="0.3">
      <c r="C21023"/>
      <c r="D21023"/>
    </row>
    <row r="21024" spans="3:4" x14ac:dyDescent="0.3">
      <c r="C21024"/>
      <c r="D21024"/>
    </row>
    <row r="21025" spans="3:4" x14ac:dyDescent="0.3">
      <c r="C21025"/>
      <c r="D21025"/>
    </row>
    <row r="21026" spans="3:4" x14ac:dyDescent="0.3">
      <c r="C21026"/>
      <c r="D21026"/>
    </row>
    <row r="21027" spans="3:4" x14ac:dyDescent="0.3">
      <c r="C21027"/>
      <c r="D21027"/>
    </row>
    <row r="21028" spans="3:4" x14ac:dyDescent="0.3">
      <c r="C21028"/>
      <c r="D21028"/>
    </row>
    <row r="21029" spans="3:4" x14ac:dyDescent="0.3">
      <c r="C21029"/>
      <c r="D21029"/>
    </row>
    <row r="21030" spans="3:4" x14ac:dyDescent="0.3">
      <c r="C21030"/>
      <c r="D21030"/>
    </row>
    <row r="21031" spans="3:4" x14ac:dyDescent="0.3">
      <c r="C21031"/>
      <c r="D21031"/>
    </row>
    <row r="21032" spans="3:4" x14ac:dyDescent="0.3">
      <c r="C21032"/>
      <c r="D21032"/>
    </row>
    <row r="21033" spans="3:4" x14ac:dyDescent="0.3">
      <c r="C21033"/>
      <c r="D21033"/>
    </row>
    <row r="21034" spans="3:4" x14ac:dyDescent="0.3">
      <c r="C21034"/>
      <c r="D21034"/>
    </row>
    <row r="21035" spans="3:4" x14ac:dyDescent="0.3">
      <c r="C21035"/>
      <c r="D21035"/>
    </row>
    <row r="21036" spans="3:4" x14ac:dyDescent="0.3">
      <c r="C21036"/>
      <c r="D21036"/>
    </row>
    <row r="21037" spans="3:4" x14ac:dyDescent="0.3">
      <c r="C21037"/>
      <c r="D21037"/>
    </row>
    <row r="21038" spans="3:4" x14ac:dyDescent="0.3">
      <c r="C21038"/>
      <c r="D21038"/>
    </row>
    <row r="21039" spans="3:4" x14ac:dyDescent="0.3">
      <c r="C21039"/>
      <c r="D21039"/>
    </row>
    <row r="21040" spans="3:4" x14ac:dyDescent="0.3">
      <c r="C21040"/>
      <c r="D21040"/>
    </row>
    <row r="21041" spans="3:4" x14ac:dyDescent="0.3">
      <c r="C21041"/>
      <c r="D21041"/>
    </row>
    <row r="21042" spans="3:4" x14ac:dyDescent="0.3">
      <c r="C21042"/>
      <c r="D21042"/>
    </row>
    <row r="21043" spans="3:4" x14ac:dyDescent="0.3">
      <c r="C21043"/>
      <c r="D21043"/>
    </row>
    <row r="21044" spans="3:4" x14ac:dyDescent="0.3">
      <c r="C21044"/>
      <c r="D21044"/>
    </row>
    <row r="21045" spans="3:4" x14ac:dyDescent="0.3">
      <c r="C21045"/>
      <c r="D21045"/>
    </row>
    <row r="21046" spans="3:4" x14ac:dyDescent="0.3">
      <c r="C21046"/>
      <c r="D21046"/>
    </row>
    <row r="21047" spans="3:4" x14ac:dyDescent="0.3">
      <c r="C21047"/>
      <c r="D21047"/>
    </row>
    <row r="21048" spans="3:4" x14ac:dyDescent="0.3">
      <c r="C21048"/>
      <c r="D21048"/>
    </row>
    <row r="21049" spans="3:4" x14ac:dyDescent="0.3">
      <c r="C21049"/>
      <c r="D21049"/>
    </row>
    <row r="21050" spans="3:4" x14ac:dyDescent="0.3">
      <c r="C21050"/>
      <c r="D21050"/>
    </row>
    <row r="21051" spans="3:4" x14ac:dyDescent="0.3">
      <c r="C21051"/>
      <c r="D21051"/>
    </row>
    <row r="21052" spans="3:4" x14ac:dyDescent="0.3">
      <c r="C21052"/>
      <c r="D21052"/>
    </row>
    <row r="21053" spans="3:4" x14ac:dyDescent="0.3">
      <c r="C21053"/>
      <c r="D21053"/>
    </row>
    <row r="21054" spans="3:4" x14ac:dyDescent="0.3">
      <c r="C21054"/>
      <c r="D21054"/>
    </row>
    <row r="21055" spans="3:4" x14ac:dyDescent="0.3">
      <c r="C21055"/>
      <c r="D21055"/>
    </row>
    <row r="21056" spans="3:4" x14ac:dyDescent="0.3">
      <c r="C21056"/>
      <c r="D21056"/>
    </row>
    <row r="21057" spans="3:4" x14ac:dyDescent="0.3">
      <c r="C21057"/>
      <c r="D21057"/>
    </row>
    <row r="21058" spans="3:4" x14ac:dyDescent="0.3">
      <c r="C21058"/>
      <c r="D21058"/>
    </row>
    <row r="21059" spans="3:4" x14ac:dyDescent="0.3">
      <c r="C21059"/>
      <c r="D21059"/>
    </row>
    <row r="21060" spans="3:4" x14ac:dyDescent="0.3">
      <c r="C21060"/>
      <c r="D21060"/>
    </row>
    <row r="21061" spans="3:4" x14ac:dyDescent="0.3">
      <c r="C21061"/>
      <c r="D21061"/>
    </row>
    <row r="21062" spans="3:4" x14ac:dyDescent="0.3">
      <c r="C21062"/>
      <c r="D21062"/>
    </row>
    <row r="21063" spans="3:4" x14ac:dyDescent="0.3">
      <c r="C21063"/>
      <c r="D21063"/>
    </row>
    <row r="21064" spans="3:4" x14ac:dyDescent="0.3">
      <c r="C21064"/>
      <c r="D21064"/>
    </row>
    <row r="21065" spans="3:4" x14ac:dyDescent="0.3">
      <c r="C21065"/>
      <c r="D21065"/>
    </row>
    <row r="21066" spans="3:4" x14ac:dyDescent="0.3">
      <c r="C21066"/>
      <c r="D21066"/>
    </row>
    <row r="21067" spans="3:4" x14ac:dyDescent="0.3">
      <c r="C21067"/>
      <c r="D21067"/>
    </row>
    <row r="21068" spans="3:4" x14ac:dyDescent="0.3">
      <c r="C21068"/>
      <c r="D21068"/>
    </row>
    <row r="21069" spans="3:4" x14ac:dyDescent="0.3">
      <c r="C21069"/>
      <c r="D21069"/>
    </row>
    <row r="21070" spans="3:4" x14ac:dyDescent="0.3">
      <c r="C21070"/>
      <c r="D21070"/>
    </row>
    <row r="21071" spans="3:4" x14ac:dyDescent="0.3">
      <c r="C21071"/>
      <c r="D21071"/>
    </row>
    <row r="21072" spans="3:4" x14ac:dyDescent="0.3">
      <c r="C21072"/>
      <c r="D21072"/>
    </row>
    <row r="21073" spans="3:4" x14ac:dyDescent="0.3">
      <c r="C21073"/>
      <c r="D21073"/>
    </row>
    <row r="21074" spans="3:4" x14ac:dyDescent="0.3">
      <c r="C21074"/>
      <c r="D21074"/>
    </row>
    <row r="21075" spans="3:4" x14ac:dyDescent="0.3">
      <c r="C21075"/>
      <c r="D21075"/>
    </row>
    <row r="21076" spans="3:4" x14ac:dyDescent="0.3">
      <c r="C21076"/>
      <c r="D21076"/>
    </row>
    <row r="21077" spans="3:4" x14ac:dyDescent="0.3">
      <c r="C21077"/>
      <c r="D21077"/>
    </row>
    <row r="21078" spans="3:4" x14ac:dyDescent="0.3">
      <c r="C21078"/>
      <c r="D21078"/>
    </row>
    <row r="21079" spans="3:4" x14ac:dyDescent="0.3">
      <c r="C21079"/>
      <c r="D21079"/>
    </row>
    <row r="21080" spans="3:4" x14ac:dyDescent="0.3">
      <c r="C21080"/>
      <c r="D21080"/>
    </row>
    <row r="21081" spans="3:4" x14ac:dyDescent="0.3">
      <c r="C21081"/>
      <c r="D21081"/>
    </row>
    <row r="21082" spans="3:4" x14ac:dyDescent="0.3">
      <c r="C21082"/>
      <c r="D21082"/>
    </row>
    <row r="21083" spans="3:4" x14ac:dyDescent="0.3">
      <c r="C21083"/>
      <c r="D21083"/>
    </row>
    <row r="21084" spans="3:4" x14ac:dyDescent="0.3">
      <c r="C21084"/>
      <c r="D21084"/>
    </row>
    <row r="21085" spans="3:4" x14ac:dyDescent="0.3">
      <c r="C21085"/>
      <c r="D21085"/>
    </row>
    <row r="21086" spans="3:4" x14ac:dyDescent="0.3">
      <c r="C21086"/>
      <c r="D21086"/>
    </row>
    <row r="21087" spans="3:4" x14ac:dyDescent="0.3">
      <c r="C21087"/>
      <c r="D21087"/>
    </row>
    <row r="21088" spans="3:4" x14ac:dyDescent="0.3">
      <c r="C21088"/>
      <c r="D21088"/>
    </row>
    <row r="21089" spans="3:4" x14ac:dyDescent="0.3">
      <c r="C21089"/>
      <c r="D21089"/>
    </row>
    <row r="21090" spans="3:4" x14ac:dyDescent="0.3">
      <c r="C21090"/>
      <c r="D21090"/>
    </row>
    <row r="21091" spans="3:4" x14ac:dyDescent="0.3">
      <c r="C21091"/>
      <c r="D21091"/>
    </row>
    <row r="21092" spans="3:4" x14ac:dyDescent="0.3">
      <c r="C21092"/>
      <c r="D21092"/>
    </row>
    <row r="21093" spans="3:4" x14ac:dyDescent="0.3">
      <c r="C21093"/>
      <c r="D21093"/>
    </row>
    <row r="21094" spans="3:4" x14ac:dyDescent="0.3">
      <c r="C21094"/>
      <c r="D21094"/>
    </row>
    <row r="21095" spans="3:4" x14ac:dyDescent="0.3">
      <c r="C21095"/>
      <c r="D21095"/>
    </row>
    <row r="21096" spans="3:4" x14ac:dyDescent="0.3">
      <c r="C21096"/>
      <c r="D21096"/>
    </row>
    <row r="21097" spans="3:4" x14ac:dyDescent="0.3">
      <c r="C21097"/>
      <c r="D21097"/>
    </row>
    <row r="21098" spans="3:4" x14ac:dyDescent="0.3">
      <c r="C21098"/>
      <c r="D21098"/>
    </row>
    <row r="21099" spans="3:4" x14ac:dyDescent="0.3">
      <c r="C21099"/>
      <c r="D21099"/>
    </row>
    <row r="21100" spans="3:4" x14ac:dyDescent="0.3">
      <c r="C21100"/>
      <c r="D21100"/>
    </row>
    <row r="21101" spans="3:4" x14ac:dyDescent="0.3">
      <c r="C21101"/>
      <c r="D21101"/>
    </row>
    <row r="21102" spans="3:4" x14ac:dyDescent="0.3">
      <c r="C21102"/>
      <c r="D21102"/>
    </row>
    <row r="21103" spans="3:4" x14ac:dyDescent="0.3">
      <c r="C21103"/>
      <c r="D21103"/>
    </row>
    <row r="21104" spans="3:4" x14ac:dyDescent="0.3">
      <c r="C21104"/>
      <c r="D21104"/>
    </row>
    <row r="21105" spans="3:4" x14ac:dyDescent="0.3">
      <c r="C21105"/>
      <c r="D21105"/>
    </row>
    <row r="21106" spans="3:4" x14ac:dyDescent="0.3">
      <c r="C21106"/>
      <c r="D21106"/>
    </row>
    <row r="21107" spans="3:4" x14ac:dyDescent="0.3">
      <c r="C21107"/>
      <c r="D21107"/>
    </row>
    <row r="21108" spans="3:4" x14ac:dyDescent="0.3">
      <c r="C21108"/>
      <c r="D21108"/>
    </row>
    <row r="21109" spans="3:4" x14ac:dyDescent="0.3">
      <c r="C21109"/>
      <c r="D21109"/>
    </row>
    <row r="21110" spans="3:4" x14ac:dyDescent="0.3">
      <c r="C21110"/>
      <c r="D21110"/>
    </row>
    <row r="21111" spans="3:4" x14ac:dyDescent="0.3">
      <c r="C21111"/>
      <c r="D21111"/>
    </row>
    <row r="21112" spans="3:4" x14ac:dyDescent="0.3">
      <c r="C21112"/>
      <c r="D21112"/>
    </row>
    <row r="21113" spans="3:4" x14ac:dyDescent="0.3">
      <c r="C21113"/>
      <c r="D21113"/>
    </row>
    <row r="21114" spans="3:4" x14ac:dyDescent="0.3">
      <c r="C21114"/>
      <c r="D21114"/>
    </row>
    <row r="21115" spans="3:4" x14ac:dyDescent="0.3">
      <c r="C21115"/>
      <c r="D21115"/>
    </row>
    <row r="21116" spans="3:4" x14ac:dyDescent="0.3">
      <c r="C21116"/>
      <c r="D21116"/>
    </row>
    <row r="21117" spans="3:4" x14ac:dyDescent="0.3">
      <c r="C21117"/>
      <c r="D21117"/>
    </row>
    <row r="21118" spans="3:4" x14ac:dyDescent="0.3">
      <c r="C21118"/>
      <c r="D21118"/>
    </row>
    <row r="21119" spans="3:4" x14ac:dyDescent="0.3">
      <c r="C21119"/>
      <c r="D21119"/>
    </row>
    <row r="21120" spans="3:4" x14ac:dyDescent="0.3">
      <c r="C21120"/>
      <c r="D21120"/>
    </row>
    <row r="21121" spans="3:4" x14ac:dyDescent="0.3">
      <c r="C21121"/>
      <c r="D21121"/>
    </row>
    <row r="21122" spans="3:4" x14ac:dyDescent="0.3">
      <c r="C21122"/>
      <c r="D21122"/>
    </row>
    <row r="21123" spans="3:4" x14ac:dyDescent="0.3">
      <c r="C21123"/>
      <c r="D21123"/>
    </row>
    <row r="21124" spans="3:4" x14ac:dyDescent="0.3">
      <c r="C21124"/>
      <c r="D21124"/>
    </row>
    <row r="21125" spans="3:4" x14ac:dyDescent="0.3">
      <c r="C21125"/>
      <c r="D21125"/>
    </row>
    <row r="21126" spans="3:4" x14ac:dyDescent="0.3">
      <c r="C21126"/>
      <c r="D21126"/>
    </row>
    <row r="21127" spans="3:4" x14ac:dyDescent="0.3">
      <c r="C21127"/>
      <c r="D21127"/>
    </row>
    <row r="21128" spans="3:4" x14ac:dyDescent="0.3">
      <c r="C21128"/>
      <c r="D21128"/>
    </row>
    <row r="21129" spans="3:4" x14ac:dyDescent="0.3">
      <c r="C21129"/>
      <c r="D21129"/>
    </row>
    <row r="21130" spans="3:4" x14ac:dyDescent="0.3">
      <c r="C21130"/>
      <c r="D21130"/>
    </row>
    <row r="21131" spans="3:4" x14ac:dyDescent="0.3">
      <c r="C21131"/>
      <c r="D21131"/>
    </row>
    <row r="21132" spans="3:4" x14ac:dyDescent="0.3">
      <c r="C21132"/>
      <c r="D21132"/>
    </row>
    <row r="21133" spans="3:4" x14ac:dyDescent="0.3">
      <c r="C21133"/>
      <c r="D21133"/>
    </row>
    <row r="21134" spans="3:4" x14ac:dyDescent="0.3">
      <c r="C21134"/>
      <c r="D21134"/>
    </row>
    <row r="21135" spans="3:4" x14ac:dyDescent="0.3">
      <c r="C21135"/>
      <c r="D21135"/>
    </row>
    <row r="21136" spans="3:4" x14ac:dyDescent="0.3">
      <c r="C21136"/>
      <c r="D21136"/>
    </row>
    <row r="21137" spans="3:4" x14ac:dyDescent="0.3">
      <c r="C21137"/>
      <c r="D21137"/>
    </row>
    <row r="21138" spans="3:4" x14ac:dyDescent="0.3">
      <c r="C21138"/>
      <c r="D21138"/>
    </row>
    <row r="21139" spans="3:4" x14ac:dyDescent="0.3">
      <c r="C21139"/>
      <c r="D21139"/>
    </row>
    <row r="21140" spans="3:4" x14ac:dyDescent="0.3">
      <c r="C21140"/>
      <c r="D21140"/>
    </row>
    <row r="21141" spans="3:4" x14ac:dyDescent="0.3">
      <c r="C21141"/>
      <c r="D21141"/>
    </row>
    <row r="21142" spans="3:4" x14ac:dyDescent="0.3">
      <c r="C21142"/>
      <c r="D21142"/>
    </row>
    <row r="21143" spans="3:4" x14ac:dyDescent="0.3">
      <c r="C21143"/>
      <c r="D21143"/>
    </row>
    <row r="21144" spans="3:4" x14ac:dyDescent="0.3">
      <c r="C21144"/>
      <c r="D21144"/>
    </row>
    <row r="21145" spans="3:4" x14ac:dyDescent="0.3">
      <c r="C21145"/>
      <c r="D21145"/>
    </row>
    <row r="21146" spans="3:4" x14ac:dyDescent="0.3">
      <c r="C21146"/>
      <c r="D21146"/>
    </row>
    <row r="21147" spans="3:4" x14ac:dyDescent="0.3">
      <c r="C21147"/>
      <c r="D21147"/>
    </row>
    <row r="21148" spans="3:4" x14ac:dyDescent="0.3">
      <c r="C21148"/>
      <c r="D21148"/>
    </row>
    <row r="21149" spans="3:4" x14ac:dyDescent="0.3">
      <c r="C21149"/>
      <c r="D21149"/>
    </row>
    <row r="21150" spans="3:4" x14ac:dyDescent="0.3">
      <c r="C21150"/>
      <c r="D21150"/>
    </row>
    <row r="21151" spans="3:4" x14ac:dyDescent="0.3">
      <c r="C21151"/>
      <c r="D21151"/>
    </row>
    <row r="21152" spans="3:4" x14ac:dyDescent="0.3">
      <c r="C21152"/>
      <c r="D21152"/>
    </row>
    <row r="21153" spans="3:4" x14ac:dyDescent="0.3">
      <c r="C21153"/>
      <c r="D21153"/>
    </row>
    <row r="21154" spans="3:4" x14ac:dyDescent="0.3">
      <c r="C21154"/>
      <c r="D21154"/>
    </row>
    <row r="21155" spans="3:4" x14ac:dyDescent="0.3">
      <c r="C21155"/>
      <c r="D21155"/>
    </row>
    <row r="21156" spans="3:4" x14ac:dyDescent="0.3">
      <c r="C21156"/>
      <c r="D21156"/>
    </row>
    <row r="21157" spans="3:4" x14ac:dyDescent="0.3">
      <c r="C21157"/>
      <c r="D21157"/>
    </row>
    <row r="21158" spans="3:4" x14ac:dyDescent="0.3">
      <c r="C21158"/>
      <c r="D21158"/>
    </row>
    <row r="21159" spans="3:4" x14ac:dyDescent="0.3">
      <c r="C21159"/>
      <c r="D21159"/>
    </row>
    <row r="21160" spans="3:4" x14ac:dyDescent="0.3">
      <c r="C21160"/>
      <c r="D21160"/>
    </row>
    <row r="21161" spans="3:4" x14ac:dyDescent="0.3">
      <c r="C21161"/>
      <c r="D21161"/>
    </row>
    <row r="21162" spans="3:4" x14ac:dyDescent="0.3">
      <c r="C21162"/>
      <c r="D21162"/>
    </row>
    <row r="21163" spans="3:4" x14ac:dyDescent="0.3">
      <c r="C21163"/>
      <c r="D21163"/>
    </row>
    <row r="21164" spans="3:4" x14ac:dyDescent="0.3">
      <c r="C21164"/>
      <c r="D21164"/>
    </row>
    <row r="21165" spans="3:4" x14ac:dyDescent="0.3">
      <c r="C21165"/>
      <c r="D21165"/>
    </row>
    <row r="21166" spans="3:4" x14ac:dyDescent="0.3">
      <c r="C21166"/>
      <c r="D21166"/>
    </row>
    <row r="21167" spans="3:4" x14ac:dyDescent="0.3">
      <c r="C21167"/>
      <c r="D21167"/>
    </row>
    <row r="21168" spans="3:4" x14ac:dyDescent="0.3">
      <c r="C21168"/>
      <c r="D21168"/>
    </row>
    <row r="21169" spans="3:4" x14ac:dyDescent="0.3">
      <c r="C21169"/>
      <c r="D21169"/>
    </row>
    <row r="21170" spans="3:4" x14ac:dyDescent="0.3">
      <c r="C21170"/>
      <c r="D21170"/>
    </row>
    <row r="21171" spans="3:4" x14ac:dyDescent="0.3">
      <c r="C21171"/>
      <c r="D21171"/>
    </row>
    <row r="21172" spans="3:4" x14ac:dyDescent="0.3">
      <c r="C21172"/>
      <c r="D21172"/>
    </row>
    <row r="21173" spans="3:4" x14ac:dyDescent="0.3">
      <c r="C21173"/>
      <c r="D21173"/>
    </row>
    <row r="21174" spans="3:4" x14ac:dyDescent="0.3">
      <c r="C21174"/>
      <c r="D21174"/>
    </row>
    <row r="21175" spans="3:4" x14ac:dyDescent="0.3">
      <c r="C21175"/>
      <c r="D21175"/>
    </row>
    <row r="21176" spans="3:4" x14ac:dyDescent="0.3">
      <c r="C21176"/>
      <c r="D21176"/>
    </row>
    <row r="21177" spans="3:4" x14ac:dyDescent="0.3">
      <c r="C21177"/>
      <c r="D21177"/>
    </row>
    <row r="21178" spans="3:4" x14ac:dyDescent="0.3">
      <c r="C21178"/>
      <c r="D21178"/>
    </row>
    <row r="21179" spans="3:4" x14ac:dyDescent="0.3">
      <c r="C21179"/>
      <c r="D21179"/>
    </row>
    <row r="21180" spans="3:4" x14ac:dyDescent="0.3">
      <c r="C21180"/>
      <c r="D21180"/>
    </row>
    <row r="21181" spans="3:4" x14ac:dyDescent="0.3">
      <c r="C21181"/>
      <c r="D21181"/>
    </row>
    <row r="21182" spans="3:4" x14ac:dyDescent="0.3">
      <c r="C21182"/>
      <c r="D21182"/>
    </row>
    <row r="21183" spans="3:4" x14ac:dyDescent="0.3">
      <c r="C21183"/>
      <c r="D21183"/>
    </row>
    <row r="21184" spans="3:4" x14ac:dyDescent="0.3">
      <c r="C21184"/>
      <c r="D21184"/>
    </row>
    <row r="21185" spans="3:4" x14ac:dyDescent="0.3">
      <c r="C21185"/>
      <c r="D21185"/>
    </row>
    <row r="21186" spans="3:4" x14ac:dyDescent="0.3">
      <c r="C21186"/>
      <c r="D21186"/>
    </row>
    <row r="21187" spans="3:4" x14ac:dyDescent="0.3">
      <c r="C21187"/>
      <c r="D21187"/>
    </row>
    <row r="21188" spans="3:4" x14ac:dyDescent="0.3">
      <c r="C21188"/>
      <c r="D21188"/>
    </row>
    <row r="21189" spans="3:4" x14ac:dyDescent="0.3">
      <c r="C21189"/>
      <c r="D21189"/>
    </row>
    <row r="21190" spans="3:4" x14ac:dyDescent="0.3">
      <c r="C21190"/>
      <c r="D21190"/>
    </row>
    <row r="21191" spans="3:4" x14ac:dyDescent="0.3">
      <c r="C21191"/>
      <c r="D21191"/>
    </row>
    <row r="21192" spans="3:4" x14ac:dyDescent="0.3">
      <c r="C21192"/>
      <c r="D21192"/>
    </row>
    <row r="21193" spans="3:4" x14ac:dyDescent="0.3">
      <c r="C21193"/>
      <c r="D21193"/>
    </row>
    <row r="21194" spans="3:4" x14ac:dyDescent="0.3">
      <c r="C21194"/>
      <c r="D21194"/>
    </row>
    <row r="21195" spans="3:4" x14ac:dyDescent="0.3">
      <c r="C21195"/>
      <c r="D21195"/>
    </row>
    <row r="21196" spans="3:4" x14ac:dyDescent="0.3">
      <c r="C21196"/>
      <c r="D21196"/>
    </row>
    <row r="21197" spans="3:4" x14ac:dyDescent="0.3">
      <c r="C21197"/>
      <c r="D21197"/>
    </row>
    <row r="21198" spans="3:4" x14ac:dyDescent="0.3">
      <c r="C21198"/>
      <c r="D21198"/>
    </row>
    <row r="21199" spans="3:4" x14ac:dyDescent="0.3">
      <c r="C21199"/>
      <c r="D21199"/>
    </row>
    <row r="21200" spans="3:4" x14ac:dyDescent="0.3">
      <c r="C21200"/>
      <c r="D21200"/>
    </row>
    <row r="21201" spans="3:4" x14ac:dyDescent="0.3">
      <c r="C21201"/>
      <c r="D21201"/>
    </row>
    <row r="21202" spans="3:4" x14ac:dyDescent="0.3">
      <c r="C21202"/>
      <c r="D21202"/>
    </row>
    <row r="21203" spans="3:4" x14ac:dyDescent="0.3">
      <c r="C21203"/>
      <c r="D21203"/>
    </row>
    <row r="21204" spans="3:4" x14ac:dyDescent="0.3">
      <c r="C21204"/>
      <c r="D21204"/>
    </row>
    <row r="21205" spans="3:4" x14ac:dyDescent="0.3">
      <c r="C21205"/>
      <c r="D21205"/>
    </row>
    <row r="21206" spans="3:4" x14ac:dyDescent="0.3">
      <c r="C21206"/>
      <c r="D21206"/>
    </row>
    <row r="21207" spans="3:4" x14ac:dyDescent="0.3">
      <c r="C21207"/>
      <c r="D21207"/>
    </row>
    <row r="21208" spans="3:4" x14ac:dyDescent="0.3">
      <c r="C21208"/>
      <c r="D21208"/>
    </row>
    <row r="21209" spans="3:4" x14ac:dyDescent="0.3">
      <c r="C21209"/>
      <c r="D21209"/>
    </row>
    <row r="21210" spans="3:4" x14ac:dyDescent="0.3">
      <c r="C21210"/>
      <c r="D21210"/>
    </row>
    <row r="21211" spans="3:4" x14ac:dyDescent="0.3">
      <c r="C21211"/>
      <c r="D21211"/>
    </row>
    <row r="21212" spans="3:4" x14ac:dyDescent="0.3">
      <c r="C21212"/>
      <c r="D21212"/>
    </row>
    <row r="21213" spans="3:4" x14ac:dyDescent="0.3">
      <c r="C21213"/>
      <c r="D21213"/>
    </row>
    <row r="21214" spans="3:4" x14ac:dyDescent="0.3">
      <c r="C21214"/>
      <c r="D21214"/>
    </row>
    <row r="21215" spans="3:4" x14ac:dyDescent="0.3">
      <c r="C21215"/>
      <c r="D21215"/>
    </row>
    <row r="21216" spans="3:4" x14ac:dyDescent="0.3">
      <c r="C21216"/>
      <c r="D21216"/>
    </row>
    <row r="21217" spans="3:4" x14ac:dyDescent="0.3">
      <c r="C21217"/>
      <c r="D21217"/>
    </row>
    <row r="21218" spans="3:4" x14ac:dyDescent="0.3">
      <c r="C21218"/>
      <c r="D21218"/>
    </row>
    <row r="21219" spans="3:4" x14ac:dyDescent="0.3">
      <c r="C21219"/>
      <c r="D21219"/>
    </row>
    <row r="21220" spans="3:4" x14ac:dyDescent="0.3">
      <c r="C21220"/>
      <c r="D21220"/>
    </row>
    <row r="21221" spans="3:4" x14ac:dyDescent="0.3">
      <c r="C21221"/>
      <c r="D21221"/>
    </row>
    <row r="21222" spans="3:4" x14ac:dyDescent="0.3">
      <c r="C21222"/>
      <c r="D21222"/>
    </row>
    <row r="21223" spans="3:4" x14ac:dyDescent="0.3">
      <c r="C21223"/>
      <c r="D21223"/>
    </row>
    <row r="21224" spans="3:4" x14ac:dyDescent="0.3">
      <c r="C21224"/>
      <c r="D21224"/>
    </row>
    <row r="21225" spans="3:4" x14ac:dyDescent="0.3">
      <c r="C21225"/>
      <c r="D21225"/>
    </row>
    <row r="21226" spans="3:4" x14ac:dyDescent="0.3">
      <c r="C21226"/>
      <c r="D21226"/>
    </row>
    <row r="21227" spans="3:4" x14ac:dyDescent="0.3">
      <c r="C21227"/>
      <c r="D21227"/>
    </row>
    <row r="21228" spans="3:4" x14ac:dyDescent="0.3">
      <c r="C21228"/>
      <c r="D21228"/>
    </row>
    <row r="21229" spans="3:4" x14ac:dyDescent="0.3">
      <c r="C21229"/>
      <c r="D21229"/>
    </row>
    <row r="21230" spans="3:4" x14ac:dyDescent="0.3">
      <c r="C21230"/>
      <c r="D21230"/>
    </row>
    <row r="21231" spans="3:4" x14ac:dyDescent="0.3">
      <c r="C21231"/>
      <c r="D21231"/>
    </row>
    <row r="21232" spans="3:4" x14ac:dyDescent="0.3">
      <c r="C21232"/>
      <c r="D21232"/>
    </row>
    <row r="21233" spans="3:4" x14ac:dyDescent="0.3">
      <c r="C21233"/>
      <c r="D21233"/>
    </row>
    <row r="21234" spans="3:4" x14ac:dyDescent="0.3">
      <c r="C21234"/>
      <c r="D21234"/>
    </row>
    <row r="21235" spans="3:4" x14ac:dyDescent="0.3">
      <c r="C21235"/>
      <c r="D21235"/>
    </row>
    <row r="21236" spans="3:4" x14ac:dyDescent="0.3">
      <c r="C21236"/>
      <c r="D21236"/>
    </row>
    <row r="21237" spans="3:4" x14ac:dyDescent="0.3">
      <c r="C21237"/>
      <c r="D21237"/>
    </row>
    <row r="21238" spans="3:4" x14ac:dyDescent="0.3">
      <c r="C21238"/>
      <c r="D21238"/>
    </row>
    <row r="21239" spans="3:4" x14ac:dyDescent="0.3">
      <c r="C21239"/>
      <c r="D21239"/>
    </row>
    <row r="21240" spans="3:4" x14ac:dyDescent="0.3">
      <c r="C21240"/>
      <c r="D21240"/>
    </row>
    <row r="21241" spans="3:4" x14ac:dyDescent="0.3">
      <c r="C21241"/>
      <c r="D21241"/>
    </row>
    <row r="21242" spans="3:4" x14ac:dyDescent="0.3">
      <c r="C21242"/>
      <c r="D21242"/>
    </row>
    <row r="21243" spans="3:4" x14ac:dyDescent="0.3">
      <c r="C21243"/>
      <c r="D21243"/>
    </row>
    <row r="21244" spans="3:4" x14ac:dyDescent="0.3">
      <c r="C21244"/>
      <c r="D21244"/>
    </row>
    <row r="21245" spans="3:4" x14ac:dyDescent="0.3">
      <c r="C21245"/>
      <c r="D21245"/>
    </row>
    <row r="21246" spans="3:4" x14ac:dyDescent="0.3">
      <c r="C21246"/>
      <c r="D21246"/>
    </row>
    <row r="21247" spans="3:4" x14ac:dyDescent="0.3">
      <c r="C21247"/>
      <c r="D21247"/>
    </row>
    <row r="21248" spans="3:4" x14ac:dyDescent="0.3">
      <c r="C21248"/>
      <c r="D21248"/>
    </row>
    <row r="21249" spans="3:4" x14ac:dyDescent="0.3">
      <c r="C21249"/>
      <c r="D21249"/>
    </row>
    <row r="21250" spans="3:4" x14ac:dyDescent="0.3">
      <c r="C21250"/>
      <c r="D21250"/>
    </row>
    <row r="21251" spans="3:4" x14ac:dyDescent="0.3">
      <c r="C21251"/>
      <c r="D21251"/>
    </row>
    <row r="21252" spans="3:4" x14ac:dyDescent="0.3">
      <c r="C21252"/>
      <c r="D21252"/>
    </row>
    <row r="21253" spans="3:4" x14ac:dyDescent="0.3">
      <c r="C21253"/>
      <c r="D21253"/>
    </row>
    <row r="21254" spans="3:4" x14ac:dyDescent="0.3">
      <c r="C21254"/>
      <c r="D21254"/>
    </row>
    <row r="21255" spans="3:4" x14ac:dyDescent="0.3">
      <c r="C21255"/>
      <c r="D21255"/>
    </row>
    <row r="21256" spans="3:4" x14ac:dyDescent="0.3">
      <c r="C21256"/>
      <c r="D21256"/>
    </row>
    <row r="21257" spans="3:4" x14ac:dyDescent="0.3">
      <c r="C21257"/>
      <c r="D21257"/>
    </row>
    <row r="21258" spans="3:4" x14ac:dyDescent="0.3">
      <c r="C21258"/>
      <c r="D21258"/>
    </row>
    <row r="21259" spans="3:4" x14ac:dyDescent="0.3">
      <c r="C21259"/>
      <c r="D21259"/>
    </row>
    <row r="21260" spans="3:4" x14ac:dyDescent="0.3">
      <c r="C21260"/>
      <c r="D21260"/>
    </row>
    <row r="21261" spans="3:4" x14ac:dyDescent="0.3">
      <c r="C21261"/>
      <c r="D21261"/>
    </row>
    <row r="21262" spans="3:4" x14ac:dyDescent="0.3">
      <c r="C21262"/>
      <c r="D21262"/>
    </row>
    <row r="21263" spans="3:4" x14ac:dyDescent="0.3">
      <c r="C21263"/>
      <c r="D21263"/>
    </row>
    <row r="21264" spans="3:4" x14ac:dyDescent="0.3">
      <c r="C21264"/>
      <c r="D21264"/>
    </row>
    <row r="21265" spans="3:4" x14ac:dyDescent="0.3">
      <c r="C21265"/>
      <c r="D21265"/>
    </row>
    <row r="21266" spans="3:4" x14ac:dyDescent="0.3">
      <c r="C21266"/>
      <c r="D21266"/>
    </row>
    <row r="21267" spans="3:4" x14ac:dyDescent="0.3">
      <c r="C21267"/>
      <c r="D21267"/>
    </row>
    <row r="21268" spans="3:4" x14ac:dyDescent="0.3">
      <c r="C21268"/>
      <c r="D21268"/>
    </row>
    <row r="21269" spans="3:4" x14ac:dyDescent="0.3">
      <c r="C21269"/>
      <c r="D21269"/>
    </row>
    <row r="21270" spans="3:4" x14ac:dyDescent="0.3">
      <c r="C21270"/>
      <c r="D21270"/>
    </row>
    <row r="21271" spans="3:4" x14ac:dyDescent="0.3">
      <c r="C21271"/>
      <c r="D21271"/>
    </row>
    <row r="21272" spans="3:4" x14ac:dyDescent="0.3">
      <c r="C21272"/>
      <c r="D21272"/>
    </row>
    <row r="21273" spans="3:4" x14ac:dyDescent="0.3">
      <c r="C21273"/>
      <c r="D21273"/>
    </row>
    <row r="21274" spans="3:4" x14ac:dyDescent="0.3">
      <c r="C21274"/>
      <c r="D21274"/>
    </row>
    <row r="21275" spans="3:4" x14ac:dyDescent="0.3">
      <c r="C21275"/>
      <c r="D21275"/>
    </row>
    <row r="21276" spans="3:4" x14ac:dyDescent="0.3">
      <c r="C21276"/>
      <c r="D21276"/>
    </row>
    <row r="21277" spans="3:4" x14ac:dyDescent="0.3">
      <c r="C21277"/>
      <c r="D21277"/>
    </row>
    <row r="21278" spans="3:4" x14ac:dyDescent="0.3">
      <c r="C21278"/>
      <c r="D21278"/>
    </row>
    <row r="21279" spans="3:4" x14ac:dyDescent="0.3">
      <c r="C21279"/>
      <c r="D21279"/>
    </row>
    <row r="21280" spans="3:4" x14ac:dyDescent="0.3">
      <c r="C21280"/>
      <c r="D21280"/>
    </row>
    <row r="21281" spans="3:4" x14ac:dyDescent="0.3">
      <c r="C21281"/>
      <c r="D21281"/>
    </row>
    <row r="21282" spans="3:4" x14ac:dyDescent="0.3">
      <c r="C21282"/>
      <c r="D21282"/>
    </row>
    <row r="21283" spans="3:4" x14ac:dyDescent="0.3">
      <c r="C21283"/>
      <c r="D21283"/>
    </row>
    <row r="21284" spans="3:4" x14ac:dyDescent="0.3">
      <c r="C21284"/>
      <c r="D21284"/>
    </row>
    <row r="21285" spans="3:4" x14ac:dyDescent="0.3">
      <c r="C21285"/>
      <c r="D21285"/>
    </row>
    <row r="21286" spans="3:4" x14ac:dyDescent="0.3">
      <c r="C21286"/>
      <c r="D21286"/>
    </row>
    <row r="21287" spans="3:4" x14ac:dyDescent="0.3">
      <c r="C21287"/>
      <c r="D21287"/>
    </row>
    <row r="21288" spans="3:4" x14ac:dyDescent="0.3">
      <c r="C21288"/>
      <c r="D21288"/>
    </row>
    <row r="21289" spans="3:4" x14ac:dyDescent="0.3">
      <c r="C21289"/>
      <c r="D21289"/>
    </row>
    <row r="21290" spans="3:4" x14ac:dyDescent="0.3">
      <c r="C21290"/>
      <c r="D21290"/>
    </row>
    <row r="21291" spans="3:4" x14ac:dyDescent="0.3">
      <c r="C21291"/>
      <c r="D21291"/>
    </row>
    <row r="21292" spans="3:4" x14ac:dyDescent="0.3">
      <c r="C21292"/>
      <c r="D21292"/>
    </row>
    <row r="21293" spans="3:4" x14ac:dyDescent="0.3">
      <c r="C21293"/>
      <c r="D21293"/>
    </row>
    <row r="21294" spans="3:4" x14ac:dyDescent="0.3">
      <c r="C21294"/>
      <c r="D21294"/>
    </row>
    <row r="21295" spans="3:4" x14ac:dyDescent="0.3">
      <c r="C21295"/>
      <c r="D21295"/>
    </row>
    <row r="21296" spans="3:4" x14ac:dyDescent="0.3">
      <c r="C21296"/>
      <c r="D21296"/>
    </row>
    <row r="21297" spans="3:4" x14ac:dyDescent="0.3">
      <c r="C21297"/>
      <c r="D21297"/>
    </row>
    <row r="21298" spans="3:4" x14ac:dyDescent="0.3">
      <c r="C21298"/>
      <c r="D21298"/>
    </row>
    <row r="21299" spans="3:4" x14ac:dyDescent="0.3">
      <c r="C21299"/>
      <c r="D21299"/>
    </row>
    <row r="21300" spans="3:4" x14ac:dyDescent="0.3">
      <c r="C21300"/>
      <c r="D21300"/>
    </row>
    <row r="21301" spans="3:4" x14ac:dyDescent="0.3">
      <c r="C21301"/>
      <c r="D21301"/>
    </row>
    <row r="21302" spans="3:4" x14ac:dyDescent="0.3">
      <c r="C21302"/>
      <c r="D21302"/>
    </row>
    <row r="21303" spans="3:4" x14ac:dyDescent="0.3">
      <c r="C21303"/>
      <c r="D21303"/>
    </row>
    <row r="21304" spans="3:4" x14ac:dyDescent="0.3">
      <c r="C21304"/>
      <c r="D21304"/>
    </row>
    <row r="21305" spans="3:4" x14ac:dyDescent="0.3">
      <c r="C21305"/>
      <c r="D21305"/>
    </row>
    <row r="21306" spans="3:4" x14ac:dyDescent="0.3">
      <c r="C21306"/>
      <c r="D21306"/>
    </row>
    <row r="21307" spans="3:4" x14ac:dyDescent="0.3">
      <c r="C21307"/>
      <c r="D21307"/>
    </row>
    <row r="21308" spans="3:4" x14ac:dyDescent="0.3">
      <c r="C21308"/>
      <c r="D21308"/>
    </row>
    <row r="21309" spans="3:4" x14ac:dyDescent="0.3">
      <c r="C21309"/>
      <c r="D21309"/>
    </row>
    <row r="21310" spans="3:4" x14ac:dyDescent="0.3">
      <c r="C21310"/>
      <c r="D21310"/>
    </row>
    <row r="21311" spans="3:4" x14ac:dyDescent="0.3">
      <c r="C21311"/>
      <c r="D21311"/>
    </row>
    <row r="21312" spans="3:4" x14ac:dyDescent="0.3">
      <c r="C21312"/>
      <c r="D21312"/>
    </row>
    <row r="21313" spans="3:4" x14ac:dyDescent="0.3">
      <c r="C21313"/>
      <c r="D21313"/>
    </row>
    <row r="21314" spans="3:4" x14ac:dyDescent="0.3">
      <c r="C21314"/>
      <c r="D21314"/>
    </row>
    <row r="21315" spans="3:4" x14ac:dyDescent="0.3">
      <c r="C21315"/>
      <c r="D21315"/>
    </row>
    <row r="21316" spans="3:4" x14ac:dyDescent="0.3">
      <c r="C21316"/>
      <c r="D21316"/>
    </row>
    <row r="21317" spans="3:4" x14ac:dyDescent="0.3">
      <c r="C21317"/>
      <c r="D21317"/>
    </row>
    <row r="21318" spans="3:4" x14ac:dyDescent="0.3">
      <c r="C21318"/>
      <c r="D21318"/>
    </row>
    <row r="21319" spans="3:4" x14ac:dyDescent="0.3">
      <c r="C21319"/>
      <c r="D21319"/>
    </row>
    <row r="21320" spans="3:4" x14ac:dyDescent="0.3">
      <c r="C21320"/>
      <c r="D21320"/>
    </row>
    <row r="21321" spans="3:4" x14ac:dyDescent="0.3">
      <c r="C21321"/>
      <c r="D21321"/>
    </row>
    <row r="21322" spans="3:4" x14ac:dyDescent="0.3">
      <c r="C21322"/>
      <c r="D21322"/>
    </row>
    <row r="21323" spans="3:4" x14ac:dyDescent="0.3">
      <c r="C21323"/>
      <c r="D21323"/>
    </row>
    <row r="21324" spans="3:4" x14ac:dyDescent="0.3">
      <c r="C21324"/>
      <c r="D21324"/>
    </row>
    <row r="21325" spans="3:4" x14ac:dyDescent="0.3">
      <c r="C21325"/>
      <c r="D21325"/>
    </row>
    <row r="21326" spans="3:4" x14ac:dyDescent="0.3">
      <c r="C21326"/>
      <c r="D21326"/>
    </row>
    <row r="21327" spans="3:4" x14ac:dyDescent="0.3">
      <c r="C21327"/>
      <c r="D21327"/>
    </row>
    <row r="21328" spans="3:4" x14ac:dyDescent="0.3">
      <c r="C21328"/>
      <c r="D21328"/>
    </row>
    <row r="21329" spans="3:4" x14ac:dyDescent="0.3">
      <c r="C21329"/>
      <c r="D21329"/>
    </row>
    <row r="21330" spans="3:4" x14ac:dyDescent="0.3">
      <c r="C21330"/>
      <c r="D21330"/>
    </row>
    <row r="21331" spans="3:4" x14ac:dyDescent="0.3">
      <c r="C21331"/>
      <c r="D21331"/>
    </row>
    <row r="21332" spans="3:4" x14ac:dyDescent="0.3">
      <c r="C21332"/>
      <c r="D21332"/>
    </row>
    <row r="21333" spans="3:4" x14ac:dyDescent="0.3">
      <c r="C21333"/>
      <c r="D21333"/>
    </row>
    <row r="21334" spans="3:4" x14ac:dyDescent="0.3">
      <c r="C21334"/>
      <c r="D21334"/>
    </row>
    <row r="21335" spans="3:4" x14ac:dyDescent="0.3">
      <c r="C21335"/>
      <c r="D21335"/>
    </row>
    <row r="21336" spans="3:4" x14ac:dyDescent="0.3">
      <c r="C21336"/>
      <c r="D21336"/>
    </row>
    <row r="21337" spans="3:4" x14ac:dyDescent="0.3">
      <c r="C21337"/>
      <c r="D21337"/>
    </row>
    <row r="21338" spans="3:4" x14ac:dyDescent="0.3">
      <c r="C21338"/>
      <c r="D21338"/>
    </row>
    <row r="21339" spans="3:4" x14ac:dyDescent="0.3">
      <c r="C21339"/>
      <c r="D21339"/>
    </row>
    <row r="21340" spans="3:4" x14ac:dyDescent="0.3">
      <c r="C21340"/>
      <c r="D21340"/>
    </row>
    <row r="21341" spans="3:4" x14ac:dyDescent="0.3">
      <c r="C21341"/>
      <c r="D21341"/>
    </row>
    <row r="21342" spans="3:4" x14ac:dyDescent="0.3">
      <c r="C21342"/>
      <c r="D21342"/>
    </row>
    <row r="21343" spans="3:4" x14ac:dyDescent="0.3">
      <c r="C21343"/>
      <c r="D21343"/>
    </row>
    <row r="21344" spans="3:4" x14ac:dyDescent="0.3">
      <c r="C21344"/>
      <c r="D21344"/>
    </row>
    <row r="21345" spans="3:4" x14ac:dyDescent="0.3">
      <c r="C21345"/>
      <c r="D21345"/>
    </row>
    <row r="21346" spans="3:4" x14ac:dyDescent="0.3">
      <c r="C21346"/>
      <c r="D21346"/>
    </row>
    <row r="21347" spans="3:4" x14ac:dyDescent="0.3">
      <c r="C21347"/>
      <c r="D21347"/>
    </row>
    <row r="21348" spans="3:4" x14ac:dyDescent="0.3">
      <c r="C21348"/>
      <c r="D21348"/>
    </row>
    <row r="21349" spans="3:4" x14ac:dyDescent="0.3">
      <c r="C21349"/>
      <c r="D21349"/>
    </row>
    <row r="21350" spans="3:4" x14ac:dyDescent="0.3">
      <c r="C21350"/>
      <c r="D21350"/>
    </row>
    <row r="21351" spans="3:4" x14ac:dyDescent="0.3">
      <c r="C21351"/>
      <c r="D21351"/>
    </row>
    <row r="21352" spans="3:4" x14ac:dyDescent="0.3">
      <c r="C21352"/>
      <c r="D21352"/>
    </row>
    <row r="21353" spans="3:4" x14ac:dyDescent="0.3">
      <c r="C21353"/>
      <c r="D21353"/>
    </row>
    <row r="21354" spans="3:4" x14ac:dyDescent="0.3">
      <c r="C21354"/>
      <c r="D21354"/>
    </row>
    <row r="21355" spans="3:4" x14ac:dyDescent="0.3">
      <c r="C21355"/>
      <c r="D21355"/>
    </row>
    <row r="21356" spans="3:4" x14ac:dyDescent="0.3">
      <c r="C21356"/>
      <c r="D21356"/>
    </row>
    <row r="21357" spans="3:4" x14ac:dyDescent="0.3">
      <c r="C21357"/>
      <c r="D21357"/>
    </row>
    <row r="21358" spans="3:4" x14ac:dyDescent="0.3">
      <c r="C21358"/>
      <c r="D21358"/>
    </row>
    <row r="21359" spans="3:4" x14ac:dyDescent="0.3">
      <c r="C21359"/>
      <c r="D21359"/>
    </row>
    <row r="21360" spans="3:4" x14ac:dyDescent="0.3">
      <c r="C21360"/>
      <c r="D21360"/>
    </row>
    <row r="21361" spans="3:4" x14ac:dyDescent="0.3">
      <c r="C21361"/>
      <c r="D21361"/>
    </row>
    <row r="21362" spans="3:4" x14ac:dyDescent="0.3">
      <c r="C21362"/>
      <c r="D21362"/>
    </row>
    <row r="21363" spans="3:4" x14ac:dyDescent="0.3">
      <c r="C21363"/>
      <c r="D21363"/>
    </row>
    <row r="21364" spans="3:4" x14ac:dyDescent="0.3">
      <c r="C21364"/>
      <c r="D21364"/>
    </row>
    <row r="21365" spans="3:4" x14ac:dyDescent="0.3">
      <c r="C21365"/>
      <c r="D21365"/>
    </row>
    <row r="21366" spans="3:4" x14ac:dyDescent="0.3">
      <c r="C21366"/>
      <c r="D21366"/>
    </row>
    <row r="21367" spans="3:4" x14ac:dyDescent="0.3">
      <c r="C21367"/>
      <c r="D21367"/>
    </row>
    <row r="21368" spans="3:4" x14ac:dyDescent="0.3">
      <c r="C21368"/>
      <c r="D21368"/>
    </row>
    <row r="21369" spans="3:4" x14ac:dyDescent="0.3">
      <c r="C21369"/>
      <c r="D21369"/>
    </row>
    <row r="21370" spans="3:4" x14ac:dyDescent="0.3">
      <c r="C21370"/>
      <c r="D21370"/>
    </row>
    <row r="21371" spans="3:4" x14ac:dyDescent="0.3">
      <c r="C21371"/>
      <c r="D21371"/>
    </row>
    <row r="21372" spans="3:4" x14ac:dyDescent="0.3">
      <c r="C21372"/>
      <c r="D21372"/>
    </row>
    <row r="21373" spans="3:4" x14ac:dyDescent="0.3">
      <c r="C21373"/>
      <c r="D21373"/>
    </row>
    <row r="21374" spans="3:4" x14ac:dyDescent="0.3">
      <c r="C21374"/>
      <c r="D21374"/>
    </row>
    <row r="21375" spans="3:4" x14ac:dyDescent="0.3">
      <c r="C21375"/>
      <c r="D21375"/>
    </row>
    <row r="21376" spans="3:4" x14ac:dyDescent="0.3">
      <c r="C21376"/>
      <c r="D21376"/>
    </row>
    <row r="21377" spans="3:4" x14ac:dyDescent="0.3">
      <c r="C21377"/>
      <c r="D21377"/>
    </row>
    <row r="21378" spans="3:4" x14ac:dyDescent="0.3">
      <c r="C21378"/>
      <c r="D21378"/>
    </row>
    <row r="21379" spans="3:4" x14ac:dyDescent="0.3">
      <c r="C21379"/>
      <c r="D21379"/>
    </row>
    <row r="21380" spans="3:4" x14ac:dyDescent="0.3">
      <c r="C21380"/>
      <c r="D21380"/>
    </row>
    <row r="21381" spans="3:4" x14ac:dyDescent="0.3">
      <c r="C21381"/>
      <c r="D21381"/>
    </row>
    <row r="21382" spans="3:4" x14ac:dyDescent="0.3">
      <c r="C21382"/>
      <c r="D21382"/>
    </row>
    <row r="21383" spans="3:4" x14ac:dyDescent="0.3">
      <c r="C21383"/>
      <c r="D21383"/>
    </row>
    <row r="21384" spans="3:4" x14ac:dyDescent="0.3">
      <c r="C21384"/>
      <c r="D21384"/>
    </row>
    <row r="21385" spans="3:4" x14ac:dyDescent="0.3">
      <c r="C21385"/>
      <c r="D21385"/>
    </row>
    <row r="21386" spans="3:4" x14ac:dyDescent="0.3">
      <c r="C21386"/>
      <c r="D21386"/>
    </row>
    <row r="21387" spans="3:4" x14ac:dyDescent="0.3">
      <c r="C21387"/>
      <c r="D21387"/>
    </row>
    <row r="21388" spans="3:4" x14ac:dyDescent="0.3">
      <c r="C21388"/>
      <c r="D21388"/>
    </row>
    <row r="21389" spans="3:4" x14ac:dyDescent="0.3">
      <c r="C21389"/>
      <c r="D21389"/>
    </row>
    <row r="21390" spans="3:4" x14ac:dyDescent="0.3">
      <c r="C21390"/>
      <c r="D21390"/>
    </row>
    <row r="21391" spans="3:4" x14ac:dyDescent="0.3">
      <c r="C21391"/>
      <c r="D21391"/>
    </row>
    <row r="21392" spans="3:4" x14ac:dyDescent="0.3">
      <c r="C21392"/>
      <c r="D21392"/>
    </row>
    <row r="21393" spans="3:4" x14ac:dyDescent="0.3">
      <c r="C21393"/>
      <c r="D21393"/>
    </row>
    <row r="21394" spans="3:4" x14ac:dyDescent="0.3">
      <c r="C21394"/>
      <c r="D21394"/>
    </row>
    <row r="21395" spans="3:4" x14ac:dyDescent="0.3">
      <c r="C21395"/>
      <c r="D21395"/>
    </row>
    <row r="21396" spans="3:4" x14ac:dyDescent="0.3">
      <c r="C21396"/>
      <c r="D21396"/>
    </row>
    <row r="21397" spans="3:4" x14ac:dyDescent="0.3">
      <c r="C21397"/>
      <c r="D21397"/>
    </row>
    <row r="21398" spans="3:4" x14ac:dyDescent="0.3">
      <c r="C21398"/>
      <c r="D21398"/>
    </row>
    <row r="21399" spans="3:4" x14ac:dyDescent="0.3">
      <c r="C21399"/>
      <c r="D21399"/>
    </row>
    <row r="21400" spans="3:4" x14ac:dyDescent="0.3">
      <c r="C21400"/>
      <c r="D21400"/>
    </row>
    <row r="21401" spans="3:4" x14ac:dyDescent="0.3">
      <c r="C21401"/>
      <c r="D21401"/>
    </row>
    <row r="21402" spans="3:4" x14ac:dyDescent="0.3">
      <c r="C21402"/>
      <c r="D21402"/>
    </row>
    <row r="21403" spans="3:4" x14ac:dyDescent="0.3">
      <c r="C21403"/>
      <c r="D21403"/>
    </row>
    <row r="21404" spans="3:4" x14ac:dyDescent="0.3">
      <c r="C21404"/>
      <c r="D21404"/>
    </row>
    <row r="21405" spans="3:4" x14ac:dyDescent="0.3">
      <c r="C21405"/>
      <c r="D21405"/>
    </row>
    <row r="21406" spans="3:4" x14ac:dyDescent="0.3">
      <c r="C21406"/>
      <c r="D21406"/>
    </row>
    <row r="21407" spans="3:4" x14ac:dyDescent="0.3">
      <c r="C21407"/>
      <c r="D21407"/>
    </row>
    <row r="21408" spans="3:4" x14ac:dyDescent="0.3">
      <c r="C21408"/>
      <c r="D21408"/>
    </row>
    <row r="21409" spans="3:4" x14ac:dyDescent="0.3">
      <c r="C21409"/>
      <c r="D21409"/>
    </row>
    <row r="21410" spans="3:4" x14ac:dyDescent="0.3">
      <c r="C21410"/>
      <c r="D21410"/>
    </row>
    <row r="21411" spans="3:4" x14ac:dyDescent="0.3">
      <c r="C21411"/>
      <c r="D21411"/>
    </row>
    <row r="21412" spans="3:4" x14ac:dyDescent="0.3">
      <c r="C21412"/>
      <c r="D21412"/>
    </row>
    <row r="21413" spans="3:4" x14ac:dyDescent="0.3">
      <c r="C21413"/>
      <c r="D21413"/>
    </row>
    <row r="21414" spans="3:4" x14ac:dyDescent="0.3">
      <c r="C21414"/>
      <c r="D21414"/>
    </row>
    <row r="21415" spans="3:4" x14ac:dyDescent="0.3">
      <c r="C21415"/>
      <c r="D21415"/>
    </row>
    <row r="21416" spans="3:4" x14ac:dyDescent="0.3">
      <c r="C21416"/>
      <c r="D21416"/>
    </row>
    <row r="21417" spans="3:4" x14ac:dyDescent="0.3">
      <c r="C21417"/>
      <c r="D21417"/>
    </row>
    <row r="21418" spans="3:4" x14ac:dyDescent="0.3">
      <c r="C21418"/>
      <c r="D21418"/>
    </row>
    <row r="21419" spans="3:4" x14ac:dyDescent="0.3">
      <c r="C21419"/>
      <c r="D21419"/>
    </row>
    <row r="21420" spans="3:4" x14ac:dyDescent="0.3">
      <c r="C21420"/>
      <c r="D21420"/>
    </row>
    <row r="21421" spans="3:4" x14ac:dyDescent="0.3">
      <c r="C21421"/>
      <c r="D21421"/>
    </row>
    <row r="21422" spans="3:4" x14ac:dyDescent="0.3">
      <c r="C21422"/>
      <c r="D21422"/>
    </row>
    <row r="21423" spans="3:4" x14ac:dyDescent="0.3">
      <c r="C21423"/>
      <c r="D21423"/>
    </row>
    <row r="21424" spans="3:4" x14ac:dyDescent="0.3">
      <c r="C21424"/>
      <c r="D21424"/>
    </row>
    <row r="21425" spans="3:4" x14ac:dyDescent="0.3">
      <c r="C21425"/>
      <c r="D21425"/>
    </row>
    <row r="21426" spans="3:4" x14ac:dyDescent="0.3">
      <c r="C21426"/>
      <c r="D21426"/>
    </row>
    <row r="21427" spans="3:4" x14ac:dyDescent="0.3">
      <c r="C21427"/>
      <c r="D21427"/>
    </row>
    <row r="21428" spans="3:4" x14ac:dyDescent="0.3">
      <c r="C21428"/>
      <c r="D21428"/>
    </row>
    <row r="21429" spans="3:4" x14ac:dyDescent="0.3">
      <c r="C21429"/>
      <c r="D21429"/>
    </row>
    <row r="21430" spans="3:4" x14ac:dyDescent="0.3">
      <c r="C21430"/>
      <c r="D21430"/>
    </row>
    <row r="21431" spans="3:4" x14ac:dyDescent="0.3">
      <c r="C21431"/>
      <c r="D21431"/>
    </row>
    <row r="21432" spans="3:4" x14ac:dyDescent="0.3">
      <c r="C21432"/>
      <c r="D21432"/>
    </row>
    <row r="21433" spans="3:4" x14ac:dyDescent="0.3">
      <c r="C21433"/>
      <c r="D21433"/>
    </row>
    <row r="21434" spans="3:4" x14ac:dyDescent="0.3">
      <c r="C21434"/>
      <c r="D21434"/>
    </row>
    <row r="21435" spans="3:4" x14ac:dyDescent="0.3">
      <c r="C21435"/>
      <c r="D21435"/>
    </row>
    <row r="21436" spans="3:4" x14ac:dyDescent="0.3">
      <c r="C21436"/>
      <c r="D21436"/>
    </row>
    <row r="21437" spans="3:4" x14ac:dyDescent="0.3">
      <c r="C21437"/>
      <c r="D21437"/>
    </row>
    <row r="21438" spans="3:4" x14ac:dyDescent="0.3">
      <c r="C21438"/>
      <c r="D21438"/>
    </row>
    <row r="21439" spans="3:4" x14ac:dyDescent="0.3">
      <c r="C21439"/>
      <c r="D21439"/>
    </row>
    <row r="21440" spans="3:4" x14ac:dyDescent="0.3">
      <c r="C21440"/>
      <c r="D21440"/>
    </row>
    <row r="21441" spans="3:4" x14ac:dyDescent="0.3">
      <c r="C21441"/>
      <c r="D21441"/>
    </row>
    <row r="21442" spans="3:4" x14ac:dyDescent="0.3">
      <c r="C21442"/>
      <c r="D21442"/>
    </row>
    <row r="21443" spans="3:4" x14ac:dyDescent="0.3">
      <c r="C21443"/>
      <c r="D21443"/>
    </row>
    <row r="21444" spans="3:4" x14ac:dyDescent="0.3">
      <c r="C21444"/>
      <c r="D21444"/>
    </row>
    <row r="21445" spans="3:4" x14ac:dyDescent="0.3">
      <c r="C21445"/>
      <c r="D21445"/>
    </row>
    <row r="21446" spans="3:4" x14ac:dyDescent="0.3">
      <c r="C21446"/>
      <c r="D21446"/>
    </row>
    <row r="21447" spans="3:4" x14ac:dyDescent="0.3">
      <c r="C21447"/>
      <c r="D21447"/>
    </row>
    <row r="21448" spans="3:4" x14ac:dyDescent="0.3">
      <c r="C21448"/>
      <c r="D21448"/>
    </row>
    <row r="21449" spans="3:4" x14ac:dyDescent="0.3">
      <c r="C21449"/>
      <c r="D21449"/>
    </row>
    <row r="21450" spans="3:4" x14ac:dyDescent="0.3">
      <c r="C21450"/>
      <c r="D21450"/>
    </row>
    <row r="21451" spans="3:4" x14ac:dyDescent="0.3">
      <c r="C21451"/>
      <c r="D21451"/>
    </row>
    <row r="21452" spans="3:4" x14ac:dyDescent="0.3">
      <c r="C21452"/>
      <c r="D21452"/>
    </row>
    <row r="21453" spans="3:4" x14ac:dyDescent="0.3">
      <c r="C21453"/>
      <c r="D21453"/>
    </row>
    <row r="21454" spans="3:4" x14ac:dyDescent="0.3">
      <c r="C21454"/>
      <c r="D21454"/>
    </row>
    <row r="21455" spans="3:4" x14ac:dyDescent="0.3">
      <c r="C21455"/>
      <c r="D21455"/>
    </row>
    <row r="21456" spans="3:4" x14ac:dyDescent="0.3">
      <c r="C21456"/>
      <c r="D21456"/>
    </row>
    <row r="21457" spans="3:4" x14ac:dyDescent="0.3">
      <c r="C21457"/>
      <c r="D21457"/>
    </row>
    <row r="21458" spans="3:4" x14ac:dyDescent="0.3">
      <c r="C21458"/>
      <c r="D21458"/>
    </row>
    <row r="21459" spans="3:4" x14ac:dyDescent="0.3">
      <c r="C21459"/>
      <c r="D21459"/>
    </row>
    <row r="21460" spans="3:4" x14ac:dyDescent="0.3">
      <c r="C21460"/>
      <c r="D21460"/>
    </row>
    <row r="21461" spans="3:4" x14ac:dyDescent="0.3">
      <c r="C21461"/>
      <c r="D21461"/>
    </row>
    <row r="21462" spans="3:4" x14ac:dyDescent="0.3">
      <c r="C21462"/>
      <c r="D21462"/>
    </row>
    <row r="21463" spans="3:4" x14ac:dyDescent="0.3">
      <c r="C21463"/>
      <c r="D21463"/>
    </row>
    <row r="21464" spans="3:4" x14ac:dyDescent="0.3">
      <c r="C21464"/>
      <c r="D21464"/>
    </row>
    <row r="21465" spans="3:4" x14ac:dyDescent="0.3">
      <c r="C21465"/>
      <c r="D21465"/>
    </row>
    <row r="21466" spans="3:4" x14ac:dyDescent="0.3">
      <c r="C21466"/>
      <c r="D21466"/>
    </row>
    <row r="21467" spans="3:4" x14ac:dyDescent="0.3">
      <c r="C21467"/>
      <c r="D21467"/>
    </row>
    <row r="21468" spans="3:4" x14ac:dyDescent="0.3">
      <c r="C21468"/>
      <c r="D21468"/>
    </row>
    <row r="21469" spans="3:4" x14ac:dyDescent="0.3">
      <c r="C21469"/>
      <c r="D21469"/>
    </row>
    <row r="21470" spans="3:4" x14ac:dyDescent="0.3">
      <c r="C21470"/>
      <c r="D21470"/>
    </row>
    <row r="21471" spans="3:4" x14ac:dyDescent="0.3">
      <c r="C21471"/>
      <c r="D21471"/>
    </row>
    <row r="21472" spans="3:4" x14ac:dyDescent="0.3">
      <c r="C21472"/>
      <c r="D21472"/>
    </row>
    <row r="21473" spans="3:4" x14ac:dyDescent="0.3">
      <c r="C21473"/>
      <c r="D21473"/>
    </row>
    <row r="21474" spans="3:4" x14ac:dyDescent="0.3">
      <c r="C21474"/>
      <c r="D21474"/>
    </row>
    <row r="21475" spans="3:4" x14ac:dyDescent="0.3">
      <c r="C21475"/>
      <c r="D21475"/>
    </row>
    <row r="21476" spans="3:4" x14ac:dyDescent="0.3">
      <c r="C21476"/>
      <c r="D21476"/>
    </row>
    <row r="21477" spans="3:4" x14ac:dyDescent="0.3">
      <c r="C21477"/>
      <c r="D21477"/>
    </row>
    <row r="21478" spans="3:4" x14ac:dyDescent="0.3">
      <c r="C21478"/>
      <c r="D21478"/>
    </row>
    <row r="21479" spans="3:4" x14ac:dyDescent="0.3">
      <c r="C21479"/>
      <c r="D21479"/>
    </row>
    <row r="21480" spans="3:4" x14ac:dyDescent="0.3">
      <c r="C21480"/>
      <c r="D21480"/>
    </row>
    <row r="21481" spans="3:4" x14ac:dyDescent="0.3">
      <c r="C21481"/>
      <c r="D21481"/>
    </row>
    <row r="21482" spans="3:4" x14ac:dyDescent="0.3">
      <c r="C21482"/>
      <c r="D21482"/>
    </row>
    <row r="21483" spans="3:4" x14ac:dyDescent="0.3">
      <c r="C21483"/>
      <c r="D21483"/>
    </row>
    <row r="21484" spans="3:4" x14ac:dyDescent="0.3">
      <c r="C21484"/>
      <c r="D21484"/>
    </row>
    <row r="21485" spans="3:4" x14ac:dyDescent="0.3">
      <c r="C21485"/>
      <c r="D21485"/>
    </row>
    <row r="21486" spans="3:4" x14ac:dyDescent="0.3">
      <c r="C21486"/>
      <c r="D21486"/>
    </row>
    <row r="21487" spans="3:4" x14ac:dyDescent="0.3">
      <c r="C21487"/>
      <c r="D21487"/>
    </row>
    <row r="21488" spans="3:4" x14ac:dyDescent="0.3">
      <c r="C21488"/>
      <c r="D21488"/>
    </row>
    <row r="21489" spans="3:4" x14ac:dyDescent="0.3">
      <c r="C21489"/>
      <c r="D21489"/>
    </row>
    <row r="21490" spans="3:4" x14ac:dyDescent="0.3">
      <c r="C21490"/>
      <c r="D21490"/>
    </row>
    <row r="21491" spans="3:4" x14ac:dyDescent="0.3">
      <c r="C21491"/>
      <c r="D21491"/>
    </row>
    <row r="21492" spans="3:4" x14ac:dyDescent="0.3">
      <c r="C21492"/>
      <c r="D21492"/>
    </row>
    <row r="21493" spans="3:4" x14ac:dyDescent="0.3">
      <c r="C21493"/>
      <c r="D21493"/>
    </row>
    <row r="21494" spans="3:4" x14ac:dyDescent="0.3">
      <c r="C21494"/>
      <c r="D21494"/>
    </row>
    <row r="21495" spans="3:4" x14ac:dyDescent="0.3">
      <c r="C21495"/>
      <c r="D21495"/>
    </row>
    <row r="21496" spans="3:4" x14ac:dyDescent="0.3">
      <c r="C21496"/>
      <c r="D21496"/>
    </row>
    <row r="21497" spans="3:4" x14ac:dyDescent="0.3">
      <c r="C21497"/>
      <c r="D21497"/>
    </row>
    <row r="21498" spans="3:4" x14ac:dyDescent="0.3">
      <c r="C21498"/>
      <c r="D21498"/>
    </row>
    <row r="21499" spans="3:4" x14ac:dyDescent="0.3">
      <c r="C21499"/>
      <c r="D21499"/>
    </row>
    <row r="21500" spans="3:4" x14ac:dyDescent="0.3">
      <c r="C21500"/>
      <c r="D21500"/>
    </row>
    <row r="21501" spans="3:4" x14ac:dyDescent="0.3">
      <c r="C21501"/>
      <c r="D21501"/>
    </row>
    <row r="21502" spans="3:4" x14ac:dyDescent="0.3">
      <c r="C21502"/>
      <c r="D21502"/>
    </row>
    <row r="21503" spans="3:4" x14ac:dyDescent="0.3">
      <c r="C21503"/>
      <c r="D21503"/>
    </row>
    <row r="21504" spans="3:4" x14ac:dyDescent="0.3">
      <c r="C21504"/>
      <c r="D21504"/>
    </row>
    <row r="21505" spans="3:4" x14ac:dyDescent="0.3">
      <c r="C21505"/>
      <c r="D21505"/>
    </row>
    <row r="21506" spans="3:4" x14ac:dyDescent="0.3">
      <c r="C21506"/>
      <c r="D21506"/>
    </row>
    <row r="21507" spans="3:4" x14ac:dyDescent="0.3">
      <c r="C21507"/>
      <c r="D21507"/>
    </row>
    <row r="21508" spans="3:4" x14ac:dyDescent="0.3">
      <c r="C21508"/>
      <c r="D21508"/>
    </row>
    <row r="21509" spans="3:4" x14ac:dyDescent="0.3">
      <c r="C21509"/>
      <c r="D21509"/>
    </row>
    <row r="21510" spans="3:4" x14ac:dyDescent="0.3">
      <c r="C21510"/>
      <c r="D21510"/>
    </row>
    <row r="21511" spans="3:4" x14ac:dyDescent="0.3">
      <c r="C21511"/>
      <c r="D21511"/>
    </row>
    <row r="21512" spans="3:4" x14ac:dyDescent="0.3">
      <c r="C21512"/>
      <c r="D21512"/>
    </row>
    <row r="21513" spans="3:4" x14ac:dyDescent="0.3">
      <c r="C21513"/>
      <c r="D21513"/>
    </row>
    <row r="21514" spans="3:4" x14ac:dyDescent="0.3">
      <c r="C21514"/>
      <c r="D21514"/>
    </row>
    <row r="21515" spans="3:4" x14ac:dyDescent="0.3">
      <c r="C21515"/>
      <c r="D21515"/>
    </row>
    <row r="21516" spans="3:4" x14ac:dyDescent="0.3">
      <c r="C21516"/>
      <c r="D21516"/>
    </row>
    <row r="21517" spans="3:4" x14ac:dyDescent="0.3">
      <c r="C21517"/>
      <c r="D21517"/>
    </row>
    <row r="21518" spans="3:4" x14ac:dyDescent="0.3">
      <c r="C21518"/>
      <c r="D21518"/>
    </row>
    <row r="21519" spans="3:4" x14ac:dyDescent="0.3">
      <c r="C21519"/>
      <c r="D21519"/>
    </row>
    <row r="21520" spans="3:4" x14ac:dyDescent="0.3">
      <c r="C21520"/>
      <c r="D21520"/>
    </row>
    <row r="21521" spans="3:4" x14ac:dyDescent="0.3">
      <c r="C21521"/>
      <c r="D21521"/>
    </row>
    <row r="21522" spans="3:4" x14ac:dyDescent="0.3">
      <c r="C21522"/>
      <c r="D21522"/>
    </row>
    <row r="21523" spans="3:4" x14ac:dyDescent="0.3">
      <c r="C21523"/>
      <c r="D21523"/>
    </row>
    <row r="21524" spans="3:4" x14ac:dyDescent="0.3">
      <c r="C21524"/>
      <c r="D21524"/>
    </row>
    <row r="21525" spans="3:4" x14ac:dyDescent="0.3">
      <c r="C21525"/>
      <c r="D21525"/>
    </row>
    <row r="21526" spans="3:4" x14ac:dyDescent="0.3">
      <c r="C21526"/>
      <c r="D21526"/>
    </row>
    <row r="21527" spans="3:4" x14ac:dyDescent="0.3">
      <c r="C21527"/>
      <c r="D21527"/>
    </row>
    <row r="21528" spans="3:4" x14ac:dyDescent="0.3">
      <c r="C21528"/>
      <c r="D21528"/>
    </row>
    <row r="21529" spans="3:4" x14ac:dyDescent="0.3">
      <c r="C21529"/>
      <c r="D21529"/>
    </row>
    <row r="21530" spans="3:4" x14ac:dyDescent="0.3">
      <c r="C21530"/>
      <c r="D21530"/>
    </row>
    <row r="21531" spans="3:4" x14ac:dyDescent="0.3">
      <c r="C21531"/>
      <c r="D21531"/>
    </row>
    <row r="21532" spans="3:4" x14ac:dyDescent="0.3">
      <c r="C21532"/>
      <c r="D21532"/>
    </row>
    <row r="21533" spans="3:4" x14ac:dyDescent="0.3">
      <c r="C21533"/>
      <c r="D21533"/>
    </row>
    <row r="21534" spans="3:4" x14ac:dyDescent="0.3">
      <c r="C21534"/>
      <c r="D21534"/>
    </row>
    <row r="21535" spans="3:4" x14ac:dyDescent="0.3">
      <c r="C21535"/>
      <c r="D21535"/>
    </row>
    <row r="21536" spans="3:4" x14ac:dyDescent="0.3">
      <c r="C21536"/>
      <c r="D21536"/>
    </row>
    <row r="21537" spans="3:4" x14ac:dyDescent="0.3">
      <c r="C21537"/>
      <c r="D21537"/>
    </row>
    <row r="21538" spans="3:4" x14ac:dyDescent="0.3">
      <c r="C21538"/>
      <c r="D21538"/>
    </row>
    <row r="21539" spans="3:4" x14ac:dyDescent="0.3">
      <c r="C21539"/>
      <c r="D21539"/>
    </row>
    <row r="21540" spans="3:4" x14ac:dyDescent="0.3">
      <c r="C21540"/>
      <c r="D21540"/>
    </row>
    <row r="21541" spans="3:4" x14ac:dyDescent="0.3">
      <c r="C21541"/>
      <c r="D21541"/>
    </row>
    <row r="21542" spans="3:4" x14ac:dyDescent="0.3">
      <c r="C21542"/>
      <c r="D21542"/>
    </row>
    <row r="21543" spans="3:4" x14ac:dyDescent="0.3">
      <c r="C21543"/>
      <c r="D21543"/>
    </row>
    <row r="21544" spans="3:4" x14ac:dyDescent="0.3">
      <c r="C21544"/>
      <c r="D21544"/>
    </row>
    <row r="21545" spans="3:4" x14ac:dyDescent="0.3">
      <c r="C21545"/>
      <c r="D21545"/>
    </row>
    <row r="21546" spans="3:4" x14ac:dyDescent="0.3">
      <c r="C21546"/>
      <c r="D21546"/>
    </row>
    <row r="21547" spans="3:4" x14ac:dyDescent="0.3">
      <c r="C21547"/>
      <c r="D21547"/>
    </row>
    <row r="21548" spans="3:4" x14ac:dyDescent="0.3">
      <c r="C21548"/>
      <c r="D21548"/>
    </row>
    <row r="21549" spans="3:4" x14ac:dyDescent="0.3">
      <c r="C21549"/>
      <c r="D21549"/>
    </row>
    <row r="21550" spans="3:4" x14ac:dyDescent="0.3">
      <c r="C21550"/>
      <c r="D21550"/>
    </row>
    <row r="21551" spans="3:4" x14ac:dyDescent="0.3">
      <c r="C21551"/>
      <c r="D21551"/>
    </row>
    <row r="21552" spans="3:4" x14ac:dyDescent="0.3">
      <c r="C21552"/>
      <c r="D21552"/>
    </row>
    <row r="21553" spans="3:4" x14ac:dyDescent="0.3">
      <c r="C21553"/>
      <c r="D21553"/>
    </row>
    <row r="21554" spans="3:4" x14ac:dyDescent="0.3">
      <c r="C21554"/>
      <c r="D21554"/>
    </row>
    <row r="21555" spans="3:4" x14ac:dyDescent="0.3">
      <c r="C21555"/>
      <c r="D21555"/>
    </row>
    <row r="21556" spans="3:4" x14ac:dyDescent="0.3">
      <c r="C21556"/>
      <c r="D21556"/>
    </row>
    <row r="21557" spans="3:4" x14ac:dyDescent="0.3">
      <c r="C21557"/>
      <c r="D21557"/>
    </row>
    <row r="21558" spans="3:4" x14ac:dyDescent="0.3">
      <c r="C21558"/>
      <c r="D21558"/>
    </row>
    <row r="21559" spans="3:4" x14ac:dyDescent="0.3">
      <c r="C21559"/>
      <c r="D21559"/>
    </row>
    <row r="21560" spans="3:4" x14ac:dyDescent="0.3">
      <c r="C21560"/>
      <c r="D21560"/>
    </row>
    <row r="21561" spans="3:4" x14ac:dyDescent="0.3">
      <c r="C21561"/>
      <c r="D21561"/>
    </row>
    <row r="21562" spans="3:4" x14ac:dyDescent="0.3">
      <c r="C21562"/>
      <c r="D21562"/>
    </row>
    <row r="21563" spans="3:4" x14ac:dyDescent="0.3">
      <c r="C21563"/>
      <c r="D21563"/>
    </row>
    <row r="21564" spans="3:4" x14ac:dyDescent="0.3">
      <c r="C21564"/>
      <c r="D21564"/>
    </row>
    <row r="21565" spans="3:4" x14ac:dyDescent="0.3">
      <c r="C21565"/>
      <c r="D21565"/>
    </row>
    <row r="21566" spans="3:4" x14ac:dyDescent="0.3">
      <c r="C21566"/>
      <c r="D21566"/>
    </row>
    <row r="21567" spans="3:4" x14ac:dyDescent="0.3">
      <c r="C21567"/>
      <c r="D21567"/>
    </row>
    <row r="21568" spans="3:4" x14ac:dyDescent="0.3">
      <c r="C21568"/>
      <c r="D21568"/>
    </row>
    <row r="21569" spans="3:4" x14ac:dyDescent="0.3">
      <c r="C21569"/>
      <c r="D21569"/>
    </row>
    <row r="21570" spans="3:4" x14ac:dyDescent="0.3">
      <c r="C21570"/>
      <c r="D21570"/>
    </row>
    <row r="21571" spans="3:4" x14ac:dyDescent="0.3">
      <c r="C21571"/>
      <c r="D21571"/>
    </row>
    <row r="21572" spans="3:4" x14ac:dyDescent="0.3">
      <c r="C21572"/>
      <c r="D21572"/>
    </row>
    <row r="21573" spans="3:4" x14ac:dyDescent="0.3">
      <c r="C21573"/>
      <c r="D21573"/>
    </row>
    <row r="21574" spans="3:4" x14ac:dyDescent="0.3">
      <c r="C21574"/>
      <c r="D21574"/>
    </row>
    <row r="21575" spans="3:4" x14ac:dyDescent="0.3">
      <c r="C21575"/>
      <c r="D21575"/>
    </row>
    <row r="21576" spans="3:4" x14ac:dyDescent="0.3">
      <c r="C21576"/>
      <c r="D21576"/>
    </row>
    <row r="21577" spans="3:4" x14ac:dyDescent="0.3">
      <c r="C21577"/>
      <c r="D21577"/>
    </row>
    <row r="21578" spans="3:4" x14ac:dyDescent="0.3">
      <c r="C21578"/>
      <c r="D21578"/>
    </row>
    <row r="21579" spans="3:4" x14ac:dyDescent="0.3">
      <c r="C21579"/>
      <c r="D21579"/>
    </row>
    <row r="21580" spans="3:4" x14ac:dyDescent="0.3">
      <c r="C21580"/>
      <c r="D21580"/>
    </row>
    <row r="21581" spans="3:4" x14ac:dyDescent="0.3">
      <c r="C21581"/>
      <c r="D21581"/>
    </row>
    <row r="21582" spans="3:4" x14ac:dyDescent="0.3">
      <c r="C21582"/>
      <c r="D21582"/>
    </row>
    <row r="21583" spans="3:4" x14ac:dyDescent="0.3">
      <c r="C21583"/>
      <c r="D21583"/>
    </row>
    <row r="21584" spans="3:4" x14ac:dyDescent="0.3">
      <c r="C21584"/>
      <c r="D21584"/>
    </row>
    <row r="21585" spans="3:4" x14ac:dyDescent="0.3">
      <c r="C21585"/>
      <c r="D21585"/>
    </row>
    <row r="21586" spans="3:4" x14ac:dyDescent="0.3">
      <c r="C21586"/>
      <c r="D21586"/>
    </row>
    <row r="21587" spans="3:4" x14ac:dyDescent="0.3">
      <c r="C21587"/>
      <c r="D21587"/>
    </row>
    <row r="21588" spans="3:4" x14ac:dyDescent="0.3">
      <c r="C21588"/>
      <c r="D21588"/>
    </row>
    <row r="21589" spans="3:4" x14ac:dyDescent="0.3">
      <c r="C21589"/>
      <c r="D21589"/>
    </row>
    <row r="21590" spans="3:4" x14ac:dyDescent="0.3">
      <c r="C21590"/>
      <c r="D21590"/>
    </row>
    <row r="21591" spans="3:4" x14ac:dyDescent="0.3">
      <c r="C21591"/>
      <c r="D21591"/>
    </row>
    <row r="21592" spans="3:4" x14ac:dyDescent="0.3">
      <c r="C21592"/>
      <c r="D21592"/>
    </row>
    <row r="21593" spans="3:4" x14ac:dyDescent="0.3">
      <c r="C21593"/>
      <c r="D21593"/>
    </row>
    <row r="21594" spans="3:4" x14ac:dyDescent="0.3">
      <c r="C21594"/>
      <c r="D21594"/>
    </row>
    <row r="21595" spans="3:4" x14ac:dyDescent="0.3">
      <c r="C21595"/>
      <c r="D21595"/>
    </row>
    <row r="21596" spans="3:4" x14ac:dyDescent="0.3">
      <c r="C21596"/>
      <c r="D21596"/>
    </row>
    <row r="21597" spans="3:4" x14ac:dyDescent="0.3">
      <c r="C21597"/>
      <c r="D21597"/>
    </row>
    <row r="21598" spans="3:4" x14ac:dyDescent="0.3">
      <c r="C21598"/>
      <c r="D21598"/>
    </row>
    <row r="21599" spans="3:4" x14ac:dyDescent="0.3">
      <c r="C21599"/>
      <c r="D21599"/>
    </row>
    <row r="21600" spans="3:4" x14ac:dyDescent="0.3">
      <c r="C21600"/>
      <c r="D21600"/>
    </row>
    <row r="21601" spans="3:4" x14ac:dyDescent="0.3">
      <c r="C21601"/>
      <c r="D21601"/>
    </row>
    <row r="21602" spans="3:4" x14ac:dyDescent="0.3">
      <c r="C21602"/>
      <c r="D21602"/>
    </row>
    <row r="21603" spans="3:4" x14ac:dyDescent="0.3">
      <c r="C21603"/>
      <c r="D21603"/>
    </row>
    <row r="21604" spans="3:4" x14ac:dyDescent="0.3">
      <c r="C21604"/>
      <c r="D21604"/>
    </row>
    <row r="21605" spans="3:4" x14ac:dyDescent="0.3">
      <c r="C21605"/>
      <c r="D21605"/>
    </row>
    <row r="21606" spans="3:4" x14ac:dyDescent="0.3">
      <c r="C21606"/>
      <c r="D21606"/>
    </row>
    <row r="21607" spans="3:4" x14ac:dyDescent="0.3">
      <c r="C21607"/>
      <c r="D21607"/>
    </row>
    <row r="21608" spans="3:4" x14ac:dyDescent="0.3">
      <c r="C21608"/>
      <c r="D21608"/>
    </row>
    <row r="21609" spans="3:4" x14ac:dyDescent="0.3">
      <c r="C21609"/>
      <c r="D21609"/>
    </row>
    <row r="21610" spans="3:4" x14ac:dyDescent="0.3">
      <c r="C21610"/>
      <c r="D21610"/>
    </row>
    <row r="21611" spans="3:4" x14ac:dyDescent="0.3">
      <c r="C21611"/>
      <c r="D21611"/>
    </row>
    <row r="21612" spans="3:4" x14ac:dyDescent="0.3">
      <c r="C21612"/>
      <c r="D21612"/>
    </row>
    <row r="21613" spans="3:4" x14ac:dyDescent="0.3">
      <c r="C21613"/>
      <c r="D21613"/>
    </row>
    <row r="21614" spans="3:4" x14ac:dyDescent="0.3">
      <c r="C21614"/>
      <c r="D21614"/>
    </row>
    <row r="21615" spans="3:4" x14ac:dyDescent="0.3">
      <c r="C21615"/>
      <c r="D21615"/>
    </row>
    <row r="21616" spans="3:4" x14ac:dyDescent="0.3">
      <c r="C21616"/>
      <c r="D21616"/>
    </row>
    <row r="21617" spans="3:4" x14ac:dyDescent="0.3">
      <c r="C21617"/>
      <c r="D21617"/>
    </row>
    <row r="21618" spans="3:4" x14ac:dyDescent="0.3">
      <c r="C21618"/>
      <c r="D21618"/>
    </row>
    <row r="21619" spans="3:4" x14ac:dyDescent="0.3">
      <c r="C21619"/>
      <c r="D21619"/>
    </row>
    <row r="21620" spans="3:4" x14ac:dyDescent="0.3">
      <c r="C21620"/>
      <c r="D21620"/>
    </row>
    <row r="21621" spans="3:4" x14ac:dyDescent="0.3">
      <c r="C21621"/>
      <c r="D21621"/>
    </row>
    <row r="21622" spans="3:4" x14ac:dyDescent="0.3">
      <c r="C21622"/>
      <c r="D21622"/>
    </row>
    <row r="21623" spans="3:4" x14ac:dyDescent="0.3">
      <c r="C21623"/>
      <c r="D21623"/>
    </row>
    <row r="21624" spans="3:4" x14ac:dyDescent="0.3">
      <c r="C21624"/>
      <c r="D21624"/>
    </row>
    <row r="21625" spans="3:4" x14ac:dyDescent="0.3">
      <c r="C21625"/>
      <c r="D21625"/>
    </row>
    <row r="21626" spans="3:4" x14ac:dyDescent="0.3">
      <c r="C21626"/>
      <c r="D21626"/>
    </row>
    <row r="21627" spans="3:4" x14ac:dyDescent="0.3">
      <c r="C21627"/>
      <c r="D21627"/>
    </row>
    <row r="21628" spans="3:4" x14ac:dyDescent="0.3">
      <c r="C21628"/>
      <c r="D21628"/>
    </row>
    <row r="21629" spans="3:4" x14ac:dyDescent="0.3">
      <c r="C21629"/>
      <c r="D21629"/>
    </row>
    <row r="21630" spans="3:4" x14ac:dyDescent="0.3">
      <c r="C21630"/>
      <c r="D21630"/>
    </row>
    <row r="21631" spans="3:4" x14ac:dyDescent="0.3">
      <c r="C21631"/>
      <c r="D21631"/>
    </row>
    <row r="21632" spans="3:4" x14ac:dyDescent="0.3">
      <c r="C21632"/>
      <c r="D21632"/>
    </row>
    <row r="21633" spans="3:4" x14ac:dyDescent="0.3">
      <c r="C21633"/>
      <c r="D21633"/>
    </row>
    <row r="21634" spans="3:4" x14ac:dyDescent="0.3">
      <c r="C21634"/>
      <c r="D21634"/>
    </row>
    <row r="21635" spans="3:4" x14ac:dyDescent="0.3">
      <c r="C21635"/>
      <c r="D21635"/>
    </row>
    <row r="21636" spans="3:4" x14ac:dyDescent="0.3">
      <c r="C21636"/>
      <c r="D21636"/>
    </row>
    <row r="21637" spans="3:4" x14ac:dyDescent="0.3">
      <c r="C21637"/>
      <c r="D21637"/>
    </row>
    <row r="21638" spans="3:4" x14ac:dyDescent="0.3">
      <c r="C21638"/>
      <c r="D21638"/>
    </row>
    <row r="21639" spans="3:4" x14ac:dyDescent="0.3">
      <c r="C21639"/>
      <c r="D21639"/>
    </row>
    <row r="21640" spans="3:4" x14ac:dyDescent="0.3">
      <c r="C21640"/>
      <c r="D21640"/>
    </row>
    <row r="21641" spans="3:4" x14ac:dyDescent="0.3">
      <c r="C21641"/>
      <c r="D21641"/>
    </row>
    <row r="21642" spans="3:4" x14ac:dyDescent="0.3">
      <c r="C21642"/>
      <c r="D21642"/>
    </row>
    <row r="21643" spans="3:4" x14ac:dyDescent="0.3">
      <c r="C21643"/>
      <c r="D21643"/>
    </row>
    <row r="21644" spans="3:4" x14ac:dyDescent="0.3">
      <c r="C21644"/>
      <c r="D21644"/>
    </row>
    <row r="21645" spans="3:4" x14ac:dyDescent="0.3">
      <c r="C21645"/>
      <c r="D21645"/>
    </row>
    <row r="21646" spans="3:4" x14ac:dyDescent="0.3">
      <c r="C21646"/>
      <c r="D21646"/>
    </row>
    <row r="21647" spans="3:4" x14ac:dyDescent="0.3">
      <c r="C21647"/>
      <c r="D21647"/>
    </row>
    <row r="21648" spans="3:4" x14ac:dyDescent="0.3">
      <c r="C21648"/>
      <c r="D21648"/>
    </row>
    <row r="21649" spans="3:4" x14ac:dyDescent="0.3">
      <c r="C21649"/>
      <c r="D21649"/>
    </row>
    <row r="21650" spans="3:4" x14ac:dyDescent="0.3">
      <c r="C21650"/>
      <c r="D21650"/>
    </row>
    <row r="21651" spans="3:4" x14ac:dyDescent="0.3">
      <c r="C21651"/>
      <c r="D21651"/>
    </row>
    <row r="21652" spans="3:4" x14ac:dyDescent="0.3">
      <c r="C21652"/>
      <c r="D21652"/>
    </row>
    <row r="21653" spans="3:4" x14ac:dyDescent="0.3">
      <c r="C21653"/>
      <c r="D21653"/>
    </row>
    <row r="21654" spans="3:4" x14ac:dyDescent="0.3">
      <c r="C21654"/>
      <c r="D21654"/>
    </row>
    <row r="21655" spans="3:4" x14ac:dyDescent="0.3">
      <c r="C21655"/>
      <c r="D21655"/>
    </row>
    <row r="21656" spans="3:4" x14ac:dyDescent="0.3">
      <c r="C21656"/>
      <c r="D21656"/>
    </row>
    <row r="21657" spans="3:4" x14ac:dyDescent="0.3">
      <c r="C21657"/>
      <c r="D21657"/>
    </row>
    <row r="21658" spans="3:4" x14ac:dyDescent="0.3">
      <c r="C21658"/>
      <c r="D21658"/>
    </row>
    <row r="21659" spans="3:4" x14ac:dyDescent="0.3">
      <c r="C21659"/>
      <c r="D21659"/>
    </row>
    <row r="21660" spans="3:4" x14ac:dyDescent="0.3">
      <c r="C21660"/>
      <c r="D21660"/>
    </row>
    <row r="21661" spans="3:4" x14ac:dyDescent="0.3">
      <c r="C21661"/>
      <c r="D21661"/>
    </row>
    <row r="21662" spans="3:4" x14ac:dyDescent="0.3">
      <c r="C21662"/>
      <c r="D21662"/>
    </row>
    <row r="21663" spans="3:4" x14ac:dyDescent="0.3">
      <c r="C21663"/>
      <c r="D21663"/>
    </row>
    <row r="21664" spans="3:4" x14ac:dyDescent="0.3">
      <c r="C21664"/>
      <c r="D21664"/>
    </row>
    <row r="21665" spans="3:4" x14ac:dyDescent="0.3">
      <c r="C21665"/>
      <c r="D21665"/>
    </row>
    <row r="21666" spans="3:4" x14ac:dyDescent="0.3">
      <c r="C21666"/>
      <c r="D21666"/>
    </row>
    <row r="21667" spans="3:4" x14ac:dyDescent="0.3">
      <c r="C21667"/>
      <c r="D21667"/>
    </row>
    <row r="21668" spans="3:4" x14ac:dyDescent="0.3">
      <c r="C21668"/>
      <c r="D21668"/>
    </row>
    <row r="21669" spans="3:4" x14ac:dyDescent="0.3">
      <c r="C21669"/>
      <c r="D21669"/>
    </row>
    <row r="21670" spans="3:4" x14ac:dyDescent="0.3">
      <c r="C21670"/>
      <c r="D21670"/>
    </row>
    <row r="21671" spans="3:4" x14ac:dyDescent="0.3">
      <c r="C21671"/>
      <c r="D21671"/>
    </row>
    <row r="21672" spans="3:4" x14ac:dyDescent="0.3">
      <c r="C21672"/>
      <c r="D21672"/>
    </row>
    <row r="21673" spans="3:4" x14ac:dyDescent="0.3">
      <c r="C21673"/>
      <c r="D21673"/>
    </row>
    <row r="21674" spans="3:4" x14ac:dyDescent="0.3">
      <c r="C21674"/>
      <c r="D21674"/>
    </row>
    <row r="21675" spans="3:4" x14ac:dyDescent="0.3">
      <c r="C21675"/>
      <c r="D21675"/>
    </row>
    <row r="21676" spans="3:4" x14ac:dyDescent="0.3">
      <c r="C21676"/>
      <c r="D21676"/>
    </row>
    <row r="21677" spans="3:4" x14ac:dyDescent="0.3">
      <c r="C21677"/>
      <c r="D21677"/>
    </row>
    <row r="21678" spans="3:4" x14ac:dyDescent="0.3">
      <c r="C21678"/>
      <c r="D21678"/>
    </row>
    <row r="21679" spans="3:4" x14ac:dyDescent="0.3">
      <c r="C21679"/>
      <c r="D21679"/>
    </row>
    <row r="21680" spans="3:4" x14ac:dyDescent="0.3">
      <c r="C21680"/>
      <c r="D21680"/>
    </row>
    <row r="21681" spans="3:4" x14ac:dyDescent="0.3">
      <c r="C21681"/>
      <c r="D21681"/>
    </row>
    <row r="21682" spans="3:4" x14ac:dyDescent="0.3">
      <c r="C21682"/>
      <c r="D21682"/>
    </row>
    <row r="21683" spans="3:4" x14ac:dyDescent="0.3">
      <c r="C21683"/>
      <c r="D21683"/>
    </row>
    <row r="21684" spans="3:4" x14ac:dyDescent="0.3">
      <c r="C21684"/>
      <c r="D21684"/>
    </row>
    <row r="21685" spans="3:4" x14ac:dyDescent="0.3">
      <c r="C21685"/>
      <c r="D21685"/>
    </row>
    <row r="21686" spans="3:4" x14ac:dyDescent="0.3">
      <c r="C21686"/>
      <c r="D21686"/>
    </row>
    <row r="21687" spans="3:4" x14ac:dyDescent="0.3">
      <c r="C21687"/>
      <c r="D21687"/>
    </row>
    <row r="21688" spans="3:4" x14ac:dyDescent="0.3">
      <c r="C21688"/>
      <c r="D21688"/>
    </row>
    <row r="21689" spans="3:4" x14ac:dyDescent="0.3">
      <c r="C21689"/>
      <c r="D21689"/>
    </row>
    <row r="21690" spans="3:4" x14ac:dyDescent="0.3">
      <c r="C21690"/>
      <c r="D21690"/>
    </row>
    <row r="21691" spans="3:4" x14ac:dyDescent="0.3">
      <c r="C21691"/>
      <c r="D21691"/>
    </row>
    <row r="21692" spans="3:4" x14ac:dyDescent="0.3">
      <c r="C21692"/>
      <c r="D21692"/>
    </row>
    <row r="21693" spans="3:4" x14ac:dyDescent="0.3">
      <c r="C21693"/>
      <c r="D21693"/>
    </row>
    <row r="21694" spans="3:4" x14ac:dyDescent="0.3">
      <c r="C21694"/>
      <c r="D21694"/>
    </row>
    <row r="21695" spans="3:4" x14ac:dyDescent="0.3">
      <c r="C21695"/>
      <c r="D21695"/>
    </row>
    <row r="21696" spans="3:4" x14ac:dyDescent="0.3">
      <c r="C21696"/>
      <c r="D21696"/>
    </row>
    <row r="21697" spans="3:4" x14ac:dyDescent="0.3">
      <c r="C21697"/>
      <c r="D21697"/>
    </row>
    <row r="21698" spans="3:4" x14ac:dyDescent="0.3">
      <c r="C21698"/>
      <c r="D21698"/>
    </row>
    <row r="21699" spans="3:4" x14ac:dyDescent="0.3">
      <c r="C21699"/>
      <c r="D21699"/>
    </row>
    <row r="21700" spans="3:4" x14ac:dyDescent="0.3">
      <c r="C21700"/>
      <c r="D21700"/>
    </row>
    <row r="21701" spans="3:4" x14ac:dyDescent="0.3">
      <c r="C21701"/>
      <c r="D21701"/>
    </row>
    <row r="21702" spans="3:4" x14ac:dyDescent="0.3">
      <c r="C21702"/>
      <c r="D21702"/>
    </row>
    <row r="21703" spans="3:4" x14ac:dyDescent="0.3">
      <c r="C21703"/>
      <c r="D21703"/>
    </row>
    <row r="21704" spans="3:4" x14ac:dyDescent="0.3">
      <c r="C21704"/>
      <c r="D21704"/>
    </row>
    <row r="21705" spans="3:4" x14ac:dyDescent="0.3">
      <c r="C21705"/>
      <c r="D21705"/>
    </row>
    <row r="21706" spans="3:4" x14ac:dyDescent="0.3">
      <c r="C21706"/>
      <c r="D21706"/>
    </row>
    <row r="21707" spans="3:4" x14ac:dyDescent="0.3">
      <c r="C21707"/>
      <c r="D21707"/>
    </row>
    <row r="21708" spans="3:4" x14ac:dyDescent="0.3">
      <c r="C21708"/>
      <c r="D21708"/>
    </row>
    <row r="21709" spans="3:4" x14ac:dyDescent="0.3">
      <c r="C21709"/>
      <c r="D21709"/>
    </row>
    <row r="21710" spans="3:4" x14ac:dyDescent="0.3">
      <c r="C21710"/>
      <c r="D21710"/>
    </row>
    <row r="21711" spans="3:4" x14ac:dyDescent="0.3">
      <c r="C21711"/>
      <c r="D21711"/>
    </row>
    <row r="21712" spans="3:4" x14ac:dyDescent="0.3">
      <c r="C21712"/>
      <c r="D21712"/>
    </row>
    <row r="21713" spans="3:4" x14ac:dyDescent="0.3">
      <c r="C21713"/>
      <c r="D21713"/>
    </row>
    <row r="21714" spans="3:4" x14ac:dyDescent="0.3">
      <c r="C21714"/>
      <c r="D21714"/>
    </row>
    <row r="21715" spans="3:4" x14ac:dyDescent="0.3">
      <c r="C21715"/>
      <c r="D21715"/>
    </row>
    <row r="21716" spans="3:4" x14ac:dyDescent="0.3">
      <c r="C21716"/>
      <c r="D21716"/>
    </row>
    <row r="21717" spans="3:4" x14ac:dyDescent="0.3">
      <c r="C21717"/>
      <c r="D21717"/>
    </row>
    <row r="21718" spans="3:4" x14ac:dyDescent="0.3">
      <c r="C21718"/>
      <c r="D21718"/>
    </row>
    <row r="21719" spans="3:4" x14ac:dyDescent="0.3">
      <c r="C21719"/>
      <c r="D21719"/>
    </row>
    <row r="21720" spans="3:4" x14ac:dyDescent="0.3">
      <c r="C21720"/>
      <c r="D21720"/>
    </row>
    <row r="21721" spans="3:4" x14ac:dyDescent="0.3">
      <c r="C21721"/>
      <c r="D21721"/>
    </row>
    <row r="21722" spans="3:4" x14ac:dyDescent="0.3">
      <c r="C21722"/>
      <c r="D21722"/>
    </row>
    <row r="21723" spans="3:4" x14ac:dyDescent="0.3">
      <c r="C21723"/>
      <c r="D21723"/>
    </row>
    <row r="21724" spans="3:4" x14ac:dyDescent="0.3">
      <c r="C21724"/>
      <c r="D21724"/>
    </row>
    <row r="21725" spans="3:4" x14ac:dyDescent="0.3">
      <c r="C21725"/>
      <c r="D21725"/>
    </row>
    <row r="21726" spans="3:4" x14ac:dyDescent="0.3">
      <c r="C21726"/>
      <c r="D21726"/>
    </row>
    <row r="21727" spans="3:4" x14ac:dyDescent="0.3">
      <c r="C21727"/>
      <c r="D21727"/>
    </row>
    <row r="21728" spans="3:4" x14ac:dyDescent="0.3">
      <c r="C21728"/>
      <c r="D21728"/>
    </row>
    <row r="21729" spans="3:4" x14ac:dyDescent="0.3">
      <c r="C21729"/>
      <c r="D21729"/>
    </row>
    <row r="21730" spans="3:4" x14ac:dyDescent="0.3">
      <c r="C21730"/>
      <c r="D21730"/>
    </row>
    <row r="21731" spans="3:4" x14ac:dyDescent="0.3">
      <c r="C21731"/>
      <c r="D21731"/>
    </row>
    <row r="21732" spans="3:4" x14ac:dyDescent="0.3">
      <c r="C21732"/>
      <c r="D21732"/>
    </row>
    <row r="21733" spans="3:4" x14ac:dyDescent="0.3">
      <c r="C21733"/>
      <c r="D21733"/>
    </row>
    <row r="21734" spans="3:4" x14ac:dyDescent="0.3">
      <c r="C21734"/>
      <c r="D21734"/>
    </row>
    <row r="21735" spans="3:4" x14ac:dyDescent="0.3">
      <c r="C21735"/>
      <c r="D21735"/>
    </row>
    <row r="21736" spans="3:4" x14ac:dyDescent="0.3">
      <c r="C21736"/>
      <c r="D21736"/>
    </row>
    <row r="21737" spans="3:4" x14ac:dyDescent="0.3">
      <c r="C21737"/>
      <c r="D21737"/>
    </row>
    <row r="21738" spans="3:4" x14ac:dyDescent="0.3">
      <c r="C21738"/>
      <c r="D21738"/>
    </row>
    <row r="21739" spans="3:4" x14ac:dyDescent="0.3">
      <c r="C21739"/>
      <c r="D21739"/>
    </row>
    <row r="21740" spans="3:4" x14ac:dyDescent="0.3">
      <c r="C21740"/>
      <c r="D21740"/>
    </row>
    <row r="21741" spans="3:4" x14ac:dyDescent="0.3">
      <c r="C21741"/>
      <c r="D21741"/>
    </row>
    <row r="21742" spans="3:4" x14ac:dyDescent="0.3">
      <c r="C21742"/>
      <c r="D21742"/>
    </row>
    <row r="21743" spans="3:4" x14ac:dyDescent="0.3">
      <c r="C21743"/>
      <c r="D21743"/>
    </row>
    <row r="21744" spans="3:4" x14ac:dyDescent="0.3">
      <c r="C21744"/>
      <c r="D21744"/>
    </row>
    <row r="21745" spans="3:4" x14ac:dyDescent="0.3">
      <c r="C21745"/>
      <c r="D21745"/>
    </row>
    <row r="21746" spans="3:4" x14ac:dyDescent="0.3">
      <c r="C21746"/>
      <c r="D21746"/>
    </row>
    <row r="21747" spans="3:4" x14ac:dyDescent="0.3">
      <c r="C21747"/>
      <c r="D21747"/>
    </row>
    <row r="21748" spans="3:4" x14ac:dyDescent="0.3">
      <c r="C21748"/>
      <c r="D21748"/>
    </row>
    <row r="21749" spans="3:4" x14ac:dyDescent="0.3">
      <c r="C21749"/>
      <c r="D21749"/>
    </row>
    <row r="21750" spans="3:4" x14ac:dyDescent="0.3">
      <c r="C21750"/>
      <c r="D21750"/>
    </row>
    <row r="21751" spans="3:4" x14ac:dyDescent="0.3">
      <c r="C21751"/>
      <c r="D21751"/>
    </row>
    <row r="21752" spans="3:4" x14ac:dyDescent="0.3">
      <c r="C21752"/>
      <c r="D21752"/>
    </row>
    <row r="21753" spans="3:4" x14ac:dyDescent="0.3">
      <c r="C21753"/>
      <c r="D21753"/>
    </row>
    <row r="21754" spans="3:4" x14ac:dyDescent="0.3">
      <c r="C21754"/>
      <c r="D21754"/>
    </row>
    <row r="21755" spans="3:4" x14ac:dyDescent="0.3">
      <c r="C21755"/>
      <c r="D21755"/>
    </row>
    <row r="21756" spans="3:4" x14ac:dyDescent="0.3">
      <c r="C21756"/>
      <c r="D21756"/>
    </row>
    <row r="21757" spans="3:4" x14ac:dyDescent="0.3">
      <c r="C21757"/>
      <c r="D21757"/>
    </row>
    <row r="21758" spans="3:4" x14ac:dyDescent="0.3">
      <c r="C21758"/>
      <c r="D21758"/>
    </row>
    <row r="21759" spans="3:4" x14ac:dyDescent="0.3">
      <c r="C21759"/>
      <c r="D21759"/>
    </row>
    <row r="21760" spans="3:4" x14ac:dyDescent="0.3">
      <c r="C21760"/>
      <c r="D21760"/>
    </row>
    <row r="21761" spans="3:4" x14ac:dyDescent="0.3">
      <c r="C21761"/>
      <c r="D21761"/>
    </row>
    <row r="21762" spans="3:4" x14ac:dyDescent="0.3">
      <c r="C21762"/>
      <c r="D21762"/>
    </row>
    <row r="21763" spans="3:4" x14ac:dyDescent="0.3">
      <c r="C21763"/>
      <c r="D21763"/>
    </row>
    <row r="21764" spans="3:4" x14ac:dyDescent="0.3">
      <c r="C21764"/>
      <c r="D21764"/>
    </row>
    <row r="21765" spans="3:4" x14ac:dyDescent="0.3">
      <c r="C21765"/>
      <c r="D21765"/>
    </row>
    <row r="21766" spans="3:4" x14ac:dyDescent="0.3">
      <c r="C21766"/>
      <c r="D21766"/>
    </row>
    <row r="21767" spans="3:4" x14ac:dyDescent="0.3">
      <c r="C21767"/>
      <c r="D21767"/>
    </row>
    <row r="21768" spans="3:4" x14ac:dyDescent="0.3">
      <c r="C21768"/>
      <c r="D21768"/>
    </row>
    <row r="21769" spans="3:4" x14ac:dyDescent="0.3">
      <c r="C21769"/>
      <c r="D21769"/>
    </row>
    <row r="21770" spans="3:4" x14ac:dyDescent="0.3">
      <c r="C21770"/>
      <c r="D21770"/>
    </row>
    <row r="21771" spans="3:4" x14ac:dyDescent="0.3">
      <c r="C21771"/>
      <c r="D21771"/>
    </row>
    <row r="21772" spans="3:4" x14ac:dyDescent="0.3">
      <c r="C21772"/>
      <c r="D21772"/>
    </row>
    <row r="21773" spans="3:4" x14ac:dyDescent="0.3">
      <c r="C21773"/>
      <c r="D21773"/>
    </row>
    <row r="21774" spans="3:4" x14ac:dyDescent="0.3">
      <c r="C21774"/>
      <c r="D21774"/>
    </row>
    <row r="21775" spans="3:4" x14ac:dyDescent="0.3">
      <c r="C21775"/>
      <c r="D21775"/>
    </row>
    <row r="21776" spans="3:4" x14ac:dyDescent="0.3">
      <c r="C21776"/>
      <c r="D21776"/>
    </row>
    <row r="21777" spans="3:4" x14ac:dyDescent="0.3">
      <c r="C21777"/>
      <c r="D21777"/>
    </row>
    <row r="21778" spans="3:4" x14ac:dyDescent="0.3">
      <c r="C21778"/>
      <c r="D21778"/>
    </row>
    <row r="21779" spans="3:4" x14ac:dyDescent="0.3">
      <c r="C21779"/>
      <c r="D21779"/>
    </row>
    <row r="21780" spans="3:4" x14ac:dyDescent="0.3">
      <c r="C21780"/>
      <c r="D21780"/>
    </row>
    <row r="21781" spans="3:4" x14ac:dyDescent="0.3">
      <c r="C21781"/>
      <c r="D21781"/>
    </row>
    <row r="21782" spans="3:4" x14ac:dyDescent="0.3">
      <c r="C21782"/>
      <c r="D21782"/>
    </row>
    <row r="21783" spans="3:4" x14ac:dyDescent="0.3">
      <c r="C21783"/>
      <c r="D21783"/>
    </row>
    <row r="21784" spans="3:4" x14ac:dyDescent="0.3">
      <c r="C21784"/>
      <c r="D21784"/>
    </row>
    <row r="21785" spans="3:4" x14ac:dyDescent="0.3">
      <c r="C21785"/>
      <c r="D21785"/>
    </row>
    <row r="21786" spans="3:4" x14ac:dyDescent="0.3">
      <c r="C21786"/>
      <c r="D21786"/>
    </row>
    <row r="21787" spans="3:4" x14ac:dyDescent="0.3">
      <c r="C21787"/>
      <c r="D21787"/>
    </row>
    <row r="21788" spans="3:4" x14ac:dyDescent="0.3">
      <c r="C21788"/>
      <c r="D21788"/>
    </row>
    <row r="21789" spans="3:4" x14ac:dyDescent="0.3">
      <c r="C21789"/>
      <c r="D21789"/>
    </row>
    <row r="21790" spans="3:4" x14ac:dyDescent="0.3">
      <c r="C21790"/>
      <c r="D21790"/>
    </row>
    <row r="21791" spans="3:4" x14ac:dyDescent="0.3">
      <c r="C21791"/>
      <c r="D21791"/>
    </row>
    <row r="21792" spans="3:4" x14ac:dyDescent="0.3">
      <c r="C21792"/>
      <c r="D21792"/>
    </row>
    <row r="21793" spans="3:4" x14ac:dyDescent="0.3">
      <c r="C21793"/>
      <c r="D21793"/>
    </row>
    <row r="21794" spans="3:4" x14ac:dyDescent="0.3">
      <c r="C21794"/>
      <c r="D21794"/>
    </row>
    <row r="21795" spans="3:4" x14ac:dyDescent="0.3">
      <c r="C21795"/>
      <c r="D21795"/>
    </row>
    <row r="21796" spans="3:4" x14ac:dyDescent="0.3">
      <c r="C21796"/>
      <c r="D21796"/>
    </row>
    <row r="21797" spans="3:4" x14ac:dyDescent="0.3">
      <c r="C21797"/>
      <c r="D21797"/>
    </row>
    <row r="21798" spans="3:4" x14ac:dyDescent="0.3">
      <c r="C21798"/>
      <c r="D21798"/>
    </row>
    <row r="21799" spans="3:4" x14ac:dyDescent="0.3">
      <c r="C21799"/>
      <c r="D21799"/>
    </row>
    <row r="21800" spans="3:4" x14ac:dyDescent="0.3">
      <c r="C21800"/>
      <c r="D21800"/>
    </row>
    <row r="21801" spans="3:4" x14ac:dyDescent="0.3">
      <c r="C21801"/>
      <c r="D21801"/>
    </row>
    <row r="21802" spans="3:4" x14ac:dyDescent="0.3">
      <c r="C21802"/>
      <c r="D21802"/>
    </row>
    <row r="21803" spans="3:4" x14ac:dyDescent="0.3">
      <c r="C21803"/>
      <c r="D21803"/>
    </row>
    <row r="21804" spans="3:4" x14ac:dyDescent="0.3">
      <c r="C21804"/>
      <c r="D21804"/>
    </row>
    <row r="21805" spans="3:4" x14ac:dyDescent="0.3">
      <c r="C21805"/>
      <c r="D21805"/>
    </row>
    <row r="21806" spans="3:4" x14ac:dyDescent="0.3">
      <c r="C21806"/>
      <c r="D21806"/>
    </row>
    <row r="21807" spans="3:4" x14ac:dyDescent="0.3">
      <c r="C21807"/>
      <c r="D21807"/>
    </row>
    <row r="21808" spans="3:4" x14ac:dyDescent="0.3">
      <c r="C21808"/>
      <c r="D21808"/>
    </row>
    <row r="21809" spans="3:4" x14ac:dyDescent="0.3">
      <c r="C21809"/>
      <c r="D21809"/>
    </row>
    <row r="21810" spans="3:4" x14ac:dyDescent="0.3">
      <c r="C21810"/>
      <c r="D21810"/>
    </row>
    <row r="21811" spans="3:4" x14ac:dyDescent="0.3">
      <c r="C21811"/>
      <c r="D21811"/>
    </row>
    <row r="21812" spans="3:4" x14ac:dyDescent="0.3">
      <c r="C21812"/>
      <c r="D21812"/>
    </row>
    <row r="21813" spans="3:4" x14ac:dyDescent="0.3">
      <c r="C21813"/>
      <c r="D21813"/>
    </row>
    <row r="21814" spans="3:4" x14ac:dyDescent="0.3">
      <c r="C21814"/>
      <c r="D21814"/>
    </row>
    <row r="21815" spans="3:4" x14ac:dyDescent="0.3">
      <c r="C21815"/>
      <c r="D21815"/>
    </row>
    <row r="21816" spans="3:4" x14ac:dyDescent="0.3">
      <c r="C21816"/>
      <c r="D21816"/>
    </row>
    <row r="21817" spans="3:4" x14ac:dyDescent="0.3">
      <c r="C21817"/>
      <c r="D21817"/>
    </row>
    <row r="21818" spans="3:4" x14ac:dyDescent="0.3">
      <c r="C21818"/>
      <c r="D21818"/>
    </row>
    <row r="21819" spans="3:4" x14ac:dyDescent="0.3">
      <c r="C21819"/>
      <c r="D21819"/>
    </row>
    <row r="21820" spans="3:4" x14ac:dyDescent="0.3">
      <c r="C21820"/>
      <c r="D21820"/>
    </row>
    <row r="21821" spans="3:4" x14ac:dyDescent="0.3">
      <c r="C21821"/>
      <c r="D21821"/>
    </row>
    <row r="21822" spans="3:4" x14ac:dyDescent="0.3">
      <c r="C21822"/>
      <c r="D21822"/>
    </row>
    <row r="21823" spans="3:4" x14ac:dyDescent="0.3">
      <c r="C21823"/>
      <c r="D21823"/>
    </row>
    <row r="21824" spans="3:4" x14ac:dyDescent="0.3">
      <c r="C21824"/>
      <c r="D21824"/>
    </row>
    <row r="21825" spans="3:4" x14ac:dyDescent="0.3">
      <c r="C21825"/>
      <c r="D21825"/>
    </row>
    <row r="21826" spans="3:4" x14ac:dyDescent="0.3">
      <c r="C21826"/>
      <c r="D21826"/>
    </row>
    <row r="21827" spans="3:4" x14ac:dyDescent="0.3">
      <c r="C21827"/>
      <c r="D21827"/>
    </row>
    <row r="21828" spans="3:4" x14ac:dyDescent="0.3">
      <c r="C21828"/>
      <c r="D21828"/>
    </row>
    <row r="21829" spans="3:4" x14ac:dyDescent="0.3">
      <c r="C21829"/>
      <c r="D21829"/>
    </row>
    <row r="21830" spans="3:4" x14ac:dyDescent="0.3">
      <c r="C21830"/>
      <c r="D21830"/>
    </row>
    <row r="21831" spans="3:4" x14ac:dyDescent="0.3">
      <c r="C21831"/>
      <c r="D21831"/>
    </row>
    <row r="21832" spans="3:4" x14ac:dyDescent="0.3">
      <c r="C21832"/>
      <c r="D21832"/>
    </row>
    <row r="21833" spans="3:4" x14ac:dyDescent="0.3">
      <c r="C21833"/>
      <c r="D21833"/>
    </row>
    <row r="21834" spans="3:4" x14ac:dyDescent="0.3">
      <c r="C21834"/>
      <c r="D21834"/>
    </row>
    <row r="21835" spans="3:4" x14ac:dyDescent="0.3">
      <c r="C21835"/>
      <c r="D21835"/>
    </row>
    <row r="21836" spans="3:4" x14ac:dyDescent="0.3">
      <c r="C21836"/>
      <c r="D21836"/>
    </row>
    <row r="21837" spans="3:4" x14ac:dyDescent="0.3">
      <c r="C21837"/>
      <c r="D21837"/>
    </row>
    <row r="21838" spans="3:4" x14ac:dyDescent="0.3">
      <c r="C21838"/>
      <c r="D21838"/>
    </row>
    <row r="21839" spans="3:4" x14ac:dyDescent="0.3">
      <c r="C21839"/>
      <c r="D21839"/>
    </row>
    <row r="21840" spans="3:4" x14ac:dyDescent="0.3">
      <c r="C21840"/>
      <c r="D21840"/>
    </row>
    <row r="21841" spans="3:4" x14ac:dyDescent="0.3">
      <c r="C21841"/>
      <c r="D21841"/>
    </row>
    <row r="21842" spans="3:4" x14ac:dyDescent="0.3">
      <c r="C21842"/>
      <c r="D21842"/>
    </row>
    <row r="21843" spans="3:4" x14ac:dyDescent="0.3">
      <c r="C21843"/>
      <c r="D21843"/>
    </row>
    <row r="21844" spans="3:4" x14ac:dyDescent="0.3">
      <c r="C21844"/>
      <c r="D21844"/>
    </row>
    <row r="21845" spans="3:4" x14ac:dyDescent="0.3">
      <c r="C21845"/>
      <c r="D21845"/>
    </row>
    <row r="21846" spans="3:4" x14ac:dyDescent="0.3">
      <c r="C21846"/>
      <c r="D21846"/>
    </row>
    <row r="21847" spans="3:4" x14ac:dyDescent="0.3">
      <c r="C21847"/>
      <c r="D21847"/>
    </row>
    <row r="21848" spans="3:4" x14ac:dyDescent="0.3">
      <c r="C21848"/>
      <c r="D21848"/>
    </row>
    <row r="21849" spans="3:4" x14ac:dyDescent="0.3">
      <c r="C21849"/>
      <c r="D21849"/>
    </row>
    <row r="21850" spans="3:4" x14ac:dyDescent="0.3">
      <c r="C21850"/>
      <c r="D21850"/>
    </row>
    <row r="21851" spans="3:4" x14ac:dyDescent="0.3">
      <c r="C21851"/>
      <c r="D21851"/>
    </row>
    <row r="21852" spans="3:4" x14ac:dyDescent="0.3">
      <c r="C21852"/>
      <c r="D21852"/>
    </row>
    <row r="21853" spans="3:4" x14ac:dyDescent="0.3">
      <c r="C21853"/>
      <c r="D21853"/>
    </row>
    <row r="21854" spans="3:4" x14ac:dyDescent="0.3">
      <c r="C21854"/>
      <c r="D21854"/>
    </row>
    <row r="21855" spans="3:4" x14ac:dyDescent="0.3">
      <c r="C21855"/>
      <c r="D21855"/>
    </row>
    <row r="21856" spans="3:4" x14ac:dyDescent="0.3">
      <c r="C21856"/>
      <c r="D21856"/>
    </row>
    <row r="21857" spans="3:4" x14ac:dyDescent="0.3">
      <c r="C21857"/>
      <c r="D21857"/>
    </row>
    <row r="21858" spans="3:4" x14ac:dyDescent="0.3">
      <c r="C21858"/>
      <c r="D21858"/>
    </row>
    <row r="21859" spans="3:4" x14ac:dyDescent="0.3">
      <c r="C21859"/>
      <c r="D21859"/>
    </row>
    <row r="21860" spans="3:4" x14ac:dyDescent="0.3">
      <c r="C21860"/>
      <c r="D21860"/>
    </row>
    <row r="21861" spans="3:4" x14ac:dyDescent="0.3">
      <c r="C21861"/>
      <c r="D21861"/>
    </row>
    <row r="21862" spans="3:4" x14ac:dyDescent="0.3">
      <c r="C21862"/>
      <c r="D21862"/>
    </row>
    <row r="21863" spans="3:4" x14ac:dyDescent="0.3">
      <c r="C21863"/>
      <c r="D21863"/>
    </row>
    <row r="21864" spans="3:4" x14ac:dyDescent="0.3">
      <c r="C21864"/>
      <c r="D21864"/>
    </row>
    <row r="21865" spans="3:4" x14ac:dyDescent="0.3">
      <c r="C21865"/>
      <c r="D21865"/>
    </row>
    <row r="21866" spans="3:4" x14ac:dyDescent="0.3">
      <c r="C21866"/>
      <c r="D21866"/>
    </row>
    <row r="21867" spans="3:4" x14ac:dyDescent="0.3">
      <c r="C21867"/>
      <c r="D21867"/>
    </row>
    <row r="21868" spans="3:4" x14ac:dyDescent="0.3">
      <c r="C21868"/>
      <c r="D21868"/>
    </row>
    <row r="21869" spans="3:4" x14ac:dyDescent="0.3">
      <c r="C21869"/>
      <c r="D21869"/>
    </row>
    <row r="21870" spans="3:4" x14ac:dyDescent="0.3">
      <c r="C21870"/>
      <c r="D21870"/>
    </row>
    <row r="21871" spans="3:4" x14ac:dyDescent="0.3">
      <c r="C21871"/>
      <c r="D21871"/>
    </row>
    <row r="21872" spans="3:4" x14ac:dyDescent="0.3">
      <c r="C21872"/>
      <c r="D21872"/>
    </row>
    <row r="21873" spans="3:4" x14ac:dyDescent="0.3">
      <c r="C21873"/>
      <c r="D21873"/>
    </row>
    <row r="21874" spans="3:4" x14ac:dyDescent="0.3">
      <c r="C21874"/>
      <c r="D21874"/>
    </row>
    <row r="21875" spans="3:4" x14ac:dyDescent="0.3">
      <c r="C21875"/>
      <c r="D21875"/>
    </row>
    <row r="21876" spans="3:4" x14ac:dyDescent="0.3">
      <c r="C21876"/>
      <c r="D21876"/>
    </row>
    <row r="21877" spans="3:4" x14ac:dyDescent="0.3">
      <c r="C21877"/>
      <c r="D21877"/>
    </row>
    <row r="21878" spans="3:4" x14ac:dyDescent="0.3">
      <c r="C21878"/>
      <c r="D21878"/>
    </row>
    <row r="21879" spans="3:4" x14ac:dyDescent="0.3">
      <c r="C21879"/>
      <c r="D21879"/>
    </row>
    <row r="21880" spans="3:4" x14ac:dyDescent="0.3">
      <c r="C21880"/>
      <c r="D21880"/>
    </row>
    <row r="21881" spans="3:4" x14ac:dyDescent="0.3">
      <c r="C21881"/>
      <c r="D21881"/>
    </row>
    <row r="21882" spans="3:4" x14ac:dyDescent="0.3">
      <c r="C21882"/>
      <c r="D21882"/>
    </row>
    <row r="21883" spans="3:4" x14ac:dyDescent="0.3">
      <c r="C21883"/>
      <c r="D21883"/>
    </row>
    <row r="21884" spans="3:4" x14ac:dyDescent="0.3">
      <c r="C21884"/>
      <c r="D21884"/>
    </row>
    <row r="21885" spans="3:4" x14ac:dyDescent="0.3">
      <c r="C21885"/>
      <c r="D21885"/>
    </row>
    <row r="21886" spans="3:4" x14ac:dyDescent="0.3">
      <c r="C21886"/>
      <c r="D21886"/>
    </row>
    <row r="21887" spans="3:4" x14ac:dyDescent="0.3">
      <c r="C21887"/>
      <c r="D21887"/>
    </row>
    <row r="21888" spans="3:4" x14ac:dyDescent="0.3">
      <c r="C21888"/>
      <c r="D21888"/>
    </row>
    <row r="21889" spans="3:4" x14ac:dyDescent="0.3">
      <c r="C21889"/>
      <c r="D21889"/>
    </row>
    <row r="21890" spans="3:4" x14ac:dyDescent="0.3">
      <c r="C21890"/>
      <c r="D21890"/>
    </row>
    <row r="21891" spans="3:4" x14ac:dyDescent="0.3">
      <c r="C21891"/>
      <c r="D21891"/>
    </row>
    <row r="21892" spans="3:4" x14ac:dyDescent="0.3">
      <c r="C21892"/>
      <c r="D21892"/>
    </row>
    <row r="21893" spans="3:4" x14ac:dyDescent="0.3">
      <c r="C21893"/>
      <c r="D21893"/>
    </row>
    <row r="21894" spans="3:4" x14ac:dyDescent="0.3">
      <c r="C21894"/>
      <c r="D21894"/>
    </row>
    <row r="21895" spans="3:4" x14ac:dyDescent="0.3">
      <c r="C21895"/>
      <c r="D21895"/>
    </row>
    <row r="21896" spans="3:4" x14ac:dyDescent="0.3">
      <c r="C21896"/>
      <c r="D21896"/>
    </row>
    <row r="21897" spans="3:4" x14ac:dyDescent="0.3">
      <c r="C21897"/>
      <c r="D21897"/>
    </row>
    <row r="21898" spans="3:4" x14ac:dyDescent="0.3">
      <c r="C21898"/>
      <c r="D21898"/>
    </row>
    <row r="21899" spans="3:4" x14ac:dyDescent="0.3">
      <c r="C21899"/>
      <c r="D21899"/>
    </row>
    <row r="21900" spans="3:4" x14ac:dyDescent="0.3">
      <c r="C21900"/>
      <c r="D21900"/>
    </row>
    <row r="21901" spans="3:4" x14ac:dyDescent="0.3">
      <c r="C21901"/>
      <c r="D21901"/>
    </row>
    <row r="21902" spans="3:4" x14ac:dyDescent="0.3">
      <c r="C21902"/>
      <c r="D21902"/>
    </row>
    <row r="21903" spans="3:4" x14ac:dyDescent="0.3">
      <c r="C21903"/>
      <c r="D21903"/>
    </row>
    <row r="21904" spans="3:4" x14ac:dyDescent="0.3">
      <c r="C21904"/>
      <c r="D21904"/>
    </row>
    <row r="21905" spans="3:4" x14ac:dyDescent="0.3">
      <c r="C21905"/>
      <c r="D21905"/>
    </row>
    <row r="21906" spans="3:4" x14ac:dyDescent="0.3">
      <c r="C21906"/>
      <c r="D21906"/>
    </row>
    <row r="21907" spans="3:4" x14ac:dyDescent="0.3">
      <c r="C21907"/>
      <c r="D21907"/>
    </row>
    <row r="21908" spans="3:4" x14ac:dyDescent="0.3">
      <c r="C21908"/>
      <c r="D21908"/>
    </row>
    <row r="21909" spans="3:4" x14ac:dyDescent="0.3">
      <c r="C21909"/>
      <c r="D21909"/>
    </row>
    <row r="21910" spans="3:4" x14ac:dyDescent="0.3">
      <c r="C21910"/>
      <c r="D21910"/>
    </row>
    <row r="21911" spans="3:4" x14ac:dyDescent="0.3">
      <c r="C21911"/>
      <c r="D21911"/>
    </row>
    <row r="21912" spans="3:4" x14ac:dyDescent="0.3">
      <c r="C21912"/>
      <c r="D21912"/>
    </row>
    <row r="21913" spans="3:4" x14ac:dyDescent="0.3">
      <c r="C21913"/>
      <c r="D21913"/>
    </row>
    <row r="21914" spans="3:4" x14ac:dyDescent="0.3">
      <c r="C21914"/>
      <c r="D21914"/>
    </row>
    <row r="21915" spans="3:4" x14ac:dyDescent="0.3">
      <c r="C21915"/>
      <c r="D21915"/>
    </row>
    <row r="21916" spans="3:4" x14ac:dyDescent="0.3">
      <c r="C21916"/>
      <c r="D21916"/>
    </row>
    <row r="21917" spans="3:4" x14ac:dyDescent="0.3">
      <c r="C21917"/>
      <c r="D21917"/>
    </row>
    <row r="21918" spans="3:4" x14ac:dyDescent="0.3">
      <c r="C21918"/>
      <c r="D21918"/>
    </row>
    <row r="21919" spans="3:4" x14ac:dyDescent="0.3">
      <c r="C21919"/>
      <c r="D21919"/>
    </row>
    <row r="21920" spans="3:4" x14ac:dyDescent="0.3">
      <c r="C21920"/>
      <c r="D21920"/>
    </row>
    <row r="21921" spans="3:4" x14ac:dyDescent="0.3">
      <c r="C21921"/>
      <c r="D21921"/>
    </row>
    <row r="21922" spans="3:4" x14ac:dyDescent="0.3">
      <c r="C21922"/>
      <c r="D21922"/>
    </row>
    <row r="21923" spans="3:4" x14ac:dyDescent="0.3">
      <c r="C21923"/>
      <c r="D21923"/>
    </row>
    <row r="21924" spans="3:4" x14ac:dyDescent="0.3">
      <c r="C21924"/>
      <c r="D21924"/>
    </row>
    <row r="21925" spans="3:4" x14ac:dyDescent="0.3">
      <c r="C21925"/>
      <c r="D21925"/>
    </row>
    <row r="21926" spans="3:4" x14ac:dyDescent="0.3">
      <c r="C21926"/>
      <c r="D21926"/>
    </row>
    <row r="21927" spans="3:4" x14ac:dyDescent="0.3">
      <c r="C21927"/>
      <c r="D21927"/>
    </row>
    <row r="21928" spans="3:4" x14ac:dyDescent="0.3">
      <c r="C21928"/>
      <c r="D21928"/>
    </row>
    <row r="21929" spans="3:4" x14ac:dyDescent="0.3">
      <c r="C21929"/>
      <c r="D21929"/>
    </row>
    <row r="21930" spans="3:4" x14ac:dyDescent="0.3">
      <c r="C21930"/>
      <c r="D21930"/>
    </row>
    <row r="21931" spans="3:4" x14ac:dyDescent="0.3">
      <c r="C21931"/>
      <c r="D21931"/>
    </row>
    <row r="21932" spans="3:4" x14ac:dyDescent="0.3">
      <c r="C21932"/>
      <c r="D21932"/>
    </row>
    <row r="21933" spans="3:4" x14ac:dyDescent="0.3">
      <c r="C21933"/>
      <c r="D21933"/>
    </row>
    <row r="21934" spans="3:4" x14ac:dyDescent="0.3">
      <c r="C21934"/>
      <c r="D21934"/>
    </row>
    <row r="21935" spans="3:4" x14ac:dyDescent="0.3">
      <c r="C21935"/>
      <c r="D21935"/>
    </row>
    <row r="21936" spans="3:4" x14ac:dyDescent="0.3">
      <c r="C21936"/>
      <c r="D21936"/>
    </row>
    <row r="21937" spans="3:4" x14ac:dyDescent="0.3">
      <c r="C21937"/>
      <c r="D21937"/>
    </row>
    <row r="21938" spans="3:4" x14ac:dyDescent="0.3">
      <c r="C21938"/>
      <c r="D21938"/>
    </row>
    <row r="21939" spans="3:4" x14ac:dyDescent="0.3">
      <c r="C21939"/>
      <c r="D21939"/>
    </row>
    <row r="21940" spans="3:4" x14ac:dyDescent="0.3">
      <c r="C21940"/>
      <c r="D21940"/>
    </row>
    <row r="21941" spans="3:4" x14ac:dyDescent="0.3">
      <c r="C21941"/>
      <c r="D21941"/>
    </row>
    <row r="21942" spans="3:4" x14ac:dyDescent="0.3">
      <c r="C21942"/>
      <c r="D21942"/>
    </row>
    <row r="21943" spans="3:4" x14ac:dyDescent="0.3">
      <c r="C21943"/>
      <c r="D21943"/>
    </row>
    <row r="21944" spans="3:4" x14ac:dyDescent="0.3">
      <c r="C21944"/>
      <c r="D21944"/>
    </row>
    <row r="21945" spans="3:4" x14ac:dyDescent="0.3">
      <c r="C21945"/>
      <c r="D21945"/>
    </row>
    <row r="21946" spans="3:4" x14ac:dyDescent="0.3">
      <c r="C21946"/>
      <c r="D21946"/>
    </row>
    <row r="21947" spans="3:4" x14ac:dyDescent="0.3">
      <c r="C21947"/>
      <c r="D21947"/>
    </row>
    <row r="21948" spans="3:4" x14ac:dyDescent="0.3">
      <c r="C21948"/>
      <c r="D21948"/>
    </row>
    <row r="21949" spans="3:4" x14ac:dyDescent="0.3">
      <c r="C21949"/>
      <c r="D21949"/>
    </row>
    <row r="21950" spans="3:4" x14ac:dyDescent="0.3">
      <c r="C21950"/>
      <c r="D21950"/>
    </row>
    <row r="21951" spans="3:4" x14ac:dyDescent="0.3">
      <c r="C21951"/>
      <c r="D21951"/>
    </row>
    <row r="21952" spans="3:4" x14ac:dyDescent="0.3">
      <c r="C21952"/>
      <c r="D21952"/>
    </row>
    <row r="21953" spans="3:4" x14ac:dyDescent="0.3">
      <c r="C21953"/>
      <c r="D21953"/>
    </row>
    <row r="21954" spans="3:4" x14ac:dyDescent="0.3">
      <c r="C21954"/>
      <c r="D21954"/>
    </row>
    <row r="21955" spans="3:4" x14ac:dyDescent="0.3">
      <c r="C21955"/>
      <c r="D21955"/>
    </row>
    <row r="21956" spans="3:4" x14ac:dyDescent="0.3">
      <c r="C21956"/>
      <c r="D21956"/>
    </row>
    <row r="21957" spans="3:4" x14ac:dyDescent="0.3">
      <c r="C21957"/>
      <c r="D21957"/>
    </row>
    <row r="21958" spans="3:4" x14ac:dyDescent="0.3">
      <c r="C21958"/>
      <c r="D21958"/>
    </row>
    <row r="21959" spans="3:4" x14ac:dyDescent="0.3">
      <c r="C21959"/>
      <c r="D21959"/>
    </row>
    <row r="21960" spans="3:4" x14ac:dyDescent="0.3">
      <c r="C21960"/>
      <c r="D21960"/>
    </row>
    <row r="21961" spans="3:4" x14ac:dyDescent="0.3">
      <c r="C21961"/>
      <c r="D21961"/>
    </row>
    <row r="21962" spans="3:4" x14ac:dyDescent="0.3">
      <c r="C21962"/>
      <c r="D21962"/>
    </row>
    <row r="21963" spans="3:4" x14ac:dyDescent="0.3">
      <c r="C21963"/>
      <c r="D21963"/>
    </row>
    <row r="21964" spans="3:4" x14ac:dyDescent="0.3">
      <c r="C21964"/>
      <c r="D21964"/>
    </row>
    <row r="21965" spans="3:4" x14ac:dyDescent="0.3">
      <c r="C21965"/>
      <c r="D21965"/>
    </row>
    <row r="21966" spans="3:4" x14ac:dyDescent="0.3">
      <c r="C21966"/>
      <c r="D21966"/>
    </row>
    <row r="21967" spans="3:4" x14ac:dyDescent="0.3">
      <c r="C21967"/>
      <c r="D21967"/>
    </row>
    <row r="21968" spans="3:4" x14ac:dyDescent="0.3">
      <c r="C21968"/>
      <c r="D21968"/>
    </row>
    <row r="21969" spans="3:4" x14ac:dyDescent="0.3">
      <c r="C21969"/>
      <c r="D21969"/>
    </row>
    <row r="21970" spans="3:4" x14ac:dyDescent="0.3">
      <c r="C21970"/>
      <c r="D21970"/>
    </row>
    <row r="21971" spans="3:4" x14ac:dyDescent="0.3">
      <c r="C21971"/>
      <c r="D21971"/>
    </row>
    <row r="21972" spans="3:4" x14ac:dyDescent="0.3">
      <c r="C21972"/>
      <c r="D21972"/>
    </row>
    <row r="21973" spans="3:4" x14ac:dyDescent="0.3">
      <c r="C21973"/>
      <c r="D21973"/>
    </row>
    <row r="21974" spans="3:4" x14ac:dyDescent="0.3">
      <c r="C21974"/>
      <c r="D21974"/>
    </row>
    <row r="21975" spans="3:4" x14ac:dyDescent="0.3">
      <c r="C21975"/>
      <c r="D21975"/>
    </row>
    <row r="21976" spans="3:4" x14ac:dyDescent="0.3">
      <c r="C21976"/>
      <c r="D21976"/>
    </row>
    <row r="21977" spans="3:4" x14ac:dyDescent="0.3">
      <c r="C21977"/>
      <c r="D21977"/>
    </row>
    <row r="21978" spans="3:4" x14ac:dyDescent="0.3">
      <c r="C21978"/>
      <c r="D21978"/>
    </row>
    <row r="21979" spans="3:4" x14ac:dyDescent="0.3">
      <c r="C21979"/>
      <c r="D21979"/>
    </row>
    <row r="21980" spans="3:4" x14ac:dyDescent="0.3">
      <c r="C21980"/>
      <c r="D21980"/>
    </row>
    <row r="21981" spans="3:4" x14ac:dyDescent="0.3">
      <c r="C21981"/>
      <c r="D21981"/>
    </row>
    <row r="21982" spans="3:4" x14ac:dyDescent="0.3">
      <c r="C21982"/>
      <c r="D21982"/>
    </row>
    <row r="21983" spans="3:4" x14ac:dyDescent="0.3">
      <c r="C21983"/>
      <c r="D21983"/>
    </row>
    <row r="21984" spans="3:4" x14ac:dyDescent="0.3">
      <c r="C21984"/>
      <c r="D21984"/>
    </row>
    <row r="21985" spans="3:4" x14ac:dyDescent="0.3">
      <c r="C21985"/>
      <c r="D21985"/>
    </row>
    <row r="21986" spans="3:4" x14ac:dyDescent="0.3">
      <c r="C21986"/>
      <c r="D21986"/>
    </row>
    <row r="21987" spans="3:4" x14ac:dyDescent="0.3">
      <c r="C21987"/>
      <c r="D21987"/>
    </row>
    <row r="21988" spans="3:4" x14ac:dyDescent="0.3">
      <c r="C21988"/>
      <c r="D21988"/>
    </row>
    <row r="21989" spans="3:4" x14ac:dyDescent="0.3">
      <c r="C21989"/>
      <c r="D21989"/>
    </row>
    <row r="21990" spans="3:4" x14ac:dyDescent="0.3">
      <c r="C21990"/>
      <c r="D21990"/>
    </row>
    <row r="21991" spans="3:4" x14ac:dyDescent="0.3">
      <c r="C21991"/>
      <c r="D21991"/>
    </row>
    <row r="21992" spans="3:4" x14ac:dyDescent="0.3">
      <c r="C21992"/>
      <c r="D21992"/>
    </row>
    <row r="21993" spans="3:4" x14ac:dyDescent="0.3">
      <c r="C21993"/>
      <c r="D21993"/>
    </row>
    <row r="21994" spans="3:4" x14ac:dyDescent="0.3">
      <c r="C21994"/>
      <c r="D21994"/>
    </row>
    <row r="21995" spans="3:4" x14ac:dyDescent="0.3">
      <c r="C21995"/>
      <c r="D21995"/>
    </row>
    <row r="21996" spans="3:4" x14ac:dyDescent="0.3">
      <c r="C21996"/>
      <c r="D21996"/>
    </row>
    <row r="21997" spans="3:4" x14ac:dyDescent="0.3">
      <c r="C21997"/>
      <c r="D21997"/>
    </row>
    <row r="21998" spans="3:4" x14ac:dyDescent="0.3">
      <c r="C21998"/>
      <c r="D21998"/>
    </row>
    <row r="21999" spans="3:4" x14ac:dyDescent="0.3">
      <c r="C21999"/>
      <c r="D21999"/>
    </row>
    <row r="22000" spans="3:4" x14ac:dyDescent="0.3">
      <c r="C22000"/>
      <c r="D22000"/>
    </row>
    <row r="22001" spans="3:4" x14ac:dyDescent="0.3">
      <c r="C22001"/>
      <c r="D22001"/>
    </row>
    <row r="22002" spans="3:4" x14ac:dyDescent="0.3">
      <c r="C22002"/>
      <c r="D22002"/>
    </row>
    <row r="22003" spans="3:4" x14ac:dyDescent="0.3">
      <c r="C22003"/>
      <c r="D22003"/>
    </row>
    <row r="22004" spans="3:4" x14ac:dyDescent="0.3">
      <c r="C22004"/>
      <c r="D22004"/>
    </row>
    <row r="22005" spans="3:4" x14ac:dyDescent="0.3">
      <c r="C22005"/>
      <c r="D22005"/>
    </row>
    <row r="22006" spans="3:4" x14ac:dyDescent="0.3">
      <c r="C22006"/>
      <c r="D22006"/>
    </row>
    <row r="22007" spans="3:4" x14ac:dyDescent="0.3">
      <c r="C22007"/>
      <c r="D22007"/>
    </row>
    <row r="22008" spans="3:4" x14ac:dyDescent="0.3">
      <c r="C22008"/>
      <c r="D22008"/>
    </row>
    <row r="22009" spans="3:4" x14ac:dyDescent="0.3">
      <c r="C22009"/>
      <c r="D22009"/>
    </row>
    <row r="22010" spans="3:4" x14ac:dyDescent="0.3">
      <c r="C22010"/>
      <c r="D22010"/>
    </row>
    <row r="22011" spans="3:4" x14ac:dyDescent="0.3">
      <c r="C22011"/>
      <c r="D22011"/>
    </row>
    <row r="22012" spans="3:4" x14ac:dyDescent="0.3">
      <c r="C22012"/>
      <c r="D22012"/>
    </row>
    <row r="22013" spans="3:4" x14ac:dyDescent="0.3">
      <c r="C22013"/>
      <c r="D22013"/>
    </row>
    <row r="22014" spans="3:4" x14ac:dyDescent="0.3">
      <c r="C22014"/>
      <c r="D22014"/>
    </row>
    <row r="22015" spans="3:4" x14ac:dyDescent="0.3">
      <c r="C22015"/>
      <c r="D22015"/>
    </row>
    <row r="22016" spans="3:4" x14ac:dyDescent="0.3">
      <c r="C22016"/>
      <c r="D22016"/>
    </row>
    <row r="22017" spans="3:4" x14ac:dyDescent="0.3">
      <c r="C22017"/>
      <c r="D22017"/>
    </row>
    <row r="22018" spans="3:4" x14ac:dyDescent="0.3">
      <c r="C22018"/>
      <c r="D22018"/>
    </row>
    <row r="22019" spans="3:4" x14ac:dyDescent="0.3">
      <c r="C22019"/>
      <c r="D22019"/>
    </row>
    <row r="22020" spans="3:4" x14ac:dyDescent="0.3">
      <c r="C22020"/>
      <c r="D22020"/>
    </row>
    <row r="22021" spans="3:4" x14ac:dyDescent="0.3">
      <c r="C22021"/>
      <c r="D22021"/>
    </row>
    <row r="22022" spans="3:4" x14ac:dyDescent="0.3">
      <c r="C22022"/>
      <c r="D22022"/>
    </row>
    <row r="22023" spans="3:4" x14ac:dyDescent="0.3">
      <c r="C22023"/>
      <c r="D22023"/>
    </row>
    <row r="22024" spans="3:4" x14ac:dyDescent="0.3">
      <c r="C22024"/>
      <c r="D22024"/>
    </row>
    <row r="22025" spans="3:4" x14ac:dyDescent="0.3">
      <c r="C22025"/>
      <c r="D22025"/>
    </row>
    <row r="22026" spans="3:4" x14ac:dyDescent="0.3">
      <c r="C22026"/>
      <c r="D22026"/>
    </row>
    <row r="22027" spans="3:4" x14ac:dyDescent="0.3">
      <c r="C22027"/>
      <c r="D22027"/>
    </row>
    <row r="22028" spans="3:4" x14ac:dyDescent="0.3">
      <c r="C22028"/>
      <c r="D22028"/>
    </row>
    <row r="22029" spans="3:4" x14ac:dyDescent="0.3">
      <c r="C22029"/>
      <c r="D22029"/>
    </row>
    <row r="22030" spans="3:4" x14ac:dyDescent="0.3">
      <c r="C22030"/>
      <c r="D22030"/>
    </row>
    <row r="22031" spans="3:4" x14ac:dyDescent="0.3">
      <c r="C22031"/>
      <c r="D22031"/>
    </row>
    <row r="22032" spans="3:4" x14ac:dyDescent="0.3">
      <c r="C22032"/>
      <c r="D22032"/>
    </row>
    <row r="22033" spans="3:4" x14ac:dyDescent="0.3">
      <c r="C22033"/>
      <c r="D22033"/>
    </row>
    <row r="22034" spans="3:4" x14ac:dyDescent="0.3">
      <c r="C22034"/>
      <c r="D22034"/>
    </row>
    <row r="22035" spans="3:4" x14ac:dyDescent="0.3">
      <c r="C22035"/>
      <c r="D22035"/>
    </row>
    <row r="22036" spans="3:4" x14ac:dyDescent="0.3">
      <c r="C22036"/>
      <c r="D22036"/>
    </row>
    <row r="22037" spans="3:4" x14ac:dyDescent="0.3">
      <c r="C22037"/>
      <c r="D22037"/>
    </row>
    <row r="22038" spans="3:4" x14ac:dyDescent="0.3">
      <c r="C22038"/>
      <c r="D22038"/>
    </row>
    <row r="22039" spans="3:4" x14ac:dyDescent="0.3">
      <c r="C22039"/>
      <c r="D22039"/>
    </row>
    <row r="22040" spans="3:4" x14ac:dyDescent="0.3">
      <c r="C22040"/>
      <c r="D22040"/>
    </row>
    <row r="22041" spans="3:4" x14ac:dyDescent="0.3">
      <c r="C22041"/>
      <c r="D22041"/>
    </row>
    <row r="22042" spans="3:4" x14ac:dyDescent="0.3">
      <c r="C22042"/>
      <c r="D22042"/>
    </row>
    <row r="22043" spans="3:4" x14ac:dyDescent="0.3">
      <c r="C22043"/>
      <c r="D22043"/>
    </row>
    <row r="22044" spans="3:4" x14ac:dyDescent="0.3">
      <c r="C22044"/>
      <c r="D22044"/>
    </row>
    <row r="22045" spans="3:4" x14ac:dyDescent="0.3">
      <c r="C22045"/>
      <c r="D22045"/>
    </row>
    <row r="22046" spans="3:4" x14ac:dyDescent="0.3">
      <c r="C22046"/>
      <c r="D22046"/>
    </row>
    <row r="22047" spans="3:4" x14ac:dyDescent="0.3">
      <c r="C22047"/>
      <c r="D22047"/>
    </row>
    <row r="22048" spans="3:4" x14ac:dyDescent="0.3">
      <c r="C22048"/>
      <c r="D22048"/>
    </row>
    <row r="22049" spans="3:4" x14ac:dyDescent="0.3">
      <c r="C22049"/>
      <c r="D22049"/>
    </row>
    <row r="22050" spans="3:4" x14ac:dyDescent="0.3">
      <c r="C22050"/>
      <c r="D22050"/>
    </row>
    <row r="22051" spans="3:4" x14ac:dyDescent="0.3">
      <c r="C22051"/>
      <c r="D22051"/>
    </row>
    <row r="22052" spans="3:4" x14ac:dyDescent="0.3">
      <c r="C22052"/>
      <c r="D22052"/>
    </row>
    <row r="22053" spans="3:4" x14ac:dyDescent="0.3">
      <c r="C22053"/>
      <c r="D22053"/>
    </row>
    <row r="22054" spans="3:4" x14ac:dyDescent="0.3">
      <c r="C22054"/>
      <c r="D22054"/>
    </row>
    <row r="22055" spans="3:4" x14ac:dyDescent="0.3">
      <c r="C22055"/>
      <c r="D22055"/>
    </row>
    <row r="22056" spans="3:4" x14ac:dyDescent="0.3">
      <c r="C22056"/>
      <c r="D22056"/>
    </row>
    <row r="22057" spans="3:4" x14ac:dyDescent="0.3">
      <c r="C22057"/>
      <c r="D22057"/>
    </row>
    <row r="22058" spans="3:4" x14ac:dyDescent="0.3">
      <c r="C22058"/>
      <c r="D22058"/>
    </row>
    <row r="22059" spans="3:4" x14ac:dyDescent="0.3">
      <c r="C22059"/>
      <c r="D22059"/>
    </row>
    <row r="22060" spans="3:4" x14ac:dyDescent="0.3">
      <c r="C22060"/>
      <c r="D22060"/>
    </row>
    <row r="22061" spans="3:4" x14ac:dyDescent="0.3">
      <c r="C22061"/>
      <c r="D22061"/>
    </row>
    <row r="22062" spans="3:4" x14ac:dyDescent="0.3">
      <c r="C22062"/>
      <c r="D22062"/>
    </row>
    <row r="22063" spans="3:4" x14ac:dyDescent="0.3">
      <c r="C22063"/>
      <c r="D22063"/>
    </row>
    <row r="22064" spans="3:4" x14ac:dyDescent="0.3">
      <c r="C22064"/>
      <c r="D22064"/>
    </row>
    <row r="22065" spans="3:4" x14ac:dyDescent="0.3">
      <c r="C22065"/>
      <c r="D22065"/>
    </row>
    <row r="22066" spans="3:4" x14ac:dyDescent="0.3">
      <c r="C22066"/>
      <c r="D22066"/>
    </row>
    <row r="22067" spans="3:4" x14ac:dyDescent="0.3">
      <c r="C22067"/>
      <c r="D22067"/>
    </row>
    <row r="22068" spans="3:4" x14ac:dyDescent="0.3">
      <c r="C22068"/>
      <c r="D22068"/>
    </row>
    <row r="22069" spans="3:4" x14ac:dyDescent="0.3">
      <c r="C22069"/>
      <c r="D22069"/>
    </row>
    <row r="22070" spans="3:4" x14ac:dyDescent="0.3">
      <c r="C22070"/>
      <c r="D22070"/>
    </row>
    <row r="22071" spans="3:4" x14ac:dyDescent="0.3">
      <c r="C22071"/>
      <c r="D22071"/>
    </row>
    <row r="22072" spans="3:4" x14ac:dyDescent="0.3">
      <c r="C22072"/>
      <c r="D22072"/>
    </row>
    <row r="22073" spans="3:4" x14ac:dyDescent="0.3">
      <c r="C22073"/>
      <c r="D22073"/>
    </row>
    <row r="22074" spans="3:4" x14ac:dyDescent="0.3">
      <c r="C22074"/>
      <c r="D22074"/>
    </row>
    <row r="22075" spans="3:4" x14ac:dyDescent="0.3">
      <c r="C22075"/>
      <c r="D22075"/>
    </row>
    <row r="22076" spans="3:4" x14ac:dyDescent="0.3">
      <c r="C22076"/>
      <c r="D22076"/>
    </row>
    <row r="22077" spans="3:4" x14ac:dyDescent="0.3">
      <c r="C22077"/>
      <c r="D22077"/>
    </row>
    <row r="22078" spans="3:4" x14ac:dyDescent="0.3">
      <c r="C22078"/>
      <c r="D22078"/>
    </row>
    <row r="22079" spans="3:4" x14ac:dyDescent="0.3">
      <c r="C22079"/>
      <c r="D22079"/>
    </row>
    <row r="22080" spans="3:4" x14ac:dyDescent="0.3">
      <c r="C22080"/>
      <c r="D22080"/>
    </row>
    <row r="22081" spans="3:4" x14ac:dyDescent="0.3">
      <c r="C22081"/>
      <c r="D22081"/>
    </row>
    <row r="22082" spans="3:4" x14ac:dyDescent="0.3">
      <c r="C22082"/>
      <c r="D22082"/>
    </row>
    <row r="22083" spans="3:4" x14ac:dyDescent="0.3">
      <c r="C22083"/>
      <c r="D22083"/>
    </row>
    <row r="22084" spans="3:4" x14ac:dyDescent="0.3">
      <c r="C22084"/>
      <c r="D22084"/>
    </row>
    <row r="22085" spans="3:4" x14ac:dyDescent="0.3">
      <c r="C22085"/>
      <c r="D22085"/>
    </row>
    <row r="22086" spans="3:4" x14ac:dyDescent="0.3">
      <c r="C22086"/>
      <c r="D22086"/>
    </row>
    <row r="22087" spans="3:4" x14ac:dyDescent="0.3">
      <c r="C22087"/>
      <c r="D22087"/>
    </row>
    <row r="22088" spans="3:4" x14ac:dyDescent="0.3">
      <c r="C22088"/>
      <c r="D22088"/>
    </row>
    <row r="22089" spans="3:4" x14ac:dyDescent="0.3">
      <c r="C22089"/>
      <c r="D22089"/>
    </row>
    <row r="22090" spans="3:4" x14ac:dyDescent="0.3">
      <c r="C22090"/>
      <c r="D22090"/>
    </row>
    <row r="22091" spans="3:4" x14ac:dyDescent="0.3">
      <c r="C22091"/>
      <c r="D22091"/>
    </row>
    <row r="22092" spans="3:4" x14ac:dyDescent="0.3">
      <c r="C22092"/>
      <c r="D22092"/>
    </row>
    <row r="22093" spans="3:4" x14ac:dyDescent="0.3">
      <c r="C22093"/>
      <c r="D22093"/>
    </row>
    <row r="22094" spans="3:4" x14ac:dyDescent="0.3">
      <c r="C22094"/>
      <c r="D22094"/>
    </row>
    <row r="22095" spans="3:4" x14ac:dyDescent="0.3">
      <c r="C22095"/>
      <c r="D22095"/>
    </row>
    <row r="22096" spans="3:4" x14ac:dyDescent="0.3">
      <c r="C22096"/>
      <c r="D22096"/>
    </row>
    <row r="22097" spans="3:4" x14ac:dyDescent="0.3">
      <c r="C22097"/>
      <c r="D22097"/>
    </row>
    <row r="22098" spans="3:4" x14ac:dyDescent="0.3">
      <c r="C22098"/>
      <c r="D22098"/>
    </row>
    <row r="22099" spans="3:4" x14ac:dyDescent="0.3">
      <c r="C22099"/>
      <c r="D22099"/>
    </row>
    <row r="22100" spans="3:4" x14ac:dyDescent="0.3">
      <c r="C22100"/>
      <c r="D22100"/>
    </row>
    <row r="22101" spans="3:4" x14ac:dyDescent="0.3">
      <c r="C22101"/>
      <c r="D22101"/>
    </row>
    <row r="22102" spans="3:4" x14ac:dyDescent="0.3">
      <c r="C22102"/>
      <c r="D22102"/>
    </row>
    <row r="22103" spans="3:4" x14ac:dyDescent="0.3">
      <c r="C22103"/>
      <c r="D22103"/>
    </row>
    <row r="22104" spans="3:4" x14ac:dyDescent="0.3">
      <c r="C22104"/>
      <c r="D22104"/>
    </row>
    <row r="22105" spans="3:4" x14ac:dyDescent="0.3">
      <c r="C22105"/>
      <c r="D22105"/>
    </row>
    <row r="22106" spans="3:4" x14ac:dyDescent="0.3">
      <c r="C22106"/>
      <c r="D22106"/>
    </row>
    <row r="22107" spans="3:4" x14ac:dyDescent="0.3">
      <c r="C22107"/>
      <c r="D22107"/>
    </row>
    <row r="22108" spans="3:4" x14ac:dyDescent="0.3">
      <c r="C22108"/>
      <c r="D22108"/>
    </row>
    <row r="22109" spans="3:4" x14ac:dyDescent="0.3">
      <c r="C22109"/>
      <c r="D22109"/>
    </row>
    <row r="22110" spans="3:4" x14ac:dyDescent="0.3">
      <c r="C22110"/>
      <c r="D22110"/>
    </row>
    <row r="22111" spans="3:4" x14ac:dyDescent="0.3">
      <c r="C22111"/>
      <c r="D22111"/>
    </row>
    <row r="22112" spans="3:4" x14ac:dyDescent="0.3">
      <c r="C22112"/>
      <c r="D22112"/>
    </row>
    <row r="22113" spans="3:4" x14ac:dyDescent="0.3">
      <c r="C22113"/>
      <c r="D22113"/>
    </row>
    <row r="22114" spans="3:4" x14ac:dyDescent="0.3">
      <c r="C22114"/>
      <c r="D22114"/>
    </row>
    <row r="22115" spans="3:4" x14ac:dyDescent="0.3">
      <c r="C22115"/>
      <c r="D22115"/>
    </row>
    <row r="22116" spans="3:4" x14ac:dyDescent="0.3">
      <c r="C22116"/>
      <c r="D22116"/>
    </row>
    <row r="22117" spans="3:4" x14ac:dyDescent="0.3">
      <c r="C22117"/>
      <c r="D22117"/>
    </row>
    <row r="22118" spans="3:4" x14ac:dyDescent="0.3">
      <c r="C22118"/>
      <c r="D22118"/>
    </row>
    <row r="22119" spans="3:4" x14ac:dyDescent="0.3">
      <c r="C22119"/>
      <c r="D22119"/>
    </row>
    <row r="22120" spans="3:4" x14ac:dyDescent="0.3">
      <c r="C22120"/>
      <c r="D22120"/>
    </row>
    <row r="22121" spans="3:4" x14ac:dyDescent="0.3">
      <c r="C22121"/>
      <c r="D22121"/>
    </row>
    <row r="22122" spans="3:4" x14ac:dyDescent="0.3">
      <c r="C22122"/>
      <c r="D22122"/>
    </row>
    <row r="22123" spans="3:4" x14ac:dyDescent="0.3">
      <c r="C22123"/>
      <c r="D22123"/>
    </row>
    <row r="22124" spans="3:4" x14ac:dyDescent="0.3">
      <c r="C22124"/>
      <c r="D22124"/>
    </row>
    <row r="22125" spans="3:4" x14ac:dyDescent="0.3">
      <c r="C22125"/>
      <c r="D22125"/>
    </row>
    <row r="22126" spans="3:4" x14ac:dyDescent="0.3">
      <c r="C22126"/>
      <c r="D22126"/>
    </row>
    <row r="22127" spans="3:4" x14ac:dyDescent="0.3">
      <c r="C22127"/>
      <c r="D22127"/>
    </row>
    <row r="22128" spans="3:4" x14ac:dyDescent="0.3">
      <c r="C22128"/>
      <c r="D22128"/>
    </row>
    <row r="22129" spans="3:4" x14ac:dyDescent="0.3">
      <c r="C22129"/>
      <c r="D22129"/>
    </row>
    <row r="22130" spans="3:4" x14ac:dyDescent="0.3">
      <c r="C22130"/>
      <c r="D22130"/>
    </row>
    <row r="22131" spans="3:4" x14ac:dyDescent="0.3">
      <c r="C22131"/>
      <c r="D22131"/>
    </row>
    <row r="22132" spans="3:4" x14ac:dyDescent="0.3">
      <c r="C22132"/>
      <c r="D22132"/>
    </row>
    <row r="22133" spans="3:4" x14ac:dyDescent="0.3">
      <c r="C22133"/>
      <c r="D22133"/>
    </row>
    <row r="22134" spans="3:4" x14ac:dyDescent="0.3">
      <c r="C22134"/>
      <c r="D22134"/>
    </row>
    <row r="22135" spans="3:4" x14ac:dyDescent="0.3">
      <c r="C22135"/>
      <c r="D22135"/>
    </row>
    <row r="22136" spans="3:4" x14ac:dyDescent="0.3">
      <c r="C22136"/>
      <c r="D22136"/>
    </row>
    <row r="22137" spans="3:4" x14ac:dyDescent="0.3">
      <c r="C22137"/>
      <c r="D22137"/>
    </row>
    <row r="22138" spans="3:4" x14ac:dyDescent="0.3">
      <c r="C22138"/>
      <c r="D22138"/>
    </row>
    <row r="22139" spans="3:4" x14ac:dyDescent="0.3">
      <c r="C22139"/>
      <c r="D22139"/>
    </row>
    <row r="22140" spans="3:4" x14ac:dyDescent="0.3">
      <c r="C22140"/>
      <c r="D22140"/>
    </row>
    <row r="22141" spans="3:4" x14ac:dyDescent="0.3">
      <c r="C22141"/>
      <c r="D22141"/>
    </row>
    <row r="22142" spans="3:4" x14ac:dyDescent="0.3">
      <c r="C22142"/>
      <c r="D22142"/>
    </row>
    <row r="22143" spans="3:4" x14ac:dyDescent="0.3">
      <c r="C22143"/>
      <c r="D22143"/>
    </row>
    <row r="22144" spans="3:4" x14ac:dyDescent="0.3">
      <c r="C22144"/>
      <c r="D22144"/>
    </row>
    <row r="22145" spans="3:4" x14ac:dyDescent="0.3">
      <c r="C22145"/>
      <c r="D22145"/>
    </row>
    <row r="22146" spans="3:4" x14ac:dyDescent="0.3">
      <c r="C22146"/>
      <c r="D22146"/>
    </row>
    <row r="22147" spans="3:4" x14ac:dyDescent="0.3">
      <c r="C22147"/>
      <c r="D22147"/>
    </row>
    <row r="22148" spans="3:4" x14ac:dyDescent="0.3">
      <c r="C22148"/>
      <c r="D22148"/>
    </row>
    <row r="22149" spans="3:4" x14ac:dyDescent="0.3">
      <c r="C22149"/>
      <c r="D22149"/>
    </row>
    <row r="22150" spans="3:4" x14ac:dyDescent="0.3">
      <c r="C22150"/>
      <c r="D22150"/>
    </row>
    <row r="22151" spans="3:4" x14ac:dyDescent="0.3">
      <c r="C22151"/>
      <c r="D22151"/>
    </row>
    <row r="22152" spans="3:4" x14ac:dyDescent="0.3">
      <c r="C22152"/>
      <c r="D22152"/>
    </row>
    <row r="22153" spans="3:4" x14ac:dyDescent="0.3">
      <c r="C22153"/>
      <c r="D22153"/>
    </row>
    <row r="22154" spans="3:4" x14ac:dyDescent="0.3">
      <c r="C22154"/>
      <c r="D22154"/>
    </row>
    <row r="22155" spans="3:4" x14ac:dyDescent="0.3">
      <c r="C22155"/>
      <c r="D22155"/>
    </row>
    <row r="22156" spans="3:4" x14ac:dyDescent="0.3">
      <c r="C22156"/>
      <c r="D22156"/>
    </row>
    <row r="22157" spans="3:4" x14ac:dyDescent="0.3">
      <c r="C22157"/>
      <c r="D22157"/>
    </row>
    <row r="22158" spans="3:4" x14ac:dyDescent="0.3">
      <c r="C22158"/>
      <c r="D22158"/>
    </row>
    <row r="22159" spans="3:4" x14ac:dyDescent="0.3">
      <c r="C22159"/>
      <c r="D22159"/>
    </row>
    <row r="22160" spans="3:4" x14ac:dyDescent="0.3">
      <c r="C22160"/>
      <c r="D22160"/>
    </row>
    <row r="22161" spans="3:4" x14ac:dyDescent="0.3">
      <c r="C22161"/>
      <c r="D22161"/>
    </row>
    <row r="22162" spans="3:4" x14ac:dyDescent="0.3">
      <c r="C22162"/>
      <c r="D22162"/>
    </row>
    <row r="22163" spans="3:4" x14ac:dyDescent="0.3">
      <c r="C22163"/>
      <c r="D22163"/>
    </row>
    <row r="22164" spans="3:4" x14ac:dyDescent="0.3">
      <c r="C22164"/>
      <c r="D22164"/>
    </row>
    <row r="22165" spans="3:4" x14ac:dyDescent="0.3">
      <c r="C22165"/>
      <c r="D22165"/>
    </row>
    <row r="22166" spans="3:4" x14ac:dyDescent="0.3">
      <c r="C22166"/>
      <c r="D22166"/>
    </row>
    <row r="22167" spans="3:4" x14ac:dyDescent="0.3">
      <c r="C22167"/>
      <c r="D22167"/>
    </row>
    <row r="22168" spans="3:4" x14ac:dyDescent="0.3">
      <c r="C22168"/>
      <c r="D22168"/>
    </row>
    <row r="22169" spans="3:4" x14ac:dyDescent="0.3">
      <c r="C22169"/>
      <c r="D22169"/>
    </row>
    <row r="22170" spans="3:4" x14ac:dyDescent="0.3">
      <c r="C22170"/>
      <c r="D22170"/>
    </row>
    <row r="22171" spans="3:4" x14ac:dyDescent="0.3">
      <c r="C22171"/>
      <c r="D22171"/>
    </row>
    <row r="22172" spans="3:4" x14ac:dyDescent="0.3">
      <c r="C22172"/>
      <c r="D22172"/>
    </row>
    <row r="22173" spans="3:4" x14ac:dyDescent="0.3">
      <c r="C22173"/>
      <c r="D22173"/>
    </row>
    <row r="22174" spans="3:4" x14ac:dyDescent="0.3">
      <c r="C22174"/>
      <c r="D22174"/>
    </row>
    <row r="22175" spans="3:4" x14ac:dyDescent="0.3">
      <c r="C22175"/>
      <c r="D22175"/>
    </row>
    <row r="22176" spans="3:4" x14ac:dyDescent="0.3">
      <c r="C22176"/>
      <c r="D22176"/>
    </row>
    <row r="22177" spans="3:4" x14ac:dyDescent="0.3">
      <c r="C22177"/>
      <c r="D22177"/>
    </row>
    <row r="22178" spans="3:4" x14ac:dyDescent="0.3">
      <c r="C22178"/>
      <c r="D22178"/>
    </row>
    <row r="22179" spans="3:4" x14ac:dyDescent="0.3">
      <c r="C22179"/>
      <c r="D22179"/>
    </row>
    <row r="22180" spans="3:4" x14ac:dyDescent="0.3">
      <c r="C22180"/>
      <c r="D22180"/>
    </row>
    <row r="22181" spans="3:4" x14ac:dyDescent="0.3">
      <c r="C22181"/>
      <c r="D22181"/>
    </row>
    <row r="22182" spans="3:4" x14ac:dyDescent="0.3">
      <c r="C22182"/>
      <c r="D22182"/>
    </row>
    <row r="22183" spans="3:4" x14ac:dyDescent="0.3">
      <c r="C22183"/>
      <c r="D22183"/>
    </row>
    <row r="22184" spans="3:4" x14ac:dyDescent="0.3">
      <c r="C22184"/>
      <c r="D22184"/>
    </row>
    <row r="22185" spans="3:4" x14ac:dyDescent="0.3">
      <c r="C22185"/>
      <c r="D22185"/>
    </row>
    <row r="22186" spans="3:4" x14ac:dyDescent="0.3">
      <c r="C22186"/>
      <c r="D22186"/>
    </row>
    <row r="22187" spans="3:4" x14ac:dyDescent="0.3">
      <c r="C22187"/>
      <c r="D22187"/>
    </row>
    <row r="22188" spans="3:4" x14ac:dyDescent="0.3">
      <c r="C22188"/>
      <c r="D22188"/>
    </row>
    <row r="22189" spans="3:4" x14ac:dyDescent="0.3">
      <c r="C22189"/>
      <c r="D22189"/>
    </row>
    <row r="22190" spans="3:4" x14ac:dyDescent="0.3">
      <c r="C22190"/>
      <c r="D22190"/>
    </row>
    <row r="22191" spans="3:4" x14ac:dyDescent="0.3">
      <c r="C22191"/>
      <c r="D22191"/>
    </row>
    <row r="22192" spans="3:4" x14ac:dyDescent="0.3">
      <c r="C22192"/>
      <c r="D22192"/>
    </row>
    <row r="22193" spans="3:4" x14ac:dyDescent="0.3">
      <c r="C22193"/>
      <c r="D22193"/>
    </row>
    <row r="22194" spans="3:4" x14ac:dyDescent="0.3">
      <c r="C22194"/>
      <c r="D22194"/>
    </row>
    <row r="22195" spans="3:4" x14ac:dyDescent="0.3">
      <c r="C22195"/>
      <c r="D22195"/>
    </row>
    <row r="22196" spans="3:4" x14ac:dyDescent="0.3">
      <c r="C22196"/>
      <c r="D22196"/>
    </row>
    <row r="22197" spans="3:4" x14ac:dyDescent="0.3">
      <c r="C22197"/>
      <c r="D22197"/>
    </row>
    <row r="22198" spans="3:4" x14ac:dyDescent="0.3">
      <c r="C22198"/>
      <c r="D22198"/>
    </row>
    <row r="22199" spans="3:4" x14ac:dyDescent="0.3">
      <c r="C22199"/>
      <c r="D22199"/>
    </row>
    <row r="22200" spans="3:4" x14ac:dyDescent="0.3">
      <c r="C22200"/>
      <c r="D22200"/>
    </row>
    <row r="22201" spans="3:4" x14ac:dyDescent="0.3">
      <c r="C22201"/>
      <c r="D22201"/>
    </row>
    <row r="22202" spans="3:4" x14ac:dyDescent="0.3">
      <c r="C22202"/>
      <c r="D22202"/>
    </row>
    <row r="22203" spans="3:4" x14ac:dyDescent="0.3">
      <c r="C22203"/>
      <c r="D22203"/>
    </row>
    <row r="22204" spans="3:4" x14ac:dyDescent="0.3">
      <c r="C22204"/>
      <c r="D22204"/>
    </row>
    <row r="22205" spans="3:4" x14ac:dyDescent="0.3">
      <c r="C22205"/>
      <c r="D22205"/>
    </row>
    <row r="22206" spans="3:4" x14ac:dyDescent="0.3">
      <c r="C22206"/>
      <c r="D22206"/>
    </row>
    <row r="22207" spans="3:4" x14ac:dyDescent="0.3">
      <c r="C22207"/>
      <c r="D22207"/>
    </row>
    <row r="22208" spans="3:4" x14ac:dyDescent="0.3">
      <c r="C22208"/>
      <c r="D22208"/>
    </row>
    <row r="22209" spans="3:4" x14ac:dyDescent="0.3">
      <c r="C22209"/>
      <c r="D22209"/>
    </row>
    <row r="22210" spans="3:4" x14ac:dyDescent="0.3">
      <c r="C22210"/>
      <c r="D22210"/>
    </row>
    <row r="22211" spans="3:4" x14ac:dyDescent="0.3">
      <c r="C22211"/>
      <c r="D22211"/>
    </row>
    <row r="22212" spans="3:4" x14ac:dyDescent="0.3">
      <c r="C22212"/>
      <c r="D22212"/>
    </row>
    <row r="22213" spans="3:4" x14ac:dyDescent="0.3">
      <c r="C22213"/>
      <c r="D22213"/>
    </row>
    <row r="22214" spans="3:4" x14ac:dyDescent="0.3">
      <c r="C22214"/>
      <c r="D22214"/>
    </row>
    <row r="22215" spans="3:4" x14ac:dyDescent="0.3">
      <c r="C22215"/>
      <c r="D22215"/>
    </row>
    <row r="22216" spans="3:4" x14ac:dyDescent="0.3">
      <c r="C22216"/>
      <c r="D22216"/>
    </row>
    <row r="22217" spans="3:4" x14ac:dyDescent="0.3">
      <c r="C22217"/>
      <c r="D22217"/>
    </row>
    <row r="22218" spans="3:4" x14ac:dyDescent="0.3">
      <c r="C22218"/>
      <c r="D22218"/>
    </row>
    <row r="22219" spans="3:4" x14ac:dyDescent="0.3">
      <c r="C22219"/>
      <c r="D22219"/>
    </row>
    <row r="22220" spans="3:4" x14ac:dyDescent="0.3">
      <c r="C22220"/>
      <c r="D22220"/>
    </row>
    <row r="22221" spans="3:4" x14ac:dyDescent="0.3">
      <c r="C22221"/>
      <c r="D22221"/>
    </row>
    <row r="22222" spans="3:4" x14ac:dyDescent="0.3">
      <c r="C22222"/>
      <c r="D22222"/>
    </row>
    <row r="22223" spans="3:4" x14ac:dyDescent="0.3">
      <c r="C22223"/>
      <c r="D22223"/>
    </row>
    <row r="22224" spans="3:4" x14ac:dyDescent="0.3">
      <c r="C22224"/>
      <c r="D22224"/>
    </row>
    <row r="22225" spans="3:4" x14ac:dyDescent="0.3">
      <c r="C22225"/>
      <c r="D22225"/>
    </row>
    <row r="22226" spans="3:4" x14ac:dyDescent="0.3">
      <c r="C22226"/>
      <c r="D22226"/>
    </row>
    <row r="22227" spans="3:4" x14ac:dyDescent="0.3">
      <c r="C22227"/>
      <c r="D22227"/>
    </row>
    <row r="22228" spans="3:4" x14ac:dyDescent="0.3">
      <c r="C22228"/>
      <c r="D22228"/>
    </row>
    <row r="22229" spans="3:4" x14ac:dyDescent="0.3">
      <c r="C22229"/>
      <c r="D22229"/>
    </row>
    <row r="22230" spans="3:4" x14ac:dyDescent="0.3">
      <c r="C22230"/>
      <c r="D22230"/>
    </row>
    <row r="22231" spans="3:4" x14ac:dyDescent="0.3">
      <c r="C22231"/>
      <c r="D22231"/>
    </row>
    <row r="22232" spans="3:4" x14ac:dyDescent="0.3">
      <c r="C22232"/>
      <c r="D22232"/>
    </row>
    <row r="22233" spans="3:4" x14ac:dyDescent="0.3">
      <c r="C22233"/>
      <c r="D22233"/>
    </row>
    <row r="22234" spans="3:4" x14ac:dyDescent="0.3">
      <c r="C22234"/>
      <c r="D22234"/>
    </row>
    <row r="22235" spans="3:4" x14ac:dyDescent="0.3">
      <c r="C22235"/>
      <c r="D22235"/>
    </row>
    <row r="22236" spans="3:4" x14ac:dyDescent="0.3">
      <c r="C22236"/>
      <c r="D22236"/>
    </row>
    <row r="22237" spans="3:4" x14ac:dyDescent="0.3">
      <c r="C22237"/>
      <c r="D22237"/>
    </row>
    <row r="22238" spans="3:4" x14ac:dyDescent="0.3">
      <c r="C22238"/>
      <c r="D22238"/>
    </row>
    <row r="22239" spans="3:4" x14ac:dyDescent="0.3">
      <c r="C22239"/>
      <c r="D22239"/>
    </row>
    <row r="22240" spans="3:4" x14ac:dyDescent="0.3">
      <c r="C22240"/>
      <c r="D22240"/>
    </row>
    <row r="22241" spans="3:4" x14ac:dyDescent="0.3">
      <c r="C22241"/>
      <c r="D22241"/>
    </row>
    <row r="22242" spans="3:4" x14ac:dyDescent="0.3">
      <c r="C22242"/>
      <c r="D22242"/>
    </row>
    <row r="22243" spans="3:4" x14ac:dyDescent="0.3">
      <c r="C22243"/>
      <c r="D22243"/>
    </row>
    <row r="22244" spans="3:4" x14ac:dyDescent="0.3">
      <c r="C22244"/>
      <c r="D22244"/>
    </row>
    <row r="22245" spans="3:4" x14ac:dyDescent="0.3">
      <c r="C22245"/>
      <c r="D22245"/>
    </row>
    <row r="22246" spans="3:4" x14ac:dyDescent="0.3">
      <c r="C22246"/>
      <c r="D22246"/>
    </row>
    <row r="22247" spans="3:4" x14ac:dyDescent="0.3">
      <c r="C22247"/>
      <c r="D22247"/>
    </row>
    <row r="22248" spans="3:4" x14ac:dyDescent="0.3">
      <c r="C22248"/>
      <c r="D22248"/>
    </row>
    <row r="22249" spans="3:4" x14ac:dyDescent="0.3">
      <c r="C22249"/>
      <c r="D22249"/>
    </row>
    <row r="22250" spans="3:4" x14ac:dyDescent="0.3">
      <c r="C22250"/>
      <c r="D22250"/>
    </row>
    <row r="22251" spans="3:4" x14ac:dyDescent="0.3">
      <c r="C22251"/>
      <c r="D22251"/>
    </row>
    <row r="22252" spans="3:4" x14ac:dyDescent="0.3">
      <c r="C22252"/>
      <c r="D22252"/>
    </row>
    <row r="22253" spans="3:4" x14ac:dyDescent="0.3">
      <c r="C22253"/>
      <c r="D22253"/>
    </row>
    <row r="22254" spans="3:4" x14ac:dyDescent="0.3">
      <c r="C22254"/>
      <c r="D22254"/>
    </row>
    <row r="22255" spans="3:4" x14ac:dyDescent="0.3">
      <c r="C22255"/>
      <c r="D22255"/>
    </row>
    <row r="22256" spans="3:4" x14ac:dyDescent="0.3">
      <c r="C22256"/>
      <c r="D22256"/>
    </row>
    <row r="22257" spans="3:4" x14ac:dyDescent="0.3">
      <c r="C22257"/>
      <c r="D22257"/>
    </row>
    <row r="22258" spans="3:4" x14ac:dyDescent="0.3">
      <c r="C22258"/>
      <c r="D22258"/>
    </row>
    <row r="22259" spans="3:4" x14ac:dyDescent="0.3">
      <c r="C22259"/>
      <c r="D22259"/>
    </row>
    <row r="22260" spans="3:4" x14ac:dyDescent="0.3">
      <c r="C22260"/>
      <c r="D22260"/>
    </row>
    <row r="22261" spans="3:4" x14ac:dyDescent="0.3">
      <c r="C22261"/>
      <c r="D22261"/>
    </row>
    <row r="22262" spans="3:4" x14ac:dyDescent="0.3">
      <c r="C22262"/>
      <c r="D22262"/>
    </row>
    <row r="22263" spans="3:4" x14ac:dyDescent="0.3">
      <c r="C22263"/>
      <c r="D22263"/>
    </row>
    <row r="22264" spans="3:4" x14ac:dyDescent="0.3">
      <c r="C22264"/>
      <c r="D22264"/>
    </row>
    <row r="22265" spans="3:4" x14ac:dyDescent="0.3">
      <c r="C22265"/>
      <c r="D22265"/>
    </row>
    <row r="22266" spans="3:4" x14ac:dyDescent="0.3">
      <c r="C22266"/>
      <c r="D22266"/>
    </row>
    <row r="22267" spans="3:4" x14ac:dyDescent="0.3">
      <c r="C22267"/>
      <c r="D22267"/>
    </row>
    <row r="22268" spans="3:4" x14ac:dyDescent="0.3">
      <c r="C22268"/>
      <c r="D22268"/>
    </row>
    <row r="22269" spans="3:4" x14ac:dyDescent="0.3">
      <c r="C22269"/>
      <c r="D22269"/>
    </row>
    <row r="22270" spans="3:4" x14ac:dyDescent="0.3">
      <c r="C22270"/>
      <c r="D22270"/>
    </row>
    <row r="22271" spans="3:4" x14ac:dyDescent="0.3">
      <c r="C22271"/>
      <c r="D22271"/>
    </row>
    <row r="22272" spans="3:4" x14ac:dyDescent="0.3">
      <c r="C22272"/>
      <c r="D22272"/>
    </row>
    <row r="22273" spans="3:4" x14ac:dyDescent="0.3">
      <c r="C22273"/>
      <c r="D22273"/>
    </row>
    <row r="22274" spans="3:4" x14ac:dyDescent="0.3">
      <c r="C22274"/>
      <c r="D22274"/>
    </row>
    <row r="22275" spans="3:4" x14ac:dyDescent="0.3">
      <c r="C22275"/>
      <c r="D22275"/>
    </row>
    <row r="22276" spans="3:4" x14ac:dyDescent="0.3">
      <c r="C22276"/>
      <c r="D22276"/>
    </row>
    <row r="22277" spans="3:4" x14ac:dyDescent="0.3">
      <c r="C22277"/>
      <c r="D22277"/>
    </row>
    <row r="22278" spans="3:4" x14ac:dyDescent="0.3">
      <c r="C22278"/>
      <c r="D22278"/>
    </row>
    <row r="22279" spans="3:4" x14ac:dyDescent="0.3">
      <c r="C22279"/>
      <c r="D22279"/>
    </row>
    <row r="22280" spans="3:4" x14ac:dyDescent="0.3">
      <c r="C22280"/>
      <c r="D22280"/>
    </row>
    <row r="22281" spans="3:4" x14ac:dyDescent="0.3">
      <c r="C22281"/>
      <c r="D22281"/>
    </row>
    <row r="22282" spans="3:4" x14ac:dyDescent="0.3">
      <c r="C22282"/>
      <c r="D22282"/>
    </row>
    <row r="22283" spans="3:4" x14ac:dyDescent="0.3">
      <c r="C22283"/>
      <c r="D22283"/>
    </row>
    <row r="22284" spans="3:4" x14ac:dyDescent="0.3">
      <c r="C22284"/>
      <c r="D22284"/>
    </row>
    <row r="22285" spans="3:4" x14ac:dyDescent="0.3">
      <c r="C22285"/>
      <c r="D22285"/>
    </row>
    <row r="22286" spans="3:4" x14ac:dyDescent="0.3">
      <c r="C22286"/>
      <c r="D22286"/>
    </row>
    <row r="22287" spans="3:4" x14ac:dyDescent="0.3">
      <c r="C22287"/>
      <c r="D22287"/>
    </row>
    <row r="22288" spans="3:4" x14ac:dyDescent="0.3">
      <c r="C22288"/>
      <c r="D22288"/>
    </row>
    <row r="22289" spans="3:4" x14ac:dyDescent="0.3">
      <c r="C22289"/>
      <c r="D22289"/>
    </row>
    <row r="22290" spans="3:4" x14ac:dyDescent="0.3">
      <c r="C22290"/>
      <c r="D22290"/>
    </row>
    <row r="22291" spans="3:4" x14ac:dyDescent="0.3">
      <c r="C22291"/>
      <c r="D22291"/>
    </row>
    <row r="22292" spans="3:4" x14ac:dyDescent="0.3">
      <c r="C22292"/>
      <c r="D22292"/>
    </row>
    <row r="22293" spans="3:4" x14ac:dyDescent="0.3">
      <c r="C22293"/>
      <c r="D22293"/>
    </row>
    <row r="22294" spans="3:4" x14ac:dyDescent="0.3">
      <c r="C22294"/>
      <c r="D22294"/>
    </row>
    <row r="22295" spans="3:4" x14ac:dyDescent="0.3">
      <c r="C22295"/>
      <c r="D22295"/>
    </row>
    <row r="22296" spans="3:4" x14ac:dyDescent="0.3">
      <c r="C22296"/>
      <c r="D22296"/>
    </row>
    <row r="22297" spans="3:4" x14ac:dyDescent="0.3">
      <c r="C22297"/>
      <c r="D22297"/>
    </row>
    <row r="22298" spans="3:4" x14ac:dyDescent="0.3">
      <c r="C22298"/>
      <c r="D22298"/>
    </row>
    <row r="22299" spans="3:4" x14ac:dyDescent="0.3">
      <c r="C22299"/>
      <c r="D22299"/>
    </row>
    <row r="22300" spans="3:4" x14ac:dyDescent="0.3">
      <c r="C22300"/>
      <c r="D22300"/>
    </row>
    <row r="22301" spans="3:4" x14ac:dyDescent="0.3">
      <c r="C22301"/>
      <c r="D22301"/>
    </row>
    <row r="22302" spans="3:4" x14ac:dyDescent="0.3">
      <c r="C22302"/>
      <c r="D22302"/>
    </row>
    <row r="22303" spans="3:4" x14ac:dyDescent="0.3">
      <c r="C22303"/>
      <c r="D22303"/>
    </row>
    <row r="22304" spans="3:4" x14ac:dyDescent="0.3">
      <c r="C22304"/>
      <c r="D22304"/>
    </row>
    <row r="22305" spans="3:4" x14ac:dyDescent="0.3">
      <c r="C22305"/>
      <c r="D22305"/>
    </row>
    <row r="22306" spans="3:4" x14ac:dyDescent="0.3">
      <c r="C22306"/>
      <c r="D22306"/>
    </row>
    <row r="22307" spans="3:4" x14ac:dyDescent="0.3">
      <c r="C22307"/>
      <c r="D22307"/>
    </row>
    <row r="22308" spans="3:4" x14ac:dyDescent="0.3">
      <c r="C22308"/>
      <c r="D22308"/>
    </row>
    <row r="22309" spans="3:4" x14ac:dyDescent="0.3">
      <c r="C22309"/>
      <c r="D22309"/>
    </row>
    <row r="22310" spans="3:4" x14ac:dyDescent="0.3">
      <c r="C22310"/>
      <c r="D22310"/>
    </row>
    <row r="22311" spans="3:4" x14ac:dyDescent="0.3">
      <c r="C22311"/>
      <c r="D22311"/>
    </row>
    <row r="22312" spans="3:4" x14ac:dyDescent="0.3">
      <c r="C22312"/>
      <c r="D22312"/>
    </row>
    <row r="22313" spans="3:4" x14ac:dyDescent="0.3">
      <c r="C22313"/>
      <c r="D22313"/>
    </row>
    <row r="22314" spans="3:4" x14ac:dyDescent="0.3">
      <c r="C22314"/>
      <c r="D22314"/>
    </row>
    <row r="22315" spans="3:4" x14ac:dyDescent="0.3">
      <c r="C22315"/>
      <c r="D22315"/>
    </row>
    <row r="22316" spans="3:4" x14ac:dyDescent="0.3">
      <c r="C22316"/>
      <c r="D22316"/>
    </row>
    <row r="22317" spans="3:4" x14ac:dyDescent="0.3">
      <c r="C22317"/>
      <c r="D22317"/>
    </row>
    <row r="22318" spans="3:4" x14ac:dyDescent="0.3">
      <c r="C22318"/>
      <c r="D22318"/>
    </row>
    <row r="22319" spans="3:4" x14ac:dyDescent="0.3">
      <c r="C22319"/>
      <c r="D22319"/>
    </row>
    <row r="22320" spans="3:4" x14ac:dyDescent="0.3">
      <c r="C22320"/>
      <c r="D22320"/>
    </row>
    <row r="22321" spans="3:4" x14ac:dyDescent="0.3">
      <c r="C22321"/>
      <c r="D22321"/>
    </row>
    <row r="22322" spans="3:4" x14ac:dyDescent="0.3">
      <c r="C22322"/>
      <c r="D22322"/>
    </row>
    <row r="22323" spans="3:4" x14ac:dyDescent="0.3">
      <c r="C22323"/>
      <c r="D22323"/>
    </row>
    <row r="22324" spans="3:4" x14ac:dyDescent="0.3">
      <c r="C22324"/>
      <c r="D22324"/>
    </row>
    <row r="22325" spans="3:4" x14ac:dyDescent="0.3">
      <c r="C22325"/>
      <c r="D22325"/>
    </row>
    <row r="22326" spans="3:4" x14ac:dyDescent="0.3">
      <c r="C22326"/>
      <c r="D22326"/>
    </row>
    <row r="22327" spans="3:4" x14ac:dyDescent="0.3">
      <c r="C22327"/>
      <c r="D22327"/>
    </row>
    <row r="22328" spans="3:4" x14ac:dyDescent="0.3">
      <c r="C22328"/>
      <c r="D22328"/>
    </row>
    <row r="22329" spans="3:4" x14ac:dyDescent="0.3">
      <c r="C22329"/>
      <c r="D22329"/>
    </row>
    <row r="22330" spans="3:4" x14ac:dyDescent="0.3">
      <c r="C22330"/>
      <c r="D22330"/>
    </row>
    <row r="22331" spans="3:4" x14ac:dyDescent="0.3">
      <c r="C22331"/>
      <c r="D22331"/>
    </row>
    <row r="22332" spans="3:4" x14ac:dyDescent="0.3">
      <c r="C22332"/>
      <c r="D22332"/>
    </row>
    <row r="22333" spans="3:4" x14ac:dyDescent="0.3">
      <c r="C22333"/>
      <c r="D22333"/>
    </row>
    <row r="22334" spans="3:4" x14ac:dyDescent="0.3">
      <c r="C22334"/>
      <c r="D22334"/>
    </row>
    <row r="22335" spans="3:4" x14ac:dyDescent="0.3">
      <c r="C22335"/>
      <c r="D22335"/>
    </row>
    <row r="22336" spans="3:4" x14ac:dyDescent="0.3">
      <c r="C22336"/>
      <c r="D22336"/>
    </row>
    <row r="22337" spans="3:4" x14ac:dyDescent="0.3">
      <c r="C22337"/>
      <c r="D22337"/>
    </row>
    <row r="22338" spans="3:4" x14ac:dyDescent="0.3">
      <c r="C22338"/>
      <c r="D22338"/>
    </row>
    <row r="22339" spans="3:4" x14ac:dyDescent="0.3">
      <c r="C22339"/>
      <c r="D22339"/>
    </row>
    <row r="22340" spans="3:4" x14ac:dyDescent="0.3">
      <c r="C22340"/>
      <c r="D22340"/>
    </row>
    <row r="22341" spans="3:4" x14ac:dyDescent="0.3">
      <c r="C22341"/>
      <c r="D22341"/>
    </row>
    <row r="22342" spans="3:4" x14ac:dyDescent="0.3">
      <c r="C22342"/>
      <c r="D22342"/>
    </row>
    <row r="22343" spans="3:4" x14ac:dyDescent="0.3">
      <c r="C22343"/>
      <c r="D22343"/>
    </row>
    <row r="22344" spans="3:4" x14ac:dyDescent="0.3">
      <c r="C22344"/>
      <c r="D22344"/>
    </row>
    <row r="22345" spans="3:4" x14ac:dyDescent="0.3">
      <c r="C22345"/>
      <c r="D22345"/>
    </row>
    <row r="22346" spans="3:4" x14ac:dyDescent="0.3">
      <c r="C22346"/>
      <c r="D22346"/>
    </row>
    <row r="22347" spans="3:4" x14ac:dyDescent="0.3">
      <c r="C22347"/>
      <c r="D22347"/>
    </row>
    <row r="22348" spans="3:4" x14ac:dyDescent="0.3">
      <c r="C22348"/>
      <c r="D22348"/>
    </row>
    <row r="22349" spans="3:4" x14ac:dyDescent="0.3">
      <c r="C22349"/>
      <c r="D22349"/>
    </row>
    <row r="22350" spans="3:4" x14ac:dyDescent="0.3">
      <c r="C22350"/>
      <c r="D22350"/>
    </row>
    <row r="22351" spans="3:4" x14ac:dyDescent="0.3">
      <c r="C22351"/>
      <c r="D22351"/>
    </row>
    <row r="22352" spans="3:4" x14ac:dyDescent="0.3">
      <c r="C22352"/>
      <c r="D22352"/>
    </row>
    <row r="22353" spans="3:4" x14ac:dyDescent="0.3">
      <c r="C22353"/>
      <c r="D22353"/>
    </row>
    <row r="22354" spans="3:4" x14ac:dyDescent="0.3">
      <c r="C22354"/>
      <c r="D22354"/>
    </row>
    <row r="22355" spans="3:4" x14ac:dyDescent="0.3">
      <c r="C22355"/>
      <c r="D22355"/>
    </row>
    <row r="22356" spans="3:4" x14ac:dyDescent="0.3">
      <c r="C22356"/>
      <c r="D22356"/>
    </row>
    <row r="22357" spans="3:4" x14ac:dyDescent="0.3">
      <c r="C22357"/>
      <c r="D22357"/>
    </row>
    <row r="22358" spans="3:4" x14ac:dyDescent="0.3">
      <c r="C22358"/>
      <c r="D22358"/>
    </row>
    <row r="22359" spans="3:4" x14ac:dyDescent="0.3">
      <c r="C22359"/>
      <c r="D22359"/>
    </row>
    <row r="22360" spans="3:4" x14ac:dyDescent="0.3">
      <c r="C22360"/>
      <c r="D22360"/>
    </row>
    <row r="22361" spans="3:4" x14ac:dyDescent="0.3">
      <c r="C22361"/>
      <c r="D22361"/>
    </row>
    <row r="22362" spans="3:4" x14ac:dyDescent="0.3">
      <c r="C22362"/>
      <c r="D22362"/>
    </row>
    <row r="22363" spans="3:4" x14ac:dyDescent="0.3">
      <c r="C22363"/>
      <c r="D22363"/>
    </row>
    <row r="22364" spans="3:4" x14ac:dyDescent="0.3">
      <c r="C22364"/>
      <c r="D22364"/>
    </row>
    <row r="22365" spans="3:4" x14ac:dyDescent="0.3">
      <c r="C22365"/>
      <c r="D22365"/>
    </row>
    <row r="22366" spans="3:4" x14ac:dyDescent="0.3">
      <c r="C22366"/>
      <c r="D22366"/>
    </row>
    <row r="22367" spans="3:4" x14ac:dyDescent="0.3">
      <c r="C22367"/>
      <c r="D22367"/>
    </row>
    <row r="22368" spans="3:4" x14ac:dyDescent="0.3">
      <c r="C22368"/>
      <c r="D22368"/>
    </row>
    <row r="22369" spans="3:4" x14ac:dyDescent="0.3">
      <c r="C22369"/>
      <c r="D22369"/>
    </row>
    <row r="22370" spans="3:4" x14ac:dyDescent="0.3">
      <c r="C22370"/>
      <c r="D22370"/>
    </row>
    <row r="22371" spans="3:4" x14ac:dyDescent="0.3">
      <c r="C22371"/>
      <c r="D22371"/>
    </row>
    <row r="22372" spans="3:4" x14ac:dyDescent="0.3">
      <c r="C22372"/>
      <c r="D22372"/>
    </row>
    <row r="22373" spans="3:4" x14ac:dyDescent="0.3">
      <c r="C22373"/>
      <c r="D22373"/>
    </row>
    <row r="22374" spans="3:4" x14ac:dyDescent="0.3">
      <c r="C22374"/>
      <c r="D22374"/>
    </row>
    <row r="22375" spans="3:4" x14ac:dyDescent="0.3">
      <c r="C22375"/>
      <c r="D22375"/>
    </row>
    <row r="22376" spans="3:4" x14ac:dyDescent="0.3">
      <c r="C22376"/>
      <c r="D22376"/>
    </row>
    <row r="22377" spans="3:4" x14ac:dyDescent="0.3">
      <c r="C22377"/>
      <c r="D22377"/>
    </row>
    <row r="22378" spans="3:4" x14ac:dyDescent="0.3">
      <c r="C22378"/>
      <c r="D22378"/>
    </row>
    <row r="22379" spans="3:4" x14ac:dyDescent="0.3">
      <c r="C22379"/>
      <c r="D22379"/>
    </row>
    <row r="22380" spans="3:4" x14ac:dyDescent="0.3">
      <c r="C22380"/>
      <c r="D22380"/>
    </row>
    <row r="22381" spans="3:4" x14ac:dyDescent="0.3">
      <c r="C22381"/>
      <c r="D22381"/>
    </row>
    <row r="22382" spans="3:4" x14ac:dyDescent="0.3">
      <c r="C22382"/>
      <c r="D22382"/>
    </row>
    <row r="22383" spans="3:4" x14ac:dyDescent="0.3">
      <c r="C22383"/>
      <c r="D22383"/>
    </row>
    <row r="22384" spans="3:4" x14ac:dyDescent="0.3">
      <c r="C22384"/>
      <c r="D22384"/>
    </row>
    <row r="22385" spans="3:4" x14ac:dyDescent="0.3">
      <c r="C22385"/>
      <c r="D22385"/>
    </row>
    <row r="22386" spans="3:4" x14ac:dyDescent="0.3">
      <c r="C22386"/>
      <c r="D22386"/>
    </row>
    <row r="22387" spans="3:4" x14ac:dyDescent="0.3">
      <c r="C22387"/>
      <c r="D22387"/>
    </row>
    <row r="22388" spans="3:4" x14ac:dyDescent="0.3">
      <c r="C22388"/>
      <c r="D22388"/>
    </row>
    <row r="22389" spans="3:4" x14ac:dyDescent="0.3">
      <c r="C22389"/>
      <c r="D22389"/>
    </row>
    <row r="22390" spans="3:4" x14ac:dyDescent="0.3">
      <c r="C22390"/>
      <c r="D22390"/>
    </row>
    <row r="22391" spans="3:4" x14ac:dyDescent="0.3">
      <c r="C22391"/>
      <c r="D22391"/>
    </row>
    <row r="22392" spans="3:4" x14ac:dyDescent="0.3">
      <c r="C22392"/>
      <c r="D22392"/>
    </row>
    <row r="22393" spans="3:4" x14ac:dyDescent="0.3">
      <c r="C22393"/>
      <c r="D22393"/>
    </row>
    <row r="22394" spans="3:4" x14ac:dyDescent="0.3">
      <c r="C22394"/>
      <c r="D22394"/>
    </row>
    <row r="22395" spans="3:4" x14ac:dyDescent="0.3">
      <c r="C22395"/>
      <c r="D22395"/>
    </row>
    <row r="22396" spans="3:4" x14ac:dyDescent="0.3">
      <c r="C22396"/>
      <c r="D22396"/>
    </row>
    <row r="22397" spans="3:4" x14ac:dyDescent="0.3">
      <c r="C22397"/>
      <c r="D22397"/>
    </row>
    <row r="22398" spans="3:4" x14ac:dyDescent="0.3">
      <c r="C22398"/>
      <c r="D22398"/>
    </row>
    <row r="22399" spans="3:4" x14ac:dyDescent="0.3">
      <c r="C22399"/>
      <c r="D22399"/>
    </row>
    <row r="22400" spans="3:4" x14ac:dyDescent="0.3">
      <c r="C22400"/>
      <c r="D22400"/>
    </row>
    <row r="22401" spans="3:4" x14ac:dyDescent="0.3">
      <c r="C22401"/>
      <c r="D22401"/>
    </row>
    <row r="22402" spans="3:4" x14ac:dyDescent="0.3">
      <c r="C22402"/>
      <c r="D22402"/>
    </row>
    <row r="22403" spans="3:4" x14ac:dyDescent="0.3">
      <c r="C22403"/>
      <c r="D22403"/>
    </row>
    <row r="22404" spans="3:4" x14ac:dyDescent="0.3">
      <c r="C22404"/>
      <c r="D22404"/>
    </row>
    <row r="22405" spans="3:4" x14ac:dyDescent="0.3">
      <c r="C22405"/>
      <c r="D22405"/>
    </row>
    <row r="22406" spans="3:4" x14ac:dyDescent="0.3">
      <c r="C22406"/>
      <c r="D22406"/>
    </row>
    <row r="22407" spans="3:4" x14ac:dyDescent="0.3">
      <c r="C22407"/>
      <c r="D22407"/>
    </row>
    <row r="22408" spans="3:4" x14ac:dyDescent="0.3">
      <c r="C22408"/>
      <c r="D22408"/>
    </row>
    <row r="22409" spans="3:4" x14ac:dyDescent="0.3">
      <c r="C22409"/>
      <c r="D22409"/>
    </row>
    <row r="22410" spans="3:4" x14ac:dyDescent="0.3">
      <c r="C22410"/>
      <c r="D22410"/>
    </row>
    <row r="22411" spans="3:4" x14ac:dyDescent="0.3">
      <c r="C22411"/>
      <c r="D22411"/>
    </row>
    <row r="22412" spans="3:4" x14ac:dyDescent="0.3">
      <c r="C22412"/>
      <c r="D22412"/>
    </row>
    <row r="22413" spans="3:4" x14ac:dyDescent="0.3">
      <c r="C22413"/>
      <c r="D22413"/>
    </row>
    <row r="22414" spans="3:4" x14ac:dyDescent="0.3">
      <c r="C22414"/>
      <c r="D22414"/>
    </row>
    <row r="22415" spans="3:4" x14ac:dyDescent="0.3">
      <c r="C22415"/>
      <c r="D22415"/>
    </row>
    <row r="22416" spans="3:4" x14ac:dyDescent="0.3">
      <c r="C22416"/>
      <c r="D22416"/>
    </row>
    <row r="22417" spans="3:4" x14ac:dyDescent="0.3">
      <c r="C22417"/>
      <c r="D22417"/>
    </row>
    <row r="22418" spans="3:4" x14ac:dyDescent="0.3">
      <c r="C22418"/>
      <c r="D22418"/>
    </row>
    <row r="22419" spans="3:4" x14ac:dyDescent="0.3">
      <c r="C22419"/>
      <c r="D22419"/>
    </row>
    <row r="22420" spans="3:4" x14ac:dyDescent="0.3">
      <c r="C22420"/>
      <c r="D22420"/>
    </row>
    <row r="22421" spans="3:4" x14ac:dyDescent="0.3">
      <c r="C22421"/>
      <c r="D22421"/>
    </row>
    <row r="22422" spans="3:4" x14ac:dyDescent="0.3">
      <c r="C22422"/>
      <c r="D22422"/>
    </row>
    <row r="22423" spans="3:4" x14ac:dyDescent="0.3">
      <c r="C22423"/>
      <c r="D22423"/>
    </row>
    <row r="22424" spans="3:4" x14ac:dyDescent="0.3">
      <c r="C22424"/>
      <c r="D22424"/>
    </row>
    <row r="22425" spans="3:4" x14ac:dyDescent="0.3">
      <c r="C22425"/>
      <c r="D22425"/>
    </row>
    <row r="22426" spans="3:4" x14ac:dyDescent="0.3">
      <c r="C22426"/>
      <c r="D22426"/>
    </row>
    <row r="22427" spans="3:4" x14ac:dyDescent="0.3">
      <c r="C22427"/>
      <c r="D22427"/>
    </row>
    <row r="22428" spans="3:4" x14ac:dyDescent="0.3">
      <c r="C22428"/>
      <c r="D22428"/>
    </row>
    <row r="22429" spans="3:4" x14ac:dyDescent="0.3">
      <c r="C22429"/>
      <c r="D22429"/>
    </row>
    <row r="22430" spans="3:4" x14ac:dyDescent="0.3">
      <c r="C22430"/>
      <c r="D22430"/>
    </row>
    <row r="22431" spans="3:4" x14ac:dyDescent="0.3">
      <c r="C22431"/>
      <c r="D22431"/>
    </row>
    <row r="22432" spans="3:4" x14ac:dyDescent="0.3">
      <c r="C22432"/>
      <c r="D22432"/>
    </row>
    <row r="22433" spans="3:4" x14ac:dyDescent="0.3">
      <c r="C22433"/>
      <c r="D22433"/>
    </row>
    <row r="22434" spans="3:4" x14ac:dyDescent="0.3">
      <c r="C22434"/>
      <c r="D22434"/>
    </row>
    <row r="22435" spans="3:4" x14ac:dyDescent="0.3">
      <c r="C22435"/>
      <c r="D22435"/>
    </row>
    <row r="22436" spans="3:4" x14ac:dyDescent="0.3">
      <c r="C22436"/>
      <c r="D22436"/>
    </row>
    <row r="22437" spans="3:4" x14ac:dyDescent="0.3">
      <c r="C22437"/>
      <c r="D22437"/>
    </row>
    <row r="22438" spans="3:4" x14ac:dyDescent="0.3">
      <c r="C22438"/>
      <c r="D22438"/>
    </row>
    <row r="22439" spans="3:4" x14ac:dyDescent="0.3">
      <c r="C22439"/>
      <c r="D22439"/>
    </row>
    <row r="22440" spans="3:4" x14ac:dyDescent="0.3">
      <c r="C22440"/>
      <c r="D22440"/>
    </row>
    <row r="22441" spans="3:4" x14ac:dyDescent="0.3">
      <c r="C22441"/>
      <c r="D22441"/>
    </row>
    <row r="22442" spans="3:4" x14ac:dyDescent="0.3">
      <c r="C22442"/>
      <c r="D22442"/>
    </row>
    <row r="22443" spans="3:4" x14ac:dyDescent="0.3">
      <c r="C22443"/>
      <c r="D22443"/>
    </row>
    <row r="22444" spans="3:4" x14ac:dyDescent="0.3">
      <c r="C22444"/>
      <c r="D22444"/>
    </row>
    <row r="22445" spans="3:4" x14ac:dyDescent="0.3">
      <c r="C22445"/>
      <c r="D22445"/>
    </row>
    <row r="22446" spans="3:4" x14ac:dyDescent="0.3">
      <c r="C22446"/>
      <c r="D22446"/>
    </row>
    <row r="22447" spans="3:4" x14ac:dyDescent="0.3">
      <c r="C22447"/>
      <c r="D22447"/>
    </row>
    <row r="22448" spans="3:4" x14ac:dyDescent="0.3">
      <c r="C22448"/>
      <c r="D22448"/>
    </row>
    <row r="22449" spans="3:4" x14ac:dyDescent="0.3">
      <c r="C22449"/>
      <c r="D22449"/>
    </row>
    <row r="22450" spans="3:4" x14ac:dyDescent="0.3">
      <c r="C22450"/>
      <c r="D22450"/>
    </row>
    <row r="22451" spans="3:4" x14ac:dyDescent="0.3">
      <c r="C22451"/>
      <c r="D22451"/>
    </row>
    <row r="22452" spans="3:4" x14ac:dyDescent="0.3">
      <c r="C22452"/>
      <c r="D22452"/>
    </row>
    <row r="22453" spans="3:4" x14ac:dyDescent="0.3">
      <c r="C22453"/>
      <c r="D22453"/>
    </row>
    <row r="22454" spans="3:4" x14ac:dyDescent="0.3">
      <c r="C22454"/>
      <c r="D22454"/>
    </row>
    <row r="22455" spans="3:4" x14ac:dyDescent="0.3">
      <c r="C22455"/>
      <c r="D22455"/>
    </row>
    <row r="22456" spans="3:4" x14ac:dyDescent="0.3">
      <c r="C22456"/>
      <c r="D22456"/>
    </row>
    <row r="22457" spans="3:4" x14ac:dyDescent="0.3">
      <c r="C22457"/>
      <c r="D22457"/>
    </row>
    <row r="22458" spans="3:4" x14ac:dyDescent="0.3">
      <c r="C22458"/>
      <c r="D22458"/>
    </row>
    <row r="22459" spans="3:4" x14ac:dyDescent="0.3">
      <c r="C22459"/>
      <c r="D22459"/>
    </row>
    <row r="22460" spans="3:4" x14ac:dyDescent="0.3">
      <c r="C22460"/>
      <c r="D22460"/>
    </row>
    <row r="22461" spans="3:4" x14ac:dyDescent="0.3">
      <c r="C22461"/>
      <c r="D22461"/>
    </row>
    <row r="22462" spans="3:4" x14ac:dyDescent="0.3">
      <c r="C22462"/>
      <c r="D22462"/>
    </row>
    <row r="22463" spans="3:4" x14ac:dyDescent="0.3">
      <c r="C22463"/>
      <c r="D22463"/>
    </row>
    <row r="22464" spans="3:4" x14ac:dyDescent="0.3">
      <c r="C22464"/>
      <c r="D22464"/>
    </row>
    <row r="22465" spans="3:4" x14ac:dyDescent="0.3">
      <c r="C22465"/>
      <c r="D22465"/>
    </row>
    <row r="22466" spans="3:4" x14ac:dyDescent="0.3">
      <c r="C22466"/>
      <c r="D22466"/>
    </row>
    <row r="22467" spans="3:4" x14ac:dyDescent="0.3">
      <c r="C22467"/>
      <c r="D22467"/>
    </row>
    <row r="22468" spans="3:4" x14ac:dyDescent="0.3">
      <c r="C22468"/>
      <c r="D22468"/>
    </row>
    <row r="22469" spans="3:4" x14ac:dyDescent="0.3">
      <c r="C22469"/>
      <c r="D22469"/>
    </row>
    <row r="22470" spans="3:4" x14ac:dyDescent="0.3">
      <c r="C22470"/>
      <c r="D22470"/>
    </row>
    <row r="22471" spans="3:4" x14ac:dyDescent="0.3">
      <c r="C22471"/>
      <c r="D22471"/>
    </row>
    <row r="22472" spans="3:4" x14ac:dyDescent="0.3">
      <c r="C22472"/>
      <c r="D22472"/>
    </row>
    <row r="22473" spans="3:4" x14ac:dyDescent="0.3">
      <c r="C22473"/>
      <c r="D22473"/>
    </row>
    <row r="22474" spans="3:4" x14ac:dyDescent="0.3">
      <c r="C22474"/>
      <c r="D22474"/>
    </row>
    <row r="22475" spans="3:4" x14ac:dyDescent="0.3">
      <c r="C22475"/>
      <c r="D22475"/>
    </row>
    <row r="22476" spans="3:4" x14ac:dyDescent="0.3">
      <c r="C22476"/>
      <c r="D22476"/>
    </row>
    <row r="22477" spans="3:4" x14ac:dyDescent="0.3">
      <c r="C22477"/>
      <c r="D22477"/>
    </row>
    <row r="22478" spans="3:4" x14ac:dyDescent="0.3">
      <c r="C22478"/>
      <c r="D22478"/>
    </row>
    <row r="22479" spans="3:4" x14ac:dyDescent="0.3">
      <c r="C22479"/>
      <c r="D22479"/>
    </row>
    <row r="22480" spans="3:4" x14ac:dyDescent="0.3">
      <c r="C22480"/>
      <c r="D22480"/>
    </row>
    <row r="22481" spans="3:4" x14ac:dyDescent="0.3">
      <c r="C22481"/>
      <c r="D22481"/>
    </row>
    <row r="22482" spans="3:4" x14ac:dyDescent="0.3">
      <c r="C22482"/>
      <c r="D22482"/>
    </row>
    <row r="22483" spans="3:4" x14ac:dyDescent="0.3">
      <c r="C22483"/>
      <c r="D22483"/>
    </row>
    <row r="22484" spans="3:4" x14ac:dyDescent="0.3">
      <c r="C22484"/>
      <c r="D22484"/>
    </row>
    <row r="22485" spans="3:4" x14ac:dyDescent="0.3">
      <c r="C22485"/>
      <c r="D22485"/>
    </row>
    <row r="22486" spans="3:4" x14ac:dyDescent="0.3">
      <c r="C22486"/>
      <c r="D22486"/>
    </row>
    <row r="22487" spans="3:4" x14ac:dyDescent="0.3">
      <c r="C22487"/>
      <c r="D22487"/>
    </row>
    <row r="22488" spans="3:4" x14ac:dyDescent="0.3">
      <c r="C22488"/>
      <c r="D22488"/>
    </row>
    <row r="22489" spans="3:4" x14ac:dyDescent="0.3">
      <c r="C22489"/>
      <c r="D22489"/>
    </row>
    <row r="22490" spans="3:4" x14ac:dyDescent="0.3">
      <c r="C22490"/>
      <c r="D22490"/>
    </row>
    <row r="22491" spans="3:4" x14ac:dyDescent="0.3">
      <c r="C22491"/>
      <c r="D22491"/>
    </row>
    <row r="22492" spans="3:4" x14ac:dyDescent="0.3">
      <c r="C22492"/>
      <c r="D22492"/>
    </row>
    <row r="22493" spans="3:4" x14ac:dyDescent="0.3">
      <c r="C22493"/>
      <c r="D22493"/>
    </row>
    <row r="22494" spans="3:4" x14ac:dyDescent="0.3">
      <c r="C22494"/>
      <c r="D22494"/>
    </row>
    <row r="22495" spans="3:4" x14ac:dyDescent="0.3">
      <c r="C22495"/>
      <c r="D22495"/>
    </row>
    <row r="22496" spans="3:4" x14ac:dyDescent="0.3">
      <c r="C22496"/>
      <c r="D22496"/>
    </row>
    <row r="22497" spans="3:4" x14ac:dyDescent="0.3">
      <c r="C22497"/>
      <c r="D22497"/>
    </row>
    <row r="22498" spans="3:4" x14ac:dyDescent="0.3">
      <c r="C22498"/>
      <c r="D22498"/>
    </row>
    <row r="22499" spans="3:4" x14ac:dyDescent="0.3">
      <c r="C22499"/>
      <c r="D22499"/>
    </row>
    <row r="22500" spans="3:4" x14ac:dyDescent="0.3">
      <c r="C22500"/>
      <c r="D22500"/>
    </row>
    <row r="22501" spans="3:4" x14ac:dyDescent="0.3">
      <c r="C22501"/>
      <c r="D22501"/>
    </row>
    <row r="22502" spans="3:4" x14ac:dyDescent="0.3">
      <c r="C22502"/>
      <c r="D22502"/>
    </row>
    <row r="22503" spans="3:4" x14ac:dyDescent="0.3">
      <c r="C22503"/>
      <c r="D22503"/>
    </row>
    <row r="22504" spans="3:4" x14ac:dyDescent="0.3">
      <c r="C22504"/>
      <c r="D22504"/>
    </row>
    <row r="22505" spans="3:4" x14ac:dyDescent="0.3">
      <c r="C22505"/>
      <c r="D22505"/>
    </row>
    <row r="22506" spans="3:4" x14ac:dyDescent="0.3">
      <c r="C22506"/>
      <c r="D22506"/>
    </row>
    <row r="22507" spans="3:4" x14ac:dyDescent="0.3">
      <c r="C22507"/>
      <c r="D22507"/>
    </row>
    <row r="22508" spans="3:4" x14ac:dyDescent="0.3">
      <c r="C22508"/>
      <c r="D22508"/>
    </row>
    <row r="22509" spans="3:4" x14ac:dyDescent="0.3">
      <c r="C22509"/>
      <c r="D22509"/>
    </row>
    <row r="22510" spans="3:4" x14ac:dyDescent="0.3">
      <c r="C22510"/>
      <c r="D22510"/>
    </row>
    <row r="22511" spans="3:4" x14ac:dyDescent="0.3">
      <c r="C22511"/>
      <c r="D22511"/>
    </row>
    <row r="22512" spans="3:4" x14ac:dyDescent="0.3">
      <c r="C22512"/>
      <c r="D22512"/>
    </row>
    <row r="22513" spans="3:4" x14ac:dyDescent="0.3">
      <c r="C22513"/>
      <c r="D22513"/>
    </row>
    <row r="22514" spans="3:4" x14ac:dyDescent="0.3">
      <c r="C22514"/>
      <c r="D22514"/>
    </row>
    <row r="22515" spans="3:4" x14ac:dyDescent="0.3">
      <c r="C22515"/>
      <c r="D22515"/>
    </row>
    <row r="22516" spans="3:4" x14ac:dyDescent="0.3">
      <c r="C22516"/>
      <c r="D22516"/>
    </row>
    <row r="22517" spans="3:4" x14ac:dyDescent="0.3">
      <c r="C22517"/>
      <c r="D22517"/>
    </row>
    <row r="22518" spans="3:4" x14ac:dyDescent="0.3">
      <c r="C22518"/>
      <c r="D22518"/>
    </row>
    <row r="22519" spans="3:4" x14ac:dyDescent="0.3">
      <c r="C22519"/>
      <c r="D22519"/>
    </row>
    <row r="22520" spans="3:4" x14ac:dyDescent="0.3">
      <c r="C22520"/>
      <c r="D22520"/>
    </row>
    <row r="22521" spans="3:4" x14ac:dyDescent="0.3">
      <c r="C22521"/>
      <c r="D22521"/>
    </row>
    <row r="22522" spans="3:4" x14ac:dyDescent="0.3">
      <c r="C22522"/>
      <c r="D22522"/>
    </row>
    <row r="22523" spans="3:4" x14ac:dyDescent="0.3">
      <c r="C22523"/>
      <c r="D22523"/>
    </row>
    <row r="22524" spans="3:4" x14ac:dyDescent="0.3">
      <c r="C22524"/>
      <c r="D22524"/>
    </row>
    <row r="22525" spans="3:4" x14ac:dyDescent="0.3">
      <c r="C22525"/>
      <c r="D22525"/>
    </row>
    <row r="22526" spans="3:4" x14ac:dyDescent="0.3">
      <c r="C22526"/>
      <c r="D22526"/>
    </row>
    <row r="22527" spans="3:4" x14ac:dyDescent="0.3">
      <c r="C22527"/>
      <c r="D22527"/>
    </row>
    <row r="22528" spans="3:4" x14ac:dyDescent="0.3">
      <c r="C22528"/>
      <c r="D22528"/>
    </row>
    <row r="22529" spans="3:4" x14ac:dyDescent="0.3">
      <c r="C22529"/>
      <c r="D22529"/>
    </row>
    <row r="22530" spans="3:4" x14ac:dyDescent="0.3">
      <c r="C22530"/>
      <c r="D22530"/>
    </row>
    <row r="22531" spans="3:4" x14ac:dyDescent="0.3">
      <c r="C22531"/>
      <c r="D22531"/>
    </row>
    <row r="22532" spans="3:4" x14ac:dyDescent="0.3">
      <c r="C22532"/>
      <c r="D22532"/>
    </row>
    <row r="22533" spans="3:4" x14ac:dyDescent="0.3">
      <c r="C22533"/>
      <c r="D22533"/>
    </row>
    <row r="22534" spans="3:4" x14ac:dyDescent="0.3">
      <c r="C22534"/>
      <c r="D22534"/>
    </row>
    <row r="22535" spans="3:4" x14ac:dyDescent="0.3">
      <c r="C22535"/>
      <c r="D22535"/>
    </row>
    <row r="22536" spans="3:4" x14ac:dyDescent="0.3">
      <c r="C22536"/>
      <c r="D22536"/>
    </row>
    <row r="22537" spans="3:4" x14ac:dyDescent="0.3">
      <c r="C22537"/>
      <c r="D22537"/>
    </row>
    <row r="22538" spans="3:4" x14ac:dyDescent="0.3">
      <c r="C22538"/>
      <c r="D22538"/>
    </row>
    <row r="22539" spans="3:4" x14ac:dyDescent="0.3">
      <c r="C22539"/>
      <c r="D22539"/>
    </row>
    <row r="22540" spans="3:4" x14ac:dyDescent="0.3">
      <c r="C22540"/>
      <c r="D22540"/>
    </row>
    <row r="22541" spans="3:4" x14ac:dyDescent="0.3">
      <c r="C22541"/>
      <c r="D22541"/>
    </row>
    <row r="22542" spans="3:4" x14ac:dyDescent="0.3">
      <c r="C22542"/>
      <c r="D22542"/>
    </row>
    <row r="22543" spans="3:4" x14ac:dyDescent="0.3">
      <c r="C22543"/>
      <c r="D22543"/>
    </row>
    <row r="22544" spans="3:4" x14ac:dyDescent="0.3">
      <c r="C22544"/>
      <c r="D22544"/>
    </row>
    <row r="22545" spans="3:4" x14ac:dyDescent="0.3">
      <c r="C22545"/>
      <c r="D22545"/>
    </row>
    <row r="22546" spans="3:4" x14ac:dyDescent="0.3">
      <c r="C22546"/>
      <c r="D22546"/>
    </row>
    <row r="22547" spans="3:4" x14ac:dyDescent="0.3">
      <c r="C22547"/>
      <c r="D22547"/>
    </row>
    <row r="22548" spans="3:4" x14ac:dyDescent="0.3">
      <c r="C22548"/>
      <c r="D22548"/>
    </row>
    <row r="22549" spans="3:4" x14ac:dyDescent="0.3">
      <c r="C22549"/>
      <c r="D22549"/>
    </row>
    <row r="22550" spans="3:4" x14ac:dyDescent="0.3">
      <c r="C22550"/>
      <c r="D22550"/>
    </row>
    <row r="22551" spans="3:4" x14ac:dyDescent="0.3">
      <c r="C22551"/>
      <c r="D22551"/>
    </row>
    <row r="22552" spans="3:4" x14ac:dyDescent="0.3">
      <c r="C22552"/>
      <c r="D22552"/>
    </row>
    <row r="22553" spans="3:4" x14ac:dyDescent="0.3">
      <c r="C22553"/>
      <c r="D22553"/>
    </row>
    <row r="22554" spans="3:4" x14ac:dyDescent="0.3">
      <c r="C22554"/>
      <c r="D22554"/>
    </row>
    <row r="22555" spans="3:4" x14ac:dyDescent="0.3">
      <c r="C22555"/>
      <c r="D22555"/>
    </row>
    <row r="22556" spans="3:4" x14ac:dyDescent="0.3">
      <c r="C22556"/>
      <c r="D22556"/>
    </row>
    <row r="22557" spans="3:4" x14ac:dyDescent="0.3">
      <c r="C22557"/>
      <c r="D22557"/>
    </row>
    <row r="22558" spans="3:4" x14ac:dyDescent="0.3">
      <c r="C22558"/>
      <c r="D22558"/>
    </row>
    <row r="22559" spans="3:4" x14ac:dyDescent="0.3">
      <c r="C22559"/>
      <c r="D22559"/>
    </row>
    <row r="22560" spans="3:4" x14ac:dyDescent="0.3">
      <c r="C22560"/>
      <c r="D22560"/>
    </row>
    <row r="22561" spans="3:4" x14ac:dyDescent="0.3">
      <c r="C22561"/>
      <c r="D22561"/>
    </row>
    <row r="22562" spans="3:4" x14ac:dyDescent="0.3">
      <c r="C22562"/>
      <c r="D22562"/>
    </row>
    <row r="22563" spans="3:4" x14ac:dyDescent="0.3">
      <c r="C22563"/>
      <c r="D22563"/>
    </row>
    <row r="22564" spans="3:4" x14ac:dyDescent="0.3">
      <c r="C22564"/>
      <c r="D22564"/>
    </row>
    <row r="22565" spans="3:4" x14ac:dyDescent="0.3">
      <c r="C22565"/>
      <c r="D22565"/>
    </row>
    <row r="22566" spans="3:4" x14ac:dyDescent="0.3">
      <c r="C22566"/>
      <c r="D22566"/>
    </row>
    <row r="22567" spans="3:4" x14ac:dyDescent="0.3">
      <c r="C22567"/>
      <c r="D22567"/>
    </row>
    <row r="22568" spans="3:4" x14ac:dyDescent="0.3">
      <c r="C22568"/>
      <c r="D22568"/>
    </row>
    <row r="22569" spans="3:4" x14ac:dyDescent="0.3">
      <c r="C22569"/>
      <c r="D22569"/>
    </row>
    <row r="22570" spans="3:4" x14ac:dyDescent="0.3">
      <c r="C22570"/>
      <c r="D22570"/>
    </row>
    <row r="22571" spans="3:4" x14ac:dyDescent="0.3">
      <c r="C22571"/>
      <c r="D22571"/>
    </row>
    <row r="22572" spans="3:4" x14ac:dyDescent="0.3">
      <c r="C22572"/>
      <c r="D22572"/>
    </row>
    <row r="22573" spans="3:4" x14ac:dyDescent="0.3">
      <c r="C22573"/>
      <c r="D22573"/>
    </row>
    <row r="22574" spans="3:4" x14ac:dyDescent="0.3">
      <c r="C22574"/>
      <c r="D22574"/>
    </row>
    <row r="22575" spans="3:4" x14ac:dyDescent="0.3">
      <c r="C22575"/>
      <c r="D22575"/>
    </row>
    <row r="22576" spans="3:4" x14ac:dyDescent="0.3">
      <c r="C22576"/>
      <c r="D22576"/>
    </row>
    <row r="22577" spans="3:4" x14ac:dyDescent="0.3">
      <c r="C22577"/>
      <c r="D22577"/>
    </row>
    <row r="22578" spans="3:4" x14ac:dyDescent="0.3">
      <c r="C22578"/>
      <c r="D22578"/>
    </row>
    <row r="22579" spans="3:4" x14ac:dyDescent="0.3">
      <c r="C22579"/>
      <c r="D22579"/>
    </row>
    <row r="22580" spans="3:4" x14ac:dyDescent="0.3">
      <c r="C22580"/>
      <c r="D22580"/>
    </row>
    <row r="22581" spans="3:4" x14ac:dyDescent="0.3">
      <c r="C22581"/>
      <c r="D22581"/>
    </row>
    <row r="22582" spans="3:4" x14ac:dyDescent="0.3">
      <c r="C22582"/>
      <c r="D22582"/>
    </row>
    <row r="22583" spans="3:4" x14ac:dyDescent="0.3">
      <c r="C22583"/>
      <c r="D22583"/>
    </row>
    <row r="22584" spans="3:4" x14ac:dyDescent="0.3">
      <c r="C22584"/>
      <c r="D22584"/>
    </row>
    <row r="22585" spans="3:4" x14ac:dyDescent="0.3">
      <c r="C22585"/>
      <c r="D22585"/>
    </row>
    <row r="22586" spans="3:4" x14ac:dyDescent="0.3">
      <c r="C22586"/>
      <c r="D22586"/>
    </row>
    <row r="22587" spans="3:4" x14ac:dyDescent="0.3">
      <c r="C22587"/>
      <c r="D22587"/>
    </row>
    <row r="22588" spans="3:4" x14ac:dyDescent="0.3">
      <c r="C22588"/>
      <c r="D22588"/>
    </row>
    <row r="22589" spans="3:4" x14ac:dyDescent="0.3">
      <c r="C22589"/>
      <c r="D22589"/>
    </row>
    <row r="22590" spans="3:4" x14ac:dyDescent="0.3">
      <c r="C22590"/>
      <c r="D22590"/>
    </row>
    <row r="22591" spans="3:4" x14ac:dyDescent="0.3">
      <c r="C22591"/>
      <c r="D22591"/>
    </row>
    <row r="22592" spans="3:4" x14ac:dyDescent="0.3">
      <c r="C22592"/>
      <c r="D22592"/>
    </row>
    <row r="22593" spans="3:4" x14ac:dyDescent="0.3">
      <c r="C22593"/>
      <c r="D22593"/>
    </row>
    <row r="22594" spans="3:4" x14ac:dyDescent="0.3">
      <c r="C22594"/>
      <c r="D22594"/>
    </row>
    <row r="22595" spans="3:4" x14ac:dyDescent="0.3">
      <c r="C22595"/>
      <c r="D22595"/>
    </row>
    <row r="22596" spans="3:4" x14ac:dyDescent="0.3">
      <c r="C22596"/>
      <c r="D22596"/>
    </row>
    <row r="22597" spans="3:4" x14ac:dyDescent="0.3">
      <c r="C22597"/>
      <c r="D22597"/>
    </row>
    <row r="22598" spans="3:4" x14ac:dyDescent="0.3">
      <c r="C22598"/>
      <c r="D22598"/>
    </row>
    <row r="22599" spans="3:4" x14ac:dyDescent="0.3">
      <c r="C22599"/>
      <c r="D22599"/>
    </row>
    <row r="22600" spans="3:4" x14ac:dyDescent="0.3">
      <c r="C22600"/>
      <c r="D22600"/>
    </row>
    <row r="22601" spans="3:4" x14ac:dyDescent="0.3">
      <c r="C22601"/>
      <c r="D22601"/>
    </row>
    <row r="22602" spans="3:4" x14ac:dyDescent="0.3">
      <c r="C22602"/>
      <c r="D22602"/>
    </row>
    <row r="22603" spans="3:4" x14ac:dyDescent="0.3">
      <c r="C22603"/>
      <c r="D22603"/>
    </row>
    <row r="22604" spans="3:4" x14ac:dyDescent="0.3">
      <c r="C22604"/>
      <c r="D22604"/>
    </row>
    <row r="22605" spans="3:4" x14ac:dyDescent="0.3">
      <c r="C22605"/>
      <c r="D22605"/>
    </row>
    <row r="22606" spans="3:4" x14ac:dyDescent="0.3">
      <c r="C22606"/>
      <c r="D22606"/>
    </row>
    <row r="22607" spans="3:4" x14ac:dyDescent="0.3">
      <c r="C22607"/>
      <c r="D22607"/>
    </row>
    <row r="22608" spans="3:4" x14ac:dyDescent="0.3">
      <c r="C22608"/>
      <c r="D22608"/>
    </row>
    <row r="22609" spans="3:4" x14ac:dyDescent="0.3">
      <c r="C22609"/>
      <c r="D22609"/>
    </row>
    <row r="22610" spans="3:4" x14ac:dyDescent="0.3">
      <c r="C22610"/>
      <c r="D22610"/>
    </row>
    <row r="22611" spans="3:4" x14ac:dyDescent="0.3">
      <c r="C22611"/>
      <c r="D22611"/>
    </row>
    <row r="22612" spans="3:4" x14ac:dyDescent="0.3">
      <c r="C22612"/>
      <c r="D22612"/>
    </row>
    <row r="22613" spans="3:4" x14ac:dyDescent="0.3">
      <c r="C22613"/>
      <c r="D22613"/>
    </row>
    <row r="22614" spans="3:4" x14ac:dyDescent="0.3">
      <c r="C22614"/>
      <c r="D22614"/>
    </row>
    <row r="22615" spans="3:4" x14ac:dyDescent="0.3">
      <c r="C22615"/>
      <c r="D22615"/>
    </row>
    <row r="22616" spans="3:4" x14ac:dyDescent="0.3">
      <c r="C22616"/>
      <c r="D22616"/>
    </row>
    <row r="22617" spans="3:4" x14ac:dyDescent="0.3">
      <c r="C22617"/>
      <c r="D22617"/>
    </row>
    <row r="22618" spans="3:4" x14ac:dyDescent="0.3">
      <c r="C22618"/>
      <c r="D22618"/>
    </row>
    <row r="22619" spans="3:4" x14ac:dyDescent="0.3">
      <c r="C22619"/>
      <c r="D22619"/>
    </row>
    <row r="22620" spans="3:4" x14ac:dyDescent="0.3">
      <c r="C22620"/>
      <c r="D22620"/>
    </row>
    <row r="22621" spans="3:4" x14ac:dyDescent="0.3">
      <c r="C22621"/>
      <c r="D22621"/>
    </row>
    <row r="22622" spans="3:4" x14ac:dyDescent="0.3">
      <c r="C22622"/>
      <c r="D22622"/>
    </row>
    <row r="22623" spans="3:4" x14ac:dyDescent="0.3">
      <c r="C22623"/>
      <c r="D22623"/>
    </row>
    <row r="22624" spans="3:4" x14ac:dyDescent="0.3">
      <c r="C22624"/>
      <c r="D22624"/>
    </row>
    <row r="22625" spans="3:4" x14ac:dyDescent="0.3">
      <c r="C22625"/>
      <c r="D22625"/>
    </row>
    <row r="22626" spans="3:4" x14ac:dyDescent="0.3">
      <c r="C22626"/>
      <c r="D22626"/>
    </row>
    <row r="22627" spans="3:4" x14ac:dyDescent="0.3">
      <c r="C22627"/>
      <c r="D22627"/>
    </row>
    <row r="22628" spans="3:4" x14ac:dyDescent="0.3">
      <c r="C22628"/>
      <c r="D22628"/>
    </row>
    <row r="22629" spans="3:4" x14ac:dyDescent="0.3">
      <c r="C22629"/>
      <c r="D22629"/>
    </row>
    <row r="22630" spans="3:4" x14ac:dyDescent="0.3">
      <c r="C22630"/>
      <c r="D22630"/>
    </row>
    <row r="22631" spans="3:4" x14ac:dyDescent="0.3">
      <c r="C22631"/>
      <c r="D22631"/>
    </row>
    <row r="22632" spans="3:4" x14ac:dyDescent="0.3">
      <c r="C22632"/>
      <c r="D22632"/>
    </row>
    <row r="22633" spans="3:4" x14ac:dyDescent="0.3">
      <c r="C22633"/>
      <c r="D22633"/>
    </row>
    <row r="22634" spans="3:4" x14ac:dyDescent="0.3">
      <c r="C22634"/>
      <c r="D22634"/>
    </row>
    <row r="22635" spans="3:4" x14ac:dyDescent="0.3">
      <c r="C22635"/>
      <c r="D22635"/>
    </row>
    <row r="22636" spans="3:4" x14ac:dyDescent="0.3">
      <c r="C22636"/>
      <c r="D22636"/>
    </row>
    <row r="22637" spans="3:4" x14ac:dyDescent="0.3">
      <c r="C22637"/>
      <c r="D22637"/>
    </row>
    <row r="22638" spans="3:4" x14ac:dyDescent="0.3">
      <c r="C22638"/>
      <c r="D22638"/>
    </row>
    <row r="22639" spans="3:4" x14ac:dyDescent="0.3">
      <c r="C22639"/>
      <c r="D22639"/>
    </row>
    <row r="22640" spans="3:4" x14ac:dyDescent="0.3">
      <c r="C22640"/>
      <c r="D22640"/>
    </row>
    <row r="22641" spans="3:4" x14ac:dyDescent="0.3">
      <c r="C22641"/>
      <c r="D22641"/>
    </row>
    <row r="22642" spans="3:4" x14ac:dyDescent="0.3">
      <c r="C22642"/>
      <c r="D22642"/>
    </row>
    <row r="22643" spans="3:4" x14ac:dyDescent="0.3">
      <c r="C22643"/>
      <c r="D22643"/>
    </row>
    <row r="22644" spans="3:4" x14ac:dyDescent="0.3">
      <c r="C22644"/>
      <c r="D22644"/>
    </row>
    <row r="22645" spans="3:4" x14ac:dyDescent="0.3">
      <c r="C22645"/>
      <c r="D22645"/>
    </row>
    <row r="22646" spans="3:4" x14ac:dyDescent="0.3">
      <c r="C22646"/>
      <c r="D22646"/>
    </row>
    <row r="22647" spans="3:4" x14ac:dyDescent="0.3">
      <c r="C22647"/>
      <c r="D22647"/>
    </row>
    <row r="22648" spans="3:4" x14ac:dyDescent="0.3">
      <c r="C22648"/>
      <c r="D22648"/>
    </row>
    <row r="22649" spans="3:4" x14ac:dyDescent="0.3">
      <c r="C22649"/>
      <c r="D22649"/>
    </row>
    <row r="22650" spans="3:4" x14ac:dyDescent="0.3">
      <c r="C22650"/>
      <c r="D22650"/>
    </row>
    <row r="22651" spans="3:4" x14ac:dyDescent="0.3">
      <c r="C22651"/>
      <c r="D22651"/>
    </row>
    <row r="22652" spans="3:4" x14ac:dyDescent="0.3">
      <c r="C22652"/>
      <c r="D22652"/>
    </row>
    <row r="22653" spans="3:4" x14ac:dyDescent="0.3">
      <c r="C22653"/>
      <c r="D22653"/>
    </row>
    <row r="22654" spans="3:4" x14ac:dyDescent="0.3">
      <c r="C22654"/>
      <c r="D22654"/>
    </row>
    <row r="22655" spans="3:4" x14ac:dyDescent="0.3">
      <c r="C22655"/>
      <c r="D22655"/>
    </row>
    <row r="22656" spans="3:4" x14ac:dyDescent="0.3">
      <c r="C22656"/>
      <c r="D22656"/>
    </row>
    <row r="22657" spans="3:4" x14ac:dyDescent="0.3">
      <c r="C22657"/>
      <c r="D22657"/>
    </row>
    <row r="22658" spans="3:4" x14ac:dyDescent="0.3">
      <c r="C22658"/>
      <c r="D22658"/>
    </row>
    <row r="22659" spans="3:4" x14ac:dyDescent="0.3">
      <c r="C22659"/>
      <c r="D22659"/>
    </row>
    <row r="22660" spans="3:4" x14ac:dyDescent="0.3">
      <c r="C22660"/>
      <c r="D22660"/>
    </row>
    <row r="22661" spans="3:4" x14ac:dyDescent="0.3">
      <c r="C22661"/>
      <c r="D22661"/>
    </row>
    <row r="22662" spans="3:4" x14ac:dyDescent="0.3">
      <c r="C22662"/>
      <c r="D22662"/>
    </row>
    <row r="22663" spans="3:4" x14ac:dyDescent="0.3">
      <c r="C22663"/>
      <c r="D22663"/>
    </row>
    <row r="22664" spans="3:4" x14ac:dyDescent="0.3">
      <c r="C22664"/>
      <c r="D22664"/>
    </row>
    <row r="22665" spans="3:4" x14ac:dyDescent="0.3">
      <c r="C22665"/>
      <c r="D22665"/>
    </row>
    <row r="22666" spans="3:4" x14ac:dyDescent="0.3">
      <c r="C22666"/>
      <c r="D22666"/>
    </row>
    <row r="22667" spans="3:4" x14ac:dyDescent="0.3">
      <c r="C22667"/>
      <c r="D22667"/>
    </row>
    <row r="22668" spans="3:4" x14ac:dyDescent="0.3">
      <c r="C22668"/>
      <c r="D22668"/>
    </row>
    <row r="22669" spans="3:4" x14ac:dyDescent="0.3">
      <c r="C22669"/>
      <c r="D22669"/>
    </row>
    <row r="22670" spans="3:4" x14ac:dyDescent="0.3">
      <c r="C22670"/>
      <c r="D22670"/>
    </row>
    <row r="22671" spans="3:4" x14ac:dyDescent="0.3">
      <c r="C22671"/>
      <c r="D22671"/>
    </row>
    <row r="22672" spans="3:4" x14ac:dyDescent="0.3">
      <c r="C22672"/>
      <c r="D22672"/>
    </row>
    <row r="22673" spans="3:4" x14ac:dyDescent="0.3">
      <c r="C22673"/>
      <c r="D22673"/>
    </row>
    <row r="22674" spans="3:4" x14ac:dyDescent="0.3">
      <c r="C22674"/>
      <c r="D22674"/>
    </row>
    <row r="22675" spans="3:4" x14ac:dyDescent="0.3">
      <c r="C22675"/>
      <c r="D22675"/>
    </row>
    <row r="22676" spans="3:4" x14ac:dyDescent="0.3">
      <c r="C22676"/>
      <c r="D22676"/>
    </row>
    <row r="22677" spans="3:4" x14ac:dyDescent="0.3">
      <c r="C22677"/>
      <c r="D22677"/>
    </row>
    <row r="22678" spans="3:4" x14ac:dyDescent="0.3">
      <c r="C22678"/>
      <c r="D22678"/>
    </row>
    <row r="22679" spans="3:4" x14ac:dyDescent="0.3">
      <c r="C22679"/>
      <c r="D22679"/>
    </row>
    <row r="22680" spans="3:4" x14ac:dyDescent="0.3">
      <c r="C22680"/>
      <c r="D22680"/>
    </row>
    <row r="22681" spans="3:4" x14ac:dyDescent="0.3">
      <c r="C22681"/>
      <c r="D22681"/>
    </row>
    <row r="22682" spans="3:4" x14ac:dyDescent="0.3">
      <c r="C22682"/>
      <c r="D22682"/>
    </row>
    <row r="22683" spans="3:4" x14ac:dyDescent="0.3">
      <c r="C22683"/>
      <c r="D22683"/>
    </row>
    <row r="22684" spans="3:4" x14ac:dyDescent="0.3">
      <c r="C22684"/>
      <c r="D22684"/>
    </row>
    <row r="22685" spans="3:4" x14ac:dyDescent="0.3">
      <c r="C22685"/>
      <c r="D22685"/>
    </row>
    <row r="22686" spans="3:4" x14ac:dyDescent="0.3">
      <c r="C22686"/>
      <c r="D22686"/>
    </row>
    <row r="22687" spans="3:4" x14ac:dyDescent="0.3">
      <c r="C22687"/>
      <c r="D22687"/>
    </row>
    <row r="22688" spans="3:4" x14ac:dyDescent="0.3">
      <c r="C22688"/>
      <c r="D22688"/>
    </row>
    <row r="22689" spans="3:4" x14ac:dyDescent="0.3">
      <c r="C22689"/>
      <c r="D22689"/>
    </row>
    <row r="22690" spans="3:4" x14ac:dyDescent="0.3">
      <c r="C22690"/>
      <c r="D22690"/>
    </row>
    <row r="22691" spans="3:4" x14ac:dyDescent="0.3">
      <c r="C22691"/>
      <c r="D22691"/>
    </row>
    <row r="22692" spans="3:4" x14ac:dyDescent="0.3">
      <c r="C22692"/>
      <c r="D22692"/>
    </row>
    <row r="22693" spans="3:4" x14ac:dyDescent="0.3">
      <c r="C22693"/>
      <c r="D22693"/>
    </row>
    <row r="22694" spans="3:4" x14ac:dyDescent="0.3">
      <c r="C22694"/>
      <c r="D22694"/>
    </row>
    <row r="22695" spans="3:4" x14ac:dyDescent="0.3">
      <c r="C22695"/>
      <c r="D22695"/>
    </row>
    <row r="22696" spans="3:4" x14ac:dyDescent="0.3">
      <c r="C22696"/>
      <c r="D22696"/>
    </row>
    <row r="22697" spans="3:4" x14ac:dyDescent="0.3">
      <c r="C22697"/>
      <c r="D22697"/>
    </row>
    <row r="22698" spans="3:4" x14ac:dyDescent="0.3">
      <c r="C22698"/>
      <c r="D22698"/>
    </row>
    <row r="22699" spans="3:4" x14ac:dyDescent="0.3">
      <c r="C22699"/>
      <c r="D22699"/>
    </row>
    <row r="22700" spans="3:4" x14ac:dyDescent="0.3">
      <c r="C22700"/>
      <c r="D22700"/>
    </row>
    <row r="22701" spans="3:4" x14ac:dyDescent="0.3">
      <c r="C22701"/>
      <c r="D22701"/>
    </row>
    <row r="22702" spans="3:4" x14ac:dyDescent="0.3">
      <c r="C22702"/>
      <c r="D22702"/>
    </row>
    <row r="22703" spans="3:4" x14ac:dyDescent="0.3">
      <c r="C22703"/>
      <c r="D22703"/>
    </row>
    <row r="22704" spans="3:4" x14ac:dyDescent="0.3">
      <c r="C22704"/>
      <c r="D22704"/>
    </row>
    <row r="22705" spans="3:4" x14ac:dyDescent="0.3">
      <c r="C22705"/>
      <c r="D22705"/>
    </row>
    <row r="22706" spans="3:4" x14ac:dyDescent="0.3">
      <c r="C22706"/>
      <c r="D22706"/>
    </row>
    <row r="22707" spans="3:4" x14ac:dyDescent="0.3">
      <c r="C22707"/>
      <c r="D22707"/>
    </row>
    <row r="22708" spans="3:4" x14ac:dyDescent="0.3">
      <c r="C22708"/>
      <c r="D22708"/>
    </row>
    <row r="22709" spans="3:4" x14ac:dyDescent="0.3">
      <c r="C22709"/>
      <c r="D22709"/>
    </row>
    <row r="22710" spans="3:4" x14ac:dyDescent="0.3">
      <c r="C22710"/>
      <c r="D22710"/>
    </row>
    <row r="22711" spans="3:4" x14ac:dyDescent="0.3">
      <c r="C22711"/>
      <c r="D22711"/>
    </row>
    <row r="22712" spans="3:4" x14ac:dyDescent="0.3">
      <c r="C22712"/>
      <c r="D22712"/>
    </row>
    <row r="22713" spans="3:4" x14ac:dyDescent="0.3">
      <c r="C22713"/>
      <c r="D22713"/>
    </row>
    <row r="22714" spans="3:4" x14ac:dyDescent="0.3">
      <c r="C22714"/>
      <c r="D22714"/>
    </row>
    <row r="22715" spans="3:4" x14ac:dyDescent="0.3">
      <c r="C22715"/>
      <c r="D22715"/>
    </row>
    <row r="22716" spans="3:4" x14ac:dyDescent="0.3">
      <c r="C22716"/>
      <c r="D22716"/>
    </row>
    <row r="22717" spans="3:4" x14ac:dyDescent="0.3">
      <c r="C22717"/>
      <c r="D22717"/>
    </row>
    <row r="22718" spans="3:4" x14ac:dyDescent="0.3">
      <c r="C22718"/>
      <c r="D22718"/>
    </row>
    <row r="22719" spans="3:4" x14ac:dyDescent="0.3">
      <c r="C22719"/>
      <c r="D22719"/>
    </row>
    <row r="22720" spans="3:4" x14ac:dyDescent="0.3">
      <c r="C22720"/>
      <c r="D22720"/>
    </row>
    <row r="22721" spans="3:4" x14ac:dyDescent="0.3">
      <c r="C22721"/>
      <c r="D22721"/>
    </row>
    <row r="22722" spans="3:4" x14ac:dyDescent="0.3">
      <c r="C22722"/>
      <c r="D22722"/>
    </row>
    <row r="22723" spans="3:4" x14ac:dyDescent="0.3">
      <c r="C22723"/>
      <c r="D22723"/>
    </row>
    <row r="22724" spans="3:4" x14ac:dyDescent="0.3">
      <c r="C22724"/>
      <c r="D22724"/>
    </row>
    <row r="22725" spans="3:4" x14ac:dyDescent="0.3">
      <c r="C22725"/>
      <c r="D22725"/>
    </row>
    <row r="22726" spans="3:4" x14ac:dyDescent="0.3">
      <c r="C22726"/>
      <c r="D22726"/>
    </row>
    <row r="22727" spans="3:4" x14ac:dyDescent="0.3">
      <c r="C22727"/>
      <c r="D22727"/>
    </row>
    <row r="22728" spans="3:4" x14ac:dyDescent="0.3">
      <c r="C22728"/>
      <c r="D22728"/>
    </row>
    <row r="22729" spans="3:4" x14ac:dyDescent="0.3">
      <c r="C22729"/>
      <c r="D22729"/>
    </row>
    <row r="22730" spans="3:4" x14ac:dyDescent="0.3">
      <c r="C22730"/>
      <c r="D22730"/>
    </row>
    <row r="22731" spans="3:4" x14ac:dyDescent="0.3">
      <c r="C22731"/>
      <c r="D22731"/>
    </row>
    <row r="22732" spans="3:4" x14ac:dyDescent="0.3">
      <c r="C22732"/>
      <c r="D22732"/>
    </row>
    <row r="22733" spans="3:4" x14ac:dyDescent="0.3">
      <c r="C22733"/>
      <c r="D22733"/>
    </row>
    <row r="22734" spans="3:4" x14ac:dyDescent="0.3">
      <c r="C22734"/>
      <c r="D22734"/>
    </row>
    <row r="22735" spans="3:4" x14ac:dyDescent="0.3">
      <c r="C22735"/>
      <c r="D22735"/>
    </row>
    <row r="22736" spans="3:4" x14ac:dyDescent="0.3">
      <c r="C22736"/>
      <c r="D22736"/>
    </row>
    <row r="22737" spans="3:4" x14ac:dyDescent="0.3">
      <c r="C22737"/>
      <c r="D22737"/>
    </row>
    <row r="22738" spans="3:4" x14ac:dyDescent="0.3">
      <c r="C22738"/>
      <c r="D22738"/>
    </row>
    <row r="22739" spans="3:4" x14ac:dyDescent="0.3">
      <c r="C22739"/>
      <c r="D22739"/>
    </row>
    <row r="22740" spans="3:4" x14ac:dyDescent="0.3">
      <c r="C22740"/>
      <c r="D22740"/>
    </row>
    <row r="22741" spans="3:4" x14ac:dyDescent="0.3">
      <c r="C22741"/>
      <c r="D22741"/>
    </row>
    <row r="22742" spans="3:4" x14ac:dyDescent="0.3">
      <c r="C22742"/>
      <c r="D22742"/>
    </row>
    <row r="22743" spans="3:4" x14ac:dyDescent="0.3">
      <c r="C22743"/>
      <c r="D22743"/>
    </row>
    <row r="22744" spans="3:4" x14ac:dyDescent="0.3">
      <c r="C22744"/>
      <c r="D22744"/>
    </row>
    <row r="22745" spans="3:4" x14ac:dyDescent="0.3">
      <c r="C22745"/>
      <c r="D22745"/>
    </row>
    <row r="22746" spans="3:4" x14ac:dyDescent="0.3">
      <c r="C22746"/>
      <c r="D22746"/>
    </row>
    <row r="22747" spans="3:4" x14ac:dyDescent="0.3">
      <c r="C22747"/>
      <c r="D22747"/>
    </row>
    <row r="22748" spans="3:4" x14ac:dyDescent="0.3">
      <c r="C22748"/>
      <c r="D22748"/>
    </row>
    <row r="22749" spans="3:4" x14ac:dyDescent="0.3">
      <c r="C22749"/>
      <c r="D22749"/>
    </row>
    <row r="22750" spans="3:4" x14ac:dyDescent="0.3">
      <c r="C22750"/>
      <c r="D22750"/>
    </row>
    <row r="22751" spans="3:4" x14ac:dyDescent="0.3">
      <c r="C22751"/>
      <c r="D22751"/>
    </row>
    <row r="22752" spans="3:4" x14ac:dyDescent="0.3">
      <c r="C22752"/>
      <c r="D22752"/>
    </row>
    <row r="22753" spans="3:4" x14ac:dyDescent="0.3">
      <c r="C22753"/>
      <c r="D22753"/>
    </row>
    <row r="22754" spans="3:4" x14ac:dyDescent="0.3">
      <c r="C22754"/>
      <c r="D22754"/>
    </row>
    <row r="22755" spans="3:4" x14ac:dyDescent="0.3">
      <c r="C22755"/>
      <c r="D22755"/>
    </row>
    <row r="22756" spans="3:4" x14ac:dyDescent="0.3">
      <c r="C22756"/>
      <c r="D22756"/>
    </row>
    <row r="22757" spans="3:4" x14ac:dyDescent="0.3">
      <c r="C22757"/>
      <c r="D22757"/>
    </row>
    <row r="22758" spans="3:4" x14ac:dyDescent="0.3">
      <c r="C22758"/>
      <c r="D22758"/>
    </row>
    <row r="22759" spans="3:4" x14ac:dyDescent="0.3">
      <c r="C22759"/>
      <c r="D22759"/>
    </row>
    <row r="22760" spans="3:4" x14ac:dyDescent="0.3">
      <c r="C22760"/>
      <c r="D22760"/>
    </row>
    <row r="22761" spans="3:4" x14ac:dyDescent="0.3">
      <c r="C22761"/>
      <c r="D22761"/>
    </row>
    <row r="22762" spans="3:4" x14ac:dyDescent="0.3">
      <c r="C22762"/>
      <c r="D22762"/>
    </row>
    <row r="22763" spans="3:4" x14ac:dyDescent="0.3">
      <c r="C22763"/>
      <c r="D22763"/>
    </row>
    <row r="22764" spans="3:4" x14ac:dyDescent="0.3">
      <c r="C22764"/>
      <c r="D22764"/>
    </row>
    <row r="22765" spans="3:4" x14ac:dyDescent="0.3">
      <c r="C22765"/>
      <c r="D22765"/>
    </row>
    <row r="22766" spans="3:4" x14ac:dyDescent="0.3">
      <c r="C22766"/>
      <c r="D22766"/>
    </row>
    <row r="22767" spans="3:4" x14ac:dyDescent="0.3">
      <c r="C22767"/>
      <c r="D22767"/>
    </row>
    <row r="22768" spans="3:4" x14ac:dyDescent="0.3">
      <c r="C22768"/>
      <c r="D22768"/>
    </row>
    <row r="22769" spans="3:4" x14ac:dyDescent="0.3">
      <c r="C22769"/>
      <c r="D22769"/>
    </row>
    <row r="22770" spans="3:4" x14ac:dyDescent="0.3">
      <c r="C22770"/>
      <c r="D22770"/>
    </row>
    <row r="22771" spans="3:4" x14ac:dyDescent="0.3">
      <c r="C22771"/>
      <c r="D22771"/>
    </row>
    <row r="22772" spans="3:4" x14ac:dyDescent="0.3">
      <c r="C22772"/>
      <c r="D22772"/>
    </row>
    <row r="22773" spans="3:4" x14ac:dyDescent="0.3">
      <c r="C22773"/>
      <c r="D22773"/>
    </row>
    <row r="22774" spans="3:4" x14ac:dyDescent="0.3">
      <c r="C22774"/>
      <c r="D22774"/>
    </row>
    <row r="22775" spans="3:4" x14ac:dyDescent="0.3">
      <c r="C22775"/>
      <c r="D22775"/>
    </row>
    <row r="22776" spans="3:4" x14ac:dyDescent="0.3">
      <c r="C22776"/>
      <c r="D22776"/>
    </row>
    <row r="22777" spans="3:4" x14ac:dyDescent="0.3">
      <c r="C22777"/>
      <c r="D22777"/>
    </row>
    <row r="22778" spans="3:4" x14ac:dyDescent="0.3">
      <c r="C22778"/>
      <c r="D22778"/>
    </row>
    <row r="22779" spans="3:4" x14ac:dyDescent="0.3">
      <c r="C22779"/>
      <c r="D22779"/>
    </row>
    <row r="22780" spans="3:4" x14ac:dyDescent="0.3">
      <c r="C22780"/>
      <c r="D22780"/>
    </row>
    <row r="22781" spans="3:4" x14ac:dyDescent="0.3">
      <c r="C22781"/>
      <c r="D22781"/>
    </row>
    <row r="22782" spans="3:4" x14ac:dyDescent="0.3">
      <c r="C22782"/>
      <c r="D22782"/>
    </row>
    <row r="22783" spans="3:4" x14ac:dyDescent="0.3">
      <c r="C22783"/>
      <c r="D22783"/>
    </row>
    <row r="22784" spans="3:4" x14ac:dyDescent="0.3">
      <c r="C22784"/>
      <c r="D22784"/>
    </row>
    <row r="22785" spans="3:4" x14ac:dyDescent="0.3">
      <c r="C22785"/>
      <c r="D22785"/>
    </row>
    <row r="22786" spans="3:4" x14ac:dyDescent="0.3">
      <c r="C22786"/>
      <c r="D22786"/>
    </row>
    <row r="22787" spans="3:4" x14ac:dyDescent="0.3">
      <c r="C22787"/>
      <c r="D22787"/>
    </row>
    <row r="22788" spans="3:4" x14ac:dyDescent="0.3">
      <c r="C22788"/>
      <c r="D22788"/>
    </row>
    <row r="22789" spans="3:4" x14ac:dyDescent="0.3">
      <c r="C22789"/>
      <c r="D22789"/>
    </row>
    <row r="22790" spans="3:4" x14ac:dyDescent="0.3">
      <c r="C22790"/>
      <c r="D22790"/>
    </row>
    <row r="22791" spans="3:4" x14ac:dyDescent="0.3">
      <c r="C22791"/>
      <c r="D22791"/>
    </row>
    <row r="22792" spans="3:4" x14ac:dyDescent="0.3">
      <c r="C22792"/>
      <c r="D22792"/>
    </row>
    <row r="22793" spans="3:4" x14ac:dyDescent="0.3">
      <c r="C22793"/>
      <c r="D22793"/>
    </row>
    <row r="22794" spans="3:4" x14ac:dyDescent="0.3">
      <c r="C22794"/>
      <c r="D22794"/>
    </row>
    <row r="22795" spans="3:4" x14ac:dyDescent="0.3">
      <c r="C22795"/>
      <c r="D22795"/>
    </row>
    <row r="22796" spans="3:4" x14ac:dyDescent="0.3">
      <c r="C22796"/>
      <c r="D22796"/>
    </row>
    <row r="22797" spans="3:4" x14ac:dyDescent="0.3">
      <c r="C22797"/>
      <c r="D22797"/>
    </row>
    <row r="22798" spans="3:4" x14ac:dyDescent="0.3">
      <c r="C22798"/>
      <c r="D22798"/>
    </row>
    <row r="22799" spans="3:4" x14ac:dyDescent="0.3">
      <c r="C22799"/>
      <c r="D22799"/>
    </row>
    <row r="22800" spans="3:4" x14ac:dyDescent="0.3">
      <c r="C22800"/>
      <c r="D22800"/>
    </row>
    <row r="22801" spans="3:4" x14ac:dyDescent="0.3">
      <c r="C22801"/>
      <c r="D22801"/>
    </row>
    <row r="22802" spans="3:4" x14ac:dyDescent="0.3">
      <c r="C22802"/>
      <c r="D22802"/>
    </row>
    <row r="22803" spans="3:4" x14ac:dyDescent="0.3">
      <c r="C22803"/>
      <c r="D22803"/>
    </row>
    <row r="22804" spans="3:4" x14ac:dyDescent="0.3">
      <c r="C22804"/>
      <c r="D22804"/>
    </row>
    <row r="22805" spans="3:4" x14ac:dyDescent="0.3">
      <c r="C22805"/>
      <c r="D22805"/>
    </row>
    <row r="22806" spans="3:4" x14ac:dyDescent="0.3">
      <c r="C22806"/>
      <c r="D22806"/>
    </row>
    <row r="22807" spans="3:4" x14ac:dyDescent="0.3">
      <c r="C22807"/>
      <c r="D22807"/>
    </row>
    <row r="22808" spans="3:4" x14ac:dyDescent="0.3">
      <c r="C22808"/>
      <c r="D22808"/>
    </row>
    <row r="22809" spans="3:4" x14ac:dyDescent="0.3">
      <c r="C22809"/>
      <c r="D22809"/>
    </row>
    <row r="22810" spans="3:4" x14ac:dyDescent="0.3">
      <c r="C22810"/>
      <c r="D22810"/>
    </row>
    <row r="22811" spans="3:4" x14ac:dyDescent="0.3">
      <c r="C22811"/>
      <c r="D22811"/>
    </row>
    <row r="22812" spans="3:4" x14ac:dyDescent="0.3">
      <c r="C22812"/>
      <c r="D22812"/>
    </row>
    <row r="22813" spans="3:4" x14ac:dyDescent="0.3">
      <c r="C22813"/>
      <c r="D22813"/>
    </row>
    <row r="22814" spans="3:4" x14ac:dyDescent="0.3">
      <c r="C22814"/>
      <c r="D22814"/>
    </row>
    <row r="22815" spans="3:4" x14ac:dyDescent="0.3">
      <c r="C22815"/>
      <c r="D22815"/>
    </row>
    <row r="22816" spans="3:4" x14ac:dyDescent="0.3">
      <c r="C22816"/>
      <c r="D22816"/>
    </row>
    <row r="22817" spans="3:4" x14ac:dyDescent="0.3">
      <c r="C22817"/>
      <c r="D22817"/>
    </row>
    <row r="22818" spans="3:4" x14ac:dyDescent="0.3">
      <c r="C22818"/>
      <c r="D22818"/>
    </row>
    <row r="22819" spans="3:4" x14ac:dyDescent="0.3">
      <c r="C22819"/>
      <c r="D22819"/>
    </row>
    <row r="22820" spans="3:4" x14ac:dyDescent="0.3">
      <c r="C22820"/>
      <c r="D22820"/>
    </row>
    <row r="22821" spans="3:4" x14ac:dyDescent="0.3">
      <c r="C22821"/>
      <c r="D22821"/>
    </row>
    <row r="22822" spans="3:4" x14ac:dyDescent="0.3">
      <c r="C22822"/>
      <c r="D22822"/>
    </row>
    <row r="22823" spans="3:4" x14ac:dyDescent="0.3">
      <c r="C22823"/>
      <c r="D22823"/>
    </row>
    <row r="22824" spans="3:4" x14ac:dyDescent="0.3">
      <c r="C22824"/>
      <c r="D22824"/>
    </row>
    <row r="22825" spans="3:4" x14ac:dyDescent="0.3">
      <c r="C22825"/>
      <c r="D22825"/>
    </row>
    <row r="22826" spans="3:4" x14ac:dyDescent="0.3">
      <c r="C22826"/>
      <c r="D22826"/>
    </row>
    <row r="22827" spans="3:4" x14ac:dyDescent="0.3">
      <c r="C22827"/>
      <c r="D22827"/>
    </row>
    <row r="22828" spans="3:4" x14ac:dyDescent="0.3">
      <c r="C22828"/>
      <c r="D22828"/>
    </row>
    <row r="22829" spans="3:4" x14ac:dyDescent="0.3">
      <c r="C22829"/>
      <c r="D22829"/>
    </row>
    <row r="22830" spans="3:4" x14ac:dyDescent="0.3">
      <c r="C22830"/>
      <c r="D22830"/>
    </row>
    <row r="22831" spans="3:4" x14ac:dyDescent="0.3">
      <c r="C22831"/>
      <c r="D22831"/>
    </row>
    <row r="22832" spans="3:4" x14ac:dyDescent="0.3">
      <c r="C22832"/>
      <c r="D22832"/>
    </row>
    <row r="22833" spans="3:4" x14ac:dyDescent="0.3">
      <c r="C22833"/>
      <c r="D22833"/>
    </row>
    <row r="22834" spans="3:4" x14ac:dyDescent="0.3">
      <c r="C22834"/>
      <c r="D22834"/>
    </row>
    <row r="22835" spans="3:4" x14ac:dyDescent="0.3">
      <c r="C22835"/>
      <c r="D22835"/>
    </row>
    <row r="22836" spans="3:4" x14ac:dyDescent="0.3">
      <c r="C22836"/>
      <c r="D22836"/>
    </row>
    <row r="22837" spans="3:4" x14ac:dyDescent="0.3">
      <c r="C22837"/>
      <c r="D22837"/>
    </row>
    <row r="22838" spans="3:4" x14ac:dyDescent="0.3">
      <c r="C22838"/>
      <c r="D22838"/>
    </row>
    <row r="22839" spans="3:4" x14ac:dyDescent="0.3">
      <c r="C22839"/>
      <c r="D22839"/>
    </row>
    <row r="22840" spans="3:4" x14ac:dyDescent="0.3">
      <c r="C22840"/>
      <c r="D22840"/>
    </row>
    <row r="22841" spans="3:4" x14ac:dyDescent="0.3">
      <c r="C22841"/>
      <c r="D22841"/>
    </row>
    <row r="22842" spans="3:4" x14ac:dyDescent="0.3">
      <c r="C22842"/>
      <c r="D22842"/>
    </row>
    <row r="22843" spans="3:4" x14ac:dyDescent="0.3">
      <c r="C22843"/>
      <c r="D22843"/>
    </row>
    <row r="22844" spans="3:4" x14ac:dyDescent="0.3">
      <c r="C22844"/>
      <c r="D22844"/>
    </row>
    <row r="22845" spans="3:4" x14ac:dyDescent="0.3">
      <c r="C22845"/>
      <c r="D22845"/>
    </row>
    <row r="22846" spans="3:4" x14ac:dyDescent="0.3">
      <c r="C22846"/>
      <c r="D22846"/>
    </row>
    <row r="22847" spans="3:4" x14ac:dyDescent="0.3">
      <c r="C22847"/>
      <c r="D22847"/>
    </row>
    <row r="22848" spans="3:4" x14ac:dyDescent="0.3">
      <c r="C22848"/>
      <c r="D22848"/>
    </row>
    <row r="22849" spans="3:4" x14ac:dyDescent="0.3">
      <c r="C22849"/>
      <c r="D22849"/>
    </row>
    <row r="22850" spans="3:4" x14ac:dyDescent="0.3">
      <c r="C22850"/>
      <c r="D22850"/>
    </row>
    <row r="22851" spans="3:4" x14ac:dyDescent="0.3">
      <c r="C22851"/>
      <c r="D22851"/>
    </row>
    <row r="22852" spans="3:4" x14ac:dyDescent="0.3">
      <c r="C22852"/>
      <c r="D22852"/>
    </row>
    <row r="22853" spans="3:4" x14ac:dyDescent="0.3">
      <c r="C22853"/>
      <c r="D22853"/>
    </row>
    <row r="22854" spans="3:4" x14ac:dyDescent="0.3">
      <c r="C22854"/>
      <c r="D22854"/>
    </row>
    <row r="22855" spans="3:4" x14ac:dyDescent="0.3">
      <c r="C22855"/>
      <c r="D22855"/>
    </row>
    <row r="22856" spans="3:4" x14ac:dyDescent="0.3">
      <c r="C22856"/>
      <c r="D22856"/>
    </row>
    <row r="22857" spans="3:4" x14ac:dyDescent="0.3">
      <c r="C22857"/>
      <c r="D22857"/>
    </row>
    <row r="22858" spans="3:4" x14ac:dyDescent="0.3">
      <c r="C22858"/>
      <c r="D22858"/>
    </row>
    <row r="22859" spans="3:4" x14ac:dyDescent="0.3">
      <c r="C22859"/>
      <c r="D22859"/>
    </row>
    <row r="22860" spans="3:4" x14ac:dyDescent="0.3">
      <c r="C22860"/>
      <c r="D22860"/>
    </row>
    <row r="22861" spans="3:4" x14ac:dyDescent="0.3">
      <c r="C22861"/>
      <c r="D22861"/>
    </row>
    <row r="22862" spans="3:4" x14ac:dyDescent="0.3">
      <c r="C22862"/>
      <c r="D22862"/>
    </row>
    <row r="22863" spans="3:4" x14ac:dyDescent="0.3">
      <c r="C22863"/>
      <c r="D22863"/>
    </row>
    <row r="22864" spans="3:4" x14ac:dyDescent="0.3">
      <c r="C22864"/>
      <c r="D22864"/>
    </row>
    <row r="22865" spans="3:4" x14ac:dyDescent="0.3">
      <c r="C22865"/>
      <c r="D22865"/>
    </row>
    <row r="22866" spans="3:4" x14ac:dyDescent="0.3">
      <c r="C22866"/>
      <c r="D22866"/>
    </row>
    <row r="22867" spans="3:4" x14ac:dyDescent="0.3">
      <c r="C22867"/>
      <c r="D22867"/>
    </row>
    <row r="22868" spans="3:4" x14ac:dyDescent="0.3">
      <c r="C22868"/>
      <c r="D22868"/>
    </row>
    <row r="22869" spans="3:4" x14ac:dyDescent="0.3">
      <c r="C22869"/>
      <c r="D22869"/>
    </row>
    <row r="22870" spans="3:4" x14ac:dyDescent="0.3">
      <c r="C22870"/>
      <c r="D22870"/>
    </row>
    <row r="22871" spans="3:4" x14ac:dyDescent="0.3">
      <c r="C22871"/>
      <c r="D22871"/>
    </row>
    <row r="22872" spans="3:4" x14ac:dyDescent="0.3">
      <c r="C22872"/>
      <c r="D22872"/>
    </row>
    <row r="22873" spans="3:4" x14ac:dyDescent="0.3">
      <c r="C22873"/>
      <c r="D22873"/>
    </row>
    <row r="22874" spans="3:4" x14ac:dyDescent="0.3">
      <c r="C22874"/>
      <c r="D22874"/>
    </row>
    <row r="22875" spans="3:4" x14ac:dyDescent="0.3">
      <c r="C22875"/>
      <c r="D22875"/>
    </row>
    <row r="22876" spans="3:4" x14ac:dyDescent="0.3">
      <c r="C22876"/>
      <c r="D22876"/>
    </row>
    <row r="22877" spans="3:4" x14ac:dyDescent="0.3">
      <c r="C22877"/>
      <c r="D22877"/>
    </row>
    <row r="22878" spans="3:4" x14ac:dyDescent="0.3">
      <c r="C22878"/>
      <c r="D22878"/>
    </row>
    <row r="22879" spans="3:4" x14ac:dyDescent="0.3">
      <c r="C22879"/>
      <c r="D22879"/>
    </row>
    <row r="22880" spans="3:4" x14ac:dyDescent="0.3">
      <c r="C22880"/>
      <c r="D22880"/>
    </row>
    <row r="22881" spans="3:4" x14ac:dyDescent="0.3">
      <c r="C22881"/>
      <c r="D22881"/>
    </row>
    <row r="22882" spans="3:4" x14ac:dyDescent="0.3">
      <c r="C22882"/>
      <c r="D22882"/>
    </row>
    <row r="22883" spans="3:4" x14ac:dyDescent="0.3">
      <c r="C22883"/>
      <c r="D22883"/>
    </row>
    <row r="22884" spans="3:4" x14ac:dyDescent="0.3">
      <c r="C22884"/>
      <c r="D22884"/>
    </row>
    <row r="22885" spans="3:4" x14ac:dyDescent="0.3">
      <c r="C22885"/>
      <c r="D22885"/>
    </row>
    <row r="22886" spans="3:4" x14ac:dyDescent="0.3">
      <c r="C22886"/>
      <c r="D22886"/>
    </row>
    <row r="22887" spans="3:4" x14ac:dyDescent="0.3">
      <c r="C22887"/>
      <c r="D22887"/>
    </row>
    <row r="22888" spans="3:4" x14ac:dyDescent="0.3">
      <c r="C22888"/>
      <c r="D22888"/>
    </row>
    <row r="22889" spans="3:4" x14ac:dyDescent="0.3">
      <c r="C22889"/>
      <c r="D22889"/>
    </row>
    <row r="22890" spans="3:4" x14ac:dyDescent="0.3">
      <c r="C22890"/>
      <c r="D22890"/>
    </row>
    <row r="22891" spans="3:4" x14ac:dyDescent="0.3">
      <c r="C22891"/>
      <c r="D22891"/>
    </row>
    <row r="22892" spans="3:4" x14ac:dyDescent="0.3">
      <c r="C22892"/>
      <c r="D22892"/>
    </row>
    <row r="22893" spans="3:4" x14ac:dyDescent="0.3">
      <c r="C22893"/>
      <c r="D22893"/>
    </row>
    <row r="22894" spans="3:4" x14ac:dyDescent="0.3">
      <c r="C22894"/>
      <c r="D22894"/>
    </row>
    <row r="22895" spans="3:4" x14ac:dyDescent="0.3">
      <c r="C22895"/>
      <c r="D22895"/>
    </row>
    <row r="22896" spans="3:4" x14ac:dyDescent="0.3">
      <c r="C22896"/>
      <c r="D22896"/>
    </row>
    <row r="22897" spans="3:4" x14ac:dyDescent="0.3">
      <c r="C22897"/>
      <c r="D22897"/>
    </row>
    <row r="22898" spans="3:4" x14ac:dyDescent="0.3">
      <c r="C22898"/>
      <c r="D22898"/>
    </row>
    <row r="22899" spans="3:4" x14ac:dyDescent="0.3">
      <c r="C22899"/>
      <c r="D22899"/>
    </row>
    <row r="22900" spans="3:4" x14ac:dyDescent="0.3">
      <c r="C22900"/>
      <c r="D22900"/>
    </row>
    <row r="22901" spans="3:4" x14ac:dyDescent="0.3">
      <c r="C22901"/>
      <c r="D22901"/>
    </row>
    <row r="22902" spans="3:4" x14ac:dyDescent="0.3">
      <c r="C22902"/>
      <c r="D22902"/>
    </row>
    <row r="22903" spans="3:4" x14ac:dyDescent="0.3">
      <c r="C22903"/>
      <c r="D22903"/>
    </row>
    <row r="22904" spans="3:4" x14ac:dyDescent="0.3">
      <c r="C22904"/>
      <c r="D22904"/>
    </row>
    <row r="22905" spans="3:4" x14ac:dyDescent="0.3">
      <c r="C22905"/>
      <c r="D22905"/>
    </row>
    <row r="22906" spans="3:4" x14ac:dyDescent="0.3">
      <c r="C22906"/>
      <c r="D22906"/>
    </row>
    <row r="22907" spans="3:4" x14ac:dyDescent="0.3">
      <c r="C22907"/>
      <c r="D22907"/>
    </row>
    <row r="22908" spans="3:4" x14ac:dyDescent="0.3">
      <c r="C22908"/>
      <c r="D22908"/>
    </row>
    <row r="22909" spans="3:4" x14ac:dyDescent="0.3">
      <c r="C22909"/>
      <c r="D22909"/>
    </row>
    <row r="22910" spans="3:4" x14ac:dyDescent="0.3">
      <c r="C22910"/>
      <c r="D22910"/>
    </row>
    <row r="22911" spans="3:4" x14ac:dyDescent="0.3">
      <c r="C22911"/>
      <c r="D22911"/>
    </row>
    <row r="22912" spans="3:4" x14ac:dyDescent="0.3">
      <c r="C22912"/>
      <c r="D22912"/>
    </row>
    <row r="22913" spans="3:4" x14ac:dyDescent="0.3">
      <c r="C22913"/>
      <c r="D22913"/>
    </row>
    <row r="22914" spans="3:4" x14ac:dyDescent="0.3">
      <c r="C22914"/>
      <c r="D22914"/>
    </row>
    <row r="22915" spans="3:4" x14ac:dyDescent="0.3">
      <c r="C22915"/>
      <c r="D22915"/>
    </row>
    <row r="22916" spans="3:4" x14ac:dyDescent="0.3">
      <c r="C22916"/>
      <c r="D22916"/>
    </row>
    <row r="22917" spans="3:4" x14ac:dyDescent="0.3">
      <c r="C22917"/>
      <c r="D22917"/>
    </row>
    <row r="22918" spans="3:4" x14ac:dyDescent="0.3">
      <c r="C22918"/>
      <c r="D22918"/>
    </row>
    <row r="22919" spans="3:4" x14ac:dyDescent="0.3">
      <c r="C22919"/>
      <c r="D22919"/>
    </row>
    <row r="22920" spans="3:4" x14ac:dyDescent="0.3">
      <c r="C22920"/>
      <c r="D22920"/>
    </row>
    <row r="22921" spans="3:4" x14ac:dyDescent="0.3">
      <c r="C22921"/>
      <c r="D22921"/>
    </row>
    <row r="22922" spans="3:4" x14ac:dyDescent="0.3">
      <c r="C22922"/>
      <c r="D22922"/>
    </row>
    <row r="22923" spans="3:4" x14ac:dyDescent="0.3">
      <c r="C22923"/>
      <c r="D22923"/>
    </row>
    <row r="22924" spans="3:4" x14ac:dyDescent="0.3">
      <c r="C22924"/>
      <c r="D22924"/>
    </row>
    <row r="22925" spans="3:4" x14ac:dyDescent="0.3">
      <c r="C22925"/>
      <c r="D22925"/>
    </row>
    <row r="22926" spans="3:4" x14ac:dyDescent="0.3">
      <c r="C22926"/>
      <c r="D22926"/>
    </row>
    <row r="22927" spans="3:4" x14ac:dyDescent="0.3">
      <c r="C22927"/>
      <c r="D22927"/>
    </row>
    <row r="22928" spans="3:4" x14ac:dyDescent="0.3">
      <c r="C22928"/>
      <c r="D22928"/>
    </row>
    <row r="22929" spans="3:4" x14ac:dyDescent="0.3">
      <c r="C22929"/>
      <c r="D22929"/>
    </row>
    <row r="22930" spans="3:4" x14ac:dyDescent="0.3">
      <c r="C22930"/>
      <c r="D22930"/>
    </row>
    <row r="22931" spans="3:4" x14ac:dyDescent="0.3">
      <c r="C22931"/>
      <c r="D22931"/>
    </row>
    <row r="22932" spans="3:4" x14ac:dyDescent="0.3">
      <c r="C22932"/>
      <c r="D22932"/>
    </row>
    <row r="22933" spans="3:4" x14ac:dyDescent="0.3">
      <c r="C22933"/>
      <c r="D22933"/>
    </row>
    <row r="22934" spans="3:4" x14ac:dyDescent="0.3">
      <c r="C22934"/>
      <c r="D22934"/>
    </row>
    <row r="22935" spans="3:4" x14ac:dyDescent="0.3">
      <c r="C22935"/>
      <c r="D22935"/>
    </row>
    <row r="22936" spans="3:4" x14ac:dyDescent="0.3">
      <c r="C22936"/>
      <c r="D22936"/>
    </row>
    <row r="22937" spans="3:4" x14ac:dyDescent="0.3">
      <c r="C22937"/>
      <c r="D22937"/>
    </row>
    <row r="22938" spans="3:4" x14ac:dyDescent="0.3">
      <c r="C22938"/>
      <c r="D22938"/>
    </row>
    <row r="22939" spans="3:4" x14ac:dyDescent="0.3">
      <c r="C22939"/>
      <c r="D22939"/>
    </row>
    <row r="22940" spans="3:4" x14ac:dyDescent="0.3">
      <c r="C22940"/>
      <c r="D22940"/>
    </row>
    <row r="22941" spans="3:4" x14ac:dyDescent="0.3">
      <c r="C22941"/>
      <c r="D22941"/>
    </row>
    <row r="22942" spans="3:4" x14ac:dyDescent="0.3">
      <c r="C22942"/>
      <c r="D22942"/>
    </row>
    <row r="22943" spans="3:4" x14ac:dyDescent="0.3">
      <c r="C22943"/>
      <c r="D22943"/>
    </row>
    <row r="22944" spans="3:4" x14ac:dyDescent="0.3">
      <c r="C22944"/>
      <c r="D22944"/>
    </row>
    <row r="22945" spans="3:4" x14ac:dyDescent="0.3">
      <c r="C22945"/>
      <c r="D22945"/>
    </row>
    <row r="22946" spans="3:4" x14ac:dyDescent="0.3">
      <c r="C22946"/>
      <c r="D22946"/>
    </row>
    <row r="22947" spans="3:4" x14ac:dyDescent="0.3">
      <c r="C22947"/>
      <c r="D22947"/>
    </row>
    <row r="22948" spans="3:4" x14ac:dyDescent="0.3">
      <c r="C22948"/>
      <c r="D22948"/>
    </row>
    <row r="22949" spans="3:4" x14ac:dyDescent="0.3">
      <c r="C22949"/>
      <c r="D22949"/>
    </row>
    <row r="22950" spans="3:4" x14ac:dyDescent="0.3">
      <c r="C22950"/>
      <c r="D22950"/>
    </row>
    <row r="22951" spans="3:4" x14ac:dyDescent="0.3">
      <c r="C22951"/>
      <c r="D22951"/>
    </row>
    <row r="22952" spans="3:4" x14ac:dyDescent="0.3">
      <c r="C22952"/>
      <c r="D22952"/>
    </row>
    <row r="22953" spans="3:4" x14ac:dyDescent="0.3">
      <c r="C22953"/>
      <c r="D22953"/>
    </row>
    <row r="22954" spans="3:4" x14ac:dyDescent="0.3">
      <c r="C22954"/>
      <c r="D22954"/>
    </row>
    <row r="22955" spans="3:4" x14ac:dyDescent="0.3">
      <c r="C22955"/>
      <c r="D22955"/>
    </row>
    <row r="22956" spans="3:4" x14ac:dyDescent="0.3">
      <c r="C22956"/>
      <c r="D22956"/>
    </row>
    <row r="22957" spans="3:4" x14ac:dyDescent="0.3">
      <c r="C22957"/>
      <c r="D22957"/>
    </row>
    <row r="22958" spans="3:4" x14ac:dyDescent="0.3">
      <c r="C22958"/>
      <c r="D22958"/>
    </row>
    <row r="22959" spans="3:4" x14ac:dyDescent="0.3">
      <c r="C22959"/>
      <c r="D22959"/>
    </row>
    <row r="22960" spans="3:4" x14ac:dyDescent="0.3">
      <c r="C22960"/>
      <c r="D22960"/>
    </row>
    <row r="22961" spans="3:4" x14ac:dyDescent="0.3">
      <c r="C22961"/>
      <c r="D22961"/>
    </row>
    <row r="22962" spans="3:4" x14ac:dyDescent="0.3">
      <c r="C22962"/>
      <c r="D22962"/>
    </row>
    <row r="22963" spans="3:4" x14ac:dyDescent="0.3">
      <c r="C22963"/>
      <c r="D22963"/>
    </row>
    <row r="22964" spans="3:4" x14ac:dyDescent="0.3">
      <c r="C22964"/>
      <c r="D22964"/>
    </row>
    <row r="22965" spans="3:4" x14ac:dyDescent="0.3">
      <c r="C22965"/>
      <c r="D22965"/>
    </row>
    <row r="22966" spans="3:4" x14ac:dyDescent="0.3">
      <c r="C22966"/>
      <c r="D22966"/>
    </row>
    <row r="22967" spans="3:4" x14ac:dyDescent="0.3">
      <c r="C22967"/>
      <c r="D22967"/>
    </row>
    <row r="22968" spans="3:4" x14ac:dyDescent="0.3">
      <c r="C22968"/>
      <c r="D22968"/>
    </row>
    <row r="22969" spans="3:4" x14ac:dyDescent="0.3">
      <c r="C22969"/>
      <c r="D22969"/>
    </row>
    <row r="22970" spans="3:4" x14ac:dyDescent="0.3">
      <c r="C22970"/>
      <c r="D22970"/>
    </row>
    <row r="22971" spans="3:4" x14ac:dyDescent="0.3">
      <c r="C22971"/>
      <c r="D22971"/>
    </row>
    <row r="22972" spans="3:4" x14ac:dyDescent="0.3">
      <c r="C22972"/>
      <c r="D22972"/>
    </row>
    <row r="22973" spans="3:4" x14ac:dyDescent="0.3">
      <c r="C22973"/>
      <c r="D22973"/>
    </row>
    <row r="22974" spans="3:4" x14ac:dyDescent="0.3">
      <c r="C22974"/>
      <c r="D22974"/>
    </row>
    <row r="22975" spans="3:4" x14ac:dyDescent="0.3">
      <c r="C22975"/>
      <c r="D22975"/>
    </row>
    <row r="22976" spans="3:4" x14ac:dyDescent="0.3">
      <c r="C22976"/>
      <c r="D22976"/>
    </row>
    <row r="22977" spans="3:4" x14ac:dyDescent="0.3">
      <c r="C22977"/>
      <c r="D22977"/>
    </row>
    <row r="22978" spans="3:4" x14ac:dyDescent="0.3">
      <c r="C22978"/>
      <c r="D22978"/>
    </row>
    <row r="22979" spans="3:4" x14ac:dyDescent="0.3">
      <c r="C22979"/>
      <c r="D22979"/>
    </row>
    <row r="22980" spans="3:4" x14ac:dyDescent="0.3">
      <c r="C22980"/>
      <c r="D22980"/>
    </row>
    <row r="22981" spans="3:4" x14ac:dyDescent="0.3">
      <c r="C22981"/>
      <c r="D22981"/>
    </row>
    <row r="22982" spans="3:4" x14ac:dyDescent="0.3">
      <c r="C22982"/>
      <c r="D22982"/>
    </row>
    <row r="22983" spans="3:4" x14ac:dyDescent="0.3">
      <c r="C22983"/>
      <c r="D22983"/>
    </row>
    <row r="22984" spans="3:4" x14ac:dyDescent="0.3">
      <c r="C22984"/>
      <c r="D22984"/>
    </row>
    <row r="22985" spans="3:4" x14ac:dyDescent="0.3">
      <c r="C22985"/>
      <c r="D22985"/>
    </row>
    <row r="22986" spans="3:4" x14ac:dyDescent="0.3">
      <c r="C22986"/>
      <c r="D22986"/>
    </row>
    <row r="22987" spans="3:4" x14ac:dyDescent="0.3">
      <c r="C22987"/>
      <c r="D22987"/>
    </row>
    <row r="22988" spans="3:4" x14ac:dyDescent="0.3">
      <c r="C22988"/>
      <c r="D22988"/>
    </row>
    <row r="22989" spans="3:4" x14ac:dyDescent="0.3">
      <c r="C22989"/>
      <c r="D22989"/>
    </row>
    <row r="22990" spans="3:4" x14ac:dyDescent="0.3">
      <c r="C22990"/>
      <c r="D22990"/>
    </row>
    <row r="22991" spans="3:4" x14ac:dyDescent="0.3">
      <c r="C22991"/>
      <c r="D22991"/>
    </row>
    <row r="22992" spans="3:4" x14ac:dyDescent="0.3">
      <c r="C22992"/>
      <c r="D22992"/>
    </row>
    <row r="22993" spans="3:4" x14ac:dyDescent="0.3">
      <c r="C22993"/>
      <c r="D22993"/>
    </row>
    <row r="22994" spans="3:4" x14ac:dyDescent="0.3">
      <c r="C22994"/>
      <c r="D22994"/>
    </row>
    <row r="22995" spans="3:4" x14ac:dyDescent="0.3">
      <c r="C22995"/>
      <c r="D22995"/>
    </row>
    <row r="22996" spans="3:4" x14ac:dyDescent="0.3">
      <c r="C22996"/>
      <c r="D22996"/>
    </row>
    <row r="22997" spans="3:4" x14ac:dyDescent="0.3">
      <c r="C22997"/>
      <c r="D22997"/>
    </row>
    <row r="22998" spans="3:4" x14ac:dyDescent="0.3">
      <c r="C22998"/>
      <c r="D22998"/>
    </row>
    <row r="22999" spans="3:4" x14ac:dyDescent="0.3">
      <c r="C22999"/>
      <c r="D22999"/>
    </row>
    <row r="23000" spans="3:4" x14ac:dyDescent="0.3">
      <c r="C23000"/>
      <c r="D23000"/>
    </row>
    <row r="23001" spans="3:4" x14ac:dyDescent="0.3">
      <c r="C23001"/>
      <c r="D23001"/>
    </row>
    <row r="23002" spans="3:4" x14ac:dyDescent="0.3">
      <c r="C23002"/>
      <c r="D23002"/>
    </row>
    <row r="23003" spans="3:4" x14ac:dyDescent="0.3">
      <c r="C23003"/>
      <c r="D23003"/>
    </row>
    <row r="23004" spans="3:4" x14ac:dyDescent="0.3">
      <c r="C23004"/>
      <c r="D23004"/>
    </row>
    <row r="23005" spans="3:4" x14ac:dyDescent="0.3">
      <c r="C23005"/>
      <c r="D23005"/>
    </row>
    <row r="23006" spans="3:4" x14ac:dyDescent="0.3">
      <c r="C23006"/>
      <c r="D23006"/>
    </row>
    <row r="23007" spans="3:4" x14ac:dyDescent="0.3">
      <c r="C23007"/>
      <c r="D23007"/>
    </row>
    <row r="23008" spans="3:4" x14ac:dyDescent="0.3">
      <c r="C23008"/>
      <c r="D23008"/>
    </row>
    <row r="23009" spans="3:4" x14ac:dyDescent="0.3">
      <c r="C23009"/>
      <c r="D23009"/>
    </row>
    <row r="23010" spans="3:4" x14ac:dyDescent="0.3">
      <c r="C23010"/>
      <c r="D23010"/>
    </row>
    <row r="23011" spans="3:4" x14ac:dyDescent="0.3">
      <c r="C23011"/>
      <c r="D23011"/>
    </row>
    <row r="23012" spans="3:4" x14ac:dyDescent="0.3">
      <c r="C23012"/>
      <c r="D23012"/>
    </row>
    <row r="23013" spans="3:4" x14ac:dyDescent="0.3">
      <c r="C23013"/>
      <c r="D23013"/>
    </row>
    <row r="23014" spans="3:4" x14ac:dyDescent="0.3">
      <c r="C23014"/>
      <c r="D23014"/>
    </row>
    <row r="23015" spans="3:4" x14ac:dyDescent="0.3">
      <c r="C23015"/>
      <c r="D23015"/>
    </row>
    <row r="23016" spans="3:4" x14ac:dyDescent="0.3">
      <c r="C23016"/>
      <c r="D23016"/>
    </row>
    <row r="23017" spans="3:4" x14ac:dyDescent="0.3">
      <c r="C23017"/>
      <c r="D23017"/>
    </row>
    <row r="23018" spans="3:4" x14ac:dyDescent="0.3">
      <c r="C23018"/>
      <c r="D23018"/>
    </row>
    <row r="23019" spans="3:4" x14ac:dyDescent="0.3">
      <c r="C23019"/>
      <c r="D23019"/>
    </row>
    <row r="23020" spans="3:4" x14ac:dyDescent="0.3">
      <c r="C23020"/>
      <c r="D23020"/>
    </row>
    <row r="23021" spans="3:4" x14ac:dyDescent="0.3">
      <c r="C23021"/>
      <c r="D23021"/>
    </row>
    <row r="23022" spans="3:4" x14ac:dyDescent="0.3">
      <c r="C23022"/>
      <c r="D23022"/>
    </row>
    <row r="23023" spans="3:4" x14ac:dyDescent="0.3">
      <c r="C23023"/>
      <c r="D23023"/>
    </row>
    <row r="23024" spans="3:4" x14ac:dyDescent="0.3">
      <c r="C23024"/>
      <c r="D23024"/>
    </row>
    <row r="23025" spans="3:4" x14ac:dyDescent="0.3">
      <c r="C23025"/>
      <c r="D23025"/>
    </row>
    <row r="23026" spans="3:4" x14ac:dyDescent="0.3">
      <c r="C23026"/>
      <c r="D23026"/>
    </row>
    <row r="23027" spans="3:4" x14ac:dyDescent="0.3">
      <c r="C23027"/>
      <c r="D23027"/>
    </row>
    <row r="23028" spans="3:4" x14ac:dyDescent="0.3">
      <c r="C23028"/>
      <c r="D23028"/>
    </row>
    <row r="23029" spans="3:4" x14ac:dyDescent="0.3">
      <c r="C23029"/>
      <c r="D23029"/>
    </row>
    <row r="23030" spans="3:4" x14ac:dyDescent="0.3">
      <c r="C23030"/>
      <c r="D23030"/>
    </row>
    <row r="23031" spans="3:4" x14ac:dyDescent="0.3">
      <c r="C23031"/>
      <c r="D23031"/>
    </row>
    <row r="23032" spans="3:4" x14ac:dyDescent="0.3">
      <c r="C23032"/>
      <c r="D23032"/>
    </row>
    <row r="23033" spans="3:4" x14ac:dyDescent="0.3">
      <c r="C23033"/>
      <c r="D23033"/>
    </row>
    <row r="23034" spans="3:4" x14ac:dyDescent="0.3">
      <c r="C23034"/>
      <c r="D23034"/>
    </row>
    <row r="23035" spans="3:4" x14ac:dyDescent="0.3">
      <c r="C23035"/>
      <c r="D23035"/>
    </row>
    <row r="23036" spans="3:4" x14ac:dyDescent="0.3">
      <c r="C23036"/>
      <c r="D23036"/>
    </row>
    <row r="23037" spans="3:4" x14ac:dyDescent="0.3">
      <c r="C23037"/>
      <c r="D23037"/>
    </row>
    <row r="23038" spans="3:4" x14ac:dyDescent="0.3">
      <c r="C23038"/>
      <c r="D23038"/>
    </row>
    <row r="23039" spans="3:4" x14ac:dyDescent="0.3">
      <c r="C23039"/>
      <c r="D23039"/>
    </row>
    <row r="23040" spans="3:4" x14ac:dyDescent="0.3">
      <c r="C23040"/>
      <c r="D23040"/>
    </row>
    <row r="23041" spans="3:4" x14ac:dyDescent="0.3">
      <c r="C23041"/>
      <c r="D23041"/>
    </row>
    <row r="23042" spans="3:4" x14ac:dyDescent="0.3">
      <c r="C23042"/>
      <c r="D23042"/>
    </row>
    <row r="23043" spans="3:4" x14ac:dyDescent="0.3">
      <c r="C23043"/>
      <c r="D23043"/>
    </row>
    <row r="23044" spans="3:4" x14ac:dyDescent="0.3">
      <c r="C23044"/>
      <c r="D23044"/>
    </row>
    <row r="23045" spans="3:4" x14ac:dyDescent="0.3">
      <c r="C23045"/>
      <c r="D23045"/>
    </row>
    <row r="23046" spans="3:4" x14ac:dyDescent="0.3">
      <c r="C23046"/>
      <c r="D23046"/>
    </row>
    <row r="23047" spans="3:4" x14ac:dyDescent="0.3">
      <c r="C23047"/>
      <c r="D23047"/>
    </row>
    <row r="23048" spans="3:4" x14ac:dyDescent="0.3">
      <c r="C23048"/>
      <c r="D23048"/>
    </row>
    <row r="23049" spans="3:4" x14ac:dyDescent="0.3">
      <c r="C23049"/>
      <c r="D23049"/>
    </row>
    <row r="23050" spans="3:4" x14ac:dyDescent="0.3">
      <c r="C23050"/>
      <c r="D23050"/>
    </row>
    <row r="23051" spans="3:4" x14ac:dyDescent="0.3">
      <c r="C23051"/>
      <c r="D23051"/>
    </row>
    <row r="23052" spans="3:4" x14ac:dyDescent="0.3">
      <c r="C23052"/>
      <c r="D23052"/>
    </row>
    <row r="23053" spans="3:4" x14ac:dyDescent="0.3">
      <c r="C23053"/>
      <c r="D23053"/>
    </row>
    <row r="23054" spans="3:4" x14ac:dyDescent="0.3">
      <c r="C23054"/>
      <c r="D23054"/>
    </row>
    <row r="23055" spans="3:4" x14ac:dyDescent="0.3">
      <c r="C23055"/>
      <c r="D23055"/>
    </row>
    <row r="23056" spans="3:4" x14ac:dyDescent="0.3">
      <c r="C23056"/>
      <c r="D23056"/>
    </row>
    <row r="23057" spans="3:4" x14ac:dyDescent="0.3">
      <c r="C23057"/>
      <c r="D23057"/>
    </row>
    <row r="23058" spans="3:4" x14ac:dyDescent="0.3">
      <c r="C23058"/>
      <c r="D23058"/>
    </row>
    <row r="23059" spans="3:4" x14ac:dyDescent="0.3">
      <c r="C23059"/>
      <c r="D23059"/>
    </row>
    <row r="23060" spans="3:4" x14ac:dyDescent="0.3">
      <c r="C23060"/>
      <c r="D23060"/>
    </row>
    <row r="23061" spans="3:4" x14ac:dyDescent="0.3">
      <c r="C23061"/>
      <c r="D23061"/>
    </row>
    <row r="23062" spans="3:4" x14ac:dyDescent="0.3">
      <c r="C23062"/>
      <c r="D23062"/>
    </row>
    <row r="23063" spans="3:4" x14ac:dyDescent="0.3">
      <c r="C23063"/>
      <c r="D23063"/>
    </row>
    <row r="23064" spans="3:4" x14ac:dyDescent="0.3">
      <c r="C23064"/>
      <c r="D23064"/>
    </row>
    <row r="23065" spans="3:4" x14ac:dyDescent="0.3">
      <c r="C23065"/>
      <c r="D23065"/>
    </row>
    <row r="23066" spans="3:4" x14ac:dyDescent="0.3">
      <c r="C23066"/>
      <c r="D23066"/>
    </row>
    <row r="23067" spans="3:4" x14ac:dyDescent="0.3">
      <c r="C23067"/>
      <c r="D23067"/>
    </row>
    <row r="23068" spans="3:4" x14ac:dyDescent="0.3">
      <c r="C23068"/>
      <c r="D23068"/>
    </row>
    <row r="23069" spans="3:4" x14ac:dyDescent="0.3">
      <c r="C23069"/>
      <c r="D23069"/>
    </row>
    <row r="23070" spans="3:4" x14ac:dyDescent="0.3">
      <c r="C23070"/>
      <c r="D23070"/>
    </row>
    <row r="23071" spans="3:4" x14ac:dyDescent="0.3">
      <c r="C23071"/>
      <c r="D23071"/>
    </row>
    <row r="23072" spans="3:4" x14ac:dyDescent="0.3">
      <c r="C23072"/>
      <c r="D23072"/>
    </row>
    <row r="23073" spans="3:4" x14ac:dyDescent="0.3">
      <c r="C23073"/>
      <c r="D23073"/>
    </row>
    <row r="23074" spans="3:4" x14ac:dyDescent="0.3">
      <c r="C23074"/>
      <c r="D23074"/>
    </row>
    <row r="23075" spans="3:4" x14ac:dyDescent="0.3">
      <c r="C23075"/>
      <c r="D23075"/>
    </row>
    <row r="23076" spans="3:4" x14ac:dyDescent="0.3">
      <c r="C23076"/>
      <c r="D23076"/>
    </row>
    <row r="23077" spans="3:4" x14ac:dyDescent="0.3">
      <c r="C23077"/>
      <c r="D23077"/>
    </row>
    <row r="23078" spans="3:4" x14ac:dyDescent="0.3">
      <c r="C23078"/>
      <c r="D23078"/>
    </row>
    <row r="23079" spans="3:4" x14ac:dyDescent="0.3">
      <c r="C23079"/>
      <c r="D23079"/>
    </row>
    <row r="23080" spans="3:4" x14ac:dyDescent="0.3">
      <c r="C23080"/>
      <c r="D23080"/>
    </row>
    <row r="23081" spans="3:4" x14ac:dyDescent="0.3">
      <c r="C23081"/>
      <c r="D23081"/>
    </row>
    <row r="23082" spans="3:4" x14ac:dyDescent="0.3">
      <c r="C23082"/>
      <c r="D23082"/>
    </row>
    <row r="23083" spans="3:4" x14ac:dyDescent="0.3">
      <c r="C23083"/>
      <c r="D23083"/>
    </row>
    <row r="23084" spans="3:4" x14ac:dyDescent="0.3">
      <c r="C23084"/>
      <c r="D23084"/>
    </row>
    <row r="23085" spans="3:4" x14ac:dyDescent="0.3">
      <c r="C23085"/>
      <c r="D23085"/>
    </row>
    <row r="23086" spans="3:4" x14ac:dyDescent="0.3">
      <c r="C23086"/>
      <c r="D23086"/>
    </row>
    <row r="23087" spans="3:4" x14ac:dyDescent="0.3">
      <c r="C23087"/>
      <c r="D23087"/>
    </row>
    <row r="23088" spans="3:4" x14ac:dyDescent="0.3">
      <c r="C23088"/>
      <c r="D23088"/>
    </row>
    <row r="23089" spans="3:4" x14ac:dyDescent="0.3">
      <c r="C23089"/>
      <c r="D23089"/>
    </row>
    <row r="23090" spans="3:4" x14ac:dyDescent="0.3">
      <c r="C23090"/>
      <c r="D23090"/>
    </row>
    <row r="23091" spans="3:4" x14ac:dyDescent="0.3">
      <c r="C23091"/>
      <c r="D23091"/>
    </row>
    <row r="23092" spans="3:4" x14ac:dyDescent="0.3">
      <c r="C23092"/>
      <c r="D23092"/>
    </row>
    <row r="23093" spans="3:4" x14ac:dyDescent="0.3">
      <c r="C23093"/>
      <c r="D23093"/>
    </row>
    <row r="23094" spans="3:4" x14ac:dyDescent="0.3">
      <c r="C23094"/>
      <c r="D23094"/>
    </row>
    <row r="23095" spans="3:4" x14ac:dyDescent="0.3">
      <c r="C23095"/>
      <c r="D23095"/>
    </row>
    <row r="23096" spans="3:4" x14ac:dyDescent="0.3">
      <c r="C23096"/>
      <c r="D23096"/>
    </row>
    <row r="23097" spans="3:4" x14ac:dyDescent="0.3">
      <c r="C23097"/>
      <c r="D23097"/>
    </row>
    <row r="23098" spans="3:4" x14ac:dyDescent="0.3">
      <c r="C23098"/>
      <c r="D23098"/>
    </row>
    <row r="23099" spans="3:4" x14ac:dyDescent="0.3">
      <c r="C23099"/>
      <c r="D23099"/>
    </row>
    <row r="23100" spans="3:4" x14ac:dyDescent="0.3">
      <c r="C23100"/>
      <c r="D23100"/>
    </row>
    <row r="23101" spans="3:4" x14ac:dyDescent="0.3">
      <c r="C23101"/>
      <c r="D23101"/>
    </row>
    <row r="23102" spans="3:4" x14ac:dyDescent="0.3">
      <c r="C23102"/>
      <c r="D23102"/>
    </row>
    <row r="23103" spans="3:4" x14ac:dyDescent="0.3">
      <c r="C23103"/>
      <c r="D23103"/>
    </row>
    <row r="23104" spans="3:4" x14ac:dyDescent="0.3">
      <c r="C23104"/>
      <c r="D23104"/>
    </row>
    <row r="23105" spans="3:4" x14ac:dyDescent="0.3">
      <c r="C23105"/>
      <c r="D23105"/>
    </row>
    <row r="23106" spans="3:4" x14ac:dyDescent="0.3">
      <c r="C23106"/>
      <c r="D23106"/>
    </row>
    <row r="23107" spans="3:4" x14ac:dyDescent="0.3">
      <c r="C23107"/>
      <c r="D23107"/>
    </row>
    <row r="23108" spans="3:4" x14ac:dyDescent="0.3">
      <c r="C23108"/>
      <c r="D23108"/>
    </row>
    <row r="23109" spans="3:4" x14ac:dyDescent="0.3">
      <c r="C23109"/>
      <c r="D23109"/>
    </row>
    <row r="23110" spans="3:4" x14ac:dyDescent="0.3">
      <c r="C23110"/>
      <c r="D23110"/>
    </row>
    <row r="23111" spans="3:4" x14ac:dyDescent="0.3">
      <c r="C23111"/>
      <c r="D23111"/>
    </row>
    <row r="23112" spans="3:4" x14ac:dyDescent="0.3">
      <c r="C23112"/>
      <c r="D23112"/>
    </row>
    <row r="23113" spans="3:4" x14ac:dyDescent="0.3">
      <c r="C23113"/>
      <c r="D23113"/>
    </row>
    <row r="23114" spans="3:4" x14ac:dyDescent="0.3">
      <c r="C23114"/>
      <c r="D23114"/>
    </row>
    <row r="23115" spans="3:4" x14ac:dyDescent="0.3">
      <c r="C23115"/>
      <c r="D23115"/>
    </row>
    <row r="23116" spans="3:4" x14ac:dyDescent="0.3">
      <c r="C23116"/>
      <c r="D23116"/>
    </row>
    <row r="23117" spans="3:4" x14ac:dyDescent="0.3">
      <c r="C23117"/>
      <c r="D23117"/>
    </row>
    <row r="23118" spans="3:4" x14ac:dyDescent="0.3">
      <c r="C23118"/>
      <c r="D23118"/>
    </row>
    <row r="23119" spans="3:4" x14ac:dyDescent="0.3">
      <c r="C23119"/>
      <c r="D23119"/>
    </row>
    <row r="23120" spans="3:4" x14ac:dyDescent="0.3">
      <c r="C23120"/>
      <c r="D23120"/>
    </row>
    <row r="23121" spans="3:4" x14ac:dyDescent="0.3">
      <c r="C23121"/>
      <c r="D23121"/>
    </row>
    <row r="23122" spans="3:4" x14ac:dyDescent="0.3">
      <c r="C23122"/>
      <c r="D23122"/>
    </row>
    <row r="23123" spans="3:4" x14ac:dyDescent="0.3">
      <c r="C23123"/>
      <c r="D23123"/>
    </row>
    <row r="23124" spans="3:4" x14ac:dyDescent="0.3">
      <c r="C23124"/>
      <c r="D23124"/>
    </row>
    <row r="23125" spans="3:4" x14ac:dyDescent="0.3">
      <c r="C23125"/>
      <c r="D23125"/>
    </row>
    <row r="23126" spans="3:4" x14ac:dyDescent="0.3">
      <c r="C23126"/>
      <c r="D23126"/>
    </row>
    <row r="23127" spans="3:4" x14ac:dyDescent="0.3">
      <c r="C23127"/>
      <c r="D23127"/>
    </row>
    <row r="23128" spans="3:4" x14ac:dyDescent="0.3">
      <c r="C23128"/>
      <c r="D23128"/>
    </row>
    <row r="23129" spans="3:4" x14ac:dyDescent="0.3">
      <c r="C23129"/>
      <c r="D23129"/>
    </row>
    <row r="23130" spans="3:4" x14ac:dyDescent="0.3">
      <c r="C23130"/>
      <c r="D23130"/>
    </row>
    <row r="23131" spans="3:4" x14ac:dyDescent="0.3">
      <c r="C23131"/>
      <c r="D23131"/>
    </row>
    <row r="23132" spans="3:4" x14ac:dyDescent="0.3">
      <c r="C23132"/>
      <c r="D23132"/>
    </row>
    <row r="23133" spans="3:4" x14ac:dyDescent="0.3">
      <c r="C23133"/>
      <c r="D23133"/>
    </row>
    <row r="23134" spans="3:4" x14ac:dyDescent="0.3">
      <c r="C23134"/>
      <c r="D23134"/>
    </row>
    <row r="23135" spans="3:4" x14ac:dyDescent="0.3">
      <c r="C23135"/>
      <c r="D23135"/>
    </row>
    <row r="23136" spans="3:4" x14ac:dyDescent="0.3">
      <c r="C23136"/>
      <c r="D23136"/>
    </row>
    <row r="23137" spans="3:4" x14ac:dyDescent="0.3">
      <c r="C23137"/>
      <c r="D23137"/>
    </row>
    <row r="23138" spans="3:4" x14ac:dyDescent="0.3">
      <c r="C23138"/>
      <c r="D23138"/>
    </row>
    <row r="23139" spans="3:4" x14ac:dyDescent="0.3">
      <c r="C23139"/>
      <c r="D23139"/>
    </row>
    <row r="23140" spans="3:4" x14ac:dyDescent="0.3">
      <c r="C23140"/>
      <c r="D23140"/>
    </row>
    <row r="23141" spans="3:4" x14ac:dyDescent="0.3">
      <c r="C23141"/>
      <c r="D23141"/>
    </row>
    <row r="23142" spans="3:4" x14ac:dyDescent="0.3">
      <c r="C23142"/>
      <c r="D23142"/>
    </row>
    <row r="23143" spans="3:4" x14ac:dyDescent="0.3">
      <c r="C23143"/>
      <c r="D23143"/>
    </row>
    <row r="23144" spans="3:4" x14ac:dyDescent="0.3">
      <c r="C23144"/>
      <c r="D23144"/>
    </row>
    <row r="23145" spans="3:4" x14ac:dyDescent="0.3">
      <c r="C23145"/>
      <c r="D23145"/>
    </row>
    <row r="23146" spans="3:4" x14ac:dyDescent="0.3">
      <c r="C23146"/>
      <c r="D23146"/>
    </row>
    <row r="23147" spans="3:4" x14ac:dyDescent="0.3">
      <c r="C23147"/>
      <c r="D23147"/>
    </row>
    <row r="23148" spans="3:4" x14ac:dyDescent="0.3">
      <c r="C23148"/>
      <c r="D23148"/>
    </row>
    <row r="23149" spans="3:4" x14ac:dyDescent="0.3">
      <c r="C23149"/>
      <c r="D23149"/>
    </row>
    <row r="23150" spans="3:4" x14ac:dyDescent="0.3">
      <c r="C23150"/>
      <c r="D23150"/>
    </row>
    <row r="23151" spans="3:4" x14ac:dyDescent="0.3">
      <c r="C23151"/>
      <c r="D23151"/>
    </row>
    <row r="23152" spans="3:4" x14ac:dyDescent="0.3">
      <c r="C23152"/>
      <c r="D23152"/>
    </row>
    <row r="23153" spans="3:4" x14ac:dyDescent="0.3">
      <c r="C23153"/>
      <c r="D23153"/>
    </row>
    <row r="23154" spans="3:4" x14ac:dyDescent="0.3">
      <c r="C23154"/>
      <c r="D23154"/>
    </row>
    <row r="23155" spans="3:4" x14ac:dyDescent="0.3">
      <c r="C23155"/>
      <c r="D23155"/>
    </row>
    <row r="23156" spans="3:4" x14ac:dyDescent="0.3">
      <c r="C23156"/>
      <c r="D23156"/>
    </row>
    <row r="23157" spans="3:4" x14ac:dyDescent="0.3">
      <c r="C23157"/>
      <c r="D23157"/>
    </row>
    <row r="23158" spans="3:4" x14ac:dyDescent="0.3">
      <c r="C23158"/>
      <c r="D23158"/>
    </row>
    <row r="23159" spans="3:4" x14ac:dyDescent="0.3">
      <c r="C23159"/>
      <c r="D23159"/>
    </row>
    <row r="23160" spans="3:4" x14ac:dyDescent="0.3">
      <c r="C23160"/>
      <c r="D23160"/>
    </row>
    <row r="23161" spans="3:4" x14ac:dyDescent="0.3">
      <c r="C23161"/>
      <c r="D23161"/>
    </row>
    <row r="23162" spans="3:4" x14ac:dyDescent="0.3">
      <c r="C23162"/>
      <c r="D23162"/>
    </row>
    <row r="23163" spans="3:4" x14ac:dyDescent="0.3">
      <c r="C23163"/>
      <c r="D23163"/>
    </row>
    <row r="23164" spans="3:4" x14ac:dyDescent="0.3">
      <c r="C23164"/>
      <c r="D23164"/>
    </row>
    <row r="23165" spans="3:4" x14ac:dyDescent="0.3">
      <c r="C23165"/>
      <c r="D23165"/>
    </row>
    <row r="23166" spans="3:4" x14ac:dyDescent="0.3">
      <c r="C23166"/>
      <c r="D23166"/>
    </row>
    <row r="23167" spans="3:4" x14ac:dyDescent="0.3">
      <c r="C23167"/>
      <c r="D23167"/>
    </row>
    <row r="23168" spans="3:4" x14ac:dyDescent="0.3">
      <c r="C23168"/>
      <c r="D23168"/>
    </row>
    <row r="23169" spans="3:4" x14ac:dyDescent="0.3">
      <c r="C23169"/>
      <c r="D23169"/>
    </row>
    <row r="23170" spans="3:4" x14ac:dyDescent="0.3">
      <c r="C23170"/>
      <c r="D23170"/>
    </row>
    <row r="23171" spans="3:4" x14ac:dyDescent="0.3">
      <c r="C23171"/>
      <c r="D23171"/>
    </row>
    <row r="23172" spans="3:4" x14ac:dyDescent="0.3">
      <c r="C23172"/>
      <c r="D23172"/>
    </row>
    <row r="23173" spans="3:4" x14ac:dyDescent="0.3">
      <c r="C23173"/>
      <c r="D23173"/>
    </row>
    <row r="23174" spans="3:4" x14ac:dyDescent="0.3">
      <c r="C23174"/>
      <c r="D23174"/>
    </row>
    <row r="23175" spans="3:4" x14ac:dyDescent="0.3">
      <c r="C23175"/>
      <c r="D23175"/>
    </row>
    <row r="23176" spans="3:4" x14ac:dyDescent="0.3">
      <c r="C23176"/>
      <c r="D23176"/>
    </row>
    <row r="23177" spans="3:4" x14ac:dyDescent="0.3">
      <c r="C23177"/>
      <c r="D23177"/>
    </row>
    <row r="23178" spans="3:4" x14ac:dyDescent="0.3">
      <c r="C23178"/>
      <c r="D23178"/>
    </row>
    <row r="23179" spans="3:4" x14ac:dyDescent="0.3">
      <c r="C23179"/>
      <c r="D23179"/>
    </row>
    <row r="23180" spans="3:4" x14ac:dyDescent="0.3">
      <c r="C23180"/>
      <c r="D23180"/>
    </row>
    <row r="23181" spans="3:4" x14ac:dyDescent="0.3">
      <c r="C23181"/>
      <c r="D23181"/>
    </row>
    <row r="23182" spans="3:4" x14ac:dyDescent="0.3">
      <c r="C23182"/>
      <c r="D23182"/>
    </row>
    <row r="23183" spans="3:4" x14ac:dyDescent="0.3">
      <c r="C23183"/>
      <c r="D23183"/>
    </row>
    <row r="23184" spans="3:4" x14ac:dyDescent="0.3">
      <c r="C23184"/>
      <c r="D23184"/>
    </row>
    <row r="23185" spans="3:4" x14ac:dyDescent="0.3">
      <c r="C23185"/>
      <c r="D23185"/>
    </row>
    <row r="23186" spans="3:4" x14ac:dyDescent="0.3">
      <c r="C23186"/>
      <c r="D23186"/>
    </row>
    <row r="23187" spans="3:4" x14ac:dyDescent="0.3">
      <c r="C23187"/>
      <c r="D23187"/>
    </row>
    <row r="23188" spans="3:4" x14ac:dyDescent="0.3">
      <c r="C23188"/>
      <c r="D23188"/>
    </row>
    <row r="23189" spans="3:4" x14ac:dyDescent="0.3">
      <c r="C23189"/>
      <c r="D23189"/>
    </row>
    <row r="23190" spans="3:4" x14ac:dyDescent="0.3">
      <c r="C23190"/>
      <c r="D23190"/>
    </row>
    <row r="23191" spans="3:4" x14ac:dyDescent="0.3">
      <c r="C23191"/>
      <c r="D23191"/>
    </row>
    <row r="23192" spans="3:4" x14ac:dyDescent="0.3">
      <c r="C23192"/>
      <c r="D23192"/>
    </row>
    <row r="23193" spans="3:4" x14ac:dyDescent="0.3">
      <c r="C23193"/>
      <c r="D23193"/>
    </row>
    <row r="23194" spans="3:4" x14ac:dyDescent="0.3">
      <c r="C23194"/>
      <c r="D23194"/>
    </row>
    <row r="23195" spans="3:4" x14ac:dyDescent="0.3">
      <c r="C23195"/>
      <c r="D23195"/>
    </row>
    <row r="23196" spans="3:4" x14ac:dyDescent="0.3">
      <c r="C23196"/>
      <c r="D23196"/>
    </row>
    <row r="23197" spans="3:4" x14ac:dyDescent="0.3">
      <c r="C23197"/>
      <c r="D23197"/>
    </row>
    <row r="23198" spans="3:4" x14ac:dyDescent="0.3">
      <c r="C23198"/>
      <c r="D23198"/>
    </row>
    <row r="23199" spans="3:4" x14ac:dyDescent="0.3">
      <c r="C23199"/>
      <c r="D23199"/>
    </row>
    <row r="23200" spans="3:4" x14ac:dyDescent="0.3">
      <c r="C23200"/>
      <c r="D23200"/>
    </row>
    <row r="23201" spans="3:4" x14ac:dyDescent="0.3">
      <c r="C23201"/>
      <c r="D23201"/>
    </row>
    <row r="23202" spans="3:4" x14ac:dyDescent="0.3">
      <c r="C23202"/>
      <c r="D23202"/>
    </row>
    <row r="23203" spans="3:4" x14ac:dyDescent="0.3">
      <c r="C23203"/>
      <c r="D23203"/>
    </row>
    <row r="23204" spans="3:4" x14ac:dyDescent="0.3">
      <c r="C23204"/>
      <c r="D23204"/>
    </row>
    <row r="23205" spans="3:4" x14ac:dyDescent="0.3">
      <c r="C23205"/>
      <c r="D23205"/>
    </row>
    <row r="23206" spans="3:4" x14ac:dyDescent="0.3">
      <c r="C23206"/>
      <c r="D23206"/>
    </row>
    <row r="23207" spans="3:4" x14ac:dyDescent="0.3">
      <c r="C23207"/>
      <c r="D23207"/>
    </row>
    <row r="23208" spans="3:4" x14ac:dyDescent="0.3">
      <c r="C23208"/>
      <c r="D23208"/>
    </row>
    <row r="23209" spans="3:4" x14ac:dyDescent="0.3">
      <c r="C23209"/>
      <c r="D23209"/>
    </row>
    <row r="23210" spans="3:4" x14ac:dyDescent="0.3">
      <c r="C23210"/>
      <c r="D23210"/>
    </row>
    <row r="23211" spans="3:4" x14ac:dyDescent="0.3">
      <c r="C23211"/>
      <c r="D23211"/>
    </row>
    <row r="23212" spans="3:4" x14ac:dyDescent="0.3">
      <c r="C23212"/>
      <c r="D23212"/>
    </row>
    <row r="23213" spans="3:4" x14ac:dyDescent="0.3">
      <c r="C23213"/>
      <c r="D23213"/>
    </row>
    <row r="23214" spans="3:4" x14ac:dyDescent="0.3">
      <c r="C23214"/>
      <c r="D23214"/>
    </row>
    <row r="23215" spans="3:4" x14ac:dyDescent="0.3">
      <c r="C23215"/>
      <c r="D23215"/>
    </row>
    <row r="23216" spans="3:4" x14ac:dyDescent="0.3">
      <c r="C23216"/>
      <c r="D23216"/>
    </row>
    <row r="23217" spans="3:4" x14ac:dyDescent="0.3">
      <c r="C23217"/>
      <c r="D23217"/>
    </row>
    <row r="23218" spans="3:4" x14ac:dyDescent="0.3">
      <c r="C23218"/>
      <c r="D23218"/>
    </row>
    <row r="23219" spans="3:4" x14ac:dyDescent="0.3">
      <c r="C23219"/>
      <c r="D23219"/>
    </row>
    <row r="23220" spans="3:4" x14ac:dyDescent="0.3">
      <c r="C23220"/>
      <c r="D23220"/>
    </row>
    <row r="23221" spans="3:4" x14ac:dyDescent="0.3">
      <c r="C23221"/>
      <c r="D23221"/>
    </row>
    <row r="23222" spans="3:4" x14ac:dyDescent="0.3">
      <c r="C23222"/>
      <c r="D23222"/>
    </row>
    <row r="23223" spans="3:4" x14ac:dyDescent="0.3">
      <c r="C23223"/>
      <c r="D23223"/>
    </row>
    <row r="23224" spans="3:4" x14ac:dyDescent="0.3">
      <c r="C23224"/>
      <c r="D23224"/>
    </row>
    <row r="23225" spans="3:4" x14ac:dyDescent="0.3">
      <c r="C23225"/>
      <c r="D23225"/>
    </row>
    <row r="23226" spans="3:4" x14ac:dyDescent="0.3">
      <c r="C23226"/>
      <c r="D23226"/>
    </row>
    <row r="23227" spans="3:4" x14ac:dyDescent="0.3">
      <c r="C23227"/>
      <c r="D23227"/>
    </row>
    <row r="23228" spans="3:4" x14ac:dyDescent="0.3">
      <c r="C23228"/>
      <c r="D23228"/>
    </row>
    <row r="23229" spans="3:4" x14ac:dyDescent="0.3">
      <c r="C23229"/>
      <c r="D23229"/>
    </row>
    <row r="23230" spans="3:4" x14ac:dyDescent="0.3">
      <c r="C23230"/>
      <c r="D23230"/>
    </row>
    <row r="23231" spans="3:4" x14ac:dyDescent="0.3">
      <c r="C23231"/>
      <c r="D23231"/>
    </row>
    <row r="23232" spans="3:4" x14ac:dyDescent="0.3">
      <c r="C23232"/>
      <c r="D23232"/>
    </row>
    <row r="23233" spans="3:4" x14ac:dyDescent="0.3">
      <c r="C23233"/>
      <c r="D23233"/>
    </row>
    <row r="23234" spans="3:4" x14ac:dyDescent="0.3">
      <c r="C23234"/>
      <c r="D23234"/>
    </row>
    <row r="23235" spans="3:4" x14ac:dyDescent="0.3">
      <c r="C23235"/>
      <c r="D23235"/>
    </row>
    <row r="23236" spans="3:4" x14ac:dyDescent="0.3">
      <c r="C23236"/>
      <c r="D23236"/>
    </row>
    <row r="23237" spans="3:4" x14ac:dyDescent="0.3">
      <c r="C23237"/>
      <c r="D23237"/>
    </row>
    <row r="23238" spans="3:4" x14ac:dyDescent="0.3">
      <c r="C23238"/>
      <c r="D23238"/>
    </row>
    <row r="23239" spans="3:4" x14ac:dyDescent="0.3">
      <c r="C23239"/>
      <c r="D23239"/>
    </row>
    <row r="23240" spans="3:4" x14ac:dyDescent="0.3">
      <c r="C23240"/>
      <c r="D23240"/>
    </row>
    <row r="23241" spans="3:4" x14ac:dyDescent="0.3">
      <c r="C23241"/>
      <c r="D23241"/>
    </row>
    <row r="23242" spans="3:4" x14ac:dyDescent="0.3">
      <c r="C23242"/>
      <c r="D23242"/>
    </row>
    <row r="23243" spans="3:4" x14ac:dyDescent="0.3">
      <c r="C23243"/>
      <c r="D23243"/>
    </row>
    <row r="23244" spans="3:4" x14ac:dyDescent="0.3">
      <c r="C23244"/>
      <c r="D23244"/>
    </row>
    <row r="23245" spans="3:4" x14ac:dyDescent="0.3">
      <c r="C23245"/>
      <c r="D23245"/>
    </row>
    <row r="23246" spans="3:4" x14ac:dyDescent="0.3">
      <c r="C23246"/>
      <c r="D23246"/>
    </row>
    <row r="23247" spans="3:4" x14ac:dyDescent="0.3">
      <c r="C23247"/>
      <c r="D23247"/>
    </row>
    <row r="23248" spans="3:4" x14ac:dyDescent="0.3">
      <c r="C23248"/>
      <c r="D23248"/>
    </row>
    <row r="23249" spans="3:4" x14ac:dyDescent="0.3">
      <c r="C23249"/>
      <c r="D23249"/>
    </row>
    <row r="23250" spans="3:4" x14ac:dyDescent="0.3">
      <c r="C23250"/>
      <c r="D23250"/>
    </row>
    <row r="23251" spans="3:4" x14ac:dyDescent="0.3">
      <c r="C23251"/>
      <c r="D23251"/>
    </row>
    <row r="23252" spans="3:4" x14ac:dyDescent="0.3">
      <c r="C23252"/>
      <c r="D23252"/>
    </row>
    <row r="23253" spans="3:4" x14ac:dyDescent="0.3">
      <c r="C23253"/>
      <c r="D23253"/>
    </row>
    <row r="23254" spans="3:4" x14ac:dyDescent="0.3">
      <c r="C23254"/>
      <c r="D23254"/>
    </row>
    <row r="23255" spans="3:4" x14ac:dyDescent="0.3">
      <c r="C23255"/>
      <c r="D23255"/>
    </row>
    <row r="23256" spans="3:4" x14ac:dyDescent="0.3">
      <c r="C23256"/>
      <c r="D23256"/>
    </row>
    <row r="23257" spans="3:4" x14ac:dyDescent="0.3">
      <c r="C23257"/>
      <c r="D23257"/>
    </row>
    <row r="23258" spans="3:4" x14ac:dyDescent="0.3">
      <c r="C23258"/>
      <c r="D23258"/>
    </row>
    <row r="23259" spans="3:4" x14ac:dyDescent="0.3">
      <c r="C23259"/>
      <c r="D23259"/>
    </row>
    <row r="23260" spans="3:4" x14ac:dyDescent="0.3">
      <c r="C23260"/>
      <c r="D23260"/>
    </row>
    <row r="23261" spans="3:4" x14ac:dyDescent="0.3">
      <c r="C23261"/>
      <c r="D23261"/>
    </row>
    <row r="23262" spans="3:4" x14ac:dyDescent="0.3">
      <c r="C23262"/>
      <c r="D23262"/>
    </row>
    <row r="23263" spans="3:4" x14ac:dyDescent="0.3">
      <c r="C23263"/>
      <c r="D23263"/>
    </row>
    <row r="23264" spans="3:4" x14ac:dyDescent="0.3">
      <c r="C23264"/>
      <c r="D23264"/>
    </row>
    <row r="23265" spans="3:4" x14ac:dyDescent="0.3">
      <c r="C23265"/>
      <c r="D23265"/>
    </row>
    <row r="23266" spans="3:4" x14ac:dyDescent="0.3">
      <c r="C23266"/>
      <c r="D23266"/>
    </row>
    <row r="23267" spans="3:4" x14ac:dyDescent="0.3">
      <c r="C23267"/>
      <c r="D23267"/>
    </row>
    <row r="23268" spans="3:4" x14ac:dyDescent="0.3">
      <c r="C23268"/>
      <c r="D23268"/>
    </row>
    <row r="23269" spans="3:4" x14ac:dyDescent="0.3">
      <c r="C23269"/>
      <c r="D23269"/>
    </row>
    <row r="23270" spans="3:4" x14ac:dyDescent="0.3">
      <c r="C23270"/>
      <c r="D23270"/>
    </row>
    <row r="23271" spans="3:4" x14ac:dyDescent="0.3">
      <c r="C23271"/>
      <c r="D23271"/>
    </row>
    <row r="23272" spans="3:4" x14ac:dyDescent="0.3">
      <c r="C23272"/>
      <c r="D23272"/>
    </row>
    <row r="23273" spans="3:4" x14ac:dyDescent="0.3">
      <c r="C23273"/>
      <c r="D23273"/>
    </row>
    <row r="23274" spans="3:4" x14ac:dyDescent="0.3">
      <c r="C23274"/>
      <c r="D23274"/>
    </row>
    <row r="23275" spans="3:4" x14ac:dyDescent="0.3">
      <c r="C23275"/>
      <c r="D23275"/>
    </row>
    <row r="23276" spans="3:4" x14ac:dyDescent="0.3">
      <c r="C23276"/>
      <c r="D23276"/>
    </row>
    <row r="23277" spans="3:4" x14ac:dyDescent="0.3">
      <c r="C23277"/>
      <c r="D23277"/>
    </row>
    <row r="23278" spans="3:4" x14ac:dyDescent="0.3">
      <c r="C23278"/>
      <c r="D23278"/>
    </row>
    <row r="23279" spans="3:4" x14ac:dyDescent="0.3">
      <c r="C23279"/>
      <c r="D23279"/>
    </row>
    <row r="23280" spans="3:4" x14ac:dyDescent="0.3">
      <c r="C23280"/>
      <c r="D23280"/>
    </row>
    <row r="23281" spans="3:4" x14ac:dyDescent="0.3">
      <c r="C23281"/>
      <c r="D23281"/>
    </row>
    <row r="23282" spans="3:4" x14ac:dyDescent="0.3">
      <c r="C23282"/>
      <c r="D23282"/>
    </row>
    <row r="23283" spans="3:4" x14ac:dyDescent="0.3">
      <c r="C23283"/>
      <c r="D23283"/>
    </row>
    <row r="23284" spans="3:4" x14ac:dyDescent="0.3">
      <c r="C23284"/>
      <c r="D23284"/>
    </row>
    <row r="23285" spans="3:4" x14ac:dyDescent="0.3">
      <c r="C23285"/>
      <c r="D23285"/>
    </row>
    <row r="23286" spans="3:4" x14ac:dyDescent="0.3">
      <c r="C23286"/>
      <c r="D23286"/>
    </row>
    <row r="23287" spans="3:4" x14ac:dyDescent="0.3">
      <c r="C23287"/>
      <c r="D23287"/>
    </row>
    <row r="23288" spans="3:4" x14ac:dyDescent="0.3">
      <c r="C23288"/>
      <c r="D23288"/>
    </row>
    <row r="23289" spans="3:4" x14ac:dyDescent="0.3">
      <c r="C23289"/>
      <c r="D23289"/>
    </row>
    <row r="23290" spans="3:4" x14ac:dyDescent="0.3">
      <c r="C23290"/>
      <c r="D23290"/>
    </row>
    <row r="23291" spans="3:4" x14ac:dyDescent="0.3">
      <c r="C23291"/>
      <c r="D23291"/>
    </row>
    <row r="23292" spans="3:4" x14ac:dyDescent="0.3">
      <c r="C23292"/>
      <c r="D23292"/>
    </row>
    <row r="23293" spans="3:4" x14ac:dyDescent="0.3">
      <c r="C23293"/>
      <c r="D23293"/>
    </row>
    <row r="23294" spans="3:4" x14ac:dyDescent="0.3">
      <c r="C23294"/>
      <c r="D23294"/>
    </row>
    <row r="23295" spans="3:4" x14ac:dyDescent="0.3">
      <c r="C23295"/>
      <c r="D23295"/>
    </row>
    <row r="23296" spans="3:4" x14ac:dyDescent="0.3">
      <c r="C23296"/>
      <c r="D23296"/>
    </row>
    <row r="23297" spans="3:4" x14ac:dyDescent="0.3">
      <c r="C23297"/>
      <c r="D23297"/>
    </row>
    <row r="23298" spans="3:4" x14ac:dyDescent="0.3">
      <c r="C23298"/>
      <c r="D23298"/>
    </row>
    <row r="23299" spans="3:4" x14ac:dyDescent="0.3">
      <c r="C23299"/>
      <c r="D23299"/>
    </row>
    <row r="23300" spans="3:4" x14ac:dyDescent="0.3">
      <c r="C23300"/>
      <c r="D23300"/>
    </row>
    <row r="23301" spans="3:4" x14ac:dyDescent="0.3">
      <c r="C23301"/>
      <c r="D23301"/>
    </row>
    <row r="23302" spans="3:4" x14ac:dyDescent="0.3">
      <c r="C23302"/>
      <c r="D23302"/>
    </row>
    <row r="23303" spans="3:4" x14ac:dyDescent="0.3">
      <c r="C23303"/>
      <c r="D23303"/>
    </row>
    <row r="23304" spans="3:4" x14ac:dyDescent="0.3">
      <c r="C23304"/>
      <c r="D23304"/>
    </row>
    <row r="23305" spans="3:4" x14ac:dyDescent="0.3">
      <c r="C23305"/>
      <c r="D23305"/>
    </row>
    <row r="23306" spans="3:4" x14ac:dyDescent="0.3">
      <c r="C23306"/>
      <c r="D23306"/>
    </row>
    <row r="23307" spans="3:4" x14ac:dyDescent="0.3">
      <c r="C23307"/>
      <c r="D23307"/>
    </row>
    <row r="23308" spans="3:4" x14ac:dyDescent="0.3">
      <c r="C23308"/>
      <c r="D23308"/>
    </row>
    <row r="23309" spans="3:4" x14ac:dyDescent="0.3">
      <c r="C23309"/>
      <c r="D23309"/>
    </row>
    <row r="23310" spans="3:4" x14ac:dyDescent="0.3">
      <c r="C23310"/>
      <c r="D23310"/>
    </row>
    <row r="23311" spans="3:4" x14ac:dyDescent="0.3">
      <c r="C23311"/>
      <c r="D23311"/>
    </row>
    <row r="23312" spans="3:4" x14ac:dyDescent="0.3">
      <c r="C23312"/>
      <c r="D23312"/>
    </row>
    <row r="23313" spans="3:4" x14ac:dyDescent="0.3">
      <c r="C23313"/>
      <c r="D23313"/>
    </row>
    <row r="23314" spans="3:4" x14ac:dyDescent="0.3">
      <c r="C23314"/>
      <c r="D23314"/>
    </row>
    <row r="23315" spans="3:4" x14ac:dyDescent="0.3">
      <c r="C23315"/>
      <c r="D23315"/>
    </row>
    <row r="23316" spans="3:4" x14ac:dyDescent="0.3">
      <c r="C23316"/>
      <c r="D23316"/>
    </row>
    <row r="23317" spans="3:4" x14ac:dyDescent="0.3">
      <c r="C23317"/>
      <c r="D23317"/>
    </row>
    <row r="23318" spans="3:4" x14ac:dyDescent="0.3">
      <c r="C23318"/>
      <c r="D23318"/>
    </row>
    <row r="23319" spans="3:4" x14ac:dyDescent="0.3">
      <c r="C23319"/>
      <c r="D23319"/>
    </row>
    <row r="23320" spans="3:4" x14ac:dyDescent="0.3">
      <c r="C23320"/>
      <c r="D23320"/>
    </row>
    <row r="23321" spans="3:4" x14ac:dyDescent="0.3">
      <c r="C23321"/>
      <c r="D23321"/>
    </row>
    <row r="23322" spans="3:4" x14ac:dyDescent="0.3">
      <c r="C23322"/>
      <c r="D23322"/>
    </row>
    <row r="23323" spans="3:4" x14ac:dyDescent="0.3">
      <c r="C23323"/>
      <c r="D23323"/>
    </row>
    <row r="23324" spans="3:4" x14ac:dyDescent="0.3">
      <c r="C23324"/>
      <c r="D23324"/>
    </row>
    <row r="23325" spans="3:4" x14ac:dyDescent="0.3">
      <c r="C23325"/>
      <c r="D23325"/>
    </row>
    <row r="23326" spans="3:4" x14ac:dyDescent="0.3">
      <c r="C23326"/>
      <c r="D23326"/>
    </row>
    <row r="23327" spans="3:4" x14ac:dyDescent="0.3">
      <c r="C23327"/>
      <c r="D23327"/>
    </row>
    <row r="23328" spans="3:4" x14ac:dyDescent="0.3">
      <c r="C23328"/>
      <c r="D23328"/>
    </row>
    <row r="23329" spans="3:4" x14ac:dyDescent="0.3">
      <c r="C23329"/>
      <c r="D23329"/>
    </row>
    <row r="23330" spans="3:4" x14ac:dyDescent="0.3">
      <c r="C23330"/>
      <c r="D23330"/>
    </row>
    <row r="23331" spans="3:4" x14ac:dyDescent="0.3">
      <c r="C23331"/>
      <c r="D23331"/>
    </row>
    <row r="23332" spans="3:4" x14ac:dyDescent="0.3">
      <c r="C23332"/>
      <c r="D23332"/>
    </row>
    <row r="23333" spans="3:4" x14ac:dyDescent="0.3">
      <c r="C23333"/>
      <c r="D23333"/>
    </row>
    <row r="23334" spans="3:4" x14ac:dyDescent="0.3">
      <c r="C23334"/>
      <c r="D23334"/>
    </row>
    <row r="23335" spans="3:4" x14ac:dyDescent="0.3">
      <c r="C23335"/>
      <c r="D23335"/>
    </row>
    <row r="23336" spans="3:4" x14ac:dyDescent="0.3">
      <c r="C23336"/>
      <c r="D23336"/>
    </row>
    <row r="23337" spans="3:4" x14ac:dyDescent="0.3">
      <c r="C23337"/>
      <c r="D23337"/>
    </row>
    <row r="23338" spans="3:4" x14ac:dyDescent="0.3">
      <c r="C23338"/>
      <c r="D23338"/>
    </row>
    <row r="23339" spans="3:4" x14ac:dyDescent="0.3">
      <c r="C23339"/>
      <c r="D23339"/>
    </row>
    <row r="23340" spans="3:4" x14ac:dyDescent="0.3">
      <c r="C23340"/>
      <c r="D23340"/>
    </row>
    <row r="23341" spans="3:4" x14ac:dyDescent="0.3">
      <c r="C23341"/>
      <c r="D23341"/>
    </row>
    <row r="23342" spans="3:4" x14ac:dyDescent="0.3">
      <c r="C23342"/>
      <c r="D23342"/>
    </row>
    <row r="23343" spans="3:4" x14ac:dyDescent="0.3">
      <c r="C23343"/>
      <c r="D23343"/>
    </row>
    <row r="23344" spans="3:4" x14ac:dyDescent="0.3">
      <c r="C23344"/>
      <c r="D23344"/>
    </row>
    <row r="23345" spans="3:4" x14ac:dyDescent="0.3">
      <c r="C23345"/>
      <c r="D23345"/>
    </row>
    <row r="23346" spans="3:4" x14ac:dyDescent="0.3">
      <c r="C23346"/>
      <c r="D23346"/>
    </row>
    <row r="23347" spans="3:4" x14ac:dyDescent="0.3">
      <c r="C23347"/>
      <c r="D23347"/>
    </row>
    <row r="23348" spans="3:4" x14ac:dyDescent="0.3">
      <c r="C23348"/>
      <c r="D23348"/>
    </row>
    <row r="23349" spans="3:4" x14ac:dyDescent="0.3">
      <c r="C23349"/>
      <c r="D23349"/>
    </row>
    <row r="23350" spans="3:4" x14ac:dyDescent="0.3">
      <c r="C23350"/>
      <c r="D23350"/>
    </row>
    <row r="23351" spans="3:4" x14ac:dyDescent="0.3">
      <c r="C23351"/>
      <c r="D23351"/>
    </row>
    <row r="23352" spans="3:4" x14ac:dyDescent="0.3">
      <c r="C23352"/>
      <c r="D23352"/>
    </row>
    <row r="23353" spans="3:4" x14ac:dyDescent="0.3">
      <c r="C23353"/>
      <c r="D23353"/>
    </row>
    <row r="23354" spans="3:4" x14ac:dyDescent="0.3">
      <c r="C23354"/>
      <c r="D23354"/>
    </row>
    <row r="23355" spans="3:4" x14ac:dyDescent="0.3">
      <c r="C23355"/>
      <c r="D23355"/>
    </row>
    <row r="23356" spans="3:4" x14ac:dyDescent="0.3">
      <c r="C23356"/>
      <c r="D23356"/>
    </row>
    <row r="23357" spans="3:4" x14ac:dyDescent="0.3">
      <c r="C23357"/>
      <c r="D23357"/>
    </row>
    <row r="23358" spans="3:4" x14ac:dyDescent="0.3">
      <c r="C23358"/>
      <c r="D23358"/>
    </row>
    <row r="23359" spans="3:4" x14ac:dyDescent="0.3">
      <c r="C23359"/>
      <c r="D23359"/>
    </row>
    <row r="23360" spans="3:4" x14ac:dyDescent="0.3">
      <c r="C23360"/>
      <c r="D23360"/>
    </row>
    <row r="23361" spans="3:4" x14ac:dyDescent="0.3">
      <c r="C23361"/>
      <c r="D23361"/>
    </row>
    <row r="23362" spans="3:4" x14ac:dyDescent="0.3">
      <c r="C23362"/>
      <c r="D23362"/>
    </row>
    <row r="23363" spans="3:4" x14ac:dyDescent="0.3">
      <c r="C23363"/>
      <c r="D23363"/>
    </row>
    <row r="23364" spans="3:4" x14ac:dyDescent="0.3">
      <c r="C23364"/>
      <c r="D23364"/>
    </row>
    <row r="23365" spans="3:4" x14ac:dyDescent="0.3">
      <c r="C23365"/>
      <c r="D23365"/>
    </row>
    <row r="23366" spans="3:4" x14ac:dyDescent="0.3">
      <c r="C23366"/>
      <c r="D23366"/>
    </row>
    <row r="23367" spans="3:4" x14ac:dyDescent="0.3">
      <c r="C23367"/>
      <c r="D23367"/>
    </row>
    <row r="23368" spans="3:4" x14ac:dyDescent="0.3">
      <c r="C23368"/>
      <c r="D23368"/>
    </row>
    <row r="23369" spans="3:4" x14ac:dyDescent="0.3">
      <c r="C23369"/>
      <c r="D23369"/>
    </row>
    <row r="23370" spans="3:4" x14ac:dyDescent="0.3">
      <c r="C23370"/>
      <c r="D23370"/>
    </row>
    <row r="23371" spans="3:4" x14ac:dyDescent="0.3">
      <c r="C23371"/>
      <c r="D23371"/>
    </row>
    <row r="23372" spans="3:4" x14ac:dyDescent="0.3">
      <c r="C23372"/>
      <c r="D23372"/>
    </row>
    <row r="23373" spans="3:4" x14ac:dyDescent="0.3">
      <c r="C23373"/>
      <c r="D23373"/>
    </row>
    <row r="23374" spans="3:4" x14ac:dyDescent="0.3">
      <c r="C23374"/>
      <c r="D23374"/>
    </row>
    <row r="23375" spans="3:4" x14ac:dyDescent="0.3">
      <c r="C23375"/>
      <c r="D23375"/>
    </row>
    <row r="23376" spans="3:4" x14ac:dyDescent="0.3">
      <c r="C23376"/>
      <c r="D23376"/>
    </row>
    <row r="23377" spans="3:4" x14ac:dyDescent="0.3">
      <c r="C23377"/>
      <c r="D23377"/>
    </row>
    <row r="23378" spans="3:4" x14ac:dyDescent="0.3">
      <c r="C23378"/>
      <c r="D23378"/>
    </row>
    <row r="23379" spans="3:4" x14ac:dyDescent="0.3">
      <c r="C23379"/>
      <c r="D23379"/>
    </row>
    <row r="23380" spans="3:4" x14ac:dyDescent="0.3">
      <c r="C23380"/>
      <c r="D23380"/>
    </row>
    <row r="23381" spans="3:4" x14ac:dyDescent="0.3">
      <c r="C23381"/>
      <c r="D23381"/>
    </row>
    <row r="23382" spans="3:4" x14ac:dyDescent="0.3">
      <c r="C23382"/>
      <c r="D23382"/>
    </row>
    <row r="23383" spans="3:4" x14ac:dyDescent="0.3">
      <c r="C23383"/>
      <c r="D23383"/>
    </row>
    <row r="23384" spans="3:4" x14ac:dyDescent="0.3">
      <c r="C23384"/>
      <c r="D23384"/>
    </row>
    <row r="23385" spans="3:4" x14ac:dyDescent="0.3">
      <c r="C23385"/>
      <c r="D23385"/>
    </row>
    <row r="23386" spans="3:4" x14ac:dyDescent="0.3">
      <c r="C23386"/>
      <c r="D23386"/>
    </row>
    <row r="23387" spans="3:4" x14ac:dyDescent="0.3">
      <c r="C23387"/>
      <c r="D23387"/>
    </row>
    <row r="23388" spans="3:4" x14ac:dyDescent="0.3">
      <c r="C23388"/>
      <c r="D23388"/>
    </row>
    <row r="23389" spans="3:4" x14ac:dyDescent="0.3">
      <c r="C23389"/>
      <c r="D23389"/>
    </row>
    <row r="23390" spans="3:4" x14ac:dyDescent="0.3">
      <c r="C23390"/>
      <c r="D23390"/>
    </row>
    <row r="23391" spans="3:4" x14ac:dyDescent="0.3">
      <c r="C23391"/>
      <c r="D23391"/>
    </row>
    <row r="23392" spans="3:4" x14ac:dyDescent="0.3">
      <c r="C23392"/>
      <c r="D23392"/>
    </row>
    <row r="23393" spans="3:4" x14ac:dyDescent="0.3">
      <c r="C23393"/>
      <c r="D23393"/>
    </row>
    <row r="23394" spans="3:4" x14ac:dyDescent="0.3">
      <c r="C23394"/>
      <c r="D23394"/>
    </row>
    <row r="23395" spans="3:4" x14ac:dyDescent="0.3">
      <c r="C23395"/>
      <c r="D23395"/>
    </row>
    <row r="23396" spans="3:4" x14ac:dyDescent="0.3">
      <c r="C23396"/>
      <c r="D23396"/>
    </row>
    <row r="23397" spans="3:4" x14ac:dyDescent="0.3">
      <c r="C23397"/>
      <c r="D23397"/>
    </row>
    <row r="23398" spans="3:4" x14ac:dyDescent="0.3">
      <c r="C23398"/>
      <c r="D23398"/>
    </row>
    <row r="23399" spans="3:4" x14ac:dyDescent="0.3">
      <c r="C23399"/>
      <c r="D23399"/>
    </row>
    <row r="23400" spans="3:4" x14ac:dyDescent="0.3">
      <c r="C23400"/>
      <c r="D23400"/>
    </row>
    <row r="23401" spans="3:4" x14ac:dyDescent="0.3">
      <c r="C23401"/>
      <c r="D23401"/>
    </row>
    <row r="23402" spans="3:4" x14ac:dyDescent="0.3">
      <c r="C23402"/>
      <c r="D23402"/>
    </row>
    <row r="23403" spans="3:4" x14ac:dyDescent="0.3">
      <c r="C23403"/>
      <c r="D23403"/>
    </row>
    <row r="23404" spans="3:4" x14ac:dyDescent="0.3">
      <c r="C23404"/>
      <c r="D23404"/>
    </row>
    <row r="23405" spans="3:4" x14ac:dyDescent="0.3">
      <c r="C23405"/>
      <c r="D23405"/>
    </row>
    <row r="23406" spans="3:4" x14ac:dyDescent="0.3">
      <c r="C23406"/>
      <c r="D23406"/>
    </row>
    <row r="23407" spans="3:4" x14ac:dyDescent="0.3">
      <c r="C23407"/>
      <c r="D23407"/>
    </row>
    <row r="23408" spans="3:4" x14ac:dyDescent="0.3">
      <c r="C23408"/>
      <c r="D23408"/>
    </row>
    <row r="23409" spans="3:4" x14ac:dyDescent="0.3">
      <c r="C23409"/>
      <c r="D23409"/>
    </row>
    <row r="23410" spans="3:4" x14ac:dyDescent="0.3">
      <c r="C23410"/>
      <c r="D23410"/>
    </row>
    <row r="23411" spans="3:4" x14ac:dyDescent="0.3">
      <c r="C23411"/>
      <c r="D23411"/>
    </row>
    <row r="23412" spans="3:4" x14ac:dyDescent="0.3">
      <c r="C23412"/>
      <c r="D23412"/>
    </row>
    <row r="23413" spans="3:4" x14ac:dyDescent="0.3">
      <c r="C23413"/>
      <c r="D23413"/>
    </row>
    <row r="23414" spans="3:4" x14ac:dyDescent="0.3">
      <c r="C23414"/>
      <c r="D23414"/>
    </row>
    <row r="23415" spans="3:4" x14ac:dyDescent="0.3">
      <c r="C23415"/>
      <c r="D23415"/>
    </row>
    <row r="23416" spans="3:4" x14ac:dyDescent="0.3">
      <c r="C23416"/>
      <c r="D23416"/>
    </row>
    <row r="23417" spans="3:4" x14ac:dyDescent="0.3">
      <c r="C23417"/>
      <c r="D23417"/>
    </row>
    <row r="23418" spans="3:4" x14ac:dyDescent="0.3">
      <c r="C23418"/>
      <c r="D23418"/>
    </row>
    <row r="23419" spans="3:4" x14ac:dyDescent="0.3">
      <c r="C23419"/>
      <c r="D23419"/>
    </row>
    <row r="23420" spans="3:4" x14ac:dyDescent="0.3">
      <c r="C23420"/>
      <c r="D23420"/>
    </row>
    <row r="23421" spans="3:4" x14ac:dyDescent="0.3">
      <c r="C23421"/>
      <c r="D23421"/>
    </row>
    <row r="23422" spans="3:4" x14ac:dyDescent="0.3">
      <c r="C23422"/>
      <c r="D23422"/>
    </row>
    <row r="23423" spans="3:4" x14ac:dyDescent="0.3">
      <c r="C23423"/>
      <c r="D23423"/>
    </row>
    <row r="23424" spans="3:4" x14ac:dyDescent="0.3">
      <c r="C23424"/>
      <c r="D23424"/>
    </row>
    <row r="23425" spans="3:4" x14ac:dyDescent="0.3">
      <c r="C23425"/>
      <c r="D23425"/>
    </row>
    <row r="23426" spans="3:4" x14ac:dyDescent="0.3">
      <c r="C23426"/>
      <c r="D23426"/>
    </row>
    <row r="23427" spans="3:4" x14ac:dyDescent="0.3">
      <c r="C23427"/>
      <c r="D23427"/>
    </row>
    <row r="23428" spans="3:4" x14ac:dyDescent="0.3">
      <c r="C23428"/>
      <c r="D23428"/>
    </row>
    <row r="23429" spans="3:4" x14ac:dyDescent="0.3">
      <c r="C23429"/>
      <c r="D23429"/>
    </row>
    <row r="23430" spans="3:4" x14ac:dyDescent="0.3">
      <c r="C23430"/>
      <c r="D23430"/>
    </row>
    <row r="23431" spans="3:4" x14ac:dyDescent="0.3">
      <c r="C23431"/>
      <c r="D23431"/>
    </row>
    <row r="23432" spans="3:4" x14ac:dyDescent="0.3">
      <c r="C23432"/>
      <c r="D23432"/>
    </row>
    <row r="23433" spans="3:4" x14ac:dyDescent="0.3">
      <c r="C23433"/>
      <c r="D23433"/>
    </row>
    <row r="23434" spans="3:4" x14ac:dyDescent="0.3">
      <c r="C23434"/>
      <c r="D23434"/>
    </row>
    <row r="23435" spans="3:4" x14ac:dyDescent="0.3">
      <c r="C23435"/>
      <c r="D23435"/>
    </row>
    <row r="23436" spans="3:4" x14ac:dyDescent="0.3">
      <c r="C23436"/>
      <c r="D23436"/>
    </row>
    <row r="23437" spans="3:4" x14ac:dyDescent="0.3">
      <c r="C23437"/>
      <c r="D23437"/>
    </row>
    <row r="23438" spans="3:4" x14ac:dyDescent="0.3">
      <c r="C23438"/>
      <c r="D23438"/>
    </row>
    <row r="23439" spans="3:4" x14ac:dyDescent="0.3">
      <c r="C23439"/>
      <c r="D23439"/>
    </row>
    <row r="23440" spans="3:4" x14ac:dyDescent="0.3">
      <c r="C23440"/>
      <c r="D23440"/>
    </row>
    <row r="23441" spans="3:4" x14ac:dyDescent="0.3">
      <c r="C23441"/>
      <c r="D23441"/>
    </row>
    <row r="23442" spans="3:4" x14ac:dyDescent="0.3">
      <c r="C23442"/>
      <c r="D23442"/>
    </row>
    <row r="23443" spans="3:4" x14ac:dyDescent="0.3">
      <c r="C23443"/>
      <c r="D23443"/>
    </row>
    <row r="23444" spans="3:4" x14ac:dyDescent="0.3">
      <c r="C23444"/>
      <c r="D23444"/>
    </row>
    <row r="23445" spans="3:4" x14ac:dyDescent="0.3">
      <c r="C23445"/>
      <c r="D23445"/>
    </row>
    <row r="23446" spans="3:4" x14ac:dyDescent="0.3">
      <c r="C23446"/>
      <c r="D23446"/>
    </row>
    <row r="23447" spans="3:4" x14ac:dyDescent="0.3">
      <c r="C23447"/>
      <c r="D23447"/>
    </row>
    <row r="23448" spans="3:4" x14ac:dyDescent="0.3">
      <c r="C23448"/>
      <c r="D23448"/>
    </row>
    <row r="23449" spans="3:4" x14ac:dyDescent="0.3">
      <c r="C23449"/>
      <c r="D23449"/>
    </row>
    <row r="23450" spans="3:4" x14ac:dyDescent="0.3">
      <c r="C23450"/>
      <c r="D23450"/>
    </row>
    <row r="23451" spans="3:4" x14ac:dyDescent="0.3">
      <c r="C23451"/>
      <c r="D23451"/>
    </row>
    <row r="23452" spans="3:4" x14ac:dyDescent="0.3">
      <c r="C23452"/>
      <c r="D23452"/>
    </row>
    <row r="23453" spans="3:4" x14ac:dyDescent="0.3">
      <c r="C23453"/>
      <c r="D23453"/>
    </row>
    <row r="23454" spans="3:4" x14ac:dyDescent="0.3">
      <c r="C23454"/>
      <c r="D23454"/>
    </row>
    <row r="23455" spans="3:4" x14ac:dyDescent="0.3">
      <c r="C23455"/>
      <c r="D23455"/>
    </row>
    <row r="23456" spans="3:4" x14ac:dyDescent="0.3">
      <c r="C23456"/>
      <c r="D23456"/>
    </row>
    <row r="23457" spans="3:4" x14ac:dyDescent="0.3">
      <c r="C23457"/>
      <c r="D23457"/>
    </row>
    <row r="23458" spans="3:4" x14ac:dyDescent="0.3">
      <c r="C23458"/>
      <c r="D23458"/>
    </row>
    <row r="23459" spans="3:4" x14ac:dyDescent="0.3">
      <c r="C23459"/>
      <c r="D23459"/>
    </row>
    <row r="23460" spans="3:4" x14ac:dyDescent="0.3">
      <c r="C23460"/>
      <c r="D23460"/>
    </row>
    <row r="23461" spans="3:4" x14ac:dyDescent="0.3">
      <c r="C23461"/>
      <c r="D23461"/>
    </row>
    <row r="23462" spans="3:4" x14ac:dyDescent="0.3">
      <c r="C23462"/>
      <c r="D23462"/>
    </row>
    <row r="23463" spans="3:4" x14ac:dyDescent="0.3">
      <c r="C23463"/>
      <c r="D23463"/>
    </row>
    <row r="23464" spans="3:4" x14ac:dyDescent="0.3">
      <c r="C23464"/>
      <c r="D23464"/>
    </row>
    <row r="23465" spans="3:4" x14ac:dyDescent="0.3">
      <c r="C23465"/>
      <c r="D23465"/>
    </row>
    <row r="23466" spans="3:4" x14ac:dyDescent="0.3">
      <c r="C23466"/>
      <c r="D23466"/>
    </row>
    <row r="23467" spans="3:4" x14ac:dyDescent="0.3">
      <c r="C23467"/>
      <c r="D23467"/>
    </row>
    <row r="23468" spans="3:4" x14ac:dyDescent="0.3">
      <c r="C23468"/>
      <c r="D23468"/>
    </row>
    <row r="23469" spans="3:4" x14ac:dyDescent="0.3">
      <c r="C23469"/>
      <c r="D23469"/>
    </row>
    <row r="23470" spans="3:4" x14ac:dyDescent="0.3">
      <c r="C23470"/>
      <c r="D23470"/>
    </row>
    <row r="23471" spans="3:4" x14ac:dyDescent="0.3">
      <c r="C23471"/>
      <c r="D23471"/>
    </row>
    <row r="23472" spans="3:4" x14ac:dyDescent="0.3">
      <c r="C23472"/>
      <c r="D23472"/>
    </row>
    <row r="23473" spans="3:4" x14ac:dyDescent="0.3">
      <c r="C23473"/>
      <c r="D23473"/>
    </row>
    <row r="23474" spans="3:4" x14ac:dyDescent="0.3">
      <c r="C23474"/>
      <c r="D23474"/>
    </row>
    <row r="23475" spans="3:4" x14ac:dyDescent="0.3">
      <c r="C23475"/>
      <c r="D23475"/>
    </row>
    <row r="23476" spans="3:4" x14ac:dyDescent="0.3">
      <c r="C23476"/>
      <c r="D23476"/>
    </row>
    <row r="23477" spans="3:4" x14ac:dyDescent="0.3">
      <c r="C23477"/>
      <c r="D23477"/>
    </row>
    <row r="23478" spans="3:4" x14ac:dyDescent="0.3">
      <c r="C23478"/>
      <c r="D23478"/>
    </row>
    <row r="23479" spans="3:4" x14ac:dyDescent="0.3">
      <c r="C23479"/>
      <c r="D23479"/>
    </row>
    <row r="23480" spans="3:4" x14ac:dyDescent="0.3">
      <c r="C23480"/>
      <c r="D23480"/>
    </row>
    <row r="23481" spans="3:4" x14ac:dyDescent="0.3">
      <c r="C23481"/>
      <c r="D23481"/>
    </row>
    <row r="23482" spans="3:4" x14ac:dyDescent="0.3">
      <c r="C23482"/>
      <c r="D23482"/>
    </row>
    <row r="23483" spans="3:4" x14ac:dyDescent="0.3">
      <c r="C23483"/>
      <c r="D23483"/>
    </row>
    <row r="23484" spans="3:4" x14ac:dyDescent="0.3">
      <c r="C23484"/>
      <c r="D23484"/>
    </row>
    <row r="23485" spans="3:4" x14ac:dyDescent="0.3">
      <c r="C23485"/>
      <c r="D23485"/>
    </row>
    <row r="23486" spans="3:4" x14ac:dyDescent="0.3">
      <c r="C23486"/>
      <c r="D23486"/>
    </row>
    <row r="23487" spans="3:4" x14ac:dyDescent="0.3">
      <c r="C23487"/>
      <c r="D23487"/>
    </row>
    <row r="23488" spans="3:4" x14ac:dyDescent="0.3">
      <c r="C23488"/>
      <c r="D23488"/>
    </row>
    <row r="23489" spans="3:4" x14ac:dyDescent="0.3">
      <c r="C23489"/>
      <c r="D23489"/>
    </row>
    <row r="23490" spans="3:4" x14ac:dyDescent="0.3">
      <c r="C23490"/>
      <c r="D23490"/>
    </row>
    <row r="23491" spans="3:4" x14ac:dyDescent="0.3">
      <c r="C23491"/>
      <c r="D23491"/>
    </row>
    <row r="23492" spans="3:4" x14ac:dyDescent="0.3">
      <c r="C23492"/>
      <c r="D23492"/>
    </row>
    <row r="23493" spans="3:4" x14ac:dyDescent="0.3">
      <c r="C23493"/>
      <c r="D23493"/>
    </row>
    <row r="23494" spans="3:4" x14ac:dyDescent="0.3">
      <c r="C23494"/>
      <c r="D23494"/>
    </row>
    <row r="23495" spans="3:4" x14ac:dyDescent="0.3">
      <c r="C23495"/>
      <c r="D23495"/>
    </row>
    <row r="23496" spans="3:4" x14ac:dyDescent="0.3">
      <c r="C23496"/>
      <c r="D23496"/>
    </row>
    <row r="23497" spans="3:4" x14ac:dyDescent="0.3">
      <c r="C23497"/>
      <c r="D23497"/>
    </row>
    <row r="23498" spans="3:4" x14ac:dyDescent="0.3">
      <c r="C23498"/>
      <c r="D23498"/>
    </row>
    <row r="23499" spans="3:4" x14ac:dyDescent="0.3">
      <c r="C23499"/>
      <c r="D23499"/>
    </row>
    <row r="23500" spans="3:4" x14ac:dyDescent="0.3">
      <c r="C23500"/>
      <c r="D23500"/>
    </row>
    <row r="23501" spans="3:4" x14ac:dyDescent="0.3">
      <c r="C23501"/>
      <c r="D23501"/>
    </row>
    <row r="23502" spans="3:4" x14ac:dyDescent="0.3">
      <c r="C23502"/>
      <c r="D23502"/>
    </row>
    <row r="23503" spans="3:4" x14ac:dyDescent="0.3">
      <c r="C23503"/>
      <c r="D23503"/>
    </row>
    <row r="23504" spans="3:4" x14ac:dyDescent="0.3">
      <c r="C23504"/>
      <c r="D23504"/>
    </row>
    <row r="23505" spans="3:4" x14ac:dyDescent="0.3">
      <c r="C23505"/>
      <c r="D23505"/>
    </row>
    <row r="23506" spans="3:4" x14ac:dyDescent="0.3">
      <c r="C23506"/>
      <c r="D23506"/>
    </row>
    <row r="23507" spans="3:4" x14ac:dyDescent="0.3">
      <c r="C23507"/>
      <c r="D23507"/>
    </row>
    <row r="23508" spans="3:4" x14ac:dyDescent="0.3">
      <c r="C23508"/>
      <c r="D23508"/>
    </row>
    <row r="23509" spans="3:4" x14ac:dyDescent="0.3">
      <c r="C23509"/>
      <c r="D23509"/>
    </row>
    <row r="23510" spans="3:4" x14ac:dyDescent="0.3">
      <c r="C23510"/>
      <c r="D23510"/>
    </row>
    <row r="23511" spans="3:4" x14ac:dyDescent="0.3">
      <c r="C23511"/>
      <c r="D23511"/>
    </row>
    <row r="23512" spans="3:4" x14ac:dyDescent="0.3">
      <c r="C23512"/>
      <c r="D23512"/>
    </row>
    <row r="23513" spans="3:4" x14ac:dyDescent="0.3">
      <c r="C23513"/>
      <c r="D23513"/>
    </row>
    <row r="23514" spans="3:4" x14ac:dyDescent="0.3">
      <c r="C23514"/>
      <c r="D23514"/>
    </row>
    <row r="23515" spans="3:4" x14ac:dyDescent="0.3">
      <c r="C23515"/>
      <c r="D23515"/>
    </row>
    <row r="23516" spans="3:4" x14ac:dyDescent="0.3">
      <c r="C23516"/>
      <c r="D23516"/>
    </row>
    <row r="23517" spans="3:4" x14ac:dyDescent="0.3">
      <c r="C23517"/>
      <c r="D23517"/>
    </row>
    <row r="23518" spans="3:4" x14ac:dyDescent="0.3">
      <c r="C23518"/>
      <c r="D23518"/>
    </row>
    <row r="23519" spans="3:4" x14ac:dyDescent="0.3">
      <c r="C23519"/>
      <c r="D23519"/>
    </row>
    <row r="23520" spans="3:4" x14ac:dyDescent="0.3">
      <c r="C23520"/>
      <c r="D23520"/>
    </row>
    <row r="23521" spans="3:4" x14ac:dyDescent="0.3">
      <c r="C23521"/>
      <c r="D23521"/>
    </row>
    <row r="23522" spans="3:4" x14ac:dyDescent="0.3">
      <c r="C23522"/>
      <c r="D23522"/>
    </row>
    <row r="23523" spans="3:4" x14ac:dyDescent="0.3">
      <c r="C23523"/>
      <c r="D23523"/>
    </row>
    <row r="23524" spans="3:4" x14ac:dyDescent="0.3">
      <c r="C23524"/>
      <c r="D23524"/>
    </row>
    <row r="23525" spans="3:4" x14ac:dyDescent="0.3">
      <c r="C23525"/>
      <c r="D23525"/>
    </row>
    <row r="23526" spans="3:4" x14ac:dyDescent="0.3">
      <c r="C23526"/>
      <c r="D23526"/>
    </row>
    <row r="23527" spans="3:4" x14ac:dyDescent="0.3">
      <c r="C23527"/>
      <c r="D23527"/>
    </row>
    <row r="23528" spans="3:4" x14ac:dyDescent="0.3">
      <c r="C23528"/>
      <c r="D23528"/>
    </row>
    <row r="23529" spans="3:4" x14ac:dyDescent="0.3">
      <c r="C23529"/>
      <c r="D23529"/>
    </row>
    <row r="23530" spans="3:4" x14ac:dyDescent="0.3">
      <c r="C23530"/>
      <c r="D23530"/>
    </row>
    <row r="23531" spans="3:4" x14ac:dyDescent="0.3">
      <c r="C23531"/>
      <c r="D23531"/>
    </row>
    <row r="23532" spans="3:4" x14ac:dyDescent="0.3">
      <c r="C23532"/>
      <c r="D23532"/>
    </row>
    <row r="23533" spans="3:4" x14ac:dyDescent="0.3">
      <c r="C23533"/>
      <c r="D23533"/>
    </row>
    <row r="23534" spans="3:4" x14ac:dyDescent="0.3">
      <c r="C23534"/>
      <c r="D23534"/>
    </row>
    <row r="23535" spans="3:4" x14ac:dyDescent="0.3">
      <c r="C23535"/>
      <c r="D23535"/>
    </row>
    <row r="23536" spans="3:4" x14ac:dyDescent="0.3">
      <c r="C23536"/>
      <c r="D23536"/>
    </row>
    <row r="23537" spans="3:4" x14ac:dyDescent="0.3">
      <c r="C23537"/>
      <c r="D23537"/>
    </row>
    <row r="23538" spans="3:4" x14ac:dyDescent="0.3">
      <c r="C23538"/>
      <c r="D23538"/>
    </row>
    <row r="23539" spans="3:4" x14ac:dyDescent="0.3">
      <c r="C23539"/>
      <c r="D23539"/>
    </row>
    <row r="23540" spans="3:4" x14ac:dyDescent="0.3">
      <c r="C23540"/>
      <c r="D23540"/>
    </row>
    <row r="23541" spans="3:4" x14ac:dyDescent="0.3">
      <c r="C23541"/>
      <c r="D23541"/>
    </row>
    <row r="23542" spans="3:4" x14ac:dyDescent="0.3">
      <c r="C23542"/>
      <c r="D23542"/>
    </row>
    <row r="23543" spans="3:4" x14ac:dyDescent="0.3">
      <c r="C23543"/>
      <c r="D23543"/>
    </row>
    <row r="23544" spans="3:4" x14ac:dyDescent="0.3">
      <c r="C23544"/>
      <c r="D23544"/>
    </row>
    <row r="23545" spans="3:4" x14ac:dyDescent="0.3">
      <c r="C23545"/>
      <c r="D23545"/>
    </row>
    <row r="23546" spans="3:4" x14ac:dyDescent="0.3">
      <c r="C23546"/>
      <c r="D23546"/>
    </row>
    <row r="23547" spans="3:4" x14ac:dyDescent="0.3">
      <c r="C23547"/>
      <c r="D23547"/>
    </row>
    <row r="23548" spans="3:4" x14ac:dyDescent="0.3">
      <c r="C23548"/>
      <c r="D23548"/>
    </row>
    <row r="23549" spans="3:4" x14ac:dyDescent="0.3">
      <c r="C23549"/>
      <c r="D23549"/>
    </row>
    <row r="23550" spans="3:4" x14ac:dyDescent="0.3">
      <c r="C23550"/>
      <c r="D23550"/>
    </row>
    <row r="23551" spans="3:4" x14ac:dyDescent="0.3">
      <c r="C23551"/>
      <c r="D23551"/>
    </row>
    <row r="23552" spans="3:4" x14ac:dyDescent="0.3">
      <c r="C23552"/>
      <c r="D23552"/>
    </row>
    <row r="23553" spans="3:4" x14ac:dyDescent="0.3">
      <c r="C23553"/>
      <c r="D23553"/>
    </row>
    <row r="23554" spans="3:4" x14ac:dyDescent="0.3">
      <c r="C23554"/>
      <c r="D23554"/>
    </row>
    <row r="23555" spans="3:4" x14ac:dyDescent="0.3">
      <c r="C23555"/>
      <c r="D23555"/>
    </row>
    <row r="23556" spans="3:4" x14ac:dyDescent="0.3">
      <c r="C23556"/>
      <c r="D23556"/>
    </row>
    <row r="23557" spans="3:4" x14ac:dyDescent="0.3">
      <c r="C23557"/>
      <c r="D23557"/>
    </row>
    <row r="23558" spans="3:4" x14ac:dyDescent="0.3">
      <c r="C23558"/>
      <c r="D23558"/>
    </row>
    <row r="23559" spans="3:4" x14ac:dyDescent="0.3">
      <c r="C23559"/>
      <c r="D23559"/>
    </row>
    <row r="23560" spans="3:4" x14ac:dyDescent="0.3">
      <c r="C23560"/>
      <c r="D23560"/>
    </row>
    <row r="23561" spans="3:4" x14ac:dyDescent="0.3">
      <c r="C23561"/>
      <c r="D23561"/>
    </row>
    <row r="23562" spans="3:4" x14ac:dyDescent="0.3">
      <c r="C23562"/>
      <c r="D23562"/>
    </row>
    <row r="23563" spans="3:4" x14ac:dyDescent="0.3">
      <c r="C23563"/>
      <c r="D23563"/>
    </row>
    <row r="23564" spans="3:4" x14ac:dyDescent="0.3">
      <c r="C23564"/>
      <c r="D23564"/>
    </row>
    <row r="23565" spans="3:4" x14ac:dyDescent="0.3">
      <c r="C23565"/>
      <c r="D23565"/>
    </row>
    <row r="23566" spans="3:4" x14ac:dyDescent="0.3">
      <c r="C23566"/>
      <c r="D23566"/>
    </row>
    <row r="23567" spans="3:4" x14ac:dyDescent="0.3">
      <c r="C23567"/>
      <c r="D23567"/>
    </row>
    <row r="23568" spans="3:4" x14ac:dyDescent="0.3">
      <c r="C23568"/>
      <c r="D23568"/>
    </row>
    <row r="23569" spans="3:4" x14ac:dyDescent="0.3">
      <c r="C23569"/>
      <c r="D23569"/>
    </row>
    <row r="23570" spans="3:4" x14ac:dyDescent="0.3">
      <c r="C23570"/>
      <c r="D23570"/>
    </row>
    <row r="23571" spans="3:4" x14ac:dyDescent="0.3">
      <c r="C23571"/>
      <c r="D23571"/>
    </row>
    <row r="23572" spans="3:4" x14ac:dyDescent="0.3">
      <c r="C23572"/>
      <c r="D23572"/>
    </row>
    <row r="23573" spans="3:4" x14ac:dyDescent="0.3">
      <c r="C23573"/>
      <c r="D23573"/>
    </row>
    <row r="23574" spans="3:4" x14ac:dyDescent="0.3">
      <c r="C23574"/>
      <c r="D23574"/>
    </row>
    <row r="23575" spans="3:4" x14ac:dyDescent="0.3">
      <c r="C23575"/>
      <c r="D23575"/>
    </row>
    <row r="23576" spans="3:4" x14ac:dyDescent="0.3">
      <c r="C23576"/>
      <c r="D23576"/>
    </row>
    <row r="23577" spans="3:4" x14ac:dyDescent="0.3">
      <c r="C23577"/>
      <c r="D23577"/>
    </row>
    <row r="23578" spans="3:4" x14ac:dyDescent="0.3">
      <c r="C23578"/>
      <c r="D23578"/>
    </row>
    <row r="23579" spans="3:4" x14ac:dyDescent="0.3">
      <c r="C23579"/>
      <c r="D23579"/>
    </row>
    <row r="23580" spans="3:4" x14ac:dyDescent="0.3">
      <c r="C23580"/>
      <c r="D23580"/>
    </row>
    <row r="23581" spans="3:4" x14ac:dyDescent="0.3">
      <c r="C23581"/>
      <c r="D23581"/>
    </row>
    <row r="23582" spans="3:4" x14ac:dyDescent="0.3">
      <c r="C23582"/>
      <c r="D23582"/>
    </row>
    <row r="23583" spans="3:4" x14ac:dyDescent="0.3">
      <c r="C23583"/>
      <c r="D23583"/>
    </row>
    <row r="23584" spans="3:4" x14ac:dyDescent="0.3">
      <c r="C23584"/>
      <c r="D23584"/>
    </row>
    <row r="23585" spans="3:4" x14ac:dyDescent="0.3">
      <c r="C23585"/>
      <c r="D23585"/>
    </row>
    <row r="23586" spans="3:4" x14ac:dyDescent="0.3">
      <c r="C23586"/>
      <c r="D23586"/>
    </row>
    <row r="23587" spans="3:4" x14ac:dyDescent="0.3">
      <c r="C23587"/>
      <c r="D23587"/>
    </row>
    <row r="23588" spans="3:4" x14ac:dyDescent="0.3">
      <c r="C23588"/>
      <c r="D23588"/>
    </row>
    <row r="23589" spans="3:4" x14ac:dyDescent="0.3">
      <c r="C23589"/>
      <c r="D23589"/>
    </row>
    <row r="23590" spans="3:4" x14ac:dyDescent="0.3">
      <c r="C23590"/>
      <c r="D23590"/>
    </row>
    <row r="23591" spans="3:4" x14ac:dyDescent="0.3">
      <c r="C23591"/>
      <c r="D23591"/>
    </row>
    <row r="23592" spans="3:4" x14ac:dyDescent="0.3">
      <c r="C23592"/>
      <c r="D23592"/>
    </row>
    <row r="23593" spans="3:4" x14ac:dyDescent="0.3">
      <c r="C23593"/>
      <c r="D23593"/>
    </row>
    <row r="23594" spans="3:4" x14ac:dyDescent="0.3">
      <c r="C23594"/>
      <c r="D23594"/>
    </row>
    <row r="23595" spans="3:4" x14ac:dyDescent="0.3">
      <c r="C23595"/>
      <c r="D23595"/>
    </row>
    <row r="23596" spans="3:4" x14ac:dyDescent="0.3">
      <c r="C23596"/>
      <c r="D23596"/>
    </row>
    <row r="23597" spans="3:4" x14ac:dyDescent="0.3">
      <c r="C23597"/>
      <c r="D23597"/>
    </row>
    <row r="23598" spans="3:4" x14ac:dyDescent="0.3">
      <c r="C23598"/>
      <c r="D23598"/>
    </row>
    <row r="23599" spans="3:4" x14ac:dyDescent="0.3">
      <c r="C23599"/>
      <c r="D23599"/>
    </row>
    <row r="23600" spans="3:4" x14ac:dyDescent="0.3">
      <c r="C23600"/>
      <c r="D23600"/>
    </row>
    <row r="23601" spans="3:4" x14ac:dyDescent="0.3">
      <c r="C23601"/>
      <c r="D23601"/>
    </row>
    <row r="23602" spans="3:4" x14ac:dyDescent="0.3">
      <c r="C23602"/>
      <c r="D23602"/>
    </row>
    <row r="23603" spans="3:4" x14ac:dyDescent="0.3">
      <c r="C23603"/>
      <c r="D23603"/>
    </row>
    <row r="23604" spans="3:4" x14ac:dyDescent="0.3">
      <c r="C23604"/>
      <c r="D23604"/>
    </row>
    <row r="23605" spans="3:4" x14ac:dyDescent="0.3">
      <c r="C23605"/>
      <c r="D23605"/>
    </row>
    <row r="23606" spans="3:4" x14ac:dyDescent="0.3">
      <c r="C23606"/>
      <c r="D23606"/>
    </row>
    <row r="23607" spans="3:4" x14ac:dyDescent="0.3">
      <c r="C23607"/>
      <c r="D23607"/>
    </row>
    <row r="23608" spans="3:4" x14ac:dyDescent="0.3">
      <c r="C23608"/>
      <c r="D23608"/>
    </row>
    <row r="23609" spans="3:4" x14ac:dyDescent="0.3">
      <c r="C23609"/>
      <c r="D23609"/>
    </row>
    <row r="23610" spans="3:4" x14ac:dyDescent="0.3">
      <c r="C23610"/>
      <c r="D23610"/>
    </row>
    <row r="23611" spans="3:4" x14ac:dyDescent="0.3">
      <c r="C23611"/>
      <c r="D23611"/>
    </row>
    <row r="23612" spans="3:4" x14ac:dyDescent="0.3">
      <c r="C23612"/>
      <c r="D23612"/>
    </row>
    <row r="23613" spans="3:4" x14ac:dyDescent="0.3">
      <c r="C23613"/>
      <c r="D23613"/>
    </row>
    <row r="23614" spans="3:4" x14ac:dyDescent="0.3">
      <c r="C23614"/>
      <c r="D23614"/>
    </row>
    <row r="23615" spans="3:4" x14ac:dyDescent="0.3">
      <c r="C23615"/>
      <c r="D23615"/>
    </row>
    <row r="23616" spans="3:4" x14ac:dyDescent="0.3">
      <c r="C23616"/>
      <c r="D23616"/>
    </row>
    <row r="23617" spans="3:4" x14ac:dyDescent="0.3">
      <c r="C23617"/>
      <c r="D23617"/>
    </row>
    <row r="23618" spans="3:4" x14ac:dyDescent="0.3">
      <c r="C23618"/>
      <c r="D23618"/>
    </row>
    <row r="23619" spans="3:4" x14ac:dyDescent="0.3">
      <c r="C23619"/>
      <c r="D23619"/>
    </row>
    <row r="23620" spans="3:4" x14ac:dyDescent="0.3">
      <c r="C23620"/>
      <c r="D23620"/>
    </row>
    <row r="23621" spans="3:4" x14ac:dyDescent="0.3">
      <c r="C23621"/>
      <c r="D23621"/>
    </row>
    <row r="23622" spans="3:4" x14ac:dyDescent="0.3">
      <c r="C23622"/>
      <c r="D23622"/>
    </row>
    <row r="23623" spans="3:4" x14ac:dyDescent="0.3">
      <c r="C23623"/>
      <c r="D23623"/>
    </row>
    <row r="23624" spans="3:4" x14ac:dyDescent="0.3">
      <c r="C23624"/>
      <c r="D23624"/>
    </row>
    <row r="23625" spans="3:4" x14ac:dyDescent="0.3">
      <c r="C23625"/>
      <c r="D23625"/>
    </row>
    <row r="23626" spans="3:4" x14ac:dyDescent="0.3">
      <c r="C23626"/>
      <c r="D23626"/>
    </row>
    <row r="23627" spans="3:4" x14ac:dyDescent="0.3">
      <c r="C23627"/>
      <c r="D23627"/>
    </row>
    <row r="23628" spans="3:4" x14ac:dyDescent="0.3">
      <c r="C23628"/>
      <c r="D23628"/>
    </row>
    <row r="23629" spans="3:4" x14ac:dyDescent="0.3">
      <c r="C23629"/>
      <c r="D23629"/>
    </row>
    <row r="23630" spans="3:4" x14ac:dyDescent="0.3">
      <c r="C23630"/>
      <c r="D23630"/>
    </row>
    <row r="23631" spans="3:4" x14ac:dyDescent="0.3">
      <c r="C23631"/>
      <c r="D23631"/>
    </row>
    <row r="23632" spans="3:4" x14ac:dyDescent="0.3">
      <c r="C23632"/>
      <c r="D23632"/>
    </row>
    <row r="23633" spans="3:4" x14ac:dyDescent="0.3">
      <c r="C23633"/>
      <c r="D23633"/>
    </row>
    <row r="23634" spans="3:4" x14ac:dyDescent="0.3">
      <c r="C23634"/>
      <c r="D23634"/>
    </row>
    <row r="23635" spans="3:4" x14ac:dyDescent="0.3">
      <c r="C23635"/>
      <c r="D23635"/>
    </row>
    <row r="23636" spans="3:4" x14ac:dyDescent="0.3">
      <c r="C23636"/>
      <c r="D23636"/>
    </row>
    <row r="23637" spans="3:4" x14ac:dyDescent="0.3">
      <c r="C23637"/>
      <c r="D23637"/>
    </row>
    <row r="23638" spans="3:4" x14ac:dyDescent="0.3">
      <c r="C23638"/>
      <c r="D23638"/>
    </row>
    <row r="23639" spans="3:4" x14ac:dyDescent="0.3">
      <c r="C23639"/>
      <c r="D23639"/>
    </row>
    <row r="23640" spans="3:4" x14ac:dyDescent="0.3">
      <c r="C23640"/>
      <c r="D23640"/>
    </row>
    <row r="23641" spans="3:4" x14ac:dyDescent="0.3">
      <c r="C23641"/>
      <c r="D23641"/>
    </row>
    <row r="23642" spans="3:4" x14ac:dyDescent="0.3">
      <c r="C23642"/>
      <c r="D23642"/>
    </row>
    <row r="23643" spans="3:4" x14ac:dyDescent="0.3">
      <c r="C23643"/>
      <c r="D23643"/>
    </row>
    <row r="23644" spans="3:4" x14ac:dyDescent="0.3">
      <c r="C23644"/>
      <c r="D23644"/>
    </row>
    <row r="23645" spans="3:4" x14ac:dyDescent="0.3">
      <c r="C23645"/>
      <c r="D23645"/>
    </row>
    <row r="23646" spans="3:4" x14ac:dyDescent="0.3">
      <c r="C23646"/>
      <c r="D23646"/>
    </row>
    <row r="23647" spans="3:4" x14ac:dyDescent="0.3">
      <c r="C23647"/>
      <c r="D23647"/>
    </row>
    <row r="23648" spans="3:4" x14ac:dyDescent="0.3">
      <c r="C23648"/>
      <c r="D23648"/>
    </row>
    <row r="23649" spans="3:4" x14ac:dyDescent="0.3">
      <c r="C23649"/>
      <c r="D23649"/>
    </row>
    <row r="23650" spans="3:4" x14ac:dyDescent="0.3">
      <c r="C23650"/>
      <c r="D23650"/>
    </row>
    <row r="23651" spans="3:4" x14ac:dyDescent="0.3">
      <c r="C23651"/>
      <c r="D23651"/>
    </row>
    <row r="23652" spans="3:4" x14ac:dyDescent="0.3">
      <c r="C23652"/>
      <c r="D23652"/>
    </row>
    <row r="23653" spans="3:4" x14ac:dyDescent="0.3">
      <c r="C23653"/>
      <c r="D23653"/>
    </row>
    <row r="23654" spans="3:4" x14ac:dyDescent="0.3">
      <c r="C23654"/>
      <c r="D23654"/>
    </row>
    <row r="23655" spans="3:4" x14ac:dyDescent="0.3">
      <c r="C23655"/>
      <c r="D23655"/>
    </row>
    <row r="23656" spans="3:4" x14ac:dyDescent="0.3">
      <c r="C23656"/>
      <c r="D23656"/>
    </row>
    <row r="23657" spans="3:4" x14ac:dyDescent="0.3">
      <c r="C23657"/>
      <c r="D23657"/>
    </row>
    <row r="23658" spans="3:4" x14ac:dyDescent="0.3">
      <c r="C23658"/>
      <c r="D23658"/>
    </row>
    <row r="23659" spans="3:4" x14ac:dyDescent="0.3">
      <c r="C23659"/>
      <c r="D23659"/>
    </row>
    <row r="23660" spans="3:4" x14ac:dyDescent="0.3">
      <c r="C23660"/>
      <c r="D23660"/>
    </row>
    <row r="23661" spans="3:4" x14ac:dyDescent="0.3">
      <c r="C23661"/>
      <c r="D23661"/>
    </row>
    <row r="23662" spans="3:4" x14ac:dyDescent="0.3">
      <c r="C23662"/>
      <c r="D23662"/>
    </row>
    <row r="23663" spans="3:4" x14ac:dyDescent="0.3">
      <c r="C23663"/>
      <c r="D23663"/>
    </row>
    <row r="23664" spans="3:4" x14ac:dyDescent="0.3">
      <c r="C23664"/>
      <c r="D23664"/>
    </row>
    <row r="23665" spans="3:4" x14ac:dyDescent="0.3">
      <c r="C23665"/>
      <c r="D23665"/>
    </row>
    <row r="23666" spans="3:4" x14ac:dyDescent="0.3">
      <c r="C23666"/>
      <c r="D23666"/>
    </row>
    <row r="23667" spans="3:4" x14ac:dyDescent="0.3">
      <c r="C23667"/>
      <c r="D23667"/>
    </row>
    <row r="23668" spans="3:4" x14ac:dyDescent="0.3">
      <c r="C23668"/>
      <c r="D23668"/>
    </row>
    <row r="23669" spans="3:4" x14ac:dyDescent="0.3">
      <c r="C23669"/>
      <c r="D23669"/>
    </row>
    <row r="23670" spans="3:4" x14ac:dyDescent="0.3">
      <c r="C23670"/>
      <c r="D23670"/>
    </row>
    <row r="23671" spans="3:4" x14ac:dyDescent="0.3">
      <c r="C23671"/>
      <c r="D23671"/>
    </row>
    <row r="23672" spans="3:4" x14ac:dyDescent="0.3">
      <c r="C23672"/>
      <c r="D23672"/>
    </row>
    <row r="23673" spans="3:4" x14ac:dyDescent="0.3">
      <c r="C23673"/>
      <c r="D23673"/>
    </row>
    <row r="23674" spans="3:4" x14ac:dyDescent="0.3">
      <c r="C23674"/>
      <c r="D23674"/>
    </row>
    <row r="23675" spans="3:4" x14ac:dyDescent="0.3">
      <c r="C23675"/>
      <c r="D23675"/>
    </row>
    <row r="23676" spans="3:4" x14ac:dyDescent="0.3">
      <c r="C23676"/>
      <c r="D23676"/>
    </row>
    <row r="23677" spans="3:4" x14ac:dyDescent="0.3">
      <c r="C23677"/>
      <c r="D23677"/>
    </row>
    <row r="23678" spans="3:4" x14ac:dyDescent="0.3">
      <c r="C23678"/>
      <c r="D23678"/>
    </row>
    <row r="23679" spans="3:4" x14ac:dyDescent="0.3">
      <c r="C23679"/>
      <c r="D23679"/>
    </row>
    <row r="23680" spans="3:4" x14ac:dyDescent="0.3">
      <c r="C23680"/>
      <c r="D23680"/>
    </row>
    <row r="23681" spans="3:4" x14ac:dyDescent="0.3">
      <c r="C23681"/>
      <c r="D23681"/>
    </row>
    <row r="23682" spans="3:4" x14ac:dyDescent="0.3">
      <c r="C23682"/>
      <c r="D23682"/>
    </row>
    <row r="23683" spans="3:4" x14ac:dyDescent="0.3">
      <c r="C23683"/>
      <c r="D23683"/>
    </row>
    <row r="23684" spans="3:4" x14ac:dyDescent="0.3">
      <c r="C23684"/>
      <c r="D23684"/>
    </row>
    <row r="23685" spans="3:4" x14ac:dyDescent="0.3">
      <c r="C23685"/>
      <c r="D23685"/>
    </row>
    <row r="23686" spans="3:4" x14ac:dyDescent="0.3">
      <c r="C23686"/>
      <c r="D23686"/>
    </row>
    <row r="23687" spans="3:4" x14ac:dyDescent="0.3">
      <c r="C23687"/>
      <c r="D23687"/>
    </row>
    <row r="23688" spans="3:4" x14ac:dyDescent="0.3">
      <c r="C23688"/>
      <c r="D23688"/>
    </row>
    <row r="23689" spans="3:4" x14ac:dyDescent="0.3">
      <c r="C23689"/>
      <c r="D23689"/>
    </row>
    <row r="23690" spans="3:4" x14ac:dyDescent="0.3">
      <c r="C23690"/>
      <c r="D23690"/>
    </row>
    <row r="23691" spans="3:4" x14ac:dyDescent="0.3">
      <c r="C23691"/>
      <c r="D23691"/>
    </row>
    <row r="23692" spans="3:4" x14ac:dyDescent="0.3">
      <c r="C23692"/>
      <c r="D23692"/>
    </row>
    <row r="23693" spans="3:4" x14ac:dyDescent="0.3">
      <c r="C23693"/>
      <c r="D23693"/>
    </row>
    <row r="23694" spans="3:4" x14ac:dyDescent="0.3">
      <c r="C23694"/>
      <c r="D23694"/>
    </row>
    <row r="23695" spans="3:4" x14ac:dyDescent="0.3">
      <c r="C23695"/>
      <c r="D23695"/>
    </row>
    <row r="23696" spans="3:4" x14ac:dyDescent="0.3">
      <c r="C23696"/>
      <c r="D23696"/>
    </row>
    <row r="23697" spans="3:4" x14ac:dyDescent="0.3">
      <c r="C23697"/>
      <c r="D23697"/>
    </row>
    <row r="23698" spans="3:4" x14ac:dyDescent="0.3">
      <c r="C23698"/>
      <c r="D23698"/>
    </row>
    <row r="23699" spans="3:4" x14ac:dyDescent="0.3">
      <c r="C23699"/>
      <c r="D23699"/>
    </row>
    <row r="23700" spans="3:4" x14ac:dyDescent="0.3">
      <c r="C23700"/>
      <c r="D23700"/>
    </row>
    <row r="23701" spans="3:4" x14ac:dyDescent="0.3">
      <c r="C23701"/>
      <c r="D23701"/>
    </row>
    <row r="23702" spans="3:4" x14ac:dyDescent="0.3">
      <c r="C23702"/>
      <c r="D23702"/>
    </row>
    <row r="23703" spans="3:4" x14ac:dyDescent="0.3">
      <c r="C23703"/>
      <c r="D23703"/>
    </row>
    <row r="23704" spans="3:4" x14ac:dyDescent="0.3">
      <c r="C23704"/>
      <c r="D23704"/>
    </row>
    <row r="23705" spans="3:4" x14ac:dyDescent="0.3">
      <c r="C23705"/>
      <c r="D23705"/>
    </row>
    <row r="23706" spans="3:4" x14ac:dyDescent="0.3">
      <c r="C23706"/>
      <c r="D23706"/>
    </row>
    <row r="23707" spans="3:4" x14ac:dyDescent="0.3">
      <c r="C23707"/>
      <c r="D23707"/>
    </row>
    <row r="23708" spans="3:4" x14ac:dyDescent="0.3">
      <c r="C23708"/>
      <c r="D23708"/>
    </row>
    <row r="23709" spans="3:4" x14ac:dyDescent="0.3">
      <c r="C23709"/>
      <c r="D23709"/>
    </row>
    <row r="23710" spans="3:4" x14ac:dyDescent="0.3">
      <c r="C23710"/>
      <c r="D23710"/>
    </row>
    <row r="23711" spans="3:4" x14ac:dyDescent="0.3">
      <c r="C23711"/>
      <c r="D23711"/>
    </row>
    <row r="23712" spans="3:4" x14ac:dyDescent="0.3">
      <c r="C23712"/>
      <c r="D23712"/>
    </row>
    <row r="23713" spans="3:4" x14ac:dyDescent="0.3">
      <c r="C23713"/>
      <c r="D23713"/>
    </row>
    <row r="23714" spans="3:4" x14ac:dyDescent="0.3">
      <c r="C23714"/>
      <c r="D23714"/>
    </row>
    <row r="23715" spans="3:4" x14ac:dyDescent="0.3">
      <c r="C23715"/>
      <c r="D23715"/>
    </row>
    <row r="23716" spans="3:4" x14ac:dyDescent="0.3">
      <c r="C23716"/>
      <c r="D23716"/>
    </row>
    <row r="23717" spans="3:4" x14ac:dyDescent="0.3">
      <c r="C23717"/>
      <c r="D23717"/>
    </row>
    <row r="23718" spans="3:4" x14ac:dyDescent="0.3">
      <c r="C23718"/>
      <c r="D23718"/>
    </row>
    <row r="23719" spans="3:4" x14ac:dyDescent="0.3">
      <c r="C23719"/>
      <c r="D23719"/>
    </row>
    <row r="23720" spans="3:4" x14ac:dyDescent="0.3">
      <c r="C23720"/>
      <c r="D23720"/>
    </row>
    <row r="23721" spans="3:4" x14ac:dyDescent="0.3">
      <c r="C23721"/>
      <c r="D23721"/>
    </row>
    <row r="23722" spans="3:4" x14ac:dyDescent="0.3">
      <c r="C23722"/>
      <c r="D23722"/>
    </row>
    <row r="23723" spans="3:4" x14ac:dyDescent="0.3">
      <c r="C23723"/>
      <c r="D23723"/>
    </row>
    <row r="23724" spans="3:4" x14ac:dyDescent="0.3">
      <c r="C23724"/>
      <c r="D23724"/>
    </row>
    <row r="23725" spans="3:4" x14ac:dyDescent="0.3">
      <c r="C23725"/>
      <c r="D23725"/>
    </row>
    <row r="23726" spans="3:4" x14ac:dyDescent="0.3">
      <c r="C23726"/>
      <c r="D23726"/>
    </row>
    <row r="23727" spans="3:4" x14ac:dyDescent="0.3">
      <c r="C23727"/>
      <c r="D23727"/>
    </row>
    <row r="23728" spans="3:4" x14ac:dyDescent="0.3">
      <c r="C23728"/>
      <c r="D23728"/>
    </row>
    <row r="23729" spans="3:4" x14ac:dyDescent="0.3">
      <c r="C23729"/>
      <c r="D23729"/>
    </row>
    <row r="23730" spans="3:4" x14ac:dyDescent="0.3">
      <c r="C23730"/>
      <c r="D23730"/>
    </row>
    <row r="23731" spans="3:4" x14ac:dyDescent="0.3">
      <c r="C23731"/>
      <c r="D23731"/>
    </row>
    <row r="23732" spans="3:4" x14ac:dyDescent="0.3">
      <c r="C23732"/>
      <c r="D23732"/>
    </row>
    <row r="23733" spans="3:4" x14ac:dyDescent="0.3">
      <c r="C23733"/>
      <c r="D23733"/>
    </row>
    <row r="23734" spans="3:4" x14ac:dyDescent="0.3">
      <c r="C23734"/>
      <c r="D23734"/>
    </row>
    <row r="23735" spans="3:4" x14ac:dyDescent="0.3">
      <c r="C23735"/>
      <c r="D23735"/>
    </row>
    <row r="23736" spans="3:4" x14ac:dyDescent="0.3">
      <c r="C23736"/>
      <c r="D23736"/>
    </row>
    <row r="23737" spans="3:4" x14ac:dyDescent="0.3">
      <c r="C23737"/>
      <c r="D23737"/>
    </row>
    <row r="23738" spans="3:4" x14ac:dyDescent="0.3">
      <c r="C23738"/>
      <c r="D23738"/>
    </row>
    <row r="23739" spans="3:4" x14ac:dyDescent="0.3">
      <c r="C23739"/>
      <c r="D23739"/>
    </row>
    <row r="23740" spans="3:4" x14ac:dyDescent="0.3">
      <c r="C23740"/>
      <c r="D23740"/>
    </row>
    <row r="23741" spans="3:4" x14ac:dyDescent="0.3">
      <c r="C23741"/>
      <c r="D23741"/>
    </row>
    <row r="23742" spans="3:4" x14ac:dyDescent="0.3">
      <c r="C23742"/>
      <c r="D23742"/>
    </row>
    <row r="23743" spans="3:4" x14ac:dyDescent="0.3">
      <c r="C23743"/>
      <c r="D23743"/>
    </row>
    <row r="23744" spans="3:4" x14ac:dyDescent="0.3">
      <c r="C23744"/>
      <c r="D23744"/>
    </row>
    <row r="23745" spans="3:4" x14ac:dyDescent="0.3">
      <c r="C23745"/>
      <c r="D23745"/>
    </row>
    <row r="23746" spans="3:4" x14ac:dyDescent="0.3">
      <c r="C23746"/>
      <c r="D23746"/>
    </row>
    <row r="23747" spans="3:4" x14ac:dyDescent="0.3">
      <c r="C23747"/>
      <c r="D23747"/>
    </row>
    <row r="23748" spans="3:4" x14ac:dyDescent="0.3">
      <c r="C23748"/>
      <c r="D23748"/>
    </row>
    <row r="23749" spans="3:4" x14ac:dyDescent="0.3">
      <c r="C23749"/>
      <c r="D23749"/>
    </row>
    <row r="23750" spans="3:4" x14ac:dyDescent="0.3">
      <c r="C23750"/>
      <c r="D23750"/>
    </row>
    <row r="23751" spans="3:4" x14ac:dyDescent="0.3">
      <c r="C23751"/>
      <c r="D23751"/>
    </row>
    <row r="23752" spans="3:4" x14ac:dyDescent="0.3">
      <c r="C23752"/>
      <c r="D23752"/>
    </row>
    <row r="23753" spans="3:4" x14ac:dyDescent="0.3">
      <c r="C23753"/>
      <c r="D23753"/>
    </row>
    <row r="23754" spans="3:4" x14ac:dyDescent="0.3">
      <c r="C23754"/>
      <c r="D23754"/>
    </row>
    <row r="23755" spans="3:4" x14ac:dyDescent="0.3">
      <c r="C23755"/>
      <c r="D23755"/>
    </row>
    <row r="23756" spans="3:4" x14ac:dyDescent="0.3">
      <c r="C23756"/>
      <c r="D23756"/>
    </row>
    <row r="23757" spans="3:4" x14ac:dyDescent="0.3">
      <c r="C23757"/>
      <c r="D23757"/>
    </row>
    <row r="23758" spans="3:4" x14ac:dyDescent="0.3">
      <c r="C23758"/>
      <c r="D23758"/>
    </row>
    <row r="23759" spans="3:4" x14ac:dyDescent="0.3">
      <c r="C23759"/>
      <c r="D23759"/>
    </row>
    <row r="23760" spans="3:4" x14ac:dyDescent="0.3">
      <c r="C23760"/>
      <c r="D23760"/>
    </row>
    <row r="23761" spans="3:4" x14ac:dyDescent="0.3">
      <c r="C23761"/>
      <c r="D23761"/>
    </row>
    <row r="23762" spans="3:4" x14ac:dyDescent="0.3">
      <c r="C23762"/>
      <c r="D23762"/>
    </row>
    <row r="23763" spans="3:4" x14ac:dyDescent="0.3">
      <c r="C23763"/>
      <c r="D23763"/>
    </row>
    <row r="23764" spans="3:4" x14ac:dyDescent="0.3">
      <c r="C23764"/>
      <c r="D23764"/>
    </row>
    <row r="23765" spans="3:4" x14ac:dyDescent="0.3">
      <c r="C23765"/>
      <c r="D23765"/>
    </row>
    <row r="23766" spans="3:4" x14ac:dyDescent="0.3">
      <c r="C23766"/>
      <c r="D23766"/>
    </row>
    <row r="23767" spans="3:4" x14ac:dyDescent="0.3">
      <c r="C23767"/>
      <c r="D23767"/>
    </row>
    <row r="23768" spans="3:4" x14ac:dyDescent="0.3">
      <c r="C23768"/>
      <c r="D23768"/>
    </row>
    <row r="23769" spans="3:4" x14ac:dyDescent="0.3">
      <c r="C23769"/>
      <c r="D23769"/>
    </row>
    <row r="23770" spans="3:4" x14ac:dyDescent="0.3">
      <c r="C23770"/>
      <c r="D23770"/>
    </row>
    <row r="23771" spans="3:4" x14ac:dyDescent="0.3">
      <c r="C23771"/>
      <c r="D23771"/>
    </row>
    <row r="23772" spans="3:4" x14ac:dyDescent="0.3">
      <c r="C23772"/>
      <c r="D23772"/>
    </row>
    <row r="23773" spans="3:4" x14ac:dyDescent="0.3">
      <c r="C23773"/>
      <c r="D23773"/>
    </row>
    <row r="23774" spans="3:4" x14ac:dyDescent="0.3">
      <c r="C23774"/>
      <c r="D23774"/>
    </row>
    <row r="23775" spans="3:4" x14ac:dyDescent="0.3">
      <c r="C23775"/>
      <c r="D23775"/>
    </row>
    <row r="23776" spans="3:4" x14ac:dyDescent="0.3">
      <c r="C23776"/>
      <c r="D23776"/>
    </row>
    <row r="23777" spans="3:4" x14ac:dyDescent="0.3">
      <c r="C23777"/>
      <c r="D23777"/>
    </row>
    <row r="23778" spans="3:4" x14ac:dyDescent="0.3">
      <c r="C23778"/>
      <c r="D23778"/>
    </row>
    <row r="23779" spans="3:4" x14ac:dyDescent="0.3">
      <c r="C23779"/>
      <c r="D23779"/>
    </row>
    <row r="23780" spans="3:4" x14ac:dyDescent="0.3">
      <c r="C23780"/>
      <c r="D23780"/>
    </row>
    <row r="23781" spans="3:4" x14ac:dyDescent="0.3">
      <c r="C23781"/>
      <c r="D23781"/>
    </row>
    <row r="23782" spans="3:4" x14ac:dyDescent="0.3">
      <c r="C23782"/>
      <c r="D23782"/>
    </row>
    <row r="23783" spans="3:4" x14ac:dyDescent="0.3">
      <c r="C23783"/>
      <c r="D23783"/>
    </row>
    <row r="23784" spans="3:4" x14ac:dyDescent="0.3">
      <c r="C23784"/>
      <c r="D23784"/>
    </row>
    <row r="23785" spans="3:4" x14ac:dyDescent="0.3">
      <c r="C23785"/>
      <c r="D23785"/>
    </row>
    <row r="23786" spans="3:4" x14ac:dyDescent="0.3">
      <c r="C23786"/>
      <c r="D23786"/>
    </row>
    <row r="23787" spans="3:4" x14ac:dyDescent="0.3">
      <c r="C23787"/>
      <c r="D23787"/>
    </row>
    <row r="23788" spans="3:4" x14ac:dyDescent="0.3">
      <c r="C23788"/>
      <c r="D23788"/>
    </row>
    <row r="23789" spans="3:4" x14ac:dyDescent="0.3">
      <c r="C23789"/>
      <c r="D23789"/>
    </row>
    <row r="23790" spans="3:4" x14ac:dyDescent="0.3">
      <c r="C23790"/>
      <c r="D23790"/>
    </row>
    <row r="23791" spans="3:4" x14ac:dyDescent="0.3">
      <c r="C23791"/>
      <c r="D23791"/>
    </row>
    <row r="23792" spans="3:4" x14ac:dyDescent="0.3">
      <c r="C23792"/>
      <c r="D23792"/>
    </row>
    <row r="23793" spans="3:4" x14ac:dyDescent="0.3">
      <c r="C23793"/>
      <c r="D23793"/>
    </row>
    <row r="23794" spans="3:4" x14ac:dyDescent="0.3">
      <c r="C23794"/>
      <c r="D23794"/>
    </row>
    <row r="23795" spans="3:4" x14ac:dyDescent="0.3">
      <c r="C23795"/>
      <c r="D23795"/>
    </row>
    <row r="23796" spans="3:4" x14ac:dyDescent="0.3">
      <c r="C23796"/>
      <c r="D23796"/>
    </row>
    <row r="23797" spans="3:4" x14ac:dyDescent="0.3">
      <c r="C23797"/>
      <c r="D23797"/>
    </row>
    <row r="23798" spans="3:4" x14ac:dyDescent="0.3">
      <c r="C23798"/>
      <c r="D23798"/>
    </row>
    <row r="23799" spans="3:4" x14ac:dyDescent="0.3">
      <c r="C23799"/>
      <c r="D23799"/>
    </row>
    <row r="23800" spans="3:4" x14ac:dyDescent="0.3">
      <c r="C23800"/>
      <c r="D23800"/>
    </row>
    <row r="23801" spans="3:4" x14ac:dyDescent="0.3">
      <c r="C23801"/>
      <c r="D23801"/>
    </row>
    <row r="23802" spans="3:4" x14ac:dyDescent="0.3">
      <c r="C23802"/>
      <c r="D23802"/>
    </row>
    <row r="23803" spans="3:4" x14ac:dyDescent="0.3">
      <c r="C23803"/>
      <c r="D23803"/>
    </row>
    <row r="23804" spans="3:4" x14ac:dyDescent="0.3">
      <c r="C23804"/>
      <c r="D23804"/>
    </row>
    <row r="23805" spans="3:4" x14ac:dyDescent="0.3">
      <c r="C23805"/>
      <c r="D23805"/>
    </row>
    <row r="23806" spans="3:4" x14ac:dyDescent="0.3">
      <c r="C23806"/>
      <c r="D23806"/>
    </row>
    <row r="23807" spans="3:4" x14ac:dyDescent="0.3">
      <c r="C23807"/>
      <c r="D23807"/>
    </row>
    <row r="23808" spans="3:4" x14ac:dyDescent="0.3">
      <c r="C23808"/>
      <c r="D23808"/>
    </row>
    <row r="23809" spans="3:4" x14ac:dyDescent="0.3">
      <c r="C23809"/>
      <c r="D23809"/>
    </row>
    <row r="23810" spans="3:4" x14ac:dyDescent="0.3">
      <c r="C23810"/>
      <c r="D23810"/>
    </row>
    <row r="23811" spans="3:4" x14ac:dyDescent="0.3">
      <c r="C23811"/>
      <c r="D23811"/>
    </row>
    <row r="23812" spans="3:4" x14ac:dyDescent="0.3">
      <c r="C23812"/>
      <c r="D23812"/>
    </row>
    <row r="23813" spans="3:4" x14ac:dyDescent="0.3">
      <c r="C23813"/>
      <c r="D23813"/>
    </row>
    <row r="23814" spans="3:4" x14ac:dyDescent="0.3">
      <c r="C23814"/>
      <c r="D23814"/>
    </row>
    <row r="23815" spans="3:4" x14ac:dyDescent="0.3">
      <c r="C23815"/>
      <c r="D23815"/>
    </row>
    <row r="23816" spans="3:4" x14ac:dyDescent="0.3">
      <c r="C23816"/>
      <c r="D23816"/>
    </row>
    <row r="23817" spans="3:4" x14ac:dyDescent="0.3">
      <c r="C23817"/>
      <c r="D23817"/>
    </row>
    <row r="23818" spans="3:4" x14ac:dyDescent="0.3">
      <c r="C23818"/>
      <c r="D23818"/>
    </row>
    <row r="23819" spans="3:4" x14ac:dyDescent="0.3">
      <c r="C23819"/>
      <c r="D23819"/>
    </row>
    <row r="23820" spans="3:4" x14ac:dyDescent="0.3">
      <c r="C23820"/>
      <c r="D23820"/>
    </row>
    <row r="23821" spans="3:4" x14ac:dyDescent="0.3">
      <c r="C23821"/>
      <c r="D23821"/>
    </row>
    <row r="23822" spans="3:4" x14ac:dyDescent="0.3">
      <c r="C23822"/>
      <c r="D23822"/>
    </row>
    <row r="23823" spans="3:4" x14ac:dyDescent="0.3">
      <c r="C23823"/>
      <c r="D23823"/>
    </row>
    <row r="23824" spans="3:4" x14ac:dyDescent="0.3">
      <c r="C23824"/>
      <c r="D23824"/>
    </row>
    <row r="23825" spans="3:4" x14ac:dyDescent="0.3">
      <c r="C23825"/>
      <c r="D23825"/>
    </row>
    <row r="23826" spans="3:4" x14ac:dyDescent="0.3">
      <c r="C23826"/>
      <c r="D23826"/>
    </row>
    <row r="23827" spans="3:4" x14ac:dyDescent="0.3">
      <c r="C23827"/>
      <c r="D23827"/>
    </row>
    <row r="23828" spans="3:4" x14ac:dyDescent="0.3">
      <c r="C23828"/>
      <c r="D23828"/>
    </row>
    <row r="23829" spans="3:4" x14ac:dyDescent="0.3">
      <c r="C23829"/>
      <c r="D23829"/>
    </row>
    <row r="23830" spans="3:4" x14ac:dyDescent="0.3">
      <c r="C23830"/>
      <c r="D23830"/>
    </row>
    <row r="23831" spans="3:4" x14ac:dyDescent="0.3">
      <c r="C23831"/>
      <c r="D23831"/>
    </row>
    <row r="23832" spans="3:4" x14ac:dyDescent="0.3">
      <c r="C23832"/>
      <c r="D23832"/>
    </row>
    <row r="23833" spans="3:4" x14ac:dyDescent="0.3">
      <c r="C23833"/>
      <c r="D23833"/>
    </row>
    <row r="23834" spans="3:4" x14ac:dyDescent="0.3">
      <c r="C23834"/>
      <c r="D23834"/>
    </row>
    <row r="23835" spans="3:4" x14ac:dyDescent="0.3">
      <c r="C23835"/>
      <c r="D23835"/>
    </row>
    <row r="23836" spans="3:4" x14ac:dyDescent="0.3">
      <c r="C23836"/>
      <c r="D23836"/>
    </row>
    <row r="23837" spans="3:4" x14ac:dyDescent="0.3">
      <c r="C23837"/>
      <c r="D23837"/>
    </row>
    <row r="23838" spans="3:4" x14ac:dyDescent="0.3">
      <c r="C23838"/>
      <c r="D23838"/>
    </row>
    <row r="23839" spans="3:4" x14ac:dyDescent="0.3">
      <c r="C23839"/>
      <c r="D23839"/>
    </row>
    <row r="23840" spans="3:4" x14ac:dyDescent="0.3">
      <c r="C23840"/>
      <c r="D23840"/>
    </row>
    <row r="23841" spans="3:4" x14ac:dyDescent="0.3">
      <c r="C23841"/>
      <c r="D23841"/>
    </row>
    <row r="23842" spans="3:4" x14ac:dyDescent="0.3">
      <c r="C23842"/>
      <c r="D23842"/>
    </row>
    <row r="23843" spans="3:4" x14ac:dyDescent="0.3">
      <c r="C23843"/>
      <c r="D23843"/>
    </row>
    <row r="23844" spans="3:4" x14ac:dyDescent="0.3">
      <c r="C23844"/>
      <c r="D23844"/>
    </row>
    <row r="23845" spans="3:4" x14ac:dyDescent="0.3">
      <c r="C23845"/>
      <c r="D23845"/>
    </row>
    <row r="23846" spans="3:4" x14ac:dyDescent="0.3">
      <c r="C23846"/>
      <c r="D23846"/>
    </row>
    <row r="23847" spans="3:4" x14ac:dyDescent="0.3">
      <c r="C23847"/>
      <c r="D23847"/>
    </row>
    <row r="23848" spans="3:4" x14ac:dyDescent="0.3">
      <c r="C23848"/>
      <c r="D23848"/>
    </row>
    <row r="23849" spans="3:4" x14ac:dyDescent="0.3">
      <c r="C23849"/>
      <c r="D23849"/>
    </row>
    <row r="23850" spans="3:4" x14ac:dyDescent="0.3">
      <c r="C23850"/>
      <c r="D23850"/>
    </row>
    <row r="23851" spans="3:4" x14ac:dyDescent="0.3">
      <c r="C23851"/>
      <c r="D23851"/>
    </row>
    <row r="23852" spans="3:4" x14ac:dyDescent="0.3">
      <c r="C23852"/>
      <c r="D23852"/>
    </row>
    <row r="23853" spans="3:4" x14ac:dyDescent="0.3">
      <c r="C23853"/>
      <c r="D23853"/>
    </row>
    <row r="23854" spans="3:4" x14ac:dyDescent="0.3">
      <c r="C23854"/>
      <c r="D23854"/>
    </row>
    <row r="23855" spans="3:4" x14ac:dyDescent="0.3">
      <c r="C23855"/>
      <c r="D23855"/>
    </row>
    <row r="23856" spans="3:4" x14ac:dyDescent="0.3">
      <c r="C23856"/>
      <c r="D23856"/>
    </row>
    <row r="23857" spans="3:4" x14ac:dyDescent="0.3">
      <c r="C23857"/>
      <c r="D23857"/>
    </row>
    <row r="23858" spans="3:4" x14ac:dyDescent="0.3">
      <c r="C23858"/>
      <c r="D23858"/>
    </row>
    <row r="23859" spans="3:4" x14ac:dyDescent="0.3">
      <c r="C23859"/>
      <c r="D23859"/>
    </row>
    <row r="23860" spans="3:4" x14ac:dyDescent="0.3">
      <c r="C23860"/>
      <c r="D23860"/>
    </row>
    <row r="23861" spans="3:4" x14ac:dyDescent="0.3">
      <c r="C23861"/>
      <c r="D23861"/>
    </row>
    <row r="23862" spans="3:4" x14ac:dyDescent="0.3">
      <c r="C23862"/>
      <c r="D23862"/>
    </row>
    <row r="23863" spans="3:4" x14ac:dyDescent="0.3">
      <c r="C23863"/>
      <c r="D23863"/>
    </row>
    <row r="23864" spans="3:4" x14ac:dyDescent="0.3">
      <c r="C23864"/>
      <c r="D23864"/>
    </row>
    <row r="23865" spans="3:4" x14ac:dyDescent="0.3">
      <c r="C23865"/>
      <c r="D23865"/>
    </row>
    <row r="23866" spans="3:4" x14ac:dyDescent="0.3">
      <c r="C23866"/>
      <c r="D23866"/>
    </row>
    <row r="23867" spans="3:4" x14ac:dyDescent="0.3">
      <c r="C23867"/>
      <c r="D23867"/>
    </row>
    <row r="23868" spans="3:4" x14ac:dyDescent="0.3">
      <c r="C23868"/>
      <c r="D23868"/>
    </row>
    <row r="23869" spans="3:4" x14ac:dyDescent="0.3">
      <c r="C23869"/>
      <c r="D23869"/>
    </row>
    <row r="23870" spans="3:4" x14ac:dyDescent="0.3">
      <c r="C23870"/>
      <c r="D23870"/>
    </row>
    <row r="23871" spans="3:4" x14ac:dyDescent="0.3">
      <c r="C23871"/>
      <c r="D23871"/>
    </row>
    <row r="23872" spans="3:4" x14ac:dyDescent="0.3">
      <c r="C23872"/>
      <c r="D23872"/>
    </row>
    <row r="23873" spans="3:4" x14ac:dyDescent="0.3">
      <c r="C23873"/>
      <c r="D23873"/>
    </row>
    <row r="23874" spans="3:4" x14ac:dyDescent="0.3">
      <c r="C23874"/>
      <c r="D23874"/>
    </row>
    <row r="23875" spans="3:4" x14ac:dyDescent="0.3">
      <c r="C23875"/>
      <c r="D23875"/>
    </row>
    <row r="23876" spans="3:4" x14ac:dyDescent="0.3">
      <c r="C23876"/>
      <c r="D23876"/>
    </row>
    <row r="23877" spans="3:4" x14ac:dyDescent="0.3">
      <c r="C23877"/>
      <c r="D23877"/>
    </row>
    <row r="23878" spans="3:4" x14ac:dyDescent="0.3">
      <c r="C23878"/>
      <c r="D23878"/>
    </row>
    <row r="23879" spans="3:4" x14ac:dyDescent="0.3">
      <c r="C23879"/>
      <c r="D23879"/>
    </row>
    <row r="23880" spans="3:4" x14ac:dyDescent="0.3">
      <c r="C23880"/>
      <c r="D23880"/>
    </row>
    <row r="23881" spans="3:4" x14ac:dyDescent="0.3">
      <c r="C23881"/>
      <c r="D23881"/>
    </row>
    <row r="23882" spans="3:4" x14ac:dyDescent="0.3">
      <c r="C23882"/>
      <c r="D23882"/>
    </row>
    <row r="23883" spans="3:4" x14ac:dyDescent="0.3">
      <c r="C23883"/>
      <c r="D23883"/>
    </row>
    <row r="23884" spans="3:4" x14ac:dyDescent="0.3">
      <c r="C23884"/>
      <c r="D23884"/>
    </row>
    <row r="23885" spans="3:4" x14ac:dyDescent="0.3">
      <c r="C23885"/>
      <c r="D23885"/>
    </row>
    <row r="23886" spans="3:4" x14ac:dyDescent="0.3">
      <c r="C23886"/>
      <c r="D23886"/>
    </row>
    <row r="23887" spans="3:4" x14ac:dyDescent="0.3">
      <c r="C23887"/>
      <c r="D23887"/>
    </row>
    <row r="23888" spans="3:4" x14ac:dyDescent="0.3">
      <c r="C23888"/>
      <c r="D23888"/>
    </row>
    <row r="23889" spans="3:4" x14ac:dyDescent="0.3">
      <c r="C23889"/>
      <c r="D23889"/>
    </row>
    <row r="23890" spans="3:4" x14ac:dyDescent="0.3">
      <c r="C23890"/>
      <c r="D23890"/>
    </row>
    <row r="23891" spans="3:4" x14ac:dyDescent="0.3">
      <c r="C23891"/>
      <c r="D23891"/>
    </row>
    <row r="23892" spans="3:4" x14ac:dyDescent="0.3">
      <c r="C23892"/>
      <c r="D23892"/>
    </row>
    <row r="23893" spans="3:4" x14ac:dyDescent="0.3">
      <c r="C23893"/>
      <c r="D23893"/>
    </row>
    <row r="23894" spans="3:4" x14ac:dyDescent="0.3">
      <c r="C23894"/>
      <c r="D23894"/>
    </row>
    <row r="23895" spans="3:4" x14ac:dyDescent="0.3">
      <c r="C23895"/>
      <c r="D23895"/>
    </row>
    <row r="23896" spans="3:4" x14ac:dyDescent="0.3">
      <c r="C23896"/>
      <c r="D23896"/>
    </row>
    <row r="23897" spans="3:4" x14ac:dyDescent="0.3">
      <c r="C23897"/>
      <c r="D23897"/>
    </row>
    <row r="23898" spans="3:4" x14ac:dyDescent="0.3">
      <c r="C23898"/>
      <c r="D23898"/>
    </row>
    <row r="23899" spans="3:4" x14ac:dyDescent="0.3">
      <c r="C23899"/>
      <c r="D23899"/>
    </row>
    <row r="23900" spans="3:4" x14ac:dyDescent="0.3">
      <c r="C23900"/>
      <c r="D23900"/>
    </row>
    <row r="23901" spans="3:4" x14ac:dyDescent="0.3">
      <c r="C23901"/>
      <c r="D23901"/>
    </row>
    <row r="23902" spans="3:4" x14ac:dyDescent="0.3">
      <c r="C23902"/>
      <c r="D23902"/>
    </row>
    <row r="23903" spans="3:4" x14ac:dyDescent="0.3">
      <c r="C23903"/>
      <c r="D23903"/>
    </row>
    <row r="23904" spans="3:4" x14ac:dyDescent="0.3">
      <c r="C23904"/>
      <c r="D23904"/>
    </row>
    <row r="23905" spans="3:4" x14ac:dyDescent="0.3">
      <c r="C23905"/>
      <c r="D23905"/>
    </row>
    <row r="23906" spans="3:4" x14ac:dyDescent="0.3">
      <c r="C23906"/>
      <c r="D23906"/>
    </row>
    <row r="23907" spans="3:4" x14ac:dyDescent="0.3">
      <c r="C23907"/>
      <c r="D23907"/>
    </row>
    <row r="23908" spans="3:4" x14ac:dyDescent="0.3">
      <c r="C23908"/>
      <c r="D23908"/>
    </row>
    <row r="23909" spans="3:4" x14ac:dyDescent="0.3">
      <c r="C23909"/>
      <c r="D23909"/>
    </row>
    <row r="23910" spans="3:4" x14ac:dyDescent="0.3">
      <c r="C23910"/>
      <c r="D23910"/>
    </row>
    <row r="23911" spans="3:4" x14ac:dyDescent="0.3">
      <c r="C23911"/>
      <c r="D23911"/>
    </row>
    <row r="23912" spans="3:4" x14ac:dyDescent="0.3">
      <c r="C23912"/>
      <c r="D23912"/>
    </row>
    <row r="23913" spans="3:4" x14ac:dyDescent="0.3">
      <c r="C23913"/>
      <c r="D23913"/>
    </row>
    <row r="23914" spans="3:4" x14ac:dyDescent="0.3">
      <c r="C23914"/>
      <c r="D23914"/>
    </row>
    <row r="23915" spans="3:4" x14ac:dyDescent="0.3">
      <c r="C23915"/>
      <c r="D23915"/>
    </row>
    <row r="23916" spans="3:4" x14ac:dyDescent="0.3">
      <c r="C23916"/>
      <c r="D23916"/>
    </row>
    <row r="23917" spans="3:4" x14ac:dyDescent="0.3">
      <c r="C23917"/>
      <c r="D23917"/>
    </row>
    <row r="23918" spans="3:4" x14ac:dyDescent="0.3">
      <c r="C23918"/>
      <c r="D23918"/>
    </row>
    <row r="23919" spans="3:4" x14ac:dyDescent="0.3">
      <c r="C23919"/>
      <c r="D23919"/>
    </row>
    <row r="23920" spans="3:4" x14ac:dyDescent="0.3">
      <c r="C23920"/>
      <c r="D23920"/>
    </row>
    <row r="23921" spans="3:4" x14ac:dyDescent="0.3">
      <c r="C23921"/>
      <c r="D23921"/>
    </row>
    <row r="23922" spans="3:4" x14ac:dyDescent="0.3">
      <c r="C23922"/>
      <c r="D23922"/>
    </row>
    <row r="23923" spans="3:4" x14ac:dyDescent="0.3">
      <c r="C23923"/>
      <c r="D23923"/>
    </row>
    <row r="23924" spans="3:4" x14ac:dyDescent="0.3">
      <c r="C23924"/>
      <c r="D23924"/>
    </row>
    <row r="23925" spans="3:4" x14ac:dyDescent="0.3">
      <c r="C23925"/>
      <c r="D23925"/>
    </row>
    <row r="23926" spans="3:4" x14ac:dyDescent="0.3">
      <c r="C23926"/>
      <c r="D23926"/>
    </row>
    <row r="23927" spans="3:4" x14ac:dyDescent="0.3">
      <c r="C23927"/>
      <c r="D23927"/>
    </row>
    <row r="23928" spans="3:4" x14ac:dyDescent="0.3">
      <c r="C23928"/>
      <c r="D23928"/>
    </row>
    <row r="23929" spans="3:4" x14ac:dyDescent="0.3">
      <c r="C23929"/>
      <c r="D23929"/>
    </row>
    <row r="23930" spans="3:4" x14ac:dyDescent="0.3">
      <c r="C23930"/>
      <c r="D23930"/>
    </row>
    <row r="23931" spans="3:4" x14ac:dyDescent="0.3">
      <c r="C23931"/>
      <c r="D23931"/>
    </row>
    <row r="23932" spans="3:4" x14ac:dyDescent="0.3">
      <c r="C23932"/>
      <c r="D23932"/>
    </row>
    <row r="23933" spans="3:4" x14ac:dyDescent="0.3">
      <c r="C23933"/>
      <c r="D23933"/>
    </row>
    <row r="23934" spans="3:4" x14ac:dyDescent="0.3">
      <c r="C23934"/>
      <c r="D23934"/>
    </row>
    <row r="23935" spans="3:4" x14ac:dyDescent="0.3">
      <c r="C23935"/>
      <c r="D23935"/>
    </row>
    <row r="23936" spans="3:4" x14ac:dyDescent="0.3">
      <c r="C23936"/>
      <c r="D23936"/>
    </row>
    <row r="23937" spans="3:4" x14ac:dyDescent="0.3">
      <c r="C23937"/>
      <c r="D23937"/>
    </row>
    <row r="23938" spans="3:4" x14ac:dyDescent="0.3">
      <c r="C23938"/>
      <c r="D23938"/>
    </row>
    <row r="23939" spans="3:4" x14ac:dyDescent="0.3">
      <c r="C23939"/>
      <c r="D23939"/>
    </row>
    <row r="23940" spans="3:4" x14ac:dyDescent="0.3">
      <c r="C23940"/>
      <c r="D23940"/>
    </row>
    <row r="23941" spans="3:4" x14ac:dyDescent="0.3">
      <c r="C23941"/>
      <c r="D23941"/>
    </row>
    <row r="23942" spans="3:4" x14ac:dyDescent="0.3">
      <c r="C23942"/>
      <c r="D23942"/>
    </row>
    <row r="23943" spans="3:4" x14ac:dyDescent="0.3">
      <c r="C23943"/>
      <c r="D23943"/>
    </row>
    <row r="23944" spans="3:4" x14ac:dyDescent="0.3">
      <c r="C23944"/>
      <c r="D23944"/>
    </row>
    <row r="23945" spans="3:4" x14ac:dyDescent="0.3">
      <c r="C23945"/>
      <c r="D23945"/>
    </row>
    <row r="23946" spans="3:4" x14ac:dyDescent="0.3">
      <c r="C23946"/>
      <c r="D23946"/>
    </row>
    <row r="23947" spans="3:4" x14ac:dyDescent="0.3">
      <c r="C23947"/>
      <c r="D23947"/>
    </row>
    <row r="23948" spans="3:4" x14ac:dyDescent="0.3">
      <c r="C23948"/>
      <c r="D23948"/>
    </row>
    <row r="23949" spans="3:4" x14ac:dyDescent="0.3">
      <c r="C23949"/>
      <c r="D23949"/>
    </row>
    <row r="23950" spans="3:4" x14ac:dyDescent="0.3">
      <c r="C23950"/>
      <c r="D23950"/>
    </row>
    <row r="23951" spans="3:4" x14ac:dyDescent="0.3">
      <c r="C23951"/>
      <c r="D23951"/>
    </row>
    <row r="23952" spans="3:4" x14ac:dyDescent="0.3">
      <c r="C23952"/>
      <c r="D23952"/>
    </row>
    <row r="23953" spans="3:4" x14ac:dyDescent="0.3">
      <c r="C23953"/>
      <c r="D23953"/>
    </row>
    <row r="23954" spans="3:4" x14ac:dyDescent="0.3">
      <c r="C23954"/>
      <c r="D23954"/>
    </row>
    <row r="23955" spans="3:4" x14ac:dyDescent="0.3">
      <c r="C23955"/>
      <c r="D23955"/>
    </row>
    <row r="23956" spans="3:4" x14ac:dyDescent="0.3">
      <c r="C23956"/>
      <c r="D23956"/>
    </row>
    <row r="23957" spans="3:4" x14ac:dyDescent="0.3">
      <c r="C23957"/>
      <c r="D23957"/>
    </row>
    <row r="23958" spans="3:4" x14ac:dyDescent="0.3">
      <c r="C23958"/>
      <c r="D23958"/>
    </row>
    <row r="23959" spans="3:4" x14ac:dyDescent="0.3">
      <c r="C23959"/>
      <c r="D23959"/>
    </row>
    <row r="23960" spans="3:4" x14ac:dyDescent="0.3">
      <c r="C23960"/>
      <c r="D23960"/>
    </row>
    <row r="23961" spans="3:4" x14ac:dyDescent="0.3">
      <c r="C23961"/>
      <c r="D23961"/>
    </row>
    <row r="23962" spans="3:4" x14ac:dyDescent="0.3">
      <c r="C23962"/>
      <c r="D23962"/>
    </row>
    <row r="23963" spans="3:4" x14ac:dyDescent="0.3">
      <c r="C23963"/>
      <c r="D23963"/>
    </row>
    <row r="23964" spans="3:4" x14ac:dyDescent="0.3">
      <c r="C23964"/>
      <c r="D23964"/>
    </row>
    <row r="23965" spans="3:4" x14ac:dyDescent="0.3">
      <c r="C23965"/>
      <c r="D23965"/>
    </row>
    <row r="23966" spans="3:4" x14ac:dyDescent="0.3">
      <c r="C23966"/>
      <c r="D23966"/>
    </row>
    <row r="23967" spans="3:4" x14ac:dyDescent="0.3">
      <c r="C23967"/>
      <c r="D23967"/>
    </row>
    <row r="23968" spans="3:4" x14ac:dyDescent="0.3">
      <c r="C23968"/>
      <c r="D23968"/>
    </row>
    <row r="23969" spans="3:4" x14ac:dyDescent="0.3">
      <c r="C23969"/>
      <c r="D23969"/>
    </row>
    <row r="23970" spans="3:4" x14ac:dyDescent="0.3">
      <c r="C23970"/>
      <c r="D23970"/>
    </row>
    <row r="23971" spans="3:4" x14ac:dyDescent="0.3">
      <c r="C23971"/>
      <c r="D23971"/>
    </row>
    <row r="23972" spans="3:4" x14ac:dyDescent="0.3">
      <c r="C23972"/>
      <c r="D23972"/>
    </row>
    <row r="23973" spans="3:4" x14ac:dyDescent="0.3">
      <c r="C23973"/>
      <c r="D23973"/>
    </row>
    <row r="23974" spans="3:4" x14ac:dyDescent="0.3">
      <c r="C23974"/>
      <c r="D23974"/>
    </row>
    <row r="23975" spans="3:4" x14ac:dyDescent="0.3">
      <c r="C23975"/>
      <c r="D23975"/>
    </row>
    <row r="23976" spans="3:4" x14ac:dyDescent="0.3">
      <c r="C23976"/>
      <c r="D23976"/>
    </row>
    <row r="23977" spans="3:4" x14ac:dyDescent="0.3">
      <c r="C23977"/>
      <c r="D23977"/>
    </row>
    <row r="23978" spans="3:4" x14ac:dyDescent="0.3">
      <c r="C23978"/>
      <c r="D23978"/>
    </row>
    <row r="23979" spans="3:4" x14ac:dyDescent="0.3">
      <c r="C23979"/>
      <c r="D23979"/>
    </row>
    <row r="23980" spans="3:4" x14ac:dyDescent="0.3">
      <c r="C23980"/>
      <c r="D23980"/>
    </row>
    <row r="23981" spans="3:4" x14ac:dyDescent="0.3">
      <c r="C23981"/>
      <c r="D23981"/>
    </row>
    <row r="23982" spans="3:4" x14ac:dyDescent="0.3">
      <c r="C23982"/>
      <c r="D23982"/>
    </row>
    <row r="23983" spans="3:4" x14ac:dyDescent="0.3">
      <c r="C23983"/>
      <c r="D23983"/>
    </row>
    <row r="23984" spans="3:4" x14ac:dyDescent="0.3">
      <c r="C23984"/>
      <c r="D23984"/>
    </row>
    <row r="23985" spans="3:4" x14ac:dyDescent="0.3">
      <c r="C23985"/>
      <c r="D23985"/>
    </row>
    <row r="23986" spans="3:4" x14ac:dyDescent="0.3">
      <c r="C23986"/>
      <c r="D23986"/>
    </row>
    <row r="23987" spans="3:4" x14ac:dyDescent="0.3">
      <c r="C23987"/>
      <c r="D23987"/>
    </row>
    <row r="23988" spans="3:4" x14ac:dyDescent="0.3">
      <c r="C23988"/>
      <c r="D23988"/>
    </row>
    <row r="23989" spans="3:4" x14ac:dyDescent="0.3">
      <c r="C23989"/>
      <c r="D23989"/>
    </row>
    <row r="23990" spans="3:4" x14ac:dyDescent="0.3">
      <c r="C23990"/>
      <c r="D23990"/>
    </row>
    <row r="23991" spans="3:4" x14ac:dyDescent="0.3">
      <c r="C23991"/>
      <c r="D23991"/>
    </row>
    <row r="23992" spans="3:4" x14ac:dyDescent="0.3">
      <c r="C23992"/>
      <c r="D23992"/>
    </row>
    <row r="23993" spans="3:4" x14ac:dyDescent="0.3">
      <c r="C23993"/>
      <c r="D23993"/>
    </row>
    <row r="23994" spans="3:4" x14ac:dyDescent="0.3">
      <c r="C23994"/>
      <c r="D23994"/>
    </row>
    <row r="23995" spans="3:4" x14ac:dyDescent="0.3">
      <c r="C23995"/>
      <c r="D23995"/>
    </row>
    <row r="23996" spans="3:4" x14ac:dyDescent="0.3">
      <c r="C23996"/>
      <c r="D23996"/>
    </row>
    <row r="23997" spans="3:4" x14ac:dyDescent="0.3">
      <c r="C23997"/>
      <c r="D23997"/>
    </row>
    <row r="23998" spans="3:4" x14ac:dyDescent="0.3">
      <c r="C23998"/>
      <c r="D23998"/>
    </row>
    <row r="23999" spans="3:4" x14ac:dyDescent="0.3">
      <c r="C23999"/>
      <c r="D23999"/>
    </row>
    <row r="24000" spans="3:4" x14ac:dyDescent="0.3">
      <c r="C24000"/>
      <c r="D24000"/>
    </row>
    <row r="24001" spans="3:4" x14ac:dyDescent="0.3">
      <c r="C24001"/>
      <c r="D24001"/>
    </row>
    <row r="24002" spans="3:4" x14ac:dyDescent="0.3">
      <c r="C24002"/>
      <c r="D24002"/>
    </row>
    <row r="24003" spans="3:4" x14ac:dyDescent="0.3">
      <c r="C24003"/>
      <c r="D24003"/>
    </row>
    <row r="24004" spans="3:4" x14ac:dyDescent="0.3">
      <c r="C24004"/>
      <c r="D24004"/>
    </row>
    <row r="24005" spans="3:4" x14ac:dyDescent="0.3">
      <c r="C24005"/>
      <c r="D24005"/>
    </row>
    <row r="24006" spans="3:4" x14ac:dyDescent="0.3">
      <c r="C24006"/>
      <c r="D24006"/>
    </row>
    <row r="24007" spans="3:4" x14ac:dyDescent="0.3">
      <c r="C24007"/>
      <c r="D24007"/>
    </row>
    <row r="24008" spans="3:4" x14ac:dyDescent="0.3">
      <c r="C24008"/>
      <c r="D24008"/>
    </row>
    <row r="24009" spans="3:4" x14ac:dyDescent="0.3">
      <c r="C24009"/>
      <c r="D24009"/>
    </row>
    <row r="24010" spans="3:4" x14ac:dyDescent="0.3">
      <c r="C24010"/>
      <c r="D24010"/>
    </row>
    <row r="24011" spans="3:4" x14ac:dyDescent="0.3">
      <c r="C24011"/>
      <c r="D24011"/>
    </row>
    <row r="24012" spans="3:4" x14ac:dyDescent="0.3">
      <c r="C24012"/>
      <c r="D24012"/>
    </row>
    <row r="24013" spans="3:4" x14ac:dyDescent="0.3">
      <c r="C24013"/>
      <c r="D24013"/>
    </row>
    <row r="24014" spans="3:4" x14ac:dyDescent="0.3">
      <c r="C24014"/>
      <c r="D24014"/>
    </row>
    <row r="24015" spans="3:4" x14ac:dyDescent="0.3">
      <c r="C24015"/>
      <c r="D24015"/>
    </row>
    <row r="24016" spans="3:4" x14ac:dyDescent="0.3">
      <c r="C24016"/>
      <c r="D24016"/>
    </row>
    <row r="24017" spans="3:4" x14ac:dyDescent="0.3">
      <c r="C24017"/>
      <c r="D24017"/>
    </row>
    <row r="24018" spans="3:4" x14ac:dyDescent="0.3">
      <c r="C24018"/>
      <c r="D24018"/>
    </row>
    <row r="24019" spans="3:4" x14ac:dyDescent="0.3">
      <c r="C24019"/>
      <c r="D24019"/>
    </row>
    <row r="24020" spans="3:4" x14ac:dyDescent="0.3">
      <c r="C24020"/>
      <c r="D24020"/>
    </row>
    <row r="24021" spans="3:4" x14ac:dyDescent="0.3">
      <c r="C24021"/>
      <c r="D24021"/>
    </row>
    <row r="24022" spans="3:4" x14ac:dyDescent="0.3">
      <c r="C24022"/>
      <c r="D24022"/>
    </row>
    <row r="24023" spans="3:4" x14ac:dyDescent="0.3">
      <c r="C24023"/>
      <c r="D24023"/>
    </row>
    <row r="24024" spans="3:4" x14ac:dyDescent="0.3">
      <c r="C24024"/>
      <c r="D24024"/>
    </row>
    <row r="24025" spans="3:4" x14ac:dyDescent="0.3">
      <c r="C24025"/>
      <c r="D24025"/>
    </row>
    <row r="24026" spans="3:4" x14ac:dyDescent="0.3">
      <c r="C24026"/>
      <c r="D24026"/>
    </row>
    <row r="24027" spans="3:4" x14ac:dyDescent="0.3">
      <c r="C24027"/>
      <c r="D24027"/>
    </row>
    <row r="24028" spans="3:4" x14ac:dyDescent="0.3">
      <c r="C24028"/>
      <c r="D24028"/>
    </row>
    <row r="24029" spans="3:4" x14ac:dyDescent="0.3">
      <c r="C24029"/>
      <c r="D24029"/>
    </row>
    <row r="24030" spans="3:4" x14ac:dyDescent="0.3">
      <c r="C24030"/>
      <c r="D24030"/>
    </row>
    <row r="24031" spans="3:4" x14ac:dyDescent="0.3">
      <c r="C24031"/>
      <c r="D24031"/>
    </row>
    <row r="24032" spans="3:4" x14ac:dyDescent="0.3">
      <c r="C24032"/>
      <c r="D24032"/>
    </row>
    <row r="24033" spans="3:4" x14ac:dyDescent="0.3">
      <c r="C24033"/>
      <c r="D24033"/>
    </row>
    <row r="24034" spans="3:4" x14ac:dyDescent="0.3">
      <c r="C24034"/>
      <c r="D24034"/>
    </row>
    <row r="24035" spans="3:4" x14ac:dyDescent="0.3">
      <c r="C24035"/>
      <c r="D24035"/>
    </row>
    <row r="24036" spans="3:4" x14ac:dyDescent="0.3">
      <c r="C24036"/>
      <c r="D24036"/>
    </row>
    <row r="24037" spans="3:4" x14ac:dyDescent="0.3">
      <c r="C24037"/>
      <c r="D24037"/>
    </row>
    <row r="24038" spans="3:4" x14ac:dyDescent="0.3">
      <c r="C24038"/>
      <c r="D24038"/>
    </row>
    <row r="24039" spans="3:4" x14ac:dyDescent="0.3">
      <c r="C24039"/>
      <c r="D24039"/>
    </row>
    <row r="24040" spans="3:4" x14ac:dyDescent="0.3">
      <c r="C24040"/>
      <c r="D24040"/>
    </row>
    <row r="24041" spans="3:4" x14ac:dyDescent="0.3">
      <c r="C24041"/>
      <c r="D24041"/>
    </row>
    <row r="24042" spans="3:4" x14ac:dyDescent="0.3">
      <c r="C24042"/>
      <c r="D24042"/>
    </row>
    <row r="24043" spans="3:4" x14ac:dyDescent="0.3">
      <c r="C24043"/>
      <c r="D24043"/>
    </row>
    <row r="24044" spans="3:4" x14ac:dyDescent="0.3">
      <c r="C24044"/>
      <c r="D24044"/>
    </row>
    <row r="24045" spans="3:4" x14ac:dyDescent="0.3">
      <c r="C24045"/>
      <c r="D24045"/>
    </row>
    <row r="24046" spans="3:4" x14ac:dyDescent="0.3">
      <c r="C24046"/>
      <c r="D24046"/>
    </row>
    <row r="24047" spans="3:4" x14ac:dyDescent="0.3">
      <c r="C24047"/>
      <c r="D24047"/>
    </row>
    <row r="24048" spans="3:4" x14ac:dyDescent="0.3">
      <c r="C24048"/>
      <c r="D24048"/>
    </row>
    <row r="24049" spans="3:4" x14ac:dyDescent="0.3">
      <c r="C24049"/>
      <c r="D24049"/>
    </row>
    <row r="24050" spans="3:4" x14ac:dyDescent="0.3">
      <c r="C24050"/>
      <c r="D24050"/>
    </row>
    <row r="24051" spans="3:4" x14ac:dyDescent="0.3">
      <c r="C24051"/>
      <c r="D24051"/>
    </row>
    <row r="24052" spans="3:4" x14ac:dyDescent="0.3">
      <c r="C24052"/>
      <c r="D24052"/>
    </row>
    <row r="24053" spans="3:4" x14ac:dyDescent="0.3">
      <c r="C24053"/>
      <c r="D24053"/>
    </row>
    <row r="24054" spans="3:4" x14ac:dyDescent="0.3">
      <c r="C24054"/>
      <c r="D24054"/>
    </row>
    <row r="24055" spans="3:4" x14ac:dyDescent="0.3">
      <c r="C24055"/>
      <c r="D24055"/>
    </row>
    <row r="24056" spans="3:4" x14ac:dyDescent="0.3">
      <c r="C24056"/>
      <c r="D24056"/>
    </row>
    <row r="24057" spans="3:4" x14ac:dyDescent="0.3">
      <c r="C24057"/>
      <c r="D24057"/>
    </row>
    <row r="24058" spans="3:4" x14ac:dyDescent="0.3">
      <c r="C24058"/>
      <c r="D24058"/>
    </row>
    <row r="24059" spans="3:4" x14ac:dyDescent="0.3">
      <c r="C24059"/>
      <c r="D24059"/>
    </row>
    <row r="24060" spans="3:4" x14ac:dyDescent="0.3">
      <c r="C24060"/>
      <c r="D24060"/>
    </row>
    <row r="24061" spans="3:4" x14ac:dyDescent="0.3">
      <c r="C24061"/>
      <c r="D24061"/>
    </row>
    <row r="24062" spans="3:4" x14ac:dyDescent="0.3">
      <c r="C24062"/>
      <c r="D24062"/>
    </row>
    <row r="24063" spans="3:4" x14ac:dyDescent="0.3">
      <c r="C24063"/>
      <c r="D24063"/>
    </row>
    <row r="24064" spans="3:4" x14ac:dyDescent="0.3">
      <c r="C24064"/>
      <c r="D24064"/>
    </row>
    <row r="24065" spans="3:4" x14ac:dyDescent="0.3">
      <c r="C24065"/>
      <c r="D24065"/>
    </row>
    <row r="24066" spans="3:4" x14ac:dyDescent="0.3">
      <c r="C24066"/>
      <c r="D24066"/>
    </row>
    <row r="24067" spans="3:4" x14ac:dyDescent="0.3">
      <c r="C24067"/>
      <c r="D24067"/>
    </row>
    <row r="24068" spans="3:4" x14ac:dyDescent="0.3">
      <c r="C24068"/>
      <c r="D24068"/>
    </row>
    <row r="24069" spans="3:4" x14ac:dyDescent="0.3">
      <c r="C24069"/>
      <c r="D24069"/>
    </row>
    <row r="24070" spans="3:4" x14ac:dyDescent="0.3">
      <c r="C24070"/>
      <c r="D24070"/>
    </row>
    <row r="24071" spans="3:4" x14ac:dyDescent="0.3">
      <c r="C24071"/>
      <c r="D24071"/>
    </row>
    <row r="24072" spans="3:4" x14ac:dyDescent="0.3">
      <c r="C24072"/>
      <c r="D24072"/>
    </row>
    <row r="24073" spans="3:4" x14ac:dyDescent="0.3">
      <c r="C24073"/>
      <c r="D24073"/>
    </row>
    <row r="24074" spans="3:4" x14ac:dyDescent="0.3">
      <c r="C24074"/>
      <c r="D24074"/>
    </row>
    <row r="24075" spans="3:4" x14ac:dyDescent="0.3">
      <c r="C24075"/>
      <c r="D24075"/>
    </row>
    <row r="24076" spans="3:4" x14ac:dyDescent="0.3">
      <c r="C24076"/>
      <c r="D24076"/>
    </row>
    <row r="24077" spans="3:4" x14ac:dyDescent="0.3">
      <c r="C24077"/>
      <c r="D24077"/>
    </row>
    <row r="24078" spans="3:4" x14ac:dyDescent="0.3">
      <c r="C24078"/>
      <c r="D24078"/>
    </row>
    <row r="24079" spans="3:4" x14ac:dyDescent="0.3">
      <c r="C24079"/>
      <c r="D24079"/>
    </row>
    <row r="24080" spans="3:4" x14ac:dyDescent="0.3">
      <c r="C24080"/>
      <c r="D24080"/>
    </row>
    <row r="24081" spans="3:4" x14ac:dyDescent="0.3">
      <c r="C24081"/>
      <c r="D24081"/>
    </row>
    <row r="24082" spans="3:4" x14ac:dyDescent="0.3">
      <c r="C24082"/>
      <c r="D24082"/>
    </row>
    <row r="24083" spans="3:4" x14ac:dyDescent="0.3">
      <c r="C24083"/>
      <c r="D24083"/>
    </row>
    <row r="24084" spans="3:4" x14ac:dyDescent="0.3">
      <c r="C24084"/>
      <c r="D24084"/>
    </row>
    <row r="24085" spans="3:4" x14ac:dyDescent="0.3">
      <c r="C24085"/>
      <c r="D24085"/>
    </row>
    <row r="24086" spans="3:4" x14ac:dyDescent="0.3">
      <c r="C24086"/>
      <c r="D24086"/>
    </row>
    <row r="24087" spans="3:4" x14ac:dyDescent="0.3">
      <c r="C24087"/>
      <c r="D24087"/>
    </row>
    <row r="24088" spans="3:4" x14ac:dyDescent="0.3">
      <c r="C24088"/>
      <c r="D24088"/>
    </row>
    <row r="24089" spans="3:4" x14ac:dyDescent="0.3">
      <c r="C24089"/>
      <c r="D24089"/>
    </row>
    <row r="24090" spans="3:4" x14ac:dyDescent="0.3">
      <c r="C24090"/>
      <c r="D24090"/>
    </row>
    <row r="24091" spans="3:4" x14ac:dyDescent="0.3">
      <c r="C24091"/>
      <c r="D24091"/>
    </row>
    <row r="24092" spans="3:4" x14ac:dyDescent="0.3">
      <c r="C24092"/>
      <c r="D24092"/>
    </row>
    <row r="24093" spans="3:4" x14ac:dyDescent="0.3">
      <c r="C24093"/>
      <c r="D24093"/>
    </row>
    <row r="24094" spans="3:4" x14ac:dyDescent="0.3">
      <c r="C24094"/>
      <c r="D24094"/>
    </row>
    <row r="24095" spans="3:4" x14ac:dyDescent="0.3">
      <c r="C24095"/>
      <c r="D24095"/>
    </row>
    <row r="24096" spans="3:4" x14ac:dyDescent="0.3">
      <c r="C24096"/>
      <c r="D24096"/>
    </row>
    <row r="24097" spans="3:4" x14ac:dyDescent="0.3">
      <c r="C24097"/>
      <c r="D24097"/>
    </row>
    <row r="24098" spans="3:4" x14ac:dyDescent="0.3">
      <c r="C24098"/>
      <c r="D24098"/>
    </row>
    <row r="24099" spans="3:4" x14ac:dyDescent="0.3">
      <c r="C24099"/>
      <c r="D24099"/>
    </row>
    <row r="24100" spans="3:4" x14ac:dyDescent="0.3">
      <c r="C24100"/>
      <c r="D24100"/>
    </row>
    <row r="24101" spans="3:4" x14ac:dyDescent="0.3">
      <c r="C24101"/>
      <c r="D24101"/>
    </row>
    <row r="24102" spans="3:4" x14ac:dyDescent="0.3">
      <c r="C24102"/>
      <c r="D24102"/>
    </row>
    <row r="24103" spans="3:4" x14ac:dyDescent="0.3">
      <c r="C24103"/>
      <c r="D24103"/>
    </row>
    <row r="24104" spans="3:4" x14ac:dyDescent="0.3">
      <c r="C24104"/>
      <c r="D24104"/>
    </row>
    <row r="24105" spans="3:4" x14ac:dyDescent="0.3">
      <c r="C24105"/>
      <c r="D24105"/>
    </row>
    <row r="24106" spans="3:4" x14ac:dyDescent="0.3">
      <c r="C24106"/>
      <c r="D24106"/>
    </row>
    <row r="24107" spans="3:4" x14ac:dyDescent="0.3">
      <c r="C24107"/>
      <c r="D24107"/>
    </row>
    <row r="24108" spans="3:4" x14ac:dyDescent="0.3">
      <c r="C24108"/>
      <c r="D24108"/>
    </row>
    <row r="24109" spans="3:4" x14ac:dyDescent="0.3">
      <c r="C24109"/>
      <c r="D24109"/>
    </row>
    <row r="24110" spans="3:4" x14ac:dyDescent="0.3">
      <c r="C24110"/>
      <c r="D24110"/>
    </row>
    <row r="24111" spans="3:4" x14ac:dyDescent="0.3">
      <c r="C24111"/>
      <c r="D24111"/>
    </row>
    <row r="24112" spans="3:4" x14ac:dyDescent="0.3">
      <c r="C24112"/>
      <c r="D24112"/>
    </row>
    <row r="24113" spans="3:4" x14ac:dyDescent="0.3">
      <c r="C24113"/>
      <c r="D24113"/>
    </row>
    <row r="24114" spans="3:4" x14ac:dyDescent="0.3">
      <c r="C24114"/>
      <c r="D24114"/>
    </row>
    <row r="24115" spans="3:4" x14ac:dyDescent="0.3">
      <c r="C24115"/>
      <c r="D24115"/>
    </row>
    <row r="24116" spans="3:4" x14ac:dyDescent="0.3">
      <c r="C24116"/>
      <c r="D24116"/>
    </row>
    <row r="24117" spans="3:4" x14ac:dyDescent="0.3">
      <c r="C24117"/>
      <c r="D24117"/>
    </row>
    <row r="24118" spans="3:4" x14ac:dyDescent="0.3">
      <c r="C24118"/>
      <c r="D24118"/>
    </row>
    <row r="24119" spans="3:4" x14ac:dyDescent="0.3">
      <c r="C24119"/>
      <c r="D24119"/>
    </row>
    <row r="24120" spans="3:4" x14ac:dyDescent="0.3">
      <c r="C24120"/>
      <c r="D24120"/>
    </row>
    <row r="24121" spans="3:4" x14ac:dyDescent="0.3">
      <c r="C24121"/>
      <c r="D24121"/>
    </row>
    <row r="24122" spans="3:4" x14ac:dyDescent="0.3">
      <c r="C24122"/>
      <c r="D24122"/>
    </row>
    <row r="24123" spans="3:4" x14ac:dyDescent="0.3">
      <c r="C24123"/>
      <c r="D24123"/>
    </row>
    <row r="24124" spans="3:4" x14ac:dyDescent="0.3">
      <c r="C24124"/>
      <c r="D24124"/>
    </row>
    <row r="24125" spans="3:4" x14ac:dyDescent="0.3">
      <c r="C24125"/>
      <c r="D24125"/>
    </row>
    <row r="24126" spans="3:4" x14ac:dyDescent="0.3">
      <c r="C24126"/>
      <c r="D24126"/>
    </row>
    <row r="24127" spans="3:4" x14ac:dyDescent="0.3">
      <c r="C24127"/>
      <c r="D24127"/>
    </row>
    <row r="24128" spans="3:4" x14ac:dyDescent="0.3">
      <c r="C24128"/>
      <c r="D24128"/>
    </row>
    <row r="24129" spans="3:4" x14ac:dyDescent="0.3">
      <c r="C24129"/>
      <c r="D24129"/>
    </row>
    <row r="24130" spans="3:4" x14ac:dyDescent="0.3">
      <c r="C24130"/>
      <c r="D24130"/>
    </row>
    <row r="24131" spans="3:4" x14ac:dyDescent="0.3">
      <c r="C24131"/>
      <c r="D24131"/>
    </row>
    <row r="24132" spans="3:4" x14ac:dyDescent="0.3">
      <c r="C24132"/>
      <c r="D24132"/>
    </row>
    <row r="24133" spans="3:4" x14ac:dyDescent="0.3">
      <c r="C24133"/>
      <c r="D24133"/>
    </row>
    <row r="24134" spans="3:4" x14ac:dyDescent="0.3">
      <c r="C24134"/>
      <c r="D24134"/>
    </row>
    <row r="24135" spans="3:4" x14ac:dyDescent="0.3">
      <c r="C24135"/>
      <c r="D24135"/>
    </row>
    <row r="24136" spans="3:4" x14ac:dyDescent="0.3">
      <c r="C24136"/>
      <c r="D24136"/>
    </row>
    <row r="24137" spans="3:4" x14ac:dyDescent="0.3">
      <c r="C24137"/>
      <c r="D24137"/>
    </row>
    <row r="24138" spans="3:4" x14ac:dyDescent="0.3">
      <c r="C24138"/>
      <c r="D24138"/>
    </row>
    <row r="24139" spans="3:4" x14ac:dyDescent="0.3">
      <c r="C24139"/>
      <c r="D24139"/>
    </row>
    <row r="24140" spans="3:4" x14ac:dyDescent="0.3">
      <c r="C24140"/>
      <c r="D24140"/>
    </row>
    <row r="24141" spans="3:4" x14ac:dyDescent="0.3">
      <c r="C24141"/>
      <c r="D24141"/>
    </row>
    <row r="24142" spans="3:4" x14ac:dyDescent="0.3">
      <c r="C24142"/>
      <c r="D24142"/>
    </row>
    <row r="24143" spans="3:4" x14ac:dyDescent="0.3">
      <c r="C24143"/>
      <c r="D24143"/>
    </row>
    <row r="24144" spans="3:4" x14ac:dyDescent="0.3">
      <c r="C24144"/>
      <c r="D24144"/>
    </row>
    <row r="24145" spans="3:4" x14ac:dyDescent="0.3">
      <c r="C24145"/>
      <c r="D24145"/>
    </row>
    <row r="24146" spans="3:4" x14ac:dyDescent="0.3">
      <c r="C24146"/>
      <c r="D24146"/>
    </row>
    <row r="24147" spans="3:4" x14ac:dyDescent="0.3">
      <c r="C24147"/>
      <c r="D24147"/>
    </row>
    <row r="24148" spans="3:4" x14ac:dyDescent="0.3">
      <c r="C24148"/>
      <c r="D24148"/>
    </row>
    <row r="24149" spans="3:4" x14ac:dyDescent="0.3">
      <c r="C24149"/>
      <c r="D24149"/>
    </row>
    <row r="24150" spans="3:4" x14ac:dyDescent="0.3">
      <c r="C24150"/>
      <c r="D24150"/>
    </row>
    <row r="24151" spans="3:4" x14ac:dyDescent="0.3">
      <c r="C24151"/>
      <c r="D24151"/>
    </row>
    <row r="24152" spans="3:4" x14ac:dyDescent="0.3">
      <c r="C24152"/>
      <c r="D24152"/>
    </row>
    <row r="24153" spans="3:4" x14ac:dyDescent="0.3">
      <c r="C24153"/>
      <c r="D24153"/>
    </row>
    <row r="24154" spans="3:4" x14ac:dyDescent="0.3">
      <c r="C24154"/>
      <c r="D24154"/>
    </row>
    <row r="24155" spans="3:4" x14ac:dyDescent="0.3">
      <c r="C24155"/>
      <c r="D24155"/>
    </row>
    <row r="24156" spans="3:4" x14ac:dyDescent="0.3">
      <c r="C24156"/>
      <c r="D24156"/>
    </row>
    <row r="24157" spans="3:4" x14ac:dyDescent="0.3">
      <c r="C24157"/>
      <c r="D24157"/>
    </row>
    <row r="24158" spans="3:4" x14ac:dyDescent="0.3">
      <c r="C24158"/>
      <c r="D24158"/>
    </row>
    <row r="24159" spans="3:4" x14ac:dyDescent="0.3">
      <c r="C24159"/>
      <c r="D24159"/>
    </row>
    <row r="24160" spans="3:4" x14ac:dyDescent="0.3">
      <c r="C24160"/>
      <c r="D24160"/>
    </row>
    <row r="24161" spans="3:4" x14ac:dyDescent="0.3">
      <c r="C24161"/>
      <c r="D24161"/>
    </row>
    <row r="24162" spans="3:4" x14ac:dyDescent="0.3">
      <c r="C24162"/>
      <c r="D24162"/>
    </row>
    <row r="24163" spans="3:4" x14ac:dyDescent="0.3">
      <c r="C24163"/>
      <c r="D24163"/>
    </row>
    <row r="24164" spans="3:4" x14ac:dyDescent="0.3">
      <c r="C24164"/>
      <c r="D24164"/>
    </row>
    <row r="24165" spans="3:4" x14ac:dyDescent="0.3">
      <c r="C24165"/>
      <c r="D24165"/>
    </row>
    <row r="24166" spans="3:4" x14ac:dyDescent="0.3">
      <c r="C24166"/>
      <c r="D24166"/>
    </row>
    <row r="24167" spans="3:4" x14ac:dyDescent="0.3">
      <c r="C24167"/>
      <c r="D24167"/>
    </row>
    <row r="24168" spans="3:4" x14ac:dyDescent="0.3">
      <c r="C24168"/>
      <c r="D24168"/>
    </row>
    <row r="24169" spans="3:4" x14ac:dyDescent="0.3">
      <c r="C24169"/>
      <c r="D24169"/>
    </row>
    <row r="24170" spans="3:4" x14ac:dyDescent="0.3">
      <c r="C24170"/>
      <c r="D24170"/>
    </row>
    <row r="24171" spans="3:4" x14ac:dyDescent="0.3">
      <c r="C24171"/>
      <c r="D24171"/>
    </row>
    <row r="24172" spans="3:4" x14ac:dyDescent="0.3">
      <c r="C24172"/>
      <c r="D24172"/>
    </row>
    <row r="24173" spans="3:4" x14ac:dyDescent="0.3">
      <c r="C24173"/>
      <c r="D24173"/>
    </row>
    <row r="24174" spans="3:4" x14ac:dyDescent="0.3">
      <c r="C24174"/>
      <c r="D24174"/>
    </row>
    <row r="24175" spans="3:4" x14ac:dyDescent="0.3">
      <c r="C24175"/>
      <c r="D24175"/>
    </row>
    <row r="24176" spans="3:4" x14ac:dyDescent="0.3">
      <c r="C24176"/>
      <c r="D24176"/>
    </row>
    <row r="24177" spans="3:4" x14ac:dyDescent="0.3">
      <c r="C24177"/>
      <c r="D24177"/>
    </row>
    <row r="24178" spans="3:4" x14ac:dyDescent="0.3">
      <c r="C24178"/>
      <c r="D24178"/>
    </row>
    <row r="24179" spans="3:4" x14ac:dyDescent="0.3">
      <c r="C24179"/>
      <c r="D24179"/>
    </row>
    <row r="24180" spans="3:4" x14ac:dyDescent="0.3">
      <c r="C24180"/>
      <c r="D24180"/>
    </row>
    <row r="24181" spans="3:4" x14ac:dyDescent="0.3">
      <c r="C24181"/>
      <c r="D24181"/>
    </row>
    <row r="24182" spans="3:4" x14ac:dyDescent="0.3">
      <c r="C24182"/>
      <c r="D24182"/>
    </row>
    <row r="24183" spans="3:4" x14ac:dyDescent="0.3">
      <c r="C24183"/>
      <c r="D24183"/>
    </row>
    <row r="24184" spans="3:4" x14ac:dyDescent="0.3">
      <c r="C24184"/>
      <c r="D24184"/>
    </row>
    <row r="24185" spans="3:4" x14ac:dyDescent="0.3">
      <c r="C24185"/>
      <c r="D24185"/>
    </row>
    <row r="24186" spans="3:4" x14ac:dyDescent="0.3">
      <c r="C24186"/>
      <c r="D24186"/>
    </row>
    <row r="24187" spans="3:4" x14ac:dyDescent="0.3">
      <c r="C24187"/>
      <c r="D24187"/>
    </row>
    <row r="24188" spans="3:4" x14ac:dyDescent="0.3">
      <c r="C24188"/>
      <c r="D24188"/>
    </row>
    <row r="24189" spans="3:4" x14ac:dyDescent="0.3">
      <c r="C24189"/>
      <c r="D24189"/>
    </row>
    <row r="24190" spans="3:4" x14ac:dyDescent="0.3">
      <c r="C24190"/>
      <c r="D24190"/>
    </row>
    <row r="24191" spans="3:4" x14ac:dyDescent="0.3">
      <c r="C24191"/>
      <c r="D24191"/>
    </row>
    <row r="24192" spans="3:4" x14ac:dyDescent="0.3">
      <c r="C24192"/>
      <c r="D24192"/>
    </row>
    <row r="24193" spans="3:4" x14ac:dyDescent="0.3">
      <c r="C24193"/>
      <c r="D24193"/>
    </row>
    <row r="24194" spans="3:4" x14ac:dyDescent="0.3">
      <c r="C24194"/>
      <c r="D24194"/>
    </row>
    <row r="24195" spans="3:4" x14ac:dyDescent="0.3">
      <c r="C24195"/>
      <c r="D24195"/>
    </row>
    <row r="24196" spans="3:4" x14ac:dyDescent="0.3">
      <c r="C24196"/>
      <c r="D24196"/>
    </row>
    <row r="24197" spans="3:4" x14ac:dyDescent="0.3">
      <c r="C24197"/>
      <c r="D24197"/>
    </row>
    <row r="24198" spans="3:4" x14ac:dyDescent="0.3">
      <c r="C24198"/>
      <c r="D24198"/>
    </row>
    <row r="24199" spans="3:4" x14ac:dyDescent="0.3">
      <c r="C24199"/>
      <c r="D24199"/>
    </row>
    <row r="24200" spans="3:4" x14ac:dyDescent="0.3">
      <c r="C24200"/>
      <c r="D24200"/>
    </row>
    <row r="24201" spans="3:4" x14ac:dyDescent="0.3">
      <c r="C24201"/>
      <c r="D24201"/>
    </row>
    <row r="24202" spans="3:4" x14ac:dyDescent="0.3">
      <c r="C24202"/>
      <c r="D24202"/>
    </row>
    <row r="24203" spans="3:4" x14ac:dyDescent="0.3">
      <c r="C24203"/>
      <c r="D24203"/>
    </row>
    <row r="24204" spans="3:4" x14ac:dyDescent="0.3">
      <c r="C24204"/>
      <c r="D24204"/>
    </row>
    <row r="24205" spans="3:4" x14ac:dyDescent="0.3">
      <c r="C24205"/>
      <c r="D24205"/>
    </row>
    <row r="24206" spans="3:4" x14ac:dyDescent="0.3">
      <c r="C24206"/>
      <c r="D24206"/>
    </row>
    <row r="24207" spans="3:4" x14ac:dyDescent="0.3">
      <c r="C24207"/>
      <c r="D24207"/>
    </row>
    <row r="24208" spans="3:4" x14ac:dyDescent="0.3">
      <c r="C24208"/>
      <c r="D24208"/>
    </row>
    <row r="24209" spans="3:4" x14ac:dyDescent="0.3">
      <c r="C24209"/>
      <c r="D24209"/>
    </row>
    <row r="24210" spans="3:4" x14ac:dyDescent="0.3">
      <c r="C24210"/>
      <c r="D24210"/>
    </row>
    <row r="24211" spans="3:4" x14ac:dyDescent="0.3">
      <c r="C24211"/>
      <c r="D24211"/>
    </row>
    <row r="24212" spans="3:4" x14ac:dyDescent="0.3">
      <c r="C24212"/>
      <c r="D24212"/>
    </row>
    <row r="24213" spans="3:4" x14ac:dyDescent="0.3">
      <c r="C24213"/>
      <c r="D24213"/>
    </row>
    <row r="24214" spans="3:4" x14ac:dyDescent="0.3">
      <c r="C24214"/>
      <c r="D24214"/>
    </row>
    <row r="24215" spans="3:4" x14ac:dyDescent="0.3">
      <c r="C24215"/>
      <c r="D24215"/>
    </row>
    <row r="24216" spans="3:4" x14ac:dyDescent="0.3">
      <c r="C24216"/>
      <c r="D24216"/>
    </row>
    <row r="24217" spans="3:4" x14ac:dyDescent="0.3">
      <c r="C24217"/>
      <c r="D24217"/>
    </row>
    <row r="24218" spans="3:4" x14ac:dyDescent="0.3">
      <c r="C24218"/>
      <c r="D24218"/>
    </row>
    <row r="24219" spans="3:4" x14ac:dyDescent="0.3">
      <c r="C24219"/>
      <c r="D24219"/>
    </row>
    <row r="24220" spans="3:4" x14ac:dyDescent="0.3">
      <c r="C24220"/>
      <c r="D24220"/>
    </row>
    <row r="24221" spans="3:4" x14ac:dyDescent="0.3">
      <c r="C24221"/>
      <c r="D24221"/>
    </row>
    <row r="24222" spans="3:4" x14ac:dyDescent="0.3">
      <c r="C24222"/>
      <c r="D24222"/>
    </row>
    <row r="24223" spans="3:4" x14ac:dyDescent="0.3">
      <c r="C24223"/>
      <c r="D24223"/>
    </row>
    <row r="24224" spans="3:4" x14ac:dyDescent="0.3">
      <c r="C24224"/>
      <c r="D24224"/>
    </row>
    <row r="24225" spans="3:4" x14ac:dyDescent="0.3">
      <c r="C24225"/>
      <c r="D24225"/>
    </row>
    <row r="24226" spans="3:4" x14ac:dyDescent="0.3">
      <c r="C24226"/>
      <c r="D24226"/>
    </row>
    <row r="24227" spans="3:4" x14ac:dyDescent="0.3">
      <c r="C24227"/>
      <c r="D24227"/>
    </row>
    <row r="24228" spans="3:4" x14ac:dyDescent="0.3">
      <c r="C24228"/>
      <c r="D24228"/>
    </row>
    <row r="24229" spans="3:4" x14ac:dyDescent="0.3">
      <c r="C24229"/>
      <c r="D24229"/>
    </row>
    <row r="24230" spans="3:4" x14ac:dyDescent="0.3">
      <c r="C24230"/>
      <c r="D24230"/>
    </row>
    <row r="24231" spans="3:4" x14ac:dyDescent="0.3">
      <c r="C24231"/>
      <c r="D24231"/>
    </row>
    <row r="24232" spans="3:4" x14ac:dyDescent="0.3">
      <c r="C24232"/>
      <c r="D24232"/>
    </row>
    <row r="24233" spans="3:4" x14ac:dyDescent="0.3">
      <c r="C24233"/>
      <c r="D24233"/>
    </row>
    <row r="24234" spans="3:4" x14ac:dyDescent="0.3">
      <c r="C24234"/>
      <c r="D24234"/>
    </row>
    <row r="24235" spans="3:4" x14ac:dyDescent="0.3">
      <c r="C24235"/>
      <c r="D24235"/>
    </row>
    <row r="24236" spans="3:4" x14ac:dyDescent="0.3">
      <c r="C24236"/>
      <c r="D24236"/>
    </row>
    <row r="24237" spans="3:4" x14ac:dyDescent="0.3">
      <c r="C24237"/>
      <c r="D24237"/>
    </row>
    <row r="24238" spans="3:4" x14ac:dyDescent="0.3">
      <c r="C24238"/>
      <c r="D24238"/>
    </row>
    <row r="24239" spans="3:4" x14ac:dyDescent="0.3">
      <c r="C24239"/>
      <c r="D24239"/>
    </row>
    <row r="24240" spans="3:4" x14ac:dyDescent="0.3">
      <c r="C24240"/>
      <c r="D24240"/>
    </row>
    <row r="24241" spans="3:4" x14ac:dyDescent="0.3">
      <c r="C24241"/>
      <c r="D24241"/>
    </row>
    <row r="24242" spans="3:4" x14ac:dyDescent="0.3">
      <c r="C24242"/>
      <c r="D24242"/>
    </row>
    <row r="24243" spans="3:4" x14ac:dyDescent="0.3">
      <c r="C24243"/>
      <c r="D24243"/>
    </row>
    <row r="24244" spans="3:4" x14ac:dyDescent="0.3">
      <c r="C24244"/>
      <c r="D24244"/>
    </row>
    <row r="24245" spans="3:4" x14ac:dyDescent="0.3">
      <c r="C24245"/>
      <c r="D24245"/>
    </row>
    <row r="24246" spans="3:4" x14ac:dyDescent="0.3">
      <c r="C24246"/>
      <c r="D24246"/>
    </row>
    <row r="24247" spans="3:4" x14ac:dyDescent="0.3">
      <c r="C24247"/>
      <c r="D24247"/>
    </row>
    <row r="24248" spans="3:4" x14ac:dyDescent="0.3">
      <c r="C24248"/>
      <c r="D24248"/>
    </row>
    <row r="24249" spans="3:4" x14ac:dyDescent="0.3">
      <c r="C24249"/>
      <c r="D24249"/>
    </row>
    <row r="24250" spans="3:4" x14ac:dyDescent="0.3">
      <c r="C24250"/>
      <c r="D24250"/>
    </row>
    <row r="24251" spans="3:4" x14ac:dyDescent="0.3">
      <c r="C24251"/>
      <c r="D24251"/>
    </row>
    <row r="24252" spans="3:4" x14ac:dyDescent="0.3">
      <c r="C24252"/>
      <c r="D24252"/>
    </row>
    <row r="24253" spans="3:4" x14ac:dyDescent="0.3">
      <c r="C24253"/>
      <c r="D24253"/>
    </row>
    <row r="24254" spans="3:4" x14ac:dyDescent="0.3">
      <c r="C24254"/>
      <c r="D24254"/>
    </row>
    <row r="24255" spans="3:4" x14ac:dyDescent="0.3">
      <c r="C24255"/>
      <c r="D24255"/>
    </row>
    <row r="24256" spans="3:4" x14ac:dyDescent="0.3">
      <c r="C24256"/>
      <c r="D24256"/>
    </row>
    <row r="24257" spans="3:4" x14ac:dyDescent="0.3">
      <c r="C24257"/>
      <c r="D24257"/>
    </row>
    <row r="24258" spans="3:4" x14ac:dyDescent="0.3">
      <c r="C24258"/>
      <c r="D24258"/>
    </row>
    <row r="24259" spans="3:4" x14ac:dyDescent="0.3">
      <c r="C24259"/>
      <c r="D24259"/>
    </row>
    <row r="24260" spans="3:4" x14ac:dyDescent="0.3">
      <c r="C24260"/>
      <c r="D24260"/>
    </row>
    <row r="24261" spans="3:4" x14ac:dyDescent="0.3">
      <c r="C24261"/>
      <c r="D24261"/>
    </row>
    <row r="24262" spans="3:4" x14ac:dyDescent="0.3">
      <c r="C24262"/>
      <c r="D24262"/>
    </row>
    <row r="24263" spans="3:4" x14ac:dyDescent="0.3">
      <c r="C24263"/>
      <c r="D24263"/>
    </row>
    <row r="24264" spans="3:4" x14ac:dyDescent="0.3">
      <c r="C24264"/>
      <c r="D24264"/>
    </row>
    <row r="24265" spans="3:4" x14ac:dyDescent="0.3">
      <c r="C24265"/>
      <c r="D24265"/>
    </row>
    <row r="24266" spans="3:4" x14ac:dyDescent="0.3">
      <c r="C24266"/>
      <c r="D24266"/>
    </row>
    <row r="24267" spans="3:4" x14ac:dyDescent="0.3">
      <c r="C24267"/>
      <c r="D24267"/>
    </row>
    <row r="24268" spans="3:4" x14ac:dyDescent="0.3">
      <c r="C24268"/>
      <c r="D24268"/>
    </row>
    <row r="24269" spans="3:4" x14ac:dyDescent="0.3">
      <c r="C24269"/>
      <c r="D24269"/>
    </row>
    <row r="24270" spans="3:4" x14ac:dyDescent="0.3">
      <c r="C24270"/>
      <c r="D24270"/>
    </row>
    <row r="24271" spans="3:4" x14ac:dyDescent="0.3">
      <c r="C24271"/>
      <c r="D24271"/>
    </row>
    <row r="24272" spans="3:4" x14ac:dyDescent="0.3">
      <c r="C24272"/>
      <c r="D24272"/>
    </row>
    <row r="24273" spans="3:4" x14ac:dyDescent="0.3">
      <c r="C24273"/>
      <c r="D24273"/>
    </row>
    <row r="24274" spans="3:4" x14ac:dyDescent="0.3">
      <c r="C24274"/>
      <c r="D24274"/>
    </row>
    <row r="24275" spans="3:4" x14ac:dyDescent="0.3">
      <c r="C24275"/>
      <c r="D24275"/>
    </row>
    <row r="24276" spans="3:4" x14ac:dyDescent="0.3">
      <c r="C24276"/>
      <c r="D24276"/>
    </row>
    <row r="24277" spans="3:4" x14ac:dyDescent="0.3">
      <c r="C24277"/>
      <c r="D24277"/>
    </row>
    <row r="24278" spans="3:4" x14ac:dyDescent="0.3">
      <c r="C24278"/>
      <c r="D24278"/>
    </row>
    <row r="24279" spans="3:4" x14ac:dyDescent="0.3">
      <c r="C24279"/>
      <c r="D24279"/>
    </row>
    <row r="24280" spans="3:4" x14ac:dyDescent="0.3">
      <c r="C24280"/>
      <c r="D24280"/>
    </row>
    <row r="24281" spans="3:4" x14ac:dyDescent="0.3">
      <c r="C24281"/>
      <c r="D24281"/>
    </row>
    <row r="24282" spans="3:4" x14ac:dyDescent="0.3">
      <c r="C24282"/>
      <c r="D24282"/>
    </row>
    <row r="24283" spans="3:4" x14ac:dyDescent="0.3">
      <c r="C24283"/>
      <c r="D24283"/>
    </row>
    <row r="24284" spans="3:4" x14ac:dyDescent="0.3">
      <c r="C24284"/>
      <c r="D24284"/>
    </row>
    <row r="24285" spans="3:4" x14ac:dyDescent="0.3">
      <c r="C24285"/>
      <c r="D24285"/>
    </row>
    <row r="24286" spans="3:4" x14ac:dyDescent="0.3">
      <c r="C24286"/>
      <c r="D24286"/>
    </row>
    <row r="24287" spans="3:4" x14ac:dyDescent="0.3">
      <c r="C24287"/>
      <c r="D24287"/>
    </row>
    <row r="24288" spans="3:4" x14ac:dyDescent="0.3">
      <c r="C24288"/>
      <c r="D24288"/>
    </row>
    <row r="24289" spans="3:4" x14ac:dyDescent="0.3">
      <c r="C24289"/>
      <c r="D24289"/>
    </row>
    <row r="24290" spans="3:4" x14ac:dyDescent="0.3">
      <c r="C24290"/>
      <c r="D24290"/>
    </row>
    <row r="24291" spans="3:4" x14ac:dyDescent="0.3">
      <c r="C24291"/>
      <c r="D24291"/>
    </row>
    <row r="24292" spans="3:4" x14ac:dyDescent="0.3">
      <c r="C24292"/>
      <c r="D24292"/>
    </row>
    <row r="24293" spans="3:4" x14ac:dyDescent="0.3">
      <c r="C24293"/>
      <c r="D24293"/>
    </row>
    <row r="24294" spans="3:4" x14ac:dyDescent="0.3">
      <c r="C24294"/>
      <c r="D24294"/>
    </row>
    <row r="24295" spans="3:4" x14ac:dyDescent="0.3">
      <c r="C24295"/>
      <c r="D24295"/>
    </row>
    <row r="24296" spans="3:4" x14ac:dyDescent="0.3">
      <c r="C24296"/>
      <c r="D24296"/>
    </row>
    <row r="24297" spans="3:4" x14ac:dyDescent="0.3">
      <c r="C24297"/>
      <c r="D24297"/>
    </row>
    <row r="24298" spans="3:4" x14ac:dyDescent="0.3">
      <c r="C24298"/>
      <c r="D24298"/>
    </row>
    <row r="24299" spans="3:4" x14ac:dyDescent="0.3">
      <c r="C24299"/>
      <c r="D24299"/>
    </row>
    <row r="24300" spans="3:4" x14ac:dyDescent="0.3">
      <c r="C24300"/>
      <c r="D24300"/>
    </row>
    <row r="24301" spans="3:4" x14ac:dyDescent="0.3">
      <c r="C24301"/>
      <c r="D24301"/>
    </row>
    <row r="24302" spans="3:4" x14ac:dyDescent="0.3">
      <c r="C24302"/>
      <c r="D24302"/>
    </row>
    <row r="24303" spans="3:4" x14ac:dyDescent="0.3">
      <c r="C24303"/>
      <c r="D24303"/>
    </row>
    <row r="24304" spans="3:4" x14ac:dyDescent="0.3">
      <c r="C24304"/>
      <c r="D24304"/>
    </row>
    <row r="24305" spans="3:4" x14ac:dyDescent="0.3">
      <c r="C24305"/>
      <c r="D24305"/>
    </row>
    <row r="24306" spans="3:4" x14ac:dyDescent="0.3">
      <c r="C24306"/>
      <c r="D24306"/>
    </row>
    <row r="24307" spans="3:4" x14ac:dyDescent="0.3">
      <c r="C24307"/>
      <c r="D24307"/>
    </row>
    <row r="24308" spans="3:4" x14ac:dyDescent="0.3">
      <c r="C24308"/>
      <c r="D24308"/>
    </row>
    <row r="24309" spans="3:4" x14ac:dyDescent="0.3">
      <c r="C24309"/>
      <c r="D24309"/>
    </row>
    <row r="24310" spans="3:4" x14ac:dyDescent="0.3">
      <c r="C24310"/>
      <c r="D24310"/>
    </row>
    <row r="24311" spans="3:4" x14ac:dyDescent="0.3">
      <c r="C24311"/>
      <c r="D24311"/>
    </row>
    <row r="24312" spans="3:4" x14ac:dyDescent="0.3">
      <c r="C24312"/>
      <c r="D24312"/>
    </row>
    <row r="24313" spans="3:4" x14ac:dyDescent="0.3">
      <c r="C24313"/>
      <c r="D24313"/>
    </row>
    <row r="24314" spans="3:4" x14ac:dyDescent="0.3">
      <c r="C24314"/>
      <c r="D24314"/>
    </row>
    <row r="24315" spans="3:4" x14ac:dyDescent="0.3">
      <c r="C24315"/>
      <c r="D24315"/>
    </row>
    <row r="24316" spans="3:4" x14ac:dyDescent="0.3">
      <c r="C24316"/>
      <c r="D24316"/>
    </row>
    <row r="24317" spans="3:4" x14ac:dyDescent="0.3">
      <c r="C24317"/>
      <c r="D24317"/>
    </row>
    <row r="24318" spans="3:4" x14ac:dyDescent="0.3">
      <c r="C24318"/>
      <c r="D24318"/>
    </row>
    <row r="24319" spans="3:4" x14ac:dyDescent="0.3">
      <c r="C24319"/>
      <c r="D24319"/>
    </row>
    <row r="24320" spans="3:4" x14ac:dyDescent="0.3">
      <c r="C24320"/>
      <c r="D24320"/>
    </row>
    <row r="24321" spans="3:4" x14ac:dyDescent="0.3">
      <c r="C24321"/>
      <c r="D24321"/>
    </row>
    <row r="24322" spans="3:4" x14ac:dyDescent="0.3">
      <c r="C24322"/>
      <c r="D24322"/>
    </row>
    <row r="24323" spans="3:4" x14ac:dyDescent="0.3">
      <c r="C24323"/>
      <c r="D24323"/>
    </row>
    <row r="24324" spans="3:4" x14ac:dyDescent="0.3">
      <c r="C24324"/>
      <c r="D24324"/>
    </row>
    <row r="24325" spans="3:4" x14ac:dyDescent="0.3">
      <c r="C24325"/>
      <c r="D24325"/>
    </row>
    <row r="24326" spans="3:4" x14ac:dyDescent="0.3">
      <c r="C24326"/>
      <c r="D24326"/>
    </row>
    <row r="24327" spans="3:4" x14ac:dyDescent="0.3">
      <c r="C24327"/>
      <c r="D24327"/>
    </row>
    <row r="24328" spans="3:4" x14ac:dyDescent="0.3">
      <c r="C24328"/>
      <c r="D24328"/>
    </row>
    <row r="24329" spans="3:4" x14ac:dyDescent="0.3">
      <c r="C24329"/>
      <c r="D24329"/>
    </row>
    <row r="24330" spans="3:4" x14ac:dyDescent="0.3">
      <c r="C24330"/>
      <c r="D24330"/>
    </row>
    <row r="24331" spans="3:4" x14ac:dyDescent="0.3">
      <c r="C24331"/>
      <c r="D24331"/>
    </row>
    <row r="24332" spans="3:4" x14ac:dyDescent="0.3">
      <c r="C24332"/>
      <c r="D24332"/>
    </row>
    <row r="24333" spans="3:4" x14ac:dyDescent="0.3">
      <c r="C24333"/>
      <c r="D24333"/>
    </row>
    <row r="24334" spans="3:4" x14ac:dyDescent="0.3">
      <c r="C24334"/>
      <c r="D24334"/>
    </row>
    <row r="24335" spans="3:4" x14ac:dyDescent="0.3">
      <c r="C24335"/>
      <c r="D24335"/>
    </row>
    <row r="24336" spans="3:4" x14ac:dyDescent="0.3">
      <c r="C24336"/>
      <c r="D24336"/>
    </row>
    <row r="24337" spans="3:4" x14ac:dyDescent="0.3">
      <c r="C24337"/>
      <c r="D24337"/>
    </row>
    <row r="24338" spans="3:4" x14ac:dyDescent="0.3">
      <c r="C24338"/>
      <c r="D24338"/>
    </row>
    <row r="24339" spans="3:4" x14ac:dyDescent="0.3">
      <c r="C24339"/>
      <c r="D24339"/>
    </row>
    <row r="24340" spans="3:4" x14ac:dyDescent="0.3">
      <c r="C24340"/>
      <c r="D24340"/>
    </row>
    <row r="24341" spans="3:4" x14ac:dyDescent="0.3">
      <c r="C24341"/>
      <c r="D24341"/>
    </row>
    <row r="24342" spans="3:4" x14ac:dyDescent="0.3">
      <c r="C24342"/>
      <c r="D24342"/>
    </row>
    <row r="24343" spans="3:4" x14ac:dyDescent="0.3">
      <c r="C24343"/>
      <c r="D24343"/>
    </row>
    <row r="24344" spans="3:4" x14ac:dyDescent="0.3">
      <c r="C24344"/>
      <c r="D24344"/>
    </row>
    <row r="24345" spans="3:4" x14ac:dyDescent="0.3">
      <c r="C24345"/>
      <c r="D24345"/>
    </row>
    <row r="24346" spans="3:4" x14ac:dyDescent="0.3">
      <c r="C24346"/>
      <c r="D24346"/>
    </row>
    <row r="24347" spans="3:4" x14ac:dyDescent="0.3">
      <c r="C24347"/>
      <c r="D24347"/>
    </row>
    <row r="24348" spans="3:4" x14ac:dyDescent="0.3">
      <c r="C24348"/>
      <c r="D24348"/>
    </row>
    <row r="24349" spans="3:4" x14ac:dyDescent="0.3">
      <c r="C24349"/>
      <c r="D24349"/>
    </row>
    <row r="24350" spans="3:4" x14ac:dyDescent="0.3">
      <c r="C24350"/>
      <c r="D24350"/>
    </row>
    <row r="24351" spans="3:4" x14ac:dyDescent="0.3">
      <c r="C24351"/>
      <c r="D24351"/>
    </row>
    <row r="24352" spans="3:4" x14ac:dyDescent="0.3">
      <c r="C24352"/>
      <c r="D24352"/>
    </row>
    <row r="24353" spans="3:4" x14ac:dyDescent="0.3">
      <c r="C24353"/>
      <c r="D24353"/>
    </row>
    <row r="24354" spans="3:4" x14ac:dyDescent="0.3">
      <c r="C24354"/>
      <c r="D24354"/>
    </row>
    <row r="24355" spans="3:4" x14ac:dyDescent="0.3">
      <c r="C24355"/>
      <c r="D24355"/>
    </row>
    <row r="24356" spans="3:4" x14ac:dyDescent="0.3">
      <c r="C24356"/>
      <c r="D24356"/>
    </row>
    <row r="24357" spans="3:4" x14ac:dyDescent="0.3">
      <c r="C24357"/>
      <c r="D24357"/>
    </row>
    <row r="24358" spans="3:4" x14ac:dyDescent="0.3">
      <c r="C24358"/>
      <c r="D24358"/>
    </row>
    <row r="24359" spans="3:4" x14ac:dyDescent="0.3">
      <c r="C24359"/>
      <c r="D24359"/>
    </row>
    <row r="24360" spans="3:4" x14ac:dyDescent="0.3">
      <c r="C24360"/>
      <c r="D24360"/>
    </row>
    <row r="24361" spans="3:4" x14ac:dyDescent="0.3">
      <c r="C24361"/>
      <c r="D24361"/>
    </row>
    <row r="24362" spans="3:4" x14ac:dyDescent="0.3">
      <c r="C24362"/>
      <c r="D24362"/>
    </row>
    <row r="24363" spans="3:4" x14ac:dyDescent="0.3">
      <c r="C24363"/>
      <c r="D24363"/>
    </row>
    <row r="24364" spans="3:4" x14ac:dyDescent="0.3">
      <c r="C24364"/>
      <c r="D24364"/>
    </row>
    <row r="24365" spans="3:4" x14ac:dyDescent="0.3">
      <c r="C24365"/>
      <c r="D24365"/>
    </row>
    <row r="24366" spans="3:4" x14ac:dyDescent="0.3">
      <c r="C24366"/>
      <c r="D24366"/>
    </row>
    <row r="24367" spans="3:4" x14ac:dyDescent="0.3">
      <c r="C24367"/>
      <c r="D24367"/>
    </row>
    <row r="24368" spans="3:4" x14ac:dyDescent="0.3">
      <c r="C24368"/>
      <c r="D24368"/>
    </row>
    <row r="24369" spans="3:4" x14ac:dyDescent="0.3">
      <c r="C24369"/>
      <c r="D24369"/>
    </row>
    <row r="24370" spans="3:4" x14ac:dyDescent="0.3">
      <c r="C24370"/>
      <c r="D24370"/>
    </row>
    <row r="24371" spans="3:4" x14ac:dyDescent="0.3">
      <c r="C24371"/>
      <c r="D24371"/>
    </row>
    <row r="24372" spans="3:4" x14ac:dyDescent="0.3">
      <c r="C24372"/>
      <c r="D24372"/>
    </row>
    <row r="24373" spans="3:4" x14ac:dyDescent="0.3">
      <c r="C24373"/>
      <c r="D24373"/>
    </row>
    <row r="24374" spans="3:4" x14ac:dyDescent="0.3">
      <c r="C24374"/>
      <c r="D24374"/>
    </row>
    <row r="24375" spans="3:4" x14ac:dyDescent="0.3">
      <c r="C24375"/>
      <c r="D24375"/>
    </row>
    <row r="24376" spans="3:4" x14ac:dyDescent="0.3">
      <c r="C24376"/>
      <c r="D24376"/>
    </row>
    <row r="24377" spans="3:4" x14ac:dyDescent="0.3">
      <c r="C24377"/>
      <c r="D24377"/>
    </row>
    <row r="24378" spans="3:4" x14ac:dyDescent="0.3">
      <c r="C24378"/>
      <c r="D24378"/>
    </row>
    <row r="24379" spans="3:4" x14ac:dyDescent="0.3">
      <c r="C24379"/>
      <c r="D24379"/>
    </row>
    <row r="24380" spans="3:4" x14ac:dyDescent="0.3">
      <c r="C24380"/>
      <c r="D24380"/>
    </row>
    <row r="24381" spans="3:4" x14ac:dyDescent="0.3">
      <c r="C24381"/>
      <c r="D24381"/>
    </row>
    <row r="24382" spans="3:4" x14ac:dyDescent="0.3">
      <c r="C24382"/>
      <c r="D24382"/>
    </row>
    <row r="24383" spans="3:4" x14ac:dyDescent="0.3">
      <c r="C24383"/>
      <c r="D24383"/>
    </row>
    <row r="24384" spans="3:4" x14ac:dyDescent="0.3">
      <c r="C24384"/>
      <c r="D24384"/>
    </row>
    <row r="24385" spans="3:4" x14ac:dyDescent="0.3">
      <c r="C24385"/>
      <c r="D24385"/>
    </row>
    <row r="24386" spans="3:4" x14ac:dyDescent="0.3">
      <c r="C24386"/>
      <c r="D24386"/>
    </row>
    <row r="24387" spans="3:4" x14ac:dyDescent="0.3">
      <c r="C24387"/>
      <c r="D24387"/>
    </row>
    <row r="24388" spans="3:4" x14ac:dyDescent="0.3">
      <c r="C24388"/>
      <c r="D24388"/>
    </row>
    <row r="24389" spans="3:4" x14ac:dyDescent="0.3">
      <c r="C24389"/>
      <c r="D24389"/>
    </row>
    <row r="24390" spans="3:4" x14ac:dyDescent="0.3">
      <c r="C24390"/>
      <c r="D24390"/>
    </row>
    <row r="24391" spans="3:4" x14ac:dyDescent="0.3">
      <c r="C24391"/>
      <c r="D24391"/>
    </row>
    <row r="24392" spans="3:4" x14ac:dyDescent="0.3">
      <c r="C24392"/>
      <c r="D24392"/>
    </row>
    <row r="24393" spans="3:4" x14ac:dyDescent="0.3">
      <c r="C24393"/>
      <c r="D24393"/>
    </row>
    <row r="24394" spans="3:4" x14ac:dyDescent="0.3">
      <c r="C24394"/>
      <c r="D24394"/>
    </row>
    <row r="24395" spans="3:4" x14ac:dyDescent="0.3">
      <c r="C24395"/>
      <c r="D24395"/>
    </row>
    <row r="24396" spans="3:4" x14ac:dyDescent="0.3">
      <c r="C24396"/>
      <c r="D24396"/>
    </row>
    <row r="24397" spans="3:4" x14ac:dyDescent="0.3">
      <c r="C24397"/>
      <c r="D24397"/>
    </row>
    <row r="24398" spans="3:4" x14ac:dyDescent="0.3">
      <c r="C24398"/>
      <c r="D24398"/>
    </row>
    <row r="24399" spans="3:4" x14ac:dyDescent="0.3">
      <c r="C24399"/>
      <c r="D24399"/>
    </row>
    <row r="24400" spans="3:4" x14ac:dyDescent="0.3">
      <c r="C24400"/>
      <c r="D24400"/>
    </row>
    <row r="24401" spans="3:4" x14ac:dyDescent="0.3">
      <c r="C24401"/>
      <c r="D24401"/>
    </row>
    <row r="24402" spans="3:4" x14ac:dyDescent="0.3">
      <c r="C24402"/>
      <c r="D24402"/>
    </row>
    <row r="24403" spans="3:4" x14ac:dyDescent="0.3">
      <c r="C24403"/>
      <c r="D24403"/>
    </row>
    <row r="24404" spans="3:4" x14ac:dyDescent="0.3">
      <c r="C24404"/>
      <c r="D24404"/>
    </row>
    <row r="24405" spans="3:4" x14ac:dyDescent="0.3">
      <c r="C24405"/>
      <c r="D24405"/>
    </row>
    <row r="24406" spans="3:4" x14ac:dyDescent="0.3">
      <c r="C24406"/>
      <c r="D24406"/>
    </row>
    <row r="24407" spans="3:4" x14ac:dyDescent="0.3">
      <c r="C24407"/>
      <c r="D24407"/>
    </row>
    <row r="24408" spans="3:4" x14ac:dyDescent="0.3">
      <c r="C24408"/>
      <c r="D24408"/>
    </row>
    <row r="24409" spans="3:4" x14ac:dyDescent="0.3">
      <c r="C24409"/>
      <c r="D24409"/>
    </row>
    <row r="24410" spans="3:4" x14ac:dyDescent="0.3">
      <c r="C24410"/>
      <c r="D24410"/>
    </row>
    <row r="24411" spans="3:4" x14ac:dyDescent="0.3">
      <c r="C24411"/>
      <c r="D24411"/>
    </row>
    <row r="24412" spans="3:4" x14ac:dyDescent="0.3">
      <c r="C24412"/>
      <c r="D24412"/>
    </row>
    <row r="24413" spans="3:4" x14ac:dyDescent="0.3">
      <c r="C24413"/>
      <c r="D24413"/>
    </row>
    <row r="24414" spans="3:4" x14ac:dyDescent="0.3">
      <c r="C24414"/>
      <c r="D24414"/>
    </row>
    <row r="24415" spans="3:4" x14ac:dyDescent="0.3">
      <c r="C24415"/>
      <c r="D24415"/>
    </row>
    <row r="24416" spans="3:4" x14ac:dyDescent="0.3">
      <c r="C24416"/>
      <c r="D24416"/>
    </row>
    <row r="24417" spans="3:4" x14ac:dyDescent="0.3">
      <c r="C24417"/>
      <c r="D24417"/>
    </row>
    <row r="24418" spans="3:4" x14ac:dyDescent="0.3">
      <c r="C24418"/>
      <c r="D24418"/>
    </row>
    <row r="24419" spans="3:4" x14ac:dyDescent="0.3">
      <c r="C24419"/>
      <c r="D24419"/>
    </row>
    <row r="24420" spans="3:4" x14ac:dyDescent="0.3">
      <c r="C24420"/>
      <c r="D24420"/>
    </row>
    <row r="24421" spans="3:4" x14ac:dyDescent="0.3">
      <c r="C24421"/>
      <c r="D24421"/>
    </row>
    <row r="24422" spans="3:4" x14ac:dyDescent="0.3">
      <c r="C24422"/>
      <c r="D24422"/>
    </row>
    <row r="24423" spans="3:4" x14ac:dyDescent="0.3">
      <c r="C24423"/>
      <c r="D24423"/>
    </row>
    <row r="24424" spans="3:4" x14ac:dyDescent="0.3">
      <c r="C24424"/>
      <c r="D24424"/>
    </row>
    <row r="24425" spans="3:4" x14ac:dyDescent="0.3">
      <c r="C24425"/>
      <c r="D24425"/>
    </row>
    <row r="24426" spans="3:4" x14ac:dyDescent="0.3">
      <c r="C24426"/>
      <c r="D24426"/>
    </row>
    <row r="24427" spans="3:4" x14ac:dyDescent="0.3">
      <c r="C24427"/>
      <c r="D24427"/>
    </row>
    <row r="24428" spans="3:4" x14ac:dyDescent="0.3">
      <c r="C24428"/>
      <c r="D24428"/>
    </row>
    <row r="24429" spans="3:4" x14ac:dyDescent="0.3">
      <c r="C24429"/>
      <c r="D24429"/>
    </row>
    <row r="24430" spans="3:4" x14ac:dyDescent="0.3">
      <c r="C24430"/>
      <c r="D24430"/>
    </row>
    <row r="24431" spans="3:4" x14ac:dyDescent="0.3">
      <c r="C24431"/>
      <c r="D24431"/>
    </row>
    <row r="24432" spans="3:4" x14ac:dyDescent="0.3">
      <c r="C24432"/>
      <c r="D24432"/>
    </row>
    <row r="24433" spans="3:4" x14ac:dyDescent="0.3">
      <c r="C24433"/>
      <c r="D24433"/>
    </row>
    <row r="24434" spans="3:4" x14ac:dyDescent="0.3">
      <c r="C24434"/>
      <c r="D24434"/>
    </row>
    <row r="24435" spans="3:4" x14ac:dyDescent="0.3">
      <c r="C24435"/>
      <c r="D24435"/>
    </row>
    <row r="24436" spans="3:4" x14ac:dyDescent="0.3">
      <c r="C24436"/>
      <c r="D24436"/>
    </row>
    <row r="24437" spans="3:4" x14ac:dyDescent="0.3">
      <c r="C24437"/>
      <c r="D24437"/>
    </row>
    <row r="24438" spans="3:4" x14ac:dyDescent="0.3">
      <c r="C24438"/>
      <c r="D24438"/>
    </row>
    <row r="24439" spans="3:4" x14ac:dyDescent="0.3">
      <c r="C24439"/>
      <c r="D24439"/>
    </row>
    <row r="24440" spans="3:4" x14ac:dyDescent="0.3">
      <c r="C24440"/>
      <c r="D24440"/>
    </row>
    <row r="24441" spans="3:4" x14ac:dyDescent="0.3">
      <c r="C24441"/>
      <c r="D24441"/>
    </row>
    <row r="24442" spans="3:4" x14ac:dyDescent="0.3">
      <c r="C24442"/>
      <c r="D24442"/>
    </row>
    <row r="24443" spans="3:4" x14ac:dyDescent="0.3">
      <c r="C24443"/>
      <c r="D24443"/>
    </row>
    <row r="24444" spans="3:4" x14ac:dyDescent="0.3">
      <c r="C24444"/>
      <c r="D24444"/>
    </row>
    <row r="24445" spans="3:4" x14ac:dyDescent="0.3">
      <c r="C24445"/>
      <c r="D24445"/>
    </row>
    <row r="24446" spans="3:4" x14ac:dyDescent="0.3">
      <c r="C24446"/>
      <c r="D24446"/>
    </row>
    <row r="24447" spans="3:4" x14ac:dyDescent="0.3">
      <c r="C24447"/>
      <c r="D24447"/>
    </row>
    <row r="24448" spans="3:4" x14ac:dyDescent="0.3">
      <c r="C24448"/>
      <c r="D24448"/>
    </row>
    <row r="24449" spans="3:4" x14ac:dyDescent="0.3">
      <c r="C24449"/>
      <c r="D24449"/>
    </row>
    <row r="24450" spans="3:4" x14ac:dyDescent="0.3">
      <c r="C24450"/>
      <c r="D24450"/>
    </row>
    <row r="24451" spans="3:4" x14ac:dyDescent="0.3">
      <c r="C24451"/>
      <c r="D24451"/>
    </row>
    <row r="24452" spans="3:4" x14ac:dyDescent="0.3">
      <c r="C24452"/>
      <c r="D24452"/>
    </row>
    <row r="24453" spans="3:4" x14ac:dyDescent="0.3">
      <c r="C24453"/>
      <c r="D24453"/>
    </row>
    <row r="24454" spans="3:4" x14ac:dyDescent="0.3">
      <c r="C24454"/>
      <c r="D24454"/>
    </row>
    <row r="24455" spans="3:4" x14ac:dyDescent="0.3">
      <c r="C24455"/>
      <c r="D24455"/>
    </row>
    <row r="24456" spans="3:4" x14ac:dyDescent="0.3">
      <c r="C24456"/>
      <c r="D24456"/>
    </row>
    <row r="24457" spans="3:4" x14ac:dyDescent="0.3">
      <c r="C24457"/>
      <c r="D24457"/>
    </row>
    <row r="24458" spans="3:4" x14ac:dyDescent="0.3">
      <c r="C24458"/>
      <c r="D24458"/>
    </row>
    <row r="24459" spans="3:4" x14ac:dyDescent="0.3">
      <c r="C24459"/>
      <c r="D24459"/>
    </row>
    <row r="24460" spans="3:4" x14ac:dyDescent="0.3">
      <c r="C24460"/>
      <c r="D24460"/>
    </row>
    <row r="24461" spans="3:4" x14ac:dyDescent="0.3">
      <c r="C24461"/>
      <c r="D24461"/>
    </row>
    <row r="24462" spans="3:4" x14ac:dyDescent="0.3">
      <c r="C24462"/>
      <c r="D24462"/>
    </row>
    <row r="24463" spans="3:4" x14ac:dyDescent="0.3">
      <c r="C24463"/>
      <c r="D24463"/>
    </row>
    <row r="24464" spans="3:4" x14ac:dyDescent="0.3">
      <c r="C24464"/>
      <c r="D24464"/>
    </row>
    <row r="24465" spans="3:4" x14ac:dyDescent="0.3">
      <c r="C24465"/>
      <c r="D24465"/>
    </row>
    <row r="24466" spans="3:4" x14ac:dyDescent="0.3">
      <c r="C24466"/>
      <c r="D24466"/>
    </row>
    <row r="24467" spans="3:4" x14ac:dyDescent="0.3">
      <c r="C24467"/>
      <c r="D24467"/>
    </row>
    <row r="24468" spans="3:4" x14ac:dyDescent="0.3">
      <c r="C24468"/>
      <c r="D24468"/>
    </row>
    <row r="24469" spans="3:4" x14ac:dyDescent="0.3">
      <c r="C24469"/>
      <c r="D24469"/>
    </row>
    <row r="24470" spans="3:4" x14ac:dyDescent="0.3">
      <c r="C24470"/>
      <c r="D24470"/>
    </row>
    <row r="24471" spans="3:4" x14ac:dyDescent="0.3">
      <c r="C24471"/>
      <c r="D24471"/>
    </row>
    <row r="24472" spans="3:4" x14ac:dyDescent="0.3">
      <c r="C24472"/>
      <c r="D24472"/>
    </row>
    <row r="24473" spans="3:4" x14ac:dyDescent="0.3">
      <c r="C24473"/>
      <c r="D24473"/>
    </row>
    <row r="24474" spans="3:4" x14ac:dyDescent="0.3">
      <c r="C24474"/>
      <c r="D24474"/>
    </row>
    <row r="24475" spans="3:4" x14ac:dyDescent="0.3">
      <c r="C24475"/>
      <c r="D24475"/>
    </row>
    <row r="24476" spans="3:4" x14ac:dyDescent="0.3">
      <c r="C24476"/>
      <c r="D24476"/>
    </row>
    <row r="24477" spans="3:4" x14ac:dyDescent="0.3">
      <c r="C24477"/>
      <c r="D24477"/>
    </row>
    <row r="24478" spans="3:4" x14ac:dyDescent="0.3">
      <c r="C24478"/>
      <c r="D24478"/>
    </row>
    <row r="24479" spans="3:4" x14ac:dyDescent="0.3">
      <c r="C24479"/>
      <c r="D24479"/>
    </row>
    <row r="24480" spans="3:4" x14ac:dyDescent="0.3">
      <c r="C24480"/>
      <c r="D24480"/>
    </row>
    <row r="24481" spans="3:4" x14ac:dyDescent="0.3">
      <c r="C24481"/>
      <c r="D24481"/>
    </row>
    <row r="24482" spans="3:4" x14ac:dyDescent="0.3">
      <c r="C24482"/>
      <c r="D24482"/>
    </row>
    <row r="24483" spans="3:4" x14ac:dyDescent="0.3">
      <c r="C24483"/>
      <c r="D24483"/>
    </row>
    <row r="24484" spans="3:4" x14ac:dyDescent="0.3">
      <c r="C24484"/>
      <c r="D24484"/>
    </row>
    <row r="24485" spans="3:4" x14ac:dyDescent="0.3">
      <c r="C24485"/>
      <c r="D24485"/>
    </row>
    <row r="24486" spans="3:4" x14ac:dyDescent="0.3">
      <c r="C24486"/>
      <c r="D24486"/>
    </row>
    <row r="24487" spans="3:4" x14ac:dyDescent="0.3">
      <c r="C24487"/>
      <c r="D24487"/>
    </row>
    <row r="24488" spans="3:4" x14ac:dyDescent="0.3">
      <c r="C24488"/>
      <c r="D24488"/>
    </row>
    <row r="24489" spans="3:4" x14ac:dyDescent="0.3">
      <c r="C24489"/>
      <c r="D24489"/>
    </row>
    <row r="24490" spans="3:4" x14ac:dyDescent="0.3">
      <c r="C24490"/>
      <c r="D24490"/>
    </row>
    <row r="24491" spans="3:4" x14ac:dyDescent="0.3">
      <c r="C24491"/>
      <c r="D24491"/>
    </row>
    <row r="24492" spans="3:4" x14ac:dyDescent="0.3">
      <c r="C24492"/>
      <c r="D24492"/>
    </row>
    <row r="24493" spans="3:4" x14ac:dyDescent="0.3">
      <c r="C24493"/>
      <c r="D24493"/>
    </row>
    <row r="24494" spans="3:4" x14ac:dyDescent="0.3">
      <c r="C24494"/>
      <c r="D24494"/>
    </row>
    <row r="24495" spans="3:4" x14ac:dyDescent="0.3">
      <c r="C24495"/>
      <c r="D24495"/>
    </row>
    <row r="24496" spans="3:4" x14ac:dyDescent="0.3">
      <c r="C24496"/>
      <c r="D24496"/>
    </row>
    <row r="24497" spans="3:4" x14ac:dyDescent="0.3">
      <c r="C24497"/>
      <c r="D24497"/>
    </row>
    <row r="24498" spans="3:4" x14ac:dyDescent="0.3">
      <c r="C24498"/>
      <c r="D24498"/>
    </row>
    <row r="24499" spans="3:4" x14ac:dyDescent="0.3">
      <c r="C24499"/>
      <c r="D24499"/>
    </row>
    <row r="24500" spans="3:4" x14ac:dyDescent="0.3">
      <c r="C24500"/>
      <c r="D24500"/>
    </row>
    <row r="24501" spans="3:4" x14ac:dyDescent="0.3">
      <c r="C24501"/>
      <c r="D24501"/>
    </row>
    <row r="24502" spans="3:4" x14ac:dyDescent="0.3">
      <c r="C24502"/>
      <c r="D24502"/>
    </row>
    <row r="24503" spans="3:4" x14ac:dyDescent="0.3">
      <c r="C24503"/>
      <c r="D24503"/>
    </row>
    <row r="24504" spans="3:4" x14ac:dyDescent="0.3">
      <c r="C24504"/>
      <c r="D24504"/>
    </row>
    <row r="24505" spans="3:4" x14ac:dyDescent="0.3">
      <c r="C24505"/>
      <c r="D24505"/>
    </row>
    <row r="24506" spans="3:4" x14ac:dyDescent="0.3">
      <c r="C24506"/>
      <c r="D24506"/>
    </row>
    <row r="24507" spans="3:4" x14ac:dyDescent="0.3">
      <c r="C24507"/>
      <c r="D24507"/>
    </row>
    <row r="24508" spans="3:4" x14ac:dyDescent="0.3">
      <c r="C24508"/>
      <c r="D24508"/>
    </row>
    <row r="24509" spans="3:4" x14ac:dyDescent="0.3">
      <c r="C24509"/>
      <c r="D24509"/>
    </row>
    <row r="24510" spans="3:4" x14ac:dyDescent="0.3">
      <c r="C24510"/>
      <c r="D24510"/>
    </row>
    <row r="24511" spans="3:4" x14ac:dyDescent="0.3">
      <c r="C24511"/>
      <c r="D24511"/>
    </row>
    <row r="24512" spans="3:4" x14ac:dyDescent="0.3">
      <c r="C24512"/>
      <c r="D24512"/>
    </row>
    <row r="24513" spans="3:4" x14ac:dyDescent="0.3">
      <c r="C24513"/>
      <c r="D24513"/>
    </row>
    <row r="24514" spans="3:4" x14ac:dyDescent="0.3">
      <c r="C24514"/>
      <c r="D24514"/>
    </row>
    <row r="24515" spans="3:4" x14ac:dyDescent="0.3">
      <c r="C24515"/>
      <c r="D24515"/>
    </row>
    <row r="24516" spans="3:4" x14ac:dyDescent="0.3">
      <c r="C24516"/>
      <c r="D24516"/>
    </row>
    <row r="24517" spans="3:4" x14ac:dyDescent="0.3">
      <c r="C24517"/>
      <c r="D24517"/>
    </row>
    <row r="24518" spans="3:4" x14ac:dyDescent="0.3">
      <c r="C24518"/>
      <c r="D24518"/>
    </row>
    <row r="24519" spans="3:4" x14ac:dyDescent="0.3">
      <c r="C24519"/>
      <c r="D24519"/>
    </row>
    <row r="24520" spans="3:4" x14ac:dyDescent="0.3">
      <c r="C24520"/>
      <c r="D24520"/>
    </row>
    <row r="24521" spans="3:4" x14ac:dyDescent="0.3">
      <c r="C24521"/>
      <c r="D24521"/>
    </row>
    <row r="24522" spans="3:4" x14ac:dyDescent="0.3">
      <c r="C24522"/>
      <c r="D24522"/>
    </row>
    <row r="24523" spans="3:4" x14ac:dyDescent="0.3">
      <c r="C24523"/>
      <c r="D24523"/>
    </row>
    <row r="24524" spans="3:4" x14ac:dyDescent="0.3">
      <c r="C24524"/>
      <c r="D24524"/>
    </row>
    <row r="24525" spans="3:4" x14ac:dyDescent="0.3">
      <c r="C24525"/>
      <c r="D24525"/>
    </row>
    <row r="24526" spans="3:4" x14ac:dyDescent="0.3">
      <c r="C24526"/>
      <c r="D24526"/>
    </row>
    <row r="24527" spans="3:4" x14ac:dyDescent="0.3">
      <c r="C24527"/>
      <c r="D24527"/>
    </row>
    <row r="24528" spans="3:4" x14ac:dyDescent="0.3">
      <c r="C24528"/>
      <c r="D24528"/>
    </row>
    <row r="24529" spans="3:4" x14ac:dyDescent="0.3">
      <c r="C24529"/>
      <c r="D24529"/>
    </row>
    <row r="24530" spans="3:4" x14ac:dyDescent="0.3">
      <c r="C24530"/>
      <c r="D24530"/>
    </row>
    <row r="24531" spans="3:4" x14ac:dyDescent="0.3">
      <c r="C24531"/>
      <c r="D24531"/>
    </row>
    <row r="24532" spans="3:4" x14ac:dyDescent="0.3">
      <c r="C24532"/>
      <c r="D24532"/>
    </row>
    <row r="24533" spans="3:4" x14ac:dyDescent="0.3">
      <c r="C24533"/>
      <c r="D24533"/>
    </row>
    <row r="24534" spans="3:4" x14ac:dyDescent="0.3">
      <c r="C24534"/>
      <c r="D24534"/>
    </row>
    <row r="24535" spans="3:4" x14ac:dyDescent="0.3">
      <c r="C24535"/>
      <c r="D24535"/>
    </row>
    <row r="24536" spans="3:4" x14ac:dyDescent="0.3">
      <c r="C24536"/>
      <c r="D24536"/>
    </row>
    <row r="24537" spans="3:4" x14ac:dyDescent="0.3">
      <c r="C24537"/>
      <c r="D24537"/>
    </row>
    <row r="24538" spans="3:4" x14ac:dyDescent="0.3">
      <c r="C24538"/>
      <c r="D24538"/>
    </row>
    <row r="24539" spans="3:4" x14ac:dyDescent="0.3">
      <c r="C24539"/>
      <c r="D24539"/>
    </row>
    <row r="24540" spans="3:4" x14ac:dyDescent="0.3">
      <c r="C24540"/>
      <c r="D24540"/>
    </row>
    <row r="24541" spans="3:4" x14ac:dyDescent="0.3">
      <c r="C24541"/>
      <c r="D24541"/>
    </row>
    <row r="24542" spans="3:4" x14ac:dyDescent="0.3">
      <c r="C24542"/>
      <c r="D24542"/>
    </row>
    <row r="24543" spans="3:4" x14ac:dyDescent="0.3">
      <c r="C24543"/>
      <c r="D24543"/>
    </row>
    <row r="24544" spans="3:4" x14ac:dyDescent="0.3">
      <c r="C24544"/>
      <c r="D24544"/>
    </row>
    <row r="24545" spans="3:4" x14ac:dyDescent="0.3">
      <c r="C24545"/>
      <c r="D24545"/>
    </row>
    <row r="24546" spans="3:4" x14ac:dyDescent="0.3">
      <c r="C24546"/>
      <c r="D24546"/>
    </row>
    <row r="24547" spans="3:4" x14ac:dyDescent="0.3">
      <c r="C24547"/>
      <c r="D24547"/>
    </row>
    <row r="24548" spans="3:4" x14ac:dyDescent="0.3">
      <c r="C24548"/>
      <c r="D24548"/>
    </row>
    <row r="24549" spans="3:4" x14ac:dyDescent="0.3">
      <c r="C24549"/>
      <c r="D24549"/>
    </row>
    <row r="24550" spans="3:4" x14ac:dyDescent="0.3">
      <c r="C24550"/>
      <c r="D24550"/>
    </row>
    <row r="24551" spans="3:4" x14ac:dyDescent="0.3">
      <c r="C24551"/>
      <c r="D24551"/>
    </row>
    <row r="24552" spans="3:4" x14ac:dyDescent="0.3">
      <c r="C24552"/>
      <c r="D24552"/>
    </row>
    <row r="24553" spans="3:4" x14ac:dyDescent="0.3">
      <c r="C24553"/>
      <c r="D24553"/>
    </row>
    <row r="24554" spans="3:4" x14ac:dyDescent="0.3">
      <c r="C24554"/>
      <c r="D24554"/>
    </row>
    <row r="24555" spans="3:4" x14ac:dyDescent="0.3">
      <c r="C24555"/>
      <c r="D24555"/>
    </row>
    <row r="24556" spans="3:4" x14ac:dyDescent="0.3">
      <c r="C24556"/>
      <c r="D24556"/>
    </row>
    <row r="24557" spans="3:4" x14ac:dyDescent="0.3">
      <c r="C24557"/>
      <c r="D24557"/>
    </row>
    <row r="24558" spans="3:4" x14ac:dyDescent="0.3">
      <c r="C24558"/>
      <c r="D24558"/>
    </row>
    <row r="24559" spans="3:4" x14ac:dyDescent="0.3">
      <c r="C24559"/>
      <c r="D24559"/>
    </row>
    <row r="24560" spans="3:4" x14ac:dyDescent="0.3">
      <c r="C24560"/>
      <c r="D24560"/>
    </row>
    <row r="24561" spans="3:4" x14ac:dyDescent="0.3">
      <c r="C24561"/>
      <c r="D24561"/>
    </row>
    <row r="24562" spans="3:4" x14ac:dyDescent="0.3">
      <c r="C24562"/>
      <c r="D24562"/>
    </row>
    <row r="24563" spans="3:4" x14ac:dyDescent="0.3">
      <c r="C24563"/>
      <c r="D24563"/>
    </row>
    <row r="24564" spans="3:4" x14ac:dyDescent="0.3">
      <c r="C24564"/>
      <c r="D24564"/>
    </row>
    <row r="24565" spans="3:4" x14ac:dyDescent="0.3">
      <c r="C24565"/>
      <c r="D24565"/>
    </row>
    <row r="24566" spans="3:4" x14ac:dyDescent="0.3">
      <c r="C24566"/>
      <c r="D24566"/>
    </row>
    <row r="24567" spans="3:4" x14ac:dyDescent="0.3">
      <c r="C24567"/>
      <c r="D24567"/>
    </row>
    <row r="24568" spans="3:4" x14ac:dyDescent="0.3">
      <c r="C24568"/>
      <c r="D24568"/>
    </row>
    <row r="24569" spans="3:4" x14ac:dyDescent="0.3">
      <c r="C24569"/>
      <c r="D24569"/>
    </row>
    <row r="24570" spans="3:4" x14ac:dyDescent="0.3">
      <c r="C24570"/>
      <c r="D24570"/>
    </row>
    <row r="24571" spans="3:4" x14ac:dyDescent="0.3">
      <c r="C24571"/>
      <c r="D24571"/>
    </row>
    <row r="24572" spans="3:4" x14ac:dyDescent="0.3">
      <c r="C24572"/>
      <c r="D24572"/>
    </row>
    <row r="24573" spans="3:4" x14ac:dyDescent="0.3">
      <c r="C24573"/>
      <c r="D24573"/>
    </row>
    <row r="24574" spans="3:4" x14ac:dyDescent="0.3">
      <c r="C24574"/>
      <c r="D24574"/>
    </row>
    <row r="24575" spans="3:4" x14ac:dyDescent="0.3">
      <c r="C24575"/>
      <c r="D24575"/>
    </row>
    <row r="24576" spans="3:4" x14ac:dyDescent="0.3">
      <c r="C24576"/>
      <c r="D24576"/>
    </row>
    <row r="24577" spans="3:4" x14ac:dyDescent="0.3">
      <c r="C24577"/>
      <c r="D24577"/>
    </row>
    <row r="24578" spans="3:4" x14ac:dyDescent="0.3">
      <c r="C24578"/>
      <c r="D24578"/>
    </row>
    <row r="24579" spans="3:4" x14ac:dyDescent="0.3">
      <c r="C24579"/>
      <c r="D24579"/>
    </row>
    <row r="24580" spans="3:4" x14ac:dyDescent="0.3">
      <c r="C24580"/>
      <c r="D24580"/>
    </row>
    <row r="24581" spans="3:4" x14ac:dyDescent="0.3">
      <c r="C24581"/>
      <c r="D24581"/>
    </row>
    <row r="24582" spans="3:4" x14ac:dyDescent="0.3">
      <c r="C24582"/>
      <c r="D24582"/>
    </row>
    <row r="24583" spans="3:4" x14ac:dyDescent="0.3">
      <c r="C24583"/>
      <c r="D24583"/>
    </row>
    <row r="24584" spans="3:4" x14ac:dyDescent="0.3">
      <c r="C24584"/>
      <c r="D24584"/>
    </row>
    <row r="24585" spans="3:4" x14ac:dyDescent="0.3">
      <c r="C24585"/>
      <c r="D24585"/>
    </row>
    <row r="24586" spans="3:4" x14ac:dyDescent="0.3">
      <c r="C24586"/>
      <c r="D24586"/>
    </row>
    <row r="24587" spans="3:4" x14ac:dyDescent="0.3">
      <c r="C24587"/>
      <c r="D24587"/>
    </row>
    <row r="24588" spans="3:4" x14ac:dyDescent="0.3">
      <c r="C24588"/>
      <c r="D24588"/>
    </row>
    <row r="24589" spans="3:4" x14ac:dyDescent="0.3">
      <c r="C24589"/>
      <c r="D24589"/>
    </row>
    <row r="24590" spans="3:4" x14ac:dyDescent="0.3">
      <c r="C24590"/>
      <c r="D24590"/>
    </row>
    <row r="24591" spans="3:4" x14ac:dyDescent="0.3">
      <c r="C24591"/>
      <c r="D24591"/>
    </row>
    <row r="24592" spans="3:4" x14ac:dyDescent="0.3">
      <c r="C24592"/>
      <c r="D24592"/>
    </row>
    <row r="24593" spans="3:4" x14ac:dyDescent="0.3">
      <c r="C24593"/>
      <c r="D24593"/>
    </row>
    <row r="24594" spans="3:4" x14ac:dyDescent="0.3">
      <c r="C24594"/>
      <c r="D24594"/>
    </row>
    <row r="24595" spans="3:4" x14ac:dyDescent="0.3">
      <c r="C24595"/>
      <c r="D24595"/>
    </row>
    <row r="24596" spans="3:4" x14ac:dyDescent="0.3">
      <c r="C24596"/>
      <c r="D24596"/>
    </row>
    <row r="24597" spans="3:4" x14ac:dyDescent="0.3">
      <c r="C24597"/>
      <c r="D24597"/>
    </row>
    <row r="24598" spans="3:4" x14ac:dyDescent="0.3">
      <c r="C24598"/>
      <c r="D24598"/>
    </row>
    <row r="24599" spans="3:4" x14ac:dyDescent="0.3">
      <c r="C24599"/>
      <c r="D24599"/>
    </row>
    <row r="24600" spans="3:4" x14ac:dyDescent="0.3">
      <c r="C24600"/>
      <c r="D24600"/>
    </row>
    <row r="24601" spans="3:4" x14ac:dyDescent="0.3">
      <c r="C24601"/>
      <c r="D24601"/>
    </row>
    <row r="24602" spans="3:4" x14ac:dyDescent="0.3">
      <c r="C24602"/>
      <c r="D24602"/>
    </row>
    <row r="24603" spans="3:4" x14ac:dyDescent="0.3">
      <c r="C24603"/>
      <c r="D24603"/>
    </row>
    <row r="24604" spans="3:4" x14ac:dyDescent="0.3">
      <c r="C24604"/>
      <c r="D24604"/>
    </row>
    <row r="24605" spans="3:4" x14ac:dyDescent="0.3">
      <c r="C24605"/>
      <c r="D24605"/>
    </row>
    <row r="24606" spans="3:4" x14ac:dyDescent="0.3">
      <c r="C24606"/>
      <c r="D24606"/>
    </row>
    <row r="24607" spans="3:4" x14ac:dyDescent="0.3">
      <c r="C24607"/>
      <c r="D24607"/>
    </row>
    <row r="24608" spans="3:4" x14ac:dyDescent="0.3">
      <c r="C24608"/>
      <c r="D24608"/>
    </row>
    <row r="24609" spans="3:4" x14ac:dyDescent="0.3">
      <c r="C24609"/>
      <c r="D24609"/>
    </row>
    <row r="24610" spans="3:4" x14ac:dyDescent="0.3">
      <c r="C24610"/>
      <c r="D24610"/>
    </row>
    <row r="24611" spans="3:4" x14ac:dyDescent="0.3">
      <c r="C24611"/>
      <c r="D24611"/>
    </row>
    <row r="24612" spans="3:4" x14ac:dyDescent="0.3">
      <c r="C24612"/>
      <c r="D24612"/>
    </row>
    <row r="24613" spans="3:4" x14ac:dyDescent="0.3">
      <c r="C24613"/>
      <c r="D24613"/>
    </row>
    <row r="24614" spans="3:4" x14ac:dyDescent="0.3">
      <c r="C24614"/>
      <c r="D24614"/>
    </row>
    <row r="24615" spans="3:4" x14ac:dyDescent="0.3">
      <c r="C24615"/>
      <c r="D24615"/>
    </row>
    <row r="24616" spans="3:4" x14ac:dyDescent="0.3">
      <c r="C24616"/>
      <c r="D24616"/>
    </row>
    <row r="24617" spans="3:4" x14ac:dyDescent="0.3">
      <c r="C24617"/>
      <c r="D24617"/>
    </row>
    <row r="24618" spans="3:4" x14ac:dyDescent="0.3">
      <c r="C24618"/>
      <c r="D24618"/>
    </row>
    <row r="24619" spans="3:4" x14ac:dyDescent="0.3">
      <c r="C24619"/>
      <c r="D24619"/>
    </row>
    <row r="24620" spans="3:4" x14ac:dyDescent="0.3">
      <c r="C24620"/>
      <c r="D24620"/>
    </row>
    <row r="24621" spans="3:4" x14ac:dyDescent="0.3">
      <c r="C24621"/>
      <c r="D24621"/>
    </row>
    <row r="24622" spans="3:4" x14ac:dyDescent="0.3">
      <c r="C24622"/>
      <c r="D24622"/>
    </row>
    <row r="24623" spans="3:4" x14ac:dyDescent="0.3">
      <c r="C24623"/>
      <c r="D24623"/>
    </row>
    <row r="24624" spans="3:4" x14ac:dyDescent="0.3">
      <c r="C24624"/>
      <c r="D24624"/>
    </row>
    <row r="24625" spans="3:4" x14ac:dyDescent="0.3">
      <c r="C24625"/>
      <c r="D24625"/>
    </row>
    <row r="24626" spans="3:4" x14ac:dyDescent="0.3">
      <c r="C24626"/>
      <c r="D24626"/>
    </row>
    <row r="24627" spans="3:4" x14ac:dyDescent="0.3">
      <c r="C24627"/>
      <c r="D24627"/>
    </row>
    <row r="24628" spans="3:4" x14ac:dyDescent="0.3">
      <c r="C24628"/>
      <c r="D24628"/>
    </row>
    <row r="24629" spans="3:4" x14ac:dyDescent="0.3">
      <c r="C24629"/>
      <c r="D24629"/>
    </row>
    <row r="24630" spans="3:4" x14ac:dyDescent="0.3">
      <c r="C24630"/>
      <c r="D24630"/>
    </row>
    <row r="24631" spans="3:4" x14ac:dyDescent="0.3">
      <c r="C24631"/>
      <c r="D24631"/>
    </row>
    <row r="24632" spans="3:4" x14ac:dyDescent="0.3">
      <c r="C24632"/>
      <c r="D24632"/>
    </row>
    <row r="24633" spans="3:4" x14ac:dyDescent="0.3">
      <c r="C24633"/>
      <c r="D24633"/>
    </row>
    <row r="24634" spans="3:4" x14ac:dyDescent="0.3">
      <c r="C24634"/>
      <c r="D24634"/>
    </row>
    <row r="24635" spans="3:4" x14ac:dyDescent="0.3">
      <c r="C24635"/>
      <c r="D24635"/>
    </row>
    <row r="24636" spans="3:4" x14ac:dyDescent="0.3">
      <c r="C24636"/>
      <c r="D24636"/>
    </row>
    <row r="24637" spans="3:4" x14ac:dyDescent="0.3">
      <c r="C24637"/>
      <c r="D24637"/>
    </row>
    <row r="24638" spans="3:4" x14ac:dyDescent="0.3">
      <c r="C24638"/>
      <c r="D24638"/>
    </row>
    <row r="24639" spans="3:4" x14ac:dyDescent="0.3">
      <c r="C24639"/>
      <c r="D24639"/>
    </row>
    <row r="24640" spans="3:4" x14ac:dyDescent="0.3">
      <c r="C24640"/>
      <c r="D24640"/>
    </row>
    <row r="24641" spans="3:4" x14ac:dyDescent="0.3">
      <c r="C24641"/>
      <c r="D24641"/>
    </row>
    <row r="24642" spans="3:4" x14ac:dyDescent="0.3">
      <c r="C24642"/>
      <c r="D24642"/>
    </row>
    <row r="24643" spans="3:4" x14ac:dyDescent="0.3">
      <c r="C24643"/>
      <c r="D24643"/>
    </row>
    <row r="24644" spans="3:4" x14ac:dyDescent="0.3">
      <c r="C24644"/>
      <c r="D24644"/>
    </row>
    <row r="24645" spans="3:4" x14ac:dyDescent="0.3">
      <c r="C24645"/>
      <c r="D24645"/>
    </row>
    <row r="24646" spans="3:4" x14ac:dyDescent="0.3">
      <c r="C24646"/>
      <c r="D24646"/>
    </row>
    <row r="24647" spans="3:4" x14ac:dyDescent="0.3">
      <c r="C24647"/>
      <c r="D24647"/>
    </row>
    <row r="24648" spans="3:4" x14ac:dyDescent="0.3">
      <c r="C24648"/>
      <c r="D24648"/>
    </row>
    <row r="24649" spans="3:4" x14ac:dyDescent="0.3">
      <c r="C24649"/>
      <c r="D24649"/>
    </row>
    <row r="24650" spans="3:4" x14ac:dyDescent="0.3">
      <c r="C24650"/>
      <c r="D24650"/>
    </row>
    <row r="24651" spans="3:4" x14ac:dyDescent="0.3">
      <c r="C24651"/>
      <c r="D24651"/>
    </row>
    <row r="24652" spans="3:4" x14ac:dyDescent="0.3">
      <c r="C24652"/>
      <c r="D24652"/>
    </row>
    <row r="24653" spans="3:4" x14ac:dyDescent="0.3">
      <c r="C24653"/>
      <c r="D24653"/>
    </row>
    <row r="24654" spans="3:4" x14ac:dyDescent="0.3">
      <c r="C24654"/>
      <c r="D24654"/>
    </row>
    <row r="24655" spans="3:4" x14ac:dyDescent="0.3">
      <c r="C24655"/>
      <c r="D24655"/>
    </row>
    <row r="24656" spans="3:4" x14ac:dyDescent="0.3">
      <c r="C24656"/>
      <c r="D24656"/>
    </row>
    <row r="24657" spans="3:4" x14ac:dyDescent="0.3">
      <c r="C24657"/>
      <c r="D24657"/>
    </row>
    <row r="24658" spans="3:4" x14ac:dyDescent="0.3">
      <c r="C24658"/>
      <c r="D24658"/>
    </row>
    <row r="24659" spans="3:4" x14ac:dyDescent="0.3">
      <c r="C24659"/>
      <c r="D24659"/>
    </row>
    <row r="24660" spans="3:4" x14ac:dyDescent="0.3">
      <c r="C24660"/>
      <c r="D24660"/>
    </row>
    <row r="24661" spans="3:4" x14ac:dyDescent="0.3">
      <c r="C24661"/>
      <c r="D24661"/>
    </row>
    <row r="24662" spans="3:4" x14ac:dyDescent="0.3">
      <c r="C24662"/>
      <c r="D24662"/>
    </row>
    <row r="24663" spans="3:4" x14ac:dyDescent="0.3">
      <c r="C24663"/>
      <c r="D24663"/>
    </row>
    <row r="24664" spans="3:4" x14ac:dyDescent="0.3">
      <c r="C24664"/>
      <c r="D24664"/>
    </row>
    <row r="24665" spans="3:4" x14ac:dyDescent="0.3">
      <c r="C24665"/>
      <c r="D24665"/>
    </row>
    <row r="24666" spans="3:4" x14ac:dyDescent="0.3">
      <c r="C24666"/>
      <c r="D24666"/>
    </row>
    <row r="24667" spans="3:4" x14ac:dyDescent="0.3">
      <c r="C24667"/>
      <c r="D24667"/>
    </row>
    <row r="24668" spans="3:4" x14ac:dyDescent="0.3">
      <c r="C24668"/>
      <c r="D24668"/>
    </row>
    <row r="24669" spans="3:4" x14ac:dyDescent="0.3">
      <c r="C24669"/>
      <c r="D24669"/>
    </row>
    <row r="24670" spans="3:4" x14ac:dyDescent="0.3">
      <c r="C24670"/>
      <c r="D24670"/>
    </row>
    <row r="24671" spans="3:4" x14ac:dyDescent="0.3">
      <c r="C24671"/>
      <c r="D24671"/>
    </row>
    <row r="24672" spans="3:4" x14ac:dyDescent="0.3">
      <c r="C24672"/>
      <c r="D24672"/>
    </row>
    <row r="24673" spans="3:4" x14ac:dyDescent="0.3">
      <c r="C24673"/>
      <c r="D24673"/>
    </row>
    <row r="24674" spans="3:4" x14ac:dyDescent="0.3">
      <c r="C24674"/>
      <c r="D24674"/>
    </row>
    <row r="24675" spans="3:4" x14ac:dyDescent="0.3">
      <c r="C24675"/>
      <c r="D24675"/>
    </row>
    <row r="24676" spans="3:4" x14ac:dyDescent="0.3">
      <c r="C24676"/>
      <c r="D24676"/>
    </row>
    <row r="24677" spans="3:4" x14ac:dyDescent="0.3">
      <c r="C24677"/>
      <c r="D24677"/>
    </row>
    <row r="24678" spans="3:4" x14ac:dyDescent="0.3">
      <c r="C24678"/>
      <c r="D24678"/>
    </row>
    <row r="24679" spans="3:4" x14ac:dyDescent="0.3">
      <c r="C24679"/>
      <c r="D24679"/>
    </row>
    <row r="24680" spans="3:4" x14ac:dyDescent="0.3">
      <c r="C24680"/>
      <c r="D24680"/>
    </row>
    <row r="24681" spans="3:4" x14ac:dyDescent="0.3">
      <c r="C24681"/>
      <c r="D24681"/>
    </row>
    <row r="24682" spans="3:4" x14ac:dyDescent="0.3">
      <c r="C24682"/>
      <c r="D24682"/>
    </row>
    <row r="24683" spans="3:4" x14ac:dyDescent="0.3">
      <c r="C24683"/>
      <c r="D24683"/>
    </row>
    <row r="24684" spans="3:4" x14ac:dyDescent="0.3">
      <c r="C24684"/>
      <c r="D24684"/>
    </row>
    <row r="24685" spans="3:4" x14ac:dyDescent="0.3">
      <c r="C24685"/>
      <c r="D24685"/>
    </row>
    <row r="24686" spans="3:4" x14ac:dyDescent="0.3">
      <c r="C24686"/>
      <c r="D24686"/>
    </row>
    <row r="24687" spans="3:4" x14ac:dyDescent="0.3">
      <c r="C24687"/>
      <c r="D24687"/>
    </row>
    <row r="24688" spans="3:4" x14ac:dyDescent="0.3">
      <c r="C24688"/>
      <c r="D24688"/>
    </row>
    <row r="24689" spans="3:4" x14ac:dyDescent="0.3">
      <c r="C24689"/>
      <c r="D24689"/>
    </row>
    <row r="24690" spans="3:4" x14ac:dyDescent="0.3">
      <c r="C24690"/>
      <c r="D24690"/>
    </row>
    <row r="24691" spans="3:4" x14ac:dyDescent="0.3">
      <c r="C24691"/>
      <c r="D24691"/>
    </row>
    <row r="24692" spans="3:4" x14ac:dyDescent="0.3">
      <c r="C24692"/>
      <c r="D24692"/>
    </row>
    <row r="24693" spans="3:4" x14ac:dyDescent="0.3">
      <c r="C24693"/>
      <c r="D24693"/>
    </row>
    <row r="24694" spans="3:4" x14ac:dyDescent="0.3">
      <c r="C24694"/>
      <c r="D24694"/>
    </row>
    <row r="24695" spans="3:4" x14ac:dyDescent="0.3">
      <c r="C24695"/>
      <c r="D24695"/>
    </row>
    <row r="24696" spans="3:4" x14ac:dyDescent="0.3">
      <c r="C24696"/>
      <c r="D24696"/>
    </row>
    <row r="24697" spans="3:4" x14ac:dyDescent="0.3">
      <c r="C24697"/>
      <c r="D24697"/>
    </row>
    <row r="24698" spans="3:4" x14ac:dyDescent="0.3">
      <c r="C24698"/>
      <c r="D24698"/>
    </row>
    <row r="24699" spans="3:4" x14ac:dyDescent="0.3">
      <c r="C24699"/>
      <c r="D24699"/>
    </row>
    <row r="24700" spans="3:4" x14ac:dyDescent="0.3">
      <c r="C24700"/>
      <c r="D24700"/>
    </row>
    <row r="24701" spans="3:4" x14ac:dyDescent="0.3">
      <c r="C24701"/>
      <c r="D24701"/>
    </row>
    <row r="24702" spans="3:4" x14ac:dyDescent="0.3">
      <c r="C24702"/>
      <c r="D24702"/>
    </row>
    <row r="24703" spans="3:4" x14ac:dyDescent="0.3">
      <c r="C24703"/>
      <c r="D24703"/>
    </row>
    <row r="24704" spans="3:4" x14ac:dyDescent="0.3">
      <c r="C24704"/>
      <c r="D24704"/>
    </row>
    <row r="24705" spans="3:4" x14ac:dyDescent="0.3">
      <c r="C24705"/>
      <c r="D24705"/>
    </row>
    <row r="24706" spans="3:4" x14ac:dyDescent="0.3">
      <c r="C24706"/>
      <c r="D24706"/>
    </row>
    <row r="24707" spans="3:4" x14ac:dyDescent="0.3">
      <c r="C24707"/>
      <c r="D24707"/>
    </row>
    <row r="24708" spans="3:4" x14ac:dyDescent="0.3">
      <c r="C24708"/>
      <c r="D24708"/>
    </row>
    <row r="24709" spans="3:4" x14ac:dyDescent="0.3">
      <c r="C24709"/>
      <c r="D24709"/>
    </row>
    <row r="24710" spans="3:4" x14ac:dyDescent="0.3">
      <c r="C24710"/>
      <c r="D24710"/>
    </row>
    <row r="24711" spans="3:4" x14ac:dyDescent="0.3">
      <c r="C24711"/>
      <c r="D24711"/>
    </row>
    <row r="24712" spans="3:4" x14ac:dyDescent="0.3">
      <c r="C24712"/>
      <c r="D24712"/>
    </row>
    <row r="24713" spans="3:4" x14ac:dyDescent="0.3">
      <c r="C24713"/>
      <c r="D24713"/>
    </row>
    <row r="24714" spans="3:4" x14ac:dyDescent="0.3">
      <c r="C24714"/>
      <c r="D24714"/>
    </row>
    <row r="24715" spans="3:4" x14ac:dyDescent="0.3">
      <c r="C24715"/>
      <c r="D24715"/>
    </row>
    <row r="24716" spans="3:4" x14ac:dyDescent="0.3">
      <c r="C24716"/>
      <c r="D24716"/>
    </row>
    <row r="24717" spans="3:4" x14ac:dyDescent="0.3">
      <c r="C24717"/>
      <c r="D24717"/>
    </row>
    <row r="24718" spans="3:4" x14ac:dyDescent="0.3">
      <c r="C24718"/>
      <c r="D24718"/>
    </row>
    <row r="24719" spans="3:4" x14ac:dyDescent="0.3">
      <c r="C24719"/>
      <c r="D24719"/>
    </row>
    <row r="24720" spans="3:4" x14ac:dyDescent="0.3">
      <c r="C24720"/>
      <c r="D24720"/>
    </row>
    <row r="24721" spans="3:4" x14ac:dyDescent="0.3">
      <c r="C24721"/>
      <c r="D24721"/>
    </row>
    <row r="24722" spans="3:4" x14ac:dyDescent="0.3">
      <c r="C24722"/>
      <c r="D24722"/>
    </row>
    <row r="24723" spans="3:4" x14ac:dyDescent="0.3">
      <c r="C24723"/>
      <c r="D24723"/>
    </row>
    <row r="24724" spans="3:4" x14ac:dyDescent="0.3">
      <c r="C24724"/>
      <c r="D24724"/>
    </row>
    <row r="24725" spans="3:4" x14ac:dyDescent="0.3">
      <c r="C24725"/>
      <c r="D24725"/>
    </row>
    <row r="24726" spans="3:4" x14ac:dyDescent="0.3">
      <c r="C24726"/>
      <c r="D24726"/>
    </row>
    <row r="24727" spans="3:4" x14ac:dyDescent="0.3">
      <c r="C24727"/>
      <c r="D24727"/>
    </row>
    <row r="24728" spans="3:4" x14ac:dyDescent="0.3">
      <c r="C24728"/>
      <c r="D24728"/>
    </row>
    <row r="24729" spans="3:4" x14ac:dyDescent="0.3">
      <c r="C24729"/>
      <c r="D24729"/>
    </row>
    <row r="24730" spans="3:4" x14ac:dyDescent="0.3">
      <c r="C24730"/>
      <c r="D24730"/>
    </row>
    <row r="24731" spans="3:4" x14ac:dyDescent="0.3">
      <c r="C24731"/>
      <c r="D24731"/>
    </row>
    <row r="24732" spans="3:4" x14ac:dyDescent="0.3">
      <c r="C24732"/>
      <c r="D24732"/>
    </row>
    <row r="24733" spans="3:4" x14ac:dyDescent="0.3">
      <c r="C24733"/>
      <c r="D24733"/>
    </row>
    <row r="24734" spans="3:4" x14ac:dyDescent="0.3">
      <c r="C24734"/>
      <c r="D24734"/>
    </row>
    <row r="24735" spans="3:4" x14ac:dyDescent="0.3">
      <c r="C24735"/>
      <c r="D24735"/>
    </row>
    <row r="24736" spans="3:4" x14ac:dyDescent="0.3">
      <c r="C24736"/>
      <c r="D24736"/>
    </row>
    <row r="24737" spans="3:4" x14ac:dyDescent="0.3">
      <c r="C24737"/>
      <c r="D24737"/>
    </row>
    <row r="24738" spans="3:4" x14ac:dyDescent="0.3">
      <c r="C24738"/>
      <c r="D24738"/>
    </row>
    <row r="24739" spans="3:4" x14ac:dyDescent="0.3">
      <c r="C24739"/>
      <c r="D24739"/>
    </row>
    <row r="24740" spans="3:4" x14ac:dyDescent="0.3">
      <c r="C24740"/>
      <c r="D24740"/>
    </row>
    <row r="24741" spans="3:4" x14ac:dyDescent="0.3">
      <c r="C24741"/>
      <c r="D24741"/>
    </row>
    <row r="24742" spans="3:4" x14ac:dyDescent="0.3">
      <c r="C24742"/>
      <c r="D24742"/>
    </row>
    <row r="24743" spans="3:4" x14ac:dyDescent="0.3">
      <c r="C24743"/>
      <c r="D24743"/>
    </row>
    <row r="24744" spans="3:4" x14ac:dyDescent="0.3">
      <c r="C24744"/>
      <c r="D24744"/>
    </row>
    <row r="24745" spans="3:4" x14ac:dyDescent="0.3">
      <c r="C24745"/>
      <c r="D24745"/>
    </row>
    <row r="24746" spans="3:4" x14ac:dyDescent="0.3">
      <c r="C24746"/>
      <c r="D24746"/>
    </row>
    <row r="24747" spans="3:4" x14ac:dyDescent="0.3">
      <c r="C24747"/>
      <c r="D24747"/>
    </row>
    <row r="24748" spans="3:4" x14ac:dyDescent="0.3">
      <c r="C24748"/>
      <c r="D24748"/>
    </row>
    <row r="24749" spans="3:4" x14ac:dyDescent="0.3">
      <c r="C24749"/>
      <c r="D24749"/>
    </row>
    <row r="24750" spans="3:4" x14ac:dyDescent="0.3">
      <c r="C24750"/>
      <c r="D24750"/>
    </row>
    <row r="24751" spans="3:4" x14ac:dyDescent="0.3">
      <c r="C24751"/>
      <c r="D24751"/>
    </row>
    <row r="24752" spans="3:4" x14ac:dyDescent="0.3">
      <c r="C24752"/>
      <c r="D24752"/>
    </row>
    <row r="24753" spans="3:4" x14ac:dyDescent="0.3">
      <c r="C24753"/>
      <c r="D24753"/>
    </row>
    <row r="24754" spans="3:4" x14ac:dyDescent="0.3">
      <c r="C24754"/>
      <c r="D24754"/>
    </row>
    <row r="24755" spans="3:4" x14ac:dyDescent="0.3">
      <c r="C24755"/>
      <c r="D24755"/>
    </row>
    <row r="24756" spans="3:4" x14ac:dyDescent="0.3">
      <c r="C24756"/>
      <c r="D24756"/>
    </row>
    <row r="24757" spans="3:4" x14ac:dyDescent="0.3">
      <c r="C24757"/>
      <c r="D24757"/>
    </row>
    <row r="24758" spans="3:4" x14ac:dyDescent="0.3">
      <c r="C24758"/>
      <c r="D24758"/>
    </row>
    <row r="24759" spans="3:4" x14ac:dyDescent="0.3">
      <c r="C24759"/>
      <c r="D24759"/>
    </row>
    <row r="24760" spans="3:4" x14ac:dyDescent="0.3">
      <c r="C24760"/>
      <c r="D24760"/>
    </row>
    <row r="24761" spans="3:4" x14ac:dyDescent="0.3">
      <c r="C24761"/>
      <c r="D24761"/>
    </row>
    <row r="24762" spans="3:4" x14ac:dyDescent="0.3">
      <c r="C24762"/>
      <c r="D24762"/>
    </row>
    <row r="24763" spans="3:4" x14ac:dyDescent="0.3">
      <c r="C24763"/>
      <c r="D24763"/>
    </row>
    <row r="24764" spans="3:4" x14ac:dyDescent="0.3">
      <c r="C24764"/>
      <c r="D24764"/>
    </row>
    <row r="24765" spans="3:4" x14ac:dyDescent="0.3">
      <c r="C24765"/>
      <c r="D24765"/>
    </row>
    <row r="24766" spans="3:4" x14ac:dyDescent="0.3">
      <c r="C24766"/>
      <c r="D24766"/>
    </row>
    <row r="24767" spans="3:4" x14ac:dyDescent="0.3">
      <c r="C24767"/>
      <c r="D24767"/>
    </row>
    <row r="24768" spans="3:4" x14ac:dyDescent="0.3">
      <c r="C24768"/>
      <c r="D24768"/>
    </row>
    <row r="24769" spans="3:4" x14ac:dyDescent="0.3">
      <c r="C24769"/>
      <c r="D24769"/>
    </row>
    <row r="24770" spans="3:4" x14ac:dyDescent="0.3">
      <c r="C24770"/>
      <c r="D24770"/>
    </row>
    <row r="24771" spans="3:4" x14ac:dyDescent="0.3">
      <c r="C24771"/>
      <c r="D24771"/>
    </row>
    <row r="24772" spans="3:4" x14ac:dyDescent="0.3">
      <c r="C24772"/>
      <c r="D24772"/>
    </row>
    <row r="24773" spans="3:4" x14ac:dyDescent="0.3">
      <c r="C24773"/>
      <c r="D24773"/>
    </row>
    <row r="24774" spans="3:4" x14ac:dyDescent="0.3">
      <c r="C24774"/>
      <c r="D24774"/>
    </row>
    <row r="24775" spans="3:4" x14ac:dyDescent="0.3">
      <c r="C24775"/>
      <c r="D24775"/>
    </row>
    <row r="24776" spans="3:4" x14ac:dyDescent="0.3">
      <c r="C24776"/>
      <c r="D24776"/>
    </row>
    <row r="24777" spans="3:4" x14ac:dyDescent="0.3">
      <c r="C24777"/>
      <c r="D24777"/>
    </row>
    <row r="24778" spans="3:4" x14ac:dyDescent="0.3">
      <c r="C24778"/>
      <c r="D24778"/>
    </row>
    <row r="24779" spans="3:4" x14ac:dyDescent="0.3">
      <c r="C24779"/>
      <c r="D24779"/>
    </row>
    <row r="24780" spans="3:4" x14ac:dyDescent="0.3">
      <c r="C24780"/>
      <c r="D24780"/>
    </row>
    <row r="24781" spans="3:4" x14ac:dyDescent="0.3">
      <c r="C24781"/>
      <c r="D24781"/>
    </row>
    <row r="24782" spans="3:4" x14ac:dyDescent="0.3">
      <c r="C24782"/>
      <c r="D24782"/>
    </row>
    <row r="24783" spans="3:4" x14ac:dyDescent="0.3">
      <c r="C24783"/>
      <c r="D24783"/>
    </row>
    <row r="24784" spans="3:4" x14ac:dyDescent="0.3">
      <c r="C24784"/>
      <c r="D24784"/>
    </row>
    <row r="24785" spans="3:4" x14ac:dyDescent="0.3">
      <c r="C24785"/>
      <c r="D24785"/>
    </row>
    <row r="24786" spans="3:4" x14ac:dyDescent="0.3">
      <c r="C24786"/>
      <c r="D24786"/>
    </row>
    <row r="24787" spans="3:4" x14ac:dyDescent="0.3">
      <c r="C24787"/>
      <c r="D24787"/>
    </row>
    <row r="24788" spans="3:4" x14ac:dyDescent="0.3">
      <c r="C24788"/>
      <c r="D24788"/>
    </row>
    <row r="24789" spans="3:4" x14ac:dyDescent="0.3">
      <c r="C24789"/>
      <c r="D24789"/>
    </row>
    <row r="24790" spans="3:4" x14ac:dyDescent="0.3">
      <c r="C24790"/>
      <c r="D24790"/>
    </row>
    <row r="24791" spans="3:4" x14ac:dyDescent="0.3">
      <c r="C24791"/>
      <c r="D24791"/>
    </row>
    <row r="24792" spans="3:4" x14ac:dyDescent="0.3">
      <c r="C24792"/>
      <c r="D24792"/>
    </row>
    <row r="24793" spans="3:4" x14ac:dyDescent="0.3">
      <c r="C24793"/>
      <c r="D24793"/>
    </row>
    <row r="24794" spans="3:4" x14ac:dyDescent="0.3">
      <c r="C24794"/>
      <c r="D24794"/>
    </row>
    <row r="24795" spans="3:4" x14ac:dyDescent="0.3">
      <c r="C24795"/>
      <c r="D24795"/>
    </row>
    <row r="24796" spans="3:4" x14ac:dyDescent="0.3">
      <c r="C24796"/>
      <c r="D24796"/>
    </row>
    <row r="24797" spans="3:4" x14ac:dyDescent="0.3">
      <c r="C24797"/>
      <c r="D24797"/>
    </row>
    <row r="24798" spans="3:4" x14ac:dyDescent="0.3">
      <c r="C24798"/>
      <c r="D24798"/>
    </row>
    <row r="24799" spans="3:4" x14ac:dyDescent="0.3">
      <c r="C24799"/>
      <c r="D24799"/>
    </row>
    <row r="24800" spans="3:4" x14ac:dyDescent="0.3">
      <c r="C24800"/>
      <c r="D24800"/>
    </row>
    <row r="24801" spans="3:4" x14ac:dyDescent="0.3">
      <c r="C24801"/>
      <c r="D24801"/>
    </row>
    <row r="24802" spans="3:4" x14ac:dyDescent="0.3">
      <c r="C24802"/>
      <c r="D24802"/>
    </row>
    <row r="24803" spans="3:4" x14ac:dyDescent="0.3">
      <c r="C24803"/>
      <c r="D24803"/>
    </row>
    <row r="24804" spans="3:4" x14ac:dyDescent="0.3">
      <c r="C24804"/>
      <c r="D24804"/>
    </row>
    <row r="24805" spans="3:4" x14ac:dyDescent="0.3">
      <c r="C24805"/>
      <c r="D24805"/>
    </row>
    <row r="24806" spans="3:4" x14ac:dyDescent="0.3">
      <c r="C24806"/>
      <c r="D24806"/>
    </row>
    <row r="24807" spans="3:4" x14ac:dyDescent="0.3">
      <c r="C24807"/>
      <c r="D24807"/>
    </row>
    <row r="24808" spans="3:4" x14ac:dyDescent="0.3">
      <c r="C24808"/>
      <c r="D24808"/>
    </row>
    <row r="24809" spans="3:4" x14ac:dyDescent="0.3">
      <c r="C24809"/>
      <c r="D24809"/>
    </row>
    <row r="24810" spans="3:4" x14ac:dyDescent="0.3">
      <c r="C24810"/>
      <c r="D24810"/>
    </row>
    <row r="24811" spans="3:4" x14ac:dyDescent="0.3">
      <c r="C24811"/>
      <c r="D24811"/>
    </row>
    <row r="24812" spans="3:4" x14ac:dyDescent="0.3">
      <c r="C24812"/>
      <c r="D24812"/>
    </row>
    <row r="24813" spans="3:4" x14ac:dyDescent="0.3">
      <c r="C24813"/>
      <c r="D24813"/>
    </row>
    <row r="24814" spans="3:4" x14ac:dyDescent="0.3">
      <c r="C24814"/>
      <c r="D24814"/>
    </row>
    <row r="24815" spans="3:4" x14ac:dyDescent="0.3">
      <c r="C24815"/>
      <c r="D24815"/>
    </row>
    <row r="24816" spans="3:4" x14ac:dyDescent="0.3">
      <c r="C24816"/>
      <c r="D24816"/>
    </row>
    <row r="24817" spans="3:4" x14ac:dyDescent="0.3">
      <c r="C24817"/>
      <c r="D24817"/>
    </row>
    <row r="24818" spans="3:4" x14ac:dyDescent="0.3">
      <c r="C24818"/>
      <c r="D24818"/>
    </row>
    <row r="24819" spans="3:4" x14ac:dyDescent="0.3">
      <c r="C24819"/>
      <c r="D24819"/>
    </row>
    <row r="24820" spans="3:4" x14ac:dyDescent="0.3">
      <c r="C24820"/>
      <c r="D24820"/>
    </row>
    <row r="24821" spans="3:4" x14ac:dyDescent="0.3">
      <c r="C24821"/>
      <c r="D24821"/>
    </row>
    <row r="24822" spans="3:4" x14ac:dyDescent="0.3">
      <c r="C24822"/>
      <c r="D24822"/>
    </row>
    <row r="24823" spans="3:4" x14ac:dyDescent="0.3">
      <c r="C24823"/>
      <c r="D24823"/>
    </row>
    <row r="24824" spans="3:4" x14ac:dyDescent="0.3">
      <c r="C24824"/>
      <c r="D24824"/>
    </row>
    <row r="24825" spans="3:4" x14ac:dyDescent="0.3">
      <c r="C24825"/>
      <c r="D24825"/>
    </row>
    <row r="24826" spans="3:4" x14ac:dyDescent="0.3">
      <c r="C24826"/>
      <c r="D24826"/>
    </row>
    <row r="24827" spans="3:4" x14ac:dyDescent="0.3">
      <c r="C24827"/>
      <c r="D24827"/>
    </row>
    <row r="24828" spans="3:4" x14ac:dyDescent="0.3">
      <c r="C24828"/>
      <c r="D24828"/>
    </row>
    <row r="24829" spans="3:4" x14ac:dyDescent="0.3">
      <c r="C24829"/>
      <c r="D24829"/>
    </row>
    <row r="24830" spans="3:4" x14ac:dyDescent="0.3">
      <c r="C24830"/>
      <c r="D24830"/>
    </row>
    <row r="24831" spans="3:4" x14ac:dyDescent="0.3">
      <c r="C24831"/>
      <c r="D24831"/>
    </row>
    <row r="24832" spans="3:4" x14ac:dyDescent="0.3">
      <c r="C24832"/>
      <c r="D24832"/>
    </row>
    <row r="24833" spans="3:4" x14ac:dyDescent="0.3">
      <c r="C24833"/>
      <c r="D24833"/>
    </row>
    <row r="24834" spans="3:4" x14ac:dyDescent="0.3">
      <c r="C24834"/>
      <c r="D24834"/>
    </row>
    <row r="24835" spans="3:4" x14ac:dyDescent="0.3">
      <c r="C24835"/>
      <c r="D24835"/>
    </row>
    <row r="24836" spans="3:4" x14ac:dyDescent="0.3">
      <c r="C24836"/>
      <c r="D24836"/>
    </row>
    <row r="24837" spans="3:4" x14ac:dyDescent="0.3">
      <c r="C24837"/>
      <c r="D24837"/>
    </row>
    <row r="24838" spans="3:4" x14ac:dyDescent="0.3">
      <c r="C24838"/>
      <c r="D24838"/>
    </row>
    <row r="24839" spans="3:4" x14ac:dyDescent="0.3">
      <c r="C24839"/>
      <c r="D24839"/>
    </row>
    <row r="24840" spans="3:4" x14ac:dyDescent="0.3">
      <c r="C24840"/>
      <c r="D24840"/>
    </row>
    <row r="24841" spans="3:4" x14ac:dyDescent="0.3">
      <c r="C24841"/>
      <c r="D24841"/>
    </row>
    <row r="24842" spans="3:4" x14ac:dyDescent="0.3">
      <c r="C24842"/>
      <c r="D24842"/>
    </row>
    <row r="24843" spans="3:4" x14ac:dyDescent="0.3">
      <c r="C24843"/>
      <c r="D24843"/>
    </row>
    <row r="24844" spans="3:4" x14ac:dyDescent="0.3">
      <c r="C24844"/>
      <c r="D24844"/>
    </row>
    <row r="24845" spans="3:4" x14ac:dyDescent="0.3">
      <c r="C24845"/>
      <c r="D24845"/>
    </row>
    <row r="24846" spans="3:4" x14ac:dyDescent="0.3">
      <c r="C24846"/>
      <c r="D24846"/>
    </row>
    <row r="24847" spans="3:4" x14ac:dyDescent="0.3">
      <c r="C24847"/>
      <c r="D24847"/>
    </row>
    <row r="24848" spans="3:4" x14ac:dyDescent="0.3">
      <c r="C24848"/>
      <c r="D24848"/>
    </row>
    <row r="24849" spans="3:4" x14ac:dyDescent="0.3">
      <c r="C24849"/>
      <c r="D24849"/>
    </row>
    <row r="24850" spans="3:4" x14ac:dyDescent="0.3">
      <c r="C24850"/>
      <c r="D24850"/>
    </row>
    <row r="24851" spans="3:4" x14ac:dyDescent="0.3">
      <c r="C24851"/>
      <c r="D24851"/>
    </row>
    <row r="24852" spans="3:4" x14ac:dyDescent="0.3">
      <c r="C24852"/>
      <c r="D24852"/>
    </row>
    <row r="24853" spans="3:4" x14ac:dyDescent="0.3">
      <c r="C24853"/>
      <c r="D24853"/>
    </row>
    <row r="24854" spans="3:4" x14ac:dyDescent="0.3">
      <c r="C24854"/>
      <c r="D24854"/>
    </row>
    <row r="24855" spans="3:4" x14ac:dyDescent="0.3">
      <c r="C24855"/>
      <c r="D24855"/>
    </row>
    <row r="24856" spans="3:4" x14ac:dyDescent="0.3">
      <c r="C24856"/>
      <c r="D24856"/>
    </row>
    <row r="24857" spans="3:4" x14ac:dyDescent="0.3">
      <c r="C24857"/>
      <c r="D24857"/>
    </row>
    <row r="24858" spans="3:4" x14ac:dyDescent="0.3">
      <c r="C24858"/>
      <c r="D24858"/>
    </row>
    <row r="24859" spans="3:4" x14ac:dyDescent="0.3">
      <c r="C24859"/>
      <c r="D24859"/>
    </row>
    <row r="24860" spans="3:4" x14ac:dyDescent="0.3">
      <c r="C24860"/>
      <c r="D24860"/>
    </row>
    <row r="24861" spans="3:4" x14ac:dyDescent="0.3">
      <c r="C24861"/>
      <c r="D24861"/>
    </row>
    <row r="24862" spans="3:4" x14ac:dyDescent="0.3">
      <c r="C24862"/>
      <c r="D24862"/>
    </row>
    <row r="24863" spans="3:4" x14ac:dyDescent="0.3">
      <c r="C24863"/>
      <c r="D24863"/>
    </row>
    <row r="24864" spans="3:4" x14ac:dyDescent="0.3">
      <c r="C24864"/>
      <c r="D24864"/>
    </row>
    <row r="24865" spans="3:4" x14ac:dyDescent="0.3">
      <c r="C24865"/>
      <c r="D24865"/>
    </row>
    <row r="24866" spans="3:4" x14ac:dyDescent="0.3">
      <c r="C24866"/>
      <c r="D24866"/>
    </row>
    <row r="24867" spans="3:4" x14ac:dyDescent="0.3">
      <c r="C24867"/>
      <c r="D24867"/>
    </row>
    <row r="24868" spans="3:4" x14ac:dyDescent="0.3">
      <c r="C24868"/>
      <c r="D24868"/>
    </row>
    <row r="24869" spans="3:4" x14ac:dyDescent="0.3">
      <c r="C24869"/>
      <c r="D24869"/>
    </row>
    <row r="24870" spans="3:4" x14ac:dyDescent="0.3">
      <c r="C24870"/>
      <c r="D24870"/>
    </row>
    <row r="24871" spans="3:4" x14ac:dyDescent="0.3">
      <c r="C24871"/>
      <c r="D24871"/>
    </row>
    <row r="24872" spans="3:4" x14ac:dyDescent="0.3">
      <c r="C24872"/>
      <c r="D24872"/>
    </row>
    <row r="24873" spans="3:4" x14ac:dyDescent="0.3">
      <c r="C24873"/>
      <c r="D24873"/>
    </row>
    <row r="24874" spans="3:4" x14ac:dyDescent="0.3">
      <c r="C24874"/>
      <c r="D24874"/>
    </row>
    <row r="24875" spans="3:4" x14ac:dyDescent="0.3">
      <c r="C24875"/>
      <c r="D24875"/>
    </row>
    <row r="24876" spans="3:4" x14ac:dyDescent="0.3">
      <c r="C24876"/>
      <c r="D24876"/>
    </row>
    <row r="24877" spans="3:4" x14ac:dyDescent="0.3">
      <c r="C24877"/>
      <c r="D24877"/>
    </row>
    <row r="24878" spans="3:4" x14ac:dyDescent="0.3">
      <c r="C24878"/>
      <c r="D24878"/>
    </row>
    <row r="24879" spans="3:4" x14ac:dyDescent="0.3">
      <c r="C24879"/>
      <c r="D24879"/>
    </row>
    <row r="24880" spans="3:4" x14ac:dyDescent="0.3">
      <c r="C24880"/>
      <c r="D24880"/>
    </row>
    <row r="24881" spans="3:4" x14ac:dyDescent="0.3">
      <c r="C24881"/>
      <c r="D24881"/>
    </row>
    <row r="24882" spans="3:4" x14ac:dyDescent="0.3">
      <c r="C24882"/>
      <c r="D24882"/>
    </row>
    <row r="24883" spans="3:4" x14ac:dyDescent="0.3">
      <c r="C24883"/>
      <c r="D24883"/>
    </row>
    <row r="24884" spans="3:4" x14ac:dyDescent="0.3">
      <c r="C24884"/>
      <c r="D24884"/>
    </row>
    <row r="24885" spans="3:4" x14ac:dyDescent="0.3">
      <c r="C24885"/>
      <c r="D24885"/>
    </row>
    <row r="24886" spans="3:4" x14ac:dyDescent="0.3">
      <c r="C24886"/>
      <c r="D24886"/>
    </row>
    <row r="24887" spans="3:4" x14ac:dyDescent="0.3">
      <c r="C24887"/>
      <c r="D24887"/>
    </row>
    <row r="24888" spans="3:4" x14ac:dyDescent="0.3">
      <c r="C24888"/>
      <c r="D24888"/>
    </row>
    <row r="24889" spans="3:4" x14ac:dyDescent="0.3">
      <c r="C24889"/>
      <c r="D24889"/>
    </row>
    <row r="24890" spans="3:4" x14ac:dyDescent="0.3">
      <c r="C24890"/>
      <c r="D24890"/>
    </row>
    <row r="24891" spans="3:4" x14ac:dyDescent="0.3">
      <c r="C24891"/>
      <c r="D24891"/>
    </row>
    <row r="24892" spans="3:4" x14ac:dyDescent="0.3">
      <c r="C24892"/>
      <c r="D24892"/>
    </row>
    <row r="24893" spans="3:4" x14ac:dyDescent="0.3">
      <c r="C24893"/>
      <c r="D24893"/>
    </row>
    <row r="24894" spans="3:4" x14ac:dyDescent="0.3">
      <c r="C24894"/>
      <c r="D24894"/>
    </row>
    <row r="24895" spans="3:4" x14ac:dyDescent="0.3">
      <c r="C24895"/>
      <c r="D24895"/>
    </row>
    <row r="24896" spans="3:4" x14ac:dyDescent="0.3">
      <c r="C24896"/>
      <c r="D24896"/>
    </row>
    <row r="24897" spans="3:4" x14ac:dyDescent="0.3">
      <c r="C24897"/>
      <c r="D24897"/>
    </row>
    <row r="24898" spans="3:4" x14ac:dyDescent="0.3">
      <c r="C24898"/>
      <c r="D24898"/>
    </row>
    <row r="24899" spans="3:4" x14ac:dyDescent="0.3">
      <c r="C24899"/>
      <c r="D24899"/>
    </row>
    <row r="24900" spans="3:4" x14ac:dyDescent="0.3">
      <c r="C24900"/>
      <c r="D24900"/>
    </row>
    <row r="24901" spans="3:4" x14ac:dyDescent="0.3">
      <c r="C24901"/>
      <c r="D24901"/>
    </row>
    <row r="24902" spans="3:4" x14ac:dyDescent="0.3">
      <c r="C24902"/>
      <c r="D24902"/>
    </row>
    <row r="24903" spans="3:4" x14ac:dyDescent="0.3">
      <c r="C24903"/>
      <c r="D24903"/>
    </row>
    <row r="24904" spans="3:4" x14ac:dyDescent="0.3">
      <c r="C24904"/>
      <c r="D24904"/>
    </row>
    <row r="24905" spans="3:4" x14ac:dyDescent="0.3">
      <c r="C24905"/>
      <c r="D24905"/>
    </row>
    <row r="24906" spans="3:4" x14ac:dyDescent="0.3">
      <c r="C24906"/>
      <c r="D24906"/>
    </row>
    <row r="24907" spans="3:4" x14ac:dyDescent="0.3">
      <c r="C24907"/>
      <c r="D24907"/>
    </row>
    <row r="24908" spans="3:4" x14ac:dyDescent="0.3">
      <c r="C24908"/>
      <c r="D24908"/>
    </row>
    <row r="24909" spans="3:4" x14ac:dyDescent="0.3">
      <c r="C24909"/>
      <c r="D24909"/>
    </row>
    <row r="24910" spans="3:4" x14ac:dyDescent="0.3">
      <c r="C24910"/>
      <c r="D24910"/>
    </row>
    <row r="24911" spans="3:4" x14ac:dyDescent="0.3">
      <c r="C24911"/>
      <c r="D24911"/>
    </row>
    <row r="24912" spans="3:4" x14ac:dyDescent="0.3">
      <c r="C24912"/>
      <c r="D24912"/>
    </row>
    <row r="24913" spans="3:4" x14ac:dyDescent="0.3">
      <c r="C24913"/>
      <c r="D24913"/>
    </row>
    <row r="24914" spans="3:4" x14ac:dyDescent="0.3">
      <c r="C24914"/>
      <c r="D24914"/>
    </row>
    <row r="24915" spans="3:4" x14ac:dyDescent="0.3">
      <c r="C24915"/>
      <c r="D24915"/>
    </row>
    <row r="24916" spans="3:4" x14ac:dyDescent="0.3">
      <c r="C24916"/>
      <c r="D24916"/>
    </row>
    <row r="24917" spans="3:4" x14ac:dyDescent="0.3">
      <c r="C24917"/>
      <c r="D24917"/>
    </row>
    <row r="24918" spans="3:4" x14ac:dyDescent="0.3">
      <c r="C24918"/>
      <c r="D24918"/>
    </row>
    <row r="24919" spans="3:4" x14ac:dyDescent="0.3">
      <c r="C24919"/>
      <c r="D24919"/>
    </row>
    <row r="24920" spans="3:4" x14ac:dyDescent="0.3">
      <c r="C24920"/>
      <c r="D24920"/>
    </row>
    <row r="24921" spans="3:4" x14ac:dyDescent="0.3">
      <c r="C24921"/>
      <c r="D24921"/>
    </row>
    <row r="24922" spans="3:4" x14ac:dyDescent="0.3">
      <c r="C24922"/>
      <c r="D24922"/>
    </row>
    <row r="24923" spans="3:4" x14ac:dyDescent="0.3">
      <c r="C24923"/>
      <c r="D24923"/>
    </row>
    <row r="24924" spans="3:4" x14ac:dyDescent="0.3">
      <c r="C24924"/>
      <c r="D24924"/>
    </row>
    <row r="24925" spans="3:4" x14ac:dyDescent="0.3">
      <c r="C24925"/>
      <c r="D24925"/>
    </row>
    <row r="24926" spans="3:4" x14ac:dyDescent="0.3">
      <c r="C24926"/>
      <c r="D24926"/>
    </row>
    <row r="24927" spans="3:4" x14ac:dyDescent="0.3">
      <c r="C24927"/>
      <c r="D24927"/>
    </row>
    <row r="24928" spans="3:4" x14ac:dyDescent="0.3">
      <c r="C24928"/>
      <c r="D24928"/>
    </row>
    <row r="24929" spans="3:4" x14ac:dyDescent="0.3">
      <c r="C24929"/>
      <c r="D24929"/>
    </row>
    <row r="24930" spans="3:4" x14ac:dyDescent="0.3">
      <c r="C24930"/>
      <c r="D24930"/>
    </row>
    <row r="24931" spans="3:4" x14ac:dyDescent="0.3">
      <c r="C24931"/>
      <c r="D24931"/>
    </row>
    <row r="24932" spans="3:4" x14ac:dyDescent="0.3">
      <c r="C24932"/>
      <c r="D24932"/>
    </row>
    <row r="24933" spans="3:4" x14ac:dyDescent="0.3">
      <c r="C24933"/>
      <c r="D24933"/>
    </row>
    <row r="24934" spans="3:4" x14ac:dyDescent="0.3">
      <c r="C24934"/>
      <c r="D24934"/>
    </row>
    <row r="24935" spans="3:4" x14ac:dyDescent="0.3">
      <c r="C24935"/>
      <c r="D24935"/>
    </row>
    <row r="24936" spans="3:4" x14ac:dyDescent="0.3">
      <c r="C24936"/>
      <c r="D24936"/>
    </row>
    <row r="24937" spans="3:4" x14ac:dyDescent="0.3">
      <c r="C24937"/>
      <c r="D24937"/>
    </row>
    <row r="24938" spans="3:4" x14ac:dyDescent="0.3">
      <c r="C24938"/>
      <c r="D24938"/>
    </row>
    <row r="24939" spans="3:4" x14ac:dyDescent="0.3">
      <c r="C24939"/>
      <c r="D24939"/>
    </row>
    <row r="24940" spans="3:4" x14ac:dyDescent="0.3">
      <c r="C24940"/>
      <c r="D24940"/>
    </row>
    <row r="24941" spans="3:4" x14ac:dyDescent="0.3">
      <c r="C24941"/>
      <c r="D24941"/>
    </row>
    <row r="24942" spans="3:4" x14ac:dyDescent="0.3">
      <c r="C24942"/>
      <c r="D24942"/>
    </row>
    <row r="24943" spans="3:4" x14ac:dyDescent="0.3">
      <c r="C24943"/>
      <c r="D24943"/>
    </row>
    <row r="24944" spans="3:4" x14ac:dyDescent="0.3">
      <c r="C24944"/>
      <c r="D24944"/>
    </row>
    <row r="24945" spans="3:4" x14ac:dyDescent="0.3">
      <c r="C24945"/>
      <c r="D24945"/>
    </row>
    <row r="24946" spans="3:4" x14ac:dyDescent="0.3">
      <c r="C24946"/>
      <c r="D24946"/>
    </row>
    <row r="24947" spans="3:4" x14ac:dyDescent="0.3">
      <c r="C24947"/>
      <c r="D24947"/>
    </row>
    <row r="24948" spans="3:4" x14ac:dyDescent="0.3">
      <c r="C24948"/>
      <c r="D24948"/>
    </row>
    <row r="24949" spans="3:4" x14ac:dyDescent="0.3">
      <c r="C24949"/>
      <c r="D24949"/>
    </row>
    <row r="24950" spans="3:4" x14ac:dyDescent="0.3">
      <c r="C24950"/>
      <c r="D24950"/>
    </row>
    <row r="24951" spans="3:4" x14ac:dyDescent="0.3">
      <c r="C24951"/>
      <c r="D24951"/>
    </row>
    <row r="24952" spans="3:4" x14ac:dyDescent="0.3">
      <c r="C24952"/>
      <c r="D24952"/>
    </row>
    <row r="24953" spans="3:4" x14ac:dyDescent="0.3">
      <c r="C24953"/>
      <c r="D24953"/>
    </row>
    <row r="24954" spans="3:4" x14ac:dyDescent="0.3">
      <c r="C24954"/>
      <c r="D24954"/>
    </row>
    <row r="24955" spans="3:4" x14ac:dyDescent="0.3">
      <c r="C24955"/>
      <c r="D24955"/>
    </row>
    <row r="24956" spans="3:4" x14ac:dyDescent="0.3">
      <c r="C24956"/>
      <c r="D24956"/>
    </row>
    <row r="24957" spans="3:4" x14ac:dyDescent="0.3">
      <c r="C24957"/>
      <c r="D24957"/>
    </row>
    <row r="24958" spans="3:4" x14ac:dyDescent="0.3">
      <c r="C24958"/>
      <c r="D24958"/>
    </row>
    <row r="24959" spans="3:4" x14ac:dyDescent="0.3">
      <c r="C24959"/>
      <c r="D24959"/>
    </row>
    <row r="24960" spans="3:4" x14ac:dyDescent="0.3">
      <c r="C24960"/>
      <c r="D24960"/>
    </row>
    <row r="24961" spans="3:4" x14ac:dyDescent="0.3">
      <c r="C24961"/>
      <c r="D24961"/>
    </row>
    <row r="24962" spans="3:4" x14ac:dyDescent="0.3">
      <c r="C24962"/>
      <c r="D24962"/>
    </row>
    <row r="24963" spans="3:4" x14ac:dyDescent="0.3">
      <c r="C24963"/>
      <c r="D24963"/>
    </row>
    <row r="24964" spans="3:4" x14ac:dyDescent="0.3">
      <c r="C24964"/>
      <c r="D24964"/>
    </row>
    <row r="24965" spans="3:4" x14ac:dyDescent="0.3">
      <c r="C24965"/>
      <c r="D24965"/>
    </row>
    <row r="24966" spans="3:4" x14ac:dyDescent="0.3">
      <c r="C24966"/>
      <c r="D24966"/>
    </row>
    <row r="24967" spans="3:4" x14ac:dyDescent="0.3">
      <c r="C24967"/>
      <c r="D24967"/>
    </row>
    <row r="24968" spans="3:4" x14ac:dyDescent="0.3">
      <c r="C24968"/>
      <c r="D24968"/>
    </row>
    <row r="24969" spans="3:4" x14ac:dyDescent="0.3">
      <c r="C24969"/>
      <c r="D24969"/>
    </row>
    <row r="24970" spans="3:4" x14ac:dyDescent="0.3">
      <c r="C24970"/>
      <c r="D24970"/>
    </row>
    <row r="24971" spans="3:4" x14ac:dyDescent="0.3">
      <c r="C24971"/>
      <c r="D24971"/>
    </row>
    <row r="24972" spans="3:4" x14ac:dyDescent="0.3">
      <c r="C24972"/>
      <c r="D24972"/>
    </row>
    <row r="24973" spans="3:4" x14ac:dyDescent="0.3">
      <c r="C24973"/>
      <c r="D24973"/>
    </row>
    <row r="24974" spans="3:4" x14ac:dyDescent="0.3">
      <c r="C24974"/>
      <c r="D24974"/>
    </row>
    <row r="24975" spans="3:4" x14ac:dyDescent="0.3">
      <c r="C24975"/>
      <c r="D24975"/>
    </row>
    <row r="24976" spans="3:4" x14ac:dyDescent="0.3">
      <c r="C24976"/>
      <c r="D24976"/>
    </row>
    <row r="24977" spans="3:4" x14ac:dyDescent="0.3">
      <c r="C24977"/>
      <c r="D24977"/>
    </row>
    <row r="24978" spans="3:4" x14ac:dyDescent="0.3">
      <c r="C24978"/>
      <c r="D24978"/>
    </row>
    <row r="24979" spans="3:4" x14ac:dyDescent="0.3">
      <c r="C24979"/>
      <c r="D24979"/>
    </row>
    <row r="24980" spans="3:4" x14ac:dyDescent="0.3">
      <c r="C24980"/>
      <c r="D24980"/>
    </row>
    <row r="24981" spans="3:4" x14ac:dyDescent="0.3">
      <c r="C24981"/>
      <c r="D24981"/>
    </row>
    <row r="24982" spans="3:4" x14ac:dyDescent="0.3">
      <c r="C24982"/>
      <c r="D24982"/>
    </row>
    <row r="24983" spans="3:4" x14ac:dyDescent="0.3">
      <c r="C24983"/>
      <c r="D24983"/>
    </row>
    <row r="24984" spans="3:4" x14ac:dyDescent="0.3">
      <c r="C24984"/>
      <c r="D24984"/>
    </row>
    <row r="24985" spans="3:4" x14ac:dyDescent="0.3">
      <c r="C24985"/>
      <c r="D24985"/>
    </row>
    <row r="24986" spans="3:4" x14ac:dyDescent="0.3">
      <c r="C24986"/>
      <c r="D24986"/>
    </row>
    <row r="24987" spans="3:4" x14ac:dyDescent="0.3">
      <c r="C24987"/>
      <c r="D24987"/>
    </row>
    <row r="24988" spans="3:4" x14ac:dyDescent="0.3">
      <c r="C24988"/>
      <c r="D24988"/>
    </row>
    <row r="24989" spans="3:4" x14ac:dyDescent="0.3">
      <c r="C24989"/>
      <c r="D24989"/>
    </row>
    <row r="24990" spans="3:4" x14ac:dyDescent="0.3">
      <c r="C24990"/>
      <c r="D24990"/>
    </row>
    <row r="24991" spans="3:4" x14ac:dyDescent="0.3">
      <c r="C24991"/>
      <c r="D24991"/>
    </row>
    <row r="24992" spans="3:4" x14ac:dyDescent="0.3">
      <c r="C24992"/>
      <c r="D24992"/>
    </row>
    <row r="24993" spans="3:4" x14ac:dyDescent="0.3">
      <c r="C24993"/>
      <c r="D24993"/>
    </row>
    <row r="24994" spans="3:4" x14ac:dyDescent="0.3">
      <c r="C24994"/>
      <c r="D24994"/>
    </row>
    <row r="24995" spans="3:4" x14ac:dyDescent="0.3">
      <c r="C24995"/>
      <c r="D24995"/>
    </row>
    <row r="24996" spans="3:4" x14ac:dyDescent="0.3">
      <c r="C24996"/>
      <c r="D24996"/>
    </row>
    <row r="24997" spans="3:4" x14ac:dyDescent="0.3">
      <c r="C24997"/>
      <c r="D24997"/>
    </row>
    <row r="24998" spans="3:4" x14ac:dyDescent="0.3">
      <c r="C24998"/>
      <c r="D24998"/>
    </row>
    <row r="24999" spans="3:4" x14ac:dyDescent="0.3">
      <c r="C24999"/>
      <c r="D24999"/>
    </row>
    <row r="25000" spans="3:4" x14ac:dyDescent="0.3">
      <c r="C25000"/>
      <c r="D25000"/>
    </row>
    <row r="25001" spans="3:4" x14ac:dyDescent="0.3">
      <c r="C25001"/>
      <c r="D25001"/>
    </row>
    <row r="25002" spans="3:4" x14ac:dyDescent="0.3">
      <c r="C25002"/>
      <c r="D25002"/>
    </row>
    <row r="25003" spans="3:4" x14ac:dyDescent="0.3">
      <c r="C25003"/>
      <c r="D25003"/>
    </row>
    <row r="25004" spans="3:4" x14ac:dyDescent="0.3">
      <c r="C25004"/>
      <c r="D25004"/>
    </row>
    <row r="25005" spans="3:4" x14ac:dyDescent="0.3">
      <c r="C25005"/>
      <c r="D25005"/>
    </row>
    <row r="25006" spans="3:4" x14ac:dyDescent="0.3">
      <c r="C25006"/>
      <c r="D25006"/>
    </row>
    <row r="25007" spans="3:4" x14ac:dyDescent="0.3">
      <c r="C25007"/>
      <c r="D25007"/>
    </row>
    <row r="25008" spans="3:4" x14ac:dyDescent="0.3">
      <c r="C25008"/>
      <c r="D25008"/>
    </row>
    <row r="25009" spans="3:4" x14ac:dyDescent="0.3">
      <c r="C25009"/>
      <c r="D25009"/>
    </row>
    <row r="25010" spans="3:4" x14ac:dyDescent="0.3">
      <c r="C25010"/>
      <c r="D25010"/>
    </row>
    <row r="25011" spans="3:4" x14ac:dyDescent="0.3">
      <c r="C25011"/>
      <c r="D25011"/>
    </row>
    <row r="25012" spans="3:4" x14ac:dyDescent="0.3">
      <c r="C25012"/>
      <c r="D25012"/>
    </row>
    <row r="25013" spans="3:4" x14ac:dyDescent="0.3">
      <c r="C25013"/>
      <c r="D25013"/>
    </row>
    <row r="25014" spans="3:4" x14ac:dyDescent="0.3">
      <c r="C25014"/>
      <c r="D25014"/>
    </row>
    <row r="25015" spans="3:4" x14ac:dyDescent="0.3">
      <c r="C25015"/>
      <c r="D25015"/>
    </row>
    <row r="25016" spans="3:4" x14ac:dyDescent="0.3">
      <c r="C25016"/>
      <c r="D25016"/>
    </row>
    <row r="25017" spans="3:4" x14ac:dyDescent="0.3">
      <c r="C25017"/>
      <c r="D25017"/>
    </row>
    <row r="25018" spans="3:4" x14ac:dyDescent="0.3">
      <c r="C25018"/>
      <c r="D25018"/>
    </row>
    <row r="25019" spans="3:4" x14ac:dyDescent="0.3">
      <c r="C25019"/>
      <c r="D25019"/>
    </row>
    <row r="25020" spans="3:4" x14ac:dyDescent="0.3">
      <c r="C25020"/>
      <c r="D25020"/>
    </row>
    <row r="25021" spans="3:4" x14ac:dyDescent="0.3">
      <c r="C25021"/>
      <c r="D25021"/>
    </row>
    <row r="25022" spans="3:4" x14ac:dyDescent="0.3">
      <c r="C25022"/>
      <c r="D25022"/>
    </row>
    <row r="25023" spans="3:4" x14ac:dyDescent="0.3">
      <c r="C25023"/>
      <c r="D25023"/>
    </row>
    <row r="25024" spans="3:4" x14ac:dyDescent="0.3">
      <c r="C25024"/>
      <c r="D25024"/>
    </row>
    <row r="25025" spans="3:4" x14ac:dyDescent="0.3">
      <c r="C25025"/>
      <c r="D25025"/>
    </row>
    <row r="25026" spans="3:4" x14ac:dyDescent="0.3">
      <c r="C25026"/>
      <c r="D25026"/>
    </row>
    <row r="25027" spans="3:4" x14ac:dyDescent="0.3">
      <c r="C25027"/>
      <c r="D25027"/>
    </row>
    <row r="25028" spans="3:4" x14ac:dyDescent="0.3">
      <c r="C25028"/>
      <c r="D25028"/>
    </row>
    <row r="25029" spans="3:4" x14ac:dyDescent="0.3">
      <c r="C25029"/>
      <c r="D25029"/>
    </row>
    <row r="25030" spans="3:4" x14ac:dyDescent="0.3">
      <c r="C25030"/>
      <c r="D25030"/>
    </row>
    <row r="25031" spans="3:4" x14ac:dyDescent="0.3">
      <c r="C25031"/>
      <c r="D25031"/>
    </row>
    <row r="25032" spans="3:4" x14ac:dyDescent="0.3">
      <c r="C25032"/>
      <c r="D25032"/>
    </row>
    <row r="25033" spans="3:4" x14ac:dyDescent="0.3">
      <c r="C25033"/>
      <c r="D25033"/>
    </row>
    <row r="25034" spans="3:4" x14ac:dyDescent="0.3">
      <c r="C25034"/>
      <c r="D25034"/>
    </row>
    <row r="25035" spans="3:4" x14ac:dyDescent="0.3">
      <c r="C25035"/>
      <c r="D25035"/>
    </row>
    <row r="25036" spans="3:4" x14ac:dyDescent="0.3">
      <c r="C25036"/>
      <c r="D25036"/>
    </row>
    <row r="25037" spans="3:4" x14ac:dyDescent="0.3">
      <c r="C25037"/>
      <c r="D25037"/>
    </row>
    <row r="25038" spans="3:4" x14ac:dyDescent="0.3">
      <c r="C25038"/>
      <c r="D25038"/>
    </row>
    <row r="25039" spans="3:4" x14ac:dyDescent="0.3">
      <c r="C25039"/>
      <c r="D25039"/>
    </row>
    <row r="25040" spans="3:4" x14ac:dyDescent="0.3">
      <c r="C25040"/>
      <c r="D25040"/>
    </row>
    <row r="25041" spans="3:4" x14ac:dyDescent="0.3">
      <c r="C25041"/>
      <c r="D25041"/>
    </row>
    <row r="25042" spans="3:4" x14ac:dyDescent="0.3">
      <c r="C25042"/>
      <c r="D25042"/>
    </row>
    <row r="25043" spans="3:4" x14ac:dyDescent="0.3">
      <c r="C25043"/>
      <c r="D25043"/>
    </row>
    <row r="25044" spans="3:4" x14ac:dyDescent="0.3">
      <c r="C25044"/>
      <c r="D25044"/>
    </row>
    <row r="25045" spans="3:4" x14ac:dyDescent="0.3">
      <c r="C25045"/>
      <c r="D25045"/>
    </row>
    <row r="25046" spans="3:4" x14ac:dyDescent="0.3">
      <c r="C25046"/>
      <c r="D25046"/>
    </row>
    <row r="25047" spans="3:4" x14ac:dyDescent="0.3">
      <c r="C25047"/>
      <c r="D25047"/>
    </row>
    <row r="25048" spans="3:4" x14ac:dyDescent="0.3">
      <c r="C25048"/>
      <c r="D25048"/>
    </row>
    <row r="25049" spans="3:4" x14ac:dyDescent="0.3">
      <c r="C25049"/>
      <c r="D25049"/>
    </row>
    <row r="25050" spans="3:4" x14ac:dyDescent="0.3">
      <c r="C25050"/>
      <c r="D25050"/>
    </row>
    <row r="25051" spans="3:4" x14ac:dyDescent="0.3">
      <c r="C25051"/>
      <c r="D25051"/>
    </row>
    <row r="25052" spans="3:4" x14ac:dyDescent="0.3">
      <c r="C25052"/>
      <c r="D25052"/>
    </row>
    <row r="25053" spans="3:4" x14ac:dyDescent="0.3">
      <c r="C25053"/>
      <c r="D25053"/>
    </row>
    <row r="25054" spans="3:4" x14ac:dyDescent="0.3">
      <c r="C25054"/>
      <c r="D25054"/>
    </row>
    <row r="25055" spans="3:4" x14ac:dyDescent="0.3">
      <c r="C25055"/>
      <c r="D25055"/>
    </row>
    <row r="25056" spans="3:4" x14ac:dyDescent="0.3">
      <c r="C25056"/>
      <c r="D25056"/>
    </row>
    <row r="25057" spans="3:4" x14ac:dyDescent="0.3">
      <c r="C25057"/>
      <c r="D25057"/>
    </row>
    <row r="25058" spans="3:4" x14ac:dyDescent="0.3">
      <c r="C25058"/>
      <c r="D25058"/>
    </row>
    <row r="25059" spans="3:4" x14ac:dyDescent="0.3">
      <c r="C25059"/>
      <c r="D25059"/>
    </row>
    <row r="25060" spans="3:4" x14ac:dyDescent="0.3">
      <c r="C25060"/>
      <c r="D25060"/>
    </row>
    <row r="25061" spans="3:4" x14ac:dyDescent="0.3">
      <c r="C25061"/>
      <c r="D25061"/>
    </row>
    <row r="25062" spans="3:4" x14ac:dyDescent="0.3">
      <c r="C25062"/>
      <c r="D25062"/>
    </row>
    <row r="25063" spans="3:4" x14ac:dyDescent="0.3">
      <c r="C25063"/>
      <c r="D25063"/>
    </row>
    <row r="25064" spans="3:4" x14ac:dyDescent="0.3">
      <c r="C25064"/>
      <c r="D25064"/>
    </row>
    <row r="25065" spans="3:4" x14ac:dyDescent="0.3">
      <c r="C25065"/>
      <c r="D25065"/>
    </row>
    <row r="25066" spans="3:4" x14ac:dyDescent="0.3">
      <c r="C25066"/>
      <c r="D25066"/>
    </row>
    <row r="25067" spans="3:4" x14ac:dyDescent="0.3">
      <c r="C25067"/>
      <c r="D25067"/>
    </row>
    <row r="25068" spans="3:4" x14ac:dyDescent="0.3">
      <c r="C25068"/>
      <c r="D25068"/>
    </row>
    <row r="25069" spans="3:4" x14ac:dyDescent="0.3">
      <c r="C25069"/>
      <c r="D25069"/>
    </row>
    <row r="25070" spans="3:4" x14ac:dyDescent="0.3">
      <c r="C25070"/>
      <c r="D25070"/>
    </row>
    <row r="25071" spans="3:4" x14ac:dyDescent="0.3">
      <c r="C25071"/>
      <c r="D25071"/>
    </row>
    <row r="25072" spans="3:4" x14ac:dyDescent="0.3">
      <c r="C25072"/>
      <c r="D25072"/>
    </row>
    <row r="25073" spans="3:4" x14ac:dyDescent="0.3">
      <c r="C25073"/>
      <c r="D25073"/>
    </row>
    <row r="25074" spans="3:4" x14ac:dyDescent="0.3">
      <c r="C25074"/>
      <c r="D25074"/>
    </row>
    <row r="25075" spans="3:4" x14ac:dyDescent="0.3">
      <c r="C25075"/>
      <c r="D25075"/>
    </row>
    <row r="25076" spans="3:4" x14ac:dyDescent="0.3">
      <c r="C25076"/>
      <c r="D25076"/>
    </row>
    <row r="25077" spans="3:4" x14ac:dyDescent="0.3">
      <c r="C25077"/>
      <c r="D25077"/>
    </row>
    <row r="25078" spans="3:4" x14ac:dyDescent="0.3">
      <c r="C25078"/>
      <c r="D25078"/>
    </row>
    <row r="25079" spans="3:4" x14ac:dyDescent="0.3">
      <c r="C25079"/>
      <c r="D25079"/>
    </row>
    <row r="25080" spans="3:4" x14ac:dyDescent="0.3">
      <c r="C25080"/>
      <c r="D25080"/>
    </row>
    <row r="25081" spans="3:4" x14ac:dyDescent="0.3">
      <c r="C25081"/>
      <c r="D25081"/>
    </row>
    <row r="25082" spans="3:4" x14ac:dyDescent="0.3">
      <c r="C25082"/>
      <c r="D25082"/>
    </row>
    <row r="25083" spans="3:4" x14ac:dyDescent="0.3">
      <c r="C25083"/>
      <c r="D25083"/>
    </row>
    <row r="25084" spans="3:4" x14ac:dyDescent="0.3">
      <c r="C25084"/>
      <c r="D25084"/>
    </row>
    <row r="25085" spans="3:4" x14ac:dyDescent="0.3">
      <c r="C25085"/>
      <c r="D25085"/>
    </row>
    <row r="25086" spans="3:4" x14ac:dyDescent="0.3">
      <c r="C25086"/>
      <c r="D25086"/>
    </row>
    <row r="25087" spans="3:4" x14ac:dyDescent="0.3">
      <c r="C25087"/>
      <c r="D25087"/>
    </row>
    <row r="25088" spans="3:4" x14ac:dyDescent="0.3">
      <c r="C25088"/>
      <c r="D25088"/>
    </row>
    <row r="25089" spans="3:4" x14ac:dyDescent="0.3">
      <c r="C25089"/>
      <c r="D25089"/>
    </row>
    <row r="25090" spans="3:4" x14ac:dyDescent="0.3">
      <c r="C25090"/>
      <c r="D25090"/>
    </row>
    <row r="25091" spans="3:4" x14ac:dyDescent="0.3">
      <c r="C25091"/>
      <c r="D25091"/>
    </row>
    <row r="25092" spans="3:4" x14ac:dyDescent="0.3">
      <c r="C25092"/>
      <c r="D25092"/>
    </row>
    <row r="25093" spans="3:4" x14ac:dyDescent="0.3">
      <c r="C25093"/>
      <c r="D25093"/>
    </row>
    <row r="25094" spans="3:4" x14ac:dyDescent="0.3">
      <c r="C25094"/>
      <c r="D25094"/>
    </row>
    <row r="25095" spans="3:4" x14ac:dyDescent="0.3">
      <c r="C25095"/>
      <c r="D25095"/>
    </row>
    <row r="25096" spans="3:4" x14ac:dyDescent="0.3">
      <c r="C25096"/>
      <c r="D25096"/>
    </row>
    <row r="25097" spans="3:4" x14ac:dyDescent="0.3">
      <c r="C25097"/>
      <c r="D25097"/>
    </row>
    <row r="25098" spans="3:4" x14ac:dyDescent="0.3">
      <c r="C25098"/>
      <c r="D25098"/>
    </row>
    <row r="25099" spans="3:4" x14ac:dyDescent="0.3">
      <c r="C25099"/>
      <c r="D25099"/>
    </row>
    <row r="25100" spans="3:4" x14ac:dyDescent="0.3">
      <c r="C25100"/>
      <c r="D25100"/>
    </row>
    <row r="25101" spans="3:4" x14ac:dyDescent="0.3">
      <c r="C25101"/>
      <c r="D25101"/>
    </row>
    <row r="25102" spans="3:4" x14ac:dyDescent="0.3">
      <c r="C25102"/>
      <c r="D25102"/>
    </row>
    <row r="25103" spans="3:4" x14ac:dyDescent="0.3">
      <c r="C25103"/>
      <c r="D25103"/>
    </row>
    <row r="25104" spans="3:4" x14ac:dyDescent="0.3">
      <c r="C25104"/>
      <c r="D25104"/>
    </row>
    <row r="25105" spans="3:4" x14ac:dyDescent="0.3">
      <c r="C25105"/>
      <c r="D25105"/>
    </row>
    <row r="25106" spans="3:4" x14ac:dyDescent="0.3">
      <c r="C25106"/>
      <c r="D25106"/>
    </row>
    <row r="25107" spans="3:4" x14ac:dyDescent="0.3">
      <c r="C25107"/>
      <c r="D25107"/>
    </row>
    <row r="25108" spans="3:4" x14ac:dyDescent="0.3">
      <c r="C25108"/>
      <c r="D25108"/>
    </row>
    <row r="25109" spans="3:4" x14ac:dyDescent="0.3">
      <c r="C25109"/>
      <c r="D25109"/>
    </row>
    <row r="25110" spans="3:4" x14ac:dyDescent="0.3">
      <c r="C25110"/>
      <c r="D25110"/>
    </row>
    <row r="25111" spans="3:4" x14ac:dyDescent="0.3">
      <c r="C25111"/>
      <c r="D25111"/>
    </row>
    <row r="25112" spans="3:4" x14ac:dyDescent="0.3">
      <c r="C25112"/>
      <c r="D25112"/>
    </row>
    <row r="25113" spans="3:4" x14ac:dyDescent="0.3">
      <c r="C25113"/>
      <c r="D25113"/>
    </row>
    <row r="25114" spans="3:4" x14ac:dyDescent="0.3">
      <c r="C25114"/>
      <c r="D25114"/>
    </row>
    <row r="25115" spans="3:4" x14ac:dyDescent="0.3">
      <c r="C25115"/>
      <c r="D25115"/>
    </row>
    <row r="25116" spans="3:4" x14ac:dyDescent="0.3">
      <c r="C25116"/>
      <c r="D25116"/>
    </row>
    <row r="25117" spans="3:4" x14ac:dyDescent="0.3">
      <c r="C25117"/>
      <c r="D25117"/>
    </row>
    <row r="25118" spans="3:4" x14ac:dyDescent="0.3">
      <c r="C25118"/>
      <c r="D25118"/>
    </row>
    <row r="25119" spans="3:4" x14ac:dyDescent="0.3">
      <c r="C25119"/>
      <c r="D25119"/>
    </row>
    <row r="25120" spans="3:4" x14ac:dyDescent="0.3">
      <c r="C25120"/>
      <c r="D25120"/>
    </row>
    <row r="25121" spans="3:4" x14ac:dyDescent="0.3">
      <c r="C25121"/>
      <c r="D25121"/>
    </row>
    <row r="25122" spans="3:4" x14ac:dyDescent="0.3">
      <c r="C25122"/>
      <c r="D25122"/>
    </row>
    <row r="25123" spans="3:4" x14ac:dyDescent="0.3">
      <c r="C25123"/>
      <c r="D25123"/>
    </row>
    <row r="25124" spans="3:4" x14ac:dyDescent="0.3">
      <c r="C25124"/>
      <c r="D25124"/>
    </row>
    <row r="25125" spans="3:4" x14ac:dyDescent="0.3">
      <c r="C25125"/>
      <c r="D25125"/>
    </row>
    <row r="25126" spans="3:4" x14ac:dyDescent="0.3">
      <c r="C25126"/>
      <c r="D25126"/>
    </row>
    <row r="25127" spans="3:4" x14ac:dyDescent="0.3">
      <c r="C25127"/>
      <c r="D25127"/>
    </row>
    <row r="25128" spans="3:4" x14ac:dyDescent="0.3">
      <c r="C25128"/>
      <c r="D25128"/>
    </row>
    <row r="25129" spans="3:4" x14ac:dyDescent="0.3">
      <c r="C25129"/>
      <c r="D25129"/>
    </row>
    <row r="25130" spans="3:4" x14ac:dyDescent="0.3">
      <c r="C25130"/>
      <c r="D25130"/>
    </row>
    <row r="25131" spans="3:4" x14ac:dyDescent="0.3">
      <c r="C25131"/>
      <c r="D25131"/>
    </row>
    <row r="25132" spans="3:4" x14ac:dyDescent="0.3">
      <c r="C25132"/>
      <c r="D25132"/>
    </row>
    <row r="25133" spans="3:4" x14ac:dyDescent="0.3">
      <c r="C25133"/>
      <c r="D25133"/>
    </row>
    <row r="25134" spans="3:4" x14ac:dyDescent="0.3">
      <c r="C25134"/>
      <c r="D25134"/>
    </row>
    <row r="25135" spans="3:4" x14ac:dyDescent="0.3">
      <c r="C25135"/>
      <c r="D25135"/>
    </row>
    <row r="25136" spans="3:4" x14ac:dyDescent="0.3">
      <c r="C25136"/>
      <c r="D25136"/>
    </row>
    <row r="25137" spans="3:4" x14ac:dyDescent="0.3">
      <c r="C25137"/>
      <c r="D25137"/>
    </row>
    <row r="25138" spans="3:4" x14ac:dyDescent="0.3">
      <c r="C25138"/>
      <c r="D25138"/>
    </row>
    <row r="25139" spans="3:4" x14ac:dyDescent="0.3">
      <c r="C25139"/>
      <c r="D25139"/>
    </row>
    <row r="25140" spans="3:4" x14ac:dyDescent="0.3">
      <c r="C25140"/>
      <c r="D25140"/>
    </row>
    <row r="25141" spans="3:4" x14ac:dyDescent="0.3">
      <c r="C25141"/>
      <c r="D25141"/>
    </row>
    <row r="25142" spans="3:4" x14ac:dyDescent="0.3">
      <c r="C25142"/>
      <c r="D25142"/>
    </row>
    <row r="25143" spans="3:4" x14ac:dyDescent="0.3">
      <c r="C25143"/>
      <c r="D25143"/>
    </row>
    <row r="25144" spans="3:4" x14ac:dyDescent="0.3">
      <c r="C25144"/>
      <c r="D25144"/>
    </row>
    <row r="25145" spans="3:4" x14ac:dyDescent="0.3">
      <c r="C25145"/>
      <c r="D25145"/>
    </row>
    <row r="25146" spans="3:4" x14ac:dyDescent="0.3">
      <c r="C25146"/>
      <c r="D25146"/>
    </row>
    <row r="25147" spans="3:4" x14ac:dyDescent="0.3">
      <c r="C25147"/>
      <c r="D25147"/>
    </row>
    <row r="25148" spans="3:4" x14ac:dyDescent="0.3">
      <c r="C25148"/>
      <c r="D25148"/>
    </row>
    <row r="25149" spans="3:4" x14ac:dyDescent="0.3">
      <c r="C25149"/>
      <c r="D25149"/>
    </row>
    <row r="25150" spans="3:4" x14ac:dyDescent="0.3">
      <c r="C25150"/>
      <c r="D25150"/>
    </row>
    <row r="25151" spans="3:4" x14ac:dyDescent="0.3">
      <c r="C25151"/>
      <c r="D25151"/>
    </row>
    <row r="25152" spans="3:4" x14ac:dyDescent="0.3">
      <c r="C25152"/>
      <c r="D25152"/>
    </row>
    <row r="25153" spans="3:4" x14ac:dyDescent="0.3">
      <c r="C25153"/>
      <c r="D25153"/>
    </row>
    <row r="25154" spans="3:4" x14ac:dyDescent="0.3">
      <c r="C25154"/>
      <c r="D25154"/>
    </row>
    <row r="25155" spans="3:4" x14ac:dyDescent="0.3">
      <c r="C25155"/>
      <c r="D25155"/>
    </row>
    <row r="25156" spans="3:4" x14ac:dyDescent="0.3">
      <c r="C25156"/>
      <c r="D25156"/>
    </row>
    <row r="25157" spans="3:4" x14ac:dyDescent="0.3">
      <c r="C25157"/>
      <c r="D25157"/>
    </row>
    <row r="25158" spans="3:4" x14ac:dyDescent="0.3">
      <c r="C25158"/>
      <c r="D25158"/>
    </row>
    <row r="25159" spans="3:4" x14ac:dyDescent="0.3">
      <c r="C25159"/>
      <c r="D25159"/>
    </row>
    <row r="25160" spans="3:4" x14ac:dyDescent="0.3">
      <c r="C25160"/>
      <c r="D25160"/>
    </row>
    <row r="25161" spans="3:4" x14ac:dyDescent="0.3">
      <c r="C25161"/>
      <c r="D25161"/>
    </row>
    <row r="25162" spans="3:4" x14ac:dyDescent="0.3">
      <c r="C25162"/>
      <c r="D25162"/>
    </row>
    <row r="25163" spans="3:4" x14ac:dyDescent="0.3">
      <c r="C25163"/>
      <c r="D25163"/>
    </row>
    <row r="25164" spans="3:4" x14ac:dyDescent="0.3">
      <c r="C25164"/>
      <c r="D25164"/>
    </row>
    <row r="25165" spans="3:4" x14ac:dyDescent="0.3">
      <c r="C25165"/>
      <c r="D25165"/>
    </row>
    <row r="25166" spans="3:4" x14ac:dyDescent="0.3">
      <c r="C25166"/>
      <c r="D25166"/>
    </row>
    <row r="25167" spans="3:4" x14ac:dyDescent="0.3">
      <c r="C25167"/>
      <c r="D25167"/>
    </row>
    <row r="25168" spans="3:4" x14ac:dyDescent="0.3">
      <c r="C25168"/>
      <c r="D25168"/>
    </row>
    <row r="25169" spans="3:4" x14ac:dyDescent="0.3">
      <c r="C25169"/>
      <c r="D25169"/>
    </row>
    <row r="25170" spans="3:4" x14ac:dyDescent="0.3">
      <c r="C25170"/>
      <c r="D25170"/>
    </row>
    <row r="25171" spans="3:4" x14ac:dyDescent="0.3">
      <c r="C25171"/>
      <c r="D25171"/>
    </row>
    <row r="25172" spans="3:4" x14ac:dyDescent="0.3">
      <c r="C25172"/>
      <c r="D25172"/>
    </row>
    <row r="25173" spans="3:4" x14ac:dyDescent="0.3">
      <c r="C25173"/>
      <c r="D25173"/>
    </row>
    <row r="25174" spans="3:4" x14ac:dyDescent="0.3">
      <c r="C25174"/>
      <c r="D25174"/>
    </row>
    <row r="25175" spans="3:4" x14ac:dyDescent="0.3">
      <c r="C25175"/>
      <c r="D25175"/>
    </row>
    <row r="25176" spans="3:4" x14ac:dyDescent="0.3">
      <c r="C25176"/>
      <c r="D25176"/>
    </row>
    <row r="25177" spans="3:4" x14ac:dyDescent="0.3">
      <c r="C25177"/>
      <c r="D25177"/>
    </row>
    <row r="25178" spans="3:4" x14ac:dyDescent="0.3">
      <c r="C25178"/>
      <c r="D25178"/>
    </row>
    <row r="25179" spans="3:4" x14ac:dyDescent="0.3">
      <c r="C25179"/>
      <c r="D25179"/>
    </row>
    <row r="25180" spans="3:4" x14ac:dyDescent="0.3">
      <c r="C25180"/>
      <c r="D25180"/>
    </row>
    <row r="25181" spans="3:4" x14ac:dyDescent="0.3">
      <c r="C25181"/>
      <c r="D25181"/>
    </row>
    <row r="25182" spans="3:4" x14ac:dyDescent="0.3">
      <c r="C25182"/>
      <c r="D25182"/>
    </row>
    <row r="25183" spans="3:4" x14ac:dyDescent="0.3">
      <c r="C25183"/>
      <c r="D25183"/>
    </row>
    <row r="25184" spans="3:4" x14ac:dyDescent="0.3">
      <c r="C25184"/>
      <c r="D25184"/>
    </row>
    <row r="25185" spans="3:4" x14ac:dyDescent="0.3">
      <c r="C25185"/>
      <c r="D25185"/>
    </row>
    <row r="25186" spans="3:4" x14ac:dyDescent="0.3">
      <c r="C25186"/>
      <c r="D25186"/>
    </row>
    <row r="25187" spans="3:4" x14ac:dyDescent="0.3">
      <c r="C25187"/>
      <c r="D25187"/>
    </row>
    <row r="25188" spans="3:4" x14ac:dyDescent="0.3">
      <c r="C25188"/>
      <c r="D25188"/>
    </row>
    <row r="25189" spans="3:4" x14ac:dyDescent="0.3">
      <c r="C25189"/>
      <c r="D25189"/>
    </row>
    <row r="25190" spans="3:4" x14ac:dyDescent="0.3">
      <c r="C25190"/>
      <c r="D25190"/>
    </row>
    <row r="25191" spans="3:4" x14ac:dyDescent="0.3">
      <c r="C25191"/>
      <c r="D25191"/>
    </row>
    <row r="25192" spans="3:4" x14ac:dyDescent="0.3">
      <c r="C25192"/>
      <c r="D25192"/>
    </row>
    <row r="25193" spans="3:4" x14ac:dyDescent="0.3">
      <c r="C25193"/>
      <c r="D25193"/>
    </row>
    <row r="25194" spans="3:4" x14ac:dyDescent="0.3">
      <c r="C25194"/>
      <c r="D25194"/>
    </row>
    <row r="25195" spans="3:4" x14ac:dyDescent="0.3">
      <c r="C25195"/>
      <c r="D25195"/>
    </row>
    <row r="25196" spans="3:4" x14ac:dyDescent="0.3">
      <c r="C25196"/>
      <c r="D25196"/>
    </row>
    <row r="25197" spans="3:4" x14ac:dyDescent="0.3">
      <c r="C25197"/>
      <c r="D25197"/>
    </row>
    <row r="25198" spans="3:4" x14ac:dyDescent="0.3">
      <c r="C25198"/>
      <c r="D25198"/>
    </row>
    <row r="25199" spans="3:4" x14ac:dyDescent="0.3">
      <c r="C25199"/>
      <c r="D25199"/>
    </row>
    <row r="25200" spans="3:4" x14ac:dyDescent="0.3">
      <c r="C25200"/>
      <c r="D25200"/>
    </row>
    <row r="25201" spans="3:4" x14ac:dyDescent="0.3">
      <c r="C25201"/>
      <c r="D25201"/>
    </row>
    <row r="25202" spans="3:4" x14ac:dyDescent="0.3">
      <c r="C25202"/>
      <c r="D25202"/>
    </row>
    <row r="25203" spans="3:4" x14ac:dyDescent="0.3">
      <c r="C25203"/>
      <c r="D25203"/>
    </row>
    <row r="25204" spans="3:4" x14ac:dyDescent="0.3">
      <c r="C25204"/>
      <c r="D25204"/>
    </row>
    <row r="25205" spans="3:4" x14ac:dyDescent="0.3">
      <c r="C25205"/>
      <c r="D25205"/>
    </row>
    <row r="25206" spans="3:4" x14ac:dyDescent="0.3">
      <c r="C25206"/>
      <c r="D25206"/>
    </row>
    <row r="25207" spans="3:4" x14ac:dyDescent="0.3">
      <c r="C25207"/>
      <c r="D25207"/>
    </row>
    <row r="25208" spans="3:4" x14ac:dyDescent="0.3">
      <c r="C25208"/>
      <c r="D25208"/>
    </row>
    <row r="25209" spans="3:4" x14ac:dyDescent="0.3">
      <c r="C25209"/>
      <c r="D25209"/>
    </row>
    <row r="25210" spans="3:4" x14ac:dyDescent="0.3">
      <c r="C25210"/>
      <c r="D25210"/>
    </row>
    <row r="25211" spans="3:4" x14ac:dyDescent="0.3">
      <c r="C25211"/>
      <c r="D25211"/>
    </row>
    <row r="25212" spans="3:4" x14ac:dyDescent="0.3">
      <c r="C25212"/>
      <c r="D25212"/>
    </row>
    <row r="25213" spans="3:4" x14ac:dyDescent="0.3">
      <c r="C25213"/>
      <c r="D25213"/>
    </row>
    <row r="25214" spans="3:4" x14ac:dyDescent="0.3">
      <c r="C25214"/>
      <c r="D25214"/>
    </row>
    <row r="25215" spans="3:4" x14ac:dyDescent="0.3">
      <c r="C25215"/>
      <c r="D25215"/>
    </row>
    <row r="25216" spans="3:4" x14ac:dyDescent="0.3">
      <c r="C25216"/>
      <c r="D25216"/>
    </row>
    <row r="25217" spans="3:4" x14ac:dyDescent="0.3">
      <c r="C25217"/>
      <c r="D25217"/>
    </row>
    <row r="25218" spans="3:4" x14ac:dyDescent="0.3">
      <c r="C25218"/>
      <c r="D25218"/>
    </row>
    <row r="25219" spans="3:4" x14ac:dyDescent="0.3">
      <c r="C25219"/>
      <c r="D25219"/>
    </row>
    <row r="25220" spans="3:4" x14ac:dyDescent="0.3">
      <c r="C25220"/>
      <c r="D25220"/>
    </row>
    <row r="25221" spans="3:4" x14ac:dyDescent="0.3">
      <c r="C25221"/>
      <c r="D25221"/>
    </row>
    <row r="25222" spans="3:4" x14ac:dyDescent="0.3">
      <c r="C25222"/>
      <c r="D25222"/>
    </row>
    <row r="25223" spans="3:4" x14ac:dyDescent="0.3">
      <c r="C25223"/>
      <c r="D25223"/>
    </row>
    <row r="25224" spans="3:4" x14ac:dyDescent="0.3">
      <c r="C25224"/>
      <c r="D25224"/>
    </row>
    <row r="25225" spans="3:4" x14ac:dyDescent="0.3">
      <c r="C25225"/>
      <c r="D25225"/>
    </row>
    <row r="25226" spans="3:4" x14ac:dyDescent="0.3">
      <c r="C25226"/>
      <c r="D25226"/>
    </row>
    <row r="25227" spans="3:4" x14ac:dyDescent="0.3">
      <c r="C25227"/>
      <c r="D25227"/>
    </row>
    <row r="25228" spans="3:4" x14ac:dyDescent="0.3">
      <c r="C25228"/>
      <c r="D25228"/>
    </row>
    <row r="25229" spans="3:4" x14ac:dyDescent="0.3">
      <c r="C25229"/>
      <c r="D25229"/>
    </row>
    <row r="25230" spans="3:4" x14ac:dyDescent="0.3">
      <c r="C25230"/>
      <c r="D25230"/>
    </row>
    <row r="25231" spans="3:4" x14ac:dyDescent="0.3">
      <c r="C25231"/>
      <c r="D25231"/>
    </row>
    <row r="25232" spans="3:4" x14ac:dyDescent="0.3">
      <c r="C25232"/>
      <c r="D25232"/>
    </row>
    <row r="25233" spans="3:4" x14ac:dyDescent="0.3">
      <c r="C25233"/>
      <c r="D25233"/>
    </row>
    <row r="25234" spans="3:4" x14ac:dyDescent="0.3">
      <c r="C25234"/>
      <c r="D25234"/>
    </row>
    <row r="25235" spans="3:4" x14ac:dyDescent="0.3">
      <c r="C25235"/>
      <c r="D25235"/>
    </row>
    <row r="25236" spans="3:4" x14ac:dyDescent="0.3">
      <c r="C25236"/>
      <c r="D25236"/>
    </row>
    <row r="25237" spans="3:4" x14ac:dyDescent="0.3">
      <c r="C25237"/>
      <c r="D25237"/>
    </row>
    <row r="25238" spans="3:4" x14ac:dyDescent="0.3">
      <c r="C25238"/>
      <c r="D25238"/>
    </row>
    <row r="25239" spans="3:4" x14ac:dyDescent="0.3">
      <c r="C25239"/>
      <c r="D25239"/>
    </row>
    <row r="25240" spans="3:4" x14ac:dyDescent="0.3">
      <c r="C25240"/>
      <c r="D25240"/>
    </row>
    <row r="25241" spans="3:4" x14ac:dyDescent="0.3">
      <c r="C25241"/>
      <c r="D25241"/>
    </row>
    <row r="25242" spans="3:4" x14ac:dyDescent="0.3">
      <c r="C25242"/>
      <c r="D25242"/>
    </row>
    <row r="25243" spans="3:4" x14ac:dyDescent="0.3">
      <c r="C25243"/>
      <c r="D25243"/>
    </row>
    <row r="25244" spans="3:4" x14ac:dyDescent="0.3">
      <c r="C25244"/>
      <c r="D25244"/>
    </row>
    <row r="25245" spans="3:4" x14ac:dyDescent="0.3">
      <c r="C25245"/>
      <c r="D25245"/>
    </row>
    <row r="25246" spans="3:4" x14ac:dyDescent="0.3">
      <c r="C25246"/>
      <c r="D25246"/>
    </row>
    <row r="25247" spans="3:4" x14ac:dyDescent="0.3">
      <c r="C25247"/>
      <c r="D25247"/>
    </row>
    <row r="25248" spans="3:4" x14ac:dyDescent="0.3">
      <c r="C25248"/>
      <c r="D25248"/>
    </row>
    <row r="25249" spans="3:4" x14ac:dyDescent="0.3">
      <c r="C25249"/>
      <c r="D25249"/>
    </row>
    <row r="25250" spans="3:4" x14ac:dyDescent="0.3">
      <c r="C25250"/>
      <c r="D25250"/>
    </row>
    <row r="25251" spans="3:4" x14ac:dyDescent="0.3">
      <c r="C25251"/>
      <c r="D25251"/>
    </row>
    <row r="25252" spans="3:4" x14ac:dyDescent="0.3">
      <c r="C25252"/>
      <c r="D25252"/>
    </row>
    <row r="25253" spans="3:4" x14ac:dyDescent="0.3">
      <c r="C25253"/>
      <c r="D25253"/>
    </row>
    <row r="25254" spans="3:4" x14ac:dyDescent="0.3">
      <c r="C25254"/>
      <c r="D25254"/>
    </row>
    <row r="25255" spans="3:4" x14ac:dyDescent="0.3">
      <c r="C25255"/>
      <c r="D25255"/>
    </row>
    <row r="25256" spans="3:4" x14ac:dyDescent="0.3">
      <c r="C25256"/>
      <c r="D25256"/>
    </row>
    <row r="25257" spans="3:4" x14ac:dyDescent="0.3">
      <c r="C25257"/>
      <c r="D25257"/>
    </row>
    <row r="25258" spans="3:4" x14ac:dyDescent="0.3">
      <c r="C25258"/>
      <c r="D25258"/>
    </row>
    <row r="25259" spans="3:4" x14ac:dyDescent="0.3">
      <c r="C25259"/>
      <c r="D25259"/>
    </row>
    <row r="25260" spans="3:4" x14ac:dyDescent="0.3">
      <c r="C25260"/>
      <c r="D25260"/>
    </row>
    <row r="25261" spans="3:4" x14ac:dyDescent="0.3">
      <c r="C25261"/>
      <c r="D25261"/>
    </row>
    <row r="25262" spans="3:4" x14ac:dyDescent="0.3">
      <c r="C25262"/>
      <c r="D25262"/>
    </row>
    <row r="25263" spans="3:4" x14ac:dyDescent="0.3">
      <c r="C25263"/>
      <c r="D25263"/>
    </row>
    <row r="25264" spans="3:4" x14ac:dyDescent="0.3">
      <c r="C25264"/>
      <c r="D25264"/>
    </row>
    <row r="25265" spans="3:4" x14ac:dyDescent="0.3">
      <c r="C25265"/>
      <c r="D25265"/>
    </row>
    <row r="25266" spans="3:4" x14ac:dyDescent="0.3">
      <c r="C25266"/>
      <c r="D25266"/>
    </row>
    <row r="25267" spans="3:4" x14ac:dyDescent="0.3">
      <c r="C25267"/>
      <c r="D25267"/>
    </row>
    <row r="25268" spans="3:4" x14ac:dyDescent="0.3">
      <c r="C25268"/>
      <c r="D25268"/>
    </row>
    <row r="25269" spans="3:4" x14ac:dyDescent="0.3">
      <c r="C25269"/>
      <c r="D25269"/>
    </row>
    <row r="25270" spans="3:4" x14ac:dyDescent="0.3">
      <c r="C25270"/>
      <c r="D25270"/>
    </row>
    <row r="25271" spans="3:4" x14ac:dyDescent="0.3">
      <c r="C25271"/>
      <c r="D25271"/>
    </row>
    <row r="25272" spans="3:4" x14ac:dyDescent="0.3">
      <c r="C25272"/>
      <c r="D25272"/>
    </row>
    <row r="25273" spans="3:4" x14ac:dyDescent="0.3">
      <c r="C25273"/>
      <c r="D25273"/>
    </row>
    <row r="25274" spans="3:4" x14ac:dyDescent="0.3">
      <c r="C25274"/>
      <c r="D25274"/>
    </row>
    <row r="25275" spans="3:4" x14ac:dyDescent="0.3">
      <c r="C25275"/>
      <c r="D25275"/>
    </row>
    <row r="25276" spans="3:4" x14ac:dyDescent="0.3">
      <c r="C25276"/>
      <c r="D25276"/>
    </row>
    <row r="25277" spans="3:4" x14ac:dyDescent="0.3">
      <c r="C25277"/>
      <c r="D25277"/>
    </row>
    <row r="25278" spans="3:4" x14ac:dyDescent="0.3">
      <c r="C25278"/>
      <c r="D25278"/>
    </row>
    <row r="25279" spans="3:4" x14ac:dyDescent="0.3">
      <c r="C25279"/>
      <c r="D25279"/>
    </row>
    <row r="25280" spans="3:4" x14ac:dyDescent="0.3">
      <c r="C25280"/>
      <c r="D25280"/>
    </row>
    <row r="25281" spans="3:4" x14ac:dyDescent="0.3">
      <c r="C25281"/>
      <c r="D25281"/>
    </row>
    <row r="25282" spans="3:4" x14ac:dyDescent="0.3">
      <c r="C25282"/>
      <c r="D25282"/>
    </row>
    <row r="25283" spans="3:4" x14ac:dyDescent="0.3">
      <c r="C25283"/>
      <c r="D25283"/>
    </row>
    <row r="25284" spans="3:4" x14ac:dyDescent="0.3">
      <c r="C25284"/>
      <c r="D25284"/>
    </row>
    <row r="25285" spans="3:4" x14ac:dyDescent="0.3">
      <c r="C25285"/>
      <c r="D25285"/>
    </row>
    <row r="25286" spans="3:4" x14ac:dyDescent="0.3">
      <c r="C25286"/>
      <c r="D25286"/>
    </row>
    <row r="25287" spans="3:4" x14ac:dyDescent="0.3">
      <c r="C25287"/>
      <c r="D25287"/>
    </row>
    <row r="25288" spans="3:4" x14ac:dyDescent="0.3">
      <c r="C25288"/>
      <c r="D25288"/>
    </row>
    <row r="25289" spans="3:4" x14ac:dyDescent="0.3">
      <c r="C25289"/>
      <c r="D25289"/>
    </row>
    <row r="25290" spans="3:4" x14ac:dyDescent="0.3">
      <c r="C25290"/>
      <c r="D25290"/>
    </row>
    <row r="25291" spans="3:4" x14ac:dyDescent="0.3">
      <c r="C25291"/>
      <c r="D25291"/>
    </row>
    <row r="25292" spans="3:4" x14ac:dyDescent="0.3">
      <c r="C25292"/>
      <c r="D25292"/>
    </row>
    <row r="25293" spans="3:4" x14ac:dyDescent="0.3">
      <c r="C25293"/>
      <c r="D25293"/>
    </row>
    <row r="25294" spans="3:4" x14ac:dyDescent="0.3">
      <c r="C25294"/>
      <c r="D25294"/>
    </row>
    <row r="25295" spans="3:4" x14ac:dyDescent="0.3">
      <c r="C25295"/>
      <c r="D25295"/>
    </row>
    <row r="25296" spans="3:4" x14ac:dyDescent="0.3">
      <c r="C25296"/>
      <c r="D25296"/>
    </row>
    <row r="25297" spans="3:4" x14ac:dyDescent="0.3">
      <c r="C25297"/>
      <c r="D25297"/>
    </row>
    <row r="25298" spans="3:4" x14ac:dyDescent="0.3">
      <c r="C25298"/>
      <c r="D25298"/>
    </row>
    <row r="25299" spans="3:4" x14ac:dyDescent="0.3">
      <c r="C25299"/>
      <c r="D25299"/>
    </row>
    <row r="25300" spans="3:4" x14ac:dyDescent="0.3">
      <c r="C25300"/>
      <c r="D25300"/>
    </row>
    <row r="25301" spans="3:4" x14ac:dyDescent="0.3">
      <c r="C25301"/>
      <c r="D25301"/>
    </row>
    <row r="25302" spans="3:4" x14ac:dyDescent="0.3">
      <c r="C25302"/>
      <c r="D25302"/>
    </row>
    <row r="25303" spans="3:4" x14ac:dyDescent="0.3">
      <c r="C25303"/>
      <c r="D25303"/>
    </row>
    <row r="25304" spans="3:4" x14ac:dyDescent="0.3">
      <c r="C25304"/>
      <c r="D25304"/>
    </row>
    <row r="25305" spans="3:4" x14ac:dyDescent="0.3">
      <c r="C25305"/>
      <c r="D25305"/>
    </row>
    <row r="25306" spans="3:4" x14ac:dyDescent="0.3">
      <c r="C25306"/>
      <c r="D25306"/>
    </row>
    <row r="25307" spans="3:4" x14ac:dyDescent="0.3">
      <c r="C25307"/>
      <c r="D25307"/>
    </row>
    <row r="25308" spans="3:4" x14ac:dyDescent="0.3">
      <c r="C25308"/>
      <c r="D25308"/>
    </row>
    <row r="25309" spans="3:4" x14ac:dyDescent="0.3">
      <c r="C25309"/>
      <c r="D25309"/>
    </row>
    <row r="25310" spans="3:4" x14ac:dyDescent="0.3">
      <c r="C25310"/>
      <c r="D25310"/>
    </row>
    <row r="25311" spans="3:4" x14ac:dyDescent="0.3">
      <c r="C25311"/>
      <c r="D25311"/>
    </row>
    <row r="25312" spans="3:4" x14ac:dyDescent="0.3">
      <c r="C25312"/>
      <c r="D25312"/>
    </row>
    <row r="25313" spans="3:4" x14ac:dyDescent="0.3">
      <c r="C25313"/>
      <c r="D25313"/>
    </row>
    <row r="25314" spans="3:4" x14ac:dyDescent="0.3">
      <c r="C25314"/>
      <c r="D25314"/>
    </row>
    <row r="25315" spans="3:4" x14ac:dyDescent="0.3">
      <c r="C25315"/>
      <c r="D25315"/>
    </row>
    <row r="25316" spans="3:4" x14ac:dyDescent="0.3">
      <c r="C25316"/>
      <c r="D25316"/>
    </row>
    <row r="25317" spans="3:4" x14ac:dyDescent="0.3">
      <c r="C25317"/>
      <c r="D25317"/>
    </row>
    <row r="25318" spans="3:4" x14ac:dyDescent="0.3">
      <c r="C25318"/>
      <c r="D25318"/>
    </row>
    <row r="25319" spans="3:4" x14ac:dyDescent="0.3">
      <c r="C25319"/>
      <c r="D25319"/>
    </row>
    <row r="25320" spans="3:4" x14ac:dyDescent="0.3">
      <c r="C25320"/>
      <c r="D25320"/>
    </row>
    <row r="25321" spans="3:4" x14ac:dyDescent="0.3">
      <c r="C25321"/>
      <c r="D25321"/>
    </row>
    <row r="25322" spans="3:4" x14ac:dyDescent="0.3">
      <c r="C25322"/>
      <c r="D25322"/>
    </row>
    <row r="25323" spans="3:4" x14ac:dyDescent="0.3">
      <c r="C25323"/>
      <c r="D25323"/>
    </row>
    <row r="25324" spans="3:4" x14ac:dyDescent="0.3">
      <c r="C25324"/>
      <c r="D25324"/>
    </row>
    <row r="25325" spans="3:4" x14ac:dyDescent="0.3">
      <c r="C25325"/>
      <c r="D25325"/>
    </row>
    <row r="25326" spans="3:4" x14ac:dyDescent="0.3">
      <c r="C25326"/>
      <c r="D25326"/>
    </row>
    <row r="25327" spans="3:4" x14ac:dyDescent="0.3">
      <c r="C25327"/>
      <c r="D25327"/>
    </row>
    <row r="25328" spans="3:4" x14ac:dyDescent="0.3">
      <c r="C25328"/>
      <c r="D25328"/>
    </row>
    <row r="25329" spans="3:4" x14ac:dyDescent="0.3">
      <c r="C25329"/>
      <c r="D25329"/>
    </row>
    <row r="25330" spans="3:4" x14ac:dyDescent="0.3">
      <c r="C25330"/>
      <c r="D25330"/>
    </row>
    <row r="25331" spans="3:4" x14ac:dyDescent="0.3">
      <c r="C25331"/>
      <c r="D25331"/>
    </row>
    <row r="25332" spans="3:4" x14ac:dyDescent="0.3">
      <c r="C25332"/>
      <c r="D25332"/>
    </row>
    <row r="25333" spans="3:4" x14ac:dyDescent="0.3">
      <c r="C25333"/>
      <c r="D25333"/>
    </row>
    <row r="25334" spans="3:4" x14ac:dyDescent="0.3">
      <c r="C25334"/>
      <c r="D25334"/>
    </row>
    <row r="25335" spans="3:4" x14ac:dyDescent="0.3">
      <c r="C25335"/>
      <c r="D25335"/>
    </row>
    <row r="25336" spans="3:4" x14ac:dyDescent="0.3">
      <c r="C25336"/>
      <c r="D25336"/>
    </row>
    <row r="25337" spans="3:4" x14ac:dyDescent="0.3">
      <c r="C25337"/>
      <c r="D25337"/>
    </row>
    <row r="25338" spans="3:4" x14ac:dyDescent="0.3">
      <c r="C25338"/>
      <c r="D25338"/>
    </row>
    <row r="25339" spans="3:4" x14ac:dyDescent="0.3">
      <c r="C25339"/>
      <c r="D25339"/>
    </row>
    <row r="25340" spans="3:4" x14ac:dyDescent="0.3">
      <c r="C25340"/>
      <c r="D25340"/>
    </row>
    <row r="25341" spans="3:4" x14ac:dyDescent="0.3">
      <c r="C25341"/>
      <c r="D25341"/>
    </row>
    <row r="25342" spans="3:4" x14ac:dyDescent="0.3">
      <c r="C25342"/>
      <c r="D25342"/>
    </row>
    <row r="25343" spans="3:4" x14ac:dyDescent="0.3">
      <c r="C25343"/>
      <c r="D25343"/>
    </row>
    <row r="25344" spans="3:4" x14ac:dyDescent="0.3">
      <c r="C25344"/>
      <c r="D25344"/>
    </row>
    <row r="25345" spans="3:4" x14ac:dyDescent="0.3">
      <c r="C25345"/>
      <c r="D25345"/>
    </row>
    <row r="25346" spans="3:4" x14ac:dyDescent="0.3">
      <c r="C25346"/>
      <c r="D25346"/>
    </row>
    <row r="25347" spans="3:4" x14ac:dyDescent="0.3">
      <c r="C25347"/>
      <c r="D25347"/>
    </row>
    <row r="25348" spans="3:4" x14ac:dyDescent="0.3">
      <c r="C25348"/>
      <c r="D25348"/>
    </row>
    <row r="25349" spans="3:4" x14ac:dyDescent="0.3">
      <c r="C25349"/>
      <c r="D25349"/>
    </row>
    <row r="25350" spans="3:4" x14ac:dyDescent="0.3">
      <c r="C25350"/>
      <c r="D25350"/>
    </row>
    <row r="25351" spans="3:4" x14ac:dyDescent="0.3">
      <c r="C25351"/>
      <c r="D25351"/>
    </row>
    <row r="25352" spans="3:4" x14ac:dyDescent="0.3">
      <c r="C25352"/>
      <c r="D25352"/>
    </row>
    <row r="25353" spans="3:4" x14ac:dyDescent="0.3">
      <c r="C25353"/>
      <c r="D25353"/>
    </row>
    <row r="25354" spans="3:4" x14ac:dyDescent="0.3">
      <c r="C25354"/>
      <c r="D25354"/>
    </row>
    <row r="25355" spans="3:4" x14ac:dyDescent="0.3">
      <c r="C25355"/>
      <c r="D25355"/>
    </row>
    <row r="25356" spans="3:4" x14ac:dyDescent="0.3">
      <c r="C25356"/>
      <c r="D25356"/>
    </row>
    <row r="25357" spans="3:4" x14ac:dyDescent="0.3">
      <c r="C25357"/>
      <c r="D25357"/>
    </row>
    <row r="25358" spans="3:4" x14ac:dyDescent="0.3">
      <c r="C25358"/>
      <c r="D25358"/>
    </row>
    <row r="25359" spans="3:4" x14ac:dyDescent="0.3">
      <c r="C25359"/>
      <c r="D25359"/>
    </row>
    <row r="25360" spans="3:4" x14ac:dyDescent="0.3">
      <c r="C25360"/>
      <c r="D25360"/>
    </row>
    <row r="25361" spans="3:4" x14ac:dyDescent="0.3">
      <c r="C25361"/>
      <c r="D25361"/>
    </row>
    <row r="25362" spans="3:4" x14ac:dyDescent="0.3">
      <c r="C25362"/>
      <c r="D25362"/>
    </row>
    <row r="25363" spans="3:4" x14ac:dyDescent="0.3">
      <c r="C25363"/>
      <c r="D25363"/>
    </row>
    <row r="25364" spans="3:4" x14ac:dyDescent="0.3">
      <c r="C25364"/>
      <c r="D25364"/>
    </row>
    <row r="25365" spans="3:4" x14ac:dyDescent="0.3">
      <c r="C25365"/>
      <c r="D25365"/>
    </row>
    <row r="25366" spans="3:4" x14ac:dyDescent="0.3">
      <c r="C25366"/>
      <c r="D25366"/>
    </row>
    <row r="25367" spans="3:4" x14ac:dyDescent="0.3">
      <c r="C25367"/>
      <c r="D25367"/>
    </row>
    <row r="25368" spans="3:4" x14ac:dyDescent="0.3">
      <c r="C25368"/>
      <c r="D25368"/>
    </row>
    <row r="25369" spans="3:4" x14ac:dyDescent="0.3">
      <c r="C25369"/>
      <c r="D25369"/>
    </row>
    <row r="25370" spans="3:4" x14ac:dyDescent="0.3">
      <c r="C25370"/>
      <c r="D25370"/>
    </row>
    <row r="25371" spans="3:4" x14ac:dyDescent="0.3">
      <c r="C25371"/>
      <c r="D25371"/>
    </row>
    <row r="25372" spans="3:4" x14ac:dyDescent="0.3">
      <c r="C25372"/>
      <c r="D25372"/>
    </row>
    <row r="25373" spans="3:4" x14ac:dyDescent="0.3">
      <c r="C25373"/>
      <c r="D25373"/>
    </row>
    <row r="25374" spans="3:4" x14ac:dyDescent="0.3">
      <c r="C25374"/>
      <c r="D25374"/>
    </row>
    <row r="25375" spans="3:4" x14ac:dyDescent="0.3">
      <c r="C25375"/>
      <c r="D25375"/>
    </row>
    <row r="25376" spans="3:4" x14ac:dyDescent="0.3">
      <c r="C25376"/>
      <c r="D25376"/>
    </row>
    <row r="25377" spans="3:4" x14ac:dyDescent="0.3">
      <c r="C25377"/>
      <c r="D25377"/>
    </row>
    <row r="25378" spans="3:4" x14ac:dyDescent="0.3">
      <c r="C25378"/>
      <c r="D25378"/>
    </row>
    <row r="25379" spans="3:4" x14ac:dyDescent="0.3">
      <c r="C25379"/>
      <c r="D25379"/>
    </row>
    <row r="25380" spans="3:4" x14ac:dyDescent="0.3">
      <c r="C25380"/>
      <c r="D25380"/>
    </row>
    <row r="25381" spans="3:4" x14ac:dyDescent="0.3">
      <c r="C25381"/>
      <c r="D25381"/>
    </row>
    <row r="25382" spans="3:4" x14ac:dyDescent="0.3">
      <c r="C25382"/>
      <c r="D25382"/>
    </row>
    <row r="25383" spans="3:4" x14ac:dyDescent="0.3">
      <c r="C25383"/>
      <c r="D25383"/>
    </row>
    <row r="25384" spans="3:4" x14ac:dyDescent="0.3">
      <c r="C25384"/>
      <c r="D25384"/>
    </row>
    <row r="25385" spans="3:4" x14ac:dyDescent="0.3">
      <c r="C25385"/>
      <c r="D25385"/>
    </row>
    <row r="25386" spans="3:4" x14ac:dyDescent="0.3">
      <c r="C25386"/>
      <c r="D25386"/>
    </row>
    <row r="25387" spans="3:4" x14ac:dyDescent="0.3">
      <c r="C25387"/>
      <c r="D25387"/>
    </row>
    <row r="25388" spans="3:4" x14ac:dyDescent="0.3">
      <c r="C25388"/>
      <c r="D25388"/>
    </row>
    <row r="25389" spans="3:4" x14ac:dyDescent="0.3">
      <c r="C25389"/>
      <c r="D25389"/>
    </row>
    <row r="25390" spans="3:4" x14ac:dyDescent="0.3">
      <c r="C25390"/>
      <c r="D25390"/>
    </row>
    <row r="25391" spans="3:4" x14ac:dyDescent="0.3">
      <c r="C25391"/>
      <c r="D25391"/>
    </row>
    <row r="25392" spans="3:4" x14ac:dyDescent="0.3">
      <c r="C25392"/>
      <c r="D25392"/>
    </row>
    <row r="25393" spans="3:4" x14ac:dyDescent="0.3">
      <c r="C25393"/>
      <c r="D25393"/>
    </row>
    <row r="25394" spans="3:4" x14ac:dyDescent="0.3">
      <c r="C25394"/>
      <c r="D25394"/>
    </row>
    <row r="25395" spans="3:4" x14ac:dyDescent="0.3">
      <c r="C25395"/>
      <c r="D25395"/>
    </row>
    <row r="25396" spans="3:4" x14ac:dyDescent="0.3">
      <c r="C25396"/>
      <c r="D25396"/>
    </row>
    <row r="25397" spans="3:4" x14ac:dyDescent="0.3">
      <c r="C25397"/>
      <c r="D25397"/>
    </row>
    <row r="25398" spans="3:4" x14ac:dyDescent="0.3">
      <c r="C25398"/>
      <c r="D25398"/>
    </row>
    <row r="25399" spans="3:4" x14ac:dyDescent="0.3">
      <c r="C25399"/>
      <c r="D25399"/>
    </row>
    <row r="25400" spans="3:4" x14ac:dyDescent="0.3">
      <c r="C25400"/>
      <c r="D25400"/>
    </row>
    <row r="25401" spans="3:4" x14ac:dyDescent="0.3">
      <c r="C25401"/>
      <c r="D25401"/>
    </row>
    <row r="25402" spans="3:4" x14ac:dyDescent="0.3">
      <c r="C25402"/>
      <c r="D25402"/>
    </row>
    <row r="25403" spans="3:4" x14ac:dyDescent="0.3">
      <c r="C25403"/>
      <c r="D25403"/>
    </row>
    <row r="25404" spans="3:4" x14ac:dyDescent="0.3">
      <c r="C25404"/>
      <c r="D25404"/>
    </row>
    <row r="25405" spans="3:4" x14ac:dyDescent="0.3">
      <c r="C25405"/>
      <c r="D25405"/>
    </row>
    <row r="25406" spans="3:4" x14ac:dyDescent="0.3">
      <c r="C25406"/>
      <c r="D25406"/>
    </row>
    <row r="25407" spans="3:4" x14ac:dyDescent="0.3">
      <c r="C25407"/>
      <c r="D25407"/>
    </row>
    <row r="25408" spans="3:4" x14ac:dyDescent="0.3">
      <c r="C25408"/>
      <c r="D25408"/>
    </row>
    <row r="25409" spans="3:4" x14ac:dyDescent="0.3">
      <c r="C25409"/>
      <c r="D25409"/>
    </row>
    <row r="25410" spans="3:4" x14ac:dyDescent="0.3">
      <c r="C25410"/>
      <c r="D25410"/>
    </row>
    <row r="25411" spans="3:4" x14ac:dyDescent="0.3">
      <c r="C25411"/>
      <c r="D25411"/>
    </row>
    <row r="25412" spans="3:4" x14ac:dyDescent="0.3">
      <c r="C25412"/>
      <c r="D25412"/>
    </row>
    <row r="25413" spans="3:4" x14ac:dyDescent="0.3">
      <c r="C25413"/>
      <c r="D25413"/>
    </row>
    <row r="25414" spans="3:4" x14ac:dyDescent="0.3">
      <c r="C25414"/>
      <c r="D25414"/>
    </row>
    <row r="25415" spans="3:4" x14ac:dyDescent="0.3">
      <c r="C25415"/>
      <c r="D25415"/>
    </row>
    <row r="25416" spans="3:4" x14ac:dyDescent="0.3">
      <c r="C25416"/>
      <c r="D25416"/>
    </row>
    <row r="25417" spans="3:4" x14ac:dyDescent="0.3">
      <c r="C25417"/>
      <c r="D25417"/>
    </row>
    <row r="25418" spans="3:4" x14ac:dyDescent="0.3">
      <c r="C25418"/>
      <c r="D25418"/>
    </row>
    <row r="25419" spans="3:4" x14ac:dyDescent="0.3">
      <c r="C25419"/>
      <c r="D25419"/>
    </row>
    <row r="25420" spans="3:4" x14ac:dyDescent="0.3">
      <c r="C25420"/>
      <c r="D25420"/>
    </row>
    <row r="25421" spans="3:4" x14ac:dyDescent="0.3">
      <c r="C25421"/>
      <c r="D25421"/>
    </row>
    <row r="25422" spans="3:4" x14ac:dyDescent="0.3">
      <c r="C25422"/>
      <c r="D25422"/>
    </row>
    <row r="25423" spans="3:4" x14ac:dyDescent="0.3">
      <c r="C25423"/>
      <c r="D25423"/>
    </row>
    <row r="25424" spans="3:4" x14ac:dyDescent="0.3">
      <c r="C25424"/>
      <c r="D25424"/>
    </row>
    <row r="25425" spans="3:4" x14ac:dyDescent="0.3">
      <c r="C25425"/>
      <c r="D25425"/>
    </row>
    <row r="25426" spans="3:4" x14ac:dyDescent="0.3">
      <c r="C25426"/>
      <c r="D25426"/>
    </row>
    <row r="25427" spans="3:4" x14ac:dyDescent="0.3">
      <c r="C25427"/>
      <c r="D25427"/>
    </row>
    <row r="25428" spans="3:4" x14ac:dyDescent="0.3">
      <c r="C25428"/>
      <c r="D25428"/>
    </row>
    <row r="25429" spans="3:4" x14ac:dyDescent="0.3">
      <c r="C25429"/>
      <c r="D25429"/>
    </row>
    <row r="25430" spans="3:4" x14ac:dyDescent="0.3">
      <c r="C25430"/>
      <c r="D25430"/>
    </row>
    <row r="25431" spans="3:4" x14ac:dyDescent="0.3">
      <c r="C25431"/>
      <c r="D25431"/>
    </row>
    <row r="25432" spans="3:4" x14ac:dyDescent="0.3">
      <c r="C25432"/>
      <c r="D25432"/>
    </row>
    <row r="25433" spans="3:4" x14ac:dyDescent="0.3">
      <c r="C25433"/>
      <c r="D25433"/>
    </row>
    <row r="25434" spans="3:4" x14ac:dyDescent="0.3">
      <c r="C25434"/>
      <c r="D25434"/>
    </row>
    <row r="25435" spans="3:4" x14ac:dyDescent="0.3">
      <c r="C25435"/>
      <c r="D25435"/>
    </row>
    <row r="25436" spans="3:4" x14ac:dyDescent="0.3">
      <c r="C25436"/>
      <c r="D25436"/>
    </row>
    <row r="25437" spans="3:4" x14ac:dyDescent="0.3">
      <c r="C25437"/>
      <c r="D25437"/>
    </row>
    <row r="25438" spans="3:4" x14ac:dyDescent="0.3">
      <c r="C25438"/>
      <c r="D25438"/>
    </row>
    <row r="25439" spans="3:4" x14ac:dyDescent="0.3">
      <c r="C25439"/>
      <c r="D25439"/>
    </row>
    <row r="25440" spans="3:4" x14ac:dyDescent="0.3">
      <c r="C25440"/>
      <c r="D25440"/>
    </row>
    <row r="25441" spans="3:4" x14ac:dyDescent="0.3">
      <c r="C25441"/>
      <c r="D25441"/>
    </row>
    <row r="25442" spans="3:4" x14ac:dyDescent="0.3">
      <c r="C25442"/>
      <c r="D25442"/>
    </row>
    <row r="25443" spans="3:4" x14ac:dyDescent="0.3">
      <c r="C25443"/>
      <c r="D25443"/>
    </row>
    <row r="25444" spans="3:4" x14ac:dyDescent="0.3">
      <c r="C25444"/>
      <c r="D25444"/>
    </row>
    <row r="25445" spans="3:4" x14ac:dyDescent="0.3">
      <c r="C25445"/>
      <c r="D25445"/>
    </row>
    <row r="25446" spans="3:4" x14ac:dyDescent="0.3">
      <c r="C25446"/>
      <c r="D25446"/>
    </row>
    <row r="25447" spans="3:4" x14ac:dyDescent="0.3">
      <c r="C25447"/>
      <c r="D25447"/>
    </row>
    <row r="25448" spans="3:4" x14ac:dyDescent="0.3">
      <c r="C25448"/>
      <c r="D25448"/>
    </row>
    <row r="25449" spans="3:4" x14ac:dyDescent="0.3">
      <c r="C25449"/>
      <c r="D25449"/>
    </row>
    <row r="25450" spans="3:4" x14ac:dyDescent="0.3">
      <c r="C25450"/>
      <c r="D25450"/>
    </row>
    <row r="25451" spans="3:4" x14ac:dyDescent="0.3">
      <c r="C25451"/>
      <c r="D25451"/>
    </row>
    <row r="25452" spans="3:4" x14ac:dyDescent="0.3">
      <c r="C25452"/>
      <c r="D25452"/>
    </row>
    <row r="25453" spans="3:4" x14ac:dyDescent="0.3">
      <c r="C25453"/>
      <c r="D25453"/>
    </row>
    <row r="25454" spans="3:4" x14ac:dyDescent="0.3">
      <c r="C25454"/>
      <c r="D25454"/>
    </row>
    <row r="25455" spans="3:4" x14ac:dyDescent="0.3">
      <c r="C25455"/>
      <c r="D25455"/>
    </row>
    <row r="25456" spans="3:4" x14ac:dyDescent="0.3">
      <c r="C25456"/>
      <c r="D25456"/>
    </row>
    <row r="25457" spans="3:4" x14ac:dyDescent="0.3">
      <c r="C25457"/>
      <c r="D25457"/>
    </row>
    <row r="25458" spans="3:4" x14ac:dyDescent="0.3">
      <c r="C25458"/>
      <c r="D25458"/>
    </row>
    <row r="25459" spans="3:4" x14ac:dyDescent="0.3">
      <c r="C25459"/>
      <c r="D25459"/>
    </row>
    <row r="25460" spans="3:4" x14ac:dyDescent="0.3">
      <c r="C25460"/>
      <c r="D25460"/>
    </row>
    <row r="25461" spans="3:4" x14ac:dyDescent="0.3">
      <c r="C25461"/>
      <c r="D25461"/>
    </row>
    <row r="25462" spans="3:4" x14ac:dyDescent="0.3">
      <c r="C25462"/>
      <c r="D25462"/>
    </row>
    <row r="25463" spans="3:4" x14ac:dyDescent="0.3">
      <c r="C25463"/>
      <c r="D25463"/>
    </row>
    <row r="25464" spans="3:4" x14ac:dyDescent="0.3">
      <c r="C25464"/>
      <c r="D25464"/>
    </row>
    <row r="25465" spans="3:4" x14ac:dyDescent="0.3">
      <c r="C25465"/>
      <c r="D25465"/>
    </row>
    <row r="25466" spans="3:4" x14ac:dyDescent="0.3">
      <c r="C25466"/>
      <c r="D25466"/>
    </row>
    <row r="25467" spans="3:4" x14ac:dyDescent="0.3">
      <c r="C25467"/>
      <c r="D25467"/>
    </row>
    <row r="25468" spans="3:4" x14ac:dyDescent="0.3">
      <c r="C25468"/>
      <c r="D25468"/>
    </row>
    <row r="25469" spans="3:4" x14ac:dyDescent="0.3">
      <c r="C25469"/>
      <c r="D25469"/>
    </row>
    <row r="25470" spans="3:4" x14ac:dyDescent="0.3">
      <c r="C25470"/>
      <c r="D25470"/>
    </row>
    <row r="25471" spans="3:4" x14ac:dyDescent="0.3">
      <c r="C25471"/>
      <c r="D25471"/>
    </row>
    <row r="25472" spans="3:4" x14ac:dyDescent="0.3">
      <c r="C25472"/>
      <c r="D25472"/>
    </row>
    <row r="25473" spans="3:4" x14ac:dyDescent="0.3">
      <c r="C25473"/>
      <c r="D25473"/>
    </row>
    <row r="25474" spans="3:4" x14ac:dyDescent="0.3">
      <c r="C25474"/>
      <c r="D25474"/>
    </row>
    <row r="25475" spans="3:4" x14ac:dyDescent="0.3">
      <c r="C25475"/>
      <c r="D25475"/>
    </row>
    <row r="25476" spans="3:4" x14ac:dyDescent="0.3">
      <c r="C25476"/>
      <c r="D25476"/>
    </row>
    <row r="25477" spans="3:4" x14ac:dyDescent="0.3">
      <c r="C25477"/>
      <c r="D25477"/>
    </row>
    <row r="25478" spans="3:4" x14ac:dyDescent="0.3">
      <c r="C25478"/>
      <c r="D25478"/>
    </row>
    <row r="25479" spans="3:4" x14ac:dyDescent="0.3">
      <c r="C25479"/>
      <c r="D25479"/>
    </row>
    <row r="25480" spans="3:4" x14ac:dyDescent="0.3">
      <c r="C25480"/>
      <c r="D25480"/>
    </row>
    <row r="25481" spans="3:4" x14ac:dyDescent="0.3">
      <c r="C25481"/>
      <c r="D25481"/>
    </row>
    <row r="25482" spans="3:4" x14ac:dyDescent="0.3">
      <c r="C25482"/>
      <c r="D25482"/>
    </row>
    <row r="25483" spans="3:4" x14ac:dyDescent="0.3">
      <c r="C25483"/>
      <c r="D25483"/>
    </row>
    <row r="25484" spans="3:4" x14ac:dyDescent="0.3">
      <c r="C25484"/>
      <c r="D25484"/>
    </row>
    <row r="25485" spans="3:4" x14ac:dyDescent="0.3">
      <c r="C25485"/>
      <c r="D25485"/>
    </row>
    <row r="25486" spans="3:4" x14ac:dyDescent="0.3">
      <c r="C25486"/>
      <c r="D25486"/>
    </row>
    <row r="25487" spans="3:4" x14ac:dyDescent="0.3">
      <c r="C25487"/>
      <c r="D25487"/>
    </row>
    <row r="25488" spans="3:4" x14ac:dyDescent="0.3">
      <c r="C25488"/>
      <c r="D25488"/>
    </row>
    <row r="25489" spans="3:4" x14ac:dyDescent="0.3">
      <c r="C25489"/>
      <c r="D25489"/>
    </row>
    <row r="25490" spans="3:4" x14ac:dyDescent="0.3">
      <c r="C25490"/>
      <c r="D25490"/>
    </row>
    <row r="25491" spans="3:4" x14ac:dyDescent="0.3">
      <c r="C25491"/>
      <c r="D25491"/>
    </row>
    <row r="25492" spans="3:4" x14ac:dyDescent="0.3">
      <c r="C25492"/>
      <c r="D25492"/>
    </row>
    <row r="25493" spans="3:4" x14ac:dyDescent="0.3">
      <c r="C25493"/>
      <c r="D25493"/>
    </row>
    <row r="25494" spans="3:4" x14ac:dyDescent="0.3">
      <c r="C25494"/>
      <c r="D25494"/>
    </row>
    <row r="25495" spans="3:4" x14ac:dyDescent="0.3">
      <c r="C25495"/>
      <c r="D25495"/>
    </row>
    <row r="25496" spans="3:4" x14ac:dyDescent="0.3">
      <c r="C25496"/>
      <c r="D25496"/>
    </row>
    <row r="25497" spans="3:4" x14ac:dyDescent="0.3">
      <c r="C25497"/>
      <c r="D25497"/>
    </row>
    <row r="25498" spans="3:4" x14ac:dyDescent="0.3">
      <c r="C25498"/>
      <c r="D25498"/>
    </row>
    <row r="25499" spans="3:4" x14ac:dyDescent="0.3">
      <c r="C25499"/>
      <c r="D25499"/>
    </row>
    <row r="25500" spans="3:4" x14ac:dyDescent="0.3">
      <c r="C25500"/>
      <c r="D25500"/>
    </row>
    <row r="25501" spans="3:4" x14ac:dyDescent="0.3">
      <c r="C25501"/>
      <c r="D25501"/>
    </row>
    <row r="25502" spans="3:4" x14ac:dyDescent="0.3">
      <c r="C25502"/>
      <c r="D25502"/>
    </row>
    <row r="25503" spans="3:4" x14ac:dyDescent="0.3">
      <c r="C25503"/>
      <c r="D25503"/>
    </row>
    <row r="25504" spans="3:4" x14ac:dyDescent="0.3">
      <c r="C25504"/>
      <c r="D25504"/>
    </row>
    <row r="25505" spans="3:4" x14ac:dyDescent="0.3">
      <c r="C25505"/>
      <c r="D25505"/>
    </row>
    <row r="25506" spans="3:4" x14ac:dyDescent="0.3">
      <c r="C25506"/>
      <c r="D25506"/>
    </row>
    <row r="25507" spans="3:4" x14ac:dyDescent="0.3">
      <c r="C25507"/>
      <c r="D25507"/>
    </row>
    <row r="25508" spans="3:4" x14ac:dyDescent="0.3">
      <c r="C25508"/>
      <c r="D25508"/>
    </row>
    <row r="25509" spans="3:4" x14ac:dyDescent="0.3">
      <c r="C25509"/>
      <c r="D25509"/>
    </row>
    <row r="25510" spans="3:4" x14ac:dyDescent="0.3">
      <c r="C25510"/>
      <c r="D25510"/>
    </row>
    <row r="25511" spans="3:4" x14ac:dyDescent="0.3">
      <c r="C25511"/>
      <c r="D25511"/>
    </row>
    <row r="25512" spans="3:4" x14ac:dyDescent="0.3">
      <c r="C25512"/>
      <c r="D25512"/>
    </row>
    <row r="25513" spans="3:4" x14ac:dyDescent="0.3">
      <c r="C25513"/>
      <c r="D25513"/>
    </row>
    <row r="25514" spans="3:4" x14ac:dyDescent="0.3">
      <c r="C25514"/>
      <c r="D25514"/>
    </row>
    <row r="25515" spans="3:4" x14ac:dyDescent="0.3">
      <c r="C25515"/>
      <c r="D25515"/>
    </row>
    <row r="25516" spans="3:4" x14ac:dyDescent="0.3">
      <c r="C25516"/>
      <c r="D25516"/>
    </row>
    <row r="25517" spans="3:4" x14ac:dyDescent="0.3">
      <c r="C25517"/>
      <c r="D25517"/>
    </row>
    <row r="25518" spans="3:4" x14ac:dyDescent="0.3">
      <c r="C25518"/>
      <c r="D25518"/>
    </row>
    <row r="25519" spans="3:4" x14ac:dyDescent="0.3">
      <c r="C25519"/>
      <c r="D25519"/>
    </row>
    <row r="25520" spans="3:4" x14ac:dyDescent="0.3">
      <c r="C25520"/>
      <c r="D25520"/>
    </row>
    <row r="25521" spans="3:4" x14ac:dyDescent="0.3">
      <c r="C25521"/>
      <c r="D25521"/>
    </row>
    <row r="25522" spans="3:4" x14ac:dyDescent="0.3">
      <c r="C25522"/>
      <c r="D25522"/>
    </row>
    <row r="25523" spans="3:4" x14ac:dyDescent="0.3">
      <c r="C25523"/>
      <c r="D25523"/>
    </row>
    <row r="25524" spans="3:4" x14ac:dyDescent="0.3">
      <c r="C25524"/>
      <c r="D25524"/>
    </row>
    <row r="25525" spans="3:4" x14ac:dyDescent="0.3">
      <c r="C25525"/>
      <c r="D25525"/>
    </row>
    <row r="25526" spans="3:4" x14ac:dyDescent="0.3">
      <c r="C25526"/>
      <c r="D25526"/>
    </row>
    <row r="25527" spans="3:4" x14ac:dyDescent="0.3">
      <c r="C25527"/>
      <c r="D25527"/>
    </row>
    <row r="25528" spans="3:4" x14ac:dyDescent="0.3">
      <c r="C25528"/>
      <c r="D25528"/>
    </row>
    <row r="25529" spans="3:4" x14ac:dyDescent="0.3">
      <c r="C25529"/>
      <c r="D25529"/>
    </row>
    <row r="25530" spans="3:4" x14ac:dyDescent="0.3">
      <c r="C25530"/>
      <c r="D25530"/>
    </row>
    <row r="25531" spans="3:4" x14ac:dyDescent="0.3">
      <c r="C25531"/>
      <c r="D25531"/>
    </row>
    <row r="25532" spans="3:4" x14ac:dyDescent="0.3">
      <c r="C25532"/>
      <c r="D25532"/>
    </row>
    <row r="25533" spans="3:4" x14ac:dyDescent="0.3">
      <c r="C25533"/>
      <c r="D25533"/>
    </row>
    <row r="25534" spans="3:4" x14ac:dyDescent="0.3">
      <c r="C25534"/>
      <c r="D25534"/>
    </row>
    <row r="25535" spans="3:4" x14ac:dyDescent="0.3">
      <c r="C25535"/>
      <c r="D25535"/>
    </row>
    <row r="25536" spans="3:4" x14ac:dyDescent="0.3">
      <c r="C25536"/>
      <c r="D25536"/>
    </row>
    <row r="25537" spans="3:4" x14ac:dyDescent="0.3">
      <c r="C25537"/>
      <c r="D25537"/>
    </row>
    <row r="25538" spans="3:4" x14ac:dyDescent="0.3">
      <c r="C25538"/>
      <c r="D25538"/>
    </row>
    <row r="25539" spans="3:4" x14ac:dyDescent="0.3">
      <c r="C25539"/>
      <c r="D25539"/>
    </row>
    <row r="25540" spans="3:4" x14ac:dyDescent="0.3">
      <c r="C25540"/>
      <c r="D25540"/>
    </row>
    <row r="25541" spans="3:4" x14ac:dyDescent="0.3">
      <c r="C25541"/>
      <c r="D25541"/>
    </row>
    <row r="25542" spans="3:4" x14ac:dyDescent="0.3">
      <c r="C25542"/>
      <c r="D25542"/>
    </row>
    <row r="25543" spans="3:4" x14ac:dyDescent="0.3">
      <c r="C25543"/>
      <c r="D25543"/>
    </row>
    <row r="25544" spans="3:4" x14ac:dyDescent="0.3">
      <c r="C25544"/>
      <c r="D25544"/>
    </row>
    <row r="25545" spans="3:4" x14ac:dyDescent="0.3">
      <c r="C25545"/>
      <c r="D25545"/>
    </row>
    <row r="25546" spans="3:4" x14ac:dyDescent="0.3">
      <c r="C25546"/>
      <c r="D25546"/>
    </row>
    <row r="25547" spans="3:4" x14ac:dyDescent="0.3">
      <c r="C25547"/>
      <c r="D25547"/>
    </row>
    <row r="25548" spans="3:4" x14ac:dyDescent="0.3">
      <c r="C25548"/>
      <c r="D25548"/>
    </row>
    <row r="25549" spans="3:4" x14ac:dyDescent="0.3">
      <c r="C25549"/>
      <c r="D25549"/>
    </row>
    <row r="25550" spans="3:4" x14ac:dyDescent="0.3">
      <c r="C25550"/>
      <c r="D25550"/>
    </row>
    <row r="25551" spans="3:4" x14ac:dyDescent="0.3">
      <c r="C25551"/>
      <c r="D25551"/>
    </row>
    <row r="25552" spans="3:4" x14ac:dyDescent="0.3">
      <c r="C25552"/>
      <c r="D25552"/>
    </row>
    <row r="25553" spans="3:4" x14ac:dyDescent="0.3">
      <c r="C25553"/>
      <c r="D25553"/>
    </row>
    <row r="25554" spans="3:4" x14ac:dyDescent="0.3">
      <c r="C25554"/>
      <c r="D25554"/>
    </row>
    <row r="25555" spans="3:4" x14ac:dyDescent="0.3">
      <c r="C25555"/>
      <c r="D25555"/>
    </row>
    <row r="25556" spans="3:4" x14ac:dyDescent="0.3">
      <c r="C25556"/>
      <c r="D25556"/>
    </row>
    <row r="25557" spans="3:4" x14ac:dyDescent="0.3">
      <c r="C25557"/>
      <c r="D25557"/>
    </row>
    <row r="25558" spans="3:4" x14ac:dyDescent="0.3">
      <c r="C25558"/>
      <c r="D25558"/>
    </row>
    <row r="25559" spans="3:4" x14ac:dyDescent="0.3">
      <c r="C25559"/>
      <c r="D25559"/>
    </row>
    <row r="25560" spans="3:4" x14ac:dyDescent="0.3">
      <c r="C25560"/>
      <c r="D25560"/>
    </row>
    <row r="25561" spans="3:4" x14ac:dyDescent="0.3">
      <c r="C25561"/>
      <c r="D25561"/>
    </row>
    <row r="25562" spans="3:4" x14ac:dyDescent="0.3">
      <c r="C25562"/>
      <c r="D25562"/>
    </row>
    <row r="25563" spans="3:4" x14ac:dyDescent="0.3">
      <c r="C25563"/>
      <c r="D25563"/>
    </row>
    <row r="25564" spans="3:4" x14ac:dyDescent="0.3">
      <c r="C25564"/>
      <c r="D25564"/>
    </row>
    <row r="25565" spans="3:4" x14ac:dyDescent="0.3">
      <c r="C25565"/>
      <c r="D25565"/>
    </row>
    <row r="25566" spans="3:4" x14ac:dyDescent="0.3">
      <c r="C25566"/>
      <c r="D25566"/>
    </row>
    <row r="25567" spans="3:4" x14ac:dyDescent="0.3">
      <c r="C25567"/>
      <c r="D25567"/>
    </row>
    <row r="25568" spans="3:4" x14ac:dyDescent="0.3">
      <c r="C25568"/>
      <c r="D25568"/>
    </row>
    <row r="25569" spans="3:4" x14ac:dyDescent="0.3">
      <c r="C25569"/>
      <c r="D25569"/>
    </row>
    <row r="25570" spans="3:4" x14ac:dyDescent="0.3">
      <c r="C25570"/>
      <c r="D25570"/>
    </row>
    <row r="25571" spans="3:4" x14ac:dyDescent="0.3">
      <c r="C25571"/>
      <c r="D25571"/>
    </row>
    <row r="25572" spans="3:4" x14ac:dyDescent="0.3">
      <c r="C25572"/>
      <c r="D25572"/>
    </row>
    <row r="25573" spans="3:4" x14ac:dyDescent="0.3">
      <c r="C25573"/>
      <c r="D25573"/>
    </row>
    <row r="25574" spans="3:4" x14ac:dyDescent="0.3">
      <c r="C25574"/>
      <c r="D25574"/>
    </row>
    <row r="25575" spans="3:4" x14ac:dyDescent="0.3">
      <c r="C25575"/>
      <c r="D25575"/>
    </row>
    <row r="25576" spans="3:4" x14ac:dyDescent="0.3">
      <c r="C25576"/>
      <c r="D25576"/>
    </row>
    <row r="25577" spans="3:4" x14ac:dyDescent="0.3">
      <c r="C25577"/>
      <c r="D25577"/>
    </row>
    <row r="25578" spans="3:4" x14ac:dyDescent="0.3">
      <c r="C25578"/>
      <c r="D25578"/>
    </row>
    <row r="25579" spans="3:4" x14ac:dyDescent="0.3">
      <c r="C25579"/>
      <c r="D25579"/>
    </row>
    <row r="25580" spans="3:4" x14ac:dyDescent="0.3">
      <c r="C25580"/>
      <c r="D25580"/>
    </row>
    <row r="25581" spans="3:4" x14ac:dyDescent="0.3">
      <c r="C25581"/>
      <c r="D25581"/>
    </row>
    <row r="25582" spans="3:4" x14ac:dyDescent="0.3">
      <c r="C25582"/>
      <c r="D25582"/>
    </row>
    <row r="25583" spans="3:4" x14ac:dyDescent="0.3">
      <c r="C25583"/>
      <c r="D25583"/>
    </row>
    <row r="25584" spans="3:4" x14ac:dyDescent="0.3">
      <c r="C25584"/>
      <c r="D25584"/>
    </row>
    <row r="25585" spans="3:4" x14ac:dyDescent="0.3">
      <c r="C25585"/>
      <c r="D25585"/>
    </row>
    <row r="25586" spans="3:4" x14ac:dyDescent="0.3">
      <c r="C25586"/>
      <c r="D25586"/>
    </row>
    <row r="25587" spans="3:4" x14ac:dyDescent="0.3">
      <c r="C25587"/>
      <c r="D25587"/>
    </row>
    <row r="25588" spans="3:4" x14ac:dyDescent="0.3">
      <c r="C25588"/>
      <c r="D25588"/>
    </row>
    <row r="25589" spans="3:4" x14ac:dyDescent="0.3">
      <c r="C25589"/>
      <c r="D25589"/>
    </row>
    <row r="25590" spans="3:4" x14ac:dyDescent="0.3">
      <c r="C25590"/>
      <c r="D25590"/>
    </row>
    <row r="25591" spans="3:4" x14ac:dyDescent="0.3">
      <c r="C25591"/>
      <c r="D25591"/>
    </row>
    <row r="25592" spans="3:4" x14ac:dyDescent="0.3">
      <c r="C25592"/>
      <c r="D25592"/>
    </row>
    <row r="25593" spans="3:4" x14ac:dyDescent="0.3">
      <c r="C25593"/>
      <c r="D25593"/>
    </row>
    <row r="25594" spans="3:4" x14ac:dyDescent="0.3">
      <c r="C25594"/>
      <c r="D25594"/>
    </row>
    <row r="25595" spans="3:4" x14ac:dyDescent="0.3">
      <c r="C25595"/>
      <c r="D25595"/>
    </row>
    <row r="25596" spans="3:4" x14ac:dyDescent="0.3">
      <c r="C25596"/>
      <c r="D25596"/>
    </row>
    <row r="25597" spans="3:4" x14ac:dyDescent="0.3">
      <c r="C25597"/>
      <c r="D25597"/>
    </row>
    <row r="25598" spans="3:4" x14ac:dyDescent="0.3">
      <c r="C25598"/>
      <c r="D25598"/>
    </row>
    <row r="25599" spans="3:4" x14ac:dyDescent="0.3">
      <c r="C25599"/>
      <c r="D25599"/>
    </row>
    <row r="25600" spans="3:4" x14ac:dyDescent="0.3">
      <c r="C25600"/>
      <c r="D25600"/>
    </row>
    <row r="25601" spans="3:4" x14ac:dyDescent="0.3">
      <c r="C25601"/>
      <c r="D25601"/>
    </row>
    <row r="25602" spans="3:4" x14ac:dyDescent="0.3">
      <c r="C25602"/>
      <c r="D25602"/>
    </row>
    <row r="25603" spans="3:4" x14ac:dyDescent="0.3">
      <c r="C25603"/>
      <c r="D25603"/>
    </row>
    <row r="25604" spans="3:4" x14ac:dyDescent="0.3">
      <c r="C25604"/>
      <c r="D25604"/>
    </row>
    <row r="25605" spans="3:4" x14ac:dyDescent="0.3">
      <c r="C25605"/>
      <c r="D25605"/>
    </row>
    <row r="25606" spans="3:4" x14ac:dyDescent="0.3">
      <c r="C25606"/>
      <c r="D25606"/>
    </row>
    <row r="25607" spans="3:4" x14ac:dyDescent="0.3">
      <c r="C25607"/>
      <c r="D25607"/>
    </row>
    <row r="25608" spans="3:4" x14ac:dyDescent="0.3">
      <c r="C25608"/>
      <c r="D25608"/>
    </row>
    <row r="25609" spans="3:4" x14ac:dyDescent="0.3">
      <c r="C25609"/>
      <c r="D25609"/>
    </row>
    <row r="25610" spans="3:4" x14ac:dyDescent="0.3">
      <c r="C25610"/>
      <c r="D25610"/>
    </row>
    <row r="25611" spans="3:4" x14ac:dyDescent="0.3">
      <c r="C25611"/>
      <c r="D25611"/>
    </row>
    <row r="25612" spans="3:4" x14ac:dyDescent="0.3">
      <c r="C25612"/>
      <c r="D25612"/>
    </row>
    <row r="25613" spans="3:4" x14ac:dyDescent="0.3">
      <c r="C25613"/>
      <c r="D25613"/>
    </row>
    <row r="25614" spans="3:4" x14ac:dyDescent="0.3">
      <c r="C25614"/>
      <c r="D25614"/>
    </row>
    <row r="25615" spans="3:4" x14ac:dyDescent="0.3">
      <c r="C25615"/>
      <c r="D25615"/>
    </row>
    <row r="25616" spans="3:4" x14ac:dyDescent="0.3">
      <c r="C25616"/>
      <c r="D25616"/>
    </row>
    <row r="25617" spans="3:4" x14ac:dyDescent="0.3">
      <c r="C25617"/>
      <c r="D25617"/>
    </row>
    <row r="25618" spans="3:4" x14ac:dyDescent="0.3">
      <c r="C25618"/>
      <c r="D25618"/>
    </row>
    <row r="25619" spans="3:4" x14ac:dyDescent="0.3">
      <c r="C25619"/>
      <c r="D25619"/>
    </row>
    <row r="25620" spans="3:4" x14ac:dyDescent="0.3">
      <c r="C25620"/>
      <c r="D25620"/>
    </row>
    <row r="25621" spans="3:4" x14ac:dyDescent="0.3">
      <c r="C25621"/>
      <c r="D25621"/>
    </row>
    <row r="25622" spans="3:4" x14ac:dyDescent="0.3">
      <c r="C25622"/>
      <c r="D25622"/>
    </row>
    <row r="25623" spans="3:4" x14ac:dyDescent="0.3">
      <c r="C25623"/>
      <c r="D25623"/>
    </row>
    <row r="25624" spans="3:4" x14ac:dyDescent="0.3">
      <c r="C25624"/>
      <c r="D25624"/>
    </row>
    <row r="25625" spans="3:4" x14ac:dyDescent="0.3">
      <c r="C25625"/>
      <c r="D25625"/>
    </row>
    <row r="25626" spans="3:4" x14ac:dyDescent="0.3">
      <c r="C25626"/>
      <c r="D25626"/>
    </row>
    <row r="25627" spans="3:4" x14ac:dyDescent="0.3">
      <c r="C25627"/>
      <c r="D25627"/>
    </row>
    <row r="25628" spans="3:4" x14ac:dyDescent="0.3">
      <c r="C25628"/>
      <c r="D25628"/>
    </row>
    <row r="25629" spans="3:4" x14ac:dyDescent="0.3">
      <c r="C25629"/>
      <c r="D25629"/>
    </row>
    <row r="25630" spans="3:4" x14ac:dyDescent="0.3">
      <c r="C25630"/>
      <c r="D25630"/>
    </row>
    <row r="25631" spans="3:4" x14ac:dyDescent="0.3">
      <c r="C25631"/>
      <c r="D25631"/>
    </row>
    <row r="25632" spans="3:4" x14ac:dyDescent="0.3">
      <c r="C25632"/>
      <c r="D25632"/>
    </row>
    <row r="25633" spans="3:4" x14ac:dyDescent="0.3">
      <c r="C25633"/>
      <c r="D25633"/>
    </row>
    <row r="25634" spans="3:4" x14ac:dyDescent="0.3">
      <c r="C25634"/>
      <c r="D25634"/>
    </row>
    <row r="25635" spans="3:4" x14ac:dyDescent="0.3">
      <c r="C25635"/>
      <c r="D25635"/>
    </row>
    <row r="25636" spans="3:4" x14ac:dyDescent="0.3">
      <c r="C25636"/>
      <c r="D25636"/>
    </row>
    <row r="25637" spans="3:4" x14ac:dyDescent="0.3">
      <c r="C25637"/>
      <c r="D25637"/>
    </row>
    <row r="25638" spans="3:4" x14ac:dyDescent="0.3">
      <c r="C25638"/>
      <c r="D25638"/>
    </row>
    <row r="25639" spans="3:4" x14ac:dyDescent="0.3">
      <c r="C25639"/>
      <c r="D25639"/>
    </row>
    <row r="25640" spans="3:4" x14ac:dyDescent="0.3">
      <c r="C25640"/>
      <c r="D25640"/>
    </row>
    <row r="25641" spans="3:4" x14ac:dyDescent="0.3">
      <c r="C25641"/>
      <c r="D25641"/>
    </row>
    <row r="25642" spans="3:4" x14ac:dyDescent="0.3">
      <c r="C25642"/>
      <c r="D25642"/>
    </row>
    <row r="25643" spans="3:4" x14ac:dyDescent="0.3">
      <c r="C25643"/>
      <c r="D25643"/>
    </row>
    <row r="25644" spans="3:4" x14ac:dyDescent="0.3">
      <c r="C25644"/>
      <c r="D25644"/>
    </row>
    <row r="25645" spans="3:4" x14ac:dyDescent="0.3">
      <c r="C25645"/>
      <c r="D25645"/>
    </row>
    <row r="25646" spans="3:4" x14ac:dyDescent="0.3">
      <c r="C25646"/>
      <c r="D25646"/>
    </row>
    <row r="25647" spans="3:4" x14ac:dyDescent="0.3">
      <c r="C25647"/>
      <c r="D25647"/>
    </row>
    <row r="25648" spans="3:4" x14ac:dyDescent="0.3">
      <c r="C25648"/>
      <c r="D25648"/>
    </row>
    <row r="25649" spans="3:4" x14ac:dyDescent="0.3">
      <c r="C25649"/>
      <c r="D25649"/>
    </row>
    <row r="25650" spans="3:4" x14ac:dyDescent="0.3">
      <c r="C25650"/>
      <c r="D25650"/>
    </row>
    <row r="25651" spans="3:4" x14ac:dyDescent="0.3">
      <c r="C25651"/>
      <c r="D25651"/>
    </row>
    <row r="25652" spans="3:4" x14ac:dyDescent="0.3">
      <c r="C25652"/>
      <c r="D25652"/>
    </row>
    <row r="25653" spans="3:4" x14ac:dyDescent="0.3">
      <c r="C25653"/>
      <c r="D25653"/>
    </row>
    <row r="25654" spans="3:4" x14ac:dyDescent="0.3">
      <c r="C25654"/>
      <c r="D25654"/>
    </row>
    <row r="25655" spans="3:4" x14ac:dyDescent="0.3">
      <c r="C25655"/>
      <c r="D25655"/>
    </row>
    <row r="25656" spans="3:4" x14ac:dyDescent="0.3">
      <c r="C25656"/>
      <c r="D25656"/>
    </row>
    <row r="25657" spans="3:4" x14ac:dyDescent="0.3">
      <c r="C25657"/>
      <c r="D25657"/>
    </row>
    <row r="25658" spans="3:4" x14ac:dyDescent="0.3">
      <c r="C25658"/>
      <c r="D25658"/>
    </row>
    <row r="25659" spans="3:4" x14ac:dyDescent="0.3">
      <c r="C25659"/>
      <c r="D25659"/>
    </row>
    <row r="25660" spans="3:4" x14ac:dyDescent="0.3">
      <c r="C25660"/>
      <c r="D25660"/>
    </row>
    <row r="25661" spans="3:4" x14ac:dyDescent="0.3">
      <c r="C25661"/>
      <c r="D25661"/>
    </row>
    <row r="25662" spans="3:4" x14ac:dyDescent="0.3">
      <c r="C25662"/>
      <c r="D25662"/>
    </row>
    <row r="25663" spans="3:4" x14ac:dyDescent="0.3">
      <c r="C25663"/>
      <c r="D25663"/>
    </row>
    <row r="25664" spans="3:4" x14ac:dyDescent="0.3">
      <c r="C25664"/>
      <c r="D25664"/>
    </row>
    <row r="25665" spans="3:4" x14ac:dyDescent="0.3">
      <c r="C25665"/>
      <c r="D25665"/>
    </row>
    <row r="25666" spans="3:4" x14ac:dyDescent="0.3">
      <c r="C25666"/>
      <c r="D25666"/>
    </row>
    <row r="25667" spans="3:4" x14ac:dyDescent="0.3">
      <c r="C25667"/>
      <c r="D25667"/>
    </row>
    <row r="25668" spans="3:4" x14ac:dyDescent="0.3">
      <c r="C25668"/>
      <c r="D25668"/>
    </row>
    <row r="25669" spans="3:4" x14ac:dyDescent="0.3">
      <c r="C25669"/>
      <c r="D25669"/>
    </row>
    <row r="25670" spans="3:4" x14ac:dyDescent="0.3">
      <c r="C25670"/>
      <c r="D25670"/>
    </row>
    <row r="25671" spans="3:4" x14ac:dyDescent="0.3">
      <c r="C25671"/>
      <c r="D25671"/>
    </row>
    <row r="25672" spans="3:4" x14ac:dyDescent="0.3">
      <c r="C25672"/>
      <c r="D25672"/>
    </row>
    <row r="25673" spans="3:4" x14ac:dyDescent="0.3">
      <c r="C25673"/>
      <c r="D25673"/>
    </row>
    <row r="25674" spans="3:4" x14ac:dyDescent="0.3">
      <c r="C25674"/>
      <c r="D25674"/>
    </row>
    <row r="25675" spans="3:4" x14ac:dyDescent="0.3">
      <c r="C25675"/>
      <c r="D25675"/>
    </row>
    <row r="25676" spans="3:4" x14ac:dyDescent="0.3">
      <c r="C25676"/>
      <c r="D25676"/>
    </row>
    <row r="25677" spans="3:4" x14ac:dyDescent="0.3">
      <c r="C25677"/>
      <c r="D25677"/>
    </row>
    <row r="25678" spans="3:4" x14ac:dyDescent="0.3">
      <c r="C25678"/>
      <c r="D25678"/>
    </row>
    <row r="25679" spans="3:4" x14ac:dyDescent="0.3">
      <c r="C25679"/>
      <c r="D25679"/>
    </row>
    <row r="25680" spans="3:4" x14ac:dyDescent="0.3">
      <c r="C25680"/>
      <c r="D25680"/>
    </row>
    <row r="25681" spans="3:4" x14ac:dyDescent="0.3">
      <c r="C25681"/>
      <c r="D25681"/>
    </row>
    <row r="25682" spans="3:4" x14ac:dyDescent="0.3">
      <c r="C25682"/>
      <c r="D25682"/>
    </row>
    <row r="25683" spans="3:4" x14ac:dyDescent="0.3">
      <c r="C25683"/>
      <c r="D25683"/>
    </row>
    <row r="25684" spans="3:4" x14ac:dyDescent="0.3">
      <c r="C25684"/>
      <c r="D25684"/>
    </row>
    <row r="25685" spans="3:4" x14ac:dyDescent="0.3">
      <c r="C25685"/>
      <c r="D25685"/>
    </row>
    <row r="25686" spans="3:4" x14ac:dyDescent="0.3">
      <c r="C25686"/>
      <c r="D25686"/>
    </row>
    <row r="25687" spans="3:4" x14ac:dyDescent="0.3">
      <c r="C25687"/>
      <c r="D25687"/>
    </row>
    <row r="25688" spans="3:4" x14ac:dyDescent="0.3">
      <c r="C25688"/>
      <c r="D25688"/>
    </row>
    <row r="25689" spans="3:4" x14ac:dyDescent="0.3">
      <c r="C25689"/>
      <c r="D25689"/>
    </row>
    <row r="25690" spans="3:4" x14ac:dyDescent="0.3">
      <c r="C25690"/>
      <c r="D25690"/>
    </row>
    <row r="25691" spans="3:4" x14ac:dyDescent="0.3">
      <c r="C25691"/>
      <c r="D25691"/>
    </row>
    <row r="25692" spans="3:4" x14ac:dyDescent="0.3">
      <c r="C25692"/>
      <c r="D25692"/>
    </row>
    <row r="25693" spans="3:4" x14ac:dyDescent="0.3">
      <c r="C25693"/>
      <c r="D25693"/>
    </row>
    <row r="25694" spans="3:4" x14ac:dyDescent="0.3">
      <c r="C25694"/>
      <c r="D25694"/>
    </row>
    <row r="25695" spans="3:4" x14ac:dyDescent="0.3">
      <c r="C25695"/>
      <c r="D25695"/>
    </row>
    <row r="25696" spans="3:4" x14ac:dyDescent="0.3">
      <c r="C25696"/>
      <c r="D25696"/>
    </row>
    <row r="25697" spans="3:4" x14ac:dyDescent="0.3">
      <c r="C25697"/>
      <c r="D25697"/>
    </row>
    <row r="25698" spans="3:4" x14ac:dyDescent="0.3">
      <c r="C25698"/>
      <c r="D25698"/>
    </row>
    <row r="25699" spans="3:4" x14ac:dyDescent="0.3">
      <c r="C25699"/>
      <c r="D25699"/>
    </row>
    <row r="25700" spans="3:4" x14ac:dyDescent="0.3">
      <c r="C25700"/>
      <c r="D25700"/>
    </row>
    <row r="25701" spans="3:4" x14ac:dyDescent="0.3">
      <c r="C25701"/>
      <c r="D25701"/>
    </row>
    <row r="25702" spans="3:4" x14ac:dyDescent="0.3">
      <c r="C25702"/>
      <c r="D25702"/>
    </row>
    <row r="25703" spans="3:4" x14ac:dyDescent="0.3">
      <c r="C25703"/>
      <c r="D25703"/>
    </row>
    <row r="25704" spans="3:4" x14ac:dyDescent="0.3">
      <c r="C25704"/>
      <c r="D25704"/>
    </row>
    <row r="25705" spans="3:4" x14ac:dyDescent="0.3">
      <c r="C25705"/>
      <c r="D25705"/>
    </row>
    <row r="25706" spans="3:4" x14ac:dyDescent="0.3">
      <c r="C25706"/>
      <c r="D25706"/>
    </row>
    <row r="25707" spans="3:4" x14ac:dyDescent="0.3">
      <c r="C25707"/>
      <c r="D25707"/>
    </row>
    <row r="25708" spans="3:4" x14ac:dyDescent="0.3">
      <c r="C25708"/>
      <c r="D25708"/>
    </row>
    <row r="25709" spans="3:4" x14ac:dyDescent="0.3">
      <c r="C25709"/>
      <c r="D25709"/>
    </row>
    <row r="25710" spans="3:4" x14ac:dyDescent="0.3">
      <c r="C25710"/>
      <c r="D25710"/>
    </row>
    <row r="25711" spans="3:4" x14ac:dyDescent="0.3">
      <c r="C25711"/>
      <c r="D25711"/>
    </row>
    <row r="25712" spans="3:4" x14ac:dyDescent="0.3">
      <c r="C25712"/>
      <c r="D25712"/>
    </row>
    <row r="25713" spans="3:4" x14ac:dyDescent="0.3">
      <c r="C25713"/>
      <c r="D25713"/>
    </row>
    <row r="25714" spans="3:4" x14ac:dyDescent="0.3">
      <c r="C25714"/>
      <c r="D25714"/>
    </row>
    <row r="25715" spans="3:4" x14ac:dyDescent="0.3">
      <c r="C25715"/>
      <c r="D25715"/>
    </row>
    <row r="25716" spans="3:4" x14ac:dyDescent="0.3">
      <c r="C25716"/>
      <c r="D25716"/>
    </row>
    <row r="25717" spans="3:4" x14ac:dyDescent="0.3">
      <c r="C25717"/>
      <c r="D25717"/>
    </row>
    <row r="25718" spans="3:4" x14ac:dyDescent="0.3">
      <c r="C25718"/>
      <c r="D25718"/>
    </row>
    <row r="25719" spans="3:4" x14ac:dyDescent="0.3">
      <c r="C25719"/>
      <c r="D25719"/>
    </row>
    <row r="25720" spans="3:4" x14ac:dyDescent="0.3">
      <c r="C25720"/>
      <c r="D25720"/>
    </row>
    <row r="25721" spans="3:4" x14ac:dyDescent="0.3">
      <c r="C25721"/>
      <c r="D25721"/>
    </row>
    <row r="25722" spans="3:4" x14ac:dyDescent="0.3">
      <c r="C25722"/>
      <c r="D25722"/>
    </row>
    <row r="25723" spans="3:4" x14ac:dyDescent="0.3">
      <c r="C25723"/>
      <c r="D25723"/>
    </row>
    <row r="25724" spans="3:4" x14ac:dyDescent="0.3">
      <c r="C25724"/>
      <c r="D25724"/>
    </row>
    <row r="25725" spans="3:4" x14ac:dyDescent="0.3">
      <c r="C25725"/>
      <c r="D25725"/>
    </row>
    <row r="25726" spans="3:4" x14ac:dyDescent="0.3">
      <c r="C25726"/>
      <c r="D25726"/>
    </row>
    <row r="25727" spans="3:4" x14ac:dyDescent="0.3">
      <c r="C25727"/>
      <c r="D25727"/>
    </row>
    <row r="25728" spans="3:4" x14ac:dyDescent="0.3">
      <c r="C25728"/>
      <c r="D25728"/>
    </row>
    <row r="25729" spans="3:4" x14ac:dyDescent="0.3">
      <c r="C25729"/>
      <c r="D25729"/>
    </row>
    <row r="25730" spans="3:4" x14ac:dyDescent="0.3">
      <c r="C25730"/>
      <c r="D25730"/>
    </row>
    <row r="25731" spans="3:4" x14ac:dyDescent="0.3">
      <c r="C25731"/>
      <c r="D25731"/>
    </row>
    <row r="25732" spans="3:4" x14ac:dyDescent="0.3">
      <c r="C25732"/>
      <c r="D25732"/>
    </row>
    <row r="25733" spans="3:4" x14ac:dyDescent="0.3">
      <c r="C25733"/>
      <c r="D25733"/>
    </row>
    <row r="25734" spans="3:4" x14ac:dyDescent="0.3">
      <c r="C25734"/>
      <c r="D25734"/>
    </row>
    <row r="25735" spans="3:4" x14ac:dyDescent="0.3">
      <c r="C25735"/>
      <c r="D25735"/>
    </row>
    <row r="25736" spans="3:4" x14ac:dyDescent="0.3">
      <c r="C25736"/>
      <c r="D25736"/>
    </row>
    <row r="25737" spans="3:4" x14ac:dyDescent="0.3">
      <c r="C25737"/>
      <c r="D25737"/>
    </row>
    <row r="25738" spans="3:4" x14ac:dyDescent="0.3">
      <c r="C25738"/>
      <c r="D25738"/>
    </row>
    <row r="25739" spans="3:4" x14ac:dyDescent="0.3">
      <c r="C25739"/>
      <c r="D25739"/>
    </row>
    <row r="25740" spans="3:4" x14ac:dyDescent="0.3">
      <c r="C25740"/>
      <c r="D25740"/>
    </row>
    <row r="25741" spans="3:4" x14ac:dyDescent="0.3">
      <c r="C25741"/>
      <c r="D25741"/>
    </row>
    <row r="25742" spans="3:4" x14ac:dyDescent="0.3">
      <c r="C25742"/>
      <c r="D25742"/>
    </row>
    <row r="25743" spans="3:4" x14ac:dyDescent="0.3">
      <c r="C25743"/>
      <c r="D25743"/>
    </row>
    <row r="25744" spans="3:4" x14ac:dyDescent="0.3">
      <c r="C25744"/>
      <c r="D25744"/>
    </row>
    <row r="25745" spans="3:4" x14ac:dyDescent="0.3">
      <c r="C25745"/>
      <c r="D25745"/>
    </row>
    <row r="25746" spans="3:4" x14ac:dyDescent="0.3">
      <c r="C25746"/>
      <c r="D25746"/>
    </row>
    <row r="25747" spans="3:4" x14ac:dyDescent="0.3">
      <c r="C25747"/>
      <c r="D25747"/>
    </row>
    <row r="25748" spans="3:4" x14ac:dyDescent="0.3">
      <c r="C25748"/>
      <c r="D25748"/>
    </row>
    <row r="25749" spans="3:4" x14ac:dyDescent="0.3">
      <c r="C25749"/>
      <c r="D25749"/>
    </row>
    <row r="25750" spans="3:4" x14ac:dyDescent="0.3">
      <c r="C25750"/>
      <c r="D25750"/>
    </row>
    <row r="25751" spans="3:4" x14ac:dyDescent="0.3">
      <c r="C25751"/>
      <c r="D25751"/>
    </row>
    <row r="25752" spans="3:4" x14ac:dyDescent="0.3">
      <c r="C25752"/>
      <c r="D25752"/>
    </row>
    <row r="25753" spans="3:4" x14ac:dyDescent="0.3">
      <c r="C25753"/>
      <c r="D25753"/>
    </row>
    <row r="25754" spans="3:4" x14ac:dyDescent="0.3">
      <c r="C25754"/>
      <c r="D25754"/>
    </row>
    <row r="25755" spans="3:4" x14ac:dyDescent="0.3">
      <c r="C25755"/>
      <c r="D25755"/>
    </row>
    <row r="25756" spans="3:4" x14ac:dyDescent="0.3">
      <c r="C25756"/>
      <c r="D25756"/>
    </row>
    <row r="25757" spans="3:4" x14ac:dyDescent="0.3">
      <c r="C25757"/>
      <c r="D25757"/>
    </row>
    <row r="25758" spans="3:4" x14ac:dyDescent="0.3">
      <c r="C25758"/>
      <c r="D25758"/>
    </row>
    <row r="25759" spans="3:4" x14ac:dyDescent="0.3">
      <c r="C25759"/>
      <c r="D25759"/>
    </row>
    <row r="25760" spans="3:4" x14ac:dyDescent="0.3">
      <c r="C25760"/>
      <c r="D25760"/>
    </row>
    <row r="25761" spans="3:4" x14ac:dyDescent="0.3">
      <c r="C25761"/>
      <c r="D25761"/>
    </row>
    <row r="25762" spans="3:4" x14ac:dyDescent="0.3">
      <c r="C25762"/>
      <c r="D25762"/>
    </row>
    <row r="25763" spans="3:4" x14ac:dyDescent="0.3">
      <c r="C25763"/>
      <c r="D25763"/>
    </row>
    <row r="25764" spans="3:4" x14ac:dyDescent="0.3">
      <c r="C25764"/>
      <c r="D25764"/>
    </row>
    <row r="25765" spans="3:4" x14ac:dyDescent="0.3">
      <c r="C25765"/>
      <c r="D25765"/>
    </row>
    <row r="25766" spans="3:4" x14ac:dyDescent="0.3">
      <c r="C25766"/>
      <c r="D25766"/>
    </row>
    <row r="25767" spans="3:4" x14ac:dyDescent="0.3">
      <c r="C25767"/>
      <c r="D25767"/>
    </row>
    <row r="25768" spans="3:4" x14ac:dyDescent="0.3">
      <c r="C25768"/>
      <c r="D25768"/>
    </row>
    <row r="25769" spans="3:4" x14ac:dyDescent="0.3">
      <c r="C25769"/>
      <c r="D25769"/>
    </row>
    <row r="25770" spans="3:4" x14ac:dyDescent="0.3">
      <c r="C25770"/>
      <c r="D25770"/>
    </row>
    <row r="25771" spans="3:4" x14ac:dyDescent="0.3">
      <c r="C25771"/>
      <c r="D25771"/>
    </row>
    <row r="25772" spans="3:4" x14ac:dyDescent="0.3">
      <c r="C25772"/>
      <c r="D25772"/>
    </row>
    <row r="25773" spans="3:4" x14ac:dyDescent="0.3">
      <c r="C25773"/>
      <c r="D25773"/>
    </row>
    <row r="25774" spans="3:4" x14ac:dyDescent="0.3">
      <c r="C25774"/>
      <c r="D25774"/>
    </row>
    <row r="25775" spans="3:4" x14ac:dyDescent="0.3">
      <c r="C25775"/>
      <c r="D25775"/>
    </row>
    <row r="25776" spans="3:4" x14ac:dyDescent="0.3">
      <c r="C25776"/>
      <c r="D25776"/>
    </row>
    <row r="25777" spans="3:4" x14ac:dyDescent="0.3">
      <c r="C25777"/>
      <c r="D25777"/>
    </row>
    <row r="25778" spans="3:4" x14ac:dyDescent="0.3">
      <c r="C25778"/>
      <c r="D25778"/>
    </row>
    <row r="25779" spans="3:4" x14ac:dyDescent="0.3">
      <c r="C25779"/>
      <c r="D25779"/>
    </row>
    <row r="25780" spans="3:4" x14ac:dyDescent="0.3">
      <c r="C25780"/>
      <c r="D25780"/>
    </row>
    <row r="25781" spans="3:4" x14ac:dyDescent="0.3">
      <c r="C25781"/>
      <c r="D25781"/>
    </row>
    <row r="25782" spans="3:4" x14ac:dyDescent="0.3">
      <c r="C25782"/>
      <c r="D25782"/>
    </row>
    <row r="25783" spans="3:4" x14ac:dyDescent="0.3">
      <c r="C25783"/>
      <c r="D25783"/>
    </row>
    <row r="25784" spans="3:4" x14ac:dyDescent="0.3">
      <c r="C25784"/>
      <c r="D25784"/>
    </row>
    <row r="25785" spans="3:4" x14ac:dyDescent="0.3">
      <c r="C25785"/>
      <c r="D25785"/>
    </row>
    <row r="25786" spans="3:4" x14ac:dyDescent="0.3">
      <c r="C25786"/>
      <c r="D25786"/>
    </row>
    <row r="25787" spans="3:4" x14ac:dyDescent="0.3">
      <c r="C25787"/>
      <c r="D25787"/>
    </row>
    <row r="25788" spans="3:4" x14ac:dyDescent="0.3">
      <c r="C25788"/>
      <c r="D25788"/>
    </row>
    <row r="25789" spans="3:4" x14ac:dyDescent="0.3">
      <c r="C25789"/>
      <c r="D25789"/>
    </row>
    <row r="25790" spans="3:4" x14ac:dyDescent="0.3">
      <c r="C25790"/>
      <c r="D25790"/>
    </row>
    <row r="25791" spans="3:4" x14ac:dyDescent="0.3">
      <c r="C25791"/>
      <c r="D25791"/>
    </row>
    <row r="25792" spans="3:4" x14ac:dyDescent="0.3">
      <c r="C25792"/>
      <c r="D25792"/>
    </row>
    <row r="25793" spans="3:4" x14ac:dyDescent="0.3">
      <c r="C25793"/>
      <c r="D25793"/>
    </row>
    <row r="25794" spans="3:4" x14ac:dyDescent="0.3">
      <c r="C25794"/>
      <c r="D25794"/>
    </row>
    <row r="25795" spans="3:4" x14ac:dyDescent="0.3">
      <c r="C25795"/>
      <c r="D25795"/>
    </row>
    <row r="25796" spans="3:4" x14ac:dyDescent="0.3">
      <c r="C25796"/>
      <c r="D25796"/>
    </row>
    <row r="25797" spans="3:4" x14ac:dyDescent="0.3">
      <c r="C25797"/>
      <c r="D25797"/>
    </row>
    <row r="25798" spans="3:4" x14ac:dyDescent="0.3">
      <c r="C25798"/>
      <c r="D25798"/>
    </row>
    <row r="25799" spans="3:4" x14ac:dyDescent="0.3">
      <c r="C25799"/>
      <c r="D25799"/>
    </row>
    <row r="25800" spans="3:4" x14ac:dyDescent="0.3">
      <c r="C25800"/>
      <c r="D25800"/>
    </row>
    <row r="25801" spans="3:4" x14ac:dyDescent="0.3">
      <c r="C25801"/>
      <c r="D25801"/>
    </row>
    <row r="25802" spans="3:4" x14ac:dyDescent="0.3">
      <c r="C25802"/>
      <c r="D25802"/>
    </row>
    <row r="25803" spans="3:4" x14ac:dyDescent="0.3">
      <c r="C25803"/>
      <c r="D25803"/>
    </row>
    <row r="25804" spans="3:4" x14ac:dyDescent="0.3">
      <c r="C25804"/>
      <c r="D25804"/>
    </row>
    <row r="25805" spans="3:4" x14ac:dyDescent="0.3">
      <c r="C25805"/>
      <c r="D25805"/>
    </row>
    <row r="25806" spans="3:4" x14ac:dyDescent="0.3">
      <c r="C25806"/>
      <c r="D25806"/>
    </row>
    <row r="25807" spans="3:4" x14ac:dyDescent="0.3">
      <c r="C25807"/>
      <c r="D25807"/>
    </row>
    <row r="25808" spans="3:4" x14ac:dyDescent="0.3">
      <c r="C25808"/>
      <c r="D25808"/>
    </row>
    <row r="25809" spans="3:4" x14ac:dyDescent="0.3">
      <c r="C25809"/>
      <c r="D25809"/>
    </row>
    <row r="25810" spans="3:4" x14ac:dyDescent="0.3">
      <c r="C25810"/>
      <c r="D25810"/>
    </row>
    <row r="25811" spans="3:4" x14ac:dyDescent="0.3">
      <c r="C25811"/>
      <c r="D25811"/>
    </row>
    <row r="25812" spans="3:4" x14ac:dyDescent="0.3">
      <c r="C25812"/>
      <c r="D25812"/>
    </row>
    <row r="25813" spans="3:4" x14ac:dyDescent="0.3">
      <c r="C25813"/>
      <c r="D25813"/>
    </row>
    <row r="25814" spans="3:4" x14ac:dyDescent="0.3">
      <c r="C25814"/>
      <c r="D25814"/>
    </row>
    <row r="25815" spans="3:4" x14ac:dyDescent="0.3">
      <c r="C25815"/>
      <c r="D25815"/>
    </row>
    <row r="25816" spans="3:4" x14ac:dyDescent="0.3">
      <c r="C25816"/>
      <c r="D25816"/>
    </row>
    <row r="25817" spans="3:4" x14ac:dyDescent="0.3">
      <c r="C25817"/>
      <c r="D25817"/>
    </row>
    <row r="25818" spans="3:4" x14ac:dyDescent="0.3">
      <c r="C25818"/>
      <c r="D25818"/>
    </row>
    <row r="25819" spans="3:4" x14ac:dyDescent="0.3">
      <c r="C25819"/>
      <c r="D25819"/>
    </row>
    <row r="25820" spans="3:4" x14ac:dyDescent="0.3">
      <c r="C25820"/>
      <c r="D25820"/>
    </row>
    <row r="25821" spans="3:4" x14ac:dyDescent="0.3">
      <c r="C25821"/>
      <c r="D25821"/>
    </row>
    <row r="25822" spans="3:4" x14ac:dyDescent="0.3">
      <c r="C25822"/>
      <c r="D25822"/>
    </row>
    <row r="25823" spans="3:4" x14ac:dyDescent="0.3">
      <c r="C25823"/>
      <c r="D25823"/>
    </row>
    <row r="25824" spans="3:4" x14ac:dyDescent="0.3">
      <c r="C25824"/>
      <c r="D25824"/>
    </row>
    <row r="25825" spans="3:4" x14ac:dyDescent="0.3">
      <c r="C25825"/>
      <c r="D25825"/>
    </row>
    <row r="25826" spans="3:4" x14ac:dyDescent="0.3">
      <c r="C25826"/>
      <c r="D25826"/>
    </row>
    <row r="25827" spans="3:4" x14ac:dyDescent="0.3">
      <c r="C25827"/>
      <c r="D25827"/>
    </row>
    <row r="25828" spans="3:4" x14ac:dyDescent="0.3">
      <c r="C25828"/>
      <c r="D25828"/>
    </row>
    <row r="25829" spans="3:4" x14ac:dyDescent="0.3">
      <c r="C25829"/>
      <c r="D25829"/>
    </row>
    <row r="25830" spans="3:4" x14ac:dyDescent="0.3">
      <c r="C25830"/>
      <c r="D25830"/>
    </row>
    <row r="25831" spans="3:4" x14ac:dyDescent="0.3">
      <c r="C25831"/>
      <c r="D25831"/>
    </row>
    <row r="25832" spans="3:4" x14ac:dyDescent="0.3">
      <c r="C25832"/>
      <c r="D25832"/>
    </row>
    <row r="25833" spans="3:4" x14ac:dyDescent="0.3">
      <c r="C25833"/>
      <c r="D25833"/>
    </row>
    <row r="25834" spans="3:4" x14ac:dyDescent="0.3">
      <c r="C25834"/>
      <c r="D25834"/>
    </row>
    <row r="25835" spans="3:4" x14ac:dyDescent="0.3">
      <c r="C25835"/>
      <c r="D25835"/>
    </row>
    <row r="25836" spans="3:4" x14ac:dyDescent="0.3">
      <c r="C25836"/>
      <c r="D25836"/>
    </row>
    <row r="25837" spans="3:4" x14ac:dyDescent="0.3">
      <c r="C25837"/>
      <c r="D25837"/>
    </row>
    <row r="25838" spans="3:4" x14ac:dyDescent="0.3">
      <c r="C25838"/>
      <c r="D25838"/>
    </row>
    <row r="25839" spans="3:4" x14ac:dyDescent="0.3">
      <c r="C25839"/>
      <c r="D25839"/>
    </row>
    <row r="25840" spans="3:4" x14ac:dyDescent="0.3">
      <c r="C25840"/>
      <c r="D25840"/>
    </row>
    <row r="25841" spans="3:4" x14ac:dyDescent="0.3">
      <c r="C25841"/>
      <c r="D25841"/>
    </row>
    <row r="25842" spans="3:4" x14ac:dyDescent="0.3">
      <c r="C25842"/>
      <c r="D25842"/>
    </row>
    <row r="25843" spans="3:4" x14ac:dyDescent="0.3">
      <c r="C25843"/>
      <c r="D25843"/>
    </row>
    <row r="25844" spans="3:4" x14ac:dyDescent="0.3">
      <c r="C25844"/>
      <c r="D25844"/>
    </row>
    <row r="25845" spans="3:4" x14ac:dyDescent="0.3">
      <c r="C25845"/>
      <c r="D25845"/>
    </row>
    <row r="25846" spans="3:4" x14ac:dyDescent="0.3">
      <c r="C25846"/>
      <c r="D25846"/>
    </row>
    <row r="25847" spans="3:4" x14ac:dyDescent="0.3">
      <c r="C25847"/>
      <c r="D25847"/>
    </row>
    <row r="25848" spans="3:4" x14ac:dyDescent="0.3">
      <c r="C25848"/>
      <c r="D25848"/>
    </row>
    <row r="25849" spans="3:4" x14ac:dyDescent="0.3">
      <c r="C25849"/>
      <c r="D25849"/>
    </row>
    <row r="25850" spans="3:4" x14ac:dyDescent="0.3">
      <c r="C25850"/>
      <c r="D25850"/>
    </row>
    <row r="25851" spans="3:4" x14ac:dyDescent="0.3">
      <c r="C25851"/>
      <c r="D25851"/>
    </row>
    <row r="25852" spans="3:4" x14ac:dyDescent="0.3">
      <c r="C25852"/>
      <c r="D25852"/>
    </row>
    <row r="25853" spans="3:4" x14ac:dyDescent="0.3">
      <c r="C25853"/>
      <c r="D25853"/>
    </row>
    <row r="25854" spans="3:4" x14ac:dyDescent="0.3">
      <c r="C25854"/>
      <c r="D25854"/>
    </row>
    <row r="25855" spans="3:4" x14ac:dyDescent="0.3">
      <c r="C25855"/>
      <c r="D25855"/>
    </row>
    <row r="25856" spans="3:4" x14ac:dyDescent="0.3">
      <c r="C25856"/>
      <c r="D25856"/>
    </row>
    <row r="25857" spans="3:4" x14ac:dyDescent="0.3">
      <c r="C25857"/>
      <c r="D25857"/>
    </row>
    <row r="25858" spans="3:4" x14ac:dyDescent="0.3">
      <c r="C25858"/>
      <c r="D25858"/>
    </row>
    <row r="25859" spans="3:4" x14ac:dyDescent="0.3">
      <c r="C25859"/>
      <c r="D25859"/>
    </row>
    <row r="25860" spans="3:4" x14ac:dyDescent="0.3">
      <c r="C25860"/>
      <c r="D25860"/>
    </row>
    <row r="25861" spans="3:4" x14ac:dyDescent="0.3">
      <c r="C25861"/>
      <c r="D25861"/>
    </row>
    <row r="25862" spans="3:4" x14ac:dyDescent="0.3">
      <c r="C25862"/>
      <c r="D25862"/>
    </row>
    <row r="25863" spans="3:4" x14ac:dyDescent="0.3">
      <c r="C25863"/>
      <c r="D25863"/>
    </row>
    <row r="25864" spans="3:4" x14ac:dyDescent="0.3">
      <c r="C25864"/>
      <c r="D25864"/>
    </row>
    <row r="25865" spans="3:4" x14ac:dyDescent="0.3">
      <c r="C25865"/>
      <c r="D25865"/>
    </row>
    <row r="25866" spans="3:4" x14ac:dyDescent="0.3">
      <c r="C25866"/>
      <c r="D25866"/>
    </row>
    <row r="25867" spans="3:4" x14ac:dyDescent="0.3">
      <c r="C25867"/>
      <c r="D25867"/>
    </row>
    <row r="25868" spans="3:4" x14ac:dyDescent="0.3">
      <c r="C25868"/>
      <c r="D25868"/>
    </row>
    <row r="25869" spans="3:4" x14ac:dyDescent="0.3">
      <c r="C25869"/>
      <c r="D25869"/>
    </row>
    <row r="25870" spans="3:4" x14ac:dyDescent="0.3">
      <c r="C25870"/>
      <c r="D25870"/>
    </row>
    <row r="25871" spans="3:4" x14ac:dyDescent="0.3">
      <c r="C25871"/>
      <c r="D25871"/>
    </row>
    <row r="25872" spans="3:4" x14ac:dyDescent="0.3">
      <c r="C25872"/>
      <c r="D25872"/>
    </row>
    <row r="25873" spans="3:4" x14ac:dyDescent="0.3">
      <c r="C25873"/>
      <c r="D25873"/>
    </row>
    <row r="25874" spans="3:4" x14ac:dyDescent="0.3">
      <c r="C25874"/>
      <c r="D25874"/>
    </row>
    <row r="25875" spans="3:4" x14ac:dyDescent="0.3">
      <c r="C25875"/>
      <c r="D25875"/>
    </row>
    <row r="25876" spans="3:4" x14ac:dyDescent="0.3">
      <c r="C25876"/>
      <c r="D25876"/>
    </row>
    <row r="25877" spans="3:4" x14ac:dyDescent="0.3">
      <c r="C25877"/>
      <c r="D25877"/>
    </row>
    <row r="25878" spans="3:4" x14ac:dyDescent="0.3">
      <c r="C25878"/>
      <c r="D25878"/>
    </row>
    <row r="25879" spans="3:4" x14ac:dyDescent="0.3">
      <c r="C25879"/>
      <c r="D25879"/>
    </row>
    <row r="25880" spans="3:4" x14ac:dyDescent="0.3">
      <c r="C25880"/>
      <c r="D25880"/>
    </row>
    <row r="25881" spans="3:4" x14ac:dyDescent="0.3">
      <c r="C25881"/>
      <c r="D25881"/>
    </row>
    <row r="25882" spans="3:4" x14ac:dyDescent="0.3">
      <c r="C25882"/>
      <c r="D25882"/>
    </row>
    <row r="25883" spans="3:4" x14ac:dyDescent="0.3">
      <c r="C25883"/>
      <c r="D25883"/>
    </row>
    <row r="25884" spans="3:4" x14ac:dyDescent="0.3">
      <c r="C25884"/>
      <c r="D25884"/>
    </row>
    <row r="25885" spans="3:4" x14ac:dyDescent="0.3">
      <c r="C25885"/>
      <c r="D25885"/>
    </row>
    <row r="25886" spans="3:4" x14ac:dyDescent="0.3">
      <c r="C25886"/>
      <c r="D25886"/>
    </row>
    <row r="25887" spans="3:4" x14ac:dyDescent="0.3">
      <c r="C25887"/>
      <c r="D25887"/>
    </row>
    <row r="25888" spans="3:4" x14ac:dyDescent="0.3">
      <c r="C25888"/>
      <c r="D25888"/>
    </row>
    <row r="25889" spans="3:4" x14ac:dyDescent="0.3">
      <c r="C25889"/>
      <c r="D25889"/>
    </row>
    <row r="25890" spans="3:4" x14ac:dyDescent="0.3">
      <c r="C25890"/>
      <c r="D25890"/>
    </row>
    <row r="25891" spans="3:4" x14ac:dyDescent="0.3">
      <c r="C25891"/>
      <c r="D25891"/>
    </row>
    <row r="25892" spans="3:4" x14ac:dyDescent="0.3">
      <c r="C25892"/>
      <c r="D25892"/>
    </row>
    <row r="25893" spans="3:4" x14ac:dyDescent="0.3">
      <c r="C25893"/>
      <c r="D25893"/>
    </row>
    <row r="25894" spans="3:4" x14ac:dyDescent="0.3">
      <c r="C25894"/>
      <c r="D25894"/>
    </row>
    <row r="25895" spans="3:4" x14ac:dyDescent="0.3">
      <c r="C25895"/>
      <c r="D25895"/>
    </row>
    <row r="25896" spans="3:4" x14ac:dyDescent="0.3">
      <c r="C25896"/>
      <c r="D25896"/>
    </row>
    <row r="25897" spans="3:4" x14ac:dyDescent="0.3">
      <c r="C25897"/>
      <c r="D25897"/>
    </row>
    <row r="25898" spans="3:4" x14ac:dyDescent="0.3">
      <c r="C25898"/>
      <c r="D25898"/>
    </row>
    <row r="25899" spans="3:4" x14ac:dyDescent="0.3">
      <c r="C25899"/>
      <c r="D25899"/>
    </row>
    <row r="25900" spans="3:4" x14ac:dyDescent="0.3">
      <c r="C25900"/>
      <c r="D25900"/>
    </row>
    <row r="25901" spans="3:4" x14ac:dyDescent="0.3">
      <c r="C25901"/>
      <c r="D25901"/>
    </row>
    <row r="25902" spans="3:4" x14ac:dyDescent="0.3">
      <c r="C25902"/>
      <c r="D25902"/>
    </row>
    <row r="25903" spans="3:4" x14ac:dyDescent="0.3">
      <c r="C25903"/>
      <c r="D25903"/>
    </row>
    <row r="25904" spans="3:4" x14ac:dyDescent="0.3">
      <c r="C25904"/>
      <c r="D25904"/>
    </row>
    <row r="25905" spans="3:4" x14ac:dyDescent="0.3">
      <c r="C25905"/>
      <c r="D25905"/>
    </row>
    <row r="25906" spans="3:4" x14ac:dyDescent="0.3">
      <c r="C25906"/>
      <c r="D25906"/>
    </row>
    <row r="25907" spans="3:4" x14ac:dyDescent="0.3">
      <c r="C25907"/>
      <c r="D25907"/>
    </row>
    <row r="25908" spans="3:4" x14ac:dyDescent="0.3">
      <c r="C25908"/>
      <c r="D25908"/>
    </row>
    <row r="25909" spans="3:4" x14ac:dyDescent="0.3">
      <c r="C25909"/>
      <c r="D25909"/>
    </row>
    <row r="25910" spans="3:4" x14ac:dyDescent="0.3">
      <c r="C25910"/>
      <c r="D25910"/>
    </row>
    <row r="25911" spans="3:4" x14ac:dyDescent="0.3">
      <c r="C25911"/>
      <c r="D25911"/>
    </row>
    <row r="25912" spans="3:4" x14ac:dyDescent="0.3">
      <c r="C25912"/>
      <c r="D25912"/>
    </row>
    <row r="25913" spans="3:4" x14ac:dyDescent="0.3">
      <c r="C25913"/>
      <c r="D25913"/>
    </row>
    <row r="25914" spans="3:4" x14ac:dyDescent="0.3">
      <c r="C25914"/>
      <c r="D25914"/>
    </row>
    <row r="25915" spans="3:4" x14ac:dyDescent="0.3">
      <c r="C25915"/>
      <c r="D25915"/>
    </row>
    <row r="25916" spans="3:4" x14ac:dyDescent="0.3">
      <c r="C25916"/>
      <c r="D25916"/>
    </row>
    <row r="25917" spans="3:4" x14ac:dyDescent="0.3">
      <c r="C25917"/>
      <c r="D25917"/>
    </row>
    <row r="25918" spans="3:4" x14ac:dyDescent="0.3">
      <c r="C25918"/>
      <c r="D25918"/>
    </row>
    <row r="25919" spans="3:4" x14ac:dyDescent="0.3">
      <c r="C25919"/>
      <c r="D25919"/>
    </row>
    <row r="25920" spans="3:4" x14ac:dyDescent="0.3">
      <c r="C25920"/>
      <c r="D25920"/>
    </row>
    <row r="25921" spans="3:4" x14ac:dyDescent="0.3">
      <c r="C25921"/>
      <c r="D25921"/>
    </row>
    <row r="25922" spans="3:4" x14ac:dyDescent="0.3">
      <c r="C25922"/>
      <c r="D25922"/>
    </row>
    <row r="25923" spans="3:4" x14ac:dyDescent="0.3">
      <c r="C25923"/>
      <c r="D25923"/>
    </row>
    <row r="25924" spans="3:4" x14ac:dyDescent="0.3">
      <c r="C25924"/>
      <c r="D25924"/>
    </row>
    <row r="25925" spans="3:4" x14ac:dyDescent="0.3">
      <c r="C25925"/>
      <c r="D25925"/>
    </row>
    <row r="25926" spans="3:4" x14ac:dyDescent="0.3">
      <c r="C25926"/>
      <c r="D25926"/>
    </row>
    <row r="25927" spans="3:4" x14ac:dyDescent="0.3">
      <c r="C25927"/>
      <c r="D25927"/>
    </row>
    <row r="25928" spans="3:4" x14ac:dyDescent="0.3">
      <c r="C25928"/>
      <c r="D25928"/>
    </row>
    <row r="25929" spans="3:4" x14ac:dyDescent="0.3">
      <c r="C25929"/>
      <c r="D25929"/>
    </row>
    <row r="25930" spans="3:4" x14ac:dyDescent="0.3">
      <c r="C25930"/>
      <c r="D25930"/>
    </row>
    <row r="25931" spans="3:4" x14ac:dyDescent="0.3">
      <c r="C25931"/>
      <c r="D25931"/>
    </row>
    <row r="25932" spans="3:4" x14ac:dyDescent="0.3">
      <c r="C25932"/>
      <c r="D25932"/>
    </row>
    <row r="25933" spans="3:4" x14ac:dyDescent="0.3">
      <c r="C25933"/>
      <c r="D25933"/>
    </row>
    <row r="25934" spans="3:4" x14ac:dyDescent="0.3">
      <c r="C25934"/>
      <c r="D25934"/>
    </row>
    <row r="25935" spans="3:4" x14ac:dyDescent="0.3">
      <c r="C25935"/>
      <c r="D25935"/>
    </row>
    <row r="25936" spans="3:4" x14ac:dyDescent="0.3">
      <c r="C25936"/>
      <c r="D25936"/>
    </row>
    <row r="25937" spans="3:4" x14ac:dyDescent="0.3">
      <c r="C25937"/>
      <c r="D25937"/>
    </row>
    <row r="25938" spans="3:4" x14ac:dyDescent="0.3">
      <c r="C25938"/>
      <c r="D25938"/>
    </row>
    <row r="25939" spans="3:4" x14ac:dyDescent="0.3">
      <c r="C25939"/>
      <c r="D25939"/>
    </row>
    <row r="25940" spans="3:4" x14ac:dyDescent="0.3">
      <c r="C25940"/>
      <c r="D25940"/>
    </row>
    <row r="25941" spans="3:4" x14ac:dyDescent="0.3">
      <c r="C25941"/>
      <c r="D25941"/>
    </row>
    <row r="25942" spans="3:4" x14ac:dyDescent="0.3">
      <c r="C25942"/>
      <c r="D25942"/>
    </row>
    <row r="25943" spans="3:4" x14ac:dyDescent="0.3">
      <c r="C25943"/>
      <c r="D25943"/>
    </row>
    <row r="25944" spans="3:4" x14ac:dyDescent="0.3">
      <c r="C25944"/>
      <c r="D25944"/>
    </row>
    <row r="25945" spans="3:4" x14ac:dyDescent="0.3">
      <c r="C25945"/>
      <c r="D25945"/>
    </row>
    <row r="25946" spans="3:4" x14ac:dyDescent="0.3">
      <c r="C25946"/>
      <c r="D25946"/>
    </row>
    <row r="25947" spans="3:4" x14ac:dyDescent="0.3">
      <c r="C25947"/>
      <c r="D25947"/>
    </row>
    <row r="25948" spans="3:4" x14ac:dyDescent="0.3">
      <c r="C25948"/>
      <c r="D25948"/>
    </row>
    <row r="25949" spans="3:4" x14ac:dyDescent="0.3">
      <c r="C25949"/>
      <c r="D25949"/>
    </row>
    <row r="25950" spans="3:4" x14ac:dyDescent="0.3">
      <c r="C25950"/>
      <c r="D25950"/>
    </row>
    <row r="25951" spans="3:4" x14ac:dyDescent="0.3">
      <c r="C25951"/>
      <c r="D25951"/>
    </row>
    <row r="25952" spans="3:4" x14ac:dyDescent="0.3">
      <c r="C25952"/>
      <c r="D25952"/>
    </row>
    <row r="25953" spans="3:4" x14ac:dyDescent="0.3">
      <c r="C25953"/>
      <c r="D25953"/>
    </row>
    <row r="25954" spans="3:4" x14ac:dyDescent="0.3">
      <c r="C25954"/>
      <c r="D25954"/>
    </row>
    <row r="25955" spans="3:4" x14ac:dyDescent="0.3">
      <c r="C25955"/>
      <c r="D25955"/>
    </row>
    <row r="25956" spans="3:4" x14ac:dyDescent="0.3">
      <c r="C25956"/>
      <c r="D25956"/>
    </row>
    <row r="25957" spans="3:4" x14ac:dyDescent="0.3">
      <c r="C25957"/>
      <c r="D25957"/>
    </row>
    <row r="25958" spans="3:4" x14ac:dyDescent="0.3">
      <c r="C25958"/>
      <c r="D25958"/>
    </row>
    <row r="25959" spans="3:4" x14ac:dyDescent="0.3">
      <c r="C25959"/>
      <c r="D25959"/>
    </row>
    <row r="25960" spans="3:4" x14ac:dyDescent="0.3">
      <c r="C25960"/>
      <c r="D25960"/>
    </row>
    <row r="25961" spans="3:4" x14ac:dyDescent="0.3">
      <c r="C25961"/>
      <c r="D25961"/>
    </row>
    <row r="25962" spans="3:4" x14ac:dyDescent="0.3">
      <c r="C25962"/>
      <c r="D25962"/>
    </row>
    <row r="25963" spans="3:4" x14ac:dyDescent="0.3">
      <c r="C25963"/>
      <c r="D25963"/>
    </row>
    <row r="25964" spans="3:4" x14ac:dyDescent="0.3">
      <c r="C25964"/>
      <c r="D25964"/>
    </row>
    <row r="25965" spans="3:4" x14ac:dyDescent="0.3">
      <c r="C25965"/>
      <c r="D25965"/>
    </row>
    <row r="25966" spans="3:4" x14ac:dyDescent="0.3">
      <c r="C25966"/>
      <c r="D25966"/>
    </row>
    <row r="25967" spans="3:4" x14ac:dyDescent="0.3">
      <c r="C25967"/>
      <c r="D25967"/>
    </row>
    <row r="25968" spans="3:4" x14ac:dyDescent="0.3">
      <c r="C25968"/>
      <c r="D25968"/>
    </row>
    <row r="25969" spans="3:4" x14ac:dyDescent="0.3">
      <c r="C25969"/>
      <c r="D25969"/>
    </row>
    <row r="25970" spans="3:4" x14ac:dyDescent="0.3">
      <c r="C25970"/>
      <c r="D25970"/>
    </row>
    <row r="25971" spans="3:4" x14ac:dyDescent="0.3">
      <c r="C25971"/>
      <c r="D25971"/>
    </row>
    <row r="25972" spans="3:4" x14ac:dyDescent="0.3">
      <c r="C25972"/>
      <c r="D25972"/>
    </row>
    <row r="25973" spans="3:4" x14ac:dyDescent="0.3">
      <c r="C25973"/>
      <c r="D25973"/>
    </row>
    <row r="25974" spans="3:4" x14ac:dyDescent="0.3">
      <c r="C25974"/>
      <c r="D25974"/>
    </row>
    <row r="25975" spans="3:4" x14ac:dyDescent="0.3">
      <c r="C25975"/>
      <c r="D25975"/>
    </row>
    <row r="25976" spans="3:4" x14ac:dyDescent="0.3">
      <c r="C25976"/>
      <c r="D25976"/>
    </row>
    <row r="25977" spans="3:4" x14ac:dyDescent="0.3">
      <c r="C25977"/>
      <c r="D25977"/>
    </row>
    <row r="25978" spans="3:4" x14ac:dyDescent="0.3">
      <c r="C25978"/>
      <c r="D25978"/>
    </row>
    <row r="25979" spans="3:4" x14ac:dyDescent="0.3">
      <c r="C25979"/>
      <c r="D25979"/>
    </row>
    <row r="25980" spans="3:4" x14ac:dyDescent="0.3">
      <c r="C25980"/>
      <c r="D25980"/>
    </row>
    <row r="25981" spans="3:4" x14ac:dyDescent="0.3">
      <c r="C25981"/>
      <c r="D25981"/>
    </row>
    <row r="25982" spans="3:4" x14ac:dyDescent="0.3">
      <c r="C25982"/>
      <c r="D25982"/>
    </row>
    <row r="25983" spans="3:4" x14ac:dyDescent="0.3">
      <c r="C25983"/>
      <c r="D25983"/>
    </row>
    <row r="25984" spans="3:4" x14ac:dyDescent="0.3">
      <c r="C25984"/>
      <c r="D25984"/>
    </row>
    <row r="25985" spans="3:4" x14ac:dyDescent="0.3">
      <c r="C25985"/>
      <c r="D25985"/>
    </row>
    <row r="25986" spans="3:4" x14ac:dyDescent="0.3">
      <c r="C25986"/>
      <c r="D25986"/>
    </row>
    <row r="25987" spans="3:4" x14ac:dyDescent="0.3">
      <c r="C25987"/>
      <c r="D25987"/>
    </row>
    <row r="25988" spans="3:4" x14ac:dyDescent="0.3">
      <c r="C25988"/>
      <c r="D25988"/>
    </row>
    <row r="25989" spans="3:4" x14ac:dyDescent="0.3">
      <c r="C25989"/>
      <c r="D25989"/>
    </row>
    <row r="25990" spans="3:4" x14ac:dyDescent="0.3">
      <c r="C25990"/>
      <c r="D25990"/>
    </row>
    <row r="25991" spans="3:4" x14ac:dyDescent="0.3">
      <c r="C25991"/>
      <c r="D25991"/>
    </row>
    <row r="25992" spans="3:4" x14ac:dyDescent="0.3">
      <c r="C25992"/>
      <c r="D25992"/>
    </row>
    <row r="25993" spans="3:4" x14ac:dyDescent="0.3">
      <c r="C25993"/>
      <c r="D25993"/>
    </row>
    <row r="25994" spans="3:4" x14ac:dyDescent="0.3">
      <c r="C25994"/>
      <c r="D25994"/>
    </row>
    <row r="25995" spans="3:4" x14ac:dyDescent="0.3">
      <c r="C25995"/>
      <c r="D25995"/>
    </row>
    <row r="25996" spans="3:4" x14ac:dyDescent="0.3">
      <c r="C25996"/>
      <c r="D25996"/>
    </row>
    <row r="25997" spans="3:4" x14ac:dyDescent="0.3">
      <c r="C25997"/>
      <c r="D25997"/>
    </row>
    <row r="25998" spans="3:4" x14ac:dyDescent="0.3">
      <c r="C25998"/>
      <c r="D25998"/>
    </row>
    <row r="25999" spans="3:4" x14ac:dyDescent="0.3">
      <c r="C25999"/>
      <c r="D25999"/>
    </row>
    <row r="26000" spans="3:4" x14ac:dyDescent="0.3">
      <c r="C26000"/>
      <c r="D26000"/>
    </row>
    <row r="26001" spans="3:4" x14ac:dyDescent="0.3">
      <c r="C26001"/>
      <c r="D26001"/>
    </row>
    <row r="26002" spans="3:4" x14ac:dyDescent="0.3">
      <c r="C26002"/>
      <c r="D26002"/>
    </row>
    <row r="26003" spans="3:4" x14ac:dyDescent="0.3">
      <c r="C26003"/>
      <c r="D26003"/>
    </row>
    <row r="26004" spans="3:4" x14ac:dyDescent="0.3">
      <c r="C26004"/>
      <c r="D26004"/>
    </row>
    <row r="26005" spans="3:4" x14ac:dyDescent="0.3">
      <c r="C26005"/>
      <c r="D26005"/>
    </row>
    <row r="26006" spans="3:4" x14ac:dyDescent="0.3">
      <c r="C26006"/>
      <c r="D26006"/>
    </row>
    <row r="26007" spans="3:4" x14ac:dyDescent="0.3">
      <c r="C26007"/>
      <c r="D26007"/>
    </row>
    <row r="26008" spans="3:4" x14ac:dyDescent="0.3">
      <c r="C26008"/>
      <c r="D26008"/>
    </row>
    <row r="26009" spans="3:4" x14ac:dyDescent="0.3">
      <c r="C26009"/>
      <c r="D26009"/>
    </row>
    <row r="26010" spans="3:4" x14ac:dyDescent="0.3">
      <c r="C26010"/>
      <c r="D26010"/>
    </row>
    <row r="26011" spans="3:4" x14ac:dyDescent="0.3">
      <c r="C26011"/>
      <c r="D26011"/>
    </row>
    <row r="26012" spans="3:4" x14ac:dyDescent="0.3">
      <c r="C26012"/>
      <c r="D26012"/>
    </row>
    <row r="26013" spans="3:4" x14ac:dyDescent="0.3">
      <c r="C26013"/>
      <c r="D26013"/>
    </row>
    <row r="26014" spans="3:4" x14ac:dyDescent="0.3">
      <c r="C26014"/>
      <c r="D26014"/>
    </row>
    <row r="26015" spans="3:4" x14ac:dyDescent="0.3">
      <c r="C26015"/>
      <c r="D26015"/>
    </row>
    <row r="26016" spans="3:4" x14ac:dyDescent="0.3">
      <c r="C26016"/>
      <c r="D26016"/>
    </row>
    <row r="26017" spans="3:4" x14ac:dyDescent="0.3">
      <c r="C26017"/>
      <c r="D26017"/>
    </row>
    <row r="26018" spans="3:4" x14ac:dyDescent="0.3">
      <c r="C26018"/>
      <c r="D26018"/>
    </row>
    <row r="26019" spans="3:4" x14ac:dyDescent="0.3">
      <c r="C26019"/>
      <c r="D26019"/>
    </row>
    <row r="26020" spans="3:4" x14ac:dyDescent="0.3">
      <c r="C26020"/>
      <c r="D26020"/>
    </row>
    <row r="26021" spans="3:4" x14ac:dyDescent="0.3">
      <c r="C26021"/>
      <c r="D26021"/>
    </row>
    <row r="26022" spans="3:4" x14ac:dyDescent="0.3">
      <c r="C26022"/>
      <c r="D26022"/>
    </row>
    <row r="26023" spans="3:4" x14ac:dyDescent="0.3">
      <c r="C26023"/>
      <c r="D26023"/>
    </row>
    <row r="26024" spans="3:4" x14ac:dyDescent="0.3">
      <c r="C26024"/>
      <c r="D26024"/>
    </row>
    <row r="26025" spans="3:4" x14ac:dyDescent="0.3">
      <c r="C26025"/>
      <c r="D26025"/>
    </row>
    <row r="26026" spans="3:4" x14ac:dyDescent="0.3">
      <c r="C26026"/>
      <c r="D26026"/>
    </row>
    <row r="26027" spans="3:4" x14ac:dyDescent="0.3">
      <c r="C26027"/>
      <c r="D26027"/>
    </row>
    <row r="26028" spans="3:4" x14ac:dyDescent="0.3">
      <c r="C26028"/>
      <c r="D26028"/>
    </row>
    <row r="26029" spans="3:4" x14ac:dyDescent="0.3">
      <c r="C26029"/>
      <c r="D26029"/>
    </row>
    <row r="26030" spans="3:4" x14ac:dyDescent="0.3">
      <c r="C26030"/>
      <c r="D26030"/>
    </row>
    <row r="26031" spans="3:4" x14ac:dyDescent="0.3">
      <c r="C26031"/>
      <c r="D26031"/>
    </row>
    <row r="26032" spans="3:4" x14ac:dyDescent="0.3">
      <c r="C26032"/>
      <c r="D26032"/>
    </row>
    <row r="26033" spans="3:4" x14ac:dyDescent="0.3">
      <c r="C26033"/>
      <c r="D26033"/>
    </row>
    <row r="26034" spans="3:4" x14ac:dyDescent="0.3">
      <c r="C26034"/>
      <c r="D26034"/>
    </row>
    <row r="26035" spans="3:4" x14ac:dyDescent="0.3">
      <c r="C26035"/>
      <c r="D26035"/>
    </row>
    <row r="26036" spans="3:4" x14ac:dyDescent="0.3">
      <c r="C26036"/>
      <c r="D26036"/>
    </row>
    <row r="26037" spans="3:4" x14ac:dyDescent="0.3">
      <c r="C26037"/>
      <c r="D26037"/>
    </row>
    <row r="26038" spans="3:4" x14ac:dyDescent="0.3">
      <c r="C26038"/>
      <c r="D26038"/>
    </row>
    <row r="26039" spans="3:4" x14ac:dyDescent="0.3">
      <c r="C26039"/>
      <c r="D26039"/>
    </row>
    <row r="26040" spans="3:4" x14ac:dyDescent="0.3">
      <c r="C26040"/>
      <c r="D26040"/>
    </row>
    <row r="26041" spans="3:4" x14ac:dyDescent="0.3">
      <c r="C26041"/>
      <c r="D26041"/>
    </row>
    <row r="26042" spans="3:4" x14ac:dyDescent="0.3">
      <c r="C26042"/>
      <c r="D26042"/>
    </row>
    <row r="26043" spans="3:4" x14ac:dyDescent="0.3">
      <c r="C26043"/>
      <c r="D26043"/>
    </row>
    <row r="26044" spans="3:4" x14ac:dyDescent="0.3">
      <c r="C26044"/>
      <c r="D26044"/>
    </row>
    <row r="26045" spans="3:4" x14ac:dyDescent="0.3">
      <c r="C26045"/>
      <c r="D26045"/>
    </row>
    <row r="26046" spans="3:4" x14ac:dyDescent="0.3">
      <c r="C26046"/>
      <c r="D26046"/>
    </row>
    <row r="26047" spans="3:4" x14ac:dyDescent="0.3">
      <c r="C26047"/>
      <c r="D26047"/>
    </row>
    <row r="26048" spans="3:4" x14ac:dyDescent="0.3">
      <c r="C26048"/>
      <c r="D26048"/>
    </row>
    <row r="26049" spans="3:4" x14ac:dyDescent="0.3">
      <c r="C26049"/>
      <c r="D26049"/>
    </row>
    <row r="26050" spans="3:4" x14ac:dyDescent="0.3">
      <c r="C26050"/>
      <c r="D26050"/>
    </row>
    <row r="26051" spans="3:4" x14ac:dyDescent="0.3">
      <c r="C26051"/>
      <c r="D26051"/>
    </row>
    <row r="26052" spans="3:4" x14ac:dyDescent="0.3">
      <c r="C26052"/>
      <c r="D26052"/>
    </row>
    <row r="26053" spans="3:4" x14ac:dyDescent="0.3">
      <c r="C26053"/>
      <c r="D26053"/>
    </row>
    <row r="26054" spans="3:4" x14ac:dyDescent="0.3">
      <c r="C26054"/>
      <c r="D26054"/>
    </row>
    <row r="26055" spans="3:4" x14ac:dyDescent="0.3">
      <c r="C26055"/>
      <c r="D26055"/>
    </row>
    <row r="26056" spans="3:4" x14ac:dyDescent="0.3">
      <c r="C26056"/>
      <c r="D26056"/>
    </row>
    <row r="26057" spans="3:4" x14ac:dyDescent="0.3">
      <c r="C26057"/>
      <c r="D26057"/>
    </row>
    <row r="26058" spans="3:4" x14ac:dyDescent="0.3">
      <c r="C26058"/>
      <c r="D26058"/>
    </row>
    <row r="26059" spans="3:4" x14ac:dyDescent="0.3">
      <c r="C26059"/>
      <c r="D26059"/>
    </row>
    <row r="26060" spans="3:4" x14ac:dyDescent="0.3">
      <c r="C26060"/>
      <c r="D26060"/>
    </row>
    <row r="26061" spans="3:4" x14ac:dyDescent="0.3">
      <c r="C26061"/>
      <c r="D26061"/>
    </row>
    <row r="26062" spans="3:4" x14ac:dyDescent="0.3">
      <c r="C26062"/>
      <c r="D26062"/>
    </row>
    <row r="26063" spans="3:4" x14ac:dyDescent="0.3">
      <c r="C26063"/>
      <c r="D26063"/>
    </row>
    <row r="26064" spans="3:4" x14ac:dyDescent="0.3">
      <c r="C26064"/>
      <c r="D26064"/>
    </row>
    <row r="26065" spans="3:4" x14ac:dyDescent="0.3">
      <c r="C26065"/>
      <c r="D26065"/>
    </row>
    <row r="26066" spans="3:4" x14ac:dyDescent="0.3">
      <c r="C26066"/>
      <c r="D26066"/>
    </row>
    <row r="26067" spans="3:4" x14ac:dyDescent="0.3">
      <c r="C26067"/>
      <c r="D26067"/>
    </row>
    <row r="26068" spans="3:4" x14ac:dyDescent="0.3">
      <c r="C26068"/>
      <c r="D26068"/>
    </row>
    <row r="26069" spans="3:4" x14ac:dyDescent="0.3">
      <c r="C26069"/>
      <c r="D26069"/>
    </row>
    <row r="26070" spans="3:4" x14ac:dyDescent="0.3">
      <c r="C26070"/>
      <c r="D26070"/>
    </row>
    <row r="26071" spans="3:4" x14ac:dyDescent="0.3">
      <c r="C26071"/>
      <c r="D26071"/>
    </row>
    <row r="26072" spans="3:4" x14ac:dyDescent="0.3">
      <c r="C26072"/>
      <c r="D26072"/>
    </row>
    <row r="26073" spans="3:4" x14ac:dyDescent="0.3">
      <c r="C26073"/>
      <c r="D26073"/>
    </row>
    <row r="26074" spans="3:4" x14ac:dyDescent="0.3">
      <c r="C26074"/>
      <c r="D26074"/>
    </row>
    <row r="26075" spans="3:4" x14ac:dyDescent="0.3">
      <c r="C26075"/>
      <c r="D26075"/>
    </row>
    <row r="26076" spans="3:4" x14ac:dyDescent="0.3">
      <c r="C26076"/>
      <c r="D26076"/>
    </row>
    <row r="26077" spans="3:4" x14ac:dyDescent="0.3">
      <c r="C26077"/>
      <c r="D26077"/>
    </row>
    <row r="26078" spans="3:4" x14ac:dyDescent="0.3">
      <c r="C26078"/>
      <c r="D26078"/>
    </row>
    <row r="26079" spans="3:4" x14ac:dyDescent="0.3">
      <c r="C26079"/>
      <c r="D26079"/>
    </row>
    <row r="26080" spans="3:4" x14ac:dyDescent="0.3">
      <c r="C26080"/>
      <c r="D26080"/>
    </row>
    <row r="26081" spans="3:4" x14ac:dyDescent="0.3">
      <c r="C26081"/>
      <c r="D26081"/>
    </row>
    <row r="26082" spans="3:4" x14ac:dyDescent="0.3">
      <c r="C26082"/>
      <c r="D26082"/>
    </row>
    <row r="26083" spans="3:4" x14ac:dyDescent="0.3">
      <c r="C26083"/>
      <c r="D26083"/>
    </row>
    <row r="26084" spans="3:4" x14ac:dyDescent="0.3">
      <c r="C26084"/>
      <c r="D26084"/>
    </row>
    <row r="26085" spans="3:4" x14ac:dyDescent="0.3">
      <c r="C26085"/>
      <c r="D26085"/>
    </row>
    <row r="26086" spans="3:4" x14ac:dyDescent="0.3">
      <c r="C26086"/>
      <c r="D26086"/>
    </row>
    <row r="26087" spans="3:4" x14ac:dyDescent="0.3">
      <c r="C26087"/>
      <c r="D26087"/>
    </row>
    <row r="26088" spans="3:4" x14ac:dyDescent="0.3">
      <c r="C26088"/>
      <c r="D26088"/>
    </row>
    <row r="26089" spans="3:4" x14ac:dyDescent="0.3">
      <c r="C26089"/>
      <c r="D26089"/>
    </row>
    <row r="26090" spans="3:4" x14ac:dyDescent="0.3">
      <c r="C26090"/>
      <c r="D26090"/>
    </row>
    <row r="26091" spans="3:4" x14ac:dyDescent="0.3">
      <c r="C26091"/>
      <c r="D26091"/>
    </row>
    <row r="26092" spans="3:4" x14ac:dyDescent="0.3">
      <c r="C26092"/>
      <c r="D26092"/>
    </row>
    <row r="26093" spans="3:4" x14ac:dyDescent="0.3">
      <c r="C26093"/>
      <c r="D26093"/>
    </row>
    <row r="26094" spans="3:4" x14ac:dyDescent="0.3">
      <c r="C26094"/>
      <c r="D26094"/>
    </row>
    <row r="26095" spans="3:4" x14ac:dyDescent="0.3">
      <c r="C26095"/>
      <c r="D26095"/>
    </row>
    <row r="26096" spans="3:4" x14ac:dyDescent="0.3">
      <c r="C26096"/>
      <c r="D26096"/>
    </row>
    <row r="26097" spans="3:4" x14ac:dyDescent="0.3">
      <c r="C26097"/>
      <c r="D26097"/>
    </row>
    <row r="26098" spans="3:4" x14ac:dyDescent="0.3">
      <c r="C26098"/>
      <c r="D26098"/>
    </row>
    <row r="26099" spans="3:4" x14ac:dyDescent="0.3">
      <c r="C26099"/>
      <c r="D26099"/>
    </row>
    <row r="26100" spans="3:4" x14ac:dyDescent="0.3">
      <c r="C26100"/>
      <c r="D26100"/>
    </row>
    <row r="26101" spans="3:4" x14ac:dyDescent="0.3">
      <c r="C26101"/>
      <c r="D26101"/>
    </row>
    <row r="26102" spans="3:4" x14ac:dyDescent="0.3">
      <c r="C26102"/>
      <c r="D26102"/>
    </row>
    <row r="26103" spans="3:4" x14ac:dyDescent="0.3">
      <c r="C26103"/>
      <c r="D26103"/>
    </row>
    <row r="26104" spans="3:4" x14ac:dyDescent="0.3">
      <c r="C26104"/>
      <c r="D26104"/>
    </row>
    <row r="26105" spans="3:4" x14ac:dyDescent="0.3">
      <c r="C26105"/>
      <c r="D26105"/>
    </row>
    <row r="26106" spans="3:4" x14ac:dyDescent="0.3">
      <c r="C26106"/>
      <c r="D26106"/>
    </row>
    <row r="26107" spans="3:4" x14ac:dyDescent="0.3">
      <c r="C26107"/>
      <c r="D26107"/>
    </row>
    <row r="26108" spans="3:4" x14ac:dyDescent="0.3">
      <c r="C26108"/>
      <c r="D26108"/>
    </row>
    <row r="26109" spans="3:4" x14ac:dyDescent="0.3">
      <c r="C26109"/>
      <c r="D26109"/>
    </row>
    <row r="26110" spans="3:4" x14ac:dyDescent="0.3">
      <c r="C26110"/>
      <c r="D26110"/>
    </row>
    <row r="26111" spans="3:4" x14ac:dyDescent="0.3">
      <c r="C26111"/>
      <c r="D26111"/>
    </row>
    <row r="26112" spans="3:4" x14ac:dyDescent="0.3">
      <c r="C26112"/>
      <c r="D26112"/>
    </row>
    <row r="26113" spans="3:4" x14ac:dyDescent="0.3">
      <c r="C26113"/>
      <c r="D26113"/>
    </row>
    <row r="26114" spans="3:4" x14ac:dyDescent="0.3">
      <c r="C26114"/>
      <c r="D26114"/>
    </row>
    <row r="26115" spans="3:4" x14ac:dyDescent="0.3">
      <c r="C26115"/>
      <c r="D26115"/>
    </row>
    <row r="26116" spans="3:4" x14ac:dyDescent="0.3">
      <c r="C26116"/>
      <c r="D26116"/>
    </row>
    <row r="26117" spans="3:4" x14ac:dyDescent="0.3">
      <c r="C26117"/>
      <c r="D26117"/>
    </row>
    <row r="26118" spans="3:4" x14ac:dyDescent="0.3">
      <c r="C26118"/>
      <c r="D26118"/>
    </row>
    <row r="26119" spans="3:4" x14ac:dyDescent="0.3">
      <c r="C26119"/>
      <c r="D26119"/>
    </row>
    <row r="26120" spans="3:4" x14ac:dyDescent="0.3">
      <c r="C26120"/>
      <c r="D26120"/>
    </row>
    <row r="26121" spans="3:4" x14ac:dyDescent="0.3">
      <c r="C26121"/>
      <c r="D26121"/>
    </row>
    <row r="26122" spans="3:4" x14ac:dyDescent="0.3">
      <c r="C26122"/>
      <c r="D26122"/>
    </row>
    <row r="26123" spans="3:4" x14ac:dyDescent="0.3">
      <c r="C26123"/>
      <c r="D26123"/>
    </row>
    <row r="26124" spans="3:4" x14ac:dyDescent="0.3">
      <c r="C26124"/>
      <c r="D26124"/>
    </row>
    <row r="26125" spans="3:4" x14ac:dyDescent="0.3">
      <c r="C26125"/>
      <c r="D26125"/>
    </row>
    <row r="26126" spans="3:4" x14ac:dyDescent="0.3">
      <c r="C26126"/>
      <c r="D26126"/>
    </row>
    <row r="26127" spans="3:4" x14ac:dyDescent="0.3">
      <c r="C26127"/>
      <c r="D26127"/>
    </row>
    <row r="26128" spans="3:4" x14ac:dyDescent="0.3">
      <c r="C26128"/>
      <c r="D26128"/>
    </row>
    <row r="26129" spans="3:4" x14ac:dyDescent="0.3">
      <c r="C26129"/>
      <c r="D26129"/>
    </row>
    <row r="26130" spans="3:4" x14ac:dyDescent="0.3">
      <c r="C26130"/>
      <c r="D26130"/>
    </row>
    <row r="26131" spans="3:4" x14ac:dyDescent="0.3">
      <c r="C26131"/>
      <c r="D26131"/>
    </row>
    <row r="26132" spans="3:4" x14ac:dyDescent="0.3">
      <c r="C26132"/>
      <c r="D26132"/>
    </row>
    <row r="26133" spans="3:4" x14ac:dyDescent="0.3">
      <c r="C26133"/>
      <c r="D26133"/>
    </row>
    <row r="26134" spans="3:4" x14ac:dyDescent="0.3">
      <c r="C26134"/>
      <c r="D26134"/>
    </row>
    <row r="26135" spans="3:4" x14ac:dyDescent="0.3">
      <c r="C26135"/>
      <c r="D26135"/>
    </row>
    <row r="26136" spans="3:4" x14ac:dyDescent="0.3">
      <c r="C26136"/>
      <c r="D26136"/>
    </row>
    <row r="26137" spans="3:4" x14ac:dyDescent="0.3">
      <c r="C26137"/>
      <c r="D26137"/>
    </row>
    <row r="26138" spans="3:4" x14ac:dyDescent="0.3">
      <c r="C26138"/>
      <c r="D26138"/>
    </row>
    <row r="26139" spans="3:4" x14ac:dyDescent="0.3">
      <c r="C26139"/>
      <c r="D26139"/>
    </row>
    <row r="26140" spans="3:4" x14ac:dyDescent="0.3">
      <c r="C26140"/>
      <c r="D26140"/>
    </row>
    <row r="26141" spans="3:4" x14ac:dyDescent="0.3">
      <c r="C26141"/>
      <c r="D26141"/>
    </row>
    <row r="26142" spans="3:4" x14ac:dyDescent="0.3">
      <c r="C26142"/>
      <c r="D26142"/>
    </row>
    <row r="26143" spans="3:4" x14ac:dyDescent="0.3">
      <c r="C26143"/>
      <c r="D26143"/>
    </row>
    <row r="26144" spans="3:4" x14ac:dyDescent="0.3">
      <c r="C26144"/>
      <c r="D26144"/>
    </row>
    <row r="26145" spans="3:4" x14ac:dyDescent="0.3">
      <c r="C26145"/>
      <c r="D26145"/>
    </row>
    <row r="26146" spans="3:4" x14ac:dyDescent="0.3">
      <c r="C26146"/>
      <c r="D26146"/>
    </row>
    <row r="26147" spans="3:4" x14ac:dyDescent="0.3">
      <c r="C26147"/>
      <c r="D26147"/>
    </row>
    <row r="26148" spans="3:4" x14ac:dyDescent="0.3">
      <c r="C26148"/>
      <c r="D26148"/>
    </row>
    <row r="26149" spans="3:4" x14ac:dyDescent="0.3">
      <c r="C26149"/>
      <c r="D26149"/>
    </row>
    <row r="26150" spans="3:4" x14ac:dyDescent="0.3">
      <c r="C26150"/>
      <c r="D26150"/>
    </row>
    <row r="26151" spans="3:4" x14ac:dyDescent="0.3">
      <c r="C26151"/>
      <c r="D26151"/>
    </row>
    <row r="26152" spans="3:4" x14ac:dyDescent="0.3">
      <c r="C26152"/>
      <c r="D26152"/>
    </row>
    <row r="26153" spans="3:4" x14ac:dyDescent="0.3">
      <c r="C26153"/>
      <c r="D26153"/>
    </row>
    <row r="26154" spans="3:4" x14ac:dyDescent="0.3">
      <c r="C26154"/>
      <c r="D26154"/>
    </row>
    <row r="26155" spans="3:4" x14ac:dyDescent="0.3">
      <c r="C26155"/>
      <c r="D26155"/>
    </row>
    <row r="26156" spans="3:4" x14ac:dyDescent="0.3">
      <c r="C26156"/>
      <c r="D26156"/>
    </row>
    <row r="26157" spans="3:4" x14ac:dyDescent="0.3">
      <c r="C26157"/>
      <c r="D26157"/>
    </row>
    <row r="26158" spans="3:4" x14ac:dyDescent="0.3">
      <c r="C26158"/>
      <c r="D26158"/>
    </row>
    <row r="26159" spans="3:4" x14ac:dyDescent="0.3">
      <c r="C26159"/>
      <c r="D26159"/>
    </row>
    <row r="26160" spans="3:4" x14ac:dyDescent="0.3">
      <c r="C26160"/>
      <c r="D26160"/>
    </row>
    <row r="26161" spans="3:4" x14ac:dyDescent="0.3">
      <c r="C26161"/>
      <c r="D26161"/>
    </row>
    <row r="26162" spans="3:4" x14ac:dyDescent="0.3">
      <c r="C26162"/>
      <c r="D26162"/>
    </row>
    <row r="26163" spans="3:4" x14ac:dyDescent="0.3">
      <c r="C26163"/>
      <c r="D26163"/>
    </row>
    <row r="26164" spans="3:4" x14ac:dyDescent="0.3">
      <c r="C26164"/>
      <c r="D26164"/>
    </row>
    <row r="26165" spans="3:4" x14ac:dyDescent="0.3">
      <c r="C26165"/>
      <c r="D26165"/>
    </row>
    <row r="26166" spans="3:4" x14ac:dyDescent="0.3">
      <c r="C26166"/>
      <c r="D26166"/>
    </row>
    <row r="26167" spans="3:4" x14ac:dyDescent="0.3">
      <c r="C26167"/>
      <c r="D26167"/>
    </row>
    <row r="26168" spans="3:4" x14ac:dyDescent="0.3">
      <c r="C26168"/>
      <c r="D26168"/>
    </row>
    <row r="26169" spans="3:4" x14ac:dyDescent="0.3">
      <c r="C26169"/>
      <c r="D26169"/>
    </row>
    <row r="26170" spans="3:4" x14ac:dyDescent="0.3">
      <c r="C26170"/>
      <c r="D26170"/>
    </row>
    <row r="26171" spans="3:4" x14ac:dyDescent="0.3">
      <c r="C26171"/>
      <c r="D26171"/>
    </row>
    <row r="26172" spans="3:4" x14ac:dyDescent="0.3">
      <c r="C26172"/>
      <c r="D26172"/>
    </row>
    <row r="26173" spans="3:4" x14ac:dyDescent="0.3">
      <c r="C26173"/>
      <c r="D26173"/>
    </row>
    <row r="26174" spans="3:4" x14ac:dyDescent="0.3">
      <c r="C26174"/>
      <c r="D26174"/>
    </row>
    <row r="26175" spans="3:4" x14ac:dyDescent="0.3">
      <c r="C26175"/>
      <c r="D26175"/>
    </row>
    <row r="26176" spans="3:4" x14ac:dyDescent="0.3">
      <c r="C26176"/>
      <c r="D26176"/>
    </row>
    <row r="26177" spans="3:4" x14ac:dyDescent="0.3">
      <c r="C26177"/>
      <c r="D26177"/>
    </row>
    <row r="26178" spans="3:4" x14ac:dyDescent="0.3">
      <c r="C26178"/>
      <c r="D26178"/>
    </row>
    <row r="26179" spans="3:4" x14ac:dyDescent="0.3">
      <c r="C26179"/>
      <c r="D26179"/>
    </row>
    <row r="26180" spans="3:4" x14ac:dyDescent="0.3">
      <c r="C26180"/>
      <c r="D26180"/>
    </row>
    <row r="26181" spans="3:4" x14ac:dyDescent="0.3">
      <c r="C26181"/>
      <c r="D26181"/>
    </row>
    <row r="26182" spans="3:4" x14ac:dyDescent="0.3">
      <c r="C26182"/>
      <c r="D26182"/>
    </row>
    <row r="26183" spans="3:4" x14ac:dyDescent="0.3">
      <c r="C26183"/>
      <c r="D26183"/>
    </row>
    <row r="26184" spans="3:4" x14ac:dyDescent="0.3">
      <c r="C26184"/>
      <c r="D26184"/>
    </row>
    <row r="26185" spans="3:4" x14ac:dyDescent="0.3">
      <c r="C26185"/>
      <c r="D26185"/>
    </row>
    <row r="26186" spans="3:4" x14ac:dyDescent="0.3">
      <c r="C26186"/>
      <c r="D26186"/>
    </row>
    <row r="26187" spans="3:4" x14ac:dyDescent="0.3">
      <c r="C26187"/>
      <c r="D26187"/>
    </row>
    <row r="26188" spans="3:4" x14ac:dyDescent="0.3">
      <c r="C26188"/>
      <c r="D26188"/>
    </row>
    <row r="26189" spans="3:4" x14ac:dyDescent="0.3">
      <c r="C26189"/>
      <c r="D26189"/>
    </row>
    <row r="26190" spans="3:4" x14ac:dyDescent="0.3">
      <c r="C26190"/>
      <c r="D26190"/>
    </row>
    <row r="26191" spans="3:4" x14ac:dyDescent="0.3">
      <c r="C26191"/>
      <c r="D26191"/>
    </row>
    <row r="26192" spans="3:4" x14ac:dyDescent="0.3">
      <c r="C26192"/>
      <c r="D26192"/>
    </row>
    <row r="26193" spans="3:4" x14ac:dyDescent="0.3">
      <c r="C26193"/>
      <c r="D26193"/>
    </row>
    <row r="26194" spans="3:4" x14ac:dyDescent="0.3">
      <c r="C26194"/>
      <c r="D26194"/>
    </row>
    <row r="26195" spans="3:4" x14ac:dyDescent="0.3">
      <c r="C26195"/>
      <c r="D26195"/>
    </row>
    <row r="26196" spans="3:4" x14ac:dyDescent="0.3">
      <c r="C26196"/>
      <c r="D26196"/>
    </row>
    <row r="26197" spans="3:4" x14ac:dyDescent="0.3">
      <c r="C26197"/>
      <c r="D26197"/>
    </row>
    <row r="26198" spans="3:4" x14ac:dyDescent="0.3">
      <c r="C26198"/>
      <c r="D26198"/>
    </row>
    <row r="26199" spans="3:4" x14ac:dyDescent="0.3">
      <c r="C26199"/>
      <c r="D26199"/>
    </row>
    <row r="26200" spans="3:4" x14ac:dyDescent="0.3">
      <c r="C26200"/>
      <c r="D26200"/>
    </row>
    <row r="26201" spans="3:4" x14ac:dyDescent="0.3">
      <c r="C26201"/>
      <c r="D26201"/>
    </row>
    <row r="26202" spans="3:4" x14ac:dyDescent="0.3">
      <c r="C26202"/>
      <c r="D26202"/>
    </row>
    <row r="26203" spans="3:4" x14ac:dyDescent="0.3">
      <c r="C26203"/>
      <c r="D26203"/>
    </row>
    <row r="26204" spans="3:4" x14ac:dyDescent="0.3">
      <c r="C26204"/>
      <c r="D26204"/>
    </row>
    <row r="26205" spans="3:4" x14ac:dyDescent="0.3">
      <c r="C26205"/>
      <c r="D26205"/>
    </row>
    <row r="26206" spans="3:4" x14ac:dyDescent="0.3">
      <c r="C26206"/>
      <c r="D26206"/>
    </row>
    <row r="26207" spans="3:4" x14ac:dyDescent="0.3">
      <c r="C26207"/>
      <c r="D26207"/>
    </row>
    <row r="26208" spans="3:4" x14ac:dyDescent="0.3">
      <c r="C26208"/>
      <c r="D26208"/>
    </row>
    <row r="26209" spans="3:4" x14ac:dyDescent="0.3">
      <c r="C26209"/>
      <c r="D26209"/>
    </row>
    <row r="26210" spans="3:4" x14ac:dyDescent="0.3">
      <c r="C26210"/>
      <c r="D26210"/>
    </row>
    <row r="26211" spans="3:4" x14ac:dyDescent="0.3">
      <c r="C26211"/>
      <c r="D26211"/>
    </row>
    <row r="26212" spans="3:4" x14ac:dyDescent="0.3">
      <c r="C26212"/>
      <c r="D26212"/>
    </row>
    <row r="26213" spans="3:4" x14ac:dyDescent="0.3">
      <c r="C26213"/>
      <c r="D26213"/>
    </row>
    <row r="26214" spans="3:4" x14ac:dyDescent="0.3">
      <c r="C26214"/>
      <c r="D26214"/>
    </row>
    <row r="26215" spans="3:4" x14ac:dyDescent="0.3">
      <c r="C26215"/>
      <c r="D26215"/>
    </row>
    <row r="26216" spans="3:4" x14ac:dyDescent="0.3">
      <c r="C26216"/>
      <c r="D26216"/>
    </row>
    <row r="26217" spans="3:4" x14ac:dyDescent="0.3">
      <c r="C26217"/>
      <c r="D26217"/>
    </row>
    <row r="26218" spans="3:4" x14ac:dyDescent="0.3">
      <c r="C26218"/>
      <c r="D26218"/>
    </row>
    <row r="26219" spans="3:4" x14ac:dyDescent="0.3">
      <c r="C26219"/>
      <c r="D26219"/>
    </row>
    <row r="26220" spans="3:4" x14ac:dyDescent="0.3">
      <c r="C26220"/>
      <c r="D26220"/>
    </row>
    <row r="26221" spans="3:4" x14ac:dyDescent="0.3">
      <c r="C26221"/>
      <c r="D26221"/>
    </row>
    <row r="26222" spans="3:4" x14ac:dyDescent="0.3">
      <c r="C26222"/>
      <c r="D26222"/>
    </row>
    <row r="26223" spans="3:4" x14ac:dyDescent="0.3">
      <c r="C26223"/>
      <c r="D26223"/>
    </row>
    <row r="26224" spans="3:4" x14ac:dyDescent="0.3">
      <c r="C26224"/>
      <c r="D26224"/>
    </row>
    <row r="26225" spans="3:4" x14ac:dyDescent="0.3">
      <c r="C26225"/>
      <c r="D26225"/>
    </row>
    <row r="26226" spans="3:4" x14ac:dyDescent="0.3">
      <c r="C26226"/>
      <c r="D26226"/>
    </row>
    <row r="26227" spans="3:4" x14ac:dyDescent="0.3">
      <c r="C26227"/>
      <c r="D26227"/>
    </row>
    <row r="26228" spans="3:4" x14ac:dyDescent="0.3">
      <c r="C26228"/>
      <c r="D26228"/>
    </row>
    <row r="26229" spans="3:4" x14ac:dyDescent="0.3">
      <c r="C26229"/>
      <c r="D26229"/>
    </row>
    <row r="26230" spans="3:4" x14ac:dyDescent="0.3">
      <c r="C26230"/>
      <c r="D26230"/>
    </row>
    <row r="26231" spans="3:4" x14ac:dyDescent="0.3">
      <c r="C26231"/>
      <c r="D26231"/>
    </row>
    <row r="26232" spans="3:4" x14ac:dyDescent="0.3">
      <c r="C26232"/>
      <c r="D26232"/>
    </row>
    <row r="26233" spans="3:4" x14ac:dyDescent="0.3">
      <c r="C26233"/>
      <c r="D26233"/>
    </row>
    <row r="26234" spans="3:4" x14ac:dyDescent="0.3">
      <c r="C26234"/>
      <c r="D26234"/>
    </row>
    <row r="26235" spans="3:4" x14ac:dyDescent="0.3">
      <c r="C26235"/>
      <c r="D26235"/>
    </row>
    <row r="26236" spans="3:4" x14ac:dyDescent="0.3">
      <c r="C26236"/>
      <c r="D26236"/>
    </row>
    <row r="26237" spans="3:4" x14ac:dyDescent="0.3">
      <c r="C26237"/>
      <c r="D26237"/>
    </row>
    <row r="26238" spans="3:4" x14ac:dyDescent="0.3">
      <c r="C26238"/>
      <c r="D26238"/>
    </row>
    <row r="26239" spans="3:4" x14ac:dyDescent="0.3">
      <c r="C26239"/>
      <c r="D26239"/>
    </row>
    <row r="26240" spans="3:4" x14ac:dyDescent="0.3">
      <c r="C26240"/>
      <c r="D26240"/>
    </row>
    <row r="26241" spans="3:4" x14ac:dyDescent="0.3">
      <c r="C26241"/>
      <c r="D26241"/>
    </row>
    <row r="26242" spans="3:4" x14ac:dyDescent="0.3">
      <c r="C26242"/>
      <c r="D26242"/>
    </row>
    <row r="26243" spans="3:4" x14ac:dyDescent="0.3">
      <c r="C26243"/>
      <c r="D26243"/>
    </row>
    <row r="26244" spans="3:4" x14ac:dyDescent="0.3">
      <c r="C26244"/>
      <c r="D26244"/>
    </row>
    <row r="26245" spans="3:4" x14ac:dyDescent="0.3">
      <c r="C26245"/>
      <c r="D26245"/>
    </row>
    <row r="26246" spans="3:4" x14ac:dyDescent="0.3">
      <c r="C26246"/>
      <c r="D26246"/>
    </row>
    <row r="26247" spans="3:4" x14ac:dyDescent="0.3">
      <c r="C26247"/>
      <c r="D26247"/>
    </row>
    <row r="26248" spans="3:4" x14ac:dyDescent="0.3">
      <c r="C26248"/>
      <c r="D26248"/>
    </row>
    <row r="26249" spans="3:4" x14ac:dyDescent="0.3">
      <c r="C26249"/>
      <c r="D26249"/>
    </row>
    <row r="26250" spans="3:4" x14ac:dyDescent="0.3">
      <c r="C26250"/>
      <c r="D26250"/>
    </row>
    <row r="26251" spans="3:4" x14ac:dyDescent="0.3">
      <c r="C26251"/>
      <c r="D26251"/>
    </row>
    <row r="26252" spans="3:4" x14ac:dyDescent="0.3">
      <c r="C26252"/>
      <c r="D26252"/>
    </row>
    <row r="26253" spans="3:4" x14ac:dyDescent="0.3">
      <c r="C26253"/>
      <c r="D26253"/>
    </row>
    <row r="26254" spans="3:4" x14ac:dyDescent="0.3">
      <c r="C26254"/>
      <c r="D26254"/>
    </row>
    <row r="26255" spans="3:4" x14ac:dyDescent="0.3">
      <c r="C26255"/>
      <c r="D26255"/>
    </row>
    <row r="26256" spans="3:4" x14ac:dyDescent="0.3">
      <c r="C26256"/>
      <c r="D26256"/>
    </row>
    <row r="26257" spans="3:4" x14ac:dyDescent="0.3">
      <c r="C26257"/>
      <c r="D26257"/>
    </row>
    <row r="26258" spans="3:4" x14ac:dyDescent="0.3">
      <c r="C26258"/>
      <c r="D26258"/>
    </row>
    <row r="26259" spans="3:4" x14ac:dyDescent="0.3">
      <c r="C26259"/>
      <c r="D26259"/>
    </row>
    <row r="26260" spans="3:4" x14ac:dyDescent="0.3">
      <c r="C26260"/>
      <c r="D26260"/>
    </row>
    <row r="26261" spans="3:4" x14ac:dyDescent="0.3">
      <c r="C26261"/>
      <c r="D26261"/>
    </row>
    <row r="26262" spans="3:4" x14ac:dyDescent="0.3">
      <c r="C26262"/>
      <c r="D26262"/>
    </row>
    <row r="26263" spans="3:4" x14ac:dyDescent="0.3">
      <c r="C26263"/>
      <c r="D26263"/>
    </row>
    <row r="26264" spans="3:4" x14ac:dyDescent="0.3">
      <c r="C26264"/>
      <c r="D26264"/>
    </row>
    <row r="26265" spans="3:4" x14ac:dyDescent="0.3">
      <c r="C26265"/>
      <c r="D26265"/>
    </row>
    <row r="26266" spans="3:4" x14ac:dyDescent="0.3">
      <c r="C26266"/>
      <c r="D26266"/>
    </row>
    <row r="26267" spans="3:4" x14ac:dyDescent="0.3">
      <c r="C26267"/>
      <c r="D26267"/>
    </row>
    <row r="26268" spans="3:4" x14ac:dyDescent="0.3">
      <c r="C26268"/>
      <c r="D26268"/>
    </row>
    <row r="26269" spans="3:4" x14ac:dyDescent="0.3">
      <c r="C26269"/>
      <c r="D26269"/>
    </row>
    <row r="26270" spans="3:4" x14ac:dyDescent="0.3">
      <c r="C26270"/>
      <c r="D26270"/>
    </row>
    <row r="26271" spans="3:4" x14ac:dyDescent="0.3">
      <c r="C26271"/>
      <c r="D26271"/>
    </row>
    <row r="26272" spans="3:4" x14ac:dyDescent="0.3">
      <c r="C26272"/>
      <c r="D26272"/>
    </row>
    <row r="26273" spans="3:4" x14ac:dyDescent="0.3">
      <c r="C26273"/>
      <c r="D26273"/>
    </row>
    <row r="26274" spans="3:4" x14ac:dyDescent="0.3">
      <c r="C26274"/>
      <c r="D26274"/>
    </row>
    <row r="26275" spans="3:4" x14ac:dyDescent="0.3">
      <c r="C26275"/>
      <c r="D26275"/>
    </row>
    <row r="26276" spans="3:4" x14ac:dyDescent="0.3">
      <c r="C26276"/>
      <c r="D26276"/>
    </row>
    <row r="26277" spans="3:4" x14ac:dyDescent="0.3">
      <c r="C26277"/>
      <c r="D26277"/>
    </row>
    <row r="26278" spans="3:4" x14ac:dyDescent="0.3">
      <c r="C26278"/>
      <c r="D26278"/>
    </row>
    <row r="26279" spans="3:4" x14ac:dyDescent="0.3">
      <c r="C26279"/>
      <c r="D26279"/>
    </row>
    <row r="26280" spans="3:4" x14ac:dyDescent="0.3">
      <c r="C26280"/>
      <c r="D26280"/>
    </row>
    <row r="26281" spans="3:4" x14ac:dyDescent="0.3">
      <c r="C26281"/>
      <c r="D26281"/>
    </row>
    <row r="26282" spans="3:4" x14ac:dyDescent="0.3">
      <c r="C26282"/>
      <c r="D26282"/>
    </row>
    <row r="26283" spans="3:4" x14ac:dyDescent="0.3">
      <c r="C26283"/>
      <c r="D26283"/>
    </row>
    <row r="26284" spans="3:4" x14ac:dyDescent="0.3">
      <c r="C26284"/>
      <c r="D26284"/>
    </row>
    <row r="26285" spans="3:4" x14ac:dyDescent="0.3">
      <c r="C26285"/>
      <c r="D26285"/>
    </row>
    <row r="26286" spans="3:4" x14ac:dyDescent="0.3">
      <c r="C26286"/>
      <c r="D26286"/>
    </row>
    <row r="26287" spans="3:4" x14ac:dyDescent="0.3">
      <c r="C26287"/>
      <c r="D26287"/>
    </row>
    <row r="26288" spans="3:4" x14ac:dyDescent="0.3">
      <c r="C26288"/>
      <c r="D26288"/>
    </row>
    <row r="26289" spans="3:4" x14ac:dyDescent="0.3">
      <c r="C26289"/>
      <c r="D26289"/>
    </row>
    <row r="26290" spans="3:4" x14ac:dyDescent="0.3">
      <c r="C26290"/>
      <c r="D26290"/>
    </row>
    <row r="26291" spans="3:4" x14ac:dyDescent="0.3">
      <c r="C26291"/>
      <c r="D26291"/>
    </row>
    <row r="26292" spans="3:4" x14ac:dyDescent="0.3">
      <c r="C26292"/>
      <c r="D26292"/>
    </row>
    <row r="26293" spans="3:4" x14ac:dyDescent="0.3">
      <c r="C26293"/>
      <c r="D26293"/>
    </row>
    <row r="26294" spans="3:4" x14ac:dyDescent="0.3">
      <c r="C26294"/>
      <c r="D26294"/>
    </row>
    <row r="26295" spans="3:4" x14ac:dyDescent="0.3">
      <c r="C26295"/>
      <c r="D26295"/>
    </row>
    <row r="26296" spans="3:4" x14ac:dyDescent="0.3">
      <c r="C26296"/>
      <c r="D26296"/>
    </row>
    <row r="26297" spans="3:4" x14ac:dyDescent="0.3">
      <c r="C26297"/>
      <c r="D26297"/>
    </row>
    <row r="26298" spans="3:4" x14ac:dyDescent="0.3">
      <c r="C26298"/>
      <c r="D26298"/>
    </row>
    <row r="26299" spans="3:4" x14ac:dyDescent="0.3">
      <c r="C26299"/>
      <c r="D26299"/>
    </row>
    <row r="26300" spans="3:4" x14ac:dyDescent="0.3">
      <c r="C26300"/>
      <c r="D26300"/>
    </row>
    <row r="26301" spans="3:4" x14ac:dyDescent="0.3">
      <c r="C26301"/>
      <c r="D26301"/>
    </row>
    <row r="26302" spans="3:4" x14ac:dyDescent="0.3">
      <c r="C26302"/>
      <c r="D26302"/>
    </row>
    <row r="26303" spans="3:4" x14ac:dyDescent="0.3">
      <c r="C26303"/>
      <c r="D26303"/>
    </row>
    <row r="26304" spans="3:4" x14ac:dyDescent="0.3">
      <c r="C26304"/>
      <c r="D26304"/>
    </row>
    <row r="26305" spans="3:4" x14ac:dyDescent="0.3">
      <c r="C26305"/>
      <c r="D26305"/>
    </row>
    <row r="26306" spans="3:4" x14ac:dyDescent="0.3">
      <c r="C26306"/>
      <c r="D26306"/>
    </row>
    <row r="26307" spans="3:4" x14ac:dyDescent="0.3">
      <c r="C26307"/>
      <c r="D26307"/>
    </row>
    <row r="26308" spans="3:4" x14ac:dyDescent="0.3">
      <c r="C26308"/>
      <c r="D26308"/>
    </row>
    <row r="26309" spans="3:4" x14ac:dyDescent="0.3">
      <c r="C26309"/>
      <c r="D26309"/>
    </row>
    <row r="26310" spans="3:4" x14ac:dyDescent="0.3">
      <c r="C26310"/>
      <c r="D26310"/>
    </row>
    <row r="26311" spans="3:4" x14ac:dyDescent="0.3">
      <c r="C26311"/>
      <c r="D26311"/>
    </row>
    <row r="26312" spans="3:4" x14ac:dyDescent="0.3">
      <c r="C26312"/>
      <c r="D26312"/>
    </row>
    <row r="26313" spans="3:4" x14ac:dyDescent="0.3">
      <c r="C26313"/>
      <c r="D26313"/>
    </row>
    <row r="26314" spans="3:4" x14ac:dyDescent="0.3">
      <c r="C26314"/>
      <c r="D26314"/>
    </row>
    <row r="26315" spans="3:4" x14ac:dyDescent="0.3">
      <c r="C26315"/>
      <c r="D26315"/>
    </row>
    <row r="26316" spans="3:4" x14ac:dyDescent="0.3">
      <c r="C26316"/>
      <c r="D26316"/>
    </row>
    <row r="26317" spans="3:4" x14ac:dyDescent="0.3">
      <c r="C26317"/>
      <c r="D26317"/>
    </row>
    <row r="26318" spans="3:4" x14ac:dyDescent="0.3">
      <c r="C26318"/>
      <c r="D26318"/>
    </row>
    <row r="26319" spans="3:4" x14ac:dyDescent="0.3">
      <c r="C26319"/>
      <c r="D26319"/>
    </row>
    <row r="26320" spans="3:4" x14ac:dyDescent="0.3">
      <c r="C26320"/>
      <c r="D26320"/>
    </row>
    <row r="26321" spans="3:4" x14ac:dyDescent="0.3">
      <c r="C26321"/>
      <c r="D26321"/>
    </row>
    <row r="26322" spans="3:4" x14ac:dyDescent="0.3">
      <c r="C26322"/>
      <c r="D26322"/>
    </row>
    <row r="26323" spans="3:4" x14ac:dyDescent="0.3">
      <c r="C26323"/>
      <c r="D26323"/>
    </row>
    <row r="26324" spans="3:4" x14ac:dyDescent="0.3">
      <c r="C26324"/>
      <c r="D26324"/>
    </row>
    <row r="26325" spans="3:4" x14ac:dyDescent="0.3">
      <c r="C26325"/>
      <c r="D26325"/>
    </row>
    <row r="26326" spans="3:4" x14ac:dyDescent="0.3">
      <c r="C26326"/>
      <c r="D26326"/>
    </row>
    <row r="26327" spans="3:4" x14ac:dyDescent="0.3">
      <c r="C26327"/>
      <c r="D26327"/>
    </row>
    <row r="26328" spans="3:4" x14ac:dyDescent="0.3">
      <c r="C26328"/>
      <c r="D26328"/>
    </row>
    <row r="26329" spans="3:4" x14ac:dyDescent="0.3">
      <c r="C26329"/>
      <c r="D26329"/>
    </row>
    <row r="26330" spans="3:4" x14ac:dyDescent="0.3">
      <c r="C26330"/>
      <c r="D26330"/>
    </row>
    <row r="26331" spans="3:4" x14ac:dyDescent="0.3">
      <c r="C26331"/>
      <c r="D26331"/>
    </row>
    <row r="26332" spans="3:4" x14ac:dyDescent="0.3">
      <c r="C26332"/>
      <c r="D26332"/>
    </row>
    <row r="26333" spans="3:4" x14ac:dyDescent="0.3">
      <c r="C26333"/>
      <c r="D26333"/>
    </row>
    <row r="26334" spans="3:4" x14ac:dyDescent="0.3">
      <c r="C26334"/>
      <c r="D26334"/>
    </row>
    <row r="26335" spans="3:4" x14ac:dyDescent="0.3">
      <c r="C26335"/>
      <c r="D26335"/>
    </row>
    <row r="26336" spans="3:4" x14ac:dyDescent="0.3">
      <c r="C26336"/>
      <c r="D26336"/>
    </row>
    <row r="26337" spans="3:4" x14ac:dyDescent="0.3">
      <c r="C26337"/>
      <c r="D26337"/>
    </row>
    <row r="26338" spans="3:4" x14ac:dyDescent="0.3">
      <c r="C26338"/>
      <c r="D26338"/>
    </row>
    <row r="26339" spans="3:4" x14ac:dyDescent="0.3">
      <c r="C26339"/>
      <c r="D26339"/>
    </row>
    <row r="26340" spans="3:4" x14ac:dyDescent="0.3">
      <c r="C26340"/>
      <c r="D26340"/>
    </row>
    <row r="26341" spans="3:4" x14ac:dyDescent="0.3">
      <c r="C26341"/>
      <c r="D26341"/>
    </row>
    <row r="26342" spans="3:4" x14ac:dyDescent="0.3">
      <c r="C26342"/>
      <c r="D26342"/>
    </row>
    <row r="26343" spans="3:4" x14ac:dyDescent="0.3">
      <c r="C26343"/>
      <c r="D26343"/>
    </row>
    <row r="26344" spans="3:4" x14ac:dyDescent="0.3">
      <c r="C26344"/>
      <c r="D26344"/>
    </row>
    <row r="26345" spans="3:4" x14ac:dyDescent="0.3">
      <c r="C26345"/>
      <c r="D26345"/>
    </row>
    <row r="26346" spans="3:4" x14ac:dyDescent="0.3">
      <c r="C26346"/>
      <c r="D26346"/>
    </row>
    <row r="26347" spans="3:4" x14ac:dyDescent="0.3">
      <c r="C26347"/>
      <c r="D26347"/>
    </row>
    <row r="26348" spans="3:4" x14ac:dyDescent="0.3">
      <c r="C26348"/>
      <c r="D26348"/>
    </row>
    <row r="26349" spans="3:4" x14ac:dyDescent="0.3">
      <c r="C26349"/>
      <c r="D26349"/>
    </row>
    <row r="26350" spans="3:4" x14ac:dyDescent="0.3">
      <c r="C26350"/>
      <c r="D26350"/>
    </row>
    <row r="26351" spans="3:4" x14ac:dyDescent="0.3">
      <c r="C26351"/>
      <c r="D26351"/>
    </row>
    <row r="26352" spans="3:4" x14ac:dyDescent="0.3">
      <c r="C26352"/>
      <c r="D26352"/>
    </row>
    <row r="26353" spans="3:4" x14ac:dyDescent="0.3">
      <c r="C26353"/>
      <c r="D26353"/>
    </row>
    <row r="26354" spans="3:4" x14ac:dyDescent="0.3">
      <c r="C26354"/>
      <c r="D26354"/>
    </row>
    <row r="26355" spans="3:4" x14ac:dyDescent="0.3">
      <c r="C26355"/>
      <c r="D26355"/>
    </row>
    <row r="26356" spans="3:4" x14ac:dyDescent="0.3">
      <c r="C26356"/>
      <c r="D26356"/>
    </row>
    <row r="26357" spans="3:4" x14ac:dyDescent="0.3">
      <c r="C26357"/>
      <c r="D26357"/>
    </row>
    <row r="26358" spans="3:4" x14ac:dyDescent="0.3">
      <c r="C26358"/>
      <c r="D26358"/>
    </row>
    <row r="26359" spans="3:4" x14ac:dyDescent="0.3">
      <c r="C26359"/>
      <c r="D26359"/>
    </row>
    <row r="26360" spans="3:4" x14ac:dyDescent="0.3">
      <c r="C26360"/>
      <c r="D26360"/>
    </row>
    <row r="26361" spans="3:4" x14ac:dyDescent="0.3">
      <c r="C26361"/>
      <c r="D26361"/>
    </row>
    <row r="26362" spans="3:4" x14ac:dyDescent="0.3">
      <c r="C26362"/>
      <c r="D26362"/>
    </row>
    <row r="26363" spans="3:4" x14ac:dyDescent="0.3">
      <c r="C26363"/>
      <c r="D26363"/>
    </row>
    <row r="26364" spans="3:4" x14ac:dyDescent="0.3">
      <c r="C26364"/>
      <c r="D26364"/>
    </row>
    <row r="26365" spans="3:4" x14ac:dyDescent="0.3">
      <c r="C26365"/>
      <c r="D26365"/>
    </row>
    <row r="26366" spans="3:4" x14ac:dyDescent="0.3">
      <c r="C26366"/>
      <c r="D26366"/>
    </row>
    <row r="26367" spans="3:4" x14ac:dyDescent="0.3">
      <c r="C26367"/>
      <c r="D26367"/>
    </row>
    <row r="26368" spans="3:4" x14ac:dyDescent="0.3">
      <c r="C26368"/>
      <c r="D26368"/>
    </row>
    <row r="26369" spans="3:4" x14ac:dyDescent="0.3">
      <c r="C26369"/>
      <c r="D26369"/>
    </row>
    <row r="26370" spans="3:4" x14ac:dyDescent="0.3">
      <c r="C26370"/>
      <c r="D26370"/>
    </row>
    <row r="26371" spans="3:4" x14ac:dyDescent="0.3">
      <c r="C26371"/>
      <c r="D26371"/>
    </row>
    <row r="26372" spans="3:4" x14ac:dyDescent="0.3">
      <c r="C26372"/>
      <c r="D26372"/>
    </row>
    <row r="26373" spans="3:4" x14ac:dyDescent="0.3">
      <c r="C26373"/>
      <c r="D26373"/>
    </row>
    <row r="26374" spans="3:4" x14ac:dyDescent="0.3">
      <c r="C26374"/>
      <c r="D26374"/>
    </row>
    <row r="26375" spans="3:4" x14ac:dyDescent="0.3">
      <c r="C26375"/>
      <c r="D26375"/>
    </row>
    <row r="26376" spans="3:4" x14ac:dyDescent="0.3">
      <c r="C26376"/>
      <c r="D26376"/>
    </row>
    <row r="26377" spans="3:4" x14ac:dyDescent="0.3">
      <c r="C26377"/>
      <c r="D26377"/>
    </row>
    <row r="26378" spans="3:4" x14ac:dyDescent="0.3">
      <c r="C26378"/>
      <c r="D26378"/>
    </row>
    <row r="26379" spans="3:4" x14ac:dyDescent="0.3">
      <c r="C26379"/>
      <c r="D26379"/>
    </row>
    <row r="26380" spans="3:4" x14ac:dyDescent="0.3">
      <c r="C26380"/>
      <c r="D26380"/>
    </row>
    <row r="26381" spans="3:4" x14ac:dyDescent="0.3">
      <c r="C26381"/>
      <c r="D26381"/>
    </row>
    <row r="26382" spans="3:4" x14ac:dyDescent="0.3">
      <c r="C26382"/>
      <c r="D26382"/>
    </row>
    <row r="26383" spans="3:4" x14ac:dyDescent="0.3">
      <c r="C26383"/>
      <c r="D26383"/>
    </row>
    <row r="26384" spans="3:4" x14ac:dyDescent="0.3">
      <c r="C26384"/>
      <c r="D26384"/>
    </row>
    <row r="26385" spans="3:4" x14ac:dyDescent="0.3">
      <c r="C26385"/>
      <c r="D26385"/>
    </row>
    <row r="26386" spans="3:4" x14ac:dyDescent="0.3">
      <c r="C26386"/>
      <c r="D26386"/>
    </row>
    <row r="26387" spans="3:4" x14ac:dyDescent="0.3">
      <c r="C26387"/>
      <c r="D26387"/>
    </row>
    <row r="26388" spans="3:4" x14ac:dyDescent="0.3">
      <c r="C26388"/>
      <c r="D26388"/>
    </row>
    <row r="26389" spans="3:4" x14ac:dyDescent="0.3">
      <c r="C26389"/>
      <c r="D26389"/>
    </row>
    <row r="26390" spans="3:4" x14ac:dyDescent="0.3">
      <c r="C26390"/>
      <c r="D26390"/>
    </row>
    <row r="26391" spans="3:4" x14ac:dyDescent="0.3">
      <c r="C26391"/>
      <c r="D26391"/>
    </row>
    <row r="26392" spans="3:4" x14ac:dyDescent="0.3">
      <c r="C26392"/>
      <c r="D26392"/>
    </row>
    <row r="26393" spans="3:4" x14ac:dyDescent="0.3">
      <c r="C26393"/>
      <c r="D26393"/>
    </row>
    <row r="26394" spans="3:4" x14ac:dyDescent="0.3">
      <c r="C26394"/>
      <c r="D26394"/>
    </row>
    <row r="26395" spans="3:4" x14ac:dyDescent="0.3">
      <c r="C26395"/>
      <c r="D26395"/>
    </row>
    <row r="26396" spans="3:4" x14ac:dyDescent="0.3">
      <c r="C26396"/>
      <c r="D26396"/>
    </row>
    <row r="26397" spans="3:4" x14ac:dyDescent="0.3">
      <c r="C26397"/>
      <c r="D26397"/>
    </row>
    <row r="26398" spans="3:4" x14ac:dyDescent="0.3">
      <c r="C26398"/>
      <c r="D26398"/>
    </row>
    <row r="26399" spans="3:4" x14ac:dyDescent="0.3">
      <c r="C26399"/>
      <c r="D26399"/>
    </row>
    <row r="26400" spans="3:4" x14ac:dyDescent="0.3">
      <c r="C26400"/>
      <c r="D26400"/>
    </row>
    <row r="26401" spans="3:4" x14ac:dyDescent="0.3">
      <c r="C26401"/>
      <c r="D26401"/>
    </row>
    <row r="26402" spans="3:4" x14ac:dyDescent="0.3">
      <c r="C26402"/>
      <c r="D26402"/>
    </row>
    <row r="26403" spans="3:4" x14ac:dyDescent="0.3">
      <c r="C26403"/>
      <c r="D26403"/>
    </row>
    <row r="26404" spans="3:4" x14ac:dyDescent="0.3">
      <c r="C26404"/>
      <c r="D26404"/>
    </row>
    <row r="26405" spans="3:4" x14ac:dyDescent="0.3">
      <c r="C26405"/>
      <c r="D26405"/>
    </row>
    <row r="26406" spans="3:4" x14ac:dyDescent="0.3">
      <c r="C26406"/>
      <c r="D26406"/>
    </row>
    <row r="26407" spans="3:4" x14ac:dyDescent="0.3">
      <c r="C26407"/>
      <c r="D26407"/>
    </row>
    <row r="26408" spans="3:4" x14ac:dyDescent="0.3">
      <c r="C26408"/>
      <c r="D26408"/>
    </row>
    <row r="26409" spans="3:4" x14ac:dyDescent="0.3">
      <c r="C26409"/>
      <c r="D26409"/>
    </row>
    <row r="26410" spans="3:4" x14ac:dyDescent="0.3">
      <c r="C26410"/>
      <c r="D26410"/>
    </row>
    <row r="26411" spans="3:4" x14ac:dyDescent="0.3">
      <c r="C26411"/>
      <c r="D26411"/>
    </row>
    <row r="26412" spans="3:4" x14ac:dyDescent="0.3">
      <c r="C26412"/>
      <c r="D26412"/>
    </row>
    <row r="26413" spans="3:4" x14ac:dyDescent="0.3">
      <c r="C26413"/>
      <c r="D26413"/>
    </row>
    <row r="26414" spans="3:4" x14ac:dyDescent="0.3">
      <c r="C26414"/>
      <c r="D26414"/>
    </row>
    <row r="26415" spans="3:4" x14ac:dyDescent="0.3">
      <c r="C26415"/>
      <c r="D26415"/>
    </row>
    <row r="26416" spans="3:4" x14ac:dyDescent="0.3">
      <c r="C26416"/>
      <c r="D26416"/>
    </row>
    <row r="26417" spans="3:4" x14ac:dyDescent="0.3">
      <c r="C26417"/>
      <c r="D26417"/>
    </row>
    <row r="26418" spans="3:4" x14ac:dyDescent="0.3">
      <c r="C26418"/>
      <c r="D26418"/>
    </row>
    <row r="26419" spans="3:4" x14ac:dyDescent="0.3">
      <c r="C26419"/>
      <c r="D26419"/>
    </row>
    <row r="26420" spans="3:4" x14ac:dyDescent="0.3">
      <c r="C26420"/>
      <c r="D26420"/>
    </row>
    <row r="26421" spans="3:4" x14ac:dyDescent="0.3">
      <c r="C26421"/>
      <c r="D26421"/>
    </row>
    <row r="26422" spans="3:4" x14ac:dyDescent="0.3">
      <c r="C26422"/>
      <c r="D26422"/>
    </row>
    <row r="26423" spans="3:4" x14ac:dyDescent="0.3">
      <c r="C26423"/>
      <c r="D26423"/>
    </row>
    <row r="26424" spans="3:4" x14ac:dyDescent="0.3">
      <c r="C26424"/>
      <c r="D26424"/>
    </row>
    <row r="26425" spans="3:4" x14ac:dyDescent="0.3">
      <c r="C26425"/>
      <c r="D26425"/>
    </row>
    <row r="26426" spans="3:4" x14ac:dyDescent="0.3">
      <c r="C26426"/>
      <c r="D26426"/>
    </row>
    <row r="26427" spans="3:4" x14ac:dyDescent="0.3">
      <c r="C26427"/>
      <c r="D26427"/>
    </row>
    <row r="26428" spans="3:4" x14ac:dyDescent="0.3">
      <c r="C26428"/>
      <c r="D26428"/>
    </row>
    <row r="26429" spans="3:4" x14ac:dyDescent="0.3">
      <c r="C26429"/>
      <c r="D26429"/>
    </row>
    <row r="26430" spans="3:4" x14ac:dyDescent="0.3">
      <c r="C26430"/>
      <c r="D26430"/>
    </row>
    <row r="26431" spans="3:4" x14ac:dyDescent="0.3">
      <c r="C26431"/>
      <c r="D26431"/>
    </row>
    <row r="26432" spans="3:4" x14ac:dyDescent="0.3">
      <c r="C26432"/>
      <c r="D26432"/>
    </row>
    <row r="26433" spans="3:4" x14ac:dyDescent="0.3">
      <c r="C26433"/>
      <c r="D26433"/>
    </row>
    <row r="26434" spans="3:4" x14ac:dyDescent="0.3">
      <c r="C26434"/>
      <c r="D26434"/>
    </row>
    <row r="26435" spans="3:4" x14ac:dyDescent="0.3">
      <c r="C26435"/>
      <c r="D26435"/>
    </row>
    <row r="26436" spans="3:4" x14ac:dyDescent="0.3">
      <c r="C26436"/>
      <c r="D26436"/>
    </row>
    <row r="26437" spans="3:4" x14ac:dyDescent="0.3">
      <c r="C26437"/>
      <c r="D26437"/>
    </row>
    <row r="26438" spans="3:4" x14ac:dyDescent="0.3">
      <c r="C26438"/>
      <c r="D26438"/>
    </row>
    <row r="26439" spans="3:4" x14ac:dyDescent="0.3">
      <c r="C26439"/>
      <c r="D26439"/>
    </row>
    <row r="26440" spans="3:4" x14ac:dyDescent="0.3">
      <c r="C26440"/>
      <c r="D26440"/>
    </row>
    <row r="26441" spans="3:4" x14ac:dyDescent="0.3">
      <c r="C26441"/>
      <c r="D26441"/>
    </row>
    <row r="26442" spans="3:4" x14ac:dyDescent="0.3">
      <c r="C26442"/>
      <c r="D26442"/>
    </row>
    <row r="26443" spans="3:4" x14ac:dyDescent="0.3">
      <c r="C26443"/>
      <c r="D26443"/>
    </row>
    <row r="26444" spans="3:4" x14ac:dyDescent="0.3">
      <c r="C26444"/>
      <c r="D26444"/>
    </row>
    <row r="26445" spans="3:4" x14ac:dyDescent="0.3">
      <c r="C26445"/>
      <c r="D26445"/>
    </row>
    <row r="26446" spans="3:4" x14ac:dyDescent="0.3">
      <c r="C26446"/>
      <c r="D26446"/>
    </row>
    <row r="26447" spans="3:4" x14ac:dyDescent="0.3">
      <c r="C26447"/>
      <c r="D26447"/>
    </row>
    <row r="26448" spans="3:4" x14ac:dyDescent="0.3">
      <c r="C26448"/>
      <c r="D26448"/>
    </row>
    <row r="26449" spans="3:4" x14ac:dyDescent="0.3">
      <c r="C26449"/>
      <c r="D26449"/>
    </row>
    <row r="26450" spans="3:4" x14ac:dyDescent="0.3">
      <c r="C26450"/>
      <c r="D26450"/>
    </row>
    <row r="26451" spans="3:4" x14ac:dyDescent="0.3">
      <c r="C26451"/>
      <c r="D26451"/>
    </row>
    <row r="26452" spans="3:4" x14ac:dyDescent="0.3">
      <c r="C26452"/>
      <c r="D26452"/>
    </row>
    <row r="26453" spans="3:4" x14ac:dyDescent="0.3">
      <c r="C26453"/>
      <c r="D26453"/>
    </row>
    <row r="26454" spans="3:4" x14ac:dyDescent="0.3">
      <c r="C26454"/>
      <c r="D26454"/>
    </row>
    <row r="26455" spans="3:4" x14ac:dyDescent="0.3">
      <c r="C26455"/>
      <c r="D26455"/>
    </row>
    <row r="26456" spans="3:4" x14ac:dyDescent="0.3">
      <c r="C26456"/>
      <c r="D26456"/>
    </row>
    <row r="26457" spans="3:4" x14ac:dyDescent="0.3">
      <c r="C26457"/>
      <c r="D26457"/>
    </row>
    <row r="26458" spans="3:4" x14ac:dyDescent="0.3">
      <c r="C26458"/>
      <c r="D26458"/>
    </row>
    <row r="26459" spans="3:4" x14ac:dyDescent="0.3">
      <c r="C26459"/>
      <c r="D26459"/>
    </row>
    <row r="26460" spans="3:4" x14ac:dyDescent="0.3">
      <c r="C26460"/>
      <c r="D26460"/>
    </row>
    <row r="26461" spans="3:4" x14ac:dyDescent="0.3">
      <c r="C26461"/>
      <c r="D26461"/>
    </row>
    <row r="26462" spans="3:4" x14ac:dyDescent="0.3">
      <c r="C26462"/>
      <c r="D26462"/>
    </row>
    <row r="26463" spans="3:4" x14ac:dyDescent="0.3">
      <c r="C26463"/>
      <c r="D26463"/>
    </row>
    <row r="26464" spans="3:4" x14ac:dyDescent="0.3">
      <c r="C26464"/>
      <c r="D26464"/>
    </row>
    <row r="26465" spans="3:4" x14ac:dyDescent="0.3">
      <c r="C26465"/>
      <c r="D26465"/>
    </row>
    <row r="26466" spans="3:4" x14ac:dyDescent="0.3">
      <c r="C26466"/>
      <c r="D26466"/>
    </row>
    <row r="26467" spans="3:4" x14ac:dyDescent="0.3">
      <c r="C26467"/>
      <c r="D26467"/>
    </row>
    <row r="26468" spans="3:4" x14ac:dyDescent="0.3">
      <c r="C26468"/>
      <c r="D26468"/>
    </row>
    <row r="26469" spans="3:4" x14ac:dyDescent="0.3">
      <c r="C26469"/>
      <c r="D26469"/>
    </row>
    <row r="26470" spans="3:4" x14ac:dyDescent="0.3">
      <c r="C26470"/>
      <c r="D26470"/>
    </row>
    <row r="26471" spans="3:4" x14ac:dyDescent="0.3">
      <c r="C26471"/>
      <c r="D26471"/>
    </row>
    <row r="26472" spans="3:4" x14ac:dyDescent="0.3">
      <c r="C26472"/>
      <c r="D26472"/>
    </row>
    <row r="26473" spans="3:4" x14ac:dyDescent="0.3">
      <c r="C26473"/>
      <c r="D26473"/>
    </row>
    <row r="26474" spans="3:4" x14ac:dyDescent="0.3">
      <c r="C26474"/>
      <c r="D26474"/>
    </row>
    <row r="26475" spans="3:4" x14ac:dyDescent="0.3">
      <c r="C26475"/>
      <c r="D26475"/>
    </row>
    <row r="26476" spans="3:4" x14ac:dyDescent="0.3">
      <c r="C26476"/>
      <c r="D26476"/>
    </row>
    <row r="26477" spans="3:4" x14ac:dyDescent="0.3">
      <c r="C26477"/>
      <c r="D26477"/>
    </row>
    <row r="26478" spans="3:4" x14ac:dyDescent="0.3">
      <c r="C26478"/>
      <c r="D26478"/>
    </row>
    <row r="26479" spans="3:4" x14ac:dyDescent="0.3">
      <c r="C26479"/>
      <c r="D26479"/>
    </row>
    <row r="26480" spans="3:4" x14ac:dyDescent="0.3">
      <c r="C26480"/>
      <c r="D26480"/>
    </row>
    <row r="26481" spans="3:4" x14ac:dyDescent="0.3">
      <c r="C26481"/>
      <c r="D26481"/>
    </row>
    <row r="26482" spans="3:4" x14ac:dyDescent="0.3">
      <c r="C26482"/>
      <c r="D26482"/>
    </row>
    <row r="26483" spans="3:4" x14ac:dyDescent="0.3">
      <c r="C26483"/>
      <c r="D26483"/>
    </row>
    <row r="26484" spans="3:4" x14ac:dyDescent="0.3">
      <c r="C26484"/>
      <c r="D26484"/>
    </row>
    <row r="26485" spans="3:4" x14ac:dyDescent="0.3">
      <c r="C26485"/>
      <c r="D26485"/>
    </row>
    <row r="26486" spans="3:4" x14ac:dyDescent="0.3">
      <c r="C26486"/>
      <c r="D26486"/>
    </row>
    <row r="26487" spans="3:4" x14ac:dyDescent="0.3">
      <c r="C26487"/>
      <c r="D26487"/>
    </row>
    <row r="26488" spans="3:4" x14ac:dyDescent="0.3">
      <c r="C26488"/>
      <c r="D26488"/>
    </row>
    <row r="26489" spans="3:4" x14ac:dyDescent="0.3">
      <c r="C26489"/>
      <c r="D26489"/>
    </row>
    <row r="26490" spans="3:4" x14ac:dyDescent="0.3">
      <c r="C26490"/>
      <c r="D26490"/>
    </row>
    <row r="26491" spans="3:4" x14ac:dyDescent="0.3">
      <c r="C26491"/>
      <c r="D26491"/>
    </row>
    <row r="26492" spans="3:4" x14ac:dyDescent="0.3">
      <c r="C26492"/>
      <c r="D26492"/>
    </row>
    <row r="26493" spans="3:4" x14ac:dyDescent="0.3">
      <c r="C26493"/>
      <c r="D26493"/>
    </row>
    <row r="26494" spans="3:4" x14ac:dyDescent="0.3">
      <c r="C26494"/>
      <c r="D26494"/>
    </row>
    <row r="26495" spans="3:4" x14ac:dyDescent="0.3">
      <c r="C26495"/>
      <c r="D26495"/>
    </row>
    <row r="26496" spans="3:4" x14ac:dyDescent="0.3">
      <c r="C26496"/>
      <c r="D26496"/>
    </row>
    <row r="26497" spans="3:4" x14ac:dyDescent="0.3">
      <c r="C26497"/>
      <c r="D26497"/>
    </row>
    <row r="26498" spans="3:4" x14ac:dyDescent="0.3">
      <c r="C26498"/>
      <c r="D26498"/>
    </row>
    <row r="26499" spans="3:4" x14ac:dyDescent="0.3">
      <c r="C26499"/>
      <c r="D26499"/>
    </row>
    <row r="26500" spans="3:4" x14ac:dyDescent="0.3">
      <c r="C26500"/>
      <c r="D26500"/>
    </row>
    <row r="26501" spans="3:4" x14ac:dyDescent="0.3">
      <c r="C26501"/>
      <c r="D26501"/>
    </row>
    <row r="26502" spans="3:4" x14ac:dyDescent="0.3">
      <c r="C26502"/>
      <c r="D26502"/>
    </row>
    <row r="26503" spans="3:4" x14ac:dyDescent="0.3">
      <c r="C26503"/>
      <c r="D26503"/>
    </row>
    <row r="26504" spans="3:4" x14ac:dyDescent="0.3">
      <c r="C26504"/>
      <c r="D26504"/>
    </row>
    <row r="26505" spans="3:4" x14ac:dyDescent="0.3">
      <c r="C26505"/>
      <c r="D26505"/>
    </row>
    <row r="26506" spans="3:4" x14ac:dyDescent="0.3">
      <c r="C26506"/>
      <c r="D26506"/>
    </row>
    <row r="26507" spans="3:4" x14ac:dyDescent="0.3">
      <c r="C26507"/>
      <c r="D26507"/>
    </row>
    <row r="26508" spans="3:4" x14ac:dyDescent="0.3">
      <c r="C26508"/>
      <c r="D26508"/>
    </row>
    <row r="26509" spans="3:4" x14ac:dyDescent="0.3">
      <c r="C26509"/>
      <c r="D26509"/>
    </row>
    <row r="26510" spans="3:4" x14ac:dyDescent="0.3">
      <c r="C26510"/>
      <c r="D26510"/>
    </row>
    <row r="26511" spans="3:4" x14ac:dyDescent="0.3">
      <c r="C26511"/>
      <c r="D26511"/>
    </row>
    <row r="26512" spans="3:4" x14ac:dyDescent="0.3">
      <c r="C26512"/>
      <c r="D26512"/>
    </row>
    <row r="26513" spans="3:4" x14ac:dyDescent="0.3">
      <c r="C26513"/>
      <c r="D26513"/>
    </row>
    <row r="26514" spans="3:4" x14ac:dyDescent="0.3">
      <c r="C26514"/>
      <c r="D26514"/>
    </row>
    <row r="26515" spans="3:4" x14ac:dyDescent="0.3">
      <c r="C26515"/>
      <c r="D26515"/>
    </row>
    <row r="26516" spans="3:4" x14ac:dyDescent="0.3">
      <c r="C26516"/>
      <c r="D26516"/>
    </row>
    <row r="26517" spans="3:4" x14ac:dyDescent="0.3">
      <c r="C26517"/>
      <c r="D26517"/>
    </row>
    <row r="26518" spans="3:4" x14ac:dyDescent="0.3">
      <c r="C26518"/>
      <c r="D26518"/>
    </row>
    <row r="26519" spans="3:4" x14ac:dyDescent="0.3">
      <c r="C26519"/>
      <c r="D26519"/>
    </row>
    <row r="26520" spans="3:4" x14ac:dyDescent="0.3">
      <c r="C26520"/>
      <c r="D26520"/>
    </row>
    <row r="26521" spans="3:4" x14ac:dyDescent="0.3">
      <c r="C26521"/>
      <c r="D26521"/>
    </row>
    <row r="26522" spans="3:4" x14ac:dyDescent="0.3">
      <c r="C26522"/>
      <c r="D26522"/>
    </row>
    <row r="26523" spans="3:4" x14ac:dyDescent="0.3">
      <c r="C26523"/>
      <c r="D26523"/>
    </row>
    <row r="26524" spans="3:4" x14ac:dyDescent="0.3">
      <c r="C26524"/>
      <c r="D26524"/>
    </row>
    <row r="26525" spans="3:4" x14ac:dyDescent="0.3">
      <c r="C26525"/>
      <c r="D26525"/>
    </row>
    <row r="26526" spans="3:4" x14ac:dyDescent="0.3">
      <c r="C26526"/>
      <c r="D26526"/>
    </row>
    <row r="26527" spans="3:4" x14ac:dyDescent="0.3">
      <c r="C26527"/>
      <c r="D26527"/>
    </row>
    <row r="26528" spans="3:4" x14ac:dyDescent="0.3">
      <c r="C26528"/>
      <c r="D26528"/>
    </row>
    <row r="26529" spans="3:4" x14ac:dyDescent="0.3">
      <c r="C26529"/>
      <c r="D26529"/>
    </row>
    <row r="26530" spans="3:4" x14ac:dyDescent="0.3">
      <c r="C26530"/>
      <c r="D26530"/>
    </row>
    <row r="26531" spans="3:4" x14ac:dyDescent="0.3">
      <c r="C26531"/>
      <c r="D26531"/>
    </row>
    <row r="26532" spans="3:4" x14ac:dyDescent="0.3">
      <c r="C26532"/>
      <c r="D26532"/>
    </row>
    <row r="26533" spans="3:4" x14ac:dyDescent="0.3">
      <c r="C26533"/>
      <c r="D26533"/>
    </row>
    <row r="26534" spans="3:4" x14ac:dyDescent="0.3">
      <c r="C26534"/>
      <c r="D26534"/>
    </row>
    <row r="26535" spans="3:4" x14ac:dyDescent="0.3">
      <c r="C26535"/>
      <c r="D26535"/>
    </row>
    <row r="26536" spans="3:4" x14ac:dyDescent="0.3">
      <c r="C26536"/>
      <c r="D26536"/>
    </row>
    <row r="26537" spans="3:4" x14ac:dyDescent="0.3">
      <c r="C26537"/>
      <c r="D26537"/>
    </row>
    <row r="26538" spans="3:4" x14ac:dyDescent="0.3">
      <c r="C26538"/>
      <c r="D26538"/>
    </row>
    <row r="26539" spans="3:4" x14ac:dyDescent="0.3">
      <c r="C26539"/>
      <c r="D26539"/>
    </row>
    <row r="26540" spans="3:4" x14ac:dyDescent="0.3">
      <c r="C26540"/>
      <c r="D26540"/>
    </row>
    <row r="26541" spans="3:4" x14ac:dyDescent="0.3">
      <c r="C26541"/>
      <c r="D26541"/>
    </row>
    <row r="26542" spans="3:4" x14ac:dyDescent="0.3">
      <c r="C26542"/>
      <c r="D26542"/>
    </row>
    <row r="26543" spans="3:4" x14ac:dyDescent="0.3">
      <c r="C26543"/>
      <c r="D26543"/>
    </row>
    <row r="26544" spans="3:4" x14ac:dyDescent="0.3">
      <c r="C26544"/>
      <c r="D26544"/>
    </row>
    <row r="26545" spans="3:4" x14ac:dyDescent="0.3">
      <c r="C26545"/>
      <c r="D26545"/>
    </row>
    <row r="26546" spans="3:4" x14ac:dyDescent="0.3">
      <c r="C26546"/>
      <c r="D26546"/>
    </row>
    <row r="26547" spans="3:4" x14ac:dyDescent="0.3">
      <c r="C26547"/>
      <c r="D26547"/>
    </row>
    <row r="26548" spans="3:4" x14ac:dyDescent="0.3">
      <c r="C26548"/>
      <c r="D26548"/>
    </row>
    <row r="26549" spans="3:4" x14ac:dyDescent="0.3">
      <c r="C26549"/>
      <c r="D26549"/>
    </row>
    <row r="26550" spans="3:4" x14ac:dyDescent="0.3">
      <c r="C26550"/>
      <c r="D26550"/>
    </row>
    <row r="26551" spans="3:4" x14ac:dyDescent="0.3">
      <c r="C26551"/>
      <c r="D26551"/>
    </row>
    <row r="26552" spans="3:4" x14ac:dyDescent="0.3">
      <c r="C26552"/>
      <c r="D26552"/>
    </row>
    <row r="26553" spans="3:4" x14ac:dyDescent="0.3">
      <c r="C26553"/>
      <c r="D26553"/>
    </row>
    <row r="26554" spans="3:4" x14ac:dyDescent="0.3">
      <c r="C26554"/>
      <c r="D26554"/>
    </row>
    <row r="26555" spans="3:4" x14ac:dyDescent="0.3">
      <c r="C26555"/>
      <c r="D26555"/>
    </row>
    <row r="26556" spans="3:4" x14ac:dyDescent="0.3">
      <c r="C26556"/>
      <c r="D26556"/>
    </row>
    <row r="26557" spans="3:4" x14ac:dyDescent="0.3">
      <c r="C26557"/>
      <c r="D26557"/>
    </row>
    <row r="26558" spans="3:4" x14ac:dyDescent="0.3">
      <c r="C26558"/>
      <c r="D26558"/>
    </row>
    <row r="26559" spans="3:4" x14ac:dyDescent="0.3">
      <c r="C26559"/>
      <c r="D26559"/>
    </row>
    <row r="26560" spans="3:4" x14ac:dyDescent="0.3">
      <c r="C26560"/>
      <c r="D26560"/>
    </row>
    <row r="26561" spans="3:4" x14ac:dyDescent="0.3">
      <c r="C26561"/>
      <c r="D26561"/>
    </row>
    <row r="26562" spans="3:4" x14ac:dyDescent="0.3">
      <c r="C26562"/>
      <c r="D26562"/>
    </row>
    <row r="26563" spans="3:4" x14ac:dyDescent="0.3">
      <c r="C26563"/>
      <c r="D26563"/>
    </row>
    <row r="26564" spans="3:4" x14ac:dyDescent="0.3">
      <c r="C26564"/>
      <c r="D26564"/>
    </row>
    <row r="26565" spans="3:4" x14ac:dyDescent="0.3">
      <c r="C26565"/>
      <c r="D26565"/>
    </row>
    <row r="26566" spans="3:4" x14ac:dyDescent="0.3">
      <c r="C26566"/>
      <c r="D26566"/>
    </row>
    <row r="26567" spans="3:4" x14ac:dyDescent="0.3">
      <c r="C26567"/>
      <c r="D26567"/>
    </row>
    <row r="26568" spans="3:4" x14ac:dyDescent="0.3">
      <c r="C26568"/>
      <c r="D26568"/>
    </row>
    <row r="26569" spans="3:4" x14ac:dyDescent="0.3">
      <c r="C26569"/>
      <c r="D26569"/>
    </row>
    <row r="26570" spans="3:4" x14ac:dyDescent="0.3">
      <c r="C26570"/>
      <c r="D26570"/>
    </row>
    <row r="26571" spans="3:4" x14ac:dyDescent="0.3">
      <c r="C26571"/>
      <c r="D26571"/>
    </row>
    <row r="26572" spans="3:4" x14ac:dyDescent="0.3">
      <c r="C26572"/>
      <c r="D26572"/>
    </row>
    <row r="26573" spans="3:4" x14ac:dyDescent="0.3">
      <c r="C26573"/>
      <c r="D26573"/>
    </row>
    <row r="26574" spans="3:4" x14ac:dyDescent="0.3">
      <c r="C26574"/>
      <c r="D26574"/>
    </row>
    <row r="26575" spans="3:4" x14ac:dyDescent="0.3">
      <c r="C26575"/>
      <c r="D26575"/>
    </row>
    <row r="26576" spans="3:4" x14ac:dyDescent="0.3">
      <c r="C26576"/>
      <c r="D26576"/>
    </row>
    <row r="26577" spans="3:4" x14ac:dyDescent="0.3">
      <c r="C26577"/>
      <c r="D26577"/>
    </row>
    <row r="26578" spans="3:4" x14ac:dyDescent="0.3">
      <c r="C26578"/>
      <c r="D26578"/>
    </row>
    <row r="26579" spans="3:4" x14ac:dyDescent="0.3">
      <c r="C26579"/>
      <c r="D26579"/>
    </row>
    <row r="26580" spans="3:4" x14ac:dyDescent="0.3">
      <c r="C26580"/>
      <c r="D26580"/>
    </row>
    <row r="26581" spans="3:4" x14ac:dyDescent="0.3">
      <c r="C26581"/>
      <c r="D26581"/>
    </row>
    <row r="26582" spans="3:4" x14ac:dyDescent="0.3">
      <c r="C26582"/>
      <c r="D26582"/>
    </row>
    <row r="26583" spans="3:4" x14ac:dyDescent="0.3">
      <c r="C26583"/>
      <c r="D26583"/>
    </row>
    <row r="26584" spans="3:4" x14ac:dyDescent="0.3">
      <c r="C26584"/>
      <c r="D26584"/>
    </row>
    <row r="26585" spans="3:4" x14ac:dyDescent="0.3">
      <c r="C26585"/>
      <c r="D26585"/>
    </row>
    <row r="26586" spans="3:4" x14ac:dyDescent="0.3">
      <c r="C26586"/>
      <c r="D26586"/>
    </row>
    <row r="26587" spans="3:4" x14ac:dyDescent="0.3">
      <c r="C26587"/>
      <c r="D26587"/>
    </row>
    <row r="26588" spans="3:4" x14ac:dyDescent="0.3">
      <c r="C26588"/>
      <c r="D26588"/>
    </row>
    <row r="26589" spans="3:4" x14ac:dyDescent="0.3">
      <c r="C26589"/>
      <c r="D26589"/>
    </row>
    <row r="26590" spans="3:4" x14ac:dyDescent="0.3">
      <c r="C26590"/>
      <c r="D26590"/>
    </row>
    <row r="26591" spans="3:4" x14ac:dyDescent="0.3">
      <c r="C26591"/>
      <c r="D26591"/>
    </row>
    <row r="26592" spans="3:4" x14ac:dyDescent="0.3">
      <c r="C26592"/>
      <c r="D26592"/>
    </row>
    <row r="26593" spans="3:4" x14ac:dyDescent="0.3">
      <c r="C26593"/>
      <c r="D26593"/>
    </row>
    <row r="26594" spans="3:4" x14ac:dyDescent="0.3">
      <c r="C26594"/>
      <c r="D26594"/>
    </row>
    <row r="26595" spans="3:4" x14ac:dyDescent="0.3">
      <c r="C26595"/>
      <c r="D26595"/>
    </row>
    <row r="26596" spans="3:4" x14ac:dyDescent="0.3">
      <c r="C26596"/>
      <c r="D26596"/>
    </row>
    <row r="26597" spans="3:4" x14ac:dyDescent="0.3">
      <c r="C26597"/>
      <c r="D26597"/>
    </row>
    <row r="26598" spans="3:4" x14ac:dyDescent="0.3">
      <c r="C26598"/>
      <c r="D26598"/>
    </row>
    <row r="26599" spans="3:4" x14ac:dyDescent="0.3">
      <c r="C26599"/>
      <c r="D26599"/>
    </row>
    <row r="26600" spans="3:4" x14ac:dyDescent="0.3">
      <c r="C26600"/>
      <c r="D26600"/>
    </row>
    <row r="26601" spans="3:4" x14ac:dyDescent="0.3">
      <c r="C26601"/>
      <c r="D26601"/>
    </row>
    <row r="26602" spans="3:4" x14ac:dyDescent="0.3">
      <c r="C26602"/>
      <c r="D26602"/>
    </row>
    <row r="26603" spans="3:4" x14ac:dyDescent="0.3">
      <c r="C26603"/>
      <c r="D26603"/>
    </row>
    <row r="26604" spans="3:4" x14ac:dyDescent="0.3">
      <c r="C26604"/>
      <c r="D26604"/>
    </row>
    <row r="26605" spans="3:4" x14ac:dyDescent="0.3">
      <c r="C26605"/>
      <c r="D26605"/>
    </row>
    <row r="26606" spans="3:4" x14ac:dyDescent="0.3">
      <c r="C26606"/>
      <c r="D26606"/>
    </row>
    <row r="26607" spans="3:4" x14ac:dyDescent="0.3">
      <c r="C26607"/>
      <c r="D26607"/>
    </row>
    <row r="26608" spans="3:4" x14ac:dyDescent="0.3">
      <c r="C26608"/>
      <c r="D26608"/>
    </row>
    <row r="26609" spans="3:4" x14ac:dyDescent="0.3">
      <c r="C26609"/>
      <c r="D26609"/>
    </row>
    <row r="26610" spans="3:4" x14ac:dyDescent="0.3">
      <c r="C26610"/>
      <c r="D26610"/>
    </row>
    <row r="26611" spans="3:4" x14ac:dyDescent="0.3">
      <c r="C26611"/>
      <c r="D26611"/>
    </row>
    <row r="26612" spans="3:4" x14ac:dyDescent="0.3">
      <c r="C26612"/>
      <c r="D26612"/>
    </row>
    <row r="26613" spans="3:4" x14ac:dyDescent="0.3">
      <c r="C26613"/>
      <c r="D26613"/>
    </row>
    <row r="26614" spans="3:4" x14ac:dyDescent="0.3">
      <c r="C26614"/>
      <c r="D26614"/>
    </row>
    <row r="26615" spans="3:4" x14ac:dyDescent="0.3">
      <c r="C26615"/>
      <c r="D26615"/>
    </row>
    <row r="26616" spans="3:4" x14ac:dyDescent="0.3">
      <c r="C26616"/>
      <c r="D26616"/>
    </row>
    <row r="26617" spans="3:4" x14ac:dyDescent="0.3">
      <c r="C26617"/>
      <c r="D26617"/>
    </row>
    <row r="26618" spans="3:4" x14ac:dyDescent="0.3">
      <c r="C26618"/>
      <c r="D26618"/>
    </row>
    <row r="26619" spans="3:4" x14ac:dyDescent="0.3">
      <c r="C26619"/>
      <c r="D26619"/>
    </row>
    <row r="26620" spans="3:4" x14ac:dyDescent="0.3">
      <c r="C26620"/>
      <c r="D26620"/>
    </row>
    <row r="26621" spans="3:4" x14ac:dyDescent="0.3">
      <c r="C26621"/>
      <c r="D26621"/>
    </row>
    <row r="26622" spans="3:4" x14ac:dyDescent="0.3">
      <c r="C26622"/>
      <c r="D26622"/>
    </row>
    <row r="26623" spans="3:4" x14ac:dyDescent="0.3">
      <c r="C26623"/>
      <c r="D26623"/>
    </row>
    <row r="26624" spans="3:4" x14ac:dyDescent="0.3">
      <c r="C26624"/>
      <c r="D26624"/>
    </row>
    <row r="26625" spans="3:4" x14ac:dyDescent="0.3">
      <c r="C26625"/>
      <c r="D26625"/>
    </row>
    <row r="26626" spans="3:4" x14ac:dyDescent="0.3">
      <c r="C26626"/>
      <c r="D26626"/>
    </row>
    <row r="26627" spans="3:4" x14ac:dyDescent="0.3">
      <c r="C26627"/>
      <c r="D26627"/>
    </row>
    <row r="26628" spans="3:4" x14ac:dyDescent="0.3">
      <c r="C26628"/>
      <c r="D26628"/>
    </row>
    <row r="26629" spans="3:4" x14ac:dyDescent="0.3">
      <c r="C26629"/>
      <c r="D26629"/>
    </row>
    <row r="26630" spans="3:4" x14ac:dyDescent="0.3">
      <c r="C26630"/>
      <c r="D26630"/>
    </row>
    <row r="26631" spans="3:4" x14ac:dyDescent="0.3">
      <c r="C26631"/>
      <c r="D26631"/>
    </row>
    <row r="26632" spans="3:4" x14ac:dyDescent="0.3">
      <c r="C26632"/>
      <c r="D26632"/>
    </row>
    <row r="26633" spans="3:4" x14ac:dyDescent="0.3">
      <c r="C26633"/>
      <c r="D26633"/>
    </row>
    <row r="26634" spans="3:4" x14ac:dyDescent="0.3">
      <c r="C26634"/>
      <c r="D26634"/>
    </row>
    <row r="26635" spans="3:4" x14ac:dyDescent="0.3">
      <c r="C26635"/>
      <c r="D26635"/>
    </row>
    <row r="26636" spans="3:4" x14ac:dyDescent="0.3">
      <c r="C26636"/>
      <c r="D26636"/>
    </row>
    <row r="26637" spans="3:4" x14ac:dyDescent="0.3">
      <c r="C26637"/>
      <c r="D26637"/>
    </row>
    <row r="26638" spans="3:4" x14ac:dyDescent="0.3">
      <c r="C26638"/>
      <c r="D26638"/>
    </row>
    <row r="26639" spans="3:4" x14ac:dyDescent="0.3">
      <c r="C26639"/>
      <c r="D26639"/>
    </row>
    <row r="26640" spans="3:4" x14ac:dyDescent="0.3">
      <c r="C26640"/>
      <c r="D26640"/>
    </row>
    <row r="26641" spans="3:4" x14ac:dyDescent="0.3">
      <c r="C26641"/>
      <c r="D26641"/>
    </row>
    <row r="26642" spans="3:4" x14ac:dyDescent="0.3">
      <c r="C26642"/>
      <c r="D26642"/>
    </row>
    <row r="26643" spans="3:4" x14ac:dyDescent="0.3">
      <c r="C26643"/>
      <c r="D26643"/>
    </row>
    <row r="26644" spans="3:4" x14ac:dyDescent="0.3">
      <c r="C26644"/>
      <c r="D26644"/>
    </row>
    <row r="26645" spans="3:4" x14ac:dyDescent="0.3">
      <c r="C26645"/>
      <c r="D26645"/>
    </row>
    <row r="26646" spans="3:4" x14ac:dyDescent="0.3">
      <c r="C26646"/>
      <c r="D26646"/>
    </row>
    <row r="26647" spans="3:4" x14ac:dyDescent="0.3">
      <c r="C26647"/>
      <c r="D26647"/>
    </row>
    <row r="26648" spans="3:4" x14ac:dyDescent="0.3">
      <c r="C26648"/>
      <c r="D26648"/>
    </row>
    <row r="26649" spans="3:4" x14ac:dyDescent="0.3">
      <c r="C26649"/>
      <c r="D26649"/>
    </row>
    <row r="26650" spans="3:4" x14ac:dyDescent="0.3">
      <c r="C26650"/>
      <c r="D26650"/>
    </row>
    <row r="26651" spans="3:4" x14ac:dyDescent="0.3">
      <c r="C26651"/>
      <c r="D26651"/>
    </row>
    <row r="26652" spans="3:4" x14ac:dyDescent="0.3">
      <c r="C26652"/>
      <c r="D26652"/>
    </row>
    <row r="26653" spans="3:4" x14ac:dyDescent="0.3">
      <c r="C26653"/>
      <c r="D26653"/>
    </row>
    <row r="26654" spans="3:4" x14ac:dyDescent="0.3">
      <c r="C26654"/>
      <c r="D26654"/>
    </row>
    <row r="26655" spans="3:4" x14ac:dyDescent="0.3">
      <c r="C26655"/>
      <c r="D26655"/>
    </row>
    <row r="26656" spans="3:4" x14ac:dyDescent="0.3">
      <c r="C26656"/>
      <c r="D26656"/>
    </row>
    <row r="26657" spans="3:4" x14ac:dyDescent="0.3">
      <c r="C26657"/>
      <c r="D26657"/>
    </row>
    <row r="26658" spans="3:4" x14ac:dyDescent="0.3">
      <c r="C26658"/>
      <c r="D26658"/>
    </row>
    <row r="26659" spans="3:4" x14ac:dyDescent="0.3">
      <c r="C26659"/>
      <c r="D26659"/>
    </row>
    <row r="26660" spans="3:4" x14ac:dyDescent="0.3">
      <c r="C26660"/>
      <c r="D26660"/>
    </row>
    <row r="26661" spans="3:4" x14ac:dyDescent="0.3">
      <c r="C26661"/>
      <c r="D26661"/>
    </row>
    <row r="26662" spans="3:4" x14ac:dyDescent="0.3">
      <c r="C26662"/>
      <c r="D26662"/>
    </row>
    <row r="26663" spans="3:4" x14ac:dyDescent="0.3">
      <c r="C26663"/>
      <c r="D26663"/>
    </row>
    <row r="26664" spans="3:4" x14ac:dyDescent="0.3">
      <c r="C26664"/>
      <c r="D26664"/>
    </row>
    <row r="26665" spans="3:4" x14ac:dyDescent="0.3">
      <c r="C26665"/>
      <c r="D26665"/>
    </row>
    <row r="26666" spans="3:4" x14ac:dyDescent="0.3">
      <c r="C26666"/>
      <c r="D26666"/>
    </row>
    <row r="26667" spans="3:4" x14ac:dyDescent="0.3">
      <c r="C26667"/>
      <c r="D26667"/>
    </row>
    <row r="26668" spans="3:4" x14ac:dyDescent="0.3">
      <c r="C26668"/>
      <c r="D26668"/>
    </row>
    <row r="26669" spans="3:4" x14ac:dyDescent="0.3">
      <c r="C26669"/>
      <c r="D26669"/>
    </row>
    <row r="26670" spans="3:4" x14ac:dyDescent="0.3">
      <c r="C26670"/>
      <c r="D26670"/>
    </row>
    <row r="26671" spans="3:4" x14ac:dyDescent="0.3">
      <c r="C26671"/>
      <c r="D26671"/>
    </row>
    <row r="26672" spans="3:4" x14ac:dyDescent="0.3">
      <c r="C26672"/>
      <c r="D26672"/>
    </row>
    <row r="26673" spans="3:4" x14ac:dyDescent="0.3">
      <c r="C26673"/>
      <c r="D26673"/>
    </row>
    <row r="26674" spans="3:4" x14ac:dyDescent="0.3">
      <c r="C26674"/>
      <c r="D26674"/>
    </row>
    <row r="26675" spans="3:4" x14ac:dyDescent="0.3">
      <c r="C26675"/>
      <c r="D26675"/>
    </row>
    <row r="26676" spans="3:4" x14ac:dyDescent="0.3">
      <c r="C26676"/>
      <c r="D26676"/>
    </row>
    <row r="26677" spans="3:4" x14ac:dyDescent="0.3">
      <c r="C26677"/>
      <c r="D26677"/>
    </row>
    <row r="26678" spans="3:4" x14ac:dyDescent="0.3">
      <c r="C26678"/>
      <c r="D26678"/>
    </row>
    <row r="26679" spans="3:4" x14ac:dyDescent="0.3">
      <c r="C26679"/>
      <c r="D26679"/>
    </row>
    <row r="26680" spans="3:4" x14ac:dyDescent="0.3">
      <c r="C26680"/>
      <c r="D26680"/>
    </row>
    <row r="26681" spans="3:4" x14ac:dyDescent="0.3">
      <c r="C26681"/>
      <c r="D26681"/>
    </row>
    <row r="26682" spans="3:4" x14ac:dyDescent="0.3">
      <c r="C26682"/>
      <c r="D26682"/>
    </row>
    <row r="26683" spans="3:4" x14ac:dyDescent="0.3">
      <c r="C26683"/>
      <c r="D26683"/>
    </row>
    <row r="26684" spans="3:4" x14ac:dyDescent="0.3">
      <c r="C26684"/>
      <c r="D26684"/>
    </row>
    <row r="26685" spans="3:4" x14ac:dyDescent="0.3">
      <c r="C26685"/>
      <c r="D26685"/>
    </row>
    <row r="26686" spans="3:4" x14ac:dyDescent="0.3">
      <c r="C26686"/>
      <c r="D26686"/>
    </row>
    <row r="26687" spans="3:4" x14ac:dyDescent="0.3">
      <c r="C26687"/>
      <c r="D26687"/>
    </row>
    <row r="26688" spans="3:4" x14ac:dyDescent="0.3">
      <c r="C26688"/>
      <c r="D26688"/>
    </row>
    <row r="26689" spans="3:4" x14ac:dyDescent="0.3">
      <c r="C26689"/>
      <c r="D26689"/>
    </row>
    <row r="26690" spans="3:4" x14ac:dyDescent="0.3">
      <c r="C26690"/>
      <c r="D26690"/>
    </row>
    <row r="26691" spans="3:4" x14ac:dyDescent="0.3">
      <c r="C26691"/>
      <c r="D26691"/>
    </row>
    <row r="26692" spans="3:4" x14ac:dyDescent="0.3">
      <c r="C26692"/>
      <c r="D26692"/>
    </row>
    <row r="26693" spans="3:4" x14ac:dyDescent="0.3">
      <c r="C26693"/>
      <c r="D26693"/>
    </row>
    <row r="26694" spans="3:4" x14ac:dyDescent="0.3">
      <c r="C26694"/>
      <c r="D26694"/>
    </row>
    <row r="26695" spans="3:4" x14ac:dyDescent="0.3">
      <c r="C26695"/>
      <c r="D26695"/>
    </row>
    <row r="26696" spans="3:4" x14ac:dyDescent="0.3">
      <c r="C26696"/>
      <c r="D26696"/>
    </row>
    <row r="26697" spans="3:4" x14ac:dyDescent="0.3">
      <c r="C26697"/>
      <c r="D26697"/>
    </row>
    <row r="26698" spans="3:4" x14ac:dyDescent="0.3">
      <c r="C26698"/>
      <c r="D26698"/>
    </row>
    <row r="26699" spans="3:4" x14ac:dyDescent="0.3">
      <c r="C26699"/>
      <c r="D26699"/>
    </row>
    <row r="26700" spans="3:4" x14ac:dyDescent="0.3">
      <c r="C26700"/>
      <c r="D26700"/>
    </row>
    <row r="26701" spans="3:4" x14ac:dyDescent="0.3">
      <c r="C26701"/>
      <c r="D26701"/>
    </row>
    <row r="26702" spans="3:4" x14ac:dyDescent="0.3">
      <c r="C26702"/>
      <c r="D26702"/>
    </row>
    <row r="26703" spans="3:4" x14ac:dyDescent="0.3">
      <c r="C26703"/>
      <c r="D26703"/>
    </row>
    <row r="26704" spans="3:4" x14ac:dyDescent="0.3">
      <c r="C26704"/>
      <c r="D26704"/>
    </row>
    <row r="26705" spans="3:4" x14ac:dyDescent="0.3">
      <c r="C26705"/>
      <c r="D26705"/>
    </row>
    <row r="26706" spans="3:4" x14ac:dyDescent="0.3">
      <c r="C26706"/>
      <c r="D26706"/>
    </row>
    <row r="26707" spans="3:4" x14ac:dyDescent="0.3">
      <c r="C26707"/>
      <c r="D26707"/>
    </row>
    <row r="26708" spans="3:4" x14ac:dyDescent="0.3">
      <c r="C26708"/>
      <c r="D26708"/>
    </row>
    <row r="26709" spans="3:4" x14ac:dyDescent="0.3">
      <c r="C26709"/>
      <c r="D26709"/>
    </row>
    <row r="26710" spans="3:4" x14ac:dyDescent="0.3">
      <c r="C26710"/>
      <c r="D26710"/>
    </row>
    <row r="26711" spans="3:4" x14ac:dyDescent="0.3">
      <c r="C26711"/>
      <c r="D26711"/>
    </row>
    <row r="26712" spans="3:4" x14ac:dyDescent="0.3">
      <c r="C26712"/>
      <c r="D26712"/>
    </row>
    <row r="26713" spans="3:4" x14ac:dyDescent="0.3">
      <c r="C26713"/>
      <c r="D26713"/>
    </row>
    <row r="26714" spans="3:4" x14ac:dyDescent="0.3">
      <c r="C26714"/>
      <c r="D26714"/>
    </row>
    <row r="26715" spans="3:4" x14ac:dyDescent="0.3">
      <c r="C26715"/>
      <c r="D26715"/>
    </row>
    <row r="26716" spans="3:4" x14ac:dyDescent="0.3">
      <c r="C26716"/>
      <c r="D26716"/>
    </row>
    <row r="26717" spans="3:4" x14ac:dyDescent="0.3">
      <c r="C26717"/>
      <c r="D26717"/>
    </row>
    <row r="26718" spans="3:4" x14ac:dyDescent="0.3">
      <c r="C26718"/>
      <c r="D26718"/>
    </row>
    <row r="26719" spans="3:4" x14ac:dyDescent="0.3">
      <c r="C26719"/>
      <c r="D26719"/>
    </row>
    <row r="26720" spans="3:4" x14ac:dyDescent="0.3">
      <c r="C26720"/>
      <c r="D26720"/>
    </row>
    <row r="26721" spans="3:4" x14ac:dyDescent="0.3">
      <c r="C26721"/>
      <c r="D26721"/>
    </row>
    <row r="26722" spans="3:4" x14ac:dyDescent="0.3">
      <c r="C26722"/>
      <c r="D26722"/>
    </row>
    <row r="26723" spans="3:4" x14ac:dyDescent="0.3">
      <c r="C26723"/>
      <c r="D26723"/>
    </row>
    <row r="26724" spans="3:4" x14ac:dyDescent="0.3">
      <c r="C26724"/>
      <c r="D26724"/>
    </row>
    <row r="26725" spans="3:4" x14ac:dyDescent="0.3">
      <c r="C26725"/>
      <c r="D26725"/>
    </row>
    <row r="26726" spans="3:4" x14ac:dyDescent="0.3">
      <c r="C26726"/>
      <c r="D26726"/>
    </row>
    <row r="26727" spans="3:4" x14ac:dyDescent="0.3">
      <c r="C26727"/>
      <c r="D26727"/>
    </row>
    <row r="26728" spans="3:4" x14ac:dyDescent="0.3">
      <c r="C26728"/>
      <c r="D26728"/>
    </row>
    <row r="26729" spans="3:4" x14ac:dyDescent="0.3">
      <c r="C26729"/>
      <c r="D26729"/>
    </row>
    <row r="26730" spans="3:4" x14ac:dyDescent="0.3">
      <c r="C26730"/>
      <c r="D26730"/>
    </row>
    <row r="26731" spans="3:4" x14ac:dyDescent="0.3">
      <c r="C26731"/>
      <c r="D26731"/>
    </row>
    <row r="26732" spans="3:4" x14ac:dyDescent="0.3">
      <c r="C26732"/>
      <c r="D26732"/>
    </row>
    <row r="26733" spans="3:4" x14ac:dyDescent="0.3">
      <c r="C26733"/>
      <c r="D26733"/>
    </row>
    <row r="26734" spans="3:4" x14ac:dyDescent="0.3">
      <c r="C26734"/>
      <c r="D26734"/>
    </row>
    <row r="26735" spans="3:4" x14ac:dyDescent="0.3">
      <c r="C26735"/>
      <c r="D26735"/>
    </row>
    <row r="26736" spans="3:4" x14ac:dyDescent="0.3">
      <c r="C26736"/>
      <c r="D26736"/>
    </row>
    <row r="26737" spans="3:4" x14ac:dyDescent="0.3">
      <c r="C26737"/>
      <c r="D26737"/>
    </row>
    <row r="26738" spans="3:4" x14ac:dyDescent="0.3">
      <c r="C26738"/>
      <c r="D26738"/>
    </row>
    <row r="26739" spans="3:4" x14ac:dyDescent="0.3">
      <c r="C26739"/>
      <c r="D26739"/>
    </row>
    <row r="26740" spans="3:4" x14ac:dyDescent="0.3">
      <c r="C26740"/>
      <c r="D26740"/>
    </row>
    <row r="26741" spans="3:4" x14ac:dyDescent="0.3">
      <c r="C26741"/>
      <c r="D26741"/>
    </row>
    <row r="26742" spans="3:4" x14ac:dyDescent="0.3">
      <c r="C26742"/>
      <c r="D26742"/>
    </row>
    <row r="26743" spans="3:4" x14ac:dyDescent="0.3">
      <c r="C26743"/>
      <c r="D26743"/>
    </row>
    <row r="26744" spans="3:4" x14ac:dyDescent="0.3">
      <c r="C26744"/>
      <c r="D26744"/>
    </row>
    <row r="26745" spans="3:4" x14ac:dyDescent="0.3">
      <c r="C26745"/>
      <c r="D26745"/>
    </row>
    <row r="26746" spans="3:4" x14ac:dyDescent="0.3">
      <c r="C26746"/>
      <c r="D26746"/>
    </row>
    <row r="26747" spans="3:4" x14ac:dyDescent="0.3">
      <c r="C26747"/>
      <c r="D26747"/>
    </row>
    <row r="26748" spans="3:4" x14ac:dyDescent="0.3">
      <c r="C26748"/>
      <c r="D26748"/>
    </row>
    <row r="26749" spans="3:4" x14ac:dyDescent="0.3">
      <c r="C26749"/>
      <c r="D26749"/>
    </row>
    <row r="26750" spans="3:4" x14ac:dyDescent="0.3">
      <c r="C26750"/>
      <c r="D26750"/>
    </row>
    <row r="26751" spans="3:4" x14ac:dyDescent="0.3">
      <c r="C26751"/>
      <c r="D26751"/>
    </row>
    <row r="26752" spans="3:4" x14ac:dyDescent="0.3">
      <c r="C26752"/>
      <c r="D26752"/>
    </row>
    <row r="26753" spans="3:4" x14ac:dyDescent="0.3">
      <c r="C26753"/>
      <c r="D26753"/>
    </row>
    <row r="26754" spans="3:4" x14ac:dyDescent="0.3">
      <c r="C26754"/>
      <c r="D26754"/>
    </row>
    <row r="26755" spans="3:4" x14ac:dyDescent="0.3">
      <c r="C26755"/>
      <c r="D26755"/>
    </row>
    <row r="26756" spans="3:4" x14ac:dyDescent="0.3">
      <c r="C26756"/>
      <c r="D26756"/>
    </row>
    <row r="26757" spans="3:4" x14ac:dyDescent="0.3">
      <c r="C26757"/>
      <c r="D26757"/>
    </row>
    <row r="26758" spans="3:4" x14ac:dyDescent="0.3">
      <c r="C26758"/>
      <c r="D26758"/>
    </row>
    <row r="26759" spans="3:4" x14ac:dyDescent="0.3">
      <c r="C26759"/>
      <c r="D26759"/>
    </row>
    <row r="26760" spans="3:4" x14ac:dyDescent="0.3">
      <c r="C26760"/>
      <c r="D26760"/>
    </row>
    <row r="26761" spans="3:4" x14ac:dyDescent="0.3">
      <c r="C26761"/>
      <c r="D26761"/>
    </row>
    <row r="26762" spans="3:4" x14ac:dyDescent="0.3">
      <c r="C26762"/>
      <c r="D26762"/>
    </row>
    <row r="26763" spans="3:4" x14ac:dyDescent="0.3">
      <c r="C26763"/>
      <c r="D26763"/>
    </row>
    <row r="26764" spans="3:4" x14ac:dyDescent="0.3">
      <c r="C26764"/>
      <c r="D26764"/>
    </row>
    <row r="26765" spans="3:4" x14ac:dyDescent="0.3">
      <c r="C26765"/>
      <c r="D26765"/>
    </row>
    <row r="26766" spans="3:4" x14ac:dyDescent="0.3">
      <c r="C26766"/>
      <c r="D26766"/>
    </row>
    <row r="26767" spans="3:4" x14ac:dyDescent="0.3">
      <c r="C26767"/>
      <c r="D26767"/>
    </row>
    <row r="26768" spans="3:4" x14ac:dyDescent="0.3">
      <c r="C26768"/>
      <c r="D26768"/>
    </row>
    <row r="26769" spans="3:4" x14ac:dyDescent="0.3">
      <c r="C26769"/>
      <c r="D26769"/>
    </row>
    <row r="26770" spans="3:4" x14ac:dyDescent="0.3">
      <c r="C26770"/>
      <c r="D26770"/>
    </row>
    <row r="26771" spans="3:4" x14ac:dyDescent="0.3">
      <c r="C26771"/>
      <c r="D26771"/>
    </row>
    <row r="26772" spans="3:4" x14ac:dyDescent="0.3">
      <c r="C26772"/>
      <c r="D26772"/>
    </row>
    <row r="26773" spans="3:4" x14ac:dyDescent="0.3">
      <c r="C26773"/>
      <c r="D26773"/>
    </row>
    <row r="26774" spans="3:4" x14ac:dyDescent="0.3">
      <c r="C26774"/>
      <c r="D26774"/>
    </row>
    <row r="26775" spans="3:4" x14ac:dyDescent="0.3">
      <c r="C26775"/>
      <c r="D26775"/>
    </row>
    <row r="26776" spans="3:4" x14ac:dyDescent="0.3">
      <c r="C26776"/>
      <c r="D26776"/>
    </row>
    <row r="26777" spans="3:4" x14ac:dyDescent="0.3">
      <c r="C26777"/>
      <c r="D26777"/>
    </row>
    <row r="26778" spans="3:4" x14ac:dyDescent="0.3">
      <c r="C26778"/>
      <c r="D26778"/>
    </row>
    <row r="26779" spans="3:4" x14ac:dyDescent="0.3">
      <c r="C26779"/>
      <c r="D26779"/>
    </row>
    <row r="26780" spans="3:4" x14ac:dyDescent="0.3">
      <c r="C26780"/>
      <c r="D26780"/>
    </row>
    <row r="26781" spans="3:4" x14ac:dyDescent="0.3">
      <c r="C26781"/>
      <c r="D26781"/>
    </row>
    <row r="26782" spans="3:4" x14ac:dyDescent="0.3">
      <c r="C26782"/>
      <c r="D26782"/>
    </row>
    <row r="26783" spans="3:4" x14ac:dyDescent="0.3">
      <c r="C26783"/>
      <c r="D26783"/>
    </row>
    <row r="26784" spans="3:4" x14ac:dyDescent="0.3">
      <c r="C26784"/>
      <c r="D26784"/>
    </row>
    <row r="26785" spans="3:4" x14ac:dyDescent="0.3">
      <c r="C26785"/>
      <c r="D26785"/>
    </row>
    <row r="26786" spans="3:4" x14ac:dyDescent="0.3">
      <c r="C26786"/>
      <c r="D26786"/>
    </row>
    <row r="26787" spans="3:4" x14ac:dyDescent="0.3">
      <c r="C26787"/>
      <c r="D26787"/>
    </row>
    <row r="26788" spans="3:4" x14ac:dyDescent="0.3">
      <c r="C26788"/>
      <c r="D26788"/>
    </row>
    <row r="26789" spans="3:4" x14ac:dyDescent="0.3">
      <c r="C26789"/>
      <c r="D26789"/>
    </row>
    <row r="26790" spans="3:4" x14ac:dyDescent="0.3">
      <c r="C26790"/>
      <c r="D26790"/>
    </row>
    <row r="26791" spans="3:4" x14ac:dyDescent="0.3">
      <c r="C26791"/>
      <c r="D26791"/>
    </row>
    <row r="26792" spans="3:4" x14ac:dyDescent="0.3">
      <c r="C26792"/>
      <c r="D26792"/>
    </row>
    <row r="26793" spans="3:4" x14ac:dyDescent="0.3">
      <c r="C26793"/>
      <c r="D26793"/>
    </row>
    <row r="26794" spans="3:4" x14ac:dyDescent="0.3">
      <c r="C26794"/>
      <c r="D26794"/>
    </row>
    <row r="26795" spans="3:4" x14ac:dyDescent="0.3">
      <c r="C26795"/>
      <c r="D26795"/>
    </row>
    <row r="26796" spans="3:4" x14ac:dyDescent="0.3">
      <c r="C26796"/>
      <c r="D26796"/>
    </row>
    <row r="26797" spans="3:4" x14ac:dyDescent="0.3">
      <c r="C26797"/>
      <c r="D26797"/>
    </row>
    <row r="26798" spans="3:4" x14ac:dyDescent="0.3">
      <c r="C26798"/>
      <c r="D26798"/>
    </row>
    <row r="26799" spans="3:4" x14ac:dyDescent="0.3">
      <c r="C26799"/>
      <c r="D26799"/>
    </row>
    <row r="26800" spans="3:4" x14ac:dyDescent="0.3">
      <c r="C26800"/>
      <c r="D26800"/>
    </row>
    <row r="26801" spans="3:4" x14ac:dyDescent="0.3">
      <c r="C26801"/>
      <c r="D26801"/>
    </row>
    <row r="26802" spans="3:4" x14ac:dyDescent="0.3">
      <c r="C26802"/>
      <c r="D26802"/>
    </row>
    <row r="26803" spans="3:4" x14ac:dyDescent="0.3">
      <c r="C26803"/>
      <c r="D26803"/>
    </row>
    <row r="26804" spans="3:4" x14ac:dyDescent="0.3">
      <c r="C26804"/>
      <c r="D26804"/>
    </row>
    <row r="26805" spans="3:4" x14ac:dyDescent="0.3">
      <c r="C26805"/>
      <c r="D26805"/>
    </row>
    <row r="26806" spans="3:4" x14ac:dyDescent="0.3">
      <c r="C26806"/>
      <c r="D26806"/>
    </row>
    <row r="26807" spans="3:4" x14ac:dyDescent="0.3">
      <c r="C26807"/>
      <c r="D26807"/>
    </row>
    <row r="26808" spans="3:4" x14ac:dyDescent="0.3">
      <c r="C26808"/>
      <c r="D26808"/>
    </row>
    <row r="26809" spans="3:4" x14ac:dyDescent="0.3">
      <c r="C26809"/>
      <c r="D26809"/>
    </row>
    <row r="26810" spans="3:4" x14ac:dyDescent="0.3">
      <c r="C26810"/>
      <c r="D26810"/>
    </row>
    <row r="26811" spans="3:4" x14ac:dyDescent="0.3">
      <c r="C26811"/>
      <c r="D26811"/>
    </row>
    <row r="26812" spans="3:4" x14ac:dyDescent="0.3">
      <c r="C26812"/>
      <c r="D26812"/>
    </row>
    <row r="26813" spans="3:4" x14ac:dyDescent="0.3">
      <c r="C26813"/>
      <c r="D26813"/>
    </row>
    <row r="26814" spans="3:4" x14ac:dyDescent="0.3">
      <c r="C26814"/>
      <c r="D26814"/>
    </row>
    <row r="26815" spans="3:4" x14ac:dyDescent="0.3">
      <c r="C26815"/>
      <c r="D26815"/>
    </row>
    <row r="26816" spans="3:4" x14ac:dyDescent="0.3">
      <c r="C26816"/>
      <c r="D26816"/>
    </row>
    <row r="26817" spans="3:4" x14ac:dyDescent="0.3">
      <c r="C26817"/>
      <c r="D26817"/>
    </row>
    <row r="26818" spans="3:4" x14ac:dyDescent="0.3">
      <c r="C26818"/>
      <c r="D26818"/>
    </row>
    <row r="26819" spans="3:4" x14ac:dyDescent="0.3">
      <c r="C26819"/>
      <c r="D26819"/>
    </row>
    <row r="26820" spans="3:4" x14ac:dyDescent="0.3">
      <c r="C26820"/>
      <c r="D26820"/>
    </row>
    <row r="26821" spans="3:4" x14ac:dyDescent="0.3">
      <c r="C26821"/>
      <c r="D26821"/>
    </row>
    <row r="26822" spans="3:4" x14ac:dyDescent="0.3">
      <c r="C26822"/>
      <c r="D26822"/>
    </row>
    <row r="26823" spans="3:4" x14ac:dyDescent="0.3">
      <c r="C26823"/>
      <c r="D26823"/>
    </row>
    <row r="26824" spans="3:4" x14ac:dyDescent="0.3">
      <c r="C26824"/>
      <c r="D26824"/>
    </row>
    <row r="26825" spans="3:4" x14ac:dyDescent="0.3">
      <c r="C26825"/>
      <c r="D26825"/>
    </row>
    <row r="26826" spans="3:4" x14ac:dyDescent="0.3">
      <c r="C26826"/>
      <c r="D26826"/>
    </row>
    <row r="26827" spans="3:4" x14ac:dyDescent="0.3">
      <c r="C26827"/>
      <c r="D26827"/>
    </row>
    <row r="26828" spans="3:4" x14ac:dyDescent="0.3">
      <c r="C26828"/>
      <c r="D26828"/>
    </row>
    <row r="26829" spans="3:4" x14ac:dyDescent="0.3">
      <c r="C26829"/>
      <c r="D26829"/>
    </row>
    <row r="26830" spans="3:4" x14ac:dyDescent="0.3">
      <c r="C26830"/>
      <c r="D26830"/>
    </row>
    <row r="26831" spans="3:4" x14ac:dyDescent="0.3">
      <c r="C26831"/>
      <c r="D26831"/>
    </row>
    <row r="26832" spans="3:4" x14ac:dyDescent="0.3">
      <c r="C26832"/>
      <c r="D26832"/>
    </row>
    <row r="26833" spans="3:4" x14ac:dyDescent="0.3">
      <c r="C26833"/>
      <c r="D26833"/>
    </row>
    <row r="26834" spans="3:4" x14ac:dyDescent="0.3">
      <c r="C26834"/>
      <c r="D26834"/>
    </row>
    <row r="26835" spans="3:4" x14ac:dyDescent="0.3">
      <c r="C26835"/>
      <c r="D26835"/>
    </row>
    <row r="26836" spans="3:4" x14ac:dyDescent="0.3">
      <c r="C26836"/>
      <c r="D26836"/>
    </row>
    <row r="26837" spans="3:4" x14ac:dyDescent="0.3">
      <c r="C26837"/>
      <c r="D26837"/>
    </row>
    <row r="26838" spans="3:4" x14ac:dyDescent="0.3">
      <c r="C26838"/>
      <c r="D26838"/>
    </row>
    <row r="26839" spans="3:4" x14ac:dyDescent="0.3">
      <c r="C26839"/>
      <c r="D26839"/>
    </row>
    <row r="26840" spans="3:4" x14ac:dyDescent="0.3">
      <c r="C26840"/>
      <c r="D26840"/>
    </row>
    <row r="26841" spans="3:4" x14ac:dyDescent="0.3">
      <c r="C26841"/>
      <c r="D26841"/>
    </row>
    <row r="26842" spans="3:4" x14ac:dyDescent="0.3">
      <c r="C26842"/>
      <c r="D26842"/>
    </row>
    <row r="26843" spans="3:4" x14ac:dyDescent="0.3">
      <c r="C26843"/>
      <c r="D26843"/>
    </row>
    <row r="26844" spans="3:4" x14ac:dyDescent="0.3">
      <c r="C26844"/>
      <c r="D26844"/>
    </row>
    <row r="26845" spans="3:4" x14ac:dyDescent="0.3">
      <c r="C26845"/>
      <c r="D26845"/>
    </row>
    <row r="26846" spans="3:4" x14ac:dyDescent="0.3">
      <c r="C26846"/>
      <c r="D26846"/>
    </row>
    <row r="26847" spans="3:4" x14ac:dyDescent="0.3">
      <c r="C26847"/>
      <c r="D26847"/>
    </row>
    <row r="26848" spans="3:4" x14ac:dyDescent="0.3">
      <c r="C26848"/>
      <c r="D26848"/>
    </row>
    <row r="26849" spans="3:4" x14ac:dyDescent="0.3">
      <c r="C26849"/>
      <c r="D26849"/>
    </row>
    <row r="26850" spans="3:4" x14ac:dyDescent="0.3">
      <c r="C26850"/>
      <c r="D26850"/>
    </row>
    <row r="26851" spans="3:4" x14ac:dyDescent="0.3">
      <c r="C26851"/>
      <c r="D26851"/>
    </row>
    <row r="26852" spans="3:4" x14ac:dyDescent="0.3">
      <c r="C26852"/>
      <c r="D26852"/>
    </row>
    <row r="26853" spans="3:4" x14ac:dyDescent="0.3">
      <c r="C26853"/>
      <c r="D26853"/>
    </row>
    <row r="26854" spans="3:4" x14ac:dyDescent="0.3">
      <c r="C26854"/>
      <c r="D26854"/>
    </row>
    <row r="26855" spans="3:4" x14ac:dyDescent="0.3">
      <c r="C26855"/>
      <c r="D26855"/>
    </row>
    <row r="26856" spans="3:4" x14ac:dyDescent="0.3">
      <c r="C26856"/>
      <c r="D26856"/>
    </row>
    <row r="26857" spans="3:4" x14ac:dyDescent="0.3">
      <c r="C26857"/>
      <c r="D26857"/>
    </row>
    <row r="26858" spans="3:4" x14ac:dyDescent="0.3">
      <c r="C26858"/>
      <c r="D26858"/>
    </row>
    <row r="26859" spans="3:4" x14ac:dyDescent="0.3">
      <c r="C26859"/>
      <c r="D26859"/>
    </row>
    <row r="26860" spans="3:4" x14ac:dyDescent="0.3">
      <c r="C26860"/>
      <c r="D26860"/>
    </row>
    <row r="26861" spans="3:4" x14ac:dyDescent="0.3">
      <c r="C26861"/>
      <c r="D26861"/>
    </row>
    <row r="26862" spans="3:4" x14ac:dyDescent="0.3">
      <c r="C26862"/>
      <c r="D26862"/>
    </row>
    <row r="26863" spans="3:4" x14ac:dyDescent="0.3">
      <c r="C26863"/>
      <c r="D26863"/>
    </row>
    <row r="26864" spans="3:4" x14ac:dyDescent="0.3">
      <c r="C26864"/>
      <c r="D26864"/>
    </row>
    <row r="26865" spans="3:4" x14ac:dyDescent="0.3">
      <c r="C26865"/>
      <c r="D26865"/>
    </row>
    <row r="26866" spans="3:4" x14ac:dyDescent="0.3">
      <c r="C26866"/>
      <c r="D26866"/>
    </row>
    <row r="26867" spans="3:4" x14ac:dyDescent="0.3">
      <c r="C26867"/>
      <c r="D26867"/>
    </row>
    <row r="26868" spans="3:4" x14ac:dyDescent="0.3">
      <c r="C26868"/>
      <c r="D26868"/>
    </row>
    <row r="26869" spans="3:4" x14ac:dyDescent="0.3">
      <c r="C26869"/>
      <c r="D26869"/>
    </row>
    <row r="26870" spans="3:4" x14ac:dyDescent="0.3">
      <c r="C26870"/>
      <c r="D26870"/>
    </row>
    <row r="26871" spans="3:4" x14ac:dyDescent="0.3">
      <c r="C26871"/>
      <c r="D26871"/>
    </row>
    <row r="26872" spans="3:4" x14ac:dyDescent="0.3">
      <c r="C26872"/>
      <c r="D26872"/>
    </row>
    <row r="26873" spans="3:4" x14ac:dyDescent="0.3">
      <c r="C26873"/>
      <c r="D26873"/>
    </row>
    <row r="26874" spans="3:4" x14ac:dyDescent="0.3">
      <c r="C26874"/>
      <c r="D26874"/>
    </row>
    <row r="26875" spans="3:4" x14ac:dyDescent="0.3">
      <c r="C26875"/>
      <c r="D26875"/>
    </row>
    <row r="26876" spans="3:4" x14ac:dyDescent="0.3">
      <c r="C26876"/>
      <c r="D26876"/>
    </row>
    <row r="26877" spans="3:4" x14ac:dyDescent="0.3">
      <c r="C26877"/>
      <c r="D26877"/>
    </row>
    <row r="26878" spans="3:4" x14ac:dyDescent="0.3">
      <c r="C26878"/>
      <c r="D26878"/>
    </row>
    <row r="26879" spans="3:4" x14ac:dyDescent="0.3">
      <c r="C26879"/>
      <c r="D26879"/>
    </row>
    <row r="26880" spans="3:4" x14ac:dyDescent="0.3">
      <c r="C26880"/>
      <c r="D26880"/>
    </row>
    <row r="26881" spans="3:4" x14ac:dyDescent="0.3">
      <c r="C26881"/>
      <c r="D26881"/>
    </row>
    <row r="26882" spans="3:4" x14ac:dyDescent="0.3">
      <c r="C26882"/>
      <c r="D26882"/>
    </row>
    <row r="26883" spans="3:4" x14ac:dyDescent="0.3">
      <c r="C26883"/>
      <c r="D26883"/>
    </row>
    <row r="26884" spans="3:4" x14ac:dyDescent="0.3">
      <c r="C26884"/>
      <c r="D26884"/>
    </row>
    <row r="26885" spans="3:4" x14ac:dyDescent="0.3">
      <c r="C26885"/>
      <c r="D26885"/>
    </row>
    <row r="26886" spans="3:4" x14ac:dyDescent="0.3">
      <c r="C26886"/>
      <c r="D26886"/>
    </row>
    <row r="26887" spans="3:4" x14ac:dyDescent="0.3">
      <c r="C26887"/>
      <c r="D26887"/>
    </row>
    <row r="26888" spans="3:4" x14ac:dyDescent="0.3">
      <c r="C26888"/>
      <c r="D26888"/>
    </row>
    <row r="26889" spans="3:4" x14ac:dyDescent="0.3">
      <c r="C26889"/>
      <c r="D26889"/>
    </row>
    <row r="26890" spans="3:4" x14ac:dyDescent="0.3">
      <c r="C26890"/>
      <c r="D26890"/>
    </row>
    <row r="26891" spans="3:4" x14ac:dyDescent="0.3">
      <c r="C26891"/>
      <c r="D26891"/>
    </row>
    <row r="26892" spans="3:4" x14ac:dyDescent="0.3">
      <c r="C26892"/>
      <c r="D26892"/>
    </row>
    <row r="26893" spans="3:4" x14ac:dyDescent="0.3">
      <c r="C26893"/>
      <c r="D26893"/>
    </row>
    <row r="26894" spans="3:4" x14ac:dyDescent="0.3">
      <c r="C26894"/>
      <c r="D26894"/>
    </row>
    <row r="26895" spans="3:4" x14ac:dyDescent="0.3">
      <c r="C26895"/>
      <c r="D26895"/>
    </row>
    <row r="26896" spans="3:4" x14ac:dyDescent="0.3">
      <c r="C26896"/>
      <c r="D26896"/>
    </row>
    <row r="26897" spans="3:4" x14ac:dyDescent="0.3">
      <c r="C26897"/>
      <c r="D26897"/>
    </row>
    <row r="26898" spans="3:4" x14ac:dyDescent="0.3">
      <c r="C26898"/>
      <c r="D26898"/>
    </row>
    <row r="26899" spans="3:4" x14ac:dyDescent="0.3">
      <c r="C26899"/>
      <c r="D26899"/>
    </row>
    <row r="26900" spans="3:4" x14ac:dyDescent="0.3">
      <c r="C26900"/>
      <c r="D26900"/>
    </row>
    <row r="26901" spans="3:4" x14ac:dyDescent="0.3">
      <c r="C26901"/>
      <c r="D26901"/>
    </row>
    <row r="26902" spans="3:4" x14ac:dyDescent="0.3">
      <c r="C26902"/>
      <c r="D26902"/>
    </row>
    <row r="26903" spans="3:4" x14ac:dyDescent="0.3">
      <c r="C26903"/>
      <c r="D26903"/>
    </row>
    <row r="26904" spans="3:4" x14ac:dyDescent="0.3">
      <c r="C26904"/>
      <c r="D26904"/>
    </row>
    <row r="26905" spans="3:4" x14ac:dyDescent="0.3">
      <c r="C26905"/>
      <c r="D26905"/>
    </row>
    <row r="26906" spans="3:4" x14ac:dyDescent="0.3">
      <c r="C26906"/>
      <c r="D26906"/>
    </row>
    <row r="26907" spans="3:4" x14ac:dyDescent="0.3">
      <c r="C26907"/>
      <c r="D26907"/>
    </row>
    <row r="26908" spans="3:4" x14ac:dyDescent="0.3">
      <c r="C26908"/>
      <c r="D26908"/>
    </row>
    <row r="26909" spans="3:4" x14ac:dyDescent="0.3">
      <c r="C26909"/>
      <c r="D26909"/>
    </row>
    <row r="26910" spans="3:4" x14ac:dyDescent="0.3">
      <c r="C26910"/>
      <c r="D26910"/>
    </row>
    <row r="26911" spans="3:4" x14ac:dyDescent="0.3">
      <c r="C26911"/>
      <c r="D26911"/>
    </row>
    <row r="26912" spans="3:4" x14ac:dyDescent="0.3">
      <c r="C26912"/>
      <c r="D26912"/>
    </row>
    <row r="26913" spans="3:4" x14ac:dyDescent="0.3">
      <c r="C26913"/>
      <c r="D26913"/>
    </row>
    <row r="26914" spans="3:4" x14ac:dyDescent="0.3">
      <c r="C26914"/>
      <c r="D26914"/>
    </row>
    <row r="26915" spans="3:4" x14ac:dyDescent="0.3">
      <c r="C26915"/>
      <c r="D26915"/>
    </row>
    <row r="26916" spans="3:4" x14ac:dyDescent="0.3">
      <c r="C26916"/>
      <c r="D26916"/>
    </row>
    <row r="26917" spans="3:4" x14ac:dyDescent="0.3">
      <c r="C26917"/>
      <c r="D26917"/>
    </row>
    <row r="26918" spans="3:4" x14ac:dyDescent="0.3">
      <c r="C26918"/>
      <c r="D26918"/>
    </row>
    <row r="26919" spans="3:4" x14ac:dyDescent="0.3">
      <c r="C26919"/>
      <c r="D26919"/>
    </row>
    <row r="26920" spans="3:4" x14ac:dyDescent="0.3">
      <c r="C26920"/>
      <c r="D26920"/>
    </row>
    <row r="26921" spans="3:4" x14ac:dyDescent="0.3">
      <c r="C26921"/>
      <c r="D26921"/>
    </row>
    <row r="26922" spans="3:4" x14ac:dyDescent="0.3">
      <c r="C26922"/>
      <c r="D26922"/>
    </row>
    <row r="26923" spans="3:4" x14ac:dyDescent="0.3">
      <c r="C26923"/>
      <c r="D26923"/>
    </row>
    <row r="26924" spans="3:4" x14ac:dyDescent="0.3">
      <c r="C26924"/>
      <c r="D26924"/>
    </row>
    <row r="26925" spans="3:4" x14ac:dyDescent="0.3">
      <c r="C26925"/>
      <c r="D26925"/>
    </row>
    <row r="26926" spans="3:4" x14ac:dyDescent="0.3">
      <c r="C26926"/>
      <c r="D26926"/>
    </row>
    <row r="26927" spans="3:4" x14ac:dyDescent="0.3">
      <c r="C26927"/>
      <c r="D26927"/>
    </row>
    <row r="26928" spans="3:4" x14ac:dyDescent="0.3">
      <c r="C26928"/>
      <c r="D26928"/>
    </row>
    <row r="26929" spans="3:4" x14ac:dyDescent="0.3">
      <c r="C26929"/>
      <c r="D26929"/>
    </row>
    <row r="26930" spans="3:4" x14ac:dyDescent="0.3">
      <c r="C26930"/>
      <c r="D26930"/>
    </row>
    <row r="26931" spans="3:4" x14ac:dyDescent="0.3">
      <c r="C26931"/>
      <c r="D26931"/>
    </row>
    <row r="26932" spans="3:4" x14ac:dyDescent="0.3">
      <c r="C26932"/>
      <c r="D26932"/>
    </row>
    <row r="26933" spans="3:4" x14ac:dyDescent="0.3">
      <c r="C26933"/>
      <c r="D26933"/>
    </row>
    <row r="26934" spans="3:4" x14ac:dyDescent="0.3">
      <c r="C26934"/>
      <c r="D26934"/>
    </row>
    <row r="26935" spans="3:4" x14ac:dyDescent="0.3">
      <c r="C26935"/>
      <c r="D26935"/>
    </row>
    <row r="26936" spans="3:4" x14ac:dyDescent="0.3">
      <c r="C26936"/>
      <c r="D26936"/>
    </row>
    <row r="26937" spans="3:4" x14ac:dyDescent="0.3">
      <c r="C26937"/>
      <c r="D26937"/>
    </row>
    <row r="26938" spans="3:4" x14ac:dyDescent="0.3">
      <c r="C26938"/>
      <c r="D26938"/>
    </row>
    <row r="26939" spans="3:4" x14ac:dyDescent="0.3">
      <c r="C26939"/>
      <c r="D26939"/>
    </row>
    <row r="26940" spans="3:4" x14ac:dyDescent="0.3">
      <c r="C26940"/>
      <c r="D26940"/>
    </row>
    <row r="26941" spans="3:4" x14ac:dyDescent="0.3">
      <c r="C26941"/>
      <c r="D26941"/>
    </row>
    <row r="26942" spans="3:4" x14ac:dyDescent="0.3">
      <c r="C26942"/>
      <c r="D26942"/>
    </row>
    <row r="26943" spans="3:4" x14ac:dyDescent="0.3">
      <c r="C26943"/>
      <c r="D26943"/>
    </row>
    <row r="26944" spans="3:4" x14ac:dyDescent="0.3">
      <c r="C26944"/>
      <c r="D26944"/>
    </row>
    <row r="26945" spans="3:4" x14ac:dyDescent="0.3">
      <c r="C26945"/>
      <c r="D26945"/>
    </row>
    <row r="26946" spans="3:4" x14ac:dyDescent="0.3">
      <c r="C26946"/>
      <c r="D26946"/>
    </row>
    <row r="26947" spans="3:4" x14ac:dyDescent="0.3">
      <c r="C26947"/>
      <c r="D26947"/>
    </row>
    <row r="26948" spans="3:4" x14ac:dyDescent="0.3">
      <c r="C26948"/>
      <c r="D26948"/>
    </row>
    <row r="26949" spans="3:4" x14ac:dyDescent="0.3">
      <c r="C26949"/>
      <c r="D26949"/>
    </row>
    <row r="26950" spans="3:4" x14ac:dyDescent="0.3">
      <c r="C26950"/>
      <c r="D26950"/>
    </row>
    <row r="26951" spans="3:4" x14ac:dyDescent="0.3">
      <c r="C26951"/>
      <c r="D26951"/>
    </row>
    <row r="26952" spans="3:4" x14ac:dyDescent="0.3">
      <c r="C26952"/>
      <c r="D26952"/>
    </row>
    <row r="26953" spans="3:4" x14ac:dyDescent="0.3">
      <c r="C26953"/>
      <c r="D26953"/>
    </row>
    <row r="26954" spans="3:4" x14ac:dyDescent="0.3">
      <c r="C26954"/>
      <c r="D26954"/>
    </row>
    <row r="26955" spans="3:4" x14ac:dyDescent="0.3">
      <c r="C26955"/>
      <c r="D26955"/>
    </row>
    <row r="26956" spans="3:4" x14ac:dyDescent="0.3">
      <c r="C26956"/>
      <c r="D26956"/>
    </row>
    <row r="26957" spans="3:4" x14ac:dyDescent="0.3">
      <c r="C26957"/>
      <c r="D26957"/>
    </row>
    <row r="26958" spans="3:4" x14ac:dyDescent="0.3">
      <c r="C26958"/>
      <c r="D26958"/>
    </row>
    <row r="26959" spans="3:4" x14ac:dyDescent="0.3">
      <c r="C26959"/>
      <c r="D26959"/>
    </row>
    <row r="26960" spans="3:4" x14ac:dyDescent="0.3">
      <c r="C26960"/>
      <c r="D26960"/>
    </row>
    <row r="26961" spans="3:4" x14ac:dyDescent="0.3">
      <c r="C26961"/>
      <c r="D26961"/>
    </row>
    <row r="26962" spans="3:4" x14ac:dyDescent="0.3">
      <c r="C26962"/>
      <c r="D26962"/>
    </row>
    <row r="26963" spans="3:4" x14ac:dyDescent="0.3">
      <c r="C26963"/>
      <c r="D26963"/>
    </row>
    <row r="26964" spans="3:4" x14ac:dyDescent="0.3">
      <c r="C26964"/>
      <c r="D26964"/>
    </row>
    <row r="26965" spans="3:4" x14ac:dyDescent="0.3">
      <c r="C26965"/>
      <c r="D26965"/>
    </row>
    <row r="26966" spans="3:4" x14ac:dyDescent="0.3">
      <c r="C26966"/>
      <c r="D26966"/>
    </row>
    <row r="26967" spans="3:4" x14ac:dyDescent="0.3">
      <c r="C26967"/>
      <c r="D26967"/>
    </row>
    <row r="26968" spans="3:4" x14ac:dyDescent="0.3">
      <c r="C26968"/>
      <c r="D26968"/>
    </row>
    <row r="26969" spans="3:4" x14ac:dyDescent="0.3">
      <c r="C26969"/>
      <c r="D26969"/>
    </row>
    <row r="26970" spans="3:4" x14ac:dyDescent="0.3">
      <c r="C26970"/>
      <c r="D26970"/>
    </row>
    <row r="26971" spans="3:4" x14ac:dyDescent="0.3">
      <c r="C26971"/>
      <c r="D26971"/>
    </row>
    <row r="26972" spans="3:4" x14ac:dyDescent="0.3">
      <c r="C26972"/>
      <c r="D26972"/>
    </row>
    <row r="26973" spans="3:4" x14ac:dyDescent="0.3">
      <c r="C26973"/>
      <c r="D26973"/>
    </row>
    <row r="26974" spans="3:4" x14ac:dyDescent="0.3">
      <c r="C26974"/>
      <c r="D26974"/>
    </row>
    <row r="26975" spans="3:4" x14ac:dyDescent="0.3">
      <c r="C26975"/>
      <c r="D26975"/>
    </row>
    <row r="26976" spans="3:4" x14ac:dyDescent="0.3">
      <c r="C26976"/>
      <c r="D26976"/>
    </row>
    <row r="26977" spans="3:4" x14ac:dyDescent="0.3">
      <c r="C26977"/>
      <c r="D26977"/>
    </row>
    <row r="26978" spans="3:4" x14ac:dyDescent="0.3">
      <c r="C26978"/>
      <c r="D26978"/>
    </row>
    <row r="26979" spans="3:4" x14ac:dyDescent="0.3">
      <c r="C26979"/>
      <c r="D26979"/>
    </row>
    <row r="26980" spans="3:4" x14ac:dyDescent="0.3">
      <c r="C26980"/>
      <c r="D26980"/>
    </row>
    <row r="26981" spans="3:4" x14ac:dyDescent="0.3">
      <c r="C26981"/>
      <c r="D26981"/>
    </row>
    <row r="26982" spans="3:4" x14ac:dyDescent="0.3">
      <c r="C26982"/>
      <c r="D26982"/>
    </row>
    <row r="26983" spans="3:4" x14ac:dyDescent="0.3">
      <c r="C26983"/>
      <c r="D26983"/>
    </row>
    <row r="26984" spans="3:4" x14ac:dyDescent="0.3">
      <c r="C26984"/>
      <c r="D26984"/>
    </row>
    <row r="26985" spans="3:4" x14ac:dyDescent="0.3">
      <c r="C26985"/>
      <c r="D26985"/>
    </row>
    <row r="26986" spans="3:4" x14ac:dyDescent="0.3">
      <c r="C26986"/>
      <c r="D26986"/>
    </row>
    <row r="26987" spans="3:4" x14ac:dyDescent="0.3">
      <c r="C26987"/>
      <c r="D26987"/>
    </row>
    <row r="26988" spans="3:4" x14ac:dyDescent="0.3">
      <c r="C26988"/>
      <c r="D26988"/>
    </row>
    <row r="26989" spans="3:4" x14ac:dyDescent="0.3">
      <c r="C26989"/>
      <c r="D26989"/>
    </row>
    <row r="26990" spans="3:4" x14ac:dyDescent="0.3">
      <c r="C26990"/>
      <c r="D26990"/>
    </row>
    <row r="26991" spans="3:4" x14ac:dyDescent="0.3">
      <c r="C26991"/>
      <c r="D26991"/>
    </row>
    <row r="26992" spans="3:4" x14ac:dyDescent="0.3">
      <c r="C26992"/>
      <c r="D26992"/>
    </row>
    <row r="26993" spans="3:4" x14ac:dyDescent="0.3">
      <c r="C26993"/>
      <c r="D26993"/>
    </row>
    <row r="26994" spans="3:4" x14ac:dyDescent="0.3">
      <c r="C26994"/>
      <c r="D26994"/>
    </row>
    <row r="26995" spans="3:4" x14ac:dyDescent="0.3">
      <c r="C26995"/>
      <c r="D26995"/>
    </row>
    <row r="26996" spans="3:4" x14ac:dyDescent="0.3">
      <c r="C26996"/>
      <c r="D26996"/>
    </row>
    <row r="26997" spans="3:4" x14ac:dyDescent="0.3">
      <c r="C26997"/>
      <c r="D26997"/>
    </row>
    <row r="26998" spans="3:4" x14ac:dyDescent="0.3">
      <c r="C26998"/>
      <c r="D26998"/>
    </row>
    <row r="26999" spans="3:4" x14ac:dyDescent="0.3">
      <c r="C26999"/>
      <c r="D26999"/>
    </row>
    <row r="27000" spans="3:4" x14ac:dyDescent="0.3">
      <c r="C27000"/>
      <c r="D27000"/>
    </row>
    <row r="27001" spans="3:4" x14ac:dyDescent="0.3">
      <c r="C27001"/>
      <c r="D27001"/>
    </row>
    <row r="27002" spans="3:4" x14ac:dyDescent="0.3">
      <c r="C27002"/>
      <c r="D27002"/>
    </row>
    <row r="27003" spans="3:4" x14ac:dyDescent="0.3">
      <c r="C27003"/>
      <c r="D27003"/>
    </row>
    <row r="27004" spans="3:4" x14ac:dyDescent="0.3">
      <c r="C27004"/>
      <c r="D27004"/>
    </row>
    <row r="27005" spans="3:4" x14ac:dyDescent="0.3">
      <c r="C27005"/>
      <c r="D27005"/>
    </row>
    <row r="27006" spans="3:4" x14ac:dyDescent="0.3">
      <c r="C27006"/>
      <c r="D27006"/>
    </row>
    <row r="27007" spans="3:4" x14ac:dyDescent="0.3">
      <c r="C27007"/>
      <c r="D27007"/>
    </row>
    <row r="27008" spans="3:4" x14ac:dyDescent="0.3">
      <c r="C27008"/>
      <c r="D27008"/>
    </row>
    <row r="27009" spans="3:4" x14ac:dyDescent="0.3">
      <c r="C27009"/>
      <c r="D27009"/>
    </row>
    <row r="27010" spans="3:4" x14ac:dyDescent="0.3">
      <c r="C27010"/>
      <c r="D27010"/>
    </row>
    <row r="27011" spans="3:4" x14ac:dyDescent="0.3">
      <c r="C27011"/>
      <c r="D27011"/>
    </row>
    <row r="27012" spans="3:4" x14ac:dyDescent="0.3">
      <c r="C27012"/>
      <c r="D27012"/>
    </row>
    <row r="27013" spans="3:4" x14ac:dyDescent="0.3">
      <c r="C27013"/>
      <c r="D27013"/>
    </row>
    <row r="27014" spans="3:4" x14ac:dyDescent="0.3">
      <c r="C27014"/>
      <c r="D27014"/>
    </row>
    <row r="27015" spans="3:4" x14ac:dyDescent="0.3">
      <c r="C27015"/>
      <c r="D27015"/>
    </row>
    <row r="27016" spans="3:4" x14ac:dyDescent="0.3">
      <c r="C27016"/>
      <c r="D27016"/>
    </row>
    <row r="27017" spans="3:4" x14ac:dyDescent="0.3">
      <c r="C27017"/>
      <c r="D27017"/>
    </row>
    <row r="27018" spans="3:4" x14ac:dyDescent="0.3">
      <c r="C27018"/>
      <c r="D27018"/>
    </row>
    <row r="27019" spans="3:4" x14ac:dyDescent="0.3">
      <c r="C27019"/>
      <c r="D27019"/>
    </row>
    <row r="27020" spans="3:4" x14ac:dyDescent="0.3">
      <c r="C27020"/>
      <c r="D27020"/>
    </row>
    <row r="27021" spans="3:4" x14ac:dyDescent="0.3">
      <c r="C27021"/>
      <c r="D27021"/>
    </row>
    <row r="27022" spans="3:4" x14ac:dyDescent="0.3">
      <c r="C27022"/>
      <c r="D27022"/>
    </row>
    <row r="27023" spans="3:4" x14ac:dyDescent="0.3">
      <c r="C27023"/>
      <c r="D27023"/>
    </row>
    <row r="27024" spans="3:4" x14ac:dyDescent="0.3">
      <c r="C27024"/>
      <c r="D27024"/>
    </row>
    <row r="27025" spans="3:4" x14ac:dyDescent="0.3">
      <c r="C27025"/>
      <c r="D27025"/>
    </row>
    <row r="27026" spans="3:4" x14ac:dyDescent="0.3">
      <c r="C27026"/>
      <c r="D27026"/>
    </row>
    <row r="27027" spans="3:4" x14ac:dyDescent="0.3">
      <c r="C27027"/>
      <c r="D27027"/>
    </row>
    <row r="27028" spans="3:4" x14ac:dyDescent="0.3">
      <c r="C27028"/>
      <c r="D27028"/>
    </row>
    <row r="27029" spans="3:4" x14ac:dyDescent="0.3">
      <c r="C27029"/>
      <c r="D27029"/>
    </row>
    <row r="27030" spans="3:4" x14ac:dyDescent="0.3">
      <c r="C27030"/>
      <c r="D27030"/>
    </row>
    <row r="27031" spans="3:4" x14ac:dyDescent="0.3">
      <c r="C27031"/>
      <c r="D27031"/>
    </row>
    <row r="27032" spans="3:4" x14ac:dyDescent="0.3">
      <c r="C27032"/>
      <c r="D27032"/>
    </row>
    <row r="27033" spans="3:4" x14ac:dyDescent="0.3">
      <c r="C27033"/>
      <c r="D27033"/>
    </row>
    <row r="27034" spans="3:4" x14ac:dyDescent="0.3">
      <c r="C27034"/>
      <c r="D27034"/>
    </row>
    <row r="27035" spans="3:4" x14ac:dyDescent="0.3">
      <c r="C27035"/>
      <c r="D27035"/>
    </row>
    <row r="27036" spans="3:4" x14ac:dyDescent="0.3">
      <c r="C27036"/>
      <c r="D27036"/>
    </row>
    <row r="27037" spans="3:4" x14ac:dyDescent="0.3">
      <c r="C27037"/>
      <c r="D27037"/>
    </row>
    <row r="27038" spans="3:4" x14ac:dyDescent="0.3">
      <c r="C27038"/>
      <c r="D27038"/>
    </row>
    <row r="27039" spans="3:4" x14ac:dyDescent="0.3">
      <c r="C27039"/>
      <c r="D27039"/>
    </row>
    <row r="27040" spans="3:4" x14ac:dyDescent="0.3">
      <c r="C27040"/>
      <c r="D27040"/>
    </row>
    <row r="27041" spans="3:4" x14ac:dyDescent="0.3">
      <c r="C27041"/>
      <c r="D27041"/>
    </row>
    <row r="27042" spans="3:4" x14ac:dyDescent="0.3">
      <c r="C27042"/>
      <c r="D27042"/>
    </row>
    <row r="27043" spans="3:4" x14ac:dyDescent="0.3">
      <c r="C27043"/>
      <c r="D27043"/>
    </row>
    <row r="27044" spans="3:4" x14ac:dyDescent="0.3">
      <c r="C27044"/>
      <c r="D27044"/>
    </row>
    <row r="27045" spans="3:4" x14ac:dyDescent="0.3">
      <c r="C27045"/>
      <c r="D27045"/>
    </row>
    <row r="27046" spans="3:4" x14ac:dyDescent="0.3">
      <c r="C27046"/>
      <c r="D27046"/>
    </row>
    <row r="27047" spans="3:4" x14ac:dyDescent="0.3">
      <c r="C27047"/>
      <c r="D27047"/>
    </row>
    <row r="27048" spans="3:4" x14ac:dyDescent="0.3">
      <c r="C27048"/>
      <c r="D27048"/>
    </row>
    <row r="27049" spans="3:4" x14ac:dyDescent="0.3">
      <c r="C27049"/>
      <c r="D27049"/>
    </row>
    <row r="27050" spans="3:4" x14ac:dyDescent="0.3">
      <c r="C27050"/>
      <c r="D27050"/>
    </row>
    <row r="27051" spans="3:4" x14ac:dyDescent="0.3">
      <c r="C27051"/>
      <c r="D27051"/>
    </row>
    <row r="27052" spans="3:4" x14ac:dyDescent="0.3">
      <c r="C27052"/>
      <c r="D27052"/>
    </row>
    <row r="27053" spans="3:4" x14ac:dyDescent="0.3">
      <c r="C27053"/>
      <c r="D27053"/>
    </row>
    <row r="27054" spans="3:4" x14ac:dyDescent="0.3">
      <c r="C27054"/>
      <c r="D27054"/>
    </row>
    <row r="27055" spans="3:4" x14ac:dyDescent="0.3">
      <c r="C27055"/>
      <c r="D27055"/>
    </row>
    <row r="27056" spans="3:4" x14ac:dyDescent="0.3">
      <c r="C27056"/>
      <c r="D27056"/>
    </row>
    <row r="27057" spans="3:4" x14ac:dyDescent="0.3">
      <c r="C27057"/>
      <c r="D27057"/>
    </row>
    <row r="27058" spans="3:4" x14ac:dyDescent="0.3">
      <c r="C27058"/>
      <c r="D27058"/>
    </row>
    <row r="27059" spans="3:4" x14ac:dyDescent="0.3">
      <c r="C27059"/>
      <c r="D27059"/>
    </row>
    <row r="27060" spans="3:4" x14ac:dyDescent="0.3">
      <c r="C27060"/>
      <c r="D27060"/>
    </row>
    <row r="27061" spans="3:4" x14ac:dyDescent="0.3">
      <c r="C27061"/>
      <c r="D27061"/>
    </row>
    <row r="27062" spans="3:4" x14ac:dyDescent="0.3">
      <c r="C27062"/>
      <c r="D27062"/>
    </row>
    <row r="27063" spans="3:4" x14ac:dyDescent="0.3">
      <c r="C27063"/>
      <c r="D27063"/>
    </row>
    <row r="27064" spans="3:4" x14ac:dyDescent="0.3">
      <c r="C27064"/>
      <c r="D27064"/>
    </row>
    <row r="27065" spans="3:4" x14ac:dyDescent="0.3">
      <c r="C27065"/>
      <c r="D27065"/>
    </row>
    <row r="27066" spans="3:4" x14ac:dyDescent="0.3">
      <c r="C27066"/>
      <c r="D27066"/>
    </row>
    <row r="27067" spans="3:4" x14ac:dyDescent="0.3">
      <c r="C27067"/>
      <c r="D27067"/>
    </row>
    <row r="27068" spans="3:4" x14ac:dyDescent="0.3">
      <c r="C27068"/>
      <c r="D27068"/>
    </row>
    <row r="27069" spans="3:4" x14ac:dyDescent="0.3">
      <c r="C27069"/>
      <c r="D27069"/>
    </row>
    <row r="27070" spans="3:4" x14ac:dyDescent="0.3">
      <c r="C27070"/>
      <c r="D27070"/>
    </row>
    <row r="27071" spans="3:4" x14ac:dyDescent="0.3">
      <c r="C27071"/>
      <c r="D27071"/>
    </row>
    <row r="27072" spans="3:4" x14ac:dyDescent="0.3">
      <c r="C27072"/>
      <c r="D27072"/>
    </row>
    <row r="27073" spans="3:4" x14ac:dyDescent="0.3">
      <c r="C27073"/>
      <c r="D27073"/>
    </row>
    <row r="27074" spans="3:4" x14ac:dyDescent="0.3">
      <c r="C27074"/>
      <c r="D27074"/>
    </row>
    <row r="27075" spans="3:4" x14ac:dyDescent="0.3">
      <c r="C27075"/>
      <c r="D27075"/>
    </row>
    <row r="27076" spans="3:4" x14ac:dyDescent="0.3">
      <c r="C27076"/>
      <c r="D27076"/>
    </row>
    <row r="27077" spans="3:4" x14ac:dyDescent="0.3">
      <c r="C27077"/>
      <c r="D27077"/>
    </row>
    <row r="27078" spans="3:4" x14ac:dyDescent="0.3">
      <c r="C27078"/>
      <c r="D27078"/>
    </row>
    <row r="27079" spans="3:4" x14ac:dyDescent="0.3">
      <c r="C27079"/>
      <c r="D27079"/>
    </row>
    <row r="27080" spans="3:4" x14ac:dyDescent="0.3">
      <c r="C27080"/>
      <c r="D27080"/>
    </row>
    <row r="27081" spans="3:4" x14ac:dyDescent="0.3">
      <c r="C27081"/>
      <c r="D27081"/>
    </row>
    <row r="27082" spans="3:4" x14ac:dyDescent="0.3">
      <c r="C27082"/>
      <c r="D27082"/>
    </row>
    <row r="27083" spans="3:4" x14ac:dyDescent="0.3">
      <c r="C27083"/>
      <c r="D27083"/>
    </row>
    <row r="27084" spans="3:4" x14ac:dyDescent="0.3">
      <c r="C27084"/>
      <c r="D27084"/>
    </row>
    <row r="27085" spans="3:4" x14ac:dyDescent="0.3">
      <c r="C27085"/>
      <c r="D27085"/>
    </row>
    <row r="27086" spans="3:4" x14ac:dyDescent="0.3">
      <c r="C27086"/>
      <c r="D27086"/>
    </row>
    <row r="27087" spans="3:4" x14ac:dyDescent="0.3">
      <c r="C27087"/>
      <c r="D27087"/>
    </row>
    <row r="27088" spans="3:4" x14ac:dyDescent="0.3">
      <c r="C27088"/>
      <c r="D27088"/>
    </row>
    <row r="27089" spans="3:4" x14ac:dyDescent="0.3">
      <c r="C27089"/>
      <c r="D27089"/>
    </row>
    <row r="27090" spans="3:4" x14ac:dyDescent="0.3">
      <c r="C27090"/>
      <c r="D27090"/>
    </row>
    <row r="27091" spans="3:4" x14ac:dyDescent="0.3">
      <c r="C27091"/>
      <c r="D27091"/>
    </row>
    <row r="27092" spans="3:4" x14ac:dyDescent="0.3">
      <c r="C27092"/>
      <c r="D27092"/>
    </row>
    <row r="27093" spans="3:4" x14ac:dyDescent="0.3">
      <c r="C27093"/>
      <c r="D27093"/>
    </row>
    <row r="27094" spans="3:4" x14ac:dyDescent="0.3">
      <c r="C27094"/>
      <c r="D27094"/>
    </row>
    <row r="27095" spans="3:4" x14ac:dyDescent="0.3">
      <c r="C27095"/>
      <c r="D27095"/>
    </row>
    <row r="27096" spans="3:4" x14ac:dyDescent="0.3">
      <c r="C27096"/>
      <c r="D27096"/>
    </row>
    <row r="27097" spans="3:4" x14ac:dyDescent="0.3">
      <c r="C27097"/>
      <c r="D27097"/>
    </row>
    <row r="27098" spans="3:4" x14ac:dyDescent="0.3">
      <c r="C27098"/>
      <c r="D27098"/>
    </row>
    <row r="27099" spans="3:4" x14ac:dyDescent="0.3">
      <c r="C27099"/>
      <c r="D27099"/>
    </row>
    <row r="27100" spans="3:4" x14ac:dyDescent="0.3">
      <c r="C27100"/>
      <c r="D27100"/>
    </row>
    <row r="27101" spans="3:4" x14ac:dyDescent="0.3">
      <c r="C27101"/>
      <c r="D27101"/>
    </row>
    <row r="27102" spans="3:4" x14ac:dyDescent="0.3">
      <c r="C27102"/>
      <c r="D27102"/>
    </row>
    <row r="27103" spans="3:4" x14ac:dyDescent="0.3">
      <c r="C27103"/>
      <c r="D27103"/>
    </row>
    <row r="27104" spans="3:4" x14ac:dyDescent="0.3">
      <c r="C27104"/>
      <c r="D27104"/>
    </row>
    <row r="27105" spans="3:4" x14ac:dyDescent="0.3">
      <c r="C27105"/>
      <c r="D27105"/>
    </row>
    <row r="27106" spans="3:4" x14ac:dyDescent="0.3">
      <c r="C27106"/>
      <c r="D27106"/>
    </row>
    <row r="27107" spans="3:4" x14ac:dyDescent="0.3">
      <c r="C27107"/>
      <c r="D27107"/>
    </row>
    <row r="27108" spans="3:4" x14ac:dyDescent="0.3">
      <c r="C27108"/>
      <c r="D27108"/>
    </row>
    <row r="27109" spans="3:4" x14ac:dyDescent="0.3">
      <c r="C27109"/>
      <c r="D27109"/>
    </row>
    <row r="27110" spans="3:4" x14ac:dyDescent="0.3">
      <c r="C27110"/>
      <c r="D27110"/>
    </row>
    <row r="27111" spans="3:4" x14ac:dyDescent="0.3">
      <c r="C27111"/>
      <c r="D27111"/>
    </row>
    <row r="27112" spans="3:4" x14ac:dyDescent="0.3">
      <c r="C27112"/>
      <c r="D27112"/>
    </row>
    <row r="27113" spans="3:4" x14ac:dyDescent="0.3">
      <c r="C27113"/>
      <c r="D27113"/>
    </row>
    <row r="27114" spans="3:4" x14ac:dyDescent="0.3">
      <c r="C27114"/>
      <c r="D27114"/>
    </row>
    <row r="27115" spans="3:4" x14ac:dyDescent="0.3">
      <c r="C27115"/>
      <c r="D27115"/>
    </row>
    <row r="27116" spans="3:4" x14ac:dyDescent="0.3">
      <c r="C27116"/>
      <c r="D27116"/>
    </row>
    <row r="27117" spans="3:4" x14ac:dyDescent="0.3">
      <c r="C27117"/>
      <c r="D27117"/>
    </row>
    <row r="27118" spans="3:4" x14ac:dyDescent="0.3">
      <c r="C27118"/>
      <c r="D27118"/>
    </row>
    <row r="27119" spans="3:4" x14ac:dyDescent="0.3">
      <c r="C27119"/>
      <c r="D27119"/>
    </row>
    <row r="27120" spans="3:4" x14ac:dyDescent="0.3">
      <c r="C27120"/>
      <c r="D27120"/>
    </row>
    <row r="27121" spans="3:4" x14ac:dyDescent="0.3">
      <c r="C27121"/>
      <c r="D27121"/>
    </row>
    <row r="27122" spans="3:4" x14ac:dyDescent="0.3">
      <c r="C27122"/>
      <c r="D27122"/>
    </row>
    <row r="27123" spans="3:4" x14ac:dyDescent="0.3">
      <c r="C27123"/>
      <c r="D27123"/>
    </row>
    <row r="27124" spans="3:4" x14ac:dyDescent="0.3">
      <c r="C27124"/>
      <c r="D27124"/>
    </row>
    <row r="27125" spans="3:4" x14ac:dyDescent="0.3">
      <c r="C27125"/>
      <c r="D27125"/>
    </row>
    <row r="27126" spans="3:4" x14ac:dyDescent="0.3">
      <c r="C27126"/>
      <c r="D27126"/>
    </row>
    <row r="27127" spans="3:4" x14ac:dyDescent="0.3">
      <c r="C27127"/>
      <c r="D27127"/>
    </row>
    <row r="27128" spans="3:4" x14ac:dyDescent="0.3">
      <c r="C27128"/>
      <c r="D27128"/>
    </row>
    <row r="27129" spans="3:4" x14ac:dyDescent="0.3">
      <c r="C27129"/>
      <c r="D27129"/>
    </row>
    <row r="27130" spans="3:4" x14ac:dyDescent="0.3">
      <c r="C27130"/>
      <c r="D27130"/>
    </row>
    <row r="27131" spans="3:4" x14ac:dyDescent="0.3">
      <c r="C27131"/>
      <c r="D27131"/>
    </row>
    <row r="27132" spans="3:4" x14ac:dyDescent="0.3">
      <c r="C27132"/>
      <c r="D27132"/>
    </row>
    <row r="27133" spans="3:4" x14ac:dyDescent="0.3">
      <c r="C27133"/>
      <c r="D27133"/>
    </row>
    <row r="27134" spans="3:4" x14ac:dyDescent="0.3">
      <c r="C27134"/>
      <c r="D27134"/>
    </row>
    <row r="27135" spans="3:4" x14ac:dyDescent="0.3">
      <c r="C27135"/>
      <c r="D27135"/>
    </row>
    <row r="27136" spans="3:4" x14ac:dyDescent="0.3">
      <c r="C27136"/>
      <c r="D27136"/>
    </row>
    <row r="27137" spans="3:4" x14ac:dyDescent="0.3">
      <c r="C27137"/>
      <c r="D27137"/>
    </row>
    <row r="27138" spans="3:4" x14ac:dyDescent="0.3">
      <c r="C27138"/>
      <c r="D27138"/>
    </row>
    <row r="27139" spans="3:4" x14ac:dyDescent="0.3">
      <c r="C27139"/>
      <c r="D27139"/>
    </row>
    <row r="27140" spans="3:4" x14ac:dyDescent="0.3">
      <c r="C27140"/>
      <c r="D27140"/>
    </row>
    <row r="27141" spans="3:4" x14ac:dyDescent="0.3">
      <c r="C27141"/>
      <c r="D27141"/>
    </row>
    <row r="27142" spans="3:4" x14ac:dyDescent="0.3">
      <c r="C27142"/>
      <c r="D27142"/>
    </row>
    <row r="27143" spans="3:4" x14ac:dyDescent="0.3">
      <c r="C27143"/>
      <c r="D27143"/>
    </row>
    <row r="27144" spans="3:4" x14ac:dyDescent="0.3">
      <c r="C27144"/>
      <c r="D27144"/>
    </row>
    <row r="27145" spans="3:4" x14ac:dyDescent="0.3">
      <c r="C27145"/>
      <c r="D27145"/>
    </row>
    <row r="27146" spans="3:4" x14ac:dyDescent="0.3">
      <c r="C27146"/>
      <c r="D27146"/>
    </row>
    <row r="27147" spans="3:4" x14ac:dyDescent="0.3">
      <c r="C27147"/>
      <c r="D27147"/>
    </row>
    <row r="27148" spans="3:4" x14ac:dyDescent="0.3">
      <c r="C27148"/>
      <c r="D27148"/>
    </row>
    <row r="27149" spans="3:4" x14ac:dyDescent="0.3">
      <c r="C27149"/>
      <c r="D27149"/>
    </row>
    <row r="27150" spans="3:4" x14ac:dyDescent="0.3">
      <c r="C27150"/>
      <c r="D27150"/>
    </row>
    <row r="27151" spans="3:4" x14ac:dyDescent="0.3">
      <c r="C27151"/>
      <c r="D27151"/>
    </row>
    <row r="27152" spans="3:4" x14ac:dyDescent="0.3">
      <c r="C27152"/>
      <c r="D27152"/>
    </row>
    <row r="27153" spans="3:4" x14ac:dyDescent="0.3">
      <c r="C27153"/>
      <c r="D27153"/>
    </row>
    <row r="27154" spans="3:4" x14ac:dyDescent="0.3">
      <c r="C27154"/>
      <c r="D27154"/>
    </row>
    <row r="27155" spans="3:4" x14ac:dyDescent="0.3">
      <c r="C27155"/>
      <c r="D27155"/>
    </row>
    <row r="27156" spans="3:4" x14ac:dyDescent="0.3">
      <c r="C27156"/>
      <c r="D27156"/>
    </row>
    <row r="27157" spans="3:4" x14ac:dyDescent="0.3">
      <c r="C27157"/>
      <c r="D27157"/>
    </row>
    <row r="27158" spans="3:4" x14ac:dyDescent="0.3">
      <c r="C27158"/>
      <c r="D27158"/>
    </row>
    <row r="27159" spans="3:4" x14ac:dyDescent="0.3">
      <c r="C27159"/>
      <c r="D27159"/>
    </row>
    <row r="27160" spans="3:4" x14ac:dyDescent="0.3">
      <c r="C27160"/>
      <c r="D27160"/>
    </row>
    <row r="27161" spans="3:4" x14ac:dyDescent="0.3">
      <c r="C27161"/>
      <c r="D27161"/>
    </row>
    <row r="27162" spans="3:4" x14ac:dyDescent="0.3">
      <c r="C27162"/>
      <c r="D27162"/>
    </row>
    <row r="27163" spans="3:4" x14ac:dyDescent="0.3">
      <c r="C27163"/>
      <c r="D27163"/>
    </row>
    <row r="27164" spans="3:4" x14ac:dyDescent="0.3">
      <c r="C27164"/>
      <c r="D27164"/>
    </row>
    <row r="27165" spans="3:4" x14ac:dyDescent="0.3">
      <c r="C27165"/>
      <c r="D27165"/>
    </row>
    <row r="27166" spans="3:4" x14ac:dyDescent="0.3">
      <c r="C27166"/>
      <c r="D27166"/>
    </row>
    <row r="27167" spans="3:4" x14ac:dyDescent="0.3">
      <c r="C27167"/>
      <c r="D27167"/>
    </row>
    <row r="27168" spans="3:4" x14ac:dyDescent="0.3">
      <c r="C27168"/>
      <c r="D27168"/>
    </row>
    <row r="27169" spans="3:4" x14ac:dyDescent="0.3">
      <c r="C27169"/>
      <c r="D27169"/>
    </row>
    <row r="27170" spans="3:4" x14ac:dyDescent="0.3">
      <c r="C27170"/>
      <c r="D27170"/>
    </row>
    <row r="27171" spans="3:4" x14ac:dyDescent="0.3">
      <c r="C27171"/>
      <c r="D27171"/>
    </row>
    <row r="27172" spans="3:4" x14ac:dyDescent="0.3">
      <c r="C27172"/>
      <c r="D27172"/>
    </row>
    <row r="27173" spans="3:4" x14ac:dyDescent="0.3">
      <c r="C27173"/>
      <c r="D27173"/>
    </row>
    <row r="27174" spans="3:4" x14ac:dyDescent="0.3">
      <c r="C27174"/>
      <c r="D27174"/>
    </row>
    <row r="27175" spans="3:4" x14ac:dyDescent="0.3">
      <c r="C27175"/>
      <c r="D27175"/>
    </row>
    <row r="27176" spans="3:4" x14ac:dyDescent="0.3">
      <c r="C27176"/>
      <c r="D27176"/>
    </row>
    <row r="27177" spans="3:4" x14ac:dyDescent="0.3">
      <c r="C27177"/>
      <c r="D27177"/>
    </row>
    <row r="27178" spans="3:4" x14ac:dyDescent="0.3">
      <c r="C27178"/>
      <c r="D27178"/>
    </row>
    <row r="27179" spans="3:4" x14ac:dyDescent="0.3">
      <c r="C27179"/>
      <c r="D27179"/>
    </row>
    <row r="27180" spans="3:4" x14ac:dyDescent="0.3">
      <c r="C27180"/>
      <c r="D27180"/>
    </row>
    <row r="27181" spans="3:4" x14ac:dyDescent="0.3">
      <c r="C27181"/>
      <c r="D27181"/>
    </row>
    <row r="27182" spans="3:4" x14ac:dyDescent="0.3">
      <c r="C27182"/>
      <c r="D27182"/>
    </row>
    <row r="27183" spans="3:4" x14ac:dyDescent="0.3">
      <c r="C27183"/>
      <c r="D27183"/>
    </row>
    <row r="27184" spans="3:4" x14ac:dyDescent="0.3">
      <c r="C27184"/>
      <c r="D27184"/>
    </row>
    <row r="27185" spans="3:4" x14ac:dyDescent="0.3">
      <c r="C27185"/>
      <c r="D27185"/>
    </row>
    <row r="27186" spans="3:4" x14ac:dyDescent="0.3">
      <c r="C27186"/>
      <c r="D27186"/>
    </row>
    <row r="27187" spans="3:4" x14ac:dyDescent="0.3">
      <c r="C27187"/>
      <c r="D27187"/>
    </row>
    <row r="27188" spans="3:4" x14ac:dyDescent="0.3">
      <c r="C27188"/>
      <c r="D27188"/>
    </row>
    <row r="27189" spans="3:4" x14ac:dyDescent="0.3">
      <c r="C27189"/>
      <c r="D27189"/>
    </row>
    <row r="27190" spans="3:4" x14ac:dyDescent="0.3">
      <c r="C27190"/>
      <c r="D27190"/>
    </row>
    <row r="27191" spans="3:4" x14ac:dyDescent="0.3">
      <c r="C27191"/>
      <c r="D27191"/>
    </row>
    <row r="27192" spans="3:4" x14ac:dyDescent="0.3">
      <c r="C27192"/>
      <c r="D27192"/>
    </row>
    <row r="27193" spans="3:4" x14ac:dyDescent="0.3">
      <c r="C27193"/>
      <c r="D27193"/>
    </row>
    <row r="27194" spans="3:4" x14ac:dyDescent="0.3">
      <c r="C27194"/>
      <c r="D27194"/>
    </row>
    <row r="27195" spans="3:4" x14ac:dyDescent="0.3">
      <c r="C27195"/>
      <c r="D27195"/>
    </row>
    <row r="27196" spans="3:4" x14ac:dyDescent="0.3">
      <c r="C27196"/>
      <c r="D27196"/>
    </row>
    <row r="27197" spans="3:4" x14ac:dyDescent="0.3">
      <c r="C27197"/>
      <c r="D27197"/>
    </row>
    <row r="27198" spans="3:4" x14ac:dyDescent="0.3">
      <c r="C27198"/>
      <c r="D27198"/>
    </row>
    <row r="27199" spans="3:4" x14ac:dyDescent="0.3">
      <c r="C27199"/>
      <c r="D27199"/>
    </row>
    <row r="27200" spans="3:4" x14ac:dyDescent="0.3">
      <c r="C27200"/>
      <c r="D27200"/>
    </row>
    <row r="27201" spans="3:4" x14ac:dyDescent="0.3">
      <c r="C27201"/>
      <c r="D27201"/>
    </row>
    <row r="27202" spans="3:4" x14ac:dyDescent="0.3">
      <c r="C27202"/>
      <c r="D27202"/>
    </row>
    <row r="27203" spans="3:4" x14ac:dyDescent="0.3">
      <c r="C27203"/>
      <c r="D27203"/>
    </row>
    <row r="27204" spans="3:4" x14ac:dyDescent="0.3">
      <c r="C27204"/>
      <c r="D27204"/>
    </row>
    <row r="27205" spans="3:4" x14ac:dyDescent="0.3">
      <c r="C27205"/>
      <c r="D27205"/>
    </row>
    <row r="27206" spans="3:4" x14ac:dyDescent="0.3">
      <c r="C27206"/>
      <c r="D27206"/>
    </row>
    <row r="27207" spans="3:4" x14ac:dyDescent="0.3">
      <c r="C27207"/>
      <c r="D27207"/>
    </row>
    <row r="27208" spans="3:4" x14ac:dyDescent="0.3">
      <c r="C27208"/>
      <c r="D27208"/>
    </row>
    <row r="27209" spans="3:4" x14ac:dyDescent="0.3">
      <c r="C27209"/>
      <c r="D27209"/>
    </row>
    <row r="27210" spans="3:4" x14ac:dyDescent="0.3">
      <c r="C27210"/>
      <c r="D27210"/>
    </row>
    <row r="27211" spans="3:4" x14ac:dyDescent="0.3">
      <c r="C27211"/>
      <c r="D27211"/>
    </row>
    <row r="27212" spans="3:4" x14ac:dyDescent="0.3">
      <c r="C27212"/>
      <c r="D27212"/>
    </row>
    <row r="27213" spans="3:4" x14ac:dyDescent="0.3">
      <c r="C27213"/>
      <c r="D27213"/>
    </row>
    <row r="27214" spans="3:4" x14ac:dyDescent="0.3">
      <c r="C27214"/>
      <c r="D27214"/>
    </row>
    <row r="27215" spans="3:4" x14ac:dyDescent="0.3">
      <c r="C27215"/>
      <c r="D27215"/>
    </row>
    <row r="27216" spans="3:4" x14ac:dyDescent="0.3">
      <c r="C27216"/>
      <c r="D27216"/>
    </row>
    <row r="27217" spans="3:4" x14ac:dyDescent="0.3">
      <c r="C27217"/>
      <c r="D27217"/>
    </row>
    <row r="27218" spans="3:4" x14ac:dyDescent="0.3">
      <c r="C27218"/>
      <c r="D27218"/>
    </row>
    <row r="27219" spans="3:4" x14ac:dyDescent="0.3">
      <c r="C27219"/>
      <c r="D27219"/>
    </row>
    <row r="27220" spans="3:4" x14ac:dyDescent="0.3">
      <c r="C27220"/>
      <c r="D27220"/>
    </row>
    <row r="27221" spans="3:4" x14ac:dyDescent="0.3">
      <c r="C27221"/>
      <c r="D27221"/>
    </row>
    <row r="27222" spans="3:4" x14ac:dyDescent="0.3">
      <c r="C27222"/>
      <c r="D27222"/>
    </row>
    <row r="27223" spans="3:4" x14ac:dyDescent="0.3">
      <c r="C27223"/>
      <c r="D27223"/>
    </row>
    <row r="27224" spans="3:4" x14ac:dyDescent="0.3">
      <c r="C27224"/>
      <c r="D27224"/>
    </row>
    <row r="27225" spans="3:4" x14ac:dyDescent="0.3">
      <c r="C27225"/>
      <c r="D27225"/>
    </row>
    <row r="27226" spans="3:4" x14ac:dyDescent="0.3">
      <c r="C27226"/>
      <c r="D27226"/>
    </row>
    <row r="27227" spans="3:4" x14ac:dyDescent="0.3">
      <c r="C27227"/>
      <c r="D27227"/>
    </row>
    <row r="27228" spans="3:4" x14ac:dyDescent="0.3">
      <c r="C27228"/>
      <c r="D27228"/>
    </row>
    <row r="27229" spans="3:4" x14ac:dyDescent="0.3">
      <c r="C27229"/>
      <c r="D27229"/>
    </row>
    <row r="27230" spans="3:4" x14ac:dyDescent="0.3">
      <c r="C27230"/>
      <c r="D27230"/>
    </row>
    <row r="27231" spans="3:4" x14ac:dyDescent="0.3">
      <c r="C27231"/>
      <c r="D27231"/>
    </row>
    <row r="27232" spans="3:4" x14ac:dyDescent="0.3">
      <c r="C27232"/>
      <c r="D27232"/>
    </row>
    <row r="27233" spans="3:4" x14ac:dyDescent="0.3">
      <c r="C27233"/>
      <c r="D27233"/>
    </row>
    <row r="27234" spans="3:4" x14ac:dyDescent="0.3">
      <c r="C27234"/>
      <c r="D27234"/>
    </row>
    <row r="27235" spans="3:4" x14ac:dyDescent="0.3">
      <c r="C27235"/>
      <c r="D27235"/>
    </row>
    <row r="27236" spans="3:4" x14ac:dyDescent="0.3">
      <c r="C27236"/>
      <c r="D27236"/>
    </row>
    <row r="27237" spans="3:4" x14ac:dyDescent="0.3">
      <c r="C27237"/>
      <c r="D27237"/>
    </row>
    <row r="27238" spans="3:4" x14ac:dyDescent="0.3">
      <c r="C27238"/>
      <c r="D27238"/>
    </row>
    <row r="27239" spans="3:4" x14ac:dyDescent="0.3">
      <c r="C27239"/>
      <c r="D27239"/>
    </row>
    <row r="27240" spans="3:4" x14ac:dyDescent="0.3">
      <c r="C27240"/>
      <c r="D27240"/>
    </row>
    <row r="27241" spans="3:4" x14ac:dyDescent="0.3">
      <c r="C27241"/>
      <c r="D27241"/>
    </row>
    <row r="27242" spans="3:4" x14ac:dyDescent="0.3">
      <c r="C27242"/>
      <c r="D27242"/>
    </row>
    <row r="27243" spans="3:4" x14ac:dyDescent="0.3">
      <c r="C27243"/>
      <c r="D27243"/>
    </row>
    <row r="27244" spans="3:4" x14ac:dyDescent="0.3">
      <c r="C27244"/>
      <c r="D27244"/>
    </row>
    <row r="27245" spans="3:4" x14ac:dyDescent="0.3">
      <c r="C27245"/>
      <c r="D27245"/>
    </row>
    <row r="27246" spans="3:4" x14ac:dyDescent="0.3">
      <c r="C27246"/>
      <c r="D27246"/>
    </row>
    <row r="27247" spans="3:4" x14ac:dyDescent="0.3">
      <c r="C27247"/>
      <c r="D27247"/>
    </row>
    <row r="27248" spans="3:4" x14ac:dyDescent="0.3">
      <c r="C27248"/>
      <c r="D27248"/>
    </row>
    <row r="27249" spans="3:4" x14ac:dyDescent="0.3">
      <c r="C27249"/>
      <c r="D27249"/>
    </row>
    <row r="27250" spans="3:4" x14ac:dyDescent="0.3">
      <c r="C27250"/>
      <c r="D27250"/>
    </row>
    <row r="27251" spans="3:4" x14ac:dyDescent="0.3">
      <c r="C27251"/>
      <c r="D27251"/>
    </row>
    <row r="27252" spans="3:4" x14ac:dyDescent="0.3">
      <c r="C27252"/>
      <c r="D27252"/>
    </row>
    <row r="27253" spans="3:4" x14ac:dyDescent="0.3">
      <c r="C27253"/>
      <c r="D27253"/>
    </row>
    <row r="27254" spans="3:4" x14ac:dyDescent="0.3">
      <c r="C27254"/>
      <c r="D27254"/>
    </row>
    <row r="27255" spans="3:4" x14ac:dyDescent="0.3">
      <c r="C27255"/>
      <c r="D27255"/>
    </row>
    <row r="27256" spans="3:4" x14ac:dyDescent="0.3">
      <c r="C27256"/>
      <c r="D27256"/>
    </row>
    <row r="27257" spans="3:4" x14ac:dyDescent="0.3">
      <c r="C27257"/>
      <c r="D27257"/>
    </row>
    <row r="27258" spans="3:4" x14ac:dyDescent="0.3">
      <c r="C27258"/>
      <c r="D27258"/>
    </row>
    <row r="27259" spans="3:4" x14ac:dyDescent="0.3">
      <c r="C27259"/>
      <c r="D27259"/>
    </row>
    <row r="27260" spans="3:4" x14ac:dyDescent="0.3">
      <c r="C27260"/>
      <c r="D27260"/>
    </row>
    <row r="27261" spans="3:4" x14ac:dyDescent="0.3">
      <c r="C27261"/>
      <c r="D27261"/>
    </row>
    <row r="27262" spans="3:4" x14ac:dyDescent="0.3">
      <c r="C27262"/>
      <c r="D27262"/>
    </row>
    <row r="27263" spans="3:4" x14ac:dyDescent="0.3">
      <c r="C27263"/>
      <c r="D27263"/>
    </row>
    <row r="27264" spans="3:4" x14ac:dyDescent="0.3">
      <c r="C27264"/>
      <c r="D27264"/>
    </row>
    <row r="27265" spans="3:4" x14ac:dyDescent="0.3">
      <c r="C27265"/>
      <c r="D27265"/>
    </row>
    <row r="27266" spans="3:4" x14ac:dyDescent="0.3">
      <c r="C27266"/>
      <c r="D27266"/>
    </row>
    <row r="27267" spans="3:4" x14ac:dyDescent="0.3">
      <c r="C27267"/>
      <c r="D27267"/>
    </row>
    <row r="27268" spans="3:4" x14ac:dyDescent="0.3">
      <c r="C27268"/>
      <c r="D27268"/>
    </row>
    <row r="27269" spans="3:4" x14ac:dyDescent="0.3">
      <c r="C27269"/>
      <c r="D27269"/>
    </row>
    <row r="27270" spans="3:4" x14ac:dyDescent="0.3">
      <c r="C27270"/>
      <c r="D27270"/>
    </row>
    <row r="27271" spans="3:4" x14ac:dyDescent="0.3">
      <c r="C27271"/>
      <c r="D27271"/>
    </row>
    <row r="27272" spans="3:4" x14ac:dyDescent="0.3">
      <c r="C27272"/>
      <c r="D27272"/>
    </row>
    <row r="27273" spans="3:4" x14ac:dyDescent="0.3">
      <c r="C27273"/>
      <c r="D27273"/>
    </row>
    <row r="27274" spans="3:4" x14ac:dyDescent="0.3">
      <c r="C27274"/>
      <c r="D27274"/>
    </row>
    <row r="27275" spans="3:4" x14ac:dyDescent="0.3">
      <c r="C27275"/>
      <c r="D27275"/>
    </row>
    <row r="27276" spans="3:4" x14ac:dyDescent="0.3">
      <c r="C27276"/>
      <c r="D27276"/>
    </row>
    <row r="27277" spans="3:4" x14ac:dyDescent="0.3">
      <c r="C27277"/>
      <c r="D27277"/>
    </row>
    <row r="27278" spans="3:4" x14ac:dyDescent="0.3">
      <c r="C27278"/>
      <c r="D27278"/>
    </row>
    <row r="27279" spans="3:4" x14ac:dyDescent="0.3">
      <c r="C27279"/>
      <c r="D27279"/>
    </row>
    <row r="27280" spans="3:4" x14ac:dyDescent="0.3">
      <c r="C27280"/>
      <c r="D27280"/>
    </row>
    <row r="27281" spans="3:4" x14ac:dyDescent="0.3">
      <c r="C27281"/>
      <c r="D27281"/>
    </row>
    <row r="27282" spans="3:4" x14ac:dyDescent="0.3">
      <c r="C27282"/>
      <c r="D27282"/>
    </row>
    <row r="27283" spans="3:4" x14ac:dyDescent="0.3">
      <c r="C27283"/>
      <c r="D27283"/>
    </row>
    <row r="27284" spans="3:4" x14ac:dyDescent="0.3">
      <c r="C27284"/>
      <c r="D27284"/>
    </row>
    <row r="27285" spans="3:4" x14ac:dyDescent="0.3">
      <c r="C27285"/>
      <c r="D27285"/>
    </row>
    <row r="27286" spans="3:4" x14ac:dyDescent="0.3">
      <c r="C27286"/>
      <c r="D27286"/>
    </row>
    <row r="27287" spans="3:4" x14ac:dyDescent="0.3">
      <c r="C27287"/>
      <c r="D27287"/>
    </row>
    <row r="27288" spans="3:4" x14ac:dyDescent="0.3">
      <c r="C27288"/>
      <c r="D27288"/>
    </row>
    <row r="27289" spans="3:4" x14ac:dyDescent="0.3">
      <c r="C27289"/>
      <c r="D27289"/>
    </row>
    <row r="27290" spans="3:4" x14ac:dyDescent="0.3">
      <c r="C27290"/>
      <c r="D27290"/>
    </row>
    <row r="27291" spans="3:4" x14ac:dyDescent="0.3">
      <c r="C27291"/>
      <c r="D27291"/>
    </row>
    <row r="27292" spans="3:4" x14ac:dyDescent="0.3">
      <c r="C27292"/>
      <c r="D27292"/>
    </row>
    <row r="27293" spans="3:4" x14ac:dyDescent="0.3">
      <c r="C27293"/>
      <c r="D27293"/>
    </row>
    <row r="27294" spans="3:4" x14ac:dyDescent="0.3">
      <c r="C27294"/>
      <c r="D27294"/>
    </row>
    <row r="27295" spans="3:4" x14ac:dyDescent="0.3">
      <c r="C27295"/>
      <c r="D27295"/>
    </row>
    <row r="27296" spans="3:4" x14ac:dyDescent="0.3">
      <c r="C27296"/>
      <c r="D27296"/>
    </row>
    <row r="27297" spans="3:4" x14ac:dyDescent="0.3">
      <c r="C27297"/>
      <c r="D27297"/>
    </row>
    <row r="27298" spans="3:4" x14ac:dyDescent="0.3">
      <c r="C27298"/>
      <c r="D27298"/>
    </row>
    <row r="27299" spans="3:4" x14ac:dyDescent="0.3">
      <c r="C27299"/>
      <c r="D27299"/>
    </row>
    <row r="27300" spans="3:4" x14ac:dyDescent="0.3">
      <c r="C27300"/>
      <c r="D27300"/>
    </row>
    <row r="27301" spans="3:4" x14ac:dyDescent="0.3">
      <c r="C27301"/>
      <c r="D27301"/>
    </row>
    <row r="27302" spans="3:4" x14ac:dyDescent="0.3">
      <c r="C27302"/>
      <c r="D27302"/>
    </row>
    <row r="27303" spans="3:4" x14ac:dyDescent="0.3">
      <c r="C27303"/>
      <c r="D27303"/>
    </row>
    <row r="27304" spans="3:4" x14ac:dyDescent="0.3">
      <c r="C27304"/>
      <c r="D27304"/>
    </row>
    <row r="27305" spans="3:4" x14ac:dyDescent="0.3">
      <c r="C27305"/>
      <c r="D27305"/>
    </row>
    <row r="27306" spans="3:4" x14ac:dyDescent="0.3">
      <c r="C27306"/>
      <c r="D27306"/>
    </row>
    <row r="27307" spans="3:4" x14ac:dyDescent="0.3">
      <c r="C27307"/>
      <c r="D27307"/>
    </row>
    <row r="27308" spans="3:4" x14ac:dyDescent="0.3">
      <c r="C27308"/>
      <c r="D27308"/>
    </row>
    <row r="27309" spans="3:4" x14ac:dyDescent="0.3">
      <c r="C27309"/>
      <c r="D27309"/>
    </row>
    <row r="27310" spans="3:4" x14ac:dyDescent="0.3">
      <c r="C27310"/>
      <c r="D27310"/>
    </row>
    <row r="27311" spans="3:4" x14ac:dyDescent="0.3">
      <c r="C27311"/>
      <c r="D27311"/>
    </row>
    <row r="27312" spans="3:4" x14ac:dyDescent="0.3">
      <c r="C27312"/>
      <c r="D27312"/>
    </row>
    <row r="27313" spans="3:4" x14ac:dyDescent="0.3">
      <c r="C27313"/>
      <c r="D27313"/>
    </row>
    <row r="27314" spans="3:4" x14ac:dyDescent="0.3">
      <c r="C27314"/>
      <c r="D27314"/>
    </row>
    <row r="27315" spans="3:4" x14ac:dyDescent="0.3">
      <c r="C27315"/>
      <c r="D27315"/>
    </row>
    <row r="27316" spans="3:4" x14ac:dyDescent="0.3">
      <c r="C27316"/>
      <c r="D27316"/>
    </row>
    <row r="27317" spans="3:4" x14ac:dyDescent="0.3">
      <c r="C27317"/>
      <c r="D27317"/>
    </row>
    <row r="27318" spans="3:4" x14ac:dyDescent="0.3">
      <c r="C27318"/>
      <c r="D27318"/>
    </row>
    <row r="27319" spans="3:4" x14ac:dyDescent="0.3">
      <c r="C27319"/>
      <c r="D27319"/>
    </row>
    <row r="27320" spans="3:4" x14ac:dyDescent="0.3">
      <c r="C27320"/>
      <c r="D27320"/>
    </row>
    <row r="27321" spans="3:4" x14ac:dyDescent="0.3">
      <c r="C27321"/>
      <c r="D27321"/>
    </row>
    <row r="27322" spans="3:4" x14ac:dyDescent="0.3">
      <c r="C27322"/>
      <c r="D27322"/>
    </row>
    <row r="27323" spans="3:4" x14ac:dyDescent="0.3">
      <c r="C27323"/>
      <c r="D27323"/>
    </row>
    <row r="27324" spans="3:4" x14ac:dyDescent="0.3">
      <c r="C27324"/>
      <c r="D27324"/>
    </row>
    <row r="27325" spans="3:4" x14ac:dyDescent="0.3">
      <c r="C27325"/>
      <c r="D27325"/>
    </row>
    <row r="27326" spans="3:4" x14ac:dyDescent="0.3">
      <c r="C27326"/>
      <c r="D27326"/>
    </row>
    <row r="27327" spans="3:4" x14ac:dyDescent="0.3">
      <c r="C27327"/>
      <c r="D27327"/>
    </row>
    <row r="27328" spans="3:4" x14ac:dyDescent="0.3">
      <c r="C27328"/>
      <c r="D27328"/>
    </row>
    <row r="27329" spans="3:4" x14ac:dyDescent="0.3">
      <c r="C27329"/>
      <c r="D27329"/>
    </row>
    <row r="27330" spans="3:4" x14ac:dyDescent="0.3">
      <c r="C27330"/>
      <c r="D27330"/>
    </row>
    <row r="27331" spans="3:4" x14ac:dyDescent="0.3">
      <c r="C27331"/>
      <c r="D27331"/>
    </row>
    <row r="27332" spans="3:4" x14ac:dyDescent="0.3">
      <c r="C27332"/>
      <c r="D27332"/>
    </row>
    <row r="27333" spans="3:4" x14ac:dyDescent="0.3">
      <c r="C27333"/>
      <c r="D27333"/>
    </row>
    <row r="27334" spans="3:4" x14ac:dyDescent="0.3">
      <c r="C27334"/>
      <c r="D27334"/>
    </row>
    <row r="27335" spans="3:4" x14ac:dyDescent="0.3">
      <c r="C27335"/>
      <c r="D27335"/>
    </row>
    <row r="27336" spans="3:4" x14ac:dyDescent="0.3">
      <c r="C27336"/>
      <c r="D27336"/>
    </row>
    <row r="27337" spans="3:4" x14ac:dyDescent="0.3">
      <c r="C27337"/>
      <c r="D27337"/>
    </row>
    <row r="27338" spans="3:4" x14ac:dyDescent="0.3">
      <c r="C27338"/>
      <c r="D27338"/>
    </row>
    <row r="27339" spans="3:4" x14ac:dyDescent="0.3">
      <c r="C27339"/>
      <c r="D27339"/>
    </row>
    <row r="27340" spans="3:4" x14ac:dyDescent="0.3">
      <c r="C27340"/>
      <c r="D27340"/>
    </row>
    <row r="27341" spans="3:4" x14ac:dyDescent="0.3">
      <c r="C27341"/>
      <c r="D27341"/>
    </row>
    <row r="27342" spans="3:4" x14ac:dyDescent="0.3">
      <c r="C27342"/>
      <c r="D27342"/>
    </row>
    <row r="27343" spans="3:4" x14ac:dyDescent="0.3">
      <c r="C27343"/>
      <c r="D27343"/>
    </row>
    <row r="27344" spans="3:4" x14ac:dyDescent="0.3">
      <c r="C27344"/>
      <c r="D27344"/>
    </row>
    <row r="27345" spans="3:4" x14ac:dyDescent="0.3">
      <c r="C27345"/>
      <c r="D27345"/>
    </row>
    <row r="27346" spans="3:4" x14ac:dyDescent="0.3">
      <c r="C27346"/>
      <c r="D27346"/>
    </row>
    <row r="27347" spans="3:4" x14ac:dyDescent="0.3">
      <c r="C27347"/>
      <c r="D27347"/>
    </row>
    <row r="27348" spans="3:4" x14ac:dyDescent="0.3">
      <c r="C27348"/>
      <c r="D27348"/>
    </row>
    <row r="27349" spans="3:4" x14ac:dyDescent="0.3">
      <c r="C27349"/>
      <c r="D27349"/>
    </row>
    <row r="27350" spans="3:4" x14ac:dyDescent="0.3">
      <c r="C27350"/>
      <c r="D27350"/>
    </row>
    <row r="27351" spans="3:4" x14ac:dyDescent="0.3">
      <c r="C27351"/>
      <c r="D27351"/>
    </row>
    <row r="27352" spans="3:4" x14ac:dyDescent="0.3">
      <c r="C27352"/>
      <c r="D27352"/>
    </row>
    <row r="27353" spans="3:4" x14ac:dyDescent="0.3">
      <c r="C27353"/>
      <c r="D27353"/>
    </row>
    <row r="27354" spans="3:4" x14ac:dyDescent="0.3">
      <c r="C27354"/>
      <c r="D27354"/>
    </row>
    <row r="27355" spans="3:4" x14ac:dyDescent="0.3">
      <c r="C27355"/>
      <c r="D27355"/>
    </row>
    <row r="27356" spans="3:4" x14ac:dyDescent="0.3">
      <c r="C27356"/>
      <c r="D27356"/>
    </row>
    <row r="27357" spans="3:4" x14ac:dyDescent="0.3">
      <c r="C27357"/>
      <c r="D27357"/>
    </row>
    <row r="27358" spans="3:4" x14ac:dyDescent="0.3">
      <c r="C27358"/>
      <c r="D27358"/>
    </row>
    <row r="27359" spans="3:4" x14ac:dyDescent="0.3">
      <c r="C27359"/>
      <c r="D27359"/>
    </row>
    <row r="27360" spans="3:4" x14ac:dyDescent="0.3">
      <c r="C27360"/>
      <c r="D27360"/>
    </row>
    <row r="27361" spans="3:4" x14ac:dyDescent="0.3">
      <c r="C27361"/>
      <c r="D27361"/>
    </row>
    <row r="27362" spans="3:4" x14ac:dyDescent="0.3">
      <c r="C27362"/>
      <c r="D27362"/>
    </row>
    <row r="27363" spans="3:4" x14ac:dyDescent="0.3">
      <c r="C27363"/>
      <c r="D27363"/>
    </row>
    <row r="27364" spans="3:4" x14ac:dyDescent="0.3">
      <c r="C27364"/>
      <c r="D27364"/>
    </row>
    <row r="27365" spans="3:4" x14ac:dyDescent="0.3">
      <c r="C27365"/>
      <c r="D27365"/>
    </row>
    <row r="27366" spans="3:4" x14ac:dyDescent="0.3">
      <c r="C27366"/>
      <c r="D27366"/>
    </row>
    <row r="27367" spans="3:4" x14ac:dyDescent="0.3">
      <c r="C27367"/>
      <c r="D27367"/>
    </row>
    <row r="27368" spans="3:4" x14ac:dyDescent="0.3">
      <c r="C27368"/>
      <c r="D27368"/>
    </row>
    <row r="27369" spans="3:4" x14ac:dyDescent="0.3">
      <c r="C27369"/>
      <c r="D27369"/>
    </row>
    <row r="27370" spans="3:4" x14ac:dyDescent="0.3">
      <c r="C27370"/>
      <c r="D27370"/>
    </row>
    <row r="27371" spans="3:4" x14ac:dyDescent="0.3">
      <c r="C27371"/>
      <c r="D27371"/>
    </row>
    <row r="27372" spans="3:4" x14ac:dyDescent="0.3">
      <c r="C27372"/>
      <c r="D27372"/>
    </row>
    <row r="27373" spans="3:4" x14ac:dyDescent="0.3">
      <c r="C27373"/>
      <c r="D27373"/>
    </row>
    <row r="27374" spans="3:4" x14ac:dyDescent="0.3">
      <c r="C27374"/>
      <c r="D27374"/>
    </row>
    <row r="27375" spans="3:4" x14ac:dyDescent="0.3">
      <c r="C27375"/>
      <c r="D27375"/>
    </row>
    <row r="27376" spans="3:4" x14ac:dyDescent="0.3">
      <c r="C27376"/>
      <c r="D27376"/>
    </row>
    <row r="27377" spans="3:4" x14ac:dyDescent="0.3">
      <c r="C27377"/>
      <c r="D27377"/>
    </row>
    <row r="27378" spans="3:4" x14ac:dyDescent="0.3">
      <c r="C27378"/>
      <c r="D27378"/>
    </row>
    <row r="27379" spans="3:4" x14ac:dyDescent="0.3">
      <c r="C27379"/>
      <c r="D27379"/>
    </row>
    <row r="27380" spans="3:4" x14ac:dyDescent="0.3">
      <c r="C27380"/>
      <c r="D27380"/>
    </row>
    <row r="27381" spans="3:4" x14ac:dyDescent="0.3">
      <c r="C27381"/>
      <c r="D27381"/>
    </row>
    <row r="27382" spans="3:4" x14ac:dyDescent="0.3">
      <c r="C27382"/>
      <c r="D27382"/>
    </row>
    <row r="27383" spans="3:4" x14ac:dyDescent="0.3">
      <c r="C27383"/>
      <c r="D27383"/>
    </row>
    <row r="27384" spans="3:4" x14ac:dyDescent="0.3">
      <c r="C27384"/>
      <c r="D27384"/>
    </row>
    <row r="27385" spans="3:4" x14ac:dyDescent="0.3">
      <c r="C27385"/>
      <c r="D27385"/>
    </row>
    <row r="27386" spans="3:4" x14ac:dyDescent="0.3">
      <c r="C27386"/>
      <c r="D27386"/>
    </row>
    <row r="27387" spans="3:4" x14ac:dyDescent="0.3">
      <c r="C27387"/>
      <c r="D27387"/>
    </row>
    <row r="27388" spans="3:4" x14ac:dyDescent="0.3">
      <c r="C27388"/>
      <c r="D27388"/>
    </row>
    <row r="27389" spans="3:4" x14ac:dyDescent="0.3">
      <c r="C27389"/>
      <c r="D27389"/>
    </row>
    <row r="27390" spans="3:4" x14ac:dyDescent="0.3">
      <c r="C27390"/>
      <c r="D27390"/>
    </row>
    <row r="27391" spans="3:4" x14ac:dyDescent="0.3">
      <c r="C27391"/>
      <c r="D27391"/>
    </row>
    <row r="27392" spans="3:4" x14ac:dyDescent="0.3">
      <c r="C27392"/>
      <c r="D27392"/>
    </row>
    <row r="27393" spans="3:4" x14ac:dyDescent="0.3">
      <c r="C27393"/>
      <c r="D27393"/>
    </row>
    <row r="27394" spans="3:4" x14ac:dyDescent="0.3">
      <c r="C27394"/>
      <c r="D27394"/>
    </row>
    <row r="27395" spans="3:4" x14ac:dyDescent="0.3">
      <c r="C27395"/>
      <c r="D27395"/>
    </row>
    <row r="27396" spans="3:4" x14ac:dyDescent="0.3">
      <c r="C27396"/>
      <c r="D27396"/>
    </row>
    <row r="27397" spans="3:4" x14ac:dyDescent="0.3">
      <c r="C27397"/>
      <c r="D27397"/>
    </row>
    <row r="27398" spans="3:4" x14ac:dyDescent="0.3">
      <c r="C27398"/>
      <c r="D27398"/>
    </row>
    <row r="27399" spans="3:4" x14ac:dyDescent="0.3">
      <c r="C27399"/>
      <c r="D27399"/>
    </row>
    <row r="27400" spans="3:4" x14ac:dyDescent="0.3">
      <c r="C27400"/>
      <c r="D27400"/>
    </row>
    <row r="27401" spans="3:4" x14ac:dyDescent="0.3">
      <c r="C27401"/>
      <c r="D27401"/>
    </row>
    <row r="27402" spans="3:4" x14ac:dyDescent="0.3">
      <c r="C27402"/>
      <c r="D27402"/>
    </row>
    <row r="27403" spans="3:4" x14ac:dyDescent="0.3">
      <c r="C27403"/>
      <c r="D27403"/>
    </row>
    <row r="27404" spans="3:4" x14ac:dyDescent="0.3">
      <c r="C27404"/>
      <c r="D27404"/>
    </row>
    <row r="27405" spans="3:4" x14ac:dyDescent="0.3">
      <c r="C27405"/>
      <c r="D27405"/>
    </row>
    <row r="27406" spans="3:4" x14ac:dyDescent="0.3">
      <c r="C27406"/>
      <c r="D27406"/>
    </row>
    <row r="27407" spans="3:4" x14ac:dyDescent="0.3">
      <c r="C27407"/>
      <c r="D27407"/>
    </row>
    <row r="27408" spans="3:4" x14ac:dyDescent="0.3">
      <c r="C27408"/>
      <c r="D27408"/>
    </row>
    <row r="27409" spans="3:4" x14ac:dyDescent="0.3">
      <c r="C27409"/>
      <c r="D27409"/>
    </row>
    <row r="27410" spans="3:4" x14ac:dyDescent="0.3">
      <c r="C27410"/>
      <c r="D27410"/>
    </row>
    <row r="27411" spans="3:4" x14ac:dyDescent="0.3">
      <c r="C27411"/>
      <c r="D27411"/>
    </row>
    <row r="27412" spans="3:4" x14ac:dyDescent="0.3">
      <c r="C27412"/>
      <c r="D27412"/>
    </row>
    <row r="27413" spans="3:4" x14ac:dyDescent="0.3">
      <c r="C27413"/>
      <c r="D27413"/>
    </row>
    <row r="27414" spans="3:4" x14ac:dyDescent="0.3">
      <c r="C27414"/>
      <c r="D27414"/>
    </row>
    <row r="27415" spans="3:4" x14ac:dyDescent="0.3">
      <c r="C27415"/>
      <c r="D27415"/>
    </row>
    <row r="27416" spans="3:4" x14ac:dyDescent="0.3">
      <c r="C27416"/>
      <c r="D27416"/>
    </row>
    <row r="27417" spans="3:4" x14ac:dyDescent="0.3">
      <c r="C27417"/>
      <c r="D27417"/>
    </row>
    <row r="27418" spans="3:4" x14ac:dyDescent="0.3">
      <c r="C27418"/>
      <c r="D27418"/>
    </row>
    <row r="27419" spans="3:4" x14ac:dyDescent="0.3">
      <c r="C27419"/>
      <c r="D27419"/>
    </row>
    <row r="27420" spans="3:4" x14ac:dyDescent="0.3">
      <c r="C27420"/>
      <c r="D27420"/>
    </row>
    <row r="27421" spans="3:4" x14ac:dyDescent="0.3">
      <c r="C27421"/>
      <c r="D27421"/>
    </row>
    <row r="27422" spans="3:4" x14ac:dyDescent="0.3">
      <c r="C27422"/>
      <c r="D27422"/>
    </row>
    <row r="27423" spans="3:4" x14ac:dyDescent="0.3">
      <c r="C27423"/>
      <c r="D27423"/>
    </row>
    <row r="27424" spans="3:4" x14ac:dyDescent="0.3">
      <c r="C27424"/>
      <c r="D27424"/>
    </row>
    <row r="27425" spans="3:4" x14ac:dyDescent="0.3">
      <c r="C27425"/>
      <c r="D27425"/>
    </row>
    <row r="27426" spans="3:4" x14ac:dyDescent="0.3">
      <c r="C27426"/>
      <c r="D27426"/>
    </row>
    <row r="27427" spans="3:4" x14ac:dyDescent="0.3">
      <c r="C27427"/>
      <c r="D27427"/>
    </row>
    <row r="27428" spans="3:4" x14ac:dyDescent="0.3">
      <c r="C27428"/>
      <c r="D27428"/>
    </row>
    <row r="27429" spans="3:4" x14ac:dyDescent="0.3">
      <c r="C27429"/>
      <c r="D27429"/>
    </row>
    <row r="27430" spans="3:4" x14ac:dyDescent="0.3">
      <c r="C27430"/>
      <c r="D27430"/>
    </row>
    <row r="27431" spans="3:4" x14ac:dyDescent="0.3">
      <c r="C27431"/>
      <c r="D27431"/>
    </row>
    <row r="27432" spans="3:4" x14ac:dyDescent="0.3">
      <c r="C27432"/>
      <c r="D27432"/>
    </row>
    <row r="27433" spans="3:4" x14ac:dyDescent="0.3">
      <c r="C27433"/>
      <c r="D27433"/>
    </row>
    <row r="27434" spans="3:4" x14ac:dyDescent="0.3">
      <c r="C27434"/>
      <c r="D27434"/>
    </row>
    <row r="27435" spans="3:4" x14ac:dyDescent="0.3">
      <c r="C27435"/>
      <c r="D27435"/>
    </row>
    <row r="27436" spans="3:4" x14ac:dyDescent="0.3">
      <c r="C27436"/>
      <c r="D27436"/>
    </row>
    <row r="27437" spans="3:4" x14ac:dyDescent="0.3">
      <c r="C27437"/>
      <c r="D27437"/>
    </row>
    <row r="27438" spans="3:4" x14ac:dyDescent="0.3">
      <c r="C27438"/>
      <c r="D27438"/>
    </row>
    <row r="27439" spans="3:4" x14ac:dyDescent="0.3">
      <c r="C27439"/>
      <c r="D27439"/>
    </row>
    <row r="27440" spans="3:4" x14ac:dyDescent="0.3">
      <c r="C27440"/>
      <c r="D27440"/>
    </row>
    <row r="27441" spans="3:4" x14ac:dyDescent="0.3">
      <c r="C27441"/>
      <c r="D27441"/>
    </row>
    <row r="27442" spans="3:4" x14ac:dyDescent="0.3">
      <c r="C27442"/>
      <c r="D27442"/>
    </row>
    <row r="27443" spans="3:4" x14ac:dyDescent="0.3">
      <c r="C27443"/>
      <c r="D27443"/>
    </row>
    <row r="27444" spans="3:4" x14ac:dyDescent="0.3">
      <c r="C27444"/>
      <c r="D27444"/>
    </row>
    <row r="27445" spans="3:4" x14ac:dyDescent="0.3">
      <c r="C27445"/>
      <c r="D27445"/>
    </row>
    <row r="27446" spans="3:4" x14ac:dyDescent="0.3">
      <c r="C27446"/>
      <c r="D27446"/>
    </row>
    <row r="27447" spans="3:4" x14ac:dyDescent="0.3">
      <c r="C27447"/>
      <c r="D27447"/>
    </row>
    <row r="27448" spans="3:4" x14ac:dyDescent="0.3">
      <c r="C27448"/>
      <c r="D27448"/>
    </row>
    <row r="27449" spans="3:4" x14ac:dyDescent="0.3">
      <c r="C27449"/>
      <c r="D27449"/>
    </row>
    <row r="27450" spans="3:4" x14ac:dyDescent="0.3">
      <c r="C27450"/>
      <c r="D27450"/>
    </row>
    <row r="27451" spans="3:4" x14ac:dyDescent="0.3">
      <c r="C27451"/>
      <c r="D27451"/>
    </row>
    <row r="27452" spans="3:4" x14ac:dyDescent="0.3">
      <c r="C27452"/>
      <c r="D27452"/>
    </row>
    <row r="27453" spans="3:4" x14ac:dyDescent="0.3">
      <c r="C27453"/>
      <c r="D27453"/>
    </row>
    <row r="27454" spans="3:4" x14ac:dyDescent="0.3">
      <c r="C27454"/>
      <c r="D27454"/>
    </row>
    <row r="27455" spans="3:4" x14ac:dyDescent="0.3">
      <c r="C27455"/>
      <c r="D27455"/>
    </row>
    <row r="27456" spans="3:4" x14ac:dyDescent="0.3">
      <c r="C27456"/>
      <c r="D27456"/>
    </row>
    <row r="27457" spans="3:4" x14ac:dyDescent="0.3">
      <c r="C27457"/>
      <c r="D27457"/>
    </row>
    <row r="27458" spans="3:4" x14ac:dyDescent="0.3">
      <c r="C27458"/>
      <c r="D27458"/>
    </row>
    <row r="27459" spans="3:4" x14ac:dyDescent="0.3">
      <c r="C27459"/>
      <c r="D27459"/>
    </row>
    <row r="27460" spans="3:4" x14ac:dyDescent="0.3">
      <c r="C27460"/>
      <c r="D27460"/>
    </row>
    <row r="27461" spans="3:4" x14ac:dyDescent="0.3">
      <c r="C27461"/>
      <c r="D27461"/>
    </row>
    <row r="27462" spans="3:4" x14ac:dyDescent="0.3">
      <c r="C27462"/>
      <c r="D27462"/>
    </row>
    <row r="27463" spans="3:4" x14ac:dyDescent="0.3">
      <c r="C27463"/>
      <c r="D27463"/>
    </row>
    <row r="27464" spans="3:4" x14ac:dyDescent="0.3">
      <c r="C27464"/>
      <c r="D27464"/>
    </row>
    <row r="27465" spans="3:4" x14ac:dyDescent="0.3">
      <c r="C27465"/>
      <c r="D27465"/>
    </row>
    <row r="27466" spans="3:4" x14ac:dyDescent="0.3">
      <c r="C27466"/>
      <c r="D27466"/>
    </row>
    <row r="27467" spans="3:4" x14ac:dyDescent="0.3">
      <c r="C27467"/>
      <c r="D27467"/>
    </row>
    <row r="27468" spans="3:4" x14ac:dyDescent="0.3">
      <c r="C27468"/>
      <c r="D27468"/>
    </row>
    <row r="27469" spans="3:4" x14ac:dyDescent="0.3">
      <c r="C27469"/>
      <c r="D27469"/>
    </row>
    <row r="27470" spans="3:4" x14ac:dyDescent="0.3">
      <c r="C27470"/>
      <c r="D27470"/>
    </row>
    <row r="27471" spans="3:4" x14ac:dyDescent="0.3">
      <c r="C27471"/>
      <c r="D27471"/>
    </row>
    <row r="27472" spans="3:4" x14ac:dyDescent="0.3">
      <c r="C27472"/>
      <c r="D27472"/>
    </row>
    <row r="27473" spans="3:4" x14ac:dyDescent="0.3">
      <c r="C27473"/>
      <c r="D27473"/>
    </row>
    <row r="27474" spans="3:4" x14ac:dyDescent="0.3">
      <c r="C27474"/>
      <c r="D27474"/>
    </row>
    <row r="27475" spans="3:4" x14ac:dyDescent="0.3">
      <c r="C27475"/>
      <c r="D27475"/>
    </row>
    <row r="27476" spans="3:4" x14ac:dyDescent="0.3">
      <c r="C27476"/>
      <c r="D27476"/>
    </row>
    <row r="27477" spans="3:4" x14ac:dyDescent="0.3">
      <c r="C27477"/>
      <c r="D27477"/>
    </row>
    <row r="27478" spans="3:4" x14ac:dyDescent="0.3">
      <c r="C27478"/>
      <c r="D27478"/>
    </row>
    <row r="27479" spans="3:4" x14ac:dyDescent="0.3">
      <c r="C27479"/>
      <c r="D27479"/>
    </row>
    <row r="27480" spans="3:4" x14ac:dyDescent="0.3">
      <c r="C27480"/>
      <c r="D27480"/>
    </row>
    <row r="27481" spans="3:4" x14ac:dyDescent="0.3">
      <c r="C27481"/>
      <c r="D27481"/>
    </row>
    <row r="27482" spans="3:4" x14ac:dyDescent="0.3">
      <c r="C27482"/>
      <c r="D27482"/>
    </row>
    <row r="27483" spans="3:4" x14ac:dyDescent="0.3">
      <c r="C27483"/>
      <c r="D27483"/>
    </row>
    <row r="27484" spans="3:4" x14ac:dyDescent="0.3">
      <c r="C27484"/>
      <c r="D27484"/>
    </row>
    <row r="27485" spans="3:4" x14ac:dyDescent="0.3">
      <c r="C27485"/>
      <c r="D27485"/>
    </row>
    <row r="27486" spans="3:4" x14ac:dyDescent="0.3">
      <c r="C27486"/>
      <c r="D27486"/>
    </row>
    <row r="27487" spans="3:4" x14ac:dyDescent="0.3">
      <c r="C27487"/>
      <c r="D27487"/>
    </row>
    <row r="27488" spans="3:4" x14ac:dyDescent="0.3">
      <c r="C27488"/>
      <c r="D27488"/>
    </row>
    <row r="27489" spans="3:4" x14ac:dyDescent="0.3">
      <c r="C27489"/>
      <c r="D27489"/>
    </row>
    <row r="27490" spans="3:4" x14ac:dyDescent="0.3">
      <c r="C27490"/>
      <c r="D27490"/>
    </row>
    <row r="27491" spans="3:4" x14ac:dyDescent="0.3">
      <c r="C27491"/>
      <c r="D27491"/>
    </row>
    <row r="27492" spans="3:4" x14ac:dyDescent="0.3">
      <c r="C27492"/>
      <c r="D27492"/>
    </row>
    <row r="27493" spans="3:4" x14ac:dyDescent="0.3">
      <c r="C27493"/>
      <c r="D27493"/>
    </row>
    <row r="27494" spans="3:4" x14ac:dyDescent="0.3">
      <c r="C27494"/>
      <c r="D27494"/>
    </row>
    <row r="27495" spans="3:4" x14ac:dyDescent="0.3">
      <c r="C27495"/>
      <c r="D27495"/>
    </row>
    <row r="27496" spans="3:4" x14ac:dyDescent="0.3">
      <c r="C27496"/>
      <c r="D27496"/>
    </row>
    <row r="27497" spans="3:4" x14ac:dyDescent="0.3">
      <c r="C27497"/>
      <c r="D27497"/>
    </row>
    <row r="27498" spans="3:4" x14ac:dyDescent="0.3">
      <c r="C27498"/>
      <c r="D27498"/>
    </row>
    <row r="27499" spans="3:4" x14ac:dyDescent="0.3">
      <c r="C27499"/>
      <c r="D27499"/>
    </row>
    <row r="27500" spans="3:4" x14ac:dyDescent="0.3">
      <c r="C27500"/>
      <c r="D27500"/>
    </row>
    <row r="27501" spans="3:4" x14ac:dyDescent="0.3">
      <c r="C27501"/>
      <c r="D27501"/>
    </row>
    <row r="27502" spans="3:4" x14ac:dyDescent="0.3">
      <c r="C27502"/>
      <c r="D27502"/>
    </row>
    <row r="27503" spans="3:4" x14ac:dyDescent="0.3">
      <c r="C27503"/>
      <c r="D27503"/>
    </row>
    <row r="27504" spans="3:4" x14ac:dyDescent="0.3">
      <c r="C27504"/>
      <c r="D27504"/>
    </row>
    <row r="27505" spans="3:4" x14ac:dyDescent="0.3">
      <c r="C27505"/>
      <c r="D27505"/>
    </row>
    <row r="27506" spans="3:4" x14ac:dyDescent="0.3">
      <c r="C27506"/>
      <c r="D27506"/>
    </row>
    <row r="27507" spans="3:4" x14ac:dyDescent="0.3">
      <c r="C27507"/>
      <c r="D27507"/>
    </row>
    <row r="27508" spans="3:4" x14ac:dyDescent="0.3">
      <c r="C27508"/>
      <c r="D27508"/>
    </row>
    <row r="27509" spans="3:4" x14ac:dyDescent="0.3">
      <c r="C27509"/>
      <c r="D27509"/>
    </row>
    <row r="27510" spans="3:4" x14ac:dyDescent="0.3">
      <c r="C27510"/>
      <c r="D27510"/>
    </row>
    <row r="27511" spans="3:4" x14ac:dyDescent="0.3">
      <c r="C27511"/>
      <c r="D27511"/>
    </row>
    <row r="27512" spans="3:4" x14ac:dyDescent="0.3">
      <c r="C27512"/>
      <c r="D27512"/>
    </row>
    <row r="27513" spans="3:4" x14ac:dyDescent="0.3">
      <c r="C27513"/>
      <c r="D27513"/>
    </row>
    <row r="27514" spans="3:4" x14ac:dyDescent="0.3">
      <c r="C27514"/>
      <c r="D27514"/>
    </row>
    <row r="27515" spans="3:4" x14ac:dyDescent="0.3">
      <c r="C27515"/>
      <c r="D27515"/>
    </row>
    <row r="27516" spans="3:4" x14ac:dyDescent="0.3">
      <c r="C27516"/>
      <c r="D27516"/>
    </row>
    <row r="27517" spans="3:4" x14ac:dyDescent="0.3">
      <c r="C27517"/>
      <c r="D27517"/>
    </row>
    <row r="27518" spans="3:4" x14ac:dyDescent="0.3">
      <c r="C27518"/>
      <c r="D27518"/>
    </row>
    <row r="27519" spans="3:4" x14ac:dyDescent="0.3">
      <c r="C27519"/>
      <c r="D27519"/>
    </row>
    <row r="27520" spans="3:4" x14ac:dyDescent="0.3">
      <c r="C27520"/>
      <c r="D27520"/>
    </row>
    <row r="27521" spans="3:4" x14ac:dyDescent="0.3">
      <c r="C27521"/>
      <c r="D27521"/>
    </row>
    <row r="27522" spans="3:4" x14ac:dyDescent="0.3">
      <c r="C27522"/>
      <c r="D27522"/>
    </row>
    <row r="27523" spans="3:4" x14ac:dyDescent="0.3">
      <c r="C27523"/>
      <c r="D27523"/>
    </row>
    <row r="27524" spans="3:4" x14ac:dyDescent="0.3">
      <c r="C27524"/>
      <c r="D27524"/>
    </row>
    <row r="27525" spans="3:4" x14ac:dyDescent="0.3">
      <c r="C27525"/>
      <c r="D27525"/>
    </row>
    <row r="27526" spans="3:4" x14ac:dyDescent="0.3">
      <c r="C27526"/>
      <c r="D27526"/>
    </row>
    <row r="27527" spans="3:4" x14ac:dyDescent="0.3">
      <c r="C27527"/>
      <c r="D27527"/>
    </row>
    <row r="27528" spans="3:4" x14ac:dyDescent="0.3">
      <c r="C27528"/>
      <c r="D27528"/>
    </row>
    <row r="27529" spans="3:4" x14ac:dyDescent="0.3">
      <c r="C27529"/>
      <c r="D27529"/>
    </row>
    <row r="27530" spans="3:4" x14ac:dyDescent="0.3">
      <c r="C27530"/>
      <c r="D27530"/>
    </row>
    <row r="27531" spans="3:4" x14ac:dyDescent="0.3">
      <c r="C27531"/>
      <c r="D27531"/>
    </row>
    <row r="27532" spans="3:4" x14ac:dyDescent="0.3">
      <c r="C27532"/>
      <c r="D27532"/>
    </row>
    <row r="27533" spans="3:4" x14ac:dyDescent="0.3">
      <c r="C27533"/>
      <c r="D27533"/>
    </row>
    <row r="27534" spans="3:4" x14ac:dyDescent="0.3">
      <c r="C27534"/>
      <c r="D27534"/>
    </row>
    <row r="27535" spans="3:4" x14ac:dyDescent="0.3">
      <c r="C27535"/>
      <c r="D27535"/>
    </row>
    <row r="27536" spans="3:4" x14ac:dyDescent="0.3">
      <c r="C27536"/>
      <c r="D27536"/>
    </row>
    <row r="27537" spans="3:4" x14ac:dyDescent="0.3">
      <c r="C27537"/>
      <c r="D27537"/>
    </row>
    <row r="27538" spans="3:4" x14ac:dyDescent="0.3">
      <c r="C27538"/>
      <c r="D27538"/>
    </row>
    <row r="27539" spans="3:4" x14ac:dyDescent="0.3">
      <c r="C27539"/>
      <c r="D27539"/>
    </row>
    <row r="27540" spans="3:4" x14ac:dyDescent="0.3">
      <c r="C27540"/>
      <c r="D27540"/>
    </row>
    <row r="27541" spans="3:4" x14ac:dyDescent="0.3">
      <c r="C27541"/>
      <c r="D27541"/>
    </row>
    <row r="27542" spans="3:4" x14ac:dyDescent="0.3">
      <c r="C27542"/>
      <c r="D27542"/>
    </row>
    <row r="27543" spans="3:4" x14ac:dyDescent="0.3">
      <c r="C27543"/>
      <c r="D27543"/>
    </row>
    <row r="27544" spans="3:4" x14ac:dyDescent="0.3">
      <c r="C27544"/>
      <c r="D27544"/>
    </row>
    <row r="27545" spans="3:4" x14ac:dyDescent="0.3">
      <c r="C27545"/>
      <c r="D27545"/>
    </row>
    <row r="27546" spans="3:4" x14ac:dyDescent="0.3">
      <c r="C27546"/>
      <c r="D27546"/>
    </row>
    <row r="27547" spans="3:4" x14ac:dyDescent="0.3">
      <c r="C27547"/>
      <c r="D27547"/>
    </row>
    <row r="27548" spans="3:4" x14ac:dyDescent="0.3">
      <c r="C27548"/>
      <c r="D27548"/>
    </row>
    <row r="27549" spans="3:4" x14ac:dyDescent="0.3">
      <c r="C27549"/>
      <c r="D27549"/>
    </row>
    <row r="27550" spans="3:4" x14ac:dyDescent="0.3">
      <c r="C27550"/>
      <c r="D27550"/>
    </row>
    <row r="27551" spans="3:4" x14ac:dyDescent="0.3">
      <c r="C27551"/>
      <c r="D27551"/>
    </row>
    <row r="27552" spans="3:4" x14ac:dyDescent="0.3">
      <c r="C27552"/>
      <c r="D27552"/>
    </row>
    <row r="27553" spans="3:4" x14ac:dyDescent="0.3">
      <c r="C27553"/>
      <c r="D27553"/>
    </row>
    <row r="27554" spans="3:4" x14ac:dyDescent="0.3">
      <c r="C27554"/>
      <c r="D27554"/>
    </row>
    <row r="27555" spans="3:4" x14ac:dyDescent="0.3">
      <c r="C27555"/>
      <c r="D27555"/>
    </row>
    <row r="27556" spans="3:4" x14ac:dyDescent="0.3">
      <c r="C27556"/>
      <c r="D27556"/>
    </row>
    <row r="27557" spans="3:4" x14ac:dyDescent="0.3">
      <c r="C27557"/>
      <c r="D27557"/>
    </row>
    <row r="27558" spans="3:4" x14ac:dyDescent="0.3">
      <c r="C27558"/>
      <c r="D27558"/>
    </row>
    <row r="27559" spans="3:4" x14ac:dyDescent="0.3">
      <c r="C27559"/>
      <c r="D27559"/>
    </row>
    <row r="27560" spans="3:4" x14ac:dyDescent="0.3">
      <c r="C27560"/>
      <c r="D27560"/>
    </row>
    <row r="27561" spans="3:4" x14ac:dyDescent="0.3">
      <c r="C27561"/>
      <c r="D27561"/>
    </row>
    <row r="27562" spans="3:4" x14ac:dyDescent="0.3">
      <c r="C27562"/>
      <c r="D27562"/>
    </row>
    <row r="27563" spans="3:4" x14ac:dyDescent="0.3">
      <c r="C27563"/>
      <c r="D27563"/>
    </row>
    <row r="27564" spans="3:4" x14ac:dyDescent="0.3">
      <c r="C27564"/>
      <c r="D27564"/>
    </row>
    <row r="27565" spans="3:4" x14ac:dyDescent="0.3">
      <c r="C27565"/>
      <c r="D27565"/>
    </row>
    <row r="27566" spans="3:4" x14ac:dyDescent="0.3">
      <c r="C27566"/>
      <c r="D27566"/>
    </row>
    <row r="27567" spans="3:4" x14ac:dyDescent="0.3">
      <c r="C27567"/>
      <c r="D27567"/>
    </row>
    <row r="27568" spans="3:4" x14ac:dyDescent="0.3">
      <c r="C27568"/>
      <c r="D27568"/>
    </row>
    <row r="27569" spans="3:4" x14ac:dyDescent="0.3">
      <c r="C27569"/>
      <c r="D27569"/>
    </row>
    <row r="27570" spans="3:4" x14ac:dyDescent="0.3">
      <c r="C27570"/>
      <c r="D27570"/>
    </row>
    <row r="27571" spans="3:4" x14ac:dyDescent="0.3">
      <c r="C27571"/>
      <c r="D27571"/>
    </row>
    <row r="27572" spans="3:4" x14ac:dyDescent="0.3">
      <c r="C27572"/>
      <c r="D27572"/>
    </row>
    <row r="27573" spans="3:4" x14ac:dyDescent="0.3">
      <c r="C27573"/>
      <c r="D27573"/>
    </row>
    <row r="27574" spans="3:4" x14ac:dyDescent="0.3">
      <c r="C27574"/>
      <c r="D27574"/>
    </row>
    <row r="27575" spans="3:4" x14ac:dyDescent="0.3">
      <c r="C27575"/>
      <c r="D27575"/>
    </row>
    <row r="27576" spans="3:4" x14ac:dyDescent="0.3">
      <c r="C27576"/>
      <c r="D27576"/>
    </row>
    <row r="27577" spans="3:4" x14ac:dyDescent="0.3">
      <c r="C27577"/>
      <c r="D27577"/>
    </row>
    <row r="27578" spans="3:4" x14ac:dyDescent="0.3">
      <c r="C27578"/>
      <c r="D27578"/>
    </row>
    <row r="27579" spans="3:4" x14ac:dyDescent="0.3">
      <c r="C27579"/>
      <c r="D27579"/>
    </row>
    <row r="27580" spans="3:4" x14ac:dyDescent="0.3">
      <c r="C27580"/>
      <c r="D27580"/>
    </row>
    <row r="27581" spans="3:4" x14ac:dyDescent="0.3">
      <c r="C27581"/>
      <c r="D27581"/>
    </row>
    <row r="27582" spans="3:4" x14ac:dyDescent="0.3">
      <c r="C27582"/>
      <c r="D27582"/>
    </row>
    <row r="27583" spans="3:4" x14ac:dyDescent="0.3">
      <c r="C27583"/>
      <c r="D27583"/>
    </row>
    <row r="27584" spans="3:4" x14ac:dyDescent="0.3">
      <c r="C27584"/>
      <c r="D27584"/>
    </row>
    <row r="27585" spans="3:4" x14ac:dyDescent="0.3">
      <c r="C27585"/>
      <c r="D27585"/>
    </row>
    <row r="27586" spans="3:4" x14ac:dyDescent="0.3">
      <c r="C27586"/>
      <c r="D27586"/>
    </row>
    <row r="27587" spans="3:4" x14ac:dyDescent="0.3">
      <c r="C27587"/>
      <c r="D27587"/>
    </row>
    <row r="27588" spans="3:4" x14ac:dyDescent="0.3">
      <c r="C27588"/>
      <c r="D27588"/>
    </row>
    <row r="27589" spans="3:4" x14ac:dyDescent="0.3">
      <c r="C27589"/>
      <c r="D27589"/>
    </row>
    <row r="27590" spans="3:4" x14ac:dyDescent="0.3">
      <c r="C27590"/>
      <c r="D27590"/>
    </row>
    <row r="27591" spans="3:4" x14ac:dyDescent="0.3">
      <c r="C27591"/>
      <c r="D27591"/>
    </row>
    <row r="27592" spans="3:4" x14ac:dyDescent="0.3">
      <c r="C27592"/>
      <c r="D27592"/>
    </row>
    <row r="27593" spans="3:4" x14ac:dyDescent="0.3">
      <c r="C27593"/>
      <c r="D27593"/>
    </row>
    <row r="27594" spans="3:4" x14ac:dyDescent="0.3">
      <c r="C27594"/>
      <c r="D27594"/>
    </row>
    <row r="27595" spans="3:4" x14ac:dyDescent="0.3">
      <c r="C27595"/>
      <c r="D27595"/>
    </row>
    <row r="27596" spans="3:4" x14ac:dyDescent="0.3">
      <c r="C27596"/>
      <c r="D27596"/>
    </row>
    <row r="27597" spans="3:4" x14ac:dyDescent="0.3">
      <c r="C27597"/>
      <c r="D27597"/>
    </row>
    <row r="27598" spans="3:4" x14ac:dyDescent="0.3">
      <c r="C27598"/>
      <c r="D27598"/>
    </row>
    <row r="27599" spans="3:4" x14ac:dyDescent="0.3">
      <c r="C27599"/>
      <c r="D27599"/>
    </row>
    <row r="27600" spans="3:4" x14ac:dyDescent="0.3">
      <c r="C27600"/>
      <c r="D27600"/>
    </row>
    <row r="27601" spans="3:4" x14ac:dyDescent="0.3">
      <c r="C27601"/>
      <c r="D27601"/>
    </row>
    <row r="27602" spans="3:4" x14ac:dyDescent="0.3">
      <c r="C27602"/>
      <c r="D27602"/>
    </row>
    <row r="27603" spans="3:4" x14ac:dyDescent="0.3">
      <c r="C27603"/>
      <c r="D27603"/>
    </row>
    <row r="27604" spans="3:4" x14ac:dyDescent="0.3">
      <c r="C27604"/>
      <c r="D27604"/>
    </row>
    <row r="27605" spans="3:4" x14ac:dyDescent="0.3">
      <c r="C27605"/>
      <c r="D27605"/>
    </row>
    <row r="27606" spans="3:4" x14ac:dyDescent="0.3">
      <c r="C27606"/>
      <c r="D27606"/>
    </row>
    <row r="27607" spans="3:4" x14ac:dyDescent="0.3">
      <c r="C27607"/>
      <c r="D27607"/>
    </row>
    <row r="27608" spans="3:4" x14ac:dyDescent="0.3">
      <c r="C27608"/>
      <c r="D27608"/>
    </row>
    <row r="27609" spans="3:4" x14ac:dyDescent="0.3">
      <c r="C27609"/>
      <c r="D27609"/>
    </row>
    <row r="27610" spans="3:4" x14ac:dyDescent="0.3">
      <c r="C27610"/>
      <c r="D27610"/>
    </row>
    <row r="27611" spans="3:4" x14ac:dyDescent="0.3">
      <c r="C27611"/>
      <c r="D27611"/>
    </row>
    <row r="27612" spans="3:4" x14ac:dyDescent="0.3">
      <c r="C27612"/>
      <c r="D27612"/>
    </row>
    <row r="27613" spans="3:4" x14ac:dyDescent="0.3">
      <c r="C27613"/>
      <c r="D27613"/>
    </row>
    <row r="27614" spans="3:4" x14ac:dyDescent="0.3">
      <c r="C27614"/>
      <c r="D27614"/>
    </row>
    <row r="27615" spans="3:4" x14ac:dyDescent="0.3">
      <c r="C27615"/>
      <c r="D27615"/>
    </row>
    <row r="27616" spans="3:4" x14ac:dyDescent="0.3">
      <c r="C27616"/>
      <c r="D27616"/>
    </row>
    <row r="27617" spans="3:4" x14ac:dyDescent="0.3">
      <c r="C27617"/>
      <c r="D27617"/>
    </row>
    <row r="27618" spans="3:4" x14ac:dyDescent="0.3">
      <c r="C27618"/>
      <c r="D27618"/>
    </row>
    <row r="27619" spans="3:4" x14ac:dyDescent="0.3">
      <c r="C27619"/>
      <c r="D27619"/>
    </row>
    <row r="27620" spans="3:4" x14ac:dyDescent="0.3">
      <c r="C27620"/>
      <c r="D27620"/>
    </row>
    <row r="27621" spans="3:4" x14ac:dyDescent="0.3">
      <c r="C27621"/>
      <c r="D27621"/>
    </row>
    <row r="27622" spans="3:4" x14ac:dyDescent="0.3">
      <c r="C27622"/>
      <c r="D27622"/>
    </row>
    <row r="27623" spans="3:4" x14ac:dyDescent="0.3">
      <c r="C27623"/>
      <c r="D27623"/>
    </row>
    <row r="27624" spans="3:4" x14ac:dyDescent="0.3">
      <c r="C27624"/>
      <c r="D27624"/>
    </row>
    <row r="27625" spans="3:4" x14ac:dyDescent="0.3">
      <c r="C27625"/>
      <c r="D27625"/>
    </row>
    <row r="27626" spans="3:4" x14ac:dyDescent="0.3">
      <c r="C27626"/>
      <c r="D27626"/>
    </row>
    <row r="27627" spans="3:4" x14ac:dyDescent="0.3">
      <c r="C27627"/>
      <c r="D27627"/>
    </row>
    <row r="27628" spans="3:4" x14ac:dyDescent="0.3">
      <c r="C27628"/>
      <c r="D27628"/>
    </row>
    <row r="27629" spans="3:4" x14ac:dyDescent="0.3">
      <c r="C27629"/>
      <c r="D27629"/>
    </row>
    <row r="27630" spans="3:4" x14ac:dyDescent="0.3">
      <c r="C27630"/>
      <c r="D27630"/>
    </row>
    <row r="27631" spans="3:4" x14ac:dyDescent="0.3">
      <c r="C27631"/>
      <c r="D27631"/>
    </row>
    <row r="27632" spans="3:4" x14ac:dyDescent="0.3">
      <c r="C27632"/>
      <c r="D27632"/>
    </row>
    <row r="27633" spans="3:4" x14ac:dyDescent="0.3">
      <c r="C27633"/>
      <c r="D27633"/>
    </row>
    <row r="27634" spans="3:4" x14ac:dyDescent="0.3">
      <c r="C27634"/>
      <c r="D27634"/>
    </row>
    <row r="27635" spans="3:4" x14ac:dyDescent="0.3">
      <c r="C27635"/>
      <c r="D27635"/>
    </row>
    <row r="27636" spans="3:4" x14ac:dyDescent="0.3">
      <c r="C27636"/>
      <c r="D27636"/>
    </row>
    <row r="27637" spans="3:4" x14ac:dyDescent="0.3">
      <c r="C27637"/>
      <c r="D27637"/>
    </row>
    <row r="27638" spans="3:4" x14ac:dyDescent="0.3">
      <c r="C27638"/>
      <c r="D27638"/>
    </row>
    <row r="27639" spans="3:4" x14ac:dyDescent="0.3">
      <c r="C27639"/>
      <c r="D27639"/>
    </row>
    <row r="27640" spans="3:4" x14ac:dyDescent="0.3">
      <c r="C27640"/>
      <c r="D27640"/>
    </row>
    <row r="27641" spans="3:4" x14ac:dyDescent="0.3">
      <c r="C27641"/>
      <c r="D27641"/>
    </row>
    <row r="27642" spans="3:4" x14ac:dyDescent="0.3">
      <c r="C27642"/>
      <c r="D27642"/>
    </row>
    <row r="27643" spans="3:4" x14ac:dyDescent="0.3">
      <c r="C27643"/>
      <c r="D27643"/>
    </row>
    <row r="27644" spans="3:4" x14ac:dyDescent="0.3">
      <c r="C27644"/>
      <c r="D27644"/>
    </row>
    <row r="27645" spans="3:4" x14ac:dyDescent="0.3">
      <c r="C27645"/>
      <c r="D27645"/>
    </row>
    <row r="27646" spans="3:4" x14ac:dyDescent="0.3">
      <c r="C27646"/>
      <c r="D27646"/>
    </row>
    <row r="27647" spans="3:4" x14ac:dyDescent="0.3">
      <c r="C27647"/>
      <c r="D27647"/>
    </row>
    <row r="27648" spans="3:4" x14ac:dyDescent="0.3">
      <c r="C27648"/>
      <c r="D27648"/>
    </row>
    <row r="27649" spans="3:4" x14ac:dyDescent="0.3">
      <c r="C27649"/>
      <c r="D27649"/>
    </row>
    <row r="27650" spans="3:4" x14ac:dyDescent="0.3">
      <c r="C27650"/>
      <c r="D27650"/>
    </row>
    <row r="27651" spans="3:4" x14ac:dyDescent="0.3">
      <c r="C27651"/>
      <c r="D27651"/>
    </row>
    <row r="27652" spans="3:4" x14ac:dyDescent="0.3">
      <c r="C27652"/>
      <c r="D27652"/>
    </row>
    <row r="27653" spans="3:4" x14ac:dyDescent="0.3">
      <c r="C27653"/>
      <c r="D27653"/>
    </row>
    <row r="27654" spans="3:4" x14ac:dyDescent="0.3">
      <c r="C27654"/>
      <c r="D27654"/>
    </row>
    <row r="27655" spans="3:4" x14ac:dyDescent="0.3">
      <c r="C27655"/>
      <c r="D27655"/>
    </row>
    <row r="27656" spans="3:4" x14ac:dyDescent="0.3">
      <c r="C27656"/>
      <c r="D27656"/>
    </row>
    <row r="27657" spans="3:4" x14ac:dyDescent="0.3">
      <c r="C27657"/>
      <c r="D27657"/>
    </row>
    <row r="27658" spans="3:4" x14ac:dyDescent="0.3">
      <c r="C27658"/>
      <c r="D27658"/>
    </row>
    <row r="27659" spans="3:4" x14ac:dyDescent="0.3">
      <c r="C27659"/>
      <c r="D27659"/>
    </row>
    <row r="27660" spans="3:4" x14ac:dyDescent="0.3">
      <c r="C27660"/>
      <c r="D27660"/>
    </row>
    <row r="27661" spans="3:4" x14ac:dyDescent="0.3">
      <c r="C27661"/>
      <c r="D27661"/>
    </row>
    <row r="27662" spans="3:4" x14ac:dyDescent="0.3">
      <c r="C27662"/>
      <c r="D27662"/>
    </row>
    <row r="27663" spans="3:4" x14ac:dyDescent="0.3">
      <c r="C27663"/>
      <c r="D27663"/>
    </row>
    <row r="27664" spans="3:4" x14ac:dyDescent="0.3">
      <c r="C27664"/>
      <c r="D27664"/>
    </row>
    <row r="27665" spans="3:4" x14ac:dyDescent="0.3">
      <c r="C27665"/>
      <c r="D27665"/>
    </row>
    <row r="27666" spans="3:4" x14ac:dyDescent="0.3">
      <c r="C27666"/>
      <c r="D27666"/>
    </row>
    <row r="27667" spans="3:4" x14ac:dyDescent="0.3">
      <c r="C27667"/>
      <c r="D27667"/>
    </row>
    <row r="27668" spans="3:4" x14ac:dyDescent="0.3">
      <c r="C27668"/>
      <c r="D27668"/>
    </row>
    <row r="27669" spans="3:4" x14ac:dyDescent="0.3">
      <c r="C27669"/>
      <c r="D27669"/>
    </row>
    <row r="27670" spans="3:4" x14ac:dyDescent="0.3">
      <c r="C27670"/>
      <c r="D27670"/>
    </row>
    <row r="27671" spans="3:4" x14ac:dyDescent="0.3">
      <c r="C27671"/>
      <c r="D27671"/>
    </row>
    <row r="27672" spans="3:4" x14ac:dyDescent="0.3">
      <c r="C27672"/>
      <c r="D27672"/>
    </row>
    <row r="27673" spans="3:4" x14ac:dyDescent="0.3">
      <c r="C27673"/>
      <c r="D27673"/>
    </row>
    <row r="27674" spans="3:4" x14ac:dyDescent="0.3">
      <c r="C27674"/>
      <c r="D27674"/>
    </row>
    <row r="27675" spans="3:4" x14ac:dyDescent="0.3">
      <c r="C27675"/>
      <c r="D27675"/>
    </row>
    <row r="27676" spans="3:4" x14ac:dyDescent="0.3">
      <c r="C27676"/>
      <c r="D27676"/>
    </row>
    <row r="27677" spans="3:4" x14ac:dyDescent="0.3">
      <c r="C27677"/>
      <c r="D27677"/>
    </row>
    <row r="27678" spans="3:4" x14ac:dyDescent="0.3">
      <c r="C27678"/>
      <c r="D27678"/>
    </row>
    <row r="27679" spans="3:4" x14ac:dyDescent="0.3">
      <c r="C27679"/>
      <c r="D27679"/>
    </row>
    <row r="27680" spans="3:4" x14ac:dyDescent="0.3">
      <c r="C27680"/>
      <c r="D27680"/>
    </row>
    <row r="27681" spans="3:4" x14ac:dyDescent="0.3">
      <c r="C27681"/>
      <c r="D27681"/>
    </row>
    <row r="27682" spans="3:4" x14ac:dyDescent="0.3">
      <c r="C27682"/>
      <c r="D27682"/>
    </row>
    <row r="27683" spans="3:4" x14ac:dyDescent="0.3">
      <c r="C27683"/>
      <c r="D27683"/>
    </row>
    <row r="27684" spans="3:4" x14ac:dyDescent="0.3">
      <c r="C27684"/>
      <c r="D27684"/>
    </row>
    <row r="27685" spans="3:4" x14ac:dyDescent="0.3">
      <c r="C27685"/>
      <c r="D27685"/>
    </row>
    <row r="27686" spans="3:4" x14ac:dyDescent="0.3">
      <c r="C27686"/>
      <c r="D27686"/>
    </row>
    <row r="27687" spans="3:4" x14ac:dyDescent="0.3">
      <c r="C27687"/>
      <c r="D27687"/>
    </row>
    <row r="27688" spans="3:4" x14ac:dyDescent="0.3">
      <c r="C27688"/>
      <c r="D27688"/>
    </row>
    <row r="27689" spans="3:4" x14ac:dyDescent="0.3">
      <c r="C27689"/>
      <c r="D27689"/>
    </row>
    <row r="27690" spans="3:4" x14ac:dyDescent="0.3">
      <c r="C27690"/>
      <c r="D27690"/>
    </row>
    <row r="27691" spans="3:4" x14ac:dyDescent="0.3">
      <c r="C27691"/>
      <c r="D27691"/>
    </row>
    <row r="27692" spans="3:4" x14ac:dyDescent="0.3">
      <c r="C27692"/>
      <c r="D27692"/>
    </row>
    <row r="27693" spans="3:4" x14ac:dyDescent="0.3">
      <c r="C27693"/>
      <c r="D27693"/>
    </row>
    <row r="27694" spans="3:4" x14ac:dyDescent="0.3">
      <c r="C27694"/>
      <c r="D27694"/>
    </row>
    <row r="27695" spans="3:4" x14ac:dyDescent="0.3">
      <c r="C27695"/>
      <c r="D27695"/>
    </row>
    <row r="27696" spans="3:4" x14ac:dyDescent="0.3">
      <c r="C27696"/>
      <c r="D27696"/>
    </row>
    <row r="27697" spans="3:4" x14ac:dyDescent="0.3">
      <c r="C27697"/>
      <c r="D27697"/>
    </row>
    <row r="27698" spans="3:4" x14ac:dyDescent="0.3">
      <c r="C27698"/>
      <c r="D27698"/>
    </row>
    <row r="27699" spans="3:4" x14ac:dyDescent="0.3">
      <c r="C27699"/>
      <c r="D27699"/>
    </row>
    <row r="27700" spans="3:4" x14ac:dyDescent="0.3">
      <c r="C27700"/>
      <c r="D27700"/>
    </row>
    <row r="27701" spans="3:4" x14ac:dyDescent="0.3">
      <c r="C27701"/>
      <c r="D27701"/>
    </row>
    <row r="27702" spans="3:4" x14ac:dyDescent="0.3">
      <c r="C27702"/>
      <c r="D27702"/>
    </row>
    <row r="27703" spans="3:4" x14ac:dyDescent="0.3">
      <c r="C27703"/>
      <c r="D27703"/>
    </row>
    <row r="27704" spans="3:4" x14ac:dyDescent="0.3">
      <c r="C27704"/>
      <c r="D27704"/>
    </row>
    <row r="27705" spans="3:4" x14ac:dyDescent="0.3">
      <c r="C27705"/>
      <c r="D27705"/>
    </row>
    <row r="27706" spans="3:4" x14ac:dyDescent="0.3">
      <c r="C27706"/>
      <c r="D27706"/>
    </row>
    <row r="27707" spans="3:4" x14ac:dyDescent="0.3">
      <c r="C27707"/>
      <c r="D27707"/>
    </row>
    <row r="27708" spans="3:4" x14ac:dyDescent="0.3">
      <c r="C27708"/>
      <c r="D27708"/>
    </row>
    <row r="27709" spans="3:4" x14ac:dyDescent="0.3">
      <c r="C27709"/>
      <c r="D27709"/>
    </row>
    <row r="27710" spans="3:4" x14ac:dyDescent="0.3">
      <c r="C27710"/>
      <c r="D27710"/>
    </row>
    <row r="27711" spans="3:4" x14ac:dyDescent="0.3">
      <c r="C27711"/>
      <c r="D27711"/>
    </row>
    <row r="27712" spans="3:4" x14ac:dyDescent="0.3">
      <c r="C27712"/>
      <c r="D27712"/>
    </row>
    <row r="27713" spans="3:4" x14ac:dyDescent="0.3">
      <c r="C27713"/>
      <c r="D27713"/>
    </row>
    <row r="27714" spans="3:4" x14ac:dyDescent="0.3">
      <c r="C27714"/>
      <c r="D27714"/>
    </row>
    <row r="27715" spans="3:4" x14ac:dyDescent="0.3">
      <c r="C27715"/>
      <c r="D27715"/>
    </row>
    <row r="27716" spans="3:4" x14ac:dyDescent="0.3">
      <c r="C27716"/>
      <c r="D27716"/>
    </row>
    <row r="27717" spans="3:4" x14ac:dyDescent="0.3">
      <c r="C27717"/>
      <c r="D27717"/>
    </row>
    <row r="27718" spans="3:4" x14ac:dyDescent="0.3">
      <c r="C27718"/>
      <c r="D27718"/>
    </row>
    <row r="27719" spans="3:4" x14ac:dyDescent="0.3">
      <c r="C27719"/>
      <c r="D27719"/>
    </row>
    <row r="27720" spans="3:4" x14ac:dyDescent="0.3">
      <c r="C27720"/>
      <c r="D27720"/>
    </row>
    <row r="27721" spans="3:4" x14ac:dyDescent="0.3">
      <c r="C27721"/>
      <c r="D27721"/>
    </row>
    <row r="27722" spans="3:4" x14ac:dyDescent="0.3">
      <c r="C27722"/>
      <c r="D27722"/>
    </row>
    <row r="27723" spans="3:4" x14ac:dyDescent="0.3">
      <c r="C27723"/>
      <c r="D27723"/>
    </row>
    <row r="27724" spans="3:4" x14ac:dyDescent="0.3">
      <c r="C27724"/>
      <c r="D27724"/>
    </row>
    <row r="27725" spans="3:4" x14ac:dyDescent="0.3">
      <c r="C27725"/>
      <c r="D27725"/>
    </row>
    <row r="27726" spans="3:4" x14ac:dyDescent="0.3">
      <c r="C27726"/>
      <c r="D27726"/>
    </row>
    <row r="27727" spans="3:4" x14ac:dyDescent="0.3">
      <c r="C27727"/>
      <c r="D27727"/>
    </row>
    <row r="27728" spans="3:4" x14ac:dyDescent="0.3">
      <c r="C27728"/>
      <c r="D27728"/>
    </row>
    <row r="27729" spans="3:4" x14ac:dyDescent="0.3">
      <c r="C27729"/>
      <c r="D27729"/>
    </row>
    <row r="27730" spans="3:4" x14ac:dyDescent="0.3">
      <c r="C27730"/>
      <c r="D27730"/>
    </row>
    <row r="27731" spans="3:4" x14ac:dyDescent="0.3">
      <c r="C27731"/>
      <c r="D27731"/>
    </row>
    <row r="27732" spans="3:4" x14ac:dyDescent="0.3">
      <c r="C27732"/>
      <c r="D27732"/>
    </row>
    <row r="27733" spans="3:4" x14ac:dyDescent="0.3">
      <c r="C27733"/>
      <c r="D27733"/>
    </row>
    <row r="27734" spans="3:4" x14ac:dyDescent="0.3">
      <c r="C27734"/>
      <c r="D27734"/>
    </row>
    <row r="27735" spans="3:4" x14ac:dyDescent="0.3">
      <c r="C27735"/>
      <c r="D27735"/>
    </row>
    <row r="27736" spans="3:4" x14ac:dyDescent="0.3">
      <c r="C27736"/>
      <c r="D27736"/>
    </row>
    <row r="27737" spans="3:4" x14ac:dyDescent="0.3">
      <c r="C27737"/>
      <c r="D27737"/>
    </row>
    <row r="27738" spans="3:4" x14ac:dyDescent="0.3">
      <c r="C27738"/>
      <c r="D27738"/>
    </row>
    <row r="27739" spans="3:4" x14ac:dyDescent="0.3">
      <c r="C27739"/>
      <c r="D27739"/>
    </row>
    <row r="27740" spans="3:4" x14ac:dyDescent="0.3">
      <c r="C27740"/>
      <c r="D27740"/>
    </row>
    <row r="27741" spans="3:4" x14ac:dyDescent="0.3">
      <c r="C27741"/>
      <c r="D27741"/>
    </row>
    <row r="27742" spans="3:4" x14ac:dyDescent="0.3">
      <c r="C27742"/>
      <c r="D27742"/>
    </row>
    <row r="27743" spans="3:4" x14ac:dyDescent="0.3">
      <c r="C27743"/>
      <c r="D27743"/>
    </row>
    <row r="27744" spans="3:4" x14ac:dyDescent="0.3">
      <c r="C27744"/>
      <c r="D27744"/>
    </row>
    <row r="27745" spans="3:4" x14ac:dyDescent="0.3">
      <c r="C27745"/>
      <c r="D27745"/>
    </row>
    <row r="27746" spans="3:4" x14ac:dyDescent="0.3">
      <c r="C27746"/>
      <c r="D27746"/>
    </row>
    <row r="27747" spans="3:4" x14ac:dyDescent="0.3">
      <c r="C27747"/>
      <c r="D27747"/>
    </row>
    <row r="27748" spans="3:4" x14ac:dyDescent="0.3">
      <c r="C27748"/>
      <c r="D27748"/>
    </row>
    <row r="27749" spans="3:4" x14ac:dyDescent="0.3">
      <c r="C27749"/>
      <c r="D27749"/>
    </row>
    <row r="27750" spans="3:4" x14ac:dyDescent="0.3">
      <c r="C27750"/>
      <c r="D27750"/>
    </row>
    <row r="27751" spans="3:4" x14ac:dyDescent="0.3">
      <c r="C27751"/>
      <c r="D27751"/>
    </row>
    <row r="27752" spans="3:4" x14ac:dyDescent="0.3">
      <c r="C27752"/>
      <c r="D27752"/>
    </row>
    <row r="27753" spans="3:4" x14ac:dyDescent="0.3">
      <c r="C27753"/>
      <c r="D27753"/>
    </row>
    <row r="27754" spans="3:4" x14ac:dyDescent="0.3">
      <c r="C27754"/>
      <c r="D27754"/>
    </row>
    <row r="27755" spans="3:4" x14ac:dyDescent="0.3">
      <c r="C27755"/>
      <c r="D27755"/>
    </row>
    <row r="27756" spans="3:4" x14ac:dyDescent="0.3">
      <c r="C27756"/>
      <c r="D27756"/>
    </row>
    <row r="27757" spans="3:4" x14ac:dyDescent="0.3">
      <c r="C27757"/>
      <c r="D27757"/>
    </row>
    <row r="27758" spans="3:4" x14ac:dyDescent="0.3">
      <c r="C27758"/>
      <c r="D27758"/>
    </row>
    <row r="27759" spans="3:4" x14ac:dyDescent="0.3">
      <c r="C27759"/>
      <c r="D27759"/>
    </row>
    <row r="27760" spans="3:4" x14ac:dyDescent="0.3">
      <c r="C27760"/>
      <c r="D27760"/>
    </row>
    <row r="27761" spans="3:4" x14ac:dyDescent="0.3">
      <c r="C27761"/>
      <c r="D27761"/>
    </row>
    <row r="27762" spans="3:4" x14ac:dyDescent="0.3">
      <c r="C27762"/>
      <c r="D27762"/>
    </row>
    <row r="27763" spans="3:4" x14ac:dyDescent="0.3">
      <c r="C27763"/>
      <c r="D27763"/>
    </row>
    <row r="27764" spans="3:4" x14ac:dyDescent="0.3">
      <c r="C27764"/>
      <c r="D27764"/>
    </row>
    <row r="27765" spans="3:4" x14ac:dyDescent="0.3">
      <c r="C27765"/>
      <c r="D27765"/>
    </row>
    <row r="27766" spans="3:4" x14ac:dyDescent="0.3">
      <c r="C27766"/>
      <c r="D27766"/>
    </row>
    <row r="27767" spans="3:4" x14ac:dyDescent="0.3">
      <c r="C27767"/>
      <c r="D27767"/>
    </row>
    <row r="27768" spans="3:4" x14ac:dyDescent="0.3">
      <c r="C27768"/>
      <c r="D27768"/>
    </row>
    <row r="27769" spans="3:4" x14ac:dyDescent="0.3">
      <c r="C27769"/>
      <c r="D27769"/>
    </row>
    <row r="27770" spans="3:4" x14ac:dyDescent="0.3">
      <c r="C27770"/>
      <c r="D27770"/>
    </row>
    <row r="27771" spans="3:4" x14ac:dyDescent="0.3">
      <c r="C27771"/>
      <c r="D27771"/>
    </row>
    <row r="27772" spans="3:4" x14ac:dyDescent="0.3">
      <c r="C27772"/>
      <c r="D27772"/>
    </row>
    <row r="27773" spans="3:4" x14ac:dyDescent="0.3">
      <c r="C27773"/>
      <c r="D27773"/>
    </row>
    <row r="27774" spans="3:4" x14ac:dyDescent="0.3">
      <c r="C27774"/>
      <c r="D27774"/>
    </row>
    <row r="27775" spans="3:4" x14ac:dyDescent="0.3">
      <c r="C27775"/>
      <c r="D27775"/>
    </row>
    <row r="27776" spans="3:4" x14ac:dyDescent="0.3">
      <c r="C27776"/>
      <c r="D27776"/>
    </row>
    <row r="27777" spans="3:4" x14ac:dyDescent="0.3">
      <c r="C27777"/>
      <c r="D27777"/>
    </row>
    <row r="27778" spans="3:4" x14ac:dyDescent="0.3">
      <c r="C27778"/>
      <c r="D27778"/>
    </row>
    <row r="27779" spans="3:4" x14ac:dyDescent="0.3">
      <c r="C27779"/>
      <c r="D27779"/>
    </row>
    <row r="27780" spans="3:4" x14ac:dyDescent="0.3">
      <c r="C27780"/>
      <c r="D27780"/>
    </row>
    <row r="27781" spans="3:4" x14ac:dyDescent="0.3">
      <c r="C27781"/>
      <c r="D27781"/>
    </row>
    <row r="27782" spans="3:4" x14ac:dyDescent="0.3">
      <c r="C27782"/>
      <c r="D27782"/>
    </row>
    <row r="27783" spans="3:4" x14ac:dyDescent="0.3">
      <c r="C27783"/>
      <c r="D27783"/>
    </row>
    <row r="27784" spans="3:4" x14ac:dyDescent="0.3">
      <c r="C27784"/>
      <c r="D27784"/>
    </row>
    <row r="27785" spans="3:4" x14ac:dyDescent="0.3">
      <c r="C27785"/>
      <c r="D27785"/>
    </row>
    <row r="27786" spans="3:4" x14ac:dyDescent="0.3">
      <c r="C27786"/>
      <c r="D27786"/>
    </row>
    <row r="27787" spans="3:4" x14ac:dyDescent="0.3">
      <c r="C27787"/>
      <c r="D27787"/>
    </row>
    <row r="27788" spans="3:4" x14ac:dyDescent="0.3">
      <c r="C27788"/>
      <c r="D27788"/>
    </row>
    <row r="27789" spans="3:4" x14ac:dyDescent="0.3">
      <c r="C27789"/>
      <c r="D27789"/>
    </row>
    <row r="27790" spans="3:4" x14ac:dyDescent="0.3">
      <c r="C27790"/>
      <c r="D27790"/>
    </row>
    <row r="27791" spans="3:4" x14ac:dyDescent="0.3">
      <c r="C27791"/>
      <c r="D27791"/>
    </row>
    <row r="27792" spans="3:4" x14ac:dyDescent="0.3">
      <c r="C27792"/>
      <c r="D27792"/>
    </row>
    <row r="27793" spans="3:4" x14ac:dyDescent="0.3">
      <c r="C27793"/>
      <c r="D27793"/>
    </row>
    <row r="27794" spans="3:4" x14ac:dyDescent="0.3">
      <c r="C27794"/>
      <c r="D27794"/>
    </row>
    <row r="27795" spans="3:4" x14ac:dyDescent="0.3">
      <c r="C27795"/>
      <c r="D27795"/>
    </row>
    <row r="27796" spans="3:4" x14ac:dyDescent="0.3">
      <c r="C27796"/>
      <c r="D27796"/>
    </row>
    <row r="27797" spans="3:4" x14ac:dyDescent="0.3">
      <c r="C27797"/>
      <c r="D27797"/>
    </row>
    <row r="27798" spans="3:4" x14ac:dyDescent="0.3">
      <c r="C27798"/>
      <c r="D27798"/>
    </row>
    <row r="27799" spans="3:4" x14ac:dyDescent="0.3">
      <c r="C27799"/>
      <c r="D27799"/>
    </row>
    <row r="27800" spans="3:4" x14ac:dyDescent="0.3">
      <c r="C27800"/>
      <c r="D27800"/>
    </row>
    <row r="27801" spans="3:4" x14ac:dyDescent="0.3">
      <c r="C27801"/>
      <c r="D27801"/>
    </row>
    <row r="27802" spans="3:4" x14ac:dyDescent="0.3">
      <c r="C27802"/>
      <c r="D27802"/>
    </row>
    <row r="27803" spans="3:4" x14ac:dyDescent="0.3">
      <c r="C27803"/>
      <c r="D27803"/>
    </row>
    <row r="27804" spans="3:4" x14ac:dyDescent="0.3">
      <c r="C27804"/>
      <c r="D27804"/>
    </row>
    <row r="27805" spans="3:4" x14ac:dyDescent="0.3">
      <c r="C27805"/>
      <c r="D27805"/>
    </row>
    <row r="27806" spans="3:4" x14ac:dyDescent="0.3">
      <c r="C27806"/>
      <c r="D27806"/>
    </row>
    <row r="27807" spans="3:4" x14ac:dyDescent="0.3">
      <c r="C27807"/>
      <c r="D27807"/>
    </row>
    <row r="27808" spans="3:4" x14ac:dyDescent="0.3">
      <c r="C27808"/>
      <c r="D27808"/>
    </row>
    <row r="27809" spans="3:4" x14ac:dyDescent="0.3">
      <c r="C27809"/>
      <c r="D27809"/>
    </row>
    <row r="27810" spans="3:4" x14ac:dyDescent="0.3">
      <c r="C27810"/>
      <c r="D27810"/>
    </row>
    <row r="27811" spans="3:4" x14ac:dyDescent="0.3">
      <c r="C27811"/>
      <c r="D27811"/>
    </row>
    <row r="27812" spans="3:4" x14ac:dyDescent="0.3">
      <c r="C27812"/>
      <c r="D27812"/>
    </row>
    <row r="27813" spans="3:4" x14ac:dyDescent="0.3">
      <c r="C27813"/>
      <c r="D27813"/>
    </row>
    <row r="27814" spans="3:4" x14ac:dyDescent="0.3">
      <c r="C27814"/>
      <c r="D27814"/>
    </row>
    <row r="27815" spans="3:4" x14ac:dyDescent="0.3">
      <c r="C27815"/>
      <c r="D27815"/>
    </row>
    <row r="27816" spans="3:4" x14ac:dyDescent="0.3">
      <c r="C27816"/>
      <c r="D27816"/>
    </row>
    <row r="27817" spans="3:4" x14ac:dyDescent="0.3">
      <c r="C27817"/>
      <c r="D27817"/>
    </row>
    <row r="27818" spans="3:4" x14ac:dyDescent="0.3">
      <c r="C27818"/>
      <c r="D27818"/>
    </row>
    <row r="27819" spans="3:4" x14ac:dyDescent="0.3">
      <c r="C27819"/>
      <c r="D27819"/>
    </row>
    <row r="27820" spans="3:4" x14ac:dyDescent="0.3">
      <c r="C27820"/>
      <c r="D27820"/>
    </row>
    <row r="27821" spans="3:4" x14ac:dyDescent="0.3">
      <c r="C27821"/>
      <c r="D27821"/>
    </row>
    <row r="27822" spans="3:4" x14ac:dyDescent="0.3">
      <c r="C27822"/>
      <c r="D27822"/>
    </row>
    <row r="27823" spans="3:4" x14ac:dyDescent="0.3">
      <c r="C27823"/>
      <c r="D27823"/>
    </row>
    <row r="27824" spans="3:4" x14ac:dyDescent="0.3">
      <c r="C27824"/>
      <c r="D27824"/>
    </row>
    <row r="27825" spans="3:4" x14ac:dyDescent="0.3">
      <c r="C27825"/>
      <c r="D27825"/>
    </row>
    <row r="27826" spans="3:4" x14ac:dyDescent="0.3">
      <c r="C27826"/>
      <c r="D27826"/>
    </row>
    <row r="27827" spans="3:4" x14ac:dyDescent="0.3">
      <c r="C27827"/>
      <c r="D27827"/>
    </row>
    <row r="27828" spans="3:4" x14ac:dyDescent="0.3">
      <c r="C27828"/>
      <c r="D27828"/>
    </row>
    <row r="27829" spans="3:4" x14ac:dyDescent="0.3">
      <c r="C27829"/>
      <c r="D27829"/>
    </row>
    <row r="27830" spans="3:4" x14ac:dyDescent="0.3">
      <c r="C27830"/>
      <c r="D27830"/>
    </row>
    <row r="27831" spans="3:4" x14ac:dyDescent="0.3">
      <c r="C27831"/>
      <c r="D27831"/>
    </row>
    <row r="27832" spans="3:4" x14ac:dyDescent="0.3">
      <c r="C27832"/>
      <c r="D27832"/>
    </row>
    <row r="27833" spans="3:4" x14ac:dyDescent="0.3">
      <c r="C27833"/>
      <c r="D27833"/>
    </row>
    <row r="27834" spans="3:4" x14ac:dyDescent="0.3">
      <c r="C27834"/>
      <c r="D27834"/>
    </row>
    <row r="27835" spans="3:4" x14ac:dyDescent="0.3">
      <c r="C27835"/>
      <c r="D27835"/>
    </row>
    <row r="27836" spans="3:4" x14ac:dyDescent="0.3">
      <c r="C27836"/>
      <c r="D27836"/>
    </row>
    <row r="27837" spans="3:4" x14ac:dyDescent="0.3">
      <c r="C27837"/>
      <c r="D27837"/>
    </row>
    <row r="27838" spans="3:4" x14ac:dyDescent="0.3">
      <c r="C27838"/>
      <c r="D27838"/>
    </row>
    <row r="27839" spans="3:4" x14ac:dyDescent="0.3">
      <c r="C27839"/>
      <c r="D27839"/>
    </row>
    <row r="27840" spans="3:4" x14ac:dyDescent="0.3">
      <c r="C27840"/>
      <c r="D27840"/>
    </row>
    <row r="27841" spans="3:4" x14ac:dyDescent="0.3">
      <c r="C27841"/>
      <c r="D27841"/>
    </row>
    <row r="27842" spans="3:4" x14ac:dyDescent="0.3">
      <c r="C27842"/>
      <c r="D27842"/>
    </row>
    <row r="27843" spans="3:4" x14ac:dyDescent="0.3">
      <c r="C27843"/>
      <c r="D27843"/>
    </row>
    <row r="27844" spans="3:4" x14ac:dyDescent="0.3">
      <c r="C27844"/>
      <c r="D27844"/>
    </row>
    <row r="27845" spans="3:4" x14ac:dyDescent="0.3">
      <c r="C27845"/>
      <c r="D27845"/>
    </row>
    <row r="27846" spans="3:4" x14ac:dyDescent="0.3">
      <c r="C27846"/>
      <c r="D27846"/>
    </row>
    <row r="27847" spans="3:4" x14ac:dyDescent="0.3">
      <c r="C27847"/>
      <c r="D27847"/>
    </row>
    <row r="27848" spans="3:4" x14ac:dyDescent="0.3">
      <c r="C27848"/>
      <c r="D27848"/>
    </row>
    <row r="27849" spans="3:4" x14ac:dyDescent="0.3">
      <c r="C27849"/>
      <c r="D27849"/>
    </row>
    <row r="27850" spans="3:4" x14ac:dyDescent="0.3">
      <c r="C27850"/>
      <c r="D27850"/>
    </row>
    <row r="27851" spans="3:4" x14ac:dyDescent="0.3">
      <c r="C27851"/>
      <c r="D27851"/>
    </row>
    <row r="27852" spans="3:4" x14ac:dyDescent="0.3">
      <c r="C27852"/>
      <c r="D27852"/>
    </row>
    <row r="27853" spans="3:4" x14ac:dyDescent="0.3">
      <c r="C27853"/>
      <c r="D27853"/>
    </row>
    <row r="27854" spans="3:4" x14ac:dyDescent="0.3">
      <c r="C27854"/>
      <c r="D27854"/>
    </row>
    <row r="27855" spans="3:4" x14ac:dyDescent="0.3">
      <c r="C27855"/>
      <c r="D27855"/>
    </row>
    <row r="27856" spans="3:4" x14ac:dyDescent="0.3">
      <c r="C27856"/>
      <c r="D27856"/>
    </row>
    <row r="27857" spans="3:4" x14ac:dyDescent="0.3">
      <c r="C27857"/>
      <c r="D27857"/>
    </row>
    <row r="27858" spans="3:4" x14ac:dyDescent="0.3">
      <c r="C27858"/>
      <c r="D27858"/>
    </row>
    <row r="27859" spans="3:4" x14ac:dyDescent="0.3">
      <c r="C27859"/>
      <c r="D27859"/>
    </row>
    <row r="27860" spans="3:4" x14ac:dyDescent="0.3">
      <c r="C27860"/>
      <c r="D27860"/>
    </row>
    <row r="27861" spans="3:4" x14ac:dyDescent="0.3">
      <c r="C27861"/>
      <c r="D27861"/>
    </row>
    <row r="27862" spans="3:4" x14ac:dyDescent="0.3">
      <c r="C27862"/>
      <c r="D27862"/>
    </row>
    <row r="27863" spans="3:4" x14ac:dyDescent="0.3">
      <c r="C27863"/>
      <c r="D27863"/>
    </row>
    <row r="27864" spans="3:4" x14ac:dyDescent="0.3">
      <c r="C27864"/>
      <c r="D27864"/>
    </row>
    <row r="27865" spans="3:4" x14ac:dyDescent="0.3">
      <c r="C27865"/>
      <c r="D27865"/>
    </row>
    <row r="27866" spans="3:4" x14ac:dyDescent="0.3">
      <c r="C27866"/>
      <c r="D27866"/>
    </row>
    <row r="27867" spans="3:4" x14ac:dyDescent="0.3">
      <c r="C27867"/>
      <c r="D27867"/>
    </row>
    <row r="27868" spans="3:4" x14ac:dyDescent="0.3">
      <c r="C27868"/>
      <c r="D27868"/>
    </row>
    <row r="27869" spans="3:4" x14ac:dyDescent="0.3">
      <c r="C27869"/>
      <c r="D27869"/>
    </row>
    <row r="27870" spans="3:4" x14ac:dyDescent="0.3">
      <c r="C27870"/>
      <c r="D27870"/>
    </row>
    <row r="27871" spans="3:4" x14ac:dyDescent="0.3">
      <c r="C27871"/>
      <c r="D27871"/>
    </row>
    <row r="27872" spans="3:4" x14ac:dyDescent="0.3">
      <c r="C27872"/>
      <c r="D27872"/>
    </row>
    <row r="27873" spans="3:4" x14ac:dyDescent="0.3">
      <c r="C27873"/>
      <c r="D27873"/>
    </row>
    <row r="27874" spans="3:4" x14ac:dyDescent="0.3">
      <c r="C27874"/>
      <c r="D27874"/>
    </row>
    <row r="27875" spans="3:4" x14ac:dyDescent="0.3">
      <c r="C27875"/>
      <c r="D27875"/>
    </row>
    <row r="27876" spans="3:4" x14ac:dyDescent="0.3">
      <c r="C27876"/>
      <c r="D27876"/>
    </row>
    <row r="27877" spans="3:4" x14ac:dyDescent="0.3">
      <c r="C27877"/>
      <c r="D27877"/>
    </row>
    <row r="27878" spans="3:4" x14ac:dyDescent="0.3">
      <c r="C27878"/>
      <c r="D27878"/>
    </row>
    <row r="27879" spans="3:4" x14ac:dyDescent="0.3">
      <c r="C27879"/>
      <c r="D27879"/>
    </row>
    <row r="27880" spans="3:4" x14ac:dyDescent="0.3">
      <c r="C27880"/>
      <c r="D27880"/>
    </row>
    <row r="27881" spans="3:4" x14ac:dyDescent="0.3">
      <c r="C27881"/>
      <c r="D27881"/>
    </row>
    <row r="27882" spans="3:4" x14ac:dyDescent="0.3">
      <c r="C27882"/>
      <c r="D27882"/>
    </row>
    <row r="27883" spans="3:4" x14ac:dyDescent="0.3">
      <c r="C27883"/>
      <c r="D27883"/>
    </row>
    <row r="27884" spans="3:4" x14ac:dyDescent="0.3">
      <c r="C27884"/>
      <c r="D27884"/>
    </row>
    <row r="27885" spans="3:4" x14ac:dyDescent="0.3">
      <c r="C27885"/>
      <c r="D27885"/>
    </row>
    <row r="27886" spans="3:4" x14ac:dyDescent="0.3">
      <c r="C27886"/>
      <c r="D27886"/>
    </row>
    <row r="27887" spans="3:4" x14ac:dyDescent="0.3">
      <c r="C27887"/>
      <c r="D27887"/>
    </row>
    <row r="27888" spans="3:4" x14ac:dyDescent="0.3">
      <c r="C27888"/>
      <c r="D27888"/>
    </row>
    <row r="27889" spans="3:4" x14ac:dyDescent="0.3">
      <c r="C27889"/>
      <c r="D27889"/>
    </row>
    <row r="27890" spans="3:4" x14ac:dyDescent="0.3">
      <c r="C27890"/>
      <c r="D27890"/>
    </row>
    <row r="27891" spans="3:4" x14ac:dyDescent="0.3">
      <c r="C27891"/>
      <c r="D27891"/>
    </row>
    <row r="27892" spans="3:4" x14ac:dyDescent="0.3">
      <c r="C27892"/>
      <c r="D27892"/>
    </row>
    <row r="27893" spans="3:4" x14ac:dyDescent="0.3">
      <c r="C27893"/>
      <c r="D27893"/>
    </row>
    <row r="27894" spans="3:4" x14ac:dyDescent="0.3">
      <c r="C27894"/>
      <c r="D27894"/>
    </row>
    <row r="27895" spans="3:4" x14ac:dyDescent="0.3">
      <c r="C27895"/>
      <c r="D27895"/>
    </row>
    <row r="27896" spans="3:4" x14ac:dyDescent="0.3">
      <c r="C27896"/>
      <c r="D27896"/>
    </row>
    <row r="27897" spans="3:4" x14ac:dyDescent="0.3">
      <c r="C27897"/>
      <c r="D27897"/>
    </row>
    <row r="27898" spans="3:4" x14ac:dyDescent="0.3">
      <c r="C27898"/>
      <c r="D27898"/>
    </row>
    <row r="27899" spans="3:4" x14ac:dyDescent="0.3">
      <c r="C27899"/>
      <c r="D27899"/>
    </row>
    <row r="27900" spans="3:4" x14ac:dyDescent="0.3">
      <c r="C27900"/>
      <c r="D27900"/>
    </row>
    <row r="27901" spans="3:4" x14ac:dyDescent="0.3">
      <c r="C27901"/>
      <c r="D27901"/>
    </row>
    <row r="27902" spans="3:4" x14ac:dyDescent="0.3">
      <c r="C27902"/>
      <c r="D27902"/>
    </row>
    <row r="27903" spans="3:4" x14ac:dyDescent="0.3">
      <c r="C27903"/>
      <c r="D27903"/>
    </row>
    <row r="27904" spans="3:4" x14ac:dyDescent="0.3">
      <c r="C27904"/>
      <c r="D27904"/>
    </row>
    <row r="27905" spans="3:4" x14ac:dyDescent="0.3">
      <c r="C27905"/>
      <c r="D27905"/>
    </row>
    <row r="27906" spans="3:4" x14ac:dyDescent="0.3">
      <c r="C27906"/>
      <c r="D27906"/>
    </row>
    <row r="27907" spans="3:4" x14ac:dyDescent="0.3">
      <c r="C27907"/>
      <c r="D27907"/>
    </row>
    <row r="27908" spans="3:4" x14ac:dyDescent="0.3">
      <c r="C27908"/>
      <c r="D27908"/>
    </row>
    <row r="27909" spans="3:4" x14ac:dyDescent="0.3">
      <c r="C27909"/>
      <c r="D27909"/>
    </row>
    <row r="27910" spans="3:4" x14ac:dyDescent="0.3">
      <c r="C27910"/>
      <c r="D27910"/>
    </row>
    <row r="27911" spans="3:4" x14ac:dyDescent="0.3">
      <c r="C27911"/>
      <c r="D27911"/>
    </row>
    <row r="27912" spans="3:4" x14ac:dyDescent="0.3">
      <c r="C27912"/>
      <c r="D27912"/>
    </row>
    <row r="27913" spans="3:4" x14ac:dyDescent="0.3">
      <c r="C27913"/>
      <c r="D27913"/>
    </row>
    <row r="27914" spans="3:4" x14ac:dyDescent="0.3">
      <c r="C27914"/>
      <c r="D27914"/>
    </row>
    <row r="27915" spans="3:4" x14ac:dyDescent="0.3">
      <c r="C27915"/>
      <c r="D27915"/>
    </row>
    <row r="27916" spans="3:4" x14ac:dyDescent="0.3">
      <c r="C27916"/>
      <c r="D27916"/>
    </row>
    <row r="27917" spans="3:4" x14ac:dyDescent="0.3">
      <c r="C27917"/>
      <c r="D27917"/>
    </row>
    <row r="27918" spans="3:4" x14ac:dyDescent="0.3">
      <c r="C27918"/>
      <c r="D27918"/>
    </row>
    <row r="27919" spans="3:4" x14ac:dyDescent="0.3">
      <c r="C27919"/>
      <c r="D27919"/>
    </row>
    <row r="27920" spans="3:4" x14ac:dyDescent="0.3">
      <c r="C27920"/>
      <c r="D27920"/>
    </row>
    <row r="27921" spans="3:4" x14ac:dyDescent="0.3">
      <c r="C27921"/>
      <c r="D27921"/>
    </row>
    <row r="27922" spans="3:4" x14ac:dyDescent="0.3">
      <c r="C27922"/>
      <c r="D27922"/>
    </row>
    <row r="27923" spans="3:4" x14ac:dyDescent="0.3">
      <c r="C27923"/>
      <c r="D27923"/>
    </row>
    <row r="27924" spans="3:4" x14ac:dyDescent="0.3">
      <c r="C27924"/>
      <c r="D27924"/>
    </row>
    <row r="27925" spans="3:4" x14ac:dyDescent="0.3">
      <c r="C27925"/>
      <c r="D27925"/>
    </row>
    <row r="27926" spans="3:4" x14ac:dyDescent="0.3">
      <c r="C27926"/>
      <c r="D27926"/>
    </row>
    <row r="27927" spans="3:4" x14ac:dyDescent="0.3">
      <c r="C27927"/>
      <c r="D27927"/>
    </row>
    <row r="27928" spans="3:4" x14ac:dyDescent="0.3">
      <c r="C27928"/>
      <c r="D27928"/>
    </row>
    <row r="27929" spans="3:4" x14ac:dyDescent="0.3">
      <c r="C27929"/>
      <c r="D27929"/>
    </row>
    <row r="27930" spans="3:4" x14ac:dyDescent="0.3">
      <c r="C27930"/>
      <c r="D27930"/>
    </row>
    <row r="27931" spans="3:4" x14ac:dyDescent="0.3">
      <c r="C27931"/>
      <c r="D27931"/>
    </row>
    <row r="27932" spans="3:4" x14ac:dyDescent="0.3">
      <c r="C27932"/>
      <c r="D27932"/>
    </row>
    <row r="27933" spans="3:4" x14ac:dyDescent="0.3">
      <c r="C27933"/>
      <c r="D27933"/>
    </row>
    <row r="27934" spans="3:4" x14ac:dyDescent="0.3">
      <c r="C27934"/>
      <c r="D27934"/>
    </row>
    <row r="27935" spans="3:4" x14ac:dyDescent="0.3">
      <c r="C27935"/>
      <c r="D27935"/>
    </row>
    <row r="27936" spans="3:4" x14ac:dyDescent="0.3">
      <c r="C27936"/>
      <c r="D27936"/>
    </row>
    <row r="27937" spans="3:4" x14ac:dyDescent="0.3">
      <c r="C27937"/>
      <c r="D27937"/>
    </row>
    <row r="27938" spans="3:4" x14ac:dyDescent="0.3">
      <c r="C27938"/>
      <c r="D27938"/>
    </row>
    <row r="27939" spans="3:4" x14ac:dyDescent="0.3">
      <c r="C27939"/>
      <c r="D27939"/>
    </row>
    <row r="27940" spans="3:4" x14ac:dyDescent="0.3">
      <c r="C27940"/>
      <c r="D27940"/>
    </row>
    <row r="27941" spans="3:4" x14ac:dyDescent="0.3">
      <c r="C27941"/>
      <c r="D27941"/>
    </row>
    <row r="27942" spans="3:4" x14ac:dyDescent="0.3">
      <c r="C27942"/>
      <c r="D27942"/>
    </row>
    <row r="27943" spans="3:4" x14ac:dyDescent="0.3">
      <c r="C27943"/>
      <c r="D27943"/>
    </row>
    <row r="27944" spans="3:4" x14ac:dyDescent="0.3">
      <c r="C27944"/>
      <c r="D27944"/>
    </row>
    <row r="27945" spans="3:4" x14ac:dyDescent="0.3">
      <c r="C27945"/>
      <c r="D27945"/>
    </row>
    <row r="27946" spans="3:4" x14ac:dyDescent="0.3">
      <c r="C27946"/>
      <c r="D27946"/>
    </row>
    <row r="27947" spans="3:4" x14ac:dyDescent="0.3">
      <c r="C27947"/>
      <c r="D27947"/>
    </row>
    <row r="27948" spans="3:4" x14ac:dyDescent="0.3">
      <c r="C27948"/>
      <c r="D27948"/>
    </row>
    <row r="27949" spans="3:4" x14ac:dyDescent="0.3">
      <c r="C27949"/>
      <c r="D27949"/>
    </row>
    <row r="27950" spans="3:4" x14ac:dyDescent="0.3">
      <c r="C27950"/>
      <c r="D27950"/>
    </row>
    <row r="27951" spans="3:4" x14ac:dyDescent="0.3">
      <c r="C27951"/>
      <c r="D27951"/>
    </row>
    <row r="27952" spans="3:4" x14ac:dyDescent="0.3">
      <c r="C27952"/>
      <c r="D27952"/>
    </row>
    <row r="27953" spans="3:4" x14ac:dyDescent="0.3">
      <c r="C27953"/>
      <c r="D27953"/>
    </row>
    <row r="27954" spans="3:4" x14ac:dyDescent="0.3">
      <c r="C27954"/>
      <c r="D27954"/>
    </row>
    <row r="27955" spans="3:4" x14ac:dyDescent="0.3">
      <c r="C27955"/>
      <c r="D27955"/>
    </row>
    <row r="27956" spans="3:4" x14ac:dyDescent="0.3">
      <c r="C27956"/>
      <c r="D27956"/>
    </row>
    <row r="27957" spans="3:4" x14ac:dyDescent="0.3">
      <c r="C27957"/>
      <c r="D27957"/>
    </row>
    <row r="27958" spans="3:4" x14ac:dyDescent="0.3">
      <c r="C27958"/>
      <c r="D27958"/>
    </row>
    <row r="27959" spans="3:4" x14ac:dyDescent="0.3">
      <c r="C27959"/>
      <c r="D27959"/>
    </row>
    <row r="27960" spans="3:4" x14ac:dyDescent="0.3">
      <c r="C27960"/>
      <c r="D27960"/>
    </row>
    <row r="27961" spans="3:4" x14ac:dyDescent="0.3">
      <c r="C27961"/>
      <c r="D27961"/>
    </row>
    <row r="27962" spans="3:4" x14ac:dyDescent="0.3">
      <c r="C27962"/>
      <c r="D27962"/>
    </row>
    <row r="27963" spans="3:4" x14ac:dyDescent="0.3">
      <c r="C27963"/>
      <c r="D27963"/>
    </row>
    <row r="27964" spans="3:4" x14ac:dyDescent="0.3">
      <c r="C27964"/>
      <c r="D27964"/>
    </row>
    <row r="27965" spans="3:4" x14ac:dyDescent="0.3">
      <c r="C27965"/>
      <c r="D27965"/>
    </row>
    <row r="27966" spans="3:4" x14ac:dyDescent="0.3">
      <c r="C27966"/>
      <c r="D27966"/>
    </row>
    <row r="27967" spans="3:4" x14ac:dyDescent="0.3">
      <c r="C27967"/>
      <c r="D27967"/>
    </row>
    <row r="27968" spans="3:4" x14ac:dyDescent="0.3">
      <c r="C27968"/>
      <c r="D27968"/>
    </row>
    <row r="27969" spans="3:4" x14ac:dyDescent="0.3">
      <c r="C27969"/>
      <c r="D27969"/>
    </row>
    <row r="27970" spans="3:4" x14ac:dyDescent="0.3">
      <c r="C27970"/>
      <c r="D27970"/>
    </row>
    <row r="27971" spans="3:4" x14ac:dyDescent="0.3">
      <c r="C27971"/>
      <c r="D27971"/>
    </row>
    <row r="27972" spans="3:4" x14ac:dyDescent="0.3">
      <c r="C27972"/>
      <c r="D27972"/>
    </row>
    <row r="27973" spans="3:4" x14ac:dyDescent="0.3">
      <c r="C27973"/>
      <c r="D27973"/>
    </row>
    <row r="27974" spans="3:4" x14ac:dyDescent="0.3">
      <c r="C27974"/>
      <c r="D27974"/>
    </row>
    <row r="27975" spans="3:4" x14ac:dyDescent="0.3">
      <c r="C27975"/>
      <c r="D27975"/>
    </row>
    <row r="27976" spans="3:4" x14ac:dyDescent="0.3">
      <c r="C27976"/>
      <c r="D27976"/>
    </row>
    <row r="27977" spans="3:4" x14ac:dyDescent="0.3">
      <c r="C27977"/>
      <c r="D27977"/>
    </row>
    <row r="27978" spans="3:4" x14ac:dyDescent="0.3">
      <c r="C27978"/>
      <c r="D27978"/>
    </row>
    <row r="27979" spans="3:4" x14ac:dyDescent="0.3">
      <c r="C27979"/>
      <c r="D27979"/>
    </row>
    <row r="27980" spans="3:4" x14ac:dyDescent="0.3">
      <c r="C27980"/>
      <c r="D27980"/>
    </row>
    <row r="27981" spans="3:4" x14ac:dyDescent="0.3">
      <c r="C27981"/>
      <c r="D27981"/>
    </row>
    <row r="27982" spans="3:4" x14ac:dyDescent="0.3">
      <c r="C27982"/>
      <c r="D27982"/>
    </row>
    <row r="27983" spans="3:4" x14ac:dyDescent="0.3">
      <c r="C27983"/>
      <c r="D27983"/>
    </row>
    <row r="27984" spans="3:4" x14ac:dyDescent="0.3">
      <c r="C27984"/>
      <c r="D27984"/>
    </row>
    <row r="27985" spans="3:4" x14ac:dyDescent="0.3">
      <c r="C27985"/>
      <c r="D27985"/>
    </row>
    <row r="27986" spans="3:4" x14ac:dyDescent="0.3">
      <c r="C27986"/>
      <c r="D27986"/>
    </row>
    <row r="27987" spans="3:4" x14ac:dyDescent="0.3">
      <c r="C27987"/>
      <c r="D27987"/>
    </row>
    <row r="27988" spans="3:4" x14ac:dyDescent="0.3">
      <c r="C27988"/>
      <c r="D27988"/>
    </row>
    <row r="27989" spans="3:4" x14ac:dyDescent="0.3">
      <c r="C27989"/>
      <c r="D27989"/>
    </row>
    <row r="27990" spans="3:4" x14ac:dyDescent="0.3">
      <c r="C27990"/>
      <c r="D27990"/>
    </row>
    <row r="27991" spans="3:4" x14ac:dyDescent="0.3">
      <c r="C27991"/>
      <c r="D27991"/>
    </row>
    <row r="27992" spans="3:4" x14ac:dyDescent="0.3">
      <c r="C27992"/>
      <c r="D27992"/>
    </row>
    <row r="27993" spans="3:4" x14ac:dyDescent="0.3">
      <c r="C27993"/>
      <c r="D27993"/>
    </row>
    <row r="27994" spans="3:4" x14ac:dyDescent="0.3">
      <c r="C27994"/>
      <c r="D27994"/>
    </row>
    <row r="27995" spans="3:4" x14ac:dyDescent="0.3">
      <c r="C27995"/>
      <c r="D27995"/>
    </row>
    <row r="27996" spans="3:4" x14ac:dyDescent="0.3">
      <c r="C27996"/>
      <c r="D27996"/>
    </row>
    <row r="27997" spans="3:4" x14ac:dyDescent="0.3">
      <c r="C27997"/>
      <c r="D27997"/>
    </row>
    <row r="27998" spans="3:4" x14ac:dyDescent="0.3">
      <c r="C27998"/>
      <c r="D27998"/>
    </row>
    <row r="27999" spans="3:4" x14ac:dyDescent="0.3">
      <c r="C27999"/>
      <c r="D27999"/>
    </row>
    <row r="28000" spans="3:4" x14ac:dyDescent="0.3">
      <c r="C28000"/>
      <c r="D28000"/>
    </row>
    <row r="28001" spans="3:4" x14ac:dyDescent="0.3">
      <c r="C28001"/>
      <c r="D28001"/>
    </row>
    <row r="28002" spans="3:4" x14ac:dyDescent="0.3">
      <c r="C28002"/>
      <c r="D28002"/>
    </row>
    <row r="28003" spans="3:4" x14ac:dyDescent="0.3">
      <c r="C28003"/>
      <c r="D28003"/>
    </row>
    <row r="28004" spans="3:4" x14ac:dyDescent="0.3">
      <c r="C28004"/>
      <c r="D28004"/>
    </row>
    <row r="28005" spans="3:4" x14ac:dyDescent="0.3">
      <c r="C28005"/>
      <c r="D28005"/>
    </row>
    <row r="28006" spans="3:4" x14ac:dyDescent="0.3">
      <c r="C28006"/>
      <c r="D28006"/>
    </row>
    <row r="28007" spans="3:4" x14ac:dyDescent="0.3">
      <c r="C28007"/>
      <c r="D28007"/>
    </row>
    <row r="28008" spans="3:4" x14ac:dyDescent="0.3">
      <c r="C28008"/>
      <c r="D28008"/>
    </row>
    <row r="28009" spans="3:4" x14ac:dyDescent="0.3">
      <c r="C28009"/>
      <c r="D28009"/>
    </row>
    <row r="28010" spans="3:4" x14ac:dyDescent="0.3">
      <c r="C28010"/>
      <c r="D28010"/>
    </row>
    <row r="28011" spans="3:4" x14ac:dyDescent="0.3">
      <c r="C28011"/>
      <c r="D28011"/>
    </row>
    <row r="28012" spans="3:4" x14ac:dyDescent="0.3">
      <c r="C28012"/>
      <c r="D28012"/>
    </row>
    <row r="28013" spans="3:4" x14ac:dyDescent="0.3">
      <c r="C28013"/>
      <c r="D28013"/>
    </row>
    <row r="28014" spans="3:4" x14ac:dyDescent="0.3">
      <c r="C28014"/>
      <c r="D28014"/>
    </row>
    <row r="28015" spans="3:4" x14ac:dyDescent="0.3">
      <c r="C28015"/>
      <c r="D28015"/>
    </row>
    <row r="28016" spans="3:4" x14ac:dyDescent="0.3">
      <c r="C28016"/>
      <c r="D28016"/>
    </row>
    <row r="28017" spans="3:4" x14ac:dyDescent="0.3">
      <c r="C28017"/>
      <c r="D28017"/>
    </row>
    <row r="28018" spans="3:4" x14ac:dyDescent="0.3">
      <c r="C28018"/>
      <c r="D28018"/>
    </row>
    <row r="28019" spans="3:4" x14ac:dyDescent="0.3">
      <c r="C28019"/>
      <c r="D28019"/>
    </row>
    <row r="28020" spans="3:4" x14ac:dyDescent="0.3">
      <c r="C28020"/>
      <c r="D28020"/>
    </row>
    <row r="28021" spans="3:4" x14ac:dyDescent="0.3">
      <c r="C28021"/>
      <c r="D28021"/>
    </row>
    <row r="28022" spans="3:4" x14ac:dyDescent="0.3">
      <c r="C28022"/>
      <c r="D28022"/>
    </row>
    <row r="28023" spans="3:4" x14ac:dyDescent="0.3">
      <c r="C28023"/>
      <c r="D28023"/>
    </row>
    <row r="28024" spans="3:4" x14ac:dyDescent="0.3">
      <c r="C28024"/>
      <c r="D28024"/>
    </row>
    <row r="28025" spans="3:4" x14ac:dyDescent="0.3">
      <c r="C28025"/>
      <c r="D28025"/>
    </row>
    <row r="28026" spans="3:4" x14ac:dyDescent="0.3">
      <c r="C28026"/>
      <c r="D28026"/>
    </row>
    <row r="28027" spans="3:4" x14ac:dyDescent="0.3">
      <c r="C28027"/>
      <c r="D28027"/>
    </row>
    <row r="28028" spans="3:4" x14ac:dyDescent="0.3">
      <c r="C28028"/>
      <c r="D28028"/>
    </row>
    <row r="28029" spans="3:4" x14ac:dyDescent="0.3">
      <c r="C28029"/>
      <c r="D28029"/>
    </row>
    <row r="28030" spans="3:4" x14ac:dyDescent="0.3">
      <c r="C28030"/>
      <c r="D28030"/>
    </row>
    <row r="28031" spans="3:4" x14ac:dyDescent="0.3">
      <c r="C28031"/>
      <c r="D28031"/>
    </row>
    <row r="28032" spans="3:4" x14ac:dyDescent="0.3">
      <c r="C28032"/>
      <c r="D28032"/>
    </row>
    <row r="28033" spans="3:4" x14ac:dyDescent="0.3">
      <c r="C28033"/>
      <c r="D28033"/>
    </row>
    <row r="28034" spans="3:4" x14ac:dyDescent="0.3">
      <c r="C28034"/>
      <c r="D28034"/>
    </row>
    <row r="28035" spans="3:4" x14ac:dyDescent="0.3">
      <c r="C28035"/>
      <c r="D28035"/>
    </row>
    <row r="28036" spans="3:4" x14ac:dyDescent="0.3">
      <c r="C28036"/>
      <c r="D28036"/>
    </row>
    <row r="28037" spans="3:4" x14ac:dyDescent="0.3">
      <c r="C28037"/>
      <c r="D28037"/>
    </row>
    <row r="28038" spans="3:4" x14ac:dyDescent="0.3">
      <c r="C28038"/>
      <c r="D28038"/>
    </row>
    <row r="28039" spans="3:4" x14ac:dyDescent="0.3">
      <c r="C28039"/>
      <c r="D28039"/>
    </row>
    <row r="28040" spans="3:4" x14ac:dyDescent="0.3">
      <c r="C28040"/>
      <c r="D28040"/>
    </row>
    <row r="28041" spans="3:4" x14ac:dyDescent="0.3">
      <c r="C28041"/>
      <c r="D28041"/>
    </row>
    <row r="28042" spans="3:4" x14ac:dyDescent="0.3">
      <c r="C28042"/>
      <c r="D28042"/>
    </row>
    <row r="28043" spans="3:4" x14ac:dyDescent="0.3">
      <c r="C28043"/>
      <c r="D28043"/>
    </row>
    <row r="28044" spans="3:4" x14ac:dyDescent="0.3">
      <c r="C28044"/>
      <c r="D28044"/>
    </row>
    <row r="28045" spans="3:4" x14ac:dyDescent="0.3">
      <c r="C28045"/>
      <c r="D28045"/>
    </row>
    <row r="28046" spans="3:4" x14ac:dyDescent="0.3">
      <c r="C28046"/>
      <c r="D28046"/>
    </row>
    <row r="28047" spans="3:4" x14ac:dyDescent="0.3">
      <c r="C28047"/>
      <c r="D28047"/>
    </row>
    <row r="28048" spans="3:4" x14ac:dyDescent="0.3">
      <c r="C28048"/>
      <c r="D28048"/>
    </row>
    <row r="28049" spans="3:4" x14ac:dyDescent="0.3">
      <c r="C28049"/>
      <c r="D28049"/>
    </row>
    <row r="28050" spans="3:4" x14ac:dyDescent="0.3">
      <c r="C28050"/>
      <c r="D28050"/>
    </row>
    <row r="28051" spans="3:4" x14ac:dyDescent="0.3">
      <c r="C28051"/>
      <c r="D28051"/>
    </row>
    <row r="28052" spans="3:4" x14ac:dyDescent="0.3">
      <c r="C28052"/>
      <c r="D28052"/>
    </row>
    <row r="28053" spans="3:4" x14ac:dyDescent="0.3">
      <c r="C28053"/>
      <c r="D28053"/>
    </row>
    <row r="28054" spans="3:4" x14ac:dyDescent="0.3">
      <c r="C28054"/>
      <c r="D28054"/>
    </row>
    <row r="28055" spans="3:4" x14ac:dyDescent="0.3">
      <c r="C28055"/>
      <c r="D28055"/>
    </row>
    <row r="28056" spans="3:4" x14ac:dyDescent="0.3">
      <c r="C28056"/>
      <c r="D28056"/>
    </row>
    <row r="28057" spans="3:4" x14ac:dyDescent="0.3">
      <c r="C28057"/>
      <c r="D28057"/>
    </row>
    <row r="28058" spans="3:4" x14ac:dyDescent="0.3">
      <c r="C28058"/>
      <c r="D28058"/>
    </row>
    <row r="28059" spans="3:4" x14ac:dyDescent="0.3">
      <c r="C28059"/>
      <c r="D28059"/>
    </row>
    <row r="28060" spans="3:4" x14ac:dyDescent="0.3">
      <c r="C28060"/>
      <c r="D28060"/>
    </row>
    <row r="28061" spans="3:4" x14ac:dyDescent="0.3">
      <c r="C28061"/>
      <c r="D28061"/>
    </row>
    <row r="28062" spans="3:4" x14ac:dyDescent="0.3">
      <c r="C28062"/>
      <c r="D28062"/>
    </row>
    <row r="28063" spans="3:4" x14ac:dyDescent="0.3">
      <c r="C28063"/>
      <c r="D28063"/>
    </row>
    <row r="28064" spans="3:4" x14ac:dyDescent="0.3">
      <c r="C28064"/>
      <c r="D28064"/>
    </row>
    <row r="28065" spans="3:4" x14ac:dyDescent="0.3">
      <c r="C28065"/>
      <c r="D28065"/>
    </row>
    <row r="28066" spans="3:4" x14ac:dyDescent="0.3">
      <c r="C28066"/>
      <c r="D28066"/>
    </row>
    <row r="28067" spans="3:4" x14ac:dyDescent="0.3">
      <c r="C28067"/>
      <c r="D28067"/>
    </row>
    <row r="28068" spans="3:4" x14ac:dyDescent="0.3">
      <c r="C28068"/>
      <c r="D28068"/>
    </row>
    <row r="28069" spans="3:4" x14ac:dyDescent="0.3">
      <c r="C28069"/>
      <c r="D28069"/>
    </row>
    <row r="28070" spans="3:4" x14ac:dyDescent="0.3">
      <c r="C28070"/>
      <c r="D28070"/>
    </row>
    <row r="28071" spans="3:4" x14ac:dyDescent="0.3">
      <c r="C28071"/>
      <c r="D28071"/>
    </row>
    <row r="28072" spans="3:4" x14ac:dyDescent="0.3">
      <c r="C28072"/>
      <c r="D28072"/>
    </row>
    <row r="28073" spans="3:4" x14ac:dyDescent="0.3">
      <c r="C28073"/>
      <c r="D28073"/>
    </row>
    <row r="28074" spans="3:4" x14ac:dyDescent="0.3">
      <c r="C28074"/>
      <c r="D28074"/>
    </row>
    <row r="28075" spans="3:4" x14ac:dyDescent="0.3">
      <c r="C28075"/>
      <c r="D28075"/>
    </row>
    <row r="28076" spans="3:4" x14ac:dyDescent="0.3">
      <c r="C28076"/>
      <c r="D28076"/>
    </row>
    <row r="28077" spans="3:4" x14ac:dyDescent="0.3">
      <c r="C28077"/>
      <c r="D28077"/>
    </row>
    <row r="28078" spans="3:4" x14ac:dyDescent="0.3">
      <c r="C28078"/>
      <c r="D28078"/>
    </row>
    <row r="28079" spans="3:4" x14ac:dyDescent="0.3">
      <c r="C28079"/>
      <c r="D28079"/>
    </row>
    <row r="28080" spans="3:4" x14ac:dyDescent="0.3">
      <c r="C28080"/>
      <c r="D28080"/>
    </row>
    <row r="28081" spans="3:4" x14ac:dyDescent="0.3">
      <c r="C28081"/>
      <c r="D28081"/>
    </row>
    <row r="28082" spans="3:4" x14ac:dyDescent="0.3">
      <c r="C28082"/>
      <c r="D28082"/>
    </row>
    <row r="28083" spans="3:4" x14ac:dyDescent="0.3">
      <c r="C28083"/>
      <c r="D28083"/>
    </row>
    <row r="28084" spans="3:4" x14ac:dyDescent="0.3">
      <c r="C28084"/>
      <c r="D28084"/>
    </row>
    <row r="28085" spans="3:4" x14ac:dyDescent="0.3">
      <c r="C28085"/>
      <c r="D28085"/>
    </row>
    <row r="28086" spans="3:4" x14ac:dyDescent="0.3">
      <c r="C28086"/>
      <c r="D28086"/>
    </row>
    <row r="28087" spans="3:4" x14ac:dyDescent="0.3">
      <c r="C28087"/>
      <c r="D28087"/>
    </row>
    <row r="28088" spans="3:4" x14ac:dyDescent="0.3">
      <c r="C28088"/>
      <c r="D28088"/>
    </row>
    <row r="28089" spans="3:4" x14ac:dyDescent="0.3">
      <c r="C28089"/>
      <c r="D28089"/>
    </row>
    <row r="28090" spans="3:4" x14ac:dyDescent="0.3">
      <c r="C28090"/>
      <c r="D28090"/>
    </row>
    <row r="28091" spans="3:4" x14ac:dyDescent="0.3">
      <c r="C28091"/>
      <c r="D28091"/>
    </row>
    <row r="28092" spans="3:4" x14ac:dyDescent="0.3">
      <c r="C28092"/>
      <c r="D28092"/>
    </row>
    <row r="28093" spans="3:4" x14ac:dyDescent="0.3">
      <c r="C28093"/>
      <c r="D28093"/>
    </row>
    <row r="28094" spans="3:4" x14ac:dyDescent="0.3">
      <c r="C28094"/>
      <c r="D28094"/>
    </row>
    <row r="28095" spans="3:4" x14ac:dyDescent="0.3">
      <c r="C28095"/>
      <c r="D28095"/>
    </row>
    <row r="28096" spans="3:4" x14ac:dyDescent="0.3">
      <c r="C28096"/>
      <c r="D28096"/>
    </row>
    <row r="28097" spans="3:4" x14ac:dyDescent="0.3">
      <c r="C28097"/>
      <c r="D28097"/>
    </row>
    <row r="28098" spans="3:4" x14ac:dyDescent="0.3">
      <c r="C28098"/>
      <c r="D28098"/>
    </row>
    <row r="28099" spans="3:4" x14ac:dyDescent="0.3">
      <c r="C28099"/>
      <c r="D28099"/>
    </row>
    <row r="28100" spans="3:4" x14ac:dyDescent="0.3">
      <c r="C28100"/>
      <c r="D28100"/>
    </row>
    <row r="28101" spans="3:4" x14ac:dyDescent="0.3">
      <c r="C28101"/>
      <c r="D28101"/>
    </row>
    <row r="28102" spans="3:4" x14ac:dyDescent="0.3">
      <c r="C28102"/>
      <c r="D28102"/>
    </row>
    <row r="28103" spans="3:4" x14ac:dyDescent="0.3">
      <c r="C28103"/>
      <c r="D28103"/>
    </row>
    <row r="28104" spans="3:4" x14ac:dyDescent="0.3">
      <c r="C28104"/>
      <c r="D28104"/>
    </row>
    <row r="28105" spans="3:4" x14ac:dyDescent="0.3">
      <c r="C28105"/>
      <c r="D28105"/>
    </row>
    <row r="28106" spans="3:4" x14ac:dyDescent="0.3">
      <c r="C28106"/>
      <c r="D28106"/>
    </row>
    <row r="28107" spans="3:4" x14ac:dyDescent="0.3">
      <c r="C28107"/>
      <c r="D28107"/>
    </row>
    <row r="28108" spans="3:4" x14ac:dyDescent="0.3">
      <c r="C28108"/>
      <c r="D28108"/>
    </row>
    <row r="28109" spans="3:4" x14ac:dyDescent="0.3">
      <c r="C28109"/>
      <c r="D28109"/>
    </row>
    <row r="28110" spans="3:4" x14ac:dyDescent="0.3">
      <c r="C28110"/>
      <c r="D28110"/>
    </row>
    <row r="28111" spans="3:4" x14ac:dyDescent="0.3">
      <c r="C28111"/>
      <c r="D28111"/>
    </row>
    <row r="28112" spans="3:4" x14ac:dyDescent="0.3">
      <c r="C28112"/>
      <c r="D28112"/>
    </row>
    <row r="28113" spans="3:4" x14ac:dyDescent="0.3">
      <c r="C28113"/>
      <c r="D28113"/>
    </row>
    <row r="28114" spans="3:4" x14ac:dyDescent="0.3">
      <c r="C28114"/>
      <c r="D28114"/>
    </row>
    <row r="28115" spans="3:4" x14ac:dyDescent="0.3">
      <c r="C28115"/>
      <c r="D28115"/>
    </row>
    <row r="28116" spans="3:4" x14ac:dyDescent="0.3">
      <c r="C28116"/>
      <c r="D28116"/>
    </row>
    <row r="28117" spans="3:4" x14ac:dyDescent="0.3">
      <c r="C28117"/>
      <c r="D28117"/>
    </row>
    <row r="28118" spans="3:4" x14ac:dyDescent="0.3">
      <c r="C28118"/>
      <c r="D28118"/>
    </row>
    <row r="28119" spans="3:4" x14ac:dyDescent="0.3">
      <c r="C28119"/>
      <c r="D28119"/>
    </row>
    <row r="28120" spans="3:4" x14ac:dyDescent="0.3">
      <c r="C28120"/>
      <c r="D28120"/>
    </row>
    <row r="28121" spans="3:4" x14ac:dyDescent="0.3">
      <c r="C28121"/>
      <c r="D28121"/>
    </row>
    <row r="28122" spans="3:4" x14ac:dyDescent="0.3">
      <c r="C28122"/>
      <c r="D28122"/>
    </row>
    <row r="28123" spans="3:4" x14ac:dyDescent="0.3">
      <c r="C28123"/>
      <c r="D28123"/>
    </row>
    <row r="28124" spans="3:4" x14ac:dyDescent="0.3">
      <c r="C28124"/>
      <c r="D28124"/>
    </row>
    <row r="28125" spans="3:4" x14ac:dyDescent="0.3">
      <c r="C28125"/>
      <c r="D28125"/>
    </row>
    <row r="28126" spans="3:4" x14ac:dyDescent="0.3">
      <c r="C28126"/>
      <c r="D28126"/>
    </row>
    <row r="28127" spans="3:4" x14ac:dyDescent="0.3">
      <c r="C28127"/>
      <c r="D28127"/>
    </row>
    <row r="28128" spans="3:4" x14ac:dyDescent="0.3">
      <c r="C28128"/>
      <c r="D28128"/>
    </row>
    <row r="28129" spans="3:4" x14ac:dyDescent="0.3">
      <c r="C28129"/>
      <c r="D28129"/>
    </row>
    <row r="28130" spans="3:4" x14ac:dyDescent="0.3">
      <c r="C28130"/>
      <c r="D28130"/>
    </row>
    <row r="28131" spans="3:4" x14ac:dyDescent="0.3">
      <c r="C28131"/>
      <c r="D28131"/>
    </row>
    <row r="28132" spans="3:4" x14ac:dyDescent="0.3">
      <c r="C28132"/>
      <c r="D28132"/>
    </row>
    <row r="28133" spans="3:4" x14ac:dyDescent="0.3">
      <c r="C28133"/>
      <c r="D28133"/>
    </row>
    <row r="28134" spans="3:4" x14ac:dyDescent="0.3">
      <c r="C28134"/>
      <c r="D28134"/>
    </row>
    <row r="28135" spans="3:4" x14ac:dyDescent="0.3">
      <c r="C28135"/>
      <c r="D28135"/>
    </row>
    <row r="28136" spans="3:4" x14ac:dyDescent="0.3">
      <c r="C28136"/>
      <c r="D28136"/>
    </row>
    <row r="28137" spans="3:4" x14ac:dyDescent="0.3">
      <c r="C28137"/>
      <c r="D28137"/>
    </row>
    <row r="28138" spans="3:4" x14ac:dyDescent="0.3">
      <c r="C28138"/>
      <c r="D28138"/>
    </row>
    <row r="28139" spans="3:4" x14ac:dyDescent="0.3">
      <c r="C28139"/>
      <c r="D28139"/>
    </row>
    <row r="28140" spans="3:4" x14ac:dyDescent="0.3">
      <c r="C28140"/>
      <c r="D28140"/>
    </row>
    <row r="28141" spans="3:4" x14ac:dyDescent="0.3">
      <c r="C28141"/>
      <c r="D28141"/>
    </row>
    <row r="28142" spans="3:4" x14ac:dyDescent="0.3">
      <c r="C28142"/>
      <c r="D28142"/>
    </row>
    <row r="28143" spans="3:4" x14ac:dyDescent="0.3">
      <c r="C28143"/>
      <c r="D28143"/>
    </row>
    <row r="28144" spans="3:4" x14ac:dyDescent="0.3">
      <c r="C28144"/>
      <c r="D28144"/>
    </row>
    <row r="28145" spans="3:4" x14ac:dyDescent="0.3">
      <c r="C28145"/>
      <c r="D28145"/>
    </row>
    <row r="28146" spans="3:4" x14ac:dyDescent="0.3">
      <c r="C28146"/>
      <c r="D28146"/>
    </row>
    <row r="28147" spans="3:4" x14ac:dyDescent="0.3">
      <c r="C28147"/>
      <c r="D28147"/>
    </row>
    <row r="28148" spans="3:4" x14ac:dyDescent="0.3">
      <c r="C28148"/>
      <c r="D28148"/>
    </row>
    <row r="28149" spans="3:4" x14ac:dyDescent="0.3">
      <c r="C28149"/>
      <c r="D28149"/>
    </row>
    <row r="28150" spans="3:4" x14ac:dyDescent="0.3">
      <c r="C28150"/>
      <c r="D28150"/>
    </row>
    <row r="28151" spans="3:4" x14ac:dyDescent="0.3">
      <c r="C28151"/>
      <c r="D28151"/>
    </row>
    <row r="28152" spans="3:4" x14ac:dyDescent="0.3">
      <c r="C28152"/>
      <c r="D28152"/>
    </row>
    <row r="28153" spans="3:4" x14ac:dyDescent="0.3">
      <c r="C28153"/>
      <c r="D28153"/>
    </row>
    <row r="28154" spans="3:4" x14ac:dyDescent="0.3">
      <c r="C28154"/>
      <c r="D28154"/>
    </row>
    <row r="28155" spans="3:4" x14ac:dyDescent="0.3">
      <c r="C28155"/>
      <c r="D28155"/>
    </row>
    <row r="28156" spans="3:4" x14ac:dyDescent="0.3">
      <c r="C28156"/>
      <c r="D28156"/>
    </row>
    <row r="28157" spans="3:4" x14ac:dyDescent="0.3">
      <c r="C28157"/>
      <c r="D28157"/>
    </row>
    <row r="28158" spans="3:4" x14ac:dyDescent="0.3">
      <c r="C28158"/>
      <c r="D28158"/>
    </row>
    <row r="28159" spans="3:4" x14ac:dyDescent="0.3">
      <c r="C28159"/>
      <c r="D28159"/>
    </row>
    <row r="28160" spans="3:4" x14ac:dyDescent="0.3">
      <c r="C28160"/>
      <c r="D28160"/>
    </row>
    <row r="28161" spans="3:4" x14ac:dyDescent="0.3">
      <c r="C28161"/>
      <c r="D28161"/>
    </row>
    <row r="28162" spans="3:4" x14ac:dyDescent="0.3">
      <c r="C28162"/>
      <c r="D28162"/>
    </row>
    <row r="28163" spans="3:4" x14ac:dyDescent="0.3">
      <c r="C28163"/>
      <c r="D28163"/>
    </row>
    <row r="28164" spans="3:4" x14ac:dyDescent="0.3">
      <c r="C28164"/>
      <c r="D28164"/>
    </row>
    <row r="28165" spans="3:4" x14ac:dyDescent="0.3">
      <c r="C28165"/>
      <c r="D28165"/>
    </row>
    <row r="28166" spans="3:4" x14ac:dyDescent="0.3">
      <c r="C28166"/>
      <c r="D28166"/>
    </row>
    <row r="28167" spans="3:4" x14ac:dyDescent="0.3">
      <c r="C28167"/>
      <c r="D28167"/>
    </row>
    <row r="28168" spans="3:4" x14ac:dyDescent="0.3">
      <c r="C28168"/>
      <c r="D28168"/>
    </row>
    <row r="28169" spans="3:4" x14ac:dyDescent="0.3">
      <c r="C28169"/>
      <c r="D28169"/>
    </row>
    <row r="28170" spans="3:4" x14ac:dyDescent="0.3">
      <c r="C28170"/>
      <c r="D28170"/>
    </row>
    <row r="28171" spans="3:4" x14ac:dyDescent="0.3">
      <c r="C28171"/>
      <c r="D28171"/>
    </row>
    <row r="28172" spans="3:4" x14ac:dyDescent="0.3">
      <c r="C28172"/>
      <c r="D28172"/>
    </row>
    <row r="28173" spans="3:4" x14ac:dyDescent="0.3">
      <c r="C28173"/>
      <c r="D28173"/>
    </row>
    <row r="28174" spans="3:4" x14ac:dyDescent="0.3">
      <c r="C28174"/>
      <c r="D28174"/>
    </row>
    <row r="28175" spans="3:4" x14ac:dyDescent="0.3">
      <c r="C28175"/>
      <c r="D28175"/>
    </row>
    <row r="28176" spans="3:4" x14ac:dyDescent="0.3">
      <c r="C28176"/>
      <c r="D28176"/>
    </row>
    <row r="28177" spans="3:4" x14ac:dyDescent="0.3">
      <c r="C28177"/>
      <c r="D28177"/>
    </row>
    <row r="28178" spans="3:4" x14ac:dyDescent="0.3">
      <c r="C28178"/>
      <c r="D28178"/>
    </row>
    <row r="28179" spans="3:4" x14ac:dyDescent="0.3">
      <c r="C28179"/>
      <c r="D28179"/>
    </row>
    <row r="28180" spans="3:4" x14ac:dyDescent="0.3">
      <c r="C28180"/>
      <c r="D28180"/>
    </row>
    <row r="28181" spans="3:4" x14ac:dyDescent="0.3">
      <c r="C28181"/>
      <c r="D28181"/>
    </row>
    <row r="28182" spans="3:4" x14ac:dyDescent="0.3">
      <c r="C28182"/>
      <c r="D28182"/>
    </row>
    <row r="28183" spans="3:4" x14ac:dyDescent="0.3">
      <c r="C28183"/>
      <c r="D28183"/>
    </row>
    <row r="28184" spans="3:4" x14ac:dyDescent="0.3">
      <c r="C28184"/>
      <c r="D28184"/>
    </row>
    <row r="28185" spans="3:4" x14ac:dyDescent="0.3">
      <c r="C28185"/>
      <c r="D28185"/>
    </row>
    <row r="28186" spans="3:4" x14ac:dyDescent="0.3">
      <c r="C28186"/>
      <c r="D28186"/>
    </row>
    <row r="28187" spans="3:4" x14ac:dyDescent="0.3">
      <c r="C28187"/>
      <c r="D28187"/>
    </row>
    <row r="28188" spans="3:4" x14ac:dyDescent="0.3">
      <c r="C28188"/>
      <c r="D28188"/>
    </row>
    <row r="28189" spans="3:4" x14ac:dyDescent="0.3">
      <c r="C28189"/>
      <c r="D28189"/>
    </row>
    <row r="28190" spans="3:4" x14ac:dyDescent="0.3">
      <c r="C28190"/>
      <c r="D28190"/>
    </row>
    <row r="28191" spans="3:4" x14ac:dyDescent="0.3">
      <c r="C28191"/>
      <c r="D28191"/>
    </row>
    <row r="28192" spans="3:4" x14ac:dyDescent="0.3">
      <c r="C28192"/>
      <c r="D28192"/>
    </row>
    <row r="28193" spans="3:4" x14ac:dyDescent="0.3">
      <c r="C28193"/>
      <c r="D28193"/>
    </row>
    <row r="28194" spans="3:4" x14ac:dyDescent="0.3">
      <c r="C28194"/>
      <c r="D28194"/>
    </row>
    <row r="28195" spans="3:4" x14ac:dyDescent="0.3">
      <c r="C28195"/>
      <c r="D28195"/>
    </row>
    <row r="28196" spans="3:4" x14ac:dyDescent="0.3">
      <c r="C28196"/>
      <c r="D28196"/>
    </row>
    <row r="28197" spans="3:4" x14ac:dyDescent="0.3">
      <c r="C28197"/>
      <c r="D28197"/>
    </row>
    <row r="28198" spans="3:4" x14ac:dyDescent="0.3">
      <c r="C28198"/>
      <c r="D28198"/>
    </row>
    <row r="28199" spans="3:4" x14ac:dyDescent="0.3">
      <c r="C28199"/>
      <c r="D28199"/>
    </row>
    <row r="28200" spans="3:4" x14ac:dyDescent="0.3">
      <c r="C28200"/>
      <c r="D28200"/>
    </row>
    <row r="28201" spans="3:4" x14ac:dyDescent="0.3">
      <c r="C28201"/>
      <c r="D28201"/>
    </row>
    <row r="28202" spans="3:4" x14ac:dyDescent="0.3">
      <c r="C28202"/>
      <c r="D28202"/>
    </row>
    <row r="28203" spans="3:4" x14ac:dyDescent="0.3">
      <c r="C28203"/>
      <c r="D28203"/>
    </row>
    <row r="28204" spans="3:4" x14ac:dyDescent="0.3">
      <c r="C28204"/>
      <c r="D28204"/>
    </row>
    <row r="28205" spans="3:4" x14ac:dyDescent="0.3">
      <c r="C28205"/>
      <c r="D28205"/>
    </row>
    <row r="28206" spans="3:4" x14ac:dyDescent="0.3">
      <c r="C28206"/>
      <c r="D28206"/>
    </row>
    <row r="28207" spans="3:4" x14ac:dyDescent="0.3">
      <c r="C28207"/>
      <c r="D28207"/>
    </row>
    <row r="28208" spans="3:4" x14ac:dyDescent="0.3">
      <c r="C28208"/>
      <c r="D28208"/>
    </row>
    <row r="28209" spans="3:4" x14ac:dyDescent="0.3">
      <c r="C28209"/>
      <c r="D28209"/>
    </row>
    <row r="28210" spans="3:4" x14ac:dyDescent="0.3">
      <c r="C28210"/>
      <c r="D28210"/>
    </row>
    <row r="28211" spans="3:4" x14ac:dyDescent="0.3">
      <c r="C28211"/>
      <c r="D28211"/>
    </row>
    <row r="28212" spans="3:4" x14ac:dyDescent="0.3">
      <c r="C28212"/>
      <c r="D28212"/>
    </row>
    <row r="28213" spans="3:4" x14ac:dyDescent="0.3">
      <c r="C28213"/>
      <c r="D28213"/>
    </row>
    <row r="28214" spans="3:4" x14ac:dyDescent="0.3">
      <c r="C28214"/>
      <c r="D28214"/>
    </row>
    <row r="28215" spans="3:4" x14ac:dyDescent="0.3">
      <c r="C28215"/>
      <c r="D28215"/>
    </row>
    <row r="28216" spans="3:4" x14ac:dyDescent="0.3">
      <c r="C28216"/>
      <c r="D28216"/>
    </row>
    <row r="28217" spans="3:4" x14ac:dyDescent="0.3">
      <c r="C28217"/>
      <c r="D28217"/>
    </row>
    <row r="28218" spans="3:4" x14ac:dyDescent="0.3">
      <c r="C28218"/>
      <c r="D28218"/>
    </row>
    <row r="28219" spans="3:4" x14ac:dyDescent="0.3">
      <c r="C28219"/>
      <c r="D28219"/>
    </row>
    <row r="28220" spans="3:4" x14ac:dyDescent="0.3">
      <c r="C28220"/>
      <c r="D28220"/>
    </row>
    <row r="28221" spans="3:4" x14ac:dyDescent="0.3">
      <c r="C28221"/>
      <c r="D28221"/>
    </row>
    <row r="28222" spans="3:4" x14ac:dyDescent="0.3">
      <c r="C28222"/>
      <c r="D28222"/>
    </row>
    <row r="28223" spans="3:4" x14ac:dyDescent="0.3">
      <c r="C28223"/>
      <c r="D28223"/>
    </row>
    <row r="28224" spans="3:4" x14ac:dyDescent="0.3">
      <c r="C28224"/>
      <c r="D28224"/>
    </row>
    <row r="28225" spans="3:4" x14ac:dyDescent="0.3">
      <c r="C28225"/>
      <c r="D28225"/>
    </row>
    <row r="28226" spans="3:4" x14ac:dyDescent="0.3">
      <c r="C28226"/>
      <c r="D28226"/>
    </row>
    <row r="28227" spans="3:4" x14ac:dyDescent="0.3">
      <c r="C28227"/>
      <c r="D28227"/>
    </row>
    <row r="28228" spans="3:4" x14ac:dyDescent="0.3">
      <c r="C28228"/>
      <c r="D28228"/>
    </row>
    <row r="28229" spans="3:4" x14ac:dyDescent="0.3">
      <c r="C28229"/>
      <c r="D28229"/>
    </row>
    <row r="28230" spans="3:4" x14ac:dyDescent="0.3">
      <c r="C28230"/>
      <c r="D28230"/>
    </row>
    <row r="28231" spans="3:4" x14ac:dyDescent="0.3">
      <c r="C28231"/>
      <c r="D28231"/>
    </row>
    <row r="28232" spans="3:4" x14ac:dyDescent="0.3">
      <c r="C28232"/>
      <c r="D28232"/>
    </row>
    <row r="28233" spans="3:4" x14ac:dyDescent="0.3">
      <c r="C28233"/>
      <c r="D28233"/>
    </row>
    <row r="28234" spans="3:4" x14ac:dyDescent="0.3">
      <c r="C28234"/>
      <c r="D28234"/>
    </row>
    <row r="28235" spans="3:4" x14ac:dyDescent="0.3">
      <c r="C28235"/>
      <c r="D28235"/>
    </row>
    <row r="28236" spans="3:4" x14ac:dyDescent="0.3">
      <c r="C28236"/>
      <c r="D28236"/>
    </row>
    <row r="28237" spans="3:4" x14ac:dyDescent="0.3">
      <c r="C28237"/>
      <c r="D28237"/>
    </row>
    <row r="28238" spans="3:4" x14ac:dyDescent="0.3">
      <c r="C28238"/>
      <c r="D28238"/>
    </row>
    <row r="28239" spans="3:4" x14ac:dyDescent="0.3">
      <c r="C28239"/>
      <c r="D28239"/>
    </row>
    <row r="28240" spans="3:4" x14ac:dyDescent="0.3">
      <c r="C28240"/>
      <c r="D28240"/>
    </row>
    <row r="28241" spans="3:4" x14ac:dyDescent="0.3">
      <c r="C28241"/>
      <c r="D28241"/>
    </row>
    <row r="28242" spans="3:4" x14ac:dyDescent="0.3">
      <c r="C28242"/>
      <c r="D28242"/>
    </row>
    <row r="28243" spans="3:4" x14ac:dyDescent="0.3">
      <c r="C28243"/>
      <c r="D28243"/>
    </row>
    <row r="28244" spans="3:4" x14ac:dyDescent="0.3">
      <c r="C28244"/>
      <c r="D28244"/>
    </row>
    <row r="28245" spans="3:4" x14ac:dyDescent="0.3">
      <c r="C28245"/>
      <c r="D28245"/>
    </row>
    <row r="28246" spans="3:4" x14ac:dyDescent="0.3">
      <c r="C28246"/>
      <c r="D28246"/>
    </row>
    <row r="28247" spans="3:4" x14ac:dyDescent="0.3">
      <c r="C28247"/>
      <c r="D28247"/>
    </row>
    <row r="28248" spans="3:4" x14ac:dyDescent="0.3">
      <c r="C28248"/>
      <c r="D28248"/>
    </row>
    <row r="28249" spans="3:4" x14ac:dyDescent="0.3">
      <c r="C28249"/>
      <c r="D28249"/>
    </row>
    <row r="28250" spans="3:4" x14ac:dyDescent="0.3">
      <c r="C28250"/>
      <c r="D28250"/>
    </row>
    <row r="28251" spans="3:4" x14ac:dyDescent="0.3">
      <c r="C28251"/>
      <c r="D28251"/>
    </row>
    <row r="28252" spans="3:4" x14ac:dyDescent="0.3">
      <c r="C28252"/>
      <c r="D28252"/>
    </row>
    <row r="28253" spans="3:4" x14ac:dyDescent="0.3">
      <c r="C28253"/>
      <c r="D28253"/>
    </row>
    <row r="28254" spans="3:4" x14ac:dyDescent="0.3">
      <c r="C28254"/>
      <c r="D28254"/>
    </row>
    <row r="28255" spans="3:4" x14ac:dyDescent="0.3">
      <c r="C28255"/>
      <c r="D28255"/>
    </row>
    <row r="28256" spans="3:4" x14ac:dyDescent="0.3">
      <c r="C28256"/>
      <c r="D28256"/>
    </row>
    <row r="28257" spans="3:4" x14ac:dyDescent="0.3">
      <c r="C28257"/>
      <c r="D28257"/>
    </row>
    <row r="28258" spans="3:4" x14ac:dyDescent="0.3">
      <c r="C28258"/>
      <c r="D28258"/>
    </row>
    <row r="28259" spans="3:4" x14ac:dyDescent="0.3">
      <c r="C28259"/>
      <c r="D28259"/>
    </row>
    <row r="28260" spans="3:4" x14ac:dyDescent="0.3">
      <c r="C28260"/>
      <c r="D28260"/>
    </row>
    <row r="28261" spans="3:4" x14ac:dyDescent="0.3">
      <c r="C28261"/>
      <c r="D28261"/>
    </row>
    <row r="28262" spans="3:4" x14ac:dyDescent="0.3">
      <c r="C28262"/>
      <c r="D28262"/>
    </row>
    <row r="28263" spans="3:4" x14ac:dyDescent="0.3">
      <c r="C28263"/>
      <c r="D28263"/>
    </row>
    <row r="28264" spans="3:4" x14ac:dyDescent="0.3">
      <c r="C28264"/>
      <c r="D28264"/>
    </row>
    <row r="28265" spans="3:4" x14ac:dyDescent="0.3">
      <c r="C28265"/>
      <c r="D28265"/>
    </row>
    <row r="28266" spans="3:4" x14ac:dyDescent="0.3">
      <c r="C28266"/>
      <c r="D28266"/>
    </row>
    <row r="28267" spans="3:4" x14ac:dyDescent="0.3">
      <c r="C28267"/>
      <c r="D28267"/>
    </row>
    <row r="28268" spans="3:4" x14ac:dyDescent="0.3">
      <c r="C28268"/>
      <c r="D28268"/>
    </row>
    <row r="28269" spans="3:4" x14ac:dyDescent="0.3">
      <c r="C28269"/>
      <c r="D28269"/>
    </row>
    <row r="28270" spans="3:4" x14ac:dyDescent="0.3">
      <c r="C28270"/>
      <c r="D28270"/>
    </row>
    <row r="28271" spans="3:4" x14ac:dyDescent="0.3">
      <c r="C28271"/>
      <c r="D28271"/>
    </row>
    <row r="28272" spans="3:4" x14ac:dyDescent="0.3">
      <c r="C28272"/>
      <c r="D28272"/>
    </row>
    <row r="28273" spans="3:4" x14ac:dyDescent="0.3">
      <c r="C28273"/>
      <c r="D28273"/>
    </row>
    <row r="28274" spans="3:4" x14ac:dyDescent="0.3">
      <c r="C28274"/>
      <c r="D28274"/>
    </row>
    <row r="28275" spans="3:4" x14ac:dyDescent="0.3">
      <c r="C28275"/>
      <c r="D28275"/>
    </row>
    <row r="28276" spans="3:4" x14ac:dyDescent="0.3">
      <c r="C28276"/>
      <c r="D28276"/>
    </row>
    <row r="28277" spans="3:4" x14ac:dyDescent="0.3">
      <c r="C28277"/>
      <c r="D28277"/>
    </row>
    <row r="28278" spans="3:4" x14ac:dyDescent="0.3">
      <c r="C28278"/>
      <c r="D28278"/>
    </row>
    <row r="28279" spans="3:4" x14ac:dyDescent="0.3">
      <c r="C28279"/>
      <c r="D28279"/>
    </row>
    <row r="28280" spans="3:4" x14ac:dyDescent="0.3">
      <c r="C28280"/>
      <c r="D28280"/>
    </row>
    <row r="28281" spans="3:4" x14ac:dyDescent="0.3">
      <c r="C28281"/>
      <c r="D28281"/>
    </row>
    <row r="28282" spans="3:4" x14ac:dyDescent="0.3">
      <c r="C28282"/>
      <c r="D28282"/>
    </row>
    <row r="28283" spans="3:4" x14ac:dyDescent="0.3">
      <c r="C28283"/>
      <c r="D28283"/>
    </row>
    <row r="28284" spans="3:4" x14ac:dyDescent="0.3">
      <c r="C28284"/>
      <c r="D28284"/>
    </row>
    <row r="28285" spans="3:4" x14ac:dyDescent="0.3">
      <c r="C28285"/>
      <c r="D28285"/>
    </row>
    <row r="28286" spans="3:4" x14ac:dyDescent="0.3">
      <c r="C28286"/>
      <c r="D28286"/>
    </row>
    <row r="28287" spans="3:4" x14ac:dyDescent="0.3">
      <c r="C28287"/>
      <c r="D28287"/>
    </row>
    <row r="28288" spans="3:4" x14ac:dyDescent="0.3">
      <c r="C28288"/>
      <c r="D28288"/>
    </row>
    <row r="28289" spans="3:4" x14ac:dyDescent="0.3">
      <c r="C28289"/>
      <c r="D28289"/>
    </row>
    <row r="28290" spans="3:4" x14ac:dyDescent="0.3">
      <c r="C28290"/>
      <c r="D28290"/>
    </row>
    <row r="28291" spans="3:4" x14ac:dyDescent="0.3">
      <c r="C28291"/>
      <c r="D28291"/>
    </row>
    <row r="28292" spans="3:4" x14ac:dyDescent="0.3">
      <c r="C28292"/>
      <c r="D28292"/>
    </row>
    <row r="28293" spans="3:4" x14ac:dyDescent="0.3">
      <c r="C28293"/>
      <c r="D28293"/>
    </row>
    <row r="28294" spans="3:4" x14ac:dyDescent="0.3">
      <c r="C28294"/>
      <c r="D28294"/>
    </row>
    <row r="28295" spans="3:4" x14ac:dyDescent="0.3">
      <c r="C28295"/>
      <c r="D28295"/>
    </row>
    <row r="28296" spans="3:4" x14ac:dyDescent="0.3">
      <c r="C28296"/>
      <c r="D28296"/>
    </row>
    <row r="28297" spans="3:4" x14ac:dyDescent="0.3">
      <c r="C28297"/>
      <c r="D28297"/>
    </row>
    <row r="28298" spans="3:4" x14ac:dyDescent="0.3">
      <c r="C28298"/>
      <c r="D28298"/>
    </row>
    <row r="28299" spans="3:4" x14ac:dyDescent="0.3">
      <c r="C28299"/>
      <c r="D28299"/>
    </row>
    <row r="28300" spans="3:4" x14ac:dyDescent="0.3">
      <c r="C28300"/>
      <c r="D28300"/>
    </row>
    <row r="28301" spans="3:4" x14ac:dyDescent="0.3">
      <c r="C28301"/>
      <c r="D28301"/>
    </row>
    <row r="28302" spans="3:4" x14ac:dyDescent="0.3">
      <c r="C28302"/>
      <c r="D28302"/>
    </row>
    <row r="28303" spans="3:4" x14ac:dyDescent="0.3">
      <c r="C28303"/>
      <c r="D28303"/>
    </row>
    <row r="28304" spans="3:4" x14ac:dyDescent="0.3">
      <c r="C28304"/>
      <c r="D28304"/>
    </row>
    <row r="28305" spans="3:4" x14ac:dyDescent="0.3">
      <c r="C28305"/>
      <c r="D28305"/>
    </row>
    <row r="28306" spans="3:4" x14ac:dyDescent="0.3">
      <c r="C28306"/>
      <c r="D28306"/>
    </row>
    <row r="28307" spans="3:4" x14ac:dyDescent="0.3">
      <c r="C28307"/>
      <c r="D28307"/>
    </row>
    <row r="28308" spans="3:4" x14ac:dyDescent="0.3">
      <c r="C28308"/>
      <c r="D28308"/>
    </row>
    <row r="28309" spans="3:4" x14ac:dyDescent="0.3">
      <c r="C28309"/>
      <c r="D28309"/>
    </row>
    <row r="28310" spans="3:4" x14ac:dyDescent="0.3">
      <c r="C28310"/>
      <c r="D28310"/>
    </row>
    <row r="28311" spans="3:4" x14ac:dyDescent="0.3">
      <c r="C28311"/>
      <c r="D28311"/>
    </row>
    <row r="28312" spans="3:4" x14ac:dyDescent="0.3">
      <c r="C28312"/>
      <c r="D28312"/>
    </row>
    <row r="28313" spans="3:4" x14ac:dyDescent="0.3">
      <c r="C28313"/>
      <c r="D28313"/>
    </row>
    <row r="28314" spans="3:4" x14ac:dyDescent="0.3">
      <c r="C28314"/>
      <c r="D28314"/>
    </row>
    <row r="28315" spans="3:4" x14ac:dyDescent="0.3">
      <c r="C28315"/>
      <c r="D28315"/>
    </row>
    <row r="28316" spans="3:4" x14ac:dyDescent="0.3">
      <c r="C28316"/>
      <c r="D28316"/>
    </row>
    <row r="28317" spans="3:4" x14ac:dyDescent="0.3">
      <c r="C28317"/>
      <c r="D28317"/>
    </row>
    <row r="28318" spans="3:4" x14ac:dyDescent="0.3">
      <c r="C28318"/>
      <c r="D28318"/>
    </row>
    <row r="28319" spans="3:4" x14ac:dyDescent="0.3">
      <c r="C28319"/>
      <c r="D28319"/>
    </row>
    <row r="28320" spans="3:4" x14ac:dyDescent="0.3">
      <c r="C28320"/>
      <c r="D28320"/>
    </row>
    <row r="28321" spans="3:4" x14ac:dyDescent="0.3">
      <c r="C28321"/>
      <c r="D28321"/>
    </row>
    <row r="28322" spans="3:4" x14ac:dyDescent="0.3">
      <c r="C28322"/>
      <c r="D28322"/>
    </row>
    <row r="28323" spans="3:4" x14ac:dyDescent="0.3">
      <c r="C28323"/>
      <c r="D28323"/>
    </row>
    <row r="28324" spans="3:4" x14ac:dyDescent="0.3">
      <c r="C28324"/>
      <c r="D28324"/>
    </row>
    <row r="28325" spans="3:4" x14ac:dyDescent="0.3">
      <c r="C28325"/>
      <c r="D28325"/>
    </row>
    <row r="28326" spans="3:4" x14ac:dyDescent="0.3">
      <c r="C28326"/>
      <c r="D28326"/>
    </row>
    <row r="28327" spans="3:4" x14ac:dyDescent="0.3">
      <c r="C28327"/>
      <c r="D28327"/>
    </row>
    <row r="28328" spans="3:4" x14ac:dyDescent="0.3">
      <c r="C28328"/>
      <c r="D28328"/>
    </row>
    <row r="28329" spans="3:4" x14ac:dyDescent="0.3">
      <c r="C28329"/>
      <c r="D28329"/>
    </row>
    <row r="28330" spans="3:4" x14ac:dyDescent="0.3">
      <c r="C28330"/>
      <c r="D28330"/>
    </row>
    <row r="28331" spans="3:4" x14ac:dyDescent="0.3">
      <c r="C28331"/>
      <c r="D28331"/>
    </row>
    <row r="28332" spans="3:4" x14ac:dyDescent="0.3">
      <c r="C28332"/>
      <c r="D28332"/>
    </row>
    <row r="28333" spans="3:4" x14ac:dyDescent="0.3">
      <c r="C28333"/>
      <c r="D28333"/>
    </row>
    <row r="28334" spans="3:4" x14ac:dyDescent="0.3">
      <c r="C28334"/>
      <c r="D28334"/>
    </row>
    <row r="28335" spans="3:4" x14ac:dyDescent="0.3">
      <c r="C28335"/>
      <c r="D28335"/>
    </row>
    <row r="28336" spans="3:4" x14ac:dyDescent="0.3">
      <c r="C28336"/>
      <c r="D28336"/>
    </row>
    <row r="28337" spans="3:4" x14ac:dyDescent="0.3">
      <c r="C28337"/>
      <c r="D28337"/>
    </row>
    <row r="28338" spans="3:4" x14ac:dyDescent="0.3">
      <c r="C28338"/>
      <c r="D28338"/>
    </row>
    <row r="28339" spans="3:4" x14ac:dyDescent="0.3">
      <c r="C28339"/>
      <c r="D28339"/>
    </row>
    <row r="28340" spans="3:4" x14ac:dyDescent="0.3">
      <c r="C28340"/>
      <c r="D28340"/>
    </row>
    <row r="28341" spans="3:4" x14ac:dyDescent="0.3">
      <c r="C28341"/>
      <c r="D28341"/>
    </row>
    <row r="28342" spans="3:4" x14ac:dyDescent="0.3">
      <c r="C28342"/>
      <c r="D28342"/>
    </row>
    <row r="28343" spans="3:4" x14ac:dyDescent="0.3">
      <c r="C28343"/>
      <c r="D28343"/>
    </row>
    <row r="28344" spans="3:4" x14ac:dyDescent="0.3">
      <c r="C28344"/>
      <c r="D28344"/>
    </row>
    <row r="28345" spans="3:4" x14ac:dyDescent="0.3">
      <c r="C28345"/>
      <c r="D28345"/>
    </row>
    <row r="28346" spans="3:4" x14ac:dyDescent="0.3">
      <c r="C28346"/>
      <c r="D28346"/>
    </row>
    <row r="28347" spans="3:4" x14ac:dyDescent="0.3">
      <c r="C28347"/>
      <c r="D28347"/>
    </row>
    <row r="28348" spans="3:4" x14ac:dyDescent="0.3">
      <c r="C28348"/>
      <c r="D28348"/>
    </row>
    <row r="28349" spans="3:4" x14ac:dyDescent="0.3">
      <c r="C28349"/>
      <c r="D28349"/>
    </row>
    <row r="28350" spans="3:4" x14ac:dyDescent="0.3">
      <c r="C28350"/>
      <c r="D28350"/>
    </row>
    <row r="28351" spans="3:4" x14ac:dyDescent="0.3">
      <c r="C28351"/>
      <c r="D28351"/>
    </row>
    <row r="28352" spans="3:4" x14ac:dyDescent="0.3">
      <c r="C28352"/>
      <c r="D28352"/>
    </row>
    <row r="28353" spans="3:4" x14ac:dyDescent="0.3">
      <c r="C28353"/>
      <c r="D28353"/>
    </row>
    <row r="28354" spans="3:4" x14ac:dyDescent="0.3">
      <c r="C28354"/>
      <c r="D28354"/>
    </row>
    <row r="28355" spans="3:4" x14ac:dyDescent="0.3">
      <c r="C28355"/>
      <c r="D28355"/>
    </row>
    <row r="28356" spans="3:4" x14ac:dyDescent="0.3">
      <c r="C28356"/>
      <c r="D28356"/>
    </row>
    <row r="28357" spans="3:4" x14ac:dyDescent="0.3">
      <c r="C28357"/>
      <c r="D28357"/>
    </row>
    <row r="28358" spans="3:4" x14ac:dyDescent="0.3">
      <c r="C28358"/>
      <c r="D28358"/>
    </row>
    <row r="28359" spans="3:4" x14ac:dyDescent="0.3">
      <c r="C28359"/>
      <c r="D28359"/>
    </row>
    <row r="28360" spans="3:4" x14ac:dyDescent="0.3">
      <c r="C28360"/>
      <c r="D28360"/>
    </row>
    <row r="28361" spans="3:4" x14ac:dyDescent="0.3">
      <c r="C28361"/>
      <c r="D28361"/>
    </row>
    <row r="28362" spans="3:4" x14ac:dyDescent="0.3">
      <c r="C28362"/>
      <c r="D28362"/>
    </row>
    <row r="28363" spans="3:4" x14ac:dyDescent="0.3">
      <c r="C28363"/>
      <c r="D28363"/>
    </row>
    <row r="28364" spans="3:4" x14ac:dyDescent="0.3">
      <c r="C28364"/>
      <c r="D28364"/>
    </row>
    <row r="28365" spans="3:4" x14ac:dyDescent="0.3">
      <c r="C28365"/>
      <c r="D28365"/>
    </row>
    <row r="28366" spans="3:4" x14ac:dyDescent="0.3">
      <c r="C28366"/>
      <c r="D28366"/>
    </row>
    <row r="28367" spans="3:4" x14ac:dyDescent="0.3">
      <c r="C28367"/>
      <c r="D28367"/>
    </row>
    <row r="28368" spans="3:4" x14ac:dyDescent="0.3">
      <c r="C28368"/>
      <c r="D28368"/>
    </row>
    <row r="28369" spans="3:4" x14ac:dyDescent="0.3">
      <c r="C28369"/>
      <c r="D28369"/>
    </row>
    <row r="28370" spans="3:4" x14ac:dyDescent="0.3">
      <c r="C28370"/>
      <c r="D28370"/>
    </row>
    <row r="28371" spans="3:4" x14ac:dyDescent="0.3">
      <c r="C28371"/>
      <c r="D28371"/>
    </row>
    <row r="28372" spans="3:4" x14ac:dyDescent="0.3">
      <c r="C28372"/>
      <c r="D28372"/>
    </row>
    <row r="28373" spans="3:4" x14ac:dyDescent="0.3">
      <c r="C28373"/>
      <c r="D28373"/>
    </row>
    <row r="28374" spans="3:4" x14ac:dyDescent="0.3">
      <c r="C28374"/>
      <c r="D28374"/>
    </row>
    <row r="28375" spans="3:4" x14ac:dyDescent="0.3">
      <c r="C28375"/>
      <c r="D28375"/>
    </row>
    <row r="28376" spans="3:4" x14ac:dyDescent="0.3">
      <c r="C28376"/>
      <c r="D28376"/>
    </row>
    <row r="28377" spans="3:4" x14ac:dyDescent="0.3">
      <c r="C28377"/>
      <c r="D28377"/>
    </row>
    <row r="28378" spans="3:4" x14ac:dyDescent="0.3">
      <c r="C28378"/>
      <c r="D28378"/>
    </row>
    <row r="28379" spans="3:4" x14ac:dyDescent="0.3">
      <c r="C28379"/>
      <c r="D28379"/>
    </row>
    <row r="28380" spans="3:4" x14ac:dyDescent="0.3">
      <c r="C28380"/>
      <c r="D28380"/>
    </row>
    <row r="28381" spans="3:4" x14ac:dyDescent="0.3">
      <c r="C28381"/>
      <c r="D28381"/>
    </row>
    <row r="28382" spans="3:4" x14ac:dyDescent="0.3">
      <c r="C28382"/>
      <c r="D28382"/>
    </row>
    <row r="28383" spans="3:4" x14ac:dyDescent="0.3">
      <c r="C28383"/>
      <c r="D28383"/>
    </row>
    <row r="28384" spans="3:4" x14ac:dyDescent="0.3">
      <c r="C28384"/>
      <c r="D28384"/>
    </row>
    <row r="28385" spans="3:4" x14ac:dyDescent="0.3">
      <c r="C28385"/>
      <c r="D28385"/>
    </row>
    <row r="28386" spans="3:4" x14ac:dyDescent="0.3">
      <c r="C28386"/>
      <c r="D28386"/>
    </row>
    <row r="28387" spans="3:4" x14ac:dyDescent="0.3">
      <c r="C28387"/>
      <c r="D28387"/>
    </row>
    <row r="28388" spans="3:4" x14ac:dyDescent="0.3">
      <c r="C28388"/>
      <c r="D28388"/>
    </row>
    <row r="28389" spans="3:4" x14ac:dyDescent="0.3">
      <c r="C28389"/>
      <c r="D28389"/>
    </row>
    <row r="28390" spans="3:4" x14ac:dyDescent="0.3">
      <c r="C28390"/>
      <c r="D28390"/>
    </row>
    <row r="28391" spans="3:4" x14ac:dyDescent="0.3">
      <c r="C28391"/>
      <c r="D28391"/>
    </row>
    <row r="28392" spans="3:4" x14ac:dyDescent="0.3">
      <c r="C28392"/>
      <c r="D28392"/>
    </row>
    <row r="28393" spans="3:4" x14ac:dyDescent="0.3">
      <c r="C28393"/>
      <c r="D28393"/>
    </row>
    <row r="28394" spans="3:4" x14ac:dyDescent="0.3">
      <c r="C28394"/>
      <c r="D28394"/>
    </row>
    <row r="28395" spans="3:4" x14ac:dyDescent="0.3">
      <c r="C28395"/>
      <c r="D28395"/>
    </row>
    <row r="28396" spans="3:4" x14ac:dyDescent="0.3">
      <c r="C28396"/>
      <c r="D28396"/>
    </row>
    <row r="28397" spans="3:4" x14ac:dyDescent="0.3">
      <c r="C28397"/>
      <c r="D28397"/>
    </row>
    <row r="28398" spans="3:4" x14ac:dyDescent="0.3">
      <c r="C28398"/>
      <c r="D28398"/>
    </row>
    <row r="28399" spans="3:4" x14ac:dyDescent="0.3">
      <c r="C28399"/>
      <c r="D28399"/>
    </row>
    <row r="28400" spans="3:4" x14ac:dyDescent="0.3">
      <c r="C28400"/>
      <c r="D28400"/>
    </row>
    <row r="28401" spans="3:4" x14ac:dyDescent="0.3">
      <c r="C28401"/>
      <c r="D28401"/>
    </row>
    <row r="28402" spans="3:4" x14ac:dyDescent="0.3">
      <c r="C28402"/>
      <c r="D28402"/>
    </row>
    <row r="28403" spans="3:4" x14ac:dyDescent="0.3">
      <c r="C28403"/>
      <c r="D28403"/>
    </row>
    <row r="28404" spans="3:4" x14ac:dyDescent="0.3">
      <c r="C28404"/>
      <c r="D28404"/>
    </row>
    <row r="28405" spans="3:4" x14ac:dyDescent="0.3">
      <c r="C28405"/>
      <c r="D28405"/>
    </row>
    <row r="28406" spans="3:4" x14ac:dyDescent="0.3">
      <c r="C28406"/>
      <c r="D28406"/>
    </row>
    <row r="28407" spans="3:4" x14ac:dyDescent="0.3">
      <c r="C28407"/>
      <c r="D28407"/>
    </row>
    <row r="28408" spans="3:4" x14ac:dyDescent="0.3">
      <c r="C28408"/>
      <c r="D28408"/>
    </row>
    <row r="28409" spans="3:4" x14ac:dyDescent="0.3">
      <c r="C28409"/>
      <c r="D28409"/>
    </row>
    <row r="28410" spans="3:4" x14ac:dyDescent="0.3">
      <c r="C28410"/>
      <c r="D28410"/>
    </row>
    <row r="28411" spans="3:4" x14ac:dyDescent="0.3">
      <c r="C28411"/>
      <c r="D28411"/>
    </row>
    <row r="28412" spans="3:4" x14ac:dyDescent="0.3">
      <c r="C28412"/>
      <c r="D28412"/>
    </row>
    <row r="28413" spans="3:4" x14ac:dyDescent="0.3">
      <c r="C28413"/>
      <c r="D28413"/>
    </row>
    <row r="28414" spans="3:4" x14ac:dyDescent="0.3">
      <c r="C28414"/>
      <c r="D28414"/>
    </row>
    <row r="28415" spans="3:4" x14ac:dyDescent="0.3">
      <c r="C28415"/>
      <c r="D28415"/>
    </row>
    <row r="28416" spans="3:4" x14ac:dyDescent="0.3">
      <c r="C28416"/>
      <c r="D28416"/>
    </row>
    <row r="28417" spans="3:4" x14ac:dyDescent="0.3">
      <c r="C28417"/>
      <c r="D28417"/>
    </row>
    <row r="28418" spans="3:4" x14ac:dyDescent="0.3">
      <c r="C28418"/>
      <c r="D28418"/>
    </row>
    <row r="28419" spans="3:4" x14ac:dyDescent="0.3">
      <c r="C28419"/>
      <c r="D28419"/>
    </row>
    <row r="28420" spans="3:4" x14ac:dyDescent="0.3">
      <c r="C28420"/>
      <c r="D28420"/>
    </row>
    <row r="28421" spans="3:4" x14ac:dyDescent="0.3">
      <c r="C28421"/>
      <c r="D28421"/>
    </row>
    <row r="28422" spans="3:4" x14ac:dyDescent="0.3">
      <c r="C28422"/>
      <c r="D28422"/>
    </row>
    <row r="28423" spans="3:4" x14ac:dyDescent="0.3">
      <c r="C28423"/>
      <c r="D28423"/>
    </row>
    <row r="28424" spans="3:4" x14ac:dyDescent="0.3">
      <c r="C28424"/>
      <c r="D28424"/>
    </row>
    <row r="28425" spans="3:4" x14ac:dyDescent="0.3">
      <c r="C28425"/>
      <c r="D28425"/>
    </row>
    <row r="28426" spans="3:4" x14ac:dyDescent="0.3">
      <c r="C28426"/>
      <c r="D28426"/>
    </row>
    <row r="28427" spans="3:4" x14ac:dyDescent="0.3">
      <c r="C28427"/>
      <c r="D28427"/>
    </row>
    <row r="28428" spans="3:4" x14ac:dyDescent="0.3">
      <c r="C28428"/>
      <c r="D28428"/>
    </row>
    <row r="28429" spans="3:4" x14ac:dyDescent="0.3">
      <c r="C28429"/>
      <c r="D28429"/>
    </row>
    <row r="28430" spans="3:4" x14ac:dyDescent="0.3">
      <c r="C28430"/>
      <c r="D28430"/>
    </row>
    <row r="28431" spans="3:4" x14ac:dyDescent="0.3">
      <c r="C28431"/>
      <c r="D28431"/>
    </row>
    <row r="28432" spans="3:4" x14ac:dyDescent="0.3">
      <c r="C28432"/>
      <c r="D28432"/>
    </row>
    <row r="28433" spans="3:4" x14ac:dyDescent="0.3">
      <c r="C28433"/>
      <c r="D28433"/>
    </row>
    <row r="28434" spans="3:4" x14ac:dyDescent="0.3">
      <c r="C28434"/>
      <c r="D28434"/>
    </row>
    <row r="28435" spans="3:4" x14ac:dyDescent="0.3">
      <c r="C28435"/>
      <c r="D28435"/>
    </row>
    <row r="28436" spans="3:4" x14ac:dyDescent="0.3">
      <c r="C28436"/>
      <c r="D28436"/>
    </row>
    <row r="28437" spans="3:4" x14ac:dyDescent="0.3">
      <c r="C28437"/>
      <c r="D28437"/>
    </row>
    <row r="28438" spans="3:4" x14ac:dyDescent="0.3">
      <c r="C28438"/>
      <c r="D28438"/>
    </row>
    <row r="28439" spans="3:4" x14ac:dyDescent="0.3">
      <c r="C28439"/>
      <c r="D28439"/>
    </row>
    <row r="28440" spans="3:4" x14ac:dyDescent="0.3">
      <c r="C28440"/>
      <c r="D28440"/>
    </row>
    <row r="28441" spans="3:4" x14ac:dyDescent="0.3">
      <c r="C28441"/>
      <c r="D28441"/>
    </row>
    <row r="28442" spans="3:4" x14ac:dyDescent="0.3">
      <c r="C28442"/>
      <c r="D28442"/>
    </row>
    <row r="28443" spans="3:4" x14ac:dyDescent="0.3">
      <c r="C28443"/>
      <c r="D28443"/>
    </row>
    <row r="28444" spans="3:4" x14ac:dyDescent="0.3">
      <c r="C28444"/>
      <c r="D28444"/>
    </row>
    <row r="28445" spans="3:4" x14ac:dyDescent="0.3">
      <c r="C28445"/>
      <c r="D28445"/>
    </row>
    <row r="28446" spans="3:4" x14ac:dyDescent="0.3">
      <c r="C28446"/>
      <c r="D28446"/>
    </row>
    <row r="28447" spans="3:4" x14ac:dyDescent="0.3">
      <c r="C28447"/>
      <c r="D28447"/>
    </row>
    <row r="28448" spans="3:4" x14ac:dyDescent="0.3">
      <c r="C28448"/>
      <c r="D28448"/>
    </row>
    <row r="28449" spans="3:4" x14ac:dyDescent="0.3">
      <c r="C28449"/>
      <c r="D28449"/>
    </row>
    <row r="28450" spans="3:4" x14ac:dyDescent="0.3">
      <c r="C28450"/>
      <c r="D28450"/>
    </row>
    <row r="28451" spans="3:4" x14ac:dyDescent="0.3">
      <c r="C28451"/>
      <c r="D28451"/>
    </row>
    <row r="28452" spans="3:4" x14ac:dyDescent="0.3">
      <c r="C28452"/>
      <c r="D28452"/>
    </row>
    <row r="28453" spans="3:4" x14ac:dyDescent="0.3">
      <c r="C28453"/>
      <c r="D28453"/>
    </row>
    <row r="28454" spans="3:4" x14ac:dyDescent="0.3">
      <c r="C28454"/>
      <c r="D28454"/>
    </row>
    <row r="28455" spans="3:4" x14ac:dyDescent="0.3">
      <c r="C28455"/>
      <c r="D28455"/>
    </row>
    <row r="28456" spans="3:4" x14ac:dyDescent="0.3">
      <c r="C28456"/>
      <c r="D28456"/>
    </row>
    <row r="28457" spans="3:4" x14ac:dyDescent="0.3">
      <c r="C28457"/>
      <c r="D28457"/>
    </row>
    <row r="28458" spans="3:4" x14ac:dyDescent="0.3">
      <c r="C28458"/>
      <c r="D28458"/>
    </row>
    <row r="28459" spans="3:4" x14ac:dyDescent="0.3">
      <c r="C28459"/>
      <c r="D28459"/>
    </row>
    <row r="28460" spans="3:4" x14ac:dyDescent="0.3">
      <c r="C28460"/>
      <c r="D28460"/>
    </row>
    <row r="28461" spans="3:4" x14ac:dyDescent="0.3">
      <c r="C28461"/>
      <c r="D28461"/>
    </row>
    <row r="28462" spans="3:4" x14ac:dyDescent="0.3">
      <c r="C28462"/>
      <c r="D28462"/>
    </row>
    <row r="28463" spans="3:4" x14ac:dyDescent="0.3">
      <c r="C28463"/>
      <c r="D28463"/>
    </row>
    <row r="28464" spans="3:4" x14ac:dyDescent="0.3">
      <c r="C28464"/>
      <c r="D28464"/>
    </row>
    <row r="28465" spans="3:4" x14ac:dyDescent="0.3">
      <c r="C28465"/>
      <c r="D28465"/>
    </row>
    <row r="28466" spans="3:4" x14ac:dyDescent="0.3">
      <c r="C28466"/>
      <c r="D28466"/>
    </row>
    <row r="28467" spans="3:4" x14ac:dyDescent="0.3">
      <c r="C28467"/>
      <c r="D28467"/>
    </row>
    <row r="28468" spans="3:4" x14ac:dyDescent="0.3">
      <c r="C28468"/>
      <c r="D28468"/>
    </row>
    <row r="28469" spans="3:4" x14ac:dyDescent="0.3">
      <c r="C28469"/>
      <c r="D28469"/>
    </row>
    <row r="28470" spans="3:4" x14ac:dyDescent="0.3">
      <c r="C28470"/>
      <c r="D28470"/>
    </row>
    <row r="28471" spans="3:4" x14ac:dyDescent="0.3">
      <c r="C28471"/>
      <c r="D28471"/>
    </row>
    <row r="28472" spans="3:4" x14ac:dyDescent="0.3">
      <c r="C28472"/>
      <c r="D28472"/>
    </row>
    <row r="28473" spans="3:4" x14ac:dyDescent="0.3">
      <c r="C28473"/>
      <c r="D28473"/>
    </row>
    <row r="28474" spans="3:4" x14ac:dyDescent="0.3">
      <c r="C28474"/>
      <c r="D28474"/>
    </row>
    <row r="28475" spans="3:4" x14ac:dyDescent="0.3">
      <c r="C28475"/>
      <c r="D28475"/>
    </row>
    <row r="28476" spans="3:4" x14ac:dyDescent="0.3">
      <c r="C28476"/>
      <c r="D28476"/>
    </row>
    <row r="28477" spans="3:4" x14ac:dyDescent="0.3">
      <c r="C28477"/>
      <c r="D28477"/>
    </row>
    <row r="28478" spans="3:4" x14ac:dyDescent="0.3">
      <c r="C28478"/>
      <c r="D28478"/>
    </row>
    <row r="28479" spans="3:4" x14ac:dyDescent="0.3">
      <c r="C28479"/>
      <c r="D28479"/>
    </row>
    <row r="28480" spans="3:4" x14ac:dyDescent="0.3">
      <c r="C28480"/>
      <c r="D28480"/>
    </row>
    <row r="28481" spans="3:4" x14ac:dyDescent="0.3">
      <c r="C28481"/>
      <c r="D28481"/>
    </row>
    <row r="28482" spans="3:4" x14ac:dyDescent="0.3">
      <c r="C28482"/>
      <c r="D28482"/>
    </row>
    <row r="28483" spans="3:4" x14ac:dyDescent="0.3">
      <c r="C28483"/>
      <c r="D28483"/>
    </row>
    <row r="28484" spans="3:4" x14ac:dyDescent="0.3">
      <c r="C28484"/>
      <c r="D28484"/>
    </row>
    <row r="28485" spans="3:4" x14ac:dyDescent="0.3">
      <c r="C28485"/>
      <c r="D28485"/>
    </row>
    <row r="28486" spans="3:4" x14ac:dyDescent="0.3">
      <c r="C28486"/>
      <c r="D28486"/>
    </row>
    <row r="28487" spans="3:4" x14ac:dyDescent="0.3">
      <c r="C28487"/>
      <c r="D28487"/>
    </row>
    <row r="28488" spans="3:4" x14ac:dyDescent="0.3">
      <c r="C28488"/>
      <c r="D28488"/>
    </row>
    <row r="28489" spans="3:4" x14ac:dyDescent="0.3">
      <c r="C28489"/>
      <c r="D28489"/>
    </row>
    <row r="28490" spans="3:4" x14ac:dyDescent="0.3">
      <c r="C28490"/>
      <c r="D28490"/>
    </row>
    <row r="28491" spans="3:4" x14ac:dyDescent="0.3">
      <c r="C28491"/>
      <c r="D28491"/>
    </row>
    <row r="28492" spans="3:4" x14ac:dyDescent="0.3">
      <c r="C28492"/>
      <c r="D28492"/>
    </row>
    <row r="28493" spans="3:4" x14ac:dyDescent="0.3">
      <c r="C28493"/>
      <c r="D28493"/>
    </row>
    <row r="28494" spans="3:4" x14ac:dyDescent="0.3">
      <c r="C28494"/>
      <c r="D28494"/>
    </row>
    <row r="28495" spans="3:4" x14ac:dyDescent="0.3">
      <c r="C28495"/>
      <c r="D28495"/>
    </row>
    <row r="28496" spans="3:4" x14ac:dyDescent="0.3">
      <c r="C28496"/>
      <c r="D28496"/>
    </row>
    <row r="28497" spans="3:4" x14ac:dyDescent="0.3">
      <c r="C28497"/>
      <c r="D28497"/>
    </row>
    <row r="28498" spans="3:4" x14ac:dyDescent="0.3">
      <c r="C28498"/>
      <c r="D28498"/>
    </row>
    <row r="28499" spans="3:4" x14ac:dyDescent="0.3">
      <c r="C28499"/>
      <c r="D28499"/>
    </row>
    <row r="28500" spans="3:4" x14ac:dyDescent="0.3">
      <c r="C28500"/>
      <c r="D28500"/>
    </row>
    <row r="28501" spans="3:4" x14ac:dyDescent="0.3">
      <c r="C28501"/>
      <c r="D28501"/>
    </row>
    <row r="28502" spans="3:4" x14ac:dyDescent="0.3">
      <c r="C28502"/>
      <c r="D28502"/>
    </row>
    <row r="28503" spans="3:4" x14ac:dyDescent="0.3">
      <c r="C28503"/>
      <c r="D28503"/>
    </row>
    <row r="28504" spans="3:4" x14ac:dyDescent="0.3">
      <c r="C28504"/>
      <c r="D28504"/>
    </row>
    <row r="28505" spans="3:4" x14ac:dyDescent="0.3">
      <c r="C28505"/>
      <c r="D28505"/>
    </row>
    <row r="28506" spans="3:4" x14ac:dyDescent="0.3">
      <c r="C28506"/>
      <c r="D28506"/>
    </row>
    <row r="28507" spans="3:4" x14ac:dyDescent="0.3">
      <c r="C28507"/>
      <c r="D28507"/>
    </row>
    <row r="28508" spans="3:4" x14ac:dyDescent="0.3">
      <c r="C28508"/>
      <c r="D28508"/>
    </row>
    <row r="28509" spans="3:4" x14ac:dyDescent="0.3">
      <c r="C28509"/>
      <c r="D28509"/>
    </row>
    <row r="28510" spans="3:4" x14ac:dyDescent="0.3">
      <c r="C28510"/>
      <c r="D28510"/>
    </row>
    <row r="28511" spans="3:4" x14ac:dyDescent="0.3">
      <c r="C28511"/>
      <c r="D28511"/>
    </row>
    <row r="28512" spans="3:4" x14ac:dyDescent="0.3">
      <c r="C28512"/>
      <c r="D28512"/>
    </row>
    <row r="28513" spans="3:4" x14ac:dyDescent="0.3">
      <c r="C28513"/>
      <c r="D28513"/>
    </row>
    <row r="28514" spans="3:4" x14ac:dyDescent="0.3">
      <c r="C28514"/>
      <c r="D28514"/>
    </row>
    <row r="28515" spans="3:4" x14ac:dyDescent="0.3">
      <c r="C28515"/>
      <c r="D28515"/>
    </row>
    <row r="28516" spans="3:4" x14ac:dyDescent="0.3">
      <c r="C28516"/>
      <c r="D28516"/>
    </row>
    <row r="28517" spans="3:4" x14ac:dyDescent="0.3">
      <c r="C28517"/>
      <c r="D28517"/>
    </row>
    <row r="28518" spans="3:4" x14ac:dyDescent="0.3">
      <c r="C28518"/>
      <c r="D28518"/>
    </row>
    <row r="28519" spans="3:4" x14ac:dyDescent="0.3">
      <c r="C28519"/>
      <c r="D28519"/>
    </row>
    <row r="28520" spans="3:4" x14ac:dyDescent="0.3">
      <c r="C28520"/>
      <c r="D28520"/>
    </row>
    <row r="28521" spans="3:4" x14ac:dyDescent="0.3">
      <c r="C28521"/>
      <c r="D28521"/>
    </row>
    <row r="28522" spans="3:4" x14ac:dyDescent="0.3">
      <c r="C28522"/>
      <c r="D28522"/>
    </row>
    <row r="28523" spans="3:4" x14ac:dyDescent="0.3">
      <c r="C28523"/>
      <c r="D28523"/>
    </row>
    <row r="28524" spans="3:4" x14ac:dyDescent="0.3">
      <c r="C28524"/>
      <c r="D28524"/>
    </row>
    <row r="28525" spans="3:4" x14ac:dyDescent="0.3">
      <c r="C28525"/>
      <c r="D28525"/>
    </row>
    <row r="28526" spans="3:4" x14ac:dyDescent="0.3">
      <c r="C28526"/>
      <c r="D28526"/>
    </row>
    <row r="28527" spans="3:4" x14ac:dyDescent="0.3">
      <c r="C28527"/>
      <c r="D28527"/>
    </row>
    <row r="28528" spans="3:4" x14ac:dyDescent="0.3">
      <c r="C28528"/>
      <c r="D28528"/>
    </row>
    <row r="28529" spans="3:4" x14ac:dyDescent="0.3">
      <c r="C28529"/>
      <c r="D28529"/>
    </row>
    <row r="28530" spans="3:4" x14ac:dyDescent="0.3">
      <c r="C28530"/>
      <c r="D28530"/>
    </row>
    <row r="28531" spans="3:4" x14ac:dyDescent="0.3">
      <c r="C28531"/>
      <c r="D28531"/>
    </row>
    <row r="28532" spans="3:4" x14ac:dyDescent="0.3">
      <c r="C28532"/>
      <c r="D28532"/>
    </row>
    <row r="28533" spans="3:4" x14ac:dyDescent="0.3">
      <c r="C28533"/>
      <c r="D28533"/>
    </row>
    <row r="28534" spans="3:4" x14ac:dyDescent="0.3">
      <c r="C28534"/>
      <c r="D28534"/>
    </row>
    <row r="28535" spans="3:4" x14ac:dyDescent="0.3">
      <c r="C28535"/>
      <c r="D28535"/>
    </row>
    <row r="28536" spans="3:4" x14ac:dyDescent="0.3">
      <c r="C28536"/>
      <c r="D28536"/>
    </row>
    <row r="28537" spans="3:4" x14ac:dyDescent="0.3">
      <c r="C28537"/>
      <c r="D28537"/>
    </row>
    <row r="28538" spans="3:4" x14ac:dyDescent="0.3">
      <c r="C28538"/>
      <c r="D28538"/>
    </row>
    <row r="28539" spans="3:4" x14ac:dyDescent="0.3">
      <c r="C28539"/>
      <c r="D28539"/>
    </row>
    <row r="28540" spans="3:4" x14ac:dyDescent="0.3">
      <c r="C28540"/>
      <c r="D28540"/>
    </row>
    <row r="28541" spans="3:4" x14ac:dyDescent="0.3">
      <c r="C28541"/>
      <c r="D28541"/>
    </row>
    <row r="28542" spans="3:4" x14ac:dyDescent="0.3">
      <c r="C28542"/>
      <c r="D28542"/>
    </row>
    <row r="28543" spans="3:4" x14ac:dyDescent="0.3">
      <c r="C28543"/>
      <c r="D28543"/>
    </row>
    <row r="28544" spans="3:4" x14ac:dyDescent="0.3">
      <c r="C28544"/>
      <c r="D28544"/>
    </row>
    <row r="28545" spans="3:4" x14ac:dyDescent="0.3">
      <c r="C28545"/>
      <c r="D28545"/>
    </row>
    <row r="28546" spans="3:4" x14ac:dyDescent="0.3">
      <c r="C28546"/>
      <c r="D28546"/>
    </row>
    <row r="28547" spans="3:4" x14ac:dyDescent="0.3">
      <c r="C28547"/>
      <c r="D28547"/>
    </row>
    <row r="28548" spans="3:4" x14ac:dyDescent="0.3">
      <c r="C28548"/>
      <c r="D28548"/>
    </row>
    <row r="28549" spans="3:4" x14ac:dyDescent="0.3">
      <c r="C28549"/>
      <c r="D28549"/>
    </row>
    <row r="28550" spans="3:4" x14ac:dyDescent="0.3">
      <c r="C28550"/>
      <c r="D28550"/>
    </row>
    <row r="28551" spans="3:4" x14ac:dyDescent="0.3">
      <c r="C28551"/>
      <c r="D28551"/>
    </row>
    <row r="28552" spans="3:4" x14ac:dyDescent="0.3">
      <c r="C28552"/>
      <c r="D28552"/>
    </row>
    <row r="28553" spans="3:4" x14ac:dyDescent="0.3">
      <c r="C28553"/>
      <c r="D28553"/>
    </row>
    <row r="28554" spans="3:4" x14ac:dyDescent="0.3">
      <c r="C28554"/>
      <c r="D28554"/>
    </row>
    <row r="28555" spans="3:4" x14ac:dyDescent="0.3">
      <c r="C28555"/>
      <c r="D28555"/>
    </row>
    <row r="28556" spans="3:4" x14ac:dyDescent="0.3">
      <c r="C28556"/>
      <c r="D28556"/>
    </row>
    <row r="28557" spans="3:4" x14ac:dyDescent="0.3">
      <c r="C28557"/>
      <c r="D28557"/>
    </row>
    <row r="28558" spans="3:4" x14ac:dyDescent="0.3">
      <c r="C28558"/>
      <c r="D28558"/>
    </row>
    <row r="28559" spans="3:4" x14ac:dyDescent="0.3">
      <c r="C28559"/>
      <c r="D28559"/>
    </row>
    <row r="28560" spans="3:4" x14ac:dyDescent="0.3">
      <c r="C28560"/>
      <c r="D28560"/>
    </row>
    <row r="28561" spans="3:4" x14ac:dyDescent="0.3">
      <c r="C28561"/>
      <c r="D28561"/>
    </row>
    <row r="28562" spans="3:4" x14ac:dyDescent="0.3">
      <c r="C28562"/>
      <c r="D28562"/>
    </row>
    <row r="28563" spans="3:4" x14ac:dyDescent="0.3">
      <c r="C28563"/>
      <c r="D28563"/>
    </row>
    <row r="28564" spans="3:4" x14ac:dyDescent="0.3">
      <c r="C28564"/>
      <c r="D28564"/>
    </row>
    <row r="28565" spans="3:4" x14ac:dyDescent="0.3">
      <c r="C28565"/>
      <c r="D28565"/>
    </row>
    <row r="28566" spans="3:4" x14ac:dyDescent="0.3">
      <c r="C28566"/>
      <c r="D28566"/>
    </row>
    <row r="28567" spans="3:4" x14ac:dyDescent="0.3">
      <c r="C28567"/>
      <c r="D28567"/>
    </row>
    <row r="28568" spans="3:4" x14ac:dyDescent="0.3">
      <c r="C28568"/>
      <c r="D28568"/>
    </row>
    <row r="28569" spans="3:4" x14ac:dyDescent="0.3">
      <c r="C28569"/>
      <c r="D28569"/>
    </row>
    <row r="28570" spans="3:4" x14ac:dyDescent="0.3">
      <c r="C28570"/>
      <c r="D28570"/>
    </row>
    <row r="28571" spans="3:4" x14ac:dyDescent="0.3">
      <c r="C28571"/>
      <c r="D28571"/>
    </row>
    <row r="28572" spans="3:4" x14ac:dyDescent="0.3">
      <c r="C28572"/>
      <c r="D28572"/>
    </row>
    <row r="28573" spans="3:4" x14ac:dyDescent="0.3">
      <c r="C28573"/>
      <c r="D28573"/>
    </row>
    <row r="28574" spans="3:4" x14ac:dyDescent="0.3">
      <c r="C28574"/>
      <c r="D28574"/>
    </row>
    <row r="28575" spans="3:4" x14ac:dyDescent="0.3">
      <c r="C28575"/>
      <c r="D28575"/>
    </row>
    <row r="28576" spans="3:4" x14ac:dyDescent="0.3">
      <c r="C28576"/>
      <c r="D28576"/>
    </row>
    <row r="28577" spans="3:4" x14ac:dyDescent="0.3">
      <c r="C28577"/>
      <c r="D28577"/>
    </row>
    <row r="28578" spans="3:4" x14ac:dyDescent="0.3">
      <c r="C28578"/>
      <c r="D28578"/>
    </row>
    <row r="28579" spans="3:4" x14ac:dyDescent="0.3">
      <c r="C28579"/>
      <c r="D28579"/>
    </row>
    <row r="28580" spans="3:4" x14ac:dyDescent="0.3">
      <c r="C28580"/>
      <c r="D28580"/>
    </row>
    <row r="28581" spans="3:4" x14ac:dyDescent="0.3">
      <c r="C28581"/>
      <c r="D28581"/>
    </row>
    <row r="28582" spans="3:4" x14ac:dyDescent="0.3">
      <c r="C28582"/>
      <c r="D28582"/>
    </row>
    <row r="28583" spans="3:4" x14ac:dyDescent="0.3">
      <c r="C28583"/>
      <c r="D28583"/>
    </row>
    <row r="28584" spans="3:4" x14ac:dyDescent="0.3">
      <c r="C28584"/>
      <c r="D28584"/>
    </row>
    <row r="28585" spans="3:4" x14ac:dyDescent="0.3">
      <c r="C28585"/>
      <c r="D28585"/>
    </row>
    <row r="28586" spans="3:4" x14ac:dyDescent="0.3">
      <c r="C28586"/>
      <c r="D28586"/>
    </row>
    <row r="28587" spans="3:4" x14ac:dyDescent="0.3">
      <c r="C28587"/>
      <c r="D28587"/>
    </row>
    <row r="28588" spans="3:4" x14ac:dyDescent="0.3">
      <c r="C28588"/>
      <c r="D28588"/>
    </row>
    <row r="28589" spans="3:4" x14ac:dyDescent="0.3">
      <c r="C28589"/>
      <c r="D28589"/>
    </row>
    <row r="28590" spans="3:4" x14ac:dyDescent="0.3">
      <c r="C28590"/>
      <c r="D28590"/>
    </row>
    <row r="28591" spans="3:4" x14ac:dyDescent="0.3">
      <c r="C28591"/>
      <c r="D28591"/>
    </row>
    <row r="28592" spans="3:4" x14ac:dyDescent="0.3">
      <c r="C28592"/>
      <c r="D28592"/>
    </row>
    <row r="28593" spans="3:4" x14ac:dyDescent="0.3">
      <c r="C28593"/>
      <c r="D28593"/>
    </row>
    <row r="28594" spans="3:4" x14ac:dyDescent="0.3">
      <c r="C28594"/>
      <c r="D28594"/>
    </row>
    <row r="28595" spans="3:4" x14ac:dyDescent="0.3">
      <c r="C28595"/>
      <c r="D28595"/>
    </row>
    <row r="28596" spans="3:4" x14ac:dyDescent="0.3">
      <c r="C28596"/>
      <c r="D28596"/>
    </row>
    <row r="28597" spans="3:4" x14ac:dyDescent="0.3">
      <c r="C28597"/>
      <c r="D28597"/>
    </row>
    <row r="28598" spans="3:4" x14ac:dyDescent="0.3">
      <c r="C28598"/>
      <c r="D28598"/>
    </row>
    <row r="28599" spans="3:4" x14ac:dyDescent="0.3">
      <c r="C28599"/>
      <c r="D28599"/>
    </row>
    <row r="28600" spans="3:4" x14ac:dyDescent="0.3">
      <c r="C28600"/>
      <c r="D28600"/>
    </row>
    <row r="28601" spans="3:4" x14ac:dyDescent="0.3">
      <c r="C28601"/>
      <c r="D28601"/>
    </row>
    <row r="28602" spans="3:4" x14ac:dyDescent="0.3">
      <c r="C28602"/>
      <c r="D28602"/>
    </row>
    <row r="28603" spans="3:4" x14ac:dyDescent="0.3">
      <c r="C28603"/>
      <c r="D28603"/>
    </row>
    <row r="28604" spans="3:4" x14ac:dyDescent="0.3">
      <c r="C28604"/>
      <c r="D28604"/>
    </row>
    <row r="28605" spans="3:4" x14ac:dyDescent="0.3">
      <c r="C28605"/>
      <c r="D28605"/>
    </row>
    <row r="28606" spans="3:4" x14ac:dyDescent="0.3">
      <c r="C28606"/>
      <c r="D28606"/>
    </row>
    <row r="28607" spans="3:4" x14ac:dyDescent="0.3">
      <c r="C28607"/>
      <c r="D28607"/>
    </row>
    <row r="28608" spans="3:4" x14ac:dyDescent="0.3">
      <c r="C28608"/>
      <c r="D28608"/>
    </row>
    <row r="28609" spans="3:4" x14ac:dyDescent="0.3">
      <c r="C28609"/>
      <c r="D28609"/>
    </row>
    <row r="28610" spans="3:4" x14ac:dyDescent="0.3">
      <c r="C28610"/>
      <c r="D28610"/>
    </row>
    <row r="28611" spans="3:4" x14ac:dyDescent="0.3">
      <c r="C28611"/>
      <c r="D28611"/>
    </row>
    <row r="28612" spans="3:4" x14ac:dyDescent="0.3">
      <c r="C28612"/>
      <c r="D28612"/>
    </row>
    <row r="28613" spans="3:4" x14ac:dyDescent="0.3">
      <c r="C28613"/>
      <c r="D28613"/>
    </row>
    <row r="28614" spans="3:4" x14ac:dyDescent="0.3">
      <c r="C28614"/>
      <c r="D28614"/>
    </row>
    <row r="28615" spans="3:4" x14ac:dyDescent="0.3">
      <c r="C28615"/>
      <c r="D28615"/>
    </row>
    <row r="28616" spans="3:4" x14ac:dyDescent="0.3">
      <c r="C28616"/>
      <c r="D28616"/>
    </row>
    <row r="28617" spans="3:4" x14ac:dyDescent="0.3">
      <c r="C28617"/>
      <c r="D28617"/>
    </row>
    <row r="28618" spans="3:4" x14ac:dyDescent="0.3">
      <c r="C28618"/>
      <c r="D28618"/>
    </row>
    <row r="28619" spans="3:4" x14ac:dyDescent="0.3">
      <c r="C28619"/>
      <c r="D28619"/>
    </row>
    <row r="28620" spans="3:4" x14ac:dyDescent="0.3">
      <c r="C28620"/>
      <c r="D28620"/>
    </row>
    <row r="28621" spans="3:4" x14ac:dyDescent="0.3">
      <c r="C28621"/>
      <c r="D28621"/>
    </row>
    <row r="28622" spans="3:4" x14ac:dyDescent="0.3">
      <c r="C28622"/>
      <c r="D28622"/>
    </row>
    <row r="28623" spans="3:4" x14ac:dyDescent="0.3">
      <c r="C28623"/>
      <c r="D28623"/>
    </row>
    <row r="28624" spans="3:4" x14ac:dyDescent="0.3">
      <c r="C28624"/>
      <c r="D28624"/>
    </row>
    <row r="28625" spans="3:4" x14ac:dyDescent="0.3">
      <c r="C28625"/>
      <c r="D28625"/>
    </row>
    <row r="28626" spans="3:4" x14ac:dyDescent="0.3">
      <c r="C28626"/>
      <c r="D28626"/>
    </row>
    <row r="28627" spans="3:4" x14ac:dyDescent="0.3">
      <c r="C28627"/>
      <c r="D28627"/>
    </row>
    <row r="28628" spans="3:4" x14ac:dyDescent="0.3">
      <c r="C28628"/>
      <c r="D28628"/>
    </row>
    <row r="28629" spans="3:4" x14ac:dyDescent="0.3">
      <c r="C28629"/>
      <c r="D28629"/>
    </row>
    <row r="28630" spans="3:4" x14ac:dyDescent="0.3">
      <c r="C28630"/>
      <c r="D28630"/>
    </row>
    <row r="28631" spans="3:4" x14ac:dyDescent="0.3">
      <c r="C28631"/>
      <c r="D28631"/>
    </row>
    <row r="28632" spans="3:4" x14ac:dyDescent="0.3">
      <c r="C28632"/>
      <c r="D28632"/>
    </row>
    <row r="28633" spans="3:4" x14ac:dyDescent="0.3">
      <c r="C28633"/>
      <c r="D28633"/>
    </row>
    <row r="28634" spans="3:4" x14ac:dyDescent="0.3">
      <c r="C28634"/>
      <c r="D28634"/>
    </row>
    <row r="28635" spans="3:4" x14ac:dyDescent="0.3">
      <c r="C28635"/>
      <c r="D28635"/>
    </row>
    <row r="28636" spans="3:4" x14ac:dyDescent="0.3">
      <c r="C28636"/>
      <c r="D28636"/>
    </row>
    <row r="28637" spans="3:4" x14ac:dyDescent="0.3">
      <c r="C28637"/>
      <c r="D28637"/>
    </row>
    <row r="28638" spans="3:4" x14ac:dyDescent="0.3">
      <c r="C28638"/>
      <c r="D28638"/>
    </row>
    <row r="28639" spans="3:4" x14ac:dyDescent="0.3">
      <c r="C28639"/>
      <c r="D28639"/>
    </row>
    <row r="28640" spans="3:4" x14ac:dyDescent="0.3">
      <c r="C28640"/>
      <c r="D28640"/>
    </row>
    <row r="28641" spans="3:4" x14ac:dyDescent="0.3">
      <c r="C28641"/>
      <c r="D28641"/>
    </row>
    <row r="28642" spans="3:4" x14ac:dyDescent="0.3">
      <c r="C28642"/>
      <c r="D28642"/>
    </row>
    <row r="28643" spans="3:4" x14ac:dyDescent="0.3">
      <c r="C28643"/>
      <c r="D28643"/>
    </row>
    <row r="28644" spans="3:4" x14ac:dyDescent="0.3">
      <c r="C28644"/>
      <c r="D28644"/>
    </row>
    <row r="28645" spans="3:4" x14ac:dyDescent="0.3">
      <c r="C28645"/>
      <c r="D28645"/>
    </row>
    <row r="28646" spans="3:4" x14ac:dyDescent="0.3">
      <c r="C28646"/>
      <c r="D28646"/>
    </row>
    <row r="28647" spans="3:4" x14ac:dyDescent="0.3">
      <c r="C28647"/>
      <c r="D28647"/>
    </row>
    <row r="28648" spans="3:4" x14ac:dyDescent="0.3">
      <c r="C28648"/>
      <c r="D28648"/>
    </row>
    <row r="28649" spans="3:4" x14ac:dyDescent="0.3">
      <c r="C28649"/>
      <c r="D28649"/>
    </row>
    <row r="28650" spans="3:4" x14ac:dyDescent="0.3">
      <c r="C28650"/>
      <c r="D28650"/>
    </row>
    <row r="28651" spans="3:4" x14ac:dyDescent="0.3">
      <c r="C28651"/>
      <c r="D28651"/>
    </row>
    <row r="28652" spans="3:4" x14ac:dyDescent="0.3">
      <c r="C28652"/>
      <c r="D28652"/>
    </row>
    <row r="28653" spans="3:4" x14ac:dyDescent="0.3">
      <c r="C28653"/>
      <c r="D28653"/>
    </row>
    <row r="28654" spans="3:4" x14ac:dyDescent="0.3">
      <c r="C28654"/>
      <c r="D28654"/>
    </row>
    <row r="28655" spans="3:4" x14ac:dyDescent="0.3">
      <c r="C28655"/>
      <c r="D28655"/>
    </row>
    <row r="28656" spans="3:4" x14ac:dyDescent="0.3">
      <c r="C28656"/>
      <c r="D28656"/>
    </row>
    <row r="28657" spans="3:4" x14ac:dyDescent="0.3">
      <c r="C28657"/>
      <c r="D28657"/>
    </row>
    <row r="28658" spans="3:4" x14ac:dyDescent="0.3">
      <c r="C28658"/>
      <c r="D28658"/>
    </row>
    <row r="28659" spans="3:4" x14ac:dyDescent="0.3">
      <c r="C28659"/>
      <c r="D28659"/>
    </row>
    <row r="28660" spans="3:4" x14ac:dyDescent="0.3">
      <c r="C28660"/>
      <c r="D28660"/>
    </row>
    <row r="28661" spans="3:4" x14ac:dyDescent="0.3">
      <c r="C28661"/>
      <c r="D28661"/>
    </row>
    <row r="28662" spans="3:4" x14ac:dyDescent="0.3">
      <c r="C28662"/>
      <c r="D28662"/>
    </row>
    <row r="28663" spans="3:4" x14ac:dyDescent="0.3">
      <c r="C28663"/>
      <c r="D28663"/>
    </row>
    <row r="28664" spans="3:4" x14ac:dyDescent="0.3">
      <c r="C28664"/>
      <c r="D28664"/>
    </row>
    <row r="28665" spans="3:4" x14ac:dyDescent="0.3">
      <c r="C28665"/>
      <c r="D28665"/>
    </row>
    <row r="28666" spans="3:4" x14ac:dyDescent="0.3">
      <c r="C28666"/>
      <c r="D28666"/>
    </row>
    <row r="28667" spans="3:4" x14ac:dyDescent="0.3">
      <c r="C28667"/>
      <c r="D28667"/>
    </row>
    <row r="28668" spans="3:4" x14ac:dyDescent="0.3">
      <c r="C28668"/>
      <c r="D28668"/>
    </row>
    <row r="28669" spans="3:4" x14ac:dyDescent="0.3">
      <c r="C28669"/>
      <c r="D28669"/>
    </row>
    <row r="28670" spans="3:4" x14ac:dyDescent="0.3">
      <c r="C28670"/>
      <c r="D28670"/>
    </row>
    <row r="28671" spans="3:4" x14ac:dyDescent="0.3">
      <c r="C28671"/>
      <c r="D28671"/>
    </row>
    <row r="28672" spans="3:4" x14ac:dyDescent="0.3">
      <c r="C28672"/>
      <c r="D28672"/>
    </row>
    <row r="28673" spans="3:4" x14ac:dyDescent="0.3">
      <c r="C28673"/>
      <c r="D28673"/>
    </row>
    <row r="28674" spans="3:4" x14ac:dyDescent="0.3">
      <c r="C28674"/>
      <c r="D28674"/>
    </row>
    <row r="28675" spans="3:4" x14ac:dyDescent="0.3">
      <c r="C28675"/>
      <c r="D28675"/>
    </row>
    <row r="28676" spans="3:4" x14ac:dyDescent="0.3">
      <c r="C28676"/>
      <c r="D28676"/>
    </row>
    <row r="28677" spans="3:4" x14ac:dyDescent="0.3">
      <c r="C28677"/>
      <c r="D28677"/>
    </row>
    <row r="28678" spans="3:4" x14ac:dyDescent="0.3">
      <c r="C28678"/>
      <c r="D28678"/>
    </row>
    <row r="28679" spans="3:4" x14ac:dyDescent="0.3">
      <c r="C28679"/>
      <c r="D28679"/>
    </row>
    <row r="28680" spans="3:4" x14ac:dyDescent="0.3">
      <c r="C28680"/>
      <c r="D28680"/>
    </row>
    <row r="28681" spans="3:4" x14ac:dyDescent="0.3">
      <c r="C28681"/>
      <c r="D28681"/>
    </row>
    <row r="28682" spans="3:4" x14ac:dyDescent="0.3">
      <c r="C28682"/>
      <c r="D28682"/>
    </row>
    <row r="28683" spans="3:4" x14ac:dyDescent="0.3">
      <c r="C28683"/>
      <c r="D28683"/>
    </row>
    <row r="28684" spans="3:4" x14ac:dyDescent="0.3">
      <c r="C28684"/>
      <c r="D28684"/>
    </row>
    <row r="28685" spans="3:4" x14ac:dyDescent="0.3">
      <c r="C28685"/>
      <c r="D28685"/>
    </row>
    <row r="28686" spans="3:4" x14ac:dyDescent="0.3">
      <c r="C28686"/>
      <c r="D28686"/>
    </row>
    <row r="28687" spans="3:4" x14ac:dyDescent="0.3">
      <c r="C28687"/>
      <c r="D28687"/>
    </row>
    <row r="28688" spans="3:4" x14ac:dyDescent="0.3">
      <c r="C28688"/>
      <c r="D28688"/>
    </row>
    <row r="28689" spans="3:4" x14ac:dyDescent="0.3">
      <c r="C28689"/>
      <c r="D28689"/>
    </row>
    <row r="28690" spans="3:4" x14ac:dyDescent="0.3">
      <c r="C28690"/>
      <c r="D28690"/>
    </row>
    <row r="28691" spans="3:4" x14ac:dyDescent="0.3">
      <c r="C28691"/>
      <c r="D28691"/>
    </row>
    <row r="28692" spans="3:4" x14ac:dyDescent="0.3">
      <c r="C28692"/>
      <c r="D28692"/>
    </row>
    <row r="28693" spans="3:4" x14ac:dyDescent="0.3">
      <c r="C28693"/>
      <c r="D28693"/>
    </row>
    <row r="28694" spans="3:4" x14ac:dyDescent="0.3">
      <c r="C28694"/>
      <c r="D28694"/>
    </row>
    <row r="28695" spans="3:4" x14ac:dyDescent="0.3">
      <c r="C28695"/>
      <c r="D28695"/>
    </row>
    <row r="28696" spans="3:4" x14ac:dyDescent="0.3">
      <c r="C28696"/>
      <c r="D28696"/>
    </row>
    <row r="28697" spans="3:4" x14ac:dyDescent="0.3">
      <c r="C28697"/>
      <c r="D28697"/>
    </row>
    <row r="28698" spans="3:4" x14ac:dyDescent="0.3">
      <c r="C28698"/>
      <c r="D28698"/>
    </row>
    <row r="28699" spans="3:4" x14ac:dyDescent="0.3">
      <c r="C28699"/>
      <c r="D28699"/>
    </row>
    <row r="28700" spans="3:4" x14ac:dyDescent="0.3">
      <c r="C28700"/>
      <c r="D28700"/>
    </row>
    <row r="28701" spans="3:4" x14ac:dyDescent="0.3">
      <c r="C28701"/>
      <c r="D28701"/>
    </row>
    <row r="28702" spans="3:4" x14ac:dyDescent="0.3">
      <c r="C28702"/>
      <c r="D28702"/>
    </row>
    <row r="28703" spans="3:4" x14ac:dyDescent="0.3">
      <c r="C28703"/>
      <c r="D28703"/>
    </row>
    <row r="28704" spans="3:4" x14ac:dyDescent="0.3">
      <c r="C28704"/>
      <c r="D28704"/>
    </row>
    <row r="28705" spans="3:4" x14ac:dyDescent="0.3">
      <c r="C28705"/>
      <c r="D28705"/>
    </row>
    <row r="28706" spans="3:4" x14ac:dyDescent="0.3">
      <c r="C28706"/>
      <c r="D28706"/>
    </row>
    <row r="28707" spans="3:4" x14ac:dyDescent="0.3">
      <c r="C28707"/>
      <c r="D28707"/>
    </row>
    <row r="28708" spans="3:4" x14ac:dyDescent="0.3">
      <c r="C28708"/>
      <c r="D28708"/>
    </row>
    <row r="28709" spans="3:4" x14ac:dyDescent="0.3">
      <c r="C28709"/>
      <c r="D28709"/>
    </row>
    <row r="28710" spans="3:4" x14ac:dyDescent="0.3">
      <c r="C28710"/>
      <c r="D28710"/>
    </row>
    <row r="28711" spans="3:4" x14ac:dyDescent="0.3">
      <c r="C28711"/>
      <c r="D28711"/>
    </row>
    <row r="28712" spans="3:4" x14ac:dyDescent="0.3">
      <c r="C28712"/>
      <c r="D28712"/>
    </row>
    <row r="28713" spans="3:4" x14ac:dyDescent="0.3">
      <c r="C28713"/>
      <c r="D28713"/>
    </row>
    <row r="28714" spans="3:4" x14ac:dyDescent="0.3">
      <c r="C28714"/>
      <c r="D28714"/>
    </row>
    <row r="28715" spans="3:4" x14ac:dyDescent="0.3">
      <c r="C28715"/>
      <c r="D28715"/>
    </row>
    <row r="28716" spans="3:4" x14ac:dyDescent="0.3">
      <c r="C28716"/>
      <c r="D28716"/>
    </row>
    <row r="28717" spans="3:4" x14ac:dyDescent="0.3">
      <c r="C28717"/>
      <c r="D28717"/>
    </row>
    <row r="28718" spans="3:4" x14ac:dyDescent="0.3">
      <c r="C28718"/>
      <c r="D28718"/>
    </row>
    <row r="28719" spans="3:4" x14ac:dyDescent="0.3">
      <c r="C28719"/>
      <c r="D28719"/>
    </row>
    <row r="28720" spans="3:4" x14ac:dyDescent="0.3">
      <c r="C28720"/>
      <c r="D28720"/>
    </row>
    <row r="28721" spans="3:4" x14ac:dyDescent="0.3">
      <c r="C28721"/>
      <c r="D28721"/>
    </row>
    <row r="28722" spans="3:4" x14ac:dyDescent="0.3">
      <c r="C28722"/>
      <c r="D28722"/>
    </row>
    <row r="28723" spans="3:4" x14ac:dyDescent="0.3">
      <c r="C28723"/>
      <c r="D28723"/>
    </row>
    <row r="28724" spans="3:4" x14ac:dyDescent="0.3">
      <c r="C28724"/>
      <c r="D28724"/>
    </row>
    <row r="28725" spans="3:4" x14ac:dyDescent="0.3">
      <c r="C28725"/>
      <c r="D28725"/>
    </row>
    <row r="28726" spans="3:4" x14ac:dyDescent="0.3">
      <c r="C28726"/>
      <c r="D28726"/>
    </row>
    <row r="28727" spans="3:4" x14ac:dyDescent="0.3">
      <c r="C28727"/>
      <c r="D28727"/>
    </row>
    <row r="28728" spans="3:4" x14ac:dyDescent="0.3">
      <c r="C28728"/>
      <c r="D28728"/>
    </row>
    <row r="28729" spans="3:4" x14ac:dyDescent="0.3">
      <c r="C28729"/>
      <c r="D28729"/>
    </row>
    <row r="28730" spans="3:4" x14ac:dyDescent="0.3">
      <c r="C28730"/>
      <c r="D28730"/>
    </row>
    <row r="28731" spans="3:4" x14ac:dyDescent="0.3">
      <c r="C28731"/>
      <c r="D28731"/>
    </row>
    <row r="28732" spans="3:4" x14ac:dyDescent="0.3">
      <c r="C28732"/>
      <c r="D28732"/>
    </row>
    <row r="28733" spans="3:4" x14ac:dyDescent="0.3">
      <c r="C28733"/>
      <c r="D28733"/>
    </row>
    <row r="28734" spans="3:4" x14ac:dyDescent="0.3">
      <c r="C28734"/>
      <c r="D28734"/>
    </row>
    <row r="28735" spans="3:4" x14ac:dyDescent="0.3">
      <c r="C28735"/>
      <c r="D28735"/>
    </row>
    <row r="28736" spans="3:4" x14ac:dyDescent="0.3">
      <c r="C28736"/>
      <c r="D28736"/>
    </row>
    <row r="28737" spans="3:4" x14ac:dyDescent="0.3">
      <c r="C28737"/>
      <c r="D28737"/>
    </row>
    <row r="28738" spans="3:4" x14ac:dyDescent="0.3">
      <c r="C28738"/>
      <c r="D28738"/>
    </row>
    <row r="28739" spans="3:4" x14ac:dyDescent="0.3">
      <c r="C28739"/>
      <c r="D28739"/>
    </row>
    <row r="28740" spans="3:4" x14ac:dyDescent="0.3">
      <c r="C28740"/>
      <c r="D28740"/>
    </row>
    <row r="28741" spans="3:4" x14ac:dyDescent="0.3">
      <c r="C28741"/>
      <c r="D28741"/>
    </row>
    <row r="28742" spans="3:4" x14ac:dyDescent="0.3">
      <c r="C28742"/>
      <c r="D28742"/>
    </row>
    <row r="28743" spans="3:4" x14ac:dyDescent="0.3">
      <c r="C28743"/>
      <c r="D28743"/>
    </row>
    <row r="28744" spans="3:4" x14ac:dyDescent="0.3">
      <c r="C28744"/>
      <c r="D28744"/>
    </row>
    <row r="28745" spans="3:4" x14ac:dyDescent="0.3">
      <c r="C28745"/>
      <c r="D28745"/>
    </row>
    <row r="28746" spans="3:4" x14ac:dyDescent="0.3">
      <c r="C28746"/>
      <c r="D28746"/>
    </row>
    <row r="28747" spans="3:4" x14ac:dyDescent="0.3">
      <c r="C28747"/>
      <c r="D28747"/>
    </row>
    <row r="28748" spans="3:4" x14ac:dyDescent="0.3">
      <c r="C28748"/>
      <c r="D28748"/>
    </row>
    <row r="28749" spans="3:4" x14ac:dyDescent="0.3">
      <c r="C28749"/>
      <c r="D28749"/>
    </row>
    <row r="28750" spans="3:4" x14ac:dyDescent="0.3">
      <c r="C28750"/>
      <c r="D28750"/>
    </row>
    <row r="28751" spans="3:4" x14ac:dyDescent="0.3">
      <c r="C28751"/>
      <c r="D28751"/>
    </row>
    <row r="28752" spans="3:4" x14ac:dyDescent="0.3">
      <c r="C28752"/>
      <c r="D28752"/>
    </row>
    <row r="28753" spans="3:4" x14ac:dyDescent="0.3">
      <c r="C28753"/>
      <c r="D28753"/>
    </row>
    <row r="28754" spans="3:4" x14ac:dyDescent="0.3">
      <c r="C28754"/>
      <c r="D28754"/>
    </row>
    <row r="28755" spans="3:4" x14ac:dyDescent="0.3">
      <c r="C28755"/>
      <c r="D28755"/>
    </row>
    <row r="28756" spans="3:4" x14ac:dyDescent="0.3">
      <c r="C28756"/>
      <c r="D28756"/>
    </row>
    <row r="28757" spans="3:4" x14ac:dyDescent="0.3">
      <c r="C28757"/>
      <c r="D28757"/>
    </row>
    <row r="28758" spans="3:4" x14ac:dyDescent="0.3">
      <c r="C28758"/>
      <c r="D28758"/>
    </row>
    <row r="28759" spans="3:4" x14ac:dyDescent="0.3">
      <c r="C28759"/>
      <c r="D28759"/>
    </row>
    <row r="28760" spans="3:4" x14ac:dyDescent="0.3">
      <c r="C28760"/>
      <c r="D28760"/>
    </row>
    <row r="28761" spans="3:4" x14ac:dyDescent="0.3">
      <c r="C28761"/>
      <c r="D28761"/>
    </row>
    <row r="28762" spans="3:4" x14ac:dyDescent="0.3">
      <c r="C28762"/>
      <c r="D28762"/>
    </row>
    <row r="28763" spans="3:4" x14ac:dyDescent="0.3">
      <c r="C28763"/>
      <c r="D28763"/>
    </row>
    <row r="28764" spans="3:4" x14ac:dyDescent="0.3">
      <c r="C28764"/>
      <c r="D28764"/>
    </row>
    <row r="28765" spans="3:4" x14ac:dyDescent="0.3">
      <c r="C28765"/>
      <c r="D28765"/>
    </row>
    <row r="28766" spans="3:4" x14ac:dyDescent="0.3">
      <c r="C28766"/>
      <c r="D28766"/>
    </row>
    <row r="28767" spans="3:4" x14ac:dyDescent="0.3">
      <c r="C28767"/>
      <c r="D28767"/>
    </row>
    <row r="28768" spans="3:4" x14ac:dyDescent="0.3">
      <c r="C28768"/>
      <c r="D28768"/>
    </row>
    <row r="28769" spans="3:4" x14ac:dyDescent="0.3">
      <c r="C28769"/>
      <c r="D28769"/>
    </row>
    <row r="28770" spans="3:4" x14ac:dyDescent="0.3">
      <c r="C28770"/>
      <c r="D28770"/>
    </row>
    <row r="28771" spans="3:4" x14ac:dyDescent="0.3">
      <c r="C28771"/>
      <c r="D28771"/>
    </row>
    <row r="28772" spans="3:4" x14ac:dyDescent="0.3">
      <c r="C28772"/>
      <c r="D28772"/>
    </row>
    <row r="28773" spans="3:4" x14ac:dyDescent="0.3">
      <c r="C28773"/>
      <c r="D28773"/>
    </row>
    <row r="28774" spans="3:4" x14ac:dyDescent="0.3">
      <c r="C28774"/>
      <c r="D28774"/>
    </row>
    <row r="28775" spans="3:4" x14ac:dyDescent="0.3">
      <c r="C28775"/>
      <c r="D28775"/>
    </row>
    <row r="28776" spans="3:4" x14ac:dyDescent="0.3">
      <c r="C28776"/>
      <c r="D28776"/>
    </row>
    <row r="28777" spans="3:4" x14ac:dyDescent="0.3">
      <c r="C28777"/>
      <c r="D28777"/>
    </row>
    <row r="28778" spans="3:4" x14ac:dyDescent="0.3">
      <c r="C28778"/>
      <c r="D28778"/>
    </row>
    <row r="28779" spans="3:4" x14ac:dyDescent="0.3">
      <c r="C28779"/>
      <c r="D28779"/>
    </row>
    <row r="28780" spans="3:4" x14ac:dyDescent="0.3">
      <c r="C28780"/>
      <c r="D28780"/>
    </row>
    <row r="28781" spans="3:4" x14ac:dyDescent="0.3">
      <c r="C28781"/>
      <c r="D28781"/>
    </row>
    <row r="28782" spans="3:4" x14ac:dyDescent="0.3">
      <c r="C28782"/>
      <c r="D28782"/>
    </row>
    <row r="28783" spans="3:4" x14ac:dyDescent="0.3">
      <c r="C28783"/>
      <c r="D28783"/>
    </row>
    <row r="28784" spans="3:4" x14ac:dyDescent="0.3">
      <c r="C28784"/>
      <c r="D28784"/>
    </row>
    <row r="28785" spans="3:4" x14ac:dyDescent="0.3">
      <c r="C28785"/>
      <c r="D28785"/>
    </row>
    <row r="28786" spans="3:4" x14ac:dyDescent="0.3">
      <c r="C28786"/>
      <c r="D28786"/>
    </row>
    <row r="28787" spans="3:4" x14ac:dyDescent="0.3">
      <c r="C28787"/>
      <c r="D28787"/>
    </row>
    <row r="28788" spans="3:4" x14ac:dyDescent="0.3">
      <c r="C28788"/>
      <c r="D28788"/>
    </row>
    <row r="28789" spans="3:4" x14ac:dyDescent="0.3">
      <c r="C28789"/>
      <c r="D28789"/>
    </row>
    <row r="28790" spans="3:4" x14ac:dyDescent="0.3">
      <c r="C28790"/>
      <c r="D28790"/>
    </row>
    <row r="28791" spans="3:4" x14ac:dyDescent="0.3">
      <c r="C28791"/>
      <c r="D28791"/>
    </row>
    <row r="28792" spans="3:4" x14ac:dyDescent="0.3">
      <c r="C28792"/>
      <c r="D28792"/>
    </row>
    <row r="28793" spans="3:4" x14ac:dyDescent="0.3">
      <c r="C28793"/>
      <c r="D28793"/>
    </row>
    <row r="28794" spans="3:4" x14ac:dyDescent="0.3">
      <c r="C28794"/>
      <c r="D28794"/>
    </row>
    <row r="28795" spans="3:4" x14ac:dyDescent="0.3">
      <c r="C28795"/>
      <c r="D28795"/>
    </row>
    <row r="28796" spans="3:4" x14ac:dyDescent="0.3">
      <c r="C28796"/>
      <c r="D28796"/>
    </row>
    <row r="28797" spans="3:4" x14ac:dyDescent="0.3">
      <c r="C28797"/>
      <c r="D28797"/>
    </row>
    <row r="28798" spans="3:4" x14ac:dyDescent="0.3">
      <c r="C28798"/>
      <c r="D28798"/>
    </row>
    <row r="28799" spans="3:4" x14ac:dyDescent="0.3">
      <c r="C28799"/>
      <c r="D28799"/>
    </row>
    <row r="28800" spans="3:4" x14ac:dyDescent="0.3">
      <c r="C28800"/>
      <c r="D28800"/>
    </row>
    <row r="28801" spans="3:4" x14ac:dyDescent="0.3">
      <c r="C28801"/>
      <c r="D28801"/>
    </row>
    <row r="28802" spans="3:4" x14ac:dyDescent="0.3">
      <c r="C28802"/>
      <c r="D28802"/>
    </row>
    <row r="28803" spans="3:4" x14ac:dyDescent="0.3">
      <c r="C28803"/>
      <c r="D28803"/>
    </row>
    <row r="28804" spans="3:4" x14ac:dyDescent="0.3">
      <c r="C28804"/>
      <c r="D28804"/>
    </row>
    <row r="28805" spans="3:4" x14ac:dyDescent="0.3">
      <c r="C28805"/>
      <c r="D28805"/>
    </row>
    <row r="28806" spans="3:4" x14ac:dyDescent="0.3">
      <c r="C28806"/>
      <c r="D28806"/>
    </row>
    <row r="28807" spans="3:4" x14ac:dyDescent="0.3">
      <c r="C28807"/>
      <c r="D28807"/>
    </row>
    <row r="28808" spans="3:4" x14ac:dyDescent="0.3">
      <c r="C28808"/>
      <c r="D28808"/>
    </row>
    <row r="28809" spans="3:4" x14ac:dyDescent="0.3">
      <c r="C28809"/>
      <c r="D28809"/>
    </row>
    <row r="28810" spans="3:4" x14ac:dyDescent="0.3">
      <c r="C28810"/>
      <c r="D28810"/>
    </row>
    <row r="28811" spans="3:4" x14ac:dyDescent="0.3">
      <c r="C28811"/>
      <c r="D28811"/>
    </row>
    <row r="28812" spans="3:4" x14ac:dyDescent="0.3">
      <c r="C28812"/>
      <c r="D28812"/>
    </row>
    <row r="28813" spans="3:4" x14ac:dyDescent="0.3">
      <c r="C28813"/>
      <c r="D28813"/>
    </row>
    <row r="28814" spans="3:4" x14ac:dyDescent="0.3">
      <c r="C28814"/>
      <c r="D28814"/>
    </row>
    <row r="28815" spans="3:4" x14ac:dyDescent="0.3">
      <c r="C28815"/>
      <c r="D28815"/>
    </row>
    <row r="28816" spans="3:4" x14ac:dyDescent="0.3">
      <c r="C28816"/>
      <c r="D28816"/>
    </row>
    <row r="28817" spans="3:4" x14ac:dyDescent="0.3">
      <c r="C28817"/>
      <c r="D28817"/>
    </row>
    <row r="28818" spans="3:4" x14ac:dyDescent="0.3">
      <c r="C28818"/>
      <c r="D28818"/>
    </row>
    <row r="28819" spans="3:4" x14ac:dyDescent="0.3">
      <c r="C28819"/>
      <c r="D28819"/>
    </row>
    <row r="28820" spans="3:4" x14ac:dyDescent="0.3">
      <c r="C28820"/>
      <c r="D28820"/>
    </row>
    <row r="28821" spans="3:4" x14ac:dyDescent="0.3">
      <c r="C28821"/>
      <c r="D28821"/>
    </row>
    <row r="28822" spans="3:4" x14ac:dyDescent="0.3">
      <c r="C28822"/>
      <c r="D28822"/>
    </row>
    <row r="28823" spans="3:4" x14ac:dyDescent="0.3">
      <c r="C28823"/>
      <c r="D28823"/>
    </row>
    <row r="28824" spans="3:4" x14ac:dyDescent="0.3">
      <c r="C28824"/>
      <c r="D28824"/>
    </row>
    <row r="28825" spans="3:4" x14ac:dyDescent="0.3">
      <c r="C28825"/>
      <c r="D28825"/>
    </row>
    <row r="28826" spans="3:4" x14ac:dyDescent="0.3">
      <c r="C28826"/>
      <c r="D28826"/>
    </row>
    <row r="28827" spans="3:4" x14ac:dyDescent="0.3">
      <c r="C28827"/>
      <c r="D28827"/>
    </row>
    <row r="28828" spans="3:4" x14ac:dyDescent="0.3">
      <c r="C28828"/>
      <c r="D28828"/>
    </row>
    <row r="28829" spans="3:4" x14ac:dyDescent="0.3">
      <c r="C28829"/>
      <c r="D28829"/>
    </row>
    <row r="28830" spans="3:4" x14ac:dyDescent="0.3">
      <c r="C28830"/>
      <c r="D28830"/>
    </row>
    <row r="28831" spans="3:4" x14ac:dyDescent="0.3">
      <c r="C28831"/>
      <c r="D28831"/>
    </row>
    <row r="28832" spans="3:4" x14ac:dyDescent="0.3">
      <c r="C28832"/>
      <c r="D28832"/>
    </row>
    <row r="28833" spans="3:4" x14ac:dyDescent="0.3">
      <c r="C28833"/>
      <c r="D28833"/>
    </row>
    <row r="28834" spans="3:4" x14ac:dyDescent="0.3">
      <c r="C28834"/>
      <c r="D28834"/>
    </row>
    <row r="28835" spans="3:4" x14ac:dyDescent="0.3">
      <c r="C28835"/>
      <c r="D28835"/>
    </row>
    <row r="28836" spans="3:4" x14ac:dyDescent="0.3">
      <c r="C28836"/>
      <c r="D28836"/>
    </row>
    <row r="28837" spans="3:4" x14ac:dyDescent="0.3">
      <c r="C28837"/>
      <c r="D28837"/>
    </row>
    <row r="28838" spans="3:4" x14ac:dyDescent="0.3">
      <c r="C28838"/>
      <c r="D28838"/>
    </row>
    <row r="28839" spans="3:4" x14ac:dyDescent="0.3">
      <c r="C28839"/>
      <c r="D28839"/>
    </row>
    <row r="28840" spans="3:4" x14ac:dyDescent="0.3">
      <c r="C28840"/>
      <c r="D28840"/>
    </row>
    <row r="28841" spans="3:4" x14ac:dyDescent="0.3">
      <c r="C28841"/>
      <c r="D28841"/>
    </row>
    <row r="28842" spans="3:4" x14ac:dyDescent="0.3">
      <c r="C28842"/>
      <c r="D28842"/>
    </row>
    <row r="28843" spans="3:4" x14ac:dyDescent="0.3">
      <c r="C28843"/>
      <c r="D28843"/>
    </row>
    <row r="28844" spans="3:4" x14ac:dyDescent="0.3">
      <c r="C28844"/>
      <c r="D28844"/>
    </row>
    <row r="28845" spans="3:4" x14ac:dyDescent="0.3">
      <c r="C28845"/>
      <c r="D28845"/>
    </row>
    <row r="28846" spans="3:4" x14ac:dyDescent="0.3">
      <c r="C28846"/>
      <c r="D28846"/>
    </row>
    <row r="28847" spans="3:4" x14ac:dyDescent="0.3">
      <c r="C28847"/>
      <c r="D28847"/>
    </row>
    <row r="28848" spans="3:4" x14ac:dyDescent="0.3">
      <c r="C28848"/>
      <c r="D28848"/>
    </row>
    <row r="28849" spans="3:4" x14ac:dyDescent="0.3">
      <c r="C28849"/>
      <c r="D28849"/>
    </row>
    <row r="28850" spans="3:4" x14ac:dyDescent="0.3">
      <c r="C28850"/>
      <c r="D28850"/>
    </row>
    <row r="28851" spans="3:4" x14ac:dyDescent="0.3">
      <c r="C28851"/>
      <c r="D28851"/>
    </row>
    <row r="28852" spans="3:4" x14ac:dyDescent="0.3">
      <c r="C28852"/>
      <c r="D28852"/>
    </row>
    <row r="28853" spans="3:4" x14ac:dyDescent="0.3">
      <c r="C28853"/>
      <c r="D28853"/>
    </row>
    <row r="28854" spans="3:4" x14ac:dyDescent="0.3">
      <c r="C28854"/>
      <c r="D28854"/>
    </row>
    <row r="28855" spans="3:4" x14ac:dyDescent="0.3">
      <c r="C28855"/>
      <c r="D28855"/>
    </row>
    <row r="28856" spans="3:4" x14ac:dyDescent="0.3">
      <c r="C28856"/>
      <c r="D28856"/>
    </row>
    <row r="28857" spans="3:4" x14ac:dyDescent="0.3">
      <c r="C28857"/>
      <c r="D28857"/>
    </row>
    <row r="28858" spans="3:4" x14ac:dyDescent="0.3">
      <c r="C28858"/>
      <c r="D28858"/>
    </row>
    <row r="28859" spans="3:4" x14ac:dyDescent="0.3">
      <c r="C28859"/>
      <c r="D28859"/>
    </row>
    <row r="28860" spans="3:4" x14ac:dyDescent="0.3">
      <c r="C28860"/>
      <c r="D28860"/>
    </row>
    <row r="28861" spans="3:4" x14ac:dyDescent="0.3">
      <c r="C28861"/>
      <c r="D28861"/>
    </row>
    <row r="28862" spans="3:4" x14ac:dyDescent="0.3">
      <c r="C28862"/>
      <c r="D28862"/>
    </row>
    <row r="28863" spans="3:4" x14ac:dyDescent="0.3">
      <c r="C28863"/>
      <c r="D28863"/>
    </row>
    <row r="28864" spans="3:4" x14ac:dyDescent="0.3">
      <c r="C28864"/>
      <c r="D28864"/>
    </row>
    <row r="28865" spans="3:4" x14ac:dyDescent="0.3">
      <c r="C28865"/>
      <c r="D28865"/>
    </row>
    <row r="28866" spans="3:4" x14ac:dyDescent="0.3">
      <c r="C28866"/>
      <c r="D28866"/>
    </row>
    <row r="28867" spans="3:4" x14ac:dyDescent="0.3">
      <c r="C28867"/>
      <c r="D28867"/>
    </row>
    <row r="28868" spans="3:4" x14ac:dyDescent="0.3">
      <c r="C28868"/>
      <c r="D28868"/>
    </row>
    <row r="28869" spans="3:4" x14ac:dyDescent="0.3">
      <c r="C28869"/>
      <c r="D28869"/>
    </row>
    <row r="28870" spans="3:4" x14ac:dyDescent="0.3">
      <c r="C28870"/>
      <c r="D28870"/>
    </row>
    <row r="28871" spans="3:4" x14ac:dyDescent="0.3">
      <c r="C28871"/>
      <c r="D28871"/>
    </row>
    <row r="28872" spans="3:4" x14ac:dyDescent="0.3">
      <c r="C28872"/>
      <c r="D28872"/>
    </row>
    <row r="28873" spans="3:4" x14ac:dyDescent="0.3">
      <c r="C28873"/>
      <c r="D28873"/>
    </row>
    <row r="28874" spans="3:4" x14ac:dyDescent="0.3">
      <c r="C28874"/>
      <c r="D28874"/>
    </row>
    <row r="28875" spans="3:4" x14ac:dyDescent="0.3">
      <c r="C28875"/>
      <c r="D28875"/>
    </row>
    <row r="28876" spans="3:4" x14ac:dyDescent="0.3">
      <c r="C28876"/>
      <c r="D28876"/>
    </row>
    <row r="28877" spans="3:4" x14ac:dyDescent="0.3">
      <c r="C28877"/>
      <c r="D28877"/>
    </row>
    <row r="28878" spans="3:4" x14ac:dyDescent="0.3">
      <c r="C28878"/>
      <c r="D28878"/>
    </row>
    <row r="28879" spans="3:4" x14ac:dyDescent="0.3">
      <c r="C28879"/>
      <c r="D28879"/>
    </row>
    <row r="28880" spans="3:4" x14ac:dyDescent="0.3">
      <c r="C28880"/>
      <c r="D28880"/>
    </row>
    <row r="28881" spans="3:4" x14ac:dyDescent="0.3">
      <c r="C28881"/>
      <c r="D28881"/>
    </row>
    <row r="28882" spans="3:4" x14ac:dyDescent="0.3">
      <c r="C28882"/>
      <c r="D28882"/>
    </row>
    <row r="28883" spans="3:4" x14ac:dyDescent="0.3">
      <c r="C28883"/>
      <c r="D28883"/>
    </row>
    <row r="28884" spans="3:4" x14ac:dyDescent="0.3">
      <c r="C28884"/>
      <c r="D28884"/>
    </row>
    <row r="28885" spans="3:4" x14ac:dyDescent="0.3">
      <c r="C28885"/>
      <c r="D28885"/>
    </row>
    <row r="28886" spans="3:4" x14ac:dyDescent="0.3">
      <c r="C28886"/>
      <c r="D28886"/>
    </row>
    <row r="28887" spans="3:4" x14ac:dyDescent="0.3">
      <c r="C28887"/>
      <c r="D28887"/>
    </row>
    <row r="28888" spans="3:4" x14ac:dyDescent="0.3">
      <c r="C28888"/>
      <c r="D28888"/>
    </row>
    <row r="28889" spans="3:4" x14ac:dyDescent="0.3">
      <c r="C28889"/>
      <c r="D28889"/>
    </row>
    <row r="28890" spans="3:4" x14ac:dyDescent="0.3">
      <c r="C28890"/>
      <c r="D28890"/>
    </row>
    <row r="28891" spans="3:4" x14ac:dyDescent="0.3">
      <c r="C28891"/>
      <c r="D28891"/>
    </row>
    <row r="28892" spans="3:4" x14ac:dyDescent="0.3">
      <c r="C28892"/>
      <c r="D28892"/>
    </row>
    <row r="28893" spans="3:4" x14ac:dyDescent="0.3">
      <c r="C28893"/>
      <c r="D28893"/>
    </row>
    <row r="28894" spans="3:4" x14ac:dyDescent="0.3">
      <c r="C28894"/>
      <c r="D28894"/>
    </row>
    <row r="28895" spans="3:4" x14ac:dyDescent="0.3">
      <c r="C28895"/>
      <c r="D28895"/>
    </row>
    <row r="28896" spans="3:4" x14ac:dyDescent="0.3">
      <c r="C28896"/>
      <c r="D28896"/>
    </row>
    <row r="28897" spans="3:4" x14ac:dyDescent="0.3">
      <c r="C28897"/>
      <c r="D28897"/>
    </row>
    <row r="28898" spans="3:4" x14ac:dyDescent="0.3">
      <c r="C28898"/>
      <c r="D28898"/>
    </row>
    <row r="28899" spans="3:4" x14ac:dyDescent="0.3">
      <c r="C28899"/>
      <c r="D28899"/>
    </row>
    <row r="28900" spans="3:4" x14ac:dyDescent="0.3">
      <c r="C28900"/>
      <c r="D28900"/>
    </row>
    <row r="28901" spans="3:4" x14ac:dyDescent="0.3">
      <c r="C28901"/>
      <c r="D28901"/>
    </row>
    <row r="28902" spans="3:4" x14ac:dyDescent="0.3">
      <c r="C28902"/>
      <c r="D28902"/>
    </row>
    <row r="28903" spans="3:4" x14ac:dyDescent="0.3">
      <c r="C28903"/>
      <c r="D28903"/>
    </row>
    <row r="28904" spans="3:4" x14ac:dyDescent="0.3">
      <c r="C28904"/>
      <c r="D28904"/>
    </row>
    <row r="28905" spans="3:4" x14ac:dyDescent="0.3">
      <c r="C28905"/>
      <c r="D28905"/>
    </row>
    <row r="28906" spans="3:4" x14ac:dyDescent="0.3">
      <c r="C28906"/>
      <c r="D28906"/>
    </row>
    <row r="28907" spans="3:4" x14ac:dyDescent="0.3">
      <c r="C28907"/>
      <c r="D28907"/>
    </row>
    <row r="28908" spans="3:4" x14ac:dyDescent="0.3">
      <c r="C28908"/>
      <c r="D28908"/>
    </row>
    <row r="28909" spans="3:4" x14ac:dyDescent="0.3">
      <c r="C28909"/>
      <c r="D28909"/>
    </row>
    <row r="28910" spans="3:4" x14ac:dyDescent="0.3">
      <c r="C28910"/>
      <c r="D28910"/>
    </row>
    <row r="28911" spans="3:4" x14ac:dyDescent="0.3">
      <c r="C28911"/>
      <c r="D28911"/>
    </row>
    <row r="28912" spans="3:4" x14ac:dyDescent="0.3">
      <c r="C28912"/>
      <c r="D28912"/>
    </row>
    <row r="28913" spans="3:4" x14ac:dyDescent="0.3">
      <c r="C28913"/>
      <c r="D28913"/>
    </row>
    <row r="28914" spans="3:4" x14ac:dyDescent="0.3">
      <c r="C28914"/>
      <c r="D28914"/>
    </row>
    <row r="28915" spans="3:4" x14ac:dyDescent="0.3">
      <c r="C28915"/>
      <c r="D28915"/>
    </row>
    <row r="28916" spans="3:4" x14ac:dyDescent="0.3">
      <c r="C28916"/>
      <c r="D28916"/>
    </row>
    <row r="28917" spans="3:4" x14ac:dyDescent="0.3">
      <c r="C28917"/>
      <c r="D28917"/>
    </row>
    <row r="28918" spans="3:4" x14ac:dyDescent="0.3">
      <c r="C28918"/>
      <c r="D28918"/>
    </row>
    <row r="28919" spans="3:4" x14ac:dyDescent="0.3">
      <c r="C28919"/>
      <c r="D28919"/>
    </row>
    <row r="28920" spans="3:4" x14ac:dyDescent="0.3">
      <c r="C28920"/>
      <c r="D28920"/>
    </row>
    <row r="28921" spans="3:4" x14ac:dyDescent="0.3">
      <c r="C28921"/>
      <c r="D28921"/>
    </row>
    <row r="28922" spans="3:4" x14ac:dyDescent="0.3">
      <c r="C28922"/>
      <c r="D28922"/>
    </row>
    <row r="28923" spans="3:4" x14ac:dyDescent="0.3">
      <c r="C28923"/>
      <c r="D28923"/>
    </row>
    <row r="28924" spans="3:4" x14ac:dyDescent="0.3">
      <c r="C28924"/>
      <c r="D28924"/>
    </row>
    <row r="28925" spans="3:4" x14ac:dyDescent="0.3">
      <c r="C28925"/>
      <c r="D28925"/>
    </row>
    <row r="28926" spans="3:4" x14ac:dyDescent="0.3">
      <c r="C28926"/>
      <c r="D28926"/>
    </row>
    <row r="28927" spans="3:4" x14ac:dyDescent="0.3">
      <c r="C28927"/>
      <c r="D28927"/>
    </row>
    <row r="28928" spans="3:4" x14ac:dyDescent="0.3">
      <c r="C28928"/>
      <c r="D28928"/>
    </row>
    <row r="28929" spans="3:4" x14ac:dyDescent="0.3">
      <c r="C28929"/>
      <c r="D28929"/>
    </row>
    <row r="28930" spans="3:4" x14ac:dyDescent="0.3">
      <c r="C28930"/>
      <c r="D28930"/>
    </row>
    <row r="28931" spans="3:4" x14ac:dyDescent="0.3">
      <c r="C28931"/>
      <c r="D28931"/>
    </row>
    <row r="28932" spans="3:4" x14ac:dyDescent="0.3">
      <c r="C28932"/>
      <c r="D28932"/>
    </row>
    <row r="28933" spans="3:4" x14ac:dyDescent="0.3">
      <c r="C28933"/>
      <c r="D28933"/>
    </row>
    <row r="28934" spans="3:4" x14ac:dyDescent="0.3">
      <c r="C28934"/>
      <c r="D28934"/>
    </row>
    <row r="28935" spans="3:4" x14ac:dyDescent="0.3">
      <c r="C28935"/>
      <c r="D28935"/>
    </row>
    <row r="28936" spans="3:4" x14ac:dyDescent="0.3">
      <c r="C28936"/>
      <c r="D28936"/>
    </row>
    <row r="28937" spans="3:4" x14ac:dyDescent="0.3">
      <c r="C28937"/>
      <c r="D28937"/>
    </row>
    <row r="28938" spans="3:4" x14ac:dyDescent="0.3">
      <c r="C28938"/>
      <c r="D28938"/>
    </row>
    <row r="28939" spans="3:4" x14ac:dyDescent="0.3">
      <c r="C28939"/>
      <c r="D28939"/>
    </row>
    <row r="28940" spans="3:4" x14ac:dyDescent="0.3">
      <c r="C28940"/>
      <c r="D28940"/>
    </row>
    <row r="28941" spans="3:4" x14ac:dyDescent="0.3">
      <c r="C28941"/>
      <c r="D28941"/>
    </row>
    <row r="28942" spans="3:4" x14ac:dyDescent="0.3">
      <c r="C28942"/>
      <c r="D28942"/>
    </row>
    <row r="28943" spans="3:4" x14ac:dyDescent="0.3">
      <c r="C28943"/>
      <c r="D28943"/>
    </row>
    <row r="28944" spans="3:4" x14ac:dyDescent="0.3">
      <c r="C28944"/>
      <c r="D28944"/>
    </row>
    <row r="28945" spans="3:4" x14ac:dyDescent="0.3">
      <c r="C28945"/>
      <c r="D28945"/>
    </row>
    <row r="28946" spans="3:4" x14ac:dyDescent="0.3">
      <c r="C28946"/>
      <c r="D28946"/>
    </row>
    <row r="28947" spans="3:4" x14ac:dyDescent="0.3">
      <c r="C28947"/>
      <c r="D28947"/>
    </row>
    <row r="28948" spans="3:4" x14ac:dyDescent="0.3">
      <c r="C28948"/>
      <c r="D28948"/>
    </row>
    <row r="28949" spans="3:4" x14ac:dyDescent="0.3">
      <c r="C28949"/>
      <c r="D28949"/>
    </row>
    <row r="28950" spans="3:4" x14ac:dyDescent="0.3">
      <c r="C28950"/>
      <c r="D28950"/>
    </row>
    <row r="28951" spans="3:4" x14ac:dyDescent="0.3">
      <c r="C28951"/>
      <c r="D28951"/>
    </row>
    <row r="28952" spans="3:4" x14ac:dyDescent="0.3">
      <c r="C28952"/>
      <c r="D28952"/>
    </row>
    <row r="28953" spans="3:4" x14ac:dyDescent="0.3">
      <c r="C28953"/>
      <c r="D28953"/>
    </row>
    <row r="28954" spans="3:4" x14ac:dyDescent="0.3">
      <c r="C28954"/>
      <c r="D28954"/>
    </row>
    <row r="28955" spans="3:4" x14ac:dyDescent="0.3">
      <c r="C28955"/>
      <c r="D28955"/>
    </row>
    <row r="28956" spans="3:4" x14ac:dyDescent="0.3">
      <c r="C28956"/>
      <c r="D28956"/>
    </row>
    <row r="28957" spans="3:4" x14ac:dyDescent="0.3">
      <c r="C28957"/>
      <c r="D28957"/>
    </row>
    <row r="28958" spans="3:4" x14ac:dyDescent="0.3">
      <c r="C28958"/>
      <c r="D28958"/>
    </row>
    <row r="28959" spans="3:4" x14ac:dyDescent="0.3">
      <c r="C28959"/>
      <c r="D28959"/>
    </row>
    <row r="28960" spans="3:4" x14ac:dyDescent="0.3">
      <c r="C28960"/>
      <c r="D28960"/>
    </row>
    <row r="28961" spans="3:4" x14ac:dyDescent="0.3">
      <c r="C28961"/>
      <c r="D28961"/>
    </row>
    <row r="28962" spans="3:4" x14ac:dyDescent="0.3">
      <c r="C28962"/>
      <c r="D28962"/>
    </row>
    <row r="28963" spans="3:4" x14ac:dyDescent="0.3">
      <c r="C28963"/>
      <c r="D28963"/>
    </row>
    <row r="28964" spans="3:4" x14ac:dyDescent="0.3">
      <c r="C28964"/>
      <c r="D28964"/>
    </row>
    <row r="28965" spans="3:4" x14ac:dyDescent="0.3">
      <c r="C28965"/>
      <c r="D28965"/>
    </row>
    <row r="28966" spans="3:4" x14ac:dyDescent="0.3">
      <c r="C28966"/>
      <c r="D28966"/>
    </row>
    <row r="28967" spans="3:4" x14ac:dyDescent="0.3">
      <c r="C28967"/>
      <c r="D28967"/>
    </row>
    <row r="28968" spans="3:4" x14ac:dyDescent="0.3">
      <c r="C28968"/>
      <c r="D28968"/>
    </row>
    <row r="28969" spans="3:4" x14ac:dyDescent="0.3">
      <c r="C28969"/>
      <c r="D28969"/>
    </row>
    <row r="28970" spans="3:4" x14ac:dyDescent="0.3">
      <c r="C28970"/>
      <c r="D28970"/>
    </row>
    <row r="28971" spans="3:4" x14ac:dyDescent="0.3">
      <c r="C28971"/>
      <c r="D28971"/>
    </row>
    <row r="28972" spans="3:4" x14ac:dyDescent="0.3">
      <c r="C28972"/>
      <c r="D28972"/>
    </row>
    <row r="28973" spans="3:4" x14ac:dyDescent="0.3">
      <c r="C28973"/>
      <c r="D28973"/>
    </row>
    <row r="28974" spans="3:4" x14ac:dyDescent="0.3">
      <c r="C28974"/>
      <c r="D28974"/>
    </row>
    <row r="28975" spans="3:4" x14ac:dyDescent="0.3">
      <c r="C28975"/>
      <c r="D28975"/>
    </row>
    <row r="28976" spans="3:4" x14ac:dyDescent="0.3">
      <c r="C28976"/>
      <c r="D28976"/>
    </row>
    <row r="28977" spans="3:4" x14ac:dyDescent="0.3">
      <c r="C28977"/>
      <c r="D28977"/>
    </row>
    <row r="28978" spans="3:4" x14ac:dyDescent="0.3">
      <c r="C28978"/>
      <c r="D28978"/>
    </row>
    <row r="28979" spans="3:4" x14ac:dyDescent="0.3">
      <c r="C28979"/>
      <c r="D28979"/>
    </row>
    <row r="28980" spans="3:4" x14ac:dyDescent="0.3">
      <c r="C28980"/>
      <c r="D28980"/>
    </row>
    <row r="28981" spans="3:4" x14ac:dyDescent="0.3">
      <c r="C28981"/>
      <c r="D28981"/>
    </row>
    <row r="28982" spans="3:4" x14ac:dyDescent="0.3">
      <c r="C28982"/>
      <c r="D28982"/>
    </row>
    <row r="28983" spans="3:4" x14ac:dyDescent="0.3">
      <c r="C28983"/>
      <c r="D28983"/>
    </row>
    <row r="28984" spans="3:4" x14ac:dyDescent="0.3">
      <c r="C28984"/>
      <c r="D28984"/>
    </row>
    <row r="28985" spans="3:4" x14ac:dyDescent="0.3">
      <c r="C28985"/>
      <c r="D28985"/>
    </row>
    <row r="28986" spans="3:4" x14ac:dyDescent="0.3">
      <c r="C28986"/>
      <c r="D28986"/>
    </row>
    <row r="28987" spans="3:4" x14ac:dyDescent="0.3">
      <c r="C28987"/>
      <c r="D28987"/>
    </row>
    <row r="28988" spans="3:4" x14ac:dyDescent="0.3">
      <c r="C28988"/>
      <c r="D28988"/>
    </row>
    <row r="28989" spans="3:4" x14ac:dyDescent="0.3">
      <c r="C28989"/>
      <c r="D28989"/>
    </row>
    <row r="28990" spans="3:4" x14ac:dyDescent="0.3">
      <c r="C28990"/>
      <c r="D28990"/>
    </row>
    <row r="28991" spans="3:4" x14ac:dyDescent="0.3">
      <c r="C28991"/>
      <c r="D28991"/>
    </row>
    <row r="28992" spans="3:4" x14ac:dyDescent="0.3">
      <c r="C28992"/>
      <c r="D28992"/>
    </row>
    <row r="28993" spans="3:4" x14ac:dyDescent="0.3">
      <c r="C28993"/>
      <c r="D28993"/>
    </row>
    <row r="28994" spans="3:4" x14ac:dyDescent="0.3">
      <c r="C28994"/>
      <c r="D28994"/>
    </row>
    <row r="28995" spans="3:4" x14ac:dyDescent="0.3">
      <c r="C28995"/>
      <c r="D28995"/>
    </row>
    <row r="28996" spans="3:4" x14ac:dyDescent="0.3">
      <c r="C28996"/>
      <c r="D28996"/>
    </row>
    <row r="28997" spans="3:4" x14ac:dyDescent="0.3">
      <c r="C28997"/>
      <c r="D28997"/>
    </row>
    <row r="28998" spans="3:4" x14ac:dyDescent="0.3">
      <c r="C28998"/>
      <c r="D28998"/>
    </row>
    <row r="28999" spans="3:4" x14ac:dyDescent="0.3">
      <c r="C28999"/>
      <c r="D28999"/>
    </row>
    <row r="29000" spans="3:4" x14ac:dyDescent="0.3">
      <c r="C29000"/>
      <c r="D29000"/>
    </row>
    <row r="29001" spans="3:4" x14ac:dyDescent="0.3">
      <c r="C29001"/>
      <c r="D29001"/>
    </row>
    <row r="29002" spans="3:4" x14ac:dyDescent="0.3">
      <c r="C29002"/>
      <c r="D29002"/>
    </row>
    <row r="29003" spans="3:4" x14ac:dyDescent="0.3">
      <c r="C29003"/>
      <c r="D29003"/>
    </row>
    <row r="29004" spans="3:4" x14ac:dyDescent="0.3">
      <c r="C29004"/>
      <c r="D29004"/>
    </row>
    <row r="29005" spans="3:4" x14ac:dyDescent="0.3">
      <c r="C29005"/>
      <c r="D29005"/>
    </row>
    <row r="29006" spans="3:4" x14ac:dyDescent="0.3">
      <c r="C29006"/>
      <c r="D29006"/>
    </row>
    <row r="29007" spans="3:4" x14ac:dyDescent="0.3">
      <c r="C29007"/>
      <c r="D29007"/>
    </row>
    <row r="29008" spans="3:4" x14ac:dyDescent="0.3">
      <c r="C29008"/>
      <c r="D29008"/>
    </row>
    <row r="29009" spans="3:4" x14ac:dyDescent="0.3">
      <c r="C29009"/>
      <c r="D29009"/>
    </row>
    <row r="29010" spans="3:4" x14ac:dyDescent="0.3">
      <c r="C29010"/>
      <c r="D29010"/>
    </row>
    <row r="29011" spans="3:4" x14ac:dyDescent="0.3">
      <c r="C29011"/>
      <c r="D29011"/>
    </row>
    <row r="29012" spans="3:4" x14ac:dyDescent="0.3">
      <c r="C29012"/>
      <c r="D29012"/>
    </row>
    <row r="29013" spans="3:4" x14ac:dyDescent="0.3">
      <c r="C29013"/>
      <c r="D29013"/>
    </row>
    <row r="29014" spans="3:4" x14ac:dyDescent="0.3">
      <c r="C29014"/>
      <c r="D29014"/>
    </row>
    <row r="29015" spans="3:4" x14ac:dyDescent="0.3">
      <c r="C29015"/>
      <c r="D29015"/>
    </row>
    <row r="29016" spans="3:4" x14ac:dyDescent="0.3">
      <c r="C29016"/>
      <c r="D29016"/>
    </row>
    <row r="29017" spans="3:4" x14ac:dyDescent="0.3">
      <c r="C29017"/>
      <c r="D29017"/>
    </row>
    <row r="29018" spans="3:4" x14ac:dyDescent="0.3">
      <c r="C29018"/>
      <c r="D29018"/>
    </row>
    <row r="29019" spans="3:4" x14ac:dyDescent="0.3">
      <c r="C29019"/>
      <c r="D29019"/>
    </row>
    <row r="29020" spans="3:4" x14ac:dyDescent="0.3">
      <c r="C29020"/>
      <c r="D29020"/>
    </row>
    <row r="29021" spans="3:4" x14ac:dyDescent="0.3">
      <c r="C29021"/>
      <c r="D29021"/>
    </row>
    <row r="29022" spans="3:4" x14ac:dyDescent="0.3">
      <c r="C29022"/>
      <c r="D29022"/>
    </row>
    <row r="29023" spans="3:4" x14ac:dyDescent="0.3">
      <c r="C29023"/>
      <c r="D29023"/>
    </row>
    <row r="29024" spans="3:4" x14ac:dyDescent="0.3">
      <c r="C29024"/>
      <c r="D29024"/>
    </row>
    <row r="29025" spans="3:4" x14ac:dyDescent="0.3">
      <c r="C29025"/>
      <c r="D29025"/>
    </row>
    <row r="29026" spans="3:4" x14ac:dyDescent="0.3">
      <c r="C29026"/>
      <c r="D29026"/>
    </row>
    <row r="29027" spans="3:4" x14ac:dyDescent="0.3">
      <c r="C29027"/>
      <c r="D29027"/>
    </row>
    <row r="29028" spans="3:4" x14ac:dyDescent="0.3">
      <c r="C29028"/>
      <c r="D29028"/>
    </row>
    <row r="29029" spans="3:4" x14ac:dyDescent="0.3">
      <c r="C29029"/>
      <c r="D29029"/>
    </row>
    <row r="29030" spans="3:4" x14ac:dyDescent="0.3">
      <c r="C29030"/>
      <c r="D29030"/>
    </row>
    <row r="29031" spans="3:4" x14ac:dyDescent="0.3">
      <c r="C29031"/>
      <c r="D29031"/>
    </row>
    <row r="29032" spans="3:4" x14ac:dyDescent="0.3">
      <c r="C29032"/>
      <c r="D29032"/>
    </row>
    <row r="29033" spans="3:4" x14ac:dyDescent="0.3">
      <c r="C29033"/>
      <c r="D29033"/>
    </row>
    <row r="29034" spans="3:4" x14ac:dyDescent="0.3">
      <c r="C29034"/>
      <c r="D29034"/>
    </row>
    <row r="29035" spans="3:4" x14ac:dyDescent="0.3">
      <c r="C29035"/>
      <c r="D29035"/>
    </row>
    <row r="29036" spans="3:4" x14ac:dyDescent="0.3">
      <c r="C29036"/>
      <c r="D29036"/>
    </row>
    <row r="29037" spans="3:4" x14ac:dyDescent="0.3">
      <c r="C29037"/>
      <c r="D29037"/>
    </row>
    <row r="29038" spans="3:4" x14ac:dyDescent="0.3">
      <c r="C29038"/>
      <c r="D29038"/>
    </row>
    <row r="29039" spans="3:4" x14ac:dyDescent="0.3">
      <c r="C29039"/>
      <c r="D29039"/>
    </row>
    <row r="29040" spans="3:4" x14ac:dyDescent="0.3">
      <c r="C29040"/>
      <c r="D29040"/>
    </row>
    <row r="29041" spans="3:4" x14ac:dyDescent="0.3">
      <c r="C29041"/>
      <c r="D29041"/>
    </row>
    <row r="29042" spans="3:4" x14ac:dyDescent="0.3">
      <c r="C29042"/>
      <c r="D29042"/>
    </row>
    <row r="29043" spans="3:4" x14ac:dyDescent="0.3">
      <c r="C29043"/>
      <c r="D29043"/>
    </row>
    <row r="29044" spans="3:4" x14ac:dyDescent="0.3">
      <c r="C29044"/>
      <c r="D29044"/>
    </row>
    <row r="29045" spans="3:4" x14ac:dyDescent="0.3">
      <c r="C29045"/>
      <c r="D29045"/>
    </row>
    <row r="29046" spans="3:4" x14ac:dyDescent="0.3">
      <c r="C29046"/>
      <c r="D29046"/>
    </row>
    <row r="29047" spans="3:4" x14ac:dyDescent="0.3">
      <c r="C29047"/>
      <c r="D29047"/>
    </row>
    <row r="29048" spans="3:4" x14ac:dyDescent="0.3">
      <c r="C29048"/>
      <c r="D29048"/>
    </row>
    <row r="29049" spans="3:4" x14ac:dyDescent="0.3">
      <c r="C29049"/>
      <c r="D29049"/>
    </row>
    <row r="29050" spans="3:4" x14ac:dyDescent="0.3">
      <c r="C29050"/>
      <c r="D29050"/>
    </row>
    <row r="29051" spans="3:4" x14ac:dyDescent="0.3">
      <c r="C29051"/>
      <c r="D29051"/>
    </row>
    <row r="29052" spans="3:4" x14ac:dyDescent="0.3">
      <c r="C29052"/>
      <c r="D29052"/>
    </row>
    <row r="29053" spans="3:4" x14ac:dyDescent="0.3">
      <c r="C29053"/>
      <c r="D29053"/>
    </row>
    <row r="29054" spans="3:4" x14ac:dyDescent="0.3">
      <c r="C29054"/>
      <c r="D29054"/>
    </row>
    <row r="29055" spans="3:4" x14ac:dyDescent="0.3">
      <c r="C29055"/>
      <c r="D29055"/>
    </row>
    <row r="29056" spans="3:4" x14ac:dyDescent="0.3">
      <c r="C29056"/>
      <c r="D29056"/>
    </row>
    <row r="29057" spans="3:4" x14ac:dyDescent="0.3">
      <c r="C29057"/>
      <c r="D29057"/>
    </row>
    <row r="29058" spans="3:4" x14ac:dyDescent="0.3">
      <c r="C29058"/>
      <c r="D29058"/>
    </row>
    <row r="29059" spans="3:4" x14ac:dyDescent="0.3">
      <c r="C29059"/>
      <c r="D29059"/>
    </row>
    <row r="29060" spans="3:4" x14ac:dyDescent="0.3">
      <c r="C29060"/>
      <c r="D29060"/>
    </row>
    <row r="29061" spans="3:4" x14ac:dyDescent="0.3">
      <c r="C29061"/>
      <c r="D29061"/>
    </row>
    <row r="29062" spans="3:4" x14ac:dyDescent="0.3">
      <c r="C29062"/>
      <c r="D29062"/>
    </row>
    <row r="29063" spans="3:4" x14ac:dyDescent="0.3">
      <c r="C29063"/>
      <c r="D29063"/>
    </row>
    <row r="29064" spans="3:4" x14ac:dyDescent="0.3">
      <c r="C29064"/>
      <c r="D29064"/>
    </row>
    <row r="29065" spans="3:4" x14ac:dyDescent="0.3">
      <c r="C29065"/>
      <c r="D29065"/>
    </row>
    <row r="29066" spans="3:4" x14ac:dyDescent="0.3">
      <c r="C29066"/>
      <c r="D29066"/>
    </row>
    <row r="29067" spans="3:4" x14ac:dyDescent="0.3">
      <c r="C29067"/>
      <c r="D29067"/>
    </row>
    <row r="29068" spans="3:4" x14ac:dyDescent="0.3">
      <c r="C29068"/>
      <c r="D29068"/>
    </row>
    <row r="29069" spans="3:4" x14ac:dyDescent="0.3">
      <c r="C29069"/>
      <c r="D29069"/>
    </row>
    <row r="29070" spans="3:4" x14ac:dyDescent="0.3">
      <c r="C29070"/>
      <c r="D29070"/>
    </row>
    <row r="29071" spans="3:4" x14ac:dyDescent="0.3">
      <c r="C29071"/>
      <c r="D29071"/>
    </row>
    <row r="29072" spans="3:4" x14ac:dyDescent="0.3">
      <c r="C29072"/>
      <c r="D29072"/>
    </row>
    <row r="29073" spans="3:4" x14ac:dyDescent="0.3">
      <c r="C29073"/>
      <c r="D29073"/>
    </row>
    <row r="29074" spans="3:4" x14ac:dyDescent="0.3">
      <c r="C29074"/>
      <c r="D29074"/>
    </row>
    <row r="29075" spans="3:4" x14ac:dyDescent="0.3">
      <c r="C29075"/>
      <c r="D29075"/>
    </row>
    <row r="29076" spans="3:4" x14ac:dyDescent="0.3">
      <c r="C29076"/>
      <c r="D29076"/>
    </row>
    <row r="29077" spans="3:4" x14ac:dyDescent="0.3">
      <c r="C29077"/>
      <c r="D29077"/>
    </row>
    <row r="29078" spans="3:4" x14ac:dyDescent="0.3">
      <c r="C29078"/>
      <c r="D29078"/>
    </row>
    <row r="29079" spans="3:4" x14ac:dyDescent="0.3">
      <c r="C29079"/>
      <c r="D29079"/>
    </row>
    <row r="29080" spans="3:4" x14ac:dyDescent="0.3">
      <c r="C29080"/>
      <c r="D29080"/>
    </row>
    <row r="29081" spans="3:4" x14ac:dyDescent="0.3">
      <c r="C29081"/>
      <c r="D29081"/>
    </row>
    <row r="29082" spans="3:4" x14ac:dyDescent="0.3">
      <c r="C29082"/>
      <c r="D29082"/>
    </row>
    <row r="29083" spans="3:4" x14ac:dyDescent="0.3">
      <c r="C29083"/>
      <c r="D29083"/>
    </row>
    <row r="29084" spans="3:4" x14ac:dyDescent="0.3">
      <c r="C29084"/>
      <c r="D29084"/>
    </row>
    <row r="29085" spans="3:4" x14ac:dyDescent="0.3">
      <c r="C29085"/>
      <c r="D29085"/>
    </row>
    <row r="29086" spans="3:4" x14ac:dyDescent="0.3">
      <c r="C29086"/>
      <c r="D29086"/>
    </row>
    <row r="29087" spans="3:4" x14ac:dyDescent="0.3">
      <c r="C29087"/>
      <c r="D29087"/>
    </row>
    <row r="29088" spans="3:4" x14ac:dyDescent="0.3">
      <c r="C29088"/>
      <c r="D29088"/>
    </row>
    <row r="29089" spans="3:4" x14ac:dyDescent="0.3">
      <c r="C29089"/>
      <c r="D29089"/>
    </row>
    <row r="29090" spans="3:4" x14ac:dyDescent="0.3">
      <c r="C29090"/>
      <c r="D29090"/>
    </row>
    <row r="29091" spans="3:4" x14ac:dyDescent="0.3">
      <c r="C29091"/>
      <c r="D29091"/>
    </row>
    <row r="29092" spans="3:4" x14ac:dyDescent="0.3">
      <c r="C29092"/>
      <c r="D29092"/>
    </row>
    <row r="29093" spans="3:4" x14ac:dyDescent="0.3">
      <c r="C29093"/>
      <c r="D29093"/>
    </row>
    <row r="29094" spans="3:4" x14ac:dyDescent="0.3">
      <c r="C29094"/>
      <c r="D29094"/>
    </row>
    <row r="29095" spans="3:4" x14ac:dyDescent="0.3">
      <c r="C29095"/>
      <c r="D29095"/>
    </row>
    <row r="29096" spans="3:4" x14ac:dyDescent="0.3">
      <c r="C29096"/>
      <c r="D29096"/>
    </row>
    <row r="29097" spans="3:4" x14ac:dyDescent="0.3">
      <c r="C29097"/>
      <c r="D29097"/>
    </row>
    <row r="29098" spans="3:4" x14ac:dyDescent="0.3">
      <c r="C29098"/>
      <c r="D29098"/>
    </row>
    <row r="29099" spans="3:4" x14ac:dyDescent="0.3">
      <c r="C29099"/>
      <c r="D29099"/>
    </row>
    <row r="29100" spans="3:4" x14ac:dyDescent="0.3">
      <c r="C29100"/>
      <c r="D29100"/>
    </row>
    <row r="29101" spans="3:4" x14ac:dyDescent="0.3">
      <c r="C29101"/>
      <c r="D29101"/>
    </row>
    <row r="29102" spans="3:4" x14ac:dyDescent="0.3">
      <c r="C29102"/>
      <c r="D29102"/>
    </row>
    <row r="29103" spans="3:4" x14ac:dyDescent="0.3">
      <c r="C29103"/>
      <c r="D29103"/>
    </row>
    <row r="29104" spans="3:4" x14ac:dyDescent="0.3">
      <c r="C29104"/>
      <c r="D29104"/>
    </row>
    <row r="29105" spans="3:4" x14ac:dyDescent="0.3">
      <c r="C29105"/>
      <c r="D29105"/>
    </row>
    <row r="29106" spans="3:4" x14ac:dyDescent="0.3">
      <c r="C29106"/>
      <c r="D29106"/>
    </row>
    <row r="29107" spans="3:4" x14ac:dyDescent="0.3">
      <c r="C29107"/>
      <c r="D29107"/>
    </row>
    <row r="29108" spans="3:4" x14ac:dyDescent="0.3">
      <c r="C29108"/>
      <c r="D29108"/>
    </row>
    <row r="29109" spans="3:4" x14ac:dyDescent="0.3">
      <c r="C29109"/>
      <c r="D29109"/>
    </row>
    <row r="29110" spans="3:4" x14ac:dyDescent="0.3">
      <c r="C29110"/>
      <c r="D29110"/>
    </row>
    <row r="29111" spans="3:4" x14ac:dyDescent="0.3">
      <c r="C29111"/>
      <c r="D29111"/>
    </row>
    <row r="29112" spans="3:4" x14ac:dyDescent="0.3">
      <c r="C29112"/>
      <c r="D29112"/>
    </row>
    <row r="29113" spans="3:4" x14ac:dyDescent="0.3">
      <c r="C29113"/>
      <c r="D29113"/>
    </row>
    <row r="29114" spans="3:4" x14ac:dyDescent="0.3">
      <c r="C29114"/>
      <c r="D29114"/>
    </row>
    <row r="29115" spans="3:4" x14ac:dyDescent="0.3">
      <c r="C29115"/>
      <c r="D29115"/>
    </row>
    <row r="29116" spans="3:4" x14ac:dyDescent="0.3">
      <c r="C29116"/>
      <c r="D29116"/>
    </row>
    <row r="29117" spans="3:4" x14ac:dyDescent="0.3">
      <c r="C29117"/>
      <c r="D29117"/>
    </row>
    <row r="29118" spans="3:4" x14ac:dyDescent="0.3">
      <c r="C29118"/>
      <c r="D29118"/>
    </row>
    <row r="29119" spans="3:4" x14ac:dyDescent="0.3">
      <c r="C29119"/>
      <c r="D29119"/>
    </row>
    <row r="29120" spans="3:4" x14ac:dyDescent="0.3">
      <c r="C29120"/>
      <c r="D29120"/>
    </row>
    <row r="29121" spans="3:4" x14ac:dyDescent="0.3">
      <c r="C29121"/>
      <c r="D29121"/>
    </row>
    <row r="29122" spans="3:4" x14ac:dyDescent="0.3">
      <c r="C29122"/>
      <c r="D29122"/>
    </row>
    <row r="29123" spans="3:4" x14ac:dyDescent="0.3">
      <c r="C29123"/>
      <c r="D29123"/>
    </row>
    <row r="29124" spans="3:4" x14ac:dyDescent="0.3">
      <c r="C29124"/>
      <c r="D29124"/>
    </row>
    <row r="29125" spans="3:4" x14ac:dyDescent="0.3">
      <c r="C29125"/>
      <c r="D29125"/>
    </row>
    <row r="29126" spans="3:4" x14ac:dyDescent="0.3">
      <c r="C29126"/>
      <c r="D29126"/>
    </row>
    <row r="29127" spans="3:4" x14ac:dyDescent="0.3">
      <c r="C29127"/>
      <c r="D29127"/>
    </row>
    <row r="29128" spans="3:4" x14ac:dyDescent="0.3">
      <c r="C29128"/>
      <c r="D29128"/>
    </row>
    <row r="29129" spans="3:4" x14ac:dyDescent="0.3">
      <c r="C29129"/>
      <c r="D29129"/>
    </row>
    <row r="29130" spans="3:4" x14ac:dyDescent="0.3">
      <c r="C29130"/>
      <c r="D29130"/>
    </row>
    <row r="29131" spans="3:4" x14ac:dyDescent="0.3">
      <c r="C29131"/>
      <c r="D29131"/>
    </row>
    <row r="29132" spans="3:4" x14ac:dyDescent="0.3">
      <c r="C29132"/>
      <c r="D29132"/>
    </row>
    <row r="29133" spans="3:4" x14ac:dyDescent="0.3">
      <c r="C29133"/>
      <c r="D29133"/>
    </row>
    <row r="29134" spans="3:4" x14ac:dyDescent="0.3">
      <c r="C29134"/>
      <c r="D29134"/>
    </row>
    <row r="29135" spans="3:4" x14ac:dyDescent="0.3">
      <c r="C29135"/>
      <c r="D29135"/>
    </row>
    <row r="29136" spans="3:4" x14ac:dyDescent="0.3">
      <c r="C29136"/>
      <c r="D29136"/>
    </row>
    <row r="29137" spans="3:4" x14ac:dyDescent="0.3">
      <c r="C29137"/>
      <c r="D29137"/>
    </row>
    <row r="29138" spans="3:4" x14ac:dyDescent="0.3">
      <c r="C29138"/>
      <c r="D29138"/>
    </row>
    <row r="29139" spans="3:4" x14ac:dyDescent="0.3">
      <c r="C29139"/>
      <c r="D29139"/>
    </row>
    <row r="29140" spans="3:4" x14ac:dyDescent="0.3">
      <c r="C29140"/>
      <c r="D29140"/>
    </row>
    <row r="29141" spans="3:4" x14ac:dyDescent="0.3">
      <c r="C29141"/>
      <c r="D29141"/>
    </row>
    <row r="29142" spans="3:4" x14ac:dyDescent="0.3">
      <c r="C29142"/>
      <c r="D29142"/>
    </row>
    <row r="29143" spans="3:4" x14ac:dyDescent="0.3">
      <c r="C29143"/>
      <c r="D29143"/>
    </row>
    <row r="29144" spans="3:4" x14ac:dyDescent="0.3">
      <c r="C29144"/>
      <c r="D29144"/>
    </row>
    <row r="29145" spans="3:4" x14ac:dyDescent="0.3">
      <c r="C29145"/>
      <c r="D29145"/>
    </row>
    <row r="29146" spans="3:4" x14ac:dyDescent="0.3">
      <c r="C29146"/>
      <c r="D29146"/>
    </row>
    <row r="29147" spans="3:4" x14ac:dyDescent="0.3">
      <c r="C29147"/>
      <c r="D29147"/>
    </row>
    <row r="29148" spans="3:4" x14ac:dyDescent="0.3">
      <c r="C29148"/>
      <c r="D29148"/>
    </row>
    <row r="29149" spans="3:4" x14ac:dyDescent="0.3">
      <c r="C29149"/>
      <c r="D29149"/>
    </row>
    <row r="29150" spans="3:4" x14ac:dyDescent="0.3">
      <c r="C29150"/>
      <c r="D29150"/>
    </row>
    <row r="29151" spans="3:4" x14ac:dyDescent="0.3">
      <c r="C29151"/>
      <c r="D29151"/>
    </row>
    <row r="29152" spans="3:4" x14ac:dyDescent="0.3">
      <c r="C29152"/>
      <c r="D29152"/>
    </row>
    <row r="29153" spans="3:4" x14ac:dyDescent="0.3">
      <c r="C29153"/>
      <c r="D29153"/>
    </row>
    <row r="29154" spans="3:4" x14ac:dyDescent="0.3">
      <c r="C29154"/>
      <c r="D29154"/>
    </row>
    <row r="29155" spans="3:4" x14ac:dyDescent="0.3">
      <c r="C29155"/>
      <c r="D29155"/>
    </row>
    <row r="29156" spans="3:4" x14ac:dyDescent="0.3">
      <c r="C29156"/>
      <c r="D29156"/>
    </row>
    <row r="29157" spans="3:4" x14ac:dyDescent="0.3">
      <c r="C29157"/>
      <c r="D29157"/>
    </row>
    <row r="29158" spans="3:4" x14ac:dyDescent="0.3">
      <c r="C29158"/>
      <c r="D29158"/>
    </row>
    <row r="29159" spans="3:4" x14ac:dyDescent="0.3">
      <c r="C29159"/>
      <c r="D29159"/>
    </row>
    <row r="29160" spans="3:4" x14ac:dyDescent="0.3">
      <c r="C29160"/>
      <c r="D29160"/>
    </row>
    <row r="29161" spans="3:4" x14ac:dyDescent="0.3">
      <c r="C29161"/>
      <c r="D29161"/>
    </row>
    <row r="29162" spans="3:4" x14ac:dyDescent="0.3">
      <c r="C29162"/>
      <c r="D29162"/>
    </row>
    <row r="29163" spans="3:4" x14ac:dyDescent="0.3">
      <c r="C29163"/>
      <c r="D29163"/>
    </row>
    <row r="29164" spans="3:4" x14ac:dyDescent="0.3">
      <c r="C29164"/>
      <c r="D29164"/>
    </row>
    <row r="29165" spans="3:4" x14ac:dyDescent="0.3">
      <c r="C29165"/>
      <c r="D29165"/>
    </row>
    <row r="29166" spans="3:4" x14ac:dyDescent="0.3">
      <c r="C29166"/>
      <c r="D29166"/>
    </row>
    <row r="29167" spans="3:4" x14ac:dyDescent="0.3">
      <c r="C29167"/>
      <c r="D29167"/>
    </row>
    <row r="29168" spans="3:4" x14ac:dyDescent="0.3">
      <c r="C29168"/>
      <c r="D29168"/>
    </row>
    <row r="29169" spans="3:4" x14ac:dyDescent="0.3">
      <c r="C29169"/>
      <c r="D29169"/>
    </row>
    <row r="29170" spans="3:4" x14ac:dyDescent="0.3">
      <c r="C29170"/>
      <c r="D29170"/>
    </row>
    <row r="29171" spans="3:4" x14ac:dyDescent="0.3">
      <c r="C29171"/>
      <c r="D29171"/>
    </row>
    <row r="29172" spans="3:4" x14ac:dyDescent="0.3">
      <c r="C29172"/>
      <c r="D29172"/>
    </row>
    <row r="29173" spans="3:4" x14ac:dyDescent="0.3">
      <c r="C29173"/>
      <c r="D29173"/>
    </row>
    <row r="29174" spans="3:4" x14ac:dyDescent="0.3">
      <c r="C29174"/>
      <c r="D29174"/>
    </row>
    <row r="29175" spans="3:4" x14ac:dyDescent="0.3">
      <c r="C29175"/>
      <c r="D29175"/>
    </row>
    <row r="29176" spans="3:4" x14ac:dyDescent="0.3">
      <c r="C29176"/>
      <c r="D29176"/>
    </row>
    <row r="29177" spans="3:4" x14ac:dyDescent="0.3">
      <c r="C29177"/>
      <c r="D29177"/>
    </row>
    <row r="29178" spans="3:4" x14ac:dyDescent="0.3">
      <c r="C29178"/>
      <c r="D29178"/>
    </row>
    <row r="29179" spans="3:4" x14ac:dyDescent="0.3">
      <c r="C29179"/>
      <c r="D29179"/>
    </row>
    <row r="29180" spans="3:4" x14ac:dyDescent="0.3">
      <c r="C29180"/>
      <c r="D29180"/>
    </row>
    <row r="29181" spans="3:4" x14ac:dyDescent="0.3">
      <c r="C29181"/>
      <c r="D29181"/>
    </row>
    <row r="29182" spans="3:4" x14ac:dyDescent="0.3">
      <c r="C29182"/>
      <c r="D29182"/>
    </row>
    <row r="29183" spans="3:4" x14ac:dyDescent="0.3">
      <c r="C29183"/>
      <c r="D29183"/>
    </row>
    <row r="29184" spans="3:4" x14ac:dyDescent="0.3">
      <c r="C29184"/>
      <c r="D29184"/>
    </row>
    <row r="29185" spans="3:4" x14ac:dyDescent="0.3">
      <c r="C29185"/>
      <c r="D29185"/>
    </row>
    <row r="29186" spans="3:4" x14ac:dyDescent="0.3">
      <c r="C29186"/>
      <c r="D29186"/>
    </row>
    <row r="29187" spans="3:4" x14ac:dyDescent="0.3">
      <c r="C29187"/>
      <c r="D29187"/>
    </row>
    <row r="29188" spans="3:4" x14ac:dyDescent="0.3">
      <c r="C29188"/>
      <c r="D29188"/>
    </row>
    <row r="29189" spans="3:4" x14ac:dyDescent="0.3">
      <c r="C29189"/>
      <c r="D29189"/>
    </row>
    <row r="29190" spans="3:4" x14ac:dyDescent="0.3">
      <c r="C29190"/>
      <c r="D29190"/>
    </row>
    <row r="29191" spans="3:4" x14ac:dyDescent="0.3">
      <c r="C29191"/>
      <c r="D29191"/>
    </row>
    <row r="29192" spans="3:4" x14ac:dyDescent="0.3">
      <c r="C29192"/>
      <c r="D29192"/>
    </row>
    <row r="29193" spans="3:4" x14ac:dyDescent="0.3">
      <c r="C29193"/>
      <c r="D29193"/>
    </row>
    <row r="29194" spans="3:4" x14ac:dyDescent="0.3">
      <c r="C29194"/>
      <c r="D29194"/>
    </row>
    <row r="29195" spans="3:4" x14ac:dyDescent="0.3">
      <c r="C29195"/>
      <c r="D29195"/>
    </row>
    <row r="29196" spans="3:4" x14ac:dyDescent="0.3">
      <c r="C29196"/>
      <c r="D29196"/>
    </row>
    <row r="29197" spans="3:4" x14ac:dyDescent="0.3">
      <c r="C29197"/>
      <c r="D29197"/>
    </row>
    <row r="29198" spans="3:4" x14ac:dyDescent="0.3">
      <c r="C29198"/>
      <c r="D29198"/>
    </row>
    <row r="29199" spans="3:4" x14ac:dyDescent="0.3">
      <c r="C29199"/>
      <c r="D29199"/>
    </row>
    <row r="29200" spans="3:4" x14ac:dyDescent="0.3">
      <c r="C29200"/>
      <c r="D29200"/>
    </row>
    <row r="29201" spans="3:4" x14ac:dyDescent="0.3">
      <c r="C29201"/>
      <c r="D29201"/>
    </row>
    <row r="29202" spans="3:4" x14ac:dyDescent="0.3">
      <c r="C29202"/>
      <c r="D29202"/>
    </row>
    <row r="29203" spans="3:4" x14ac:dyDescent="0.3">
      <c r="C29203"/>
      <c r="D29203"/>
    </row>
    <row r="29204" spans="3:4" x14ac:dyDescent="0.3">
      <c r="C29204"/>
      <c r="D29204"/>
    </row>
    <row r="29205" spans="3:4" x14ac:dyDescent="0.3">
      <c r="C29205"/>
      <c r="D29205"/>
    </row>
    <row r="29206" spans="3:4" x14ac:dyDescent="0.3">
      <c r="C29206"/>
      <c r="D29206"/>
    </row>
    <row r="29207" spans="3:4" x14ac:dyDescent="0.3">
      <c r="C29207"/>
      <c r="D29207"/>
    </row>
    <row r="29208" spans="3:4" x14ac:dyDescent="0.3">
      <c r="C29208"/>
      <c r="D29208"/>
    </row>
    <row r="29209" spans="3:4" x14ac:dyDescent="0.3">
      <c r="C29209"/>
      <c r="D29209"/>
    </row>
    <row r="29210" spans="3:4" x14ac:dyDescent="0.3">
      <c r="C29210"/>
      <c r="D29210"/>
    </row>
    <row r="29211" spans="3:4" x14ac:dyDescent="0.3">
      <c r="C29211"/>
      <c r="D29211"/>
    </row>
    <row r="29212" spans="3:4" x14ac:dyDescent="0.3">
      <c r="C29212"/>
      <c r="D29212"/>
    </row>
    <row r="29213" spans="3:4" x14ac:dyDescent="0.3">
      <c r="C29213"/>
      <c r="D29213"/>
    </row>
    <row r="29214" spans="3:4" x14ac:dyDescent="0.3">
      <c r="C29214"/>
      <c r="D29214"/>
    </row>
    <row r="29215" spans="3:4" x14ac:dyDescent="0.3">
      <c r="C29215"/>
      <c r="D29215"/>
    </row>
    <row r="29216" spans="3:4" x14ac:dyDescent="0.3">
      <c r="C29216"/>
      <c r="D29216"/>
    </row>
    <row r="29217" spans="3:4" x14ac:dyDescent="0.3">
      <c r="C29217"/>
      <c r="D29217"/>
    </row>
    <row r="29218" spans="3:4" x14ac:dyDescent="0.3">
      <c r="C29218"/>
      <c r="D29218"/>
    </row>
    <row r="29219" spans="3:4" x14ac:dyDescent="0.3">
      <c r="C29219"/>
      <c r="D29219"/>
    </row>
    <row r="29220" spans="3:4" x14ac:dyDescent="0.3">
      <c r="C29220"/>
      <c r="D29220"/>
    </row>
    <row r="29221" spans="3:4" x14ac:dyDescent="0.3">
      <c r="C29221"/>
      <c r="D29221"/>
    </row>
    <row r="29222" spans="3:4" x14ac:dyDescent="0.3">
      <c r="C29222"/>
      <c r="D29222"/>
    </row>
    <row r="29223" spans="3:4" x14ac:dyDescent="0.3">
      <c r="C29223"/>
      <c r="D29223"/>
    </row>
    <row r="29224" spans="3:4" x14ac:dyDescent="0.3">
      <c r="C29224"/>
      <c r="D29224"/>
    </row>
    <row r="29225" spans="3:4" x14ac:dyDescent="0.3">
      <c r="C29225"/>
      <c r="D29225"/>
    </row>
    <row r="29226" spans="3:4" x14ac:dyDescent="0.3">
      <c r="C29226"/>
      <c r="D29226"/>
    </row>
    <row r="29227" spans="3:4" x14ac:dyDescent="0.3">
      <c r="C29227"/>
      <c r="D29227"/>
    </row>
    <row r="29228" spans="3:4" x14ac:dyDescent="0.3">
      <c r="C29228"/>
      <c r="D29228"/>
    </row>
    <row r="29229" spans="3:4" x14ac:dyDescent="0.3">
      <c r="C29229"/>
      <c r="D29229"/>
    </row>
    <row r="29230" spans="3:4" x14ac:dyDescent="0.3">
      <c r="C29230"/>
      <c r="D29230"/>
    </row>
    <row r="29231" spans="3:4" x14ac:dyDescent="0.3">
      <c r="C29231"/>
      <c r="D29231"/>
    </row>
    <row r="29232" spans="3:4" x14ac:dyDescent="0.3">
      <c r="C29232"/>
      <c r="D29232"/>
    </row>
    <row r="29233" spans="3:4" x14ac:dyDescent="0.3">
      <c r="C29233"/>
      <c r="D29233"/>
    </row>
    <row r="29234" spans="3:4" x14ac:dyDescent="0.3">
      <c r="C29234"/>
      <c r="D29234"/>
    </row>
    <row r="29235" spans="3:4" x14ac:dyDescent="0.3">
      <c r="C29235"/>
      <c r="D29235"/>
    </row>
    <row r="29236" spans="3:4" x14ac:dyDescent="0.3">
      <c r="C29236"/>
      <c r="D29236"/>
    </row>
    <row r="29237" spans="3:4" x14ac:dyDescent="0.3">
      <c r="C29237"/>
      <c r="D29237"/>
    </row>
    <row r="29238" spans="3:4" x14ac:dyDescent="0.3">
      <c r="C29238"/>
      <c r="D29238"/>
    </row>
    <row r="29239" spans="3:4" x14ac:dyDescent="0.3">
      <c r="C29239"/>
      <c r="D29239"/>
    </row>
    <row r="29240" spans="3:4" x14ac:dyDescent="0.3">
      <c r="C29240"/>
      <c r="D29240"/>
    </row>
    <row r="29241" spans="3:4" x14ac:dyDescent="0.3">
      <c r="C29241"/>
      <c r="D29241"/>
    </row>
    <row r="29242" spans="3:4" x14ac:dyDescent="0.3">
      <c r="C29242"/>
      <c r="D29242"/>
    </row>
    <row r="29243" spans="3:4" x14ac:dyDescent="0.3">
      <c r="C29243"/>
      <c r="D29243"/>
    </row>
    <row r="29244" spans="3:4" x14ac:dyDescent="0.3">
      <c r="C29244"/>
      <c r="D29244"/>
    </row>
    <row r="29245" spans="3:4" x14ac:dyDescent="0.3">
      <c r="C29245"/>
      <c r="D29245"/>
    </row>
    <row r="29246" spans="3:4" x14ac:dyDescent="0.3">
      <c r="C29246"/>
      <c r="D29246"/>
    </row>
    <row r="29247" spans="3:4" x14ac:dyDescent="0.3">
      <c r="C29247"/>
      <c r="D29247"/>
    </row>
    <row r="29248" spans="3:4" x14ac:dyDescent="0.3">
      <c r="C29248"/>
      <c r="D29248"/>
    </row>
    <row r="29249" spans="3:4" x14ac:dyDescent="0.3">
      <c r="C29249"/>
      <c r="D29249"/>
    </row>
    <row r="29250" spans="3:4" x14ac:dyDescent="0.3">
      <c r="C29250"/>
      <c r="D29250"/>
    </row>
    <row r="29251" spans="3:4" x14ac:dyDescent="0.3">
      <c r="C29251"/>
      <c r="D29251"/>
    </row>
    <row r="29252" spans="3:4" x14ac:dyDescent="0.3">
      <c r="C29252"/>
      <c r="D29252"/>
    </row>
    <row r="29253" spans="3:4" x14ac:dyDescent="0.3">
      <c r="C29253"/>
      <c r="D29253"/>
    </row>
    <row r="29254" spans="3:4" x14ac:dyDescent="0.3">
      <c r="C29254"/>
      <c r="D29254"/>
    </row>
    <row r="29255" spans="3:4" x14ac:dyDescent="0.3">
      <c r="C29255"/>
      <c r="D29255"/>
    </row>
    <row r="29256" spans="3:4" x14ac:dyDescent="0.3">
      <c r="C29256"/>
      <c r="D29256"/>
    </row>
    <row r="29257" spans="3:4" x14ac:dyDescent="0.3">
      <c r="C29257"/>
      <c r="D29257"/>
    </row>
    <row r="29258" spans="3:4" x14ac:dyDescent="0.3">
      <c r="C29258"/>
      <c r="D29258"/>
    </row>
    <row r="29259" spans="3:4" x14ac:dyDescent="0.3">
      <c r="C29259"/>
      <c r="D29259"/>
    </row>
    <row r="29260" spans="3:4" x14ac:dyDescent="0.3">
      <c r="C29260"/>
      <c r="D29260"/>
    </row>
    <row r="29261" spans="3:4" x14ac:dyDescent="0.3">
      <c r="C29261"/>
      <c r="D29261"/>
    </row>
    <row r="29262" spans="3:4" x14ac:dyDescent="0.3">
      <c r="C29262"/>
      <c r="D29262"/>
    </row>
    <row r="29263" spans="3:4" x14ac:dyDescent="0.3">
      <c r="C29263"/>
      <c r="D29263"/>
    </row>
    <row r="29264" spans="3:4" x14ac:dyDescent="0.3">
      <c r="C29264"/>
      <c r="D29264"/>
    </row>
    <row r="29265" spans="3:4" x14ac:dyDescent="0.3">
      <c r="C29265"/>
      <c r="D29265"/>
    </row>
    <row r="29266" spans="3:4" x14ac:dyDescent="0.3">
      <c r="C29266"/>
      <c r="D29266"/>
    </row>
    <row r="29267" spans="3:4" x14ac:dyDescent="0.3">
      <c r="C29267"/>
      <c r="D29267"/>
    </row>
    <row r="29268" spans="3:4" x14ac:dyDescent="0.3">
      <c r="C29268"/>
      <c r="D29268"/>
    </row>
    <row r="29269" spans="3:4" x14ac:dyDescent="0.3">
      <c r="C29269"/>
      <c r="D29269"/>
    </row>
    <row r="29270" spans="3:4" x14ac:dyDescent="0.3">
      <c r="C29270"/>
      <c r="D29270"/>
    </row>
    <row r="29271" spans="3:4" x14ac:dyDescent="0.3">
      <c r="C29271"/>
      <c r="D29271"/>
    </row>
    <row r="29272" spans="3:4" x14ac:dyDescent="0.3">
      <c r="C29272"/>
      <c r="D29272"/>
    </row>
    <row r="29273" spans="3:4" x14ac:dyDescent="0.3">
      <c r="C29273"/>
      <c r="D29273"/>
    </row>
    <row r="29274" spans="3:4" x14ac:dyDescent="0.3">
      <c r="C29274"/>
      <c r="D29274"/>
    </row>
    <row r="29275" spans="3:4" x14ac:dyDescent="0.3">
      <c r="C29275"/>
      <c r="D29275"/>
    </row>
    <row r="29276" spans="3:4" x14ac:dyDescent="0.3">
      <c r="C29276"/>
      <c r="D29276"/>
    </row>
    <row r="29277" spans="3:4" x14ac:dyDescent="0.3">
      <c r="C29277"/>
      <c r="D29277"/>
    </row>
    <row r="29278" spans="3:4" x14ac:dyDescent="0.3">
      <c r="C29278"/>
      <c r="D29278"/>
    </row>
    <row r="29279" spans="3:4" x14ac:dyDescent="0.3">
      <c r="C29279"/>
      <c r="D29279"/>
    </row>
    <row r="29280" spans="3:4" x14ac:dyDescent="0.3">
      <c r="C29280"/>
      <c r="D29280"/>
    </row>
    <row r="29281" spans="3:4" x14ac:dyDescent="0.3">
      <c r="C29281"/>
      <c r="D29281"/>
    </row>
    <row r="29282" spans="3:4" x14ac:dyDescent="0.3">
      <c r="C29282"/>
      <c r="D29282"/>
    </row>
    <row r="29283" spans="3:4" x14ac:dyDescent="0.3">
      <c r="C29283"/>
      <c r="D29283"/>
    </row>
    <row r="29284" spans="3:4" x14ac:dyDescent="0.3">
      <c r="C29284"/>
      <c r="D29284"/>
    </row>
    <row r="29285" spans="3:4" x14ac:dyDescent="0.3">
      <c r="C29285"/>
      <c r="D29285"/>
    </row>
    <row r="29286" spans="3:4" x14ac:dyDescent="0.3">
      <c r="C29286"/>
      <c r="D29286"/>
    </row>
    <row r="29287" spans="3:4" x14ac:dyDescent="0.3">
      <c r="C29287"/>
      <c r="D29287"/>
    </row>
    <row r="29288" spans="3:4" x14ac:dyDescent="0.3">
      <c r="C29288"/>
      <c r="D29288"/>
    </row>
    <row r="29289" spans="3:4" x14ac:dyDescent="0.3">
      <c r="C29289"/>
      <c r="D29289"/>
    </row>
    <row r="29290" spans="3:4" x14ac:dyDescent="0.3">
      <c r="C29290"/>
      <c r="D29290"/>
    </row>
    <row r="29291" spans="3:4" x14ac:dyDescent="0.3">
      <c r="C29291"/>
      <c r="D29291"/>
    </row>
    <row r="29292" spans="3:4" x14ac:dyDescent="0.3">
      <c r="C29292"/>
      <c r="D29292"/>
    </row>
    <row r="29293" spans="3:4" x14ac:dyDescent="0.3">
      <c r="C29293"/>
      <c r="D29293"/>
    </row>
    <row r="29294" spans="3:4" x14ac:dyDescent="0.3">
      <c r="C29294"/>
      <c r="D29294"/>
    </row>
    <row r="29295" spans="3:4" x14ac:dyDescent="0.3">
      <c r="C29295"/>
      <c r="D29295"/>
    </row>
    <row r="29296" spans="3:4" x14ac:dyDescent="0.3">
      <c r="C29296"/>
      <c r="D29296"/>
    </row>
    <row r="29297" spans="3:4" x14ac:dyDescent="0.3">
      <c r="C29297"/>
      <c r="D29297"/>
    </row>
    <row r="29298" spans="3:4" x14ac:dyDescent="0.3">
      <c r="C29298"/>
      <c r="D29298"/>
    </row>
    <row r="29299" spans="3:4" x14ac:dyDescent="0.3">
      <c r="C29299"/>
      <c r="D29299"/>
    </row>
    <row r="29300" spans="3:4" x14ac:dyDescent="0.3">
      <c r="C29300"/>
      <c r="D29300"/>
    </row>
    <row r="29301" spans="3:4" x14ac:dyDescent="0.3">
      <c r="C29301"/>
      <c r="D29301"/>
    </row>
    <row r="29302" spans="3:4" x14ac:dyDescent="0.3">
      <c r="C29302"/>
      <c r="D29302"/>
    </row>
    <row r="29303" spans="3:4" x14ac:dyDescent="0.3">
      <c r="C29303"/>
      <c r="D29303"/>
    </row>
    <row r="29304" spans="3:4" x14ac:dyDescent="0.3">
      <c r="C29304"/>
      <c r="D29304"/>
    </row>
    <row r="29305" spans="3:4" x14ac:dyDescent="0.3">
      <c r="C29305"/>
      <c r="D29305"/>
    </row>
    <row r="29306" spans="3:4" x14ac:dyDescent="0.3">
      <c r="C29306"/>
      <c r="D29306"/>
    </row>
    <row r="29307" spans="3:4" x14ac:dyDescent="0.3">
      <c r="C29307"/>
      <c r="D29307"/>
    </row>
    <row r="29308" spans="3:4" x14ac:dyDescent="0.3">
      <c r="C29308"/>
      <c r="D29308"/>
    </row>
    <row r="29309" spans="3:4" x14ac:dyDescent="0.3">
      <c r="C29309"/>
      <c r="D29309"/>
    </row>
    <row r="29310" spans="3:4" x14ac:dyDescent="0.3">
      <c r="C29310"/>
      <c r="D29310"/>
    </row>
    <row r="29311" spans="3:4" x14ac:dyDescent="0.3">
      <c r="C29311"/>
      <c r="D29311"/>
    </row>
    <row r="29312" spans="3:4" x14ac:dyDescent="0.3">
      <c r="C29312"/>
      <c r="D29312"/>
    </row>
    <row r="29313" spans="3:4" x14ac:dyDescent="0.3">
      <c r="C29313"/>
      <c r="D29313"/>
    </row>
    <row r="29314" spans="3:4" x14ac:dyDescent="0.3">
      <c r="C29314"/>
      <c r="D29314"/>
    </row>
    <row r="29315" spans="3:4" x14ac:dyDescent="0.3">
      <c r="C29315"/>
      <c r="D29315"/>
    </row>
    <row r="29316" spans="3:4" x14ac:dyDescent="0.3">
      <c r="C29316"/>
      <c r="D29316"/>
    </row>
    <row r="29317" spans="3:4" x14ac:dyDescent="0.3">
      <c r="C29317"/>
      <c r="D29317"/>
    </row>
    <row r="29318" spans="3:4" x14ac:dyDescent="0.3">
      <c r="C29318"/>
      <c r="D29318"/>
    </row>
    <row r="29319" spans="3:4" x14ac:dyDescent="0.3">
      <c r="C29319"/>
      <c r="D29319"/>
    </row>
    <row r="29320" spans="3:4" x14ac:dyDescent="0.3">
      <c r="C29320"/>
      <c r="D29320"/>
    </row>
    <row r="29321" spans="3:4" x14ac:dyDescent="0.3">
      <c r="C29321"/>
      <c r="D29321"/>
    </row>
    <row r="29322" spans="3:4" x14ac:dyDescent="0.3">
      <c r="C29322"/>
      <c r="D29322"/>
    </row>
    <row r="29323" spans="3:4" x14ac:dyDescent="0.3">
      <c r="C29323"/>
      <c r="D29323"/>
    </row>
    <row r="29324" spans="3:4" x14ac:dyDescent="0.3">
      <c r="C29324"/>
      <c r="D29324"/>
    </row>
    <row r="29325" spans="3:4" x14ac:dyDescent="0.3">
      <c r="C29325"/>
      <c r="D29325"/>
    </row>
    <row r="29326" spans="3:4" x14ac:dyDescent="0.3">
      <c r="C29326"/>
      <c r="D29326"/>
    </row>
    <row r="29327" spans="3:4" x14ac:dyDescent="0.3">
      <c r="C29327"/>
      <c r="D29327"/>
    </row>
    <row r="29328" spans="3:4" x14ac:dyDescent="0.3">
      <c r="C29328"/>
      <c r="D29328"/>
    </row>
    <row r="29329" spans="3:4" x14ac:dyDescent="0.3">
      <c r="C29329"/>
      <c r="D29329"/>
    </row>
    <row r="29330" spans="3:4" x14ac:dyDescent="0.3">
      <c r="C29330"/>
      <c r="D29330"/>
    </row>
    <row r="29331" spans="3:4" x14ac:dyDescent="0.3">
      <c r="C29331"/>
      <c r="D29331"/>
    </row>
    <row r="29332" spans="3:4" x14ac:dyDescent="0.3">
      <c r="C29332"/>
      <c r="D29332"/>
    </row>
    <row r="29333" spans="3:4" x14ac:dyDescent="0.3">
      <c r="C29333"/>
      <c r="D29333"/>
    </row>
    <row r="29334" spans="3:4" x14ac:dyDescent="0.3">
      <c r="C29334"/>
      <c r="D29334"/>
    </row>
    <row r="29335" spans="3:4" x14ac:dyDescent="0.3">
      <c r="C29335"/>
      <c r="D29335"/>
    </row>
    <row r="29336" spans="3:4" x14ac:dyDescent="0.3">
      <c r="C29336"/>
      <c r="D29336"/>
    </row>
    <row r="29337" spans="3:4" x14ac:dyDescent="0.3">
      <c r="C29337"/>
      <c r="D29337"/>
    </row>
    <row r="29338" spans="3:4" x14ac:dyDescent="0.3">
      <c r="C29338"/>
      <c r="D29338"/>
    </row>
    <row r="29339" spans="3:4" x14ac:dyDescent="0.3">
      <c r="C29339"/>
      <c r="D29339"/>
    </row>
    <row r="29340" spans="3:4" x14ac:dyDescent="0.3">
      <c r="C29340"/>
      <c r="D29340"/>
    </row>
    <row r="29341" spans="3:4" x14ac:dyDescent="0.3">
      <c r="C29341"/>
      <c r="D29341"/>
    </row>
    <row r="29342" spans="3:4" x14ac:dyDescent="0.3">
      <c r="C29342"/>
      <c r="D29342"/>
    </row>
    <row r="29343" spans="3:4" x14ac:dyDescent="0.3">
      <c r="C29343"/>
      <c r="D29343"/>
    </row>
    <row r="29344" spans="3:4" x14ac:dyDescent="0.3">
      <c r="C29344"/>
      <c r="D29344"/>
    </row>
    <row r="29345" spans="3:4" x14ac:dyDescent="0.3">
      <c r="C29345"/>
      <c r="D29345"/>
    </row>
    <row r="29346" spans="3:4" x14ac:dyDescent="0.3">
      <c r="C29346"/>
      <c r="D29346"/>
    </row>
    <row r="29347" spans="3:4" x14ac:dyDescent="0.3">
      <c r="C29347"/>
      <c r="D29347"/>
    </row>
    <row r="29348" spans="3:4" x14ac:dyDescent="0.3">
      <c r="C29348"/>
      <c r="D29348"/>
    </row>
    <row r="29349" spans="3:4" x14ac:dyDescent="0.3">
      <c r="C29349"/>
      <c r="D29349"/>
    </row>
    <row r="29350" spans="3:4" x14ac:dyDescent="0.3">
      <c r="C29350"/>
      <c r="D29350"/>
    </row>
    <row r="29351" spans="3:4" x14ac:dyDescent="0.3">
      <c r="C29351"/>
      <c r="D29351"/>
    </row>
    <row r="29352" spans="3:4" x14ac:dyDescent="0.3">
      <c r="C29352"/>
      <c r="D29352"/>
    </row>
    <row r="29353" spans="3:4" x14ac:dyDescent="0.3">
      <c r="C29353"/>
      <c r="D29353"/>
    </row>
    <row r="29354" spans="3:4" x14ac:dyDescent="0.3">
      <c r="C29354"/>
      <c r="D29354"/>
    </row>
    <row r="29355" spans="3:4" x14ac:dyDescent="0.3">
      <c r="C29355"/>
      <c r="D29355"/>
    </row>
    <row r="29356" spans="3:4" x14ac:dyDescent="0.3">
      <c r="C29356"/>
      <c r="D29356"/>
    </row>
    <row r="29357" spans="3:4" x14ac:dyDescent="0.3">
      <c r="C29357"/>
      <c r="D29357"/>
    </row>
    <row r="29358" spans="3:4" x14ac:dyDescent="0.3">
      <c r="C29358"/>
      <c r="D29358"/>
    </row>
    <row r="29359" spans="3:4" x14ac:dyDescent="0.3">
      <c r="C29359"/>
      <c r="D29359"/>
    </row>
    <row r="29360" spans="3:4" x14ac:dyDescent="0.3">
      <c r="C29360"/>
      <c r="D29360"/>
    </row>
    <row r="29361" spans="3:4" x14ac:dyDescent="0.3">
      <c r="C29361"/>
      <c r="D29361"/>
    </row>
    <row r="29362" spans="3:4" x14ac:dyDescent="0.3">
      <c r="C29362"/>
      <c r="D29362"/>
    </row>
    <row r="29363" spans="3:4" x14ac:dyDescent="0.3">
      <c r="C29363"/>
      <c r="D29363"/>
    </row>
    <row r="29364" spans="3:4" x14ac:dyDescent="0.3">
      <c r="C29364"/>
      <c r="D29364"/>
    </row>
    <row r="29365" spans="3:4" x14ac:dyDescent="0.3">
      <c r="C29365"/>
      <c r="D29365"/>
    </row>
    <row r="29366" spans="3:4" x14ac:dyDescent="0.3">
      <c r="C29366"/>
      <c r="D29366"/>
    </row>
    <row r="29367" spans="3:4" x14ac:dyDescent="0.3">
      <c r="C29367"/>
      <c r="D29367"/>
    </row>
    <row r="29368" spans="3:4" x14ac:dyDescent="0.3">
      <c r="C29368"/>
      <c r="D29368"/>
    </row>
    <row r="29369" spans="3:4" x14ac:dyDescent="0.3">
      <c r="C29369"/>
      <c r="D29369"/>
    </row>
    <row r="29370" spans="3:4" x14ac:dyDescent="0.3">
      <c r="C29370"/>
      <c r="D29370"/>
    </row>
    <row r="29371" spans="3:4" x14ac:dyDescent="0.3">
      <c r="C29371"/>
      <c r="D29371"/>
    </row>
    <row r="29372" spans="3:4" x14ac:dyDescent="0.3">
      <c r="C29372"/>
      <c r="D29372"/>
    </row>
    <row r="29373" spans="3:4" x14ac:dyDescent="0.3">
      <c r="C29373"/>
      <c r="D29373"/>
    </row>
    <row r="29374" spans="3:4" x14ac:dyDescent="0.3">
      <c r="C29374"/>
      <c r="D29374"/>
    </row>
    <row r="29375" spans="3:4" x14ac:dyDescent="0.3">
      <c r="C29375"/>
      <c r="D29375"/>
    </row>
    <row r="29376" spans="3:4" x14ac:dyDescent="0.3">
      <c r="C29376"/>
      <c r="D29376"/>
    </row>
    <row r="29377" spans="3:4" x14ac:dyDescent="0.3">
      <c r="C29377"/>
      <c r="D29377"/>
    </row>
    <row r="29378" spans="3:4" x14ac:dyDescent="0.3">
      <c r="C29378"/>
      <c r="D29378"/>
    </row>
    <row r="29379" spans="3:4" x14ac:dyDescent="0.3">
      <c r="C29379"/>
      <c r="D29379"/>
    </row>
    <row r="29380" spans="3:4" x14ac:dyDescent="0.3">
      <c r="C29380"/>
      <c r="D29380"/>
    </row>
    <row r="29381" spans="3:4" x14ac:dyDescent="0.3">
      <c r="C29381"/>
      <c r="D29381"/>
    </row>
    <row r="29382" spans="3:4" x14ac:dyDescent="0.3">
      <c r="C29382"/>
      <c r="D29382"/>
    </row>
    <row r="29383" spans="3:4" x14ac:dyDescent="0.3">
      <c r="C29383"/>
      <c r="D29383"/>
    </row>
    <row r="29384" spans="3:4" x14ac:dyDescent="0.3">
      <c r="C29384"/>
      <c r="D29384"/>
    </row>
    <row r="29385" spans="3:4" x14ac:dyDescent="0.3">
      <c r="C29385"/>
      <c r="D29385"/>
    </row>
    <row r="29386" spans="3:4" x14ac:dyDescent="0.3">
      <c r="C29386"/>
      <c r="D29386"/>
    </row>
    <row r="29387" spans="3:4" x14ac:dyDescent="0.3">
      <c r="C29387"/>
      <c r="D29387"/>
    </row>
    <row r="29388" spans="3:4" x14ac:dyDescent="0.3">
      <c r="C29388"/>
      <c r="D29388"/>
    </row>
    <row r="29389" spans="3:4" x14ac:dyDescent="0.3">
      <c r="C29389"/>
      <c r="D29389"/>
    </row>
    <row r="29390" spans="3:4" x14ac:dyDescent="0.3">
      <c r="C29390"/>
      <c r="D29390"/>
    </row>
    <row r="29391" spans="3:4" x14ac:dyDescent="0.3">
      <c r="C29391"/>
      <c r="D29391"/>
    </row>
    <row r="29392" spans="3:4" x14ac:dyDescent="0.3">
      <c r="C29392"/>
      <c r="D29392"/>
    </row>
    <row r="29393" spans="3:4" x14ac:dyDescent="0.3">
      <c r="C29393"/>
      <c r="D29393"/>
    </row>
    <row r="29394" spans="3:4" x14ac:dyDescent="0.3">
      <c r="C29394"/>
      <c r="D29394"/>
    </row>
    <row r="29395" spans="3:4" x14ac:dyDescent="0.3">
      <c r="C29395"/>
      <c r="D29395"/>
    </row>
    <row r="29396" spans="3:4" x14ac:dyDescent="0.3">
      <c r="C29396"/>
      <c r="D29396"/>
    </row>
    <row r="29397" spans="3:4" x14ac:dyDescent="0.3">
      <c r="C29397"/>
      <c r="D29397"/>
    </row>
    <row r="29398" spans="3:4" x14ac:dyDescent="0.3">
      <c r="C29398"/>
      <c r="D29398"/>
    </row>
    <row r="29399" spans="3:4" x14ac:dyDescent="0.3">
      <c r="C29399"/>
      <c r="D29399"/>
    </row>
    <row r="29400" spans="3:4" x14ac:dyDescent="0.3">
      <c r="C29400"/>
      <c r="D29400"/>
    </row>
    <row r="29401" spans="3:4" x14ac:dyDescent="0.3">
      <c r="C29401"/>
      <c r="D29401"/>
    </row>
    <row r="29402" spans="3:4" x14ac:dyDescent="0.3">
      <c r="C29402"/>
      <c r="D29402"/>
    </row>
    <row r="29403" spans="3:4" x14ac:dyDescent="0.3">
      <c r="C29403"/>
      <c r="D29403"/>
    </row>
    <row r="29404" spans="3:4" x14ac:dyDescent="0.3">
      <c r="C29404"/>
      <c r="D29404"/>
    </row>
    <row r="29405" spans="3:4" x14ac:dyDescent="0.3">
      <c r="C29405"/>
      <c r="D29405"/>
    </row>
    <row r="29406" spans="3:4" x14ac:dyDescent="0.3">
      <c r="C29406"/>
      <c r="D29406"/>
    </row>
    <row r="29407" spans="3:4" x14ac:dyDescent="0.3">
      <c r="C29407"/>
      <c r="D29407"/>
    </row>
    <row r="29408" spans="3:4" x14ac:dyDescent="0.3">
      <c r="C29408"/>
      <c r="D29408"/>
    </row>
    <row r="29409" spans="3:4" x14ac:dyDescent="0.3">
      <c r="C29409"/>
      <c r="D29409"/>
    </row>
    <row r="29410" spans="3:4" x14ac:dyDescent="0.3">
      <c r="C29410"/>
      <c r="D29410"/>
    </row>
    <row r="29411" spans="3:4" x14ac:dyDescent="0.3">
      <c r="C29411"/>
      <c r="D29411"/>
    </row>
    <row r="29412" spans="3:4" x14ac:dyDescent="0.3">
      <c r="C29412"/>
      <c r="D29412"/>
    </row>
    <row r="29413" spans="3:4" x14ac:dyDescent="0.3">
      <c r="C29413"/>
      <c r="D29413"/>
    </row>
    <row r="29414" spans="3:4" x14ac:dyDescent="0.3">
      <c r="C29414"/>
      <c r="D29414"/>
    </row>
    <row r="29415" spans="3:4" x14ac:dyDescent="0.3">
      <c r="C29415"/>
      <c r="D29415"/>
    </row>
    <row r="29416" spans="3:4" x14ac:dyDescent="0.3">
      <c r="C29416"/>
      <c r="D29416"/>
    </row>
    <row r="29417" spans="3:4" x14ac:dyDescent="0.3">
      <c r="C29417"/>
      <c r="D29417"/>
    </row>
    <row r="29418" spans="3:4" x14ac:dyDescent="0.3">
      <c r="C29418"/>
      <c r="D29418"/>
    </row>
    <row r="29419" spans="3:4" x14ac:dyDescent="0.3">
      <c r="C29419"/>
      <c r="D29419"/>
    </row>
    <row r="29420" spans="3:4" x14ac:dyDescent="0.3">
      <c r="C29420"/>
      <c r="D29420"/>
    </row>
    <row r="29421" spans="3:4" x14ac:dyDescent="0.3">
      <c r="C29421"/>
      <c r="D29421"/>
    </row>
    <row r="29422" spans="3:4" x14ac:dyDescent="0.3">
      <c r="C29422"/>
      <c r="D29422"/>
    </row>
    <row r="29423" spans="3:4" x14ac:dyDescent="0.3">
      <c r="C29423"/>
      <c r="D29423"/>
    </row>
    <row r="29424" spans="3:4" x14ac:dyDescent="0.3">
      <c r="C29424"/>
      <c r="D29424"/>
    </row>
    <row r="29425" spans="3:4" x14ac:dyDescent="0.3">
      <c r="C29425"/>
      <c r="D29425"/>
    </row>
    <row r="29426" spans="3:4" x14ac:dyDescent="0.3">
      <c r="C29426"/>
      <c r="D29426"/>
    </row>
    <row r="29427" spans="3:4" x14ac:dyDescent="0.3">
      <c r="C29427"/>
      <c r="D29427"/>
    </row>
    <row r="29428" spans="3:4" x14ac:dyDescent="0.3">
      <c r="C29428"/>
      <c r="D29428"/>
    </row>
    <row r="29429" spans="3:4" x14ac:dyDescent="0.3">
      <c r="C29429"/>
      <c r="D29429"/>
    </row>
    <row r="29430" spans="3:4" x14ac:dyDescent="0.3">
      <c r="C29430"/>
      <c r="D29430"/>
    </row>
    <row r="29431" spans="3:4" x14ac:dyDescent="0.3">
      <c r="C29431"/>
      <c r="D29431"/>
    </row>
    <row r="29432" spans="3:4" x14ac:dyDescent="0.3">
      <c r="C29432"/>
      <c r="D29432"/>
    </row>
    <row r="29433" spans="3:4" x14ac:dyDescent="0.3">
      <c r="C29433"/>
      <c r="D29433"/>
    </row>
    <row r="29434" spans="3:4" x14ac:dyDescent="0.3">
      <c r="C29434"/>
      <c r="D29434"/>
    </row>
    <row r="29435" spans="3:4" x14ac:dyDescent="0.3">
      <c r="C29435"/>
      <c r="D29435"/>
    </row>
    <row r="29436" spans="3:4" x14ac:dyDescent="0.3">
      <c r="C29436"/>
      <c r="D29436"/>
    </row>
    <row r="29437" spans="3:4" x14ac:dyDescent="0.3">
      <c r="C29437"/>
      <c r="D29437"/>
    </row>
    <row r="29438" spans="3:4" x14ac:dyDescent="0.3">
      <c r="C29438"/>
      <c r="D29438"/>
    </row>
    <row r="29439" spans="3:4" x14ac:dyDescent="0.3">
      <c r="C29439"/>
      <c r="D29439"/>
    </row>
    <row r="29440" spans="3:4" x14ac:dyDescent="0.3">
      <c r="C29440"/>
      <c r="D29440"/>
    </row>
    <row r="29441" spans="3:4" x14ac:dyDescent="0.3">
      <c r="C29441"/>
      <c r="D29441"/>
    </row>
    <row r="29442" spans="3:4" x14ac:dyDescent="0.3">
      <c r="C29442"/>
      <c r="D29442"/>
    </row>
    <row r="29443" spans="3:4" x14ac:dyDescent="0.3">
      <c r="C29443"/>
      <c r="D29443"/>
    </row>
    <row r="29444" spans="3:4" x14ac:dyDescent="0.3">
      <c r="C29444"/>
      <c r="D29444"/>
    </row>
    <row r="29445" spans="3:4" x14ac:dyDescent="0.3">
      <c r="C29445"/>
      <c r="D29445"/>
    </row>
    <row r="29446" spans="3:4" x14ac:dyDescent="0.3">
      <c r="C29446"/>
      <c r="D29446"/>
    </row>
    <row r="29447" spans="3:4" x14ac:dyDescent="0.3">
      <c r="C29447"/>
      <c r="D29447"/>
    </row>
    <row r="29448" spans="3:4" x14ac:dyDescent="0.3">
      <c r="C29448"/>
      <c r="D29448"/>
    </row>
    <row r="29449" spans="3:4" x14ac:dyDescent="0.3">
      <c r="C29449"/>
      <c r="D29449"/>
    </row>
    <row r="29450" spans="3:4" x14ac:dyDescent="0.3">
      <c r="C29450"/>
      <c r="D29450"/>
    </row>
    <row r="29451" spans="3:4" x14ac:dyDescent="0.3">
      <c r="C29451"/>
      <c r="D29451"/>
    </row>
    <row r="29452" spans="3:4" x14ac:dyDescent="0.3">
      <c r="C29452"/>
      <c r="D29452"/>
    </row>
    <row r="29453" spans="3:4" x14ac:dyDescent="0.3">
      <c r="C29453"/>
      <c r="D29453"/>
    </row>
    <row r="29454" spans="3:4" x14ac:dyDescent="0.3">
      <c r="C29454"/>
      <c r="D29454"/>
    </row>
    <row r="29455" spans="3:4" x14ac:dyDescent="0.3">
      <c r="C29455"/>
      <c r="D29455"/>
    </row>
    <row r="29456" spans="3:4" x14ac:dyDescent="0.3">
      <c r="C29456"/>
      <c r="D29456"/>
    </row>
    <row r="29457" spans="3:4" x14ac:dyDescent="0.3">
      <c r="C29457"/>
      <c r="D29457"/>
    </row>
    <row r="29458" spans="3:4" x14ac:dyDescent="0.3">
      <c r="C29458"/>
      <c r="D29458"/>
    </row>
    <row r="29459" spans="3:4" x14ac:dyDescent="0.3">
      <c r="C29459"/>
      <c r="D29459"/>
    </row>
    <row r="29460" spans="3:4" x14ac:dyDescent="0.3">
      <c r="C29460"/>
      <c r="D29460"/>
    </row>
    <row r="29461" spans="3:4" x14ac:dyDescent="0.3">
      <c r="C29461"/>
      <c r="D29461"/>
    </row>
    <row r="29462" spans="3:4" x14ac:dyDescent="0.3">
      <c r="C29462"/>
      <c r="D29462"/>
    </row>
    <row r="29463" spans="3:4" x14ac:dyDescent="0.3">
      <c r="C29463"/>
      <c r="D29463"/>
    </row>
    <row r="29464" spans="3:4" x14ac:dyDescent="0.3">
      <c r="C29464"/>
      <c r="D29464"/>
    </row>
    <row r="29465" spans="3:4" x14ac:dyDescent="0.3">
      <c r="C29465"/>
      <c r="D29465"/>
    </row>
    <row r="29466" spans="3:4" x14ac:dyDescent="0.3">
      <c r="C29466"/>
      <c r="D29466"/>
    </row>
    <row r="29467" spans="3:4" x14ac:dyDescent="0.3">
      <c r="C29467"/>
      <c r="D29467"/>
    </row>
    <row r="29468" spans="3:4" x14ac:dyDescent="0.3">
      <c r="C29468"/>
      <c r="D29468"/>
    </row>
    <row r="29469" spans="3:4" x14ac:dyDescent="0.3">
      <c r="C29469"/>
      <c r="D29469"/>
    </row>
    <row r="29470" spans="3:4" x14ac:dyDescent="0.3">
      <c r="C29470"/>
      <c r="D29470"/>
    </row>
    <row r="29471" spans="3:4" x14ac:dyDescent="0.3">
      <c r="C29471"/>
      <c r="D29471"/>
    </row>
    <row r="29472" spans="3:4" x14ac:dyDescent="0.3">
      <c r="C29472"/>
      <c r="D29472"/>
    </row>
    <row r="29473" spans="3:4" x14ac:dyDescent="0.3">
      <c r="C29473"/>
      <c r="D29473"/>
    </row>
    <row r="29474" spans="3:4" x14ac:dyDescent="0.3">
      <c r="C29474"/>
      <c r="D29474"/>
    </row>
    <row r="29475" spans="3:4" x14ac:dyDescent="0.3">
      <c r="C29475"/>
      <c r="D29475"/>
    </row>
    <row r="29476" spans="3:4" x14ac:dyDescent="0.3">
      <c r="C29476"/>
      <c r="D29476"/>
    </row>
    <row r="29477" spans="3:4" x14ac:dyDescent="0.3">
      <c r="C29477"/>
      <c r="D29477"/>
    </row>
    <row r="29478" spans="3:4" x14ac:dyDescent="0.3">
      <c r="C29478"/>
      <c r="D29478"/>
    </row>
    <row r="29479" spans="3:4" x14ac:dyDescent="0.3">
      <c r="C29479"/>
      <c r="D29479"/>
    </row>
    <row r="29480" spans="3:4" x14ac:dyDescent="0.3">
      <c r="C29480"/>
      <c r="D29480"/>
    </row>
    <row r="29481" spans="3:4" x14ac:dyDescent="0.3">
      <c r="C29481"/>
      <c r="D29481"/>
    </row>
    <row r="29482" spans="3:4" x14ac:dyDescent="0.3">
      <c r="C29482"/>
      <c r="D29482"/>
    </row>
    <row r="29483" spans="3:4" x14ac:dyDescent="0.3">
      <c r="C29483"/>
      <c r="D29483"/>
    </row>
    <row r="29484" spans="3:4" x14ac:dyDescent="0.3">
      <c r="C29484"/>
      <c r="D29484"/>
    </row>
    <row r="29485" spans="3:4" x14ac:dyDescent="0.3">
      <c r="C29485"/>
      <c r="D29485"/>
    </row>
    <row r="29486" spans="3:4" x14ac:dyDescent="0.3">
      <c r="C29486"/>
      <c r="D29486"/>
    </row>
    <row r="29487" spans="3:4" x14ac:dyDescent="0.3">
      <c r="C29487"/>
      <c r="D29487"/>
    </row>
    <row r="29488" spans="3:4" x14ac:dyDescent="0.3">
      <c r="C29488"/>
      <c r="D29488"/>
    </row>
    <row r="29489" spans="3:4" x14ac:dyDescent="0.3">
      <c r="C29489"/>
      <c r="D29489"/>
    </row>
    <row r="29490" spans="3:4" x14ac:dyDescent="0.3">
      <c r="C29490"/>
      <c r="D29490"/>
    </row>
    <row r="29491" spans="3:4" x14ac:dyDescent="0.3">
      <c r="C29491"/>
      <c r="D29491"/>
    </row>
    <row r="29492" spans="3:4" x14ac:dyDescent="0.3">
      <c r="C29492"/>
      <c r="D29492"/>
    </row>
    <row r="29493" spans="3:4" x14ac:dyDescent="0.3">
      <c r="C29493"/>
      <c r="D29493"/>
    </row>
    <row r="29494" spans="3:4" x14ac:dyDescent="0.3">
      <c r="C29494"/>
      <c r="D29494"/>
    </row>
    <row r="29495" spans="3:4" x14ac:dyDescent="0.3">
      <c r="C29495"/>
      <c r="D29495"/>
    </row>
    <row r="29496" spans="3:4" x14ac:dyDescent="0.3">
      <c r="C29496"/>
      <c r="D29496"/>
    </row>
    <row r="29497" spans="3:4" x14ac:dyDescent="0.3">
      <c r="C29497"/>
      <c r="D29497"/>
    </row>
    <row r="29498" spans="3:4" x14ac:dyDescent="0.3">
      <c r="C29498"/>
      <c r="D29498"/>
    </row>
    <row r="29499" spans="3:4" x14ac:dyDescent="0.3">
      <c r="C29499"/>
      <c r="D29499"/>
    </row>
    <row r="29500" spans="3:4" x14ac:dyDescent="0.3">
      <c r="C29500"/>
      <c r="D29500"/>
    </row>
    <row r="29501" spans="3:4" x14ac:dyDescent="0.3">
      <c r="C29501"/>
      <c r="D29501"/>
    </row>
    <row r="29502" spans="3:4" x14ac:dyDescent="0.3">
      <c r="C29502"/>
      <c r="D29502"/>
    </row>
    <row r="29503" spans="3:4" x14ac:dyDescent="0.3">
      <c r="C29503"/>
      <c r="D29503"/>
    </row>
    <row r="29504" spans="3:4" x14ac:dyDescent="0.3">
      <c r="C29504"/>
      <c r="D29504"/>
    </row>
    <row r="29505" spans="3:4" x14ac:dyDescent="0.3">
      <c r="C29505"/>
      <c r="D29505"/>
    </row>
    <row r="29506" spans="3:4" x14ac:dyDescent="0.3">
      <c r="C29506"/>
      <c r="D29506"/>
    </row>
    <row r="29507" spans="3:4" x14ac:dyDescent="0.3">
      <c r="C29507"/>
      <c r="D29507"/>
    </row>
    <row r="29508" spans="3:4" x14ac:dyDescent="0.3">
      <c r="C29508"/>
      <c r="D29508"/>
    </row>
    <row r="29509" spans="3:4" x14ac:dyDescent="0.3">
      <c r="C29509"/>
      <c r="D29509"/>
    </row>
    <row r="29510" spans="3:4" x14ac:dyDescent="0.3">
      <c r="C29510"/>
      <c r="D29510"/>
    </row>
    <row r="29511" spans="3:4" x14ac:dyDescent="0.3">
      <c r="C29511"/>
      <c r="D29511"/>
    </row>
    <row r="29512" spans="3:4" x14ac:dyDescent="0.3">
      <c r="C29512"/>
      <c r="D29512"/>
    </row>
    <row r="29513" spans="3:4" x14ac:dyDescent="0.3">
      <c r="C29513"/>
      <c r="D29513"/>
    </row>
    <row r="29514" spans="3:4" x14ac:dyDescent="0.3">
      <c r="C29514"/>
      <c r="D29514"/>
    </row>
    <row r="29515" spans="3:4" x14ac:dyDescent="0.3">
      <c r="C29515"/>
      <c r="D29515"/>
    </row>
    <row r="29516" spans="3:4" x14ac:dyDescent="0.3">
      <c r="C29516"/>
      <c r="D29516"/>
    </row>
    <row r="29517" spans="3:4" x14ac:dyDescent="0.3">
      <c r="C29517"/>
      <c r="D29517"/>
    </row>
    <row r="29518" spans="3:4" x14ac:dyDescent="0.3">
      <c r="C29518"/>
      <c r="D29518"/>
    </row>
    <row r="29519" spans="3:4" x14ac:dyDescent="0.3">
      <c r="C29519"/>
      <c r="D29519"/>
    </row>
    <row r="29520" spans="3:4" x14ac:dyDescent="0.3">
      <c r="C29520"/>
      <c r="D29520"/>
    </row>
    <row r="29521" spans="3:4" x14ac:dyDescent="0.3">
      <c r="C29521"/>
      <c r="D29521"/>
    </row>
    <row r="29522" spans="3:4" x14ac:dyDescent="0.3">
      <c r="C29522"/>
      <c r="D29522"/>
    </row>
    <row r="29523" spans="3:4" x14ac:dyDescent="0.3">
      <c r="C29523"/>
      <c r="D29523"/>
    </row>
    <row r="29524" spans="3:4" x14ac:dyDescent="0.3">
      <c r="C29524"/>
      <c r="D29524"/>
    </row>
    <row r="29525" spans="3:4" x14ac:dyDescent="0.3">
      <c r="C29525"/>
      <c r="D29525"/>
    </row>
    <row r="29526" spans="3:4" x14ac:dyDescent="0.3">
      <c r="C29526"/>
      <c r="D29526"/>
    </row>
    <row r="29527" spans="3:4" x14ac:dyDescent="0.3">
      <c r="C29527"/>
      <c r="D29527"/>
    </row>
    <row r="29528" spans="3:4" x14ac:dyDescent="0.3">
      <c r="C29528"/>
      <c r="D29528"/>
    </row>
    <row r="29529" spans="3:4" x14ac:dyDescent="0.3">
      <c r="C29529"/>
      <c r="D29529"/>
    </row>
    <row r="29530" spans="3:4" x14ac:dyDescent="0.3">
      <c r="C29530"/>
      <c r="D29530"/>
    </row>
    <row r="29531" spans="3:4" x14ac:dyDescent="0.3">
      <c r="C29531"/>
      <c r="D29531"/>
    </row>
    <row r="29532" spans="3:4" x14ac:dyDescent="0.3">
      <c r="C29532"/>
      <c r="D29532"/>
    </row>
    <row r="29533" spans="3:4" x14ac:dyDescent="0.3">
      <c r="C29533"/>
      <c r="D29533"/>
    </row>
    <row r="29534" spans="3:4" x14ac:dyDescent="0.3">
      <c r="C29534"/>
      <c r="D29534"/>
    </row>
    <row r="29535" spans="3:4" x14ac:dyDescent="0.3">
      <c r="C29535"/>
      <c r="D29535"/>
    </row>
    <row r="29536" spans="3:4" x14ac:dyDescent="0.3">
      <c r="C29536"/>
      <c r="D29536"/>
    </row>
    <row r="29537" spans="3:4" x14ac:dyDescent="0.3">
      <c r="C29537"/>
      <c r="D29537"/>
    </row>
    <row r="29538" spans="3:4" x14ac:dyDescent="0.3">
      <c r="C29538"/>
      <c r="D29538"/>
    </row>
    <row r="29539" spans="3:4" x14ac:dyDescent="0.3">
      <c r="C29539"/>
      <c r="D29539"/>
    </row>
    <row r="29540" spans="3:4" x14ac:dyDescent="0.3">
      <c r="C29540"/>
      <c r="D29540"/>
    </row>
    <row r="29541" spans="3:4" x14ac:dyDescent="0.3">
      <c r="C29541"/>
      <c r="D29541"/>
    </row>
    <row r="29542" spans="3:4" x14ac:dyDescent="0.3">
      <c r="C29542"/>
      <c r="D29542"/>
    </row>
    <row r="29543" spans="3:4" x14ac:dyDescent="0.3">
      <c r="C29543"/>
      <c r="D29543"/>
    </row>
    <row r="29544" spans="3:4" x14ac:dyDescent="0.3">
      <c r="C29544"/>
      <c r="D29544"/>
    </row>
    <row r="29545" spans="3:4" x14ac:dyDescent="0.3">
      <c r="C29545"/>
      <c r="D29545"/>
    </row>
    <row r="29546" spans="3:4" x14ac:dyDescent="0.3">
      <c r="C29546"/>
      <c r="D29546"/>
    </row>
    <row r="29547" spans="3:4" x14ac:dyDescent="0.3">
      <c r="C29547"/>
      <c r="D29547"/>
    </row>
    <row r="29548" spans="3:4" x14ac:dyDescent="0.3">
      <c r="C29548"/>
      <c r="D29548"/>
    </row>
    <row r="29549" spans="3:4" x14ac:dyDescent="0.3">
      <c r="C29549"/>
      <c r="D29549"/>
    </row>
    <row r="29550" spans="3:4" x14ac:dyDescent="0.3">
      <c r="C29550"/>
      <c r="D29550"/>
    </row>
    <row r="29551" spans="3:4" x14ac:dyDescent="0.3">
      <c r="C29551"/>
      <c r="D29551"/>
    </row>
    <row r="29552" spans="3:4" x14ac:dyDescent="0.3">
      <c r="C29552"/>
      <c r="D29552"/>
    </row>
    <row r="29553" spans="3:4" x14ac:dyDescent="0.3">
      <c r="C29553"/>
      <c r="D29553"/>
    </row>
    <row r="29554" spans="3:4" x14ac:dyDescent="0.3">
      <c r="C29554"/>
      <c r="D29554"/>
    </row>
    <row r="29555" spans="3:4" x14ac:dyDescent="0.3">
      <c r="C29555"/>
      <c r="D29555"/>
    </row>
    <row r="29556" spans="3:4" x14ac:dyDescent="0.3">
      <c r="C29556"/>
      <c r="D29556"/>
    </row>
    <row r="29557" spans="3:4" x14ac:dyDescent="0.3">
      <c r="C29557"/>
      <c r="D29557"/>
    </row>
    <row r="29558" spans="3:4" x14ac:dyDescent="0.3">
      <c r="C29558"/>
      <c r="D29558"/>
    </row>
    <row r="29559" spans="3:4" x14ac:dyDescent="0.3">
      <c r="C29559"/>
      <c r="D29559"/>
    </row>
    <row r="29560" spans="3:4" x14ac:dyDescent="0.3">
      <c r="C29560"/>
      <c r="D29560"/>
    </row>
    <row r="29561" spans="3:4" x14ac:dyDescent="0.3">
      <c r="C29561"/>
      <c r="D29561"/>
    </row>
    <row r="29562" spans="3:4" x14ac:dyDescent="0.3">
      <c r="C29562"/>
      <c r="D29562"/>
    </row>
    <row r="29563" spans="3:4" x14ac:dyDescent="0.3">
      <c r="C29563"/>
      <c r="D29563"/>
    </row>
    <row r="29564" spans="3:4" x14ac:dyDescent="0.3">
      <c r="C29564"/>
      <c r="D29564"/>
    </row>
    <row r="29565" spans="3:4" x14ac:dyDescent="0.3">
      <c r="C29565"/>
      <c r="D29565"/>
    </row>
    <row r="29566" spans="3:4" x14ac:dyDescent="0.3">
      <c r="C29566"/>
      <c r="D29566"/>
    </row>
    <row r="29567" spans="3:4" x14ac:dyDescent="0.3">
      <c r="C29567"/>
      <c r="D29567"/>
    </row>
    <row r="29568" spans="3:4" x14ac:dyDescent="0.3">
      <c r="C29568"/>
      <c r="D29568"/>
    </row>
    <row r="29569" spans="3:4" x14ac:dyDescent="0.3">
      <c r="C29569"/>
      <c r="D29569"/>
    </row>
    <row r="29570" spans="3:4" x14ac:dyDescent="0.3">
      <c r="C29570"/>
      <c r="D29570"/>
    </row>
    <row r="29571" spans="3:4" x14ac:dyDescent="0.3">
      <c r="C29571"/>
      <c r="D29571"/>
    </row>
    <row r="29572" spans="3:4" x14ac:dyDescent="0.3">
      <c r="C29572"/>
      <c r="D29572"/>
    </row>
    <row r="29573" spans="3:4" x14ac:dyDescent="0.3">
      <c r="C29573"/>
      <c r="D29573"/>
    </row>
    <row r="29574" spans="3:4" x14ac:dyDescent="0.3">
      <c r="C29574"/>
      <c r="D29574"/>
    </row>
    <row r="29575" spans="3:4" x14ac:dyDescent="0.3">
      <c r="C29575"/>
      <c r="D29575"/>
    </row>
    <row r="29576" spans="3:4" x14ac:dyDescent="0.3">
      <c r="C29576"/>
      <c r="D29576"/>
    </row>
    <row r="29577" spans="3:4" x14ac:dyDescent="0.3">
      <c r="C29577"/>
      <c r="D29577"/>
    </row>
    <row r="29578" spans="3:4" x14ac:dyDescent="0.3">
      <c r="C29578"/>
      <c r="D29578"/>
    </row>
    <row r="29579" spans="3:4" x14ac:dyDescent="0.3">
      <c r="C29579"/>
      <c r="D29579"/>
    </row>
    <row r="29580" spans="3:4" x14ac:dyDescent="0.3">
      <c r="C29580"/>
      <c r="D29580"/>
    </row>
    <row r="29581" spans="3:4" x14ac:dyDescent="0.3">
      <c r="C29581"/>
      <c r="D29581"/>
    </row>
    <row r="29582" spans="3:4" x14ac:dyDescent="0.3">
      <c r="C29582"/>
      <c r="D29582"/>
    </row>
    <row r="29583" spans="3:4" x14ac:dyDescent="0.3">
      <c r="C29583"/>
      <c r="D29583"/>
    </row>
    <row r="29584" spans="3:4" x14ac:dyDescent="0.3">
      <c r="C29584"/>
      <c r="D29584"/>
    </row>
    <row r="29585" spans="3:4" x14ac:dyDescent="0.3">
      <c r="C29585"/>
      <c r="D29585"/>
    </row>
    <row r="29586" spans="3:4" x14ac:dyDescent="0.3">
      <c r="C29586"/>
      <c r="D29586"/>
    </row>
    <row r="29587" spans="3:4" x14ac:dyDescent="0.3">
      <c r="C29587"/>
      <c r="D29587"/>
    </row>
    <row r="29588" spans="3:4" x14ac:dyDescent="0.3">
      <c r="C29588"/>
      <c r="D29588"/>
    </row>
    <row r="29589" spans="3:4" x14ac:dyDescent="0.3">
      <c r="C29589"/>
      <c r="D29589"/>
    </row>
    <row r="29590" spans="3:4" x14ac:dyDescent="0.3">
      <c r="C29590"/>
      <c r="D29590"/>
    </row>
    <row r="29591" spans="3:4" x14ac:dyDescent="0.3">
      <c r="C29591"/>
      <c r="D29591"/>
    </row>
    <row r="29592" spans="3:4" x14ac:dyDescent="0.3">
      <c r="C29592"/>
      <c r="D29592"/>
    </row>
    <row r="29593" spans="3:4" x14ac:dyDescent="0.3">
      <c r="C29593"/>
      <c r="D29593"/>
    </row>
    <row r="29594" spans="3:4" x14ac:dyDescent="0.3">
      <c r="C29594"/>
      <c r="D29594"/>
    </row>
    <row r="29595" spans="3:4" x14ac:dyDescent="0.3">
      <c r="C29595"/>
      <c r="D29595"/>
    </row>
    <row r="29596" spans="3:4" x14ac:dyDescent="0.3">
      <c r="C29596"/>
      <c r="D29596"/>
    </row>
    <row r="29597" spans="3:4" x14ac:dyDescent="0.3">
      <c r="C29597"/>
      <c r="D29597"/>
    </row>
    <row r="29598" spans="3:4" x14ac:dyDescent="0.3">
      <c r="C29598"/>
      <c r="D29598"/>
    </row>
    <row r="29599" spans="3:4" x14ac:dyDescent="0.3">
      <c r="C29599"/>
      <c r="D29599"/>
    </row>
    <row r="29600" spans="3:4" x14ac:dyDescent="0.3">
      <c r="C29600"/>
      <c r="D29600"/>
    </row>
    <row r="29601" spans="3:4" x14ac:dyDescent="0.3">
      <c r="C29601"/>
      <c r="D29601"/>
    </row>
    <row r="29602" spans="3:4" x14ac:dyDescent="0.3">
      <c r="C29602"/>
      <c r="D29602"/>
    </row>
    <row r="29603" spans="3:4" x14ac:dyDescent="0.3">
      <c r="C29603"/>
      <c r="D29603"/>
    </row>
    <row r="29604" spans="3:4" x14ac:dyDescent="0.3">
      <c r="C29604"/>
      <c r="D29604"/>
    </row>
    <row r="29605" spans="3:4" x14ac:dyDescent="0.3">
      <c r="C29605"/>
      <c r="D29605"/>
    </row>
    <row r="29606" spans="3:4" x14ac:dyDescent="0.3">
      <c r="C29606"/>
      <c r="D29606"/>
    </row>
    <row r="29607" spans="3:4" x14ac:dyDescent="0.3">
      <c r="C29607"/>
      <c r="D29607"/>
    </row>
    <row r="29608" spans="3:4" x14ac:dyDescent="0.3">
      <c r="C29608"/>
      <c r="D29608"/>
    </row>
    <row r="29609" spans="3:4" x14ac:dyDescent="0.3">
      <c r="C29609"/>
      <c r="D29609"/>
    </row>
    <row r="29610" spans="3:4" x14ac:dyDescent="0.3">
      <c r="C29610"/>
      <c r="D29610"/>
    </row>
    <row r="29611" spans="3:4" x14ac:dyDescent="0.3">
      <c r="C29611"/>
      <c r="D29611"/>
    </row>
    <row r="29612" spans="3:4" x14ac:dyDescent="0.3">
      <c r="C29612"/>
      <c r="D29612"/>
    </row>
    <row r="29613" spans="3:4" x14ac:dyDescent="0.3">
      <c r="C29613"/>
      <c r="D29613"/>
    </row>
    <row r="29614" spans="3:4" x14ac:dyDescent="0.3">
      <c r="C29614"/>
      <c r="D29614"/>
    </row>
    <row r="29615" spans="3:4" x14ac:dyDescent="0.3">
      <c r="C29615"/>
      <c r="D29615"/>
    </row>
    <row r="29616" spans="3:4" x14ac:dyDescent="0.3">
      <c r="C29616"/>
      <c r="D29616"/>
    </row>
    <row r="29617" spans="3:4" x14ac:dyDescent="0.3">
      <c r="C29617"/>
      <c r="D29617"/>
    </row>
    <row r="29618" spans="3:4" x14ac:dyDescent="0.3">
      <c r="C29618"/>
      <c r="D29618"/>
    </row>
    <row r="29619" spans="3:4" x14ac:dyDescent="0.3">
      <c r="C29619"/>
      <c r="D29619"/>
    </row>
    <row r="29620" spans="3:4" x14ac:dyDescent="0.3">
      <c r="C29620"/>
      <c r="D29620"/>
    </row>
    <row r="29621" spans="3:4" x14ac:dyDescent="0.3">
      <c r="C29621"/>
      <c r="D29621"/>
    </row>
    <row r="29622" spans="3:4" x14ac:dyDescent="0.3">
      <c r="C29622"/>
      <c r="D29622"/>
    </row>
    <row r="29623" spans="3:4" x14ac:dyDescent="0.3">
      <c r="C29623"/>
      <c r="D29623"/>
    </row>
    <row r="29624" spans="3:4" x14ac:dyDescent="0.3">
      <c r="C29624"/>
      <c r="D29624"/>
    </row>
    <row r="29625" spans="3:4" x14ac:dyDescent="0.3">
      <c r="C29625"/>
      <c r="D29625"/>
    </row>
    <row r="29626" spans="3:4" x14ac:dyDescent="0.3">
      <c r="C29626"/>
      <c r="D29626"/>
    </row>
    <row r="29627" spans="3:4" x14ac:dyDescent="0.3">
      <c r="C29627"/>
      <c r="D29627"/>
    </row>
    <row r="29628" spans="3:4" x14ac:dyDescent="0.3">
      <c r="C29628"/>
      <c r="D29628"/>
    </row>
    <row r="29629" spans="3:4" x14ac:dyDescent="0.3">
      <c r="C29629"/>
      <c r="D29629"/>
    </row>
    <row r="29630" spans="3:4" x14ac:dyDescent="0.3">
      <c r="C29630"/>
      <c r="D29630"/>
    </row>
    <row r="29631" spans="3:4" x14ac:dyDescent="0.3">
      <c r="C29631"/>
      <c r="D29631"/>
    </row>
    <row r="29632" spans="3:4" x14ac:dyDescent="0.3">
      <c r="C29632"/>
      <c r="D29632"/>
    </row>
    <row r="29633" spans="3:4" x14ac:dyDescent="0.3">
      <c r="C29633"/>
      <c r="D29633"/>
    </row>
    <row r="29634" spans="3:4" x14ac:dyDescent="0.3">
      <c r="C29634"/>
      <c r="D29634"/>
    </row>
    <row r="29635" spans="3:4" x14ac:dyDescent="0.3">
      <c r="C29635"/>
      <c r="D29635"/>
    </row>
    <row r="29636" spans="3:4" x14ac:dyDescent="0.3">
      <c r="C29636"/>
      <c r="D29636"/>
    </row>
    <row r="29637" spans="3:4" x14ac:dyDescent="0.3">
      <c r="C29637"/>
      <c r="D29637"/>
    </row>
    <row r="29638" spans="3:4" x14ac:dyDescent="0.3">
      <c r="C29638"/>
      <c r="D29638"/>
    </row>
    <row r="29639" spans="3:4" x14ac:dyDescent="0.3">
      <c r="C29639"/>
      <c r="D29639"/>
    </row>
    <row r="29640" spans="3:4" x14ac:dyDescent="0.3">
      <c r="C29640"/>
      <c r="D29640"/>
    </row>
    <row r="29641" spans="3:4" x14ac:dyDescent="0.3">
      <c r="C29641"/>
      <c r="D29641"/>
    </row>
    <row r="29642" spans="3:4" x14ac:dyDescent="0.3">
      <c r="C29642"/>
      <c r="D29642"/>
    </row>
    <row r="29643" spans="3:4" x14ac:dyDescent="0.3">
      <c r="C29643"/>
      <c r="D29643"/>
    </row>
    <row r="29644" spans="3:4" x14ac:dyDescent="0.3">
      <c r="C29644"/>
      <c r="D29644"/>
    </row>
    <row r="29645" spans="3:4" x14ac:dyDescent="0.3">
      <c r="C29645"/>
      <c r="D29645"/>
    </row>
    <row r="29646" spans="3:4" x14ac:dyDescent="0.3">
      <c r="C29646"/>
      <c r="D29646"/>
    </row>
    <row r="29647" spans="3:4" x14ac:dyDescent="0.3">
      <c r="C29647"/>
      <c r="D29647"/>
    </row>
    <row r="29648" spans="3:4" x14ac:dyDescent="0.3">
      <c r="C29648"/>
      <c r="D29648"/>
    </row>
    <row r="29649" spans="3:4" x14ac:dyDescent="0.3">
      <c r="C29649"/>
      <c r="D29649"/>
    </row>
    <row r="29650" spans="3:4" x14ac:dyDescent="0.3">
      <c r="C29650"/>
      <c r="D29650"/>
    </row>
    <row r="29651" spans="3:4" x14ac:dyDescent="0.3">
      <c r="C29651"/>
      <c r="D29651"/>
    </row>
    <row r="29652" spans="3:4" x14ac:dyDescent="0.3">
      <c r="C29652"/>
      <c r="D29652"/>
    </row>
    <row r="29653" spans="3:4" x14ac:dyDescent="0.3">
      <c r="C29653"/>
      <c r="D29653"/>
    </row>
    <row r="29654" spans="3:4" x14ac:dyDescent="0.3">
      <c r="C29654"/>
      <c r="D29654"/>
    </row>
    <row r="29655" spans="3:4" x14ac:dyDescent="0.3">
      <c r="C29655"/>
      <c r="D29655"/>
    </row>
    <row r="29656" spans="3:4" x14ac:dyDescent="0.3">
      <c r="C29656"/>
      <c r="D29656"/>
    </row>
    <row r="29657" spans="3:4" x14ac:dyDescent="0.3">
      <c r="C29657"/>
      <c r="D29657"/>
    </row>
    <row r="29658" spans="3:4" x14ac:dyDescent="0.3">
      <c r="C29658"/>
      <c r="D29658"/>
    </row>
    <row r="29659" spans="3:4" x14ac:dyDescent="0.3">
      <c r="C29659"/>
      <c r="D29659"/>
    </row>
    <row r="29660" spans="3:4" x14ac:dyDescent="0.3">
      <c r="C29660"/>
      <c r="D29660"/>
    </row>
    <row r="29661" spans="3:4" x14ac:dyDescent="0.3">
      <c r="C29661"/>
      <c r="D29661"/>
    </row>
    <row r="29662" spans="3:4" x14ac:dyDescent="0.3">
      <c r="C29662"/>
      <c r="D29662"/>
    </row>
    <row r="29663" spans="3:4" x14ac:dyDescent="0.3">
      <c r="C29663"/>
      <c r="D29663"/>
    </row>
    <row r="29664" spans="3:4" x14ac:dyDescent="0.3">
      <c r="C29664"/>
      <c r="D29664"/>
    </row>
    <row r="29665" spans="3:4" x14ac:dyDescent="0.3">
      <c r="C29665"/>
      <c r="D29665"/>
    </row>
    <row r="29666" spans="3:4" x14ac:dyDescent="0.3">
      <c r="C29666"/>
      <c r="D29666"/>
    </row>
    <row r="29667" spans="3:4" x14ac:dyDescent="0.3">
      <c r="C29667"/>
      <c r="D29667"/>
    </row>
    <row r="29668" spans="3:4" x14ac:dyDescent="0.3">
      <c r="C29668"/>
      <c r="D29668"/>
    </row>
    <row r="29669" spans="3:4" x14ac:dyDescent="0.3">
      <c r="C29669"/>
      <c r="D29669"/>
    </row>
    <row r="29670" spans="3:4" x14ac:dyDescent="0.3">
      <c r="C29670"/>
      <c r="D29670"/>
    </row>
    <row r="29671" spans="3:4" x14ac:dyDescent="0.3">
      <c r="C29671"/>
      <c r="D29671"/>
    </row>
    <row r="29672" spans="3:4" x14ac:dyDescent="0.3">
      <c r="C29672"/>
      <c r="D29672"/>
    </row>
    <row r="29673" spans="3:4" x14ac:dyDescent="0.3">
      <c r="C29673"/>
      <c r="D29673"/>
    </row>
    <row r="29674" spans="3:4" x14ac:dyDescent="0.3">
      <c r="C29674"/>
      <c r="D29674"/>
    </row>
    <row r="29675" spans="3:4" x14ac:dyDescent="0.3">
      <c r="C29675"/>
      <c r="D29675"/>
    </row>
    <row r="29676" spans="3:4" x14ac:dyDescent="0.3">
      <c r="C29676"/>
      <c r="D29676"/>
    </row>
    <row r="29677" spans="3:4" x14ac:dyDescent="0.3">
      <c r="C29677"/>
      <c r="D29677"/>
    </row>
    <row r="29678" spans="3:4" x14ac:dyDescent="0.3">
      <c r="C29678"/>
      <c r="D29678"/>
    </row>
    <row r="29679" spans="3:4" x14ac:dyDescent="0.3">
      <c r="C29679"/>
      <c r="D29679"/>
    </row>
    <row r="29680" spans="3:4" x14ac:dyDescent="0.3">
      <c r="C29680"/>
      <c r="D29680"/>
    </row>
    <row r="29681" spans="3:4" x14ac:dyDescent="0.3">
      <c r="C29681"/>
      <c r="D29681"/>
    </row>
    <row r="29682" spans="3:4" x14ac:dyDescent="0.3">
      <c r="C29682"/>
      <c r="D29682"/>
    </row>
    <row r="29683" spans="3:4" x14ac:dyDescent="0.3">
      <c r="C29683"/>
      <c r="D29683"/>
    </row>
    <row r="29684" spans="3:4" x14ac:dyDescent="0.3">
      <c r="C29684"/>
      <c r="D29684"/>
    </row>
    <row r="29685" spans="3:4" x14ac:dyDescent="0.3">
      <c r="C29685"/>
      <c r="D29685"/>
    </row>
    <row r="29686" spans="3:4" x14ac:dyDescent="0.3">
      <c r="C29686"/>
      <c r="D29686"/>
    </row>
    <row r="29687" spans="3:4" x14ac:dyDescent="0.3">
      <c r="C29687"/>
      <c r="D29687"/>
    </row>
    <row r="29688" spans="3:4" x14ac:dyDescent="0.3">
      <c r="C29688"/>
      <c r="D29688"/>
    </row>
    <row r="29689" spans="3:4" x14ac:dyDescent="0.3">
      <c r="C29689"/>
      <c r="D29689"/>
    </row>
    <row r="29690" spans="3:4" x14ac:dyDescent="0.3">
      <c r="C29690"/>
      <c r="D29690"/>
    </row>
    <row r="29691" spans="3:4" x14ac:dyDescent="0.3">
      <c r="C29691"/>
      <c r="D29691"/>
    </row>
    <row r="29692" spans="3:4" x14ac:dyDescent="0.3">
      <c r="C29692"/>
      <c r="D29692"/>
    </row>
    <row r="29693" spans="3:4" x14ac:dyDescent="0.3">
      <c r="C29693"/>
      <c r="D29693"/>
    </row>
    <row r="29694" spans="3:4" x14ac:dyDescent="0.3">
      <c r="C29694"/>
      <c r="D29694"/>
    </row>
    <row r="29695" spans="3:4" x14ac:dyDescent="0.3">
      <c r="C29695"/>
      <c r="D29695"/>
    </row>
    <row r="29696" spans="3:4" x14ac:dyDescent="0.3">
      <c r="C29696"/>
      <c r="D29696"/>
    </row>
    <row r="29697" spans="3:4" x14ac:dyDescent="0.3">
      <c r="C29697"/>
      <c r="D29697"/>
    </row>
    <row r="29698" spans="3:4" x14ac:dyDescent="0.3">
      <c r="C29698"/>
      <c r="D29698"/>
    </row>
    <row r="29699" spans="3:4" x14ac:dyDescent="0.3">
      <c r="C29699"/>
      <c r="D29699"/>
    </row>
    <row r="29700" spans="3:4" x14ac:dyDescent="0.3">
      <c r="C29700"/>
      <c r="D29700"/>
    </row>
    <row r="29701" spans="3:4" x14ac:dyDescent="0.3">
      <c r="C29701"/>
      <c r="D29701"/>
    </row>
    <row r="29702" spans="3:4" x14ac:dyDescent="0.3">
      <c r="C29702"/>
      <c r="D29702"/>
    </row>
    <row r="29703" spans="3:4" x14ac:dyDescent="0.3">
      <c r="C29703"/>
      <c r="D29703"/>
    </row>
    <row r="29704" spans="3:4" x14ac:dyDescent="0.3">
      <c r="C29704"/>
      <c r="D29704"/>
    </row>
    <row r="29705" spans="3:4" x14ac:dyDescent="0.3">
      <c r="C29705"/>
      <c r="D29705"/>
    </row>
    <row r="29706" spans="3:4" x14ac:dyDescent="0.3">
      <c r="C29706"/>
      <c r="D29706"/>
    </row>
    <row r="29707" spans="3:4" x14ac:dyDescent="0.3">
      <c r="C29707"/>
      <c r="D29707"/>
    </row>
    <row r="29708" spans="3:4" x14ac:dyDescent="0.3">
      <c r="C29708"/>
      <c r="D29708"/>
    </row>
    <row r="29709" spans="3:4" x14ac:dyDescent="0.3">
      <c r="C29709"/>
      <c r="D29709"/>
    </row>
    <row r="29710" spans="3:4" x14ac:dyDescent="0.3">
      <c r="C29710"/>
      <c r="D29710"/>
    </row>
    <row r="29711" spans="3:4" x14ac:dyDescent="0.3">
      <c r="C29711"/>
      <c r="D29711"/>
    </row>
    <row r="29712" spans="3:4" x14ac:dyDescent="0.3">
      <c r="C29712"/>
      <c r="D29712"/>
    </row>
    <row r="29713" spans="3:4" x14ac:dyDescent="0.3">
      <c r="C29713"/>
      <c r="D29713"/>
    </row>
    <row r="29714" spans="3:4" x14ac:dyDescent="0.3">
      <c r="C29714"/>
      <c r="D29714"/>
    </row>
    <row r="29715" spans="3:4" x14ac:dyDescent="0.3">
      <c r="C29715"/>
      <c r="D29715"/>
    </row>
    <row r="29716" spans="3:4" x14ac:dyDescent="0.3">
      <c r="C29716"/>
      <c r="D29716"/>
    </row>
    <row r="29717" spans="3:4" x14ac:dyDescent="0.3">
      <c r="C29717"/>
      <c r="D29717"/>
    </row>
    <row r="29718" spans="3:4" x14ac:dyDescent="0.3">
      <c r="C29718"/>
      <c r="D29718"/>
    </row>
    <row r="29719" spans="3:4" x14ac:dyDescent="0.3">
      <c r="C29719"/>
      <c r="D29719"/>
    </row>
    <row r="29720" spans="3:4" x14ac:dyDescent="0.3">
      <c r="C29720"/>
      <c r="D29720"/>
    </row>
    <row r="29721" spans="3:4" x14ac:dyDescent="0.3">
      <c r="C29721"/>
      <c r="D29721"/>
    </row>
    <row r="29722" spans="3:4" x14ac:dyDescent="0.3">
      <c r="C29722"/>
      <c r="D29722"/>
    </row>
    <row r="29723" spans="3:4" x14ac:dyDescent="0.3">
      <c r="C29723"/>
      <c r="D29723"/>
    </row>
    <row r="29724" spans="3:4" x14ac:dyDescent="0.3">
      <c r="C29724"/>
      <c r="D29724"/>
    </row>
    <row r="29725" spans="3:4" x14ac:dyDescent="0.3">
      <c r="C29725"/>
      <c r="D29725"/>
    </row>
    <row r="29726" spans="3:4" x14ac:dyDescent="0.3">
      <c r="C29726"/>
      <c r="D29726"/>
    </row>
    <row r="29727" spans="3:4" x14ac:dyDescent="0.3">
      <c r="C29727"/>
      <c r="D29727"/>
    </row>
    <row r="29728" spans="3:4" x14ac:dyDescent="0.3">
      <c r="C29728"/>
      <c r="D29728"/>
    </row>
    <row r="29729" spans="3:4" x14ac:dyDescent="0.3">
      <c r="C29729"/>
      <c r="D29729"/>
    </row>
    <row r="29730" spans="3:4" x14ac:dyDescent="0.3">
      <c r="C29730"/>
      <c r="D29730"/>
    </row>
    <row r="29731" spans="3:4" x14ac:dyDescent="0.3">
      <c r="C29731"/>
      <c r="D29731"/>
    </row>
    <row r="29732" spans="3:4" x14ac:dyDescent="0.3">
      <c r="C29732"/>
      <c r="D29732"/>
    </row>
    <row r="29733" spans="3:4" x14ac:dyDescent="0.3">
      <c r="C29733"/>
      <c r="D29733"/>
    </row>
    <row r="29734" spans="3:4" x14ac:dyDescent="0.3">
      <c r="C29734"/>
      <c r="D29734"/>
    </row>
    <row r="29735" spans="3:4" x14ac:dyDescent="0.3">
      <c r="C29735"/>
      <c r="D29735"/>
    </row>
    <row r="29736" spans="3:4" x14ac:dyDescent="0.3">
      <c r="C29736"/>
      <c r="D29736"/>
    </row>
    <row r="29737" spans="3:4" x14ac:dyDescent="0.3">
      <c r="C29737"/>
      <c r="D29737"/>
    </row>
    <row r="29738" spans="3:4" x14ac:dyDescent="0.3">
      <c r="C29738"/>
      <c r="D29738"/>
    </row>
    <row r="29739" spans="3:4" x14ac:dyDescent="0.3">
      <c r="C29739"/>
      <c r="D29739"/>
    </row>
    <row r="29740" spans="3:4" x14ac:dyDescent="0.3">
      <c r="C29740"/>
      <c r="D29740"/>
    </row>
    <row r="29741" spans="3:4" x14ac:dyDescent="0.3">
      <c r="C29741"/>
      <c r="D29741"/>
    </row>
    <row r="29742" spans="3:4" x14ac:dyDescent="0.3">
      <c r="C29742"/>
      <c r="D29742"/>
    </row>
    <row r="29743" spans="3:4" x14ac:dyDescent="0.3">
      <c r="C29743"/>
      <c r="D29743"/>
    </row>
    <row r="29744" spans="3:4" x14ac:dyDescent="0.3">
      <c r="C29744"/>
      <c r="D29744"/>
    </row>
    <row r="29745" spans="3:4" x14ac:dyDescent="0.3">
      <c r="C29745"/>
      <c r="D29745"/>
    </row>
    <row r="29746" spans="3:4" x14ac:dyDescent="0.3">
      <c r="C29746"/>
      <c r="D29746"/>
    </row>
    <row r="29747" spans="3:4" x14ac:dyDescent="0.3">
      <c r="C29747"/>
      <c r="D29747"/>
    </row>
    <row r="29748" spans="3:4" x14ac:dyDescent="0.3">
      <c r="C29748"/>
      <c r="D29748"/>
    </row>
    <row r="29749" spans="3:4" x14ac:dyDescent="0.3">
      <c r="C29749"/>
      <c r="D29749"/>
    </row>
    <row r="29750" spans="3:4" x14ac:dyDescent="0.3">
      <c r="C29750"/>
      <c r="D29750"/>
    </row>
    <row r="29751" spans="3:4" x14ac:dyDescent="0.3">
      <c r="C29751"/>
      <c r="D29751"/>
    </row>
    <row r="29752" spans="3:4" x14ac:dyDescent="0.3">
      <c r="C29752"/>
      <c r="D29752"/>
    </row>
    <row r="29753" spans="3:4" x14ac:dyDescent="0.3">
      <c r="C29753"/>
      <c r="D29753"/>
    </row>
    <row r="29754" spans="3:4" x14ac:dyDescent="0.3">
      <c r="C29754"/>
      <c r="D29754"/>
    </row>
    <row r="29755" spans="3:4" x14ac:dyDescent="0.3">
      <c r="C29755"/>
      <c r="D29755"/>
    </row>
    <row r="29756" spans="3:4" x14ac:dyDescent="0.3">
      <c r="C29756"/>
      <c r="D29756"/>
    </row>
    <row r="29757" spans="3:4" x14ac:dyDescent="0.3">
      <c r="C29757"/>
      <c r="D29757"/>
    </row>
    <row r="29758" spans="3:4" x14ac:dyDescent="0.3">
      <c r="C29758"/>
      <c r="D29758"/>
    </row>
    <row r="29759" spans="3:4" x14ac:dyDescent="0.3">
      <c r="C29759"/>
      <c r="D29759"/>
    </row>
    <row r="29760" spans="3:4" x14ac:dyDescent="0.3">
      <c r="C29760"/>
      <c r="D29760"/>
    </row>
    <row r="29761" spans="3:4" x14ac:dyDescent="0.3">
      <c r="C29761"/>
      <c r="D29761"/>
    </row>
    <row r="29762" spans="3:4" x14ac:dyDescent="0.3">
      <c r="C29762"/>
      <c r="D29762"/>
    </row>
    <row r="29763" spans="3:4" x14ac:dyDescent="0.3">
      <c r="C29763"/>
      <c r="D29763"/>
    </row>
    <row r="29764" spans="3:4" x14ac:dyDescent="0.3">
      <c r="C29764"/>
      <c r="D29764"/>
    </row>
    <row r="29765" spans="3:4" x14ac:dyDescent="0.3">
      <c r="C29765"/>
      <c r="D29765"/>
    </row>
    <row r="29766" spans="3:4" x14ac:dyDescent="0.3">
      <c r="C29766"/>
      <c r="D29766"/>
    </row>
    <row r="29767" spans="3:4" x14ac:dyDescent="0.3">
      <c r="C29767"/>
      <c r="D29767"/>
    </row>
    <row r="29768" spans="3:4" x14ac:dyDescent="0.3">
      <c r="C29768"/>
      <c r="D29768"/>
    </row>
    <row r="29769" spans="3:4" x14ac:dyDescent="0.3">
      <c r="C29769"/>
      <c r="D29769"/>
    </row>
    <row r="29770" spans="3:4" x14ac:dyDescent="0.3">
      <c r="C29770"/>
      <c r="D29770"/>
    </row>
    <row r="29771" spans="3:4" x14ac:dyDescent="0.3">
      <c r="C29771"/>
      <c r="D29771"/>
    </row>
    <row r="29772" spans="3:4" x14ac:dyDescent="0.3">
      <c r="C29772"/>
      <c r="D29772"/>
    </row>
    <row r="29773" spans="3:4" x14ac:dyDescent="0.3">
      <c r="C29773"/>
      <c r="D29773"/>
    </row>
    <row r="29774" spans="3:4" x14ac:dyDescent="0.3">
      <c r="C29774"/>
      <c r="D29774"/>
    </row>
    <row r="29775" spans="3:4" x14ac:dyDescent="0.3">
      <c r="C29775"/>
      <c r="D29775"/>
    </row>
    <row r="29776" spans="3:4" x14ac:dyDescent="0.3">
      <c r="C29776"/>
      <c r="D29776"/>
    </row>
    <row r="29777" spans="3:4" x14ac:dyDescent="0.3">
      <c r="C29777"/>
      <c r="D29777"/>
    </row>
    <row r="29778" spans="3:4" x14ac:dyDescent="0.3">
      <c r="C29778"/>
      <c r="D29778"/>
    </row>
    <row r="29779" spans="3:4" x14ac:dyDescent="0.3">
      <c r="C29779"/>
      <c r="D29779"/>
    </row>
    <row r="29780" spans="3:4" x14ac:dyDescent="0.3">
      <c r="C29780"/>
      <c r="D29780"/>
    </row>
    <row r="29781" spans="3:4" x14ac:dyDescent="0.3">
      <c r="C29781"/>
      <c r="D29781"/>
    </row>
    <row r="29782" spans="3:4" x14ac:dyDescent="0.3">
      <c r="C29782"/>
      <c r="D29782"/>
    </row>
    <row r="29783" spans="3:4" x14ac:dyDescent="0.3">
      <c r="C29783"/>
      <c r="D29783"/>
    </row>
    <row r="29784" spans="3:4" x14ac:dyDescent="0.3">
      <c r="C29784"/>
      <c r="D29784"/>
    </row>
    <row r="29785" spans="3:4" x14ac:dyDescent="0.3">
      <c r="C29785"/>
      <c r="D29785"/>
    </row>
    <row r="29786" spans="3:4" x14ac:dyDescent="0.3">
      <c r="C29786"/>
      <c r="D29786"/>
    </row>
    <row r="29787" spans="3:4" x14ac:dyDescent="0.3">
      <c r="C29787"/>
      <c r="D29787"/>
    </row>
    <row r="29788" spans="3:4" x14ac:dyDescent="0.3">
      <c r="C29788"/>
      <c r="D29788"/>
    </row>
    <row r="29789" spans="3:4" x14ac:dyDescent="0.3">
      <c r="C29789"/>
      <c r="D29789"/>
    </row>
    <row r="29790" spans="3:4" x14ac:dyDescent="0.3">
      <c r="C29790"/>
      <c r="D29790"/>
    </row>
    <row r="29791" spans="3:4" x14ac:dyDescent="0.3">
      <c r="C29791"/>
      <c r="D29791"/>
    </row>
    <row r="29792" spans="3:4" x14ac:dyDescent="0.3">
      <c r="C29792"/>
      <c r="D29792"/>
    </row>
    <row r="29793" spans="3:4" x14ac:dyDescent="0.3">
      <c r="C29793"/>
      <c r="D29793"/>
    </row>
    <row r="29794" spans="3:4" x14ac:dyDescent="0.3">
      <c r="C29794"/>
      <c r="D29794"/>
    </row>
    <row r="29795" spans="3:4" x14ac:dyDescent="0.3">
      <c r="C29795"/>
      <c r="D29795"/>
    </row>
    <row r="29796" spans="3:4" x14ac:dyDescent="0.3">
      <c r="C29796"/>
      <c r="D29796"/>
    </row>
    <row r="29797" spans="3:4" x14ac:dyDescent="0.3">
      <c r="C29797"/>
      <c r="D29797"/>
    </row>
    <row r="29798" spans="3:4" x14ac:dyDescent="0.3">
      <c r="C29798"/>
      <c r="D29798"/>
    </row>
    <row r="29799" spans="3:4" x14ac:dyDescent="0.3">
      <c r="C29799"/>
      <c r="D29799"/>
    </row>
    <row r="29800" spans="3:4" x14ac:dyDescent="0.3">
      <c r="C29800"/>
      <c r="D29800"/>
    </row>
    <row r="29801" spans="3:4" x14ac:dyDescent="0.3">
      <c r="C29801"/>
      <c r="D29801"/>
    </row>
    <row r="29802" spans="3:4" x14ac:dyDescent="0.3">
      <c r="C29802"/>
      <c r="D29802"/>
    </row>
    <row r="29803" spans="3:4" x14ac:dyDescent="0.3">
      <c r="C29803"/>
      <c r="D29803"/>
    </row>
    <row r="29804" spans="3:4" x14ac:dyDescent="0.3">
      <c r="C29804"/>
      <c r="D29804"/>
    </row>
    <row r="29805" spans="3:4" x14ac:dyDescent="0.3">
      <c r="C29805"/>
      <c r="D29805"/>
    </row>
    <row r="29806" spans="3:4" x14ac:dyDescent="0.3">
      <c r="C29806"/>
      <c r="D29806"/>
    </row>
    <row r="29807" spans="3:4" x14ac:dyDescent="0.3">
      <c r="C29807"/>
      <c r="D29807"/>
    </row>
    <row r="29808" spans="3:4" x14ac:dyDescent="0.3">
      <c r="C29808"/>
      <c r="D29808"/>
    </row>
    <row r="29809" spans="3:4" x14ac:dyDescent="0.3">
      <c r="C29809"/>
      <c r="D29809"/>
    </row>
    <row r="29810" spans="3:4" x14ac:dyDescent="0.3">
      <c r="C29810"/>
      <c r="D29810"/>
    </row>
    <row r="29811" spans="3:4" x14ac:dyDescent="0.3">
      <c r="C29811"/>
      <c r="D29811"/>
    </row>
    <row r="29812" spans="3:4" x14ac:dyDescent="0.3">
      <c r="C29812"/>
      <c r="D29812"/>
    </row>
    <row r="29813" spans="3:4" x14ac:dyDescent="0.3">
      <c r="C29813"/>
      <c r="D29813"/>
    </row>
    <row r="29814" spans="3:4" x14ac:dyDescent="0.3">
      <c r="C29814"/>
      <c r="D29814"/>
    </row>
    <row r="29815" spans="3:4" x14ac:dyDescent="0.3">
      <c r="C29815"/>
      <c r="D29815"/>
    </row>
    <row r="29816" spans="3:4" x14ac:dyDescent="0.3">
      <c r="C29816"/>
      <c r="D29816"/>
    </row>
    <row r="29817" spans="3:4" x14ac:dyDescent="0.3">
      <c r="C29817"/>
      <c r="D29817"/>
    </row>
    <row r="29818" spans="3:4" x14ac:dyDescent="0.3">
      <c r="C29818"/>
      <c r="D29818"/>
    </row>
    <row r="29819" spans="3:4" x14ac:dyDescent="0.3">
      <c r="C29819"/>
      <c r="D29819"/>
    </row>
    <row r="29820" spans="3:4" x14ac:dyDescent="0.3">
      <c r="C29820"/>
      <c r="D29820"/>
    </row>
    <row r="29821" spans="3:4" x14ac:dyDescent="0.3">
      <c r="C29821"/>
      <c r="D29821"/>
    </row>
    <row r="29822" spans="3:4" x14ac:dyDescent="0.3">
      <c r="C29822"/>
      <c r="D29822"/>
    </row>
    <row r="29823" spans="3:4" x14ac:dyDescent="0.3">
      <c r="C29823"/>
      <c r="D29823"/>
    </row>
    <row r="29824" spans="3:4" x14ac:dyDescent="0.3">
      <c r="C29824"/>
      <c r="D29824"/>
    </row>
    <row r="29825" spans="3:4" x14ac:dyDescent="0.3">
      <c r="C29825"/>
      <c r="D29825"/>
    </row>
    <row r="29826" spans="3:4" x14ac:dyDescent="0.3">
      <c r="C29826"/>
      <c r="D29826"/>
    </row>
    <row r="29827" spans="3:4" x14ac:dyDescent="0.3">
      <c r="C29827"/>
      <c r="D29827"/>
    </row>
    <row r="29828" spans="3:4" x14ac:dyDescent="0.3">
      <c r="C29828"/>
      <c r="D29828"/>
    </row>
    <row r="29829" spans="3:4" x14ac:dyDescent="0.3">
      <c r="C29829"/>
      <c r="D29829"/>
    </row>
    <row r="29830" spans="3:4" x14ac:dyDescent="0.3">
      <c r="C29830"/>
      <c r="D29830"/>
    </row>
    <row r="29831" spans="3:4" x14ac:dyDescent="0.3">
      <c r="C29831"/>
      <c r="D29831"/>
    </row>
    <row r="29832" spans="3:4" x14ac:dyDescent="0.3">
      <c r="C29832"/>
      <c r="D29832"/>
    </row>
    <row r="29833" spans="3:4" x14ac:dyDescent="0.3">
      <c r="C29833"/>
      <c r="D29833"/>
    </row>
    <row r="29834" spans="3:4" x14ac:dyDescent="0.3">
      <c r="C29834"/>
      <c r="D29834"/>
    </row>
    <row r="29835" spans="3:4" x14ac:dyDescent="0.3">
      <c r="C29835"/>
      <c r="D29835"/>
    </row>
    <row r="29836" spans="3:4" x14ac:dyDescent="0.3">
      <c r="C29836"/>
      <c r="D29836"/>
    </row>
    <row r="29837" spans="3:4" x14ac:dyDescent="0.3">
      <c r="C29837"/>
      <c r="D29837"/>
    </row>
    <row r="29838" spans="3:4" x14ac:dyDescent="0.3">
      <c r="C29838"/>
      <c r="D29838"/>
    </row>
    <row r="29839" spans="3:4" x14ac:dyDescent="0.3">
      <c r="C29839"/>
      <c r="D29839"/>
    </row>
    <row r="29840" spans="3:4" x14ac:dyDescent="0.3">
      <c r="C29840"/>
      <c r="D29840"/>
    </row>
    <row r="29841" spans="3:4" x14ac:dyDescent="0.3">
      <c r="C29841"/>
      <c r="D29841"/>
    </row>
    <row r="29842" spans="3:4" x14ac:dyDescent="0.3">
      <c r="C29842"/>
      <c r="D29842"/>
    </row>
    <row r="29843" spans="3:4" x14ac:dyDescent="0.3">
      <c r="C29843"/>
      <c r="D29843"/>
    </row>
    <row r="29844" spans="3:4" x14ac:dyDescent="0.3">
      <c r="C29844"/>
      <c r="D29844"/>
    </row>
    <row r="29845" spans="3:4" x14ac:dyDescent="0.3">
      <c r="C29845"/>
      <c r="D29845"/>
    </row>
    <row r="29846" spans="3:4" x14ac:dyDescent="0.3">
      <c r="C29846"/>
      <c r="D29846"/>
    </row>
    <row r="29847" spans="3:4" x14ac:dyDescent="0.3">
      <c r="C29847"/>
      <c r="D29847"/>
    </row>
    <row r="29848" spans="3:4" x14ac:dyDescent="0.3">
      <c r="C29848"/>
      <c r="D29848"/>
    </row>
    <row r="29849" spans="3:4" x14ac:dyDescent="0.3">
      <c r="C29849"/>
      <c r="D29849"/>
    </row>
    <row r="29850" spans="3:4" x14ac:dyDescent="0.3">
      <c r="C29850"/>
      <c r="D29850"/>
    </row>
    <row r="29851" spans="3:4" x14ac:dyDescent="0.3">
      <c r="C29851"/>
      <c r="D29851"/>
    </row>
    <row r="29852" spans="3:4" x14ac:dyDescent="0.3">
      <c r="C29852"/>
      <c r="D29852"/>
    </row>
    <row r="29853" spans="3:4" x14ac:dyDescent="0.3">
      <c r="C29853"/>
      <c r="D29853"/>
    </row>
    <row r="29854" spans="3:4" x14ac:dyDescent="0.3">
      <c r="C29854"/>
      <c r="D29854"/>
    </row>
    <row r="29855" spans="3:4" x14ac:dyDescent="0.3">
      <c r="C29855"/>
      <c r="D29855"/>
    </row>
    <row r="29856" spans="3:4" x14ac:dyDescent="0.3">
      <c r="C29856"/>
      <c r="D29856"/>
    </row>
    <row r="29857" spans="3:4" x14ac:dyDescent="0.3">
      <c r="C29857"/>
      <c r="D29857"/>
    </row>
    <row r="29858" spans="3:4" x14ac:dyDescent="0.3">
      <c r="C29858"/>
      <c r="D29858"/>
    </row>
    <row r="29859" spans="3:4" x14ac:dyDescent="0.3">
      <c r="C29859"/>
      <c r="D29859"/>
    </row>
    <row r="29860" spans="3:4" x14ac:dyDescent="0.3">
      <c r="C29860"/>
      <c r="D29860"/>
    </row>
    <row r="29861" spans="3:4" x14ac:dyDescent="0.3">
      <c r="C29861"/>
      <c r="D29861"/>
    </row>
    <row r="29862" spans="3:4" x14ac:dyDescent="0.3">
      <c r="C29862"/>
      <c r="D29862"/>
    </row>
    <row r="29863" spans="3:4" x14ac:dyDescent="0.3">
      <c r="C29863"/>
      <c r="D29863"/>
    </row>
    <row r="29864" spans="3:4" x14ac:dyDescent="0.3">
      <c r="C29864"/>
      <c r="D29864"/>
    </row>
    <row r="29865" spans="3:4" x14ac:dyDescent="0.3">
      <c r="C29865"/>
      <c r="D29865"/>
    </row>
    <row r="29866" spans="3:4" x14ac:dyDescent="0.3">
      <c r="C29866"/>
      <c r="D29866"/>
    </row>
    <row r="29867" spans="3:4" x14ac:dyDescent="0.3">
      <c r="C29867"/>
      <c r="D29867"/>
    </row>
    <row r="29868" spans="3:4" x14ac:dyDescent="0.3">
      <c r="C29868"/>
      <c r="D29868"/>
    </row>
    <row r="29869" spans="3:4" x14ac:dyDescent="0.3">
      <c r="C29869"/>
      <c r="D29869"/>
    </row>
    <row r="29870" spans="3:4" x14ac:dyDescent="0.3">
      <c r="C29870"/>
      <c r="D29870"/>
    </row>
    <row r="29871" spans="3:4" x14ac:dyDescent="0.3">
      <c r="C29871"/>
      <c r="D29871"/>
    </row>
    <row r="29872" spans="3:4" x14ac:dyDescent="0.3">
      <c r="C29872"/>
      <c r="D29872"/>
    </row>
    <row r="29873" spans="3:4" x14ac:dyDescent="0.3">
      <c r="C29873"/>
      <c r="D29873"/>
    </row>
    <row r="29874" spans="3:4" x14ac:dyDescent="0.3">
      <c r="C29874"/>
      <c r="D29874"/>
    </row>
    <row r="29875" spans="3:4" x14ac:dyDescent="0.3">
      <c r="C29875"/>
      <c r="D29875"/>
    </row>
    <row r="29876" spans="3:4" x14ac:dyDescent="0.3">
      <c r="C29876"/>
      <c r="D29876"/>
    </row>
    <row r="29877" spans="3:4" x14ac:dyDescent="0.3">
      <c r="C29877"/>
      <c r="D29877"/>
    </row>
    <row r="29878" spans="3:4" x14ac:dyDescent="0.3">
      <c r="C29878"/>
      <c r="D29878"/>
    </row>
    <row r="29879" spans="3:4" x14ac:dyDescent="0.3">
      <c r="C29879"/>
      <c r="D29879"/>
    </row>
    <row r="29880" spans="3:4" x14ac:dyDescent="0.3">
      <c r="C29880"/>
      <c r="D29880"/>
    </row>
    <row r="29881" spans="3:4" x14ac:dyDescent="0.3">
      <c r="C29881"/>
      <c r="D29881"/>
    </row>
    <row r="29882" spans="3:4" x14ac:dyDescent="0.3">
      <c r="C29882"/>
      <c r="D29882"/>
    </row>
    <row r="29883" spans="3:4" x14ac:dyDescent="0.3">
      <c r="C29883"/>
      <c r="D29883"/>
    </row>
    <row r="29884" spans="3:4" x14ac:dyDescent="0.3">
      <c r="C29884"/>
      <c r="D29884"/>
    </row>
    <row r="29885" spans="3:4" x14ac:dyDescent="0.3">
      <c r="C29885"/>
      <c r="D29885"/>
    </row>
    <row r="29886" spans="3:4" x14ac:dyDescent="0.3">
      <c r="C29886"/>
      <c r="D29886"/>
    </row>
    <row r="29887" spans="3:4" x14ac:dyDescent="0.3">
      <c r="C29887"/>
      <c r="D29887"/>
    </row>
    <row r="29888" spans="3:4" x14ac:dyDescent="0.3">
      <c r="C29888"/>
      <c r="D29888"/>
    </row>
    <row r="29889" spans="3:4" x14ac:dyDescent="0.3">
      <c r="C29889"/>
      <c r="D29889"/>
    </row>
    <row r="29890" spans="3:4" x14ac:dyDescent="0.3">
      <c r="C29890"/>
      <c r="D29890"/>
    </row>
    <row r="29891" spans="3:4" x14ac:dyDescent="0.3">
      <c r="C29891"/>
      <c r="D29891"/>
    </row>
    <row r="29892" spans="3:4" x14ac:dyDescent="0.3">
      <c r="C29892"/>
      <c r="D29892"/>
    </row>
    <row r="29893" spans="3:4" x14ac:dyDescent="0.3">
      <c r="C29893"/>
      <c r="D29893"/>
    </row>
    <row r="29894" spans="3:4" x14ac:dyDescent="0.3">
      <c r="C29894"/>
      <c r="D29894"/>
    </row>
    <row r="29895" spans="3:4" x14ac:dyDescent="0.3">
      <c r="C29895"/>
      <c r="D29895"/>
    </row>
    <row r="29896" spans="3:4" x14ac:dyDescent="0.3">
      <c r="C29896"/>
      <c r="D29896"/>
    </row>
    <row r="29897" spans="3:4" x14ac:dyDescent="0.3">
      <c r="C29897"/>
      <c r="D29897"/>
    </row>
    <row r="29898" spans="3:4" x14ac:dyDescent="0.3">
      <c r="C29898"/>
      <c r="D29898"/>
    </row>
    <row r="29899" spans="3:4" x14ac:dyDescent="0.3">
      <c r="C29899"/>
      <c r="D29899"/>
    </row>
    <row r="29900" spans="3:4" x14ac:dyDescent="0.3">
      <c r="C29900"/>
      <c r="D29900"/>
    </row>
    <row r="29901" spans="3:4" x14ac:dyDescent="0.3">
      <c r="C29901"/>
      <c r="D29901"/>
    </row>
    <row r="29902" spans="3:4" x14ac:dyDescent="0.3">
      <c r="C29902"/>
      <c r="D29902"/>
    </row>
    <row r="29903" spans="3:4" x14ac:dyDescent="0.3">
      <c r="C29903"/>
      <c r="D29903"/>
    </row>
    <row r="29904" spans="3:4" x14ac:dyDescent="0.3">
      <c r="C29904"/>
      <c r="D29904"/>
    </row>
    <row r="29905" spans="3:4" x14ac:dyDescent="0.3">
      <c r="C29905"/>
      <c r="D29905"/>
    </row>
    <row r="29906" spans="3:4" x14ac:dyDescent="0.3">
      <c r="C29906"/>
      <c r="D29906"/>
    </row>
    <row r="29907" spans="3:4" x14ac:dyDescent="0.3">
      <c r="C29907"/>
      <c r="D29907"/>
    </row>
    <row r="29908" spans="3:4" x14ac:dyDescent="0.3">
      <c r="C29908"/>
      <c r="D29908"/>
    </row>
    <row r="29909" spans="3:4" x14ac:dyDescent="0.3">
      <c r="C29909"/>
      <c r="D29909"/>
    </row>
    <row r="29910" spans="3:4" x14ac:dyDescent="0.3">
      <c r="C29910"/>
      <c r="D29910"/>
    </row>
    <row r="29911" spans="3:4" x14ac:dyDescent="0.3">
      <c r="C29911"/>
      <c r="D29911"/>
    </row>
    <row r="29912" spans="3:4" x14ac:dyDescent="0.3">
      <c r="C29912"/>
      <c r="D29912"/>
    </row>
    <row r="29913" spans="3:4" x14ac:dyDescent="0.3">
      <c r="C29913"/>
      <c r="D29913"/>
    </row>
    <row r="29914" spans="3:4" x14ac:dyDescent="0.3">
      <c r="C29914"/>
      <c r="D29914"/>
    </row>
    <row r="29915" spans="3:4" x14ac:dyDescent="0.3">
      <c r="C29915"/>
      <c r="D29915"/>
    </row>
    <row r="29916" spans="3:4" x14ac:dyDescent="0.3">
      <c r="C29916"/>
      <c r="D29916"/>
    </row>
    <row r="29917" spans="3:4" x14ac:dyDescent="0.3">
      <c r="C29917"/>
      <c r="D29917"/>
    </row>
    <row r="29918" spans="3:4" x14ac:dyDescent="0.3">
      <c r="C29918"/>
      <c r="D29918"/>
    </row>
    <row r="29919" spans="3:4" x14ac:dyDescent="0.3">
      <c r="C29919"/>
      <c r="D29919"/>
    </row>
    <row r="29920" spans="3:4" x14ac:dyDescent="0.3">
      <c r="C29920"/>
      <c r="D29920"/>
    </row>
    <row r="29921" spans="3:4" x14ac:dyDescent="0.3">
      <c r="C29921"/>
      <c r="D29921"/>
    </row>
    <row r="29922" spans="3:4" x14ac:dyDescent="0.3">
      <c r="C29922"/>
      <c r="D29922"/>
    </row>
    <row r="29923" spans="3:4" x14ac:dyDescent="0.3">
      <c r="C29923"/>
      <c r="D29923"/>
    </row>
    <row r="29924" spans="3:4" x14ac:dyDescent="0.3">
      <c r="C29924"/>
      <c r="D29924"/>
    </row>
    <row r="29925" spans="3:4" x14ac:dyDescent="0.3">
      <c r="C29925"/>
      <c r="D29925"/>
    </row>
    <row r="29926" spans="3:4" x14ac:dyDescent="0.3">
      <c r="C29926"/>
      <c r="D29926"/>
    </row>
    <row r="29927" spans="3:4" x14ac:dyDescent="0.3">
      <c r="C29927"/>
      <c r="D29927"/>
    </row>
    <row r="29928" spans="3:4" x14ac:dyDescent="0.3">
      <c r="C29928"/>
      <c r="D29928"/>
    </row>
    <row r="29929" spans="3:4" x14ac:dyDescent="0.3">
      <c r="C29929"/>
      <c r="D29929"/>
    </row>
    <row r="29930" spans="3:4" x14ac:dyDescent="0.3">
      <c r="C29930"/>
      <c r="D29930"/>
    </row>
    <row r="29931" spans="3:4" x14ac:dyDescent="0.3">
      <c r="C29931"/>
      <c r="D29931"/>
    </row>
    <row r="29932" spans="3:4" x14ac:dyDescent="0.3">
      <c r="C29932"/>
      <c r="D29932"/>
    </row>
    <row r="29933" spans="3:4" x14ac:dyDescent="0.3">
      <c r="C29933"/>
      <c r="D29933"/>
    </row>
    <row r="29934" spans="3:4" x14ac:dyDescent="0.3">
      <c r="C29934"/>
      <c r="D29934"/>
    </row>
    <row r="29935" spans="3:4" x14ac:dyDescent="0.3">
      <c r="C29935"/>
      <c r="D29935"/>
    </row>
    <row r="29936" spans="3:4" x14ac:dyDescent="0.3">
      <c r="C29936"/>
      <c r="D29936"/>
    </row>
    <row r="29937" spans="3:4" x14ac:dyDescent="0.3">
      <c r="C29937"/>
      <c r="D29937"/>
    </row>
    <row r="29938" spans="3:4" x14ac:dyDescent="0.3">
      <c r="C29938"/>
      <c r="D29938"/>
    </row>
    <row r="29939" spans="3:4" x14ac:dyDescent="0.3">
      <c r="C29939"/>
      <c r="D29939"/>
    </row>
    <row r="29940" spans="3:4" x14ac:dyDescent="0.3">
      <c r="C29940"/>
      <c r="D29940"/>
    </row>
    <row r="29941" spans="3:4" x14ac:dyDescent="0.3">
      <c r="C29941"/>
      <c r="D29941"/>
    </row>
    <row r="29942" spans="3:4" x14ac:dyDescent="0.3">
      <c r="C29942"/>
      <c r="D29942"/>
    </row>
    <row r="29943" spans="3:4" x14ac:dyDescent="0.3">
      <c r="C29943"/>
      <c r="D29943"/>
    </row>
    <row r="29944" spans="3:4" x14ac:dyDescent="0.3">
      <c r="C29944"/>
      <c r="D29944"/>
    </row>
    <row r="29945" spans="3:4" x14ac:dyDescent="0.3">
      <c r="C29945"/>
      <c r="D29945"/>
    </row>
    <row r="29946" spans="3:4" x14ac:dyDescent="0.3">
      <c r="C29946"/>
      <c r="D29946"/>
    </row>
    <row r="29947" spans="3:4" x14ac:dyDescent="0.3">
      <c r="C29947"/>
      <c r="D29947"/>
    </row>
    <row r="29948" spans="3:4" x14ac:dyDescent="0.3">
      <c r="C29948"/>
      <c r="D29948"/>
    </row>
    <row r="29949" spans="3:4" x14ac:dyDescent="0.3">
      <c r="C29949"/>
      <c r="D29949"/>
    </row>
    <row r="29950" spans="3:4" x14ac:dyDescent="0.3">
      <c r="C29950"/>
      <c r="D29950"/>
    </row>
    <row r="29951" spans="3:4" x14ac:dyDescent="0.3">
      <c r="C29951"/>
      <c r="D29951"/>
    </row>
    <row r="29952" spans="3:4" x14ac:dyDescent="0.3">
      <c r="C29952"/>
      <c r="D29952"/>
    </row>
    <row r="29953" spans="3:4" x14ac:dyDescent="0.3">
      <c r="C29953"/>
      <c r="D29953"/>
    </row>
    <row r="29954" spans="3:4" x14ac:dyDescent="0.3">
      <c r="C29954"/>
      <c r="D29954"/>
    </row>
    <row r="29955" spans="3:4" x14ac:dyDescent="0.3">
      <c r="C29955"/>
      <c r="D29955"/>
    </row>
    <row r="29956" spans="3:4" x14ac:dyDescent="0.3">
      <c r="C29956"/>
      <c r="D29956"/>
    </row>
    <row r="29957" spans="3:4" x14ac:dyDescent="0.3">
      <c r="C29957"/>
      <c r="D29957"/>
    </row>
    <row r="29958" spans="3:4" x14ac:dyDescent="0.3">
      <c r="C29958"/>
      <c r="D29958"/>
    </row>
    <row r="29959" spans="3:4" x14ac:dyDescent="0.3">
      <c r="C29959"/>
      <c r="D29959"/>
    </row>
    <row r="29960" spans="3:4" x14ac:dyDescent="0.3">
      <c r="C29960"/>
      <c r="D29960"/>
    </row>
    <row r="29961" spans="3:4" x14ac:dyDescent="0.3">
      <c r="C29961"/>
      <c r="D29961"/>
    </row>
    <row r="29962" spans="3:4" x14ac:dyDescent="0.3">
      <c r="C29962"/>
      <c r="D29962"/>
    </row>
    <row r="29963" spans="3:4" x14ac:dyDescent="0.3">
      <c r="C29963"/>
      <c r="D29963"/>
    </row>
    <row r="29964" spans="3:4" x14ac:dyDescent="0.3">
      <c r="C29964"/>
      <c r="D29964"/>
    </row>
    <row r="29965" spans="3:4" x14ac:dyDescent="0.3">
      <c r="C29965"/>
      <c r="D29965"/>
    </row>
    <row r="29966" spans="3:4" x14ac:dyDescent="0.3">
      <c r="C29966"/>
      <c r="D29966"/>
    </row>
    <row r="29967" spans="3:4" x14ac:dyDescent="0.3">
      <c r="C29967"/>
      <c r="D29967"/>
    </row>
    <row r="29968" spans="3:4" x14ac:dyDescent="0.3">
      <c r="C29968"/>
      <c r="D29968"/>
    </row>
    <row r="29969" spans="3:4" x14ac:dyDescent="0.3">
      <c r="C29969"/>
      <c r="D29969"/>
    </row>
    <row r="29970" spans="3:4" x14ac:dyDescent="0.3">
      <c r="C29970"/>
      <c r="D29970"/>
    </row>
    <row r="29971" spans="3:4" x14ac:dyDescent="0.3">
      <c r="C29971"/>
      <c r="D29971"/>
    </row>
    <row r="29972" spans="3:4" x14ac:dyDescent="0.3">
      <c r="C29972"/>
      <c r="D29972"/>
    </row>
    <row r="29973" spans="3:4" x14ac:dyDescent="0.3">
      <c r="C29973"/>
      <c r="D29973"/>
    </row>
    <row r="29974" spans="3:4" x14ac:dyDescent="0.3">
      <c r="C29974"/>
      <c r="D29974"/>
    </row>
    <row r="29975" spans="3:4" x14ac:dyDescent="0.3">
      <c r="C29975"/>
      <c r="D29975"/>
    </row>
    <row r="29976" spans="3:4" x14ac:dyDescent="0.3">
      <c r="C29976"/>
      <c r="D29976"/>
    </row>
    <row r="29977" spans="3:4" x14ac:dyDescent="0.3">
      <c r="C29977"/>
      <c r="D29977"/>
    </row>
    <row r="29978" spans="3:4" x14ac:dyDescent="0.3">
      <c r="C29978"/>
      <c r="D29978"/>
    </row>
    <row r="29979" spans="3:4" x14ac:dyDescent="0.3">
      <c r="C29979"/>
      <c r="D29979"/>
    </row>
    <row r="29980" spans="3:4" x14ac:dyDescent="0.3">
      <c r="C29980"/>
      <c r="D29980"/>
    </row>
    <row r="29981" spans="3:4" x14ac:dyDescent="0.3">
      <c r="C29981"/>
      <c r="D29981"/>
    </row>
    <row r="29982" spans="3:4" x14ac:dyDescent="0.3">
      <c r="C29982"/>
      <c r="D29982"/>
    </row>
    <row r="29983" spans="3:4" x14ac:dyDescent="0.3">
      <c r="C29983"/>
      <c r="D29983"/>
    </row>
    <row r="29984" spans="3:4" x14ac:dyDescent="0.3">
      <c r="C29984"/>
      <c r="D29984"/>
    </row>
    <row r="29985" spans="3:4" x14ac:dyDescent="0.3">
      <c r="C29985"/>
      <c r="D29985"/>
    </row>
    <row r="29986" spans="3:4" x14ac:dyDescent="0.3">
      <c r="C29986"/>
      <c r="D29986"/>
    </row>
    <row r="29987" spans="3:4" x14ac:dyDescent="0.3">
      <c r="C29987"/>
      <c r="D29987"/>
    </row>
    <row r="29988" spans="3:4" x14ac:dyDescent="0.3">
      <c r="C29988"/>
      <c r="D29988"/>
    </row>
    <row r="29989" spans="3:4" x14ac:dyDescent="0.3">
      <c r="C29989"/>
      <c r="D29989"/>
    </row>
    <row r="29990" spans="3:4" x14ac:dyDescent="0.3">
      <c r="C29990"/>
      <c r="D29990"/>
    </row>
    <row r="29991" spans="3:4" x14ac:dyDescent="0.3">
      <c r="C29991"/>
      <c r="D29991"/>
    </row>
    <row r="29992" spans="3:4" x14ac:dyDescent="0.3">
      <c r="C29992"/>
      <c r="D29992"/>
    </row>
    <row r="29993" spans="3:4" x14ac:dyDescent="0.3">
      <c r="C29993"/>
      <c r="D29993"/>
    </row>
    <row r="29994" spans="3:4" x14ac:dyDescent="0.3">
      <c r="C29994"/>
      <c r="D29994"/>
    </row>
    <row r="29995" spans="3:4" x14ac:dyDescent="0.3">
      <c r="C29995"/>
      <c r="D29995"/>
    </row>
    <row r="29996" spans="3:4" x14ac:dyDescent="0.3">
      <c r="C29996"/>
      <c r="D29996"/>
    </row>
    <row r="29997" spans="3:4" x14ac:dyDescent="0.3">
      <c r="C29997"/>
      <c r="D29997"/>
    </row>
    <row r="29998" spans="3:4" x14ac:dyDescent="0.3">
      <c r="C29998"/>
      <c r="D29998"/>
    </row>
    <row r="29999" spans="3:4" x14ac:dyDescent="0.3">
      <c r="C29999"/>
      <c r="D29999"/>
    </row>
    <row r="30000" spans="3:4" x14ac:dyDescent="0.3">
      <c r="C30000"/>
      <c r="D30000"/>
    </row>
    <row r="30001" spans="3:4" x14ac:dyDescent="0.3">
      <c r="C30001"/>
      <c r="D30001"/>
    </row>
    <row r="30002" spans="3:4" x14ac:dyDescent="0.3">
      <c r="C30002"/>
      <c r="D30002"/>
    </row>
    <row r="30003" spans="3:4" x14ac:dyDescent="0.3">
      <c r="C30003"/>
      <c r="D30003"/>
    </row>
    <row r="30004" spans="3:4" x14ac:dyDescent="0.3">
      <c r="C30004"/>
      <c r="D30004"/>
    </row>
    <row r="30005" spans="3:4" x14ac:dyDescent="0.3">
      <c r="C30005"/>
      <c r="D30005"/>
    </row>
    <row r="30006" spans="3:4" x14ac:dyDescent="0.3">
      <c r="C30006"/>
      <c r="D30006"/>
    </row>
    <row r="30007" spans="3:4" x14ac:dyDescent="0.3">
      <c r="C30007"/>
      <c r="D30007"/>
    </row>
    <row r="30008" spans="3:4" x14ac:dyDescent="0.3">
      <c r="C30008"/>
      <c r="D30008"/>
    </row>
    <row r="30009" spans="3:4" x14ac:dyDescent="0.3">
      <c r="C30009"/>
      <c r="D30009"/>
    </row>
    <row r="30010" spans="3:4" x14ac:dyDescent="0.3">
      <c r="C30010"/>
      <c r="D30010"/>
    </row>
    <row r="30011" spans="3:4" x14ac:dyDescent="0.3">
      <c r="C30011"/>
      <c r="D30011"/>
    </row>
    <row r="30012" spans="3:4" x14ac:dyDescent="0.3">
      <c r="C30012"/>
      <c r="D30012"/>
    </row>
    <row r="30013" spans="3:4" x14ac:dyDescent="0.3">
      <c r="C30013"/>
      <c r="D30013"/>
    </row>
    <row r="30014" spans="3:4" x14ac:dyDescent="0.3">
      <c r="C30014"/>
      <c r="D30014"/>
    </row>
    <row r="30015" spans="3:4" x14ac:dyDescent="0.3">
      <c r="C30015"/>
      <c r="D30015"/>
    </row>
    <row r="30016" spans="3:4" x14ac:dyDescent="0.3">
      <c r="C30016"/>
      <c r="D30016"/>
    </row>
    <row r="30017" spans="3:4" x14ac:dyDescent="0.3">
      <c r="C30017"/>
      <c r="D30017"/>
    </row>
    <row r="30018" spans="3:4" x14ac:dyDescent="0.3">
      <c r="C30018"/>
      <c r="D30018"/>
    </row>
    <row r="30019" spans="3:4" x14ac:dyDescent="0.3">
      <c r="C30019"/>
      <c r="D30019"/>
    </row>
    <row r="30020" spans="3:4" x14ac:dyDescent="0.3">
      <c r="C30020"/>
      <c r="D30020"/>
    </row>
    <row r="30021" spans="3:4" x14ac:dyDescent="0.3">
      <c r="C30021"/>
      <c r="D30021"/>
    </row>
    <row r="30022" spans="3:4" x14ac:dyDescent="0.3">
      <c r="C30022"/>
      <c r="D30022"/>
    </row>
    <row r="30023" spans="3:4" x14ac:dyDescent="0.3">
      <c r="C30023"/>
      <c r="D30023"/>
    </row>
    <row r="30024" spans="3:4" x14ac:dyDescent="0.3">
      <c r="C30024"/>
      <c r="D30024"/>
    </row>
    <row r="30025" spans="3:4" x14ac:dyDescent="0.3">
      <c r="C30025"/>
      <c r="D30025"/>
    </row>
    <row r="30026" spans="3:4" x14ac:dyDescent="0.3">
      <c r="C30026"/>
      <c r="D30026"/>
    </row>
    <row r="30027" spans="3:4" x14ac:dyDescent="0.3">
      <c r="C30027"/>
      <c r="D30027"/>
    </row>
    <row r="30028" spans="3:4" x14ac:dyDescent="0.3">
      <c r="C30028"/>
      <c r="D30028"/>
    </row>
    <row r="30029" spans="3:4" x14ac:dyDescent="0.3">
      <c r="C30029"/>
      <c r="D30029"/>
    </row>
    <row r="30030" spans="3:4" x14ac:dyDescent="0.3">
      <c r="C30030"/>
      <c r="D30030"/>
    </row>
    <row r="30031" spans="3:4" x14ac:dyDescent="0.3">
      <c r="C30031"/>
      <c r="D30031"/>
    </row>
    <row r="30032" spans="3:4" x14ac:dyDescent="0.3">
      <c r="C30032"/>
      <c r="D30032"/>
    </row>
    <row r="30033" spans="3:4" x14ac:dyDescent="0.3">
      <c r="C30033"/>
      <c r="D30033"/>
    </row>
    <row r="30034" spans="3:4" x14ac:dyDescent="0.3">
      <c r="C30034"/>
      <c r="D30034"/>
    </row>
    <row r="30035" spans="3:4" x14ac:dyDescent="0.3">
      <c r="C30035"/>
      <c r="D30035"/>
    </row>
    <row r="30036" spans="3:4" x14ac:dyDescent="0.3">
      <c r="C30036"/>
      <c r="D30036"/>
    </row>
    <row r="30037" spans="3:4" x14ac:dyDescent="0.3">
      <c r="C30037"/>
      <c r="D30037"/>
    </row>
    <row r="30038" spans="3:4" x14ac:dyDescent="0.3">
      <c r="C30038"/>
      <c r="D30038"/>
    </row>
    <row r="30039" spans="3:4" x14ac:dyDescent="0.3">
      <c r="C30039"/>
      <c r="D30039"/>
    </row>
    <row r="30040" spans="3:4" x14ac:dyDescent="0.3">
      <c r="C30040"/>
      <c r="D30040"/>
    </row>
    <row r="30041" spans="3:4" x14ac:dyDescent="0.3">
      <c r="C30041"/>
      <c r="D30041"/>
    </row>
    <row r="30042" spans="3:4" x14ac:dyDescent="0.3">
      <c r="C30042"/>
      <c r="D30042"/>
    </row>
    <row r="30043" spans="3:4" x14ac:dyDescent="0.3">
      <c r="C30043"/>
      <c r="D30043"/>
    </row>
    <row r="30044" spans="3:4" x14ac:dyDescent="0.3">
      <c r="C30044"/>
      <c r="D30044"/>
    </row>
    <row r="30045" spans="3:4" x14ac:dyDescent="0.3">
      <c r="C30045"/>
      <c r="D30045"/>
    </row>
    <row r="30046" spans="3:4" x14ac:dyDescent="0.3">
      <c r="C30046"/>
      <c r="D30046"/>
    </row>
    <row r="30047" spans="3:4" x14ac:dyDescent="0.3">
      <c r="C30047"/>
      <c r="D30047"/>
    </row>
    <row r="30048" spans="3:4" x14ac:dyDescent="0.3">
      <c r="C30048"/>
      <c r="D30048"/>
    </row>
    <row r="30049" spans="3:4" x14ac:dyDescent="0.3">
      <c r="C30049"/>
      <c r="D30049"/>
    </row>
    <row r="30050" spans="3:4" x14ac:dyDescent="0.3">
      <c r="C30050"/>
      <c r="D30050"/>
    </row>
    <row r="30051" spans="3:4" x14ac:dyDescent="0.3">
      <c r="C30051"/>
      <c r="D30051"/>
    </row>
    <row r="30052" spans="3:4" x14ac:dyDescent="0.3">
      <c r="C30052"/>
      <c r="D30052"/>
    </row>
    <row r="30053" spans="3:4" x14ac:dyDescent="0.3">
      <c r="C30053"/>
      <c r="D30053"/>
    </row>
    <row r="30054" spans="3:4" x14ac:dyDescent="0.3">
      <c r="C30054"/>
      <c r="D30054"/>
    </row>
    <row r="30055" spans="3:4" x14ac:dyDescent="0.3">
      <c r="C30055"/>
      <c r="D30055"/>
    </row>
    <row r="30056" spans="3:4" x14ac:dyDescent="0.3">
      <c r="C30056"/>
      <c r="D30056"/>
    </row>
    <row r="30057" spans="3:4" x14ac:dyDescent="0.3">
      <c r="C30057"/>
      <c r="D30057"/>
    </row>
    <row r="30058" spans="3:4" x14ac:dyDescent="0.3">
      <c r="C30058"/>
      <c r="D30058"/>
    </row>
    <row r="30059" spans="3:4" x14ac:dyDescent="0.3">
      <c r="C30059"/>
      <c r="D30059"/>
    </row>
    <row r="30060" spans="3:4" x14ac:dyDescent="0.3">
      <c r="C30060"/>
      <c r="D30060"/>
    </row>
    <row r="30061" spans="3:4" x14ac:dyDescent="0.3">
      <c r="C30061"/>
      <c r="D30061"/>
    </row>
    <row r="30062" spans="3:4" x14ac:dyDescent="0.3">
      <c r="C30062"/>
      <c r="D30062"/>
    </row>
    <row r="30063" spans="3:4" x14ac:dyDescent="0.3">
      <c r="C30063"/>
      <c r="D30063"/>
    </row>
    <row r="30064" spans="3:4" x14ac:dyDescent="0.3">
      <c r="C30064"/>
      <c r="D30064"/>
    </row>
    <row r="30065" spans="3:4" x14ac:dyDescent="0.3">
      <c r="C30065"/>
      <c r="D30065"/>
    </row>
    <row r="30066" spans="3:4" x14ac:dyDescent="0.3">
      <c r="C30066"/>
      <c r="D30066"/>
    </row>
    <row r="30067" spans="3:4" x14ac:dyDescent="0.3">
      <c r="C30067"/>
      <c r="D30067"/>
    </row>
    <row r="30068" spans="3:4" x14ac:dyDescent="0.3">
      <c r="C30068"/>
      <c r="D30068"/>
    </row>
    <row r="30069" spans="3:4" x14ac:dyDescent="0.3">
      <c r="C30069"/>
      <c r="D30069"/>
    </row>
    <row r="30070" spans="3:4" x14ac:dyDescent="0.3">
      <c r="C30070"/>
      <c r="D30070"/>
    </row>
    <row r="30071" spans="3:4" x14ac:dyDescent="0.3">
      <c r="C30071"/>
      <c r="D30071"/>
    </row>
    <row r="30072" spans="3:4" x14ac:dyDescent="0.3">
      <c r="C30072"/>
      <c r="D30072"/>
    </row>
    <row r="30073" spans="3:4" x14ac:dyDescent="0.3">
      <c r="C30073"/>
      <c r="D30073"/>
    </row>
    <row r="30074" spans="3:4" x14ac:dyDescent="0.3">
      <c r="C30074"/>
      <c r="D30074"/>
    </row>
    <row r="30075" spans="3:4" x14ac:dyDescent="0.3">
      <c r="C30075"/>
      <c r="D30075"/>
    </row>
    <row r="30076" spans="3:4" x14ac:dyDescent="0.3">
      <c r="C30076"/>
      <c r="D30076"/>
    </row>
    <row r="30077" spans="3:4" x14ac:dyDescent="0.3">
      <c r="C30077"/>
      <c r="D30077"/>
    </row>
    <row r="30078" spans="3:4" x14ac:dyDescent="0.3">
      <c r="C30078"/>
      <c r="D30078"/>
    </row>
    <row r="30079" spans="3:4" x14ac:dyDescent="0.3">
      <c r="C30079"/>
      <c r="D30079"/>
    </row>
    <row r="30080" spans="3:4" x14ac:dyDescent="0.3">
      <c r="C30080"/>
      <c r="D30080"/>
    </row>
    <row r="30081" spans="3:4" x14ac:dyDescent="0.3">
      <c r="C30081"/>
      <c r="D30081"/>
    </row>
    <row r="30082" spans="3:4" x14ac:dyDescent="0.3">
      <c r="C30082"/>
      <c r="D30082"/>
    </row>
    <row r="30083" spans="3:4" x14ac:dyDescent="0.3">
      <c r="C30083"/>
      <c r="D30083"/>
    </row>
    <row r="30084" spans="3:4" x14ac:dyDescent="0.3">
      <c r="C30084"/>
      <c r="D30084"/>
    </row>
    <row r="30085" spans="3:4" x14ac:dyDescent="0.3">
      <c r="C30085"/>
      <c r="D30085"/>
    </row>
    <row r="30086" spans="3:4" x14ac:dyDescent="0.3">
      <c r="C30086"/>
      <c r="D30086"/>
    </row>
    <row r="30087" spans="3:4" x14ac:dyDescent="0.3">
      <c r="C30087"/>
      <c r="D30087"/>
    </row>
    <row r="30088" spans="3:4" x14ac:dyDescent="0.3">
      <c r="C30088"/>
      <c r="D30088"/>
    </row>
    <row r="30089" spans="3:4" x14ac:dyDescent="0.3">
      <c r="C30089"/>
      <c r="D30089"/>
    </row>
    <row r="30090" spans="3:4" x14ac:dyDescent="0.3">
      <c r="C30090"/>
      <c r="D30090"/>
    </row>
    <row r="30091" spans="3:4" x14ac:dyDescent="0.3">
      <c r="C30091"/>
      <c r="D30091"/>
    </row>
    <row r="30092" spans="3:4" x14ac:dyDescent="0.3">
      <c r="C30092"/>
      <c r="D30092"/>
    </row>
    <row r="30093" spans="3:4" x14ac:dyDescent="0.3">
      <c r="C30093"/>
      <c r="D30093"/>
    </row>
    <row r="30094" spans="3:4" x14ac:dyDescent="0.3">
      <c r="C30094"/>
      <c r="D30094"/>
    </row>
    <row r="30095" spans="3:4" x14ac:dyDescent="0.3">
      <c r="C30095"/>
      <c r="D30095"/>
    </row>
    <row r="30096" spans="3:4" x14ac:dyDescent="0.3">
      <c r="C30096"/>
      <c r="D30096"/>
    </row>
    <row r="30097" spans="3:4" x14ac:dyDescent="0.3">
      <c r="C30097"/>
      <c r="D30097"/>
    </row>
    <row r="30098" spans="3:4" x14ac:dyDescent="0.3">
      <c r="C30098"/>
      <c r="D30098"/>
    </row>
    <row r="30099" spans="3:4" x14ac:dyDescent="0.3">
      <c r="C30099"/>
      <c r="D30099"/>
    </row>
    <row r="30100" spans="3:4" x14ac:dyDescent="0.3">
      <c r="C30100"/>
      <c r="D30100"/>
    </row>
    <row r="30101" spans="3:4" x14ac:dyDescent="0.3">
      <c r="C30101"/>
      <c r="D30101"/>
    </row>
    <row r="30102" spans="3:4" x14ac:dyDescent="0.3">
      <c r="C30102"/>
      <c r="D30102"/>
    </row>
    <row r="30103" spans="3:4" x14ac:dyDescent="0.3">
      <c r="C30103"/>
      <c r="D30103"/>
    </row>
    <row r="30104" spans="3:4" x14ac:dyDescent="0.3">
      <c r="C30104"/>
      <c r="D30104"/>
    </row>
    <row r="30105" spans="3:4" x14ac:dyDescent="0.3">
      <c r="C30105"/>
      <c r="D30105"/>
    </row>
    <row r="30106" spans="3:4" x14ac:dyDescent="0.3">
      <c r="C30106"/>
      <c r="D30106"/>
    </row>
    <row r="30107" spans="3:4" x14ac:dyDescent="0.3">
      <c r="C30107"/>
      <c r="D30107"/>
    </row>
    <row r="30108" spans="3:4" x14ac:dyDescent="0.3">
      <c r="C30108"/>
      <c r="D30108"/>
    </row>
    <row r="30109" spans="3:4" x14ac:dyDescent="0.3">
      <c r="C30109"/>
      <c r="D30109"/>
    </row>
    <row r="30110" spans="3:4" x14ac:dyDescent="0.3">
      <c r="C30110"/>
      <c r="D30110"/>
    </row>
    <row r="30111" spans="3:4" x14ac:dyDescent="0.3">
      <c r="C30111"/>
      <c r="D30111"/>
    </row>
    <row r="30112" spans="3:4" x14ac:dyDescent="0.3">
      <c r="C30112"/>
      <c r="D30112"/>
    </row>
    <row r="30113" spans="3:4" x14ac:dyDescent="0.3">
      <c r="C30113"/>
      <c r="D30113"/>
    </row>
    <row r="30114" spans="3:4" x14ac:dyDescent="0.3">
      <c r="C30114"/>
      <c r="D30114"/>
    </row>
    <row r="30115" spans="3:4" x14ac:dyDescent="0.3">
      <c r="C30115"/>
      <c r="D30115"/>
    </row>
    <row r="30116" spans="3:4" x14ac:dyDescent="0.3">
      <c r="C30116"/>
      <c r="D30116"/>
    </row>
    <row r="30117" spans="3:4" x14ac:dyDescent="0.3">
      <c r="C30117"/>
      <c r="D30117"/>
    </row>
    <row r="30118" spans="3:4" x14ac:dyDescent="0.3">
      <c r="C30118"/>
      <c r="D30118"/>
    </row>
    <row r="30119" spans="3:4" x14ac:dyDescent="0.3">
      <c r="C30119"/>
      <c r="D30119"/>
    </row>
    <row r="30120" spans="3:4" x14ac:dyDescent="0.3">
      <c r="C30120"/>
      <c r="D30120"/>
    </row>
    <row r="30121" spans="3:4" x14ac:dyDescent="0.3">
      <c r="C30121"/>
      <c r="D30121"/>
    </row>
    <row r="30122" spans="3:4" x14ac:dyDescent="0.3">
      <c r="C30122"/>
      <c r="D30122"/>
    </row>
    <row r="30123" spans="3:4" x14ac:dyDescent="0.3">
      <c r="C30123"/>
      <c r="D30123"/>
    </row>
    <row r="30124" spans="3:4" x14ac:dyDescent="0.3">
      <c r="C30124"/>
      <c r="D30124"/>
    </row>
    <row r="30125" spans="3:4" x14ac:dyDescent="0.3">
      <c r="C30125"/>
      <c r="D30125"/>
    </row>
    <row r="30126" spans="3:4" x14ac:dyDescent="0.3">
      <c r="C30126"/>
      <c r="D30126"/>
    </row>
    <row r="30127" spans="3:4" x14ac:dyDescent="0.3">
      <c r="C30127"/>
      <c r="D30127"/>
    </row>
    <row r="30128" spans="3:4" x14ac:dyDescent="0.3">
      <c r="C30128"/>
      <c r="D30128"/>
    </row>
    <row r="30129" spans="3:4" x14ac:dyDescent="0.3">
      <c r="C30129"/>
      <c r="D30129"/>
    </row>
    <row r="30130" spans="3:4" x14ac:dyDescent="0.3">
      <c r="C30130"/>
      <c r="D30130"/>
    </row>
    <row r="30131" spans="3:4" x14ac:dyDescent="0.3">
      <c r="C30131"/>
      <c r="D30131"/>
    </row>
    <row r="30132" spans="3:4" x14ac:dyDescent="0.3">
      <c r="C30132"/>
      <c r="D30132"/>
    </row>
    <row r="30133" spans="3:4" x14ac:dyDescent="0.3">
      <c r="C30133"/>
      <c r="D30133"/>
    </row>
    <row r="30134" spans="3:4" x14ac:dyDescent="0.3">
      <c r="C30134"/>
      <c r="D30134"/>
    </row>
    <row r="30135" spans="3:4" x14ac:dyDescent="0.3">
      <c r="C30135"/>
      <c r="D30135"/>
    </row>
    <row r="30136" spans="3:4" x14ac:dyDescent="0.3">
      <c r="C30136"/>
      <c r="D30136"/>
    </row>
    <row r="30137" spans="3:4" x14ac:dyDescent="0.3">
      <c r="C30137"/>
      <c r="D30137"/>
    </row>
    <row r="30138" spans="3:4" x14ac:dyDescent="0.3">
      <c r="C30138"/>
      <c r="D30138"/>
    </row>
    <row r="30139" spans="3:4" x14ac:dyDescent="0.3">
      <c r="C30139"/>
      <c r="D30139"/>
    </row>
    <row r="30140" spans="3:4" x14ac:dyDescent="0.3">
      <c r="C30140"/>
      <c r="D30140"/>
    </row>
    <row r="30141" spans="3:4" x14ac:dyDescent="0.3">
      <c r="C30141"/>
      <c r="D30141"/>
    </row>
    <row r="30142" spans="3:4" x14ac:dyDescent="0.3">
      <c r="C30142"/>
      <c r="D30142"/>
    </row>
    <row r="30143" spans="3:4" x14ac:dyDescent="0.3">
      <c r="C30143"/>
      <c r="D30143"/>
    </row>
    <row r="30144" spans="3:4" x14ac:dyDescent="0.3">
      <c r="C30144"/>
      <c r="D30144"/>
    </row>
    <row r="30145" spans="3:4" x14ac:dyDescent="0.3">
      <c r="C30145"/>
      <c r="D30145"/>
    </row>
    <row r="30146" spans="3:4" x14ac:dyDescent="0.3">
      <c r="C30146"/>
      <c r="D30146"/>
    </row>
    <row r="30147" spans="3:4" x14ac:dyDescent="0.3">
      <c r="C30147"/>
      <c r="D30147"/>
    </row>
    <row r="30148" spans="3:4" x14ac:dyDescent="0.3">
      <c r="C30148"/>
      <c r="D30148"/>
    </row>
    <row r="30149" spans="3:4" x14ac:dyDescent="0.3">
      <c r="C30149"/>
      <c r="D30149"/>
    </row>
    <row r="30150" spans="3:4" x14ac:dyDescent="0.3">
      <c r="C30150"/>
      <c r="D30150"/>
    </row>
    <row r="30151" spans="3:4" x14ac:dyDescent="0.3">
      <c r="C30151"/>
      <c r="D30151"/>
    </row>
    <row r="30152" spans="3:4" x14ac:dyDescent="0.3">
      <c r="C30152"/>
      <c r="D30152"/>
    </row>
    <row r="30153" spans="3:4" x14ac:dyDescent="0.3">
      <c r="C30153"/>
      <c r="D30153"/>
    </row>
    <row r="30154" spans="3:4" x14ac:dyDescent="0.3">
      <c r="C30154"/>
      <c r="D30154"/>
    </row>
    <row r="30155" spans="3:4" x14ac:dyDescent="0.3">
      <c r="C30155"/>
      <c r="D30155"/>
    </row>
    <row r="30156" spans="3:4" x14ac:dyDescent="0.3">
      <c r="C30156"/>
      <c r="D30156"/>
    </row>
    <row r="30157" spans="3:4" x14ac:dyDescent="0.3">
      <c r="C30157"/>
      <c r="D30157"/>
    </row>
    <row r="30158" spans="3:4" x14ac:dyDescent="0.3">
      <c r="C30158"/>
      <c r="D30158"/>
    </row>
    <row r="30159" spans="3:4" x14ac:dyDescent="0.3">
      <c r="C30159"/>
      <c r="D30159"/>
    </row>
    <row r="30160" spans="3:4" x14ac:dyDescent="0.3">
      <c r="C30160"/>
      <c r="D30160"/>
    </row>
    <row r="30161" spans="3:4" x14ac:dyDescent="0.3">
      <c r="C30161"/>
      <c r="D30161"/>
    </row>
    <row r="30162" spans="3:4" x14ac:dyDescent="0.3">
      <c r="C30162"/>
      <c r="D30162"/>
    </row>
    <row r="30163" spans="3:4" x14ac:dyDescent="0.3">
      <c r="C30163"/>
      <c r="D30163"/>
    </row>
    <row r="30164" spans="3:4" x14ac:dyDescent="0.3">
      <c r="C30164"/>
      <c r="D30164"/>
    </row>
    <row r="30165" spans="3:4" x14ac:dyDescent="0.3">
      <c r="C30165"/>
      <c r="D30165"/>
    </row>
    <row r="30166" spans="3:4" x14ac:dyDescent="0.3">
      <c r="C30166"/>
      <c r="D30166"/>
    </row>
    <row r="30167" spans="3:4" x14ac:dyDescent="0.3">
      <c r="C30167"/>
      <c r="D30167"/>
    </row>
    <row r="30168" spans="3:4" x14ac:dyDescent="0.3">
      <c r="C30168"/>
      <c r="D30168"/>
    </row>
    <row r="30169" spans="3:4" x14ac:dyDescent="0.3">
      <c r="C30169"/>
      <c r="D30169"/>
    </row>
    <row r="30170" spans="3:4" x14ac:dyDescent="0.3">
      <c r="C30170"/>
      <c r="D30170"/>
    </row>
    <row r="30171" spans="3:4" x14ac:dyDescent="0.3">
      <c r="C30171"/>
      <c r="D30171"/>
    </row>
    <row r="30172" spans="3:4" x14ac:dyDescent="0.3">
      <c r="C30172"/>
      <c r="D30172"/>
    </row>
    <row r="30173" spans="3:4" x14ac:dyDescent="0.3">
      <c r="C30173"/>
      <c r="D30173"/>
    </row>
    <row r="30174" spans="3:4" x14ac:dyDescent="0.3">
      <c r="C30174"/>
      <c r="D30174"/>
    </row>
    <row r="30175" spans="3:4" x14ac:dyDescent="0.3">
      <c r="C30175"/>
      <c r="D30175"/>
    </row>
    <row r="30176" spans="3:4" x14ac:dyDescent="0.3">
      <c r="C30176"/>
      <c r="D30176"/>
    </row>
    <row r="30177" spans="3:4" x14ac:dyDescent="0.3">
      <c r="C30177"/>
      <c r="D30177"/>
    </row>
    <row r="30178" spans="3:4" x14ac:dyDescent="0.3">
      <c r="C30178"/>
      <c r="D30178"/>
    </row>
    <row r="30179" spans="3:4" x14ac:dyDescent="0.3">
      <c r="C30179"/>
      <c r="D30179"/>
    </row>
    <row r="30180" spans="3:4" x14ac:dyDescent="0.3">
      <c r="C30180"/>
      <c r="D30180"/>
    </row>
    <row r="30181" spans="3:4" x14ac:dyDescent="0.3">
      <c r="C30181"/>
      <c r="D30181"/>
    </row>
    <row r="30182" spans="3:4" x14ac:dyDescent="0.3">
      <c r="C30182"/>
      <c r="D30182"/>
    </row>
    <row r="30183" spans="3:4" x14ac:dyDescent="0.3">
      <c r="C30183"/>
      <c r="D30183"/>
    </row>
    <row r="30184" spans="3:4" x14ac:dyDescent="0.3">
      <c r="C30184"/>
      <c r="D30184"/>
    </row>
    <row r="30185" spans="3:4" x14ac:dyDescent="0.3">
      <c r="C30185"/>
      <c r="D30185"/>
    </row>
    <row r="30186" spans="3:4" x14ac:dyDescent="0.3">
      <c r="C30186"/>
      <c r="D30186"/>
    </row>
    <row r="30187" spans="3:4" x14ac:dyDescent="0.3">
      <c r="C30187"/>
      <c r="D30187"/>
    </row>
    <row r="30188" spans="3:4" x14ac:dyDescent="0.3">
      <c r="C30188"/>
      <c r="D30188"/>
    </row>
    <row r="30189" spans="3:4" x14ac:dyDescent="0.3">
      <c r="C30189"/>
      <c r="D30189"/>
    </row>
    <row r="30190" spans="3:4" x14ac:dyDescent="0.3">
      <c r="C30190"/>
      <c r="D30190"/>
    </row>
    <row r="30191" spans="3:4" x14ac:dyDescent="0.3">
      <c r="C30191"/>
      <c r="D30191"/>
    </row>
    <row r="30192" spans="3:4" x14ac:dyDescent="0.3">
      <c r="C30192"/>
      <c r="D30192"/>
    </row>
    <row r="30193" spans="3:4" x14ac:dyDescent="0.3">
      <c r="C30193"/>
      <c r="D30193"/>
    </row>
    <row r="30194" spans="3:4" x14ac:dyDescent="0.3">
      <c r="C30194"/>
      <c r="D30194"/>
    </row>
    <row r="30195" spans="3:4" x14ac:dyDescent="0.3">
      <c r="C30195"/>
      <c r="D30195"/>
    </row>
    <row r="30196" spans="3:4" x14ac:dyDescent="0.3">
      <c r="C30196"/>
      <c r="D30196"/>
    </row>
    <row r="30197" spans="3:4" x14ac:dyDescent="0.3">
      <c r="C30197"/>
      <c r="D30197"/>
    </row>
    <row r="30198" spans="3:4" x14ac:dyDescent="0.3">
      <c r="C30198"/>
      <c r="D30198"/>
    </row>
    <row r="30199" spans="3:4" x14ac:dyDescent="0.3">
      <c r="C30199"/>
      <c r="D30199"/>
    </row>
    <row r="30200" spans="3:4" x14ac:dyDescent="0.3">
      <c r="C30200"/>
      <c r="D30200"/>
    </row>
    <row r="30201" spans="3:4" x14ac:dyDescent="0.3">
      <c r="C30201"/>
      <c r="D30201"/>
    </row>
    <row r="30202" spans="3:4" x14ac:dyDescent="0.3">
      <c r="C30202"/>
      <c r="D30202"/>
    </row>
    <row r="30203" spans="3:4" x14ac:dyDescent="0.3">
      <c r="C30203"/>
      <c r="D30203"/>
    </row>
    <row r="30204" spans="3:4" x14ac:dyDescent="0.3">
      <c r="C30204"/>
      <c r="D30204"/>
    </row>
    <row r="30205" spans="3:4" x14ac:dyDescent="0.3">
      <c r="C30205"/>
      <c r="D30205"/>
    </row>
    <row r="30206" spans="3:4" x14ac:dyDescent="0.3">
      <c r="C30206"/>
      <c r="D30206"/>
    </row>
    <row r="30207" spans="3:4" x14ac:dyDescent="0.3">
      <c r="C30207"/>
      <c r="D30207"/>
    </row>
    <row r="30208" spans="3:4" x14ac:dyDescent="0.3">
      <c r="C30208"/>
      <c r="D30208"/>
    </row>
    <row r="30209" spans="3:4" x14ac:dyDescent="0.3">
      <c r="C30209"/>
      <c r="D30209"/>
    </row>
    <row r="30210" spans="3:4" x14ac:dyDescent="0.3">
      <c r="C30210"/>
      <c r="D30210"/>
    </row>
    <row r="30211" spans="3:4" x14ac:dyDescent="0.3">
      <c r="C30211"/>
      <c r="D30211"/>
    </row>
    <row r="30212" spans="3:4" x14ac:dyDescent="0.3">
      <c r="C30212"/>
      <c r="D30212"/>
    </row>
    <row r="30213" spans="3:4" x14ac:dyDescent="0.3">
      <c r="C30213"/>
      <c r="D30213"/>
    </row>
    <row r="30214" spans="3:4" x14ac:dyDescent="0.3">
      <c r="C30214"/>
      <c r="D30214"/>
    </row>
    <row r="30215" spans="3:4" x14ac:dyDescent="0.3">
      <c r="C30215"/>
      <c r="D30215"/>
    </row>
    <row r="30216" spans="3:4" x14ac:dyDescent="0.3">
      <c r="C30216"/>
      <c r="D30216"/>
    </row>
    <row r="30217" spans="3:4" x14ac:dyDescent="0.3">
      <c r="C30217"/>
      <c r="D30217"/>
    </row>
    <row r="30218" spans="3:4" x14ac:dyDescent="0.3">
      <c r="C30218"/>
      <c r="D30218"/>
    </row>
    <row r="30219" spans="3:4" x14ac:dyDescent="0.3">
      <c r="C30219"/>
      <c r="D30219"/>
    </row>
    <row r="30220" spans="3:4" x14ac:dyDescent="0.3">
      <c r="C30220"/>
      <c r="D30220"/>
    </row>
    <row r="30221" spans="3:4" x14ac:dyDescent="0.3">
      <c r="C30221"/>
      <c r="D30221"/>
    </row>
    <row r="30222" spans="3:4" x14ac:dyDescent="0.3">
      <c r="C30222"/>
      <c r="D30222"/>
    </row>
    <row r="30223" spans="3:4" x14ac:dyDescent="0.3">
      <c r="C30223"/>
      <c r="D30223"/>
    </row>
    <row r="30224" spans="3:4" x14ac:dyDescent="0.3">
      <c r="C30224"/>
      <c r="D30224"/>
    </row>
    <row r="30225" spans="3:4" x14ac:dyDescent="0.3">
      <c r="C30225"/>
      <c r="D30225"/>
    </row>
    <row r="30226" spans="3:4" x14ac:dyDescent="0.3">
      <c r="C30226"/>
      <c r="D30226"/>
    </row>
    <row r="30227" spans="3:4" x14ac:dyDescent="0.3">
      <c r="C30227"/>
      <c r="D30227"/>
    </row>
    <row r="30228" spans="3:4" x14ac:dyDescent="0.3">
      <c r="C30228"/>
      <c r="D30228"/>
    </row>
    <row r="30229" spans="3:4" x14ac:dyDescent="0.3">
      <c r="C30229"/>
      <c r="D30229"/>
    </row>
    <row r="30230" spans="3:4" x14ac:dyDescent="0.3">
      <c r="C30230"/>
      <c r="D30230"/>
    </row>
    <row r="30231" spans="3:4" x14ac:dyDescent="0.3">
      <c r="C30231"/>
      <c r="D30231"/>
    </row>
    <row r="30232" spans="3:4" x14ac:dyDescent="0.3">
      <c r="C30232"/>
      <c r="D30232"/>
    </row>
    <row r="30233" spans="3:4" x14ac:dyDescent="0.3">
      <c r="C30233"/>
      <c r="D30233"/>
    </row>
    <row r="30234" spans="3:4" x14ac:dyDescent="0.3">
      <c r="C30234"/>
      <c r="D30234"/>
    </row>
    <row r="30235" spans="3:4" x14ac:dyDescent="0.3">
      <c r="C30235"/>
      <c r="D30235"/>
    </row>
    <row r="30236" spans="3:4" x14ac:dyDescent="0.3">
      <c r="C30236"/>
      <c r="D30236"/>
    </row>
    <row r="30237" spans="3:4" x14ac:dyDescent="0.3">
      <c r="C30237"/>
      <c r="D30237"/>
    </row>
    <row r="30238" spans="3:4" x14ac:dyDescent="0.3">
      <c r="C30238"/>
      <c r="D30238"/>
    </row>
    <row r="30239" spans="3:4" x14ac:dyDescent="0.3">
      <c r="C30239"/>
      <c r="D30239"/>
    </row>
    <row r="30240" spans="3:4" x14ac:dyDescent="0.3">
      <c r="C30240"/>
      <c r="D30240"/>
    </row>
    <row r="30241" spans="3:4" x14ac:dyDescent="0.3">
      <c r="C30241"/>
      <c r="D30241"/>
    </row>
    <row r="30242" spans="3:4" x14ac:dyDescent="0.3">
      <c r="C30242"/>
      <c r="D30242"/>
    </row>
    <row r="30243" spans="3:4" x14ac:dyDescent="0.3">
      <c r="C30243"/>
      <c r="D30243"/>
    </row>
    <row r="30244" spans="3:4" x14ac:dyDescent="0.3">
      <c r="C30244"/>
      <c r="D30244"/>
    </row>
    <row r="30245" spans="3:4" x14ac:dyDescent="0.3">
      <c r="C30245"/>
      <c r="D30245"/>
    </row>
    <row r="30246" spans="3:4" x14ac:dyDescent="0.3">
      <c r="C30246"/>
      <c r="D30246"/>
    </row>
    <row r="30247" spans="3:4" x14ac:dyDescent="0.3">
      <c r="C30247"/>
      <c r="D30247"/>
    </row>
    <row r="30248" spans="3:4" x14ac:dyDescent="0.3">
      <c r="C30248"/>
      <c r="D30248"/>
    </row>
    <row r="30249" spans="3:4" x14ac:dyDescent="0.3">
      <c r="C30249"/>
      <c r="D30249"/>
    </row>
    <row r="30250" spans="3:4" x14ac:dyDescent="0.3">
      <c r="C30250"/>
      <c r="D30250"/>
    </row>
    <row r="30251" spans="3:4" x14ac:dyDescent="0.3">
      <c r="C30251"/>
      <c r="D30251"/>
    </row>
    <row r="30252" spans="3:4" x14ac:dyDescent="0.3">
      <c r="C30252"/>
      <c r="D30252"/>
    </row>
    <row r="30253" spans="3:4" x14ac:dyDescent="0.3">
      <c r="C30253"/>
      <c r="D30253"/>
    </row>
    <row r="30254" spans="3:4" x14ac:dyDescent="0.3">
      <c r="C30254"/>
      <c r="D30254"/>
    </row>
    <row r="30255" spans="3:4" x14ac:dyDescent="0.3">
      <c r="C30255"/>
      <c r="D30255"/>
    </row>
    <row r="30256" spans="3:4" x14ac:dyDescent="0.3">
      <c r="C30256"/>
      <c r="D30256"/>
    </row>
    <row r="30257" spans="3:4" x14ac:dyDescent="0.3">
      <c r="C30257"/>
      <c r="D30257"/>
    </row>
    <row r="30258" spans="3:4" x14ac:dyDescent="0.3">
      <c r="C30258"/>
      <c r="D30258"/>
    </row>
    <row r="30259" spans="3:4" x14ac:dyDescent="0.3">
      <c r="C30259"/>
      <c r="D30259"/>
    </row>
    <row r="30260" spans="3:4" x14ac:dyDescent="0.3">
      <c r="C30260"/>
      <c r="D30260"/>
    </row>
    <row r="30261" spans="3:4" x14ac:dyDescent="0.3">
      <c r="C30261"/>
      <c r="D30261"/>
    </row>
    <row r="30262" spans="3:4" x14ac:dyDescent="0.3">
      <c r="C30262"/>
      <c r="D30262"/>
    </row>
    <row r="30263" spans="3:4" x14ac:dyDescent="0.3">
      <c r="C30263"/>
      <c r="D30263"/>
    </row>
    <row r="30264" spans="3:4" x14ac:dyDescent="0.3">
      <c r="C30264"/>
      <c r="D30264"/>
    </row>
    <row r="30265" spans="3:4" x14ac:dyDescent="0.3">
      <c r="C30265"/>
      <c r="D30265"/>
    </row>
    <row r="30266" spans="3:4" x14ac:dyDescent="0.3">
      <c r="C30266"/>
      <c r="D30266"/>
    </row>
    <row r="30267" spans="3:4" x14ac:dyDescent="0.3">
      <c r="C30267"/>
      <c r="D30267"/>
    </row>
    <row r="30268" spans="3:4" x14ac:dyDescent="0.3">
      <c r="C30268"/>
      <c r="D30268"/>
    </row>
    <row r="30269" spans="3:4" x14ac:dyDescent="0.3">
      <c r="C30269"/>
      <c r="D30269"/>
    </row>
    <row r="30270" spans="3:4" x14ac:dyDescent="0.3">
      <c r="C30270"/>
      <c r="D30270"/>
    </row>
    <row r="30271" spans="3:4" x14ac:dyDescent="0.3">
      <c r="C30271"/>
      <c r="D30271"/>
    </row>
    <row r="30272" spans="3:4" x14ac:dyDescent="0.3">
      <c r="C30272"/>
      <c r="D30272"/>
    </row>
    <row r="30273" spans="3:4" x14ac:dyDescent="0.3">
      <c r="C30273"/>
      <c r="D30273"/>
    </row>
    <row r="30274" spans="3:4" x14ac:dyDescent="0.3">
      <c r="C30274"/>
      <c r="D30274"/>
    </row>
    <row r="30275" spans="3:4" x14ac:dyDescent="0.3">
      <c r="C30275"/>
      <c r="D30275"/>
    </row>
    <row r="30276" spans="3:4" x14ac:dyDescent="0.3">
      <c r="C30276"/>
      <c r="D30276"/>
    </row>
    <row r="30277" spans="3:4" x14ac:dyDescent="0.3">
      <c r="C30277"/>
      <c r="D30277"/>
    </row>
    <row r="30278" spans="3:4" x14ac:dyDescent="0.3">
      <c r="C30278"/>
      <c r="D30278"/>
    </row>
    <row r="30279" spans="3:4" x14ac:dyDescent="0.3">
      <c r="C30279"/>
      <c r="D30279"/>
    </row>
    <row r="30280" spans="3:4" x14ac:dyDescent="0.3">
      <c r="C30280"/>
      <c r="D30280"/>
    </row>
    <row r="30281" spans="3:4" x14ac:dyDescent="0.3">
      <c r="C30281"/>
      <c r="D30281"/>
    </row>
    <row r="30282" spans="3:4" x14ac:dyDescent="0.3">
      <c r="C30282"/>
      <c r="D30282"/>
    </row>
    <row r="30283" spans="3:4" x14ac:dyDescent="0.3">
      <c r="C30283"/>
      <c r="D30283"/>
    </row>
    <row r="30284" spans="3:4" x14ac:dyDescent="0.3">
      <c r="C30284"/>
      <c r="D30284"/>
    </row>
    <row r="30285" spans="3:4" x14ac:dyDescent="0.3">
      <c r="C30285"/>
      <c r="D30285"/>
    </row>
    <row r="30286" spans="3:4" x14ac:dyDescent="0.3">
      <c r="C30286"/>
      <c r="D30286"/>
    </row>
    <row r="30287" spans="3:4" x14ac:dyDescent="0.3">
      <c r="C30287"/>
      <c r="D30287"/>
    </row>
    <row r="30288" spans="3:4" x14ac:dyDescent="0.3">
      <c r="C30288"/>
      <c r="D30288"/>
    </row>
    <row r="30289" spans="3:4" x14ac:dyDescent="0.3">
      <c r="C30289"/>
      <c r="D30289"/>
    </row>
    <row r="30290" spans="3:4" x14ac:dyDescent="0.3">
      <c r="C30290"/>
      <c r="D30290"/>
    </row>
    <row r="30291" spans="3:4" x14ac:dyDescent="0.3">
      <c r="C30291"/>
      <c r="D30291"/>
    </row>
    <row r="30292" spans="3:4" x14ac:dyDescent="0.3">
      <c r="C30292"/>
      <c r="D30292"/>
    </row>
    <row r="30293" spans="3:4" x14ac:dyDescent="0.3">
      <c r="C30293"/>
      <c r="D30293"/>
    </row>
    <row r="30294" spans="3:4" x14ac:dyDescent="0.3">
      <c r="C30294"/>
      <c r="D30294"/>
    </row>
    <row r="30295" spans="3:4" x14ac:dyDescent="0.3">
      <c r="C30295"/>
      <c r="D30295"/>
    </row>
    <row r="30296" spans="3:4" x14ac:dyDescent="0.3">
      <c r="C30296"/>
      <c r="D30296"/>
    </row>
    <row r="30297" spans="3:4" x14ac:dyDescent="0.3">
      <c r="C30297"/>
      <c r="D30297"/>
    </row>
    <row r="30298" spans="3:4" x14ac:dyDescent="0.3">
      <c r="C30298"/>
      <c r="D30298"/>
    </row>
    <row r="30299" spans="3:4" x14ac:dyDescent="0.3">
      <c r="C30299"/>
      <c r="D30299"/>
    </row>
    <row r="30300" spans="3:4" x14ac:dyDescent="0.3">
      <c r="C30300"/>
      <c r="D30300"/>
    </row>
    <row r="30301" spans="3:4" x14ac:dyDescent="0.3">
      <c r="C30301"/>
      <c r="D30301"/>
    </row>
    <row r="30302" spans="3:4" x14ac:dyDescent="0.3">
      <c r="C30302"/>
      <c r="D30302"/>
    </row>
    <row r="30303" spans="3:4" x14ac:dyDescent="0.3">
      <c r="C30303"/>
      <c r="D30303"/>
    </row>
    <row r="30304" spans="3:4" x14ac:dyDescent="0.3">
      <c r="C30304"/>
      <c r="D30304"/>
    </row>
    <row r="30305" spans="3:4" x14ac:dyDescent="0.3">
      <c r="C30305"/>
      <c r="D30305"/>
    </row>
    <row r="30306" spans="3:4" x14ac:dyDescent="0.3">
      <c r="C30306"/>
      <c r="D30306"/>
    </row>
    <row r="30307" spans="3:4" x14ac:dyDescent="0.3">
      <c r="C30307"/>
      <c r="D30307"/>
    </row>
    <row r="30308" spans="3:4" x14ac:dyDescent="0.3">
      <c r="C30308"/>
      <c r="D30308"/>
    </row>
    <row r="30309" spans="3:4" x14ac:dyDescent="0.3">
      <c r="C30309"/>
      <c r="D30309"/>
    </row>
    <row r="30310" spans="3:4" x14ac:dyDescent="0.3">
      <c r="C30310"/>
      <c r="D30310"/>
    </row>
    <row r="30311" spans="3:4" x14ac:dyDescent="0.3">
      <c r="C30311"/>
      <c r="D30311"/>
    </row>
    <row r="30312" spans="3:4" x14ac:dyDescent="0.3">
      <c r="C30312"/>
      <c r="D30312"/>
    </row>
    <row r="30313" spans="3:4" x14ac:dyDescent="0.3">
      <c r="C30313"/>
      <c r="D30313"/>
    </row>
    <row r="30314" spans="3:4" x14ac:dyDescent="0.3">
      <c r="C30314"/>
      <c r="D30314"/>
    </row>
    <row r="30315" spans="3:4" x14ac:dyDescent="0.3">
      <c r="C30315"/>
      <c r="D30315"/>
    </row>
    <row r="30316" spans="3:4" x14ac:dyDescent="0.3">
      <c r="C30316"/>
      <c r="D30316"/>
    </row>
    <row r="30317" spans="3:4" x14ac:dyDescent="0.3">
      <c r="C30317"/>
      <c r="D30317"/>
    </row>
    <row r="30318" spans="3:4" x14ac:dyDescent="0.3">
      <c r="C30318"/>
      <c r="D30318"/>
    </row>
    <row r="30319" spans="3:4" x14ac:dyDescent="0.3">
      <c r="C30319"/>
      <c r="D30319"/>
    </row>
    <row r="30320" spans="3:4" x14ac:dyDescent="0.3">
      <c r="C30320"/>
      <c r="D30320"/>
    </row>
    <row r="30321" spans="3:4" x14ac:dyDescent="0.3">
      <c r="C30321"/>
      <c r="D30321"/>
    </row>
    <row r="30322" spans="3:4" x14ac:dyDescent="0.3">
      <c r="C30322"/>
      <c r="D30322"/>
    </row>
    <row r="30323" spans="3:4" x14ac:dyDescent="0.3">
      <c r="C30323"/>
      <c r="D30323"/>
    </row>
    <row r="30324" spans="3:4" x14ac:dyDescent="0.3">
      <c r="C30324"/>
      <c r="D30324"/>
    </row>
    <row r="30325" spans="3:4" x14ac:dyDescent="0.3">
      <c r="C30325"/>
      <c r="D30325"/>
    </row>
    <row r="30326" spans="3:4" x14ac:dyDescent="0.3">
      <c r="C30326"/>
      <c r="D30326"/>
    </row>
    <row r="30327" spans="3:4" x14ac:dyDescent="0.3">
      <c r="C30327"/>
      <c r="D30327"/>
    </row>
    <row r="30328" spans="3:4" x14ac:dyDescent="0.3">
      <c r="C30328"/>
      <c r="D30328"/>
    </row>
    <row r="30329" spans="3:4" x14ac:dyDescent="0.3">
      <c r="C30329"/>
      <c r="D30329"/>
    </row>
    <row r="30330" spans="3:4" x14ac:dyDescent="0.3">
      <c r="C30330"/>
      <c r="D30330"/>
    </row>
    <row r="30331" spans="3:4" x14ac:dyDescent="0.3">
      <c r="C30331"/>
      <c r="D30331"/>
    </row>
    <row r="30332" spans="3:4" x14ac:dyDescent="0.3">
      <c r="C30332"/>
      <c r="D30332"/>
    </row>
    <row r="30333" spans="3:4" x14ac:dyDescent="0.3">
      <c r="C30333"/>
      <c r="D30333"/>
    </row>
    <row r="30334" spans="3:4" x14ac:dyDescent="0.3">
      <c r="C30334"/>
      <c r="D30334"/>
    </row>
    <row r="30335" spans="3:4" x14ac:dyDescent="0.3">
      <c r="C30335"/>
      <c r="D30335"/>
    </row>
    <row r="30336" spans="3:4" x14ac:dyDescent="0.3">
      <c r="C30336"/>
      <c r="D30336"/>
    </row>
    <row r="30337" spans="3:4" x14ac:dyDescent="0.3">
      <c r="C30337"/>
      <c r="D30337"/>
    </row>
    <row r="30338" spans="3:4" x14ac:dyDescent="0.3">
      <c r="C30338"/>
      <c r="D30338"/>
    </row>
    <row r="30339" spans="3:4" x14ac:dyDescent="0.3">
      <c r="C30339"/>
      <c r="D30339"/>
    </row>
    <row r="30340" spans="3:4" x14ac:dyDescent="0.3">
      <c r="C30340"/>
      <c r="D30340"/>
    </row>
    <row r="30341" spans="3:4" x14ac:dyDescent="0.3">
      <c r="C30341"/>
      <c r="D30341"/>
    </row>
    <row r="30342" spans="3:4" x14ac:dyDescent="0.3">
      <c r="C30342"/>
      <c r="D30342"/>
    </row>
    <row r="30343" spans="3:4" x14ac:dyDescent="0.3">
      <c r="C30343"/>
      <c r="D30343"/>
    </row>
    <row r="30344" spans="3:4" x14ac:dyDescent="0.3">
      <c r="C30344"/>
      <c r="D30344"/>
    </row>
    <row r="30345" spans="3:4" x14ac:dyDescent="0.3">
      <c r="C30345"/>
      <c r="D30345"/>
    </row>
    <row r="30346" spans="3:4" x14ac:dyDescent="0.3">
      <c r="C30346"/>
      <c r="D30346"/>
    </row>
    <row r="30347" spans="3:4" x14ac:dyDescent="0.3">
      <c r="C30347"/>
      <c r="D30347"/>
    </row>
    <row r="30348" spans="3:4" x14ac:dyDescent="0.3">
      <c r="C30348"/>
      <c r="D30348"/>
    </row>
    <row r="30349" spans="3:4" x14ac:dyDescent="0.3">
      <c r="C30349"/>
      <c r="D30349"/>
    </row>
    <row r="30350" spans="3:4" x14ac:dyDescent="0.3">
      <c r="C30350"/>
      <c r="D30350"/>
    </row>
    <row r="30351" spans="3:4" x14ac:dyDescent="0.3">
      <c r="C30351"/>
      <c r="D30351"/>
    </row>
    <row r="30352" spans="3:4" x14ac:dyDescent="0.3">
      <c r="C30352"/>
      <c r="D30352"/>
    </row>
    <row r="30353" spans="3:4" x14ac:dyDescent="0.3">
      <c r="C30353"/>
      <c r="D30353"/>
    </row>
    <row r="30354" spans="3:4" x14ac:dyDescent="0.3">
      <c r="C30354"/>
      <c r="D30354"/>
    </row>
    <row r="30355" spans="3:4" x14ac:dyDescent="0.3">
      <c r="C30355"/>
      <c r="D30355"/>
    </row>
    <row r="30356" spans="3:4" x14ac:dyDescent="0.3">
      <c r="C30356"/>
      <c r="D30356"/>
    </row>
    <row r="30357" spans="3:4" x14ac:dyDescent="0.3">
      <c r="C30357"/>
      <c r="D30357"/>
    </row>
    <row r="30358" spans="3:4" x14ac:dyDescent="0.3">
      <c r="C30358"/>
      <c r="D30358"/>
    </row>
    <row r="30359" spans="3:4" x14ac:dyDescent="0.3">
      <c r="C30359"/>
      <c r="D30359"/>
    </row>
    <row r="30360" spans="3:4" x14ac:dyDescent="0.3">
      <c r="C30360"/>
      <c r="D30360"/>
    </row>
    <row r="30361" spans="3:4" x14ac:dyDescent="0.3">
      <c r="C30361"/>
      <c r="D30361"/>
    </row>
    <row r="30362" spans="3:4" x14ac:dyDescent="0.3">
      <c r="C30362"/>
      <c r="D30362"/>
    </row>
    <row r="30363" spans="3:4" x14ac:dyDescent="0.3">
      <c r="C30363"/>
      <c r="D30363"/>
    </row>
    <row r="30364" spans="3:4" x14ac:dyDescent="0.3">
      <c r="C30364"/>
      <c r="D30364"/>
    </row>
    <row r="30365" spans="3:4" x14ac:dyDescent="0.3">
      <c r="C30365"/>
      <c r="D30365"/>
    </row>
    <row r="30366" spans="3:4" x14ac:dyDescent="0.3">
      <c r="C30366"/>
      <c r="D30366"/>
    </row>
    <row r="30367" spans="3:4" x14ac:dyDescent="0.3">
      <c r="C30367"/>
      <c r="D30367"/>
    </row>
    <row r="30368" spans="3:4" x14ac:dyDescent="0.3">
      <c r="C30368"/>
      <c r="D30368"/>
    </row>
    <row r="30369" spans="3:4" x14ac:dyDescent="0.3">
      <c r="C30369"/>
      <c r="D30369"/>
    </row>
    <row r="30370" spans="3:4" x14ac:dyDescent="0.3">
      <c r="C30370"/>
      <c r="D30370"/>
    </row>
    <row r="30371" spans="3:4" x14ac:dyDescent="0.3">
      <c r="C30371"/>
      <c r="D30371"/>
    </row>
    <row r="30372" spans="3:4" x14ac:dyDescent="0.3">
      <c r="C30372"/>
      <c r="D30372"/>
    </row>
    <row r="30373" spans="3:4" x14ac:dyDescent="0.3">
      <c r="C30373"/>
      <c r="D30373"/>
    </row>
    <row r="30374" spans="3:4" x14ac:dyDescent="0.3">
      <c r="C30374"/>
      <c r="D30374"/>
    </row>
    <row r="30375" spans="3:4" x14ac:dyDescent="0.3">
      <c r="C30375"/>
      <c r="D30375"/>
    </row>
    <row r="30376" spans="3:4" x14ac:dyDescent="0.3">
      <c r="C30376"/>
      <c r="D30376"/>
    </row>
    <row r="30377" spans="3:4" x14ac:dyDescent="0.3">
      <c r="C30377"/>
      <c r="D30377"/>
    </row>
    <row r="30378" spans="3:4" x14ac:dyDescent="0.3">
      <c r="C30378"/>
      <c r="D30378"/>
    </row>
    <row r="30379" spans="3:4" x14ac:dyDescent="0.3">
      <c r="C30379"/>
      <c r="D30379"/>
    </row>
    <row r="30380" spans="3:4" x14ac:dyDescent="0.3">
      <c r="C30380"/>
      <c r="D30380"/>
    </row>
    <row r="30381" spans="3:4" x14ac:dyDescent="0.3">
      <c r="C30381"/>
      <c r="D30381"/>
    </row>
    <row r="30382" spans="3:4" x14ac:dyDescent="0.3">
      <c r="C30382"/>
      <c r="D30382"/>
    </row>
    <row r="30383" spans="3:4" x14ac:dyDescent="0.3">
      <c r="C30383"/>
      <c r="D30383"/>
    </row>
    <row r="30384" spans="3:4" x14ac:dyDescent="0.3">
      <c r="C30384"/>
      <c r="D30384"/>
    </row>
    <row r="30385" spans="3:4" x14ac:dyDescent="0.3">
      <c r="C30385"/>
      <c r="D30385"/>
    </row>
    <row r="30386" spans="3:4" x14ac:dyDescent="0.3">
      <c r="C30386"/>
      <c r="D30386"/>
    </row>
    <row r="30387" spans="3:4" x14ac:dyDescent="0.3">
      <c r="C30387"/>
      <c r="D30387"/>
    </row>
    <row r="30388" spans="3:4" x14ac:dyDescent="0.3">
      <c r="C30388"/>
      <c r="D30388"/>
    </row>
    <row r="30389" spans="3:4" x14ac:dyDescent="0.3">
      <c r="C30389"/>
      <c r="D30389"/>
    </row>
    <row r="30390" spans="3:4" x14ac:dyDescent="0.3">
      <c r="C30390"/>
      <c r="D30390"/>
    </row>
    <row r="30391" spans="3:4" x14ac:dyDescent="0.3">
      <c r="C30391"/>
      <c r="D30391"/>
    </row>
    <row r="30392" spans="3:4" x14ac:dyDescent="0.3">
      <c r="C30392"/>
      <c r="D30392"/>
    </row>
    <row r="30393" spans="3:4" x14ac:dyDescent="0.3">
      <c r="C30393"/>
      <c r="D30393"/>
    </row>
    <row r="30394" spans="3:4" x14ac:dyDescent="0.3">
      <c r="C30394"/>
      <c r="D30394"/>
    </row>
    <row r="30395" spans="3:4" x14ac:dyDescent="0.3">
      <c r="C30395"/>
      <c r="D30395"/>
    </row>
    <row r="30396" spans="3:4" x14ac:dyDescent="0.3">
      <c r="C30396"/>
      <c r="D30396"/>
    </row>
    <row r="30397" spans="3:4" x14ac:dyDescent="0.3">
      <c r="C30397"/>
      <c r="D30397"/>
    </row>
    <row r="30398" spans="3:4" x14ac:dyDescent="0.3">
      <c r="C30398"/>
      <c r="D30398"/>
    </row>
    <row r="30399" spans="3:4" x14ac:dyDescent="0.3">
      <c r="C30399"/>
      <c r="D30399"/>
    </row>
    <row r="30400" spans="3:4" x14ac:dyDescent="0.3">
      <c r="C30400"/>
      <c r="D30400"/>
    </row>
    <row r="30401" spans="3:4" x14ac:dyDescent="0.3">
      <c r="C30401"/>
      <c r="D30401"/>
    </row>
    <row r="30402" spans="3:4" x14ac:dyDescent="0.3">
      <c r="C30402"/>
      <c r="D30402"/>
    </row>
    <row r="30403" spans="3:4" x14ac:dyDescent="0.3">
      <c r="C30403"/>
      <c r="D30403"/>
    </row>
    <row r="30404" spans="3:4" x14ac:dyDescent="0.3">
      <c r="C30404"/>
      <c r="D30404"/>
    </row>
    <row r="30405" spans="3:4" x14ac:dyDescent="0.3">
      <c r="C30405"/>
      <c r="D30405"/>
    </row>
    <row r="30406" spans="3:4" x14ac:dyDescent="0.3">
      <c r="C30406"/>
      <c r="D30406"/>
    </row>
    <row r="30407" spans="3:4" x14ac:dyDescent="0.3">
      <c r="C30407"/>
      <c r="D30407"/>
    </row>
    <row r="30408" spans="3:4" x14ac:dyDescent="0.3">
      <c r="C30408"/>
      <c r="D30408"/>
    </row>
    <row r="30409" spans="3:4" x14ac:dyDescent="0.3">
      <c r="C30409"/>
      <c r="D30409"/>
    </row>
    <row r="30410" spans="3:4" x14ac:dyDescent="0.3">
      <c r="C30410"/>
      <c r="D30410"/>
    </row>
    <row r="30411" spans="3:4" x14ac:dyDescent="0.3">
      <c r="C30411"/>
      <c r="D30411"/>
    </row>
    <row r="30412" spans="3:4" x14ac:dyDescent="0.3">
      <c r="C30412"/>
      <c r="D30412"/>
    </row>
    <row r="30413" spans="3:4" x14ac:dyDescent="0.3">
      <c r="C30413"/>
      <c r="D30413"/>
    </row>
    <row r="30414" spans="3:4" x14ac:dyDescent="0.3">
      <c r="C30414"/>
      <c r="D30414"/>
    </row>
    <row r="30415" spans="3:4" x14ac:dyDescent="0.3">
      <c r="C30415"/>
      <c r="D30415"/>
    </row>
    <row r="30416" spans="3:4" x14ac:dyDescent="0.3">
      <c r="C30416"/>
      <c r="D30416"/>
    </row>
    <row r="30417" spans="3:4" x14ac:dyDescent="0.3">
      <c r="C30417"/>
      <c r="D30417"/>
    </row>
    <row r="30418" spans="3:4" x14ac:dyDescent="0.3">
      <c r="C30418"/>
      <c r="D30418"/>
    </row>
    <row r="30419" spans="3:4" x14ac:dyDescent="0.3">
      <c r="C30419"/>
      <c r="D30419"/>
    </row>
    <row r="30420" spans="3:4" x14ac:dyDescent="0.3">
      <c r="C30420"/>
      <c r="D30420"/>
    </row>
    <row r="30421" spans="3:4" x14ac:dyDescent="0.3">
      <c r="C30421"/>
      <c r="D30421"/>
    </row>
    <row r="30422" spans="3:4" x14ac:dyDescent="0.3">
      <c r="C30422"/>
      <c r="D30422"/>
    </row>
    <row r="30423" spans="3:4" x14ac:dyDescent="0.3">
      <c r="C30423"/>
      <c r="D30423"/>
    </row>
    <row r="30424" spans="3:4" x14ac:dyDescent="0.3">
      <c r="C30424"/>
      <c r="D30424"/>
    </row>
    <row r="30425" spans="3:4" x14ac:dyDescent="0.3">
      <c r="C30425"/>
      <c r="D30425"/>
    </row>
    <row r="30426" spans="3:4" x14ac:dyDescent="0.3">
      <c r="C30426"/>
      <c r="D30426"/>
    </row>
    <row r="30427" spans="3:4" x14ac:dyDescent="0.3">
      <c r="C30427"/>
      <c r="D30427"/>
    </row>
    <row r="30428" spans="3:4" x14ac:dyDescent="0.3">
      <c r="C30428"/>
      <c r="D30428"/>
    </row>
    <row r="30429" spans="3:4" x14ac:dyDescent="0.3">
      <c r="C30429"/>
      <c r="D30429"/>
    </row>
    <row r="30430" spans="3:4" x14ac:dyDescent="0.3">
      <c r="C30430"/>
      <c r="D30430"/>
    </row>
    <row r="30431" spans="3:4" x14ac:dyDescent="0.3">
      <c r="C30431"/>
      <c r="D30431"/>
    </row>
    <row r="30432" spans="3:4" x14ac:dyDescent="0.3">
      <c r="C30432"/>
      <c r="D30432"/>
    </row>
    <row r="30433" spans="3:4" x14ac:dyDescent="0.3">
      <c r="C30433"/>
      <c r="D30433"/>
    </row>
    <row r="30434" spans="3:4" x14ac:dyDescent="0.3">
      <c r="C30434"/>
      <c r="D30434"/>
    </row>
    <row r="30435" spans="3:4" x14ac:dyDescent="0.3">
      <c r="C30435"/>
      <c r="D30435"/>
    </row>
    <row r="30436" spans="3:4" x14ac:dyDescent="0.3">
      <c r="C30436"/>
      <c r="D30436"/>
    </row>
    <row r="30437" spans="3:4" x14ac:dyDescent="0.3">
      <c r="C30437"/>
      <c r="D30437"/>
    </row>
    <row r="30438" spans="3:4" x14ac:dyDescent="0.3">
      <c r="C30438"/>
      <c r="D30438"/>
    </row>
    <row r="30439" spans="3:4" x14ac:dyDescent="0.3">
      <c r="C30439"/>
      <c r="D30439"/>
    </row>
    <row r="30440" spans="3:4" x14ac:dyDescent="0.3">
      <c r="C30440"/>
      <c r="D30440"/>
    </row>
    <row r="30441" spans="3:4" x14ac:dyDescent="0.3">
      <c r="C30441"/>
      <c r="D30441"/>
    </row>
    <row r="30442" spans="3:4" x14ac:dyDescent="0.3">
      <c r="C30442"/>
      <c r="D30442"/>
    </row>
    <row r="30443" spans="3:4" x14ac:dyDescent="0.3">
      <c r="C30443"/>
      <c r="D30443"/>
    </row>
    <row r="30444" spans="3:4" x14ac:dyDescent="0.3">
      <c r="C30444"/>
      <c r="D30444"/>
    </row>
    <row r="30445" spans="3:4" x14ac:dyDescent="0.3">
      <c r="C30445"/>
      <c r="D30445"/>
    </row>
    <row r="30446" spans="3:4" x14ac:dyDescent="0.3">
      <c r="C30446"/>
      <c r="D30446"/>
    </row>
    <row r="30447" spans="3:4" x14ac:dyDescent="0.3">
      <c r="C30447"/>
      <c r="D30447"/>
    </row>
    <row r="30448" spans="3:4" x14ac:dyDescent="0.3">
      <c r="C30448"/>
      <c r="D30448"/>
    </row>
    <row r="30449" spans="3:4" x14ac:dyDescent="0.3">
      <c r="C30449"/>
      <c r="D30449"/>
    </row>
    <row r="30450" spans="3:4" x14ac:dyDescent="0.3">
      <c r="C30450"/>
      <c r="D30450"/>
    </row>
    <row r="30451" spans="3:4" x14ac:dyDescent="0.3">
      <c r="C30451"/>
      <c r="D30451"/>
    </row>
    <row r="30452" spans="3:4" x14ac:dyDescent="0.3">
      <c r="C30452"/>
      <c r="D30452"/>
    </row>
    <row r="30453" spans="3:4" x14ac:dyDescent="0.3">
      <c r="C30453"/>
      <c r="D30453"/>
    </row>
    <row r="30454" spans="3:4" x14ac:dyDescent="0.3">
      <c r="C30454"/>
      <c r="D30454"/>
    </row>
    <row r="30455" spans="3:4" x14ac:dyDescent="0.3">
      <c r="C30455"/>
      <c r="D30455"/>
    </row>
    <row r="30456" spans="3:4" x14ac:dyDescent="0.3">
      <c r="C30456"/>
      <c r="D30456"/>
    </row>
    <row r="30457" spans="3:4" x14ac:dyDescent="0.3">
      <c r="C30457"/>
      <c r="D30457"/>
    </row>
    <row r="30458" spans="3:4" x14ac:dyDescent="0.3">
      <c r="C30458"/>
      <c r="D30458"/>
    </row>
    <row r="30459" spans="3:4" x14ac:dyDescent="0.3">
      <c r="C30459"/>
      <c r="D30459"/>
    </row>
    <row r="30460" spans="3:4" x14ac:dyDescent="0.3">
      <c r="C30460"/>
      <c r="D30460"/>
    </row>
    <row r="30461" spans="3:4" x14ac:dyDescent="0.3">
      <c r="C30461"/>
      <c r="D30461"/>
    </row>
    <row r="30462" spans="3:4" x14ac:dyDescent="0.3">
      <c r="C30462"/>
      <c r="D30462"/>
    </row>
    <row r="30463" spans="3:4" x14ac:dyDescent="0.3">
      <c r="C30463"/>
      <c r="D30463"/>
    </row>
    <row r="30464" spans="3:4" x14ac:dyDescent="0.3">
      <c r="C30464"/>
      <c r="D30464"/>
    </row>
    <row r="30465" spans="3:4" x14ac:dyDescent="0.3">
      <c r="C30465"/>
      <c r="D30465"/>
    </row>
    <row r="30466" spans="3:4" x14ac:dyDescent="0.3">
      <c r="C30466"/>
      <c r="D30466"/>
    </row>
    <row r="30467" spans="3:4" x14ac:dyDescent="0.3">
      <c r="C30467"/>
      <c r="D30467"/>
    </row>
    <row r="30468" spans="3:4" x14ac:dyDescent="0.3">
      <c r="C30468"/>
      <c r="D30468"/>
    </row>
    <row r="30469" spans="3:4" x14ac:dyDescent="0.3">
      <c r="C30469"/>
      <c r="D30469"/>
    </row>
    <row r="30470" spans="3:4" x14ac:dyDescent="0.3">
      <c r="C30470"/>
      <c r="D30470"/>
    </row>
    <row r="30471" spans="3:4" x14ac:dyDescent="0.3">
      <c r="C30471"/>
      <c r="D30471"/>
    </row>
    <row r="30472" spans="3:4" x14ac:dyDescent="0.3">
      <c r="C30472"/>
      <c r="D30472"/>
    </row>
    <row r="30473" spans="3:4" x14ac:dyDescent="0.3">
      <c r="C30473"/>
      <c r="D30473"/>
    </row>
    <row r="30474" spans="3:4" x14ac:dyDescent="0.3">
      <c r="C30474"/>
      <c r="D30474"/>
    </row>
    <row r="30475" spans="3:4" x14ac:dyDescent="0.3">
      <c r="C30475"/>
      <c r="D30475"/>
    </row>
    <row r="30476" spans="3:4" x14ac:dyDescent="0.3">
      <c r="C30476"/>
      <c r="D30476"/>
    </row>
    <row r="30477" spans="3:4" x14ac:dyDescent="0.3">
      <c r="C30477"/>
      <c r="D30477"/>
    </row>
    <row r="30478" spans="3:4" x14ac:dyDescent="0.3">
      <c r="C30478"/>
      <c r="D30478"/>
    </row>
    <row r="30479" spans="3:4" x14ac:dyDescent="0.3">
      <c r="C30479"/>
      <c r="D30479"/>
    </row>
    <row r="30480" spans="3:4" x14ac:dyDescent="0.3">
      <c r="C30480"/>
      <c r="D30480"/>
    </row>
    <row r="30481" spans="3:4" x14ac:dyDescent="0.3">
      <c r="C30481"/>
      <c r="D30481"/>
    </row>
    <row r="30482" spans="3:4" x14ac:dyDescent="0.3">
      <c r="C30482"/>
      <c r="D30482"/>
    </row>
    <row r="30483" spans="3:4" x14ac:dyDescent="0.3">
      <c r="C30483"/>
      <c r="D30483"/>
    </row>
    <row r="30484" spans="3:4" x14ac:dyDescent="0.3">
      <c r="C30484"/>
      <c r="D30484"/>
    </row>
    <row r="30485" spans="3:4" x14ac:dyDescent="0.3">
      <c r="C30485"/>
      <c r="D30485"/>
    </row>
    <row r="30486" spans="3:4" x14ac:dyDescent="0.3">
      <c r="C30486"/>
      <c r="D30486"/>
    </row>
    <row r="30487" spans="3:4" x14ac:dyDescent="0.3">
      <c r="C30487"/>
      <c r="D30487"/>
    </row>
    <row r="30488" spans="3:4" x14ac:dyDescent="0.3">
      <c r="C30488"/>
      <c r="D30488"/>
    </row>
    <row r="30489" spans="3:4" x14ac:dyDescent="0.3">
      <c r="C30489"/>
      <c r="D30489"/>
    </row>
    <row r="30490" spans="3:4" x14ac:dyDescent="0.3">
      <c r="C30490"/>
      <c r="D30490"/>
    </row>
    <row r="30491" spans="3:4" x14ac:dyDescent="0.3">
      <c r="C30491"/>
      <c r="D30491"/>
    </row>
    <row r="30492" spans="3:4" x14ac:dyDescent="0.3">
      <c r="C30492"/>
      <c r="D30492"/>
    </row>
    <row r="30493" spans="3:4" x14ac:dyDescent="0.3">
      <c r="C30493"/>
      <c r="D30493"/>
    </row>
    <row r="30494" spans="3:4" x14ac:dyDescent="0.3">
      <c r="C30494"/>
      <c r="D30494"/>
    </row>
    <row r="30495" spans="3:4" x14ac:dyDescent="0.3">
      <c r="C30495"/>
      <c r="D30495"/>
    </row>
    <row r="30496" spans="3:4" x14ac:dyDescent="0.3">
      <c r="C30496"/>
      <c r="D30496"/>
    </row>
    <row r="30497" spans="3:4" x14ac:dyDescent="0.3">
      <c r="C30497"/>
      <c r="D30497"/>
    </row>
    <row r="30498" spans="3:4" x14ac:dyDescent="0.3">
      <c r="C30498"/>
      <c r="D30498"/>
    </row>
    <row r="30499" spans="3:4" x14ac:dyDescent="0.3">
      <c r="C30499"/>
      <c r="D30499"/>
    </row>
    <row r="30500" spans="3:4" x14ac:dyDescent="0.3">
      <c r="C30500"/>
      <c r="D30500"/>
    </row>
    <row r="30501" spans="3:4" x14ac:dyDescent="0.3">
      <c r="C30501"/>
      <c r="D30501"/>
    </row>
    <row r="30502" spans="3:4" x14ac:dyDescent="0.3">
      <c r="C30502"/>
      <c r="D30502"/>
    </row>
    <row r="30503" spans="3:4" x14ac:dyDescent="0.3">
      <c r="C30503"/>
      <c r="D30503"/>
    </row>
    <row r="30504" spans="3:4" x14ac:dyDescent="0.3">
      <c r="C30504"/>
      <c r="D30504"/>
    </row>
    <row r="30505" spans="3:4" x14ac:dyDescent="0.3">
      <c r="C30505"/>
      <c r="D30505"/>
    </row>
    <row r="30506" spans="3:4" x14ac:dyDescent="0.3">
      <c r="C30506"/>
      <c r="D30506"/>
    </row>
    <row r="30507" spans="3:4" x14ac:dyDescent="0.3">
      <c r="C30507"/>
      <c r="D30507"/>
    </row>
    <row r="30508" spans="3:4" x14ac:dyDescent="0.3">
      <c r="C30508"/>
      <c r="D30508"/>
    </row>
    <row r="30509" spans="3:4" x14ac:dyDescent="0.3">
      <c r="C30509"/>
      <c r="D30509"/>
    </row>
    <row r="30510" spans="3:4" x14ac:dyDescent="0.3">
      <c r="C30510"/>
      <c r="D30510"/>
    </row>
    <row r="30511" spans="3:4" x14ac:dyDescent="0.3">
      <c r="C30511"/>
      <c r="D30511"/>
    </row>
    <row r="30512" spans="3:4" x14ac:dyDescent="0.3">
      <c r="C30512"/>
      <c r="D30512"/>
    </row>
    <row r="30513" spans="3:4" x14ac:dyDescent="0.3">
      <c r="C30513"/>
      <c r="D30513"/>
    </row>
    <row r="30514" spans="3:4" x14ac:dyDescent="0.3">
      <c r="C30514"/>
      <c r="D30514"/>
    </row>
    <row r="30515" spans="3:4" x14ac:dyDescent="0.3">
      <c r="C30515"/>
      <c r="D30515"/>
    </row>
    <row r="30516" spans="3:4" x14ac:dyDescent="0.3">
      <c r="C30516"/>
      <c r="D30516"/>
    </row>
    <row r="30517" spans="3:4" x14ac:dyDescent="0.3">
      <c r="C30517"/>
      <c r="D30517"/>
    </row>
    <row r="30518" spans="3:4" x14ac:dyDescent="0.3">
      <c r="C30518"/>
      <c r="D30518"/>
    </row>
    <row r="30519" spans="3:4" x14ac:dyDescent="0.3">
      <c r="C30519"/>
      <c r="D30519"/>
    </row>
    <row r="30520" spans="3:4" x14ac:dyDescent="0.3">
      <c r="C30520"/>
      <c r="D30520"/>
    </row>
    <row r="30521" spans="3:4" x14ac:dyDescent="0.3">
      <c r="C30521"/>
      <c r="D30521"/>
    </row>
    <row r="30522" spans="3:4" x14ac:dyDescent="0.3">
      <c r="C30522"/>
      <c r="D30522"/>
    </row>
    <row r="30523" spans="3:4" x14ac:dyDescent="0.3">
      <c r="C30523"/>
      <c r="D30523"/>
    </row>
    <row r="30524" spans="3:4" x14ac:dyDescent="0.3">
      <c r="C30524"/>
      <c r="D30524"/>
    </row>
    <row r="30525" spans="3:4" x14ac:dyDescent="0.3">
      <c r="C30525"/>
      <c r="D30525"/>
    </row>
    <row r="30526" spans="3:4" x14ac:dyDescent="0.3">
      <c r="C30526"/>
      <c r="D30526"/>
    </row>
    <row r="30527" spans="3:4" x14ac:dyDescent="0.3">
      <c r="C30527"/>
      <c r="D30527"/>
    </row>
    <row r="30528" spans="3:4" x14ac:dyDescent="0.3">
      <c r="C30528"/>
      <c r="D30528"/>
    </row>
    <row r="30529" spans="3:4" x14ac:dyDescent="0.3">
      <c r="C30529"/>
      <c r="D30529"/>
    </row>
    <row r="30530" spans="3:4" x14ac:dyDescent="0.3">
      <c r="C30530"/>
      <c r="D30530"/>
    </row>
    <row r="30531" spans="3:4" x14ac:dyDescent="0.3">
      <c r="C30531"/>
      <c r="D30531"/>
    </row>
    <row r="30532" spans="3:4" x14ac:dyDescent="0.3">
      <c r="C30532"/>
      <c r="D30532"/>
    </row>
    <row r="30533" spans="3:4" x14ac:dyDescent="0.3">
      <c r="C30533"/>
      <c r="D30533"/>
    </row>
    <row r="30534" spans="3:4" x14ac:dyDescent="0.3">
      <c r="C30534"/>
      <c r="D30534"/>
    </row>
    <row r="30535" spans="3:4" x14ac:dyDescent="0.3">
      <c r="C30535"/>
      <c r="D30535"/>
    </row>
    <row r="30536" spans="3:4" x14ac:dyDescent="0.3">
      <c r="C30536"/>
      <c r="D30536"/>
    </row>
    <row r="30537" spans="3:4" x14ac:dyDescent="0.3">
      <c r="C30537"/>
      <c r="D30537"/>
    </row>
    <row r="30538" spans="3:4" x14ac:dyDescent="0.3">
      <c r="C30538"/>
      <c r="D30538"/>
    </row>
    <row r="30539" spans="3:4" x14ac:dyDescent="0.3">
      <c r="C30539"/>
      <c r="D30539"/>
    </row>
    <row r="30540" spans="3:4" x14ac:dyDescent="0.3">
      <c r="C30540"/>
      <c r="D30540"/>
    </row>
    <row r="30541" spans="3:4" x14ac:dyDescent="0.3">
      <c r="C30541"/>
      <c r="D30541"/>
    </row>
    <row r="30542" spans="3:4" x14ac:dyDescent="0.3">
      <c r="C30542"/>
      <c r="D30542"/>
    </row>
    <row r="30543" spans="3:4" x14ac:dyDescent="0.3">
      <c r="C30543"/>
      <c r="D30543"/>
    </row>
    <row r="30544" spans="3:4" x14ac:dyDescent="0.3">
      <c r="C30544"/>
      <c r="D30544"/>
    </row>
    <row r="30545" spans="3:4" x14ac:dyDescent="0.3">
      <c r="C30545"/>
      <c r="D30545"/>
    </row>
    <row r="30546" spans="3:4" x14ac:dyDescent="0.3">
      <c r="C30546"/>
      <c r="D30546"/>
    </row>
    <row r="30547" spans="3:4" x14ac:dyDescent="0.3">
      <c r="C30547"/>
      <c r="D30547"/>
    </row>
    <row r="30548" spans="3:4" x14ac:dyDescent="0.3">
      <c r="C30548"/>
      <c r="D30548"/>
    </row>
    <row r="30549" spans="3:4" x14ac:dyDescent="0.3">
      <c r="C30549"/>
      <c r="D30549"/>
    </row>
    <row r="30550" spans="3:4" x14ac:dyDescent="0.3">
      <c r="C30550"/>
      <c r="D30550"/>
    </row>
    <row r="30551" spans="3:4" x14ac:dyDescent="0.3">
      <c r="C30551"/>
      <c r="D30551"/>
    </row>
    <row r="30552" spans="3:4" x14ac:dyDescent="0.3">
      <c r="C30552"/>
      <c r="D30552"/>
    </row>
    <row r="30553" spans="3:4" x14ac:dyDescent="0.3">
      <c r="C30553"/>
      <c r="D30553"/>
    </row>
    <row r="30554" spans="3:4" x14ac:dyDescent="0.3">
      <c r="C30554"/>
      <c r="D30554"/>
    </row>
    <row r="30555" spans="3:4" x14ac:dyDescent="0.3">
      <c r="C30555"/>
      <c r="D30555"/>
    </row>
    <row r="30556" spans="3:4" x14ac:dyDescent="0.3">
      <c r="C30556"/>
      <c r="D30556"/>
    </row>
    <row r="30557" spans="3:4" x14ac:dyDescent="0.3">
      <c r="C30557"/>
      <c r="D30557"/>
    </row>
    <row r="30558" spans="3:4" x14ac:dyDescent="0.3">
      <c r="C30558"/>
      <c r="D30558"/>
    </row>
    <row r="30559" spans="3:4" x14ac:dyDescent="0.3">
      <c r="C30559"/>
      <c r="D30559"/>
    </row>
    <row r="30560" spans="3:4" x14ac:dyDescent="0.3">
      <c r="C30560"/>
      <c r="D30560"/>
    </row>
    <row r="30561" spans="3:4" x14ac:dyDescent="0.3">
      <c r="C30561"/>
      <c r="D30561"/>
    </row>
    <row r="30562" spans="3:4" x14ac:dyDescent="0.3">
      <c r="C30562"/>
      <c r="D30562"/>
    </row>
    <row r="30563" spans="3:4" x14ac:dyDescent="0.3">
      <c r="C30563"/>
      <c r="D30563"/>
    </row>
    <row r="30564" spans="3:4" x14ac:dyDescent="0.3">
      <c r="C30564"/>
      <c r="D30564"/>
    </row>
    <row r="30565" spans="3:4" x14ac:dyDescent="0.3">
      <c r="C30565"/>
      <c r="D30565"/>
    </row>
    <row r="30566" spans="3:4" x14ac:dyDescent="0.3">
      <c r="C30566"/>
      <c r="D30566"/>
    </row>
    <row r="30567" spans="3:4" x14ac:dyDescent="0.3">
      <c r="C30567"/>
      <c r="D30567"/>
    </row>
    <row r="30568" spans="3:4" x14ac:dyDescent="0.3">
      <c r="C30568"/>
      <c r="D30568"/>
    </row>
    <row r="30569" spans="3:4" x14ac:dyDescent="0.3">
      <c r="C30569"/>
      <c r="D30569"/>
    </row>
    <row r="30570" spans="3:4" x14ac:dyDescent="0.3">
      <c r="C30570"/>
      <c r="D30570"/>
    </row>
    <row r="30571" spans="3:4" x14ac:dyDescent="0.3">
      <c r="C30571"/>
      <c r="D30571"/>
    </row>
    <row r="30572" spans="3:4" x14ac:dyDescent="0.3">
      <c r="C30572"/>
      <c r="D30572"/>
    </row>
    <row r="30573" spans="3:4" x14ac:dyDescent="0.3">
      <c r="C30573"/>
      <c r="D30573"/>
    </row>
    <row r="30574" spans="3:4" x14ac:dyDescent="0.3">
      <c r="C30574"/>
      <c r="D30574"/>
    </row>
    <row r="30575" spans="3:4" x14ac:dyDescent="0.3">
      <c r="C30575"/>
      <c r="D30575"/>
    </row>
    <row r="30576" spans="3:4" x14ac:dyDescent="0.3">
      <c r="C30576"/>
      <c r="D30576"/>
    </row>
    <row r="30577" spans="3:4" x14ac:dyDescent="0.3">
      <c r="C30577"/>
      <c r="D30577"/>
    </row>
    <row r="30578" spans="3:4" x14ac:dyDescent="0.3">
      <c r="C30578"/>
      <c r="D30578"/>
    </row>
    <row r="30579" spans="3:4" x14ac:dyDescent="0.3">
      <c r="C30579"/>
      <c r="D30579"/>
    </row>
    <row r="30580" spans="3:4" x14ac:dyDescent="0.3">
      <c r="C30580"/>
      <c r="D30580"/>
    </row>
    <row r="30581" spans="3:4" x14ac:dyDescent="0.3">
      <c r="C30581"/>
      <c r="D30581"/>
    </row>
    <row r="30582" spans="3:4" x14ac:dyDescent="0.3">
      <c r="C30582"/>
      <c r="D30582"/>
    </row>
    <row r="30583" spans="3:4" x14ac:dyDescent="0.3">
      <c r="C30583"/>
      <c r="D30583"/>
    </row>
    <row r="30584" spans="3:4" x14ac:dyDescent="0.3">
      <c r="C30584"/>
      <c r="D30584"/>
    </row>
    <row r="30585" spans="3:4" x14ac:dyDescent="0.3">
      <c r="C30585"/>
      <c r="D30585"/>
    </row>
    <row r="30586" spans="3:4" x14ac:dyDescent="0.3">
      <c r="C30586"/>
      <c r="D30586"/>
    </row>
    <row r="30587" spans="3:4" x14ac:dyDescent="0.3">
      <c r="C30587"/>
      <c r="D30587"/>
    </row>
    <row r="30588" spans="3:4" x14ac:dyDescent="0.3">
      <c r="C30588"/>
      <c r="D30588"/>
    </row>
    <row r="30589" spans="3:4" x14ac:dyDescent="0.3">
      <c r="C30589"/>
      <c r="D30589"/>
    </row>
    <row r="30590" spans="3:4" x14ac:dyDescent="0.3">
      <c r="C30590"/>
      <c r="D30590"/>
    </row>
    <row r="30591" spans="3:4" x14ac:dyDescent="0.3">
      <c r="C30591"/>
      <c r="D30591"/>
    </row>
    <row r="30592" spans="3:4" x14ac:dyDescent="0.3">
      <c r="C30592"/>
      <c r="D30592"/>
    </row>
    <row r="30593" spans="3:4" x14ac:dyDescent="0.3">
      <c r="C30593"/>
      <c r="D30593"/>
    </row>
    <row r="30594" spans="3:4" x14ac:dyDescent="0.3">
      <c r="C30594"/>
      <c r="D30594"/>
    </row>
    <row r="30595" spans="3:4" x14ac:dyDescent="0.3">
      <c r="C30595"/>
      <c r="D30595"/>
    </row>
    <row r="30596" spans="3:4" x14ac:dyDescent="0.3">
      <c r="C30596"/>
      <c r="D30596"/>
    </row>
    <row r="30597" spans="3:4" x14ac:dyDescent="0.3">
      <c r="C30597"/>
      <c r="D30597"/>
    </row>
    <row r="30598" spans="3:4" x14ac:dyDescent="0.3">
      <c r="C30598"/>
      <c r="D30598"/>
    </row>
    <row r="30599" spans="3:4" x14ac:dyDescent="0.3">
      <c r="C30599"/>
      <c r="D30599"/>
    </row>
    <row r="30600" spans="3:4" x14ac:dyDescent="0.3">
      <c r="C30600"/>
      <c r="D30600"/>
    </row>
    <row r="30601" spans="3:4" x14ac:dyDescent="0.3">
      <c r="C30601"/>
      <c r="D30601"/>
    </row>
    <row r="30602" spans="3:4" x14ac:dyDescent="0.3">
      <c r="C30602"/>
      <c r="D30602"/>
    </row>
    <row r="30603" spans="3:4" x14ac:dyDescent="0.3">
      <c r="C30603"/>
      <c r="D30603"/>
    </row>
    <row r="30604" spans="3:4" x14ac:dyDescent="0.3">
      <c r="C30604"/>
      <c r="D30604"/>
    </row>
    <row r="30605" spans="3:4" x14ac:dyDescent="0.3">
      <c r="C30605"/>
      <c r="D30605"/>
    </row>
    <row r="30606" spans="3:4" x14ac:dyDescent="0.3">
      <c r="C30606"/>
      <c r="D30606"/>
    </row>
    <row r="30607" spans="3:4" x14ac:dyDescent="0.3">
      <c r="C30607"/>
      <c r="D30607"/>
    </row>
    <row r="30608" spans="3:4" x14ac:dyDescent="0.3">
      <c r="C30608"/>
      <c r="D30608"/>
    </row>
    <row r="30609" spans="3:4" x14ac:dyDescent="0.3">
      <c r="C30609"/>
      <c r="D30609"/>
    </row>
    <row r="30610" spans="3:4" x14ac:dyDescent="0.3">
      <c r="C30610"/>
      <c r="D30610"/>
    </row>
    <row r="30611" spans="3:4" x14ac:dyDescent="0.3">
      <c r="C30611"/>
      <c r="D30611"/>
    </row>
    <row r="30612" spans="3:4" x14ac:dyDescent="0.3">
      <c r="C30612"/>
      <c r="D30612"/>
    </row>
    <row r="30613" spans="3:4" x14ac:dyDescent="0.3">
      <c r="C30613"/>
      <c r="D30613"/>
    </row>
    <row r="30614" spans="3:4" x14ac:dyDescent="0.3">
      <c r="C30614"/>
      <c r="D30614"/>
    </row>
    <row r="30615" spans="3:4" x14ac:dyDescent="0.3">
      <c r="C30615"/>
      <c r="D30615"/>
    </row>
    <row r="30616" spans="3:4" x14ac:dyDescent="0.3">
      <c r="C30616"/>
      <c r="D30616"/>
    </row>
    <row r="30617" spans="3:4" x14ac:dyDescent="0.3">
      <c r="C30617"/>
      <c r="D30617"/>
    </row>
    <row r="30618" spans="3:4" x14ac:dyDescent="0.3">
      <c r="C30618"/>
      <c r="D30618"/>
    </row>
    <row r="30619" spans="3:4" x14ac:dyDescent="0.3">
      <c r="C30619"/>
      <c r="D30619"/>
    </row>
    <row r="30620" spans="3:4" x14ac:dyDescent="0.3">
      <c r="C30620"/>
      <c r="D30620"/>
    </row>
    <row r="30621" spans="3:4" x14ac:dyDescent="0.3">
      <c r="C30621"/>
      <c r="D30621"/>
    </row>
    <row r="30622" spans="3:4" x14ac:dyDescent="0.3">
      <c r="C30622"/>
      <c r="D30622"/>
    </row>
    <row r="30623" spans="3:4" x14ac:dyDescent="0.3">
      <c r="C30623"/>
      <c r="D30623"/>
    </row>
    <row r="30624" spans="3:4" x14ac:dyDescent="0.3">
      <c r="C30624"/>
      <c r="D30624"/>
    </row>
    <row r="30625" spans="3:4" x14ac:dyDescent="0.3">
      <c r="C30625"/>
      <c r="D30625"/>
    </row>
    <row r="30626" spans="3:4" x14ac:dyDescent="0.3">
      <c r="C30626"/>
      <c r="D30626"/>
    </row>
    <row r="30627" spans="3:4" x14ac:dyDescent="0.3">
      <c r="C30627"/>
      <c r="D30627"/>
    </row>
    <row r="30628" spans="3:4" x14ac:dyDescent="0.3">
      <c r="C30628"/>
      <c r="D30628"/>
    </row>
    <row r="30629" spans="3:4" x14ac:dyDescent="0.3">
      <c r="C30629"/>
      <c r="D30629"/>
    </row>
    <row r="30630" spans="3:4" x14ac:dyDescent="0.3">
      <c r="C30630"/>
      <c r="D30630"/>
    </row>
    <row r="30631" spans="3:4" x14ac:dyDescent="0.3">
      <c r="C30631"/>
      <c r="D30631"/>
    </row>
    <row r="30632" spans="3:4" x14ac:dyDescent="0.3">
      <c r="C30632"/>
      <c r="D30632"/>
    </row>
    <row r="30633" spans="3:4" x14ac:dyDescent="0.3">
      <c r="C30633"/>
      <c r="D30633"/>
    </row>
    <row r="30634" spans="3:4" x14ac:dyDescent="0.3">
      <c r="C30634"/>
      <c r="D30634"/>
    </row>
    <row r="30635" spans="3:4" x14ac:dyDescent="0.3">
      <c r="C30635"/>
      <c r="D30635"/>
    </row>
    <row r="30636" spans="3:4" x14ac:dyDescent="0.3">
      <c r="C30636"/>
      <c r="D30636"/>
    </row>
    <row r="30637" spans="3:4" x14ac:dyDescent="0.3">
      <c r="C30637"/>
      <c r="D30637"/>
    </row>
    <row r="30638" spans="3:4" x14ac:dyDescent="0.3">
      <c r="C30638"/>
      <c r="D30638"/>
    </row>
    <row r="30639" spans="3:4" x14ac:dyDescent="0.3">
      <c r="C30639"/>
      <c r="D30639"/>
    </row>
    <row r="30640" spans="3:4" x14ac:dyDescent="0.3">
      <c r="C30640"/>
      <c r="D30640"/>
    </row>
    <row r="30641" spans="3:4" x14ac:dyDescent="0.3">
      <c r="C30641"/>
      <c r="D30641"/>
    </row>
    <row r="30642" spans="3:4" x14ac:dyDescent="0.3">
      <c r="C30642"/>
      <c r="D30642"/>
    </row>
    <row r="30643" spans="3:4" x14ac:dyDescent="0.3">
      <c r="C30643"/>
      <c r="D30643"/>
    </row>
    <row r="30644" spans="3:4" x14ac:dyDescent="0.3">
      <c r="C30644"/>
      <c r="D30644"/>
    </row>
    <row r="30645" spans="3:4" x14ac:dyDescent="0.3">
      <c r="C30645"/>
      <c r="D30645"/>
    </row>
    <row r="30646" spans="3:4" x14ac:dyDescent="0.3">
      <c r="C30646"/>
      <c r="D30646"/>
    </row>
    <row r="30647" spans="3:4" x14ac:dyDescent="0.3">
      <c r="C30647"/>
      <c r="D30647"/>
    </row>
    <row r="30648" spans="3:4" x14ac:dyDescent="0.3">
      <c r="C30648"/>
      <c r="D30648"/>
    </row>
    <row r="30649" spans="3:4" x14ac:dyDescent="0.3">
      <c r="C30649"/>
      <c r="D30649"/>
    </row>
    <row r="30650" spans="3:4" x14ac:dyDescent="0.3">
      <c r="C30650"/>
      <c r="D30650"/>
    </row>
    <row r="30651" spans="3:4" x14ac:dyDescent="0.3">
      <c r="C30651"/>
      <c r="D30651"/>
    </row>
    <row r="30652" spans="3:4" x14ac:dyDescent="0.3">
      <c r="C30652"/>
      <c r="D30652"/>
    </row>
    <row r="30653" spans="3:4" x14ac:dyDescent="0.3">
      <c r="C30653"/>
      <c r="D30653"/>
    </row>
    <row r="30654" spans="3:4" x14ac:dyDescent="0.3">
      <c r="C30654"/>
      <c r="D30654"/>
    </row>
    <row r="30655" spans="3:4" x14ac:dyDescent="0.3">
      <c r="C30655"/>
      <c r="D30655"/>
    </row>
    <row r="30656" spans="3:4" x14ac:dyDescent="0.3">
      <c r="C30656"/>
      <c r="D30656"/>
    </row>
    <row r="30657" spans="3:4" x14ac:dyDescent="0.3">
      <c r="C30657"/>
      <c r="D30657"/>
    </row>
    <row r="30658" spans="3:4" x14ac:dyDescent="0.3">
      <c r="C30658"/>
      <c r="D30658"/>
    </row>
    <row r="30659" spans="3:4" x14ac:dyDescent="0.3">
      <c r="C30659"/>
      <c r="D30659"/>
    </row>
    <row r="30660" spans="3:4" x14ac:dyDescent="0.3">
      <c r="C30660"/>
      <c r="D30660"/>
    </row>
    <row r="30661" spans="3:4" x14ac:dyDescent="0.3">
      <c r="C30661"/>
      <c r="D30661"/>
    </row>
    <row r="30662" spans="3:4" x14ac:dyDescent="0.3">
      <c r="C30662"/>
      <c r="D30662"/>
    </row>
    <row r="30663" spans="3:4" x14ac:dyDescent="0.3">
      <c r="C30663"/>
      <c r="D30663"/>
    </row>
    <row r="30664" spans="3:4" x14ac:dyDescent="0.3">
      <c r="C30664"/>
      <c r="D30664"/>
    </row>
    <row r="30665" spans="3:4" x14ac:dyDescent="0.3">
      <c r="C30665"/>
      <c r="D30665"/>
    </row>
    <row r="30666" spans="3:4" x14ac:dyDescent="0.3">
      <c r="C30666"/>
      <c r="D30666"/>
    </row>
    <row r="30667" spans="3:4" x14ac:dyDescent="0.3">
      <c r="C30667"/>
      <c r="D30667"/>
    </row>
    <row r="30668" spans="3:4" x14ac:dyDescent="0.3">
      <c r="C30668"/>
      <c r="D30668"/>
    </row>
    <row r="30669" spans="3:4" x14ac:dyDescent="0.3">
      <c r="C30669"/>
      <c r="D30669"/>
    </row>
    <row r="30670" spans="3:4" x14ac:dyDescent="0.3">
      <c r="C30670"/>
      <c r="D30670"/>
    </row>
    <row r="30671" spans="3:4" x14ac:dyDescent="0.3">
      <c r="C30671"/>
      <c r="D30671"/>
    </row>
    <row r="30672" spans="3:4" x14ac:dyDescent="0.3">
      <c r="C30672"/>
      <c r="D30672"/>
    </row>
    <row r="30673" spans="3:4" x14ac:dyDescent="0.3">
      <c r="C30673"/>
      <c r="D30673"/>
    </row>
    <row r="30674" spans="3:4" x14ac:dyDescent="0.3">
      <c r="C30674"/>
      <c r="D30674"/>
    </row>
    <row r="30675" spans="3:4" x14ac:dyDescent="0.3">
      <c r="C30675"/>
      <c r="D30675"/>
    </row>
    <row r="30676" spans="3:4" x14ac:dyDescent="0.3">
      <c r="C30676"/>
      <c r="D30676"/>
    </row>
    <row r="30677" spans="3:4" x14ac:dyDescent="0.3">
      <c r="C30677"/>
      <c r="D30677"/>
    </row>
    <row r="30678" spans="3:4" x14ac:dyDescent="0.3">
      <c r="C30678"/>
      <c r="D30678"/>
    </row>
    <row r="30679" spans="3:4" x14ac:dyDescent="0.3">
      <c r="C30679"/>
      <c r="D30679"/>
    </row>
    <row r="30680" spans="3:4" x14ac:dyDescent="0.3">
      <c r="C30680"/>
      <c r="D30680"/>
    </row>
    <row r="30681" spans="3:4" x14ac:dyDescent="0.3">
      <c r="C30681"/>
      <c r="D30681"/>
    </row>
    <row r="30682" spans="3:4" x14ac:dyDescent="0.3">
      <c r="C30682"/>
      <c r="D30682"/>
    </row>
    <row r="30683" spans="3:4" x14ac:dyDescent="0.3">
      <c r="C30683"/>
      <c r="D30683"/>
    </row>
    <row r="30684" spans="3:4" x14ac:dyDescent="0.3">
      <c r="C30684"/>
      <c r="D30684"/>
    </row>
    <row r="30685" spans="3:4" x14ac:dyDescent="0.3">
      <c r="C30685"/>
      <c r="D30685"/>
    </row>
    <row r="30686" spans="3:4" x14ac:dyDescent="0.3">
      <c r="C30686"/>
      <c r="D30686"/>
    </row>
    <row r="30687" spans="3:4" x14ac:dyDescent="0.3">
      <c r="C30687"/>
      <c r="D30687"/>
    </row>
    <row r="30688" spans="3:4" x14ac:dyDescent="0.3">
      <c r="C30688"/>
      <c r="D30688"/>
    </row>
    <row r="30689" spans="3:4" x14ac:dyDescent="0.3">
      <c r="C30689"/>
      <c r="D30689"/>
    </row>
    <row r="30690" spans="3:4" x14ac:dyDescent="0.3">
      <c r="C30690"/>
      <c r="D30690"/>
    </row>
    <row r="30691" spans="3:4" x14ac:dyDescent="0.3">
      <c r="C30691"/>
      <c r="D30691"/>
    </row>
    <row r="30692" spans="3:4" x14ac:dyDescent="0.3">
      <c r="C30692"/>
      <c r="D30692"/>
    </row>
    <row r="30693" spans="3:4" x14ac:dyDescent="0.3">
      <c r="C30693"/>
      <c r="D30693"/>
    </row>
    <row r="30694" spans="3:4" x14ac:dyDescent="0.3">
      <c r="C30694"/>
      <c r="D30694"/>
    </row>
    <row r="30695" spans="3:4" x14ac:dyDescent="0.3">
      <c r="C30695"/>
      <c r="D30695"/>
    </row>
    <row r="30696" spans="3:4" x14ac:dyDescent="0.3">
      <c r="C30696"/>
      <c r="D30696"/>
    </row>
    <row r="30697" spans="3:4" x14ac:dyDescent="0.3">
      <c r="C30697"/>
      <c r="D30697"/>
    </row>
    <row r="30698" spans="3:4" x14ac:dyDescent="0.3">
      <c r="C30698"/>
      <c r="D30698"/>
    </row>
    <row r="30699" spans="3:4" x14ac:dyDescent="0.3">
      <c r="C30699"/>
      <c r="D30699"/>
    </row>
    <row r="30700" spans="3:4" x14ac:dyDescent="0.3">
      <c r="C30700"/>
      <c r="D30700"/>
    </row>
    <row r="30701" spans="3:4" x14ac:dyDescent="0.3">
      <c r="C30701"/>
      <c r="D30701"/>
    </row>
    <row r="30702" spans="3:4" x14ac:dyDescent="0.3">
      <c r="C30702"/>
      <c r="D30702"/>
    </row>
    <row r="30703" spans="3:4" x14ac:dyDescent="0.3">
      <c r="C30703"/>
      <c r="D30703"/>
    </row>
    <row r="30704" spans="3:4" x14ac:dyDescent="0.3">
      <c r="C30704"/>
      <c r="D30704"/>
    </row>
    <row r="30705" spans="3:4" x14ac:dyDescent="0.3">
      <c r="C30705"/>
      <c r="D30705"/>
    </row>
    <row r="30706" spans="3:4" x14ac:dyDescent="0.3">
      <c r="C30706"/>
      <c r="D30706"/>
    </row>
    <row r="30707" spans="3:4" x14ac:dyDescent="0.3">
      <c r="C30707"/>
      <c r="D30707"/>
    </row>
    <row r="30708" spans="3:4" x14ac:dyDescent="0.3">
      <c r="C30708"/>
      <c r="D30708"/>
    </row>
    <row r="30709" spans="3:4" x14ac:dyDescent="0.3">
      <c r="C30709"/>
      <c r="D30709"/>
    </row>
    <row r="30710" spans="3:4" x14ac:dyDescent="0.3">
      <c r="C30710"/>
      <c r="D30710"/>
    </row>
    <row r="30711" spans="3:4" x14ac:dyDescent="0.3">
      <c r="C30711"/>
      <c r="D30711"/>
    </row>
    <row r="30712" spans="3:4" x14ac:dyDescent="0.3">
      <c r="C30712"/>
      <c r="D30712"/>
    </row>
    <row r="30713" spans="3:4" x14ac:dyDescent="0.3">
      <c r="C30713"/>
      <c r="D30713"/>
    </row>
    <row r="30714" spans="3:4" x14ac:dyDescent="0.3">
      <c r="C30714"/>
      <c r="D30714"/>
    </row>
    <row r="30715" spans="3:4" x14ac:dyDescent="0.3">
      <c r="C30715"/>
      <c r="D30715"/>
    </row>
    <row r="30716" spans="3:4" x14ac:dyDescent="0.3">
      <c r="C30716"/>
      <c r="D30716"/>
    </row>
    <row r="30717" spans="3:4" x14ac:dyDescent="0.3">
      <c r="C30717"/>
      <c r="D30717"/>
    </row>
    <row r="30718" spans="3:4" x14ac:dyDescent="0.3">
      <c r="C30718"/>
      <c r="D30718"/>
    </row>
    <row r="30719" spans="3:4" x14ac:dyDescent="0.3">
      <c r="C30719"/>
      <c r="D30719"/>
    </row>
    <row r="30720" spans="3:4" x14ac:dyDescent="0.3">
      <c r="C30720"/>
      <c r="D30720"/>
    </row>
    <row r="30721" spans="3:4" x14ac:dyDescent="0.3">
      <c r="C30721"/>
      <c r="D30721"/>
    </row>
    <row r="30722" spans="3:4" x14ac:dyDescent="0.3">
      <c r="C30722"/>
      <c r="D30722"/>
    </row>
    <row r="30723" spans="3:4" x14ac:dyDescent="0.3">
      <c r="C30723"/>
      <c r="D30723"/>
    </row>
    <row r="30724" spans="3:4" x14ac:dyDescent="0.3">
      <c r="C30724"/>
      <c r="D30724"/>
    </row>
    <row r="30725" spans="3:4" x14ac:dyDescent="0.3">
      <c r="C30725"/>
      <c r="D30725"/>
    </row>
    <row r="30726" spans="3:4" x14ac:dyDescent="0.3">
      <c r="C30726"/>
      <c r="D30726"/>
    </row>
    <row r="30727" spans="3:4" x14ac:dyDescent="0.3">
      <c r="C30727"/>
      <c r="D30727"/>
    </row>
    <row r="30728" spans="3:4" x14ac:dyDescent="0.3">
      <c r="C30728"/>
      <c r="D30728"/>
    </row>
    <row r="30729" spans="3:4" x14ac:dyDescent="0.3">
      <c r="C30729"/>
      <c r="D30729"/>
    </row>
    <row r="30730" spans="3:4" x14ac:dyDescent="0.3">
      <c r="C30730"/>
      <c r="D30730"/>
    </row>
    <row r="30731" spans="3:4" x14ac:dyDescent="0.3">
      <c r="C30731"/>
      <c r="D30731"/>
    </row>
    <row r="30732" spans="3:4" x14ac:dyDescent="0.3">
      <c r="C30732"/>
      <c r="D30732"/>
    </row>
    <row r="30733" spans="3:4" x14ac:dyDescent="0.3">
      <c r="C30733"/>
      <c r="D30733"/>
    </row>
    <row r="30734" spans="3:4" x14ac:dyDescent="0.3">
      <c r="C30734"/>
      <c r="D30734"/>
    </row>
    <row r="30735" spans="3:4" x14ac:dyDescent="0.3">
      <c r="C30735"/>
      <c r="D30735"/>
    </row>
    <row r="30736" spans="3:4" x14ac:dyDescent="0.3">
      <c r="C30736"/>
      <c r="D30736"/>
    </row>
    <row r="30737" spans="3:4" x14ac:dyDescent="0.3">
      <c r="C30737"/>
      <c r="D30737"/>
    </row>
    <row r="30738" spans="3:4" x14ac:dyDescent="0.3">
      <c r="C30738"/>
      <c r="D30738"/>
    </row>
    <row r="30739" spans="3:4" x14ac:dyDescent="0.3">
      <c r="C30739"/>
      <c r="D30739"/>
    </row>
    <row r="30740" spans="3:4" x14ac:dyDescent="0.3">
      <c r="C30740"/>
      <c r="D30740"/>
    </row>
    <row r="30741" spans="3:4" x14ac:dyDescent="0.3">
      <c r="C30741"/>
      <c r="D30741"/>
    </row>
    <row r="30742" spans="3:4" x14ac:dyDescent="0.3">
      <c r="C30742"/>
      <c r="D30742"/>
    </row>
    <row r="30743" spans="3:4" x14ac:dyDescent="0.3">
      <c r="C30743"/>
      <c r="D30743"/>
    </row>
    <row r="30744" spans="3:4" x14ac:dyDescent="0.3">
      <c r="C30744"/>
      <c r="D30744"/>
    </row>
    <row r="30745" spans="3:4" x14ac:dyDescent="0.3">
      <c r="C30745"/>
      <c r="D30745"/>
    </row>
    <row r="30746" spans="3:4" x14ac:dyDescent="0.3">
      <c r="C30746"/>
      <c r="D30746"/>
    </row>
    <row r="30747" spans="3:4" x14ac:dyDescent="0.3">
      <c r="C30747"/>
      <c r="D30747"/>
    </row>
    <row r="30748" spans="3:4" x14ac:dyDescent="0.3">
      <c r="C30748"/>
      <c r="D30748"/>
    </row>
    <row r="30749" spans="3:4" x14ac:dyDescent="0.3">
      <c r="C30749"/>
      <c r="D30749"/>
    </row>
    <row r="30750" spans="3:4" x14ac:dyDescent="0.3">
      <c r="C30750"/>
      <c r="D30750"/>
    </row>
    <row r="30751" spans="3:4" x14ac:dyDescent="0.3">
      <c r="C30751"/>
      <c r="D30751"/>
    </row>
    <row r="30752" spans="3:4" x14ac:dyDescent="0.3">
      <c r="C30752"/>
      <c r="D30752"/>
    </row>
    <row r="30753" spans="3:4" x14ac:dyDescent="0.3">
      <c r="C30753"/>
      <c r="D30753"/>
    </row>
    <row r="30754" spans="3:4" x14ac:dyDescent="0.3">
      <c r="C30754"/>
      <c r="D30754"/>
    </row>
    <row r="30755" spans="3:4" x14ac:dyDescent="0.3">
      <c r="C30755"/>
      <c r="D30755"/>
    </row>
    <row r="30756" spans="3:4" x14ac:dyDescent="0.3">
      <c r="C30756"/>
      <c r="D30756"/>
    </row>
    <row r="30757" spans="3:4" x14ac:dyDescent="0.3">
      <c r="C30757"/>
      <c r="D30757"/>
    </row>
    <row r="30758" spans="3:4" x14ac:dyDescent="0.3">
      <c r="C30758"/>
      <c r="D30758"/>
    </row>
    <row r="30759" spans="3:4" x14ac:dyDescent="0.3">
      <c r="C30759"/>
      <c r="D30759"/>
    </row>
    <row r="30760" spans="3:4" x14ac:dyDescent="0.3">
      <c r="C30760"/>
      <c r="D30760"/>
    </row>
    <row r="30761" spans="3:4" x14ac:dyDescent="0.3">
      <c r="C30761"/>
      <c r="D30761"/>
    </row>
    <row r="30762" spans="3:4" x14ac:dyDescent="0.3">
      <c r="C30762"/>
      <c r="D30762"/>
    </row>
    <row r="30763" spans="3:4" x14ac:dyDescent="0.3">
      <c r="C30763"/>
      <c r="D30763"/>
    </row>
    <row r="30764" spans="3:4" x14ac:dyDescent="0.3">
      <c r="C30764"/>
      <c r="D30764"/>
    </row>
    <row r="30765" spans="3:4" x14ac:dyDescent="0.3">
      <c r="C30765"/>
      <c r="D30765"/>
    </row>
    <row r="30766" spans="3:4" x14ac:dyDescent="0.3">
      <c r="C30766"/>
      <c r="D30766"/>
    </row>
    <row r="30767" spans="3:4" x14ac:dyDescent="0.3">
      <c r="C30767"/>
      <c r="D30767"/>
    </row>
    <row r="30768" spans="3:4" x14ac:dyDescent="0.3">
      <c r="C30768"/>
      <c r="D30768"/>
    </row>
    <row r="30769" spans="3:4" x14ac:dyDescent="0.3">
      <c r="C30769"/>
      <c r="D30769"/>
    </row>
    <row r="30770" spans="3:4" x14ac:dyDescent="0.3">
      <c r="C30770"/>
      <c r="D30770"/>
    </row>
    <row r="30771" spans="3:4" x14ac:dyDescent="0.3">
      <c r="C30771"/>
      <c r="D30771"/>
    </row>
    <row r="30772" spans="3:4" x14ac:dyDescent="0.3">
      <c r="C30772"/>
      <c r="D30772"/>
    </row>
    <row r="30773" spans="3:4" x14ac:dyDescent="0.3">
      <c r="C30773"/>
      <c r="D30773"/>
    </row>
    <row r="30774" spans="3:4" x14ac:dyDescent="0.3">
      <c r="C30774"/>
      <c r="D30774"/>
    </row>
    <row r="30775" spans="3:4" x14ac:dyDescent="0.3">
      <c r="C30775"/>
      <c r="D30775"/>
    </row>
    <row r="30776" spans="3:4" x14ac:dyDescent="0.3">
      <c r="C30776"/>
      <c r="D30776"/>
    </row>
    <row r="30777" spans="3:4" x14ac:dyDescent="0.3">
      <c r="C30777"/>
      <c r="D30777"/>
    </row>
    <row r="30778" spans="3:4" x14ac:dyDescent="0.3">
      <c r="C30778"/>
      <c r="D30778"/>
    </row>
    <row r="30779" spans="3:4" x14ac:dyDescent="0.3">
      <c r="C30779"/>
      <c r="D30779"/>
    </row>
    <row r="30780" spans="3:4" x14ac:dyDescent="0.3">
      <c r="C30780"/>
      <c r="D30780"/>
    </row>
    <row r="30781" spans="3:4" x14ac:dyDescent="0.3">
      <c r="C30781"/>
      <c r="D30781"/>
    </row>
    <row r="30782" spans="3:4" x14ac:dyDescent="0.3">
      <c r="C30782"/>
      <c r="D30782"/>
    </row>
    <row r="30783" spans="3:4" x14ac:dyDescent="0.3">
      <c r="C30783"/>
      <c r="D30783"/>
    </row>
    <row r="30784" spans="3:4" x14ac:dyDescent="0.3">
      <c r="C30784"/>
      <c r="D30784"/>
    </row>
    <row r="30785" spans="3:4" x14ac:dyDescent="0.3">
      <c r="C30785"/>
      <c r="D30785"/>
    </row>
    <row r="30786" spans="3:4" x14ac:dyDescent="0.3">
      <c r="C30786"/>
      <c r="D30786"/>
    </row>
    <row r="30787" spans="3:4" x14ac:dyDescent="0.3">
      <c r="C30787"/>
      <c r="D30787"/>
    </row>
    <row r="30788" spans="3:4" x14ac:dyDescent="0.3">
      <c r="C30788"/>
      <c r="D30788"/>
    </row>
    <row r="30789" spans="3:4" x14ac:dyDescent="0.3">
      <c r="C30789"/>
      <c r="D30789"/>
    </row>
    <row r="30790" spans="3:4" x14ac:dyDescent="0.3">
      <c r="C30790"/>
      <c r="D30790"/>
    </row>
    <row r="30791" spans="3:4" x14ac:dyDescent="0.3">
      <c r="C30791"/>
      <c r="D30791"/>
    </row>
    <row r="30792" spans="3:4" x14ac:dyDescent="0.3">
      <c r="C30792"/>
      <c r="D30792"/>
    </row>
    <row r="30793" spans="3:4" x14ac:dyDescent="0.3">
      <c r="C30793"/>
      <c r="D30793"/>
    </row>
    <row r="30794" spans="3:4" x14ac:dyDescent="0.3">
      <c r="C30794"/>
      <c r="D30794"/>
    </row>
    <row r="30795" spans="3:4" x14ac:dyDescent="0.3">
      <c r="C30795"/>
      <c r="D30795"/>
    </row>
    <row r="30796" spans="3:4" x14ac:dyDescent="0.3">
      <c r="C30796"/>
      <c r="D30796"/>
    </row>
    <row r="30797" spans="3:4" x14ac:dyDescent="0.3">
      <c r="C30797"/>
      <c r="D30797"/>
    </row>
    <row r="30798" spans="3:4" x14ac:dyDescent="0.3">
      <c r="C30798"/>
      <c r="D30798"/>
    </row>
    <row r="30799" spans="3:4" x14ac:dyDescent="0.3">
      <c r="C30799"/>
      <c r="D30799"/>
    </row>
    <row r="30800" spans="3:4" x14ac:dyDescent="0.3">
      <c r="C30800"/>
      <c r="D30800"/>
    </row>
    <row r="30801" spans="3:4" x14ac:dyDescent="0.3">
      <c r="C30801"/>
      <c r="D30801"/>
    </row>
    <row r="30802" spans="3:4" x14ac:dyDescent="0.3">
      <c r="C30802"/>
      <c r="D30802"/>
    </row>
    <row r="30803" spans="3:4" x14ac:dyDescent="0.3">
      <c r="C30803"/>
      <c r="D30803"/>
    </row>
    <row r="30804" spans="3:4" x14ac:dyDescent="0.3">
      <c r="C30804"/>
      <c r="D30804"/>
    </row>
    <row r="30805" spans="3:4" x14ac:dyDescent="0.3">
      <c r="C30805"/>
      <c r="D30805"/>
    </row>
    <row r="30806" spans="3:4" x14ac:dyDescent="0.3">
      <c r="C30806"/>
      <c r="D30806"/>
    </row>
    <row r="30807" spans="3:4" x14ac:dyDescent="0.3">
      <c r="C30807"/>
      <c r="D30807"/>
    </row>
    <row r="30808" spans="3:4" x14ac:dyDescent="0.3">
      <c r="C30808"/>
      <c r="D30808"/>
    </row>
    <row r="30809" spans="3:4" x14ac:dyDescent="0.3">
      <c r="C30809"/>
      <c r="D30809"/>
    </row>
    <row r="30810" spans="3:4" x14ac:dyDescent="0.3">
      <c r="C30810"/>
      <c r="D30810"/>
    </row>
    <row r="30811" spans="3:4" x14ac:dyDescent="0.3">
      <c r="C30811"/>
      <c r="D30811"/>
    </row>
    <row r="30812" spans="3:4" x14ac:dyDescent="0.3">
      <c r="C30812"/>
      <c r="D30812"/>
    </row>
    <row r="30813" spans="3:4" x14ac:dyDescent="0.3">
      <c r="C30813"/>
      <c r="D30813"/>
    </row>
    <row r="30814" spans="3:4" x14ac:dyDescent="0.3">
      <c r="C30814"/>
      <c r="D30814"/>
    </row>
    <row r="30815" spans="3:4" x14ac:dyDescent="0.3">
      <c r="C30815"/>
      <c r="D30815"/>
    </row>
    <row r="30816" spans="3:4" x14ac:dyDescent="0.3">
      <c r="C30816"/>
      <c r="D30816"/>
    </row>
    <row r="30817" spans="3:4" x14ac:dyDescent="0.3">
      <c r="C30817"/>
      <c r="D30817"/>
    </row>
    <row r="30818" spans="3:4" x14ac:dyDescent="0.3">
      <c r="C30818"/>
      <c r="D30818"/>
    </row>
    <row r="30819" spans="3:4" x14ac:dyDescent="0.3">
      <c r="C30819"/>
      <c r="D30819"/>
    </row>
    <row r="30820" spans="3:4" x14ac:dyDescent="0.3">
      <c r="C30820"/>
      <c r="D30820"/>
    </row>
    <row r="30821" spans="3:4" x14ac:dyDescent="0.3">
      <c r="C30821"/>
      <c r="D30821"/>
    </row>
    <row r="30822" spans="3:4" x14ac:dyDescent="0.3">
      <c r="C30822"/>
      <c r="D30822"/>
    </row>
    <row r="30823" spans="3:4" x14ac:dyDescent="0.3">
      <c r="C30823"/>
      <c r="D30823"/>
    </row>
    <row r="30824" spans="3:4" x14ac:dyDescent="0.3">
      <c r="C30824"/>
      <c r="D30824"/>
    </row>
    <row r="30825" spans="3:4" x14ac:dyDescent="0.3">
      <c r="C30825"/>
      <c r="D30825"/>
    </row>
    <row r="30826" spans="3:4" x14ac:dyDescent="0.3">
      <c r="C30826"/>
      <c r="D30826"/>
    </row>
    <row r="30827" spans="3:4" x14ac:dyDescent="0.3">
      <c r="C30827"/>
      <c r="D30827"/>
    </row>
    <row r="30828" spans="3:4" x14ac:dyDescent="0.3">
      <c r="C30828"/>
      <c r="D30828"/>
    </row>
    <row r="30829" spans="3:4" x14ac:dyDescent="0.3">
      <c r="C30829"/>
      <c r="D30829"/>
    </row>
    <row r="30830" spans="3:4" x14ac:dyDescent="0.3">
      <c r="C30830"/>
      <c r="D30830"/>
    </row>
    <row r="30831" spans="3:4" x14ac:dyDescent="0.3">
      <c r="C30831"/>
      <c r="D30831"/>
    </row>
    <row r="30832" spans="3:4" x14ac:dyDescent="0.3">
      <c r="C30832"/>
      <c r="D30832"/>
    </row>
    <row r="30833" spans="3:4" x14ac:dyDescent="0.3">
      <c r="C30833"/>
      <c r="D30833"/>
    </row>
    <row r="30834" spans="3:4" x14ac:dyDescent="0.3">
      <c r="C30834"/>
      <c r="D30834"/>
    </row>
    <row r="30835" spans="3:4" x14ac:dyDescent="0.3">
      <c r="C30835"/>
      <c r="D30835"/>
    </row>
    <row r="30836" spans="3:4" x14ac:dyDescent="0.3">
      <c r="C30836"/>
      <c r="D30836"/>
    </row>
    <row r="30837" spans="3:4" x14ac:dyDescent="0.3">
      <c r="C30837"/>
      <c r="D30837"/>
    </row>
    <row r="30838" spans="3:4" x14ac:dyDescent="0.3">
      <c r="C30838"/>
      <c r="D30838"/>
    </row>
    <row r="30839" spans="3:4" x14ac:dyDescent="0.3">
      <c r="C30839"/>
      <c r="D30839"/>
    </row>
    <row r="30840" spans="3:4" x14ac:dyDescent="0.3">
      <c r="C30840"/>
      <c r="D30840"/>
    </row>
    <row r="30841" spans="3:4" x14ac:dyDescent="0.3">
      <c r="C30841"/>
      <c r="D30841"/>
    </row>
    <row r="30842" spans="3:4" x14ac:dyDescent="0.3">
      <c r="C30842"/>
      <c r="D30842"/>
    </row>
    <row r="30843" spans="3:4" x14ac:dyDescent="0.3">
      <c r="C30843"/>
      <c r="D30843"/>
    </row>
    <row r="30844" spans="3:4" x14ac:dyDescent="0.3">
      <c r="C30844"/>
      <c r="D30844"/>
    </row>
    <row r="30845" spans="3:4" x14ac:dyDescent="0.3">
      <c r="C30845"/>
      <c r="D30845"/>
    </row>
    <row r="30846" spans="3:4" x14ac:dyDescent="0.3">
      <c r="C30846"/>
      <c r="D30846"/>
    </row>
    <row r="30847" spans="3:4" x14ac:dyDescent="0.3">
      <c r="C30847"/>
      <c r="D30847"/>
    </row>
    <row r="30848" spans="3:4" x14ac:dyDescent="0.3">
      <c r="C30848"/>
      <c r="D30848"/>
    </row>
    <row r="30849" spans="3:4" x14ac:dyDescent="0.3">
      <c r="C30849"/>
      <c r="D30849"/>
    </row>
    <row r="30850" spans="3:4" x14ac:dyDescent="0.3">
      <c r="C30850"/>
      <c r="D30850"/>
    </row>
    <row r="30851" spans="3:4" x14ac:dyDescent="0.3">
      <c r="C30851"/>
      <c r="D30851"/>
    </row>
    <row r="30852" spans="3:4" x14ac:dyDescent="0.3">
      <c r="C30852"/>
      <c r="D30852"/>
    </row>
    <row r="30853" spans="3:4" x14ac:dyDescent="0.3">
      <c r="C30853"/>
      <c r="D30853"/>
    </row>
    <row r="30854" spans="3:4" x14ac:dyDescent="0.3">
      <c r="C30854"/>
      <c r="D30854"/>
    </row>
    <row r="30855" spans="3:4" x14ac:dyDescent="0.3">
      <c r="C30855"/>
      <c r="D30855"/>
    </row>
    <row r="30856" spans="3:4" x14ac:dyDescent="0.3">
      <c r="C30856"/>
      <c r="D30856"/>
    </row>
    <row r="30857" spans="3:4" x14ac:dyDescent="0.3">
      <c r="C30857"/>
      <c r="D30857"/>
    </row>
    <row r="30858" spans="3:4" x14ac:dyDescent="0.3">
      <c r="C30858"/>
      <c r="D30858"/>
    </row>
    <row r="30859" spans="3:4" x14ac:dyDescent="0.3">
      <c r="C30859"/>
      <c r="D30859"/>
    </row>
    <row r="30860" spans="3:4" x14ac:dyDescent="0.3">
      <c r="C30860"/>
      <c r="D30860"/>
    </row>
    <row r="30861" spans="3:4" x14ac:dyDescent="0.3">
      <c r="C30861"/>
      <c r="D30861"/>
    </row>
    <row r="30862" spans="3:4" x14ac:dyDescent="0.3">
      <c r="C30862"/>
      <c r="D30862"/>
    </row>
    <row r="30863" spans="3:4" x14ac:dyDescent="0.3">
      <c r="C30863"/>
      <c r="D30863"/>
    </row>
    <row r="30864" spans="3:4" x14ac:dyDescent="0.3">
      <c r="C30864"/>
      <c r="D30864"/>
    </row>
    <row r="30865" spans="3:4" x14ac:dyDescent="0.3">
      <c r="C30865"/>
      <c r="D30865"/>
    </row>
    <row r="30866" spans="3:4" x14ac:dyDescent="0.3">
      <c r="C30866"/>
      <c r="D30866"/>
    </row>
    <row r="30867" spans="3:4" x14ac:dyDescent="0.3">
      <c r="C30867"/>
      <c r="D30867"/>
    </row>
    <row r="30868" spans="3:4" x14ac:dyDescent="0.3">
      <c r="C30868"/>
      <c r="D30868"/>
    </row>
    <row r="30869" spans="3:4" x14ac:dyDescent="0.3">
      <c r="C30869"/>
      <c r="D30869"/>
    </row>
    <row r="30870" spans="3:4" x14ac:dyDescent="0.3">
      <c r="C30870"/>
      <c r="D30870"/>
    </row>
    <row r="30871" spans="3:4" x14ac:dyDescent="0.3">
      <c r="C30871"/>
      <c r="D30871"/>
    </row>
    <row r="30872" spans="3:4" x14ac:dyDescent="0.3">
      <c r="C30872"/>
      <c r="D30872"/>
    </row>
    <row r="30873" spans="3:4" x14ac:dyDescent="0.3">
      <c r="C30873"/>
      <c r="D30873"/>
    </row>
    <row r="30874" spans="3:4" x14ac:dyDescent="0.3">
      <c r="C30874"/>
      <c r="D30874"/>
    </row>
    <row r="30875" spans="3:4" x14ac:dyDescent="0.3">
      <c r="C30875"/>
      <c r="D30875"/>
    </row>
    <row r="30876" spans="3:4" x14ac:dyDescent="0.3">
      <c r="C30876"/>
      <c r="D30876"/>
    </row>
    <row r="30877" spans="3:4" x14ac:dyDescent="0.3">
      <c r="C30877"/>
      <c r="D30877"/>
    </row>
    <row r="30878" spans="3:4" x14ac:dyDescent="0.3">
      <c r="C30878"/>
      <c r="D30878"/>
    </row>
    <row r="30879" spans="3:4" x14ac:dyDescent="0.3">
      <c r="C30879"/>
      <c r="D30879"/>
    </row>
    <row r="30880" spans="3:4" x14ac:dyDescent="0.3">
      <c r="C30880"/>
      <c r="D30880"/>
    </row>
    <row r="30881" spans="3:4" x14ac:dyDescent="0.3">
      <c r="C30881"/>
      <c r="D30881"/>
    </row>
    <row r="30882" spans="3:4" x14ac:dyDescent="0.3">
      <c r="C30882"/>
      <c r="D30882"/>
    </row>
    <row r="30883" spans="3:4" x14ac:dyDescent="0.3">
      <c r="C30883"/>
      <c r="D30883"/>
    </row>
    <row r="30884" spans="3:4" x14ac:dyDescent="0.3">
      <c r="C30884"/>
      <c r="D30884"/>
    </row>
    <row r="30885" spans="3:4" x14ac:dyDescent="0.3">
      <c r="C30885"/>
      <c r="D30885"/>
    </row>
    <row r="30886" spans="3:4" x14ac:dyDescent="0.3">
      <c r="C30886"/>
      <c r="D30886"/>
    </row>
    <row r="30887" spans="3:4" x14ac:dyDescent="0.3">
      <c r="C30887"/>
      <c r="D30887"/>
    </row>
    <row r="30888" spans="3:4" x14ac:dyDescent="0.3">
      <c r="C30888"/>
      <c r="D30888"/>
    </row>
    <row r="30889" spans="3:4" x14ac:dyDescent="0.3">
      <c r="C30889"/>
      <c r="D30889"/>
    </row>
    <row r="30890" spans="3:4" x14ac:dyDescent="0.3">
      <c r="C30890"/>
      <c r="D30890"/>
    </row>
    <row r="30891" spans="3:4" x14ac:dyDescent="0.3">
      <c r="C30891"/>
      <c r="D30891"/>
    </row>
    <row r="30892" spans="3:4" x14ac:dyDescent="0.3">
      <c r="C30892"/>
      <c r="D30892"/>
    </row>
    <row r="30893" spans="3:4" x14ac:dyDescent="0.3">
      <c r="C30893"/>
      <c r="D30893"/>
    </row>
    <row r="30894" spans="3:4" x14ac:dyDescent="0.3">
      <c r="C30894"/>
      <c r="D30894"/>
    </row>
    <row r="30895" spans="3:4" x14ac:dyDescent="0.3">
      <c r="C30895"/>
      <c r="D30895"/>
    </row>
    <row r="30896" spans="3:4" x14ac:dyDescent="0.3">
      <c r="C30896"/>
      <c r="D30896"/>
    </row>
    <row r="30897" spans="3:4" x14ac:dyDescent="0.3">
      <c r="C30897"/>
      <c r="D30897"/>
    </row>
    <row r="30898" spans="3:4" x14ac:dyDescent="0.3">
      <c r="C30898"/>
      <c r="D30898"/>
    </row>
    <row r="30899" spans="3:4" x14ac:dyDescent="0.3">
      <c r="C30899"/>
      <c r="D30899"/>
    </row>
    <row r="30900" spans="3:4" x14ac:dyDescent="0.3">
      <c r="C30900"/>
      <c r="D30900"/>
    </row>
    <row r="30901" spans="3:4" x14ac:dyDescent="0.3">
      <c r="C30901"/>
      <c r="D30901"/>
    </row>
    <row r="30902" spans="3:4" x14ac:dyDescent="0.3">
      <c r="C30902"/>
      <c r="D30902"/>
    </row>
    <row r="30903" spans="3:4" x14ac:dyDescent="0.3">
      <c r="C30903"/>
      <c r="D30903"/>
    </row>
    <row r="30904" spans="3:4" x14ac:dyDescent="0.3">
      <c r="C30904"/>
      <c r="D30904"/>
    </row>
    <row r="30905" spans="3:4" x14ac:dyDescent="0.3">
      <c r="C30905"/>
      <c r="D30905"/>
    </row>
    <row r="30906" spans="3:4" x14ac:dyDescent="0.3">
      <c r="C30906"/>
      <c r="D30906"/>
    </row>
    <row r="30907" spans="3:4" x14ac:dyDescent="0.3">
      <c r="C30907"/>
      <c r="D30907"/>
    </row>
    <row r="30908" spans="3:4" x14ac:dyDescent="0.3">
      <c r="C30908"/>
      <c r="D30908"/>
    </row>
    <row r="30909" spans="3:4" x14ac:dyDescent="0.3">
      <c r="C30909"/>
      <c r="D30909"/>
    </row>
    <row r="30910" spans="3:4" x14ac:dyDescent="0.3">
      <c r="C30910"/>
      <c r="D30910"/>
    </row>
    <row r="30911" spans="3:4" x14ac:dyDescent="0.3">
      <c r="C30911"/>
      <c r="D30911"/>
    </row>
    <row r="30912" spans="3:4" x14ac:dyDescent="0.3">
      <c r="C30912"/>
      <c r="D30912"/>
    </row>
    <row r="30913" spans="3:4" x14ac:dyDescent="0.3">
      <c r="C30913"/>
      <c r="D30913"/>
    </row>
    <row r="30914" spans="3:4" x14ac:dyDescent="0.3">
      <c r="C30914"/>
      <c r="D30914"/>
    </row>
    <row r="30915" spans="3:4" x14ac:dyDescent="0.3">
      <c r="C30915"/>
      <c r="D30915"/>
    </row>
    <row r="30916" spans="3:4" x14ac:dyDescent="0.3">
      <c r="C30916"/>
      <c r="D30916"/>
    </row>
    <row r="30917" spans="3:4" x14ac:dyDescent="0.3">
      <c r="C30917"/>
      <c r="D30917"/>
    </row>
    <row r="30918" spans="3:4" x14ac:dyDescent="0.3">
      <c r="C30918"/>
      <c r="D30918"/>
    </row>
    <row r="30919" spans="3:4" x14ac:dyDescent="0.3">
      <c r="C30919"/>
      <c r="D30919"/>
    </row>
    <row r="30920" spans="3:4" x14ac:dyDescent="0.3">
      <c r="C30920"/>
      <c r="D30920"/>
    </row>
    <row r="30921" spans="3:4" x14ac:dyDescent="0.3">
      <c r="C30921"/>
      <c r="D30921"/>
    </row>
    <row r="30922" spans="3:4" x14ac:dyDescent="0.3">
      <c r="C30922"/>
      <c r="D30922"/>
    </row>
    <row r="30923" spans="3:4" x14ac:dyDescent="0.3">
      <c r="C30923"/>
      <c r="D30923"/>
    </row>
    <row r="30924" spans="3:4" x14ac:dyDescent="0.3">
      <c r="C30924"/>
      <c r="D30924"/>
    </row>
    <row r="30925" spans="3:4" x14ac:dyDescent="0.3">
      <c r="C30925"/>
      <c r="D30925"/>
    </row>
    <row r="30926" spans="3:4" x14ac:dyDescent="0.3">
      <c r="C30926"/>
      <c r="D30926"/>
    </row>
    <row r="30927" spans="3:4" x14ac:dyDescent="0.3">
      <c r="C30927"/>
      <c r="D30927"/>
    </row>
    <row r="30928" spans="3:4" x14ac:dyDescent="0.3">
      <c r="C30928"/>
      <c r="D30928"/>
    </row>
    <row r="30929" spans="3:4" x14ac:dyDescent="0.3">
      <c r="C30929"/>
      <c r="D30929"/>
    </row>
    <row r="30930" spans="3:4" x14ac:dyDescent="0.3">
      <c r="C30930"/>
      <c r="D30930"/>
    </row>
    <row r="30931" spans="3:4" x14ac:dyDescent="0.3">
      <c r="C30931"/>
      <c r="D30931"/>
    </row>
    <row r="30932" spans="3:4" x14ac:dyDescent="0.3">
      <c r="C30932"/>
      <c r="D30932"/>
    </row>
    <row r="30933" spans="3:4" x14ac:dyDescent="0.3">
      <c r="C30933"/>
      <c r="D30933"/>
    </row>
    <row r="30934" spans="3:4" x14ac:dyDescent="0.3">
      <c r="C30934"/>
      <c r="D30934"/>
    </row>
    <row r="30935" spans="3:4" x14ac:dyDescent="0.3">
      <c r="C30935"/>
      <c r="D30935"/>
    </row>
    <row r="30936" spans="3:4" x14ac:dyDescent="0.3">
      <c r="C30936"/>
      <c r="D30936"/>
    </row>
    <row r="30937" spans="3:4" x14ac:dyDescent="0.3">
      <c r="C30937"/>
      <c r="D30937"/>
    </row>
    <row r="30938" spans="3:4" x14ac:dyDescent="0.3">
      <c r="C30938"/>
      <c r="D30938"/>
    </row>
    <row r="30939" spans="3:4" x14ac:dyDescent="0.3">
      <c r="C30939"/>
      <c r="D30939"/>
    </row>
    <row r="30940" spans="3:4" x14ac:dyDescent="0.3">
      <c r="C30940"/>
      <c r="D30940"/>
    </row>
    <row r="30941" spans="3:4" x14ac:dyDescent="0.3">
      <c r="C30941"/>
      <c r="D30941"/>
    </row>
    <row r="30942" spans="3:4" x14ac:dyDescent="0.3">
      <c r="C30942"/>
      <c r="D30942"/>
    </row>
    <row r="30943" spans="3:4" x14ac:dyDescent="0.3">
      <c r="C30943"/>
      <c r="D30943"/>
    </row>
    <row r="30944" spans="3:4" x14ac:dyDescent="0.3">
      <c r="C30944"/>
      <c r="D30944"/>
    </row>
    <row r="30945" spans="3:4" x14ac:dyDescent="0.3">
      <c r="C30945"/>
      <c r="D30945"/>
    </row>
    <row r="30946" spans="3:4" x14ac:dyDescent="0.3">
      <c r="C30946"/>
      <c r="D30946"/>
    </row>
    <row r="30947" spans="3:4" x14ac:dyDescent="0.3">
      <c r="C30947"/>
      <c r="D30947"/>
    </row>
    <row r="30948" spans="3:4" x14ac:dyDescent="0.3">
      <c r="C30948"/>
      <c r="D30948"/>
    </row>
    <row r="30949" spans="3:4" x14ac:dyDescent="0.3">
      <c r="C30949"/>
      <c r="D30949"/>
    </row>
    <row r="30950" spans="3:4" x14ac:dyDescent="0.3">
      <c r="C30950"/>
      <c r="D30950"/>
    </row>
    <row r="30951" spans="3:4" x14ac:dyDescent="0.3">
      <c r="C30951"/>
      <c r="D30951"/>
    </row>
    <row r="30952" spans="3:4" x14ac:dyDescent="0.3">
      <c r="C30952"/>
      <c r="D30952"/>
    </row>
    <row r="30953" spans="3:4" x14ac:dyDescent="0.3">
      <c r="C30953"/>
      <c r="D30953"/>
    </row>
    <row r="30954" spans="3:4" x14ac:dyDescent="0.3">
      <c r="C30954"/>
      <c r="D30954"/>
    </row>
    <row r="30955" spans="3:4" x14ac:dyDescent="0.3">
      <c r="C30955"/>
      <c r="D30955"/>
    </row>
    <row r="30956" spans="3:4" x14ac:dyDescent="0.3">
      <c r="C30956"/>
      <c r="D30956"/>
    </row>
    <row r="30957" spans="3:4" x14ac:dyDescent="0.3">
      <c r="C30957"/>
      <c r="D30957"/>
    </row>
    <row r="30958" spans="3:4" x14ac:dyDescent="0.3">
      <c r="C30958"/>
      <c r="D30958"/>
    </row>
    <row r="30959" spans="3:4" x14ac:dyDescent="0.3">
      <c r="C30959"/>
      <c r="D30959"/>
    </row>
    <row r="30960" spans="3:4" x14ac:dyDescent="0.3">
      <c r="C30960"/>
      <c r="D30960"/>
    </row>
    <row r="30961" spans="3:4" x14ac:dyDescent="0.3">
      <c r="C30961"/>
      <c r="D30961"/>
    </row>
    <row r="30962" spans="3:4" x14ac:dyDescent="0.3">
      <c r="C30962"/>
      <c r="D30962"/>
    </row>
    <row r="30963" spans="3:4" x14ac:dyDescent="0.3">
      <c r="C30963"/>
      <c r="D30963"/>
    </row>
    <row r="30964" spans="3:4" x14ac:dyDescent="0.3">
      <c r="C30964"/>
      <c r="D30964"/>
    </row>
    <row r="30965" spans="3:4" x14ac:dyDescent="0.3">
      <c r="C30965"/>
      <c r="D30965"/>
    </row>
    <row r="30966" spans="3:4" x14ac:dyDescent="0.3">
      <c r="C30966"/>
      <c r="D30966"/>
    </row>
    <row r="30967" spans="3:4" x14ac:dyDescent="0.3">
      <c r="C30967"/>
      <c r="D30967"/>
    </row>
    <row r="30968" spans="3:4" x14ac:dyDescent="0.3">
      <c r="C30968"/>
      <c r="D30968"/>
    </row>
    <row r="30969" spans="3:4" x14ac:dyDescent="0.3">
      <c r="C30969"/>
      <c r="D30969"/>
    </row>
    <row r="30970" spans="3:4" x14ac:dyDescent="0.3">
      <c r="C30970"/>
      <c r="D30970"/>
    </row>
    <row r="30971" spans="3:4" x14ac:dyDescent="0.3">
      <c r="C30971"/>
      <c r="D30971"/>
    </row>
    <row r="30972" spans="3:4" x14ac:dyDescent="0.3">
      <c r="C30972"/>
      <c r="D30972"/>
    </row>
    <row r="30973" spans="3:4" x14ac:dyDescent="0.3">
      <c r="C30973"/>
      <c r="D30973"/>
    </row>
    <row r="30974" spans="3:4" x14ac:dyDescent="0.3">
      <c r="C30974"/>
      <c r="D30974"/>
    </row>
    <row r="30975" spans="3:4" x14ac:dyDescent="0.3">
      <c r="C30975"/>
      <c r="D30975"/>
    </row>
    <row r="30976" spans="3:4" x14ac:dyDescent="0.3">
      <c r="C30976"/>
      <c r="D30976"/>
    </row>
    <row r="30977" spans="3:4" x14ac:dyDescent="0.3">
      <c r="C30977"/>
      <c r="D30977"/>
    </row>
    <row r="30978" spans="3:4" x14ac:dyDescent="0.3">
      <c r="C30978"/>
      <c r="D30978"/>
    </row>
    <row r="30979" spans="3:4" x14ac:dyDescent="0.3">
      <c r="C30979"/>
      <c r="D30979"/>
    </row>
    <row r="30980" spans="3:4" x14ac:dyDescent="0.3">
      <c r="C30980"/>
      <c r="D30980"/>
    </row>
    <row r="30981" spans="3:4" x14ac:dyDescent="0.3">
      <c r="C30981"/>
      <c r="D30981"/>
    </row>
    <row r="30982" spans="3:4" x14ac:dyDescent="0.3">
      <c r="C30982"/>
      <c r="D30982"/>
    </row>
    <row r="30983" spans="3:4" x14ac:dyDescent="0.3">
      <c r="C30983"/>
      <c r="D30983"/>
    </row>
    <row r="30984" spans="3:4" x14ac:dyDescent="0.3">
      <c r="C30984"/>
      <c r="D30984"/>
    </row>
    <row r="30985" spans="3:4" x14ac:dyDescent="0.3">
      <c r="C30985"/>
      <c r="D30985"/>
    </row>
    <row r="30986" spans="3:4" x14ac:dyDescent="0.3">
      <c r="C30986"/>
      <c r="D30986"/>
    </row>
    <row r="30987" spans="3:4" x14ac:dyDescent="0.3">
      <c r="C30987"/>
      <c r="D30987"/>
    </row>
    <row r="30988" spans="3:4" x14ac:dyDescent="0.3">
      <c r="C30988"/>
      <c r="D30988"/>
    </row>
    <row r="30989" spans="3:4" x14ac:dyDescent="0.3">
      <c r="C30989"/>
      <c r="D30989"/>
    </row>
    <row r="30990" spans="3:4" x14ac:dyDescent="0.3">
      <c r="C30990"/>
      <c r="D30990"/>
    </row>
    <row r="30991" spans="3:4" x14ac:dyDescent="0.3">
      <c r="C30991"/>
      <c r="D30991"/>
    </row>
    <row r="30992" spans="3:4" x14ac:dyDescent="0.3">
      <c r="C30992"/>
      <c r="D30992"/>
    </row>
    <row r="30993" spans="3:4" x14ac:dyDescent="0.3">
      <c r="C30993"/>
      <c r="D30993"/>
    </row>
    <row r="30994" spans="3:4" x14ac:dyDescent="0.3">
      <c r="C30994"/>
      <c r="D30994"/>
    </row>
    <row r="30995" spans="3:4" x14ac:dyDescent="0.3">
      <c r="C30995"/>
      <c r="D30995"/>
    </row>
    <row r="30996" spans="3:4" x14ac:dyDescent="0.3">
      <c r="C30996"/>
      <c r="D30996"/>
    </row>
    <row r="30997" spans="3:4" x14ac:dyDescent="0.3">
      <c r="C30997"/>
      <c r="D30997"/>
    </row>
    <row r="30998" spans="3:4" x14ac:dyDescent="0.3">
      <c r="C30998"/>
      <c r="D30998"/>
    </row>
    <row r="30999" spans="3:4" x14ac:dyDescent="0.3">
      <c r="C30999"/>
      <c r="D30999"/>
    </row>
    <row r="31000" spans="3:4" x14ac:dyDescent="0.3">
      <c r="C31000"/>
      <c r="D31000"/>
    </row>
    <row r="31001" spans="3:4" x14ac:dyDescent="0.3">
      <c r="C31001"/>
      <c r="D31001"/>
    </row>
    <row r="31002" spans="3:4" x14ac:dyDescent="0.3">
      <c r="C31002"/>
      <c r="D31002"/>
    </row>
    <row r="31003" spans="3:4" x14ac:dyDescent="0.3">
      <c r="C31003"/>
      <c r="D31003"/>
    </row>
    <row r="31004" spans="3:4" x14ac:dyDescent="0.3">
      <c r="C31004"/>
      <c r="D31004"/>
    </row>
    <row r="31005" spans="3:4" x14ac:dyDescent="0.3">
      <c r="C31005"/>
      <c r="D31005"/>
    </row>
    <row r="31006" spans="3:4" x14ac:dyDescent="0.3">
      <c r="C31006"/>
      <c r="D31006"/>
    </row>
    <row r="31007" spans="3:4" x14ac:dyDescent="0.3">
      <c r="C31007"/>
      <c r="D31007"/>
    </row>
    <row r="31008" spans="3:4" x14ac:dyDescent="0.3">
      <c r="C31008"/>
      <c r="D31008"/>
    </row>
    <row r="31009" spans="3:4" x14ac:dyDescent="0.3">
      <c r="C31009"/>
      <c r="D31009"/>
    </row>
    <row r="31010" spans="3:4" x14ac:dyDescent="0.3">
      <c r="C31010"/>
      <c r="D31010"/>
    </row>
    <row r="31011" spans="3:4" x14ac:dyDescent="0.3">
      <c r="C31011"/>
      <c r="D31011"/>
    </row>
    <row r="31012" spans="3:4" x14ac:dyDescent="0.3">
      <c r="C31012"/>
      <c r="D31012"/>
    </row>
    <row r="31013" spans="3:4" x14ac:dyDescent="0.3">
      <c r="C31013"/>
      <c r="D31013"/>
    </row>
    <row r="31014" spans="3:4" x14ac:dyDescent="0.3">
      <c r="C31014"/>
      <c r="D31014"/>
    </row>
    <row r="31015" spans="3:4" x14ac:dyDescent="0.3">
      <c r="C31015"/>
      <c r="D31015"/>
    </row>
    <row r="31016" spans="3:4" x14ac:dyDescent="0.3">
      <c r="C31016"/>
      <c r="D31016"/>
    </row>
    <row r="31017" spans="3:4" x14ac:dyDescent="0.3">
      <c r="C31017"/>
      <c r="D31017"/>
    </row>
    <row r="31018" spans="3:4" x14ac:dyDescent="0.3">
      <c r="C31018"/>
      <c r="D31018"/>
    </row>
    <row r="31019" spans="3:4" x14ac:dyDescent="0.3">
      <c r="C31019"/>
      <c r="D31019"/>
    </row>
    <row r="31020" spans="3:4" x14ac:dyDescent="0.3">
      <c r="C31020"/>
      <c r="D31020"/>
    </row>
    <row r="31021" spans="3:4" x14ac:dyDescent="0.3">
      <c r="C31021"/>
      <c r="D31021"/>
    </row>
    <row r="31022" spans="3:4" x14ac:dyDescent="0.3">
      <c r="C31022"/>
      <c r="D31022"/>
    </row>
    <row r="31023" spans="3:4" x14ac:dyDescent="0.3">
      <c r="C31023"/>
      <c r="D31023"/>
    </row>
    <row r="31024" spans="3:4" x14ac:dyDescent="0.3">
      <c r="C31024"/>
      <c r="D31024"/>
    </row>
    <row r="31025" spans="3:4" x14ac:dyDescent="0.3">
      <c r="C31025"/>
      <c r="D31025"/>
    </row>
    <row r="31026" spans="3:4" x14ac:dyDescent="0.3">
      <c r="C31026"/>
      <c r="D31026"/>
    </row>
    <row r="31027" spans="3:4" x14ac:dyDescent="0.3">
      <c r="C31027"/>
      <c r="D31027"/>
    </row>
    <row r="31028" spans="3:4" x14ac:dyDescent="0.3">
      <c r="C31028"/>
      <c r="D31028"/>
    </row>
    <row r="31029" spans="3:4" x14ac:dyDescent="0.3">
      <c r="C31029"/>
      <c r="D31029"/>
    </row>
    <row r="31030" spans="3:4" x14ac:dyDescent="0.3">
      <c r="C31030"/>
      <c r="D31030"/>
    </row>
    <row r="31031" spans="3:4" x14ac:dyDescent="0.3">
      <c r="C31031"/>
      <c r="D31031"/>
    </row>
    <row r="31032" spans="3:4" x14ac:dyDescent="0.3">
      <c r="C31032"/>
      <c r="D31032"/>
    </row>
    <row r="31033" spans="3:4" x14ac:dyDescent="0.3">
      <c r="C31033"/>
      <c r="D31033"/>
    </row>
    <row r="31034" spans="3:4" x14ac:dyDescent="0.3">
      <c r="C31034"/>
      <c r="D31034"/>
    </row>
    <row r="31035" spans="3:4" x14ac:dyDescent="0.3">
      <c r="C31035"/>
      <c r="D31035"/>
    </row>
    <row r="31036" spans="3:4" x14ac:dyDescent="0.3">
      <c r="C31036"/>
      <c r="D31036"/>
    </row>
    <row r="31037" spans="3:4" x14ac:dyDescent="0.3">
      <c r="C31037"/>
      <c r="D31037"/>
    </row>
    <row r="31038" spans="3:4" x14ac:dyDescent="0.3">
      <c r="C31038"/>
      <c r="D31038"/>
    </row>
    <row r="31039" spans="3:4" x14ac:dyDescent="0.3">
      <c r="C31039"/>
      <c r="D31039"/>
    </row>
    <row r="31040" spans="3:4" x14ac:dyDescent="0.3">
      <c r="C31040"/>
      <c r="D31040"/>
    </row>
    <row r="31041" spans="3:4" x14ac:dyDescent="0.3">
      <c r="C31041"/>
      <c r="D31041"/>
    </row>
    <row r="31042" spans="3:4" x14ac:dyDescent="0.3">
      <c r="C31042"/>
      <c r="D31042"/>
    </row>
    <row r="31043" spans="3:4" x14ac:dyDescent="0.3">
      <c r="C31043"/>
      <c r="D31043"/>
    </row>
    <row r="31044" spans="3:4" x14ac:dyDescent="0.3">
      <c r="C31044"/>
      <c r="D31044"/>
    </row>
    <row r="31045" spans="3:4" x14ac:dyDescent="0.3">
      <c r="C31045"/>
      <c r="D31045"/>
    </row>
    <row r="31046" spans="3:4" x14ac:dyDescent="0.3">
      <c r="C31046"/>
      <c r="D31046"/>
    </row>
    <row r="31047" spans="3:4" x14ac:dyDescent="0.3">
      <c r="C31047"/>
      <c r="D31047"/>
    </row>
    <row r="31048" spans="3:4" x14ac:dyDescent="0.3">
      <c r="C31048"/>
      <c r="D31048"/>
    </row>
    <row r="31049" spans="3:4" x14ac:dyDescent="0.3">
      <c r="C31049"/>
      <c r="D31049"/>
    </row>
    <row r="31050" spans="3:4" x14ac:dyDescent="0.3">
      <c r="C31050"/>
      <c r="D31050"/>
    </row>
    <row r="31051" spans="3:4" x14ac:dyDescent="0.3">
      <c r="C31051"/>
      <c r="D31051"/>
    </row>
    <row r="31052" spans="3:4" x14ac:dyDescent="0.3">
      <c r="C31052"/>
      <c r="D31052"/>
    </row>
    <row r="31053" spans="3:4" x14ac:dyDescent="0.3">
      <c r="C31053"/>
      <c r="D31053"/>
    </row>
    <row r="31054" spans="3:4" x14ac:dyDescent="0.3">
      <c r="C31054"/>
      <c r="D31054"/>
    </row>
    <row r="31055" spans="3:4" x14ac:dyDescent="0.3">
      <c r="C31055"/>
      <c r="D31055"/>
    </row>
    <row r="31056" spans="3:4" x14ac:dyDescent="0.3">
      <c r="C31056"/>
      <c r="D31056"/>
    </row>
    <row r="31057" spans="3:4" x14ac:dyDescent="0.3">
      <c r="C31057"/>
      <c r="D31057"/>
    </row>
    <row r="31058" spans="3:4" x14ac:dyDescent="0.3">
      <c r="C31058"/>
      <c r="D31058"/>
    </row>
    <row r="31059" spans="3:4" x14ac:dyDescent="0.3">
      <c r="C31059"/>
      <c r="D31059"/>
    </row>
    <row r="31060" spans="3:4" x14ac:dyDescent="0.3">
      <c r="C31060"/>
      <c r="D31060"/>
    </row>
    <row r="31061" spans="3:4" x14ac:dyDescent="0.3">
      <c r="C31061"/>
      <c r="D31061"/>
    </row>
    <row r="31062" spans="3:4" x14ac:dyDescent="0.3">
      <c r="C31062"/>
      <c r="D31062"/>
    </row>
    <row r="31063" spans="3:4" x14ac:dyDescent="0.3">
      <c r="C31063"/>
      <c r="D31063"/>
    </row>
    <row r="31064" spans="3:4" x14ac:dyDescent="0.3">
      <c r="C31064"/>
      <c r="D31064"/>
    </row>
    <row r="31065" spans="3:4" x14ac:dyDescent="0.3">
      <c r="C31065"/>
      <c r="D31065"/>
    </row>
    <row r="31066" spans="3:4" x14ac:dyDescent="0.3">
      <c r="C31066"/>
      <c r="D31066"/>
    </row>
    <row r="31067" spans="3:4" x14ac:dyDescent="0.3">
      <c r="C31067"/>
      <c r="D31067"/>
    </row>
    <row r="31068" spans="3:4" x14ac:dyDescent="0.3">
      <c r="C31068"/>
      <c r="D31068"/>
    </row>
    <row r="31069" spans="3:4" x14ac:dyDescent="0.3">
      <c r="C31069"/>
      <c r="D31069"/>
    </row>
    <row r="31070" spans="3:4" x14ac:dyDescent="0.3">
      <c r="C31070"/>
      <c r="D31070"/>
    </row>
    <row r="31071" spans="3:4" x14ac:dyDescent="0.3">
      <c r="C31071"/>
      <c r="D31071"/>
    </row>
    <row r="31072" spans="3:4" x14ac:dyDescent="0.3">
      <c r="C31072"/>
      <c r="D31072"/>
    </row>
    <row r="31073" spans="3:4" x14ac:dyDescent="0.3">
      <c r="C31073"/>
      <c r="D31073"/>
    </row>
    <row r="31074" spans="3:4" x14ac:dyDescent="0.3">
      <c r="C31074"/>
      <c r="D31074"/>
    </row>
    <row r="31075" spans="3:4" x14ac:dyDescent="0.3">
      <c r="C31075"/>
      <c r="D31075"/>
    </row>
    <row r="31076" spans="3:4" x14ac:dyDescent="0.3">
      <c r="C31076"/>
      <c r="D31076"/>
    </row>
    <row r="31077" spans="3:4" x14ac:dyDescent="0.3">
      <c r="C31077"/>
      <c r="D31077"/>
    </row>
    <row r="31078" spans="3:4" x14ac:dyDescent="0.3">
      <c r="C31078"/>
      <c r="D31078"/>
    </row>
    <row r="31079" spans="3:4" x14ac:dyDescent="0.3">
      <c r="C31079"/>
      <c r="D31079"/>
    </row>
    <row r="31080" spans="3:4" x14ac:dyDescent="0.3">
      <c r="C31080"/>
      <c r="D31080"/>
    </row>
    <row r="31081" spans="3:4" x14ac:dyDescent="0.3">
      <c r="C31081"/>
      <c r="D31081"/>
    </row>
    <row r="31082" spans="3:4" x14ac:dyDescent="0.3">
      <c r="C31082"/>
      <c r="D31082"/>
    </row>
    <row r="31083" spans="3:4" x14ac:dyDescent="0.3">
      <c r="C31083"/>
      <c r="D31083"/>
    </row>
    <row r="31084" spans="3:4" x14ac:dyDescent="0.3">
      <c r="C31084"/>
      <c r="D31084"/>
    </row>
    <row r="31085" spans="3:4" x14ac:dyDescent="0.3">
      <c r="C31085"/>
      <c r="D31085"/>
    </row>
    <row r="31086" spans="3:4" x14ac:dyDescent="0.3">
      <c r="C31086"/>
      <c r="D31086"/>
    </row>
    <row r="31087" spans="3:4" x14ac:dyDescent="0.3">
      <c r="C31087"/>
      <c r="D31087"/>
    </row>
    <row r="31088" spans="3:4" x14ac:dyDescent="0.3">
      <c r="C31088"/>
      <c r="D31088"/>
    </row>
    <row r="31089" spans="3:4" x14ac:dyDescent="0.3">
      <c r="C31089"/>
      <c r="D31089"/>
    </row>
    <row r="31090" spans="3:4" x14ac:dyDescent="0.3">
      <c r="C31090"/>
      <c r="D31090"/>
    </row>
    <row r="31091" spans="3:4" x14ac:dyDescent="0.3">
      <c r="C31091"/>
      <c r="D31091"/>
    </row>
    <row r="31092" spans="3:4" x14ac:dyDescent="0.3">
      <c r="C31092"/>
      <c r="D31092"/>
    </row>
    <row r="31093" spans="3:4" x14ac:dyDescent="0.3">
      <c r="C31093"/>
      <c r="D31093"/>
    </row>
    <row r="31094" spans="3:4" x14ac:dyDescent="0.3">
      <c r="C31094"/>
      <c r="D31094"/>
    </row>
    <row r="31095" spans="3:4" x14ac:dyDescent="0.3">
      <c r="C31095"/>
      <c r="D31095"/>
    </row>
    <row r="31096" spans="3:4" x14ac:dyDescent="0.3">
      <c r="C31096"/>
      <c r="D31096"/>
    </row>
    <row r="31097" spans="3:4" x14ac:dyDescent="0.3">
      <c r="C31097"/>
      <c r="D31097"/>
    </row>
    <row r="31098" spans="3:4" x14ac:dyDescent="0.3">
      <c r="C31098"/>
      <c r="D31098"/>
    </row>
    <row r="31099" spans="3:4" x14ac:dyDescent="0.3">
      <c r="C31099"/>
      <c r="D31099"/>
    </row>
    <row r="31100" spans="3:4" x14ac:dyDescent="0.3">
      <c r="C31100"/>
      <c r="D31100"/>
    </row>
    <row r="31101" spans="3:4" x14ac:dyDescent="0.3">
      <c r="C31101"/>
      <c r="D31101"/>
    </row>
    <row r="31102" spans="3:4" x14ac:dyDescent="0.3">
      <c r="C31102"/>
      <c r="D31102"/>
    </row>
    <row r="31103" spans="3:4" x14ac:dyDescent="0.3">
      <c r="C31103"/>
      <c r="D31103"/>
    </row>
    <row r="31104" spans="3:4" x14ac:dyDescent="0.3">
      <c r="C31104"/>
      <c r="D31104"/>
    </row>
    <row r="31105" spans="3:4" x14ac:dyDescent="0.3">
      <c r="C31105"/>
      <c r="D31105"/>
    </row>
    <row r="31106" spans="3:4" x14ac:dyDescent="0.3">
      <c r="C31106"/>
      <c r="D31106"/>
    </row>
    <row r="31107" spans="3:4" x14ac:dyDescent="0.3">
      <c r="C31107"/>
      <c r="D31107"/>
    </row>
    <row r="31108" spans="3:4" x14ac:dyDescent="0.3">
      <c r="C31108"/>
      <c r="D31108"/>
    </row>
    <row r="31109" spans="3:4" x14ac:dyDescent="0.3">
      <c r="C31109"/>
      <c r="D31109"/>
    </row>
    <row r="31110" spans="3:4" x14ac:dyDescent="0.3">
      <c r="C31110"/>
      <c r="D31110"/>
    </row>
    <row r="31111" spans="3:4" x14ac:dyDescent="0.3">
      <c r="C31111"/>
      <c r="D31111"/>
    </row>
    <row r="31112" spans="3:4" x14ac:dyDescent="0.3">
      <c r="C31112"/>
      <c r="D31112"/>
    </row>
    <row r="31113" spans="3:4" x14ac:dyDescent="0.3">
      <c r="C31113"/>
      <c r="D31113"/>
    </row>
    <row r="31114" spans="3:4" x14ac:dyDescent="0.3">
      <c r="C31114"/>
      <c r="D31114"/>
    </row>
    <row r="31115" spans="3:4" x14ac:dyDescent="0.3">
      <c r="C31115"/>
      <c r="D31115"/>
    </row>
    <row r="31116" spans="3:4" x14ac:dyDescent="0.3">
      <c r="C31116"/>
      <c r="D31116"/>
    </row>
    <row r="31117" spans="3:4" x14ac:dyDescent="0.3">
      <c r="C31117"/>
      <c r="D31117"/>
    </row>
    <row r="31118" spans="3:4" x14ac:dyDescent="0.3">
      <c r="C31118"/>
      <c r="D31118"/>
    </row>
    <row r="31119" spans="3:4" x14ac:dyDescent="0.3">
      <c r="C31119"/>
      <c r="D31119"/>
    </row>
    <row r="31120" spans="3:4" x14ac:dyDescent="0.3">
      <c r="C31120"/>
      <c r="D31120"/>
    </row>
    <row r="31121" spans="3:4" x14ac:dyDescent="0.3">
      <c r="C31121"/>
      <c r="D31121"/>
    </row>
    <row r="31122" spans="3:4" x14ac:dyDescent="0.3">
      <c r="C31122"/>
      <c r="D31122"/>
    </row>
    <row r="31123" spans="3:4" x14ac:dyDescent="0.3">
      <c r="C31123"/>
      <c r="D31123"/>
    </row>
    <row r="31124" spans="3:4" x14ac:dyDescent="0.3">
      <c r="C31124"/>
      <c r="D31124"/>
    </row>
    <row r="31125" spans="3:4" x14ac:dyDescent="0.3">
      <c r="C31125"/>
      <c r="D31125"/>
    </row>
    <row r="31126" spans="3:4" x14ac:dyDescent="0.3">
      <c r="C31126"/>
      <c r="D31126"/>
    </row>
    <row r="31127" spans="3:4" x14ac:dyDescent="0.3">
      <c r="C31127"/>
      <c r="D31127"/>
    </row>
    <row r="31128" spans="3:4" x14ac:dyDescent="0.3">
      <c r="C31128"/>
      <c r="D31128"/>
    </row>
    <row r="31129" spans="3:4" x14ac:dyDescent="0.3">
      <c r="C31129"/>
      <c r="D31129"/>
    </row>
    <row r="31130" spans="3:4" x14ac:dyDescent="0.3">
      <c r="C31130"/>
      <c r="D31130"/>
    </row>
    <row r="31131" spans="3:4" x14ac:dyDescent="0.3">
      <c r="C31131"/>
      <c r="D31131"/>
    </row>
    <row r="31132" spans="3:4" x14ac:dyDescent="0.3">
      <c r="C31132"/>
      <c r="D31132"/>
    </row>
    <row r="31133" spans="3:4" x14ac:dyDescent="0.3">
      <c r="C31133"/>
      <c r="D31133"/>
    </row>
    <row r="31134" spans="3:4" x14ac:dyDescent="0.3">
      <c r="C31134"/>
      <c r="D31134"/>
    </row>
    <row r="31135" spans="3:4" x14ac:dyDescent="0.3">
      <c r="C31135"/>
      <c r="D31135"/>
    </row>
    <row r="31136" spans="3:4" x14ac:dyDescent="0.3">
      <c r="C31136"/>
      <c r="D31136"/>
    </row>
    <row r="31137" spans="3:4" x14ac:dyDescent="0.3">
      <c r="C31137"/>
      <c r="D31137"/>
    </row>
    <row r="31138" spans="3:4" x14ac:dyDescent="0.3">
      <c r="C31138"/>
      <c r="D31138"/>
    </row>
    <row r="31139" spans="3:4" x14ac:dyDescent="0.3">
      <c r="C31139"/>
      <c r="D31139"/>
    </row>
    <row r="31140" spans="3:4" x14ac:dyDescent="0.3">
      <c r="C31140"/>
      <c r="D31140"/>
    </row>
    <row r="31141" spans="3:4" x14ac:dyDescent="0.3">
      <c r="C31141"/>
      <c r="D31141"/>
    </row>
    <row r="31142" spans="3:4" x14ac:dyDescent="0.3">
      <c r="C31142"/>
      <c r="D31142"/>
    </row>
    <row r="31143" spans="3:4" x14ac:dyDescent="0.3">
      <c r="C31143"/>
      <c r="D31143"/>
    </row>
    <row r="31144" spans="3:4" x14ac:dyDescent="0.3">
      <c r="C31144"/>
      <c r="D31144"/>
    </row>
    <row r="31145" spans="3:4" x14ac:dyDescent="0.3">
      <c r="C31145"/>
      <c r="D31145"/>
    </row>
    <row r="31146" spans="3:4" x14ac:dyDescent="0.3">
      <c r="C31146"/>
      <c r="D31146"/>
    </row>
    <row r="31147" spans="3:4" x14ac:dyDescent="0.3">
      <c r="C31147"/>
      <c r="D31147"/>
    </row>
    <row r="31148" spans="3:4" x14ac:dyDescent="0.3">
      <c r="C31148"/>
      <c r="D31148"/>
    </row>
    <row r="31149" spans="3:4" x14ac:dyDescent="0.3">
      <c r="C31149"/>
      <c r="D31149"/>
    </row>
    <row r="31150" spans="3:4" x14ac:dyDescent="0.3">
      <c r="C31150"/>
      <c r="D31150"/>
    </row>
    <row r="31151" spans="3:4" x14ac:dyDescent="0.3">
      <c r="C31151"/>
      <c r="D31151"/>
    </row>
    <row r="31152" spans="3:4" x14ac:dyDescent="0.3">
      <c r="C31152"/>
      <c r="D31152"/>
    </row>
    <row r="31153" spans="3:4" x14ac:dyDescent="0.3">
      <c r="C31153"/>
      <c r="D31153"/>
    </row>
    <row r="31154" spans="3:4" x14ac:dyDescent="0.3">
      <c r="C31154"/>
      <c r="D31154"/>
    </row>
    <row r="31155" spans="3:4" x14ac:dyDescent="0.3">
      <c r="C31155"/>
      <c r="D31155"/>
    </row>
    <row r="31156" spans="3:4" x14ac:dyDescent="0.3">
      <c r="C31156"/>
      <c r="D31156"/>
    </row>
    <row r="31157" spans="3:4" x14ac:dyDescent="0.3">
      <c r="C31157"/>
      <c r="D31157"/>
    </row>
    <row r="31158" spans="3:4" x14ac:dyDescent="0.3">
      <c r="C31158"/>
      <c r="D31158"/>
    </row>
    <row r="31159" spans="3:4" x14ac:dyDescent="0.3">
      <c r="C31159"/>
      <c r="D31159"/>
    </row>
    <row r="31160" spans="3:4" x14ac:dyDescent="0.3">
      <c r="C31160"/>
      <c r="D31160"/>
    </row>
    <row r="31161" spans="3:4" x14ac:dyDescent="0.3">
      <c r="C31161"/>
      <c r="D31161"/>
    </row>
    <row r="31162" spans="3:4" x14ac:dyDescent="0.3">
      <c r="C31162"/>
      <c r="D31162"/>
    </row>
    <row r="31163" spans="3:4" x14ac:dyDescent="0.3">
      <c r="C31163"/>
      <c r="D31163"/>
    </row>
    <row r="31164" spans="3:4" x14ac:dyDescent="0.3">
      <c r="C31164"/>
      <c r="D31164"/>
    </row>
    <row r="31165" spans="3:4" x14ac:dyDescent="0.3">
      <c r="C31165"/>
      <c r="D31165"/>
    </row>
    <row r="31166" spans="3:4" x14ac:dyDescent="0.3">
      <c r="C31166"/>
      <c r="D31166"/>
    </row>
    <row r="31167" spans="3:4" x14ac:dyDescent="0.3">
      <c r="C31167"/>
      <c r="D31167"/>
    </row>
    <row r="31168" spans="3:4" x14ac:dyDescent="0.3">
      <c r="C31168"/>
      <c r="D31168"/>
    </row>
    <row r="31169" spans="3:4" x14ac:dyDescent="0.3">
      <c r="C31169"/>
      <c r="D31169"/>
    </row>
    <row r="31170" spans="3:4" x14ac:dyDescent="0.3">
      <c r="C31170"/>
      <c r="D31170"/>
    </row>
    <row r="31171" spans="3:4" x14ac:dyDescent="0.3">
      <c r="C31171"/>
      <c r="D31171"/>
    </row>
    <row r="31172" spans="3:4" x14ac:dyDescent="0.3">
      <c r="C31172"/>
      <c r="D31172"/>
    </row>
    <row r="31173" spans="3:4" x14ac:dyDescent="0.3">
      <c r="C31173"/>
      <c r="D31173"/>
    </row>
    <row r="31174" spans="3:4" x14ac:dyDescent="0.3">
      <c r="C31174"/>
      <c r="D31174"/>
    </row>
    <row r="31175" spans="3:4" x14ac:dyDescent="0.3">
      <c r="C31175"/>
      <c r="D31175"/>
    </row>
    <row r="31176" spans="3:4" x14ac:dyDescent="0.3">
      <c r="C31176"/>
      <c r="D31176"/>
    </row>
    <row r="31177" spans="3:4" x14ac:dyDescent="0.3">
      <c r="C31177"/>
      <c r="D31177"/>
    </row>
    <row r="31178" spans="3:4" x14ac:dyDescent="0.3">
      <c r="C31178"/>
      <c r="D31178"/>
    </row>
    <row r="31179" spans="3:4" x14ac:dyDescent="0.3">
      <c r="C31179"/>
      <c r="D31179"/>
    </row>
    <row r="31180" spans="3:4" x14ac:dyDescent="0.3">
      <c r="C31180"/>
      <c r="D31180"/>
    </row>
    <row r="31181" spans="3:4" x14ac:dyDescent="0.3">
      <c r="C31181"/>
      <c r="D31181"/>
    </row>
    <row r="31182" spans="3:4" x14ac:dyDescent="0.3">
      <c r="C31182"/>
      <c r="D31182"/>
    </row>
    <row r="31183" spans="3:4" x14ac:dyDescent="0.3">
      <c r="C31183"/>
      <c r="D31183"/>
    </row>
    <row r="31184" spans="3:4" x14ac:dyDescent="0.3">
      <c r="C31184"/>
      <c r="D31184"/>
    </row>
    <row r="31185" spans="3:4" x14ac:dyDescent="0.3">
      <c r="C31185"/>
      <c r="D31185"/>
    </row>
    <row r="31186" spans="3:4" x14ac:dyDescent="0.3">
      <c r="C31186"/>
      <c r="D31186"/>
    </row>
    <row r="31187" spans="3:4" x14ac:dyDescent="0.3">
      <c r="C31187"/>
      <c r="D31187"/>
    </row>
    <row r="31188" spans="3:4" x14ac:dyDescent="0.3">
      <c r="C31188"/>
      <c r="D31188"/>
    </row>
    <row r="31189" spans="3:4" x14ac:dyDescent="0.3">
      <c r="C31189"/>
      <c r="D31189"/>
    </row>
    <row r="31190" spans="3:4" x14ac:dyDescent="0.3">
      <c r="C31190"/>
      <c r="D31190"/>
    </row>
    <row r="31191" spans="3:4" x14ac:dyDescent="0.3">
      <c r="C31191"/>
      <c r="D31191"/>
    </row>
    <row r="31192" spans="3:4" x14ac:dyDescent="0.3">
      <c r="C31192"/>
      <c r="D31192"/>
    </row>
    <row r="31193" spans="3:4" x14ac:dyDescent="0.3">
      <c r="C31193"/>
      <c r="D31193"/>
    </row>
    <row r="31194" spans="3:4" x14ac:dyDescent="0.3">
      <c r="C31194"/>
      <c r="D31194"/>
    </row>
    <row r="31195" spans="3:4" x14ac:dyDescent="0.3">
      <c r="C31195"/>
      <c r="D31195"/>
    </row>
    <row r="31196" spans="3:4" x14ac:dyDescent="0.3">
      <c r="C31196"/>
      <c r="D31196"/>
    </row>
    <row r="31197" spans="3:4" x14ac:dyDescent="0.3">
      <c r="C31197"/>
      <c r="D31197"/>
    </row>
    <row r="31198" spans="3:4" x14ac:dyDescent="0.3">
      <c r="C31198"/>
      <c r="D31198"/>
    </row>
    <row r="31199" spans="3:4" x14ac:dyDescent="0.3">
      <c r="C31199"/>
      <c r="D31199"/>
    </row>
    <row r="31200" spans="3:4" x14ac:dyDescent="0.3">
      <c r="C31200"/>
      <c r="D31200"/>
    </row>
    <row r="31201" spans="3:4" x14ac:dyDescent="0.3">
      <c r="C31201"/>
      <c r="D31201"/>
    </row>
    <row r="31202" spans="3:4" x14ac:dyDescent="0.3">
      <c r="C31202"/>
      <c r="D31202"/>
    </row>
    <row r="31203" spans="3:4" x14ac:dyDescent="0.3">
      <c r="C31203"/>
      <c r="D31203"/>
    </row>
    <row r="31204" spans="3:4" x14ac:dyDescent="0.3">
      <c r="C31204"/>
      <c r="D31204"/>
    </row>
    <row r="31205" spans="3:4" x14ac:dyDescent="0.3">
      <c r="C31205"/>
      <c r="D31205"/>
    </row>
    <row r="31206" spans="3:4" x14ac:dyDescent="0.3">
      <c r="C31206"/>
      <c r="D31206"/>
    </row>
    <row r="31207" spans="3:4" x14ac:dyDescent="0.3">
      <c r="C31207"/>
      <c r="D31207"/>
    </row>
    <row r="31208" spans="3:4" x14ac:dyDescent="0.3">
      <c r="C31208"/>
      <c r="D31208"/>
    </row>
    <row r="31209" spans="3:4" x14ac:dyDescent="0.3">
      <c r="C31209"/>
      <c r="D31209"/>
    </row>
    <row r="31210" spans="3:4" x14ac:dyDescent="0.3">
      <c r="C31210"/>
      <c r="D31210"/>
    </row>
    <row r="31211" spans="3:4" x14ac:dyDescent="0.3">
      <c r="C31211"/>
      <c r="D31211"/>
    </row>
    <row r="31212" spans="3:4" x14ac:dyDescent="0.3">
      <c r="C31212"/>
      <c r="D31212"/>
    </row>
    <row r="31213" spans="3:4" x14ac:dyDescent="0.3">
      <c r="C31213"/>
      <c r="D31213"/>
    </row>
    <row r="31214" spans="3:4" x14ac:dyDescent="0.3">
      <c r="C31214"/>
      <c r="D31214"/>
    </row>
    <row r="31215" spans="3:4" x14ac:dyDescent="0.3">
      <c r="C31215"/>
      <c r="D31215"/>
    </row>
    <row r="31216" spans="3:4" x14ac:dyDescent="0.3">
      <c r="C31216"/>
      <c r="D31216"/>
    </row>
    <row r="31217" spans="3:4" x14ac:dyDescent="0.3">
      <c r="C31217"/>
      <c r="D31217"/>
    </row>
    <row r="31218" spans="3:4" x14ac:dyDescent="0.3">
      <c r="C31218"/>
      <c r="D31218"/>
    </row>
    <row r="31219" spans="3:4" x14ac:dyDescent="0.3">
      <c r="C31219"/>
      <c r="D31219"/>
    </row>
    <row r="31220" spans="3:4" x14ac:dyDescent="0.3">
      <c r="C31220"/>
      <c r="D31220"/>
    </row>
    <row r="31221" spans="3:4" x14ac:dyDescent="0.3">
      <c r="C31221"/>
      <c r="D31221"/>
    </row>
    <row r="31222" spans="3:4" x14ac:dyDescent="0.3">
      <c r="C31222"/>
      <c r="D31222"/>
    </row>
    <row r="31223" spans="3:4" x14ac:dyDescent="0.3">
      <c r="C31223"/>
      <c r="D31223"/>
    </row>
    <row r="31224" spans="3:4" x14ac:dyDescent="0.3">
      <c r="C31224"/>
      <c r="D31224"/>
    </row>
    <row r="31225" spans="3:4" x14ac:dyDescent="0.3">
      <c r="C31225"/>
      <c r="D31225"/>
    </row>
    <row r="31226" spans="3:4" x14ac:dyDescent="0.3">
      <c r="C31226"/>
      <c r="D31226"/>
    </row>
    <row r="31227" spans="3:4" x14ac:dyDescent="0.3">
      <c r="C31227"/>
      <c r="D31227"/>
    </row>
    <row r="31228" spans="3:4" x14ac:dyDescent="0.3">
      <c r="C31228"/>
      <c r="D31228"/>
    </row>
    <row r="31229" spans="3:4" x14ac:dyDescent="0.3">
      <c r="C31229"/>
      <c r="D31229"/>
    </row>
    <row r="31230" spans="3:4" x14ac:dyDescent="0.3">
      <c r="C31230"/>
      <c r="D31230"/>
    </row>
    <row r="31231" spans="3:4" x14ac:dyDescent="0.3">
      <c r="C31231"/>
      <c r="D31231"/>
    </row>
    <row r="31232" spans="3:4" x14ac:dyDescent="0.3">
      <c r="C31232"/>
      <c r="D31232"/>
    </row>
    <row r="31233" spans="3:4" x14ac:dyDescent="0.3">
      <c r="C31233"/>
      <c r="D31233"/>
    </row>
    <row r="31234" spans="3:4" x14ac:dyDescent="0.3">
      <c r="C31234"/>
      <c r="D31234"/>
    </row>
    <row r="31235" spans="3:4" x14ac:dyDescent="0.3">
      <c r="C31235"/>
      <c r="D31235"/>
    </row>
    <row r="31236" spans="3:4" x14ac:dyDescent="0.3">
      <c r="C31236"/>
      <c r="D31236"/>
    </row>
    <row r="31237" spans="3:4" x14ac:dyDescent="0.3">
      <c r="C31237"/>
      <c r="D31237"/>
    </row>
    <row r="31238" spans="3:4" x14ac:dyDescent="0.3">
      <c r="C31238"/>
      <c r="D31238"/>
    </row>
    <row r="31239" spans="3:4" x14ac:dyDescent="0.3">
      <c r="C31239"/>
      <c r="D31239"/>
    </row>
    <row r="31240" spans="3:4" x14ac:dyDescent="0.3">
      <c r="C31240"/>
      <c r="D31240"/>
    </row>
    <row r="31241" spans="3:4" x14ac:dyDescent="0.3">
      <c r="C31241"/>
      <c r="D31241"/>
    </row>
    <row r="31242" spans="3:4" x14ac:dyDescent="0.3">
      <c r="C31242"/>
      <c r="D31242"/>
    </row>
    <row r="31243" spans="3:4" x14ac:dyDescent="0.3">
      <c r="C31243"/>
      <c r="D31243"/>
    </row>
    <row r="31244" spans="3:4" x14ac:dyDescent="0.3">
      <c r="C31244"/>
      <c r="D31244"/>
    </row>
    <row r="31245" spans="3:4" x14ac:dyDescent="0.3">
      <c r="C31245"/>
      <c r="D31245"/>
    </row>
    <row r="31246" spans="3:4" x14ac:dyDescent="0.3">
      <c r="C31246"/>
      <c r="D31246"/>
    </row>
    <row r="31247" spans="3:4" x14ac:dyDescent="0.3">
      <c r="C31247"/>
      <c r="D31247"/>
    </row>
    <row r="31248" spans="3:4" x14ac:dyDescent="0.3">
      <c r="C31248"/>
      <c r="D31248"/>
    </row>
    <row r="31249" spans="3:4" x14ac:dyDescent="0.3">
      <c r="C31249"/>
      <c r="D31249"/>
    </row>
    <row r="31250" spans="3:4" x14ac:dyDescent="0.3">
      <c r="C31250"/>
      <c r="D31250"/>
    </row>
    <row r="31251" spans="3:4" x14ac:dyDescent="0.3">
      <c r="C31251"/>
      <c r="D31251"/>
    </row>
    <row r="31252" spans="3:4" x14ac:dyDescent="0.3">
      <c r="C31252"/>
      <c r="D31252"/>
    </row>
    <row r="31253" spans="3:4" x14ac:dyDescent="0.3">
      <c r="C31253"/>
      <c r="D31253"/>
    </row>
    <row r="31254" spans="3:4" x14ac:dyDescent="0.3">
      <c r="C31254"/>
      <c r="D31254"/>
    </row>
    <row r="31255" spans="3:4" x14ac:dyDescent="0.3">
      <c r="C31255"/>
      <c r="D31255"/>
    </row>
    <row r="31256" spans="3:4" x14ac:dyDescent="0.3">
      <c r="C31256"/>
      <c r="D31256"/>
    </row>
    <row r="31257" spans="3:4" x14ac:dyDescent="0.3">
      <c r="C31257"/>
      <c r="D31257"/>
    </row>
    <row r="31258" spans="3:4" x14ac:dyDescent="0.3">
      <c r="C31258"/>
      <c r="D31258"/>
    </row>
    <row r="31259" spans="3:4" x14ac:dyDescent="0.3">
      <c r="C31259"/>
      <c r="D31259"/>
    </row>
    <row r="31260" spans="3:4" x14ac:dyDescent="0.3">
      <c r="C31260"/>
      <c r="D31260"/>
    </row>
    <row r="31261" spans="3:4" x14ac:dyDescent="0.3">
      <c r="C31261"/>
      <c r="D31261"/>
    </row>
    <row r="31262" spans="3:4" x14ac:dyDescent="0.3">
      <c r="C31262"/>
      <c r="D31262"/>
    </row>
    <row r="31263" spans="3:4" x14ac:dyDescent="0.3">
      <c r="C31263"/>
      <c r="D31263"/>
    </row>
    <row r="31264" spans="3:4" x14ac:dyDescent="0.3">
      <c r="C31264"/>
      <c r="D31264"/>
    </row>
    <row r="31265" spans="3:4" x14ac:dyDescent="0.3">
      <c r="C31265"/>
      <c r="D31265"/>
    </row>
    <row r="31266" spans="3:4" x14ac:dyDescent="0.3">
      <c r="C31266"/>
      <c r="D31266"/>
    </row>
    <row r="31267" spans="3:4" x14ac:dyDescent="0.3">
      <c r="C31267"/>
      <c r="D31267"/>
    </row>
    <row r="31268" spans="3:4" x14ac:dyDescent="0.3">
      <c r="C31268"/>
      <c r="D31268"/>
    </row>
    <row r="31269" spans="3:4" x14ac:dyDescent="0.3">
      <c r="C31269"/>
      <c r="D31269"/>
    </row>
    <row r="31270" spans="3:4" x14ac:dyDescent="0.3">
      <c r="C31270"/>
      <c r="D31270"/>
    </row>
    <row r="31271" spans="3:4" x14ac:dyDescent="0.3">
      <c r="C31271"/>
      <c r="D31271"/>
    </row>
    <row r="31272" spans="3:4" x14ac:dyDescent="0.3">
      <c r="C31272"/>
      <c r="D31272"/>
    </row>
    <row r="31273" spans="3:4" x14ac:dyDescent="0.3">
      <c r="C31273"/>
      <c r="D31273"/>
    </row>
    <row r="31274" spans="3:4" x14ac:dyDescent="0.3">
      <c r="C31274"/>
      <c r="D31274"/>
    </row>
    <row r="31275" spans="3:4" x14ac:dyDescent="0.3">
      <c r="C31275"/>
      <c r="D31275"/>
    </row>
    <row r="31276" spans="3:4" x14ac:dyDescent="0.3">
      <c r="C31276"/>
      <c r="D31276"/>
    </row>
    <row r="31277" spans="3:4" x14ac:dyDescent="0.3">
      <c r="C31277"/>
      <c r="D31277"/>
    </row>
    <row r="31278" spans="3:4" x14ac:dyDescent="0.3">
      <c r="C31278"/>
      <c r="D31278"/>
    </row>
    <row r="31279" spans="3:4" x14ac:dyDescent="0.3">
      <c r="C31279"/>
      <c r="D31279"/>
    </row>
    <row r="31280" spans="3:4" x14ac:dyDescent="0.3">
      <c r="C31280"/>
      <c r="D31280"/>
    </row>
    <row r="31281" spans="3:4" x14ac:dyDescent="0.3">
      <c r="C31281"/>
      <c r="D31281"/>
    </row>
    <row r="31282" spans="3:4" x14ac:dyDescent="0.3">
      <c r="C31282"/>
      <c r="D31282"/>
    </row>
    <row r="31283" spans="3:4" x14ac:dyDescent="0.3">
      <c r="C31283"/>
      <c r="D31283"/>
    </row>
    <row r="31284" spans="3:4" x14ac:dyDescent="0.3">
      <c r="C31284"/>
      <c r="D31284"/>
    </row>
    <row r="31285" spans="3:4" x14ac:dyDescent="0.3">
      <c r="C31285"/>
      <c r="D31285"/>
    </row>
    <row r="31286" spans="3:4" x14ac:dyDescent="0.3">
      <c r="C31286"/>
      <c r="D31286"/>
    </row>
    <row r="31287" spans="3:4" x14ac:dyDescent="0.3">
      <c r="C31287"/>
      <c r="D31287"/>
    </row>
    <row r="31288" spans="3:4" x14ac:dyDescent="0.3">
      <c r="C31288"/>
      <c r="D31288"/>
    </row>
    <row r="31289" spans="3:4" x14ac:dyDescent="0.3">
      <c r="C31289"/>
      <c r="D31289"/>
    </row>
    <row r="31290" spans="3:4" x14ac:dyDescent="0.3">
      <c r="C31290"/>
      <c r="D31290"/>
    </row>
    <row r="31291" spans="3:4" x14ac:dyDescent="0.3">
      <c r="C31291"/>
      <c r="D31291"/>
    </row>
    <row r="31292" spans="3:4" x14ac:dyDescent="0.3">
      <c r="C31292"/>
      <c r="D31292"/>
    </row>
    <row r="31293" spans="3:4" x14ac:dyDescent="0.3">
      <c r="C31293"/>
      <c r="D31293"/>
    </row>
    <row r="31294" spans="3:4" x14ac:dyDescent="0.3">
      <c r="C31294"/>
      <c r="D31294"/>
    </row>
    <row r="31295" spans="3:4" x14ac:dyDescent="0.3">
      <c r="C31295"/>
      <c r="D31295"/>
    </row>
    <row r="31296" spans="3:4" x14ac:dyDescent="0.3">
      <c r="C31296"/>
      <c r="D31296"/>
    </row>
    <row r="31297" spans="3:4" x14ac:dyDescent="0.3">
      <c r="C31297"/>
      <c r="D31297"/>
    </row>
    <row r="31298" spans="3:4" x14ac:dyDescent="0.3">
      <c r="C31298"/>
      <c r="D31298"/>
    </row>
    <row r="31299" spans="3:4" x14ac:dyDescent="0.3">
      <c r="C31299"/>
      <c r="D31299"/>
    </row>
    <row r="31300" spans="3:4" x14ac:dyDescent="0.3">
      <c r="C31300"/>
      <c r="D31300"/>
    </row>
    <row r="31301" spans="3:4" x14ac:dyDescent="0.3">
      <c r="C31301"/>
      <c r="D31301"/>
    </row>
    <row r="31302" spans="3:4" x14ac:dyDescent="0.3">
      <c r="C31302"/>
      <c r="D31302"/>
    </row>
    <row r="31303" spans="3:4" x14ac:dyDescent="0.3">
      <c r="C31303"/>
      <c r="D31303"/>
    </row>
    <row r="31304" spans="3:4" x14ac:dyDescent="0.3">
      <c r="C31304"/>
      <c r="D31304"/>
    </row>
    <row r="31305" spans="3:4" x14ac:dyDescent="0.3">
      <c r="C31305"/>
      <c r="D31305"/>
    </row>
    <row r="31306" spans="3:4" x14ac:dyDescent="0.3">
      <c r="C31306"/>
      <c r="D31306"/>
    </row>
    <row r="31307" spans="3:4" x14ac:dyDescent="0.3">
      <c r="C31307"/>
      <c r="D31307"/>
    </row>
    <row r="31308" spans="3:4" x14ac:dyDescent="0.3">
      <c r="C31308"/>
      <c r="D31308"/>
    </row>
    <row r="31309" spans="3:4" x14ac:dyDescent="0.3">
      <c r="C31309"/>
      <c r="D31309"/>
    </row>
    <row r="31310" spans="3:4" x14ac:dyDescent="0.3">
      <c r="C31310"/>
      <c r="D31310"/>
    </row>
    <row r="31311" spans="3:4" x14ac:dyDescent="0.3">
      <c r="C31311"/>
      <c r="D31311"/>
    </row>
    <row r="31312" spans="3:4" x14ac:dyDescent="0.3">
      <c r="C31312"/>
      <c r="D31312"/>
    </row>
    <row r="31313" spans="3:4" x14ac:dyDescent="0.3">
      <c r="C31313"/>
      <c r="D31313"/>
    </row>
    <row r="31314" spans="3:4" x14ac:dyDescent="0.3">
      <c r="C31314"/>
      <c r="D31314"/>
    </row>
    <row r="31315" spans="3:4" x14ac:dyDescent="0.3">
      <c r="C31315"/>
      <c r="D31315"/>
    </row>
    <row r="31316" spans="3:4" x14ac:dyDescent="0.3">
      <c r="C31316"/>
      <c r="D31316"/>
    </row>
    <row r="31317" spans="3:4" x14ac:dyDescent="0.3">
      <c r="C31317"/>
      <c r="D31317"/>
    </row>
    <row r="31318" spans="3:4" x14ac:dyDescent="0.3">
      <c r="C31318"/>
      <c r="D31318"/>
    </row>
    <row r="31319" spans="3:4" x14ac:dyDescent="0.3">
      <c r="C31319"/>
      <c r="D31319"/>
    </row>
    <row r="31320" spans="3:4" x14ac:dyDescent="0.3">
      <c r="C31320"/>
      <c r="D31320"/>
    </row>
    <row r="31321" spans="3:4" x14ac:dyDescent="0.3">
      <c r="C31321"/>
      <c r="D31321"/>
    </row>
    <row r="31322" spans="3:4" x14ac:dyDescent="0.3">
      <c r="C31322"/>
      <c r="D31322"/>
    </row>
    <row r="31323" spans="3:4" x14ac:dyDescent="0.3">
      <c r="C31323"/>
      <c r="D31323"/>
    </row>
    <row r="31324" spans="3:4" x14ac:dyDescent="0.3">
      <c r="C31324"/>
      <c r="D31324"/>
    </row>
    <row r="31325" spans="3:4" x14ac:dyDescent="0.3">
      <c r="C31325"/>
      <c r="D31325"/>
    </row>
    <row r="31326" spans="3:4" x14ac:dyDescent="0.3">
      <c r="C31326"/>
      <c r="D31326"/>
    </row>
    <row r="31327" spans="3:4" x14ac:dyDescent="0.3">
      <c r="C31327"/>
      <c r="D31327"/>
    </row>
    <row r="31328" spans="3:4" x14ac:dyDescent="0.3">
      <c r="C31328"/>
      <c r="D31328"/>
    </row>
    <row r="31329" spans="3:4" x14ac:dyDescent="0.3">
      <c r="C31329"/>
      <c r="D31329"/>
    </row>
    <row r="31330" spans="3:4" x14ac:dyDescent="0.3">
      <c r="C31330"/>
      <c r="D31330"/>
    </row>
    <row r="31331" spans="3:4" x14ac:dyDescent="0.3">
      <c r="C31331"/>
      <c r="D31331"/>
    </row>
    <row r="31332" spans="3:4" x14ac:dyDescent="0.3">
      <c r="C31332"/>
      <c r="D31332"/>
    </row>
    <row r="31333" spans="3:4" x14ac:dyDescent="0.3">
      <c r="C31333"/>
      <c r="D31333"/>
    </row>
    <row r="31334" spans="3:4" x14ac:dyDescent="0.3">
      <c r="C31334"/>
      <c r="D31334"/>
    </row>
    <row r="31335" spans="3:4" x14ac:dyDescent="0.3">
      <c r="C31335"/>
      <c r="D31335"/>
    </row>
    <row r="31336" spans="3:4" x14ac:dyDescent="0.3">
      <c r="C31336"/>
      <c r="D31336"/>
    </row>
    <row r="31337" spans="3:4" x14ac:dyDescent="0.3">
      <c r="C31337"/>
      <c r="D31337"/>
    </row>
    <row r="31338" spans="3:4" x14ac:dyDescent="0.3">
      <c r="C31338"/>
      <c r="D31338"/>
    </row>
    <row r="31339" spans="3:4" x14ac:dyDescent="0.3">
      <c r="C31339"/>
      <c r="D31339"/>
    </row>
    <row r="31340" spans="3:4" x14ac:dyDescent="0.3">
      <c r="C31340"/>
      <c r="D31340"/>
    </row>
    <row r="31341" spans="3:4" x14ac:dyDescent="0.3">
      <c r="C31341"/>
      <c r="D31341"/>
    </row>
    <row r="31342" spans="3:4" x14ac:dyDescent="0.3">
      <c r="C31342"/>
      <c r="D31342"/>
    </row>
    <row r="31343" spans="3:4" x14ac:dyDescent="0.3">
      <c r="C31343"/>
      <c r="D31343"/>
    </row>
    <row r="31344" spans="3:4" x14ac:dyDescent="0.3">
      <c r="C31344"/>
      <c r="D31344"/>
    </row>
    <row r="31345" spans="3:4" x14ac:dyDescent="0.3">
      <c r="C31345"/>
      <c r="D31345"/>
    </row>
    <row r="31346" spans="3:4" x14ac:dyDescent="0.3">
      <c r="C31346"/>
      <c r="D31346"/>
    </row>
    <row r="31347" spans="3:4" x14ac:dyDescent="0.3">
      <c r="C31347"/>
      <c r="D31347"/>
    </row>
    <row r="31348" spans="3:4" x14ac:dyDescent="0.3">
      <c r="C31348"/>
      <c r="D31348"/>
    </row>
    <row r="31349" spans="3:4" x14ac:dyDescent="0.3">
      <c r="C31349"/>
      <c r="D31349"/>
    </row>
    <row r="31350" spans="3:4" x14ac:dyDescent="0.3">
      <c r="C31350"/>
      <c r="D31350"/>
    </row>
    <row r="31351" spans="3:4" x14ac:dyDescent="0.3">
      <c r="C31351"/>
      <c r="D31351"/>
    </row>
    <row r="31352" spans="3:4" x14ac:dyDescent="0.3">
      <c r="C31352"/>
      <c r="D31352"/>
    </row>
    <row r="31353" spans="3:4" x14ac:dyDescent="0.3">
      <c r="C31353"/>
      <c r="D31353"/>
    </row>
    <row r="31354" spans="3:4" x14ac:dyDescent="0.3">
      <c r="C31354"/>
      <c r="D31354"/>
    </row>
    <row r="31355" spans="3:4" x14ac:dyDescent="0.3">
      <c r="C31355"/>
      <c r="D31355"/>
    </row>
    <row r="31356" spans="3:4" x14ac:dyDescent="0.3">
      <c r="C31356"/>
      <c r="D31356"/>
    </row>
    <row r="31357" spans="3:4" x14ac:dyDescent="0.3">
      <c r="C31357"/>
      <c r="D31357"/>
    </row>
    <row r="31358" spans="3:4" x14ac:dyDescent="0.3">
      <c r="C31358"/>
      <c r="D31358"/>
    </row>
    <row r="31359" spans="3:4" x14ac:dyDescent="0.3">
      <c r="C31359"/>
      <c r="D31359"/>
    </row>
    <row r="31360" spans="3:4" x14ac:dyDescent="0.3">
      <c r="C31360"/>
      <c r="D31360"/>
    </row>
    <row r="31361" spans="3:4" x14ac:dyDescent="0.3">
      <c r="C31361"/>
      <c r="D31361"/>
    </row>
    <row r="31362" spans="3:4" x14ac:dyDescent="0.3">
      <c r="C31362"/>
      <c r="D31362"/>
    </row>
    <row r="31363" spans="3:4" x14ac:dyDescent="0.3">
      <c r="C31363"/>
      <c r="D31363"/>
    </row>
    <row r="31364" spans="3:4" x14ac:dyDescent="0.3">
      <c r="C31364"/>
      <c r="D31364"/>
    </row>
    <row r="31365" spans="3:4" x14ac:dyDescent="0.3">
      <c r="C31365"/>
      <c r="D31365"/>
    </row>
    <row r="31366" spans="3:4" x14ac:dyDescent="0.3">
      <c r="C31366"/>
      <c r="D31366"/>
    </row>
    <row r="31367" spans="3:4" x14ac:dyDescent="0.3">
      <c r="C31367"/>
      <c r="D31367"/>
    </row>
    <row r="31368" spans="3:4" x14ac:dyDescent="0.3">
      <c r="C31368"/>
      <c r="D31368"/>
    </row>
    <row r="31369" spans="3:4" x14ac:dyDescent="0.3">
      <c r="C31369"/>
      <c r="D31369"/>
    </row>
    <row r="31370" spans="3:4" x14ac:dyDescent="0.3">
      <c r="C31370"/>
      <c r="D31370"/>
    </row>
    <row r="31371" spans="3:4" x14ac:dyDescent="0.3">
      <c r="C31371"/>
      <c r="D31371"/>
    </row>
    <row r="31372" spans="3:4" x14ac:dyDescent="0.3">
      <c r="C31372"/>
      <c r="D31372"/>
    </row>
    <row r="31373" spans="3:4" x14ac:dyDescent="0.3">
      <c r="C31373"/>
      <c r="D31373"/>
    </row>
    <row r="31374" spans="3:4" x14ac:dyDescent="0.3">
      <c r="C31374"/>
      <c r="D31374"/>
    </row>
    <row r="31375" spans="3:4" x14ac:dyDescent="0.3">
      <c r="C31375"/>
      <c r="D31375"/>
    </row>
    <row r="31376" spans="3:4" x14ac:dyDescent="0.3">
      <c r="C31376"/>
      <c r="D31376"/>
    </row>
    <row r="31377" spans="3:4" x14ac:dyDescent="0.3">
      <c r="C31377"/>
      <c r="D31377"/>
    </row>
    <row r="31378" spans="3:4" x14ac:dyDescent="0.3">
      <c r="C31378"/>
      <c r="D31378"/>
    </row>
    <row r="31379" spans="3:4" x14ac:dyDescent="0.3">
      <c r="C31379"/>
      <c r="D31379"/>
    </row>
    <row r="31380" spans="3:4" x14ac:dyDescent="0.3">
      <c r="C31380"/>
      <c r="D31380"/>
    </row>
    <row r="31381" spans="3:4" x14ac:dyDescent="0.3">
      <c r="C31381"/>
      <c r="D31381"/>
    </row>
    <row r="31382" spans="3:4" x14ac:dyDescent="0.3">
      <c r="C31382"/>
      <c r="D31382"/>
    </row>
    <row r="31383" spans="3:4" x14ac:dyDescent="0.3">
      <c r="C31383"/>
      <c r="D31383"/>
    </row>
    <row r="31384" spans="3:4" x14ac:dyDescent="0.3">
      <c r="C31384"/>
      <c r="D31384"/>
    </row>
    <row r="31385" spans="3:4" x14ac:dyDescent="0.3">
      <c r="C31385"/>
      <c r="D31385"/>
    </row>
    <row r="31386" spans="3:4" x14ac:dyDescent="0.3">
      <c r="C31386"/>
      <c r="D31386"/>
    </row>
    <row r="31387" spans="3:4" x14ac:dyDescent="0.3">
      <c r="C31387"/>
      <c r="D31387"/>
    </row>
    <row r="31388" spans="3:4" x14ac:dyDescent="0.3">
      <c r="C31388"/>
      <c r="D31388"/>
    </row>
    <row r="31389" spans="3:4" x14ac:dyDescent="0.3">
      <c r="C31389"/>
      <c r="D31389"/>
    </row>
    <row r="31390" spans="3:4" x14ac:dyDescent="0.3">
      <c r="C31390"/>
      <c r="D31390"/>
    </row>
    <row r="31391" spans="3:4" x14ac:dyDescent="0.3">
      <c r="C31391"/>
      <c r="D31391"/>
    </row>
    <row r="31392" spans="3:4" x14ac:dyDescent="0.3">
      <c r="C31392"/>
      <c r="D31392"/>
    </row>
    <row r="31393" spans="3:4" x14ac:dyDescent="0.3">
      <c r="C31393"/>
      <c r="D31393"/>
    </row>
    <row r="31394" spans="3:4" x14ac:dyDescent="0.3">
      <c r="C31394"/>
      <c r="D31394"/>
    </row>
    <row r="31395" spans="3:4" x14ac:dyDescent="0.3">
      <c r="C31395"/>
      <c r="D31395"/>
    </row>
    <row r="31396" spans="3:4" x14ac:dyDescent="0.3">
      <c r="C31396"/>
      <c r="D31396"/>
    </row>
    <row r="31397" spans="3:4" x14ac:dyDescent="0.3">
      <c r="C31397"/>
      <c r="D31397"/>
    </row>
    <row r="31398" spans="3:4" x14ac:dyDescent="0.3">
      <c r="C31398"/>
      <c r="D31398"/>
    </row>
    <row r="31399" spans="3:4" x14ac:dyDescent="0.3">
      <c r="C31399"/>
      <c r="D31399"/>
    </row>
    <row r="31400" spans="3:4" x14ac:dyDescent="0.3">
      <c r="C31400"/>
      <c r="D31400"/>
    </row>
    <row r="31401" spans="3:4" x14ac:dyDescent="0.3">
      <c r="C31401"/>
      <c r="D31401"/>
    </row>
    <row r="31402" spans="3:4" x14ac:dyDescent="0.3">
      <c r="C31402"/>
      <c r="D31402"/>
    </row>
    <row r="31403" spans="3:4" x14ac:dyDescent="0.3">
      <c r="C31403"/>
      <c r="D31403"/>
    </row>
    <row r="31404" spans="3:4" x14ac:dyDescent="0.3">
      <c r="C31404"/>
      <c r="D31404"/>
    </row>
    <row r="31405" spans="3:4" x14ac:dyDescent="0.3">
      <c r="C31405"/>
      <c r="D31405"/>
    </row>
    <row r="31406" spans="3:4" x14ac:dyDescent="0.3">
      <c r="C31406"/>
      <c r="D31406"/>
    </row>
    <row r="31407" spans="3:4" x14ac:dyDescent="0.3">
      <c r="C31407"/>
      <c r="D31407"/>
    </row>
    <row r="31408" spans="3:4" x14ac:dyDescent="0.3">
      <c r="C31408"/>
      <c r="D31408"/>
    </row>
    <row r="31409" spans="3:4" x14ac:dyDescent="0.3">
      <c r="C31409"/>
      <c r="D31409"/>
    </row>
    <row r="31410" spans="3:4" x14ac:dyDescent="0.3">
      <c r="C31410"/>
      <c r="D31410"/>
    </row>
    <row r="31411" spans="3:4" x14ac:dyDescent="0.3">
      <c r="C31411"/>
      <c r="D31411"/>
    </row>
    <row r="31412" spans="3:4" x14ac:dyDescent="0.3">
      <c r="C31412"/>
      <c r="D31412"/>
    </row>
    <row r="31413" spans="3:4" x14ac:dyDescent="0.3">
      <c r="C31413"/>
      <c r="D31413"/>
    </row>
    <row r="31414" spans="3:4" x14ac:dyDescent="0.3">
      <c r="C31414"/>
      <c r="D31414"/>
    </row>
    <row r="31415" spans="3:4" x14ac:dyDescent="0.3">
      <c r="C31415"/>
      <c r="D31415"/>
    </row>
    <row r="31416" spans="3:4" x14ac:dyDescent="0.3">
      <c r="C31416"/>
      <c r="D31416"/>
    </row>
    <row r="31417" spans="3:4" x14ac:dyDescent="0.3">
      <c r="C31417"/>
      <c r="D31417"/>
    </row>
    <row r="31418" spans="3:4" x14ac:dyDescent="0.3">
      <c r="C31418"/>
      <c r="D31418"/>
    </row>
    <row r="31419" spans="3:4" x14ac:dyDescent="0.3">
      <c r="C31419"/>
      <c r="D31419"/>
    </row>
    <row r="31420" spans="3:4" x14ac:dyDescent="0.3">
      <c r="C31420"/>
      <c r="D31420"/>
    </row>
    <row r="31421" spans="3:4" x14ac:dyDescent="0.3">
      <c r="C31421"/>
      <c r="D31421"/>
    </row>
    <row r="31422" spans="3:4" x14ac:dyDescent="0.3">
      <c r="C31422"/>
      <c r="D31422"/>
    </row>
    <row r="31423" spans="3:4" x14ac:dyDescent="0.3">
      <c r="C31423"/>
      <c r="D31423"/>
    </row>
    <row r="31424" spans="3:4" x14ac:dyDescent="0.3">
      <c r="C31424"/>
      <c r="D31424"/>
    </row>
    <row r="31425" spans="3:4" x14ac:dyDescent="0.3">
      <c r="C31425"/>
      <c r="D31425"/>
    </row>
    <row r="31426" spans="3:4" x14ac:dyDescent="0.3">
      <c r="C31426"/>
      <c r="D31426"/>
    </row>
    <row r="31427" spans="3:4" x14ac:dyDescent="0.3">
      <c r="C31427"/>
      <c r="D31427"/>
    </row>
    <row r="31428" spans="3:4" x14ac:dyDescent="0.3">
      <c r="C31428"/>
      <c r="D31428"/>
    </row>
    <row r="31429" spans="3:4" x14ac:dyDescent="0.3">
      <c r="C31429"/>
      <c r="D31429"/>
    </row>
    <row r="31430" spans="3:4" x14ac:dyDescent="0.3">
      <c r="C31430"/>
      <c r="D31430"/>
    </row>
    <row r="31431" spans="3:4" x14ac:dyDescent="0.3">
      <c r="C31431"/>
      <c r="D31431"/>
    </row>
    <row r="31432" spans="3:4" x14ac:dyDescent="0.3">
      <c r="C31432"/>
      <c r="D31432"/>
    </row>
    <row r="31433" spans="3:4" x14ac:dyDescent="0.3">
      <c r="C31433"/>
      <c r="D31433"/>
    </row>
    <row r="31434" spans="3:4" x14ac:dyDescent="0.3">
      <c r="C31434"/>
      <c r="D31434"/>
    </row>
    <row r="31435" spans="3:4" x14ac:dyDescent="0.3">
      <c r="C31435"/>
      <c r="D31435"/>
    </row>
    <row r="31436" spans="3:4" x14ac:dyDescent="0.3">
      <c r="C31436"/>
      <c r="D31436"/>
    </row>
    <row r="31437" spans="3:4" x14ac:dyDescent="0.3">
      <c r="C31437"/>
      <c r="D31437"/>
    </row>
    <row r="31438" spans="3:4" x14ac:dyDescent="0.3">
      <c r="C31438"/>
      <c r="D31438"/>
    </row>
    <row r="31439" spans="3:4" x14ac:dyDescent="0.3">
      <c r="C31439"/>
      <c r="D31439"/>
    </row>
    <row r="31440" spans="3:4" x14ac:dyDescent="0.3">
      <c r="C31440"/>
      <c r="D31440"/>
    </row>
    <row r="31441" spans="3:4" x14ac:dyDescent="0.3">
      <c r="C31441"/>
      <c r="D31441"/>
    </row>
    <row r="31442" spans="3:4" x14ac:dyDescent="0.3">
      <c r="C31442"/>
      <c r="D31442"/>
    </row>
    <row r="31443" spans="3:4" x14ac:dyDescent="0.3">
      <c r="C31443"/>
      <c r="D31443"/>
    </row>
    <row r="31444" spans="3:4" x14ac:dyDescent="0.3">
      <c r="C31444"/>
      <c r="D31444"/>
    </row>
    <row r="31445" spans="3:4" x14ac:dyDescent="0.3">
      <c r="C31445"/>
      <c r="D31445"/>
    </row>
    <row r="31446" spans="3:4" x14ac:dyDescent="0.3">
      <c r="C31446"/>
      <c r="D31446"/>
    </row>
    <row r="31447" spans="3:4" x14ac:dyDescent="0.3">
      <c r="C31447"/>
      <c r="D31447"/>
    </row>
    <row r="31448" spans="3:4" x14ac:dyDescent="0.3">
      <c r="C31448"/>
      <c r="D31448"/>
    </row>
    <row r="31449" spans="3:4" x14ac:dyDescent="0.3">
      <c r="C31449"/>
      <c r="D31449"/>
    </row>
    <row r="31450" spans="3:4" x14ac:dyDescent="0.3">
      <c r="C31450"/>
      <c r="D31450"/>
    </row>
    <row r="31451" spans="3:4" x14ac:dyDescent="0.3">
      <c r="C31451"/>
      <c r="D31451"/>
    </row>
    <row r="31452" spans="3:4" x14ac:dyDescent="0.3">
      <c r="C31452"/>
      <c r="D31452"/>
    </row>
    <row r="31453" spans="3:4" x14ac:dyDescent="0.3">
      <c r="C31453"/>
      <c r="D31453"/>
    </row>
    <row r="31454" spans="3:4" x14ac:dyDescent="0.3">
      <c r="C31454"/>
      <c r="D31454"/>
    </row>
    <row r="31455" spans="3:4" x14ac:dyDescent="0.3">
      <c r="C31455"/>
      <c r="D31455"/>
    </row>
    <row r="31456" spans="3:4" x14ac:dyDescent="0.3">
      <c r="C31456"/>
      <c r="D31456"/>
    </row>
    <row r="31457" spans="3:4" x14ac:dyDescent="0.3">
      <c r="C31457"/>
      <c r="D31457"/>
    </row>
    <row r="31458" spans="3:4" x14ac:dyDescent="0.3">
      <c r="C31458"/>
      <c r="D31458"/>
    </row>
    <row r="31459" spans="3:4" x14ac:dyDescent="0.3">
      <c r="C31459"/>
      <c r="D31459"/>
    </row>
    <row r="31460" spans="3:4" x14ac:dyDescent="0.3">
      <c r="C31460"/>
      <c r="D31460"/>
    </row>
    <row r="31461" spans="3:4" x14ac:dyDescent="0.3">
      <c r="C31461"/>
      <c r="D31461"/>
    </row>
    <row r="31462" spans="3:4" x14ac:dyDescent="0.3">
      <c r="C31462"/>
      <c r="D31462"/>
    </row>
    <row r="31463" spans="3:4" x14ac:dyDescent="0.3">
      <c r="C31463"/>
      <c r="D31463"/>
    </row>
    <row r="31464" spans="3:4" x14ac:dyDescent="0.3">
      <c r="C31464"/>
      <c r="D31464"/>
    </row>
    <row r="31465" spans="3:4" x14ac:dyDescent="0.3">
      <c r="C31465"/>
      <c r="D31465"/>
    </row>
    <row r="31466" spans="3:4" x14ac:dyDescent="0.3">
      <c r="C31466"/>
      <c r="D31466"/>
    </row>
    <row r="31467" spans="3:4" x14ac:dyDescent="0.3">
      <c r="C31467"/>
      <c r="D31467"/>
    </row>
    <row r="31468" spans="3:4" x14ac:dyDescent="0.3">
      <c r="C31468"/>
      <c r="D31468"/>
    </row>
    <row r="31469" spans="3:4" x14ac:dyDescent="0.3">
      <c r="C31469"/>
      <c r="D31469"/>
    </row>
    <row r="31470" spans="3:4" x14ac:dyDescent="0.3">
      <c r="C31470"/>
      <c r="D31470"/>
    </row>
    <row r="31471" spans="3:4" x14ac:dyDescent="0.3">
      <c r="C31471"/>
      <c r="D31471"/>
    </row>
    <row r="31472" spans="3:4" x14ac:dyDescent="0.3">
      <c r="C31472"/>
      <c r="D31472"/>
    </row>
    <row r="31473" spans="3:4" x14ac:dyDescent="0.3">
      <c r="C31473"/>
      <c r="D31473"/>
    </row>
    <row r="31474" spans="3:4" x14ac:dyDescent="0.3">
      <c r="C31474"/>
      <c r="D31474"/>
    </row>
    <row r="31475" spans="3:4" x14ac:dyDescent="0.3">
      <c r="C31475"/>
      <c r="D31475"/>
    </row>
    <row r="31476" spans="3:4" x14ac:dyDescent="0.3">
      <c r="C31476"/>
      <c r="D31476"/>
    </row>
    <row r="31477" spans="3:4" x14ac:dyDescent="0.3">
      <c r="C31477"/>
      <c r="D31477"/>
    </row>
    <row r="31478" spans="3:4" x14ac:dyDescent="0.3">
      <c r="C31478"/>
      <c r="D31478"/>
    </row>
    <row r="31479" spans="3:4" x14ac:dyDescent="0.3">
      <c r="C31479"/>
      <c r="D31479"/>
    </row>
    <row r="31480" spans="3:4" x14ac:dyDescent="0.3">
      <c r="C31480"/>
      <c r="D31480"/>
    </row>
    <row r="31481" spans="3:4" x14ac:dyDescent="0.3">
      <c r="C31481"/>
      <c r="D31481"/>
    </row>
    <row r="31482" spans="3:4" x14ac:dyDescent="0.3">
      <c r="C31482"/>
      <c r="D31482"/>
    </row>
    <row r="31483" spans="3:4" x14ac:dyDescent="0.3">
      <c r="C31483"/>
      <c r="D31483"/>
    </row>
    <row r="31484" spans="3:4" x14ac:dyDescent="0.3">
      <c r="C31484"/>
      <c r="D31484"/>
    </row>
    <row r="31485" spans="3:4" x14ac:dyDescent="0.3">
      <c r="C31485"/>
      <c r="D31485"/>
    </row>
    <row r="31486" spans="3:4" x14ac:dyDescent="0.3">
      <c r="C31486"/>
      <c r="D31486"/>
    </row>
    <row r="31487" spans="3:4" x14ac:dyDescent="0.3">
      <c r="C31487"/>
      <c r="D31487"/>
    </row>
    <row r="31488" spans="3:4" x14ac:dyDescent="0.3">
      <c r="C31488"/>
      <c r="D31488"/>
    </row>
    <row r="31489" spans="3:4" x14ac:dyDescent="0.3">
      <c r="C31489"/>
      <c r="D31489"/>
    </row>
    <row r="31490" spans="3:4" x14ac:dyDescent="0.3">
      <c r="C31490"/>
      <c r="D31490"/>
    </row>
    <row r="31491" spans="3:4" x14ac:dyDescent="0.3">
      <c r="C31491"/>
      <c r="D31491"/>
    </row>
    <row r="31492" spans="3:4" x14ac:dyDescent="0.3">
      <c r="C31492"/>
      <c r="D31492"/>
    </row>
    <row r="31493" spans="3:4" x14ac:dyDescent="0.3">
      <c r="C31493"/>
      <c r="D31493"/>
    </row>
    <row r="31494" spans="3:4" x14ac:dyDescent="0.3">
      <c r="C31494"/>
      <c r="D31494"/>
    </row>
    <row r="31495" spans="3:4" x14ac:dyDescent="0.3">
      <c r="C31495"/>
      <c r="D31495"/>
    </row>
    <row r="31496" spans="3:4" x14ac:dyDescent="0.3">
      <c r="C31496"/>
      <c r="D31496"/>
    </row>
    <row r="31497" spans="3:4" x14ac:dyDescent="0.3">
      <c r="C31497"/>
      <c r="D31497"/>
    </row>
    <row r="31498" spans="3:4" x14ac:dyDescent="0.3">
      <c r="C31498"/>
      <c r="D31498"/>
    </row>
    <row r="31499" spans="3:4" x14ac:dyDescent="0.3">
      <c r="C31499"/>
      <c r="D31499"/>
    </row>
    <row r="31500" spans="3:4" x14ac:dyDescent="0.3">
      <c r="C31500"/>
      <c r="D31500"/>
    </row>
    <row r="31501" spans="3:4" x14ac:dyDescent="0.3">
      <c r="C31501"/>
      <c r="D31501"/>
    </row>
    <row r="31502" spans="3:4" x14ac:dyDescent="0.3">
      <c r="C31502"/>
      <c r="D31502"/>
    </row>
    <row r="31503" spans="3:4" x14ac:dyDescent="0.3">
      <c r="C31503"/>
      <c r="D31503"/>
    </row>
    <row r="31504" spans="3:4" x14ac:dyDescent="0.3">
      <c r="C31504"/>
      <c r="D31504"/>
    </row>
    <row r="31505" spans="3:4" x14ac:dyDescent="0.3">
      <c r="C31505"/>
      <c r="D31505"/>
    </row>
    <row r="31506" spans="3:4" x14ac:dyDescent="0.3">
      <c r="C31506"/>
      <c r="D31506"/>
    </row>
    <row r="31507" spans="3:4" x14ac:dyDescent="0.3">
      <c r="C31507"/>
      <c r="D31507"/>
    </row>
    <row r="31508" spans="3:4" x14ac:dyDescent="0.3">
      <c r="C31508"/>
      <c r="D31508"/>
    </row>
    <row r="31509" spans="3:4" x14ac:dyDescent="0.3">
      <c r="C31509"/>
      <c r="D31509"/>
    </row>
    <row r="31510" spans="3:4" x14ac:dyDescent="0.3">
      <c r="C31510"/>
      <c r="D31510"/>
    </row>
    <row r="31511" spans="3:4" x14ac:dyDescent="0.3">
      <c r="C31511"/>
      <c r="D31511"/>
    </row>
    <row r="31512" spans="3:4" x14ac:dyDescent="0.3">
      <c r="C31512"/>
      <c r="D31512"/>
    </row>
    <row r="31513" spans="3:4" x14ac:dyDescent="0.3">
      <c r="C31513"/>
      <c r="D31513"/>
    </row>
    <row r="31514" spans="3:4" x14ac:dyDescent="0.3">
      <c r="C31514"/>
      <c r="D31514"/>
    </row>
    <row r="31515" spans="3:4" x14ac:dyDescent="0.3">
      <c r="C31515"/>
      <c r="D31515"/>
    </row>
    <row r="31516" spans="3:4" x14ac:dyDescent="0.3">
      <c r="C31516"/>
      <c r="D31516"/>
    </row>
    <row r="31517" spans="3:4" x14ac:dyDescent="0.3">
      <c r="C31517"/>
      <c r="D31517"/>
    </row>
    <row r="31518" spans="3:4" x14ac:dyDescent="0.3">
      <c r="C31518"/>
      <c r="D31518"/>
    </row>
    <row r="31519" spans="3:4" x14ac:dyDescent="0.3">
      <c r="C31519"/>
      <c r="D31519"/>
    </row>
    <row r="31520" spans="3:4" x14ac:dyDescent="0.3">
      <c r="C31520"/>
      <c r="D31520"/>
    </row>
    <row r="31521" spans="3:4" x14ac:dyDescent="0.3">
      <c r="C31521"/>
      <c r="D31521"/>
    </row>
    <row r="31522" spans="3:4" x14ac:dyDescent="0.3">
      <c r="C31522"/>
      <c r="D31522"/>
    </row>
    <row r="31523" spans="3:4" x14ac:dyDescent="0.3">
      <c r="C31523"/>
      <c r="D31523"/>
    </row>
    <row r="31524" spans="3:4" x14ac:dyDescent="0.3">
      <c r="C31524"/>
      <c r="D31524"/>
    </row>
    <row r="31525" spans="3:4" x14ac:dyDescent="0.3">
      <c r="C31525"/>
      <c r="D31525"/>
    </row>
    <row r="31526" spans="3:4" x14ac:dyDescent="0.3">
      <c r="C31526"/>
      <c r="D31526"/>
    </row>
    <row r="31527" spans="3:4" x14ac:dyDescent="0.3">
      <c r="C31527"/>
      <c r="D31527"/>
    </row>
    <row r="31528" spans="3:4" x14ac:dyDescent="0.3">
      <c r="C31528"/>
      <c r="D31528"/>
    </row>
    <row r="31529" spans="3:4" x14ac:dyDescent="0.3">
      <c r="C31529"/>
      <c r="D31529"/>
    </row>
    <row r="31530" spans="3:4" x14ac:dyDescent="0.3">
      <c r="C31530"/>
      <c r="D31530"/>
    </row>
    <row r="31531" spans="3:4" x14ac:dyDescent="0.3">
      <c r="C31531"/>
      <c r="D31531"/>
    </row>
    <row r="31532" spans="3:4" x14ac:dyDescent="0.3">
      <c r="C31532"/>
      <c r="D31532"/>
    </row>
    <row r="31533" spans="3:4" x14ac:dyDescent="0.3">
      <c r="C31533"/>
      <c r="D31533"/>
    </row>
    <row r="31534" spans="3:4" x14ac:dyDescent="0.3">
      <c r="C31534"/>
      <c r="D31534"/>
    </row>
    <row r="31535" spans="3:4" x14ac:dyDescent="0.3">
      <c r="C31535"/>
      <c r="D31535"/>
    </row>
    <row r="31536" spans="3:4" x14ac:dyDescent="0.3">
      <c r="C31536"/>
      <c r="D31536"/>
    </row>
    <row r="31537" spans="3:4" x14ac:dyDescent="0.3">
      <c r="C31537"/>
      <c r="D31537"/>
    </row>
    <row r="31538" spans="3:4" x14ac:dyDescent="0.3">
      <c r="C31538"/>
      <c r="D31538"/>
    </row>
    <row r="31539" spans="3:4" x14ac:dyDescent="0.3">
      <c r="C31539"/>
      <c r="D31539"/>
    </row>
    <row r="31540" spans="3:4" x14ac:dyDescent="0.3">
      <c r="C31540"/>
      <c r="D31540"/>
    </row>
    <row r="31541" spans="3:4" x14ac:dyDescent="0.3">
      <c r="C31541"/>
      <c r="D31541"/>
    </row>
    <row r="31542" spans="3:4" x14ac:dyDescent="0.3">
      <c r="C31542"/>
      <c r="D31542"/>
    </row>
    <row r="31543" spans="3:4" x14ac:dyDescent="0.3">
      <c r="C31543"/>
      <c r="D31543"/>
    </row>
    <row r="31544" spans="3:4" x14ac:dyDescent="0.3">
      <c r="C31544"/>
      <c r="D31544"/>
    </row>
    <row r="31545" spans="3:4" x14ac:dyDescent="0.3">
      <c r="C31545"/>
      <c r="D31545"/>
    </row>
    <row r="31546" spans="3:4" x14ac:dyDescent="0.3">
      <c r="C31546"/>
      <c r="D31546"/>
    </row>
    <row r="31547" spans="3:4" x14ac:dyDescent="0.3">
      <c r="C31547"/>
      <c r="D31547"/>
    </row>
    <row r="31548" spans="3:4" x14ac:dyDescent="0.3">
      <c r="C31548"/>
      <c r="D31548"/>
    </row>
    <row r="31549" spans="3:4" x14ac:dyDescent="0.3">
      <c r="C31549"/>
      <c r="D31549"/>
    </row>
    <row r="31550" spans="3:4" x14ac:dyDescent="0.3">
      <c r="C31550"/>
      <c r="D31550"/>
    </row>
    <row r="31551" spans="3:4" x14ac:dyDescent="0.3">
      <c r="C31551"/>
      <c r="D31551"/>
    </row>
    <row r="31552" spans="3:4" x14ac:dyDescent="0.3">
      <c r="C31552"/>
      <c r="D31552"/>
    </row>
    <row r="31553" spans="3:4" x14ac:dyDescent="0.3">
      <c r="C31553"/>
      <c r="D31553"/>
    </row>
    <row r="31554" spans="3:4" x14ac:dyDescent="0.3">
      <c r="C31554"/>
      <c r="D31554"/>
    </row>
    <row r="31555" spans="3:4" x14ac:dyDescent="0.3">
      <c r="C31555"/>
      <c r="D31555"/>
    </row>
    <row r="31556" spans="3:4" x14ac:dyDescent="0.3">
      <c r="C31556"/>
      <c r="D31556"/>
    </row>
    <row r="31557" spans="3:4" x14ac:dyDescent="0.3">
      <c r="C31557"/>
      <c r="D31557"/>
    </row>
    <row r="31558" spans="3:4" x14ac:dyDescent="0.3">
      <c r="C31558"/>
      <c r="D31558"/>
    </row>
    <row r="31559" spans="3:4" x14ac:dyDescent="0.3">
      <c r="C31559"/>
      <c r="D31559"/>
    </row>
    <row r="31560" spans="3:4" x14ac:dyDescent="0.3">
      <c r="C31560"/>
      <c r="D31560"/>
    </row>
    <row r="31561" spans="3:4" x14ac:dyDescent="0.3">
      <c r="C31561"/>
      <c r="D31561"/>
    </row>
    <row r="31562" spans="3:4" x14ac:dyDescent="0.3">
      <c r="C31562"/>
      <c r="D31562"/>
    </row>
    <row r="31563" spans="3:4" x14ac:dyDescent="0.3">
      <c r="C31563"/>
      <c r="D31563"/>
    </row>
    <row r="31564" spans="3:4" x14ac:dyDescent="0.3">
      <c r="C31564"/>
      <c r="D31564"/>
    </row>
    <row r="31565" spans="3:4" x14ac:dyDescent="0.3">
      <c r="C31565"/>
      <c r="D31565"/>
    </row>
    <row r="31566" spans="3:4" x14ac:dyDescent="0.3">
      <c r="C31566"/>
      <c r="D31566"/>
    </row>
    <row r="31567" spans="3:4" x14ac:dyDescent="0.3">
      <c r="C31567"/>
      <c r="D31567"/>
    </row>
    <row r="31568" spans="3:4" x14ac:dyDescent="0.3">
      <c r="C31568"/>
      <c r="D31568"/>
    </row>
    <row r="31569" spans="3:4" x14ac:dyDescent="0.3">
      <c r="C31569"/>
      <c r="D31569"/>
    </row>
    <row r="31570" spans="3:4" x14ac:dyDescent="0.3">
      <c r="C31570"/>
      <c r="D31570"/>
    </row>
    <row r="31571" spans="3:4" x14ac:dyDescent="0.3">
      <c r="C31571"/>
      <c r="D31571"/>
    </row>
    <row r="31572" spans="3:4" x14ac:dyDescent="0.3">
      <c r="C31572"/>
      <c r="D31572"/>
    </row>
    <row r="31573" spans="3:4" x14ac:dyDescent="0.3">
      <c r="C31573"/>
      <c r="D31573"/>
    </row>
    <row r="31574" spans="3:4" x14ac:dyDescent="0.3">
      <c r="C31574"/>
      <c r="D31574"/>
    </row>
    <row r="31575" spans="3:4" x14ac:dyDescent="0.3">
      <c r="C31575"/>
      <c r="D31575"/>
    </row>
    <row r="31576" spans="3:4" x14ac:dyDescent="0.3">
      <c r="C31576"/>
      <c r="D31576"/>
    </row>
    <row r="31577" spans="3:4" x14ac:dyDescent="0.3">
      <c r="C31577"/>
      <c r="D31577"/>
    </row>
    <row r="31578" spans="3:4" x14ac:dyDescent="0.3">
      <c r="C31578"/>
      <c r="D31578"/>
    </row>
    <row r="31579" spans="3:4" x14ac:dyDescent="0.3">
      <c r="C31579"/>
      <c r="D31579"/>
    </row>
    <row r="31580" spans="3:4" x14ac:dyDescent="0.3">
      <c r="C31580"/>
      <c r="D31580"/>
    </row>
    <row r="31581" spans="3:4" x14ac:dyDescent="0.3">
      <c r="C31581"/>
      <c r="D31581"/>
    </row>
    <row r="31582" spans="3:4" x14ac:dyDescent="0.3">
      <c r="C31582"/>
      <c r="D31582"/>
    </row>
    <row r="31583" spans="3:4" x14ac:dyDescent="0.3">
      <c r="C31583"/>
      <c r="D31583"/>
    </row>
    <row r="31584" spans="3:4" x14ac:dyDescent="0.3">
      <c r="C31584"/>
      <c r="D31584"/>
    </row>
    <row r="31585" spans="3:4" x14ac:dyDescent="0.3">
      <c r="C31585"/>
      <c r="D31585"/>
    </row>
    <row r="31586" spans="3:4" x14ac:dyDescent="0.3">
      <c r="C31586"/>
      <c r="D31586"/>
    </row>
    <row r="31587" spans="3:4" x14ac:dyDescent="0.3">
      <c r="C31587"/>
      <c r="D31587"/>
    </row>
    <row r="31588" spans="3:4" x14ac:dyDescent="0.3">
      <c r="C31588"/>
      <c r="D31588"/>
    </row>
    <row r="31589" spans="3:4" x14ac:dyDescent="0.3">
      <c r="C31589"/>
      <c r="D31589"/>
    </row>
    <row r="31590" spans="3:4" x14ac:dyDescent="0.3">
      <c r="C31590"/>
      <c r="D31590"/>
    </row>
    <row r="31591" spans="3:4" x14ac:dyDescent="0.3">
      <c r="C31591"/>
      <c r="D31591"/>
    </row>
    <row r="31592" spans="3:4" x14ac:dyDescent="0.3">
      <c r="C31592"/>
      <c r="D31592"/>
    </row>
    <row r="31593" spans="3:4" x14ac:dyDescent="0.3">
      <c r="C31593"/>
      <c r="D31593"/>
    </row>
    <row r="31594" spans="3:4" x14ac:dyDescent="0.3">
      <c r="C31594"/>
      <c r="D31594"/>
    </row>
    <row r="31595" spans="3:4" x14ac:dyDescent="0.3">
      <c r="C31595"/>
      <c r="D31595"/>
    </row>
    <row r="31596" spans="3:4" x14ac:dyDescent="0.3">
      <c r="C31596"/>
      <c r="D31596"/>
    </row>
    <row r="31597" spans="3:4" x14ac:dyDescent="0.3">
      <c r="C31597"/>
      <c r="D31597"/>
    </row>
    <row r="31598" spans="3:4" x14ac:dyDescent="0.3">
      <c r="C31598"/>
      <c r="D31598"/>
    </row>
    <row r="31599" spans="3:4" x14ac:dyDescent="0.3">
      <c r="C31599"/>
      <c r="D31599"/>
    </row>
    <row r="31600" spans="3:4" x14ac:dyDescent="0.3">
      <c r="C31600"/>
      <c r="D31600"/>
    </row>
    <row r="31601" spans="3:4" x14ac:dyDescent="0.3">
      <c r="C31601"/>
      <c r="D31601"/>
    </row>
    <row r="31602" spans="3:4" x14ac:dyDescent="0.3">
      <c r="C31602"/>
      <c r="D31602"/>
    </row>
    <row r="31603" spans="3:4" x14ac:dyDescent="0.3">
      <c r="C31603"/>
      <c r="D31603"/>
    </row>
    <row r="31604" spans="3:4" x14ac:dyDescent="0.3">
      <c r="C31604"/>
      <c r="D31604"/>
    </row>
    <row r="31605" spans="3:4" x14ac:dyDescent="0.3">
      <c r="C31605"/>
      <c r="D31605"/>
    </row>
    <row r="31606" spans="3:4" x14ac:dyDescent="0.3">
      <c r="C31606"/>
      <c r="D31606"/>
    </row>
    <row r="31607" spans="3:4" x14ac:dyDescent="0.3">
      <c r="C31607"/>
      <c r="D31607"/>
    </row>
    <row r="31608" spans="3:4" x14ac:dyDescent="0.3">
      <c r="C31608"/>
      <c r="D31608"/>
    </row>
    <row r="31609" spans="3:4" x14ac:dyDescent="0.3">
      <c r="C31609"/>
      <c r="D31609"/>
    </row>
    <row r="31610" spans="3:4" x14ac:dyDescent="0.3">
      <c r="C31610"/>
      <c r="D31610"/>
    </row>
    <row r="31611" spans="3:4" x14ac:dyDescent="0.3">
      <c r="C31611"/>
      <c r="D31611"/>
    </row>
    <row r="31612" spans="3:4" x14ac:dyDescent="0.3">
      <c r="C31612"/>
      <c r="D31612"/>
    </row>
    <row r="31613" spans="3:4" x14ac:dyDescent="0.3">
      <c r="C31613"/>
      <c r="D31613"/>
    </row>
    <row r="31614" spans="3:4" x14ac:dyDescent="0.3">
      <c r="C31614"/>
      <c r="D31614"/>
    </row>
    <row r="31615" spans="3:4" x14ac:dyDescent="0.3">
      <c r="C31615"/>
      <c r="D31615"/>
    </row>
    <row r="31616" spans="3:4" x14ac:dyDescent="0.3">
      <c r="C31616"/>
      <c r="D31616"/>
    </row>
    <row r="31617" spans="3:4" x14ac:dyDescent="0.3">
      <c r="C31617"/>
      <c r="D31617"/>
    </row>
    <row r="31618" spans="3:4" x14ac:dyDescent="0.3">
      <c r="C31618"/>
      <c r="D31618"/>
    </row>
    <row r="31619" spans="3:4" x14ac:dyDescent="0.3">
      <c r="C31619"/>
      <c r="D31619"/>
    </row>
    <row r="31620" spans="3:4" x14ac:dyDescent="0.3">
      <c r="C31620"/>
      <c r="D31620"/>
    </row>
    <row r="31621" spans="3:4" x14ac:dyDescent="0.3">
      <c r="C31621"/>
      <c r="D31621"/>
    </row>
    <row r="31622" spans="3:4" x14ac:dyDescent="0.3">
      <c r="C31622"/>
      <c r="D31622"/>
    </row>
    <row r="31623" spans="3:4" x14ac:dyDescent="0.3">
      <c r="C31623"/>
      <c r="D31623"/>
    </row>
    <row r="31624" spans="3:4" x14ac:dyDescent="0.3">
      <c r="C31624"/>
      <c r="D31624"/>
    </row>
    <row r="31625" spans="3:4" x14ac:dyDescent="0.3">
      <c r="C31625"/>
      <c r="D31625"/>
    </row>
    <row r="31626" spans="3:4" x14ac:dyDescent="0.3">
      <c r="C31626"/>
      <c r="D31626"/>
    </row>
    <row r="31627" spans="3:4" x14ac:dyDescent="0.3">
      <c r="C31627"/>
      <c r="D31627"/>
    </row>
    <row r="31628" spans="3:4" x14ac:dyDescent="0.3">
      <c r="C31628"/>
      <c r="D31628"/>
    </row>
    <row r="31629" spans="3:4" x14ac:dyDescent="0.3">
      <c r="C31629"/>
      <c r="D31629"/>
    </row>
    <row r="31630" spans="3:4" x14ac:dyDescent="0.3">
      <c r="C31630"/>
      <c r="D31630"/>
    </row>
    <row r="31631" spans="3:4" x14ac:dyDescent="0.3">
      <c r="C31631"/>
      <c r="D31631"/>
    </row>
    <row r="31632" spans="3:4" x14ac:dyDescent="0.3">
      <c r="C31632"/>
      <c r="D31632"/>
    </row>
    <row r="31633" spans="3:4" x14ac:dyDescent="0.3">
      <c r="C31633"/>
      <c r="D31633"/>
    </row>
    <row r="31634" spans="3:4" x14ac:dyDescent="0.3">
      <c r="C31634"/>
      <c r="D31634"/>
    </row>
    <row r="31635" spans="3:4" x14ac:dyDescent="0.3">
      <c r="C31635"/>
      <c r="D31635"/>
    </row>
    <row r="31636" spans="3:4" x14ac:dyDescent="0.3">
      <c r="C31636"/>
      <c r="D31636"/>
    </row>
    <row r="31637" spans="3:4" x14ac:dyDescent="0.3">
      <c r="C31637"/>
      <c r="D31637"/>
    </row>
    <row r="31638" spans="3:4" x14ac:dyDescent="0.3">
      <c r="C31638"/>
      <c r="D31638"/>
    </row>
    <row r="31639" spans="3:4" x14ac:dyDescent="0.3">
      <c r="C31639"/>
      <c r="D31639"/>
    </row>
    <row r="31640" spans="3:4" x14ac:dyDescent="0.3">
      <c r="C31640"/>
      <c r="D31640"/>
    </row>
    <row r="31641" spans="3:4" x14ac:dyDescent="0.3">
      <c r="C31641"/>
      <c r="D31641"/>
    </row>
    <row r="31642" spans="3:4" x14ac:dyDescent="0.3">
      <c r="C31642"/>
      <c r="D31642"/>
    </row>
    <row r="31643" spans="3:4" x14ac:dyDescent="0.3">
      <c r="C31643"/>
      <c r="D31643"/>
    </row>
    <row r="31644" spans="3:4" x14ac:dyDescent="0.3">
      <c r="C31644"/>
      <c r="D31644"/>
    </row>
    <row r="31645" spans="3:4" x14ac:dyDescent="0.3">
      <c r="C31645"/>
      <c r="D31645"/>
    </row>
    <row r="31646" spans="3:4" x14ac:dyDescent="0.3">
      <c r="C31646"/>
      <c r="D31646"/>
    </row>
    <row r="31647" spans="3:4" x14ac:dyDescent="0.3">
      <c r="C31647"/>
      <c r="D31647"/>
    </row>
    <row r="31648" spans="3:4" x14ac:dyDescent="0.3">
      <c r="C31648"/>
      <c r="D31648"/>
    </row>
    <row r="31649" spans="3:4" x14ac:dyDescent="0.3">
      <c r="C31649"/>
      <c r="D31649"/>
    </row>
    <row r="31650" spans="3:4" x14ac:dyDescent="0.3">
      <c r="C31650"/>
      <c r="D31650"/>
    </row>
    <row r="31651" spans="3:4" x14ac:dyDescent="0.3">
      <c r="C31651"/>
      <c r="D31651"/>
    </row>
    <row r="31652" spans="3:4" x14ac:dyDescent="0.3">
      <c r="C31652"/>
      <c r="D31652"/>
    </row>
    <row r="31653" spans="3:4" x14ac:dyDescent="0.3">
      <c r="C31653"/>
      <c r="D31653"/>
    </row>
    <row r="31654" spans="3:4" x14ac:dyDescent="0.3">
      <c r="C31654"/>
      <c r="D31654"/>
    </row>
    <row r="31655" spans="3:4" x14ac:dyDescent="0.3">
      <c r="C31655"/>
      <c r="D31655"/>
    </row>
    <row r="31656" spans="3:4" x14ac:dyDescent="0.3">
      <c r="C31656"/>
      <c r="D31656"/>
    </row>
    <row r="31657" spans="3:4" x14ac:dyDescent="0.3">
      <c r="C31657"/>
      <c r="D31657"/>
    </row>
    <row r="31658" spans="3:4" x14ac:dyDescent="0.3">
      <c r="C31658"/>
      <c r="D31658"/>
    </row>
    <row r="31659" spans="3:4" x14ac:dyDescent="0.3">
      <c r="C31659"/>
      <c r="D31659"/>
    </row>
    <row r="31660" spans="3:4" x14ac:dyDescent="0.3">
      <c r="C31660"/>
      <c r="D31660"/>
    </row>
    <row r="31661" spans="3:4" x14ac:dyDescent="0.3">
      <c r="C31661"/>
      <c r="D31661"/>
    </row>
    <row r="31662" spans="3:4" x14ac:dyDescent="0.3">
      <c r="C31662"/>
      <c r="D31662"/>
    </row>
    <row r="31663" spans="3:4" x14ac:dyDescent="0.3">
      <c r="C31663"/>
      <c r="D31663"/>
    </row>
    <row r="31664" spans="3:4" x14ac:dyDescent="0.3">
      <c r="C31664"/>
      <c r="D31664"/>
    </row>
    <row r="31665" spans="3:4" x14ac:dyDescent="0.3">
      <c r="C31665"/>
      <c r="D31665"/>
    </row>
    <row r="31666" spans="3:4" x14ac:dyDescent="0.3">
      <c r="C31666"/>
      <c r="D31666"/>
    </row>
    <row r="31667" spans="3:4" x14ac:dyDescent="0.3">
      <c r="C31667"/>
      <c r="D31667"/>
    </row>
    <row r="31668" spans="3:4" x14ac:dyDescent="0.3">
      <c r="C31668"/>
      <c r="D31668"/>
    </row>
    <row r="31669" spans="3:4" x14ac:dyDescent="0.3">
      <c r="C31669"/>
      <c r="D31669"/>
    </row>
    <row r="31670" spans="3:4" x14ac:dyDescent="0.3">
      <c r="C31670"/>
      <c r="D31670"/>
    </row>
    <row r="31671" spans="3:4" x14ac:dyDescent="0.3">
      <c r="C31671"/>
      <c r="D31671"/>
    </row>
    <row r="31672" spans="3:4" x14ac:dyDescent="0.3">
      <c r="C31672"/>
      <c r="D31672"/>
    </row>
    <row r="31673" spans="3:4" x14ac:dyDescent="0.3">
      <c r="C31673"/>
      <c r="D31673"/>
    </row>
    <row r="31674" spans="3:4" x14ac:dyDescent="0.3">
      <c r="C31674"/>
      <c r="D31674"/>
    </row>
    <row r="31675" spans="3:4" x14ac:dyDescent="0.3">
      <c r="C31675"/>
      <c r="D31675"/>
    </row>
    <row r="31676" spans="3:4" x14ac:dyDescent="0.3">
      <c r="C31676"/>
      <c r="D31676"/>
    </row>
    <row r="31677" spans="3:4" x14ac:dyDescent="0.3">
      <c r="C31677"/>
      <c r="D31677"/>
    </row>
    <row r="31678" spans="3:4" x14ac:dyDescent="0.3">
      <c r="C31678"/>
      <c r="D31678"/>
    </row>
    <row r="31679" spans="3:4" x14ac:dyDescent="0.3">
      <c r="C31679"/>
      <c r="D31679"/>
    </row>
    <row r="31680" spans="3:4" x14ac:dyDescent="0.3">
      <c r="C31680"/>
      <c r="D31680"/>
    </row>
    <row r="31681" spans="3:4" x14ac:dyDescent="0.3">
      <c r="C31681"/>
      <c r="D31681"/>
    </row>
    <row r="31682" spans="3:4" x14ac:dyDescent="0.3">
      <c r="C31682"/>
      <c r="D31682"/>
    </row>
    <row r="31683" spans="3:4" x14ac:dyDescent="0.3">
      <c r="C31683"/>
      <c r="D31683"/>
    </row>
    <row r="31684" spans="3:4" x14ac:dyDescent="0.3">
      <c r="C31684"/>
      <c r="D31684"/>
    </row>
    <row r="31685" spans="3:4" x14ac:dyDescent="0.3">
      <c r="C31685"/>
      <c r="D31685"/>
    </row>
    <row r="31686" spans="3:4" x14ac:dyDescent="0.3">
      <c r="C31686"/>
      <c r="D31686"/>
    </row>
    <row r="31687" spans="3:4" x14ac:dyDescent="0.3">
      <c r="C31687"/>
      <c r="D31687"/>
    </row>
    <row r="31688" spans="3:4" x14ac:dyDescent="0.3">
      <c r="C31688"/>
      <c r="D31688"/>
    </row>
    <row r="31689" spans="3:4" x14ac:dyDescent="0.3">
      <c r="C31689"/>
      <c r="D31689"/>
    </row>
    <row r="31690" spans="3:4" x14ac:dyDescent="0.3">
      <c r="C31690"/>
      <c r="D31690"/>
    </row>
    <row r="31691" spans="3:4" x14ac:dyDescent="0.3">
      <c r="C31691"/>
      <c r="D31691"/>
    </row>
    <row r="31692" spans="3:4" x14ac:dyDescent="0.3">
      <c r="C31692"/>
      <c r="D31692"/>
    </row>
    <row r="31693" spans="3:4" x14ac:dyDescent="0.3">
      <c r="C31693"/>
      <c r="D31693"/>
    </row>
    <row r="31694" spans="3:4" x14ac:dyDescent="0.3">
      <c r="C31694"/>
      <c r="D31694"/>
    </row>
    <row r="31695" spans="3:4" x14ac:dyDescent="0.3">
      <c r="C31695"/>
      <c r="D31695"/>
    </row>
    <row r="31696" spans="3:4" x14ac:dyDescent="0.3">
      <c r="C31696"/>
      <c r="D31696"/>
    </row>
    <row r="31697" spans="3:4" x14ac:dyDescent="0.3">
      <c r="C31697"/>
      <c r="D31697"/>
    </row>
    <row r="31698" spans="3:4" x14ac:dyDescent="0.3">
      <c r="C31698"/>
      <c r="D31698"/>
    </row>
    <row r="31699" spans="3:4" x14ac:dyDescent="0.3">
      <c r="C31699"/>
      <c r="D31699"/>
    </row>
    <row r="31700" spans="3:4" x14ac:dyDescent="0.3">
      <c r="C31700"/>
      <c r="D31700"/>
    </row>
    <row r="31701" spans="3:4" x14ac:dyDescent="0.3">
      <c r="C31701"/>
      <c r="D31701"/>
    </row>
    <row r="31702" spans="3:4" x14ac:dyDescent="0.3">
      <c r="C31702"/>
      <c r="D31702"/>
    </row>
    <row r="31703" spans="3:4" x14ac:dyDescent="0.3">
      <c r="C31703"/>
      <c r="D31703"/>
    </row>
    <row r="31704" spans="3:4" x14ac:dyDescent="0.3">
      <c r="C31704"/>
      <c r="D31704"/>
    </row>
    <row r="31705" spans="3:4" x14ac:dyDescent="0.3">
      <c r="C31705"/>
      <c r="D31705"/>
    </row>
    <row r="31706" spans="3:4" x14ac:dyDescent="0.3">
      <c r="C31706"/>
      <c r="D31706"/>
    </row>
    <row r="31707" spans="3:4" x14ac:dyDescent="0.3">
      <c r="C31707"/>
      <c r="D31707"/>
    </row>
    <row r="31708" spans="3:4" x14ac:dyDescent="0.3">
      <c r="C31708"/>
      <c r="D31708"/>
    </row>
    <row r="31709" spans="3:4" x14ac:dyDescent="0.3">
      <c r="C31709"/>
      <c r="D31709"/>
    </row>
    <row r="31710" spans="3:4" x14ac:dyDescent="0.3">
      <c r="C31710"/>
      <c r="D31710"/>
    </row>
    <row r="31711" spans="3:4" x14ac:dyDescent="0.3">
      <c r="C31711"/>
      <c r="D31711"/>
    </row>
    <row r="31712" spans="3:4" x14ac:dyDescent="0.3">
      <c r="C31712"/>
      <c r="D31712"/>
    </row>
    <row r="31713" spans="3:4" x14ac:dyDescent="0.3">
      <c r="C31713"/>
      <c r="D31713"/>
    </row>
    <row r="31714" spans="3:4" x14ac:dyDescent="0.3">
      <c r="C31714"/>
      <c r="D31714"/>
    </row>
    <row r="31715" spans="3:4" x14ac:dyDescent="0.3">
      <c r="C31715"/>
      <c r="D31715"/>
    </row>
    <row r="31716" spans="3:4" x14ac:dyDescent="0.3">
      <c r="C31716"/>
      <c r="D31716"/>
    </row>
    <row r="31717" spans="3:4" x14ac:dyDescent="0.3">
      <c r="C31717"/>
      <c r="D31717"/>
    </row>
    <row r="31718" spans="3:4" x14ac:dyDescent="0.3">
      <c r="C31718"/>
      <c r="D31718"/>
    </row>
    <row r="31719" spans="3:4" x14ac:dyDescent="0.3">
      <c r="C31719"/>
      <c r="D31719"/>
    </row>
    <row r="31720" spans="3:4" x14ac:dyDescent="0.3">
      <c r="C31720"/>
      <c r="D31720"/>
    </row>
    <row r="31721" spans="3:4" x14ac:dyDescent="0.3">
      <c r="C31721"/>
      <c r="D31721"/>
    </row>
    <row r="31722" spans="3:4" x14ac:dyDescent="0.3">
      <c r="C31722"/>
      <c r="D31722"/>
    </row>
    <row r="31723" spans="3:4" x14ac:dyDescent="0.3">
      <c r="C31723"/>
      <c r="D31723"/>
    </row>
    <row r="31724" spans="3:4" x14ac:dyDescent="0.3">
      <c r="C31724"/>
      <c r="D31724"/>
    </row>
    <row r="31725" spans="3:4" x14ac:dyDescent="0.3">
      <c r="C31725"/>
      <c r="D31725"/>
    </row>
    <row r="31726" spans="3:4" x14ac:dyDescent="0.3">
      <c r="C31726"/>
      <c r="D31726"/>
    </row>
    <row r="31727" spans="3:4" x14ac:dyDescent="0.3">
      <c r="C31727"/>
      <c r="D31727"/>
    </row>
    <row r="31728" spans="3:4" x14ac:dyDescent="0.3">
      <c r="C31728"/>
      <c r="D31728"/>
    </row>
    <row r="31729" spans="3:4" x14ac:dyDescent="0.3">
      <c r="C31729"/>
      <c r="D31729"/>
    </row>
    <row r="31730" spans="3:4" x14ac:dyDescent="0.3">
      <c r="C31730"/>
      <c r="D31730"/>
    </row>
    <row r="31731" spans="3:4" x14ac:dyDescent="0.3">
      <c r="C31731"/>
      <c r="D31731"/>
    </row>
    <row r="31732" spans="3:4" x14ac:dyDescent="0.3">
      <c r="C31732"/>
      <c r="D31732"/>
    </row>
    <row r="31733" spans="3:4" x14ac:dyDescent="0.3">
      <c r="C31733"/>
      <c r="D31733"/>
    </row>
    <row r="31734" spans="3:4" x14ac:dyDescent="0.3">
      <c r="C31734"/>
      <c r="D31734"/>
    </row>
    <row r="31735" spans="3:4" x14ac:dyDescent="0.3">
      <c r="C31735"/>
      <c r="D31735"/>
    </row>
    <row r="31736" spans="3:4" x14ac:dyDescent="0.3">
      <c r="C31736"/>
      <c r="D31736"/>
    </row>
    <row r="31737" spans="3:4" x14ac:dyDescent="0.3">
      <c r="C31737"/>
      <c r="D31737"/>
    </row>
    <row r="31738" spans="3:4" x14ac:dyDescent="0.3">
      <c r="C31738"/>
      <c r="D31738"/>
    </row>
    <row r="31739" spans="3:4" x14ac:dyDescent="0.3">
      <c r="C31739"/>
      <c r="D31739"/>
    </row>
    <row r="31740" spans="3:4" x14ac:dyDescent="0.3">
      <c r="C31740"/>
      <c r="D31740"/>
    </row>
    <row r="31741" spans="3:4" x14ac:dyDescent="0.3">
      <c r="C31741"/>
      <c r="D31741"/>
    </row>
    <row r="31742" spans="3:4" x14ac:dyDescent="0.3">
      <c r="C31742"/>
      <c r="D31742"/>
    </row>
    <row r="31743" spans="3:4" x14ac:dyDescent="0.3">
      <c r="C31743"/>
      <c r="D31743"/>
    </row>
    <row r="31744" spans="3:4" x14ac:dyDescent="0.3">
      <c r="C31744"/>
      <c r="D31744"/>
    </row>
    <row r="31745" spans="3:4" x14ac:dyDescent="0.3">
      <c r="C31745"/>
      <c r="D31745"/>
    </row>
    <row r="31746" spans="3:4" x14ac:dyDescent="0.3">
      <c r="C31746"/>
      <c r="D31746"/>
    </row>
    <row r="31747" spans="3:4" x14ac:dyDescent="0.3">
      <c r="C31747"/>
      <c r="D31747"/>
    </row>
    <row r="31748" spans="3:4" x14ac:dyDescent="0.3">
      <c r="C31748"/>
      <c r="D31748"/>
    </row>
    <row r="31749" spans="3:4" x14ac:dyDescent="0.3">
      <c r="C31749"/>
      <c r="D31749"/>
    </row>
    <row r="31750" spans="3:4" x14ac:dyDescent="0.3">
      <c r="C31750"/>
      <c r="D31750"/>
    </row>
    <row r="31751" spans="3:4" x14ac:dyDescent="0.3">
      <c r="C31751"/>
      <c r="D31751"/>
    </row>
    <row r="31752" spans="3:4" x14ac:dyDescent="0.3">
      <c r="C31752"/>
      <c r="D31752"/>
    </row>
    <row r="31753" spans="3:4" x14ac:dyDescent="0.3">
      <c r="C31753"/>
      <c r="D31753"/>
    </row>
    <row r="31754" spans="3:4" x14ac:dyDescent="0.3">
      <c r="C31754"/>
      <c r="D31754"/>
    </row>
    <row r="31755" spans="3:4" x14ac:dyDescent="0.3">
      <c r="C31755"/>
      <c r="D31755"/>
    </row>
    <row r="31756" spans="3:4" x14ac:dyDescent="0.3">
      <c r="C31756"/>
      <c r="D31756"/>
    </row>
    <row r="31757" spans="3:4" x14ac:dyDescent="0.3">
      <c r="C31757"/>
      <c r="D31757"/>
    </row>
    <row r="31758" spans="3:4" x14ac:dyDescent="0.3">
      <c r="C31758"/>
      <c r="D31758"/>
    </row>
    <row r="31759" spans="3:4" x14ac:dyDescent="0.3">
      <c r="C31759"/>
      <c r="D31759"/>
    </row>
    <row r="31760" spans="3:4" x14ac:dyDescent="0.3">
      <c r="C31760"/>
      <c r="D31760"/>
    </row>
    <row r="31761" spans="3:4" x14ac:dyDescent="0.3">
      <c r="C31761"/>
      <c r="D31761"/>
    </row>
    <row r="31762" spans="3:4" x14ac:dyDescent="0.3">
      <c r="C31762"/>
      <c r="D31762"/>
    </row>
    <row r="31763" spans="3:4" x14ac:dyDescent="0.3">
      <c r="C31763"/>
      <c r="D31763"/>
    </row>
    <row r="31764" spans="3:4" x14ac:dyDescent="0.3">
      <c r="C31764"/>
      <c r="D31764"/>
    </row>
    <row r="31765" spans="3:4" x14ac:dyDescent="0.3">
      <c r="C31765"/>
      <c r="D31765"/>
    </row>
    <row r="31766" spans="3:4" x14ac:dyDescent="0.3">
      <c r="C31766"/>
      <c r="D31766"/>
    </row>
    <row r="31767" spans="3:4" x14ac:dyDescent="0.3">
      <c r="C31767"/>
      <c r="D31767"/>
    </row>
    <row r="31768" spans="3:4" x14ac:dyDescent="0.3">
      <c r="C31768"/>
      <c r="D31768"/>
    </row>
    <row r="31769" spans="3:4" x14ac:dyDescent="0.3">
      <c r="C31769"/>
      <c r="D31769"/>
    </row>
    <row r="31770" spans="3:4" x14ac:dyDescent="0.3">
      <c r="C31770"/>
      <c r="D31770"/>
    </row>
    <row r="31771" spans="3:4" x14ac:dyDescent="0.3">
      <c r="C31771"/>
      <c r="D31771"/>
    </row>
    <row r="31772" spans="3:4" x14ac:dyDescent="0.3">
      <c r="C31772"/>
      <c r="D31772"/>
    </row>
    <row r="31773" spans="3:4" x14ac:dyDescent="0.3">
      <c r="C31773"/>
      <c r="D31773"/>
    </row>
    <row r="31774" spans="3:4" x14ac:dyDescent="0.3">
      <c r="C31774"/>
      <c r="D31774"/>
    </row>
    <row r="31775" spans="3:4" x14ac:dyDescent="0.3">
      <c r="C31775"/>
      <c r="D31775"/>
    </row>
    <row r="31776" spans="3:4" x14ac:dyDescent="0.3">
      <c r="C31776"/>
      <c r="D31776"/>
    </row>
    <row r="31777" spans="3:4" x14ac:dyDescent="0.3">
      <c r="C31777"/>
      <c r="D31777"/>
    </row>
    <row r="31778" spans="3:4" x14ac:dyDescent="0.3">
      <c r="C31778"/>
      <c r="D31778"/>
    </row>
    <row r="31779" spans="3:4" x14ac:dyDescent="0.3">
      <c r="C31779"/>
      <c r="D31779"/>
    </row>
    <row r="31780" spans="3:4" x14ac:dyDescent="0.3">
      <c r="C31780"/>
      <c r="D31780"/>
    </row>
    <row r="31781" spans="3:4" x14ac:dyDescent="0.3">
      <c r="C31781"/>
      <c r="D31781"/>
    </row>
    <row r="31782" spans="3:4" x14ac:dyDescent="0.3">
      <c r="C31782"/>
      <c r="D31782"/>
    </row>
    <row r="31783" spans="3:4" x14ac:dyDescent="0.3">
      <c r="C31783"/>
      <c r="D31783"/>
    </row>
    <row r="31784" spans="3:4" x14ac:dyDescent="0.3">
      <c r="C31784"/>
      <c r="D31784"/>
    </row>
    <row r="31785" spans="3:4" x14ac:dyDescent="0.3">
      <c r="C31785"/>
      <c r="D31785"/>
    </row>
    <row r="31786" spans="3:4" x14ac:dyDescent="0.3">
      <c r="C31786"/>
      <c r="D31786"/>
    </row>
    <row r="31787" spans="3:4" x14ac:dyDescent="0.3">
      <c r="C31787"/>
      <c r="D31787"/>
    </row>
    <row r="31788" spans="3:4" x14ac:dyDescent="0.3">
      <c r="C31788"/>
      <c r="D31788"/>
    </row>
    <row r="31789" spans="3:4" x14ac:dyDescent="0.3">
      <c r="C31789"/>
      <c r="D31789"/>
    </row>
    <row r="31790" spans="3:4" x14ac:dyDescent="0.3">
      <c r="C31790"/>
      <c r="D31790"/>
    </row>
    <row r="31791" spans="3:4" x14ac:dyDescent="0.3">
      <c r="C31791"/>
      <c r="D31791"/>
    </row>
    <row r="31792" spans="3:4" x14ac:dyDescent="0.3">
      <c r="C31792"/>
      <c r="D31792"/>
    </row>
    <row r="31793" spans="3:4" x14ac:dyDescent="0.3">
      <c r="C31793"/>
      <c r="D31793"/>
    </row>
    <row r="31794" spans="3:4" x14ac:dyDescent="0.3">
      <c r="C31794"/>
      <c r="D31794"/>
    </row>
    <row r="31795" spans="3:4" x14ac:dyDescent="0.3">
      <c r="C31795"/>
      <c r="D31795"/>
    </row>
    <row r="31796" spans="3:4" x14ac:dyDescent="0.3">
      <c r="C31796"/>
      <c r="D31796"/>
    </row>
    <row r="31797" spans="3:4" x14ac:dyDescent="0.3">
      <c r="C31797"/>
      <c r="D31797"/>
    </row>
    <row r="31798" spans="3:4" x14ac:dyDescent="0.3">
      <c r="C31798"/>
      <c r="D31798"/>
    </row>
    <row r="31799" spans="3:4" x14ac:dyDescent="0.3">
      <c r="C31799"/>
      <c r="D31799"/>
    </row>
    <row r="31800" spans="3:4" x14ac:dyDescent="0.3">
      <c r="C31800"/>
      <c r="D31800"/>
    </row>
    <row r="31801" spans="3:4" x14ac:dyDescent="0.3">
      <c r="C31801"/>
      <c r="D31801"/>
    </row>
    <row r="31802" spans="3:4" x14ac:dyDescent="0.3">
      <c r="C31802"/>
      <c r="D31802"/>
    </row>
    <row r="31803" spans="3:4" x14ac:dyDescent="0.3">
      <c r="C31803"/>
      <c r="D31803"/>
    </row>
    <row r="31804" spans="3:4" x14ac:dyDescent="0.3">
      <c r="C31804"/>
      <c r="D31804"/>
    </row>
    <row r="31805" spans="3:4" x14ac:dyDescent="0.3">
      <c r="C31805"/>
      <c r="D31805"/>
    </row>
    <row r="31806" spans="3:4" x14ac:dyDescent="0.3">
      <c r="C31806"/>
      <c r="D31806"/>
    </row>
    <row r="31807" spans="3:4" x14ac:dyDescent="0.3">
      <c r="C31807"/>
      <c r="D31807"/>
    </row>
    <row r="31808" spans="3:4" x14ac:dyDescent="0.3">
      <c r="C31808"/>
      <c r="D31808"/>
    </row>
    <row r="31809" spans="3:4" x14ac:dyDescent="0.3">
      <c r="C31809"/>
      <c r="D31809"/>
    </row>
    <row r="31810" spans="3:4" x14ac:dyDescent="0.3">
      <c r="C31810"/>
      <c r="D31810"/>
    </row>
    <row r="31811" spans="3:4" x14ac:dyDescent="0.3">
      <c r="C31811"/>
      <c r="D31811"/>
    </row>
    <row r="31812" spans="3:4" x14ac:dyDescent="0.3">
      <c r="C31812"/>
      <c r="D31812"/>
    </row>
    <row r="31813" spans="3:4" x14ac:dyDescent="0.3">
      <c r="C31813"/>
      <c r="D31813"/>
    </row>
    <row r="31814" spans="3:4" x14ac:dyDescent="0.3">
      <c r="C31814"/>
      <c r="D31814"/>
    </row>
    <row r="31815" spans="3:4" x14ac:dyDescent="0.3">
      <c r="C31815"/>
      <c r="D31815"/>
    </row>
    <row r="31816" spans="3:4" x14ac:dyDescent="0.3">
      <c r="C31816"/>
      <c r="D31816"/>
    </row>
    <row r="31817" spans="3:4" x14ac:dyDescent="0.3">
      <c r="C31817"/>
      <c r="D31817"/>
    </row>
    <row r="31818" spans="3:4" x14ac:dyDescent="0.3">
      <c r="C31818"/>
      <c r="D31818"/>
    </row>
    <row r="31819" spans="3:4" x14ac:dyDescent="0.3">
      <c r="C31819"/>
      <c r="D31819"/>
    </row>
    <row r="31820" spans="3:4" x14ac:dyDescent="0.3">
      <c r="C31820"/>
      <c r="D31820"/>
    </row>
    <row r="31821" spans="3:4" x14ac:dyDescent="0.3">
      <c r="C31821"/>
      <c r="D31821"/>
    </row>
    <row r="31822" spans="3:4" x14ac:dyDescent="0.3">
      <c r="C31822"/>
      <c r="D31822"/>
    </row>
    <row r="31823" spans="3:4" x14ac:dyDescent="0.3">
      <c r="C31823"/>
      <c r="D31823"/>
    </row>
    <row r="31824" spans="3:4" x14ac:dyDescent="0.3">
      <c r="C31824"/>
      <c r="D31824"/>
    </row>
    <row r="31825" spans="3:4" x14ac:dyDescent="0.3">
      <c r="C31825"/>
      <c r="D31825"/>
    </row>
    <row r="31826" spans="3:4" x14ac:dyDescent="0.3">
      <c r="C31826"/>
      <c r="D31826"/>
    </row>
    <row r="31827" spans="3:4" x14ac:dyDescent="0.3">
      <c r="C31827"/>
      <c r="D31827"/>
    </row>
    <row r="31828" spans="3:4" x14ac:dyDescent="0.3">
      <c r="C31828"/>
      <c r="D31828"/>
    </row>
    <row r="31829" spans="3:4" x14ac:dyDescent="0.3">
      <c r="C31829"/>
      <c r="D31829"/>
    </row>
    <row r="31830" spans="3:4" x14ac:dyDescent="0.3">
      <c r="C31830"/>
      <c r="D31830"/>
    </row>
    <row r="31831" spans="3:4" x14ac:dyDescent="0.3">
      <c r="C31831"/>
      <c r="D31831"/>
    </row>
    <row r="31832" spans="3:4" x14ac:dyDescent="0.3">
      <c r="C31832"/>
      <c r="D31832"/>
    </row>
    <row r="31833" spans="3:4" x14ac:dyDescent="0.3">
      <c r="C31833"/>
      <c r="D31833"/>
    </row>
    <row r="31834" spans="3:4" x14ac:dyDescent="0.3">
      <c r="C31834"/>
      <c r="D31834"/>
    </row>
    <row r="31835" spans="3:4" x14ac:dyDescent="0.3">
      <c r="C31835"/>
      <c r="D31835"/>
    </row>
    <row r="31836" spans="3:4" x14ac:dyDescent="0.3">
      <c r="C31836"/>
      <c r="D31836"/>
    </row>
    <row r="31837" spans="3:4" x14ac:dyDescent="0.3">
      <c r="C31837"/>
      <c r="D31837"/>
    </row>
    <row r="31838" spans="3:4" x14ac:dyDescent="0.3">
      <c r="C31838"/>
      <c r="D31838"/>
    </row>
    <row r="31839" spans="3:4" x14ac:dyDescent="0.3">
      <c r="C31839"/>
      <c r="D31839"/>
    </row>
    <row r="31840" spans="3:4" x14ac:dyDescent="0.3">
      <c r="C31840"/>
      <c r="D31840"/>
    </row>
    <row r="31841" spans="3:4" x14ac:dyDescent="0.3">
      <c r="C31841"/>
      <c r="D31841"/>
    </row>
    <row r="31842" spans="3:4" x14ac:dyDescent="0.3">
      <c r="C31842"/>
      <c r="D31842"/>
    </row>
    <row r="31843" spans="3:4" x14ac:dyDescent="0.3">
      <c r="C31843"/>
      <c r="D31843"/>
    </row>
    <row r="31844" spans="3:4" x14ac:dyDescent="0.3">
      <c r="C31844"/>
      <c r="D31844"/>
    </row>
    <row r="31845" spans="3:4" x14ac:dyDescent="0.3">
      <c r="C31845"/>
      <c r="D31845"/>
    </row>
    <row r="31846" spans="3:4" x14ac:dyDescent="0.3">
      <c r="C31846"/>
      <c r="D31846"/>
    </row>
    <row r="31847" spans="3:4" x14ac:dyDescent="0.3">
      <c r="C31847"/>
      <c r="D31847"/>
    </row>
    <row r="31848" spans="3:4" x14ac:dyDescent="0.3">
      <c r="C31848"/>
      <c r="D31848"/>
    </row>
    <row r="31849" spans="3:4" x14ac:dyDescent="0.3">
      <c r="C31849"/>
      <c r="D31849"/>
    </row>
    <row r="31850" spans="3:4" x14ac:dyDescent="0.3">
      <c r="C31850"/>
      <c r="D31850"/>
    </row>
    <row r="31851" spans="3:4" x14ac:dyDescent="0.3">
      <c r="C31851"/>
      <c r="D31851"/>
    </row>
    <row r="31852" spans="3:4" x14ac:dyDescent="0.3">
      <c r="C31852"/>
      <c r="D31852"/>
    </row>
    <row r="31853" spans="3:4" x14ac:dyDescent="0.3">
      <c r="C31853"/>
      <c r="D31853"/>
    </row>
    <row r="31854" spans="3:4" x14ac:dyDescent="0.3">
      <c r="C31854"/>
      <c r="D31854"/>
    </row>
    <row r="31855" spans="3:4" x14ac:dyDescent="0.3">
      <c r="C31855"/>
      <c r="D31855"/>
    </row>
    <row r="31856" spans="3:4" x14ac:dyDescent="0.3">
      <c r="C31856"/>
      <c r="D31856"/>
    </row>
    <row r="31857" spans="3:4" x14ac:dyDescent="0.3">
      <c r="C31857"/>
      <c r="D31857"/>
    </row>
    <row r="31858" spans="3:4" x14ac:dyDescent="0.3">
      <c r="C31858"/>
      <c r="D31858"/>
    </row>
    <row r="31859" spans="3:4" x14ac:dyDescent="0.3">
      <c r="C31859"/>
      <c r="D31859"/>
    </row>
    <row r="31860" spans="3:4" x14ac:dyDescent="0.3">
      <c r="C31860"/>
      <c r="D31860"/>
    </row>
    <row r="31861" spans="3:4" x14ac:dyDescent="0.3">
      <c r="C31861"/>
      <c r="D31861"/>
    </row>
    <row r="31862" spans="3:4" x14ac:dyDescent="0.3">
      <c r="C31862"/>
      <c r="D31862"/>
    </row>
    <row r="31863" spans="3:4" x14ac:dyDescent="0.3">
      <c r="C31863"/>
      <c r="D31863"/>
    </row>
    <row r="31864" spans="3:4" x14ac:dyDescent="0.3">
      <c r="C31864"/>
      <c r="D31864"/>
    </row>
    <row r="31865" spans="3:4" x14ac:dyDescent="0.3">
      <c r="C31865"/>
      <c r="D31865"/>
    </row>
    <row r="31866" spans="3:4" x14ac:dyDescent="0.3">
      <c r="C31866"/>
      <c r="D31866"/>
    </row>
    <row r="31867" spans="3:4" x14ac:dyDescent="0.3">
      <c r="C31867"/>
      <c r="D31867"/>
    </row>
    <row r="31868" spans="3:4" x14ac:dyDescent="0.3">
      <c r="C31868"/>
      <c r="D31868"/>
    </row>
    <row r="31869" spans="3:4" x14ac:dyDescent="0.3">
      <c r="C31869"/>
      <c r="D31869"/>
    </row>
    <row r="31870" spans="3:4" x14ac:dyDescent="0.3">
      <c r="C31870"/>
      <c r="D31870"/>
    </row>
    <row r="31871" spans="3:4" x14ac:dyDescent="0.3">
      <c r="C31871"/>
      <c r="D31871"/>
    </row>
    <row r="31872" spans="3:4" x14ac:dyDescent="0.3">
      <c r="C31872"/>
      <c r="D31872"/>
    </row>
    <row r="31873" spans="3:4" x14ac:dyDescent="0.3">
      <c r="C31873"/>
      <c r="D31873"/>
    </row>
    <row r="31874" spans="3:4" x14ac:dyDescent="0.3">
      <c r="C31874"/>
      <c r="D31874"/>
    </row>
    <row r="31875" spans="3:4" x14ac:dyDescent="0.3">
      <c r="C31875"/>
      <c r="D31875"/>
    </row>
    <row r="31876" spans="3:4" x14ac:dyDescent="0.3">
      <c r="C31876"/>
      <c r="D31876"/>
    </row>
    <row r="31877" spans="3:4" x14ac:dyDescent="0.3">
      <c r="C31877"/>
      <c r="D31877"/>
    </row>
    <row r="31878" spans="3:4" x14ac:dyDescent="0.3">
      <c r="C31878"/>
      <c r="D31878"/>
    </row>
    <row r="31879" spans="3:4" x14ac:dyDescent="0.3">
      <c r="C31879"/>
      <c r="D31879"/>
    </row>
    <row r="31880" spans="3:4" x14ac:dyDescent="0.3">
      <c r="C31880"/>
      <c r="D31880"/>
    </row>
    <row r="31881" spans="3:4" x14ac:dyDescent="0.3">
      <c r="C31881"/>
      <c r="D31881"/>
    </row>
    <row r="31882" spans="3:4" x14ac:dyDescent="0.3">
      <c r="C31882"/>
      <c r="D31882"/>
    </row>
    <row r="31883" spans="3:4" x14ac:dyDescent="0.3">
      <c r="C31883"/>
      <c r="D31883"/>
    </row>
    <row r="31884" spans="3:4" x14ac:dyDescent="0.3">
      <c r="C31884"/>
      <c r="D31884"/>
    </row>
    <row r="31885" spans="3:4" x14ac:dyDescent="0.3">
      <c r="C31885"/>
      <c r="D31885"/>
    </row>
    <row r="31886" spans="3:4" x14ac:dyDescent="0.3">
      <c r="C31886"/>
      <c r="D31886"/>
    </row>
    <row r="31887" spans="3:4" x14ac:dyDescent="0.3">
      <c r="C31887"/>
      <c r="D31887"/>
    </row>
    <row r="31888" spans="3:4" x14ac:dyDescent="0.3">
      <c r="C31888"/>
      <c r="D31888"/>
    </row>
    <row r="31889" spans="3:4" x14ac:dyDescent="0.3">
      <c r="C31889"/>
      <c r="D31889"/>
    </row>
    <row r="31890" spans="3:4" x14ac:dyDescent="0.3">
      <c r="C31890"/>
      <c r="D31890"/>
    </row>
    <row r="31891" spans="3:4" x14ac:dyDescent="0.3">
      <c r="C31891"/>
      <c r="D31891"/>
    </row>
    <row r="31892" spans="3:4" x14ac:dyDescent="0.3">
      <c r="C31892"/>
      <c r="D31892"/>
    </row>
    <row r="31893" spans="3:4" x14ac:dyDescent="0.3">
      <c r="C31893"/>
      <c r="D31893"/>
    </row>
    <row r="31894" spans="3:4" x14ac:dyDescent="0.3">
      <c r="C31894"/>
      <c r="D31894"/>
    </row>
    <row r="31895" spans="3:4" x14ac:dyDescent="0.3">
      <c r="C31895"/>
      <c r="D31895"/>
    </row>
    <row r="31896" spans="3:4" x14ac:dyDescent="0.3">
      <c r="C31896"/>
      <c r="D31896"/>
    </row>
    <row r="31897" spans="3:4" x14ac:dyDescent="0.3">
      <c r="C31897"/>
      <c r="D31897"/>
    </row>
    <row r="31898" spans="3:4" x14ac:dyDescent="0.3">
      <c r="C31898"/>
      <c r="D31898"/>
    </row>
    <row r="31899" spans="3:4" x14ac:dyDescent="0.3">
      <c r="C31899"/>
      <c r="D31899"/>
    </row>
    <row r="31900" spans="3:4" x14ac:dyDescent="0.3">
      <c r="C31900"/>
      <c r="D31900"/>
    </row>
    <row r="31901" spans="3:4" x14ac:dyDescent="0.3">
      <c r="C31901"/>
      <c r="D31901"/>
    </row>
    <row r="31902" spans="3:4" x14ac:dyDescent="0.3">
      <c r="C31902"/>
      <c r="D31902"/>
    </row>
    <row r="31903" spans="3:4" x14ac:dyDescent="0.3">
      <c r="C31903"/>
      <c r="D31903"/>
    </row>
    <row r="31904" spans="3:4" x14ac:dyDescent="0.3">
      <c r="C31904"/>
      <c r="D31904"/>
    </row>
    <row r="31905" spans="3:4" x14ac:dyDescent="0.3">
      <c r="C31905"/>
      <c r="D31905"/>
    </row>
    <row r="31906" spans="3:4" x14ac:dyDescent="0.3">
      <c r="C31906"/>
      <c r="D31906"/>
    </row>
    <row r="31907" spans="3:4" x14ac:dyDescent="0.3">
      <c r="C31907"/>
      <c r="D31907"/>
    </row>
    <row r="31908" spans="3:4" x14ac:dyDescent="0.3">
      <c r="C31908"/>
      <c r="D31908"/>
    </row>
    <row r="31909" spans="3:4" x14ac:dyDescent="0.3">
      <c r="C31909"/>
      <c r="D31909"/>
    </row>
    <row r="31910" spans="3:4" x14ac:dyDescent="0.3">
      <c r="C31910"/>
      <c r="D31910"/>
    </row>
    <row r="31911" spans="3:4" x14ac:dyDescent="0.3">
      <c r="C31911"/>
      <c r="D31911"/>
    </row>
    <row r="31912" spans="3:4" x14ac:dyDescent="0.3">
      <c r="C31912"/>
      <c r="D31912"/>
    </row>
    <row r="31913" spans="3:4" x14ac:dyDescent="0.3">
      <c r="C31913"/>
      <c r="D31913"/>
    </row>
    <row r="31914" spans="3:4" x14ac:dyDescent="0.3">
      <c r="C31914"/>
      <c r="D31914"/>
    </row>
    <row r="31915" spans="3:4" x14ac:dyDescent="0.3">
      <c r="C31915"/>
      <c r="D31915"/>
    </row>
    <row r="31916" spans="3:4" x14ac:dyDescent="0.3">
      <c r="C31916"/>
      <c r="D31916"/>
    </row>
    <row r="31917" spans="3:4" x14ac:dyDescent="0.3">
      <c r="C31917"/>
      <c r="D31917"/>
    </row>
    <row r="31918" spans="3:4" x14ac:dyDescent="0.3">
      <c r="C31918"/>
      <c r="D31918"/>
    </row>
    <row r="31919" spans="3:4" x14ac:dyDescent="0.3">
      <c r="C31919"/>
      <c r="D31919"/>
    </row>
    <row r="31920" spans="3:4" x14ac:dyDescent="0.3">
      <c r="C31920"/>
      <c r="D31920"/>
    </row>
    <row r="31921" spans="3:4" x14ac:dyDescent="0.3">
      <c r="C31921"/>
      <c r="D31921"/>
    </row>
    <row r="31922" spans="3:4" x14ac:dyDescent="0.3">
      <c r="C31922"/>
      <c r="D31922"/>
    </row>
    <row r="31923" spans="3:4" x14ac:dyDescent="0.3">
      <c r="C31923"/>
      <c r="D31923"/>
    </row>
    <row r="31924" spans="3:4" x14ac:dyDescent="0.3">
      <c r="C31924"/>
      <c r="D31924"/>
    </row>
    <row r="31925" spans="3:4" x14ac:dyDescent="0.3">
      <c r="C31925"/>
      <c r="D31925"/>
    </row>
    <row r="31926" spans="3:4" x14ac:dyDescent="0.3">
      <c r="C31926"/>
      <c r="D31926"/>
    </row>
    <row r="31927" spans="3:4" x14ac:dyDescent="0.3">
      <c r="C31927"/>
      <c r="D31927"/>
    </row>
    <row r="31928" spans="3:4" x14ac:dyDescent="0.3">
      <c r="C31928"/>
      <c r="D31928"/>
    </row>
    <row r="31929" spans="3:4" x14ac:dyDescent="0.3">
      <c r="C31929"/>
      <c r="D31929"/>
    </row>
    <row r="31930" spans="3:4" x14ac:dyDescent="0.3">
      <c r="C31930"/>
      <c r="D31930"/>
    </row>
    <row r="31931" spans="3:4" x14ac:dyDescent="0.3">
      <c r="C31931"/>
      <c r="D31931"/>
    </row>
    <row r="31932" spans="3:4" x14ac:dyDescent="0.3">
      <c r="C31932"/>
      <c r="D31932"/>
    </row>
    <row r="31933" spans="3:4" x14ac:dyDescent="0.3">
      <c r="C31933"/>
      <c r="D31933"/>
    </row>
    <row r="31934" spans="3:4" x14ac:dyDescent="0.3">
      <c r="C31934"/>
      <c r="D31934"/>
    </row>
    <row r="31935" spans="3:4" x14ac:dyDescent="0.3">
      <c r="C31935"/>
      <c r="D31935"/>
    </row>
    <row r="31936" spans="3:4" x14ac:dyDescent="0.3">
      <c r="C31936"/>
      <c r="D31936"/>
    </row>
    <row r="31937" spans="3:4" x14ac:dyDescent="0.3">
      <c r="C31937"/>
      <c r="D31937"/>
    </row>
    <row r="31938" spans="3:4" x14ac:dyDescent="0.3">
      <c r="C31938"/>
      <c r="D31938"/>
    </row>
    <row r="31939" spans="3:4" x14ac:dyDescent="0.3">
      <c r="C31939"/>
      <c r="D31939"/>
    </row>
    <row r="31940" spans="3:4" x14ac:dyDescent="0.3">
      <c r="C31940"/>
      <c r="D31940"/>
    </row>
    <row r="31941" spans="3:4" x14ac:dyDescent="0.3">
      <c r="C31941"/>
      <c r="D31941"/>
    </row>
    <row r="31942" spans="3:4" x14ac:dyDescent="0.3">
      <c r="C31942"/>
      <c r="D31942"/>
    </row>
    <row r="31943" spans="3:4" x14ac:dyDescent="0.3">
      <c r="C31943"/>
      <c r="D31943"/>
    </row>
    <row r="31944" spans="3:4" x14ac:dyDescent="0.3">
      <c r="C31944"/>
      <c r="D31944"/>
    </row>
    <row r="31945" spans="3:4" x14ac:dyDescent="0.3">
      <c r="C31945"/>
      <c r="D31945"/>
    </row>
    <row r="31946" spans="3:4" x14ac:dyDescent="0.3">
      <c r="C31946"/>
      <c r="D31946"/>
    </row>
    <row r="31947" spans="3:4" x14ac:dyDescent="0.3">
      <c r="C31947"/>
      <c r="D31947"/>
    </row>
    <row r="31948" spans="3:4" x14ac:dyDescent="0.3">
      <c r="C31948"/>
      <c r="D31948"/>
    </row>
    <row r="31949" spans="3:4" x14ac:dyDescent="0.3">
      <c r="C31949"/>
      <c r="D31949"/>
    </row>
    <row r="31950" spans="3:4" x14ac:dyDescent="0.3">
      <c r="C31950"/>
      <c r="D31950"/>
    </row>
    <row r="31951" spans="3:4" x14ac:dyDescent="0.3">
      <c r="C31951"/>
      <c r="D31951"/>
    </row>
    <row r="31952" spans="3:4" x14ac:dyDescent="0.3">
      <c r="C31952"/>
      <c r="D31952"/>
    </row>
    <row r="31953" spans="3:4" x14ac:dyDescent="0.3">
      <c r="C31953"/>
      <c r="D31953"/>
    </row>
    <row r="31954" spans="3:4" x14ac:dyDescent="0.3">
      <c r="C31954"/>
      <c r="D31954"/>
    </row>
    <row r="31955" spans="3:4" x14ac:dyDescent="0.3">
      <c r="C31955"/>
      <c r="D31955"/>
    </row>
    <row r="31956" spans="3:4" x14ac:dyDescent="0.3">
      <c r="C31956"/>
      <c r="D31956"/>
    </row>
    <row r="31957" spans="3:4" x14ac:dyDescent="0.3">
      <c r="C31957"/>
      <c r="D31957"/>
    </row>
    <row r="31958" spans="3:4" x14ac:dyDescent="0.3">
      <c r="C31958"/>
      <c r="D31958"/>
    </row>
    <row r="31959" spans="3:4" x14ac:dyDescent="0.3">
      <c r="C31959"/>
      <c r="D31959"/>
    </row>
    <row r="31960" spans="3:4" x14ac:dyDescent="0.3">
      <c r="C31960"/>
      <c r="D31960"/>
    </row>
    <row r="31961" spans="3:4" x14ac:dyDescent="0.3">
      <c r="C31961"/>
      <c r="D31961"/>
    </row>
    <row r="31962" spans="3:4" x14ac:dyDescent="0.3">
      <c r="C31962"/>
      <c r="D31962"/>
    </row>
    <row r="31963" spans="3:4" x14ac:dyDescent="0.3">
      <c r="C31963"/>
      <c r="D31963"/>
    </row>
    <row r="31964" spans="3:4" x14ac:dyDescent="0.3">
      <c r="C31964"/>
      <c r="D31964"/>
    </row>
    <row r="31965" spans="3:4" x14ac:dyDescent="0.3">
      <c r="C31965"/>
      <c r="D31965"/>
    </row>
    <row r="31966" spans="3:4" x14ac:dyDescent="0.3">
      <c r="C31966"/>
      <c r="D31966"/>
    </row>
    <row r="31967" spans="3:4" x14ac:dyDescent="0.3">
      <c r="C31967"/>
      <c r="D31967"/>
    </row>
    <row r="31968" spans="3:4" x14ac:dyDescent="0.3">
      <c r="C31968"/>
      <c r="D31968"/>
    </row>
    <row r="31969" spans="3:4" x14ac:dyDescent="0.3">
      <c r="C31969"/>
      <c r="D31969"/>
    </row>
    <row r="31970" spans="3:4" x14ac:dyDescent="0.3">
      <c r="C31970"/>
      <c r="D31970"/>
    </row>
    <row r="31971" spans="3:4" x14ac:dyDescent="0.3">
      <c r="C31971"/>
      <c r="D31971"/>
    </row>
    <row r="31972" spans="3:4" x14ac:dyDescent="0.3">
      <c r="C31972"/>
      <c r="D31972"/>
    </row>
    <row r="31973" spans="3:4" x14ac:dyDescent="0.3">
      <c r="C31973"/>
      <c r="D31973"/>
    </row>
    <row r="31974" spans="3:4" x14ac:dyDescent="0.3">
      <c r="C31974"/>
      <c r="D31974"/>
    </row>
    <row r="31975" spans="3:4" x14ac:dyDescent="0.3">
      <c r="C31975"/>
      <c r="D31975"/>
    </row>
    <row r="31976" spans="3:4" x14ac:dyDescent="0.3">
      <c r="C31976"/>
      <c r="D31976"/>
    </row>
    <row r="31977" spans="3:4" x14ac:dyDescent="0.3">
      <c r="C31977"/>
      <c r="D31977"/>
    </row>
    <row r="31978" spans="3:4" x14ac:dyDescent="0.3">
      <c r="C31978"/>
      <c r="D31978"/>
    </row>
    <row r="31979" spans="3:4" x14ac:dyDescent="0.3">
      <c r="C31979"/>
      <c r="D31979"/>
    </row>
    <row r="31980" spans="3:4" x14ac:dyDescent="0.3">
      <c r="C31980"/>
      <c r="D31980"/>
    </row>
    <row r="31981" spans="3:4" x14ac:dyDescent="0.3">
      <c r="C31981"/>
      <c r="D31981"/>
    </row>
    <row r="31982" spans="3:4" x14ac:dyDescent="0.3">
      <c r="C31982"/>
      <c r="D31982"/>
    </row>
    <row r="31983" spans="3:4" x14ac:dyDescent="0.3">
      <c r="C31983"/>
      <c r="D31983"/>
    </row>
    <row r="31984" spans="3:4" x14ac:dyDescent="0.3">
      <c r="C31984"/>
      <c r="D31984"/>
    </row>
    <row r="31985" spans="3:4" x14ac:dyDescent="0.3">
      <c r="C31985"/>
      <c r="D31985"/>
    </row>
    <row r="31986" spans="3:4" x14ac:dyDescent="0.3">
      <c r="C31986"/>
      <c r="D31986"/>
    </row>
    <row r="31987" spans="3:4" x14ac:dyDescent="0.3">
      <c r="C31987"/>
      <c r="D31987"/>
    </row>
    <row r="31988" spans="3:4" x14ac:dyDescent="0.3">
      <c r="C31988"/>
      <c r="D31988"/>
    </row>
    <row r="31989" spans="3:4" x14ac:dyDescent="0.3">
      <c r="C31989"/>
      <c r="D31989"/>
    </row>
    <row r="31990" spans="3:4" x14ac:dyDescent="0.3">
      <c r="C31990"/>
      <c r="D31990"/>
    </row>
    <row r="31991" spans="3:4" x14ac:dyDescent="0.3">
      <c r="C31991"/>
      <c r="D31991"/>
    </row>
    <row r="31992" spans="3:4" x14ac:dyDescent="0.3">
      <c r="C31992"/>
      <c r="D31992"/>
    </row>
    <row r="31993" spans="3:4" x14ac:dyDescent="0.3">
      <c r="C31993"/>
      <c r="D31993"/>
    </row>
    <row r="31994" spans="3:4" x14ac:dyDescent="0.3">
      <c r="C31994"/>
      <c r="D31994"/>
    </row>
    <row r="31995" spans="3:4" x14ac:dyDescent="0.3">
      <c r="C31995"/>
      <c r="D31995"/>
    </row>
    <row r="31996" spans="3:4" x14ac:dyDescent="0.3">
      <c r="C31996"/>
      <c r="D31996"/>
    </row>
    <row r="31997" spans="3:4" x14ac:dyDescent="0.3">
      <c r="C31997"/>
      <c r="D31997"/>
    </row>
    <row r="31998" spans="3:4" x14ac:dyDescent="0.3">
      <c r="C31998"/>
      <c r="D31998"/>
    </row>
    <row r="31999" spans="3:4" x14ac:dyDescent="0.3">
      <c r="C31999"/>
      <c r="D31999"/>
    </row>
    <row r="32000" spans="3:4" x14ac:dyDescent="0.3">
      <c r="C32000"/>
      <c r="D32000"/>
    </row>
    <row r="32001" spans="3:4" x14ac:dyDescent="0.3">
      <c r="C32001"/>
      <c r="D32001"/>
    </row>
    <row r="32002" spans="3:4" x14ac:dyDescent="0.3">
      <c r="C32002"/>
      <c r="D32002"/>
    </row>
    <row r="32003" spans="3:4" x14ac:dyDescent="0.3">
      <c r="C32003"/>
      <c r="D32003"/>
    </row>
    <row r="32004" spans="3:4" x14ac:dyDescent="0.3">
      <c r="C32004"/>
      <c r="D32004"/>
    </row>
    <row r="32005" spans="3:4" x14ac:dyDescent="0.3">
      <c r="C32005"/>
      <c r="D32005"/>
    </row>
    <row r="32006" spans="3:4" x14ac:dyDescent="0.3">
      <c r="C32006"/>
      <c r="D32006"/>
    </row>
    <row r="32007" spans="3:4" x14ac:dyDescent="0.3">
      <c r="C32007"/>
      <c r="D32007"/>
    </row>
    <row r="32008" spans="3:4" x14ac:dyDescent="0.3">
      <c r="C32008"/>
      <c r="D32008"/>
    </row>
    <row r="32009" spans="3:4" x14ac:dyDescent="0.3">
      <c r="C32009"/>
      <c r="D32009"/>
    </row>
    <row r="32010" spans="3:4" x14ac:dyDescent="0.3">
      <c r="C32010"/>
      <c r="D32010"/>
    </row>
    <row r="32011" spans="3:4" x14ac:dyDescent="0.3">
      <c r="C32011"/>
      <c r="D32011"/>
    </row>
    <row r="32012" spans="3:4" x14ac:dyDescent="0.3">
      <c r="C32012"/>
      <c r="D32012"/>
    </row>
    <row r="32013" spans="3:4" x14ac:dyDescent="0.3">
      <c r="C32013"/>
      <c r="D32013"/>
    </row>
    <row r="32014" spans="3:4" x14ac:dyDescent="0.3">
      <c r="C32014"/>
      <c r="D32014"/>
    </row>
    <row r="32015" spans="3:4" x14ac:dyDescent="0.3">
      <c r="C32015"/>
      <c r="D32015"/>
    </row>
    <row r="32016" spans="3:4" x14ac:dyDescent="0.3">
      <c r="C32016"/>
      <c r="D32016"/>
    </row>
    <row r="32017" spans="3:4" x14ac:dyDescent="0.3">
      <c r="C32017"/>
      <c r="D32017"/>
    </row>
    <row r="32018" spans="3:4" x14ac:dyDescent="0.3">
      <c r="C32018"/>
      <c r="D32018"/>
    </row>
    <row r="32019" spans="3:4" x14ac:dyDescent="0.3">
      <c r="C32019"/>
      <c r="D32019"/>
    </row>
    <row r="32020" spans="3:4" x14ac:dyDescent="0.3">
      <c r="C32020"/>
      <c r="D32020"/>
    </row>
    <row r="32021" spans="3:4" x14ac:dyDescent="0.3">
      <c r="C32021"/>
      <c r="D32021"/>
    </row>
    <row r="32022" spans="3:4" x14ac:dyDescent="0.3">
      <c r="C32022"/>
      <c r="D32022"/>
    </row>
    <row r="32023" spans="3:4" x14ac:dyDescent="0.3">
      <c r="C32023"/>
      <c r="D32023"/>
    </row>
    <row r="32024" spans="3:4" x14ac:dyDescent="0.3">
      <c r="C32024"/>
      <c r="D32024"/>
    </row>
    <row r="32025" spans="3:4" x14ac:dyDescent="0.3">
      <c r="C32025"/>
      <c r="D32025"/>
    </row>
    <row r="32026" spans="3:4" x14ac:dyDescent="0.3">
      <c r="C32026"/>
      <c r="D32026"/>
    </row>
    <row r="32027" spans="3:4" x14ac:dyDescent="0.3">
      <c r="C32027"/>
      <c r="D32027"/>
    </row>
    <row r="32028" spans="3:4" x14ac:dyDescent="0.3">
      <c r="C32028"/>
      <c r="D32028"/>
    </row>
    <row r="32029" spans="3:4" x14ac:dyDescent="0.3">
      <c r="C32029"/>
      <c r="D32029"/>
    </row>
    <row r="32030" spans="3:4" x14ac:dyDescent="0.3">
      <c r="C32030"/>
      <c r="D32030"/>
    </row>
    <row r="32031" spans="3:4" x14ac:dyDescent="0.3">
      <c r="C32031"/>
      <c r="D32031"/>
    </row>
    <row r="32032" spans="3:4" x14ac:dyDescent="0.3">
      <c r="C32032"/>
      <c r="D32032"/>
    </row>
    <row r="32033" spans="3:4" x14ac:dyDescent="0.3">
      <c r="C32033"/>
      <c r="D32033"/>
    </row>
    <row r="32034" spans="3:4" x14ac:dyDescent="0.3">
      <c r="C32034"/>
      <c r="D32034"/>
    </row>
    <row r="32035" spans="3:4" x14ac:dyDescent="0.3">
      <c r="C32035"/>
      <c r="D32035"/>
    </row>
    <row r="32036" spans="3:4" x14ac:dyDescent="0.3">
      <c r="C32036"/>
      <c r="D32036"/>
    </row>
    <row r="32037" spans="3:4" x14ac:dyDescent="0.3">
      <c r="C32037"/>
      <c r="D32037"/>
    </row>
    <row r="32038" spans="3:4" x14ac:dyDescent="0.3">
      <c r="C32038"/>
      <c r="D32038"/>
    </row>
    <row r="32039" spans="3:4" x14ac:dyDescent="0.3">
      <c r="C32039"/>
      <c r="D32039"/>
    </row>
    <row r="32040" spans="3:4" x14ac:dyDescent="0.3">
      <c r="C32040"/>
      <c r="D32040"/>
    </row>
    <row r="32041" spans="3:4" x14ac:dyDescent="0.3">
      <c r="C32041"/>
      <c r="D32041"/>
    </row>
    <row r="32042" spans="3:4" x14ac:dyDescent="0.3">
      <c r="C32042"/>
      <c r="D32042"/>
    </row>
    <row r="32043" spans="3:4" x14ac:dyDescent="0.3">
      <c r="C32043"/>
      <c r="D32043"/>
    </row>
    <row r="32044" spans="3:4" x14ac:dyDescent="0.3">
      <c r="C32044"/>
      <c r="D32044"/>
    </row>
    <row r="32045" spans="3:4" x14ac:dyDescent="0.3">
      <c r="C32045"/>
      <c r="D32045"/>
    </row>
    <row r="32046" spans="3:4" x14ac:dyDescent="0.3">
      <c r="C32046"/>
      <c r="D32046"/>
    </row>
    <row r="32047" spans="3:4" x14ac:dyDescent="0.3">
      <c r="C32047"/>
      <c r="D32047"/>
    </row>
    <row r="32048" spans="3:4" x14ac:dyDescent="0.3">
      <c r="C32048"/>
      <c r="D32048"/>
    </row>
    <row r="32049" spans="3:4" x14ac:dyDescent="0.3">
      <c r="C32049"/>
      <c r="D32049"/>
    </row>
    <row r="32050" spans="3:4" x14ac:dyDescent="0.3">
      <c r="C32050"/>
      <c r="D32050"/>
    </row>
    <row r="32051" spans="3:4" x14ac:dyDescent="0.3">
      <c r="C32051"/>
      <c r="D32051"/>
    </row>
    <row r="32052" spans="3:4" x14ac:dyDescent="0.3">
      <c r="C32052"/>
      <c r="D32052"/>
    </row>
    <row r="32053" spans="3:4" x14ac:dyDescent="0.3">
      <c r="C32053"/>
      <c r="D32053"/>
    </row>
    <row r="32054" spans="3:4" x14ac:dyDescent="0.3">
      <c r="C32054"/>
      <c r="D32054"/>
    </row>
    <row r="32055" spans="3:4" x14ac:dyDescent="0.3">
      <c r="C32055"/>
      <c r="D32055"/>
    </row>
    <row r="32056" spans="3:4" x14ac:dyDescent="0.3">
      <c r="C32056"/>
      <c r="D32056"/>
    </row>
    <row r="32057" spans="3:4" x14ac:dyDescent="0.3">
      <c r="C32057"/>
      <c r="D32057"/>
    </row>
    <row r="32058" spans="3:4" x14ac:dyDescent="0.3">
      <c r="C32058"/>
      <c r="D32058"/>
    </row>
    <row r="32059" spans="3:4" x14ac:dyDescent="0.3">
      <c r="C32059"/>
      <c r="D32059"/>
    </row>
    <row r="32060" spans="3:4" x14ac:dyDescent="0.3">
      <c r="C32060"/>
      <c r="D32060"/>
    </row>
    <row r="32061" spans="3:4" x14ac:dyDescent="0.3">
      <c r="C32061"/>
      <c r="D32061"/>
    </row>
    <row r="32062" spans="3:4" x14ac:dyDescent="0.3">
      <c r="C32062"/>
      <c r="D32062"/>
    </row>
    <row r="32063" spans="3:4" x14ac:dyDescent="0.3">
      <c r="C32063"/>
      <c r="D32063"/>
    </row>
    <row r="32064" spans="3:4" x14ac:dyDescent="0.3">
      <c r="C32064"/>
      <c r="D32064"/>
    </row>
    <row r="32065" spans="3:4" x14ac:dyDescent="0.3">
      <c r="C32065"/>
      <c r="D32065"/>
    </row>
    <row r="32066" spans="3:4" x14ac:dyDescent="0.3">
      <c r="C32066"/>
      <c r="D32066"/>
    </row>
    <row r="32067" spans="3:4" x14ac:dyDescent="0.3">
      <c r="C32067"/>
      <c r="D32067"/>
    </row>
    <row r="32068" spans="3:4" x14ac:dyDescent="0.3">
      <c r="C32068"/>
      <c r="D32068"/>
    </row>
    <row r="32069" spans="3:4" x14ac:dyDescent="0.3">
      <c r="C32069"/>
      <c r="D32069"/>
    </row>
    <row r="32070" spans="3:4" x14ac:dyDescent="0.3">
      <c r="C32070"/>
      <c r="D32070"/>
    </row>
    <row r="32071" spans="3:4" x14ac:dyDescent="0.3">
      <c r="C32071"/>
      <c r="D32071"/>
    </row>
    <row r="32072" spans="3:4" x14ac:dyDescent="0.3">
      <c r="C32072"/>
      <c r="D32072"/>
    </row>
    <row r="32073" spans="3:4" x14ac:dyDescent="0.3">
      <c r="C32073"/>
      <c r="D32073"/>
    </row>
    <row r="32074" spans="3:4" x14ac:dyDescent="0.3">
      <c r="C32074"/>
      <c r="D32074"/>
    </row>
    <row r="32075" spans="3:4" x14ac:dyDescent="0.3">
      <c r="C32075"/>
      <c r="D32075"/>
    </row>
    <row r="32076" spans="3:4" x14ac:dyDescent="0.3">
      <c r="C32076"/>
      <c r="D32076"/>
    </row>
    <row r="32077" spans="3:4" x14ac:dyDescent="0.3">
      <c r="C32077"/>
      <c r="D32077"/>
    </row>
    <row r="32078" spans="3:4" x14ac:dyDescent="0.3">
      <c r="C32078"/>
      <c r="D32078"/>
    </row>
    <row r="32079" spans="3:4" x14ac:dyDescent="0.3">
      <c r="C32079"/>
      <c r="D32079"/>
    </row>
    <row r="32080" spans="3:4" x14ac:dyDescent="0.3">
      <c r="C32080"/>
      <c r="D32080"/>
    </row>
    <row r="32081" spans="3:4" x14ac:dyDescent="0.3">
      <c r="C32081"/>
      <c r="D32081"/>
    </row>
    <row r="32082" spans="3:4" x14ac:dyDescent="0.3">
      <c r="C32082"/>
      <c r="D32082"/>
    </row>
    <row r="32083" spans="3:4" x14ac:dyDescent="0.3">
      <c r="C32083"/>
      <c r="D32083"/>
    </row>
    <row r="32084" spans="3:4" x14ac:dyDescent="0.3">
      <c r="C32084"/>
      <c r="D32084"/>
    </row>
    <row r="32085" spans="3:4" x14ac:dyDescent="0.3">
      <c r="C32085"/>
      <c r="D32085"/>
    </row>
    <row r="32086" spans="3:4" x14ac:dyDescent="0.3">
      <c r="C32086"/>
      <c r="D32086"/>
    </row>
    <row r="32087" spans="3:4" x14ac:dyDescent="0.3">
      <c r="C32087"/>
      <c r="D32087"/>
    </row>
    <row r="32088" spans="3:4" x14ac:dyDescent="0.3">
      <c r="C32088"/>
      <c r="D32088"/>
    </row>
    <row r="32089" spans="3:4" x14ac:dyDescent="0.3">
      <c r="C32089"/>
      <c r="D32089"/>
    </row>
    <row r="32090" spans="3:4" x14ac:dyDescent="0.3">
      <c r="C32090"/>
      <c r="D32090"/>
    </row>
    <row r="32091" spans="3:4" x14ac:dyDescent="0.3">
      <c r="C32091"/>
      <c r="D32091"/>
    </row>
    <row r="32092" spans="3:4" x14ac:dyDescent="0.3">
      <c r="C32092"/>
      <c r="D32092"/>
    </row>
    <row r="32093" spans="3:4" x14ac:dyDescent="0.3">
      <c r="C32093"/>
      <c r="D32093"/>
    </row>
    <row r="32094" spans="3:4" x14ac:dyDescent="0.3">
      <c r="C32094"/>
      <c r="D32094"/>
    </row>
    <row r="32095" spans="3:4" x14ac:dyDescent="0.3">
      <c r="C32095"/>
      <c r="D32095"/>
    </row>
    <row r="32096" spans="3:4" x14ac:dyDescent="0.3">
      <c r="C32096"/>
      <c r="D32096"/>
    </row>
    <row r="32097" spans="3:4" x14ac:dyDescent="0.3">
      <c r="C32097"/>
      <c r="D32097"/>
    </row>
    <row r="32098" spans="3:4" x14ac:dyDescent="0.3">
      <c r="C32098"/>
      <c r="D32098"/>
    </row>
    <row r="32099" spans="3:4" x14ac:dyDescent="0.3">
      <c r="C32099"/>
      <c r="D32099"/>
    </row>
    <row r="32100" spans="3:4" x14ac:dyDescent="0.3">
      <c r="C32100"/>
      <c r="D32100"/>
    </row>
    <row r="32101" spans="3:4" x14ac:dyDescent="0.3">
      <c r="C32101"/>
      <c r="D32101"/>
    </row>
    <row r="32102" spans="3:4" x14ac:dyDescent="0.3">
      <c r="C32102"/>
      <c r="D32102"/>
    </row>
    <row r="32103" spans="3:4" x14ac:dyDescent="0.3">
      <c r="C32103"/>
      <c r="D32103"/>
    </row>
    <row r="32104" spans="3:4" x14ac:dyDescent="0.3">
      <c r="C32104"/>
      <c r="D32104"/>
    </row>
    <row r="32105" spans="3:4" x14ac:dyDescent="0.3">
      <c r="C32105"/>
      <c r="D32105"/>
    </row>
    <row r="32106" spans="3:4" x14ac:dyDescent="0.3">
      <c r="C32106"/>
      <c r="D32106"/>
    </row>
    <row r="32107" spans="3:4" x14ac:dyDescent="0.3">
      <c r="C32107"/>
      <c r="D32107"/>
    </row>
    <row r="32108" spans="3:4" x14ac:dyDescent="0.3">
      <c r="C32108"/>
      <c r="D32108"/>
    </row>
    <row r="32109" spans="3:4" x14ac:dyDescent="0.3">
      <c r="C32109"/>
      <c r="D32109"/>
    </row>
    <row r="32110" spans="3:4" x14ac:dyDescent="0.3">
      <c r="C32110"/>
      <c r="D32110"/>
    </row>
    <row r="32111" spans="3:4" x14ac:dyDescent="0.3">
      <c r="C32111"/>
      <c r="D32111"/>
    </row>
    <row r="32112" spans="3:4" x14ac:dyDescent="0.3">
      <c r="C32112"/>
      <c r="D32112"/>
    </row>
    <row r="32113" spans="3:4" x14ac:dyDescent="0.3">
      <c r="C32113"/>
      <c r="D32113"/>
    </row>
    <row r="32114" spans="3:4" x14ac:dyDescent="0.3">
      <c r="C32114"/>
      <c r="D32114"/>
    </row>
    <row r="32115" spans="3:4" x14ac:dyDescent="0.3">
      <c r="C32115"/>
      <c r="D32115"/>
    </row>
    <row r="32116" spans="3:4" x14ac:dyDescent="0.3">
      <c r="C32116"/>
      <c r="D32116"/>
    </row>
    <row r="32117" spans="3:4" x14ac:dyDescent="0.3">
      <c r="C32117"/>
      <c r="D32117"/>
    </row>
    <row r="32118" spans="3:4" x14ac:dyDescent="0.3">
      <c r="C32118"/>
      <c r="D32118"/>
    </row>
    <row r="32119" spans="3:4" x14ac:dyDescent="0.3">
      <c r="C32119"/>
      <c r="D32119"/>
    </row>
    <row r="32120" spans="3:4" x14ac:dyDescent="0.3">
      <c r="C32120"/>
      <c r="D32120"/>
    </row>
    <row r="32121" spans="3:4" x14ac:dyDescent="0.3">
      <c r="C32121"/>
      <c r="D32121"/>
    </row>
    <row r="32122" spans="3:4" x14ac:dyDescent="0.3">
      <c r="C32122"/>
      <c r="D32122"/>
    </row>
    <row r="32123" spans="3:4" x14ac:dyDescent="0.3">
      <c r="C32123"/>
      <c r="D32123"/>
    </row>
    <row r="32124" spans="3:4" x14ac:dyDescent="0.3">
      <c r="C32124"/>
      <c r="D32124"/>
    </row>
    <row r="32125" spans="3:4" x14ac:dyDescent="0.3">
      <c r="C32125"/>
      <c r="D32125"/>
    </row>
    <row r="32126" spans="3:4" x14ac:dyDescent="0.3">
      <c r="C32126"/>
      <c r="D32126"/>
    </row>
    <row r="32127" spans="3:4" x14ac:dyDescent="0.3">
      <c r="C32127"/>
      <c r="D32127"/>
    </row>
    <row r="32128" spans="3:4" x14ac:dyDescent="0.3">
      <c r="C32128"/>
      <c r="D32128"/>
    </row>
    <row r="32129" spans="3:4" x14ac:dyDescent="0.3">
      <c r="C32129"/>
      <c r="D32129"/>
    </row>
    <row r="32130" spans="3:4" x14ac:dyDescent="0.3">
      <c r="C32130"/>
      <c r="D32130"/>
    </row>
    <row r="32131" spans="3:4" x14ac:dyDescent="0.3">
      <c r="C32131"/>
      <c r="D32131"/>
    </row>
    <row r="32132" spans="3:4" x14ac:dyDescent="0.3">
      <c r="C32132"/>
      <c r="D32132"/>
    </row>
    <row r="32133" spans="3:4" x14ac:dyDescent="0.3">
      <c r="C32133"/>
      <c r="D32133"/>
    </row>
    <row r="32134" spans="3:4" x14ac:dyDescent="0.3">
      <c r="C32134"/>
      <c r="D32134"/>
    </row>
    <row r="32135" spans="3:4" x14ac:dyDescent="0.3">
      <c r="C32135"/>
      <c r="D32135"/>
    </row>
    <row r="32136" spans="3:4" x14ac:dyDescent="0.3">
      <c r="C32136"/>
      <c r="D32136"/>
    </row>
    <row r="32137" spans="3:4" x14ac:dyDescent="0.3">
      <c r="C32137"/>
      <c r="D32137"/>
    </row>
    <row r="32138" spans="3:4" x14ac:dyDescent="0.3">
      <c r="C32138"/>
      <c r="D32138"/>
    </row>
    <row r="32139" spans="3:4" x14ac:dyDescent="0.3">
      <c r="C32139"/>
      <c r="D32139"/>
    </row>
    <row r="32140" spans="3:4" x14ac:dyDescent="0.3">
      <c r="C32140"/>
      <c r="D32140"/>
    </row>
    <row r="32141" spans="3:4" x14ac:dyDescent="0.3">
      <c r="C32141"/>
      <c r="D32141"/>
    </row>
    <row r="32142" spans="3:4" x14ac:dyDescent="0.3">
      <c r="C32142"/>
      <c r="D32142"/>
    </row>
    <row r="32143" spans="3:4" x14ac:dyDescent="0.3">
      <c r="C32143"/>
      <c r="D32143"/>
    </row>
    <row r="32144" spans="3:4" x14ac:dyDescent="0.3">
      <c r="C32144"/>
      <c r="D32144"/>
    </row>
    <row r="32145" spans="3:4" x14ac:dyDescent="0.3">
      <c r="C32145"/>
      <c r="D32145"/>
    </row>
    <row r="32146" spans="3:4" x14ac:dyDescent="0.3">
      <c r="C32146"/>
      <c r="D32146"/>
    </row>
    <row r="32147" spans="3:4" x14ac:dyDescent="0.3">
      <c r="C32147"/>
      <c r="D32147"/>
    </row>
    <row r="32148" spans="3:4" x14ac:dyDescent="0.3">
      <c r="C32148"/>
      <c r="D32148"/>
    </row>
    <row r="32149" spans="3:4" x14ac:dyDescent="0.3">
      <c r="C32149"/>
      <c r="D32149"/>
    </row>
    <row r="32150" spans="3:4" x14ac:dyDescent="0.3">
      <c r="C32150"/>
      <c r="D32150"/>
    </row>
    <row r="32151" spans="3:4" x14ac:dyDescent="0.3">
      <c r="C32151"/>
      <c r="D32151"/>
    </row>
    <row r="32152" spans="3:4" x14ac:dyDescent="0.3">
      <c r="C32152"/>
      <c r="D32152"/>
    </row>
    <row r="32153" spans="3:4" x14ac:dyDescent="0.3">
      <c r="C32153"/>
      <c r="D32153"/>
    </row>
    <row r="32154" spans="3:4" x14ac:dyDescent="0.3">
      <c r="C32154"/>
      <c r="D32154"/>
    </row>
    <row r="32155" spans="3:4" x14ac:dyDescent="0.3">
      <c r="C32155"/>
      <c r="D32155"/>
    </row>
    <row r="32156" spans="3:4" x14ac:dyDescent="0.3">
      <c r="C32156"/>
      <c r="D32156"/>
    </row>
    <row r="32157" spans="3:4" x14ac:dyDescent="0.3">
      <c r="C32157"/>
      <c r="D32157"/>
    </row>
    <row r="32158" spans="3:4" x14ac:dyDescent="0.3">
      <c r="C32158"/>
      <c r="D32158"/>
    </row>
    <row r="32159" spans="3:4" x14ac:dyDescent="0.3">
      <c r="C32159"/>
      <c r="D32159"/>
    </row>
    <row r="32160" spans="3:4" x14ac:dyDescent="0.3">
      <c r="C32160"/>
      <c r="D32160"/>
    </row>
    <row r="32161" spans="3:4" x14ac:dyDescent="0.3">
      <c r="C32161"/>
      <c r="D32161"/>
    </row>
    <row r="32162" spans="3:4" x14ac:dyDescent="0.3">
      <c r="C32162"/>
      <c r="D32162"/>
    </row>
    <row r="32163" spans="3:4" x14ac:dyDescent="0.3">
      <c r="C32163"/>
      <c r="D32163"/>
    </row>
    <row r="32164" spans="3:4" x14ac:dyDescent="0.3">
      <c r="C32164"/>
      <c r="D32164"/>
    </row>
    <row r="32165" spans="3:4" x14ac:dyDescent="0.3">
      <c r="C32165"/>
      <c r="D32165"/>
    </row>
    <row r="32166" spans="3:4" x14ac:dyDescent="0.3">
      <c r="C32166"/>
      <c r="D32166"/>
    </row>
    <row r="32167" spans="3:4" x14ac:dyDescent="0.3">
      <c r="C32167"/>
      <c r="D32167"/>
    </row>
    <row r="32168" spans="3:4" x14ac:dyDescent="0.3">
      <c r="C32168"/>
      <c r="D32168"/>
    </row>
    <row r="32169" spans="3:4" x14ac:dyDescent="0.3">
      <c r="C32169"/>
      <c r="D32169"/>
    </row>
    <row r="32170" spans="3:4" x14ac:dyDescent="0.3">
      <c r="C32170"/>
      <c r="D32170"/>
    </row>
    <row r="32171" spans="3:4" x14ac:dyDescent="0.3">
      <c r="C32171"/>
      <c r="D32171"/>
    </row>
    <row r="32172" spans="3:4" x14ac:dyDescent="0.3">
      <c r="C32172"/>
      <c r="D32172"/>
    </row>
    <row r="32173" spans="3:4" x14ac:dyDescent="0.3">
      <c r="C32173"/>
      <c r="D32173"/>
    </row>
    <row r="32174" spans="3:4" x14ac:dyDescent="0.3">
      <c r="C32174"/>
      <c r="D32174"/>
    </row>
    <row r="32175" spans="3:4" x14ac:dyDescent="0.3">
      <c r="C32175"/>
      <c r="D32175"/>
    </row>
    <row r="32176" spans="3:4" x14ac:dyDescent="0.3">
      <c r="C32176"/>
      <c r="D32176"/>
    </row>
    <row r="32177" spans="3:4" x14ac:dyDescent="0.3">
      <c r="C32177"/>
      <c r="D32177"/>
    </row>
    <row r="32178" spans="3:4" x14ac:dyDescent="0.3">
      <c r="C32178"/>
      <c r="D32178"/>
    </row>
    <row r="32179" spans="3:4" x14ac:dyDescent="0.3">
      <c r="C32179"/>
      <c r="D32179"/>
    </row>
    <row r="32180" spans="3:4" x14ac:dyDescent="0.3">
      <c r="C32180"/>
      <c r="D32180"/>
    </row>
    <row r="32181" spans="3:4" x14ac:dyDescent="0.3">
      <c r="C32181"/>
      <c r="D32181"/>
    </row>
    <row r="32182" spans="3:4" x14ac:dyDescent="0.3">
      <c r="C32182"/>
      <c r="D32182"/>
    </row>
    <row r="32183" spans="3:4" x14ac:dyDescent="0.3">
      <c r="C32183"/>
      <c r="D32183"/>
    </row>
    <row r="32184" spans="3:4" x14ac:dyDescent="0.3">
      <c r="C32184"/>
      <c r="D32184"/>
    </row>
    <row r="32185" spans="3:4" x14ac:dyDescent="0.3">
      <c r="C32185"/>
      <c r="D32185"/>
    </row>
    <row r="32186" spans="3:4" x14ac:dyDescent="0.3">
      <c r="C32186"/>
      <c r="D32186"/>
    </row>
    <row r="32187" spans="3:4" x14ac:dyDescent="0.3">
      <c r="C32187"/>
      <c r="D32187"/>
    </row>
    <row r="32188" spans="3:4" x14ac:dyDescent="0.3">
      <c r="C32188"/>
      <c r="D32188"/>
    </row>
    <row r="32189" spans="3:4" x14ac:dyDescent="0.3">
      <c r="C32189"/>
      <c r="D32189"/>
    </row>
    <row r="32190" spans="3:4" x14ac:dyDescent="0.3">
      <c r="C32190"/>
      <c r="D32190"/>
    </row>
    <row r="32191" spans="3:4" x14ac:dyDescent="0.3">
      <c r="C32191"/>
      <c r="D32191"/>
    </row>
    <row r="32192" spans="3:4" x14ac:dyDescent="0.3">
      <c r="C32192"/>
      <c r="D32192"/>
    </row>
    <row r="32193" spans="3:4" x14ac:dyDescent="0.3">
      <c r="C32193"/>
      <c r="D32193"/>
    </row>
    <row r="32194" spans="3:4" x14ac:dyDescent="0.3">
      <c r="C32194"/>
      <c r="D32194"/>
    </row>
    <row r="32195" spans="3:4" x14ac:dyDescent="0.3">
      <c r="C32195"/>
      <c r="D32195"/>
    </row>
    <row r="32196" spans="3:4" x14ac:dyDescent="0.3">
      <c r="C32196"/>
      <c r="D32196"/>
    </row>
    <row r="32197" spans="3:4" x14ac:dyDescent="0.3">
      <c r="C32197"/>
      <c r="D32197"/>
    </row>
    <row r="32198" spans="3:4" x14ac:dyDescent="0.3">
      <c r="C32198"/>
      <c r="D32198"/>
    </row>
    <row r="32199" spans="3:4" x14ac:dyDescent="0.3">
      <c r="C32199"/>
      <c r="D32199"/>
    </row>
    <row r="32200" spans="3:4" x14ac:dyDescent="0.3">
      <c r="C32200"/>
      <c r="D32200"/>
    </row>
    <row r="32201" spans="3:4" x14ac:dyDescent="0.3">
      <c r="C32201"/>
      <c r="D32201"/>
    </row>
    <row r="32202" spans="3:4" x14ac:dyDescent="0.3">
      <c r="C32202"/>
      <c r="D32202"/>
    </row>
    <row r="32203" spans="3:4" x14ac:dyDescent="0.3">
      <c r="C32203"/>
      <c r="D32203"/>
    </row>
    <row r="32204" spans="3:4" x14ac:dyDescent="0.3">
      <c r="C32204"/>
      <c r="D32204"/>
    </row>
    <row r="32205" spans="3:4" x14ac:dyDescent="0.3">
      <c r="C32205"/>
      <c r="D32205"/>
    </row>
    <row r="32206" spans="3:4" x14ac:dyDescent="0.3">
      <c r="C32206"/>
      <c r="D32206"/>
    </row>
    <row r="32207" spans="3:4" x14ac:dyDescent="0.3">
      <c r="C32207"/>
      <c r="D32207"/>
    </row>
    <row r="32208" spans="3:4" x14ac:dyDescent="0.3">
      <c r="C32208"/>
      <c r="D32208"/>
    </row>
    <row r="32209" spans="3:4" x14ac:dyDescent="0.3">
      <c r="C32209"/>
      <c r="D32209"/>
    </row>
    <row r="32210" spans="3:4" x14ac:dyDescent="0.3">
      <c r="C32210"/>
      <c r="D32210"/>
    </row>
    <row r="32211" spans="3:4" x14ac:dyDescent="0.3">
      <c r="C32211"/>
      <c r="D32211"/>
    </row>
    <row r="32212" spans="3:4" x14ac:dyDescent="0.3">
      <c r="C32212"/>
      <c r="D32212"/>
    </row>
    <row r="32213" spans="3:4" x14ac:dyDescent="0.3">
      <c r="C32213"/>
      <c r="D32213"/>
    </row>
    <row r="32214" spans="3:4" x14ac:dyDescent="0.3">
      <c r="C32214"/>
      <c r="D32214"/>
    </row>
    <row r="32215" spans="3:4" x14ac:dyDescent="0.3">
      <c r="C32215"/>
      <c r="D32215"/>
    </row>
    <row r="32216" spans="3:4" x14ac:dyDescent="0.3">
      <c r="C32216"/>
      <c r="D32216"/>
    </row>
    <row r="32217" spans="3:4" x14ac:dyDescent="0.3">
      <c r="C32217"/>
      <c r="D32217"/>
    </row>
    <row r="32218" spans="3:4" x14ac:dyDescent="0.3">
      <c r="C32218"/>
      <c r="D32218"/>
    </row>
    <row r="32219" spans="3:4" x14ac:dyDescent="0.3">
      <c r="C32219"/>
      <c r="D32219"/>
    </row>
    <row r="32220" spans="3:4" x14ac:dyDescent="0.3">
      <c r="C32220"/>
      <c r="D32220"/>
    </row>
    <row r="32221" spans="3:4" x14ac:dyDescent="0.3">
      <c r="C32221"/>
      <c r="D32221"/>
    </row>
    <row r="32222" spans="3:4" x14ac:dyDescent="0.3">
      <c r="C32222"/>
      <c r="D32222"/>
    </row>
    <row r="32223" spans="3:4" x14ac:dyDescent="0.3">
      <c r="C32223"/>
      <c r="D32223"/>
    </row>
    <row r="32224" spans="3:4" x14ac:dyDescent="0.3">
      <c r="C32224"/>
      <c r="D32224"/>
    </row>
    <row r="32225" spans="3:4" x14ac:dyDescent="0.3">
      <c r="C32225"/>
      <c r="D32225"/>
    </row>
    <row r="32226" spans="3:4" x14ac:dyDescent="0.3">
      <c r="C32226"/>
      <c r="D32226"/>
    </row>
    <row r="32227" spans="3:4" x14ac:dyDescent="0.3">
      <c r="C32227"/>
      <c r="D32227"/>
    </row>
    <row r="32228" spans="3:4" x14ac:dyDescent="0.3">
      <c r="C32228"/>
      <c r="D32228"/>
    </row>
    <row r="32229" spans="3:4" x14ac:dyDescent="0.3">
      <c r="C32229"/>
      <c r="D32229"/>
    </row>
    <row r="32230" spans="3:4" x14ac:dyDescent="0.3">
      <c r="C32230"/>
      <c r="D32230"/>
    </row>
    <row r="32231" spans="3:4" x14ac:dyDescent="0.3">
      <c r="C32231"/>
      <c r="D32231"/>
    </row>
    <row r="32232" spans="3:4" x14ac:dyDescent="0.3">
      <c r="C32232"/>
      <c r="D32232"/>
    </row>
    <row r="32233" spans="3:4" x14ac:dyDescent="0.3">
      <c r="C32233"/>
      <c r="D32233"/>
    </row>
    <row r="32234" spans="3:4" x14ac:dyDescent="0.3">
      <c r="C32234"/>
      <c r="D32234"/>
    </row>
    <row r="32235" spans="3:4" x14ac:dyDescent="0.3">
      <c r="C32235"/>
      <c r="D32235"/>
    </row>
    <row r="32236" spans="3:4" x14ac:dyDescent="0.3">
      <c r="C32236"/>
      <c r="D32236"/>
    </row>
    <row r="32237" spans="3:4" x14ac:dyDescent="0.3">
      <c r="C32237"/>
      <c r="D32237"/>
    </row>
    <row r="32238" spans="3:4" x14ac:dyDescent="0.3">
      <c r="C32238"/>
      <c r="D32238"/>
    </row>
    <row r="32239" spans="3:4" x14ac:dyDescent="0.3">
      <c r="C32239"/>
      <c r="D32239"/>
    </row>
    <row r="32240" spans="3:4" x14ac:dyDescent="0.3">
      <c r="C32240"/>
      <c r="D32240"/>
    </row>
    <row r="32241" spans="3:4" x14ac:dyDescent="0.3">
      <c r="C32241"/>
      <c r="D32241"/>
    </row>
    <row r="32242" spans="3:4" x14ac:dyDescent="0.3">
      <c r="C32242"/>
      <c r="D32242"/>
    </row>
    <row r="32243" spans="3:4" x14ac:dyDescent="0.3">
      <c r="C32243"/>
      <c r="D32243"/>
    </row>
    <row r="32244" spans="3:4" x14ac:dyDescent="0.3">
      <c r="C32244"/>
      <c r="D32244"/>
    </row>
    <row r="32245" spans="3:4" x14ac:dyDescent="0.3">
      <c r="C32245"/>
      <c r="D32245"/>
    </row>
    <row r="32246" spans="3:4" x14ac:dyDescent="0.3">
      <c r="C32246"/>
      <c r="D32246"/>
    </row>
    <row r="32247" spans="3:4" x14ac:dyDescent="0.3">
      <c r="C32247"/>
      <c r="D32247"/>
    </row>
    <row r="32248" spans="3:4" x14ac:dyDescent="0.3">
      <c r="C32248"/>
      <c r="D32248"/>
    </row>
    <row r="32249" spans="3:4" x14ac:dyDescent="0.3">
      <c r="C32249"/>
      <c r="D32249"/>
    </row>
    <row r="32250" spans="3:4" x14ac:dyDescent="0.3">
      <c r="C32250"/>
      <c r="D32250"/>
    </row>
    <row r="32251" spans="3:4" x14ac:dyDescent="0.3">
      <c r="C32251"/>
      <c r="D32251"/>
    </row>
    <row r="32252" spans="3:4" x14ac:dyDescent="0.3">
      <c r="C32252"/>
      <c r="D32252"/>
    </row>
    <row r="32253" spans="3:4" x14ac:dyDescent="0.3">
      <c r="C32253"/>
      <c r="D32253"/>
    </row>
    <row r="32254" spans="3:4" x14ac:dyDescent="0.3">
      <c r="C32254"/>
      <c r="D32254"/>
    </row>
    <row r="32255" spans="3:4" x14ac:dyDescent="0.3">
      <c r="C32255"/>
      <c r="D32255"/>
    </row>
    <row r="32256" spans="3:4" x14ac:dyDescent="0.3">
      <c r="C32256"/>
      <c r="D32256"/>
    </row>
    <row r="32257" spans="3:4" x14ac:dyDescent="0.3">
      <c r="C32257"/>
      <c r="D32257"/>
    </row>
    <row r="32258" spans="3:4" x14ac:dyDescent="0.3">
      <c r="C32258"/>
      <c r="D32258"/>
    </row>
    <row r="32259" spans="3:4" x14ac:dyDescent="0.3">
      <c r="C32259"/>
      <c r="D32259"/>
    </row>
    <row r="32260" spans="3:4" x14ac:dyDescent="0.3">
      <c r="C32260"/>
      <c r="D32260"/>
    </row>
    <row r="32261" spans="3:4" x14ac:dyDescent="0.3">
      <c r="C32261"/>
      <c r="D32261"/>
    </row>
    <row r="32262" spans="3:4" x14ac:dyDescent="0.3">
      <c r="C32262"/>
      <c r="D32262"/>
    </row>
    <row r="32263" spans="3:4" x14ac:dyDescent="0.3">
      <c r="C32263"/>
      <c r="D32263"/>
    </row>
    <row r="32264" spans="3:4" x14ac:dyDescent="0.3">
      <c r="C32264"/>
      <c r="D32264"/>
    </row>
    <row r="32265" spans="3:4" x14ac:dyDescent="0.3">
      <c r="C32265"/>
      <c r="D32265"/>
    </row>
    <row r="32266" spans="3:4" x14ac:dyDescent="0.3">
      <c r="C32266"/>
      <c r="D32266"/>
    </row>
    <row r="32267" spans="3:4" x14ac:dyDescent="0.3">
      <c r="C32267"/>
      <c r="D32267"/>
    </row>
    <row r="32268" spans="3:4" x14ac:dyDescent="0.3">
      <c r="C32268"/>
      <c r="D32268"/>
    </row>
    <row r="32269" spans="3:4" x14ac:dyDescent="0.3">
      <c r="C32269"/>
      <c r="D32269"/>
    </row>
    <row r="32270" spans="3:4" x14ac:dyDescent="0.3">
      <c r="C32270"/>
      <c r="D32270"/>
    </row>
    <row r="32271" spans="3:4" x14ac:dyDescent="0.3">
      <c r="C32271"/>
      <c r="D32271"/>
    </row>
    <row r="32272" spans="3:4" x14ac:dyDescent="0.3">
      <c r="C32272"/>
      <c r="D32272"/>
    </row>
    <row r="32273" spans="3:4" x14ac:dyDescent="0.3">
      <c r="C32273"/>
      <c r="D32273"/>
    </row>
    <row r="32274" spans="3:4" x14ac:dyDescent="0.3">
      <c r="C32274"/>
      <c r="D32274"/>
    </row>
    <row r="32275" spans="3:4" x14ac:dyDescent="0.3">
      <c r="C32275"/>
      <c r="D32275"/>
    </row>
    <row r="32276" spans="3:4" x14ac:dyDescent="0.3">
      <c r="C32276"/>
      <c r="D32276"/>
    </row>
    <row r="32277" spans="3:4" x14ac:dyDescent="0.3">
      <c r="C32277"/>
      <c r="D32277"/>
    </row>
    <row r="32278" spans="3:4" x14ac:dyDescent="0.3">
      <c r="C32278"/>
      <c r="D32278"/>
    </row>
    <row r="32279" spans="3:4" x14ac:dyDescent="0.3">
      <c r="C32279"/>
      <c r="D32279"/>
    </row>
    <row r="32280" spans="3:4" x14ac:dyDescent="0.3">
      <c r="C32280"/>
      <c r="D32280"/>
    </row>
    <row r="32281" spans="3:4" x14ac:dyDescent="0.3">
      <c r="C32281"/>
      <c r="D32281"/>
    </row>
    <row r="32282" spans="3:4" x14ac:dyDescent="0.3">
      <c r="C32282"/>
      <c r="D32282"/>
    </row>
    <row r="32283" spans="3:4" x14ac:dyDescent="0.3">
      <c r="C32283"/>
      <c r="D32283"/>
    </row>
    <row r="32284" spans="3:4" x14ac:dyDescent="0.3">
      <c r="C32284"/>
      <c r="D32284"/>
    </row>
    <row r="32285" spans="3:4" x14ac:dyDescent="0.3">
      <c r="C32285"/>
      <c r="D32285"/>
    </row>
    <row r="32286" spans="3:4" x14ac:dyDescent="0.3">
      <c r="C32286"/>
      <c r="D32286"/>
    </row>
    <row r="32287" spans="3:4" x14ac:dyDescent="0.3">
      <c r="C32287"/>
      <c r="D32287"/>
    </row>
    <row r="32288" spans="3:4" x14ac:dyDescent="0.3">
      <c r="C32288"/>
      <c r="D32288"/>
    </row>
    <row r="32289" spans="3:4" x14ac:dyDescent="0.3">
      <c r="C32289"/>
      <c r="D32289"/>
    </row>
    <row r="32290" spans="3:4" x14ac:dyDescent="0.3">
      <c r="C32290"/>
      <c r="D32290"/>
    </row>
    <row r="32291" spans="3:4" x14ac:dyDescent="0.3">
      <c r="C32291"/>
      <c r="D32291"/>
    </row>
    <row r="32292" spans="3:4" x14ac:dyDescent="0.3">
      <c r="C32292"/>
      <c r="D32292"/>
    </row>
    <row r="32293" spans="3:4" x14ac:dyDescent="0.3">
      <c r="C32293"/>
      <c r="D32293"/>
    </row>
    <row r="32294" spans="3:4" x14ac:dyDescent="0.3">
      <c r="C32294"/>
      <c r="D32294"/>
    </row>
    <row r="32295" spans="3:4" x14ac:dyDescent="0.3">
      <c r="C32295"/>
      <c r="D32295"/>
    </row>
    <row r="32296" spans="3:4" x14ac:dyDescent="0.3">
      <c r="C32296"/>
      <c r="D32296"/>
    </row>
    <row r="32297" spans="3:4" x14ac:dyDescent="0.3">
      <c r="C32297"/>
      <c r="D32297"/>
    </row>
    <row r="32298" spans="3:4" x14ac:dyDescent="0.3">
      <c r="C32298"/>
      <c r="D32298"/>
    </row>
    <row r="32299" spans="3:4" x14ac:dyDescent="0.3">
      <c r="C32299"/>
      <c r="D32299"/>
    </row>
    <row r="32300" spans="3:4" x14ac:dyDescent="0.3">
      <c r="C32300"/>
      <c r="D32300"/>
    </row>
    <row r="32301" spans="3:4" x14ac:dyDescent="0.3">
      <c r="C32301"/>
      <c r="D32301"/>
    </row>
    <row r="32302" spans="3:4" x14ac:dyDescent="0.3">
      <c r="C32302"/>
      <c r="D32302"/>
    </row>
    <row r="32303" spans="3:4" x14ac:dyDescent="0.3">
      <c r="C32303"/>
      <c r="D32303"/>
    </row>
    <row r="32304" spans="3:4" x14ac:dyDescent="0.3">
      <c r="C32304"/>
      <c r="D32304"/>
    </row>
    <row r="32305" spans="3:4" x14ac:dyDescent="0.3">
      <c r="C32305"/>
      <c r="D32305"/>
    </row>
    <row r="32306" spans="3:4" x14ac:dyDescent="0.3">
      <c r="C32306"/>
      <c r="D32306"/>
    </row>
    <row r="32307" spans="3:4" x14ac:dyDescent="0.3">
      <c r="C32307"/>
      <c r="D32307"/>
    </row>
    <row r="32308" spans="3:4" x14ac:dyDescent="0.3">
      <c r="C32308"/>
      <c r="D32308"/>
    </row>
    <row r="32309" spans="3:4" x14ac:dyDescent="0.3">
      <c r="C32309"/>
      <c r="D32309"/>
    </row>
    <row r="32310" spans="3:4" x14ac:dyDescent="0.3">
      <c r="C32310"/>
      <c r="D32310"/>
    </row>
    <row r="32311" spans="3:4" x14ac:dyDescent="0.3">
      <c r="C32311"/>
      <c r="D32311"/>
    </row>
    <row r="32312" spans="3:4" x14ac:dyDescent="0.3">
      <c r="C32312"/>
      <c r="D32312"/>
    </row>
    <row r="32313" spans="3:4" x14ac:dyDescent="0.3">
      <c r="C32313"/>
      <c r="D32313"/>
    </row>
    <row r="32314" spans="3:4" x14ac:dyDescent="0.3">
      <c r="C32314"/>
      <c r="D32314"/>
    </row>
    <row r="32315" spans="3:4" x14ac:dyDescent="0.3">
      <c r="C32315"/>
      <c r="D32315"/>
    </row>
    <row r="32316" spans="3:4" x14ac:dyDescent="0.3">
      <c r="C32316"/>
      <c r="D32316"/>
    </row>
    <row r="32317" spans="3:4" x14ac:dyDescent="0.3">
      <c r="C32317"/>
      <c r="D32317"/>
    </row>
    <row r="32318" spans="3:4" x14ac:dyDescent="0.3">
      <c r="C32318"/>
      <c r="D32318"/>
    </row>
    <row r="32319" spans="3:4" x14ac:dyDescent="0.3">
      <c r="C32319"/>
      <c r="D32319"/>
    </row>
    <row r="32320" spans="3:4" x14ac:dyDescent="0.3">
      <c r="C32320"/>
      <c r="D32320"/>
    </row>
    <row r="32321" spans="3:4" x14ac:dyDescent="0.3">
      <c r="C32321"/>
      <c r="D32321"/>
    </row>
    <row r="32322" spans="3:4" x14ac:dyDescent="0.3">
      <c r="C32322"/>
      <c r="D32322"/>
    </row>
    <row r="32323" spans="3:4" x14ac:dyDescent="0.3">
      <c r="C32323"/>
      <c r="D32323"/>
    </row>
    <row r="32324" spans="3:4" x14ac:dyDescent="0.3">
      <c r="C32324"/>
      <c r="D32324"/>
    </row>
    <row r="32325" spans="3:4" x14ac:dyDescent="0.3">
      <c r="C32325"/>
      <c r="D32325"/>
    </row>
    <row r="32326" spans="3:4" x14ac:dyDescent="0.3">
      <c r="C32326"/>
      <c r="D32326"/>
    </row>
    <row r="32327" spans="3:4" x14ac:dyDescent="0.3">
      <c r="C32327"/>
      <c r="D32327"/>
    </row>
    <row r="32328" spans="3:4" x14ac:dyDescent="0.3">
      <c r="C32328"/>
      <c r="D32328"/>
    </row>
    <row r="32329" spans="3:4" x14ac:dyDescent="0.3">
      <c r="C32329"/>
      <c r="D32329"/>
    </row>
    <row r="32330" spans="3:4" x14ac:dyDescent="0.3">
      <c r="C32330"/>
      <c r="D32330"/>
    </row>
    <row r="32331" spans="3:4" x14ac:dyDescent="0.3">
      <c r="C32331"/>
      <c r="D32331"/>
    </row>
    <row r="32332" spans="3:4" x14ac:dyDescent="0.3">
      <c r="C32332"/>
      <c r="D32332"/>
    </row>
    <row r="32333" spans="3:4" x14ac:dyDescent="0.3">
      <c r="C32333"/>
      <c r="D32333"/>
    </row>
    <row r="32334" spans="3:4" x14ac:dyDescent="0.3">
      <c r="C32334"/>
      <c r="D32334"/>
    </row>
    <row r="32335" spans="3:4" x14ac:dyDescent="0.3">
      <c r="C32335"/>
      <c r="D32335"/>
    </row>
    <row r="32336" spans="3:4" x14ac:dyDescent="0.3">
      <c r="C32336"/>
      <c r="D32336"/>
    </row>
    <row r="32337" spans="3:4" x14ac:dyDescent="0.3">
      <c r="C32337"/>
      <c r="D32337"/>
    </row>
    <row r="32338" spans="3:4" x14ac:dyDescent="0.3">
      <c r="C32338"/>
      <c r="D32338"/>
    </row>
    <row r="32339" spans="3:4" x14ac:dyDescent="0.3">
      <c r="C32339"/>
      <c r="D32339"/>
    </row>
    <row r="32340" spans="3:4" x14ac:dyDescent="0.3">
      <c r="C32340"/>
      <c r="D32340"/>
    </row>
    <row r="32341" spans="3:4" x14ac:dyDescent="0.3">
      <c r="C32341"/>
      <c r="D32341"/>
    </row>
    <row r="32342" spans="3:4" x14ac:dyDescent="0.3">
      <c r="C32342"/>
      <c r="D32342"/>
    </row>
    <row r="32343" spans="3:4" x14ac:dyDescent="0.3">
      <c r="C32343"/>
      <c r="D32343"/>
    </row>
    <row r="32344" spans="3:4" x14ac:dyDescent="0.3">
      <c r="C32344"/>
      <c r="D32344"/>
    </row>
    <row r="32345" spans="3:4" x14ac:dyDescent="0.3">
      <c r="C32345"/>
      <c r="D32345"/>
    </row>
    <row r="32346" spans="3:4" x14ac:dyDescent="0.3">
      <c r="C32346"/>
      <c r="D32346"/>
    </row>
    <row r="32347" spans="3:4" x14ac:dyDescent="0.3">
      <c r="C32347"/>
      <c r="D32347"/>
    </row>
    <row r="32348" spans="3:4" x14ac:dyDescent="0.3">
      <c r="C32348"/>
      <c r="D32348"/>
    </row>
    <row r="32349" spans="3:4" x14ac:dyDescent="0.3">
      <c r="C32349"/>
      <c r="D32349"/>
    </row>
    <row r="32350" spans="3:4" x14ac:dyDescent="0.3">
      <c r="C32350"/>
      <c r="D32350"/>
    </row>
    <row r="32351" spans="3:4" x14ac:dyDescent="0.3">
      <c r="C32351"/>
      <c r="D32351"/>
    </row>
    <row r="32352" spans="3:4" x14ac:dyDescent="0.3">
      <c r="C32352"/>
      <c r="D32352"/>
    </row>
    <row r="32353" spans="3:4" x14ac:dyDescent="0.3">
      <c r="C32353"/>
      <c r="D32353"/>
    </row>
    <row r="32354" spans="3:4" x14ac:dyDescent="0.3">
      <c r="C32354"/>
      <c r="D32354"/>
    </row>
    <row r="32355" spans="3:4" x14ac:dyDescent="0.3">
      <c r="C32355"/>
      <c r="D32355"/>
    </row>
    <row r="32356" spans="3:4" x14ac:dyDescent="0.3">
      <c r="C32356"/>
      <c r="D32356"/>
    </row>
    <row r="32357" spans="3:4" x14ac:dyDescent="0.3">
      <c r="C32357"/>
      <c r="D32357"/>
    </row>
    <row r="32358" spans="3:4" x14ac:dyDescent="0.3">
      <c r="C32358"/>
      <c r="D32358"/>
    </row>
    <row r="32359" spans="3:4" x14ac:dyDescent="0.3">
      <c r="C32359"/>
      <c r="D32359"/>
    </row>
    <row r="32360" spans="3:4" x14ac:dyDescent="0.3">
      <c r="C32360"/>
      <c r="D32360"/>
    </row>
    <row r="32361" spans="3:4" x14ac:dyDescent="0.3">
      <c r="C32361"/>
      <c r="D32361"/>
    </row>
    <row r="32362" spans="3:4" x14ac:dyDescent="0.3">
      <c r="C32362"/>
      <c r="D32362"/>
    </row>
    <row r="32363" spans="3:4" x14ac:dyDescent="0.3">
      <c r="C32363"/>
      <c r="D32363"/>
    </row>
    <row r="32364" spans="3:4" x14ac:dyDescent="0.3">
      <c r="C32364"/>
      <c r="D32364"/>
    </row>
    <row r="32365" spans="3:4" x14ac:dyDescent="0.3">
      <c r="C32365"/>
      <c r="D32365"/>
    </row>
    <row r="32366" spans="3:4" x14ac:dyDescent="0.3">
      <c r="C32366"/>
      <c r="D32366"/>
    </row>
    <row r="32367" spans="3:4" x14ac:dyDescent="0.3">
      <c r="C32367"/>
      <c r="D32367"/>
    </row>
    <row r="32368" spans="3:4" x14ac:dyDescent="0.3">
      <c r="C32368"/>
      <c r="D32368"/>
    </row>
    <row r="32369" spans="3:4" x14ac:dyDescent="0.3">
      <c r="C32369"/>
      <c r="D32369"/>
    </row>
    <row r="32370" spans="3:4" x14ac:dyDescent="0.3">
      <c r="C32370"/>
      <c r="D32370"/>
    </row>
    <row r="32371" spans="3:4" x14ac:dyDescent="0.3">
      <c r="C32371"/>
      <c r="D32371"/>
    </row>
    <row r="32372" spans="3:4" x14ac:dyDescent="0.3">
      <c r="C32372"/>
      <c r="D32372"/>
    </row>
    <row r="32373" spans="3:4" x14ac:dyDescent="0.3">
      <c r="C32373"/>
      <c r="D32373"/>
    </row>
    <row r="32374" spans="3:4" x14ac:dyDescent="0.3">
      <c r="C32374"/>
      <c r="D32374"/>
    </row>
    <row r="32375" spans="3:4" x14ac:dyDescent="0.3">
      <c r="C32375"/>
      <c r="D32375"/>
    </row>
    <row r="32376" spans="3:4" x14ac:dyDescent="0.3">
      <c r="C32376"/>
      <c r="D32376"/>
    </row>
    <row r="32377" spans="3:4" x14ac:dyDescent="0.3">
      <c r="C32377"/>
      <c r="D32377"/>
    </row>
    <row r="32378" spans="3:4" x14ac:dyDescent="0.3">
      <c r="C32378"/>
      <c r="D32378"/>
    </row>
    <row r="32379" spans="3:4" x14ac:dyDescent="0.3">
      <c r="C32379"/>
      <c r="D32379"/>
    </row>
    <row r="32380" spans="3:4" x14ac:dyDescent="0.3">
      <c r="C32380"/>
      <c r="D32380"/>
    </row>
    <row r="32381" spans="3:4" x14ac:dyDescent="0.3">
      <c r="C32381"/>
      <c r="D32381"/>
    </row>
    <row r="32382" spans="3:4" x14ac:dyDescent="0.3">
      <c r="C32382"/>
      <c r="D32382"/>
    </row>
    <row r="32383" spans="3:4" x14ac:dyDescent="0.3">
      <c r="C32383"/>
      <c r="D32383"/>
    </row>
    <row r="32384" spans="3:4" x14ac:dyDescent="0.3">
      <c r="C32384"/>
      <c r="D32384"/>
    </row>
    <row r="32385" spans="3:4" x14ac:dyDescent="0.3">
      <c r="C32385"/>
      <c r="D32385"/>
    </row>
    <row r="32386" spans="3:4" x14ac:dyDescent="0.3">
      <c r="C32386"/>
      <c r="D32386"/>
    </row>
    <row r="32387" spans="3:4" x14ac:dyDescent="0.3">
      <c r="C32387"/>
      <c r="D32387"/>
    </row>
    <row r="32388" spans="3:4" x14ac:dyDescent="0.3">
      <c r="C32388"/>
      <c r="D32388"/>
    </row>
    <row r="32389" spans="3:4" x14ac:dyDescent="0.3">
      <c r="C32389"/>
      <c r="D32389"/>
    </row>
    <row r="32390" spans="3:4" x14ac:dyDescent="0.3">
      <c r="C32390"/>
      <c r="D32390"/>
    </row>
    <row r="32391" spans="3:4" x14ac:dyDescent="0.3">
      <c r="C32391"/>
      <c r="D32391"/>
    </row>
    <row r="32392" spans="3:4" x14ac:dyDescent="0.3">
      <c r="C32392"/>
      <c r="D32392"/>
    </row>
    <row r="32393" spans="3:4" x14ac:dyDescent="0.3">
      <c r="C32393"/>
      <c r="D32393"/>
    </row>
    <row r="32394" spans="3:4" x14ac:dyDescent="0.3">
      <c r="C32394"/>
      <c r="D32394"/>
    </row>
    <row r="32395" spans="3:4" x14ac:dyDescent="0.3">
      <c r="C32395"/>
      <c r="D32395"/>
    </row>
    <row r="32396" spans="3:4" x14ac:dyDescent="0.3">
      <c r="C32396"/>
      <c r="D32396"/>
    </row>
    <row r="32397" spans="3:4" x14ac:dyDescent="0.3">
      <c r="C32397"/>
      <c r="D32397"/>
    </row>
    <row r="32398" spans="3:4" x14ac:dyDescent="0.3">
      <c r="C32398"/>
      <c r="D32398"/>
    </row>
    <row r="32399" spans="3:4" x14ac:dyDescent="0.3">
      <c r="C32399"/>
      <c r="D32399"/>
    </row>
    <row r="32400" spans="3:4" x14ac:dyDescent="0.3">
      <c r="C32400"/>
      <c r="D32400"/>
    </row>
    <row r="32401" spans="3:4" x14ac:dyDescent="0.3">
      <c r="C32401"/>
      <c r="D32401"/>
    </row>
    <row r="32402" spans="3:4" x14ac:dyDescent="0.3">
      <c r="C32402"/>
      <c r="D32402"/>
    </row>
    <row r="32403" spans="3:4" x14ac:dyDescent="0.3">
      <c r="C32403"/>
      <c r="D32403"/>
    </row>
    <row r="32404" spans="3:4" x14ac:dyDescent="0.3">
      <c r="C32404"/>
      <c r="D32404"/>
    </row>
    <row r="32405" spans="3:4" x14ac:dyDescent="0.3">
      <c r="C32405"/>
      <c r="D32405"/>
    </row>
    <row r="32406" spans="3:4" x14ac:dyDescent="0.3">
      <c r="C32406"/>
      <c r="D32406"/>
    </row>
    <row r="32407" spans="3:4" x14ac:dyDescent="0.3">
      <c r="C32407"/>
      <c r="D32407"/>
    </row>
    <row r="32408" spans="3:4" x14ac:dyDescent="0.3">
      <c r="C32408"/>
      <c r="D32408"/>
    </row>
    <row r="32409" spans="3:4" x14ac:dyDescent="0.3">
      <c r="C32409"/>
      <c r="D32409"/>
    </row>
    <row r="32410" spans="3:4" x14ac:dyDescent="0.3">
      <c r="C32410"/>
      <c r="D32410"/>
    </row>
    <row r="32411" spans="3:4" x14ac:dyDescent="0.3">
      <c r="C32411"/>
      <c r="D32411"/>
    </row>
    <row r="32412" spans="3:4" x14ac:dyDescent="0.3">
      <c r="C32412"/>
      <c r="D32412"/>
    </row>
    <row r="32413" spans="3:4" x14ac:dyDescent="0.3">
      <c r="C32413"/>
      <c r="D32413"/>
    </row>
    <row r="32414" spans="3:4" x14ac:dyDescent="0.3">
      <c r="C32414"/>
      <c r="D32414"/>
    </row>
    <row r="32415" spans="3:4" x14ac:dyDescent="0.3">
      <c r="C32415"/>
      <c r="D32415"/>
    </row>
    <row r="32416" spans="3:4" x14ac:dyDescent="0.3">
      <c r="C32416"/>
      <c r="D32416"/>
    </row>
    <row r="32417" spans="3:4" x14ac:dyDescent="0.3">
      <c r="C32417"/>
      <c r="D32417"/>
    </row>
    <row r="32418" spans="3:4" x14ac:dyDescent="0.3">
      <c r="C32418"/>
      <c r="D32418"/>
    </row>
    <row r="32419" spans="3:4" x14ac:dyDescent="0.3">
      <c r="C32419"/>
      <c r="D32419"/>
    </row>
    <row r="32420" spans="3:4" x14ac:dyDescent="0.3">
      <c r="C32420"/>
      <c r="D32420"/>
    </row>
    <row r="32421" spans="3:4" x14ac:dyDescent="0.3">
      <c r="C32421"/>
      <c r="D32421"/>
    </row>
    <row r="32422" spans="3:4" x14ac:dyDescent="0.3">
      <c r="C32422"/>
      <c r="D32422"/>
    </row>
    <row r="32423" spans="3:4" x14ac:dyDescent="0.3">
      <c r="C32423"/>
      <c r="D32423"/>
    </row>
    <row r="32424" spans="3:4" x14ac:dyDescent="0.3">
      <c r="C32424"/>
      <c r="D32424"/>
    </row>
    <row r="32425" spans="3:4" x14ac:dyDescent="0.3">
      <c r="C32425"/>
      <c r="D32425"/>
    </row>
    <row r="32426" spans="3:4" x14ac:dyDescent="0.3">
      <c r="C32426"/>
      <c r="D32426"/>
    </row>
    <row r="32427" spans="3:4" x14ac:dyDescent="0.3">
      <c r="C32427"/>
      <c r="D32427"/>
    </row>
    <row r="32428" spans="3:4" x14ac:dyDescent="0.3">
      <c r="C32428"/>
      <c r="D32428"/>
    </row>
    <row r="32429" spans="3:4" x14ac:dyDescent="0.3">
      <c r="C32429"/>
      <c r="D32429"/>
    </row>
    <row r="32430" spans="3:4" x14ac:dyDescent="0.3">
      <c r="C32430"/>
      <c r="D32430"/>
    </row>
    <row r="32431" spans="3:4" x14ac:dyDescent="0.3">
      <c r="C32431"/>
      <c r="D32431"/>
    </row>
    <row r="32432" spans="3:4" x14ac:dyDescent="0.3">
      <c r="C32432"/>
      <c r="D32432"/>
    </row>
    <row r="32433" spans="3:4" x14ac:dyDescent="0.3">
      <c r="C32433"/>
      <c r="D32433"/>
    </row>
    <row r="32434" spans="3:4" x14ac:dyDescent="0.3">
      <c r="C32434"/>
      <c r="D32434"/>
    </row>
    <row r="32435" spans="3:4" x14ac:dyDescent="0.3">
      <c r="C32435"/>
      <c r="D32435"/>
    </row>
    <row r="32436" spans="3:4" x14ac:dyDescent="0.3">
      <c r="C32436"/>
      <c r="D32436"/>
    </row>
    <row r="32437" spans="3:4" x14ac:dyDescent="0.3">
      <c r="C32437"/>
      <c r="D32437"/>
    </row>
    <row r="32438" spans="3:4" x14ac:dyDescent="0.3">
      <c r="C32438"/>
      <c r="D32438"/>
    </row>
    <row r="32439" spans="3:4" x14ac:dyDescent="0.3">
      <c r="C32439"/>
      <c r="D32439"/>
    </row>
    <row r="32440" spans="3:4" x14ac:dyDescent="0.3">
      <c r="C32440"/>
      <c r="D32440"/>
    </row>
    <row r="32441" spans="3:4" x14ac:dyDescent="0.3">
      <c r="C32441"/>
      <c r="D32441"/>
    </row>
    <row r="32442" spans="3:4" x14ac:dyDescent="0.3">
      <c r="C32442"/>
      <c r="D32442"/>
    </row>
    <row r="32443" spans="3:4" x14ac:dyDescent="0.3">
      <c r="C32443"/>
      <c r="D32443"/>
    </row>
    <row r="32444" spans="3:4" x14ac:dyDescent="0.3">
      <c r="C32444"/>
      <c r="D32444"/>
    </row>
    <row r="32445" spans="3:4" x14ac:dyDescent="0.3">
      <c r="C32445"/>
      <c r="D32445"/>
    </row>
    <row r="32446" spans="3:4" x14ac:dyDescent="0.3">
      <c r="C32446"/>
      <c r="D32446"/>
    </row>
    <row r="32447" spans="3:4" x14ac:dyDescent="0.3">
      <c r="C32447"/>
      <c r="D32447"/>
    </row>
    <row r="32448" spans="3:4" x14ac:dyDescent="0.3">
      <c r="C32448"/>
      <c r="D32448"/>
    </row>
    <row r="32449" spans="3:4" x14ac:dyDescent="0.3">
      <c r="C32449"/>
      <c r="D32449"/>
    </row>
    <row r="32450" spans="3:4" x14ac:dyDescent="0.3">
      <c r="C32450"/>
      <c r="D32450"/>
    </row>
    <row r="32451" spans="3:4" x14ac:dyDescent="0.3">
      <c r="C32451"/>
      <c r="D32451"/>
    </row>
    <row r="32452" spans="3:4" x14ac:dyDescent="0.3">
      <c r="C32452"/>
      <c r="D32452"/>
    </row>
    <row r="32453" spans="3:4" x14ac:dyDescent="0.3">
      <c r="C32453"/>
      <c r="D32453"/>
    </row>
    <row r="32454" spans="3:4" x14ac:dyDescent="0.3">
      <c r="C32454"/>
      <c r="D32454"/>
    </row>
    <row r="32455" spans="3:4" x14ac:dyDescent="0.3">
      <c r="C32455"/>
      <c r="D32455"/>
    </row>
    <row r="32456" spans="3:4" x14ac:dyDescent="0.3">
      <c r="C32456"/>
      <c r="D32456"/>
    </row>
    <row r="32457" spans="3:4" x14ac:dyDescent="0.3">
      <c r="C32457"/>
      <c r="D32457"/>
    </row>
    <row r="32458" spans="3:4" x14ac:dyDescent="0.3">
      <c r="C32458"/>
      <c r="D32458"/>
    </row>
    <row r="32459" spans="3:4" x14ac:dyDescent="0.3">
      <c r="C32459"/>
      <c r="D32459"/>
    </row>
    <row r="32460" spans="3:4" x14ac:dyDescent="0.3">
      <c r="C32460"/>
      <c r="D32460"/>
    </row>
    <row r="32461" spans="3:4" x14ac:dyDescent="0.3">
      <c r="C32461"/>
      <c r="D32461"/>
    </row>
    <row r="32462" spans="3:4" x14ac:dyDescent="0.3">
      <c r="C32462"/>
      <c r="D32462"/>
    </row>
    <row r="32463" spans="3:4" x14ac:dyDescent="0.3">
      <c r="C32463"/>
      <c r="D32463"/>
    </row>
    <row r="32464" spans="3:4" x14ac:dyDescent="0.3">
      <c r="C32464"/>
      <c r="D32464"/>
    </row>
    <row r="32465" spans="3:4" x14ac:dyDescent="0.3">
      <c r="C32465"/>
      <c r="D32465"/>
    </row>
    <row r="32466" spans="3:4" x14ac:dyDescent="0.3">
      <c r="C32466"/>
      <c r="D32466"/>
    </row>
    <row r="32467" spans="3:4" x14ac:dyDescent="0.3">
      <c r="C32467"/>
      <c r="D32467"/>
    </row>
    <row r="32468" spans="3:4" x14ac:dyDescent="0.3">
      <c r="C32468"/>
      <c r="D32468"/>
    </row>
    <row r="32469" spans="3:4" x14ac:dyDescent="0.3">
      <c r="C32469"/>
      <c r="D32469"/>
    </row>
    <row r="32470" spans="3:4" x14ac:dyDescent="0.3">
      <c r="C32470"/>
      <c r="D32470"/>
    </row>
    <row r="32471" spans="3:4" x14ac:dyDescent="0.3">
      <c r="C32471"/>
      <c r="D32471"/>
    </row>
    <row r="32472" spans="3:4" x14ac:dyDescent="0.3">
      <c r="C32472"/>
      <c r="D32472"/>
    </row>
    <row r="32473" spans="3:4" x14ac:dyDescent="0.3">
      <c r="C32473"/>
      <c r="D32473"/>
    </row>
    <row r="32474" spans="3:4" x14ac:dyDescent="0.3">
      <c r="C32474"/>
      <c r="D32474"/>
    </row>
    <row r="32475" spans="3:4" x14ac:dyDescent="0.3">
      <c r="C32475"/>
      <c r="D32475"/>
    </row>
    <row r="32476" spans="3:4" x14ac:dyDescent="0.3">
      <c r="C32476"/>
      <c r="D32476"/>
    </row>
    <row r="32477" spans="3:4" x14ac:dyDescent="0.3">
      <c r="C32477"/>
      <c r="D32477"/>
    </row>
    <row r="32478" spans="3:4" x14ac:dyDescent="0.3">
      <c r="C32478"/>
      <c r="D32478"/>
    </row>
    <row r="32479" spans="3:4" x14ac:dyDescent="0.3">
      <c r="C32479"/>
      <c r="D32479"/>
    </row>
    <row r="32480" spans="3:4" x14ac:dyDescent="0.3">
      <c r="C32480"/>
      <c r="D32480"/>
    </row>
    <row r="32481" spans="3:4" x14ac:dyDescent="0.3">
      <c r="C32481"/>
      <c r="D32481"/>
    </row>
    <row r="32482" spans="3:4" x14ac:dyDescent="0.3">
      <c r="C32482"/>
      <c r="D32482"/>
    </row>
    <row r="32483" spans="3:4" x14ac:dyDescent="0.3">
      <c r="C32483"/>
      <c r="D32483"/>
    </row>
    <row r="32484" spans="3:4" x14ac:dyDescent="0.3">
      <c r="C32484"/>
      <c r="D32484"/>
    </row>
    <row r="32485" spans="3:4" x14ac:dyDescent="0.3">
      <c r="C32485"/>
      <c r="D32485"/>
    </row>
    <row r="32486" spans="3:4" x14ac:dyDescent="0.3">
      <c r="C32486"/>
      <c r="D32486"/>
    </row>
    <row r="32487" spans="3:4" x14ac:dyDescent="0.3">
      <c r="C32487"/>
      <c r="D32487"/>
    </row>
    <row r="32488" spans="3:4" x14ac:dyDescent="0.3">
      <c r="C32488"/>
      <c r="D32488"/>
    </row>
    <row r="32489" spans="3:4" x14ac:dyDescent="0.3">
      <c r="C32489"/>
      <c r="D32489"/>
    </row>
    <row r="32490" spans="3:4" x14ac:dyDescent="0.3">
      <c r="C32490"/>
      <c r="D32490"/>
    </row>
    <row r="32491" spans="3:4" x14ac:dyDescent="0.3">
      <c r="C32491"/>
      <c r="D32491"/>
    </row>
    <row r="32492" spans="3:4" x14ac:dyDescent="0.3">
      <c r="C32492"/>
      <c r="D32492"/>
    </row>
    <row r="32493" spans="3:4" x14ac:dyDescent="0.3">
      <c r="C32493"/>
      <c r="D32493"/>
    </row>
    <row r="32494" spans="3:4" x14ac:dyDescent="0.3">
      <c r="C32494"/>
      <c r="D32494"/>
    </row>
    <row r="32495" spans="3:4" x14ac:dyDescent="0.3">
      <c r="C32495"/>
      <c r="D32495"/>
    </row>
    <row r="32496" spans="3:4" x14ac:dyDescent="0.3">
      <c r="C32496"/>
      <c r="D32496"/>
    </row>
    <row r="32497" spans="3:4" x14ac:dyDescent="0.3">
      <c r="C32497"/>
      <c r="D32497"/>
    </row>
    <row r="32498" spans="3:4" x14ac:dyDescent="0.3">
      <c r="C32498"/>
      <c r="D32498"/>
    </row>
    <row r="32499" spans="3:4" x14ac:dyDescent="0.3">
      <c r="C32499"/>
      <c r="D32499"/>
    </row>
    <row r="32500" spans="3:4" x14ac:dyDescent="0.3">
      <c r="C32500"/>
      <c r="D32500"/>
    </row>
    <row r="32501" spans="3:4" x14ac:dyDescent="0.3">
      <c r="C32501"/>
      <c r="D32501"/>
    </row>
    <row r="32502" spans="3:4" x14ac:dyDescent="0.3">
      <c r="C32502"/>
      <c r="D32502"/>
    </row>
    <row r="32503" spans="3:4" x14ac:dyDescent="0.3">
      <c r="C32503"/>
      <c r="D32503"/>
    </row>
    <row r="32504" spans="3:4" x14ac:dyDescent="0.3">
      <c r="C32504"/>
      <c r="D32504"/>
    </row>
    <row r="32505" spans="3:4" x14ac:dyDescent="0.3">
      <c r="C32505"/>
      <c r="D32505"/>
    </row>
    <row r="32506" spans="3:4" x14ac:dyDescent="0.3">
      <c r="C32506"/>
      <c r="D32506"/>
    </row>
    <row r="32507" spans="3:4" x14ac:dyDescent="0.3">
      <c r="C32507"/>
      <c r="D32507"/>
    </row>
    <row r="32508" spans="3:4" x14ac:dyDescent="0.3">
      <c r="C32508"/>
      <c r="D32508"/>
    </row>
    <row r="32509" spans="3:4" x14ac:dyDescent="0.3">
      <c r="C32509"/>
      <c r="D32509"/>
    </row>
    <row r="32510" spans="3:4" x14ac:dyDescent="0.3">
      <c r="C32510"/>
      <c r="D32510"/>
    </row>
    <row r="32511" spans="3:4" x14ac:dyDescent="0.3">
      <c r="C32511"/>
      <c r="D32511"/>
    </row>
    <row r="32512" spans="3:4" x14ac:dyDescent="0.3">
      <c r="C32512"/>
      <c r="D32512"/>
    </row>
    <row r="32513" spans="3:4" x14ac:dyDescent="0.3">
      <c r="C32513"/>
      <c r="D32513"/>
    </row>
    <row r="32514" spans="3:4" x14ac:dyDescent="0.3">
      <c r="C32514"/>
      <c r="D32514"/>
    </row>
    <row r="32515" spans="3:4" x14ac:dyDescent="0.3">
      <c r="C32515"/>
      <c r="D32515"/>
    </row>
    <row r="32516" spans="3:4" x14ac:dyDescent="0.3">
      <c r="C32516"/>
      <c r="D32516"/>
    </row>
    <row r="32517" spans="3:4" x14ac:dyDescent="0.3">
      <c r="C32517"/>
      <c r="D32517"/>
    </row>
    <row r="32518" spans="3:4" x14ac:dyDescent="0.3">
      <c r="C32518"/>
      <c r="D32518"/>
    </row>
    <row r="32519" spans="3:4" x14ac:dyDescent="0.3">
      <c r="C32519"/>
      <c r="D32519"/>
    </row>
    <row r="32520" spans="3:4" x14ac:dyDescent="0.3">
      <c r="C32520"/>
      <c r="D32520"/>
    </row>
    <row r="32521" spans="3:4" x14ac:dyDescent="0.3">
      <c r="C32521"/>
      <c r="D32521"/>
    </row>
    <row r="32522" spans="3:4" x14ac:dyDescent="0.3">
      <c r="C32522"/>
      <c r="D32522"/>
    </row>
    <row r="32523" spans="3:4" x14ac:dyDescent="0.3">
      <c r="C32523"/>
      <c r="D32523"/>
    </row>
    <row r="32524" spans="3:4" x14ac:dyDescent="0.3">
      <c r="C32524"/>
      <c r="D32524"/>
    </row>
    <row r="32525" spans="3:4" x14ac:dyDescent="0.3">
      <c r="C32525"/>
      <c r="D32525"/>
    </row>
    <row r="32526" spans="3:4" x14ac:dyDescent="0.3">
      <c r="C32526"/>
      <c r="D32526"/>
    </row>
    <row r="32527" spans="3:4" x14ac:dyDescent="0.3">
      <c r="C32527"/>
      <c r="D32527"/>
    </row>
    <row r="32528" spans="3:4" x14ac:dyDescent="0.3">
      <c r="C32528"/>
      <c r="D32528"/>
    </row>
    <row r="32529" spans="3:4" x14ac:dyDescent="0.3">
      <c r="C32529"/>
      <c r="D32529"/>
    </row>
    <row r="32530" spans="3:4" x14ac:dyDescent="0.3">
      <c r="C32530"/>
      <c r="D32530"/>
    </row>
    <row r="32531" spans="3:4" x14ac:dyDescent="0.3">
      <c r="C32531"/>
      <c r="D32531"/>
    </row>
    <row r="32532" spans="3:4" x14ac:dyDescent="0.3">
      <c r="C32532"/>
      <c r="D32532"/>
    </row>
    <row r="32533" spans="3:4" x14ac:dyDescent="0.3">
      <c r="C32533"/>
      <c r="D32533"/>
    </row>
    <row r="32534" spans="3:4" x14ac:dyDescent="0.3">
      <c r="C32534"/>
      <c r="D32534"/>
    </row>
    <row r="32535" spans="3:4" x14ac:dyDescent="0.3">
      <c r="C32535"/>
      <c r="D32535"/>
    </row>
    <row r="32536" spans="3:4" x14ac:dyDescent="0.3">
      <c r="C32536"/>
      <c r="D32536"/>
    </row>
    <row r="32537" spans="3:4" x14ac:dyDescent="0.3">
      <c r="C32537"/>
      <c r="D32537"/>
    </row>
    <row r="32538" spans="3:4" x14ac:dyDescent="0.3">
      <c r="C32538"/>
      <c r="D32538"/>
    </row>
    <row r="32539" spans="3:4" x14ac:dyDescent="0.3">
      <c r="C32539"/>
      <c r="D32539"/>
    </row>
    <row r="32540" spans="3:4" x14ac:dyDescent="0.3">
      <c r="C32540"/>
      <c r="D32540"/>
    </row>
    <row r="32541" spans="3:4" x14ac:dyDescent="0.3">
      <c r="C32541"/>
      <c r="D32541"/>
    </row>
    <row r="32542" spans="3:4" x14ac:dyDescent="0.3">
      <c r="C32542"/>
      <c r="D32542"/>
    </row>
    <row r="32543" spans="3:4" x14ac:dyDescent="0.3">
      <c r="C32543"/>
      <c r="D32543"/>
    </row>
    <row r="32544" spans="3:4" x14ac:dyDescent="0.3">
      <c r="C32544"/>
      <c r="D32544"/>
    </row>
    <row r="32545" spans="3:4" x14ac:dyDescent="0.3">
      <c r="C32545"/>
      <c r="D32545"/>
    </row>
    <row r="32546" spans="3:4" x14ac:dyDescent="0.3">
      <c r="C32546"/>
      <c r="D32546"/>
    </row>
    <row r="32547" spans="3:4" x14ac:dyDescent="0.3">
      <c r="C32547"/>
      <c r="D32547"/>
    </row>
    <row r="32548" spans="3:4" x14ac:dyDescent="0.3">
      <c r="C32548"/>
      <c r="D32548"/>
    </row>
    <row r="32549" spans="3:4" x14ac:dyDescent="0.3">
      <c r="C32549"/>
      <c r="D32549"/>
    </row>
    <row r="32550" spans="3:4" x14ac:dyDescent="0.3">
      <c r="C32550"/>
      <c r="D32550"/>
    </row>
    <row r="32551" spans="3:4" x14ac:dyDescent="0.3">
      <c r="C32551"/>
      <c r="D32551"/>
    </row>
    <row r="32552" spans="3:4" x14ac:dyDescent="0.3">
      <c r="C32552"/>
      <c r="D32552"/>
    </row>
    <row r="32553" spans="3:4" x14ac:dyDescent="0.3">
      <c r="C32553"/>
      <c r="D32553"/>
    </row>
    <row r="32554" spans="3:4" x14ac:dyDescent="0.3">
      <c r="C32554"/>
      <c r="D32554"/>
    </row>
    <row r="32555" spans="3:4" x14ac:dyDescent="0.3">
      <c r="C32555"/>
      <c r="D32555"/>
    </row>
    <row r="32556" spans="3:4" x14ac:dyDescent="0.3">
      <c r="C32556"/>
      <c r="D32556"/>
    </row>
    <row r="32557" spans="3:4" x14ac:dyDescent="0.3">
      <c r="C32557"/>
      <c r="D32557"/>
    </row>
    <row r="32558" spans="3:4" x14ac:dyDescent="0.3">
      <c r="C32558"/>
      <c r="D32558"/>
    </row>
    <row r="32559" spans="3:4" x14ac:dyDescent="0.3">
      <c r="C32559"/>
      <c r="D32559"/>
    </row>
    <row r="32560" spans="3:4" x14ac:dyDescent="0.3">
      <c r="C32560"/>
      <c r="D32560"/>
    </row>
    <row r="32561" spans="3:4" x14ac:dyDescent="0.3">
      <c r="C32561"/>
      <c r="D32561"/>
    </row>
    <row r="32562" spans="3:4" x14ac:dyDescent="0.3">
      <c r="C32562"/>
      <c r="D32562"/>
    </row>
    <row r="32563" spans="3:4" x14ac:dyDescent="0.3">
      <c r="C32563"/>
      <c r="D32563"/>
    </row>
    <row r="32564" spans="3:4" x14ac:dyDescent="0.3">
      <c r="C32564"/>
      <c r="D32564"/>
    </row>
    <row r="32565" spans="3:4" x14ac:dyDescent="0.3">
      <c r="C32565"/>
      <c r="D32565"/>
    </row>
    <row r="32566" spans="3:4" x14ac:dyDescent="0.3">
      <c r="C32566"/>
      <c r="D32566"/>
    </row>
    <row r="32567" spans="3:4" x14ac:dyDescent="0.3">
      <c r="C32567"/>
      <c r="D32567"/>
    </row>
    <row r="32568" spans="3:4" x14ac:dyDescent="0.3">
      <c r="C32568"/>
      <c r="D32568"/>
    </row>
    <row r="32569" spans="3:4" x14ac:dyDescent="0.3">
      <c r="C32569"/>
      <c r="D32569"/>
    </row>
    <row r="32570" spans="3:4" x14ac:dyDescent="0.3">
      <c r="C32570"/>
      <c r="D32570"/>
    </row>
    <row r="32571" spans="3:4" x14ac:dyDescent="0.3">
      <c r="C32571"/>
      <c r="D32571"/>
    </row>
    <row r="32572" spans="3:4" x14ac:dyDescent="0.3">
      <c r="C32572"/>
      <c r="D32572"/>
    </row>
    <row r="32573" spans="3:4" x14ac:dyDescent="0.3">
      <c r="C32573"/>
      <c r="D32573"/>
    </row>
    <row r="32574" spans="3:4" x14ac:dyDescent="0.3">
      <c r="C32574"/>
      <c r="D32574"/>
    </row>
    <row r="32575" spans="3:4" x14ac:dyDescent="0.3">
      <c r="C32575"/>
      <c r="D32575"/>
    </row>
    <row r="32576" spans="3:4" x14ac:dyDescent="0.3">
      <c r="C32576"/>
      <c r="D32576"/>
    </row>
    <row r="32577" spans="3:4" x14ac:dyDescent="0.3">
      <c r="C32577"/>
      <c r="D32577"/>
    </row>
    <row r="32578" spans="3:4" x14ac:dyDescent="0.3">
      <c r="C32578"/>
      <c r="D32578"/>
    </row>
    <row r="32579" spans="3:4" x14ac:dyDescent="0.3">
      <c r="C32579"/>
      <c r="D32579"/>
    </row>
    <row r="32580" spans="3:4" x14ac:dyDescent="0.3">
      <c r="C32580"/>
      <c r="D32580"/>
    </row>
    <row r="32581" spans="3:4" x14ac:dyDescent="0.3">
      <c r="C32581"/>
      <c r="D32581"/>
    </row>
    <row r="32582" spans="3:4" x14ac:dyDescent="0.3">
      <c r="C32582"/>
      <c r="D32582"/>
    </row>
    <row r="32583" spans="3:4" x14ac:dyDescent="0.3">
      <c r="C32583"/>
      <c r="D32583"/>
    </row>
    <row r="32584" spans="3:4" x14ac:dyDescent="0.3">
      <c r="C32584"/>
      <c r="D32584"/>
    </row>
    <row r="32585" spans="3:4" x14ac:dyDescent="0.3">
      <c r="C32585"/>
      <c r="D32585"/>
    </row>
    <row r="32586" spans="3:4" x14ac:dyDescent="0.3">
      <c r="C32586"/>
      <c r="D32586"/>
    </row>
    <row r="32587" spans="3:4" x14ac:dyDescent="0.3">
      <c r="C32587"/>
      <c r="D32587"/>
    </row>
    <row r="32588" spans="3:4" x14ac:dyDescent="0.3">
      <c r="C32588"/>
      <c r="D32588"/>
    </row>
    <row r="32589" spans="3:4" x14ac:dyDescent="0.3">
      <c r="C32589"/>
      <c r="D32589"/>
    </row>
    <row r="32590" spans="3:4" x14ac:dyDescent="0.3">
      <c r="C32590"/>
      <c r="D32590"/>
    </row>
    <row r="32591" spans="3:4" x14ac:dyDescent="0.3">
      <c r="C32591"/>
      <c r="D32591"/>
    </row>
    <row r="32592" spans="3:4" x14ac:dyDescent="0.3">
      <c r="C32592"/>
      <c r="D32592"/>
    </row>
    <row r="32593" spans="3:4" x14ac:dyDescent="0.3">
      <c r="C32593"/>
      <c r="D32593"/>
    </row>
    <row r="32594" spans="3:4" x14ac:dyDescent="0.3">
      <c r="C32594"/>
      <c r="D32594"/>
    </row>
    <row r="32595" spans="3:4" x14ac:dyDescent="0.3">
      <c r="C32595"/>
      <c r="D32595"/>
    </row>
    <row r="32596" spans="3:4" x14ac:dyDescent="0.3">
      <c r="C32596"/>
      <c r="D32596"/>
    </row>
    <row r="32597" spans="3:4" x14ac:dyDescent="0.3">
      <c r="C32597"/>
      <c r="D32597"/>
    </row>
    <row r="32598" spans="3:4" x14ac:dyDescent="0.3">
      <c r="C32598"/>
      <c r="D32598"/>
    </row>
    <row r="32599" spans="3:4" x14ac:dyDescent="0.3">
      <c r="C32599"/>
      <c r="D32599"/>
    </row>
    <row r="32600" spans="3:4" x14ac:dyDescent="0.3">
      <c r="C32600"/>
      <c r="D32600"/>
    </row>
    <row r="32601" spans="3:4" x14ac:dyDescent="0.3">
      <c r="C32601"/>
      <c r="D32601"/>
    </row>
    <row r="32602" spans="3:4" x14ac:dyDescent="0.3">
      <c r="C32602"/>
      <c r="D32602"/>
    </row>
    <row r="32603" spans="3:4" x14ac:dyDescent="0.3">
      <c r="C32603"/>
      <c r="D32603"/>
    </row>
    <row r="32604" spans="3:4" x14ac:dyDescent="0.3">
      <c r="C32604"/>
      <c r="D32604"/>
    </row>
    <row r="32605" spans="3:4" x14ac:dyDescent="0.3">
      <c r="C32605"/>
      <c r="D32605"/>
    </row>
    <row r="32606" spans="3:4" x14ac:dyDescent="0.3">
      <c r="C32606"/>
      <c r="D32606"/>
    </row>
    <row r="32607" spans="3:4" x14ac:dyDescent="0.3">
      <c r="C32607"/>
      <c r="D32607"/>
    </row>
    <row r="32608" spans="3:4" x14ac:dyDescent="0.3">
      <c r="C32608"/>
      <c r="D32608"/>
    </row>
    <row r="32609" spans="3:4" x14ac:dyDescent="0.3">
      <c r="C32609"/>
      <c r="D32609"/>
    </row>
    <row r="32610" spans="3:4" x14ac:dyDescent="0.3">
      <c r="C32610"/>
      <c r="D32610"/>
    </row>
    <row r="32611" spans="3:4" x14ac:dyDescent="0.3">
      <c r="C32611"/>
      <c r="D32611"/>
    </row>
    <row r="32612" spans="3:4" x14ac:dyDescent="0.3">
      <c r="C32612"/>
      <c r="D32612"/>
    </row>
    <row r="32613" spans="3:4" x14ac:dyDescent="0.3">
      <c r="C32613"/>
      <c r="D32613"/>
    </row>
    <row r="32614" spans="3:4" x14ac:dyDescent="0.3">
      <c r="C32614"/>
      <c r="D32614"/>
    </row>
    <row r="32615" spans="3:4" x14ac:dyDescent="0.3">
      <c r="C32615"/>
      <c r="D32615"/>
    </row>
    <row r="32616" spans="3:4" x14ac:dyDescent="0.3">
      <c r="C32616"/>
      <c r="D32616"/>
    </row>
    <row r="32617" spans="3:4" x14ac:dyDescent="0.3">
      <c r="C32617"/>
      <c r="D32617"/>
    </row>
    <row r="32618" spans="3:4" x14ac:dyDescent="0.3">
      <c r="C32618"/>
      <c r="D32618"/>
    </row>
    <row r="32619" spans="3:4" x14ac:dyDescent="0.3">
      <c r="C32619"/>
      <c r="D32619"/>
    </row>
    <row r="32620" spans="3:4" x14ac:dyDescent="0.3">
      <c r="C32620"/>
      <c r="D32620"/>
    </row>
    <row r="32621" spans="3:4" x14ac:dyDescent="0.3">
      <c r="C32621"/>
      <c r="D32621"/>
    </row>
    <row r="32622" spans="3:4" x14ac:dyDescent="0.3">
      <c r="C32622"/>
      <c r="D32622"/>
    </row>
    <row r="32623" spans="3:4" x14ac:dyDescent="0.3">
      <c r="C32623"/>
      <c r="D32623"/>
    </row>
    <row r="32624" spans="3:4" x14ac:dyDescent="0.3">
      <c r="C32624"/>
      <c r="D32624"/>
    </row>
    <row r="32625" spans="3:4" x14ac:dyDescent="0.3">
      <c r="C32625"/>
      <c r="D32625"/>
    </row>
    <row r="32626" spans="3:4" x14ac:dyDescent="0.3">
      <c r="C32626"/>
      <c r="D32626"/>
    </row>
    <row r="32627" spans="3:4" x14ac:dyDescent="0.3">
      <c r="C32627"/>
      <c r="D32627"/>
    </row>
    <row r="32628" spans="3:4" x14ac:dyDescent="0.3">
      <c r="C32628"/>
      <c r="D32628"/>
    </row>
    <row r="32629" spans="3:4" x14ac:dyDescent="0.3">
      <c r="C32629"/>
      <c r="D32629"/>
    </row>
    <row r="32630" spans="3:4" x14ac:dyDescent="0.3">
      <c r="C32630"/>
      <c r="D32630"/>
    </row>
    <row r="32631" spans="3:4" x14ac:dyDescent="0.3">
      <c r="C32631"/>
      <c r="D32631"/>
    </row>
    <row r="32632" spans="3:4" x14ac:dyDescent="0.3">
      <c r="C32632"/>
      <c r="D32632"/>
    </row>
    <row r="32633" spans="3:4" x14ac:dyDescent="0.3">
      <c r="C32633"/>
      <c r="D32633"/>
    </row>
    <row r="32634" spans="3:4" x14ac:dyDescent="0.3">
      <c r="C32634"/>
      <c r="D32634"/>
    </row>
    <row r="32635" spans="3:4" x14ac:dyDescent="0.3">
      <c r="C32635"/>
      <c r="D32635"/>
    </row>
    <row r="32636" spans="3:4" x14ac:dyDescent="0.3">
      <c r="C32636"/>
      <c r="D32636"/>
    </row>
    <row r="32637" spans="3:4" x14ac:dyDescent="0.3">
      <c r="C32637"/>
      <c r="D32637"/>
    </row>
    <row r="32638" spans="3:4" x14ac:dyDescent="0.3">
      <c r="C32638"/>
      <c r="D32638"/>
    </row>
    <row r="32639" spans="3:4" x14ac:dyDescent="0.3">
      <c r="C32639"/>
      <c r="D32639"/>
    </row>
    <row r="32640" spans="3:4" x14ac:dyDescent="0.3">
      <c r="C32640"/>
      <c r="D32640"/>
    </row>
    <row r="32641" spans="3:4" x14ac:dyDescent="0.3">
      <c r="C32641"/>
      <c r="D32641"/>
    </row>
    <row r="32642" spans="3:4" x14ac:dyDescent="0.3">
      <c r="C32642"/>
      <c r="D32642"/>
    </row>
    <row r="32643" spans="3:4" x14ac:dyDescent="0.3">
      <c r="C32643"/>
      <c r="D32643"/>
    </row>
    <row r="32644" spans="3:4" x14ac:dyDescent="0.3">
      <c r="C32644"/>
      <c r="D32644"/>
    </row>
    <row r="32645" spans="3:4" x14ac:dyDescent="0.3">
      <c r="C32645"/>
      <c r="D32645"/>
    </row>
    <row r="32646" spans="3:4" x14ac:dyDescent="0.3">
      <c r="C32646"/>
      <c r="D32646"/>
    </row>
    <row r="32647" spans="3:4" x14ac:dyDescent="0.3">
      <c r="C32647"/>
      <c r="D32647"/>
    </row>
    <row r="32648" spans="3:4" x14ac:dyDescent="0.3">
      <c r="C32648"/>
      <c r="D32648"/>
    </row>
    <row r="32649" spans="3:4" x14ac:dyDescent="0.3">
      <c r="C32649"/>
      <c r="D32649"/>
    </row>
    <row r="32650" spans="3:4" x14ac:dyDescent="0.3">
      <c r="C32650"/>
      <c r="D32650"/>
    </row>
    <row r="32651" spans="3:4" x14ac:dyDescent="0.3">
      <c r="C32651"/>
      <c r="D32651"/>
    </row>
    <row r="32652" spans="3:4" x14ac:dyDescent="0.3">
      <c r="C32652"/>
      <c r="D32652"/>
    </row>
    <row r="32653" spans="3:4" x14ac:dyDescent="0.3">
      <c r="C32653"/>
      <c r="D32653"/>
    </row>
    <row r="32654" spans="3:4" x14ac:dyDescent="0.3">
      <c r="C32654"/>
      <c r="D32654"/>
    </row>
    <row r="32655" spans="3:4" x14ac:dyDescent="0.3">
      <c r="C32655"/>
      <c r="D32655"/>
    </row>
    <row r="32656" spans="3:4" x14ac:dyDescent="0.3">
      <c r="C32656"/>
      <c r="D32656"/>
    </row>
    <row r="32657" spans="3:4" x14ac:dyDescent="0.3">
      <c r="C32657"/>
      <c r="D32657"/>
    </row>
    <row r="32658" spans="3:4" x14ac:dyDescent="0.3">
      <c r="C32658"/>
      <c r="D32658"/>
    </row>
    <row r="32659" spans="3:4" x14ac:dyDescent="0.3">
      <c r="C32659"/>
      <c r="D32659"/>
    </row>
    <row r="32660" spans="3:4" x14ac:dyDescent="0.3">
      <c r="C32660"/>
      <c r="D32660"/>
    </row>
    <row r="32661" spans="3:4" x14ac:dyDescent="0.3">
      <c r="C32661"/>
      <c r="D32661"/>
    </row>
    <row r="32662" spans="3:4" x14ac:dyDescent="0.3">
      <c r="C32662"/>
      <c r="D32662"/>
    </row>
    <row r="32663" spans="3:4" x14ac:dyDescent="0.3">
      <c r="C32663"/>
      <c r="D32663"/>
    </row>
    <row r="32664" spans="3:4" x14ac:dyDescent="0.3">
      <c r="C32664"/>
      <c r="D32664"/>
    </row>
    <row r="32665" spans="3:4" x14ac:dyDescent="0.3">
      <c r="C32665"/>
      <c r="D32665"/>
    </row>
    <row r="32666" spans="3:4" x14ac:dyDescent="0.3">
      <c r="C32666"/>
      <c r="D32666"/>
    </row>
    <row r="32667" spans="3:4" x14ac:dyDescent="0.3">
      <c r="C32667"/>
      <c r="D32667"/>
    </row>
    <row r="32668" spans="3:4" x14ac:dyDescent="0.3">
      <c r="C32668"/>
      <c r="D32668"/>
    </row>
    <row r="32669" spans="3:4" x14ac:dyDescent="0.3">
      <c r="C32669"/>
      <c r="D32669"/>
    </row>
    <row r="32670" spans="3:4" x14ac:dyDescent="0.3">
      <c r="C32670"/>
      <c r="D32670"/>
    </row>
    <row r="32671" spans="3:4" x14ac:dyDescent="0.3">
      <c r="C32671"/>
      <c r="D32671"/>
    </row>
    <row r="32672" spans="3:4" x14ac:dyDescent="0.3">
      <c r="C32672"/>
      <c r="D32672"/>
    </row>
    <row r="32673" spans="3:4" x14ac:dyDescent="0.3">
      <c r="C32673"/>
      <c r="D32673"/>
    </row>
    <row r="32674" spans="3:4" x14ac:dyDescent="0.3">
      <c r="C32674"/>
      <c r="D32674"/>
    </row>
    <row r="32675" spans="3:4" x14ac:dyDescent="0.3">
      <c r="C32675"/>
      <c r="D32675"/>
    </row>
    <row r="32676" spans="3:4" x14ac:dyDescent="0.3">
      <c r="C32676"/>
      <c r="D32676"/>
    </row>
    <row r="32677" spans="3:4" x14ac:dyDescent="0.3">
      <c r="C32677"/>
      <c r="D32677"/>
    </row>
    <row r="32678" spans="3:4" x14ac:dyDescent="0.3">
      <c r="C32678"/>
      <c r="D32678"/>
    </row>
    <row r="32679" spans="3:4" x14ac:dyDescent="0.3">
      <c r="C32679"/>
      <c r="D32679"/>
    </row>
    <row r="32680" spans="3:4" x14ac:dyDescent="0.3">
      <c r="C32680"/>
      <c r="D32680"/>
    </row>
    <row r="32681" spans="3:4" x14ac:dyDescent="0.3">
      <c r="C32681"/>
      <c r="D32681"/>
    </row>
    <row r="32682" spans="3:4" x14ac:dyDescent="0.3">
      <c r="C32682"/>
      <c r="D32682"/>
    </row>
    <row r="32683" spans="3:4" x14ac:dyDescent="0.3">
      <c r="C32683"/>
      <c r="D32683"/>
    </row>
    <row r="32684" spans="3:4" x14ac:dyDescent="0.3">
      <c r="C32684"/>
      <c r="D32684"/>
    </row>
    <row r="32685" spans="3:4" x14ac:dyDescent="0.3">
      <c r="C32685"/>
      <c r="D32685"/>
    </row>
    <row r="32686" spans="3:4" x14ac:dyDescent="0.3">
      <c r="C32686"/>
      <c r="D32686"/>
    </row>
    <row r="32687" spans="3:4" x14ac:dyDescent="0.3">
      <c r="C32687"/>
      <c r="D32687"/>
    </row>
    <row r="32688" spans="3:4" x14ac:dyDescent="0.3">
      <c r="C32688"/>
      <c r="D32688"/>
    </row>
    <row r="32689" spans="3:4" x14ac:dyDescent="0.3">
      <c r="C32689"/>
      <c r="D32689"/>
    </row>
    <row r="32690" spans="3:4" x14ac:dyDescent="0.3">
      <c r="C32690"/>
      <c r="D32690"/>
    </row>
    <row r="32691" spans="3:4" x14ac:dyDescent="0.3">
      <c r="C32691"/>
      <c r="D32691"/>
    </row>
    <row r="32692" spans="3:4" x14ac:dyDescent="0.3">
      <c r="C32692"/>
      <c r="D32692"/>
    </row>
    <row r="32693" spans="3:4" x14ac:dyDescent="0.3">
      <c r="C32693"/>
      <c r="D32693"/>
    </row>
    <row r="32694" spans="3:4" x14ac:dyDescent="0.3">
      <c r="C32694"/>
      <c r="D32694"/>
    </row>
    <row r="32695" spans="3:4" x14ac:dyDescent="0.3">
      <c r="C32695"/>
      <c r="D32695"/>
    </row>
    <row r="32696" spans="3:4" x14ac:dyDescent="0.3">
      <c r="C32696"/>
      <c r="D32696"/>
    </row>
    <row r="32697" spans="3:4" x14ac:dyDescent="0.3">
      <c r="C32697"/>
      <c r="D32697"/>
    </row>
    <row r="32698" spans="3:4" x14ac:dyDescent="0.3">
      <c r="C32698"/>
      <c r="D32698"/>
    </row>
    <row r="32699" spans="3:4" x14ac:dyDescent="0.3">
      <c r="C32699"/>
      <c r="D32699"/>
    </row>
    <row r="32700" spans="3:4" x14ac:dyDescent="0.3">
      <c r="C32700"/>
      <c r="D32700"/>
    </row>
    <row r="32701" spans="3:4" x14ac:dyDescent="0.3">
      <c r="C32701"/>
      <c r="D32701"/>
    </row>
    <row r="32702" spans="3:4" x14ac:dyDescent="0.3">
      <c r="C32702"/>
      <c r="D32702"/>
    </row>
    <row r="32703" spans="3:4" x14ac:dyDescent="0.3">
      <c r="C32703"/>
      <c r="D32703"/>
    </row>
    <row r="32704" spans="3:4" x14ac:dyDescent="0.3">
      <c r="C32704"/>
      <c r="D32704"/>
    </row>
    <row r="32705" spans="3:4" x14ac:dyDescent="0.3">
      <c r="C32705"/>
      <c r="D32705"/>
    </row>
    <row r="32706" spans="3:4" x14ac:dyDescent="0.3">
      <c r="C32706"/>
      <c r="D32706"/>
    </row>
    <row r="32707" spans="3:4" x14ac:dyDescent="0.3">
      <c r="C32707"/>
      <c r="D32707"/>
    </row>
    <row r="32708" spans="3:4" x14ac:dyDescent="0.3">
      <c r="C32708"/>
      <c r="D32708"/>
    </row>
    <row r="32709" spans="3:4" x14ac:dyDescent="0.3">
      <c r="C32709"/>
      <c r="D32709"/>
    </row>
    <row r="32710" spans="3:4" x14ac:dyDescent="0.3">
      <c r="C32710"/>
      <c r="D32710"/>
    </row>
    <row r="32711" spans="3:4" x14ac:dyDescent="0.3">
      <c r="C32711"/>
      <c r="D32711"/>
    </row>
    <row r="32712" spans="3:4" x14ac:dyDescent="0.3">
      <c r="C32712"/>
      <c r="D32712"/>
    </row>
    <row r="32713" spans="3:4" x14ac:dyDescent="0.3">
      <c r="C32713"/>
      <c r="D32713"/>
    </row>
    <row r="32714" spans="3:4" x14ac:dyDescent="0.3">
      <c r="C32714"/>
      <c r="D32714"/>
    </row>
    <row r="32715" spans="3:4" x14ac:dyDescent="0.3">
      <c r="C32715"/>
      <c r="D32715"/>
    </row>
    <row r="32716" spans="3:4" x14ac:dyDescent="0.3">
      <c r="C32716"/>
      <c r="D32716"/>
    </row>
    <row r="32717" spans="3:4" x14ac:dyDescent="0.3">
      <c r="C32717"/>
      <c r="D32717"/>
    </row>
    <row r="32718" spans="3:4" x14ac:dyDescent="0.3">
      <c r="C32718"/>
      <c r="D32718"/>
    </row>
    <row r="32719" spans="3:4" x14ac:dyDescent="0.3">
      <c r="C32719"/>
      <c r="D32719"/>
    </row>
    <row r="32720" spans="3:4" x14ac:dyDescent="0.3">
      <c r="C32720"/>
      <c r="D32720"/>
    </row>
    <row r="32721" spans="3:4" x14ac:dyDescent="0.3">
      <c r="C32721"/>
      <c r="D32721"/>
    </row>
    <row r="32722" spans="3:4" x14ac:dyDescent="0.3">
      <c r="C32722"/>
      <c r="D32722"/>
    </row>
    <row r="32723" spans="3:4" x14ac:dyDescent="0.3">
      <c r="C32723"/>
      <c r="D32723"/>
    </row>
    <row r="32724" spans="3:4" x14ac:dyDescent="0.3">
      <c r="C32724"/>
      <c r="D32724"/>
    </row>
    <row r="32725" spans="3:4" x14ac:dyDescent="0.3">
      <c r="C32725"/>
      <c r="D32725"/>
    </row>
    <row r="32726" spans="3:4" x14ac:dyDescent="0.3">
      <c r="C32726"/>
      <c r="D32726"/>
    </row>
    <row r="32727" spans="3:4" x14ac:dyDescent="0.3">
      <c r="C32727"/>
      <c r="D32727"/>
    </row>
    <row r="32728" spans="3:4" x14ac:dyDescent="0.3">
      <c r="C32728"/>
      <c r="D32728"/>
    </row>
    <row r="32729" spans="3:4" x14ac:dyDescent="0.3">
      <c r="C32729"/>
      <c r="D32729"/>
    </row>
    <row r="32730" spans="3:4" x14ac:dyDescent="0.3">
      <c r="C32730"/>
      <c r="D32730"/>
    </row>
    <row r="32731" spans="3:4" x14ac:dyDescent="0.3">
      <c r="C32731"/>
      <c r="D32731"/>
    </row>
    <row r="32732" spans="3:4" x14ac:dyDescent="0.3">
      <c r="C32732"/>
      <c r="D32732"/>
    </row>
    <row r="32733" spans="3:4" x14ac:dyDescent="0.3">
      <c r="C32733"/>
      <c r="D32733"/>
    </row>
    <row r="32734" spans="3:4" x14ac:dyDescent="0.3">
      <c r="C32734"/>
      <c r="D32734"/>
    </row>
    <row r="32735" spans="3:4" x14ac:dyDescent="0.3">
      <c r="C32735"/>
      <c r="D32735"/>
    </row>
    <row r="32736" spans="3:4" x14ac:dyDescent="0.3">
      <c r="C32736"/>
      <c r="D32736"/>
    </row>
    <row r="32737" spans="3:4" x14ac:dyDescent="0.3">
      <c r="C32737"/>
      <c r="D32737"/>
    </row>
    <row r="32738" spans="3:4" x14ac:dyDescent="0.3">
      <c r="C32738"/>
      <c r="D32738"/>
    </row>
    <row r="32739" spans="3:4" x14ac:dyDescent="0.3">
      <c r="C32739"/>
      <c r="D32739"/>
    </row>
    <row r="32740" spans="3:4" x14ac:dyDescent="0.3">
      <c r="C32740"/>
      <c r="D32740"/>
    </row>
    <row r="32741" spans="3:4" x14ac:dyDescent="0.3">
      <c r="C32741"/>
      <c r="D32741"/>
    </row>
    <row r="32742" spans="3:4" x14ac:dyDescent="0.3">
      <c r="C32742"/>
      <c r="D32742"/>
    </row>
    <row r="32743" spans="3:4" x14ac:dyDescent="0.3">
      <c r="C32743"/>
      <c r="D32743"/>
    </row>
    <row r="32744" spans="3:4" x14ac:dyDescent="0.3">
      <c r="C32744"/>
      <c r="D32744"/>
    </row>
    <row r="32745" spans="3:4" x14ac:dyDescent="0.3">
      <c r="C32745"/>
      <c r="D32745"/>
    </row>
    <row r="32746" spans="3:4" x14ac:dyDescent="0.3">
      <c r="C32746"/>
      <c r="D32746"/>
    </row>
    <row r="32747" spans="3:4" x14ac:dyDescent="0.3">
      <c r="C32747"/>
      <c r="D32747"/>
    </row>
    <row r="32748" spans="3:4" x14ac:dyDescent="0.3">
      <c r="C32748"/>
      <c r="D32748"/>
    </row>
    <row r="32749" spans="3:4" x14ac:dyDescent="0.3">
      <c r="C32749"/>
      <c r="D32749"/>
    </row>
    <row r="32750" spans="3:4" x14ac:dyDescent="0.3">
      <c r="C32750"/>
      <c r="D32750"/>
    </row>
    <row r="32751" spans="3:4" x14ac:dyDescent="0.3">
      <c r="C32751"/>
      <c r="D32751"/>
    </row>
    <row r="32752" spans="3:4" x14ac:dyDescent="0.3">
      <c r="C32752"/>
      <c r="D32752"/>
    </row>
    <row r="32753" spans="3:4" x14ac:dyDescent="0.3">
      <c r="C32753"/>
      <c r="D32753"/>
    </row>
    <row r="32754" spans="3:4" x14ac:dyDescent="0.3">
      <c r="C32754"/>
      <c r="D32754"/>
    </row>
    <row r="32755" spans="3:4" x14ac:dyDescent="0.3">
      <c r="C32755"/>
      <c r="D32755"/>
    </row>
    <row r="32756" spans="3:4" x14ac:dyDescent="0.3">
      <c r="C32756"/>
      <c r="D32756"/>
    </row>
    <row r="32757" spans="3:4" x14ac:dyDescent="0.3">
      <c r="C32757"/>
      <c r="D32757"/>
    </row>
    <row r="32758" spans="3:4" x14ac:dyDescent="0.3">
      <c r="C32758"/>
      <c r="D32758"/>
    </row>
    <row r="32759" spans="3:4" x14ac:dyDescent="0.3">
      <c r="C32759"/>
      <c r="D32759"/>
    </row>
    <row r="32760" spans="3:4" x14ac:dyDescent="0.3">
      <c r="C32760"/>
      <c r="D32760"/>
    </row>
    <row r="32761" spans="3:4" x14ac:dyDescent="0.3">
      <c r="C32761"/>
      <c r="D32761"/>
    </row>
    <row r="32762" spans="3:4" x14ac:dyDescent="0.3">
      <c r="C32762"/>
      <c r="D32762"/>
    </row>
    <row r="32763" spans="3:4" x14ac:dyDescent="0.3">
      <c r="C32763"/>
      <c r="D32763"/>
    </row>
    <row r="32764" spans="3:4" x14ac:dyDescent="0.3">
      <c r="C32764"/>
      <c r="D32764"/>
    </row>
    <row r="32765" spans="3:4" x14ac:dyDescent="0.3">
      <c r="C32765"/>
      <c r="D32765"/>
    </row>
    <row r="32766" spans="3:4" x14ac:dyDescent="0.3">
      <c r="C32766"/>
      <c r="D32766"/>
    </row>
    <row r="32767" spans="3:4" x14ac:dyDescent="0.3">
      <c r="C32767"/>
      <c r="D32767"/>
    </row>
    <row r="32768" spans="3:4" x14ac:dyDescent="0.3">
      <c r="C32768"/>
      <c r="D32768"/>
    </row>
    <row r="32769" spans="3:4" x14ac:dyDescent="0.3">
      <c r="C32769"/>
      <c r="D32769"/>
    </row>
    <row r="32770" spans="3:4" x14ac:dyDescent="0.3">
      <c r="C32770"/>
      <c r="D32770"/>
    </row>
    <row r="32771" spans="3:4" x14ac:dyDescent="0.3">
      <c r="C32771"/>
      <c r="D32771"/>
    </row>
    <row r="32772" spans="3:4" x14ac:dyDescent="0.3">
      <c r="C32772"/>
      <c r="D32772"/>
    </row>
    <row r="32773" spans="3:4" x14ac:dyDescent="0.3">
      <c r="C32773"/>
      <c r="D32773"/>
    </row>
    <row r="32774" spans="3:4" x14ac:dyDescent="0.3">
      <c r="C32774"/>
      <c r="D32774"/>
    </row>
    <row r="32775" spans="3:4" x14ac:dyDescent="0.3">
      <c r="C32775"/>
      <c r="D32775"/>
    </row>
    <row r="32776" spans="3:4" x14ac:dyDescent="0.3">
      <c r="C32776"/>
      <c r="D32776"/>
    </row>
    <row r="32777" spans="3:4" x14ac:dyDescent="0.3">
      <c r="C32777"/>
      <c r="D32777"/>
    </row>
    <row r="32778" spans="3:4" x14ac:dyDescent="0.3">
      <c r="C32778"/>
      <c r="D32778"/>
    </row>
    <row r="32779" spans="3:4" x14ac:dyDescent="0.3">
      <c r="C32779"/>
      <c r="D32779"/>
    </row>
    <row r="32780" spans="3:4" x14ac:dyDescent="0.3">
      <c r="C32780"/>
      <c r="D32780"/>
    </row>
    <row r="32781" spans="3:4" x14ac:dyDescent="0.3">
      <c r="C32781"/>
      <c r="D32781"/>
    </row>
    <row r="32782" spans="3:4" x14ac:dyDescent="0.3">
      <c r="C32782"/>
      <c r="D32782"/>
    </row>
    <row r="32783" spans="3:4" x14ac:dyDescent="0.3">
      <c r="C32783"/>
      <c r="D32783"/>
    </row>
    <row r="32784" spans="3:4" x14ac:dyDescent="0.3">
      <c r="C32784"/>
      <c r="D32784"/>
    </row>
    <row r="32785" spans="3:4" x14ac:dyDescent="0.3">
      <c r="C32785"/>
      <c r="D32785"/>
    </row>
    <row r="32786" spans="3:4" x14ac:dyDescent="0.3">
      <c r="C32786"/>
      <c r="D32786"/>
    </row>
    <row r="32787" spans="3:4" x14ac:dyDescent="0.3">
      <c r="C32787"/>
      <c r="D32787"/>
    </row>
    <row r="32788" spans="3:4" x14ac:dyDescent="0.3">
      <c r="C32788"/>
      <c r="D32788"/>
    </row>
    <row r="32789" spans="3:4" x14ac:dyDescent="0.3">
      <c r="C32789"/>
      <c r="D32789"/>
    </row>
    <row r="32790" spans="3:4" x14ac:dyDescent="0.3">
      <c r="C32790"/>
      <c r="D32790"/>
    </row>
    <row r="32791" spans="3:4" x14ac:dyDescent="0.3">
      <c r="C32791"/>
      <c r="D32791"/>
    </row>
    <row r="32792" spans="3:4" x14ac:dyDescent="0.3">
      <c r="C32792"/>
      <c r="D32792"/>
    </row>
    <row r="32793" spans="3:4" x14ac:dyDescent="0.3">
      <c r="C32793"/>
      <c r="D32793"/>
    </row>
    <row r="32794" spans="3:4" x14ac:dyDescent="0.3">
      <c r="C32794"/>
      <c r="D32794"/>
    </row>
    <row r="32795" spans="3:4" x14ac:dyDescent="0.3">
      <c r="C32795"/>
      <c r="D32795"/>
    </row>
    <row r="32796" spans="3:4" x14ac:dyDescent="0.3">
      <c r="C32796"/>
      <c r="D32796"/>
    </row>
    <row r="32797" spans="3:4" x14ac:dyDescent="0.3">
      <c r="C32797"/>
      <c r="D32797"/>
    </row>
    <row r="32798" spans="3:4" x14ac:dyDescent="0.3">
      <c r="C32798"/>
      <c r="D32798"/>
    </row>
    <row r="32799" spans="3:4" x14ac:dyDescent="0.3">
      <c r="C32799"/>
      <c r="D32799"/>
    </row>
    <row r="32800" spans="3:4" x14ac:dyDescent="0.3">
      <c r="C32800"/>
      <c r="D32800"/>
    </row>
    <row r="32801" spans="3:4" x14ac:dyDescent="0.3">
      <c r="C32801"/>
      <c r="D32801"/>
    </row>
    <row r="32802" spans="3:4" x14ac:dyDescent="0.3">
      <c r="C32802"/>
      <c r="D32802"/>
    </row>
    <row r="32803" spans="3:4" x14ac:dyDescent="0.3">
      <c r="C32803"/>
      <c r="D32803"/>
    </row>
    <row r="32804" spans="3:4" x14ac:dyDescent="0.3">
      <c r="C32804"/>
      <c r="D32804"/>
    </row>
    <row r="32805" spans="3:4" x14ac:dyDescent="0.3">
      <c r="C32805"/>
      <c r="D32805"/>
    </row>
    <row r="32806" spans="3:4" x14ac:dyDescent="0.3">
      <c r="C32806"/>
      <c r="D32806"/>
    </row>
    <row r="32807" spans="3:4" x14ac:dyDescent="0.3">
      <c r="C32807"/>
      <c r="D32807"/>
    </row>
    <row r="32808" spans="3:4" x14ac:dyDescent="0.3">
      <c r="C32808"/>
      <c r="D32808"/>
    </row>
    <row r="32809" spans="3:4" x14ac:dyDescent="0.3">
      <c r="C32809"/>
      <c r="D32809"/>
    </row>
    <row r="32810" spans="3:4" x14ac:dyDescent="0.3">
      <c r="C32810"/>
      <c r="D32810"/>
    </row>
    <row r="32811" spans="3:4" x14ac:dyDescent="0.3">
      <c r="C32811"/>
      <c r="D32811"/>
    </row>
    <row r="32812" spans="3:4" x14ac:dyDescent="0.3">
      <c r="C32812"/>
      <c r="D32812"/>
    </row>
    <row r="32813" spans="3:4" x14ac:dyDescent="0.3">
      <c r="C32813"/>
      <c r="D32813"/>
    </row>
    <row r="32814" spans="3:4" x14ac:dyDescent="0.3">
      <c r="C32814"/>
      <c r="D32814"/>
    </row>
    <row r="32815" spans="3:4" x14ac:dyDescent="0.3">
      <c r="C32815"/>
      <c r="D32815"/>
    </row>
    <row r="32816" spans="3:4" x14ac:dyDescent="0.3">
      <c r="C32816"/>
      <c r="D32816"/>
    </row>
    <row r="32817" spans="3:4" x14ac:dyDescent="0.3">
      <c r="C32817"/>
      <c r="D32817"/>
    </row>
    <row r="32818" spans="3:4" x14ac:dyDescent="0.3">
      <c r="C32818"/>
      <c r="D32818"/>
    </row>
    <row r="32819" spans="3:4" x14ac:dyDescent="0.3">
      <c r="C32819"/>
      <c r="D32819"/>
    </row>
    <row r="32820" spans="3:4" x14ac:dyDescent="0.3">
      <c r="C32820"/>
      <c r="D32820"/>
    </row>
    <row r="32821" spans="3:4" x14ac:dyDescent="0.3">
      <c r="C32821"/>
      <c r="D32821"/>
    </row>
    <row r="32822" spans="3:4" x14ac:dyDescent="0.3">
      <c r="C32822"/>
      <c r="D32822"/>
    </row>
    <row r="32823" spans="3:4" x14ac:dyDescent="0.3">
      <c r="C32823"/>
      <c r="D32823"/>
    </row>
    <row r="32824" spans="3:4" x14ac:dyDescent="0.3">
      <c r="C32824"/>
      <c r="D32824"/>
    </row>
    <row r="32825" spans="3:4" x14ac:dyDescent="0.3">
      <c r="C32825"/>
      <c r="D32825"/>
    </row>
    <row r="32826" spans="3:4" x14ac:dyDescent="0.3">
      <c r="C32826"/>
      <c r="D32826"/>
    </row>
    <row r="32827" spans="3:4" x14ac:dyDescent="0.3">
      <c r="C32827"/>
      <c r="D32827"/>
    </row>
    <row r="32828" spans="3:4" x14ac:dyDescent="0.3">
      <c r="C32828"/>
      <c r="D32828"/>
    </row>
    <row r="32829" spans="3:4" x14ac:dyDescent="0.3">
      <c r="C32829"/>
      <c r="D32829"/>
    </row>
    <row r="32830" spans="3:4" x14ac:dyDescent="0.3">
      <c r="C32830"/>
      <c r="D32830"/>
    </row>
    <row r="32831" spans="3:4" x14ac:dyDescent="0.3">
      <c r="C32831"/>
      <c r="D32831"/>
    </row>
    <row r="32832" spans="3:4" x14ac:dyDescent="0.3">
      <c r="C32832"/>
      <c r="D32832"/>
    </row>
    <row r="32833" spans="3:4" x14ac:dyDescent="0.3">
      <c r="C32833"/>
      <c r="D32833"/>
    </row>
    <row r="32834" spans="3:4" x14ac:dyDescent="0.3">
      <c r="C32834"/>
      <c r="D32834"/>
    </row>
    <row r="32835" spans="3:4" x14ac:dyDescent="0.3">
      <c r="C32835"/>
      <c r="D32835"/>
    </row>
    <row r="32836" spans="3:4" x14ac:dyDescent="0.3">
      <c r="C32836"/>
      <c r="D32836"/>
    </row>
    <row r="32837" spans="3:4" x14ac:dyDescent="0.3">
      <c r="C32837"/>
      <c r="D32837"/>
    </row>
    <row r="32838" spans="3:4" x14ac:dyDescent="0.3">
      <c r="C32838"/>
      <c r="D32838"/>
    </row>
    <row r="32839" spans="3:4" x14ac:dyDescent="0.3">
      <c r="C32839"/>
      <c r="D32839"/>
    </row>
    <row r="32840" spans="3:4" x14ac:dyDescent="0.3">
      <c r="C32840"/>
      <c r="D32840"/>
    </row>
    <row r="32841" spans="3:4" x14ac:dyDescent="0.3">
      <c r="C32841"/>
      <c r="D32841"/>
    </row>
    <row r="32842" spans="3:4" x14ac:dyDescent="0.3">
      <c r="C32842"/>
      <c r="D32842"/>
    </row>
    <row r="32843" spans="3:4" x14ac:dyDescent="0.3">
      <c r="C32843"/>
      <c r="D32843"/>
    </row>
    <row r="32844" spans="3:4" x14ac:dyDescent="0.3">
      <c r="C32844"/>
      <c r="D32844"/>
    </row>
    <row r="32845" spans="3:4" x14ac:dyDescent="0.3">
      <c r="C32845"/>
      <c r="D32845"/>
    </row>
    <row r="32846" spans="3:4" x14ac:dyDescent="0.3">
      <c r="C32846"/>
      <c r="D32846"/>
    </row>
    <row r="32847" spans="3:4" x14ac:dyDescent="0.3">
      <c r="C32847"/>
      <c r="D32847"/>
    </row>
    <row r="32848" spans="3:4" x14ac:dyDescent="0.3">
      <c r="C32848"/>
      <c r="D32848"/>
    </row>
    <row r="32849" spans="3:4" x14ac:dyDescent="0.3">
      <c r="C32849"/>
      <c r="D32849"/>
    </row>
    <row r="32850" spans="3:4" x14ac:dyDescent="0.3">
      <c r="C32850"/>
      <c r="D32850"/>
    </row>
    <row r="32851" spans="3:4" x14ac:dyDescent="0.3">
      <c r="C32851"/>
      <c r="D32851"/>
    </row>
    <row r="32852" spans="3:4" x14ac:dyDescent="0.3">
      <c r="C32852"/>
      <c r="D32852"/>
    </row>
    <row r="32853" spans="3:4" x14ac:dyDescent="0.3">
      <c r="C32853"/>
      <c r="D32853"/>
    </row>
    <row r="32854" spans="3:4" x14ac:dyDescent="0.3">
      <c r="C32854"/>
      <c r="D32854"/>
    </row>
    <row r="32855" spans="3:4" x14ac:dyDescent="0.3">
      <c r="C32855"/>
      <c r="D32855"/>
    </row>
    <row r="32856" spans="3:4" x14ac:dyDescent="0.3">
      <c r="C32856"/>
      <c r="D32856"/>
    </row>
    <row r="32857" spans="3:4" x14ac:dyDescent="0.3">
      <c r="C32857"/>
      <c r="D32857"/>
    </row>
    <row r="32858" spans="3:4" x14ac:dyDescent="0.3">
      <c r="C32858"/>
      <c r="D32858"/>
    </row>
    <row r="32859" spans="3:4" x14ac:dyDescent="0.3">
      <c r="C32859"/>
      <c r="D32859"/>
    </row>
    <row r="32860" spans="3:4" x14ac:dyDescent="0.3">
      <c r="C32860"/>
      <c r="D32860"/>
    </row>
    <row r="32861" spans="3:4" x14ac:dyDescent="0.3">
      <c r="C32861"/>
      <c r="D32861"/>
    </row>
    <row r="32862" spans="3:4" x14ac:dyDescent="0.3">
      <c r="C32862"/>
      <c r="D32862"/>
    </row>
    <row r="32863" spans="3:4" x14ac:dyDescent="0.3">
      <c r="C32863"/>
      <c r="D32863"/>
    </row>
    <row r="32864" spans="3:4" x14ac:dyDescent="0.3">
      <c r="C32864"/>
      <c r="D32864"/>
    </row>
    <row r="32865" spans="3:4" x14ac:dyDescent="0.3">
      <c r="C32865"/>
      <c r="D32865"/>
    </row>
    <row r="32866" spans="3:4" x14ac:dyDescent="0.3">
      <c r="C32866"/>
      <c r="D32866"/>
    </row>
    <row r="32867" spans="3:4" x14ac:dyDescent="0.3">
      <c r="C32867"/>
      <c r="D32867"/>
    </row>
    <row r="32868" spans="3:4" x14ac:dyDescent="0.3">
      <c r="C32868"/>
      <c r="D32868"/>
    </row>
    <row r="32869" spans="3:4" x14ac:dyDescent="0.3">
      <c r="C32869"/>
      <c r="D32869"/>
    </row>
    <row r="32870" spans="3:4" x14ac:dyDescent="0.3">
      <c r="C32870"/>
      <c r="D32870"/>
    </row>
    <row r="32871" spans="3:4" x14ac:dyDescent="0.3">
      <c r="C32871"/>
      <c r="D32871"/>
    </row>
    <row r="32872" spans="3:4" x14ac:dyDescent="0.3">
      <c r="C32872"/>
      <c r="D32872"/>
    </row>
    <row r="32873" spans="3:4" x14ac:dyDescent="0.3">
      <c r="C32873"/>
      <c r="D32873"/>
    </row>
    <row r="32874" spans="3:4" x14ac:dyDescent="0.3">
      <c r="C32874"/>
      <c r="D32874"/>
    </row>
    <row r="32875" spans="3:4" x14ac:dyDescent="0.3">
      <c r="C32875"/>
      <c r="D32875"/>
    </row>
    <row r="32876" spans="3:4" x14ac:dyDescent="0.3">
      <c r="C32876"/>
      <c r="D32876"/>
    </row>
    <row r="32877" spans="3:4" x14ac:dyDescent="0.3">
      <c r="C32877"/>
      <c r="D32877"/>
    </row>
    <row r="32878" spans="3:4" x14ac:dyDescent="0.3">
      <c r="C32878"/>
      <c r="D32878"/>
    </row>
    <row r="32879" spans="3:4" x14ac:dyDescent="0.3">
      <c r="C32879"/>
      <c r="D32879"/>
    </row>
    <row r="32880" spans="3:4" x14ac:dyDescent="0.3">
      <c r="C32880"/>
      <c r="D32880"/>
    </row>
    <row r="32881" spans="3:4" x14ac:dyDescent="0.3">
      <c r="C32881"/>
      <c r="D32881"/>
    </row>
    <row r="32882" spans="3:4" x14ac:dyDescent="0.3">
      <c r="C32882"/>
      <c r="D32882"/>
    </row>
    <row r="32883" spans="3:4" x14ac:dyDescent="0.3">
      <c r="C32883"/>
      <c r="D32883"/>
    </row>
    <row r="32884" spans="3:4" x14ac:dyDescent="0.3">
      <c r="C32884"/>
      <c r="D32884"/>
    </row>
    <row r="32885" spans="3:4" x14ac:dyDescent="0.3">
      <c r="C32885"/>
      <c r="D32885"/>
    </row>
    <row r="32886" spans="3:4" x14ac:dyDescent="0.3">
      <c r="C32886"/>
      <c r="D32886"/>
    </row>
    <row r="32887" spans="3:4" x14ac:dyDescent="0.3">
      <c r="C32887"/>
      <c r="D32887"/>
    </row>
    <row r="32888" spans="3:4" x14ac:dyDescent="0.3">
      <c r="C32888"/>
      <c r="D32888"/>
    </row>
    <row r="32889" spans="3:4" x14ac:dyDescent="0.3">
      <c r="C32889"/>
      <c r="D32889"/>
    </row>
    <row r="32890" spans="3:4" x14ac:dyDescent="0.3">
      <c r="C32890"/>
      <c r="D32890"/>
    </row>
    <row r="32891" spans="3:4" x14ac:dyDescent="0.3">
      <c r="C32891"/>
      <c r="D32891"/>
    </row>
    <row r="32892" spans="3:4" x14ac:dyDescent="0.3">
      <c r="C32892"/>
      <c r="D32892"/>
    </row>
    <row r="32893" spans="3:4" x14ac:dyDescent="0.3">
      <c r="C32893"/>
      <c r="D32893"/>
    </row>
    <row r="32894" spans="3:4" x14ac:dyDescent="0.3">
      <c r="C32894"/>
      <c r="D32894"/>
    </row>
    <row r="32895" spans="3:4" x14ac:dyDescent="0.3">
      <c r="C32895"/>
      <c r="D32895"/>
    </row>
    <row r="32896" spans="3:4" x14ac:dyDescent="0.3">
      <c r="C32896"/>
      <c r="D32896"/>
    </row>
    <row r="32897" spans="3:4" x14ac:dyDescent="0.3">
      <c r="C32897"/>
      <c r="D32897"/>
    </row>
    <row r="32898" spans="3:4" x14ac:dyDescent="0.3">
      <c r="C32898"/>
      <c r="D32898"/>
    </row>
    <row r="32899" spans="3:4" x14ac:dyDescent="0.3">
      <c r="C32899"/>
      <c r="D32899"/>
    </row>
    <row r="32900" spans="3:4" x14ac:dyDescent="0.3">
      <c r="C32900"/>
      <c r="D32900"/>
    </row>
    <row r="32901" spans="3:4" x14ac:dyDescent="0.3">
      <c r="C32901"/>
      <c r="D32901"/>
    </row>
    <row r="32902" spans="3:4" x14ac:dyDescent="0.3">
      <c r="C32902"/>
      <c r="D32902"/>
    </row>
    <row r="32903" spans="3:4" x14ac:dyDescent="0.3">
      <c r="C32903"/>
      <c r="D32903"/>
    </row>
    <row r="32904" spans="3:4" x14ac:dyDescent="0.3">
      <c r="C32904"/>
      <c r="D32904"/>
    </row>
    <row r="32905" spans="3:4" x14ac:dyDescent="0.3">
      <c r="C32905"/>
      <c r="D32905"/>
    </row>
    <row r="32906" spans="3:4" x14ac:dyDescent="0.3">
      <c r="C32906"/>
      <c r="D32906"/>
    </row>
    <row r="32907" spans="3:4" x14ac:dyDescent="0.3">
      <c r="C32907"/>
      <c r="D32907"/>
    </row>
    <row r="32908" spans="3:4" x14ac:dyDescent="0.3">
      <c r="C32908"/>
      <c r="D32908"/>
    </row>
    <row r="32909" spans="3:4" x14ac:dyDescent="0.3">
      <c r="C32909"/>
      <c r="D32909"/>
    </row>
    <row r="32910" spans="3:4" x14ac:dyDescent="0.3">
      <c r="C32910"/>
      <c r="D32910"/>
    </row>
    <row r="32911" spans="3:4" x14ac:dyDescent="0.3">
      <c r="C32911"/>
      <c r="D32911"/>
    </row>
    <row r="32912" spans="3:4" x14ac:dyDescent="0.3">
      <c r="C32912"/>
      <c r="D32912"/>
    </row>
    <row r="32913" spans="3:4" x14ac:dyDescent="0.3">
      <c r="C32913"/>
      <c r="D32913"/>
    </row>
    <row r="32914" spans="3:4" x14ac:dyDescent="0.3">
      <c r="C32914"/>
      <c r="D32914"/>
    </row>
    <row r="32915" spans="3:4" x14ac:dyDescent="0.3">
      <c r="C32915"/>
      <c r="D32915"/>
    </row>
    <row r="32916" spans="3:4" x14ac:dyDescent="0.3">
      <c r="C32916"/>
      <c r="D32916"/>
    </row>
    <row r="32917" spans="3:4" x14ac:dyDescent="0.3">
      <c r="C32917"/>
      <c r="D32917"/>
    </row>
    <row r="32918" spans="3:4" x14ac:dyDescent="0.3">
      <c r="C32918"/>
      <c r="D32918"/>
    </row>
    <row r="32919" spans="3:4" x14ac:dyDescent="0.3">
      <c r="C32919"/>
      <c r="D32919"/>
    </row>
    <row r="32920" spans="3:4" x14ac:dyDescent="0.3">
      <c r="C32920"/>
      <c r="D32920"/>
    </row>
    <row r="32921" spans="3:4" x14ac:dyDescent="0.3">
      <c r="C32921"/>
      <c r="D32921"/>
    </row>
    <row r="32922" spans="3:4" x14ac:dyDescent="0.3">
      <c r="C32922"/>
      <c r="D32922"/>
    </row>
    <row r="32923" spans="3:4" x14ac:dyDescent="0.3">
      <c r="C32923"/>
      <c r="D32923"/>
    </row>
    <row r="32924" spans="3:4" x14ac:dyDescent="0.3">
      <c r="C32924"/>
      <c r="D32924"/>
    </row>
    <row r="32925" spans="3:4" x14ac:dyDescent="0.3">
      <c r="C32925"/>
      <c r="D32925"/>
    </row>
    <row r="32926" spans="3:4" x14ac:dyDescent="0.3">
      <c r="C32926"/>
      <c r="D32926"/>
    </row>
    <row r="32927" spans="3:4" x14ac:dyDescent="0.3">
      <c r="C32927"/>
      <c r="D32927"/>
    </row>
    <row r="32928" spans="3:4" x14ac:dyDescent="0.3">
      <c r="C32928"/>
      <c r="D32928"/>
    </row>
    <row r="32929" spans="3:4" x14ac:dyDescent="0.3">
      <c r="C32929"/>
      <c r="D32929"/>
    </row>
    <row r="32930" spans="3:4" x14ac:dyDescent="0.3">
      <c r="C32930"/>
      <c r="D32930"/>
    </row>
    <row r="32931" spans="3:4" x14ac:dyDescent="0.3">
      <c r="C32931"/>
      <c r="D32931"/>
    </row>
    <row r="32932" spans="3:4" x14ac:dyDescent="0.3">
      <c r="C32932"/>
      <c r="D32932"/>
    </row>
    <row r="32933" spans="3:4" x14ac:dyDescent="0.3">
      <c r="C32933"/>
      <c r="D32933"/>
    </row>
    <row r="32934" spans="3:4" x14ac:dyDescent="0.3">
      <c r="C32934"/>
      <c r="D32934"/>
    </row>
    <row r="32935" spans="3:4" x14ac:dyDescent="0.3">
      <c r="C32935"/>
      <c r="D32935"/>
    </row>
    <row r="32936" spans="3:4" x14ac:dyDescent="0.3">
      <c r="C32936"/>
      <c r="D32936"/>
    </row>
    <row r="32937" spans="3:4" x14ac:dyDescent="0.3">
      <c r="C32937"/>
      <c r="D32937"/>
    </row>
    <row r="32938" spans="3:4" x14ac:dyDescent="0.3">
      <c r="C32938"/>
      <c r="D32938"/>
    </row>
    <row r="32939" spans="3:4" x14ac:dyDescent="0.3">
      <c r="C32939"/>
      <c r="D32939"/>
    </row>
    <row r="32940" spans="3:4" x14ac:dyDescent="0.3">
      <c r="C32940"/>
      <c r="D32940"/>
    </row>
    <row r="32941" spans="3:4" x14ac:dyDescent="0.3">
      <c r="C32941"/>
      <c r="D32941"/>
    </row>
    <row r="32942" spans="3:4" x14ac:dyDescent="0.3">
      <c r="C32942"/>
      <c r="D32942"/>
    </row>
    <row r="32943" spans="3:4" x14ac:dyDescent="0.3">
      <c r="C32943"/>
      <c r="D32943"/>
    </row>
    <row r="32944" spans="3:4" x14ac:dyDescent="0.3">
      <c r="C32944"/>
      <c r="D32944"/>
    </row>
    <row r="32945" spans="3:4" x14ac:dyDescent="0.3">
      <c r="C32945"/>
      <c r="D32945"/>
    </row>
    <row r="32946" spans="3:4" x14ac:dyDescent="0.3">
      <c r="C32946"/>
      <c r="D32946"/>
    </row>
    <row r="32947" spans="3:4" x14ac:dyDescent="0.3">
      <c r="C32947"/>
      <c r="D32947"/>
    </row>
    <row r="32948" spans="3:4" x14ac:dyDescent="0.3">
      <c r="C32948"/>
      <c r="D32948"/>
    </row>
    <row r="32949" spans="3:4" x14ac:dyDescent="0.3">
      <c r="C32949"/>
      <c r="D32949"/>
    </row>
    <row r="32950" spans="3:4" x14ac:dyDescent="0.3">
      <c r="C32950"/>
      <c r="D32950"/>
    </row>
    <row r="32951" spans="3:4" x14ac:dyDescent="0.3">
      <c r="C32951"/>
      <c r="D32951"/>
    </row>
    <row r="32952" spans="3:4" x14ac:dyDescent="0.3">
      <c r="C32952"/>
      <c r="D32952"/>
    </row>
    <row r="32953" spans="3:4" x14ac:dyDescent="0.3">
      <c r="C32953"/>
      <c r="D32953"/>
    </row>
    <row r="32954" spans="3:4" x14ac:dyDescent="0.3">
      <c r="C32954"/>
      <c r="D32954"/>
    </row>
    <row r="32955" spans="3:4" x14ac:dyDescent="0.3">
      <c r="C32955"/>
      <c r="D32955"/>
    </row>
    <row r="32956" spans="3:4" x14ac:dyDescent="0.3">
      <c r="C32956"/>
      <c r="D32956"/>
    </row>
    <row r="32957" spans="3:4" x14ac:dyDescent="0.3">
      <c r="C32957"/>
      <c r="D32957"/>
    </row>
    <row r="32958" spans="3:4" x14ac:dyDescent="0.3">
      <c r="C32958"/>
      <c r="D32958"/>
    </row>
    <row r="32959" spans="3:4" x14ac:dyDescent="0.3">
      <c r="C32959"/>
      <c r="D32959"/>
    </row>
    <row r="32960" spans="3:4" x14ac:dyDescent="0.3">
      <c r="C32960"/>
      <c r="D32960"/>
    </row>
    <row r="32961" spans="3:4" x14ac:dyDescent="0.3">
      <c r="C32961"/>
      <c r="D32961"/>
    </row>
    <row r="32962" spans="3:4" x14ac:dyDescent="0.3">
      <c r="C32962"/>
      <c r="D32962"/>
    </row>
    <row r="32963" spans="3:4" x14ac:dyDescent="0.3">
      <c r="C32963"/>
      <c r="D32963"/>
    </row>
    <row r="32964" spans="3:4" x14ac:dyDescent="0.3">
      <c r="C32964"/>
      <c r="D32964"/>
    </row>
    <row r="32965" spans="3:4" x14ac:dyDescent="0.3">
      <c r="C32965"/>
      <c r="D32965"/>
    </row>
    <row r="32966" spans="3:4" x14ac:dyDescent="0.3">
      <c r="C32966"/>
      <c r="D32966"/>
    </row>
    <row r="32967" spans="3:4" x14ac:dyDescent="0.3">
      <c r="C32967"/>
      <c r="D32967"/>
    </row>
    <row r="32968" spans="3:4" x14ac:dyDescent="0.3">
      <c r="C32968"/>
      <c r="D32968"/>
    </row>
    <row r="32969" spans="3:4" x14ac:dyDescent="0.3">
      <c r="C32969"/>
      <c r="D32969"/>
    </row>
    <row r="32970" spans="3:4" x14ac:dyDescent="0.3">
      <c r="C32970"/>
      <c r="D32970"/>
    </row>
    <row r="32971" spans="3:4" x14ac:dyDescent="0.3">
      <c r="C32971"/>
      <c r="D32971"/>
    </row>
    <row r="32972" spans="3:4" x14ac:dyDescent="0.3">
      <c r="C32972"/>
      <c r="D32972"/>
    </row>
    <row r="32973" spans="3:4" x14ac:dyDescent="0.3">
      <c r="C32973"/>
      <c r="D32973"/>
    </row>
    <row r="32974" spans="3:4" x14ac:dyDescent="0.3">
      <c r="C32974"/>
      <c r="D32974"/>
    </row>
    <row r="32975" spans="3:4" x14ac:dyDescent="0.3">
      <c r="C32975"/>
      <c r="D32975"/>
    </row>
    <row r="32976" spans="3:4" x14ac:dyDescent="0.3">
      <c r="C32976"/>
      <c r="D32976"/>
    </row>
    <row r="32977" spans="3:4" x14ac:dyDescent="0.3">
      <c r="C32977"/>
      <c r="D32977"/>
    </row>
    <row r="32978" spans="3:4" x14ac:dyDescent="0.3">
      <c r="C32978"/>
      <c r="D32978"/>
    </row>
    <row r="32979" spans="3:4" x14ac:dyDescent="0.3">
      <c r="C32979"/>
      <c r="D32979"/>
    </row>
    <row r="32980" spans="3:4" x14ac:dyDescent="0.3">
      <c r="C32980"/>
      <c r="D32980"/>
    </row>
    <row r="32981" spans="3:4" x14ac:dyDescent="0.3">
      <c r="C32981"/>
      <c r="D32981"/>
    </row>
    <row r="32982" spans="3:4" x14ac:dyDescent="0.3">
      <c r="C32982"/>
      <c r="D32982"/>
    </row>
    <row r="32983" spans="3:4" x14ac:dyDescent="0.3">
      <c r="C32983"/>
      <c r="D32983"/>
    </row>
    <row r="32984" spans="3:4" x14ac:dyDescent="0.3">
      <c r="C32984"/>
      <c r="D32984"/>
    </row>
    <row r="32985" spans="3:4" x14ac:dyDescent="0.3">
      <c r="C32985"/>
      <c r="D32985"/>
    </row>
    <row r="32986" spans="3:4" x14ac:dyDescent="0.3">
      <c r="C32986"/>
      <c r="D32986"/>
    </row>
    <row r="32987" spans="3:4" x14ac:dyDescent="0.3">
      <c r="C32987"/>
      <c r="D32987"/>
    </row>
    <row r="32988" spans="3:4" x14ac:dyDescent="0.3">
      <c r="C32988"/>
      <c r="D32988"/>
    </row>
    <row r="32989" spans="3:4" x14ac:dyDescent="0.3">
      <c r="C32989"/>
      <c r="D32989"/>
    </row>
    <row r="32990" spans="3:4" x14ac:dyDescent="0.3">
      <c r="C32990"/>
      <c r="D32990"/>
    </row>
    <row r="32991" spans="3:4" x14ac:dyDescent="0.3">
      <c r="C32991"/>
      <c r="D32991"/>
    </row>
    <row r="32992" spans="3:4" x14ac:dyDescent="0.3">
      <c r="C32992"/>
      <c r="D32992"/>
    </row>
    <row r="32993" spans="3:4" x14ac:dyDescent="0.3">
      <c r="C32993"/>
      <c r="D32993"/>
    </row>
    <row r="32994" spans="3:4" x14ac:dyDescent="0.3">
      <c r="C32994"/>
      <c r="D32994"/>
    </row>
    <row r="32995" spans="3:4" x14ac:dyDescent="0.3">
      <c r="C32995"/>
      <c r="D32995"/>
    </row>
    <row r="32996" spans="3:4" x14ac:dyDescent="0.3">
      <c r="C32996"/>
      <c r="D32996"/>
    </row>
    <row r="32997" spans="3:4" x14ac:dyDescent="0.3">
      <c r="C32997"/>
      <c r="D32997"/>
    </row>
    <row r="32998" spans="3:4" x14ac:dyDescent="0.3">
      <c r="C32998"/>
      <c r="D32998"/>
    </row>
    <row r="32999" spans="3:4" x14ac:dyDescent="0.3">
      <c r="C32999"/>
      <c r="D32999"/>
    </row>
    <row r="33000" spans="3:4" x14ac:dyDescent="0.3">
      <c r="C33000"/>
      <c r="D33000"/>
    </row>
    <row r="33001" spans="3:4" x14ac:dyDescent="0.3">
      <c r="C33001"/>
      <c r="D33001"/>
    </row>
    <row r="33002" spans="3:4" x14ac:dyDescent="0.3">
      <c r="C33002"/>
      <c r="D33002"/>
    </row>
    <row r="33003" spans="3:4" x14ac:dyDescent="0.3">
      <c r="C33003"/>
      <c r="D33003"/>
    </row>
    <row r="33004" spans="3:4" x14ac:dyDescent="0.3">
      <c r="C33004"/>
      <c r="D33004"/>
    </row>
    <row r="33005" spans="3:4" x14ac:dyDescent="0.3">
      <c r="C33005"/>
      <c r="D33005"/>
    </row>
    <row r="33006" spans="3:4" x14ac:dyDescent="0.3">
      <c r="C33006"/>
      <c r="D33006"/>
    </row>
    <row r="33007" spans="3:4" x14ac:dyDescent="0.3">
      <c r="C33007"/>
      <c r="D33007"/>
    </row>
    <row r="33008" spans="3:4" x14ac:dyDescent="0.3">
      <c r="C33008"/>
      <c r="D33008"/>
    </row>
    <row r="33009" spans="3:4" x14ac:dyDescent="0.3">
      <c r="C33009"/>
      <c r="D33009"/>
    </row>
    <row r="33010" spans="3:4" x14ac:dyDescent="0.3">
      <c r="C33010"/>
      <c r="D33010"/>
    </row>
    <row r="33011" spans="3:4" x14ac:dyDescent="0.3">
      <c r="C33011"/>
      <c r="D33011"/>
    </row>
    <row r="33012" spans="3:4" x14ac:dyDescent="0.3">
      <c r="C33012"/>
      <c r="D33012"/>
    </row>
    <row r="33013" spans="3:4" x14ac:dyDescent="0.3">
      <c r="C33013"/>
      <c r="D33013"/>
    </row>
    <row r="33014" spans="3:4" x14ac:dyDescent="0.3">
      <c r="C33014"/>
      <c r="D33014"/>
    </row>
    <row r="33015" spans="3:4" x14ac:dyDescent="0.3">
      <c r="C33015"/>
      <c r="D33015"/>
    </row>
    <row r="33016" spans="3:4" x14ac:dyDescent="0.3">
      <c r="C33016"/>
      <c r="D33016"/>
    </row>
    <row r="33017" spans="3:4" x14ac:dyDescent="0.3">
      <c r="C33017"/>
      <c r="D33017"/>
    </row>
    <row r="33018" spans="3:4" x14ac:dyDescent="0.3">
      <c r="C33018"/>
      <c r="D33018"/>
    </row>
    <row r="33019" spans="3:4" x14ac:dyDescent="0.3">
      <c r="C33019"/>
      <c r="D33019"/>
    </row>
    <row r="33020" spans="3:4" x14ac:dyDescent="0.3">
      <c r="C33020"/>
      <c r="D33020"/>
    </row>
    <row r="33021" spans="3:4" x14ac:dyDescent="0.3">
      <c r="C33021"/>
      <c r="D33021"/>
    </row>
    <row r="33022" spans="3:4" x14ac:dyDescent="0.3">
      <c r="C33022"/>
      <c r="D33022"/>
    </row>
    <row r="33023" spans="3:4" x14ac:dyDescent="0.3">
      <c r="C33023"/>
      <c r="D33023"/>
    </row>
    <row r="33024" spans="3:4" x14ac:dyDescent="0.3">
      <c r="C33024"/>
      <c r="D33024"/>
    </row>
    <row r="33025" spans="3:4" x14ac:dyDescent="0.3">
      <c r="C33025"/>
      <c r="D33025"/>
    </row>
    <row r="33026" spans="3:4" x14ac:dyDescent="0.3">
      <c r="C33026"/>
      <c r="D33026"/>
    </row>
    <row r="33027" spans="3:4" x14ac:dyDescent="0.3">
      <c r="C33027"/>
      <c r="D33027"/>
    </row>
    <row r="33028" spans="3:4" x14ac:dyDescent="0.3">
      <c r="C33028"/>
      <c r="D33028"/>
    </row>
    <row r="33029" spans="3:4" x14ac:dyDescent="0.3">
      <c r="C33029"/>
      <c r="D33029"/>
    </row>
    <row r="33030" spans="3:4" x14ac:dyDescent="0.3">
      <c r="C33030"/>
      <c r="D33030"/>
    </row>
    <row r="33031" spans="3:4" x14ac:dyDescent="0.3">
      <c r="C33031"/>
      <c r="D33031"/>
    </row>
    <row r="33032" spans="3:4" x14ac:dyDescent="0.3">
      <c r="C33032"/>
      <c r="D33032"/>
    </row>
    <row r="33033" spans="3:4" x14ac:dyDescent="0.3">
      <c r="C33033"/>
      <c r="D33033"/>
    </row>
    <row r="33034" spans="3:4" x14ac:dyDescent="0.3">
      <c r="C33034"/>
      <c r="D33034"/>
    </row>
    <row r="33035" spans="3:4" x14ac:dyDescent="0.3">
      <c r="C33035"/>
      <c r="D33035"/>
    </row>
    <row r="33036" spans="3:4" x14ac:dyDescent="0.3">
      <c r="C33036"/>
      <c r="D33036"/>
    </row>
    <row r="33037" spans="3:4" x14ac:dyDescent="0.3">
      <c r="C33037"/>
      <c r="D33037"/>
    </row>
    <row r="33038" spans="3:4" x14ac:dyDescent="0.3">
      <c r="C33038"/>
      <c r="D33038"/>
    </row>
    <row r="33039" spans="3:4" x14ac:dyDescent="0.3">
      <c r="C33039"/>
      <c r="D33039"/>
    </row>
    <row r="33040" spans="3:4" x14ac:dyDescent="0.3">
      <c r="C33040"/>
      <c r="D33040"/>
    </row>
    <row r="33041" spans="3:4" x14ac:dyDescent="0.3">
      <c r="C33041"/>
      <c r="D33041"/>
    </row>
    <row r="33042" spans="3:4" x14ac:dyDescent="0.3">
      <c r="C33042"/>
      <c r="D33042"/>
    </row>
    <row r="33043" spans="3:4" x14ac:dyDescent="0.3">
      <c r="C33043"/>
      <c r="D33043"/>
    </row>
    <row r="33044" spans="3:4" x14ac:dyDescent="0.3">
      <c r="C33044"/>
      <c r="D33044"/>
    </row>
    <row r="33045" spans="3:4" x14ac:dyDescent="0.3">
      <c r="C33045"/>
      <c r="D33045"/>
    </row>
    <row r="33046" spans="3:4" x14ac:dyDescent="0.3">
      <c r="C33046"/>
      <c r="D33046"/>
    </row>
    <row r="33047" spans="3:4" x14ac:dyDescent="0.3">
      <c r="C33047"/>
      <c r="D33047"/>
    </row>
    <row r="33048" spans="3:4" x14ac:dyDescent="0.3">
      <c r="C33048"/>
      <c r="D33048"/>
    </row>
    <row r="33049" spans="3:4" x14ac:dyDescent="0.3">
      <c r="C33049"/>
      <c r="D33049"/>
    </row>
    <row r="33050" spans="3:4" x14ac:dyDescent="0.3">
      <c r="C33050"/>
      <c r="D33050"/>
    </row>
    <row r="33051" spans="3:4" x14ac:dyDescent="0.3">
      <c r="C33051"/>
      <c r="D33051"/>
    </row>
    <row r="33052" spans="3:4" x14ac:dyDescent="0.3">
      <c r="C33052"/>
      <c r="D33052"/>
    </row>
    <row r="33053" spans="3:4" x14ac:dyDescent="0.3">
      <c r="C33053"/>
      <c r="D33053"/>
    </row>
    <row r="33054" spans="3:4" x14ac:dyDescent="0.3">
      <c r="C33054"/>
      <c r="D33054"/>
    </row>
    <row r="33055" spans="3:4" x14ac:dyDescent="0.3">
      <c r="C33055"/>
      <c r="D33055"/>
    </row>
    <row r="33056" spans="3:4" x14ac:dyDescent="0.3">
      <c r="C33056"/>
      <c r="D33056"/>
    </row>
    <row r="33057" spans="3:4" x14ac:dyDescent="0.3">
      <c r="C33057"/>
      <c r="D33057"/>
    </row>
    <row r="33058" spans="3:4" x14ac:dyDescent="0.3">
      <c r="C33058"/>
      <c r="D33058"/>
    </row>
    <row r="33059" spans="3:4" x14ac:dyDescent="0.3">
      <c r="C33059"/>
      <c r="D33059"/>
    </row>
    <row r="33060" spans="3:4" x14ac:dyDescent="0.3">
      <c r="C33060"/>
      <c r="D33060"/>
    </row>
    <row r="33061" spans="3:4" x14ac:dyDescent="0.3">
      <c r="C33061"/>
      <c r="D33061"/>
    </row>
    <row r="33062" spans="3:4" x14ac:dyDescent="0.3">
      <c r="C33062"/>
      <c r="D33062"/>
    </row>
    <row r="33063" spans="3:4" x14ac:dyDescent="0.3">
      <c r="C33063"/>
      <c r="D33063"/>
    </row>
    <row r="33064" spans="3:4" x14ac:dyDescent="0.3">
      <c r="C33064"/>
      <c r="D33064"/>
    </row>
    <row r="33065" spans="3:4" x14ac:dyDescent="0.3">
      <c r="C33065"/>
      <c r="D33065"/>
    </row>
    <row r="33066" spans="3:4" x14ac:dyDescent="0.3">
      <c r="C33066"/>
      <c r="D33066"/>
    </row>
    <row r="33067" spans="3:4" x14ac:dyDescent="0.3">
      <c r="C33067"/>
      <c r="D33067"/>
    </row>
    <row r="33068" spans="3:4" x14ac:dyDescent="0.3">
      <c r="C33068"/>
      <c r="D33068"/>
    </row>
    <row r="33069" spans="3:4" x14ac:dyDescent="0.3">
      <c r="C33069"/>
      <c r="D33069"/>
    </row>
    <row r="33070" spans="3:4" x14ac:dyDescent="0.3">
      <c r="C33070"/>
      <c r="D33070"/>
    </row>
    <row r="33071" spans="3:4" x14ac:dyDescent="0.3">
      <c r="C33071"/>
      <c r="D33071"/>
    </row>
    <row r="33072" spans="3:4" x14ac:dyDescent="0.3">
      <c r="C33072"/>
      <c r="D33072"/>
    </row>
    <row r="33073" spans="3:4" x14ac:dyDescent="0.3">
      <c r="C33073"/>
      <c r="D33073"/>
    </row>
    <row r="33074" spans="3:4" x14ac:dyDescent="0.3">
      <c r="C33074"/>
      <c r="D33074"/>
    </row>
    <row r="33075" spans="3:4" x14ac:dyDescent="0.3">
      <c r="C33075"/>
      <c r="D33075"/>
    </row>
    <row r="33076" spans="3:4" x14ac:dyDescent="0.3">
      <c r="C33076"/>
      <c r="D33076"/>
    </row>
    <row r="33077" spans="3:4" x14ac:dyDescent="0.3">
      <c r="C33077"/>
      <c r="D33077"/>
    </row>
    <row r="33078" spans="3:4" x14ac:dyDescent="0.3">
      <c r="C33078"/>
      <c r="D33078"/>
    </row>
    <row r="33079" spans="3:4" x14ac:dyDescent="0.3">
      <c r="C33079"/>
      <c r="D33079"/>
    </row>
    <row r="33080" spans="3:4" x14ac:dyDescent="0.3">
      <c r="C33080"/>
      <c r="D33080"/>
    </row>
    <row r="33081" spans="3:4" x14ac:dyDescent="0.3">
      <c r="C33081"/>
      <c r="D33081"/>
    </row>
    <row r="33082" spans="3:4" x14ac:dyDescent="0.3">
      <c r="C33082"/>
      <c r="D33082"/>
    </row>
    <row r="33083" spans="3:4" x14ac:dyDescent="0.3">
      <c r="C33083"/>
      <c r="D33083"/>
    </row>
    <row r="33084" spans="3:4" x14ac:dyDescent="0.3">
      <c r="C33084"/>
      <c r="D33084"/>
    </row>
    <row r="33085" spans="3:4" x14ac:dyDescent="0.3">
      <c r="C33085"/>
      <c r="D33085"/>
    </row>
    <row r="33086" spans="3:4" x14ac:dyDescent="0.3">
      <c r="C33086"/>
      <c r="D33086"/>
    </row>
    <row r="33087" spans="3:4" x14ac:dyDescent="0.3">
      <c r="C33087"/>
      <c r="D33087"/>
    </row>
    <row r="33088" spans="3:4" x14ac:dyDescent="0.3">
      <c r="C33088"/>
      <c r="D33088"/>
    </row>
    <row r="33089" spans="3:4" x14ac:dyDescent="0.3">
      <c r="C33089"/>
      <c r="D33089"/>
    </row>
    <row r="33090" spans="3:4" x14ac:dyDescent="0.3">
      <c r="C33090"/>
      <c r="D33090"/>
    </row>
    <row r="33091" spans="3:4" x14ac:dyDescent="0.3">
      <c r="C33091"/>
      <c r="D33091"/>
    </row>
    <row r="33092" spans="3:4" x14ac:dyDescent="0.3">
      <c r="C33092"/>
      <c r="D33092"/>
    </row>
    <row r="33093" spans="3:4" x14ac:dyDescent="0.3">
      <c r="C33093"/>
      <c r="D33093"/>
    </row>
    <row r="33094" spans="3:4" x14ac:dyDescent="0.3">
      <c r="C33094"/>
      <c r="D33094"/>
    </row>
    <row r="33095" spans="3:4" x14ac:dyDescent="0.3">
      <c r="C33095"/>
      <c r="D33095"/>
    </row>
    <row r="33096" spans="3:4" x14ac:dyDescent="0.3">
      <c r="C33096"/>
      <c r="D33096"/>
    </row>
    <row r="33097" spans="3:4" x14ac:dyDescent="0.3">
      <c r="C33097"/>
      <c r="D33097"/>
    </row>
    <row r="33098" spans="3:4" x14ac:dyDescent="0.3">
      <c r="C33098"/>
      <c r="D33098"/>
    </row>
    <row r="33099" spans="3:4" x14ac:dyDescent="0.3">
      <c r="C33099"/>
      <c r="D33099"/>
    </row>
    <row r="33100" spans="3:4" x14ac:dyDescent="0.3">
      <c r="C33100"/>
      <c r="D33100"/>
    </row>
    <row r="33101" spans="3:4" x14ac:dyDescent="0.3">
      <c r="C33101"/>
      <c r="D33101"/>
    </row>
    <row r="33102" spans="3:4" x14ac:dyDescent="0.3">
      <c r="C33102"/>
      <c r="D33102"/>
    </row>
    <row r="33103" spans="3:4" x14ac:dyDescent="0.3">
      <c r="C33103"/>
      <c r="D33103"/>
    </row>
    <row r="33104" spans="3:4" x14ac:dyDescent="0.3">
      <c r="C33104"/>
      <c r="D33104"/>
    </row>
    <row r="33105" spans="3:4" x14ac:dyDescent="0.3">
      <c r="C33105"/>
      <c r="D33105"/>
    </row>
    <row r="33106" spans="3:4" x14ac:dyDescent="0.3">
      <c r="C33106"/>
      <c r="D33106"/>
    </row>
    <row r="33107" spans="3:4" x14ac:dyDescent="0.3">
      <c r="C33107"/>
      <c r="D33107"/>
    </row>
    <row r="33108" spans="3:4" x14ac:dyDescent="0.3">
      <c r="C33108"/>
      <c r="D33108"/>
    </row>
    <row r="33109" spans="3:4" x14ac:dyDescent="0.3">
      <c r="C33109"/>
      <c r="D33109"/>
    </row>
    <row r="33110" spans="3:4" x14ac:dyDescent="0.3">
      <c r="C33110"/>
      <c r="D33110"/>
    </row>
    <row r="33111" spans="3:4" x14ac:dyDescent="0.3">
      <c r="C33111"/>
      <c r="D33111"/>
    </row>
    <row r="33112" spans="3:4" x14ac:dyDescent="0.3">
      <c r="C33112"/>
      <c r="D33112"/>
    </row>
    <row r="33113" spans="3:4" x14ac:dyDescent="0.3">
      <c r="C33113"/>
      <c r="D33113"/>
    </row>
    <row r="33114" spans="3:4" x14ac:dyDescent="0.3">
      <c r="C33114"/>
      <c r="D33114"/>
    </row>
    <row r="33115" spans="3:4" x14ac:dyDescent="0.3">
      <c r="C33115"/>
      <c r="D33115"/>
    </row>
    <row r="33116" spans="3:4" x14ac:dyDescent="0.3">
      <c r="C33116"/>
      <c r="D33116"/>
    </row>
    <row r="33117" spans="3:4" x14ac:dyDescent="0.3">
      <c r="C33117"/>
      <c r="D33117"/>
    </row>
    <row r="33118" spans="3:4" x14ac:dyDescent="0.3">
      <c r="C33118"/>
      <c r="D33118"/>
    </row>
    <row r="33119" spans="3:4" x14ac:dyDescent="0.3">
      <c r="C33119"/>
      <c r="D33119"/>
    </row>
    <row r="33120" spans="3:4" x14ac:dyDescent="0.3">
      <c r="C33120"/>
      <c r="D33120"/>
    </row>
    <row r="33121" spans="3:4" x14ac:dyDescent="0.3">
      <c r="C33121"/>
      <c r="D33121"/>
    </row>
    <row r="33122" spans="3:4" x14ac:dyDescent="0.3">
      <c r="C33122"/>
      <c r="D33122"/>
    </row>
    <row r="33123" spans="3:4" x14ac:dyDescent="0.3">
      <c r="C33123"/>
      <c r="D33123"/>
    </row>
    <row r="33124" spans="3:4" x14ac:dyDescent="0.3">
      <c r="C33124"/>
      <c r="D33124"/>
    </row>
    <row r="33125" spans="3:4" x14ac:dyDescent="0.3">
      <c r="C33125"/>
      <c r="D33125"/>
    </row>
    <row r="33126" spans="3:4" x14ac:dyDescent="0.3">
      <c r="C33126"/>
      <c r="D33126"/>
    </row>
    <row r="33127" spans="3:4" x14ac:dyDescent="0.3">
      <c r="C33127"/>
      <c r="D33127"/>
    </row>
    <row r="33128" spans="3:4" x14ac:dyDescent="0.3">
      <c r="C33128"/>
      <c r="D33128"/>
    </row>
    <row r="33129" spans="3:4" x14ac:dyDescent="0.3">
      <c r="C33129"/>
      <c r="D33129"/>
    </row>
    <row r="33130" spans="3:4" x14ac:dyDescent="0.3">
      <c r="C33130"/>
      <c r="D33130"/>
    </row>
    <row r="33131" spans="3:4" x14ac:dyDescent="0.3">
      <c r="C33131"/>
      <c r="D33131"/>
    </row>
    <row r="33132" spans="3:4" x14ac:dyDescent="0.3">
      <c r="C33132"/>
      <c r="D33132"/>
    </row>
    <row r="33133" spans="3:4" x14ac:dyDescent="0.3">
      <c r="C33133"/>
      <c r="D33133"/>
    </row>
    <row r="33134" spans="3:4" x14ac:dyDescent="0.3">
      <c r="C33134"/>
      <c r="D33134"/>
    </row>
    <row r="33135" spans="3:4" x14ac:dyDescent="0.3">
      <c r="C33135"/>
      <c r="D33135"/>
    </row>
    <row r="33136" spans="3:4" x14ac:dyDescent="0.3">
      <c r="C33136"/>
      <c r="D33136"/>
    </row>
    <row r="33137" spans="3:4" x14ac:dyDescent="0.3">
      <c r="C33137"/>
      <c r="D33137"/>
    </row>
    <row r="33138" spans="3:4" x14ac:dyDescent="0.3">
      <c r="C33138"/>
      <c r="D33138"/>
    </row>
    <row r="33139" spans="3:4" x14ac:dyDescent="0.3">
      <c r="C33139"/>
      <c r="D33139"/>
    </row>
    <row r="33140" spans="3:4" x14ac:dyDescent="0.3">
      <c r="C33140"/>
      <c r="D33140"/>
    </row>
    <row r="33141" spans="3:4" x14ac:dyDescent="0.3">
      <c r="C33141"/>
      <c r="D33141"/>
    </row>
    <row r="33142" spans="3:4" x14ac:dyDescent="0.3">
      <c r="C33142"/>
      <c r="D33142"/>
    </row>
    <row r="33143" spans="3:4" x14ac:dyDescent="0.3">
      <c r="C33143"/>
      <c r="D33143"/>
    </row>
    <row r="33144" spans="3:4" x14ac:dyDescent="0.3">
      <c r="C33144"/>
      <c r="D33144"/>
    </row>
    <row r="33145" spans="3:4" x14ac:dyDescent="0.3">
      <c r="C33145"/>
      <c r="D33145"/>
    </row>
    <row r="33146" spans="3:4" x14ac:dyDescent="0.3">
      <c r="C33146"/>
      <c r="D33146"/>
    </row>
    <row r="33147" spans="3:4" x14ac:dyDescent="0.3">
      <c r="C33147"/>
      <c r="D33147"/>
    </row>
    <row r="33148" spans="3:4" x14ac:dyDescent="0.3">
      <c r="C33148"/>
      <c r="D33148"/>
    </row>
    <row r="33149" spans="3:4" x14ac:dyDescent="0.3">
      <c r="C33149"/>
      <c r="D33149"/>
    </row>
    <row r="33150" spans="3:4" x14ac:dyDescent="0.3">
      <c r="C33150"/>
      <c r="D33150"/>
    </row>
    <row r="33151" spans="3:4" x14ac:dyDescent="0.3">
      <c r="C33151"/>
      <c r="D33151"/>
    </row>
    <row r="33152" spans="3:4" x14ac:dyDescent="0.3">
      <c r="C33152"/>
      <c r="D33152"/>
    </row>
    <row r="33153" spans="3:4" x14ac:dyDescent="0.3">
      <c r="C33153"/>
      <c r="D33153"/>
    </row>
    <row r="33154" spans="3:4" x14ac:dyDescent="0.3">
      <c r="C33154"/>
      <c r="D33154"/>
    </row>
    <row r="33155" spans="3:4" x14ac:dyDescent="0.3">
      <c r="C33155"/>
      <c r="D33155"/>
    </row>
    <row r="33156" spans="3:4" x14ac:dyDescent="0.3">
      <c r="C33156"/>
      <c r="D33156"/>
    </row>
    <row r="33157" spans="3:4" x14ac:dyDescent="0.3">
      <c r="C33157"/>
      <c r="D33157"/>
    </row>
    <row r="33158" spans="3:4" x14ac:dyDescent="0.3">
      <c r="C33158"/>
      <c r="D33158"/>
    </row>
    <row r="33159" spans="3:4" x14ac:dyDescent="0.3">
      <c r="C33159"/>
      <c r="D33159"/>
    </row>
    <row r="33160" spans="3:4" x14ac:dyDescent="0.3">
      <c r="C33160"/>
      <c r="D33160"/>
    </row>
    <row r="33161" spans="3:4" x14ac:dyDescent="0.3">
      <c r="C33161"/>
      <c r="D33161"/>
    </row>
    <row r="33162" spans="3:4" x14ac:dyDescent="0.3">
      <c r="C33162"/>
      <c r="D33162"/>
    </row>
    <row r="33163" spans="3:4" x14ac:dyDescent="0.3">
      <c r="C33163"/>
      <c r="D33163"/>
    </row>
    <row r="33164" spans="3:4" x14ac:dyDescent="0.3">
      <c r="C33164"/>
      <c r="D33164"/>
    </row>
    <row r="33165" spans="3:4" x14ac:dyDescent="0.3">
      <c r="C33165"/>
      <c r="D33165"/>
    </row>
    <row r="33166" spans="3:4" x14ac:dyDescent="0.3">
      <c r="C33166"/>
      <c r="D33166"/>
    </row>
    <row r="33167" spans="3:4" x14ac:dyDescent="0.3">
      <c r="C33167"/>
      <c r="D33167"/>
    </row>
    <row r="33168" spans="3:4" x14ac:dyDescent="0.3">
      <c r="C33168"/>
      <c r="D33168"/>
    </row>
    <row r="33169" spans="3:4" x14ac:dyDescent="0.3">
      <c r="C33169"/>
      <c r="D33169"/>
    </row>
    <row r="33170" spans="3:4" x14ac:dyDescent="0.3">
      <c r="C33170"/>
      <c r="D33170"/>
    </row>
    <row r="33171" spans="3:4" x14ac:dyDescent="0.3">
      <c r="C33171"/>
      <c r="D33171"/>
    </row>
    <row r="33172" spans="3:4" x14ac:dyDescent="0.3">
      <c r="C33172"/>
      <c r="D33172"/>
    </row>
    <row r="33173" spans="3:4" x14ac:dyDescent="0.3">
      <c r="C33173"/>
      <c r="D33173"/>
    </row>
    <row r="33174" spans="3:4" x14ac:dyDescent="0.3">
      <c r="C33174"/>
      <c r="D33174"/>
    </row>
    <row r="33175" spans="3:4" x14ac:dyDescent="0.3">
      <c r="C33175"/>
      <c r="D33175"/>
    </row>
    <row r="33176" spans="3:4" x14ac:dyDescent="0.3">
      <c r="C33176"/>
      <c r="D33176"/>
    </row>
    <row r="33177" spans="3:4" x14ac:dyDescent="0.3">
      <c r="C33177"/>
      <c r="D33177"/>
    </row>
    <row r="33178" spans="3:4" x14ac:dyDescent="0.3">
      <c r="C33178"/>
      <c r="D33178"/>
    </row>
    <row r="33179" spans="3:4" x14ac:dyDescent="0.3">
      <c r="C33179"/>
      <c r="D33179"/>
    </row>
    <row r="33180" spans="3:4" x14ac:dyDescent="0.3">
      <c r="C33180"/>
      <c r="D33180"/>
    </row>
    <row r="33181" spans="3:4" x14ac:dyDescent="0.3">
      <c r="C33181"/>
      <c r="D33181"/>
    </row>
    <row r="33182" spans="3:4" x14ac:dyDescent="0.3">
      <c r="C33182"/>
      <c r="D33182"/>
    </row>
    <row r="33183" spans="3:4" x14ac:dyDescent="0.3">
      <c r="C33183"/>
      <c r="D33183"/>
    </row>
    <row r="33184" spans="3:4" x14ac:dyDescent="0.3">
      <c r="C33184"/>
      <c r="D33184"/>
    </row>
    <row r="33185" spans="3:4" x14ac:dyDescent="0.3">
      <c r="C33185"/>
      <c r="D33185"/>
    </row>
    <row r="33186" spans="3:4" x14ac:dyDescent="0.3">
      <c r="C33186"/>
      <c r="D33186"/>
    </row>
    <row r="33187" spans="3:4" x14ac:dyDescent="0.3">
      <c r="C33187"/>
      <c r="D33187"/>
    </row>
    <row r="33188" spans="3:4" x14ac:dyDescent="0.3">
      <c r="C33188"/>
      <c r="D33188"/>
    </row>
    <row r="33189" spans="3:4" x14ac:dyDescent="0.3">
      <c r="C33189"/>
      <c r="D33189"/>
    </row>
    <row r="33190" spans="3:4" x14ac:dyDescent="0.3">
      <c r="C33190"/>
      <c r="D33190"/>
    </row>
    <row r="33191" spans="3:4" x14ac:dyDescent="0.3">
      <c r="C33191"/>
      <c r="D33191"/>
    </row>
    <row r="33192" spans="3:4" x14ac:dyDescent="0.3">
      <c r="C33192"/>
      <c r="D33192"/>
    </row>
    <row r="33193" spans="3:4" x14ac:dyDescent="0.3">
      <c r="C33193"/>
      <c r="D33193"/>
    </row>
    <row r="33194" spans="3:4" x14ac:dyDescent="0.3">
      <c r="C33194"/>
      <c r="D33194"/>
    </row>
    <row r="33195" spans="3:4" x14ac:dyDescent="0.3">
      <c r="C33195"/>
      <c r="D33195"/>
    </row>
    <row r="33196" spans="3:4" x14ac:dyDescent="0.3">
      <c r="C33196"/>
      <c r="D33196"/>
    </row>
    <row r="33197" spans="3:4" x14ac:dyDescent="0.3">
      <c r="C33197"/>
      <c r="D33197"/>
    </row>
    <row r="33198" spans="3:4" x14ac:dyDescent="0.3">
      <c r="C33198"/>
      <c r="D33198"/>
    </row>
    <row r="33199" spans="3:4" x14ac:dyDescent="0.3">
      <c r="C33199"/>
      <c r="D33199"/>
    </row>
    <row r="33200" spans="3:4" x14ac:dyDescent="0.3">
      <c r="C33200"/>
      <c r="D33200"/>
    </row>
    <row r="33201" spans="3:4" x14ac:dyDescent="0.3">
      <c r="C33201"/>
      <c r="D33201"/>
    </row>
    <row r="33202" spans="3:4" x14ac:dyDescent="0.3">
      <c r="C33202"/>
      <c r="D33202"/>
    </row>
    <row r="33203" spans="3:4" x14ac:dyDescent="0.3">
      <c r="C33203"/>
      <c r="D33203"/>
    </row>
    <row r="33204" spans="3:4" x14ac:dyDescent="0.3">
      <c r="C33204"/>
      <c r="D33204"/>
    </row>
    <row r="33205" spans="3:4" x14ac:dyDescent="0.3">
      <c r="C33205"/>
      <c r="D33205"/>
    </row>
    <row r="33206" spans="3:4" x14ac:dyDescent="0.3">
      <c r="C33206"/>
      <c r="D33206"/>
    </row>
    <row r="33207" spans="3:4" x14ac:dyDescent="0.3">
      <c r="C33207"/>
      <c r="D33207"/>
    </row>
    <row r="33208" spans="3:4" x14ac:dyDescent="0.3">
      <c r="C33208"/>
      <c r="D33208"/>
    </row>
    <row r="33209" spans="3:4" x14ac:dyDescent="0.3">
      <c r="C33209"/>
      <c r="D33209"/>
    </row>
    <row r="33210" spans="3:4" x14ac:dyDescent="0.3">
      <c r="C33210"/>
      <c r="D33210"/>
    </row>
    <row r="33211" spans="3:4" x14ac:dyDescent="0.3">
      <c r="C33211"/>
      <c r="D33211"/>
    </row>
    <row r="33212" spans="3:4" x14ac:dyDescent="0.3">
      <c r="C33212"/>
      <c r="D33212"/>
    </row>
    <row r="33213" spans="3:4" x14ac:dyDescent="0.3">
      <c r="C33213"/>
      <c r="D33213"/>
    </row>
    <row r="33214" spans="3:4" x14ac:dyDescent="0.3">
      <c r="C33214"/>
      <c r="D33214"/>
    </row>
    <row r="33215" spans="3:4" x14ac:dyDescent="0.3">
      <c r="C33215"/>
      <c r="D33215"/>
    </row>
    <row r="33216" spans="3:4" x14ac:dyDescent="0.3">
      <c r="C33216"/>
      <c r="D33216"/>
    </row>
    <row r="33217" spans="3:4" x14ac:dyDescent="0.3">
      <c r="C33217"/>
      <c r="D33217"/>
    </row>
    <row r="33218" spans="3:4" x14ac:dyDescent="0.3">
      <c r="C33218"/>
      <c r="D33218"/>
    </row>
    <row r="33219" spans="3:4" x14ac:dyDescent="0.3">
      <c r="C33219"/>
      <c r="D33219"/>
    </row>
    <row r="33220" spans="3:4" x14ac:dyDescent="0.3">
      <c r="C33220"/>
      <c r="D33220"/>
    </row>
    <row r="33221" spans="3:4" x14ac:dyDescent="0.3">
      <c r="C33221"/>
      <c r="D33221"/>
    </row>
    <row r="33222" spans="3:4" x14ac:dyDescent="0.3">
      <c r="C33222"/>
      <c r="D33222"/>
    </row>
    <row r="33223" spans="3:4" x14ac:dyDescent="0.3">
      <c r="C33223"/>
      <c r="D33223"/>
    </row>
    <row r="33224" spans="3:4" x14ac:dyDescent="0.3">
      <c r="C33224"/>
      <c r="D33224"/>
    </row>
    <row r="33225" spans="3:4" x14ac:dyDescent="0.3">
      <c r="C33225"/>
      <c r="D33225"/>
    </row>
    <row r="33226" spans="3:4" x14ac:dyDescent="0.3">
      <c r="C33226"/>
      <c r="D33226"/>
    </row>
    <row r="33227" spans="3:4" x14ac:dyDescent="0.3">
      <c r="C33227"/>
      <c r="D33227"/>
    </row>
    <row r="33228" spans="3:4" x14ac:dyDescent="0.3">
      <c r="C33228"/>
      <c r="D33228"/>
    </row>
    <row r="33229" spans="3:4" x14ac:dyDescent="0.3">
      <c r="C33229"/>
      <c r="D33229"/>
    </row>
    <row r="33230" spans="3:4" x14ac:dyDescent="0.3">
      <c r="C33230"/>
      <c r="D33230"/>
    </row>
    <row r="33231" spans="3:4" x14ac:dyDescent="0.3">
      <c r="C33231"/>
      <c r="D33231"/>
    </row>
    <row r="33232" spans="3:4" x14ac:dyDescent="0.3">
      <c r="C33232"/>
      <c r="D33232"/>
    </row>
    <row r="33233" spans="3:4" x14ac:dyDescent="0.3">
      <c r="C33233"/>
      <c r="D33233"/>
    </row>
    <row r="33234" spans="3:4" x14ac:dyDescent="0.3">
      <c r="C33234"/>
      <c r="D33234"/>
    </row>
    <row r="33235" spans="3:4" x14ac:dyDescent="0.3">
      <c r="C33235"/>
      <c r="D33235"/>
    </row>
    <row r="33236" spans="3:4" x14ac:dyDescent="0.3">
      <c r="C33236"/>
      <c r="D33236"/>
    </row>
    <row r="33237" spans="3:4" x14ac:dyDescent="0.3">
      <c r="C33237"/>
      <c r="D33237"/>
    </row>
    <row r="33238" spans="3:4" x14ac:dyDescent="0.3">
      <c r="C33238"/>
      <c r="D33238"/>
    </row>
    <row r="33239" spans="3:4" x14ac:dyDescent="0.3">
      <c r="C33239"/>
      <c r="D33239"/>
    </row>
    <row r="33240" spans="3:4" x14ac:dyDescent="0.3">
      <c r="C33240"/>
      <c r="D33240"/>
    </row>
    <row r="33241" spans="3:4" x14ac:dyDescent="0.3">
      <c r="C33241"/>
      <c r="D33241"/>
    </row>
    <row r="33242" spans="3:4" x14ac:dyDescent="0.3">
      <c r="C33242"/>
      <c r="D33242"/>
    </row>
    <row r="33243" spans="3:4" x14ac:dyDescent="0.3">
      <c r="C33243"/>
      <c r="D33243"/>
    </row>
    <row r="33244" spans="3:4" x14ac:dyDescent="0.3">
      <c r="C33244"/>
      <c r="D33244"/>
    </row>
    <row r="33245" spans="3:4" x14ac:dyDescent="0.3">
      <c r="C33245"/>
      <c r="D33245"/>
    </row>
    <row r="33246" spans="3:4" x14ac:dyDescent="0.3">
      <c r="C33246"/>
      <c r="D33246"/>
    </row>
    <row r="33247" spans="3:4" x14ac:dyDescent="0.3">
      <c r="C33247"/>
      <c r="D33247"/>
    </row>
    <row r="33248" spans="3:4" x14ac:dyDescent="0.3">
      <c r="C33248"/>
      <c r="D33248"/>
    </row>
    <row r="33249" spans="3:4" x14ac:dyDescent="0.3">
      <c r="C33249"/>
      <c r="D33249"/>
    </row>
    <row r="33250" spans="3:4" x14ac:dyDescent="0.3">
      <c r="C33250"/>
      <c r="D33250"/>
    </row>
    <row r="33251" spans="3:4" x14ac:dyDescent="0.3">
      <c r="C33251"/>
      <c r="D33251"/>
    </row>
    <row r="33252" spans="3:4" x14ac:dyDescent="0.3">
      <c r="C33252"/>
      <c r="D33252"/>
    </row>
    <row r="33253" spans="3:4" x14ac:dyDescent="0.3">
      <c r="C33253"/>
      <c r="D33253"/>
    </row>
    <row r="33254" spans="3:4" x14ac:dyDescent="0.3">
      <c r="C33254"/>
      <c r="D33254"/>
    </row>
    <row r="33255" spans="3:4" x14ac:dyDescent="0.3">
      <c r="C33255"/>
      <c r="D33255"/>
    </row>
    <row r="33256" spans="3:4" x14ac:dyDescent="0.3">
      <c r="C33256"/>
      <c r="D33256"/>
    </row>
    <row r="33257" spans="3:4" x14ac:dyDescent="0.3">
      <c r="C33257"/>
      <c r="D33257"/>
    </row>
    <row r="33258" spans="3:4" x14ac:dyDescent="0.3">
      <c r="C33258"/>
      <c r="D33258"/>
    </row>
    <row r="33259" spans="3:4" x14ac:dyDescent="0.3">
      <c r="C33259"/>
      <c r="D33259"/>
    </row>
    <row r="33260" spans="3:4" x14ac:dyDescent="0.3">
      <c r="C33260"/>
      <c r="D33260"/>
    </row>
    <row r="33261" spans="3:4" x14ac:dyDescent="0.3">
      <c r="C33261"/>
      <c r="D33261"/>
    </row>
    <row r="33262" spans="3:4" x14ac:dyDescent="0.3">
      <c r="C33262"/>
      <c r="D33262"/>
    </row>
    <row r="33263" spans="3:4" x14ac:dyDescent="0.3">
      <c r="C33263"/>
      <c r="D33263"/>
    </row>
    <row r="33264" spans="3:4" x14ac:dyDescent="0.3">
      <c r="C33264"/>
      <c r="D33264"/>
    </row>
    <row r="33265" spans="3:4" x14ac:dyDescent="0.3">
      <c r="C33265"/>
      <c r="D33265"/>
    </row>
    <row r="33266" spans="3:4" x14ac:dyDescent="0.3">
      <c r="C33266"/>
      <c r="D33266"/>
    </row>
    <row r="33267" spans="3:4" x14ac:dyDescent="0.3">
      <c r="C33267"/>
      <c r="D33267"/>
    </row>
    <row r="33268" spans="3:4" x14ac:dyDescent="0.3">
      <c r="C33268"/>
      <c r="D33268"/>
    </row>
    <row r="33269" spans="3:4" x14ac:dyDescent="0.3">
      <c r="C33269"/>
      <c r="D33269"/>
    </row>
    <row r="33270" spans="3:4" x14ac:dyDescent="0.3">
      <c r="C33270"/>
      <c r="D33270"/>
    </row>
    <row r="33271" spans="3:4" x14ac:dyDescent="0.3">
      <c r="C33271"/>
      <c r="D33271"/>
    </row>
    <row r="33272" spans="3:4" x14ac:dyDescent="0.3">
      <c r="C33272"/>
      <c r="D33272"/>
    </row>
    <row r="33273" spans="3:4" x14ac:dyDescent="0.3">
      <c r="C33273"/>
      <c r="D33273"/>
    </row>
    <row r="33274" spans="3:4" x14ac:dyDescent="0.3">
      <c r="C33274"/>
      <c r="D33274"/>
    </row>
    <row r="33275" spans="3:4" x14ac:dyDescent="0.3">
      <c r="C33275"/>
      <c r="D33275"/>
    </row>
    <row r="33276" spans="3:4" x14ac:dyDescent="0.3">
      <c r="C33276"/>
      <c r="D33276"/>
    </row>
    <row r="33277" spans="3:4" x14ac:dyDescent="0.3">
      <c r="C33277"/>
      <c r="D33277"/>
    </row>
    <row r="33278" spans="3:4" x14ac:dyDescent="0.3">
      <c r="C33278"/>
      <c r="D33278"/>
    </row>
    <row r="33279" spans="3:4" x14ac:dyDescent="0.3">
      <c r="C33279"/>
      <c r="D33279"/>
    </row>
    <row r="33280" spans="3:4" x14ac:dyDescent="0.3">
      <c r="C33280"/>
      <c r="D33280"/>
    </row>
    <row r="33281" spans="3:4" x14ac:dyDescent="0.3">
      <c r="C33281"/>
      <c r="D33281"/>
    </row>
    <row r="33282" spans="3:4" x14ac:dyDescent="0.3">
      <c r="C33282"/>
      <c r="D33282"/>
    </row>
    <row r="33283" spans="3:4" x14ac:dyDescent="0.3">
      <c r="C33283"/>
      <c r="D33283"/>
    </row>
    <row r="33284" spans="3:4" x14ac:dyDescent="0.3">
      <c r="C33284"/>
      <c r="D33284"/>
    </row>
    <row r="33285" spans="3:4" x14ac:dyDescent="0.3">
      <c r="C33285"/>
      <c r="D33285"/>
    </row>
    <row r="33286" spans="3:4" x14ac:dyDescent="0.3">
      <c r="C33286"/>
      <c r="D33286"/>
    </row>
    <row r="33287" spans="3:4" x14ac:dyDescent="0.3">
      <c r="C33287"/>
      <c r="D33287"/>
    </row>
    <row r="33288" spans="3:4" x14ac:dyDescent="0.3">
      <c r="C33288"/>
      <c r="D33288"/>
    </row>
    <row r="33289" spans="3:4" x14ac:dyDescent="0.3">
      <c r="C33289"/>
      <c r="D33289"/>
    </row>
    <row r="33290" spans="3:4" x14ac:dyDescent="0.3">
      <c r="C33290"/>
      <c r="D33290"/>
    </row>
    <row r="33291" spans="3:4" x14ac:dyDescent="0.3">
      <c r="C33291"/>
      <c r="D33291"/>
    </row>
    <row r="33292" spans="3:4" x14ac:dyDescent="0.3">
      <c r="C33292"/>
      <c r="D33292"/>
    </row>
    <row r="33293" spans="3:4" x14ac:dyDescent="0.3">
      <c r="C33293"/>
      <c r="D33293"/>
    </row>
    <row r="33294" spans="3:4" x14ac:dyDescent="0.3">
      <c r="C33294"/>
      <c r="D33294"/>
    </row>
    <row r="33295" spans="3:4" x14ac:dyDescent="0.3">
      <c r="C33295"/>
      <c r="D33295"/>
    </row>
    <row r="33296" spans="3:4" x14ac:dyDescent="0.3">
      <c r="C33296"/>
      <c r="D33296"/>
    </row>
    <row r="33297" spans="3:4" x14ac:dyDescent="0.3">
      <c r="C33297"/>
      <c r="D33297"/>
    </row>
    <row r="33298" spans="3:4" x14ac:dyDescent="0.3">
      <c r="C33298"/>
      <c r="D33298"/>
    </row>
    <row r="33299" spans="3:4" x14ac:dyDescent="0.3">
      <c r="C33299"/>
      <c r="D33299"/>
    </row>
    <row r="33300" spans="3:4" x14ac:dyDescent="0.3">
      <c r="C33300"/>
      <c r="D33300"/>
    </row>
    <row r="33301" spans="3:4" x14ac:dyDescent="0.3">
      <c r="C33301"/>
      <c r="D33301"/>
    </row>
    <row r="33302" spans="3:4" x14ac:dyDescent="0.3">
      <c r="C33302"/>
      <c r="D33302"/>
    </row>
    <row r="33303" spans="3:4" x14ac:dyDescent="0.3">
      <c r="C33303"/>
      <c r="D33303"/>
    </row>
    <row r="33304" spans="3:4" x14ac:dyDescent="0.3">
      <c r="C33304"/>
      <c r="D33304"/>
    </row>
    <row r="33305" spans="3:4" x14ac:dyDescent="0.3">
      <c r="C33305"/>
      <c r="D33305"/>
    </row>
    <row r="33306" spans="3:4" x14ac:dyDescent="0.3">
      <c r="C33306"/>
      <c r="D33306"/>
    </row>
    <row r="33307" spans="3:4" x14ac:dyDescent="0.3">
      <c r="C33307"/>
      <c r="D33307"/>
    </row>
    <row r="33308" spans="3:4" x14ac:dyDescent="0.3">
      <c r="C33308"/>
      <c r="D33308"/>
    </row>
    <row r="33309" spans="3:4" x14ac:dyDescent="0.3">
      <c r="C33309"/>
      <c r="D33309"/>
    </row>
    <row r="33310" spans="3:4" x14ac:dyDescent="0.3">
      <c r="C33310"/>
      <c r="D33310"/>
    </row>
    <row r="33311" spans="3:4" x14ac:dyDescent="0.3">
      <c r="C33311"/>
      <c r="D33311"/>
    </row>
    <row r="33312" spans="3:4" x14ac:dyDescent="0.3">
      <c r="C33312"/>
      <c r="D33312"/>
    </row>
    <row r="33313" spans="3:4" x14ac:dyDescent="0.3">
      <c r="C33313"/>
      <c r="D33313"/>
    </row>
    <row r="33314" spans="3:4" x14ac:dyDescent="0.3">
      <c r="C33314"/>
      <c r="D33314"/>
    </row>
    <row r="33315" spans="3:4" x14ac:dyDescent="0.3">
      <c r="C33315"/>
      <c r="D33315"/>
    </row>
    <row r="33316" spans="3:4" x14ac:dyDescent="0.3">
      <c r="C33316"/>
      <c r="D33316"/>
    </row>
    <row r="33317" spans="3:4" x14ac:dyDescent="0.3">
      <c r="C33317"/>
      <c r="D33317"/>
    </row>
    <row r="33318" spans="3:4" x14ac:dyDescent="0.3">
      <c r="C33318"/>
      <c r="D33318"/>
    </row>
    <row r="33319" spans="3:4" x14ac:dyDescent="0.3">
      <c r="C33319"/>
      <c r="D33319"/>
    </row>
    <row r="33320" spans="3:4" x14ac:dyDescent="0.3">
      <c r="C33320"/>
      <c r="D33320"/>
    </row>
    <row r="33321" spans="3:4" x14ac:dyDescent="0.3">
      <c r="C33321"/>
      <c r="D33321"/>
    </row>
    <row r="33322" spans="3:4" x14ac:dyDescent="0.3">
      <c r="C33322"/>
      <c r="D33322"/>
    </row>
    <row r="33323" spans="3:4" x14ac:dyDescent="0.3">
      <c r="C33323"/>
      <c r="D33323"/>
    </row>
    <row r="33324" spans="3:4" x14ac:dyDescent="0.3">
      <c r="C33324"/>
      <c r="D33324"/>
    </row>
    <row r="33325" spans="3:4" x14ac:dyDescent="0.3">
      <c r="C33325"/>
      <c r="D33325"/>
    </row>
    <row r="33326" spans="3:4" x14ac:dyDescent="0.3">
      <c r="C33326"/>
      <c r="D33326"/>
    </row>
    <row r="33327" spans="3:4" x14ac:dyDescent="0.3">
      <c r="C33327"/>
      <c r="D33327"/>
    </row>
    <row r="33328" spans="3:4" x14ac:dyDescent="0.3">
      <c r="C33328"/>
      <c r="D33328"/>
    </row>
    <row r="33329" spans="3:4" x14ac:dyDescent="0.3">
      <c r="C33329"/>
      <c r="D33329"/>
    </row>
    <row r="33330" spans="3:4" x14ac:dyDescent="0.3">
      <c r="C33330"/>
      <c r="D33330"/>
    </row>
    <row r="33331" spans="3:4" x14ac:dyDescent="0.3">
      <c r="C33331"/>
      <c r="D33331"/>
    </row>
    <row r="33332" spans="3:4" x14ac:dyDescent="0.3">
      <c r="C33332"/>
      <c r="D33332"/>
    </row>
    <row r="33333" spans="3:4" x14ac:dyDescent="0.3">
      <c r="C33333"/>
      <c r="D33333"/>
    </row>
    <row r="33334" spans="3:4" x14ac:dyDescent="0.3">
      <c r="C33334"/>
      <c r="D33334"/>
    </row>
    <row r="33335" spans="3:4" x14ac:dyDescent="0.3">
      <c r="C33335"/>
      <c r="D33335"/>
    </row>
    <row r="33336" spans="3:4" x14ac:dyDescent="0.3">
      <c r="C33336"/>
      <c r="D33336"/>
    </row>
    <row r="33337" spans="3:4" x14ac:dyDescent="0.3">
      <c r="C33337"/>
      <c r="D33337"/>
    </row>
    <row r="33338" spans="3:4" x14ac:dyDescent="0.3">
      <c r="C33338"/>
      <c r="D33338"/>
    </row>
    <row r="33339" spans="3:4" x14ac:dyDescent="0.3">
      <c r="C33339"/>
      <c r="D33339"/>
    </row>
    <row r="33340" spans="3:4" x14ac:dyDescent="0.3">
      <c r="C33340"/>
      <c r="D33340"/>
    </row>
    <row r="33341" spans="3:4" x14ac:dyDescent="0.3">
      <c r="C33341"/>
      <c r="D33341"/>
    </row>
    <row r="33342" spans="3:4" x14ac:dyDescent="0.3">
      <c r="C33342"/>
      <c r="D33342"/>
    </row>
    <row r="33343" spans="3:4" x14ac:dyDescent="0.3">
      <c r="C33343"/>
      <c r="D33343"/>
    </row>
    <row r="33344" spans="3:4" x14ac:dyDescent="0.3">
      <c r="C33344"/>
      <c r="D33344"/>
    </row>
    <row r="33345" spans="3:4" x14ac:dyDescent="0.3">
      <c r="C33345"/>
      <c r="D33345"/>
    </row>
    <row r="33346" spans="3:4" x14ac:dyDescent="0.3">
      <c r="C33346"/>
      <c r="D33346"/>
    </row>
    <row r="33347" spans="3:4" x14ac:dyDescent="0.3">
      <c r="C33347"/>
      <c r="D33347"/>
    </row>
    <row r="33348" spans="3:4" x14ac:dyDescent="0.3">
      <c r="C33348"/>
      <c r="D33348"/>
    </row>
    <row r="33349" spans="3:4" x14ac:dyDescent="0.3">
      <c r="C33349"/>
      <c r="D33349"/>
    </row>
    <row r="33350" spans="3:4" x14ac:dyDescent="0.3">
      <c r="C33350"/>
      <c r="D33350"/>
    </row>
    <row r="33351" spans="3:4" x14ac:dyDescent="0.3">
      <c r="C33351"/>
      <c r="D33351"/>
    </row>
    <row r="33352" spans="3:4" x14ac:dyDescent="0.3">
      <c r="C33352"/>
      <c r="D33352"/>
    </row>
    <row r="33353" spans="3:4" x14ac:dyDescent="0.3">
      <c r="C33353"/>
      <c r="D33353"/>
    </row>
    <row r="33354" spans="3:4" x14ac:dyDescent="0.3">
      <c r="C33354"/>
      <c r="D33354"/>
    </row>
    <row r="33355" spans="3:4" x14ac:dyDescent="0.3">
      <c r="C33355"/>
      <c r="D33355"/>
    </row>
    <row r="33356" spans="3:4" x14ac:dyDescent="0.3">
      <c r="C33356"/>
      <c r="D33356"/>
    </row>
    <row r="33357" spans="3:4" x14ac:dyDescent="0.3">
      <c r="C33357"/>
      <c r="D33357"/>
    </row>
    <row r="33358" spans="3:4" x14ac:dyDescent="0.3">
      <c r="C33358"/>
      <c r="D33358"/>
    </row>
    <row r="33359" spans="3:4" x14ac:dyDescent="0.3">
      <c r="C33359"/>
      <c r="D33359"/>
    </row>
    <row r="33360" spans="3:4" x14ac:dyDescent="0.3">
      <c r="C33360"/>
      <c r="D33360"/>
    </row>
    <row r="33361" spans="3:4" x14ac:dyDescent="0.3">
      <c r="C33361"/>
      <c r="D33361"/>
    </row>
    <row r="33362" spans="3:4" x14ac:dyDescent="0.3">
      <c r="C33362"/>
      <c r="D33362"/>
    </row>
    <row r="33363" spans="3:4" x14ac:dyDescent="0.3">
      <c r="C33363"/>
      <c r="D33363"/>
    </row>
    <row r="33364" spans="3:4" x14ac:dyDescent="0.3">
      <c r="C33364"/>
      <c r="D33364"/>
    </row>
    <row r="33365" spans="3:4" x14ac:dyDescent="0.3">
      <c r="C33365"/>
      <c r="D33365"/>
    </row>
    <row r="33366" spans="3:4" x14ac:dyDescent="0.3">
      <c r="C33366"/>
      <c r="D33366"/>
    </row>
    <row r="33367" spans="3:4" x14ac:dyDescent="0.3">
      <c r="C33367"/>
      <c r="D33367"/>
    </row>
    <row r="33368" spans="3:4" x14ac:dyDescent="0.3">
      <c r="C33368"/>
      <c r="D33368"/>
    </row>
    <row r="33369" spans="3:4" x14ac:dyDescent="0.3">
      <c r="C33369"/>
      <c r="D33369"/>
    </row>
    <row r="33370" spans="3:4" x14ac:dyDescent="0.3">
      <c r="C33370"/>
      <c r="D33370"/>
    </row>
    <row r="33371" spans="3:4" x14ac:dyDescent="0.3">
      <c r="C33371"/>
      <c r="D33371"/>
    </row>
    <row r="33372" spans="3:4" x14ac:dyDescent="0.3">
      <c r="C33372"/>
      <c r="D33372"/>
    </row>
    <row r="33373" spans="3:4" x14ac:dyDescent="0.3">
      <c r="C33373"/>
      <c r="D33373"/>
    </row>
    <row r="33374" spans="3:4" x14ac:dyDescent="0.3">
      <c r="C33374"/>
      <c r="D33374"/>
    </row>
    <row r="33375" spans="3:4" x14ac:dyDescent="0.3">
      <c r="C33375"/>
      <c r="D33375"/>
    </row>
    <row r="33376" spans="3:4" x14ac:dyDescent="0.3">
      <c r="C33376"/>
      <c r="D33376"/>
    </row>
    <row r="33377" spans="3:4" x14ac:dyDescent="0.3">
      <c r="C33377"/>
      <c r="D33377"/>
    </row>
    <row r="33378" spans="3:4" x14ac:dyDescent="0.3">
      <c r="C33378"/>
      <c r="D33378"/>
    </row>
    <row r="33379" spans="3:4" x14ac:dyDescent="0.3">
      <c r="C33379"/>
      <c r="D33379"/>
    </row>
    <row r="33380" spans="3:4" x14ac:dyDescent="0.3">
      <c r="C33380"/>
      <c r="D33380"/>
    </row>
    <row r="33381" spans="3:4" x14ac:dyDescent="0.3">
      <c r="C33381"/>
      <c r="D33381"/>
    </row>
    <row r="33382" spans="3:4" x14ac:dyDescent="0.3">
      <c r="C33382"/>
      <c r="D33382"/>
    </row>
    <row r="33383" spans="3:4" x14ac:dyDescent="0.3">
      <c r="C33383"/>
      <c r="D33383"/>
    </row>
    <row r="33384" spans="3:4" x14ac:dyDescent="0.3">
      <c r="C33384"/>
      <c r="D33384"/>
    </row>
    <row r="33385" spans="3:4" x14ac:dyDescent="0.3">
      <c r="C33385"/>
      <c r="D33385"/>
    </row>
    <row r="33386" spans="3:4" x14ac:dyDescent="0.3">
      <c r="C33386"/>
      <c r="D33386"/>
    </row>
    <row r="33387" spans="3:4" x14ac:dyDescent="0.3">
      <c r="C33387"/>
      <c r="D33387"/>
    </row>
    <row r="33388" spans="3:4" x14ac:dyDescent="0.3">
      <c r="C33388"/>
      <c r="D33388"/>
    </row>
    <row r="33389" spans="3:4" x14ac:dyDescent="0.3">
      <c r="C33389"/>
      <c r="D33389"/>
    </row>
    <row r="33390" spans="3:4" x14ac:dyDescent="0.3">
      <c r="C33390"/>
      <c r="D33390"/>
    </row>
    <row r="33391" spans="3:4" x14ac:dyDescent="0.3">
      <c r="C33391"/>
      <c r="D33391"/>
    </row>
    <row r="33392" spans="3:4" x14ac:dyDescent="0.3">
      <c r="C33392"/>
      <c r="D33392"/>
    </row>
    <row r="33393" spans="3:4" x14ac:dyDescent="0.3">
      <c r="C33393"/>
      <c r="D33393"/>
    </row>
    <row r="33394" spans="3:4" x14ac:dyDescent="0.3">
      <c r="C33394"/>
      <c r="D33394"/>
    </row>
    <row r="33395" spans="3:4" x14ac:dyDescent="0.3">
      <c r="C33395"/>
      <c r="D33395"/>
    </row>
    <row r="33396" spans="3:4" x14ac:dyDescent="0.3">
      <c r="C33396"/>
      <c r="D33396"/>
    </row>
    <row r="33397" spans="3:4" x14ac:dyDescent="0.3">
      <c r="C33397"/>
      <c r="D33397"/>
    </row>
    <row r="33398" spans="3:4" x14ac:dyDescent="0.3">
      <c r="C33398"/>
      <c r="D33398"/>
    </row>
    <row r="33399" spans="3:4" x14ac:dyDescent="0.3">
      <c r="C33399"/>
      <c r="D33399"/>
    </row>
    <row r="33400" spans="3:4" x14ac:dyDescent="0.3">
      <c r="C33400"/>
      <c r="D33400"/>
    </row>
    <row r="33401" spans="3:4" x14ac:dyDescent="0.3">
      <c r="C33401"/>
      <c r="D33401"/>
    </row>
    <row r="33402" spans="3:4" x14ac:dyDescent="0.3">
      <c r="C33402"/>
      <c r="D33402"/>
    </row>
    <row r="33403" spans="3:4" x14ac:dyDescent="0.3">
      <c r="C33403"/>
      <c r="D33403"/>
    </row>
    <row r="33404" spans="3:4" x14ac:dyDescent="0.3">
      <c r="C33404"/>
      <c r="D33404"/>
    </row>
    <row r="33405" spans="3:4" x14ac:dyDescent="0.3">
      <c r="C33405"/>
      <c r="D33405"/>
    </row>
    <row r="33406" spans="3:4" x14ac:dyDescent="0.3">
      <c r="C33406"/>
      <c r="D33406"/>
    </row>
    <row r="33407" spans="3:4" x14ac:dyDescent="0.3">
      <c r="C33407"/>
      <c r="D33407"/>
    </row>
    <row r="33408" spans="3:4" x14ac:dyDescent="0.3">
      <c r="C33408"/>
      <c r="D33408"/>
    </row>
    <row r="33409" spans="3:4" x14ac:dyDescent="0.3">
      <c r="C33409"/>
      <c r="D33409"/>
    </row>
    <row r="33410" spans="3:4" x14ac:dyDescent="0.3">
      <c r="C33410"/>
      <c r="D33410"/>
    </row>
    <row r="33411" spans="3:4" x14ac:dyDescent="0.3">
      <c r="C33411"/>
      <c r="D33411"/>
    </row>
    <row r="33412" spans="3:4" x14ac:dyDescent="0.3">
      <c r="C33412"/>
      <c r="D33412"/>
    </row>
    <row r="33413" spans="3:4" x14ac:dyDescent="0.3">
      <c r="C33413"/>
      <c r="D33413"/>
    </row>
    <row r="33414" spans="3:4" x14ac:dyDescent="0.3">
      <c r="C33414"/>
      <c r="D33414"/>
    </row>
    <row r="33415" spans="3:4" x14ac:dyDescent="0.3">
      <c r="C33415"/>
      <c r="D33415"/>
    </row>
    <row r="33416" spans="3:4" x14ac:dyDescent="0.3">
      <c r="C33416"/>
      <c r="D33416"/>
    </row>
    <row r="33417" spans="3:4" x14ac:dyDescent="0.3">
      <c r="C33417"/>
      <c r="D33417"/>
    </row>
    <row r="33418" spans="3:4" x14ac:dyDescent="0.3">
      <c r="C33418"/>
      <c r="D33418"/>
    </row>
    <row r="33419" spans="3:4" x14ac:dyDescent="0.3">
      <c r="C33419"/>
      <c r="D33419"/>
    </row>
    <row r="33420" spans="3:4" x14ac:dyDescent="0.3">
      <c r="C33420"/>
      <c r="D33420"/>
    </row>
    <row r="33421" spans="3:4" x14ac:dyDescent="0.3">
      <c r="C33421"/>
      <c r="D33421"/>
    </row>
    <row r="33422" spans="3:4" x14ac:dyDescent="0.3">
      <c r="C33422"/>
      <c r="D33422"/>
    </row>
    <row r="33423" spans="3:4" x14ac:dyDescent="0.3">
      <c r="C33423"/>
      <c r="D33423"/>
    </row>
    <row r="33424" spans="3:4" x14ac:dyDescent="0.3">
      <c r="C33424"/>
      <c r="D33424"/>
    </row>
    <row r="33425" spans="3:4" x14ac:dyDescent="0.3">
      <c r="C33425"/>
      <c r="D33425"/>
    </row>
    <row r="33426" spans="3:4" x14ac:dyDescent="0.3">
      <c r="C33426"/>
      <c r="D33426"/>
    </row>
    <row r="33427" spans="3:4" x14ac:dyDescent="0.3">
      <c r="C33427"/>
      <c r="D33427"/>
    </row>
    <row r="33428" spans="3:4" x14ac:dyDescent="0.3">
      <c r="C33428"/>
      <c r="D33428"/>
    </row>
    <row r="33429" spans="3:4" x14ac:dyDescent="0.3">
      <c r="C33429"/>
      <c r="D33429"/>
    </row>
    <row r="33430" spans="3:4" x14ac:dyDescent="0.3">
      <c r="C33430"/>
      <c r="D33430"/>
    </row>
    <row r="33431" spans="3:4" x14ac:dyDescent="0.3">
      <c r="C33431"/>
      <c r="D33431"/>
    </row>
    <row r="33432" spans="3:4" x14ac:dyDescent="0.3">
      <c r="C33432"/>
      <c r="D33432"/>
    </row>
    <row r="33433" spans="3:4" x14ac:dyDescent="0.3">
      <c r="C33433"/>
      <c r="D33433"/>
    </row>
    <row r="33434" spans="3:4" x14ac:dyDescent="0.3">
      <c r="C33434"/>
      <c r="D33434"/>
    </row>
    <row r="33435" spans="3:4" x14ac:dyDescent="0.3">
      <c r="C33435"/>
      <c r="D33435"/>
    </row>
    <row r="33436" spans="3:4" x14ac:dyDescent="0.3">
      <c r="C33436"/>
      <c r="D33436"/>
    </row>
    <row r="33437" spans="3:4" x14ac:dyDescent="0.3">
      <c r="C33437"/>
      <c r="D33437"/>
    </row>
    <row r="33438" spans="3:4" x14ac:dyDescent="0.3">
      <c r="C33438"/>
      <c r="D33438"/>
    </row>
    <row r="33439" spans="3:4" x14ac:dyDescent="0.3">
      <c r="C33439"/>
      <c r="D33439"/>
    </row>
    <row r="33440" spans="3:4" x14ac:dyDescent="0.3">
      <c r="C33440"/>
      <c r="D33440"/>
    </row>
    <row r="33441" spans="3:4" x14ac:dyDescent="0.3">
      <c r="C33441"/>
      <c r="D33441"/>
    </row>
    <row r="33442" spans="3:4" x14ac:dyDescent="0.3">
      <c r="C33442"/>
      <c r="D33442"/>
    </row>
    <row r="33443" spans="3:4" x14ac:dyDescent="0.3">
      <c r="C33443"/>
      <c r="D33443"/>
    </row>
    <row r="33444" spans="3:4" x14ac:dyDescent="0.3">
      <c r="C33444"/>
      <c r="D33444"/>
    </row>
    <row r="33445" spans="3:4" x14ac:dyDescent="0.3">
      <c r="C33445"/>
      <c r="D33445"/>
    </row>
    <row r="33446" spans="3:4" x14ac:dyDescent="0.3">
      <c r="C33446"/>
      <c r="D33446"/>
    </row>
    <row r="33447" spans="3:4" x14ac:dyDescent="0.3">
      <c r="C33447"/>
      <c r="D33447"/>
    </row>
    <row r="33448" spans="3:4" x14ac:dyDescent="0.3">
      <c r="C33448"/>
      <c r="D33448"/>
    </row>
    <row r="33449" spans="3:4" x14ac:dyDescent="0.3">
      <c r="C33449"/>
      <c r="D33449"/>
    </row>
    <row r="33450" spans="3:4" x14ac:dyDescent="0.3">
      <c r="C33450"/>
      <c r="D33450"/>
    </row>
    <row r="33451" spans="3:4" x14ac:dyDescent="0.3">
      <c r="C33451"/>
      <c r="D33451"/>
    </row>
    <row r="33452" spans="3:4" x14ac:dyDescent="0.3">
      <c r="C33452"/>
      <c r="D33452"/>
    </row>
    <row r="33453" spans="3:4" x14ac:dyDescent="0.3">
      <c r="C33453"/>
      <c r="D33453"/>
    </row>
    <row r="33454" spans="3:4" x14ac:dyDescent="0.3">
      <c r="C33454"/>
      <c r="D33454"/>
    </row>
    <row r="33455" spans="3:4" x14ac:dyDescent="0.3">
      <c r="C33455"/>
      <c r="D33455"/>
    </row>
    <row r="33456" spans="3:4" x14ac:dyDescent="0.3">
      <c r="C33456"/>
      <c r="D33456"/>
    </row>
    <row r="33457" spans="3:4" x14ac:dyDescent="0.3">
      <c r="C33457"/>
      <c r="D33457"/>
    </row>
    <row r="33458" spans="3:4" x14ac:dyDescent="0.3">
      <c r="C33458"/>
      <c r="D33458"/>
    </row>
    <row r="33459" spans="3:4" x14ac:dyDescent="0.3">
      <c r="C33459"/>
      <c r="D33459"/>
    </row>
    <row r="33460" spans="3:4" x14ac:dyDescent="0.3">
      <c r="C33460"/>
      <c r="D33460"/>
    </row>
    <row r="33461" spans="3:4" x14ac:dyDescent="0.3">
      <c r="C33461"/>
      <c r="D33461"/>
    </row>
    <row r="33462" spans="3:4" x14ac:dyDescent="0.3">
      <c r="C33462"/>
      <c r="D33462"/>
    </row>
    <row r="33463" spans="3:4" x14ac:dyDescent="0.3">
      <c r="C33463"/>
      <c r="D33463"/>
    </row>
    <row r="33464" spans="3:4" x14ac:dyDescent="0.3">
      <c r="C33464"/>
      <c r="D33464"/>
    </row>
    <row r="33465" spans="3:4" x14ac:dyDescent="0.3">
      <c r="C33465"/>
      <c r="D33465"/>
    </row>
    <row r="33466" spans="3:4" x14ac:dyDescent="0.3">
      <c r="C33466"/>
      <c r="D33466"/>
    </row>
    <row r="33467" spans="3:4" x14ac:dyDescent="0.3">
      <c r="C33467"/>
      <c r="D33467"/>
    </row>
    <row r="33468" spans="3:4" x14ac:dyDescent="0.3">
      <c r="C33468"/>
      <c r="D33468"/>
    </row>
    <row r="33469" spans="3:4" x14ac:dyDescent="0.3">
      <c r="C33469"/>
      <c r="D33469"/>
    </row>
    <row r="33470" spans="3:4" x14ac:dyDescent="0.3">
      <c r="C33470"/>
      <c r="D33470"/>
    </row>
    <row r="33471" spans="3:4" x14ac:dyDescent="0.3">
      <c r="C33471"/>
      <c r="D33471"/>
    </row>
    <row r="33472" spans="3:4" x14ac:dyDescent="0.3">
      <c r="C33472"/>
      <c r="D33472"/>
    </row>
    <row r="33473" spans="3:4" x14ac:dyDescent="0.3">
      <c r="C33473"/>
      <c r="D33473"/>
    </row>
    <row r="33474" spans="3:4" x14ac:dyDescent="0.3">
      <c r="C33474"/>
      <c r="D33474"/>
    </row>
    <row r="33475" spans="3:4" x14ac:dyDescent="0.3">
      <c r="C33475"/>
      <c r="D33475"/>
    </row>
    <row r="33476" spans="3:4" x14ac:dyDescent="0.3">
      <c r="C33476"/>
      <c r="D33476"/>
    </row>
    <row r="33477" spans="3:4" x14ac:dyDescent="0.3">
      <c r="C33477"/>
      <c r="D33477"/>
    </row>
    <row r="33478" spans="3:4" x14ac:dyDescent="0.3">
      <c r="C33478"/>
      <c r="D33478"/>
    </row>
    <row r="33479" spans="3:4" x14ac:dyDescent="0.3">
      <c r="C33479"/>
      <c r="D33479"/>
    </row>
    <row r="33480" spans="3:4" x14ac:dyDescent="0.3">
      <c r="C33480"/>
      <c r="D33480"/>
    </row>
    <row r="33481" spans="3:4" x14ac:dyDescent="0.3">
      <c r="C33481"/>
      <c r="D33481"/>
    </row>
    <row r="33482" spans="3:4" x14ac:dyDescent="0.3">
      <c r="C33482"/>
      <c r="D33482"/>
    </row>
    <row r="33483" spans="3:4" x14ac:dyDescent="0.3">
      <c r="C33483"/>
      <c r="D33483"/>
    </row>
    <row r="33484" spans="3:4" x14ac:dyDescent="0.3">
      <c r="C33484"/>
      <c r="D33484"/>
    </row>
    <row r="33485" spans="3:4" x14ac:dyDescent="0.3">
      <c r="C33485"/>
      <c r="D33485"/>
    </row>
    <row r="33486" spans="3:4" x14ac:dyDescent="0.3">
      <c r="C33486"/>
      <c r="D33486"/>
    </row>
    <row r="33487" spans="3:4" x14ac:dyDescent="0.3">
      <c r="C33487"/>
      <c r="D33487"/>
    </row>
    <row r="33488" spans="3:4" x14ac:dyDescent="0.3">
      <c r="C33488"/>
      <c r="D33488"/>
    </row>
    <row r="33489" spans="3:4" x14ac:dyDescent="0.3">
      <c r="C33489"/>
      <c r="D33489"/>
    </row>
    <row r="33490" spans="3:4" x14ac:dyDescent="0.3">
      <c r="C33490"/>
      <c r="D33490"/>
    </row>
    <row r="33491" spans="3:4" x14ac:dyDescent="0.3">
      <c r="C33491"/>
      <c r="D33491"/>
    </row>
    <row r="33492" spans="3:4" x14ac:dyDescent="0.3">
      <c r="C33492"/>
      <c r="D33492"/>
    </row>
    <row r="33493" spans="3:4" x14ac:dyDescent="0.3">
      <c r="C33493"/>
      <c r="D33493"/>
    </row>
    <row r="33494" spans="3:4" x14ac:dyDescent="0.3">
      <c r="C33494"/>
      <c r="D33494"/>
    </row>
    <row r="33495" spans="3:4" x14ac:dyDescent="0.3">
      <c r="C33495"/>
      <c r="D33495"/>
    </row>
    <row r="33496" spans="3:4" x14ac:dyDescent="0.3">
      <c r="C33496"/>
      <c r="D33496"/>
    </row>
    <row r="33497" spans="3:4" x14ac:dyDescent="0.3">
      <c r="C33497"/>
      <c r="D33497"/>
    </row>
    <row r="33498" spans="3:4" x14ac:dyDescent="0.3">
      <c r="C33498"/>
      <c r="D33498"/>
    </row>
    <row r="33499" spans="3:4" x14ac:dyDescent="0.3">
      <c r="C33499"/>
      <c r="D33499"/>
    </row>
    <row r="33500" spans="3:4" x14ac:dyDescent="0.3">
      <c r="C33500"/>
      <c r="D33500"/>
    </row>
    <row r="33501" spans="3:4" x14ac:dyDescent="0.3">
      <c r="C33501"/>
      <c r="D33501"/>
    </row>
    <row r="33502" spans="3:4" x14ac:dyDescent="0.3">
      <c r="C33502"/>
      <c r="D33502"/>
    </row>
    <row r="33503" spans="3:4" x14ac:dyDescent="0.3">
      <c r="C33503"/>
      <c r="D33503"/>
    </row>
    <row r="33504" spans="3:4" x14ac:dyDescent="0.3">
      <c r="C33504"/>
      <c r="D33504"/>
    </row>
    <row r="33505" spans="3:4" x14ac:dyDescent="0.3">
      <c r="C33505"/>
      <c r="D33505"/>
    </row>
    <row r="33506" spans="3:4" x14ac:dyDescent="0.3">
      <c r="C33506"/>
      <c r="D33506"/>
    </row>
    <row r="33507" spans="3:4" x14ac:dyDescent="0.3">
      <c r="C33507"/>
      <c r="D33507"/>
    </row>
    <row r="33508" spans="3:4" x14ac:dyDescent="0.3">
      <c r="C33508"/>
      <c r="D33508"/>
    </row>
    <row r="33509" spans="3:4" x14ac:dyDescent="0.3">
      <c r="C33509"/>
      <c r="D33509"/>
    </row>
    <row r="33510" spans="3:4" x14ac:dyDescent="0.3">
      <c r="C33510"/>
      <c r="D33510"/>
    </row>
    <row r="33511" spans="3:4" x14ac:dyDescent="0.3">
      <c r="C33511"/>
      <c r="D33511"/>
    </row>
    <row r="33512" spans="3:4" x14ac:dyDescent="0.3">
      <c r="C33512"/>
      <c r="D33512"/>
    </row>
    <row r="33513" spans="3:4" x14ac:dyDescent="0.3">
      <c r="C33513"/>
      <c r="D33513"/>
    </row>
    <row r="33514" spans="3:4" x14ac:dyDescent="0.3">
      <c r="C33514"/>
      <c r="D33514"/>
    </row>
    <row r="33515" spans="3:4" x14ac:dyDescent="0.3">
      <c r="C33515"/>
      <c r="D33515"/>
    </row>
    <row r="33516" spans="3:4" x14ac:dyDescent="0.3">
      <c r="C33516"/>
      <c r="D33516"/>
    </row>
    <row r="33517" spans="3:4" x14ac:dyDescent="0.3">
      <c r="C33517"/>
      <c r="D33517"/>
    </row>
    <row r="33518" spans="3:4" x14ac:dyDescent="0.3">
      <c r="C33518"/>
      <c r="D33518"/>
    </row>
    <row r="33519" spans="3:4" x14ac:dyDescent="0.3">
      <c r="C33519"/>
      <c r="D33519"/>
    </row>
    <row r="33520" spans="3:4" x14ac:dyDescent="0.3">
      <c r="C33520"/>
      <c r="D33520"/>
    </row>
    <row r="33521" spans="3:4" x14ac:dyDescent="0.3">
      <c r="C33521"/>
      <c r="D33521"/>
    </row>
    <row r="33522" spans="3:4" x14ac:dyDescent="0.3">
      <c r="C33522"/>
      <c r="D33522"/>
    </row>
    <row r="33523" spans="3:4" x14ac:dyDescent="0.3">
      <c r="C33523"/>
      <c r="D33523"/>
    </row>
    <row r="33524" spans="3:4" x14ac:dyDescent="0.3">
      <c r="C33524"/>
      <c r="D33524"/>
    </row>
    <row r="33525" spans="3:4" x14ac:dyDescent="0.3">
      <c r="C33525"/>
      <c r="D33525"/>
    </row>
    <row r="33526" spans="3:4" x14ac:dyDescent="0.3">
      <c r="C33526"/>
      <c r="D33526"/>
    </row>
    <row r="33527" spans="3:4" x14ac:dyDescent="0.3">
      <c r="C33527"/>
      <c r="D33527"/>
    </row>
    <row r="33528" spans="3:4" x14ac:dyDescent="0.3">
      <c r="C33528"/>
      <c r="D33528"/>
    </row>
    <row r="33529" spans="3:4" x14ac:dyDescent="0.3">
      <c r="C33529"/>
      <c r="D33529"/>
    </row>
    <row r="33530" spans="3:4" x14ac:dyDescent="0.3">
      <c r="C33530"/>
      <c r="D33530"/>
    </row>
    <row r="33531" spans="3:4" x14ac:dyDescent="0.3">
      <c r="C33531"/>
      <c r="D33531"/>
    </row>
    <row r="33532" spans="3:4" x14ac:dyDescent="0.3">
      <c r="C33532"/>
      <c r="D33532"/>
    </row>
    <row r="33533" spans="3:4" x14ac:dyDescent="0.3">
      <c r="C33533"/>
      <c r="D33533"/>
    </row>
    <row r="33534" spans="3:4" x14ac:dyDescent="0.3">
      <c r="C33534"/>
      <c r="D33534"/>
    </row>
    <row r="33535" spans="3:4" x14ac:dyDescent="0.3">
      <c r="C33535"/>
      <c r="D33535"/>
    </row>
    <row r="33536" spans="3:4" x14ac:dyDescent="0.3">
      <c r="C33536"/>
      <c r="D33536"/>
    </row>
    <row r="33537" spans="3:4" x14ac:dyDescent="0.3">
      <c r="C33537"/>
      <c r="D33537"/>
    </row>
    <row r="33538" spans="3:4" x14ac:dyDescent="0.3">
      <c r="C33538"/>
      <c r="D33538"/>
    </row>
    <row r="33539" spans="3:4" x14ac:dyDescent="0.3">
      <c r="C33539"/>
      <c r="D33539"/>
    </row>
    <row r="33540" spans="3:4" x14ac:dyDescent="0.3">
      <c r="C33540"/>
      <c r="D33540"/>
    </row>
    <row r="33541" spans="3:4" x14ac:dyDescent="0.3">
      <c r="C33541"/>
      <c r="D33541"/>
    </row>
    <row r="33542" spans="3:4" x14ac:dyDescent="0.3">
      <c r="C33542"/>
      <c r="D33542"/>
    </row>
    <row r="33543" spans="3:4" x14ac:dyDescent="0.3">
      <c r="C33543"/>
      <c r="D33543"/>
    </row>
    <row r="33544" spans="3:4" x14ac:dyDescent="0.3">
      <c r="C33544"/>
      <c r="D33544"/>
    </row>
    <row r="33545" spans="3:4" x14ac:dyDescent="0.3">
      <c r="C33545"/>
      <c r="D33545"/>
    </row>
    <row r="33546" spans="3:4" x14ac:dyDescent="0.3">
      <c r="C33546"/>
      <c r="D33546"/>
    </row>
    <row r="33547" spans="3:4" x14ac:dyDescent="0.3">
      <c r="C33547"/>
      <c r="D33547"/>
    </row>
    <row r="33548" spans="3:4" x14ac:dyDescent="0.3">
      <c r="C33548"/>
      <c r="D33548"/>
    </row>
    <row r="33549" spans="3:4" x14ac:dyDescent="0.3">
      <c r="C33549"/>
      <c r="D33549"/>
    </row>
    <row r="33550" spans="3:4" x14ac:dyDescent="0.3">
      <c r="C33550"/>
      <c r="D33550"/>
    </row>
    <row r="33551" spans="3:4" x14ac:dyDescent="0.3">
      <c r="C33551"/>
      <c r="D33551"/>
    </row>
    <row r="33552" spans="3:4" x14ac:dyDescent="0.3">
      <c r="C33552"/>
      <c r="D33552"/>
    </row>
    <row r="33553" spans="3:4" x14ac:dyDescent="0.3">
      <c r="C33553"/>
      <c r="D33553"/>
    </row>
    <row r="33554" spans="3:4" x14ac:dyDescent="0.3">
      <c r="C33554"/>
      <c r="D33554"/>
    </row>
    <row r="33555" spans="3:4" x14ac:dyDescent="0.3">
      <c r="C33555"/>
      <c r="D33555"/>
    </row>
    <row r="33556" spans="3:4" x14ac:dyDescent="0.3">
      <c r="C33556"/>
      <c r="D33556"/>
    </row>
    <row r="33557" spans="3:4" x14ac:dyDescent="0.3">
      <c r="C33557"/>
      <c r="D33557"/>
    </row>
    <row r="33558" spans="3:4" x14ac:dyDescent="0.3">
      <c r="C33558"/>
      <c r="D33558"/>
    </row>
    <row r="33559" spans="3:4" x14ac:dyDescent="0.3">
      <c r="C33559"/>
      <c r="D33559"/>
    </row>
    <row r="33560" spans="3:4" x14ac:dyDescent="0.3">
      <c r="C33560"/>
      <c r="D33560"/>
    </row>
    <row r="33561" spans="3:4" x14ac:dyDescent="0.3">
      <c r="C33561"/>
      <c r="D33561"/>
    </row>
    <row r="33562" spans="3:4" x14ac:dyDescent="0.3">
      <c r="C33562"/>
      <c r="D33562"/>
    </row>
    <row r="33563" spans="3:4" x14ac:dyDescent="0.3">
      <c r="C33563"/>
      <c r="D33563"/>
    </row>
    <row r="33564" spans="3:4" x14ac:dyDescent="0.3">
      <c r="C33564"/>
      <c r="D33564"/>
    </row>
    <row r="33565" spans="3:4" x14ac:dyDescent="0.3">
      <c r="C33565"/>
      <c r="D33565"/>
    </row>
    <row r="33566" spans="3:4" x14ac:dyDescent="0.3">
      <c r="C33566"/>
      <c r="D33566"/>
    </row>
    <row r="33567" spans="3:4" x14ac:dyDescent="0.3">
      <c r="C33567"/>
      <c r="D33567"/>
    </row>
    <row r="33568" spans="3:4" x14ac:dyDescent="0.3">
      <c r="C33568"/>
      <c r="D33568"/>
    </row>
    <row r="33569" spans="3:4" x14ac:dyDescent="0.3">
      <c r="C33569"/>
      <c r="D33569"/>
    </row>
    <row r="33570" spans="3:4" x14ac:dyDescent="0.3">
      <c r="C33570"/>
      <c r="D33570"/>
    </row>
    <row r="33571" spans="3:4" x14ac:dyDescent="0.3">
      <c r="C33571"/>
      <c r="D33571"/>
    </row>
    <row r="33572" spans="3:4" x14ac:dyDescent="0.3">
      <c r="C33572"/>
      <c r="D33572"/>
    </row>
    <row r="33573" spans="3:4" x14ac:dyDescent="0.3">
      <c r="C33573"/>
      <c r="D33573"/>
    </row>
    <row r="33574" spans="3:4" x14ac:dyDescent="0.3">
      <c r="C33574"/>
      <c r="D33574"/>
    </row>
    <row r="33575" spans="3:4" x14ac:dyDescent="0.3">
      <c r="C33575"/>
      <c r="D33575"/>
    </row>
    <row r="33576" spans="3:4" x14ac:dyDescent="0.3">
      <c r="C33576"/>
      <c r="D33576"/>
    </row>
    <row r="33577" spans="3:4" x14ac:dyDescent="0.3">
      <c r="C33577"/>
      <c r="D33577"/>
    </row>
    <row r="33578" spans="3:4" x14ac:dyDescent="0.3">
      <c r="C33578"/>
      <c r="D33578"/>
    </row>
    <row r="33579" spans="3:4" x14ac:dyDescent="0.3">
      <c r="C33579"/>
      <c r="D33579"/>
    </row>
    <row r="33580" spans="3:4" x14ac:dyDescent="0.3">
      <c r="C33580"/>
      <c r="D33580"/>
    </row>
    <row r="33581" spans="3:4" x14ac:dyDescent="0.3">
      <c r="C33581"/>
      <c r="D33581"/>
    </row>
    <row r="33582" spans="3:4" x14ac:dyDescent="0.3">
      <c r="C33582"/>
      <c r="D33582"/>
    </row>
    <row r="33583" spans="3:4" x14ac:dyDescent="0.3">
      <c r="C33583"/>
      <c r="D33583"/>
    </row>
    <row r="33584" spans="3:4" x14ac:dyDescent="0.3">
      <c r="C33584"/>
      <c r="D33584"/>
    </row>
    <row r="33585" spans="3:4" x14ac:dyDescent="0.3">
      <c r="C33585"/>
      <c r="D33585"/>
    </row>
    <row r="33586" spans="3:4" x14ac:dyDescent="0.3">
      <c r="C33586"/>
      <c r="D33586"/>
    </row>
    <row r="33587" spans="3:4" x14ac:dyDescent="0.3">
      <c r="C33587"/>
      <c r="D33587"/>
    </row>
    <row r="33588" spans="3:4" x14ac:dyDescent="0.3">
      <c r="C33588"/>
      <c r="D33588"/>
    </row>
    <row r="33589" spans="3:4" x14ac:dyDescent="0.3">
      <c r="C33589"/>
      <c r="D33589"/>
    </row>
    <row r="33590" spans="3:4" x14ac:dyDescent="0.3">
      <c r="C33590"/>
      <c r="D33590"/>
    </row>
    <row r="33591" spans="3:4" x14ac:dyDescent="0.3">
      <c r="C33591"/>
      <c r="D33591"/>
    </row>
    <row r="33592" spans="3:4" x14ac:dyDescent="0.3">
      <c r="C33592"/>
      <c r="D33592"/>
    </row>
    <row r="33593" spans="3:4" x14ac:dyDescent="0.3">
      <c r="C33593"/>
      <c r="D33593"/>
    </row>
    <row r="33594" spans="3:4" x14ac:dyDescent="0.3">
      <c r="C33594"/>
      <c r="D33594"/>
    </row>
    <row r="33595" spans="3:4" x14ac:dyDescent="0.3">
      <c r="C33595"/>
      <c r="D33595"/>
    </row>
    <row r="33596" spans="3:4" x14ac:dyDescent="0.3">
      <c r="C33596"/>
      <c r="D33596"/>
    </row>
    <row r="33597" spans="3:4" x14ac:dyDescent="0.3">
      <c r="C33597"/>
      <c r="D33597"/>
    </row>
    <row r="33598" spans="3:4" x14ac:dyDescent="0.3">
      <c r="C33598"/>
      <c r="D33598"/>
    </row>
    <row r="33599" spans="3:4" x14ac:dyDescent="0.3">
      <c r="C33599"/>
      <c r="D33599"/>
    </row>
    <row r="33600" spans="3:4" x14ac:dyDescent="0.3">
      <c r="C33600"/>
      <c r="D33600"/>
    </row>
    <row r="33601" spans="3:4" x14ac:dyDescent="0.3">
      <c r="C33601"/>
      <c r="D33601"/>
    </row>
    <row r="33602" spans="3:4" x14ac:dyDescent="0.3">
      <c r="C33602"/>
      <c r="D33602"/>
    </row>
    <row r="33603" spans="3:4" x14ac:dyDescent="0.3">
      <c r="C33603"/>
      <c r="D33603"/>
    </row>
    <row r="33604" spans="3:4" x14ac:dyDescent="0.3">
      <c r="C33604"/>
      <c r="D33604"/>
    </row>
    <row r="33605" spans="3:4" x14ac:dyDescent="0.3">
      <c r="C33605"/>
      <c r="D33605"/>
    </row>
    <row r="33606" spans="3:4" x14ac:dyDescent="0.3">
      <c r="C33606"/>
      <c r="D33606"/>
    </row>
    <row r="33607" spans="3:4" x14ac:dyDescent="0.3">
      <c r="C33607"/>
      <c r="D33607"/>
    </row>
    <row r="33608" spans="3:4" x14ac:dyDescent="0.3">
      <c r="C33608"/>
      <c r="D33608"/>
    </row>
    <row r="33609" spans="3:4" x14ac:dyDescent="0.3">
      <c r="C33609"/>
      <c r="D33609"/>
    </row>
    <row r="33610" spans="3:4" x14ac:dyDescent="0.3">
      <c r="C33610"/>
      <c r="D33610"/>
    </row>
    <row r="33611" spans="3:4" x14ac:dyDescent="0.3">
      <c r="C33611"/>
      <c r="D33611"/>
    </row>
    <row r="33612" spans="3:4" x14ac:dyDescent="0.3">
      <c r="C33612"/>
      <c r="D33612"/>
    </row>
    <row r="33613" spans="3:4" x14ac:dyDescent="0.3">
      <c r="C33613"/>
      <c r="D33613"/>
    </row>
    <row r="33614" spans="3:4" x14ac:dyDescent="0.3">
      <c r="C33614"/>
      <c r="D33614"/>
    </row>
    <row r="33615" spans="3:4" x14ac:dyDescent="0.3">
      <c r="C33615"/>
      <c r="D33615"/>
    </row>
    <row r="33616" spans="3:4" x14ac:dyDescent="0.3">
      <c r="C33616"/>
      <c r="D33616"/>
    </row>
    <row r="33617" spans="3:4" x14ac:dyDescent="0.3">
      <c r="C33617"/>
      <c r="D33617"/>
    </row>
    <row r="33618" spans="3:4" x14ac:dyDescent="0.3">
      <c r="C33618"/>
      <c r="D33618"/>
    </row>
    <row r="33619" spans="3:4" x14ac:dyDescent="0.3">
      <c r="C33619"/>
      <c r="D33619"/>
    </row>
    <row r="33620" spans="3:4" x14ac:dyDescent="0.3">
      <c r="C33620"/>
      <c r="D33620"/>
    </row>
    <row r="33621" spans="3:4" x14ac:dyDescent="0.3">
      <c r="C33621"/>
      <c r="D33621"/>
    </row>
    <row r="33622" spans="3:4" x14ac:dyDescent="0.3">
      <c r="C33622"/>
      <c r="D33622"/>
    </row>
    <row r="33623" spans="3:4" x14ac:dyDescent="0.3">
      <c r="C33623"/>
      <c r="D33623"/>
    </row>
    <row r="33624" spans="3:4" x14ac:dyDescent="0.3">
      <c r="C33624"/>
      <c r="D33624"/>
    </row>
    <row r="33625" spans="3:4" x14ac:dyDescent="0.3">
      <c r="C33625"/>
      <c r="D33625"/>
    </row>
    <row r="33626" spans="3:4" x14ac:dyDescent="0.3">
      <c r="C33626"/>
      <c r="D33626"/>
    </row>
    <row r="33627" spans="3:4" x14ac:dyDescent="0.3">
      <c r="C33627"/>
      <c r="D33627"/>
    </row>
    <row r="33628" spans="3:4" x14ac:dyDescent="0.3">
      <c r="C33628"/>
      <c r="D33628"/>
    </row>
    <row r="33629" spans="3:4" x14ac:dyDescent="0.3">
      <c r="C33629"/>
      <c r="D33629"/>
    </row>
    <row r="33630" spans="3:4" x14ac:dyDescent="0.3">
      <c r="C33630"/>
      <c r="D33630"/>
    </row>
    <row r="33631" spans="3:4" x14ac:dyDescent="0.3">
      <c r="C33631"/>
      <c r="D33631"/>
    </row>
    <row r="33632" spans="3:4" x14ac:dyDescent="0.3">
      <c r="C33632"/>
      <c r="D33632"/>
    </row>
    <row r="33633" spans="3:4" x14ac:dyDescent="0.3">
      <c r="C33633"/>
      <c r="D33633"/>
    </row>
    <row r="33634" spans="3:4" x14ac:dyDescent="0.3">
      <c r="C33634"/>
      <c r="D33634"/>
    </row>
    <row r="33635" spans="3:4" x14ac:dyDescent="0.3">
      <c r="C33635"/>
      <c r="D33635"/>
    </row>
    <row r="33636" spans="3:4" x14ac:dyDescent="0.3">
      <c r="C33636"/>
      <c r="D33636"/>
    </row>
    <row r="33637" spans="3:4" x14ac:dyDescent="0.3">
      <c r="C33637"/>
      <c r="D33637"/>
    </row>
    <row r="33638" spans="3:4" x14ac:dyDescent="0.3">
      <c r="C33638"/>
      <c r="D33638"/>
    </row>
    <row r="33639" spans="3:4" x14ac:dyDescent="0.3">
      <c r="C33639"/>
      <c r="D33639"/>
    </row>
    <row r="33640" spans="3:4" x14ac:dyDescent="0.3">
      <c r="C33640"/>
      <c r="D33640"/>
    </row>
    <row r="33641" spans="3:4" x14ac:dyDescent="0.3">
      <c r="C33641"/>
      <c r="D33641"/>
    </row>
    <row r="33642" spans="3:4" x14ac:dyDescent="0.3">
      <c r="C33642"/>
      <c r="D33642"/>
    </row>
    <row r="33643" spans="3:4" x14ac:dyDescent="0.3">
      <c r="C33643"/>
      <c r="D33643"/>
    </row>
    <row r="33644" spans="3:4" x14ac:dyDescent="0.3">
      <c r="C33644"/>
      <c r="D33644"/>
    </row>
    <row r="33645" spans="3:4" x14ac:dyDescent="0.3">
      <c r="C33645"/>
      <c r="D33645"/>
    </row>
    <row r="33646" spans="3:4" x14ac:dyDescent="0.3">
      <c r="C33646"/>
      <c r="D33646"/>
    </row>
    <row r="33647" spans="3:4" x14ac:dyDescent="0.3">
      <c r="C33647"/>
      <c r="D33647"/>
    </row>
    <row r="33648" spans="3:4" x14ac:dyDescent="0.3">
      <c r="C33648"/>
      <c r="D33648"/>
    </row>
    <row r="33649" spans="3:4" x14ac:dyDescent="0.3">
      <c r="C33649"/>
      <c r="D33649"/>
    </row>
    <row r="33650" spans="3:4" x14ac:dyDescent="0.3">
      <c r="C33650"/>
      <c r="D33650"/>
    </row>
    <row r="33651" spans="3:4" x14ac:dyDescent="0.3">
      <c r="C33651"/>
      <c r="D33651"/>
    </row>
    <row r="33652" spans="3:4" x14ac:dyDescent="0.3">
      <c r="C33652"/>
      <c r="D33652"/>
    </row>
    <row r="33653" spans="3:4" x14ac:dyDescent="0.3">
      <c r="C33653"/>
      <c r="D33653"/>
    </row>
    <row r="33654" spans="3:4" x14ac:dyDescent="0.3">
      <c r="C33654"/>
      <c r="D33654"/>
    </row>
    <row r="33655" spans="3:4" x14ac:dyDescent="0.3">
      <c r="C33655"/>
      <c r="D33655"/>
    </row>
    <row r="33656" spans="3:4" x14ac:dyDescent="0.3">
      <c r="C33656"/>
      <c r="D33656"/>
    </row>
    <row r="33657" spans="3:4" x14ac:dyDescent="0.3">
      <c r="C33657"/>
      <c r="D33657"/>
    </row>
    <row r="33658" spans="3:4" x14ac:dyDescent="0.3">
      <c r="C33658"/>
      <c r="D33658"/>
    </row>
    <row r="33659" spans="3:4" x14ac:dyDescent="0.3">
      <c r="C33659"/>
      <c r="D33659"/>
    </row>
    <row r="33660" spans="3:4" x14ac:dyDescent="0.3">
      <c r="C33660"/>
      <c r="D33660"/>
    </row>
    <row r="33661" spans="3:4" x14ac:dyDescent="0.3">
      <c r="C33661"/>
      <c r="D33661"/>
    </row>
    <row r="33662" spans="3:4" x14ac:dyDescent="0.3">
      <c r="C33662"/>
      <c r="D33662"/>
    </row>
    <row r="33663" spans="3:4" x14ac:dyDescent="0.3">
      <c r="C33663"/>
      <c r="D33663"/>
    </row>
    <row r="33664" spans="3:4" x14ac:dyDescent="0.3">
      <c r="C33664"/>
      <c r="D33664"/>
    </row>
    <row r="33665" spans="3:4" x14ac:dyDescent="0.3">
      <c r="C33665"/>
      <c r="D33665"/>
    </row>
    <row r="33666" spans="3:4" x14ac:dyDescent="0.3">
      <c r="C33666"/>
      <c r="D33666"/>
    </row>
    <row r="33667" spans="3:4" x14ac:dyDescent="0.3">
      <c r="C33667"/>
      <c r="D33667"/>
    </row>
    <row r="33668" spans="3:4" x14ac:dyDescent="0.3">
      <c r="C33668"/>
      <c r="D33668"/>
    </row>
    <row r="33669" spans="3:4" x14ac:dyDescent="0.3">
      <c r="C33669"/>
      <c r="D33669"/>
    </row>
    <row r="33670" spans="3:4" x14ac:dyDescent="0.3">
      <c r="C33670"/>
      <c r="D33670"/>
    </row>
    <row r="33671" spans="3:4" x14ac:dyDescent="0.3">
      <c r="C33671"/>
      <c r="D33671"/>
    </row>
    <row r="33672" spans="3:4" x14ac:dyDescent="0.3">
      <c r="C33672"/>
      <c r="D33672"/>
    </row>
    <row r="33673" spans="3:4" x14ac:dyDescent="0.3">
      <c r="C33673"/>
      <c r="D33673"/>
    </row>
    <row r="33674" spans="3:4" x14ac:dyDescent="0.3">
      <c r="C33674"/>
      <c r="D33674"/>
    </row>
    <row r="33675" spans="3:4" x14ac:dyDescent="0.3">
      <c r="C33675"/>
      <c r="D33675"/>
    </row>
    <row r="33676" spans="3:4" x14ac:dyDescent="0.3">
      <c r="C33676"/>
      <c r="D33676"/>
    </row>
    <row r="33677" spans="3:4" x14ac:dyDescent="0.3">
      <c r="C33677"/>
      <c r="D33677"/>
    </row>
    <row r="33678" spans="3:4" x14ac:dyDescent="0.3">
      <c r="C33678"/>
      <c r="D33678"/>
    </row>
    <row r="33679" spans="3:4" x14ac:dyDescent="0.3">
      <c r="C33679"/>
      <c r="D33679"/>
    </row>
    <row r="33680" spans="3:4" x14ac:dyDescent="0.3">
      <c r="C33680"/>
      <c r="D33680"/>
    </row>
    <row r="33681" spans="3:4" x14ac:dyDescent="0.3">
      <c r="C33681"/>
      <c r="D33681"/>
    </row>
    <row r="33682" spans="3:4" x14ac:dyDescent="0.3">
      <c r="C33682"/>
      <c r="D33682"/>
    </row>
    <row r="33683" spans="3:4" x14ac:dyDescent="0.3">
      <c r="C33683"/>
      <c r="D33683"/>
    </row>
    <row r="33684" spans="3:4" x14ac:dyDescent="0.3">
      <c r="C33684"/>
      <c r="D33684"/>
    </row>
    <row r="33685" spans="3:4" x14ac:dyDescent="0.3">
      <c r="C33685"/>
      <c r="D33685"/>
    </row>
    <row r="33686" spans="3:4" x14ac:dyDescent="0.3">
      <c r="C33686"/>
      <c r="D33686"/>
    </row>
    <row r="33687" spans="3:4" x14ac:dyDescent="0.3">
      <c r="C33687"/>
      <c r="D33687"/>
    </row>
    <row r="33688" spans="3:4" x14ac:dyDescent="0.3">
      <c r="C33688"/>
      <c r="D33688"/>
    </row>
    <row r="33689" spans="3:4" x14ac:dyDescent="0.3">
      <c r="C33689"/>
      <c r="D33689"/>
    </row>
    <row r="33690" spans="3:4" x14ac:dyDescent="0.3">
      <c r="C33690"/>
      <c r="D33690"/>
    </row>
    <row r="33691" spans="3:4" x14ac:dyDescent="0.3">
      <c r="C33691"/>
      <c r="D33691"/>
    </row>
    <row r="33692" spans="3:4" x14ac:dyDescent="0.3">
      <c r="C33692"/>
      <c r="D33692"/>
    </row>
    <row r="33693" spans="3:4" x14ac:dyDescent="0.3">
      <c r="C33693"/>
      <c r="D33693"/>
    </row>
    <row r="33694" spans="3:4" x14ac:dyDescent="0.3">
      <c r="C33694"/>
      <c r="D33694"/>
    </row>
    <row r="33695" spans="3:4" x14ac:dyDescent="0.3">
      <c r="C33695"/>
      <c r="D33695"/>
    </row>
    <row r="33696" spans="3:4" x14ac:dyDescent="0.3">
      <c r="C33696"/>
      <c r="D33696"/>
    </row>
    <row r="33697" spans="3:4" x14ac:dyDescent="0.3">
      <c r="C33697"/>
      <c r="D33697"/>
    </row>
    <row r="33698" spans="3:4" x14ac:dyDescent="0.3">
      <c r="C33698"/>
      <c r="D33698"/>
    </row>
    <row r="33699" spans="3:4" x14ac:dyDescent="0.3">
      <c r="C33699"/>
      <c r="D33699"/>
    </row>
    <row r="33700" spans="3:4" x14ac:dyDescent="0.3">
      <c r="C33700"/>
      <c r="D33700"/>
    </row>
    <row r="33701" spans="3:4" x14ac:dyDescent="0.3">
      <c r="C33701"/>
      <c r="D33701"/>
    </row>
    <row r="33702" spans="3:4" x14ac:dyDescent="0.3">
      <c r="C33702"/>
      <c r="D33702"/>
    </row>
    <row r="33703" spans="3:4" x14ac:dyDescent="0.3">
      <c r="C33703"/>
      <c r="D33703"/>
    </row>
    <row r="33704" spans="3:4" x14ac:dyDescent="0.3">
      <c r="C33704"/>
      <c r="D33704"/>
    </row>
    <row r="33705" spans="3:4" x14ac:dyDescent="0.3">
      <c r="C33705"/>
      <c r="D33705"/>
    </row>
    <row r="33706" spans="3:4" x14ac:dyDescent="0.3">
      <c r="C33706"/>
      <c r="D33706"/>
    </row>
    <row r="33707" spans="3:4" x14ac:dyDescent="0.3">
      <c r="C33707"/>
      <c r="D33707"/>
    </row>
    <row r="33708" spans="3:4" x14ac:dyDescent="0.3">
      <c r="C33708"/>
      <c r="D33708"/>
    </row>
    <row r="33709" spans="3:4" x14ac:dyDescent="0.3">
      <c r="C33709"/>
      <c r="D33709"/>
    </row>
    <row r="33710" spans="3:4" x14ac:dyDescent="0.3">
      <c r="C33710"/>
      <c r="D33710"/>
    </row>
    <row r="33711" spans="3:4" x14ac:dyDescent="0.3">
      <c r="C33711"/>
      <c r="D33711"/>
    </row>
    <row r="33712" spans="3:4" x14ac:dyDescent="0.3">
      <c r="C33712"/>
      <c r="D33712"/>
    </row>
    <row r="33713" spans="3:4" x14ac:dyDescent="0.3">
      <c r="C33713"/>
      <c r="D33713"/>
    </row>
    <row r="33714" spans="3:4" x14ac:dyDescent="0.3">
      <c r="C33714"/>
      <c r="D33714"/>
    </row>
    <row r="33715" spans="3:4" x14ac:dyDescent="0.3">
      <c r="C33715"/>
      <c r="D33715"/>
    </row>
    <row r="33716" spans="3:4" x14ac:dyDescent="0.3">
      <c r="C33716"/>
      <c r="D33716"/>
    </row>
    <row r="33717" spans="3:4" x14ac:dyDescent="0.3">
      <c r="C33717"/>
      <c r="D33717"/>
    </row>
    <row r="33718" spans="3:4" x14ac:dyDescent="0.3">
      <c r="C33718"/>
      <c r="D33718"/>
    </row>
    <row r="33719" spans="3:4" x14ac:dyDescent="0.3">
      <c r="C33719"/>
      <c r="D33719"/>
    </row>
    <row r="33720" spans="3:4" x14ac:dyDescent="0.3">
      <c r="C33720"/>
      <c r="D33720"/>
    </row>
    <row r="33721" spans="3:4" x14ac:dyDescent="0.3">
      <c r="C33721"/>
      <c r="D33721"/>
    </row>
    <row r="33722" spans="3:4" x14ac:dyDescent="0.3">
      <c r="C33722"/>
      <c r="D33722"/>
    </row>
    <row r="33723" spans="3:4" x14ac:dyDescent="0.3">
      <c r="C33723"/>
      <c r="D33723"/>
    </row>
    <row r="33724" spans="3:4" x14ac:dyDescent="0.3">
      <c r="C33724"/>
      <c r="D33724"/>
    </row>
    <row r="33725" spans="3:4" x14ac:dyDescent="0.3">
      <c r="C33725"/>
      <c r="D33725"/>
    </row>
    <row r="33726" spans="3:4" x14ac:dyDescent="0.3">
      <c r="C33726"/>
      <c r="D33726"/>
    </row>
    <row r="33727" spans="3:4" x14ac:dyDescent="0.3">
      <c r="C33727"/>
      <c r="D33727"/>
    </row>
    <row r="33728" spans="3:4" x14ac:dyDescent="0.3">
      <c r="C33728"/>
      <c r="D33728"/>
    </row>
    <row r="33729" spans="3:4" x14ac:dyDescent="0.3">
      <c r="C33729"/>
      <c r="D33729"/>
    </row>
    <row r="33730" spans="3:4" x14ac:dyDescent="0.3">
      <c r="C33730"/>
      <c r="D33730"/>
    </row>
    <row r="33731" spans="3:4" x14ac:dyDescent="0.3">
      <c r="C33731"/>
      <c r="D33731"/>
    </row>
    <row r="33732" spans="3:4" x14ac:dyDescent="0.3">
      <c r="C33732"/>
      <c r="D33732"/>
    </row>
    <row r="33733" spans="3:4" x14ac:dyDescent="0.3">
      <c r="C33733"/>
      <c r="D33733"/>
    </row>
    <row r="33734" spans="3:4" x14ac:dyDescent="0.3">
      <c r="C33734"/>
      <c r="D33734"/>
    </row>
    <row r="33735" spans="3:4" x14ac:dyDescent="0.3">
      <c r="C33735"/>
      <c r="D33735"/>
    </row>
    <row r="33736" spans="3:4" x14ac:dyDescent="0.3">
      <c r="C33736"/>
      <c r="D33736"/>
    </row>
    <row r="33737" spans="3:4" x14ac:dyDescent="0.3">
      <c r="C33737"/>
      <c r="D33737"/>
    </row>
    <row r="33738" spans="3:4" x14ac:dyDescent="0.3">
      <c r="C33738"/>
      <c r="D33738"/>
    </row>
    <row r="33739" spans="3:4" x14ac:dyDescent="0.3">
      <c r="C33739"/>
      <c r="D33739"/>
    </row>
    <row r="33740" spans="3:4" x14ac:dyDescent="0.3">
      <c r="C33740"/>
      <c r="D33740"/>
    </row>
    <row r="33741" spans="3:4" x14ac:dyDescent="0.3">
      <c r="C33741"/>
      <c r="D33741"/>
    </row>
    <row r="33742" spans="3:4" x14ac:dyDescent="0.3">
      <c r="C33742"/>
      <c r="D33742"/>
    </row>
    <row r="33743" spans="3:4" x14ac:dyDescent="0.3">
      <c r="C33743"/>
      <c r="D33743"/>
    </row>
    <row r="33744" spans="3:4" x14ac:dyDescent="0.3">
      <c r="C33744"/>
      <c r="D33744"/>
    </row>
    <row r="33745" spans="3:4" x14ac:dyDescent="0.3">
      <c r="C33745"/>
      <c r="D33745"/>
    </row>
    <row r="33746" spans="3:4" x14ac:dyDescent="0.3">
      <c r="C33746"/>
      <c r="D33746"/>
    </row>
    <row r="33747" spans="3:4" x14ac:dyDescent="0.3">
      <c r="C33747"/>
      <c r="D33747"/>
    </row>
    <row r="33748" spans="3:4" x14ac:dyDescent="0.3">
      <c r="C33748"/>
      <c r="D33748"/>
    </row>
    <row r="33749" spans="3:4" x14ac:dyDescent="0.3">
      <c r="C33749"/>
      <c r="D33749"/>
    </row>
    <row r="33750" spans="3:4" x14ac:dyDescent="0.3">
      <c r="C33750"/>
      <c r="D33750"/>
    </row>
    <row r="33751" spans="3:4" x14ac:dyDescent="0.3">
      <c r="C33751"/>
      <c r="D33751"/>
    </row>
    <row r="33752" spans="3:4" x14ac:dyDescent="0.3">
      <c r="C33752"/>
      <c r="D33752"/>
    </row>
    <row r="33753" spans="3:4" x14ac:dyDescent="0.3">
      <c r="C33753"/>
      <c r="D33753"/>
    </row>
    <row r="33754" spans="3:4" x14ac:dyDescent="0.3">
      <c r="C33754"/>
      <c r="D33754"/>
    </row>
    <row r="33755" spans="3:4" x14ac:dyDescent="0.3">
      <c r="C33755"/>
      <c r="D33755"/>
    </row>
    <row r="33756" spans="3:4" x14ac:dyDescent="0.3">
      <c r="C33756"/>
      <c r="D33756"/>
    </row>
    <row r="33757" spans="3:4" x14ac:dyDescent="0.3">
      <c r="C33757"/>
      <c r="D33757"/>
    </row>
    <row r="33758" spans="3:4" x14ac:dyDescent="0.3">
      <c r="C33758"/>
      <c r="D33758"/>
    </row>
    <row r="33759" spans="3:4" x14ac:dyDescent="0.3">
      <c r="C33759"/>
      <c r="D33759"/>
    </row>
    <row r="33760" spans="3:4" x14ac:dyDescent="0.3">
      <c r="C33760"/>
      <c r="D33760"/>
    </row>
    <row r="33761" spans="3:4" x14ac:dyDescent="0.3">
      <c r="C33761"/>
      <c r="D33761"/>
    </row>
    <row r="33762" spans="3:4" x14ac:dyDescent="0.3">
      <c r="C33762"/>
      <c r="D33762"/>
    </row>
    <row r="33763" spans="3:4" x14ac:dyDescent="0.3">
      <c r="C33763"/>
      <c r="D33763"/>
    </row>
    <row r="33764" spans="3:4" x14ac:dyDescent="0.3">
      <c r="C33764"/>
      <c r="D33764"/>
    </row>
    <row r="33765" spans="3:4" x14ac:dyDescent="0.3">
      <c r="C33765"/>
      <c r="D33765"/>
    </row>
    <row r="33766" spans="3:4" x14ac:dyDescent="0.3">
      <c r="C33766"/>
      <c r="D33766"/>
    </row>
    <row r="33767" spans="3:4" x14ac:dyDescent="0.3">
      <c r="C33767"/>
      <c r="D33767"/>
    </row>
    <row r="33768" spans="3:4" x14ac:dyDescent="0.3">
      <c r="C33768"/>
      <c r="D33768"/>
    </row>
    <row r="33769" spans="3:4" x14ac:dyDescent="0.3">
      <c r="C33769"/>
      <c r="D33769"/>
    </row>
    <row r="33770" spans="3:4" x14ac:dyDescent="0.3">
      <c r="C33770"/>
      <c r="D33770"/>
    </row>
    <row r="33771" spans="3:4" x14ac:dyDescent="0.3">
      <c r="C33771"/>
      <c r="D33771"/>
    </row>
    <row r="33772" spans="3:4" x14ac:dyDescent="0.3">
      <c r="C33772"/>
      <c r="D33772"/>
    </row>
    <row r="33773" spans="3:4" x14ac:dyDescent="0.3">
      <c r="C33773"/>
      <c r="D33773"/>
    </row>
    <row r="33774" spans="3:4" x14ac:dyDescent="0.3">
      <c r="C33774"/>
      <c r="D33774"/>
    </row>
    <row r="33775" spans="3:4" x14ac:dyDescent="0.3">
      <c r="C33775"/>
      <c r="D33775"/>
    </row>
    <row r="33776" spans="3:4" x14ac:dyDescent="0.3">
      <c r="C33776"/>
      <c r="D33776"/>
    </row>
    <row r="33777" spans="3:4" x14ac:dyDescent="0.3">
      <c r="C33777"/>
      <c r="D33777"/>
    </row>
    <row r="33778" spans="3:4" x14ac:dyDescent="0.3">
      <c r="C33778"/>
      <c r="D33778"/>
    </row>
    <row r="33779" spans="3:4" x14ac:dyDescent="0.3">
      <c r="C33779"/>
      <c r="D33779"/>
    </row>
    <row r="33780" spans="3:4" x14ac:dyDescent="0.3">
      <c r="C33780"/>
      <c r="D33780"/>
    </row>
    <row r="33781" spans="3:4" x14ac:dyDescent="0.3">
      <c r="C33781"/>
      <c r="D33781"/>
    </row>
    <row r="33782" spans="3:4" x14ac:dyDescent="0.3">
      <c r="C33782"/>
      <c r="D33782"/>
    </row>
    <row r="33783" spans="3:4" x14ac:dyDescent="0.3">
      <c r="C33783"/>
      <c r="D33783"/>
    </row>
    <row r="33784" spans="3:4" x14ac:dyDescent="0.3">
      <c r="C33784"/>
      <c r="D33784"/>
    </row>
    <row r="33785" spans="3:4" x14ac:dyDescent="0.3">
      <c r="C33785"/>
      <c r="D33785"/>
    </row>
    <row r="33786" spans="3:4" x14ac:dyDescent="0.3">
      <c r="C33786"/>
      <c r="D33786"/>
    </row>
    <row r="33787" spans="3:4" x14ac:dyDescent="0.3">
      <c r="C33787"/>
      <c r="D33787"/>
    </row>
    <row r="33788" spans="3:4" x14ac:dyDescent="0.3">
      <c r="C33788"/>
      <c r="D33788"/>
    </row>
    <row r="33789" spans="3:4" x14ac:dyDescent="0.3">
      <c r="C33789"/>
      <c r="D33789"/>
    </row>
    <row r="33790" spans="3:4" x14ac:dyDescent="0.3">
      <c r="C33790"/>
      <c r="D33790"/>
    </row>
    <row r="33791" spans="3:4" x14ac:dyDescent="0.3">
      <c r="C33791"/>
      <c r="D33791"/>
    </row>
    <row r="33792" spans="3:4" x14ac:dyDescent="0.3">
      <c r="C33792"/>
      <c r="D33792"/>
    </row>
    <row r="33793" spans="3:4" x14ac:dyDescent="0.3">
      <c r="C33793"/>
      <c r="D33793"/>
    </row>
    <row r="33794" spans="3:4" x14ac:dyDescent="0.3">
      <c r="C33794"/>
      <c r="D33794"/>
    </row>
    <row r="33795" spans="3:4" x14ac:dyDescent="0.3">
      <c r="C33795"/>
      <c r="D33795"/>
    </row>
    <row r="33796" spans="3:4" x14ac:dyDescent="0.3">
      <c r="C33796"/>
      <c r="D33796"/>
    </row>
    <row r="33797" spans="3:4" x14ac:dyDescent="0.3">
      <c r="C33797"/>
      <c r="D33797"/>
    </row>
    <row r="33798" spans="3:4" x14ac:dyDescent="0.3">
      <c r="C33798"/>
      <c r="D33798"/>
    </row>
    <row r="33799" spans="3:4" x14ac:dyDescent="0.3">
      <c r="C33799"/>
      <c r="D33799"/>
    </row>
    <row r="33800" spans="3:4" x14ac:dyDescent="0.3">
      <c r="C33800"/>
      <c r="D33800"/>
    </row>
    <row r="33801" spans="3:4" x14ac:dyDescent="0.3">
      <c r="C33801"/>
      <c r="D33801"/>
    </row>
    <row r="33802" spans="3:4" x14ac:dyDescent="0.3">
      <c r="C33802"/>
      <c r="D33802"/>
    </row>
    <row r="33803" spans="3:4" x14ac:dyDescent="0.3">
      <c r="C33803"/>
      <c r="D33803"/>
    </row>
    <row r="33804" spans="3:4" x14ac:dyDescent="0.3">
      <c r="C33804"/>
      <c r="D33804"/>
    </row>
    <row r="33805" spans="3:4" x14ac:dyDescent="0.3">
      <c r="C33805"/>
      <c r="D33805"/>
    </row>
    <row r="33806" spans="3:4" x14ac:dyDescent="0.3">
      <c r="C33806"/>
      <c r="D33806"/>
    </row>
    <row r="33807" spans="3:4" x14ac:dyDescent="0.3">
      <c r="C33807"/>
      <c r="D33807"/>
    </row>
    <row r="33808" spans="3:4" x14ac:dyDescent="0.3">
      <c r="C33808"/>
      <c r="D33808"/>
    </row>
    <row r="33809" spans="3:4" x14ac:dyDescent="0.3">
      <c r="C33809"/>
      <c r="D33809"/>
    </row>
    <row r="33810" spans="3:4" x14ac:dyDescent="0.3">
      <c r="C33810"/>
      <c r="D33810"/>
    </row>
    <row r="33811" spans="3:4" x14ac:dyDescent="0.3">
      <c r="C33811"/>
      <c r="D33811"/>
    </row>
    <row r="33812" spans="3:4" x14ac:dyDescent="0.3">
      <c r="C33812"/>
      <c r="D33812"/>
    </row>
    <row r="33813" spans="3:4" x14ac:dyDescent="0.3">
      <c r="C33813"/>
      <c r="D33813"/>
    </row>
    <row r="33814" spans="3:4" x14ac:dyDescent="0.3">
      <c r="C33814"/>
      <c r="D33814"/>
    </row>
    <row r="33815" spans="3:4" x14ac:dyDescent="0.3">
      <c r="C33815"/>
      <c r="D33815"/>
    </row>
    <row r="33816" spans="3:4" x14ac:dyDescent="0.3">
      <c r="C33816"/>
      <c r="D33816"/>
    </row>
    <row r="33817" spans="3:4" x14ac:dyDescent="0.3">
      <c r="C33817"/>
      <c r="D33817"/>
    </row>
    <row r="33818" spans="3:4" x14ac:dyDescent="0.3">
      <c r="C33818"/>
      <c r="D33818"/>
    </row>
    <row r="33819" spans="3:4" x14ac:dyDescent="0.3">
      <c r="C33819"/>
      <c r="D33819"/>
    </row>
    <row r="33820" spans="3:4" x14ac:dyDescent="0.3">
      <c r="C33820"/>
      <c r="D33820"/>
    </row>
    <row r="33821" spans="3:4" x14ac:dyDescent="0.3">
      <c r="C33821"/>
      <c r="D33821"/>
    </row>
    <row r="33822" spans="3:4" x14ac:dyDescent="0.3">
      <c r="C33822"/>
      <c r="D33822"/>
    </row>
    <row r="33823" spans="3:4" x14ac:dyDescent="0.3">
      <c r="C33823"/>
      <c r="D33823"/>
    </row>
    <row r="33824" spans="3:4" x14ac:dyDescent="0.3">
      <c r="C33824"/>
      <c r="D33824"/>
    </row>
    <row r="33825" spans="3:4" x14ac:dyDescent="0.3">
      <c r="C33825"/>
      <c r="D33825"/>
    </row>
    <row r="33826" spans="3:4" x14ac:dyDescent="0.3">
      <c r="C33826"/>
      <c r="D33826"/>
    </row>
    <row r="33827" spans="3:4" x14ac:dyDescent="0.3">
      <c r="C33827"/>
      <c r="D33827"/>
    </row>
    <row r="33828" spans="3:4" x14ac:dyDescent="0.3">
      <c r="C33828"/>
      <c r="D33828"/>
    </row>
    <row r="33829" spans="3:4" x14ac:dyDescent="0.3">
      <c r="C33829"/>
      <c r="D33829"/>
    </row>
    <row r="33830" spans="3:4" x14ac:dyDescent="0.3">
      <c r="C33830"/>
      <c r="D33830"/>
    </row>
    <row r="33831" spans="3:4" x14ac:dyDescent="0.3">
      <c r="C33831"/>
      <c r="D33831"/>
    </row>
    <row r="33832" spans="3:4" x14ac:dyDescent="0.3">
      <c r="C33832"/>
      <c r="D33832"/>
    </row>
    <row r="33833" spans="3:4" x14ac:dyDescent="0.3">
      <c r="C33833"/>
      <c r="D33833"/>
    </row>
    <row r="33834" spans="3:4" x14ac:dyDescent="0.3">
      <c r="C33834"/>
      <c r="D33834"/>
    </row>
    <row r="33835" spans="3:4" x14ac:dyDescent="0.3">
      <c r="C33835"/>
      <c r="D33835"/>
    </row>
    <row r="33836" spans="3:4" x14ac:dyDescent="0.3">
      <c r="C33836"/>
      <c r="D33836"/>
    </row>
    <row r="33837" spans="3:4" x14ac:dyDescent="0.3">
      <c r="C33837"/>
      <c r="D33837"/>
    </row>
    <row r="33838" spans="3:4" x14ac:dyDescent="0.3">
      <c r="C33838"/>
      <c r="D33838"/>
    </row>
    <row r="33839" spans="3:4" x14ac:dyDescent="0.3">
      <c r="C33839"/>
      <c r="D33839"/>
    </row>
    <row r="33840" spans="3:4" x14ac:dyDescent="0.3">
      <c r="C33840"/>
      <c r="D33840"/>
    </row>
    <row r="33841" spans="3:4" x14ac:dyDescent="0.3">
      <c r="C33841"/>
      <c r="D33841"/>
    </row>
    <row r="33842" spans="3:4" x14ac:dyDescent="0.3">
      <c r="C33842"/>
      <c r="D33842"/>
    </row>
    <row r="33843" spans="3:4" x14ac:dyDescent="0.3">
      <c r="C33843"/>
      <c r="D33843"/>
    </row>
    <row r="33844" spans="3:4" x14ac:dyDescent="0.3">
      <c r="C33844"/>
      <c r="D33844"/>
    </row>
    <row r="33845" spans="3:4" x14ac:dyDescent="0.3">
      <c r="C33845"/>
      <c r="D33845"/>
    </row>
    <row r="33846" spans="3:4" x14ac:dyDescent="0.3">
      <c r="C33846"/>
      <c r="D33846"/>
    </row>
    <row r="33847" spans="3:4" x14ac:dyDescent="0.3">
      <c r="C33847"/>
      <c r="D33847"/>
    </row>
    <row r="33848" spans="3:4" x14ac:dyDescent="0.3">
      <c r="C33848"/>
      <c r="D33848"/>
    </row>
    <row r="33849" spans="3:4" x14ac:dyDescent="0.3">
      <c r="C33849"/>
      <c r="D33849"/>
    </row>
    <row r="33850" spans="3:4" x14ac:dyDescent="0.3">
      <c r="C33850"/>
      <c r="D33850"/>
    </row>
    <row r="33851" spans="3:4" x14ac:dyDescent="0.3">
      <c r="C33851"/>
      <c r="D33851"/>
    </row>
    <row r="33852" spans="3:4" x14ac:dyDescent="0.3">
      <c r="C33852"/>
      <c r="D33852"/>
    </row>
    <row r="33853" spans="3:4" x14ac:dyDescent="0.3">
      <c r="C33853"/>
      <c r="D33853"/>
    </row>
    <row r="33854" spans="3:4" x14ac:dyDescent="0.3">
      <c r="C33854"/>
      <c r="D33854"/>
    </row>
    <row r="33855" spans="3:4" x14ac:dyDescent="0.3">
      <c r="C33855"/>
      <c r="D33855"/>
    </row>
    <row r="33856" spans="3:4" x14ac:dyDescent="0.3">
      <c r="C33856"/>
      <c r="D33856"/>
    </row>
    <row r="33857" spans="3:4" x14ac:dyDescent="0.3">
      <c r="C33857"/>
      <c r="D33857"/>
    </row>
    <row r="33858" spans="3:4" x14ac:dyDescent="0.3">
      <c r="C33858"/>
      <c r="D33858"/>
    </row>
    <row r="33859" spans="3:4" x14ac:dyDescent="0.3">
      <c r="C33859"/>
      <c r="D33859"/>
    </row>
    <row r="33860" spans="3:4" x14ac:dyDescent="0.3">
      <c r="C33860"/>
      <c r="D33860"/>
    </row>
    <row r="33861" spans="3:4" x14ac:dyDescent="0.3">
      <c r="C33861"/>
      <c r="D33861"/>
    </row>
    <row r="33862" spans="3:4" x14ac:dyDescent="0.3">
      <c r="C33862"/>
      <c r="D33862"/>
    </row>
    <row r="33863" spans="3:4" x14ac:dyDescent="0.3">
      <c r="C33863"/>
      <c r="D33863"/>
    </row>
    <row r="33864" spans="3:4" x14ac:dyDescent="0.3">
      <c r="C33864"/>
      <c r="D33864"/>
    </row>
    <row r="33865" spans="3:4" x14ac:dyDescent="0.3">
      <c r="C33865"/>
      <c r="D33865"/>
    </row>
    <row r="33866" spans="3:4" x14ac:dyDescent="0.3">
      <c r="C33866"/>
      <c r="D33866"/>
    </row>
    <row r="33867" spans="3:4" x14ac:dyDescent="0.3">
      <c r="C33867"/>
      <c r="D33867"/>
    </row>
    <row r="33868" spans="3:4" x14ac:dyDescent="0.3">
      <c r="C33868"/>
      <c r="D33868"/>
    </row>
    <row r="33869" spans="3:4" x14ac:dyDescent="0.3">
      <c r="C33869"/>
      <c r="D33869"/>
    </row>
    <row r="33870" spans="3:4" x14ac:dyDescent="0.3">
      <c r="C33870"/>
      <c r="D33870"/>
    </row>
    <row r="33871" spans="3:4" x14ac:dyDescent="0.3">
      <c r="C33871"/>
      <c r="D33871"/>
    </row>
    <row r="33872" spans="3:4" x14ac:dyDescent="0.3">
      <c r="C33872"/>
      <c r="D33872"/>
    </row>
    <row r="33873" spans="3:4" x14ac:dyDescent="0.3">
      <c r="C33873"/>
      <c r="D33873"/>
    </row>
    <row r="33874" spans="3:4" x14ac:dyDescent="0.3">
      <c r="C33874"/>
      <c r="D33874"/>
    </row>
    <row r="33875" spans="3:4" x14ac:dyDescent="0.3">
      <c r="C33875"/>
      <c r="D33875"/>
    </row>
    <row r="33876" spans="3:4" x14ac:dyDescent="0.3">
      <c r="C33876"/>
      <c r="D33876"/>
    </row>
    <row r="33877" spans="3:4" x14ac:dyDescent="0.3">
      <c r="C33877"/>
      <c r="D33877"/>
    </row>
    <row r="33878" spans="3:4" x14ac:dyDescent="0.3">
      <c r="C33878"/>
      <c r="D33878"/>
    </row>
    <row r="33879" spans="3:4" x14ac:dyDescent="0.3">
      <c r="C33879"/>
      <c r="D33879"/>
    </row>
    <row r="33880" spans="3:4" x14ac:dyDescent="0.3">
      <c r="C33880"/>
      <c r="D33880"/>
    </row>
    <row r="33881" spans="3:4" x14ac:dyDescent="0.3">
      <c r="C33881"/>
      <c r="D33881"/>
    </row>
    <row r="33882" spans="3:4" x14ac:dyDescent="0.3">
      <c r="C33882"/>
      <c r="D33882"/>
    </row>
    <row r="33883" spans="3:4" x14ac:dyDescent="0.3">
      <c r="C33883"/>
      <c r="D33883"/>
    </row>
    <row r="33884" spans="3:4" x14ac:dyDescent="0.3">
      <c r="C33884"/>
      <c r="D33884"/>
    </row>
    <row r="33885" spans="3:4" x14ac:dyDescent="0.3">
      <c r="C33885"/>
      <c r="D33885"/>
    </row>
    <row r="33886" spans="3:4" x14ac:dyDescent="0.3">
      <c r="C33886"/>
      <c r="D33886"/>
    </row>
    <row r="33887" spans="3:4" x14ac:dyDescent="0.3">
      <c r="C33887"/>
      <c r="D33887"/>
    </row>
    <row r="33888" spans="3:4" x14ac:dyDescent="0.3">
      <c r="C33888"/>
      <c r="D33888"/>
    </row>
    <row r="33889" spans="3:4" x14ac:dyDescent="0.3">
      <c r="C33889"/>
      <c r="D33889"/>
    </row>
    <row r="33890" spans="3:4" x14ac:dyDescent="0.3">
      <c r="C33890"/>
      <c r="D33890"/>
    </row>
    <row r="33891" spans="3:4" x14ac:dyDescent="0.3">
      <c r="C33891"/>
      <c r="D33891"/>
    </row>
    <row r="33892" spans="3:4" x14ac:dyDescent="0.3">
      <c r="C33892"/>
      <c r="D33892"/>
    </row>
    <row r="33893" spans="3:4" x14ac:dyDescent="0.3">
      <c r="C33893"/>
      <c r="D33893"/>
    </row>
    <row r="33894" spans="3:4" x14ac:dyDescent="0.3">
      <c r="C33894"/>
      <c r="D33894"/>
    </row>
    <row r="33895" spans="3:4" x14ac:dyDescent="0.3">
      <c r="C33895"/>
      <c r="D33895"/>
    </row>
    <row r="33896" spans="3:4" x14ac:dyDescent="0.3">
      <c r="C33896"/>
      <c r="D33896"/>
    </row>
    <row r="33897" spans="3:4" x14ac:dyDescent="0.3">
      <c r="C33897"/>
      <c r="D33897"/>
    </row>
    <row r="33898" spans="3:4" x14ac:dyDescent="0.3">
      <c r="C33898"/>
      <c r="D33898"/>
    </row>
    <row r="33899" spans="3:4" x14ac:dyDescent="0.3">
      <c r="C33899"/>
      <c r="D33899"/>
    </row>
    <row r="33900" spans="3:4" x14ac:dyDescent="0.3">
      <c r="C33900"/>
      <c r="D33900"/>
    </row>
    <row r="33901" spans="3:4" x14ac:dyDescent="0.3">
      <c r="C33901"/>
      <c r="D33901"/>
    </row>
    <row r="33902" spans="3:4" x14ac:dyDescent="0.3">
      <c r="C33902"/>
      <c r="D33902"/>
    </row>
    <row r="33903" spans="3:4" x14ac:dyDescent="0.3">
      <c r="C33903"/>
      <c r="D33903"/>
    </row>
    <row r="33904" spans="3:4" x14ac:dyDescent="0.3">
      <c r="C33904"/>
      <c r="D33904"/>
    </row>
    <row r="33905" spans="3:4" x14ac:dyDescent="0.3">
      <c r="C33905"/>
      <c r="D33905"/>
    </row>
    <row r="33906" spans="3:4" x14ac:dyDescent="0.3">
      <c r="C33906"/>
      <c r="D33906"/>
    </row>
    <row r="33907" spans="3:4" x14ac:dyDescent="0.3">
      <c r="C33907"/>
      <c r="D33907"/>
    </row>
    <row r="33908" spans="3:4" x14ac:dyDescent="0.3">
      <c r="C33908"/>
      <c r="D33908"/>
    </row>
    <row r="33909" spans="3:4" x14ac:dyDescent="0.3">
      <c r="C33909"/>
      <c r="D33909"/>
    </row>
    <row r="33910" spans="3:4" x14ac:dyDescent="0.3">
      <c r="C33910"/>
      <c r="D33910"/>
    </row>
    <row r="33911" spans="3:4" x14ac:dyDescent="0.3">
      <c r="C33911"/>
      <c r="D33911"/>
    </row>
    <row r="33912" spans="3:4" x14ac:dyDescent="0.3">
      <c r="C33912"/>
      <c r="D33912"/>
    </row>
    <row r="33913" spans="3:4" x14ac:dyDescent="0.3">
      <c r="C33913"/>
      <c r="D33913"/>
    </row>
    <row r="33914" spans="3:4" x14ac:dyDescent="0.3">
      <c r="C33914"/>
      <c r="D33914"/>
    </row>
    <row r="33915" spans="3:4" x14ac:dyDescent="0.3">
      <c r="C33915"/>
      <c r="D33915"/>
    </row>
    <row r="33916" spans="3:4" x14ac:dyDescent="0.3">
      <c r="C33916"/>
      <c r="D33916"/>
    </row>
    <row r="33917" spans="3:4" x14ac:dyDescent="0.3">
      <c r="C33917"/>
      <c r="D33917"/>
    </row>
    <row r="33918" spans="3:4" x14ac:dyDescent="0.3">
      <c r="C33918"/>
      <c r="D33918"/>
    </row>
    <row r="33919" spans="3:4" x14ac:dyDescent="0.3">
      <c r="C33919"/>
      <c r="D33919"/>
    </row>
    <row r="33920" spans="3:4" x14ac:dyDescent="0.3">
      <c r="C33920"/>
      <c r="D33920"/>
    </row>
    <row r="33921" spans="3:4" x14ac:dyDescent="0.3">
      <c r="C33921"/>
      <c r="D33921"/>
    </row>
    <row r="33922" spans="3:4" x14ac:dyDescent="0.3">
      <c r="C33922"/>
      <c r="D33922"/>
    </row>
    <row r="33923" spans="3:4" x14ac:dyDescent="0.3">
      <c r="C33923"/>
      <c r="D33923"/>
    </row>
    <row r="33924" spans="3:4" x14ac:dyDescent="0.3">
      <c r="C33924"/>
      <c r="D33924"/>
    </row>
    <row r="33925" spans="3:4" x14ac:dyDescent="0.3">
      <c r="C33925"/>
      <c r="D33925"/>
    </row>
    <row r="33926" spans="3:4" x14ac:dyDescent="0.3">
      <c r="C33926"/>
      <c r="D33926"/>
    </row>
    <row r="33927" spans="3:4" x14ac:dyDescent="0.3">
      <c r="C33927"/>
      <c r="D33927"/>
    </row>
    <row r="33928" spans="3:4" x14ac:dyDescent="0.3">
      <c r="C33928"/>
      <c r="D33928"/>
    </row>
    <row r="33929" spans="3:4" x14ac:dyDescent="0.3">
      <c r="C33929"/>
      <c r="D33929"/>
    </row>
    <row r="33930" spans="3:4" x14ac:dyDescent="0.3">
      <c r="C33930"/>
      <c r="D33930"/>
    </row>
    <row r="33931" spans="3:4" x14ac:dyDescent="0.3">
      <c r="C33931"/>
      <c r="D33931"/>
    </row>
    <row r="33932" spans="3:4" x14ac:dyDescent="0.3">
      <c r="C33932"/>
      <c r="D33932"/>
    </row>
    <row r="33933" spans="3:4" x14ac:dyDescent="0.3">
      <c r="C33933"/>
      <c r="D33933"/>
    </row>
    <row r="33934" spans="3:4" x14ac:dyDescent="0.3">
      <c r="C33934"/>
      <c r="D33934"/>
    </row>
    <row r="33935" spans="3:4" x14ac:dyDescent="0.3">
      <c r="C33935"/>
      <c r="D33935"/>
    </row>
    <row r="33936" spans="3:4" x14ac:dyDescent="0.3">
      <c r="C33936"/>
      <c r="D33936"/>
    </row>
    <row r="33937" spans="3:4" x14ac:dyDescent="0.3">
      <c r="C33937"/>
      <c r="D33937"/>
    </row>
    <row r="33938" spans="3:4" x14ac:dyDescent="0.3">
      <c r="C33938"/>
      <c r="D33938"/>
    </row>
    <row r="33939" spans="3:4" x14ac:dyDescent="0.3">
      <c r="C33939"/>
      <c r="D33939"/>
    </row>
    <row r="33940" spans="3:4" x14ac:dyDescent="0.3">
      <c r="C33940"/>
      <c r="D33940"/>
    </row>
    <row r="33941" spans="3:4" x14ac:dyDescent="0.3">
      <c r="C33941"/>
      <c r="D33941"/>
    </row>
    <row r="33942" spans="3:4" x14ac:dyDescent="0.3">
      <c r="C33942"/>
      <c r="D33942"/>
    </row>
    <row r="33943" spans="3:4" x14ac:dyDescent="0.3">
      <c r="C33943"/>
      <c r="D33943"/>
    </row>
    <row r="33944" spans="3:4" x14ac:dyDescent="0.3">
      <c r="C33944"/>
      <c r="D33944"/>
    </row>
    <row r="33945" spans="3:4" x14ac:dyDescent="0.3">
      <c r="C33945"/>
      <c r="D33945"/>
    </row>
    <row r="33946" spans="3:4" x14ac:dyDescent="0.3">
      <c r="C33946"/>
      <c r="D33946"/>
    </row>
    <row r="33947" spans="3:4" x14ac:dyDescent="0.3">
      <c r="C33947"/>
      <c r="D33947"/>
    </row>
    <row r="33948" spans="3:4" x14ac:dyDescent="0.3">
      <c r="C33948"/>
      <c r="D33948"/>
    </row>
    <row r="33949" spans="3:4" x14ac:dyDescent="0.3">
      <c r="C33949"/>
      <c r="D33949"/>
    </row>
    <row r="33950" spans="3:4" x14ac:dyDescent="0.3">
      <c r="C33950"/>
      <c r="D33950"/>
    </row>
    <row r="33951" spans="3:4" x14ac:dyDescent="0.3">
      <c r="C33951"/>
      <c r="D33951"/>
    </row>
    <row r="33952" spans="3:4" x14ac:dyDescent="0.3">
      <c r="C33952"/>
      <c r="D33952"/>
    </row>
    <row r="33953" spans="3:4" x14ac:dyDescent="0.3">
      <c r="C33953"/>
      <c r="D33953"/>
    </row>
    <row r="33954" spans="3:4" x14ac:dyDescent="0.3">
      <c r="C33954"/>
      <c r="D33954"/>
    </row>
    <row r="33955" spans="3:4" x14ac:dyDescent="0.3">
      <c r="C33955"/>
      <c r="D33955"/>
    </row>
    <row r="33956" spans="3:4" x14ac:dyDescent="0.3">
      <c r="C33956"/>
      <c r="D33956"/>
    </row>
    <row r="33957" spans="3:4" x14ac:dyDescent="0.3">
      <c r="C33957"/>
      <c r="D33957"/>
    </row>
    <row r="33958" spans="3:4" x14ac:dyDescent="0.3">
      <c r="C33958"/>
      <c r="D33958"/>
    </row>
    <row r="33959" spans="3:4" x14ac:dyDescent="0.3">
      <c r="C33959"/>
      <c r="D33959"/>
    </row>
    <row r="33960" spans="3:4" x14ac:dyDescent="0.3">
      <c r="C33960"/>
      <c r="D33960"/>
    </row>
    <row r="33961" spans="3:4" x14ac:dyDescent="0.3">
      <c r="C33961"/>
      <c r="D33961"/>
    </row>
    <row r="33962" spans="3:4" x14ac:dyDescent="0.3">
      <c r="C33962"/>
      <c r="D33962"/>
    </row>
    <row r="33963" spans="3:4" x14ac:dyDescent="0.3">
      <c r="C33963"/>
      <c r="D33963"/>
    </row>
    <row r="33964" spans="3:4" x14ac:dyDescent="0.3">
      <c r="C33964"/>
      <c r="D33964"/>
    </row>
    <row r="33965" spans="3:4" x14ac:dyDescent="0.3">
      <c r="C33965"/>
      <c r="D33965"/>
    </row>
    <row r="33966" spans="3:4" x14ac:dyDescent="0.3">
      <c r="C33966"/>
      <c r="D33966"/>
    </row>
    <row r="33967" spans="3:4" x14ac:dyDescent="0.3">
      <c r="C33967"/>
      <c r="D33967"/>
    </row>
    <row r="33968" spans="3:4" x14ac:dyDescent="0.3">
      <c r="C33968"/>
      <c r="D33968"/>
    </row>
    <row r="33969" spans="3:4" x14ac:dyDescent="0.3">
      <c r="C33969"/>
      <c r="D33969"/>
    </row>
    <row r="33970" spans="3:4" x14ac:dyDescent="0.3">
      <c r="C33970"/>
      <c r="D33970"/>
    </row>
    <row r="33971" spans="3:4" x14ac:dyDescent="0.3">
      <c r="C33971"/>
      <c r="D33971"/>
    </row>
    <row r="33972" spans="3:4" x14ac:dyDescent="0.3">
      <c r="C33972"/>
      <c r="D33972"/>
    </row>
    <row r="33973" spans="3:4" x14ac:dyDescent="0.3">
      <c r="C33973"/>
      <c r="D33973"/>
    </row>
    <row r="33974" spans="3:4" x14ac:dyDescent="0.3">
      <c r="C33974"/>
      <c r="D33974"/>
    </row>
    <row r="33975" spans="3:4" x14ac:dyDescent="0.3">
      <c r="C33975"/>
      <c r="D33975"/>
    </row>
    <row r="33976" spans="3:4" x14ac:dyDescent="0.3">
      <c r="C33976"/>
      <c r="D33976"/>
    </row>
    <row r="33977" spans="3:4" x14ac:dyDescent="0.3">
      <c r="C33977"/>
      <c r="D33977"/>
    </row>
    <row r="33978" spans="3:4" x14ac:dyDescent="0.3">
      <c r="C33978"/>
      <c r="D33978"/>
    </row>
    <row r="33979" spans="3:4" x14ac:dyDescent="0.3">
      <c r="C33979"/>
      <c r="D33979"/>
    </row>
    <row r="33980" spans="3:4" x14ac:dyDescent="0.3">
      <c r="C33980"/>
      <c r="D33980"/>
    </row>
    <row r="33981" spans="3:4" x14ac:dyDescent="0.3">
      <c r="C33981"/>
      <c r="D33981"/>
    </row>
    <row r="33982" spans="3:4" x14ac:dyDescent="0.3">
      <c r="C33982"/>
      <c r="D33982"/>
    </row>
    <row r="33983" spans="3:4" x14ac:dyDescent="0.3">
      <c r="C33983"/>
      <c r="D33983"/>
    </row>
    <row r="33984" spans="3:4" x14ac:dyDescent="0.3">
      <c r="C33984"/>
      <c r="D33984"/>
    </row>
    <row r="33985" spans="3:4" x14ac:dyDescent="0.3">
      <c r="C33985"/>
      <c r="D33985"/>
    </row>
    <row r="33986" spans="3:4" x14ac:dyDescent="0.3">
      <c r="C33986"/>
      <c r="D33986"/>
    </row>
    <row r="33987" spans="3:4" x14ac:dyDescent="0.3">
      <c r="C33987"/>
      <c r="D33987"/>
    </row>
    <row r="33988" spans="3:4" x14ac:dyDescent="0.3">
      <c r="C33988"/>
      <c r="D33988"/>
    </row>
    <row r="33989" spans="3:4" x14ac:dyDescent="0.3">
      <c r="C33989"/>
      <c r="D33989"/>
    </row>
    <row r="33990" spans="3:4" x14ac:dyDescent="0.3">
      <c r="C33990"/>
      <c r="D33990"/>
    </row>
    <row r="33991" spans="3:4" x14ac:dyDescent="0.3">
      <c r="C33991"/>
      <c r="D33991"/>
    </row>
    <row r="33992" spans="3:4" x14ac:dyDescent="0.3">
      <c r="C33992"/>
      <c r="D33992"/>
    </row>
    <row r="33993" spans="3:4" x14ac:dyDescent="0.3">
      <c r="C33993"/>
      <c r="D33993"/>
    </row>
    <row r="33994" spans="3:4" x14ac:dyDescent="0.3">
      <c r="C33994"/>
      <c r="D33994"/>
    </row>
    <row r="33995" spans="3:4" x14ac:dyDescent="0.3">
      <c r="C33995"/>
      <c r="D33995"/>
    </row>
    <row r="33996" spans="3:4" x14ac:dyDescent="0.3">
      <c r="C33996"/>
      <c r="D33996"/>
    </row>
    <row r="33997" spans="3:4" x14ac:dyDescent="0.3">
      <c r="C33997"/>
      <c r="D33997"/>
    </row>
    <row r="33998" spans="3:4" x14ac:dyDescent="0.3">
      <c r="C33998"/>
      <c r="D33998"/>
    </row>
    <row r="33999" spans="3:4" x14ac:dyDescent="0.3">
      <c r="C33999"/>
      <c r="D33999"/>
    </row>
    <row r="34000" spans="3:4" x14ac:dyDescent="0.3">
      <c r="C34000"/>
      <c r="D34000"/>
    </row>
    <row r="34001" spans="3:4" x14ac:dyDescent="0.3">
      <c r="C34001"/>
      <c r="D34001"/>
    </row>
    <row r="34002" spans="3:4" x14ac:dyDescent="0.3">
      <c r="C34002"/>
      <c r="D34002"/>
    </row>
    <row r="34003" spans="3:4" x14ac:dyDescent="0.3">
      <c r="C34003"/>
      <c r="D34003"/>
    </row>
    <row r="34004" spans="3:4" x14ac:dyDescent="0.3">
      <c r="C34004"/>
      <c r="D34004"/>
    </row>
    <row r="34005" spans="3:4" x14ac:dyDescent="0.3">
      <c r="C34005"/>
      <c r="D34005"/>
    </row>
    <row r="34006" spans="3:4" x14ac:dyDescent="0.3">
      <c r="C34006"/>
      <c r="D34006"/>
    </row>
    <row r="34007" spans="3:4" x14ac:dyDescent="0.3">
      <c r="C34007"/>
      <c r="D34007"/>
    </row>
    <row r="34008" spans="3:4" x14ac:dyDescent="0.3">
      <c r="C34008"/>
      <c r="D34008"/>
    </row>
    <row r="34009" spans="3:4" x14ac:dyDescent="0.3">
      <c r="C34009"/>
      <c r="D34009"/>
    </row>
    <row r="34010" spans="3:4" x14ac:dyDescent="0.3">
      <c r="C34010"/>
      <c r="D34010"/>
    </row>
    <row r="34011" spans="3:4" x14ac:dyDescent="0.3">
      <c r="C34011"/>
      <c r="D34011"/>
    </row>
    <row r="34012" spans="3:4" x14ac:dyDescent="0.3">
      <c r="C34012"/>
      <c r="D34012"/>
    </row>
    <row r="34013" spans="3:4" x14ac:dyDescent="0.3">
      <c r="C34013"/>
      <c r="D34013"/>
    </row>
    <row r="34014" spans="3:4" x14ac:dyDescent="0.3">
      <c r="C34014"/>
      <c r="D34014"/>
    </row>
    <row r="34015" spans="3:4" x14ac:dyDescent="0.3">
      <c r="C34015"/>
      <c r="D34015"/>
    </row>
    <row r="34016" spans="3:4" x14ac:dyDescent="0.3">
      <c r="C34016"/>
      <c r="D34016"/>
    </row>
    <row r="34017" spans="3:4" x14ac:dyDescent="0.3">
      <c r="C34017"/>
      <c r="D34017"/>
    </row>
    <row r="34018" spans="3:4" x14ac:dyDescent="0.3">
      <c r="C34018"/>
      <c r="D34018"/>
    </row>
    <row r="34019" spans="3:4" x14ac:dyDescent="0.3">
      <c r="C34019"/>
      <c r="D34019"/>
    </row>
    <row r="34020" spans="3:4" x14ac:dyDescent="0.3">
      <c r="C34020"/>
      <c r="D34020"/>
    </row>
    <row r="34021" spans="3:4" x14ac:dyDescent="0.3">
      <c r="C34021"/>
      <c r="D34021"/>
    </row>
    <row r="34022" spans="3:4" x14ac:dyDescent="0.3">
      <c r="C34022"/>
      <c r="D34022"/>
    </row>
    <row r="34023" spans="3:4" x14ac:dyDescent="0.3">
      <c r="C34023"/>
      <c r="D34023"/>
    </row>
    <row r="34024" spans="3:4" x14ac:dyDescent="0.3">
      <c r="C34024"/>
      <c r="D34024"/>
    </row>
    <row r="34025" spans="3:4" x14ac:dyDescent="0.3">
      <c r="C34025"/>
      <c r="D34025"/>
    </row>
    <row r="34026" spans="3:4" x14ac:dyDescent="0.3">
      <c r="C34026"/>
      <c r="D34026"/>
    </row>
    <row r="34027" spans="3:4" x14ac:dyDescent="0.3">
      <c r="C34027"/>
      <c r="D34027"/>
    </row>
    <row r="34028" spans="3:4" x14ac:dyDescent="0.3">
      <c r="C34028"/>
      <c r="D34028"/>
    </row>
    <row r="34029" spans="3:4" x14ac:dyDescent="0.3">
      <c r="C34029"/>
      <c r="D34029"/>
    </row>
    <row r="34030" spans="3:4" x14ac:dyDescent="0.3">
      <c r="C34030"/>
      <c r="D34030"/>
    </row>
    <row r="34031" spans="3:4" x14ac:dyDescent="0.3">
      <c r="C34031"/>
      <c r="D34031"/>
    </row>
    <row r="34032" spans="3:4" x14ac:dyDescent="0.3">
      <c r="C34032"/>
      <c r="D34032"/>
    </row>
    <row r="34033" spans="3:4" x14ac:dyDescent="0.3">
      <c r="C34033"/>
      <c r="D34033"/>
    </row>
    <row r="34034" spans="3:4" x14ac:dyDescent="0.3">
      <c r="C34034"/>
      <c r="D34034"/>
    </row>
    <row r="34035" spans="3:4" x14ac:dyDescent="0.3">
      <c r="C34035"/>
      <c r="D34035"/>
    </row>
    <row r="34036" spans="3:4" x14ac:dyDescent="0.3">
      <c r="C34036"/>
      <c r="D34036"/>
    </row>
    <row r="34037" spans="3:4" x14ac:dyDescent="0.3">
      <c r="C34037"/>
      <c r="D34037"/>
    </row>
    <row r="34038" spans="3:4" x14ac:dyDescent="0.3">
      <c r="C34038"/>
      <c r="D34038"/>
    </row>
    <row r="34039" spans="3:4" x14ac:dyDescent="0.3">
      <c r="C34039"/>
      <c r="D34039"/>
    </row>
    <row r="34040" spans="3:4" x14ac:dyDescent="0.3">
      <c r="C34040"/>
      <c r="D34040"/>
    </row>
    <row r="34041" spans="3:4" x14ac:dyDescent="0.3">
      <c r="C34041"/>
      <c r="D34041"/>
    </row>
    <row r="34042" spans="3:4" x14ac:dyDescent="0.3">
      <c r="C34042"/>
      <c r="D34042"/>
    </row>
    <row r="34043" spans="3:4" x14ac:dyDescent="0.3">
      <c r="C34043"/>
      <c r="D34043"/>
    </row>
    <row r="34044" spans="3:4" x14ac:dyDescent="0.3">
      <c r="C34044"/>
      <c r="D34044"/>
    </row>
    <row r="34045" spans="3:4" x14ac:dyDescent="0.3">
      <c r="C34045"/>
      <c r="D34045"/>
    </row>
    <row r="34046" spans="3:4" x14ac:dyDescent="0.3">
      <c r="C34046"/>
      <c r="D34046"/>
    </row>
    <row r="34047" spans="3:4" x14ac:dyDescent="0.3">
      <c r="C34047"/>
      <c r="D34047"/>
    </row>
    <row r="34048" spans="3:4" x14ac:dyDescent="0.3">
      <c r="C34048"/>
      <c r="D34048"/>
    </row>
    <row r="34049" spans="3:4" x14ac:dyDescent="0.3">
      <c r="C34049"/>
      <c r="D34049"/>
    </row>
    <row r="34050" spans="3:4" x14ac:dyDescent="0.3">
      <c r="C34050"/>
      <c r="D34050"/>
    </row>
    <row r="34051" spans="3:4" x14ac:dyDescent="0.3">
      <c r="C34051"/>
      <c r="D34051"/>
    </row>
    <row r="34052" spans="3:4" x14ac:dyDescent="0.3">
      <c r="C34052"/>
      <c r="D34052"/>
    </row>
    <row r="34053" spans="3:4" x14ac:dyDescent="0.3">
      <c r="C34053"/>
      <c r="D34053"/>
    </row>
    <row r="34054" spans="3:4" x14ac:dyDescent="0.3">
      <c r="C34054"/>
      <c r="D34054"/>
    </row>
    <row r="34055" spans="3:4" x14ac:dyDescent="0.3">
      <c r="C34055"/>
      <c r="D34055"/>
    </row>
    <row r="34056" spans="3:4" x14ac:dyDescent="0.3">
      <c r="C34056"/>
      <c r="D34056"/>
    </row>
    <row r="34057" spans="3:4" x14ac:dyDescent="0.3">
      <c r="C34057"/>
      <c r="D34057"/>
    </row>
    <row r="34058" spans="3:4" x14ac:dyDescent="0.3">
      <c r="C34058"/>
      <c r="D34058"/>
    </row>
    <row r="34059" spans="3:4" x14ac:dyDescent="0.3">
      <c r="C34059"/>
      <c r="D34059"/>
    </row>
    <row r="34060" spans="3:4" x14ac:dyDescent="0.3">
      <c r="C34060"/>
      <c r="D34060"/>
    </row>
    <row r="34061" spans="3:4" x14ac:dyDescent="0.3">
      <c r="C34061"/>
      <c r="D34061"/>
    </row>
    <row r="34062" spans="3:4" x14ac:dyDescent="0.3">
      <c r="C34062"/>
      <c r="D34062"/>
    </row>
    <row r="34063" spans="3:4" x14ac:dyDescent="0.3">
      <c r="C34063"/>
      <c r="D34063"/>
    </row>
    <row r="34064" spans="3:4" x14ac:dyDescent="0.3">
      <c r="C34064"/>
      <c r="D34064"/>
    </row>
    <row r="34065" spans="3:4" x14ac:dyDescent="0.3">
      <c r="C34065"/>
      <c r="D34065"/>
    </row>
    <row r="34066" spans="3:4" x14ac:dyDescent="0.3">
      <c r="C34066"/>
      <c r="D34066"/>
    </row>
    <row r="34067" spans="3:4" x14ac:dyDescent="0.3">
      <c r="C34067"/>
      <c r="D34067"/>
    </row>
    <row r="34068" spans="3:4" x14ac:dyDescent="0.3">
      <c r="C34068"/>
      <c r="D34068"/>
    </row>
    <row r="34069" spans="3:4" x14ac:dyDescent="0.3">
      <c r="C34069"/>
      <c r="D34069"/>
    </row>
    <row r="34070" spans="3:4" x14ac:dyDescent="0.3">
      <c r="C34070"/>
      <c r="D34070"/>
    </row>
    <row r="34071" spans="3:4" x14ac:dyDescent="0.3">
      <c r="C34071"/>
      <c r="D34071"/>
    </row>
    <row r="34072" spans="3:4" x14ac:dyDescent="0.3">
      <c r="C34072"/>
      <c r="D34072"/>
    </row>
    <row r="34073" spans="3:4" x14ac:dyDescent="0.3">
      <c r="C34073"/>
      <c r="D34073"/>
    </row>
    <row r="34074" spans="3:4" x14ac:dyDescent="0.3">
      <c r="C34074"/>
      <c r="D34074"/>
    </row>
    <row r="34075" spans="3:4" x14ac:dyDescent="0.3">
      <c r="C34075"/>
      <c r="D34075"/>
    </row>
    <row r="34076" spans="3:4" x14ac:dyDescent="0.3">
      <c r="C34076"/>
      <c r="D34076"/>
    </row>
    <row r="34077" spans="3:4" x14ac:dyDescent="0.3">
      <c r="C34077"/>
      <c r="D34077"/>
    </row>
    <row r="34078" spans="3:4" x14ac:dyDescent="0.3">
      <c r="C34078"/>
      <c r="D34078"/>
    </row>
    <row r="34079" spans="3:4" x14ac:dyDescent="0.3">
      <c r="C34079"/>
      <c r="D34079"/>
    </row>
    <row r="34080" spans="3:4" x14ac:dyDescent="0.3">
      <c r="C34080"/>
      <c r="D34080"/>
    </row>
    <row r="34081" spans="3:4" x14ac:dyDescent="0.3">
      <c r="C34081"/>
      <c r="D34081"/>
    </row>
    <row r="34082" spans="3:4" x14ac:dyDescent="0.3">
      <c r="C34082"/>
      <c r="D34082"/>
    </row>
    <row r="34083" spans="3:4" x14ac:dyDescent="0.3">
      <c r="C34083"/>
      <c r="D34083"/>
    </row>
    <row r="34084" spans="3:4" x14ac:dyDescent="0.3">
      <c r="C34084"/>
      <c r="D34084"/>
    </row>
    <row r="34085" spans="3:4" x14ac:dyDescent="0.3">
      <c r="C34085"/>
      <c r="D34085"/>
    </row>
    <row r="34086" spans="3:4" x14ac:dyDescent="0.3">
      <c r="C34086"/>
      <c r="D34086"/>
    </row>
    <row r="34087" spans="3:4" x14ac:dyDescent="0.3">
      <c r="C34087"/>
      <c r="D34087"/>
    </row>
    <row r="34088" spans="3:4" x14ac:dyDescent="0.3">
      <c r="C34088"/>
      <c r="D34088"/>
    </row>
    <row r="34089" spans="3:4" x14ac:dyDescent="0.3">
      <c r="C34089"/>
      <c r="D34089"/>
    </row>
    <row r="34090" spans="3:4" x14ac:dyDescent="0.3">
      <c r="C34090"/>
      <c r="D34090"/>
    </row>
    <row r="34091" spans="3:4" x14ac:dyDescent="0.3">
      <c r="C34091"/>
      <c r="D34091"/>
    </row>
    <row r="34092" spans="3:4" x14ac:dyDescent="0.3">
      <c r="C34092"/>
      <c r="D34092"/>
    </row>
    <row r="34093" spans="3:4" x14ac:dyDescent="0.3">
      <c r="C34093"/>
      <c r="D34093"/>
    </row>
    <row r="34094" spans="3:4" x14ac:dyDescent="0.3">
      <c r="C34094"/>
      <c r="D34094"/>
    </row>
    <row r="34095" spans="3:4" x14ac:dyDescent="0.3">
      <c r="C34095"/>
      <c r="D34095"/>
    </row>
    <row r="34096" spans="3:4" x14ac:dyDescent="0.3">
      <c r="C34096"/>
      <c r="D34096"/>
    </row>
    <row r="34097" spans="3:4" x14ac:dyDescent="0.3">
      <c r="C34097"/>
      <c r="D34097"/>
    </row>
    <row r="34098" spans="3:4" x14ac:dyDescent="0.3">
      <c r="C34098"/>
      <c r="D34098"/>
    </row>
    <row r="34099" spans="3:4" x14ac:dyDescent="0.3">
      <c r="C34099"/>
      <c r="D34099"/>
    </row>
    <row r="34100" spans="3:4" x14ac:dyDescent="0.3">
      <c r="C34100"/>
      <c r="D34100"/>
    </row>
    <row r="34101" spans="3:4" x14ac:dyDescent="0.3">
      <c r="C34101"/>
      <c r="D34101"/>
    </row>
    <row r="34102" spans="3:4" x14ac:dyDescent="0.3">
      <c r="C34102"/>
      <c r="D34102"/>
    </row>
    <row r="34103" spans="3:4" x14ac:dyDescent="0.3">
      <c r="C34103"/>
      <c r="D34103"/>
    </row>
    <row r="34104" spans="3:4" x14ac:dyDescent="0.3">
      <c r="C34104"/>
      <c r="D34104"/>
    </row>
    <row r="34105" spans="3:4" x14ac:dyDescent="0.3">
      <c r="C34105"/>
      <c r="D34105"/>
    </row>
    <row r="34106" spans="3:4" x14ac:dyDescent="0.3">
      <c r="C34106"/>
      <c r="D34106"/>
    </row>
    <row r="34107" spans="3:4" x14ac:dyDescent="0.3">
      <c r="C34107"/>
      <c r="D34107"/>
    </row>
    <row r="34108" spans="3:4" x14ac:dyDescent="0.3">
      <c r="C34108"/>
      <c r="D34108"/>
    </row>
    <row r="34109" spans="3:4" x14ac:dyDescent="0.3">
      <c r="C34109"/>
      <c r="D34109"/>
    </row>
    <row r="34110" spans="3:4" x14ac:dyDescent="0.3">
      <c r="C34110"/>
      <c r="D34110"/>
    </row>
    <row r="34111" spans="3:4" x14ac:dyDescent="0.3">
      <c r="C34111"/>
      <c r="D34111"/>
    </row>
    <row r="34112" spans="3:4" x14ac:dyDescent="0.3">
      <c r="C34112"/>
      <c r="D34112"/>
    </row>
    <row r="34113" spans="3:4" x14ac:dyDescent="0.3">
      <c r="C34113"/>
      <c r="D34113"/>
    </row>
    <row r="34114" spans="3:4" x14ac:dyDescent="0.3">
      <c r="C34114"/>
      <c r="D34114"/>
    </row>
    <row r="34115" spans="3:4" x14ac:dyDescent="0.3">
      <c r="C34115"/>
      <c r="D34115"/>
    </row>
    <row r="34116" spans="3:4" x14ac:dyDescent="0.3">
      <c r="C34116"/>
      <c r="D34116"/>
    </row>
    <row r="34117" spans="3:4" x14ac:dyDescent="0.3">
      <c r="C34117"/>
      <c r="D34117"/>
    </row>
    <row r="34118" spans="3:4" x14ac:dyDescent="0.3">
      <c r="C34118"/>
      <c r="D34118"/>
    </row>
    <row r="34119" spans="3:4" x14ac:dyDescent="0.3">
      <c r="C34119"/>
      <c r="D34119"/>
    </row>
    <row r="34120" spans="3:4" x14ac:dyDescent="0.3">
      <c r="C34120"/>
      <c r="D34120"/>
    </row>
    <row r="34121" spans="3:4" x14ac:dyDescent="0.3">
      <c r="C34121"/>
      <c r="D34121"/>
    </row>
    <row r="34122" spans="3:4" x14ac:dyDescent="0.3">
      <c r="C34122"/>
      <c r="D34122"/>
    </row>
    <row r="34123" spans="3:4" x14ac:dyDescent="0.3">
      <c r="C34123"/>
      <c r="D34123"/>
    </row>
    <row r="34124" spans="3:4" x14ac:dyDescent="0.3">
      <c r="C34124"/>
      <c r="D34124"/>
    </row>
    <row r="34125" spans="3:4" x14ac:dyDescent="0.3">
      <c r="C34125"/>
      <c r="D34125"/>
    </row>
    <row r="34126" spans="3:4" x14ac:dyDescent="0.3">
      <c r="C34126"/>
      <c r="D34126"/>
    </row>
    <row r="34127" spans="3:4" x14ac:dyDescent="0.3">
      <c r="C34127"/>
      <c r="D34127"/>
    </row>
    <row r="34128" spans="3:4" x14ac:dyDescent="0.3">
      <c r="C34128"/>
      <c r="D34128"/>
    </row>
    <row r="34129" spans="3:4" x14ac:dyDescent="0.3">
      <c r="C34129"/>
      <c r="D34129"/>
    </row>
    <row r="34130" spans="3:4" x14ac:dyDescent="0.3">
      <c r="C34130"/>
      <c r="D34130"/>
    </row>
    <row r="34131" spans="3:4" x14ac:dyDescent="0.3">
      <c r="C34131"/>
      <c r="D34131"/>
    </row>
    <row r="34132" spans="3:4" x14ac:dyDescent="0.3">
      <c r="C34132"/>
      <c r="D34132"/>
    </row>
    <row r="34133" spans="3:4" x14ac:dyDescent="0.3">
      <c r="C34133"/>
      <c r="D34133"/>
    </row>
    <row r="34134" spans="3:4" x14ac:dyDescent="0.3">
      <c r="C34134"/>
      <c r="D34134"/>
    </row>
    <row r="34135" spans="3:4" x14ac:dyDescent="0.3">
      <c r="C34135"/>
      <c r="D34135"/>
    </row>
    <row r="34136" spans="3:4" x14ac:dyDescent="0.3">
      <c r="C34136"/>
      <c r="D34136"/>
    </row>
    <row r="34137" spans="3:4" x14ac:dyDescent="0.3">
      <c r="C34137"/>
      <c r="D34137"/>
    </row>
    <row r="34138" spans="3:4" x14ac:dyDescent="0.3">
      <c r="C34138"/>
      <c r="D34138"/>
    </row>
    <row r="34139" spans="3:4" x14ac:dyDescent="0.3">
      <c r="C34139"/>
      <c r="D34139"/>
    </row>
    <row r="34140" spans="3:4" x14ac:dyDescent="0.3">
      <c r="C34140"/>
      <c r="D34140"/>
    </row>
    <row r="34141" spans="3:4" x14ac:dyDescent="0.3">
      <c r="C34141"/>
      <c r="D34141"/>
    </row>
    <row r="34142" spans="3:4" x14ac:dyDescent="0.3">
      <c r="C34142"/>
      <c r="D34142"/>
    </row>
    <row r="34143" spans="3:4" x14ac:dyDescent="0.3">
      <c r="C34143"/>
      <c r="D34143"/>
    </row>
    <row r="34144" spans="3:4" x14ac:dyDescent="0.3">
      <c r="C34144"/>
      <c r="D34144"/>
    </row>
    <row r="34145" spans="3:4" x14ac:dyDescent="0.3">
      <c r="C34145"/>
      <c r="D34145"/>
    </row>
    <row r="34146" spans="3:4" x14ac:dyDescent="0.3">
      <c r="C34146"/>
      <c r="D34146"/>
    </row>
    <row r="34147" spans="3:4" x14ac:dyDescent="0.3">
      <c r="C34147"/>
      <c r="D34147"/>
    </row>
    <row r="34148" spans="3:4" x14ac:dyDescent="0.3">
      <c r="C34148"/>
      <c r="D34148"/>
    </row>
    <row r="34149" spans="3:4" x14ac:dyDescent="0.3">
      <c r="C34149"/>
      <c r="D34149"/>
    </row>
    <row r="34150" spans="3:4" x14ac:dyDescent="0.3">
      <c r="C34150"/>
      <c r="D34150"/>
    </row>
    <row r="34151" spans="3:4" x14ac:dyDescent="0.3">
      <c r="C34151"/>
      <c r="D34151"/>
    </row>
    <row r="34152" spans="3:4" x14ac:dyDescent="0.3">
      <c r="C34152"/>
      <c r="D34152"/>
    </row>
    <row r="34153" spans="3:4" x14ac:dyDescent="0.3">
      <c r="C34153"/>
      <c r="D34153"/>
    </row>
    <row r="34154" spans="3:4" x14ac:dyDescent="0.3">
      <c r="C34154"/>
      <c r="D34154"/>
    </row>
    <row r="34155" spans="3:4" x14ac:dyDescent="0.3">
      <c r="C34155"/>
      <c r="D34155"/>
    </row>
    <row r="34156" spans="3:4" x14ac:dyDescent="0.3">
      <c r="C34156"/>
      <c r="D34156"/>
    </row>
    <row r="34157" spans="3:4" x14ac:dyDescent="0.3">
      <c r="C34157"/>
      <c r="D34157"/>
    </row>
    <row r="34158" spans="3:4" x14ac:dyDescent="0.3">
      <c r="C34158"/>
      <c r="D34158"/>
    </row>
    <row r="34159" spans="3:4" x14ac:dyDescent="0.3">
      <c r="C34159"/>
      <c r="D34159"/>
    </row>
    <row r="34160" spans="3:4" x14ac:dyDescent="0.3">
      <c r="C34160"/>
      <c r="D34160"/>
    </row>
    <row r="34161" spans="3:4" x14ac:dyDescent="0.3">
      <c r="C34161"/>
      <c r="D34161"/>
    </row>
    <row r="34162" spans="3:4" x14ac:dyDescent="0.3">
      <c r="C34162"/>
      <c r="D34162"/>
    </row>
    <row r="34163" spans="3:4" x14ac:dyDescent="0.3">
      <c r="C34163"/>
      <c r="D34163"/>
    </row>
    <row r="34164" spans="3:4" x14ac:dyDescent="0.3">
      <c r="C34164"/>
      <c r="D34164"/>
    </row>
    <row r="34165" spans="3:4" x14ac:dyDescent="0.3">
      <c r="C34165"/>
      <c r="D34165"/>
    </row>
    <row r="34166" spans="3:4" x14ac:dyDescent="0.3">
      <c r="C34166"/>
      <c r="D34166"/>
    </row>
    <row r="34167" spans="3:4" x14ac:dyDescent="0.3">
      <c r="C34167"/>
      <c r="D34167"/>
    </row>
    <row r="34168" spans="3:4" x14ac:dyDescent="0.3">
      <c r="C34168"/>
      <c r="D34168"/>
    </row>
    <row r="34169" spans="3:4" x14ac:dyDescent="0.3">
      <c r="C34169"/>
      <c r="D34169"/>
    </row>
    <row r="34170" spans="3:4" x14ac:dyDescent="0.3">
      <c r="C34170"/>
      <c r="D34170"/>
    </row>
    <row r="34171" spans="3:4" x14ac:dyDescent="0.3">
      <c r="C34171"/>
      <c r="D34171"/>
    </row>
    <row r="34172" spans="3:4" x14ac:dyDescent="0.3">
      <c r="C34172"/>
      <c r="D34172"/>
    </row>
    <row r="34173" spans="3:4" x14ac:dyDescent="0.3">
      <c r="C34173"/>
      <c r="D34173"/>
    </row>
    <row r="34174" spans="3:4" x14ac:dyDescent="0.3">
      <c r="C34174"/>
      <c r="D34174"/>
    </row>
    <row r="34175" spans="3:4" x14ac:dyDescent="0.3">
      <c r="C34175"/>
      <c r="D34175"/>
    </row>
    <row r="34176" spans="3:4" x14ac:dyDescent="0.3">
      <c r="C34176"/>
      <c r="D34176"/>
    </row>
    <row r="34177" spans="3:4" x14ac:dyDescent="0.3">
      <c r="C34177"/>
      <c r="D34177"/>
    </row>
    <row r="34178" spans="3:4" x14ac:dyDescent="0.3">
      <c r="C34178"/>
      <c r="D34178"/>
    </row>
    <row r="34179" spans="3:4" x14ac:dyDescent="0.3">
      <c r="C34179"/>
      <c r="D34179"/>
    </row>
    <row r="34180" spans="3:4" x14ac:dyDescent="0.3">
      <c r="C34180"/>
      <c r="D34180"/>
    </row>
    <row r="34181" spans="3:4" x14ac:dyDescent="0.3">
      <c r="C34181"/>
      <c r="D34181"/>
    </row>
    <row r="34182" spans="3:4" x14ac:dyDescent="0.3">
      <c r="C34182"/>
      <c r="D34182"/>
    </row>
    <row r="34183" spans="3:4" x14ac:dyDescent="0.3">
      <c r="C34183"/>
      <c r="D34183"/>
    </row>
    <row r="34184" spans="3:4" x14ac:dyDescent="0.3">
      <c r="C34184"/>
      <c r="D34184"/>
    </row>
    <row r="34185" spans="3:4" x14ac:dyDescent="0.3">
      <c r="C34185"/>
      <c r="D34185"/>
    </row>
    <row r="34186" spans="3:4" x14ac:dyDescent="0.3">
      <c r="C34186"/>
      <c r="D34186"/>
    </row>
    <row r="34187" spans="3:4" x14ac:dyDescent="0.3">
      <c r="C34187"/>
      <c r="D34187"/>
    </row>
    <row r="34188" spans="3:4" x14ac:dyDescent="0.3">
      <c r="C34188"/>
      <c r="D34188"/>
    </row>
    <row r="34189" spans="3:4" x14ac:dyDescent="0.3">
      <c r="C34189"/>
      <c r="D34189"/>
    </row>
    <row r="34190" spans="3:4" x14ac:dyDescent="0.3">
      <c r="C34190"/>
      <c r="D34190"/>
    </row>
    <row r="34191" spans="3:4" x14ac:dyDescent="0.3">
      <c r="C34191"/>
      <c r="D34191"/>
    </row>
    <row r="34192" spans="3:4" x14ac:dyDescent="0.3">
      <c r="C34192"/>
      <c r="D34192"/>
    </row>
    <row r="34193" spans="3:4" x14ac:dyDescent="0.3">
      <c r="C34193"/>
      <c r="D34193"/>
    </row>
    <row r="34194" spans="3:4" x14ac:dyDescent="0.3">
      <c r="C34194"/>
      <c r="D34194"/>
    </row>
    <row r="34195" spans="3:4" x14ac:dyDescent="0.3">
      <c r="C34195"/>
      <c r="D34195"/>
    </row>
    <row r="34196" spans="3:4" x14ac:dyDescent="0.3">
      <c r="C34196"/>
      <c r="D34196"/>
    </row>
    <row r="34197" spans="3:4" x14ac:dyDescent="0.3">
      <c r="C34197"/>
      <c r="D34197"/>
    </row>
    <row r="34198" spans="3:4" x14ac:dyDescent="0.3">
      <c r="C34198"/>
      <c r="D34198"/>
    </row>
    <row r="34199" spans="3:4" x14ac:dyDescent="0.3">
      <c r="C34199"/>
      <c r="D34199"/>
    </row>
    <row r="34200" spans="3:4" x14ac:dyDescent="0.3">
      <c r="C34200"/>
      <c r="D34200"/>
    </row>
    <row r="34201" spans="3:4" x14ac:dyDescent="0.3">
      <c r="C34201"/>
      <c r="D34201"/>
    </row>
    <row r="34202" spans="3:4" x14ac:dyDescent="0.3">
      <c r="C34202"/>
      <c r="D34202"/>
    </row>
    <row r="34203" spans="3:4" x14ac:dyDescent="0.3">
      <c r="C34203"/>
      <c r="D34203"/>
    </row>
    <row r="34204" spans="3:4" x14ac:dyDescent="0.3">
      <c r="C34204"/>
      <c r="D34204"/>
    </row>
    <row r="34205" spans="3:4" x14ac:dyDescent="0.3">
      <c r="C34205"/>
      <c r="D34205"/>
    </row>
    <row r="34206" spans="3:4" x14ac:dyDescent="0.3">
      <c r="C34206"/>
      <c r="D34206"/>
    </row>
    <row r="34207" spans="3:4" x14ac:dyDescent="0.3">
      <c r="C34207"/>
      <c r="D34207"/>
    </row>
    <row r="34208" spans="3:4" x14ac:dyDescent="0.3">
      <c r="C34208"/>
      <c r="D34208"/>
    </row>
    <row r="34209" spans="3:4" x14ac:dyDescent="0.3">
      <c r="C34209"/>
      <c r="D34209"/>
    </row>
    <row r="34210" spans="3:4" x14ac:dyDescent="0.3">
      <c r="C34210"/>
      <c r="D34210"/>
    </row>
    <row r="34211" spans="3:4" x14ac:dyDescent="0.3">
      <c r="C34211"/>
      <c r="D34211"/>
    </row>
    <row r="34212" spans="3:4" x14ac:dyDescent="0.3">
      <c r="C34212"/>
      <c r="D34212"/>
    </row>
    <row r="34213" spans="3:4" x14ac:dyDescent="0.3">
      <c r="C34213"/>
      <c r="D34213"/>
    </row>
    <row r="34214" spans="3:4" x14ac:dyDescent="0.3">
      <c r="C34214"/>
      <c r="D34214"/>
    </row>
    <row r="34215" spans="3:4" x14ac:dyDescent="0.3">
      <c r="C34215"/>
      <c r="D34215"/>
    </row>
    <row r="34216" spans="3:4" x14ac:dyDescent="0.3">
      <c r="C34216"/>
      <c r="D34216"/>
    </row>
    <row r="34217" spans="3:4" x14ac:dyDescent="0.3">
      <c r="C34217"/>
      <c r="D34217"/>
    </row>
    <row r="34218" spans="3:4" x14ac:dyDescent="0.3">
      <c r="C34218"/>
      <c r="D34218"/>
    </row>
    <row r="34219" spans="3:4" x14ac:dyDescent="0.3">
      <c r="C34219"/>
      <c r="D34219"/>
    </row>
    <row r="34220" spans="3:4" x14ac:dyDescent="0.3">
      <c r="C34220"/>
      <c r="D34220"/>
    </row>
    <row r="34221" spans="3:4" x14ac:dyDescent="0.3">
      <c r="C34221"/>
      <c r="D34221"/>
    </row>
    <row r="34222" spans="3:4" x14ac:dyDescent="0.3">
      <c r="C34222"/>
      <c r="D34222"/>
    </row>
    <row r="34223" spans="3:4" x14ac:dyDescent="0.3">
      <c r="C34223"/>
      <c r="D34223"/>
    </row>
    <row r="34224" spans="3:4" x14ac:dyDescent="0.3">
      <c r="C34224"/>
      <c r="D34224"/>
    </row>
    <row r="34225" spans="3:4" x14ac:dyDescent="0.3">
      <c r="C34225"/>
      <c r="D34225"/>
    </row>
    <row r="34226" spans="3:4" x14ac:dyDescent="0.3">
      <c r="C34226"/>
      <c r="D34226"/>
    </row>
    <row r="34227" spans="3:4" x14ac:dyDescent="0.3">
      <c r="C34227"/>
      <c r="D34227"/>
    </row>
    <row r="34228" spans="3:4" x14ac:dyDescent="0.3">
      <c r="C34228"/>
      <c r="D34228"/>
    </row>
    <row r="34229" spans="3:4" x14ac:dyDescent="0.3">
      <c r="C34229"/>
      <c r="D34229"/>
    </row>
    <row r="34230" spans="3:4" x14ac:dyDescent="0.3">
      <c r="C34230"/>
      <c r="D34230"/>
    </row>
    <row r="34231" spans="3:4" x14ac:dyDescent="0.3">
      <c r="C34231"/>
      <c r="D34231"/>
    </row>
    <row r="34232" spans="3:4" x14ac:dyDescent="0.3">
      <c r="C34232"/>
      <c r="D34232"/>
    </row>
    <row r="34233" spans="3:4" x14ac:dyDescent="0.3">
      <c r="C34233"/>
      <c r="D34233"/>
    </row>
    <row r="34234" spans="3:4" x14ac:dyDescent="0.3">
      <c r="C34234"/>
      <c r="D34234"/>
    </row>
    <row r="34235" spans="3:4" x14ac:dyDescent="0.3">
      <c r="C34235"/>
      <c r="D34235"/>
    </row>
    <row r="34236" spans="3:4" x14ac:dyDescent="0.3">
      <c r="C34236"/>
      <c r="D34236"/>
    </row>
    <row r="34237" spans="3:4" x14ac:dyDescent="0.3">
      <c r="C34237"/>
      <c r="D34237"/>
    </row>
    <row r="34238" spans="3:4" x14ac:dyDescent="0.3">
      <c r="C34238"/>
      <c r="D34238"/>
    </row>
    <row r="34239" spans="3:4" x14ac:dyDescent="0.3">
      <c r="C34239"/>
      <c r="D34239"/>
    </row>
    <row r="34240" spans="3:4" x14ac:dyDescent="0.3">
      <c r="C34240"/>
      <c r="D34240"/>
    </row>
    <row r="34241" spans="3:4" x14ac:dyDescent="0.3">
      <c r="C34241"/>
      <c r="D34241"/>
    </row>
    <row r="34242" spans="3:4" x14ac:dyDescent="0.3">
      <c r="C34242"/>
      <c r="D34242"/>
    </row>
    <row r="34243" spans="3:4" x14ac:dyDescent="0.3">
      <c r="C34243"/>
      <c r="D34243"/>
    </row>
    <row r="34244" spans="3:4" x14ac:dyDescent="0.3">
      <c r="C34244"/>
      <c r="D34244"/>
    </row>
    <row r="34245" spans="3:4" x14ac:dyDescent="0.3">
      <c r="C34245"/>
      <c r="D34245"/>
    </row>
    <row r="34246" spans="3:4" x14ac:dyDescent="0.3">
      <c r="C34246"/>
      <c r="D34246"/>
    </row>
    <row r="34247" spans="3:4" x14ac:dyDescent="0.3">
      <c r="C34247"/>
      <c r="D34247"/>
    </row>
    <row r="34248" spans="3:4" x14ac:dyDescent="0.3">
      <c r="C34248"/>
      <c r="D34248"/>
    </row>
    <row r="34249" spans="3:4" x14ac:dyDescent="0.3">
      <c r="C34249"/>
      <c r="D34249"/>
    </row>
    <row r="34250" spans="3:4" x14ac:dyDescent="0.3">
      <c r="C34250"/>
      <c r="D34250"/>
    </row>
    <row r="34251" spans="3:4" x14ac:dyDescent="0.3">
      <c r="C34251"/>
      <c r="D34251"/>
    </row>
    <row r="34252" spans="3:4" x14ac:dyDescent="0.3">
      <c r="C34252"/>
      <c r="D34252"/>
    </row>
    <row r="34253" spans="3:4" x14ac:dyDescent="0.3">
      <c r="C34253"/>
      <c r="D34253"/>
    </row>
    <row r="34254" spans="3:4" x14ac:dyDescent="0.3">
      <c r="C34254"/>
      <c r="D34254"/>
    </row>
    <row r="34255" spans="3:4" x14ac:dyDescent="0.3">
      <c r="C34255"/>
      <c r="D34255"/>
    </row>
    <row r="34256" spans="3:4" x14ac:dyDescent="0.3">
      <c r="C34256"/>
      <c r="D34256"/>
    </row>
    <row r="34257" spans="3:4" x14ac:dyDescent="0.3">
      <c r="C34257"/>
      <c r="D34257"/>
    </row>
    <row r="34258" spans="3:4" x14ac:dyDescent="0.3">
      <c r="C34258"/>
      <c r="D34258"/>
    </row>
    <row r="34259" spans="3:4" x14ac:dyDescent="0.3">
      <c r="C34259"/>
      <c r="D34259"/>
    </row>
    <row r="34260" spans="3:4" x14ac:dyDescent="0.3">
      <c r="C34260"/>
      <c r="D34260"/>
    </row>
    <row r="34261" spans="3:4" x14ac:dyDescent="0.3">
      <c r="C34261"/>
      <c r="D34261"/>
    </row>
    <row r="34262" spans="3:4" x14ac:dyDescent="0.3">
      <c r="C34262"/>
      <c r="D34262"/>
    </row>
    <row r="34263" spans="3:4" x14ac:dyDescent="0.3">
      <c r="C34263"/>
      <c r="D34263"/>
    </row>
    <row r="34264" spans="3:4" x14ac:dyDescent="0.3">
      <c r="C34264"/>
      <c r="D34264"/>
    </row>
    <row r="34265" spans="3:4" x14ac:dyDescent="0.3">
      <c r="C34265"/>
      <c r="D34265"/>
    </row>
    <row r="34266" spans="3:4" x14ac:dyDescent="0.3">
      <c r="C34266"/>
      <c r="D34266"/>
    </row>
    <row r="34267" spans="3:4" x14ac:dyDescent="0.3">
      <c r="C34267"/>
      <c r="D34267"/>
    </row>
    <row r="34268" spans="3:4" x14ac:dyDescent="0.3">
      <c r="C34268"/>
      <c r="D34268"/>
    </row>
    <row r="34269" spans="3:4" x14ac:dyDescent="0.3">
      <c r="C34269"/>
      <c r="D34269"/>
    </row>
    <row r="34270" spans="3:4" x14ac:dyDescent="0.3">
      <c r="C34270"/>
      <c r="D34270"/>
    </row>
    <row r="34271" spans="3:4" x14ac:dyDescent="0.3">
      <c r="C34271"/>
      <c r="D34271"/>
    </row>
    <row r="34272" spans="3:4" x14ac:dyDescent="0.3">
      <c r="C34272"/>
      <c r="D34272"/>
    </row>
    <row r="34273" spans="3:4" x14ac:dyDescent="0.3">
      <c r="C34273"/>
      <c r="D34273"/>
    </row>
    <row r="34274" spans="3:4" x14ac:dyDescent="0.3">
      <c r="C34274"/>
      <c r="D34274"/>
    </row>
    <row r="34275" spans="3:4" x14ac:dyDescent="0.3">
      <c r="C34275"/>
      <c r="D34275"/>
    </row>
    <row r="34276" spans="3:4" x14ac:dyDescent="0.3">
      <c r="C34276"/>
      <c r="D34276"/>
    </row>
    <row r="34277" spans="3:4" x14ac:dyDescent="0.3">
      <c r="C34277"/>
      <c r="D34277"/>
    </row>
    <row r="34278" spans="3:4" x14ac:dyDescent="0.3">
      <c r="C34278"/>
      <c r="D34278"/>
    </row>
    <row r="34279" spans="3:4" x14ac:dyDescent="0.3">
      <c r="C34279"/>
      <c r="D34279"/>
    </row>
    <row r="34280" spans="3:4" x14ac:dyDescent="0.3">
      <c r="C34280"/>
      <c r="D34280"/>
    </row>
    <row r="34281" spans="3:4" x14ac:dyDescent="0.3">
      <c r="C34281"/>
      <c r="D34281"/>
    </row>
    <row r="34282" spans="3:4" x14ac:dyDescent="0.3">
      <c r="C34282"/>
      <c r="D34282"/>
    </row>
    <row r="34283" spans="3:4" x14ac:dyDescent="0.3">
      <c r="C34283"/>
      <c r="D34283"/>
    </row>
    <row r="34284" spans="3:4" x14ac:dyDescent="0.3">
      <c r="C34284"/>
      <c r="D34284"/>
    </row>
    <row r="34285" spans="3:4" x14ac:dyDescent="0.3">
      <c r="C34285"/>
      <c r="D34285"/>
    </row>
    <row r="34286" spans="3:4" x14ac:dyDescent="0.3">
      <c r="C34286"/>
      <c r="D34286"/>
    </row>
    <row r="34287" spans="3:4" x14ac:dyDescent="0.3">
      <c r="C34287"/>
      <c r="D34287"/>
    </row>
    <row r="34288" spans="3:4" x14ac:dyDescent="0.3">
      <c r="C34288"/>
      <c r="D34288"/>
    </row>
    <row r="34289" spans="3:4" x14ac:dyDescent="0.3">
      <c r="C34289"/>
      <c r="D34289"/>
    </row>
    <row r="34290" spans="3:4" x14ac:dyDescent="0.3">
      <c r="C34290"/>
      <c r="D34290"/>
    </row>
    <row r="34291" spans="3:4" x14ac:dyDescent="0.3">
      <c r="C34291"/>
      <c r="D34291"/>
    </row>
    <row r="34292" spans="3:4" x14ac:dyDescent="0.3">
      <c r="C34292"/>
      <c r="D34292"/>
    </row>
    <row r="34293" spans="3:4" x14ac:dyDescent="0.3">
      <c r="C34293"/>
      <c r="D34293"/>
    </row>
    <row r="34294" spans="3:4" x14ac:dyDescent="0.3">
      <c r="C34294"/>
      <c r="D34294"/>
    </row>
    <row r="34295" spans="3:4" x14ac:dyDescent="0.3">
      <c r="C34295"/>
      <c r="D34295"/>
    </row>
    <row r="34296" spans="3:4" x14ac:dyDescent="0.3">
      <c r="C34296"/>
      <c r="D34296"/>
    </row>
    <row r="34297" spans="3:4" x14ac:dyDescent="0.3">
      <c r="C34297"/>
      <c r="D34297"/>
    </row>
    <row r="34298" spans="3:4" x14ac:dyDescent="0.3">
      <c r="C34298"/>
      <c r="D34298"/>
    </row>
    <row r="34299" spans="3:4" x14ac:dyDescent="0.3">
      <c r="C34299"/>
      <c r="D34299"/>
    </row>
    <row r="34300" spans="3:4" x14ac:dyDescent="0.3">
      <c r="C34300"/>
      <c r="D34300"/>
    </row>
    <row r="34301" spans="3:4" x14ac:dyDescent="0.3">
      <c r="C34301"/>
      <c r="D34301"/>
    </row>
    <row r="34302" spans="3:4" x14ac:dyDescent="0.3">
      <c r="C34302"/>
      <c r="D34302"/>
    </row>
    <row r="34303" spans="3:4" x14ac:dyDescent="0.3">
      <c r="C34303"/>
      <c r="D34303"/>
    </row>
    <row r="34304" spans="3:4" x14ac:dyDescent="0.3">
      <c r="C34304"/>
      <c r="D34304"/>
    </row>
    <row r="34305" spans="3:4" x14ac:dyDescent="0.3">
      <c r="C34305"/>
      <c r="D34305"/>
    </row>
    <row r="34306" spans="3:4" x14ac:dyDescent="0.3">
      <c r="C34306"/>
      <c r="D34306"/>
    </row>
    <row r="34307" spans="3:4" x14ac:dyDescent="0.3">
      <c r="C34307"/>
      <c r="D34307"/>
    </row>
    <row r="34308" spans="3:4" x14ac:dyDescent="0.3">
      <c r="C34308"/>
      <c r="D34308"/>
    </row>
    <row r="34309" spans="3:4" x14ac:dyDescent="0.3">
      <c r="C34309"/>
      <c r="D34309"/>
    </row>
    <row r="34310" spans="3:4" x14ac:dyDescent="0.3">
      <c r="C34310"/>
      <c r="D34310"/>
    </row>
    <row r="34311" spans="3:4" x14ac:dyDescent="0.3">
      <c r="C34311"/>
      <c r="D34311"/>
    </row>
    <row r="34312" spans="3:4" x14ac:dyDescent="0.3">
      <c r="C34312"/>
      <c r="D34312"/>
    </row>
    <row r="34313" spans="3:4" x14ac:dyDescent="0.3">
      <c r="C34313"/>
      <c r="D34313"/>
    </row>
    <row r="34314" spans="3:4" x14ac:dyDescent="0.3">
      <c r="C34314"/>
      <c r="D34314"/>
    </row>
    <row r="34315" spans="3:4" x14ac:dyDescent="0.3">
      <c r="C34315"/>
      <c r="D34315"/>
    </row>
    <row r="34316" spans="3:4" x14ac:dyDescent="0.3">
      <c r="C34316"/>
      <c r="D34316"/>
    </row>
    <row r="34317" spans="3:4" x14ac:dyDescent="0.3">
      <c r="C34317"/>
      <c r="D34317"/>
    </row>
    <row r="34318" spans="3:4" x14ac:dyDescent="0.3">
      <c r="C34318"/>
      <c r="D34318"/>
    </row>
    <row r="34319" spans="3:4" x14ac:dyDescent="0.3">
      <c r="C34319"/>
      <c r="D34319"/>
    </row>
    <row r="34320" spans="3:4" x14ac:dyDescent="0.3">
      <c r="C34320"/>
      <c r="D34320"/>
    </row>
    <row r="34321" spans="3:4" x14ac:dyDescent="0.3">
      <c r="C34321"/>
      <c r="D34321"/>
    </row>
    <row r="34322" spans="3:4" x14ac:dyDescent="0.3">
      <c r="C34322"/>
      <c r="D34322"/>
    </row>
    <row r="34323" spans="3:4" x14ac:dyDescent="0.3">
      <c r="C34323"/>
      <c r="D34323"/>
    </row>
    <row r="34324" spans="3:4" x14ac:dyDescent="0.3">
      <c r="C34324"/>
      <c r="D34324"/>
    </row>
    <row r="34325" spans="3:4" x14ac:dyDescent="0.3">
      <c r="C34325"/>
      <c r="D34325"/>
    </row>
    <row r="34326" spans="3:4" x14ac:dyDescent="0.3">
      <c r="C34326"/>
      <c r="D34326"/>
    </row>
    <row r="34327" spans="3:4" x14ac:dyDescent="0.3">
      <c r="C34327"/>
      <c r="D34327"/>
    </row>
    <row r="34328" spans="3:4" x14ac:dyDescent="0.3">
      <c r="C34328"/>
      <c r="D34328"/>
    </row>
    <row r="34329" spans="3:4" x14ac:dyDescent="0.3">
      <c r="C34329"/>
      <c r="D34329"/>
    </row>
    <row r="34330" spans="3:4" x14ac:dyDescent="0.3">
      <c r="C34330"/>
      <c r="D34330"/>
    </row>
    <row r="34331" spans="3:4" x14ac:dyDescent="0.3">
      <c r="C34331"/>
      <c r="D34331"/>
    </row>
    <row r="34332" spans="3:4" x14ac:dyDescent="0.3">
      <c r="C34332"/>
      <c r="D34332"/>
    </row>
    <row r="34333" spans="3:4" x14ac:dyDescent="0.3">
      <c r="C34333"/>
      <c r="D34333"/>
    </row>
    <row r="34334" spans="3:4" x14ac:dyDescent="0.3">
      <c r="C34334"/>
      <c r="D34334"/>
    </row>
    <row r="34335" spans="3:4" x14ac:dyDescent="0.3">
      <c r="C34335"/>
      <c r="D34335"/>
    </row>
    <row r="34336" spans="3:4" x14ac:dyDescent="0.3">
      <c r="C34336"/>
      <c r="D34336"/>
    </row>
    <row r="34337" spans="3:4" x14ac:dyDescent="0.3">
      <c r="C34337"/>
      <c r="D34337"/>
    </row>
    <row r="34338" spans="3:4" x14ac:dyDescent="0.3">
      <c r="C34338"/>
      <c r="D34338"/>
    </row>
    <row r="34339" spans="3:4" x14ac:dyDescent="0.3">
      <c r="C34339"/>
      <c r="D34339"/>
    </row>
    <row r="34340" spans="3:4" x14ac:dyDescent="0.3">
      <c r="C34340"/>
      <c r="D34340"/>
    </row>
    <row r="34341" spans="3:4" x14ac:dyDescent="0.3">
      <c r="C34341"/>
      <c r="D34341"/>
    </row>
    <row r="34342" spans="3:4" x14ac:dyDescent="0.3">
      <c r="C34342"/>
      <c r="D34342"/>
    </row>
    <row r="34343" spans="3:4" x14ac:dyDescent="0.3">
      <c r="C34343"/>
      <c r="D34343"/>
    </row>
    <row r="34344" spans="3:4" x14ac:dyDescent="0.3">
      <c r="C34344"/>
      <c r="D34344"/>
    </row>
    <row r="34345" spans="3:4" x14ac:dyDescent="0.3">
      <c r="C34345"/>
      <c r="D34345"/>
    </row>
    <row r="34346" spans="3:4" x14ac:dyDescent="0.3">
      <c r="C34346"/>
      <c r="D34346"/>
    </row>
    <row r="34347" spans="3:4" x14ac:dyDescent="0.3">
      <c r="C34347"/>
      <c r="D34347"/>
    </row>
    <row r="34348" spans="3:4" x14ac:dyDescent="0.3">
      <c r="C34348"/>
      <c r="D34348"/>
    </row>
    <row r="34349" spans="3:4" x14ac:dyDescent="0.3">
      <c r="C34349"/>
      <c r="D34349"/>
    </row>
    <row r="34350" spans="3:4" x14ac:dyDescent="0.3">
      <c r="C34350"/>
      <c r="D34350"/>
    </row>
    <row r="34351" spans="3:4" x14ac:dyDescent="0.3">
      <c r="C34351"/>
      <c r="D34351"/>
    </row>
    <row r="34352" spans="3:4" x14ac:dyDescent="0.3">
      <c r="C34352"/>
      <c r="D34352"/>
    </row>
    <row r="34353" spans="3:4" x14ac:dyDescent="0.3">
      <c r="C34353"/>
      <c r="D34353"/>
    </row>
    <row r="34354" spans="3:4" x14ac:dyDescent="0.3">
      <c r="C34354"/>
      <c r="D34354"/>
    </row>
    <row r="34355" spans="3:4" x14ac:dyDescent="0.3">
      <c r="C34355"/>
      <c r="D34355"/>
    </row>
    <row r="34356" spans="3:4" x14ac:dyDescent="0.3">
      <c r="C34356"/>
      <c r="D34356"/>
    </row>
    <row r="34357" spans="3:4" x14ac:dyDescent="0.3">
      <c r="C34357"/>
      <c r="D34357"/>
    </row>
    <row r="34358" spans="3:4" x14ac:dyDescent="0.3">
      <c r="C34358"/>
      <c r="D34358"/>
    </row>
    <row r="34359" spans="3:4" x14ac:dyDescent="0.3">
      <c r="C34359"/>
      <c r="D34359"/>
    </row>
    <row r="34360" spans="3:4" x14ac:dyDescent="0.3">
      <c r="C34360"/>
      <c r="D34360"/>
    </row>
    <row r="34361" spans="3:4" x14ac:dyDescent="0.3">
      <c r="C34361"/>
      <c r="D34361"/>
    </row>
    <row r="34362" spans="3:4" x14ac:dyDescent="0.3">
      <c r="C34362"/>
      <c r="D34362"/>
    </row>
    <row r="34363" spans="3:4" x14ac:dyDescent="0.3">
      <c r="C34363"/>
      <c r="D34363"/>
    </row>
    <row r="34364" spans="3:4" x14ac:dyDescent="0.3">
      <c r="C34364"/>
      <c r="D34364"/>
    </row>
    <row r="34365" spans="3:4" x14ac:dyDescent="0.3">
      <c r="C34365"/>
      <c r="D34365"/>
    </row>
    <row r="34366" spans="3:4" x14ac:dyDescent="0.3">
      <c r="C34366"/>
      <c r="D34366"/>
    </row>
    <row r="34367" spans="3:4" x14ac:dyDescent="0.3">
      <c r="C34367"/>
      <c r="D34367"/>
    </row>
    <row r="34368" spans="3:4" x14ac:dyDescent="0.3">
      <c r="C34368"/>
      <c r="D34368"/>
    </row>
    <row r="34369" spans="3:4" x14ac:dyDescent="0.3">
      <c r="C34369"/>
      <c r="D34369"/>
    </row>
    <row r="34370" spans="3:4" x14ac:dyDescent="0.3">
      <c r="C34370"/>
      <c r="D34370"/>
    </row>
    <row r="34371" spans="3:4" x14ac:dyDescent="0.3">
      <c r="C34371"/>
      <c r="D34371"/>
    </row>
    <row r="34372" spans="3:4" x14ac:dyDescent="0.3">
      <c r="C34372"/>
      <c r="D34372"/>
    </row>
    <row r="34373" spans="3:4" x14ac:dyDescent="0.3">
      <c r="C34373"/>
      <c r="D34373"/>
    </row>
    <row r="34374" spans="3:4" x14ac:dyDescent="0.3">
      <c r="C34374"/>
      <c r="D34374"/>
    </row>
    <row r="34375" spans="3:4" x14ac:dyDescent="0.3">
      <c r="C34375"/>
      <c r="D34375"/>
    </row>
    <row r="34376" spans="3:4" x14ac:dyDescent="0.3">
      <c r="C34376"/>
      <c r="D34376"/>
    </row>
    <row r="34377" spans="3:4" x14ac:dyDescent="0.3">
      <c r="C34377"/>
      <c r="D34377"/>
    </row>
    <row r="34378" spans="3:4" x14ac:dyDescent="0.3">
      <c r="C34378"/>
      <c r="D34378"/>
    </row>
    <row r="34379" spans="3:4" x14ac:dyDescent="0.3">
      <c r="C34379"/>
      <c r="D34379"/>
    </row>
    <row r="34380" spans="3:4" x14ac:dyDescent="0.3">
      <c r="C34380"/>
      <c r="D34380"/>
    </row>
    <row r="34381" spans="3:4" x14ac:dyDescent="0.3">
      <c r="C34381"/>
      <c r="D34381"/>
    </row>
    <row r="34382" spans="3:4" x14ac:dyDescent="0.3">
      <c r="C34382"/>
      <c r="D34382"/>
    </row>
    <row r="34383" spans="3:4" x14ac:dyDescent="0.3">
      <c r="C34383"/>
      <c r="D34383"/>
    </row>
    <row r="34384" spans="3:4" x14ac:dyDescent="0.3">
      <c r="C34384"/>
      <c r="D34384"/>
    </row>
    <row r="34385" spans="3:4" x14ac:dyDescent="0.3">
      <c r="C34385"/>
      <c r="D34385"/>
    </row>
    <row r="34386" spans="3:4" x14ac:dyDescent="0.3">
      <c r="C34386"/>
      <c r="D34386"/>
    </row>
    <row r="34387" spans="3:4" x14ac:dyDescent="0.3">
      <c r="C34387"/>
      <c r="D34387"/>
    </row>
    <row r="34388" spans="3:4" x14ac:dyDescent="0.3">
      <c r="C34388"/>
      <c r="D34388"/>
    </row>
    <row r="34389" spans="3:4" x14ac:dyDescent="0.3">
      <c r="C34389"/>
      <c r="D34389"/>
    </row>
    <row r="34390" spans="3:4" x14ac:dyDescent="0.3">
      <c r="C34390"/>
      <c r="D34390"/>
    </row>
    <row r="34391" spans="3:4" x14ac:dyDescent="0.3">
      <c r="C34391"/>
      <c r="D34391"/>
    </row>
    <row r="34392" spans="3:4" x14ac:dyDescent="0.3">
      <c r="C34392"/>
      <c r="D34392"/>
    </row>
    <row r="34393" spans="3:4" x14ac:dyDescent="0.3">
      <c r="C34393"/>
      <c r="D34393"/>
    </row>
    <row r="34394" spans="3:4" x14ac:dyDescent="0.3">
      <c r="C34394"/>
      <c r="D34394"/>
    </row>
    <row r="34395" spans="3:4" x14ac:dyDescent="0.3">
      <c r="C34395"/>
      <c r="D34395"/>
    </row>
    <row r="34396" spans="3:4" x14ac:dyDescent="0.3">
      <c r="C34396"/>
      <c r="D34396"/>
    </row>
    <row r="34397" spans="3:4" x14ac:dyDescent="0.3">
      <c r="C34397"/>
      <c r="D34397"/>
    </row>
    <row r="34398" spans="3:4" x14ac:dyDescent="0.3">
      <c r="C34398"/>
      <c r="D34398"/>
    </row>
    <row r="34399" spans="3:4" x14ac:dyDescent="0.3">
      <c r="C34399"/>
      <c r="D34399"/>
    </row>
    <row r="34400" spans="3:4" x14ac:dyDescent="0.3">
      <c r="C34400"/>
      <c r="D34400"/>
    </row>
    <row r="34401" spans="3:4" x14ac:dyDescent="0.3">
      <c r="C34401"/>
      <c r="D34401"/>
    </row>
    <row r="34402" spans="3:4" x14ac:dyDescent="0.3">
      <c r="C34402"/>
      <c r="D34402"/>
    </row>
    <row r="34403" spans="3:4" x14ac:dyDescent="0.3">
      <c r="C34403"/>
      <c r="D34403"/>
    </row>
    <row r="34404" spans="3:4" x14ac:dyDescent="0.3">
      <c r="C34404"/>
      <c r="D34404"/>
    </row>
    <row r="34405" spans="3:4" x14ac:dyDescent="0.3">
      <c r="C34405"/>
      <c r="D34405"/>
    </row>
    <row r="34406" spans="3:4" x14ac:dyDescent="0.3">
      <c r="C34406"/>
      <c r="D34406"/>
    </row>
    <row r="34407" spans="3:4" x14ac:dyDescent="0.3">
      <c r="C34407"/>
      <c r="D34407"/>
    </row>
    <row r="34408" spans="3:4" x14ac:dyDescent="0.3">
      <c r="C34408"/>
      <c r="D34408"/>
    </row>
    <row r="34409" spans="3:4" x14ac:dyDescent="0.3">
      <c r="C34409"/>
      <c r="D34409"/>
    </row>
    <row r="34410" spans="3:4" x14ac:dyDescent="0.3">
      <c r="C34410"/>
      <c r="D34410"/>
    </row>
    <row r="34411" spans="3:4" x14ac:dyDescent="0.3">
      <c r="C34411"/>
      <c r="D34411"/>
    </row>
    <row r="34412" spans="3:4" x14ac:dyDescent="0.3">
      <c r="C34412"/>
      <c r="D34412"/>
    </row>
    <row r="34413" spans="3:4" x14ac:dyDescent="0.3">
      <c r="C34413"/>
      <c r="D34413"/>
    </row>
    <row r="34414" spans="3:4" x14ac:dyDescent="0.3">
      <c r="C34414"/>
      <c r="D34414"/>
    </row>
    <row r="34415" spans="3:4" x14ac:dyDescent="0.3">
      <c r="C34415"/>
      <c r="D34415"/>
    </row>
    <row r="34416" spans="3:4" x14ac:dyDescent="0.3">
      <c r="C34416"/>
      <c r="D34416"/>
    </row>
    <row r="34417" spans="3:4" x14ac:dyDescent="0.3">
      <c r="C34417"/>
      <c r="D34417"/>
    </row>
    <row r="34418" spans="3:4" x14ac:dyDescent="0.3">
      <c r="C34418"/>
      <c r="D34418"/>
    </row>
    <row r="34419" spans="3:4" x14ac:dyDescent="0.3">
      <c r="C34419"/>
      <c r="D34419"/>
    </row>
    <row r="34420" spans="3:4" x14ac:dyDescent="0.3">
      <c r="C34420"/>
      <c r="D34420"/>
    </row>
    <row r="34421" spans="3:4" x14ac:dyDescent="0.3">
      <c r="C34421"/>
      <c r="D34421"/>
    </row>
    <row r="34422" spans="3:4" x14ac:dyDescent="0.3">
      <c r="C34422"/>
      <c r="D34422"/>
    </row>
    <row r="34423" spans="3:4" x14ac:dyDescent="0.3">
      <c r="C34423"/>
      <c r="D34423"/>
    </row>
    <row r="34424" spans="3:4" x14ac:dyDescent="0.3">
      <c r="C34424"/>
      <c r="D34424"/>
    </row>
    <row r="34425" spans="3:4" x14ac:dyDescent="0.3">
      <c r="C34425"/>
      <c r="D34425"/>
    </row>
    <row r="34426" spans="3:4" x14ac:dyDescent="0.3">
      <c r="C34426"/>
      <c r="D34426"/>
    </row>
    <row r="34427" spans="3:4" x14ac:dyDescent="0.3">
      <c r="C34427"/>
      <c r="D34427"/>
    </row>
    <row r="34428" spans="3:4" x14ac:dyDescent="0.3">
      <c r="C34428"/>
      <c r="D34428"/>
    </row>
    <row r="34429" spans="3:4" x14ac:dyDescent="0.3">
      <c r="C34429"/>
      <c r="D34429"/>
    </row>
    <row r="34430" spans="3:4" x14ac:dyDescent="0.3">
      <c r="C34430"/>
      <c r="D34430"/>
    </row>
    <row r="34431" spans="3:4" x14ac:dyDescent="0.3">
      <c r="C34431"/>
      <c r="D34431"/>
    </row>
    <row r="34432" spans="3:4" x14ac:dyDescent="0.3">
      <c r="C34432"/>
      <c r="D34432"/>
    </row>
    <row r="34433" spans="3:4" x14ac:dyDescent="0.3">
      <c r="C34433"/>
      <c r="D34433"/>
    </row>
    <row r="34434" spans="3:4" x14ac:dyDescent="0.3">
      <c r="C34434"/>
      <c r="D34434"/>
    </row>
    <row r="34435" spans="3:4" x14ac:dyDescent="0.3">
      <c r="C34435"/>
      <c r="D34435"/>
    </row>
    <row r="34436" spans="3:4" x14ac:dyDescent="0.3">
      <c r="C34436"/>
      <c r="D34436"/>
    </row>
    <row r="34437" spans="3:4" x14ac:dyDescent="0.3">
      <c r="C34437"/>
      <c r="D34437"/>
    </row>
    <row r="34438" spans="3:4" x14ac:dyDescent="0.3">
      <c r="C34438"/>
      <c r="D34438"/>
    </row>
    <row r="34439" spans="3:4" x14ac:dyDescent="0.3">
      <c r="C34439"/>
      <c r="D34439"/>
    </row>
    <row r="34440" spans="3:4" x14ac:dyDescent="0.3">
      <c r="C34440"/>
      <c r="D34440"/>
    </row>
    <row r="34441" spans="3:4" x14ac:dyDescent="0.3">
      <c r="C34441"/>
      <c r="D34441"/>
    </row>
    <row r="34442" spans="3:4" x14ac:dyDescent="0.3">
      <c r="C34442"/>
      <c r="D34442"/>
    </row>
    <row r="34443" spans="3:4" x14ac:dyDescent="0.3">
      <c r="C34443"/>
      <c r="D34443"/>
    </row>
    <row r="34444" spans="3:4" x14ac:dyDescent="0.3">
      <c r="C34444"/>
      <c r="D34444"/>
    </row>
    <row r="34445" spans="3:4" x14ac:dyDescent="0.3">
      <c r="C34445"/>
      <c r="D34445"/>
    </row>
    <row r="34446" spans="3:4" x14ac:dyDescent="0.3">
      <c r="C34446"/>
      <c r="D34446"/>
    </row>
    <row r="34447" spans="3:4" x14ac:dyDescent="0.3">
      <c r="C34447"/>
      <c r="D34447"/>
    </row>
    <row r="34448" spans="3:4" x14ac:dyDescent="0.3">
      <c r="C34448"/>
      <c r="D34448"/>
    </row>
    <row r="34449" spans="3:4" x14ac:dyDescent="0.3">
      <c r="C34449"/>
      <c r="D34449"/>
    </row>
    <row r="34450" spans="3:4" x14ac:dyDescent="0.3">
      <c r="C34450"/>
      <c r="D34450"/>
    </row>
    <row r="34451" spans="3:4" x14ac:dyDescent="0.3">
      <c r="C34451"/>
      <c r="D34451"/>
    </row>
    <row r="34452" spans="3:4" x14ac:dyDescent="0.3">
      <c r="C34452"/>
      <c r="D34452"/>
    </row>
    <row r="34453" spans="3:4" x14ac:dyDescent="0.3">
      <c r="C34453"/>
      <c r="D34453"/>
    </row>
    <row r="34454" spans="3:4" x14ac:dyDescent="0.3">
      <c r="C34454"/>
      <c r="D34454"/>
    </row>
    <row r="34455" spans="3:4" x14ac:dyDescent="0.3">
      <c r="C34455"/>
      <c r="D34455"/>
    </row>
    <row r="34456" spans="3:4" x14ac:dyDescent="0.3">
      <c r="C34456"/>
      <c r="D34456"/>
    </row>
    <row r="34457" spans="3:4" x14ac:dyDescent="0.3">
      <c r="C34457"/>
      <c r="D34457"/>
    </row>
    <row r="34458" spans="3:4" x14ac:dyDescent="0.3">
      <c r="C34458"/>
      <c r="D34458"/>
    </row>
    <row r="34459" spans="3:4" x14ac:dyDescent="0.3">
      <c r="C34459"/>
      <c r="D34459"/>
    </row>
    <row r="34460" spans="3:4" x14ac:dyDescent="0.3">
      <c r="C34460"/>
      <c r="D34460"/>
    </row>
    <row r="34461" spans="3:4" x14ac:dyDescent="0.3">
      <c r="C34461"/>
      <c r="D34461"/>
    </row>
    <row r="34462" spans="3:4" x14ac:dyDescent="0.3">
      <c r="C34462"/>
      <c r="D34462"/>
    </row>
    <row r="34463" spans="3:4" x14ac:dyDescent="0.3">
      <c r="C34463"/>
      <c r="D34463"/>
    </row>
    <row r="34464" spans="3:4" x14ac:dyDescent="0.3">
      <c r="C34464"/>
      <c r="D34464"/>
    </row>
    <row r="34465" spans="3:4" x14ac:dyDescent="0.3">
      <c r="C34465"/>
      <c r="D34465"/>
    </row>
    <row r="34466" spans="3:4" x14ac:dyDescent="0.3">
      <c r="C34466"/>
      <c r="D34466"/>
    </row>
    <row r="34467" spans="3:4" x14ac:dyDescent="0.3">
      <c r="C34467"/>
      <c r="D34467"/>
    </row>
    <row r="34468" spans="3:4" x14ac:dyDescent="0.3">
      <c r="C34468"/>
      <c r="D34468"/>
    </row>
    <row r="34469" spans="3:4" x14ac:dyDescent="0.3">
      <c r="C34469"/>
      <c r="D34469"/>
    </row>
    <row r="34470" spans="3:4" x14ac:dyDescent="0.3">
      <c r="C34470"/>
      <c r="D34470"/>
    </row>
    <row r="34471" spans="3:4" x14ac:dyDescent="0.3">
      <c r="C34471"/>
      <c r="D34471"/>
    </row>
    <row r="34472" spans="3:4" x14ac:dyDescent="0.3">
      <c r="C34472"/>
      <c r="D34472"/>
    </row>
    <row r="34473" spans="3:4" x14ac:dyDescent="0.3">
      <c r="C34473"/>
      <c r="D34473"/>
    </row>
    <row r="34474" spans="3:4" x14ac:dyDescent="0.3">
      <c r="C34474"/>
      <c r="D34474"/>
    </row>
    <row r="34475" spans="3:4" x14ac:dyDescent="0.3">
      <c r="C34475"/>
      <c r="D34475"/>
    </row>
    <row r="34476" spans="3:4" x14ac:dyDescent="0.3">
      <c r="C34476"/>
      <c r="D34476"/>
    </row>
    <row r="34477" spans="3:4" x14ac:dyDescent="0.3">
      <c r="C34477"/>
      <c r="D34477"/>
    </row>
    <row r="34478" spans="3:4" x14ac:dyDescent="0.3">
      <c r="C34478"/>
      <c r="D34478"/>
    </row>
    <row r="34479" spans="3:4" x14ac:dyDescent="0.3">
      <c r="C34479"/>
      <c r="D34479"/>
    </row>
    <row r="34480" spans="3:4" x14ac:dyDescent="0.3">
      <c r="C34480"/>
      <c r="D34480"/>
    </row>
    <row r="34481" spans="3:4" x14ac:dyDescent="0.3">
      <c r="C34481"/>
      <c r="D34481"/>
    </row>
    <row r="34482" spans="3:4" x14ac:dyDescent="0.3">
      <c r="C34482"/>
      <c r="D34482"/>
    </row>
    <row r="34483" spans="3:4" x14ac:dyDescent="0.3">
      <c r="C34483"/>
      <c r="D34483"/>
    </row>
    <row r="34484" spans="3:4" x14ac:dyDescent="0.3">
      <c r="C34484"/>
      <c r="D34484"/>
    </row>
    <row r="34485" spans="3:4" x14ac:dyDescent="0.3">
      <c r="C34485"/>
      <c r="D34485"/>
    </row>
    <row r="34486" spans="3:4" x14ac:dyDescent="0.3">
      <c r="C34486"/>
      <c r="D34486"/>
    </row>
    <row r="34487" spans="3:4" x14ac:dyDescent="0.3">
      <c r="C34487"/>
      <c r="D34487"/>
    </row>
    <row r="34488" spans="3:4" x14ac:dyDescent="0.3">
      <c r="C34488"/>
      <c r="D34488"/>
    </row>
    <row r="34489" spans="3:4" x14ac:dyDescent="0.3">
      <c r="C34489"/>
      <c r="D34489"/>
    </row>
    <row r="34490" spans="3:4" x14ac:dyDescent="0.3">
      <c r="C34490"/>
      <c r="D34490"/>
    </row>
    <row r="34491" spans="3:4" x14ac:dyDescent="0.3">
      <c r="C34491"/>
      <c r="D34491"/>
    </row>
    <row r="34492" spans="3:4" x14ac:dyDescent="0.3">
      <c r="C34492"/>
      <c r="D34492"/>
    </row>
    <row r="34493" spans="3:4" x14ac:dyDescent="0.3">
      <c r="C34493"/>
      <c r="D34493"/>
    </row>
    <row r="34494" spans="3:4" x14ac:dyDescent="0.3">
      <c r="C34494"/>
      <c r="D34494"/>
    </row>
    <row r="34495" spans="3:4" x14ac:dyDescent="0.3">
      <c r="C34495"/>
      <c r="D34495"/>
    </row>
    <row r="34496" spans="3:4" x14ac:dyDescent="0.3">
      <c r="C34496"/>
      <c r="D34496"/>
    </row>
    <row r="34497" spans="3:4" x14ac:dyDescent="0.3">
      <c r="C34497"/>
      <c r="D34497"/>
    </row>
    <row r="34498" spans="3:4" x14ac:dyDescent="0.3">
      <c r="C34498"/>
      <c r="D34498"/>
    </row>
    <row r="34499" spans="3:4" x14ac:dyDescent="0.3">
      <c r="C34499"/>
      <c r="D34499"/>
    </row>
    <row r="34500" spans="3:4" x14ac:dyDescent="0.3">
      <c r="C34500"/>
      <c r="D34500"/>
    </row>
    <row r="34501" spans="3:4" x14ac:dyDescent="0.3">
      <c r="C34501"/>
      <c r="D34501"/>
    </row>
    <row r="34502" spans="3:4" x14ac:dyDescent="0.3">
      <c r="C34502"/>
      <c r="D34502"/>
    </row>
    <row r="34503" spans="3:4" x14ac:dyDescent="0.3">
      <c r="C34503"/>
      <c r="D34503"/>
    </row>
    <row r="34504" spans="3:4" x14ac:dyDescent="0.3">
      <c r="C34504"/>
      <c r="D34504"/>
    </row>
    <row r="34505" spans="3:4" x14ac:dyDescent="0.3">
      <c r="C34505"/>
      <c r="D34505"/>
    </row>
    <row r="34506" spans="3:4" x14ac:dyDescent="0.3">
      <c r="C34506"/>
      <c r="D34506"/>
    </row>
    <row r="34507" spans="3:4" x14ac:dyDescent="0.3">
      <c r="C34507"/>
      <c r="D34507"/>
    </row>
    <row r="34508" spans="3:4" x14ac:dyDescent="0.3">
      <c r="C34508"/>
      <c r="D34508"/>
    </row>
    <row r="34509" spans="3:4" x14ac:dyDescent="0.3">
      <c r="C34509"/>
      <c r="D34509"/>
    </row>
    <row r="34510" spans="3:4" x14ac:dyDescent="0.3">
      <c r="C34510"/>
      <c r="D34510"/>
    </row>
    <row r="34511" spans="3:4" x14ac:dyDescent="0.3">
      <c r="C34511"/>
      <c r="D34511"/>
    </row>
    <row r="34512" spans="3:4" x14ac:dyDescent="0.3">
      <c r="C34512"/>
      <c r="D34512"/>
    </row>
    <row r="34513" spans="3:4" x14ac:dyDescent="0.3">
      <c r="C34513"/>
      <c r="D34513"/>
    </row>
    <row r="34514" spans="3:4" x14ac:dyDescent="0.3">
      <c r="C34514"/>
      <c r="D34514"/>
    </row>
    <row r="34515" spans="3:4" x14ac:dyDescent="0.3">
      <c r="C34515"/>
      <c r="D34515"/>
    </row>
    <row r="34516" spans="3:4" x14ac:dyDescent="0.3">
      <c r="C34516"/>
      <c r="D34516"/>
    </row>
    <row r="34517" spans="3:4" x14ac:dyDescent="0.3">
      <c r="C34517"/>
      <c r="D34517"/>
    </row>
    <row r="34518" spans="3:4" x14ac:dyDescent="0.3">
      <c r="C34518"/>
      <c r="D34518"/>
    </row>
    <row r="34519" spans="3:4" x14ac:dyDescent="0.3">
      <c r="C34519"/>
      <c r="D34519"/>
    </row>
    <row r="34520" spans="3:4" x14ac:dyDescent="0.3">
      <c r="C34520"/>
      <c r="D34520"/>
    </row>
    <row r="34521" spans="3:4" x14ac:dyDescent="0.3">
      <c r="C34521"/>
      <c r="D34521"/>
    </row>
    <row r="34522" spans="3:4" x14ac:dyDescent="0.3">
      <c r="C34522"/>
      <c r="D34522"/>
    </row>
    <row r="34523" spans="3:4" x14ac:dyDescent="0.3">
      <c r="C34523"/>
      <c r="D34523"/>
    </row>
    <row r="34524" spans="3:4" x14ac:dyDescent="0.3">
      <c r="C34524"/>
      <c r="D34524"/>
    </row>
    <row r="34525" spans="3:4" x14ac:dyDescent="0.3">
      <c r="C34525"/>
      <c r="D34525"/>
    </row>
    <row r="34526" spans="3:4" x14ac:dyDescent="0.3">
      <c r="C34526"/>
      <c r="D34526"/>
    </row>
    <row r="34527" spans="3:4" x14ac:dyDescent="0.3">
      <c r="C34527"/>
      <c r="D34527"/>
    </row>
    <row r="34528" spans="3:4" x14ac:dyDescent="0.3">
      <c r="C34528"/>
      <c r="D34528"/>
    </row>
    <row r="34529" spans="3:4" x14ac:dyDescent="0.3">
      <c r="C34529"/>
      <c r="D34529"/>
    </row>
    <row r="34530" spans="3:4" x14ac:dyDescent="0.3">
      <c r="C34530"/>
      <c r="D34530"/>
    </row>
    <row r="34531" spans="3:4" x14ac:dyDescent="0.3">
      <c r="C34531"/>
      <c r="D34531"/>
    </row>
    <row r="34532" spans="3:4" x14ac:dyDescent="0.3">
      <c r="C34532"/>
      <c r="D34532"/>
    </row>
    <row r="34533" spans="3:4" x14ac:dyDescent="0.3">
      <c r="C34533"/>
      <c r="D34533"/>
    </row>
    <row r="34534" spans="3:4" x14ac:dyDescent="0.3">
      <c r="C34534"/>
      <c r="D34534"/>
    </row>
    <row r="34535" spans="3:4" x14ac:dyDescent="0.3">
      <c r="C34535"/>
      <c r="D34535"/>
    </row>
    <row r="34536" spans="3:4" x14ac:dyDescent="0.3">
      <c r="C34536"/>
      <c r="D34536"/>
    </row>
    <row r="34537" spans="3:4" x14ac:dyDescent="0.3">
      <c r="C34537"/>
      <c r="D34537"/>
    </row>
    <row r="34538" spans="3:4" x14ac:dyDescent="0.3">
      <c r="C34538"/>
      <c r="D34538"/>
    </row>
    <row r="34539" spans="3:4" x14ac:dyDescent="0.3">
      <c r="C34539"/>
      <c r="D34539"/>
    </row>
    <row r="34540" spans="3:4" x14ac:dyDescent="0.3">
      <c r="C34540"/>
      <c r="D34540"/>
    </row>
    <row r="34541" spans="3:4" x14ac:dyDescent="0.3">
      <c r="C34541"/>
      <c r="D34541"/>
    </row>
    <row r="34542" spans="3:4" x14ac:dyDescent="0.3">
      <c r="C34542"/>
      <c r="D34542"/>
    </row>
    <row r="34543" spans="3:4" x14ac:dyDescent="0.3">
      <c r="C34543"/>
      <c r="D34543"/>
    </row>
    <row r="34544" spans="3:4" x14ac:dyDescent="0.3">
      <c r="C34544"/>
      <c r="D34544"/>
    </row>
    <row r="34545" spans="3:4" x14ac:dyDescent="0.3">
      <c r="C34545"/>
      <c r="D34545"/>
    </row>
    <row r="34546" spans="3:4" x14ac:dyDescent="0.3">
      <c r="C34546"/>
      <c r="D34546"/>
    </row>
    <row r="34547" spans="3:4" x14ac:dyDescent="0.3">
      <c r="C34547"/>
      <c r="D34547"/>
    </row>
    <row r="34548" spans="3:4" x14ac:dyDescent="0.3">
      <c r="C34548"/>
      <c r="D34548"/>
    </row>
    <row r="34549" spans="3:4" x14ac:dyDescent="0.3">
      <c r="C34549"/>
      <c r="D34549"/>
    </row>
    <row r="34550" spans="3:4" x14ac:dyDescent="0.3">
      <c r="C34550"/>
      <c r="D34550"/>
    </row>
    <row r="34551" spans="3:4" x14ac:dyDescent="0.3">
      <c r="C34551"/>
      <c r="D34551"/>
    </row>
    <row r="34552" spans="3:4" x14ac:dyDescent="0.3">
      <c r="C34552"/>
      <c r="D34552"/>
    </row>
    <row r="34553" spans="3:4" x14ac:dyDescent="0.3">
      <c r="C34553"/>
      <c r="D34553"/>
    </row>
    <row r="34554" spans="3:4" x14ac:dyDescent="0.3">
      <c r="C34554"/>
      <c r="D34554"/>
    </row>
    <row r="34555" spans="3:4" x14ac:dyDescent="0.3">
      <c r="C34555"/>
      <c r="D34555"/>
    </row>
    <row r="34556" spans="3:4" x14ac:dyDescent="0.3">
      <c r="C34556"/>
      <c r="D34556"/>
    </row>
    <row r="34557" spans="3:4" x14ac:dyDescent="0.3">
      <c r="C34557"/>
      <c r="D34557"/>
    </row>
    <row r="34558" spans="3:4" x14ac:dyDescent="0.3">
      <c r="C34558"/>
      <c r="D34558"/>
    </row>
    <row r="34559" spans="3:4" x14ac:dyDescent="0.3">
      <c r="C34559"/>
      <c r="D34559"/>
    </row>
    <row r="34560" spans="3:4" x14ac:dyDescent="0.3">
      <c r="C34560"/>
      <c r="D34560"/>
    </row>
    <row r="34561" spans="3:4" x14ac:dyDescent="0.3">
      <c r="C34561"/>
      <c r="D34561"/>
    </row>
    <row r="34562" spans="3:4" x14ac:dyDescent="0.3">
      <c r="C34562"/>
      <c r="D34562"/>
    </row>
    <row r="34563" spans="3:4" x14ac:dyDescent="0.3">
      <c r="C34563"/>
      <c r="D34563"/>
    </row>
    <row r="34564" spans="3:4" x14ac:dyDescent="0.3">
      <c r="C34564"/>
      <c r="D34564"/>
    </row>
    <row r="34565" spans="3:4" x14ac:dyDescent="0.3">
      <c r="C34565"/>
      <c r="D34565"/>
    </row>
    <row r="34566" spans="3:4" x14ac:dyDescent="0.3">
      <c r="C34566"/>
      <c r="D34566"/>
    </row>
    <row r="34567" spans="3:4" x14ac:dyDescent="0.3">
      <c r="C34567"/>
      <c r="D34567"/>
    </row>
    <row r="34568" spans="3:4" x14ac:dyDescent="0.3">
      <c r="C34568"/>
      <c r="D34568"/>
    </row>
    <row r="34569" spans="3:4" x14ac:dyDescent="0.3">
      <c r="C34569"/>
      <c r="D34569"/>
    </row>
    <row r="34570" spans="3:4" x14ac:dyDescent="0.3">
      <c r="C34570"/>
      <c r="D34570"/>
    </row>
    <row r="34571" spans="3:4" x14ac:dyDescent="0.3">
      <c r="C34571"/>
      <c r="D34571"/>
    </row>
    <row r="34572" spans="3:4" x14ac:dyDescent="0.3">
      <c r="C34572"/>
      <c r="D34572"/>
    </row>
    <row r="34573" spans="3:4" x14ac:dyDescent="0.3">
      <c r="C34573"/>
      <c r="D34573"/>
    </row>
    <row r="34574" spans="3:4" x14ac:dyDescent="0.3">
      <c r="C34574"/>
      <c r="D34574"/>
    </row>
    <row r="34575" spans="3:4" x14ac:dyDescent="0.3">
      <c r="C34575"/>
      <c r="D34575"/>
    </row>
    <row r="34576" spans="3:4" x14ac:dyDescent="0.3">
      <c r="C34576"/>
      <c r="D34576"/>
    </row>
    <row r="34577" spans="3:4" x14ac:dyDescent="0.3">
      <c r="C34577"/>
      <c r="D34577"/>
    </row>
    <row r="34578" spans="3:4" x14ac:dyDescent="0.3">
      <c r="C34578"/>
      <c r="D34578"/>
    </row>
    <row r="34579" spans="3:4" x14ac:dyDescent="0.3">
      <c r="C34579"/>
      <c r="D34579"/>
    </row>
    <row r="34580" spans="3:4" x14ac:dyDescent="0.3">
      <c r="C34580"/>
      <c r="D34580"/>
    </row>
    <row r="34581" spans="3:4" x14ac:dyDescent="0.3">
      <c r="C34581"/>
      <c r="D34581"/>
    </row>
    <row r="34582" spans="3:4" x14ac:dyDescent="0.3">
      <c r="C34582"/>
      <c r="D34582"/>
    </row>
    <row r="34583" spans="3:4" x14ac:dyDescent="0.3">
      <c r="C34583"/>
      <c r="D34583"/>
    </row>
    <row r="34584" spans="3:4" x14ac:dyDescent="0.3">
      <c r="C34584"/>
      <c r="D34584"/>
    </row>
    <row r="34585" spans="3:4" x14ac:dyDescent="0.3">
      <c r="C34585"/>
      <c r="D34585"/>
    </row>
    <row r="34586" spans="3:4" x14ac:dyDescent="0.3">
      <c r="C34586"/>
      <c r="D34586"/>
    </row>
    <row r="34587" spans="3:4" x14ac:dyDescent="0.3">
      <c r="C34587"/>
      <c r="D34587"/>
    </row>
    <row r="34588" spans="3:4" x14ac:dyDescent="0.3">
      <c r="C34588"/>
      <c r="D34588"/>
    </row>
    <row r="34589" spans="3:4" x14ac:dyDescent="0.3">
      <c r="C34589"/>
      <c r="D34589"/>
    </row>
    <row r="34590" spans="3:4" x14ac:dyDescent="0.3">
      <c r="C34590"/>
      <c r="D34590"/>
    </row>
    <row r="34591" spans="3:4" x14ac:dyDescent="0.3">
      <c r="C34591"/>
      <c r="D34591"/>
    </row>
    <row r="34592" spans="3:4" x14ac:dyDescent="0.3">
      <c r="C34592"/>
      <c r="D34592"/>
    </row>
    <row r="34593" spans="3:4" x14ac:dyDescent="0.3">
      <c r="C34593"/>
      <c r="D34593"/>
    </row>
    <row r="34594" spans="3:4" x14ac:dyDescent="0.3">
      <c r="C34594"/>
      <c r="D34594"/>
    </row>
    <row r="34595" spans="3:4" x14ac:dyDescent="0.3">
      <c r="C34595"/>
      <c r="D34595"/>
    </row>
    <row r="34596" spans="3:4" x14ac:dyDescent="0.3">
      <c r="C34596"/>
      <c r="D34596"/>
    </row>
    <row r="34597" spans="3:4" x14ac:dyDescent="0.3">
      <c r="C34597"/>
      <c r="D34597"/>
    </row>
    <row r="34598" spans="3:4" x14ac:dyDescent="0.3">
      <c r="C34598"/>
      <c r="D34598"/>
    </row>
    <row r="34599" spans="3:4" x14ac:dyDescent="0.3">
      <c r="C34599"/>
      <c r="D34599"/>
    </row>
    <row r="34600" spans="3:4" x14ac:dyDescent="0.3">
      <c r="C34600"/>
      <c r="D34600"/>
    </row>
    <row r="34601" spans="3:4" x14ac:dyDescent="0.3">
      <c r="C34601"/>
      <c r="D34601"/>
    </row>
    <row r="34602" spans="3:4" x14ac:dyDescent="0.3">
      <c r="C34602"/>
      <c r="D34602"/>
    </row>
    <row r="34603" spans="3:4" x14ac:dyDescent="0.3">
      <c r="C34603"/>
      <c r="D34603"/>
    </row>
    <row r="34604" spans="3:4" x14ac:dyDescent="0.3">
      <c r="C34604"/>
      <c r="D34604"/>
    </row>
    <row r="34605" spans="3:4" x14ac:dyDescent="0.3">
      <c r="C34605"/>
      <c r="D34605"/>
    </row>
    <row r="34606" spans="3:4" x14ac:dyDescent="0.3">
      <c r="C34606"/>
      <c r="D34606"/>
    </row>
    <row r="34607" spans="3:4" x14ac:dyDescent="0.3">
      <c r="C34607"/>
      <c r="D34607"/>
    </row>
    <row r="34608" spans="3:4" x14ac:dyDescent="0.3">
      <c r="C34608"/>
      <c r="D34608"/>
    </row>
    <row r="34609" spans="3:4" x14ac:dyDescent="0.3">
      <c r="C34609"/>
      <c r="D34609"/>
    </row>
    <row r="34610" spans="3:4" x14ac:dyDescent="0.3">
      <c r="C34610"/>
      <c r="D34610"/>
    </row>
    <row r="34611" spans="3:4" x14ac:dyDescent="0.3">
      <c r="C34611"/>
      <c r="D34611"/>
    </row>
    <row r="34612" spans="3:4" x14ac:dyDescent="0.3">
      <c r="C34612"/>
      <c r="D34612"/>
    </row>
    <row r="34613" spans="3:4" x14ac:dyDescent="0.3">
      <c r="C34613"/>
      <c r="D34613"/>
    </row>
    <row r="34614" spans="3:4" x14ac:dyDescent="0.3">
      <c r="C34614"/>
      <c r="D34614"/>
    </row>
    <row r="34615" spans="3:4" x14ac:dyDescent="0.3">
      <c r="C34615"/>
      <c r="D34615"/>
    </row>
    <row r="34616" spans="3:4" x14ac:dyDescent="0.3">
      <c r="C34616"/>
      <c r="D34616"/>
    </row>
    <row r="34617" spans="3:4" x14ac:dyDescent="0.3">
      <c r="C34617"/>
      <c r="D34617"/>
    </row>
    <row r="34618" spans="3:4" x14ac:dyDescent="0.3">
      <c r="C34618"/>
      <c r="D34618"/>
    </row>
    <row r="34619" spans="3:4" x14ac:dyDescent="0.3">
      <c r="C34619"/>
      <c r="D34619"/>
    </row>
    <row r="34620" spans="3:4" x14ac:dyDescent="0.3">
      <c r="C34620"/>
      <c r="D34620"/>
    </row>
    <row r="34621" spans="3:4" x14ac:dyDescent="0.3">
      <c r="C34621"/>
      <c r="D34621"/>
    </row>
    <row r="34622" spans="3:4" x14ac:dyDescent="0.3">
      <c r="C34622"/>
      <c r="D34622"/>
    </row>
    <row r="34623" spans="3:4" x14ac:dyDescent="0.3">
      <c r="C34623"/>
      <c r="D34623"/>
    </row>
    <row r="34624" spans="3:4" x14ac:dyDescent="0.3">
      <c r="C34624"/>
      <c r="D34624"/>
    </row>
    <row r="34625" spans="3:4" x14ac:dyDescent="0.3">
      <c r="C34625"/>
      <c r="D34625"/>
    </row>
    <row r="34626" spans="3:4" x14ac:dyDescent="0.3">
      <c r="C34626"/>
      <c r="D34626"/>
    </row>
    <row r="34627" spans="3:4" x14ac:dyDescent="0.3">
      <c r="C34627"/>
      <c r="D34627"/>
    </row>
    <row r="34628" spans="3:4" x14ac:dyDescent="0.3">
      <c r="C34628"/>
      <c r="D34628"/>
    </row>
    <row r="34629" spans="3:4" x14ac:dyDescent="0.3">
      <c r="C34629"/>
      <c r="D34629"/>
    </row>
    <row r="34630" spans="3:4" x14ac:dyDescent="0.3">
      <c r="C34630"/>
      <c r="D34630"/>
    </row>
    <row r="34631" spans="3:4" x14ac:dyDescent="0.3">
      <c r="C34631"/>
      <c r="D34631"/>
    </row>
    <row r="34632" spans="3:4" x14ac:dyDescent="0.3">
      <c r="C34632"/>
      <c r="D34632"/>
    </row>
    <row r="34633" spans="3:4" x14ac:dyDescent="0.3">
      <c r="C34633"/>
      <c r="D34633"/>
    </row>
    <row r="34634" spans="3:4" x14ac:dyDescent="0.3">
      <c r="C34634"/>
      <c r="D34634"/>
    </row>
    <row r="34635" spans="3:4" x14ac:dyDescent="0.3">
      <c r="C34635"/>
      <c r="D34635"/>
    </row>
    <row r="34636" spans="3:4" x14ac:dyDescent="0.3">
      <c r="C34636"/>
      <c r="D34636"/>
    </row>
    <row r="34637" spans="3:4" x14ac:dyDescent="0.3">
      <c r="C34637"/>
      <c r="D34637"/>
    </row>
    <row r="34638" spans="3:4" x14ac:dyDescent="0.3">
      <c r="C34638"/>
      <c r="D34638"/>
    </row>
    <row r="34639" spans="3:4" x14ac:dyDescent="0.3">
      <c r="C34639"/>
      <c r="D34639"/>
    </row>
    <row r="34640" spans="3:4" x14ac:dyDescent="0.3">
      <c r="C34640"/>
      <c r="D34640"/>
    </row>
    <row r="34641" spans="3:4" x14ac:dyDescent="0.3">
      <c r="C34641"/>
      <c r="D34641"/>
    </row>
    <row r="34642" spans="3:4" x14ac:dyDescent="0.3">
      <c r="C34642"/>
      <c r="D34642"/>
    </row>
    <row r="34643" spans="3:4" x14ac:dyDescent="0.3">
      <c r="C34643"/>
      <c r="D34643"/>
    </row>
    <row r="34644" spans="3:4" x14ac:dyDescent="0.3">
      <c r="C34644"/>
      <c r="D34644"/>
    </row>
    <row r="34645" spans="3:4" x14ac:dyDescent="0.3">
      <c r="C34645"/>
      <c r="D34645"/>
    </row>
    <row r="34646" spans="3:4" x14ac:dyDescent="0.3">
      <c r="C34646"/>
      <c r="D34646"/>
    </row>
    <row r="34647" spans="3:4" x14ac:dyDescent="0.3">
      <c r="C34647"/>
      <c r="D34647"/>
    </row>
    <row r="34648" spans="3:4" x14ac:dyDescent="0.3">
      <c r="C34648"/>
      <c r="D34648"/>
    </row>
    <row r="34649" spans="3:4" x14ac:dyDescent="0.3">
      <c r="C34649"/>
      <c r="D34649"/>
    </row>
    <row r="34650" spans="3:4" x14ac:dyDescent="0.3">
      <c r="C34650"/>
      <c r="D34650"/>
    </row>
    <row r="34651" spans="3:4" x14ac:dyDescent="0.3">
      <c r="C34651"/>
      <c r="D34651"/>
    </row>
    <row r="34652" spans="3:4" x14ac:dyDescent="0.3">
      <c r="C34652"/>
      <c r="D34652"/>
    </row>
    <row r="34653" spans="3:4" x14ac:dyDescent="0.3">
      <c r="C34653"/>
      <c r="D34653"/>
    </row>
    <row r="34654" spans="3:4" x14ac:dyDescent="0.3">
      <c r="C34654"/>
      <c r="D34654"/>
    </row>
    <row r="34655" spans="3:4" x14ac:dyDescent="0.3">
      <c r="C34655"/>
      <c r="D34655"/>
    </row>
    <row r="34656" spans="3:4" x14ac:dyDescent="0.3">
      <c r="C34656"/>
      <c r="D34656"/>
    </row>
    <row r="34657" spans="3:4" x14ac:dyDescent="0.3">
      <c r="C34657"/>
      <c r="D34657"/>
    </row>
    <row r="34658" spans="3:4" x14ac:dyDescent="0.3">
      <c r="C34658"/>
      <c r="D34658"/>
    </row>
    <row r="34659" spans="3:4" x14ac:dyDescent="0.3">
      <c r="C34659"/>
      <c r="D34659"/>
    </row>
    <row r="34660" spans="3:4" x14ac:dyDescent="0.3">
      <c r="C34660"/>
      <c r="D34660"/>
    </row>
    <row r="34661" spans="3:4" x14ac:dyDescent="0.3">
      <c r="C34661"/>
      <c r="D34661"/>
    </row>
    <row r="34662" spans="3:4" x14ac:dyDescent="0.3">
      <c r="C34662"/>
      <c r="D34662"/>
    </row>
    <row r="34663" spans="3:4" x14ac:dyDescent="0.3">
      <c r="C34663"/>
      <c r="D34663"/>
    </row>
    <row r="34664" spans="3:4" x14ac:dyDescent="0.3">
      <c r="C34664"/>
      <c r="D34664"/>
    </row>
    <row r="34665" spans="3:4" x14ac:dyDescent="0.3">
      <c r="C34665"/>
      <c r="D34665"/>
    </row>
    <row r="34666" spans="3:4" x14ac:dyDescent="0.3">
      <c r="C34666"/>
      <c r="D34666"/>
    </row>
    <row r="34667" spans="3:4" x14ac:dyDescent="0.3">
      <c r="C34667"/>
      <c r="D34667"/>
    </row>
    <row r="34668" spans="3:4" x14ac:dyDescent="0.3">
      <c r="C34668"/>
      <c r="D34668"/>
    </row>
    <row r="34669" spans="3:4" x14ac:dyDescent="0.3">
      <c r="C34669"/>
      <c r="D34669"/>
    </row>
    <row r="34670" spans="3:4" x14ac:dyDescent="0.3">
      <c r="C34670"/>
      <c r="D34670"/>
    </row>
    <row r="34671" spans="3:4" x14ac:dyDescent="0.3">
      <c r="C34671"/>
      <c r="D34671"/>
    </row>
    <row r="34672" spans="3:4" x14ac:dyDescent="0.3">
      <c r="C34672"/>
      <c r="D34672"/>
    </row>
    <row r="34673" spans="3:4" x14ac:dyDescent="0.3">
      <c r="C34673"/>
      <c r="D34673"/>
    </row>
    <row r="34674" spans="3:4" x14ac:dyDescent="0.3">
      <c r="C34674"/>
      <c r="D34674"/>
    </row>
    <row r="34675" spans="3:4" x14ac:dyDescent="0.3">
      <c r="C34675"/>
      <c r="D34675"/>
    </row>
    <row r="34676" spans="3:4" x14ac:dyDescent="0.3">
      <c r="C34676"/>
      <c r="D34676"/>
    </row>
    <row r="34677" spans="3:4" x14ac:dyDescent="0.3">
      <c r="C34677"/>
      <c r="D34677"/>
    </row>
    <row r="34678" spans="3:4" x14ac:dyDescent="0.3">
      <c r="C34678"/>
      <c r="D34678"/>
    </row>
    <row r="34679" spans="3:4" x14ac:dyDescent="0.3">
      <c r="C34679"/>
      <c r="D34679"/>
    </row>
    <row r="34680" spans="3:4" x14ac:dyDescent="0.3">
      <c r="C34680"/>
      <c r="D34680"/>
    </row>
    <row r="34681" spans="3:4" x14ac:dyDescent="0.3">
      <c r="C34681"/>
      <c r="D34681"/>
    </row>
    <row r="34682" spans="3:4" x14ac:dyDescent="0.3">
      <c r="C34682"/>
      <c r="D34682"/>
    </row>
    <row r="34683" spans="3:4" x14ac:dyDescent="0.3">
      <c r="C34683"/>
      <c r="D34683"/>
    </row>
    <row r="34684" spans="3:4" x14ac:dyDescent="0.3">
      <c r="C34684"/>
      <c r="D34684"/>
    </row>
    <row r="34685" spans="3:4" x14ac:dyDescent="0.3">
      <c r="C34685"/>
      <c r="D34685"/>
    </row>
    <row r="34686" spans="3:4" x14ac:dyDescent="0.3">
      <c r="C34686"/>
      <c r="D34686"/>
    </row>
    <row r="34687" spans="3:4" x14ac:dyDescent="0.3">
      <c r="C34687"/>
      <c r="D34687"/>
    </row>
    <row r="34688" spans="3:4" x14ac:dyDescent="0.3">
      <c r="C34688"/>
      <c r="D34688"/>
    </row>
    <row r="34689" spans="3:4" x14ac:dyDescent="0.3">
      <c r="C34689"/>
      <c r="D34689"/>
    </row>
    <row r="34690" spans="3:4" x14ac:dyDescent="0.3">
      <c r="C34690"/>
      <c r="D34690"/>
    </row>
    <row r="34691" spans="3:4" x14ac:dyDescent="0.3">
      <c r="C34691"/>
      <c r="D34691"/>
    </row>
    <row r="34692" spans="3:4" x14ac:dyDescent="0.3">
      <c r="C34692"/>
      <c r="D34692"/>
    </row>
    <row r="34693" spans="3:4" x14ac:dyDescent="0.3">
      <c r="C34693"/>
      <c r="D34693"/>
    </row>
    <row r="34694" spans="3:4" x14ac:dyDescent="0.3">
      <c r="C34694"/>
      <c r="D34694"/>
    </row>
    <row r="34695" spans="3:4" x14ac:dyDescent="0.3">
      <c r="C34695"/>
      <c r="D34695"/>
    </row>
    <row r="34696" spans="3:4" x14ac:dyDescent="0.3">
      <c r="C34696"/>
      <c r="D34696"/>
    </row>
    <row r="34697" spans="3:4" x14ac:dyDescent="0.3">
      <c r="C34697"/>
      <c r="D34697"/>
    </row>
    <row r="34698" spans="3:4" x14ac:dyDescent="0.3">
      <c r="C34698"/>
      <c r="D34698"/>
    </row>
    <row r="34699" spans="3:4" x14ac:dyDescent="0.3">
      <c r="C34699"/>
      <c r="D34699"/>
    </row>
    <row r="34700" spans="3:4" x14ac:dyDescent="0.3">
      <c r="C34700"/>
      <c r="D34700"/>
    </row>
    <row r="34701" spans="3:4" x14ac:dyDescent="0.3">
      <c r="C34701"/>
      <c r="D34701"/>
    </row>
    <row r="34702" spans="3:4" x14ac:dyDescent="0.3">
      <c r="C34702"/>
      <c r="D34702"/>
    </row>
    <row r="34703" spans="3:4" x14ac:dyDescent="0.3">
      <c r="C34703"/>
      <c r="D34703"/>
    </row>
    <row r="34704" spans="3:4" x14ac:dyDescent="0.3">
      <c r="C34704"/>
      <c r="D34704"/>
    </row>
    <row r="34705" spans="3:4" x14ac:dyDescent="0.3">
      <c r="C34705"/>
      <c r="D34705"/>
    </row>
    <row r="34706" spans="3:4" x14ac:dyDescent="0.3">
      <c r="C34706"/>
      <c r="D34706"/>
    </row>
    <row r="34707" spans="3:4" x14ac:dyDescent="0.3">
      <c r="C34707"/>
      <c r="D34707"/>
    </row>
    <row r="34708" spans="3:4" x14ac:dyDescent="0.3">
      <c r="C34708"/>
      <c r="D34708"/>
    </row>
    <row r="34709" spans="3:4" x14ac:dyDescent="0.3">
      <c r="C34709"/>
      <c r="D34709"/>
    </row>
    <row r="34710" spans="3:4" x14ac:dyDescent="0.3">
      <c r="C34710"/>
      <c r="D34710"/>
    </row>
    <row r="34711" spans="3:4" x14ac:dyDescent="0.3">
      <c r="C34711"/>
      <c r="D34711"/>
    </row>
    <row r="34712" spans="3:4" x14ac:dyDescent="0.3">
      <c r="C34712"/>
      <c r="D34712"/>
    </row>
    <row r="34713" spans="3:4" x14ac:dyDescent="0.3">
      <c r="C34713"/>
      <c r="D34713"/>
    </row>
    <row r="34714" spans="3:4" x14ac:dyDescent="0.3">
      <c r="C34714"/>
      <c r="D34714"/>
    </row>
    <row r="34715" spans="3:4" x14ac:dyDescent="0.3">
      <c r="C34715"/>
      <c r="D34715"/>
    </row>
    <row r="34716" spans="3:4" x14ac:dyDescent="0.3">
      <c r="C34716"/>
      <c r="D34716"/>
    </row>
    <row r="34717" spans="3:4" x14ac:dyDescent="0.3">
      <c r="C34717"/>
      <c r="D34717"/>
    </row>
    <row r="34718" spans="3:4" x14ac:dyDescent="0.3">
      <c r="C34718"/>
      <c r="D34718"/>
    </row>
    <row r="34719" spans="3:4" x14ac:dyDescent="0.3">
      <c r="C34719"/>
      <c r="D34719"/>
    </row>
    <row r="34720" spans="3:4" x14ac:dyDescent="0.3">
      <c r="C34720"/>
      <c r="D34720"/>
    </row>
    <row r="34721" spans="3:4" x14ac:dyDescent="0.3">
      <c r="C34721"/>
      <c r="D34721"/>
    </row>
    <row r="34722" spans="3:4" x14ac:dyDescent="0.3">
      <c r="C34722"/>
      <c r="D34722"/>
    </row>
    <row r="34723" spans="3:4" x14ac:dyDescent="0.3">
      <c r="C34723"/>
      <c r="D34723"/>
    </row>
    <row r="34724" spans="3:4" x14ac:dyDescent="0.3">
      <c r="C34724"/>
      <c r="D34724"/>
    </row>
    <row r="34725" spans="3:4" x14ac:dyDescent="0.3">
      <c r="C34725"/>
      <c r="D34725"/>
    </row>
    <row r="34726" spans="3:4" x14ac:dyDescent="0.3">
      <c r="C34726"/>
      <c r="D34726"/>
    </row>
    <row r="34727" spans="3:4" x14ac:dyDescent="0.3">
      <c r="C34727"/>
      <c r="D34727"/>
    </row>
    <row r="34728" spans="3:4" x14ac:dyDescent="0.3">
      <c r="C34728"/>
      <c r="D34728"/>
    </row>
    <row r="34729" spans="3:4" x14ac:dyDescent="0.3">
      <c r="C34729"/>
      <c r="D34729"/>
    </row>
    <row r="34730" spans="3:4" x14ac:dyDescent="0.3">
      <c r="C34730"/>
      <c r="D34730"/>
    </row>
    <row r="34731" spans="3:4" x14ac:dyDescent="0.3">
      <c r="C34731"/>
      <c r="D34731"/>
    </row>
    <row r="34732" spans="3:4" x14ac:dyDescent="0.3">
      <c r="C34732"/>
      <c r="D34732"/>
    </row>
    <row r="34733" spans="3:4" x14ac:dyDescent="0.3">
      <c r="C34733"/>
      <c r="D34733"/>
    </row>
    <row r="34734" spans="3:4" x14ac:dyDescent="0.3">
      <c r="C34734"/>
      <c r="D34734"/>
    </row>
    <row r="34735" spans="3:4" x14ac:dyDescent="0.3">
      <c r="C34735"/>
      <c r="D34735"/>
    </row>
    <row r="34736" spans="3:4" x14ac:dyDescent="0.3">
      <c r="C34736"/>
      <c r="D34736"/>
    </row>
    <row r="34737" spans="3:4" x14ac:dyDescent="0.3">
      <c r="C34737"/>
      <c r="D34737"/>
    </row>
    <row r="34738" spans="3:4" x14ac:dyDescent="0.3">
      <c r="C34738"/>
      <c r="D34738"/>
    </row>
    <row r="34739" spans="3:4" x14ac:dyDescent="0.3">
      <c r="C34739"/>
      <c r="D34739"/>
    </row>
    <row r="34740" spans="3:4" x14ac:dyDescent="0.3">
      <c r="C34740"/>
      <c r="D34740"/>
    </row>
    <row r="34741" spans="3:4" x14ac:dyDescent="0.3">
      <c r="C34741"/>
      <c r="D34741"/>
    </row>
    <row r="34742" spans="3:4" x14ac:dyDescent="0.3">
      <c r="C34742"/>
      <c r="D34742"/>
    </row>
    <row r="34743" spans="3:4" x14ac:dyDescent="0.3">
      <c r="C34743"/>
      <c r="D34743"/>
    </row>
    <row r="34744" spans="3:4" x14ac:dyDescent="0.3">
      <c r="C34744"/>
      <c r="D34744"/>
    </row>
    <row r="34745" spans="3:4" x14ac:dyDescent="0.3">
      <c r="C34745"/>
      <c r="D34745"/>
    </row>
    <row r="34746" spans="3:4" x14ac:dyDescent="0.3">
      <c r="C34746"/>
      <c r="D34746"/>
    </row>
    <row r="34747" spans="3:4" x14ac:dyDescent="0.3">
      <c r="C34747"/>
      <c r="D34747"/>
    </row>
    <row r="34748" spans="3:4" x14ac:dyDescent="0.3">
      <c r="C34748"/>
      <c r="D34748"/>
    </row>
    <row r="34749" spans="3:4" x14ac:dyDescent="0.3">
      <c r="C34749"/>
      <c r="D34749"/>
    </row>
    <row r="34750" spans="3:4" x14ac:dyDescent="0.3">
      <c r="C34750"/>
      <c r="D34750"/>
    </row>
    <row r="34751" spans="3:4" x14ac:dyDescent="0.3">
      <c r="C34751"/>
      <c r="D34751"/>
    </row>
    <row r="34752" spans="3:4" x14ac:dyDescent="0.3">
      <c r="C34752"/>
      <c r="D34752"/>
    </row>
    <row r="34753" spans="3:4" x14ac:dyDescent="0.3">
      <c r="C34753"/>
      <c r="D34753"/>
    </row>
    <row r="34754" spans="3:4" x14ac:dyDescent="0.3">
      <c r="C34754"/>
      <c r="D34754"/>
    </row>
    <row r="34755" spans="3:4" x14ac:dyDescent="0.3">
      <c r="C34755"/>
      <c r="D34755"/>
    </row>
    <row r="34756" spans="3:4" x14ac:dyDescent="0.3">
      <c r="C34756"/>
      <c r="D34756"/>
    </row>
    <row r="34757" spans="3:4" x14ac:dyDescent="0.3">
      <c r="C34757"/>
      <c r="D34757"/>
    </row>
    <row r="34758" spans="3:4" x14ac:dyDescent="0.3">
      <c r="C34758"/>
      <c r="D34758"/>
    </row>
    <row r="34759" spans="3:4" x14ac:dyDescent="0.3">
      <c r="C34759"/>
      <c r="D34759"/>
    </row>
    <row r="34760" spans="3:4" x14ac:dyDescent="0.3">
      <c r="C34760"/>
      <c r="D34760"/>
    </row>
    <row r="34761" spans="3:4" x14ac:dyDescent="0.3">
      <c r="C34761"/>
      <c r="D34761"/>
    </row>
    <row r="34762" spans="3:4" x14ac:dyDescent="0.3">
      <c r="C34762"/>
      <c r="D34762"/>
    </row>
    <row r="34763" spans="3:4" x14ac:dyDescent="0.3">
      <c r="C34763"/>
      <c r="D34763"/>
    </row>
    <row r="34764" spans="3:4" x14ac:dyDescent="0.3">
      <c r="C34764"/>
      <c r="D34764"/>
    </row>
    <row r="34765" spans="3:4" x14ac:dyDescent="0.3">
      <c r="C34765"/>
      <c r="D34765"/>
    </row>
    <row r="34766" spans="3:4" x14ac:dyDescent="0.3">
      <c r="C34766"/>
      <c r="D34766"/>
    </row>
    <row r="34767" spans="3:4" x14ac:dyDescent="0.3">
      <c r="C34767"/>
      <c r="D34767"/>
    </row>
    <row r="34768" spans="3:4" x14ac:dyDescent="0.3">
      <c r="C34768"/>
      <c r="D34768"/>
    </row>
    <row r="34769" spans="3:4" x14ac:dyDescent="0.3">
      <c r="C34769"/>
      <c r="D34769"/>
    </row>
    <row r="34770" spans="3:4" x14ac:dyDescent="0.3">
      <c r="C34770"/>
      <c r="D34770"/>
    </row>
    <row r="34771" spans="3:4" x14ac:dyDescent="0.3">
      <c r="C34771"/>
      <c r="D34771"/>
    </row>
    <row r="34772" spans="3:4" x14ac:dyDescent="0.3">
      <c r="C34772"/>
      <c r="D34772"/>
    </row>
    <row r="34773" spans="3:4" x14ac:dyDescent="0.3">
      <c r="C34773"/>
      <c r="D34773"/>
    </row>
    <row r="34774" spans="3:4" x14ac:dyDescent="0.3">
      <c r="C34774"/>
      <c r="D34774"/>
    </row>
    <row r="34775" spans="3:4" x14ac:dyDescent="0.3">
      <c r="C34775"/>
      <c r="D34775"/>
    </row>
    <row r="34776" spans="3:4" x14ac:dyDescent="0.3">
      <c r="C34776"/>
      <c r="D34776"/>
    </row>
    <row r="34777" spans="3:4" x14ac:dyDescent="0.3">
      <c r="C34777"/>
      <c r="D34777"/>
    </row>
    <row r="34778" spans="3:4" x14ac:dyDescent="0.3">
      <c r="C34778"/>
      <c r="D34778"/>
    </row>
    <row r="34779" spans="3:4" x14ac:dyDescent="0.3">
      <c r="C34779"/>
      <c r="D34779"/>
    </row>
    <row r="34780" spans="3:4" x14ac:dyDescent="0.3">
      <c r="C34780"/>
      <c r="D34780"/>
    </row>
    <row r="34781" spans="3:4" x14ac:dyDescent="0.3">
      <c r="C34781"/>
      <c r="D34781"/>
    </row>
    <row r="34782" spans="3:4" x14ac:dyDescent="0.3">
      <c r="C34782"/>
      <c r="D34782"/>
    </row>
    <row r="34783" spans="3:4" x14ac:dyDescent="0.3">
      <c r="C34783"/>
      <c r="D34783"/>
    </row>
    <row r="34784" spans="3:4" x14ac:dyDescent="0.3">
      <c r="C34784"/>
      <c r="D34784"/>
    </row>
    <row r="34785" spans="3:4" x14ac:dyDescent="0.3">
      <c r="C34785"/>
      <c r="D34785"/>
    </row>
    <row r="34786" spans="3:4" x14ac:dyDescent="0.3">
      <c r="C34786"/>
      <c r="D34786"/>
    </row>
    <row r="34787" spans="3:4" x14ac:dyDescent="0.3">
      <c r="C34787"/>
      <c r="D34787"/>
    </row>
    <row r="34788" spans="3:4" x14ac:dyDescent="0.3">
      <c r="C34788"/>
      <c r="D34788"/>
    </row>
    <row r="34789" spans="3:4" x14ac:dyDescent="0.3">
      <c r="C34789"/>
      <c r="D34789"/>
    </row>
    <row r="34790" spans="3:4" x14ac:dyDescent="0.3">
      <c r="C34790"/>
      <c r="D34790"/>
    </row>
    <row r="34791" spans="3:4" x14ac:dyDescent="0.3">
      <c r="C34791"/>
      <c r="D34791"/>
    </row>
    <row r="34792" spans="3:4" x14ac:dyDescent="0.3">
      <c r="C34792"/>
      <c r="D34792"/>
    </row>
    <row r="34793" spans="3:4" x14ac:dyDescent="0.3">
      <c r="C34793"/>
      <c r="D34793"/>
    </row>
    <row r="34794" spans="3:4" x14ac:dyDescent="0.3">
      <c r="C34794"/>
      <c r="D34794"/>
    </row>
    <row r="34795" spans="3:4" x14ac:dyDescent="0.3">
      <c r="C34795"/>
      <c r="D34795"/>
    </row>
    <row r="34796" spans="3:4" x14ac:dyDescent="0.3">
      <c r="C34796"/>
      <c r="D34796"/>
    </row>
    <row r="34797" spans="3:4" x14ac:dyDescent="0.3">
      <c r="C34797"/>
      <c r="D34797"/>
    </row>
    <row r="34798" spans="3:4" x14ac:dyDescent="0.3">
      <c r="C34798"/>
      <c r="D34798"/>
    </row>
    <row r="34799" spans="3:4" x14ac:dyDescent="0.3">
      <c r="C34799"/>
      <c r="D34799"/>
    </row>
    <row r="34800" spans="3:4" x14ac:dyDescent="0.3">
      <c r="C34800"/>
      <c r="D34800"/>
    </row>
    <row r="34801" spans="3:4" x14ac:dyDescent="0.3">
      <c r="C34801"/>
      <c r="D34801"/>
    </row>
    <row r="34802" spans="3:4" x14ac:dyDescent="0.3">
      <c r="C34802"/>
      <c r="D34802"/>
    </row>
    <row r="34803" spans="3:4" x14ac:dyDescent="0.3">
      <c r="C34803"/>
      <c r="D34803"/>
    </row>
    <row r="34804" spans="3:4" x14ac:dyDescent="0.3">
      <c r="C34804"/>
      <c r="D34804"/>
    </row>
    <row r="34805" spans="3:4" x14ac:dyDescent="0.3">
      <c r="C34805"/>
      <c r="D34805"/>
    </row>
    <row r="34806" spans="3:4" x14ac:dyDescent="0.3">
      <c r="C34806"/>
      <c r="D34806"/>
    </row>
    <row r="34807" spans="3:4" x14ac:dyDescent="0.3">
      <c r="C34807"/>
      <c r="D34807"/>
    </row>
    <row r="34808" spans="3:4" x14ac:dyDescent="0.3">
      <c r="C34808"/>
      <c r="D34808"/>
    </row>
    <row r="34809" spans="3:4" x14ac:dyDescent="0.3">
      <c r="C34809"/>
      <c r="D34809"/>
    </row>
    <row r="34810" spans="3:4" x14ac:dyDescent="0.3">
      <c r="C34810"/>
      <c r="D34810"/>
    </row>
    <row r="34811" spans="3:4" x14ac:dyDescent="0.3">
      <c r="C34811"/>
      <c r="D34811"/>
    </row>
    <row r="34812" spans="3:4" x14ac:dyDescent="0.3">
      <c r="C34812"/>
      <c r="D34812"/>
    </row>
    <row r="34813" spans="3:4" x14ac:dyDescent="0.3">
      <c r="C34813"/>
      <c r="D34813"/>
    </row>
    <row r="34814" spans="3:4" x14ac:dyDescent="0.3">
      <c r="C34814"/>
      <c r="D34814"/>
    </row>
    <row r="34815" spans="3:4" x14ac:dyDescent="0.3">
      <c r="C34815"/>
      <c r="D34815"/>
    </row>
    <row r="34816" spans="3:4" x14ac:dyDescent="0.3">
      <c r="C34816"/>
      <c r="D34816"/>
    </row>
    <row r="34817" spans="3:4" x14ac:dyDescent="0.3">
      <c r="C34817"/>
      <c r="D34817"/>
    </row>
    <row r="34818" spans="3:4" x14ac:dyDescent="0.3">
      <c r="C34818"/>
      <c r="D34818"/>
    </row>
    <row r="34819" spans="3:4" x14ac:dyDescent="0.3">
      <c r="C34819"/>
      <c r="D34819"/>
    </row>
    <row r="34820" spans="3:4" x14ac:dyDescent="0.3">
      <c r="C34820"/>
      <c r="D34820"/>
    </row>
    <row r="34821" spans="3:4" x14ac:dyDescent="0.3">
      <c r="C34821"/>
      <c r="D34821"/>
    </row>
    <row r="34822" spans="3:4" x14ac:dyDescent="0.3">
      <c r="C34822"/>
      <c r="D34822"/>
    </row>
    <row r="34823" spans="3:4" x14ac:dyDescent="0.3">
      <c r="C34823"/>
      <c r="D34823"/>
    </row>
    <row r="34824" spans="3:4" x14ac:dyDescent="0.3">
      <c r="C34824"/>
      <c r="D34824"/>
    </row>
    <row r="34825" spans="3:4" x14ac:dyDescent="0.3">
      <c r="C34825"/>
      <c r="D34825"/>
    </row>
    <row r="34826" spans="3:4" x14ac:dyDescent="0.3">
      <c r="C34826"/>
      <c r="D34826"/>
    </row>
    <row r="34827" spans="3:4" x14ac:dyDescent="0.3">
      <c r="C34827"/>
      <c r="D34827"/>
    </row>
    <row r="34828" spans="3:4" x14ac:dyDescent="0.3">
      <c r="C34828"/>
      <c r="D34828"/>
    </row>
    <row r="34829" spans="3:4" x14ac:dyDescent="0.3">
      <c r="C34829"/>
      <c r="D34829"/>
    </row>
    <row r="34830" spans="3:4" x14ac:dyDescent="0.3">
      <c r="C34830"/>
      <c r="D34830"/>
    </row>
    <row r="34831" spans="3:4" x14ac:dyDescent="0.3">
      <c r="C34831"/>
      <c r="D34831"/>
    </row>
    <row r="34832" spans="3:4" x14ac:dyDescent="0.3">
      <c r="C34832"/>
      <c r="D34832"/>
    </row>
    <row r="34833" spans="3:4" x14ac:dyDescent="0.3">
      <c r="C34833"/>
      <c r="D34833"/>
    </row>
    <row r="34834" spans="3:4" x14ac:dyDescent="0.3">
      <c r="C34834"/>
      <c r="D34834"/>
    </row>
    <row r="34835" spans="3:4" x14ac:dyDescent="0.3">
      <c r="C34835"/>
      <c r="D34835"/>
    </row>
    <row r="34836" spans="3:4" x14ac:dyDescent="0.3">
      <c r="C34836"/>
      <c r="D34836"/>
    </row>
    <row r="34837" spans="3:4" x14ac:dyDescent="0.3">
      <c r="C34837"/>
      <c r="D34837"/>
    </row>
    <row r="34838" spans="3:4" x14ac:dyDescent="0.3">
      <c r="C34838"/>
      <c r="D34838"/>
    </row>
    <row r="34839" spans="3:4" x14ac:dyDescent="0.3">
      <c r="C34839"/>
      <c r="D34839"/>
    </row>
    <row r="34840" spans="3:4" x14ac:dyDescent="0.3">
      <c r="C34840"/>
      <c r="D34840"/>
    </row>
    <row r="34841" spans="3:4" x14ac:dyDescent="0.3">
      <c r="C34841"/>
      <c r="D34841"/>
    </row>
    <row r="34842" spans="3:4" x14ac:dyDescent="0.3">
      <c r="C34842"/>
      <c r="D34842"/>
    </row>
    <row r="34843" spans="3:4" x14ac:dyDescent="0.3">
      <c r="C34843"/>
      <c r="D34843"/>
    </row>
    <row r="34844" spans="3:4" x14ac:dyDescent="0.3">
      <c r="C34844"/>
      <c r="D34844"/>
    </row>
    <row r="34845" spans="3:4" x14ac:dyDescent="0.3">
      <c r="C34845"/>
      <c r="D34845"/>
    </row>
    <row r="34846" spans="3:4" x14ac:dyDescent="0.3">
      <c r="C34846"/>
      <c r="D34846"/>
    </row>
    <row r="34847" spans="3:4" x14ac:dyDescent="0.3">
      <c r="C34847"/>
      <c r="D34847"/>
    </row>
    <row r="34848" spans="3:4" x14ac:dyDescent="0.3">
      <c r="C34848"/>
      <c r="D34848"/>
    </row>
    <row r="34849" spans="3:4" x14ac:dyDescent="0.3">
      <c r="C34849"/>
      <c r="D34849"/>
    </row>
    <row r="34850" spans="3:4" x14ac:dyDescent="0.3">
      <c r="C34850"/>
      <c r="D34850"/>
    </row>
    <row r="34851" spans="3:4" x14ac:dyDescent="0.3">
      <c r="C34851"/>
      <c r="D34851"/>
    </row>
    <row r="34852" spans="3:4" x14ac:dyDescent="0.3">
      <c r="C34852"/>
      <c r="D34852"/>
    </row>
    <row r="34853" spans="3:4" x14ac:dyDescent="0.3">
      <c r="C34853"/>
      <c r="D34853"/>
    </row>
    <row r="34854" spans="3:4" x14ac:dyDescent="0.3">
      <c r="C34854"/>
      <c r="D34854"/>
    </row>
    <row r="34855" spans="3:4" x14ac:dyDescent="0.3">
      <c r="C34855"/>
      <c r="D34855"/>
    </row>
    <row r="34856" spans="3:4" x14ac:dyDescent="0.3">
      <c r="C34856"/>
      <c r="D34856"/>
    </row>
    <row r="34857" spans="3:4" x14ac:dyDescent="0.3">
      <c r="C34857"/>
      <c r="D34857"/>
    </row>
    <row r="34858" spans="3:4" x14ac:dyDescent="0.3">
      <c r="C34858"/>
      <c r="D34858"/>
    </row>
    <row r="34859" spans="3:4" x14ac:dyDescent="0.3">
      <c r="C34859"/>
      <c r="D34859"/>
    </row>
    <row r="34860" spans="3:4" x14ac:dyDescent="0.3">
      <c r="C34860"/>
      <c r="D34860"/>
    </row>
    <row r="34861" spans="3:4" x14ac:dyDescent="0.3">
      <c r="C34861"/>
      <c r="D34861"/>
    </row>
    <row r="34862" spans="3:4" x14ac:dyDescent="0.3">
      <c r="C34862"/>
      <c r="D34862"/>
    </row>
    <row r="34863" spans="3:4" x14ac:dyDescent="0.3">
      <c r="C34863"/>
      <c r="D34863"/>
    </row>
    <row r="34864" spans="3:4" x14ac:dyDescent="0.3">
      <c r="C34864"/>
      <c r="D34864"/>
    </row>
    <row r="34865" spans="3:4" x14ac:dyDescent="0.3">
      <c r="C34865"/>
      <c r="D34865"/>
    </row>
    <row r="34866" spans="3:4" x14ac:dyDescent="0.3">
      <c r="C34866"/>
      <c r="D34866"/>
    </row>
    <row r="34867" spans="3:4" x14ac:dyDescent="0.3">
      <c r="C34867"/>
      <c r="D34867"/>
    </row>
    <row r="34868" spans="3:4" x14ac:dyDescent="0.3">
      <c r="C34868"/>
      <c r="D34868"/>
    </row>
    <row r="34869" spans="3:4" x14ac:dyDescent="0.3">
      <c r="C34869"/>
      <c r="D34869"/>
    </row>
    <row r="34870" spans="3:4" x14ac:dyDescent="0.3">
      <c r="C34870"/>
      <c r="D34870"/>
    </row>
    <row r="34871" spans="3:4" x14ac:dyDescent="0.3">
      <c r="C34871"/>
      <c r="D34871"/>
    </row>
    <row r="34872" spans="3:4" x14ac:dyDescent="0.3">
      <c r="C34872"/>
      <c r="D34872"/>
    </row>
    <row r="34873" spans="3:4" x14ac:dyDescent="0.3">
      <c r="C34873"/>
      <c r="D34873"/>
    </row>
    <row r="34874" spans="3:4" x14ac:dyDescent="0.3">
      <c r="C34874"/>
      <c r="D34874"/>
    </row>
    <row r="34875" spans="3:4" x14ac:dyDescent="0.3">
      <c r="C34875"/>
      <c r="D34875"/>
    </row>
    <row r="34876" spans="3:4" x14ac:dyDescent="0.3">
      <c r="C34876"/>
      <c r="D34876"/>
    </row>
    <row r="34877" spans="3:4" x14ac:dyDescent="0.3">
      <c r="C34877"/>
      <c r="D34877"/>
    </row>
    <row r="34878" spans="3:4" x14ac:dyDescent="0.3">
      <c r="C34878"/>
      <c r="D34878"/>
    </row>
    <row r="34879" spans="3:4" x14ac:dyDescent="0.3">
      <c r="C34879"/>
      <c r="D34879"/>
    </row>
    <row r="34880" spans="3:4" x14ac:dyDescent="0.3">
      <c r="C34880"/>
      <c r="D34880"/>
    </row>
    <row r="34881" spans="3:4" x14ac:dyDescent="0.3">
      <c r="C34881"/>
      <c r="D34881"/>
    </row>
    <row r="34882" spans="3:4" x14ac:dyDescent="0.3">
      <c r="C34882"/>
      <c r="D34882"/>
    </row>
    <row r="34883" spans="3:4" x14ac:dyDescent="0.3">
      <c r="C34883"/>
      <c r="D34883"/>
    </row>
    <row r="34884" spans="3:4" x14ac:dyDescent="0.3">
      <c r="C34884"/>
      <c r="D34884"/>
    </row>
    <row r="34885" spans="3:4" x14ac:dyDescent="0.3">
      <c r="C34885"/>
      <c r="D34885"/>
    </row>
    <row r="34886" spans="3:4" x14ac:dyDescent="0.3">
      <c r="C34886"/>
      <c r="D34886"/>
    </row>
    <row r="34887" spans="3:4" x14ac:dyDescent="0.3">
      <c r="C34887"/>
      <c r="D34887"/>
    </row>
    <row r="34888" spans="3:4" x14ac:dyDescent="0.3">
      <c r="C34888"/>
      <c r="D34888"/>
    </row>
    <row r="34889" spans="3:4" x14ac:dyDescent="0.3">
      <c r="C34889"/>
      <c r="D34889"/>
    </row>
    <row r="34890" spans="3:4" x14ac:dyDescent="0.3">
      <c r="C34890"/>
      <c r="D34890"/>
    </row>
    <row r="34891" spans="3:4" x14ac:dyDescent="0.3">
      <c r="C34891"/>
      <c r="D34891"/>
    </row>
    <row r="34892" spans="3:4" x14ac:dyDescent="0.3">
      <c r="C34892"/>
      <c r="D34892"/>
    </row>
    <row r="34893" spans="3:4" x14ac:dyDescent="0.3">
      <c r="C34893"/>
      <c r="D34893"/>
    </row>
    <row r="34894" spans="3:4" x14ac:dyDescent="0.3">
      <c r="C34894"/>
      <c r="D34894"/>
    </row>
    <row r="34895" spans="3:4" x14ac:dyDescent="0.3">
      <c r="C34895"/>
      <c r="D34895"/>
    </row>
    <row r="34896" spans="3:4" x14ac:dyDescent="0.3">
      <c r="C34896"/>
      <c r="D34896"/>
    </row>
    <row r="34897" spans="3:4" x14ac:dyDescent="0.3">
      <c r="C34897"/>
      <c r="D34897"/>
    </row>
    <row r="34898" spans="3:4" x14ac:dyDescent="0.3">
      <c r="C34898"/>
      <c r="D34898"/>
    </row>
    <row r="34899" spans="3:4" x14ac:dyDescent="0.3">
      <c r="C34899"/>
      <c r="D34899"/>
    </row>
    <row r="34900" spans="3:4" x14ac:dyDescent="0.3">
      <c r="C34900"/>
      <c r="D34900"/>
    </row>
    <row r="34901" spans="3:4" x14ac:dyDescent="0.3">
      <c r="C34901"/>
      <c r="D34901"/>
    </row>
    <row r="34902" spans="3:4" x14ac:dyDescent="0.3">
      <c r="C34902"/>
      <c r="D34902"/>
    </row>
    <row r="34903" spans="3:4" x14ac:dyDescent="0.3">
      <c r="C34903"/>
      <c r="D34903"/>
    </row>
    <row r="34904" spans="3:4" x14ac:dyDescent="0.3">
      <c r="C34904"/>
      <c r="D34904"/>
    </row>
    <row r="34905" spans="3:4" x14ac:dyDescent="0.3">
      <c r="C34905"/>
      <c r="D34905"/>
    </row>
    <row r="34906" spans="3:4" x14ac:dyDescent="0.3">
      <c r="C34906"/>
      <c r="D34906"/>
    </row>
    <row r="34907" spans="3:4" x14ac:dyDescent="0.3">
      <c r="C34907"/>
      <c r="D34907"/>
    </row>
    <row r="34908" spans="3:4" x14ac:dyDescent="0.3">
      <c r="C34908"/>
      <c r="D34908"/>
    </row>
    <row r="34909" spans="3:4" x14ac:dyDescent="0.3">
      <c r="C34909"/>
      <c r="D34909"/>
    </row>
    <row r="34910" spans="3:4" x14ac:dyDescent="0.3">
      <c r="C34910"/>
      <c r="D34910"/>
    </row>
    <row r="34911" spans="3:4" x14ac:dyDescent="0.3">
      <c r="C34911"/>
      <c r="D34911"/>
    </row>
    <row r="34912" spans="3:4" x14ac:dyDescent="0.3">
      <c r="C34912"/>
      <c r="D34912"/>
    </row>
    <row r="34913" spans="3:4" x14ac:dyDescent="0.3">
      <c r="C34913"/>
      <c r="D34913"/>
    </row>
    <row r="34914" spans="3:4" x14ac:dyDescent="0.3">
      <c r="C34914"/>
      <c r="D34914"/>
    </row>
    <row r="34915" spans="3:4" x14ac:dyDescent="0.3">
      <c r="C34915"/>
      <c r="D34915"/>
    </row>
    <row r="34916" spans="3:4" x14ac:dyDescent="0.3">
      <c r="C34916"/>
      <c r="D34916"/>
    </row>
    <row r="34917" spans="3:4" x14ac:dyDescent="0.3">
      <c r="C34917"/>
      <c r="D34917"/>
    </row>
    <row r="34918" spans="3:4" x14ac:dyDescent="0.3">
      <c r="C34918"/>
      <c r="D34918"/>
    </row>
    <row r="34919" spans="3:4" x14ac:dyDescent="0.3">
      <c r="C34919"/>
      <c r="D34919"/>
    </row>
    <row r="34920" spans="3:4" x14ac:dyDescent="0.3">
      <c r="C34920"/>
      <c r="D34920"/>
    </row>
    <row r="34921" spans="3:4" x14ac:dyDescent="0.3">
      <c r="C34921"/>
      <c r="D34921"/>
    </row>
    <row r="34922" spans="3:4" x14ac:dyDescent="0.3">
      <c r="C34922"/>
      <c r="D34922"/>
    </row>
    <row r="34923" spans="3:4" x14ac:dyDescent="0.3">
      <c r="C34923"/>
      <c r="D34923"/>
    </row>
    <row r="34924" spans="3:4" x14ac:dyDescent="0.3">
      <c r="C34924"/>
      <c r="D34924"/>
    </row>
    <row r="34925" spans="3:4" x14ac:dyDescent="0.3">
      <c r="C34925"/>
      <c r="D34925"/>
    </row>
    <row r="34926" spans="3:4" x14ac:dyDescent="0.3">
      <c r="C34926"/>
      <c r="D34926"/>
    </row>
    <row r="34927" spans="3:4" x14ac:dyDescent="0.3">
      <c r="C34927"/>
      <c r="D34927"/>
    </row>
    <row r="34928" spans="3:4" x14ac:dyDescent="0.3">
      <c r="C34928"/>
      <c r="D34928"/>
    </row>
    <row r="34929" spans="3:4" x14ac:dyDescent="0.3">
      <c r="C34929"/>
      <c r="D34929"/>
    </row>
    <row r="34930" spans="3:4" x14ac:dyDescent="0.3">
      <c r="C34930"/>
      <c r="D34930"/>
    </row>
    <row r="34931" spans="3:4" x14ac:dyDescent="0.3">
      <c r="C34931"/>
      <c r="D34931"/>
    </row>
    <row r="34932" spans="3:4" x14ac:dyDescent="0.3">
      <c r="C34932"/>
      <c r="D34932"/>
    </row>
    <row r="34933" spans="3:4" x14ac:dyDescent="0.3">
      <c r="C34933"/>
      <c r="D34933"/>
    </row>
    <row r="34934" spans="3:4" x14ac:dyDescent="0.3">
      <c r="C34934"/>
      <c r="D34934"/>
    </row>
    <row r="34935" spans="3:4" x14ac:dyDescent="0.3">
      <c r="C34935"/>
      <c r="D34935"/>
    </row>
    <row r="34936" spans="3:4" x14ac:dyDescent="0.3">
      <c r="C34936"/>
      <c r="D34936"/>
    </row>
    <row r="34937" spans="3:4" x14ac:dyDescent="0.3">
      <c r="C34937"/>
      <c r="D34937"/>
    </row>
    <row r="34938" spans="3:4" x14ac:dyDescent="0.3">
      <c r="C34938"/>
      <c r="D34938"/>
    </row>
    <row r="34939" spans="3:4" x14ac:dyDescent="0.3">
      <c r="C34939"/>
      <c r="D34939"/>
    </row>
    <row r="34940" spans="3:4" x14ac:dyDescent="0.3">
      <c r="C34940"/>
      <c r="D34940"/>
    </row>
    <row r="34941" spans="3:4" x14ac:dyDescent="0.3">
      <c r="C34941"/>
      <c r="D34941"/>
    </row>
    <row r="34942" spans="3:4" x14ac:dyDescent="0.3">
      <c r="C34942"/>
      <c r="D34942"/>
    </row>
    <row r="34943" spans="3:4" x14ac:dyDescent="0.3">
      <c r="C34943"/>
      <c r="D34943"/>
    </row>
    <row r="34944" spans="3:4" x14ac:dyDescent="0.3">
      <c r="C34944"/>
      <c r="D34944"/>
    </row>
    <row r="34945" spans="3:4" x14ac:dyDescent="0.3">
      <c r="C34945"/>
      <c r="D34945"/>
    </row>
    <row r="34946" spans="3:4" x14ac:dyDescent="0.3">
      <c r="C34946"/>
      <c r="D34946"/>
    </row>
    <row r="34947" spans="3:4" x14ac:dyDescent="0.3">
      <c r="C34947"/>
      <c r="D34947"/>
    </row>
    <row r="34948" spans="3:4" x14ac:dyDescent="0.3">
      <c r="C34948"/>
      <c r="D34948"/>
    </row>
    <row r="34949" spans="3:4" x14ac:dyDescent="0.3">
      <c r="C34949"/>
      <c r="D34949"/>
    </row>
    <row r="34950" spans="3:4" x14ac:dyDescent="0.3">
      <c r="C34950"/>
      <c r="D34950"/>
    </row>
    <row r="34951" spans="3:4" x14ac:dyDescent="0.3">
      <c r="C34951"/>
      <c r="D34951"/>
    </row>
    <row r="34952" spans="3:4" x14ac:dyDescent="0.3">
      <c r="C34952"/>
      <c r="D34952"/>
    </row>
    <row r="34953" spans="3:4" x14ac:dyDescent="0.3">
      <c r="C34953"/>
      <c r="D34953"/>
    </row>
    <row r="34954" spans="3:4" x14ac:dyDescent="0.3">
      <c r="C34954"/>
      <c r="D34954"/>
    </row>
    <row r="34955" spans="3:4" x14ac:dyDescent="0.3">
      <c r="C34955"/>
      <c r="D34955"/>
    </row>
    <row r="34956" spans="3:4" x14ac:dyDescent="0.3">
      <c r="C34956"/>
      <c r="D34956"/>
    </row>
    <row r="34957" spans="3:4" x14ac:dyDescent="0.3">
      <c r="C34957"/>
      <c r="D34957"/>
    </row>
    <row r="34958" spans="3:4" x14ac:dyDescent="0.3">
      <c r="C34958"/>
      <c r="D34958"/>
    </row>
    <row r="34959" spans="3:4" x14ac:dyDescent="0.3">
      <c r="C34959"/>
      <c r="D34959"/>
    </row>
    <row r="34960" spans="3:4" x14ac:dyDescent="0.3">
      <c r="C34960"/>
      <c r="D34960"/>
    </row>
    <row r="34961" spans="3:4" x14ac:dyDescent="0.3">
      <c r="C34961"/>
      <c r="D34961"/>
    </row>
    <row r="34962" spans="3:4" x14ac:dyDescent="0.3">
      <c r="C34962"/>
      <c r="D34962"/>
    </row>
    <row r="34963" spans="3:4" x14ac:dyDescent="0.3">
      <c r="C34963"/>
      <c r="D34963"/>
    </row>
    <row r="34964" spans="3:4" x14ac:dyDescent="0.3">
      <c r="C34964"/>
      <c r="D34964"/>
    </row>
    <row r="34965" spans="3:4" x14ac:dyDescent="0.3">
      <c r="C34965"/>
      <c r="D34965"/>
    </row>
    <row r="34966" spans="3:4" x14ac:dyDescent="0.3">
      <c r="C34966"/>
      <c r="D34966"/>
    </row>
    <row r="34967" spans="3:4" x14ac:dyDescent="0.3">
      <c r="C34967"/>
      <c r="D34967"/>
    </row>
    <row r="34968" spans="3:4" x14ac:dyDescent="0.3">
      <c r="C34968"/>
      <c r="D34968"/>
    </row>
    <row r="34969" spans="3:4" x14ac:dyDescent="0.3">
      <c r="C34969"/>
      <c r="D34969"/>
    </row>
    <row r="34970" spans="3:4" x14ac:dyDescent="0.3">
      <c r="C34970"/>
      <c r="D34970"/>
    </row>
    <row r="34971" spans="3:4" x14ac:dyDescent="0.3">
      <c r="C34971"/>
      <c r="D34971"/>
    </row>
    <row r="34972" spans="3:4" x14ac:dyDescent="0.3">
      <c r="C34972"/>
      <c r="D34972"/>
    </row>
    <row r="34973" spans="3:4" x14ac:dyDescent="0.3">
      <c r="C34973"/>
      <c r="D34973"/>
    </row>
    <row r="34974" spans="3:4" x14ac:dyDescent="0.3">
      <c r="C34974"/>
      <c r="D34974"/>
    </row>
    <row r="34975" spans="3:4" x14ac:dyDescent="0.3">
      <c r="C34975"/>
      <c r="D34975"/>
    </row>
    <row r="34976" spans="3:4" x14ac:dyDescent="0.3">
      <c r="C34976"/>
      <c r="D34976"/>
    </row>
    <row r="34977" spans="3:4" x14ac:dyDescent="0.3">
      <c r="C34977"/>
      <c r="D34977"/>
    </row>
    <row r="34978" spans="3:4" x14ac:dyDescent="0.3">
      <c r="C34978"/>
      <c r="D34978"/>
    </row>
    <row r="34979" spans="3:4" x14ac:dyDescent="0.3">
      <c r="C34979"/>
      <c r="D34979"/>
    </row>
    <row r="34980" spans="3:4" x14ac:dyDescent="0.3">
      <c r="C34980"/>
      <c r="D34980"/>
    </row>
    <row r="34981" spans="3:4" x14ac:dyDescent="0.3">
      <c r="C34981"/>
      <c r="D34981"/>
    </row>
    <row r="34982" spans="3:4" x14ac:dyDescent="0.3">
      <c r="C34982"/>
      <c r="D34982"/>
    </row>
    <row r="34983" spans="3:4" x14ac:dyDescent="0.3">
      <c r="C34983"/>
      <c r="D34983"/>
    </row>
    <row r="34984" spans="3:4" x14ac:dyDescent="0.3">
      <c r="C34984"/>
      <c r="D34984"/>
    </row>
    <row r="34985" spans="3:4" x14ac:dyDescent="0.3">
      <c r="C34985"/>
      <c r="D34985"/>
    </row>
    <row r="34986" spans="3:4" x14ac:dyDescent="0.3">
      <c r="C34986"/>
      <c r="D34986"/>
    </row>
    <row r="34987" spans="3:4" x14ac:dyDescent="0.3">
      <c r="C34987"/>
      <c r="D34987"/>
    </row>
    <row r="34988" spans="3:4" x14ac:dyDescent="0.3">
      <c r="C34988"/>
      <c r="D34988"/>
    </row>
    <row r="34989" spans="3:4" x14ac:dyDescent="0.3">
      <c r="C34989"/>
      <c r="D34989"/>
    </row>
    <row r="34990" spans="3:4" x14ac:dyDescent="0.3">
      <c r="C34990"/>
      <c r="D34990"/>
    </row>
    <row r="34991" spans="3:4" x14ac:dyDescent="0.3">
      <c r="C34991"/>
      <c r="D34991"/>
    </row>
    <row r="34992" spans="3:4" x14ac:dyDescent="0.3">
      <c r="C34992"/>
      <c r="D34992"/>
    </row>
    <row r="34993" spans="3:4" x14ac:dyDescent="0.3">
      <c r="C34993"/>
      <c r="D34993"/>
    </row>
    <row r="34994" spans="3:4" x14ac:dyDescent="0.3">
      <c r="C34994"/>
      <c r="D34994"/>
    </row>
    <row r="34995" spans="3:4" x14ac:dyDescent="0.3">
      <c r="C34995"/>
      <c r="D34995"/>
    </row>
    <row r="34996" spans="3:4" x14ac:dyDescent="0.3">
      <c r="C34996"/>
      <c r="D34996"/>
    </row>
    <row r="34997" spans="3:4" x14ac:dyDescent="0.3">
      <c r="C34997"/>
      <c r="D34997"/>
    </row>
    <row r="34998" spans="3:4" x14ac:dyDescent="0.3">
      <c r="C34998"/>
      <c r="D34998"/>
    </row>
    <row r="34999" spans="3:4" x14ac:dyDescent="0.3">
      <c r="C34999"/>
      <c r="D34999"/>
    </row>
    <row r="35000" spans="3:4" x14ac:dyDescent="0.3">
      <c r="C35000"/>
      <c r="D35000"/>
    </row>
    <row r="35001" spans="3:4" x14ac:dyDescent="0.3">
      <c r="C35001"/>
      <c r="D35001"/>
    </row>
    <row r="35002" spans="3:4" x14ac:dyDescent="0.3">
      <c r="C35002"/>
      <c r="D35002"/>
    </row>
    <row r="35003" spans="3:4" x14ac:dyDescent="0.3">
      <c r="C35003"/>
      <c r="D35003"/>
    </row>
    <row r="35004" spans="3:4" x14ac:dyDescent="0.3">
      <c r="C35004"/>
      <c r="D35004"/>
    </row>
    <row r="35005" spans="3:4" x14ac:dyDescent="0.3">
      <c r="C35005"/>
      <c r="D35005"/>
    </row>
    <row r="35006" spans="3:4" x14ac:dyDescent="0.3">
      <c r="C35006"/>
      <c r="D35006"/>
    </row>
    <row r="35007" spans="3:4" x14ac:dyDescent="0.3">
      <c r="C35007"/>
      <c r="D35007"/>
    </row>
    <row r="35008" spans="3:4" x14ac:dyDescent="0.3">
      <c r="C35008"/>
      <c r="D35008"/>
    </row>
    <row r="35009" spans="3:4" x14ac:dyDescent="0.3">
      <c r="C35009"/>
      <c r="D35009"/>
    </row>
    <row r="35010" spans="3:4" x14ac:dyDescent="0.3">
      <c r="C35010"/>
      <c r="D35010"/>
    </row>
    <row r="35011" spans="3:4" x14ac:dyDescent="0.3">
      <c r="C35011"/>
      <c r="D35011"/>
    </row>
    <row r="35012" spans="3:4" x14ac:dyDescent="0.3">
      <c r="C35012"/>
      <c r="D35012"/>
    </row>
    <row r="35013" spans="3:4" x14ac:dyDescent="0.3">
      <c r="C35013"/>
      <c r="D35013"/>
    </row>
    <row r="35014" spans="3:4" x14ac:dyDescent="0.3">
      <c r="C35014"/>
      <c r="D35014"/>
    </row>
    <row r="35015" spans="3:4" x14ac:dyDescent="0.3">
      <c r="C35015"/>
      <c r="D35015"/>
    </row>
    <row r="35016" spans="3:4" x14ac:dyDescent="0.3">
      <c r="C35016"/>
      <c r="D35016"/>
    </row>
    <row r="35017" spans="3:4" x14ac:dyDescent="0.3">
      <c r="C35017"/>
      <c r="D35017"/>
    </row>
    <row r="35018" spans="3:4" x14ac:dyDescent="0.3">
      <c r="C35018"/>
      <c r="D35018"/>
    </row>
    <row r="35019" spans="3:4" x14ac:dyDescent="0.3">
      <c r="C35019"/>
      <c r="D35019"/>
    </row>
    <row r="35020" spans="3:4" x14ac:dyDescent="0.3">
      <c r="C35020"/>
      <c r="D35020"/>
    </row>
    <row r="35021" spans="3:4" x14ac:dyDescent="0.3">
      <c r="C35021"/>
      <c r="D35021"/>
    </row>
    <row r="35022" spans="3:4" x14ac:dyDescent="0.3">
      <c r="C35022"/>
      <c r="D35022"/>
    </row>
    <row r="35023" spans="3:4" x14ac:dyDescent="0.3">
      <c r="C35023"/>
      <c r="D35023"/>
    </row>
    <row r="35024" spans="3:4" x14ac:dyDescent="0.3">
      <c r="C35024"/>
      <c r="D35024"/>
    </row>
    <row r="35025" spans="3:4" x14ac:dyDescent="0.3">
      <c r="C35025"/>
      <c r="D35025"/>
    </row>
    <row r="35026" spans="3:4" x14ac:dyDescent="0.3">
      <c r="C35026"/>
      <c r="D35026"/>
    </row>
    <row r="35027" spans="3:4" x14ac:dyDescent="0.3">
      <c r="C35027"/>
      <c r="D35027"/>
    </row>
    <row r="35028" spans="3:4" x14ac:dyDescent="0.3">
      <c r="C35028"/>
      <c r="D35028"/>
    </row>
    <row r="35029" spans="3:4" x14ac:dyDescent="0.3">
      <c r="C35029"/>
      <c r="D35029"/>
    </row>
    <row r="35030" spans="3:4" x14ac:dyDescent="0.3">
      <c r="C35030"/>
      <c r="D35030"/>
    </row>
    <row r="35031" spans="3:4" x14ac:dyDescent="0.3">
      <c r="C35031"/>
      <c r="D35031"/>
    </row>
    <row r="35032" spans="3:4" x14ac:dyDescent="0.3">
      <c r="C35032"/>
      <c r="D35032"/>
    </row>
    <row r="35033" spans="3:4" x14ac:dyDescent="0.3">
      <c r="C35033"/>
      <c r="D35033"/>
    </row>
    <row r="35034" spans="3:4" x14ac:dyDescent="0.3">
      <c r="C35034"/>
      <c r="D35034"/>
    </row>
    <row r="35035" spans="3:4" x14ac:dyDescent="0.3">
      <c r="C35035"/>
      <c r="D35035"/>
    </row>
    <row r="35036" spans="3:4" x14ac:dyDescent="0.3">
      <c r="C35036"/>
      <c r="D35036"/>
    </row>
    <row r="35037" spans="3:4" x14ac:dyDescent="0.3">
      <c r="C35037"/>
      <c r="D35037"/>
    </row>
    <row r="35038" spans="3:4" x14ac:dyDescent="0.3">
      <c r="C35038"/>
      <c r="D35038"/>
    </row>
    <row r="35039" spans="3:4" x14ac:dyDescent="0.3">
      <c r="C35039"/>
      <c r="D35039"/>
    </row>
    <row r="35040" spans="3:4" x14ac:dyDescent="0.3">
      <c r="C35040"/>
      <c r="D35040"/>
    </row>
    <row r="35041" spans="3:4" x14ac:dyDescent="0.3">
      <c r="C35041"/>
      <c r="D35041"/>
    </row>
    <row r="35042" spans="3:4" x14ac:dyDescent="0.3">
      <c r="C35042"/>
      <c r="D35042"/>
    </row>
    <row r="35043" spans="3:4" x14ac:dyDescent="0.3">
      <c r="C35043"/>
      <c r="D35043"/>
    </row>
    <row r="35044" spans="3:4" x14ac:dyDescent="0.3">
      <c r="C35044"/>
      <c r="D35044"/>
    </row>
    <row r="35045" spans="3:4" x14ac:dyDescent="0.3">
      <c r="C35045"/>
      <c r="D35045"/>
    </row>
    <row r="35046" spans="3:4" x14ac:dyDescent="0.3">
      <c r="C35046"/>
      <c r="D35046"/>
    </row>
    <row r="35047" spans="3:4" x14ac:dyDescent="0.3">
      <c r="C35047"/>
      <c r="D35047"/>
    </row>
    <row r="35048" spans="3:4" x14ac:dyDescent="0.3">
      <c r="C35048"/>
      <c r="D35048"/>
    </row>
    <row r="35049" spans="3:4" x14ac:dyDescent="0.3">
      <c r="C35049"/>
      <c r="D35049"/>
    </row>
    <row r="35050" spans="3:4" x14ac:dyDescent="0.3">
      <c r="C35050"/>
      <c r="D35050"/>
    </row>
    <row r="35051" spans="3:4" x14ac:dyDescent="0.3">
      <c r="C35051"/>
      <c r="D35051"/>
    </row>
    <row r="35052" spans="3:4" x14ac:dyDescent="0.3">
      <c r="C35052"/>
      <c r="D35052"/>
    </row>
    <row r="35053" spans="3:4" x14ac:dyDescent="0.3">
      <c r="C35053"/>
      <c r="D35053"/>
    </row>
    <row r="35054" spans="3:4" x14ac:dyDescent="0.3">
      <c r="C35054"/>
      <c r="D35054"/>
    </row>
    <row r="35055" spans="3:4" x14ac:dyDescent="0.3">
      <c r="C35055"/>
      <c r="D35055"/>
    </row>
    <row r="35056" spans="3:4" x14ac:dyDescent="0.3">
      <c r="C35056"/>
      <c r="D35056"/>
    </row>
    <row r="35057" spans="3:4" x14ac:dyDescent="0.3">
      <c r="C35057"/>
      <c r="D35057"/>
    </row>
    <row r="35058" spans="3:4" x14ac:dyDescent="0.3">
      <c r="C35058"/>
      <c r="D35058"/>
    </row>
    <row r="35059" spans="3:4" x14ac:dyDescent="0.3">
      <c r="C35059"/>
      <c r="D35059"/>
    </row>
    <row r="35060" spans="3:4" x14ac:dyDescent="0.3">
      <c r="C35060"/>
      <c r="D35060"/>
    </row>
    <row r="35061" spans="3:4" x14ac:dyDescent="0.3">
      <c r="C35061"/>
      <c r="D35061"/>
    </row>
    <row r="35062" spans="3:4" x14ac:dyDescent="0.3">
      <c r="C35062"/>
      <c r="D35062"/>
    </row>
    <row r="35063" spans="3:4" x14ac:dyDescent="0.3">
      <c r="C35063"/>
      <c r="D35063"/>
    </row>
    <row r="35064" spans="3:4" x14ac:dyDescent="0.3">
      <c r="C35064"/>
      <c r="D35064"/>
    </row>
    <row r="35065" spans="3:4" x14ac:dyDescent="0.3">
      <c r="C35065"/>
      <c r="D35065"/>
    </row>
    <row r="35066" spans="3:4" x14ac:dyDescent="0.3">
      <c r="C35066"/>
      <c r="D35066"/>
    </row>
    <row r="35067" spans="3:4" x14ac:dyDescent="0.3">
      <c r="C35067"/>
      <c r="D35067"/>
    </row>
    <row r="35068" spans="3:4" x14ac:dyDescent="0.3">
      <c r="C35068"/>
      <c r="D35068"/>
    </row>
    <row r="35069" spans="3:4" x14ac:dyDescent="0.3">
      <c r="C35069"/>
      <c r="D35069"/>
    </row>
    <row r="35070" spans="3:4" x14ac:dyDescent="0.3">
      <c r="C35070"/>
      <c r="D35070"/>
    </row>
    <row r="35071" spans="3:4" x14ac:dyDescent="0.3">
      <c r="C35071"/>
      <c r="D35071"/>
    </row>
    <row r="35072" spans="3:4" x14ac:dyDescent="0.3">
      <c r="C35072"/>
      <c r="D35072"/>
    </row>
    <row r="35073" spans="3:4" x14ac:dyDescent="0.3">
      <c r="C35073"/>
      <c r="D35073"/>
    </row>
    <row r="35074" spans="3:4" x14ac:dyDescent="0.3">
      <c r="C35074"/>
      <c r="D35074"/>
    </row>
    <row r="35075" spans="3:4" x14ac:dyDescent="0.3">
      <c r="C35075"/>
      <c r="D35075"/>
    </row>
    <row r="35076" spans="3:4" x14ac:dyDescent="0.3">
      <c r="C35076"/>
      <c r="D35076"/>
    </row>
    <row r="35077" spans="3:4" x14ac:dyDescent="0.3">
      <c r="C35077"/>
      <c r="D35077"/>
    </row>
    <row r="35078" spans="3:4" x14ac:dyDescent="0.3">
      <c r="C35078"/>
      <c r="D35078"/>
    </row>
    <row r="35079" spans="3:4" x14ac:dyDescent="0.3">
      <c r="C35079"/>
      <c r="D35079"/>
    </row>
    <row r="35080" spans="3:4" x14ac:dyDescent="0.3">
      <c r="C35080"/>
      <c r="D35080"/>
    </row>
    <row r="35081" spans="3:4" x14ac:dyDescent="0.3">
      <c r="C35081"/>
      <c r="D35081"/>
    </row>
    <row r="35082" spans="3:4" x14ac:dyDescent="0.3">
      <c r="C35082"/>
      <c r="D35082"/>
    </row>
    <row r="35083" spans="3:4" x14ac:dyDescent="0.3">
      <c r="C35083"/>
      <c r="D35083"/>
    </row>
    <row r="35084" spans="3:4" x14ac:dyDescent="0.3">
      <c r="C35084"/>
      <c r="D35084"/>
    </row>
    <row r="35085" spans="3:4" x14ac:dyDescent="0.3">
      <c r="C35085"/>
      <c r="D35085"/>
    </row>
    <row r="35086" spans="3:4" x14ac:dyDescent="0.3">
      <c r="C35086"/>
      <c r="D35086"/>
    </row>
    <row r="35087" spans="3:4" x14ac:dyDescent="0.3">
      <c r="C35087"/>
      <c r="D35087"/>
    </row>
    <row r="35088" spans="3:4" x14ac:dyDescent="0.3">
      <c r="C35088"/>
      <c r="D35088"/>
    </row>
    <row r="35089" spans="3:4" x14ac:dyDescent="0.3">
      <c r="C35089"/>
      <c r="D35089"/>
    </row>
    <row r="35090" spans="3:4" x14ac:dyDescent="0.3">
      <c r="C35090"/>
      <c r="D35090"/>
    </row>
    <row r="35091" spans="3:4" x14ac:dyDescent="0.3">
      <c r="C35091"/>
      <c r="D35091"/>
    </row>
    <row r="35092" spans="3:4" x14ac:dyDescent="0.3">
      <c r="C35092"/>
      <c r="D35092"/>
    </row>
    <row r="35093" spans="3:4" x14ac:dyDescent="0.3">
      <c r="C35093"/>
      <c r="D35093"/>
    </row>
    <row r="35094" spans="3:4" x14ac:dyDescent="0.3">
      <c r="C35094"/>
      <c r="D35094"/>
    </row>
    <row r="35095" spans="3:4" x14ac:dyDescent="0.3">
      <c r="C35095"/>
      <c r="D35095"/>
    </row>
    <row r="35096" spans="3:4" x14ac:dyDescent="0.3">
      <c r="C35096"/>
      <c r="D35096"/>
    </row>
    <row r="35097" spans="3:4" x14ac:dyDescent="0.3">
      <c r="C35097"/>
      <c r="D35097"/>
    </row>
    <row r="35098" spans="3:4" x14ac:dyDescent="0.3">
      <c r="C35098"/>
      <c r="D35098"/>
    </row>
    <row r="35099" spans="3:4" x14ac:dyDescent="0.3">
      <c r="C35099"/>
      <c r="D35099"/>
    </row>
    <row r="35100" spans="3:4" x14ac:dyDescent="0.3">
      <c r="C35100"/>
      <c r="D35100"/>
    </row>
    <row r="35101" spans="3:4" x14ac:dyDescent="0.3">
      <c r="C35101"/>
      <c r="D35101"/>
    </row>
    <row r="35102" spans="3:4" x14ac:dyDescent="0.3">
      <c r="C35102"/>
      <c r="D35102"/>
    </row>
    <row r="35103" spans="3:4" x14ac:dyDescent="0.3">
      <c r="C35103"/>
      <c r="D35103"/>
    </row>
    <row r="35104" spans="3:4" x14ac:dyDescent="0.3">
      <c r="C35104"/>
      <c r="D35104"/>
    </row>
    <row r="35105" spans="3:4" x14ac:dyDescent="0.3">
      <c r="C35105"/>
      <c r="D35105"/>
    </row>
    <row r="35106" spans="3:4" x14ac:dyDescent="0.3">
      <c r="C35106"/>
      <c r="D35106"/>
    </row>
    <row r="35107" spans="3:4" x14ac:dyDescent="0.3">
      <c r="C35107"/>
      <c r="D35107"/>
    </row>
    <row r="35108" spans="3:4" x14ac:dyDescent="0.3">
      <c r="C35108"/>
      <c r="D35108"/>
    </row>
    <row r="35109" spans="3:4" x14ac:dyDescent="0.3">
      <c r="C35109"/>
      <c r="D35109"/>
    </row>
    <row r="35110" spans="3:4" x14ac:dyDescent="0.3">
      <c r="C35110"/>
      <c r="D35110"/>
    </row>
    <row r="35111" spans="3:4" x14ac:dyDescent="0.3">
      <c r="C35111"/>
      <c r="D35111"/>
    </row>
    <row r="35112" spans="3:4" x14ac:dyDescent="0.3">
      <c r="C35112"/>
      <c r="D35112"/>
    </row>
    <row r="35113" spans="3:4" x14ac:dyDescent="0.3">
      <c r="C35113"/>
      <c r="D35113"/>
    </row>
    <row r="35114" spans="3:4" x14ac:dyDescent="0.3">
      <c r="C35114"/>
      <c r="D35114"/>
    </row>
    <row r="35115" spans="3:4" x14ac:dyDescent="0.3">
      <c r="C35115"/>
      <c r="D35115"/>
    </row>
    <row r="35116" spans="3:4" x14ac:dyDescent="0.3">
      <c r="C35116"/>
      <c r="D35116"/>
    </row>
    <row r="35117" spans="3:4" x14ac:dyDescent="0.3">
      <c r="C35117"/>
      <c r="D35117"/>
    </row>
    <row r="35118" spans="3:4" x14ac:dyDescent="0.3">
      <c r="C35118"/>
      <c r="D35118"/>
    </row>
    <row r="35119" spans="3:4" x14ac:dyDescent="0.3">
      <c r="C35119"/>
      <c r="D35119"/>
    </row>
    <row r="35120" spans="3:4" x14ac:dyDescent="0.3">
      <c r="C35120"/>
      <c r="D35120"/>
    </row>
    <row r="35121" spans="3:4" x14ac:dyDescent="0.3">
      <c r="C35121"/>
      <c r="D35121"/>
    </row>
    <row r="35122" spans="3:4" x14ac:dyDescent="0.3">
      <c r="C35122"/>
      <c r="D35122"/>
    </row>
    <row r="35123" spans="3:4" x14ac:dyDescent="0.3">
      <c r="C35123"/>
      <c r="D35123"/>
    </row>
    <row r="35124" spans="3:4" x14ac:dyDescent="0.3">
      <c r="C35124"/>
      <c r="D35124"/>
    </row>
    <row r="35125" spans="3:4" x14ac:dyDescent="0.3">
      <c r="C35125"/>
      <c r="D35125"/>
    </row>
    <row r="35126" spans="3:4" x14ac:dyDescent="0.3">
      <c r="C35126"/>
      <c r="D35126"/>
    </row>
    <row r="35127" spans="3:4" x14ac:dyDescent="0.3">
      <c r="C35127"/>
      <c r="D35127"/>
    </row>
    <row r="35128" spans="3:4" x14ac:dyDescent="0.3">
      <c r="C35128"/>
      <c r="D35128"/>
    </row>
    <row r="35129" spans="3:4" x14ac:dyDescent="0.3">
      <c r="C35129"/>
      <c r="D35129"/>
    </row>
    <row r="35130" spans="3:4" x14ac:dyDescent="0.3">
      <c r="C35130"/>
      <c r="D35130"/>
    </row>
    <row r="35131" spans="3:4" x14ac:dyDescent="0.3">
      <c r="C35131"/>
      <c r="D35131"/>
    </row>
    <row r="35132" spans="3:4" x14ac:dyDescent="0.3">
      <c r="C35132"/>
      <c r="D35132"/>
    </row>
    <row r="35133" spans="3:4" x14ac:dyDescent="0.3">
      <c r="C35133"/>
      <c r="D35133"/>
    </row>
    <row r="35134" spans="3:4" x14ac:dyDescent="0.3">
      <c r="C35134"/>
      <c r="D35134"/>
    </row>
    <row r="35135" spans="3:4" x14ac:dyDescent="0.3">
      <c r="C35135"/>
      <c r="D35135"/>
    </row>
    <row r="35136" spans="3:4" x14ac:dyDescent="0.3">
      <c r="C35136"/>
      <c r="D35136"/>
    </row>
    <row r="35137" spans="3:4" x14ac:dyDescent="0.3">
      <c r="C35137"/>
      <c r="D35137"/>
    </row>
    <row r="35138" spans="3:4" x14ac:dyDescent="0.3">
      <c r="C35138"/>
      <c r="D35138"/>
    </row>
    <row r="35139" spans="3:4" x14ac:dyDescent="0.3">
      <c r="C35139"/>
      <c r="D35139"/>
    </row>
    <row r="35140" spans="3:4" x14ac:dyDescent="0.3">
      <c r="C35140"/>
      <c r="D35140"/>
    </row>
    <row r="35141" spans="3:4" x14ac:dyDescent="0.3">
      <c r="C35141"/>
      <c r="D35141"/>
    </row>
    <row r="35142" spans="3:4" x14ac:dyDescent="0.3">
      <c r="C35142"/>
      <c r="D35142"/>
    </row>
    <row r="35143" spans="3:4" x14ac:dyDescent="0.3">
      <c r="C35143"/>
      <c r="D35143"/>
    </row>
    <row r="35144" spans="3:4" x14ac:dyDescent="0.3">
      <c r="C35144"/>
      <c r="D35144"/>
    </row>
    <row r="35145" spans="3:4" x14ac:dyDescent="0.3">
      <c r="C35145"/>
      <c r="D35145"/>
    </row>
    <row r="35146" spans="3:4" x14ac:dyDescent="0.3">
      <c r="C35146"/>
      <c r="D35146"/>
    </row>
    <row r="35147" spans="3:4" x14ac:dyDescent="0.3">
      <c r="C35147"/>
      <c r="D35147"/>
    </row>
    <row r="35148" spans="3:4" x14ac:dyDescent="0.3">
      <c r="C35148"/>
      <c r="D35148"/>
    </row>
    <row r="35149" spans="3:4" x14ac:dyDescent="0.3">
      <c r="C35149"/>
      <c r="D35149"/>
    </row>
    <row r="35150" spans="3:4" x14ac:dyDescent="0.3">
      <c r="C35150"/>
      <c r="D35150"/>
    </row>
    <row r="35151" spans="3:4" x14ac:dyDescent="0.3">
      <c r="C35151"/>
      <c r="D35151"/>
    </row>
    <row r="35152" spans="3:4" x14ac:dyDescent="0.3">
      <c r="C35152"/>
      <c r="D35152"/>
    </row>
    <row r="35153" spans="3:4" x14ac:dyDescent="0.3">
      <c r="C35153"/>
      <c r="D35153"/>
    </row>
    <row r="35154" spans="3:4" x14ac:dyDescent="0.3">
      <c r="C35154"/>
      <c r="D35154"/>
    </row>
    <row r="35155" spans="3:4" x14ac:dyDescent="0.3">
      <c r="C35155"/>
      <c r="D35155"/>
    </row>
    <row r="35156" spans="3:4" x14ac:dyDescent="0.3">
      <c r="C35156"/>
      <c r="D35156"/>
    </row>
    <row r="35157" spans="3:4" x14ac:dyDescent="0.3">
      <c r="C35157"/>
      <c r="D35157"/>
    </row>
    <row r="35158" spans="3:4" x14ac:dyDescent="0.3">
      <c r="C35158"/>
      <c r="D35158"/>
    </row>
    <row r="35159" spans="3:4" x14ac:dyDescent="0.3">
      <c r="C35159"/>
      <c r="D35159"/>
    </row>
    <row r="35160" spans="3:4" x14ac:dyDescent="0.3">
      <c r="C35160"/>
      <c r="D35160"/>
    </row>
    <row r="35161" spans="3:4" x14ac:dyDescent="0.3">
      <c r="C35161"/>
      <c r="D35161"/>
    </row>
    <row r="35162" spans="3:4" x14ac:dyDescent="0.3">
      <c r="C35162"/>
      <c r="D35162"/>
    </row>
    <row r="35163" spans="3:4" x14ac:dyDescent="0.3">
      <c r="C35163"/>
      <c r="D35163"/>
    </row>
    <row r="35164" spans="3:4" x14ac:dyDescent="0.3">
      <c r="C35164"/>
      <c r="D35164"/>
    </row>
    <row r="35165" spans="3:4" x14ac:dyDescent="0.3">
      <c r="C35165"/>
      <c r="D35165"/>
    </row>
    <row r="35166" spans="3:4" x14ac:dyDescent="0.3">
      <c r="C35166"/>
      <c r="D35166"/>
    </row>
    <row r="35167" spans="3:4" x14ac:dyDescent="0.3">
      <c r="C35167"/>
      <c r="D35167"/>
    </row>
    <row r="35168" spans="3:4" x14ac:dyDescent="0.3">
      <c r="C35168"/>
      <c r="D35168"/>
    </row>
    <row r="35169" spans="3:4" x14ac:dyDescent="0.3">
      <c r="C35169"/>
      <c r="D35169"/>
    </row>
    <row r="35170" spans="3:4" x14ac:dyDescent="0.3">
      <c r="C35170"/>
      <c r="D35170"/>
    </row>
    <row r="35171" spans="3:4" x14ac:dyDescent="0.3">
      <c r="C35171"/>
      <c r="D35171"/>
    </row>
    <row r="35172" spans="3:4" x14ac:dyDescent="0.3">
      <c r="C35172"/>
      <c r="D35172"/>
    </row>
    <row r="35173" spans="3:4" x14ac:dyDescent="0.3">
      <c r="C35173"/>
      <c r="D35173"/>
    </row>
    <row r="35174" spans="3:4" x14ac:dyDescent="0.3">
      <c r="C35174"/>
      <c r="D35174"/>
    </row>
    <row r="35175" spans="3:4" x14ac:dyDescent="0.3">
      <c r="C35175"/>
      <c r="D35175"/>
    </row>
    <row r="35176" spans="3:4" x14ac:dyDescent="0.3">
      <c r="C35176"/>
      <c r="D35176"/>
    </row>
    <row r="35177" spans="3:4" x14ac:dyDescent="0.3">
      <c r="C35177"/>
      <c r="D35177"/>
    </row>
    <row r="35178" spans="3:4" x14ac:dyDescent="0.3">
      <c r="C35178"/>
      <c r="D35178"/>
    </row>
    <row r="35179" spans="3:4" x14ac:dyDescent="0.3">
      <c r="C35179"/>
      <c r="D35179"/>
    </row>
    <row r="35180" spans="3:4" x14ac:dyDescent="0.3">
      <c r="C35180"/>
      <c r="D35180"/>
    </row>
    <row r="35181" spans="3:4" x14ac:dyDescent="0.3">
      <c r="C35181"/>
      <c r="D35181"/>
    </row>
    <row r="35182" spans="3:4" x14ac:dyDescent="0.3">
      <c r="C35182"/>
      <c r="D35182"/>
    </row>
    <row r="35183" spans="3:4" x14ac:dyDescent="0.3">
      <c r="C35183"/>
      <c r="D35183"/>
    </row>
    <row r="35184" spans="3:4" x14ac:dyDescent="0.3">
      <c r="C35184"/>
      <c r="D35184"/>
    </row>
    <row r="35185" spans="3:4" x14ac:dyDescent="0.3">
      <c r="C35185"/>
      <c r="D35185"/>
    </row>
    <row r="35186" spans="3:4" x14ac:dyDescent="0.3">
      <c r="C35186"/>
      <c r="D35186"/>
    </row>
    <row r="35187" spans="3:4" x14ac:dyDescent="0.3">
      <c r="C35187"/>
      <c r="D35187"/>
    </row>
    <row r="35188" spans="3:4" x14ac:dyDescent="0.3">
      <c r="C35188"/>
      <c r="D35188"/>
    </row>
    <row r="35189" spans="3:4" x14ac:dyDescent="0.3">
      <c r="C35189"/>
      <c r="D35189"/>
    </row>
    <row r="35190" spans="3:4" x14ac:dyDescent="0.3">
      <c r="C35190"/>
      <c r="D35190"/>
    </row>
    <row r="35191" spans="3:4" x14ac:dyDescent="0.3">
      <c r="C35191"/>
      <c r="D35191"/>
    </row>
    <row r="35192" spans="3:4" x14ac:dyDescent="0.3">
      <c r="C35192"/>
      <c r="D35192"/>
    </row>
    <row r="35193" spans="3:4" x14ac:dyDescent="0.3">
      <c r="C35193"/>
      <c r="D35193"/>
    </row>
    <row r="35194" spans="3:4" x14ac:dyDescent="0.3">
      <c r="C35194"/>
      <c r="D35194"/>
    </row>
    <row r="35195" spans="3:4" x14ac:dyDescent="0.3">
      <c r="C35195"/>
      <c r="D35195"/>
    </row>
    <row r="35196" spans="3:4" x14ac:dyDescent="0.3">
      <c r="C35196"/>
      <c r="D35196"/>
    </row>
    <row r="35197" spans="3:4" x14ac:dyDescent="0.3">
      <c r="C35197"/>
      <c r="D35197"/>
    </row>
    <row r="35198" spans="3:4" x14ac:dyDescent="0.3">
      <c r="C35198"/>
      <c r="D35198"/>
    </row>
    <row r="35199" spans="3:4" x14ac:dyDescent="0.3">
      <c r="C35199"/>
      <c r="D35199"/>
    </row>
    <row r="35200" spans="3:4" x14ac:dyDescent="0.3">
      <c r="C35200"/>
      <c r="D35200"/>
    </row>
    <row r="35201" spans="3:4" x14ac:dyDescent="0.3">
      <c r="C35201"/>
      <c r="D35201"/>
    </row>
    <row r="35202" spans="3:4" x14ac:dyDescent="0.3">
      <c r="C35202"/>
      <c r="D35202"/>
    </row>
    <row r="35203" spans="3:4" x14ac:dyDescent="0.3">
      <c r="C35203"/>
      <c r="D35203"/>
    </row>
    <row r="35204" spans="3:4" x14ac:dyDescent="0.3">
      <c r="C35204"/>
      <c r="D35204"/>
    </row>
    <row r="35205" spans="3:4" x14ac:dyDescent="0.3">
      <c r="C35205"/>
      <c r="D35205"/>
    </row>
    <row r="35206" spans="3:4" x14ac:dyDescent="0.3">
      <c r="C35206"/>
      <c r="D35206"/>
    </row>
    <row r="35207" spans="3:4" x14ac:dyDescent="0.3">
      <c r="C35207"/>
      <c r="D35207"/>
    </row>
    <row r="35208" spans="3:4" x14ac:dyDescent="0.3">
      <c r="C35208"/>
      <c r="D35208"/>
    </row>
    <row r="35209" spans="3:4" x14ac:dyDescent="0.3">
      <c r="C35209"/>
      <c r="D35209"/>
    </row>
    <row r="35210" spans="3:4" x14ac:dyDescent="0.3">
      <c r="C35210"/>
      <c r="D35210"/>
    </row>
    <row r="35211" spans="3:4" x14ac:dyDescent="0.3">
      <c r="C35211"/>
      <c r="D35211"/>
    </row>
    <row r="35212" spans="3:4" x14ac:dyDescent="0.3">
      <c r="C35212"/>
      <c r="D35212"/>
    </row>
    <row r="35213" spans="3:4" x14ac:dyDescent="0.3">
      <c r="C35213"/>
      <c r="D35213"/>
    </row>
    <row r="35214" spans="3:4" x14ac:dyDescent="0.3">
      <c r="C35214"/>
      <c r="D35214"/>
    </row>
    <row r="35215" spans="3:4" x14ac:dyDescent="0.3">
      <c r="C35215"/>
      <c r="D35215"/>
    </row>
    <row r="35216" spans="3:4" x14ac:dyDescent="0.3">
      <c r="C35216"/>
      <c r="D35216"/>
    </row>
    <row r="35217" spans="3:4" x14ac:dyDescent="0.3">
      <c r="C35217"/>
      <c r="D35217"/>
    </row>
    <row r="35218" spans="3:4" x14ac:dyDescent="0.3">
      <c r="C35218"/>
      <c r="D35218"/>
    </row>
    <row r="35219" spans="3:4" x14ac:dyDescent="0.3">
      <c r="C35219"/>
      <c r="D35219"/>
    </row>
    <row r="35220" spans="3:4" x14ac:dyDescent="0.3">
      <c r="C35220"/>
      <c r="D35220"/>
    </row>
    <row r="35221" spans="3:4" x14ac:dyDescent="0.3">
      <c r="C35221"/>
      <c r="D35221"/>
    </row>
    <row r="35222" spans="3:4" x14ac:dyDescent="0.3">
      <c r="C35222"/>
      <c r="D35222"/>
    </row>
    <row r="35223" spans="3:4" x14ac:dyDescent="0.3">
      <c r="C35223"/>
      <c r="D35223"/>
    </row>
    <row r="35224" spans="3:4" x14ac:dyDescent="0.3">
      <c r="C35224"/>
      <c r="D35224"/>
    </row>
    <row r="35225" spans="3:4" x14ac:dyDescent="0.3">
      <c r="C35225"/>
      <c r="D35225"/>
    </row>
    <row r="35226" spans="3:4" x14ac:dyDescent="0.3">
      <c r="C35226"/>
      <c r="D35226"/>
    </row>
    <row r="35227" spans="3:4" x14ac:dyDescent="0.3">
      <c r="C35227"/>
      <c r="D35227"/>
    </row>
    <row r="35228" spans="3:4" x14ac:dyDescent="0.3">
      <c r="C35228"/>
      <c r="D35228"/>
    </row>
    <row r="35229" spans="3:4" x14ac:dyDescent="0.3">
      <c r="C35229"/>
      <c r="D35229"/>
    </row>
    <row r="35230" spans="3:4" x14ac:dyDescent="0.3">
      <c r="C35230"/>
      <c r="D35230"/>
    </row>
    <row r="35231" spans="3:4" x14ac:dyDescent="0.3">
      <c r="C35231"/>
      <c r="D35231"/>
    </row>
    <row r="35232" spans="3:4" x14ac:dyDescent="0.3">
      <c r="C35232"/>
      <c r="D35232"/>
    </row>
    <row r="35233" spans="3:4" x14ac:dyDescent="0.3">
      <c r="C35233"/>
      <c r="D35233"/>
    </row>
    <row r="35234" spans="3:4" x14ac:dyDescent="0.3">
      <c r="C35234"/>
      <c r="D35234"/>
    </row>
    <row r="35235" spans="3:4" x14ac:dyDescent="0.3">
      <c r="C35235"/>
      <c r="D35235"/>
    </row>
    <row r="35236" spans="3:4" x14ac:dyDescent="0.3">
      <c r="C35236"/>
      <c r="D35236"/>
    </row>
    <row r="35237" spans="3:4" x14ac:dyDescent="0.3">
      <c r="C35237"/>
      <c r="D35237"/>
    </row>
    <row r="35238" spans="3:4" x14ac:dyDescent="0.3">
      <c r="C35238"/>
      <c r="D35238"/>
    </row>
    <row r="35239" spans="3:4" x14ac:dyDescent="0.3">
      <c r="C35239"/>
      <c r="D35239"/>
    </row>
    <row r="35240" spans="3:4" x14ac:dyDescent="0.3">
      <c r="C35240"/>
      <c r="D35240"/>
    </row>
    <row r="35241" spans="3:4" x14ac:dyDescent="0.3">
      <c r="C35241"/>
      <c r="D35241"/>
    </row>
    <row r="35242" spans="3:4" x14ac:dyDescent="0.3">
      <c r="C35242"/>
      <c r="D35242"/>
    </row>
    <row r="35243" spans="3:4" x14ac:dyDescent="0.3">
      <c r="C35243"/>
      <c r="D35243"/>
    </row>
    <row r="35244" spans="3:4" x14ac:dyDescent="0.3">
      <c r="C35244"/>
      <c r="D35244"/>
    </row>
    <row r="35245" spans="3:4" x14ac:dyDescent="0.3">
      <c r="C35245"/>
      <c r="D35245"/>
    </row>
    <row r="35246" spans="3:4" x14ac:dyDescent="0.3">
      <c r="C35246"/>
      <c r="D35246"/>
    </row>
    <row r="35247" spans="3:4" x14ac:dyDescent="0.3">
      <c r="C35247"/>
      <c r="D35247"/>
    </row>
    <row r="35248" spans="3:4" x14ac:dyDescent="0.3">
      <c r="C35248"/>
      <c r="D35248"/>
    </row>
    <row r="35249" spans="3:4" x14ac:dyDescent="0.3">
      <c r="C35249"/>
      <c r="D35249"/>
    </row>
    <row r="35250" spans="3:4" x14ac:dyDescent="0.3">
      <c r="C35250"/>
      <c r="D35250"/>
    </row>
    <row r="35251" spans="3:4" x14ac:dyDescent="0.3">
      <c r="C35251"/>
      <c r="D35251"/>
    </row>
    <row r="35252" spans="3:4" x14ac:dyDescent="0.3">
      <c r="C35252"/>
      <c r="D35252"/>
    </row>
    <row r="35253" spans="3:4" x14ac:dyDescent="0.3">
      <c r="C35253"/>
      <c r="D35253"/>
    </row>
    <row r="35254" spans="3:4" x14ac:dyDescent="0.3">
      <c r="C35254"/>
      <c r="D35254"/>
    </row>
    <row r="35255" spans="3:4" x14ac:dyDescent="0.3">
      <c r="C35255"/>
      <c r="D35255"/>
    </row>
    <row r="35256" spans="3:4" x14ac:dyDescent="0.3">
      <c r="C35256"/>
      <c r="D35256"/>
    </row>
    <row r="35257" spans="3:4" x14ac:dyDescent="0.3">
      <c r="C35257"/>
      <c r="D35257"/>
    </row>
    <row r="35258" spans="3:4" x14ac:dyDescent="0.3">
      <c r="C35258"/>
      <c r="D35258"/>
    </row>
    <row r="35259" spans="3:4" x14ac:dyDescent="0.3">
      <c r="C35259"/>
      <c r="D35259"/>
    </row>
    <row r="35260" spans="3:4" x14ac:dyDescent="0.3">
      <c r="C35260"/>
      <c r="D35260"/>
    </row>
    <row r="35261" spans="3:4" x14ac:dyDescent="0.3">
      <c r="C35261"/>
      <c r="D35261"/>
    </row>
    <row r="35262" spans="3:4" x14ac:dyDescent="0.3">
      <c r="C35262"/>
      <c r="D35262"/>
    </row>
    <row r="35263" spans="3:4" x14ac:dyDescent="0.3">
      <c r="C35263"/>
      <c r="D35263"/>
    </row>
    <row r="35264" spans="3:4" x14ac:dyDescent="0.3">
      <c r="C35264"/>
      <c r="D35264"/>
    </row>
    <row r="35265" spans="3:4" x14ac:dyDescent="0.3">
      <c r="C35265"/>
      <c r="D35265"/>
    </row>
    <row r="35266" spans="3:4" x14ac:dyDescent="0.3">
      <c r="C35266"/>
      <c r="D35266"/>
    </row>
    <row r="35267" spans="3:4" x14ac:dyDescent="0.3">
      <c r="C35267"/>
      <c r="D35267"/>
    </row>
    <row r="35268" spans="3:4" x14ac:dyDescent="0.3">
      <c r="C35268"/>
      <c r="D35268"/>
    </row>
    <row r="35269" spans="3:4" x14ac:dyDescent="0.3">
      <c r="C35269"/>
      <c r="D35269"/>
    </row>
    <row r="35270" spans="3:4" x14ac:dyDescent="0.3">
      <c r="C35270"/>
      <c r="D35270"/>
    </row>
    <row r="35271" spans="3:4" x14ac:dyDescent="0.3">
      <c r="C35271"/>
      <c r="D35271"/>
    </row>
    <row r="35272" spans="3:4" x14ac:dyDescent="0.3">
      <c r="C35272"/>
      <c r="D35272"/>
    </row>
    <row r="35273" spans="3:4" x14ac:dyDescent="0.3">
      <c r="C35273"/>
      <c r="D35273"/>
    </row>
    <row r="35274" spans="3:4" x14ac:dyDescent="0.3">
      <c r="C35274"/>
      <c r="D35274"/>
    </row>
    <row r="35275" spans="3:4" x14ac:dyDescent="0.3">
      <c r="C35275"/>
      <c r="D35275"/>
    </row>
    <row r="35276" spans="3:4" x14ac:dyDescent="0.3">
      <c r="C35276"/>
      <c r="D35276"/>
    </row>
    <row r="35277" spans="3:4" x14ac:dyDescent="0.3">
      <c r="C35277"/>
      <c r="D35277"/>
    </row>
    <row r="35278" spans="3:4" x14ac:dyDescent="0.3">
      <c r="C35278"/>
      <c r="D35278"/>
    </row>
    <row r="35279" spans="3:4" x14ac:dyDescent="0.3">
      <c r="C35279"/>
      <c r="D35279"/>
    </row>
    <row r="35280" spans="3:4" x14ac:dyDescent="0.3">
      <c r="C35280"/>
      <c r="D35280"/>
    </row>
    <row r="35281" spans="3:4" x14ac:dyDescent="0.3">
      <c r="C35281"/>
      <c r="D35281"/>
    </row>
    <row r="35282" spans="3:4" x14ac:dyDescent="0.3">
      <c r="C35282"/>
      <c r="D35282"/>
    </row>
    <row r="35283" spans="3:4" x14ac:dyDescent="0.3">
      <c r="C35283"/>
      <c r="D35283"/>
    </row>
    <row r="35284" spans="3:4" x14ac:dyDescent="0.3">
      <c r="C35284"/>
      <c r="D35284"/>
    </row>
    <row r="35285" spans="3:4" x14ac:dyDescent="0.3">
      <c r="C35285"/>
      <c r="D35285"/>
    </row>
    <row r="35286" spans="3:4" x14ac:dyDescent="0.3">
      <c r="C35286"/>
      <c r="D35286"/>
    </row>
    <row r="35287" spans="3:4" x14ac:dyDescent="0.3">
      <c r="C35287"/>
      <c r="D35287"/>
    </row>
    <row r="35288" spans="3:4" x14ac:dyDescent="0.3">
      <c r="C35288"/>
      <c r="D35288"/>
    </row>
    <row r="35289" spans="3:4" x14ac:dyDescent="0.3">
      <c r="C35289"/>
      <c r="D35289"/>
    </row>
    <row r="35290" spans="3:4" x14ac:dyDescent="0.3">
      <c r="C35290"/>
      <c r="D35290"/>
    </row>
    <row r="35291" spans="3:4" x14ac:dyDescent="0.3">
      <c r="C35291"/>
      <c r="D35291"/>
    </row>
    <row r="35292" spans="3:4" x14ac:dyDescent="0.3">
      <c r="C35292"/>
      <c r="D35292"/>
    </row>
    <row r="35293" spans="3:4" x14ac:dyDescent="0.3">
      <c r="C35293"/>
      <c r="D35293"/>
    </row>
    <row r="35294" spans="3:4" x14ac:dyDescent="0.3">
      <c r="C35294"/>
      <c r="D35294"/>
    </row>
    <row r="35295" spans="3:4" x14ac:dyDescent="0.3">
      <c r="C35295"/>
      <c r="D35295"/>
    </row>
    <row r="35296" spans="3:4" x14ac:dyDescent="0.3">
      <c r="C35296"/>
      <c r="D35296"/>
    </row>
    <row r="35297" spans="3:4" x14ac:dyDescent="0.3">
      <c r="C35297"/>
      <c r="D35297"/>
    </row>
    <row r="35298" spans="3:4" x14ac:dyDescent="0.3">
      <c r="C35298"/>
      <c r="D35298"/>
    </row>
    <row r="35299" spans="3:4" x14ac:dyDescent="0.3">
      <c r="C35299"/>
      <c r="D35299"/>
    </row>
    <row r="35300" spans="3:4" x14ac:dyDescent="0.3">
      <c r="C35300"/>
      <c r="D35300"/>
    </row>
    <row r="35301" spans="3:4" x14ac:dyDescent="0.3">
      <c r="C35301"/>
      <c r="D35301"/>
    </row>
    <row r="35302" spans="3:4" x14ac:dyDescent="0.3">
      <c r="C35302"/>
      <c r="D35302"/>
    </row>
    <row r="35303" spans="3:4" x14ac:dyDescent="0.3">
      <c r="C35303"/>
      <c r="D35303"/>
    </row>
    <row r="35304" spans="3:4" x14ac:dyDescent="0.3">
      <c r="C35304"/>
      <c r="D35304"/>
    </row>
    <row r="35305" spans="3:4" x14ac:dyDescent="0.3">
      <c r="C35305"/>
      <c r="D35305"/>
    </row>
    <row r="35306" spans="3:4" x14ac:dyDescent="0.3">
      <c r="C35306"/>
      <c r="D35306"/>
    </row>
    <row r="35307" spans="3:4" x14ac:dyDescent="0.3">
      <c r="C35307"/>
      <c r="D35307"/>
    </row>
    <row r="35308" spans="3:4" x14ac:dyDescent="0.3">
      <c r="C35308"/>
      <c r="D35308"/>
    </row>
    <row r="35309" spans="3:4" x14ac:dyDescent="0.3">
      <c r="C35309"/>
      <c r="D35309"/>
    </row>
    <row r="35310" spans="3:4" x14ac:dyDescent="0.3">
      <c r="C35310"/>
      <c r="D35310"/>
    </row>
    <row r="35311" spans="3:4" x14ac:dyDescent="0.3">
      <c r="C35311"/>
      <c r="D35311"/>
    </row>
    <row r="35312" spans="3:4" x14ac:dyDescent="0.3">
      <c r="C35312"/>
      <c r="D35312"/>
    </row>
    <row r="35313" spans="3:4" x14ac:dyDescent="0.3">
      <c r="C35313"/>
      <c r="D35313"/>
    </row>
    <row r="35314" spans="3:4" x14ac:dyDescent="0.3">
      <c r="C35314"/>
      <c r="D35314"/>
    </row>
    <row r="35315" spans="3:4" x14ac:dyDescent="0.3">
      <c r="C35315"/>
      <c r="D35315"/>
    </row>
    <row r="35316" spans="3:4" x14ac:dyDescent="0.3">
      <c r="C35316"/>
      <c r="D35316"/>
    </row>
    <row r="35317" spans="3:4" x14ac:dyDescent="0.3">
      <c r="C35317"/>
      <c r="D35317"/>
    </row>
    <row r="35318" spans="3:4" x14ac:dyDescent="0.3">
      <c r="C35318"/>
      <c r="D35318"/>
    </row>
    <row r="35319" spans="3:4" x14ac:dyDescent="0.3">
      <c r="C35319"/>
      <c r="D35319"/>
    </row>
    <row r="35320" spans="3:4" x14ac:dyDescent="0.3">
      <c r="C35320"/>
      <c r="D35320"/>
    </row>
    <row r="35321" spans="3:4" x14ac:dyDescent="0.3">
      <c r="C35321"/>
      <c r="D35321"/>
    </row>
    <row r="35322" spans="3:4" x14ac:dyDescent="0.3">
      <c r="C35322"/>
      <c r="D35322"/>
    </row>
    <row r="35323" spans="3:4" x14ac:dyDescent="0.3">
      <c r="C35323"/>
      <c r="D35323"/>
    </row>
    <row r="35324" spans="3:4" x14ac:dyDescent="0.3">
      <c r="C35324"/>
      <c r="D35324"/>
    </row>
    <row r="35325" spans="3:4" x14ac:dyDescent="0.3">
      <c r="C35325"/>
      <c r="D35325"/>
    </row>
    <row r="35326" spans="3:4" x14ac:dyDescent="0.3">
      <c r="C35326"/>
      <c r="D35326"/>
    </row>
    <row r="35327" spans="3:4" x14ac:dyDescent="0.3">
      <c r="C35327"/>
      <c r="D35327"/>
    </row>
    <row r="35328" spans="3:4" x14ac:dyDescent="0.3">
      <c r="C35328"/>
      <c r="D35328"/>
    </row>
    <row r="35329" spans="3:4" x14ac:dyDescent="0.3">
      <c r="C35329"/>
      <c r="D35329"/>
    </row>
    <row r="35330" spans="3:4" x14ac:dyDescent="0.3">
      <c r="C35330"/>
      <c r="D35330"/>
    </row>
    <row r="35331" spans="3:4" x14ac:dyDescent="0.3">
      <c r="C35331"/>
      <c r="D35331"/>
    </row>
    <row r="35332" spans="3:4" x14ac:dyDescent="0.3">
      <c r="C35332"/>
      <c r="D35332"/>
    </row>
    <row r="35333" spans="3:4" x14ac:dyDescent="0.3">
      <c r="C35333"/>
      <c r="D35333"/>
    </row>
    <row r="35334" spans="3:4" x14ac:dyDescent="0.3">
      <c r="C35334"/>
      <c r="D35334"/>
    </row>
    <row r="35335" spans="3:4" x14ac:dyDescent="0.3">
      <c r="C35335"/>
      <c r="D35335"/>
    </row>
    <row r="35336" spans="3:4" x14ac:dyDescent="0.3">
      <c r="C35336"/>
      <c r="D35336"/>
    </row>
    <row r="35337" spans="3:4" x14ac:dyDescent="0.3">
      <c r="C35337"/>
      <c r="D35337"/>
    </row>
    <row r="35338" spans="3:4" x14ac:dyDescent="0.3">
      <c r="C35338"/>
      <c r="D35338"/>
    </row>
    <row r="35339" spans="3:4" x14ac:dyDescent="0.3">
      <c r="C35339"/>
      <c r="D35339"/>
    </row>
    <row r="35340" spans="3:4" x14ac:dyDescent="0.3">
      <c r="C35340"/>
      <c r="D35340"/>
    </row>
    <row r="35341" spans="3:4" x14ac:dyDescent="0.3">
      <c r="C35341"/>
      <c r="D35341"/>
    </row>
    <row r="35342" spans="3:4" x14ac:dyDescent="0.3">
      <c r="C35342"/>
      <c r="D35342"/>
    </row>
    <row r="35343" spans="3:4" x14ac:dyDescent="0.3">
      <c r="C35343"/>
      <c r="D35343"/>
    </row>
    <row r="35344" spans="3:4" x14ac:dyDescent="0.3">
      <c r="C35344"/>
      <c r="D35344"/>
    </row>
    <row r="35345" spans="3:4" x14ac:dyDescent="0.3">
      <c r="C35345"/>
      <c r="D35345"/>
    </row>
    <row r="35346" spans="3:4" x14ac:dyDescent="0.3">
      <c r="C35346"/>
      <c r="D35346"/>
    </row>
    <row r="35347" spans="3:4" x14ac:dyDescent="0.3">
      <c r="C35347"/>
      <c r="D35347"/>
    </row>
    <row r="35348" spans="3:4" x14ac:dyDescent="0.3">
      <c r="C35348"/>
      <c r="D35348"/>
    </row>
    <row r="35349" spans="3:4" x14ac:dyDescent="0.3">
      <c r="C35349"/>
      <c r="D35349"/>
    </row>
    <row r="35350" spans="3:4" x14ac:dyDescent="0.3">
      <c r="C35350"/>
      <c r="D35350"/>
    </row>
    <row r="35351" spans="3:4" x14ac:dyDescent="0.3">
      <c r="C35351"/>
      <c r="D35351"/>
    </row>
    <row r="35352" spans="3:4" x14ac:dyDescent="0.3">
      <c r="C35352"/>
      <c r="D35352"/>
    </row>
    <row r="35353" spans="3:4" x14ac:dyDescent="0.3">
      <c r="C35353"/>
      <c r="D35353"/>
    </row>
    <row r="35354" spans="3:4" x14ac:dyDescent="0.3">
      <c r="C35354"/>
      <c r="D35354"/>
    </row>
    <row r="35355" spans="3:4" x14ac:dyDescent="0.3">
      <c r="C35355"/>
      <c r="D35355"/>
    </row>
    <row r="35356" spans="3:4" x14ac:dyDescent="0.3">
      <c r="C35356"/>
      <c r="D35356"/>
    </row>
    <row r="35357" spans="3:4" x14ac:dyDescent="0.3">
      <c r="C35357"/>
      <c r="D35357"/>
    </row>
    <row r="35358" spans="3:4" x14ac:dyDescent="0.3">
      <c r="C35358"/>
      <c r="D35358"/>
    </row>
    <row r="35359" spans="3:4" x14ac:dyDescent="0.3">
      <c r="C35359"/>
      <c r="D35359"/>
    </row>
    <row r="35360" spans="3:4" x14ac:dyDescent="0.3">
      <c r="C35360"/>
      <c r="D35360"/>
    </row>
    <row r="35361" spans="3:4" x14ac:dyDescent="0.3">
      <c r="C35361"/>
      <c r="D35361"/>
    </row>
    <row r="35362" spans="3:4" x14ac:dyDescent="0.3">
      <c r="C35362"/>
      <c r="D35362"/>
    </row>
    <row r="35363" spans="3:4" x14ac:dyDescent="0.3">
      <c r="C35363"/>
      <c r="D35363"/>
    </row>
    <row r="35364" spans="3:4" x14ac:dyDescent="0.3">
      <c r="C35364"/>
      <c r="D35364"/>
    </row>
    <row r="35365" spans="3:4" x14ac:dyDescent="0.3">
      <c r="C35365"/>
      <c r="D35365"/>
    </row>
    <row r="35366" spans="3:4" x14ac:dyDescent="0.3">
      <c r="C35366"/>
      <c r="D35366"/>
    </row>
    <row r="35367" spans="3:4" x14ac:dyDescent="0.3">
      <c r="C35367"/>
      <c r="D35367"/>
    </row>
    <row r="35368" spans="3:4" x14ac:dyDescent="0.3">
      <c r="C35368"/>
      <c r="D35368"/>
    </row>
    <row r="35369" spans="3:4" x14ac:dyDescent="0.3">
      <c r="C35369"/>
      <c r="D35369"/>
    </row>
    <row r="35370" spans="3:4" x14ac:dyDescent="0.3">
      <c r="C35370"/>
      <c r="D35370"/>
    </row>
    <row r="35371" spans="3:4" x14ac:dyDescent="0.3">
      <c r="C35371"/>
      <c r="D35371"/>
    </row>
    <row r="35372" spans="3:4" x14ac:dyDescent="0.3">
      <c r="C35372"/>
      <c r="D35372"/>
    </row>
    <row r="35373" spans="3:4" x14ac:dyDescent="0.3">
      <c r="C35373"/>
      <c r="D35373"/>
    </row>
    <row r="35374" spans="3:4" x14ac:dyDescent="0.3">
      <c r="C35374"/>
      <c r="D35374"/>
    </row>
    <row r="35375" spans="3:4" x14ac:dyDescent="0.3">
      <c r="C35375"/>
      <c r="D35375"/>
    </row>
    <row r="35376" spans="3:4" x14ac:dyDescent="0.3">
      <c r="C35376"/>
      <c r="D35376"/>
    </row>
    <row r="35377" spans="3:4" x14ac:dyDescent="0.3">
      <c r="C35377"/>
      <c r="D35377"/>
    </row>
    <row r="35378" spans="3:4" x14ac:dyDescent="0.3">
      <c r="C35378"/>
      <c r="D35378"/>
    </row>
    <row r="35379" spans="3:4" x14ac:dyDescent="0.3">
      <c r="C35379"/>
      <c r="D35379"/>
    </row>
    <row r="35380" spans="3:4" x14ac:dyDescent="0.3">
      <c r="C35380"/>
      <c r="D35380"/>
    </row>
    <row r="35381" spans="3:4" x14ac:dyDescent="0.3">
      <c r="C35381"/>
      <c r="D35381"/>
    </row>
    <row r="35382" spans="3:4" x14ac:dyDescent="0.3">
      <c r="C35382"/>
      <c r="D35382"/>
    </row>
    <row r="35383" spans="3:4" x14ac:dyDescent="0.3">
      <c r="C35383"/>
      <c r="D35383"/>
    </row>
    <row r="35384" spans="3:4" x14ac:dyDescent="0.3">
      <c r="C35384"/>
      <c r="D35384"/>
    </row>
    <row r="35385" spans="3:4" x14ac:dyDescent="0.3">
      <c r="C35385"/>
      <c r="D35385"/>
    </row>
    <row r="35386" spans="3:4" x14ac:dyDescent="0.3">
      <c r="C35386"/>
      <c r="D35386"/>
    </row>
    <row r="35387" spans="3:4" x14ac:dyDescent="0.3">
      <c r="C35387"/>
      <c r="D35387"/>
    </row>
    <row r="35388" spans="3:4" x14ac:dyDescent="0.3">
      <c r="C35388"/>
      <c r="D35388"/>
    </row>
    <row r="35389" spans="3:4" x14ac:dyDescent="0.3">
      <c r="C35389"/>
      <c r="D35389"/>
    </row>
    <row r="35390" spans="3:4" x14ac:dyDescent="0.3">
      <c r="C35390"/>
      <c r="D35390"/>
    </row>
    <row r="35391" spans="3:4" x14ac:dyDescent="0.3">
      <c r="C35391"/>
      <c r="D35391"/>
    </row>
    <row r="35392" spans="3:4" x14ac:dyDescent="0.3">
      <c r="C35392"/>
      <c r="D35392"/>
    </row>
    <row r="35393" spans="3:4" x14ac:dyDescent="0.3">
      <c r="C35393"/>
      <c r="D35393"/>
    </row>
    <row r="35394" spans="3:4" x14ac:dyDescent="0.3">
      <c r="C35394"/>
      <c r="D35394"/>
    </row>
    <row r="35395" spans="3:4" x14ac:dyDescent="0.3">
      <c r="C35395"/>
      <c r="D35395"/>
    </row>
    <row r="35396" spans="3:4" x14ac:dyDescent="0.3">
      <c r="C35396"/>
      <c r="D35396"/>
    </row>
    <row r="35397" spans="3:4" x14ac:dyDescent="0.3">
      <c r="C35397"/>
      <c r="D35397"/>
    </row>
    <row r="35398" spans="3:4" x14ac:dyDescent="0.3">
      <c r="C35398"/>
      <c r="D35398"/>
    </row>
    <row r="35399" spans="3:4" x14ac:dyDescent="0.3">
      <c r="C35399"/>
      <c r="D35399"/>
    </row>
    <row r="35400" spans="3:4" x14ac:dyDescent="0.3">
      <c r="C35400"/>
      <c r="D35400"/>
    </row>
    <row r="35401" spans="3:4" x14ac:dyDescent="0.3">
      <c r="C35401"/>
      <c r="D35401"/>
    </row>
    <row r="35402" spans="3:4" x14ac:dyDescent="0.3">
      <c r="C35402"/>
      <c r="D35402"/>
    </row>
    <row r="35403" spans="3:4" x14ac:dyDescent="0.3">
      <c r="C35403"/>
      <c r="D35403"/>
    </row>
    <row r="35404" spans="3:4" x14ac:dyDescent="0.3">
      <c r="C35404"/>
      <c r="D35404"/>
    </row>
    <row r="35405" spans="3:4" x14ac:dyDescent="0.3">
      <c r="C35405"/>
      <c r="D35405"/>
    </row>
    <row r="35406" spans="3:4" x14ac:dyDescent="0.3">
      <c r="C35406"/>
      <c r="D35406"/>
    </row>
    <row r="35407" spans="3:4" x14ac:dyDescent="0.3">
      <c r="C35407"/>
      <c r="D35407"/>
    </row>
    <row r="35408" spans="3:4" x14ac:dyDescent="0.3">
      <c r="C35408"/>
      <c r="D35408"/>
    </row>
    <row r="35409" spans="3:4" x14ac:dyDescent="0.3">
      <c r="C35409"/>
      <c r="D35409"/>
    </row>
    <row r="35410" spans="3:4" x14ac:dyDescent="0.3">
      <c r="C35410"/>
      <c r="D35410"/>
    </row>
    <row r="35411" spans="3:4" x14ac:dyDescent="0.3">
      <c r="C35411"/>
      <c r="D35411"/>
    </row>
    <row r="35412" spans="3:4" x14ac:dyDescent="0.3">
      <c r="C35412"/>
      <c r="D35412"/>
    </row>
    <row r="35413" spans="3:4" x14ac:dyDescent="0.3">
      <c r="C35413"/>
      <c r="D35413"/>
    </row>
    <row r="35414" spans="3:4" x14ac:dyDescent="0.3">
      <c r="C35414"/>
      <c r="D35414"/>
    </row>
    <row r="35415" spans="3:4" x14ac:dyDescent="0.3">
      <c r="C35415"/>
      <c r="D35415"/>
    </row>
    <row r="35416" spans="3:4" x14ac:dyDescent="0.3">
      <c r="C35416"/>
      <c r="D35416"/>
    </row>
    <row r="35417" spans="3:4" x14ac:dyDescent="0.3">
      <c r="C35417"/>
      <c r="D35417"/>
    </row>
    <row r="35418" spans="3:4" x14ac:dyDescent="0.3">
      <c r="C35418"/>
      <c r="D35418"/>
    </row>
    <row r="35419" spans="3:4" x14ac:dyDescent="0.3">
      <c r="C35419"/>
      <c r="D35419"/>
    </row>
    <row r="35420" spans="3:4" x14ac:dyDescent="0.3">
      <c r="C35420"/>
      <c r="D35420"/>
    </row>
    <row r="35421" spans="3:4" x14ac:dyDescent="0.3">
      <c r="C35421"/>
      <c r="D35421"/>
    </row>
    <row r="35422" spans="3:4" x14ac:dyDescent="0.3">
      <c r="C35422"/>
      <c r="D35422"/>
    </row>
    <row r="35423" spans="3:4" x14ac:dyDescent="0.3">
      <c r="C35423"/>
      <c r="D35423"/>
    </row>
    <row r="35424" spans="3:4" x14ac:dyDescent="0.3">
      <c r="C35424"/>
      <c r="D35424"/>
    </row>
    <row r="35425" spans="3:4" x14ac:dyDescent="0.3">
      <c r="C35425"/>
      <c r="D35425"/>
    </row>
    <row r="35426" spans="3:4" x14ac:dyDescent="0.3">
      <c r="C35426"/>
      <c r="D35426"/>
    </row>
    <row r="35427" spans="3:4" x14ac:dyDescent="0.3">
      <c r="C35427"/>
      <c r="D35427"/>
    </row>
    <row r="35428" spans="3:4" x14ac:dyDescent="0.3">
      <c r="C35428"/>
      <c r="D35428"/>
    </row>
    <row r="35429" spans="3:4" x14ac:dyDescent="0.3">
      <c r="C35429"/>
      <c r="D35429"/>
    </row>
    <row r="35430" spans="3:4" x14ac:dyDescent="0.3">
      <c r="C35430"/>
      <c r="D35430"/>
    </row>
    <row r="35431" spans="3:4" x14ac:dyDescent="0.3">
      <c r="C35431"/>
      <c r="D35431"/>
    </row>
    <row r="35432" spans="3:4" x14ac:dyDescent="0.3">
      <c r="C35432"/>
      <c r="D35432"/>
    </row>
    <row r="35433" spans="3:4" x14ac:dyDescent="0.3">
      <c r="C35433"/>
      <c r="D35433"/>
    </row>
    <row r="35434" spans="3:4" x14ac:dyDescent="0.3">
      <c r="C35434"/>
      <c r="D35434"/>
    </row>
    <row r="35435" spans="3:4" x14ac:dyDescent="0.3">
      <c r="C35435"/>
      <c r="D35435"/>
    </row>
    <row r="35436" spans="3:4" x14ac:dyDescent="0.3">
      <c r="C35436"/>
      <c r="D35436"/>
    </row>
    <row r="35437" spans="3:4" x14ac:dyDescent="0.3">
      <c r="C35437"/>
      <c r="D35437"/>
    </row>
    <row r="35438" spans="3:4" x14ac:dyDescent="0.3">
      <c r="C35438"/>
      <c r="D35438"/>
    </row>
    <row r="35439" spans="3:4" x14ac:dyDescent="0.3">
      <c r="C35439"/>
      <c r="D35439"/>
    </row>
    <row r="35440" spans="3:4" x14ac:dyDescent="0.3">
      <c r="C35440"/>
      <c r="D35440"/>
    </row>
    <row r="35441" spans="3:4" x14ac:dyDescent="0.3">
      <c r="C35441"/>
      <c r="D35441"/>
    </row>
    <row r="35442" spans="3:4" x14ac:dyDescent="0.3">
      <c r="C35442"/>
      <c r="D35442"/>
    </row>
    <row r="35443" spans="3:4" x14ac:dyDescent="0.3">
      <c r="C35443"/>
      <c r="D35443"/>
    </row>
    <row r="35444" spans="3:4" x14ac:dyDescent="0.3">
      <c r="C35444"/>
      <c r="D35444"/>
    </row>
    <row r="35445" spans="3:4" x14ac:dyDescent="0.3">
      <c r="C35445"/>
      <c r="D35445"/>
    </row>
    <row r="35446" spans="3:4" x14ac:dyDescent="0.3">
      <c r="C35446"/>
      <c r="D35446"/>
    </row>
    <row r="35447" spans="3:4" x14ac:dyDescent="0.3">
      <c r="C35447"/>
      <c r="D35447"/>
    </row>
    <row r="35448" spans="3:4" x14ac:dyDescent="0.3">
      <c r="C35448"/>
      <c r="D35448"/>
    </row>
    <row r="35449" spans="3:4" x14ac:dyDescent="0.3">
      <c r="C35449"/>
      <c r="D35449"/>
    </row>
    <row r="35450" spans="3:4" x14ac:dyDescent="0.3">
      <c r="C35450"/>
      <c r="D35450"/>
    </row>
    <row r="35451" spans="3:4" x14ac:dyDescent="0.3">
      <c r="C35451"/>
      <c r="D35451"/>
    </row>
    <row r="35452" spans="3:4" x14ac:dyDescent="0.3">
      <c r="C35452"/>
      <c r="D35452"/>
    </row>
    <row r="35453" spans="3:4" x14ac:dyDescent="0.3">
      <c r="C35453"/>
      <c r="D35453"/>
    </row>
    <row r="35454" spans="3:4" x14ac:dyDescent="0.3">
      <c r="C35454"/>
      <c r="D35454"/>
    </row>
    <row r="35455" spans="3:4" x14ac:dyDescent="0.3">
      <c r="C35455"/>
      <c r="D35455"/>
    </row>
    <row r="35456" spans="3:4" x14ac:dyDescent="0.3">
      <c r="C35456"/>
      <c r="D35456"/>
    </row>
    <row r="35457" spans="3:4" x14ac:dyDescent="0.3">
      <c r="C35457"/>
      <c r="D35457"/>
    </row>
    <row r="35458" spans="3:4" x14ac:dyDescent="0.3">
      <c r="C35458"/>
      <c r="D35458"/>
    </row>
    <row r="35459" spans="3:4" x14ac:dyDescent="0.3">
      <c r="C35459"/>
      <c r="D35459"/>
    </row>
    <row r="35460" spans="3:4" x14ac:dyDescent="0.3">
      <c r="C35460"/>
      <c r="D35460"/>
    </row>
    <row r="35461" spans="3:4" x14ac:dyDescent="0.3">
      <c r="C35461"/>
      <c r="D35461"/>
    </row>
    <row r="35462" spans="3:4" x14ac:dyDescent="0.3">
      <c r="C35462"/>
      <c r="D35462"/>
    </row>
    <row r="35463" spans="3:4" x14ac:dyDescent="0.3">
      <c r="C35463"/>
      <c r="D35463"/>
    </row>
    <row r="35464" spans="3:4" x14ac:dyDescent="0.3">
      <c r="C35464"/>
      <c r="D35464"/>
    </row>
    <row r="35465" spans="3:4" x14ac:dyDescent="0.3">
      <c r="C35465"/>
      <c r="D35465"/>
    </row>
    <row r="35466" spans="3:4" x14ac:dyDescent="0.3">
      <c r="C35466"/>
      <c r="D35466"/>
    </row>
    <row r="35467" spans="3:4" x14ac:dyDescent="0.3">
      <c r="C35467"/>
      <c r="D35467"/>
    </row>
    <row r="35468" spans="3:4" x14ac:dyDescent="0.3">
      <c r="C35468"/>
      <c r="D35468"/>
    </row>
    <row r="35469" spans="3:4" x14ac:dyDescent="0.3">
      <c r="C35469"/>
      <c r="D35469"/>
    </row>
    <row r="35470" spans="3:4" x14ac:dyDescent="0.3">
      <c r="C35470"/>
      <c r="D35470"/>
    </row>
    <row r="35471" spans="3:4" x14ac:dyDescent="0.3">
      <c r="C35471"/>
      <c r="D35471"/>
    </row>
    <row r="35472" spans="3:4" x14ac:dyDescent="0.3">
      <c r="C35472"/>
      <c r="D35472"/>
    </row>
    <row r="35473" spans="3:4" x14ac:dyDescent="0.3">
      <c r="C35473"/>
      <c r="D35473"/>
    </row>
    <row r="35474" spans="3:4" x14ac:dyDescent="0.3">
      <c r="C35474"/>
      <c r="D35474"/>
    </row>
    <row r="35475" spans="3:4" x14ac:dyDescent="0.3">
      <c r="C35475"/>
      <c r="D35475"/>
    </row>
    <row r="35476" spans="3:4" x14ac:dyDescent="0.3">
      <c r="C35476"/>
      <c r="D35476"/>
    </row>
    <row r="35477" spans="3:4" x14ac:dyDescent="0.3">
      <c r="C35477"/>
      <c r="D35477"/>
    </row>
    <row r="35478" spans="3:4" x14ac:dyDescent="0.3">
      <c r="C35478"/>
      <c r="D35478"/>
    </row>
    <row r="35479" spans="3:4" x14ac:dyDescent="0.3">
      <c r="C35479"/>
      <c r="D35479"/>
    </row>
    <row r="35480" spans="3:4" x14ac:dyDescent="0.3">
      <c r="C35480"/>
      <c r="D35480"/>
    </row>
    <row r="35481" spans="3:4" x14ac:dyDescent="0.3">
      <c r="C35481"/>
      <c r="D35481"/>
    </row>
    <row r="35482" spans="3:4" x14ac:dyDescent="0.3">
      <c r="C35482"/>
      <c r="D35482"/>
    </row>
    <row r="35483" spans="3:4" x14ac:dyDescent="0.3">
      <c r="C35483"/>
      <c r="D35483"/>
    </row>
    <row r="35484" spans="3:4" x14ac:dyDescent="0.3">
      <c r="C35484"/>
      <c r="D35484"/>
    </row>
    <row r="35485" spans="3:4" x14ac:dyDescent="0.3">
      <c r="C35485"/>
      <c r="D35485"/>
    </row>
    <row r="35486" spans="3:4" x14ac:dyDescent="0.3">
      <c r="C35486"/>
      <c r="D35486"/>
    </row>
    <row r="35487" spans="3:4" x14ac:dyDescent="0.3">
      <c r="C35487"/>
      <c r="D35487"/>
    </row>
    <row r="35488" spans="3:4" x14ac:dyDescent="0.3">
      <c r="C35488"/>
      <c r="D35488"/>
    </row>
    <row r="35489" spans="3:4" x14ac:dyDescent="0.3">
      <c r="C35489"/>
      <c r="D35489"/>
    </row>
    <row r="35490" spans="3:4" x14ac:dyDescent="0.3">
      <c r="C35490"/>
      <c r="D35490"/>
    </row>
    <row r="35491" spans="3:4" x14ac:dyDescent="0.3">
      <c r="C35491"/>
      <c r="D35491"/>
    </row>
    <row r="35492" spans="3:4" x14ac:dyDescent="0.3">
      <c r="C35492"/>
      <c r="D35492"/>
    </row>
    <row r="35493" spans="3:4" x14ac:dyDescent="0.3">
      <c r="C35493"/>
      <c r="D35493"/>
    </row>
    <row r="35494" spans="3:4" x14ac:dyDescent="0.3">
      <c r="C35494"/>
      <c r="D35494"/>
    </row>
    <row r="35495" spans="3:4" x14ac:dyDescent="0.3">
      <c r="C35495"/>
      <c r="D35495"/>
    </row>
    <row r="35496" spans="3:4" x14ac:dyDescent="0.3">
      <c r="C35496"/>
      <c r="D35496"/>
    </row>
    <row r="35497" spans="3:4" x14ac:dyDescent="0.3">
      <c r="C35497"/>
      <c r="D35497"/>
    </row>
    <row r="35498" spans="3:4" x14ac:dyDescent="0.3">
      <c r="C35498"/>
      <c r="D35498"/>
    </row>
    <row r="35499" spans="3:4" x14ac:dyDescent="0.3">
      <c r="C35499"/>
      <c r="D35499"/>
    </row>
    <row r="35500" spans="3:4" x14ac:dyDescent="0.3">
      <c r="C35500"/>
      <c r="D35500"/>
    </row>
    <row r="35501" spans="3:4" x14ac:dyDescent="0.3">
      <c r="C35501"/>
      <c r="D35501"/>
    </row>
    <row r="35502" spans="3:4" x14ac:dyDescent="0.3">
      <c r="C35502"/>
      <c r="D35502"/>
    </row>
    <row r="35503" spans="3:4" x14ac:dyDescent="0.3">
      <c r="C35503"/>
      <c r="D35503"/>
    </row>
    <row r="35504" spans="3:4" x14ac:dyDescent="0.3">
      <c r="C35504"/>
      <c r="D35504"/>
    </row>
    <row r="35505" spans="3:4" x14ac:dyDescent="0.3">
      <c r="C35505"/>
      <c r="D35505"/>
    </row>
    <row r="35506" spans="3:4" x14ac:dyDescent="0.3">
      <c r="C35506"/>
      <c r="D35506"/>
    </row>
    <row r="35507" spans="3:4" x14ac:dyDescent="0.3">
      <c r="C35507"/>
      <c r="D35507"/>
    </row>
    <row r="35508" spans="3:4" x14ac:dyDescent="0.3">
      <c r="C35508"/>
      <c r="D35508"/>
    </row>
    <row r="35509" spans="3:4" x14ac:dyDescent="0.3">
      <c r="C35509"/>
      <c r="D35509"/>
    </row>
    <row r="35510" spans="3:4" x14ac:dyDescent="0.3">
      <c r="C35510"/>
      <c r="D35510"/>
    </row>
    <row r="35511" spans="3:4" x14ac:dyDescent="0.3">
      <c r="C35511"/>
      <c r="D35511"/>
    </row>
    <row r="35512" spans="3:4" x14ac:dyDescent="0.3">
      <c r="C35512"/>
      <c r="D35512"/>
    </row>
    <row r="35513" spans="3:4" x14ac:dyDescent="0.3">
      <c r="C35513"/>
      <c r="D35513"/>
    </row>
    <row r="35514" spans="3:4" x14ac:dyDescent="0.3">
      <c r="C35514"/>
      <c r="D35514"/>
    </row>
    <row r="35515" spans="3:4" x14ac:dyDescent="0.3">
      <c r="C35515"/>
      <c r="D35515"/>
    </row>
    <row r="35516" spans="3:4" x14ac:dyDescent="0.3">
      <c r="C35516"/>
      <c r="D35516"/>
    </row>
    <row r="35517" spans="3:4" x14ac:dyDescent="0.3">
      <c r="C35517"/>
      <c r="D35517"/>
    </row>
    <row r="35518" spans="3:4" x14ac:dyDescent="0.3">
      <c r="C35518"/>
      <c r="D35518"/>
    </row>
    <row r="35519" spans="3:4" x14ac:dyDescent="0.3">
      <c r="C35519"/>
      <c r="D35519"/>
    </row>
    <row r="35520" spans="3:4" x14ac:dyDescent="0.3">
      <c r="C35520"/>
      <c r="D35520"/>
    </row>
    <row r="35521" spans="3:4" x14ac:dyDescent="0.3">
      <c r="C35521"/>
      <c r="D35521"/>
    </row>
    <row r="35522" spans="3:4" x14ac:dyDescent="0.3">
      <c r="C35522"/>
      <c r="D35522"/>
    </row>
    <row r="35523" spans="3:4" x14ac:dyDescent="0.3">
      <c r="C35523"/>
      <c r="D35523"/>
    </row>
    <row r="35524" spans="3:4" x14ac:dyDescent="0.3">
      <c r="C35524"/>
      <c r="D35524"/>
    </row>
    <row r="35525" spans="3:4" x14ac:dyDescent="0.3">
      <c r="C35525"/>
      <c r="D35525"/>
    </row>
    <row r="35526" spans="3:4" x14ac:dyDescent="0.3">
      <c r="C35526"/>
      <c r="D35526"/>
    </row>
    <row r="35527" spans="3:4" x14ac:dyDescent="0.3">
      <c r="C35527"/>
      <c r="D35527"/>
    </row>
    <row r="35528" spans="3:4" x14ac:dyDescent="0.3">
      <c r="C35528"/>
      <c r="D35528"/>
    </row>
    <row r="35529" spans="3:4" x14ac:dyDescent="0.3">
      <c r="C35529"/>
      <c r="D35529"/>
    </row>
    <row r="35530" spans="3:4" x14ac:dyDescent="0.3">
      <c r="C35530"/>
      <c r="D35530"/>
    </row>
    <row r="35531" spans="3:4" x14ac:dyDescent="0.3">
      <c r="C35531"/>
      <c r="D35531"/>
    </row>
    <row r="35532" spans="3:4" x14ac:dyDescent="0.3">
      <c r="C35532"/>
      <c r="D35532"/>
    </row>
    <row r="35533" spans="3:4" x14ac:dyDescent="0.3">
      <c r="C35533"/>
      <c r="D35533"/>
    </row>
    <row r="35534" spans="3:4" x14ac:dyDescent="0.3">
      <c r="C35534"/>
      <c r="D35534"/>
    </row>
    <row r="35535" spans="3:4" x14ac:dyDescent="0.3">
      <c r="C35535"/>
      <c r="D35535"/>
    </row>
    <row r="35536" spans="3:4" x14ac:dyDescent="0.3">
      <c r="C35536"/>
      <c r="D35536"/>
    </row>
    <row r="35537" spans="3:4" x14ac:dyDescent="0.3">
      <c r="C35537"/>
      <c r="D35537"/>
    </row>
    <row r="35538" spans="3:4" x14ac:dyDescent="0.3">
      <c r="C35538"/>
      <c r="D35538"/>
    </row>
    <row r="35539" spans="3:4" x14ac:dyDescent="0.3">
      <c r="C35539"/>
      <c r="D35539"/>
    </row>
    <row r="35540" spans="3:4" x14ac:dyDescent="0.3">
      <c r="C35540"/>
      <c r="D35540"/>
    </row>
    <row r="35541" spans="3:4" x14ac:dyDescent="0.3">
      <c r="C35541"/>
      <c r="D35541"/>
    </row>
    <row r="35542" spans="3:4" x14ac:dyDescent="0.3">
      <c r="C35542"/>
      <c r="D35542"/>
    </row>
    <row r="35543" spans="3:4" x14ac:dyDescent="0.3">
      <c r="C35543"/>
      <c r="D35543"/>
    </row>
    <row r="35544" spans="3:4" x14ac:dyDescent="0.3">
      <c r="C35544"/>
      <c r="D35544"/>
    </row>
    <row r="35545" spans="3:4" x14ac:dyDescent="0.3">
      <c r="C35545"/>
      <c r="D35545"/>
    </row>
    <row r="35546" spans="3:4" x14ac:dyDescent="0.3">
      <c r="C35546"/>
      <c r="D35546"/>
    </row>
    <row r="35547" spans="3:4" x14ac:dyDescent="0.3">
      <c r="C35547"/>
      <c r="D35547"/>
    </row>
    <row r="35548" spans="3:4" x14ac:dyDescent="0.3">
      <c r="C35548"/>
      <c r="D35548"/>
    </row>
    <row r="35549" spans="3:4" x14ac:dyDescent="0.3">
      <c r="C35549"/>
      <c r="D35549"/>
    </row>
    <row r="35550" spans="3:4" x14ac:dyDescent="0.3">
      <c r="C35550"/>
      <c r="D35550"/>
    </row>
    <row r="35551" spans="3:4" x14ac:dyDescent="0.3">
      <c r="C35551"/>
      <c r="D35551"/>
    </row>
    <row r="35552" spans="3:4" x14ac:dyDescent="0.3">
      <c r="C35552"/>
      <c r="D35552"/>
    </row>
    <row r="35553" spans="3:4" x14ac:dyDescent="0.3">
      <c r="C35553"/>
      <c r="D35553"/>
    </row>
    <row r="35554" spans="3:4" x14ac:dyDescent="0.3">
      <c r="C35554"/>
      <c r="D35554"/>
    </row>
    <row r="35555" spans="3:4" x14ac:dyDescent="0.3">
      <c r="C35555"/>
      <c r="D35555"/>
    </row>
    <row r="35556" spans="3:4" x14ac:dyDescent="0.3">
      <c r="C35556"/>
      <c r="D35556"/>
    </row>
    <row r="35557" spans="3:4" x14ac:dyDescent="0.3">
      <c r="C35557"/>
      <c r="D35557"/>
    </row>
    <row r="35558" spans="3:4" x14ac:dyDescent="0.3">
      <c r="C35558"/>
      <c r="D35558"/>
    </row>
    <row r="35559" spans="3:4" x14ac:dyDescent="0.3">
      <c r="C35559"/>
      <c r="D35559"/>
    </row>
    <row r="35560" spans="3:4" x14ac:dyDescent="0.3">
      <c r="C35560"/>
      <c r="D35560"/>
    </row>
    <row r="35561" spans="3:4" x14ac:dyDescent="0.3">
      <c r="C35561"/>
      <c r="D35561"/>
    </row>
    <row r="35562" spans="3:4" x14ac:dyDescent="0.3">
      <c r="C35562"/>
      <c r="D35562"/>
    </row>
    <row r="35563" spans="3:4" x14ac:dyDescent="0.3">
      <c r="C35563"/>
      <c r="D35563"/>
    </row>
    <row r="35564" spans="3:4" x14ac:dyDescent="0.3">
      <c r="C35564"/>
      <c r="D35564"/>
    </row>
    <row r="35565" spans="3:4" x14ac:dyDescent="0.3">
      <c r="C35565"/>
      <c r="D35565"/>
    </row>
    <row r="35566" spans="3:4" x14ac:dyDescent="0.3">
      <c r="C35566"/>
      <c r="D35566"/>
    </row>
    <row r="35567" spans="3:4" x14ac:dyDescent="0.3">
      <c r="C35567"/>
      <c r="D35567"/>
    </row>
    <row r="35568" spans="3:4" x14ac:dyDescent="0.3">
      <c r="C35568"/>
      <c r="D35568"/>
    </row>
    <row r="35569" spans="3:4" x14ac:dyDescent="0.3">
      <c r="C35569"/>
      <c r="D35569"/>
    </row>
    <row r="35570" spans="3:4" x14ac:dyDescent="0.3">
      <c r="C35570"/>
      <c r="D35570"/>
    </row>
    <row r="35571" spans="3:4" x14ac:dyDescent="0.3">
      <c r="C35571"/>
      <c r="D35571"/>
    </row>
    <row r="35572" spans="3:4" x14ac:dyDescent="0.3">
      <c r="C35572"/>
      <c r="D35572"/>
    </row>
    <row r="35573" spans="3:4" x14ac:dyDescent="0.3">
      <c r="C35573"/>
      <c r="D35573"/>
    </row>
    <row r="35574" spans="3:4" x14ac:dyDescent="0.3">
      <c r="C35574"/>
      <c r="D35574"/>
    </row>
    <row r="35575" spans="3:4" x14ac:dyDescent="0.3">
      <c r="C35575"/>
      <c r="D35575"/>
    </row>
    <row r="35576" spans="3:4" x14ac:dyDescent="0.3">
      <c r="C35576"/>
      <c r="D35576"/>
    </row>
    <row r="35577" spans="3:4" x14ac:dyDescent="0.3">
      <c r="C35577"/>
      <c r="D35577"/>
    </row>
    <row r="35578" spans="3:4" x14ac:dyDescent="0.3">
      <c r="C35578"/>
      <c r="D35578"/>
    </row>
    <row r="35579" spans="3:4" x14ac:dyDescent="0.3">
      <c r="C35579"/>
      <c r="D35579"/>
    </row>
    <row r="35580" spans="3:4" x14ac:dyDescent="0.3">
      <c r="C35580"/>
      <c r="D35580"/>
    </row>
    <row r="35581" spans="3:4" x14ac:dyDescent="0.3">
      <c r="C35581"/>
      <c r="D35581"/>
    </row>
    <row r="35582" spans="3:4" x14ac:dyDescent="0.3">
      <c r="C35582"/>
      <c r="D35582"/>
    </row>
    <row r="35583" spans="3:4" x14ac:dyDescent="0.3">
      <c r="C35583"/>
      <c r="D35583"/>
    </row>
    <row r="35584" spans="3:4" x14ac:dyDescent="0.3">
      <c r="C35584"/>
      <c r="D35584"/>
    </row>
    <row r="35585" spans="3:4" x14ac:dyDescent="0.3">
      <c r="C35585"/>
      <c r="D35585"/>
    </row>
    <row r="35586" spans="3:4" x14ac:dyDescent="0.3">
      <c r="C35586"/>
      <c r="D35586"/>
    </row>
    <row r="35587" spans="3:4" x14ac:dyDescent="0.3">
      <c r="C35587"/>
      <c r="D35587"/>
    </row>
    <row r="35588" spans="3:4" x14ac:dyDescent="0.3">
      <c r="C35588"/>
      <c r="D35588"/>
    </row>
    <row r="35589" spans="3:4" x14ac:dyDescent="0.3">
      <c r="C35589"/>
      <c r="D35589"/>
    </row>
    <row r="35590" spans="3:4" x14ac:dyDescent="0.3">
      <c r="C35590"/>
      <c r="D35590"/>
    </row>
    <row r="35591" spans="3:4" x14ac:dyDescent="0.3">
      <c r="C35591"/>
      <c r="D35591"/>
    </row>
    <row r="35592" spans="3:4" x14ac:dyDescent="0.3">
      <c r="C35592"/>
      <c r="D35592"/>
    </row>
    <row r="35593" spans="3:4" x14ac:dyDescent="0.3">
      <c r="C35593"/>
      <c r="D35593"/>
    </row>
    <row r="35594" spans="3:4" x14ac:dyDescent="0.3">
      <c r="C35594"/>
      <c r="D35594"/>
    </row>
    <row r="35595" spans="3:4" x14ac:dyDescent="0.3">
      <c r="C35595"/>
      <c r="D35595"/>
    </row>
    <row r="35596" spans="3:4" x14ac:dyDescent="0.3">
      <c r="C35596"/>
      <c r="D35596"/>
    </row>
    <row r="35597" spans="3:4" x14ac:dyDescent="0.3">
      <c r="C35597"/>
      <c r="D35597"/>
    </row>
    <row r="35598" spans="3:4" x14ac:dyDescent="0.3">
      <c r="C35598"/>
      <c r="D35598"/>
    </row>
    <row r="35599" spans="3:4" x14ac:dyDescent="0.3">
      <c r="C35599"/>
      <c r="D35599"/>
    </row>
    <row r="35600" spans="3:4" x14ac:dyDescent="0.3">
      <c r="C35600"/>
      <c r="D35600"/>
    </row>
    <row r="35601" spans="3:4" x14ac:dyDescent="0.3">
      <c r="C35601"/>
      <c r="D35601"/>
    </row>
    <row r="35602" spans="3:4" x14ac:dyDescent="0.3">
      <c r="C35602"/>
      <c r="D35602"/>
    </row>
    <row r="35603" spans="3:4" x14ac:dyDescent="0.3">
      <c r="C35603"/>
      <c r="D35603"/>
    </row>
    <row r="35604" spans="3:4" x14ac:dyDescent="0.3">
      <c r="C35604"/>
      <c r="D35604"/>
    </row>
    <row r="35605" spans="3:4" x14ac:dyDescent="0.3">
      <c r="C35605"/>
      <c r="D35605"/>
    </row>
    <row r="35606" spans="3:4" x14ac:dyDescent="0.3">
      <c r="C35606"/>
      <c r="D35606"/>
    </row>
    <row r="35607" spans="3:4" x14ac:dyDescent="0.3">
      <c r="C35607"/>
      <c r="D35607"/>
    </row>
    <row r="35608" spans="3:4" x14ac:dyDescent="0.3">
      <c r="C35608"/>
      <c r="D35608"/>
    </row>
    <row r="35609" spans="3:4" x14ac:dyDescent="0.3">
      <c r="C35609"/>
      <c r="D35609"/>
    </row>
    <row r="35610" spans="3:4" x14ac:dyDescent="0.3">
      <c r="C35610"/>
      <c r="D35610"/>
    </row>
    <row r="35611" spans="3:4" x14ac:dyDescent="0.3">
      <c r="C35611"/>
      <c r="D35611"/>
    </row>
    <row r="35612" spans="3:4" x14ac:dyDescent="0.3">
      <c r="C35612"/>
      <c r="D35612"/>
    </row>
    <row r="35613" spans="3:4" x14ac:dyDescent="0.3">
      <c r="C35613"/>
      <c r="D35613"/>
    </row>
    <row r="35614" spans="3:4" x14ac:dyDescent="0.3">
      <c r="C35614"/>
      <c r="D35614"/>
    </row>
    <row r="35615" spans="3:4" x14ac:dyDescent="0.3">
      <c r="C35615"/>
      <c r="D35615"/>
    </row>
    <row r="35616" spans="3:4" x14ac:dyDescent="0.3">
      <c r="C35616"/>
      <c r="D35616"/>
    </row>
    <row r="35617" spans="3:4" x14ac:dyDescent="0.3">
      <c r="C35617"/>
      <c r="D35617"/>
    </row>
    <row r="35618" spans="3:4" x14ac:dyDescent="0.3">
      <c r="C35618"/>
      <c r="D35618"/>
    </row>
    <row r="35619" spans="3:4" x14ac:dyDescent="0.3">
      <c r="C35619"/>
      <c r="D35619"/>
    </row>
    <row r="35620" spans="3:4" x14ac:dyDescent="0.3">
      <c r="C35620"/>
      <c r="D35620"/>
    </row>
    <row r="35621" spans="3:4" x14ac:dyDescent="0.3">
      <c r="C35621"/>
      <c r="D35621"/>
    </row>
    <row r="35622" spans="3:4" x14ac:dyDescent="0.3">
      <c r="C35622"/>
      <c r="D35622"/>
    </row>
    <row r="35623" spans="3:4" x14ac:dyDescent="0.3">
      <c r="C35623"/>
      <c r="D35623"/>
    </row>
    <row r="35624" spans="3:4" x14ac:dyDescent="0.3">
      <c r="C35624"/>
      <c r="D35624"/>
    </row>
    <row r="35625" spans="3:4" x14ac:dyDescent="0.3">
      <c r="C35625"/>
      <c r="D35625"/>
    </row>
    <row r="35626" spans="3:4" x14ac:dyDescent="0.3">
      <c r="C35626"/>
      <c r="D35626"/>
    </row>
    <row r="35627" spans="3:4" x14ac:dyDescent="0.3">
      <c r="C35627"/>
      <c r="D35627"/>
    </row>
    <row r="35628" spans="3:4" x14ac:dyDescent="0.3">
      <c r="C35628"/>
      <c r="D35628"/>
    </row>
    <row r="35629" spans="3:4" x14ac:dyDescent="0.3">
      <c r="C35629"/>
      <c r="D35629"/>
    </row>
    <row r="35630" spans="3:4" x14ac:dyDescent="0.3">
      <c r="C35630"/>
      <c r="D35630"/>
    </row>
    <row r="35631" spans="3:4" x14ac:dyDescent="0.3">
      <c r="C35631"/>
      <c r="D35631"/>
    </row>
    <row r="35632" spans="3:4" x14ac:dyDescent="0.3">
      <c r="C35632"/>
      <c r="D35632"/>
    </row>
    <row r="35633" spans="3:4" x14ac:dyDescent="0.3">
      <c r="C35633"/>
      <c r="D35633"/>
    </row>
    <row r="35634" spans="3:4" x14ac:dyDescent="0.3">
      <c r="C35634"/>
      <c r="D35634"/>
    </row>
    <row r="35635" spans="3:4" x14ac:dyDescent="0.3">
      <c r="C35635"/>
      <c r="D35635"/>
    </row>
    <row r="35636" spans="3:4" x14ac:dyDescent="0.3">
      <c r="C35636"/>
      <c r="D35636"/>
    </row>
    <row r="35637" spans="3:4" x14ac:dyDescent="0.3">
      <c r="C35637"/>
      <c r="D35637"/>
    </row>
    <row r="35638" spans="3:4" x14ac:dyDescent="0.3">
      <c r="C35638"/>
      <c r="D35638"/>
    </row>
    <row r="35639" spans="3:4" x14ac:dyDescent="0.3">
      <c r="C35639"/>
      <c r="D35639"/>
    </row>
    <row r="35640" spans="3:4" x14ac:dyDescent="0.3">
      <c r="C35640"/>
      <c r="D35640"/>
    </row>
    <row r="35641" spans="3:4" x14ac:dyDescent="0.3">
      <c r="C35641"/>
      <c r="D35641"/>
    </row>
    <row r="35642" spans="3:4" x14ac:dyDescent="0.3">
      <c r="C35642"/>
      <c r="D35642"/>
    </row>
    <row r="35643" spans="3:4" x14ac:dyDescent="0.3">
      <c r="C35643"/>
      <c r="D35643"/>
    </row>
    <row r="35644" spans="3:4" x14ac:dyDescent="0.3">
      <c r="C35644"/>
      <c r="D35644"/>
    </row>
    <row r="35645" spans="3:4" x14ac:dyDescent="0.3">
      <c r="C35645"/>
      <c r="D35645"/>
    </row>
    <row r="35646" spans="3:4" x14ac:dyDescent="0.3">
      <c r="C35646"/>
      <c r="D35646"/>
    </row>
    <row r="35647" spans="3:4" x14ac:dyDescent="0.3">
      <c r="C35647"/>
      <c r="D35647"/>
    </row>
    <row r="35648" spans="3:4" x14ac:dyDescent="0.3">
      <c r="C35648"/>
      <c r="D35648"/>
    </row>
    <row r="35649" spans="3:4" x14ac:dyDescent="0.3">
      <c r="C35649"/>
      <c r="D35649"/>
    </row>
    <row r="35650" spans="3:4" x14ac:dyDescent="0.3">
      <c r="C35650"/>
      <c r="D35650"/>
    </row>
    <row r="35651" spans="3:4" x14ac:dyDescent="0.3">
      <c r="C35651"/>
      <c r="D35651"/>
    </row>
    <row r="35652" spans="3:4" x14ac:dyDescent="0.3">
      <c r="C35652"/>
      <c r="D35652"/>
    </row>
    <row r="35653" spans="3:4" x14ac:dyDescent="0.3">
      <c r="C35653"/>
      <c r="D35653"/>
    </row>
    <row r="35654" spans="3:4" x14ac:dyDescent="0.3">
      <c r="C35654"/>
      <c r="D35654"/>
    </row>
    <row r="35655" spans="3:4" x14ac:dyDescent="0.3">
      <c r="C35655"/>
      <c r="D35655"/>
    </row>
    <row r="35656" spans="3:4" x14ac:dyDescent="0.3">
      <c r="C35656"/>
      <c r="D35656"/>
    </row>
    <row r="35657" spans="3:4" x14ac:dyDescent="0.3">
      <c r="C35657"/>
      <c r="D35657"/>
    </row>
    <row r="35658" spans="3:4" x14ac:dyDescent="0.3">
      <c r="C35658"/>
      <c r="D35658"/>
    </row>
    <row r="35659" spans="3:4" x14ac:dyDescent="0.3">
      <c r="C35659"/>
      <c r="D35659"/>
    </row>
    <row r="35660" spans="3:4" x14ac:dyDescent="0.3">
      <c r="C35660"/>
      <c r="D35660"/>
    </row>
    <row r="35661" spans="3:4" x14ac:dyDescent="0.3">
      <c r="C35661"/>
      <c r="D35661"/>
    </row>
    <row r="35662" spans="3:4" x14ac:dyDescent="0.3">
      <c r="C35662"/>
      <c r="D35662"/>
    </row>
    <row r="35663" spans="3:4" x14ac:dyDescent="0.3">
      <c r="C35663"/>
      <c r="D35663"/>
    </row>
    <row r="35664" spans="3:4" x14ac:dyDescent="0.3">
      <c r="C35664"/>
      <c r="D35664"/>
    </row>
    <row r="35665" spans="3:4" x14ac:dyDescent="0.3">
      <c r="C35665"/>
      <c r="D35665"/>
    </row>
    <row r="35666" spans="3:4" x14ac:dyDescent="0.3">
      <c r="C35666"/>
      <c r="D35666"/>
    </row>
    <row r="35667" spans="3:4" x14ac:dyDescent="0.3">
      <c r="C35667"/>
      <c r="D35667"/>
    </row>
    <row r="35668" spans="3:4" x14ac:dyDescent="0.3">
      <c r="C35668"/>
      <c r="D35668"/>
    </row>
    <row r="35669" spans="3:4" x14ac:dyDescent="0.3">
      <c r="C35669"/>
      <c r="D35669"/>
    </row>
    <row r="35670" spans="3:4" x14ac:dyDescent="0.3">
      <c r="C35670"/>
      <c r="D35670"/>
    </row>
    <row r="35671" spans="3:4" x14ac:dyDescent="0.3">
      <c r="C35671"/>
      <c r="D35671"/>
    </row>
    <row r="35672" spans="3:4" x14ac:dyDescent="0.3">
      <c r="C35672"/>
      <c r="D35672"/>
    </row>
    <row r="35673" spans="3:4" x14ac:dyDescent="0.3">
      <c r="C35673"/>
      <c r="D35673"/>
    </row>
    <row r="35674" spans="3:4" x14ac:dyDescent="0.3">
      <c r="C35674"/>
      <c r="D35674"/>
    </row>
    <row r="35675" spans="3:4" x14ac:dyDescent="0.3">
      <c r="C35675"/>
      <c r="D35675"/>
    </row>
    <row r="35676" spans="3:4" x14ac:dyDescent="0.3">
      <c r="C35676"/>
      <c r="D35676"/>
    </row>
    <row r="35677" spans="3:4" x14ac:dyDescent="0.3">
      <c r="C35677"/>
      <c r="D35677"/>
    </row>
    <row r="35678" spans="3:4" x14ac:dyDescent="0.3">
      <c r="C35678"/>
      <c r="D35678"/>
    </row>
    <row r="35679" spans="3:4" x14ac:dyDescent="0.3">
      <c r="C35679"/>
      <c r="D35679"/>
    </row>
    <row r="35680" spans="3:4" x14ac:dyDescent="0.3">
      <c r="C35680"/>
      <c r="D35680"/>
    </row>
    <row r="35681" spans="3:4" x14ac:dyDescent="0.3">
      <c r="C35681"/>
      <c r="D35681"/>
    </row>
    <row r="35682" spans="3:4" x14ac:dyDescent="0.3">
      <c r="C35682"/>
      <c r="D35682"/>
    </row>
    <row r="35683" spans="3:4" x14ac:dyDescent="0.3">
      <c r="C35683"/>
      <c r="D35683"/>
    </row>
    <row r="35684" spans="3:4" x14ac:dyDescent="0.3">
      <c r="C35684"/>
      <c r="D35684"/>
    </row>
    <row r="35685" spans="3:4" x14ac:dyDescent="0.3">
      <c r="C35685"/>
      <c r="D35685"/>
    </row>
    <row r="35686" spans="3:4" x14ac:dyDescent="0.3">
      <c r="C35686"/>
      <c r="D35686"/>
    </row>
    <row r="35687" spans="3:4" x14ac:dyDescent="0.3">
      <c r="C35687"/>
      <c r="D35687"/>
    </row>
    <row r="35688" spans="3:4" x14ac:dyDescent="0.3">
      <c r="C35688"/>
      <c r="D35688"/>
    </row>
    <row r="35689" spans="3:4" x14ac:dyDescent="0.3">
      <c r="C35689"/>
      <c r="D35689"/>
    </row>
    <row r="35690" spans="3:4" x14ac:dyDescent="0.3">
      <c r="C35690"/>
      <c r="D35690"/>
    </row>
    <row r="35691" spans="3:4" x14ac:dyDescent="0.3">
      <c r="C35691"/>
      <c r="D35691"/>
    </row>
    <row r="35692" spans="3:4" x14ac:dyDescent="0.3">
      <c r="C35692"/>
      <c r="D35692"/>
    </row>
    <row r="35693" spans="3:4" x14ac:dyDescent="0.3">
      <c r="C35693"/>
      <c r="D35693"/>
    </row>
    <row r="35694" spans="3:4" x14ac:dyDescent="0.3">
      <c r="C35694"/>
      <c r="D35694"/>
    </row>
    <row r="35695" spans="3:4" x14ac:dyDescent="0.3">
      <c r="C35695"/>
      <c r="D35695"/>
    </row>
    <row r="35696" spans="3:4" x14ac:dyDescent="0.3">
      <c r="C35696"/>
      <c r="D35696"/>
    </row>
    <row r="35697" spans="3:4" x14ac:dyDescent="0.3">
      <c r="C35697"/>
      <c r="D35697"/>
    </row>
    <row r="35698" spans="3:4" x14ac:dyDescent="0.3">
      <c r="C35698"/>
      <c r="D35698"/>
    </row>
    <row r="35699" spans="3:4" x14ac:dyDescent="0.3">
      <c r="C35699"/>
      <c r="D35699"/>
    </row>
    <row r="35700" spans="3:4" x14ac:dyDescent="0.3">
      <c r="C35700"/>
      <c r="D35700"/>
    </row>
    <row r="35701" spans="3:4" x14ac:dyDescent="0.3">
      <c r="C35701"/>
      <c r="D35701"/>
    </row>
    <row r="35702" spans="3:4" x14ac:dyDescent="0.3">
      <c r="C35702"/>
      <c r="D35702"/>
    </row>
    <row r="35703" spans="3:4" x14ac:dyDescent="0.3">
      <c r="C35703"/>
      <c r="D35703"/>
    </row>
    <row r="35704" spans="3:4" x14ac:dyDescent="0.3">
      <c r="C35704"/>
      <c r="D35704"/>
    </row>
    <row r="35705" spans="3:4" x14ac:dyDescent="0.3">
      <c r="C35705"/>
      <c r="D35705"/>
    </row>
    <row r="35706" spans="3:4" x14ac:dyDescent="0.3">
      <c r="C35706"/>
      <c r="D35706"/>
    </row>
    <row r="35707" spans="3:4" x14ac:dyDescent="0.3">
      <c r="C35707"/>
      <c r="D35707"/>
    </row>
    <row r="35708" spans="3:4" x14ac:dyDescent="0.3">
      <c r="C35708"/>
      <c r="D35708"/>
    </row>
    <row r="35709" spans="3:4" x14ac:dyDescent="0.3">
      <c r="C35709"/>
      <c r="D35709"/>
    </row>
    <row r="35710" spans="3:4" x14ac:dyDescent="0.3">
      <c r="C35710"/>
      <c r="D35710"/>
    </row>
    <row r="35711" spans="3:4" x14ac:dyDescent="0.3">
      <c r="C35711"/>
      <c r="D35711"/>
    </row>
    <row r="35712" spans="3:4" x14ac:dyDescent="0.3">
      <c r="C35712"/>
      <c r="D35712"/>
    </row>
    <row r="35713" spans="3:4" x14ac:dyDescent="0.3">
      <c r="C35713"/>
      <c r="D35713"/>
    </row>
    <row r="35714" spans="3:4" x14ac:dyDescent="0.3">
      <c r="C35714"/>
      <c r="D35714"/>
    </row>
    <row r="35715" spans="3:4" x14ac:dyDescent="0.3">
      <c r="C35715"/>
      <c r="D35715"/>
    </row>
    <row r="35716" spans="3:4" x14ac:dyDescent="0.3">
      <c r="C35716"/>
      <c r="D35716"/>
    </row>
    <row r="35717" spans="3:4" x14ac:dyDescent="0.3">
      <c r="C35717"/>
      <c r="D35717"/>
    </row>
    <row r="35718" spans="3:4" x14ac:dyDescent="0.3">
      <c r="C35718"/>
      <c r="D35718"/>
    </row>
    <row r="35719" spans="3:4" x14ac:dyDescent="0.3">
      <c r="C35719"/>
      <c r="D35719"/>
    </row>
    <row r="35720" spans="3:4" x14ac:dyDescent="0.3">
      <c r="C35720"/>
      <c r="D35720"/>
    </row>
    <row r="35721" spans="3:4" x14ac:dyDescent="0.3">
      <c r="C35721"/>
      <c r="D35721"/>
    </row>
    <row r="35722" spans="3:4" x14ac:dyDescent="0.3">
      <c r="C35722"/>
      <c r="D35722"/>
    </row>
    <row r="35723" spans="3:4" x14ac:dyDescent="0.3">
      <c r="C35723"/>
      <c r="D35723"/>
    </row>
    <row r="35724" spans="3:4" x14ac:dyDescent="0.3">
      <c r="C35724"/>
      <c r="D35724"/>
    </row>
    <row r="35725" spans="3:4" x14ac:dyDescent="0.3">
      <c r="C35725"/>
      <c r="D35725"/>
    </row>
    <row r="35726" spans="3:4" x14ac:dyDescent="0.3">
      <c r="C35726"/>
      <c r="D35726"/>
    </row>
    <row r="35727" spans="3:4" x14ac:dyDescent="0.3">
      <c r="C35727"/>
      <c r="D35727"/>
    </row>
    <row r="35728" spans="3:4" x14ac:dyDescent="0.3">
      <c r="C35728"/>
      <c r="D35728"/>
    </row>
    <row r="35729" spans="3:4" x14ac:dyDescent="0.3">
      <c r="C35729"/>
      <c r="D35729"/>
    </row>
    <row r="35730" spans="3:4" x14ac:dyDescent="0.3">
      <c r="C35730"/>
      <c r="D35730"/>
    </row>
    <row r="35731" spans="3:4" x14ac:dyDescent="0.3">
      <c r="C35731"/>
      <c r="D35731"/>
    </row>
    <row r="35732" spans="3:4" x14ac:dyDescent="0.3">
      <c r="C35732"/>
      <c r="D35732"/>
    </row>
    <row r="35733" spans="3:4" x14ac:dyDescent="0.3">
      <c r="C35733"/>
      <c r="D35733"/>
    </row>
    <row r="35734" spans="3:4" x14ac:dyDescent="0.3">
      <c r="C35734"/>
      <c r="D35734"/>
    </row>
    <row r="35735" spans="3:4" x14ac:dyDescent="0.3">
      <c r="C35735"/>
      <c r="D35735"/>
    </row>
    <row r="35736" spans="3:4" x14ac:dyDescent="0.3">
      <c r="C35736"/>
      <c r="D35736"/>
    </row>
    <row r="35737" spans="3:4" x14ac:dyDescent="0.3">
      <c r="C35737"/>
      <c r="D35737"/>
    </row>
    <row r="35738" spans="3:4" x14ac:dyDescent="0.3">
      <c r="C35738"/>
      <c r="D35738"/>
    </row>
    <row r="35739" spans="3:4" x14ac:dyDescent="0.3">
      <c r="C35739"/>
      <c r="D35739"/>
    </row>
    <row r="35740" spans="3:4" x14ac:dyDescent="0.3">
      <c r="C35740"/>
      <c r="D35740"/>
    </row>
    <row r="35741" spans="3:4" x14ac:dyDescent="0.3">
      <c r="C35741"/>
      <c r="D35741"/>
    </row>
    <row r="35742" spans="3:4" x14ac:dyDescent="0.3">
      <c r="C35742"/>
      <c r="D35742"/>
    </row>
    <row r="35743" spans="3:4" x14ac:dyDescent="0.3">
      <c r="C35743"/>
      <c r="D35743"/>
    </row>
    <row r="35744" spans="3:4" x14ac:dyDescent="0.3">
      <c r="C35744"/>
      <c r="D35744"/>
    </row>
    <row r="35745" spans="3:4" x14ac:dyDescent="0.3">
      <c r="C35745"/>
      <c r="D35745"/>
    </row>
    <row r="35746" spans="3:4" x14ac:dyDescent="0.3">
      <c r="C35746"/>
      <c r="D35746"/>
    </row>
    <row r="35747" spans="3:4" x14ac:dyDescent="0.3">
      <c r="C35747"/>
      <c r="D35747"/>
    </row>
    <row r="35748" spans="3:4" x14ac:dyDescent="0.3">
      <c r="C35748"/>
      <c r="D35748"/>
    </row>
    <row r="35749" spans="3:4" x14ac:dyDescent="0.3">
      <c r="C35749"/>
      <c r="D35749"/>
    </row>
    <row r="35750" spans="3:4" x14ac:dyDescent="0.3">
      <c r="C35750"/>
      <c r="D35750"/>
    </row>
    <row r="35751" spans="3:4" x14ac:dyDescent="0.3">
      <c r="C35751"/>
      <c r="D35751"/>
    </row>
    <row r="35752" spans="3:4" x14ac:dyDescent="0.3">
      <c r="C35752"/>
      <c r="D35752"/>
    </row>
    <row r="35753" spans="3:4" x14ac:dyDescent="0.3">
      <c r="C35753"/>
      <c r="D35753"/>
    </row>
    <row r="35754" spans="3:4" x14ac:dyDescent="0.3">
      <c r="C35754"/>
      <c r="D35754"/>
    </row>
    <row r="35755" spans="3:4" x14ac:dyDescent="0.3">
      <c r="C35755"/>
      <c r="D35755"/>
    </row>
    <row r="35756" spans="3:4" x14ac:dyDescent="0.3">
      <c r="C35756"/>
      <c r="D35756"/>
    </row>
    <row r="35757" spans="3:4" x14ac:dyDescent="0.3">
      <c r="C35757"/>
      <c r="D35757"/>
    </row>
    <row r="35758" spans="3:4" x14ac:dyDescent="0.3">
      <c r="C35758"/>
      <c r="D35758"/>
    </row>
    <row r="35759" spans="3:4" x14ac:dyDescent="0.3">
      <c r="C35759"/>
      <c r="D35759"/>
    </row>
    <row r="35760" spans="3:4" x14ac:dyDescent="0.3">
      <c r="C35760"/>
      <c r="D35760"/>
    </row>
    <row r="35761" spans="3:4" x14ac:dyDescent="0.3">
      <c r="C35761"/>
      <c r="D35761"/>
    </row>
    <row r="35762" spans="3:4" x14ac:dyDescent="0.3">
      <c r="C35762"/>
      <c r="D35762"/>
    </row>
    <row r="35763" spans="3:4" x14ac:dyDescent="0.3">
      <c r="C35763"/>
      <c r="D35763"/>
    </row>
    <row r="35764" spans="3:4" x14ac:dyDescent="0.3">
      <c r="C35764"/>
      <c r="D35764"/>
    </row>
    <row r="35765" spans="3:4" x14ac:dyDescent="0.3">
      <c r="C35765"/>
      <c r="D35765"/>
    </row>
    <row r="35766" spans="3:4" x14ac:dyDescent="0.3">
      <c r="C35766"/>
      <c r="D35766"/>
    </row>
    <row r="35767" spans="3:4" x14ac:dyDescent="0.3">
      <c r="C35767"/>
      <c r="D35767"/>
    </row>
    <row r="35768" spans="3:4" x14ac:dyDescent="0.3">
      <c r="C35768"/>
      <c r="D35768"/>
    </row>
    <row r="35769" spans="3:4" x14ac:dyDescent="0.3">
      <c r="C35769"/>
      <c r="D35769"/>
    </row>
    <row r="35770" spans="3:4" x14ac:dyDescent="0.3">
      <c r="C35770"/>
      <c r="D35770"/>
    </row>
    <row r="35771" spans="3:4" x14ac:dyDescent="0.3">
      <c r="C35771"/>
      <c r="D35771"/>
    </row>
    <row r="35772" spans="3:4" x14ac:dyDescent="0.3">
      <c r="C35772"/>
      <c r="D35772"/>
    </row>
    <row r="35773" spans="3:4" x14ac:dyDescent="0.3">
      <c r="C35773"/>
      <c r="D35773"/>
    </row>
    <row r="35774" spans="3:4" x14ac:dyDescent="0.3">
      <c r="C35774"/>
      <c r="D35774"/>
    </row>
    <row r="35775" spans="3:4" x14ac:dyDescent="0.3">
      <c r="C35775"/>
      <c r="D35775"/>
    </row>
    <row r="35776" spans="3:4" x14ac:dyDescent="0.3">
      <c r="C35776"/>
      <c r="D35776"/>
    </row>
    <row r="35777" spans="3:4" x14ac:dyDescent="0.3">
      <c r="C35777"/>
      <c r="D35777"/>
    </row>
    <row r="35778" spans="3:4" x14ac:dyDescent="0.3">
      <c r="C35778"/>
      <c r="D35778"/>
    </row>
    <row r="35779" spans="3:4" x14ac:dyDescent="0.3">
      <c r="C35779"/>
      <c r="D35779"/>
    </row>
    <row r="35780" spans="3:4" x14ac:dyDescent="0.3">
      <c r="C35780"/>
      <c r="D35780"/>
    </row>
    <row r="35781" spans="3:4" x14ac:dyDescent="0.3">
      <c r="C35781"/>
      <c r="D35781"/>
    </row>
    <row r="35782" spans="3:4" x14ac:dyDescent="0.3">
      <c r="C35782"/>
      <c r="D35782"/>
    </row>
    <row r="35783" spans="3:4" x14ac:dyDescent="0.3">
      <c r="C35783"/>
      <c r="D35783"/>
    </row>
    <row r="35784" spans="3:4" x14ac:dyDescent="0.3">
      <c r="C35784"/>
      <c r="D35784"/>
    </row>
    <row r="35785" spans="3:4" x14ac:dyDescent="0.3">
      <c r="C35785"/>
      <c r="D35785"/>
    </row>
    <row r="35786" spans="3:4" x14ac:dyDescent="0.3">
      <c r="C35786"/>
      <c r="D35786"/>
    </row>
    <row r="35787" spans="3:4" x14ac:dyDescent="0.3">
      <c r="C35787"/>
      <c r="D35787"/>
    </row>
    <row r="35788" spans="3:4" x14ac:dyDescent="0.3">
      <c r="C35788"/>
      <c r="D35788"/>
    </row>
    <row r="35789" spans="3:4" x14ac:dyDescent="0.3">
      <c r="C35789"/>
      <c r="D35789"/>
    </row>
    <row r="35790" spans="3:4" x14ac:dyDescent="0.3">
      <c r="C35790"/>
      <c r="D35790"/>
    </row>
    <row r="35791" spans="3:4" x14ac:dyDescent="0.3">
      <c r="C35791"/>
      <c r="D35791"/>
    </row>
    <row r="35792" spans="3:4" x14ac:dyDescent="0.3">
      <c r="C35792"/>
      <c r="D35792"/>
    </row>
    <row r="35793" spans="3:4" x14ac:dyDescent="0.3">
      <c r="C35793"/>
      <c r="D35793"/>
    </row>
    <row r="35794" spans="3:4" x14ac:dyDescent="0.3">
      <c r="C35794"/>
      <c r="D35794"/>
    </row>
    <row r="35795" spans="3:4" x14ac:dyDescent="0.3">
      <c r="C35795"/>
      <c r="D35795"/>
    </row>
    <row r="35796" spans="3:4" x14ac:dyDescent="0.3">
      <c r="C35796"/>
      <c r="D35796"/>
    </row>
    <row r="35797" spans="3:4" x14ac:dyDescent="0.3">
      <c r="C35797"/>
      <c r="D35797"/>
    </row>
    <row r="35798" spans="3:4" x14ac:dyDescent="0.3">
      <c r="C35798"/>
      <c r="D35798"/>
    </row>
    <row r="35799" spans="3:4" x14ac:dyDescent="0.3">
      <c r="C35799"/>
      <c r="D35799"/>
    </row>
    <row r="35800" spans="3:4" x14ac:dyDescent="0.3">
      <c r="C35800"/>
      <c r="D35800"/>
    </row>
    <row r="35801" spans="3:4" x14ac:dyDescent="0.3">
      <c r="C35801"/>
      <c r="D35801"/>
    </row>
    <row r="35802" spans="3:4" x14ac:dyDescent="0.3">
      <c r="C35802"/>
      <c r="D35802"/>
    </row>
    <row r="35803" spans="3:4" x14ac:dyDescent="0.3">
      <c r="C35803"/>
      <c r="D35803"/>
    </row>
    <row r="35804" spans="3:4" x14ac:dyDescent="0.3">
      <c r="C35804"/>
      <c r="D35804"/>
    </row>
    <row r="35805" spans="3:4" x14ac:dyDescent="0.3">
      <c r="C35805"/>
      <c r="D35805"/>
    </row>
    <row r="35806" spans="3:4" x14ac:dyDescent="0.3">
      <c r="C35806"/>
      <c r="D35806"/>
    </row>
    <row r="35807" spans="3:4" x14ac:dyDescent="0.3">
      <c r="C35807"/>
      <c r="D35807"/>
    </row>
    <row r="35808" spans="3:4" x14ac:dyDescent="0.3">
      <c r="C35808"/>
      <c r="D35808"/>
    </row>
    <row r="35809" spans="3:4" x14ac:dyDescent="0.3">
      <c r="C35809"/>
      <c r="D35809"/>
    </row>
    <row r="35810" spans="3:4" x14ac:dyDescent="0.3">
      <c r="C35810"/>
      <c r="D35810"/>
    </row>
    <row r="35811" spans="3:4" x14ac:dyDescent="0.3">
      <c r="C35811"/>
      <c r="D35811"/>
    </row>
    <row r="35812" spans="3:4" x14ac:dyDescent="0.3">
      <c r="C35812"/>
      <c r="D35812"/>
    </row>
    <row r="35813" spans="3:4" x14ac:dyDescent="0.3">
      <c r="C35813"/>
      <c r="D35813"/>
    </row>
    <row r="35814" spans="3:4" x14ac:dyDescent="0.3">
      <c r="C35814"/>
      <c r="D35814"/>
    </row>
    <row r="35815" spans="3:4" x14ac:dyDescent="0.3">
      <c r="C35815"/>
      <c r="D35815"/>
    </row>
    <row r="35816" spans="3:4" x14ac:dyDescent="0.3">
      <c r="C35816"/>
      <c r="D35816"/>
    </row>
    <row r="35817" spans="3:4" x14ac:dyDescent="0.3">
      <c r="C35817"/>
      <c r="D35817"/>
    </row>
    <row r="35818" spans="3:4" x14ac:dyDescent="0.3">
      <c r="C35818"/>
      <c r="D35818"/>
    </row>
    <row r="35819" spans="3:4" x14ac:dyDescent="0.3">
      <c r="C35819"/>
      <c r="D35819"/>
    </row>
    <row r="35820" spans="3:4" x14ac:dyDescent="0.3">
      <c r="C35820"/>
      <c r="D35820"/>
    </row>
    <row r="35821" spans="3:4" x14ac:dyDescent="0.3">
      <c r="C35821"/>
      <c r="D35821"/>
    </row>
    <row r="35822" spans="3:4" x14ac:dyDescent="0.3">
      <c r="C35822"/>
      <c r="D35822"/>
    </row>
    <row r="35823" spans="3:4" x14ac:dyDescent="0.3">
      <c r="C35823"/>
      <c r="D35823"/>
    </row>
    <row r="35824" spans="3:4" x14ac:dyDescent="0.3">
      <c r="C35824"/>
      <c r="D35824"/>
    </row>
    <row r="35825" spans="3:4" x14ac:dyDescent="0.3">
      <c r="C35825"/>
      <c r="D35825"/>
    </row>
    <row r="35826" spans="3:4" x14ac:dyDescent="0.3">
      <c r="C35826"/>
      <c r="D35826"/>
    </row>
    <row r="35827" spans="3:4" x14ac:dyDescent="0.3">
      <c r="C35827"/>
      <c r="D35827"/>
    </row>
    <row r="35828" spans="3:4" x14ac:dyDescent="0.3">
      <c r="C35828"/>
      <c r="D35828"/>
    </row>
    <row r="35829" spans="3:4" x14ac:dyDescent="0.3">
      <c r="C35829"/>
      <c r="D35829"/>
    </row>
    <row r="35830" spans="3:4" x14ac:dyDescent="0.3">
      <c r="C35830"/>
      <c r="D35830"/>
    </row>
    <row r="35831" spans="3:4" x14ac:dyDescent="0.3">
      <c r="C35831"/>
      <c r="D35831"/>
    </row>
    <row r="35832" spans="3:4" x14ac:dyDescent="0.3">
      <c r="C35832"/>
      <c r="D35832"/>
    </row>
    <row r="35833" spans="3:4" x14ac:dyDescent="0.3">
      <c r="C35833"/>
      <c r="D35833"/>
    </row>
    <row r="35834" spans="3:4" x14ac:dyDescent="0.3">
      <c r="C35834"/>
      <c r="D35834"/>
    </row>
    <row r="35835" spans="3:4" x14ac:dyDescent="0.3">
      <c r="C35835"/>
      <c r="D35835"/>
    </row>
    <row r="35836" spans="3:4" x14ac:dyDescent="0.3">
      <c r="C35836"/>
      <c r="D35836"/>
    </row>
    <row r="35837" spans="3:4" x14ac:dyDescent="0.3">
      <c r="C35837"/>
      <c r="D35837"/>
    </row>
    <row r="35838" spans="3:4" x14ac:dyDescent="0.3">
      <c r="C35838"/>
      <c r="D35838"/>
    </row>
    <row r="35839" spans="3:4" x14ac:dyDescent="0.3">
      <c r="C35839"/>
      <c r="D35839"/>
    </row>
    <row r="35840" spans="3:4" x14ac:dyDescent="0.3">
      <c r="C35840"/>
      <c r="D35840"/>
    </row>
    <row r="35841" spans="3:4" x14ac:dyDescent="0.3">
      <c r="C35841"/>
      <c r="D35841"/>
    </row>
    <row r="35842" spans="3:4" x14ac:dyDescent="0.3">
      <c r="C35842"/>
      <c r="D35842"/>
    </row>
    <row r="35843" spans="3:4" x14ac:dyDescent="0.3">
      <c r="C35843"/>
      <c r="D35843"/>
    </row>
    <row r="35844" spans="3:4" x14ac:dyDescent="0.3">
      <c r="C35844"/>
      <c r="D35844"/>
    </row>
    <row r="35845" spans="3:4" x14ac:dyDescent="0.3">
      <c r="C35845"/>
      <c r="D35845"/>
    </row>
    <row r="35846" spans="3:4" x14ac:dyDescent="0.3">
      <c r="C35846"/>
      <c r="D35846"/>
    </row>
    <row r="35847" spans="3:4" x14ac:dyDescent="0.3">
      <c r="C35847"/>
      <c r="D35847"/>
    </row>
    <row r="35848" spans="3:4" x14ac:dyDescent="0.3">
      <c r="C35848"/>
      <c r="D35848"/>
    </row>
    <row r="35849" spans="3:4" x14ac:dyDescent="0.3">
      <c r="C35849"/>
      <c r="D35849"/>
    </row>
    <row r="35850" spans="3:4" x14ac:dyDescent="0.3">
      <c r="C35850"/>
      <c r="D35850"/>
    </row>
    <row r="35851" spans="3:4" x14ac:dyDescent="0.3">
      <c r="C35851"/>
      <c r="D35851"/>
    </row>
    <row r="35852" spans="3:4" x14ac:dyDescent="0.3">
      <c r="C35852"/>
      <c r="D35852"/>
    </row>
    <row r="35853" spans="3:4" x14ac:dyDescent="0.3">
      <c r="C35853"/>
      <c r="D35853"/>
    </row>
    <row r="35854" spans="3:4" x14ac:dyDescent="0.3">
      <c r="C35854"/>
      <c r="D35854"/>
    </row>
    <row r="35855" spans="3:4" x14ac:dyDescent="0.3">
      <c r="C35855"/>
      <c r="D35855"/>
    </row>
    <row r="35856" spans="3:4" x14ac:dyDescent="0.3">
      <c r="C35856"/>
      <c r="D35856"/>
    </row>
    <row r="35857" spans="3:4" x14ac:dyDescent="0.3">
      <c r="C35857"/>
      <c r="D35857"/>
    </row>
    <row r="35858" spans="3:4" x14ac:dyDescent="0.3">
      <c r="C35858"/>
      <c r="D35858"/>
    </row>
    <row r="35859" spans="3:4" x14ac:dyDescent="0.3">
      <c r="C35859"/>
      <c r="D35859"/>
    </row>
    <row r="35860" spans="3:4" x14ac:dyDescent="0.3">
      <c r="C35860"/>
      <c r="D35860"/>
    </row>
    <row r="35861" spans="3:4" x14ac:dyDescent="0.3">
      <c r="C35861"/>
      <c r="D35861"/>
    </row>
    <row r="35862" spans="3:4" x14ac:dyDescent="0.3">
      <c r="C35862"/>
      <c r="D35862"/>
    </row>
    <row r="35863" spans="3:4" x14ac:dyDescent="0.3">
      <c r="C35863"/>
      <c r="D35863"/>
    </row>
    <row r="35864" spans="3:4" x14ac:dyDescent="0.3">
      <c r="C35864"/>
      <c r="D35864"/>
    </row>
    <row r="35865" spans="3:4" x14ac:dyDescent="0.3">
      <c r="C35865"/>
      <c r="D35865"/>
    </row>
    <row r="35866" spans="3:4" x14ac:dyDescent="0.3">
      <c r="C35866"/>
      <c r="D35866"/>
    </row>
    <row r="35867" spans="3:4" x14ac:dyDescent="0.3">
      <c r="C35867"/>
      <c r="D35867"/>
    </row>
    <row r="35868" spans="3:4" x14ac:dyDescent="0.3">
      <c r="C35868"/>
      <c r="D35868"/>
    </row>
    <row r="35869" spans="3:4" x14ac:dyDescent="0.3">
      <c r="C35869"/>
      <c r="D35869"/>
    </row>
    <row r="35870" spans="3:4" x14ac:dyDescent="0.3">
      <c r="C35870"/>
      <c r="D35870"/>
    </row>
    <row r="35871" spans="3:4" x14ac:dyDescent="0.3">
      <c r="C35871"/>
      <c r="D35871"/>
    </row>
    <row r="35872" spans="3:4" x14ac:dyDescent="0.3">
      <c r="C35872"/>
      <c r="D35872"/>
    </row>
    <row r="35873" spans="3:4" x14ac:dyDescent="0.3">
      <c r="C35873"/>
      <c r="D35873"/>
    </row>
    <row r="35874" spans="3:4" x14ac:dyDescent="0.3">
      <c r="C35874"/>
      <c r="D35874"/>
    </row>
    <row r="35875" spans="3:4" x14ac:dyDescent="0.3">
      <c r="C35875"/>
      <c r="D35875"/>
    </row>
    <row r="35876" spans="3:4" x14ac:dyDescent="0.3">
      <c r="C35876"/>
      <c r="D35876"/>
    </row>
    <row r="35877" spans="3:4" x14ac:dyDescent="0.3">
      <c r="C35877"/>
      <c r="D35877"/>
    </row>
    <row r="35878" spans="3:4" x14ac:dyDescent="0.3">
      <c r="C35878"/>
      <c r="D35878"/>
    </row>
    <row r="35879" spans="3:4" x14ac:dyDescent="0.3">
      <c r="C35879"/>
      <c r="D35879"/>
    </row>
    <row r="35880" spans="3:4" x14ac:dyDescent="0.3">
      <c r="C35880"/>
      <c r="D35880"/>
    </row>
    <row r="35881" spans="3:4" x14ac:dyDescent="0.3">
      <c r="C35881"/>
      <c r="D35881"/>
    </row>
    <row r="35882" spans="3:4" x14ac:dyDescent="0.3">
      <c r="C35882"/>
      <c r="D35882"/>
    </row>
    <row r="35883" spans="3:4" x14ac:dyDescent="0.3">
      <c r="C35883"/>
      <c r="D35883"/>
    </row>
    <row r="35884" spans="3:4" x14ac:dyDescent="0.3">
      <c r="C35884"/>
      <c r="D35884"/>
    </row>
    <row r="35885" spans="3:4" x14ac:dyDescent="0.3">
      <c r="C35885"/>
      <c r="D35885"/>
    </row>
    <row r="35886" spans="3:4" x14ac:dyDescent="0.3">
      <c r="C35886"/>
      <c r="D35886"/>
    </row>
    <row r="35887" spans="3:4" x14ac:dyDescent="0.3">
      <c r="C35887"/>
      <c r="D35887"/>
    </row>
    <row r="35888" spans="3:4" x14ac:dyDescent="0.3">
      <c r="C35888"/>
      <c r="D35888"/>
    </row>
    <row r="35889" spans="3:4" x14ac:dyDescent="0.3">
      <c r="C35889"/>
      <c r="D35889"/>
    </row>
    <row r="35890" spans="3:4" x14ac:dyDescent="0.3">
      <c r="C35890"/>
      <c r="D35890"/>
    </row>
    <row r="35891" spans="3:4" x14ac:dyDescent="0.3">
      <c r="C35891"/>
      <c r="D35891"/>
    </row>
    <row r="35892" spans="3:4" x14ac:dyDescent="0.3">
      <c r="C35892"/>
      <c r="D35892"/>
    </row>
    <row r="35893" spans="3:4" x14ac:dyDescent="0.3">
      <c r="C35893"/>
      <c r="D35893"/>
    </row>
    <row r="35894" spans="3:4" x14ac:dyDescent="0.3">
      <c r="C35894"/>
      <c r="D35894"/>
    </row>
    <row r="35895" spans="3:4" x14ac:dyDescent="0.3">
      <c r="C35895"/>
      <c r="D35895"/>
    </row>
    <row r="35896" spans="3:4" x14ac:dyDescent="0.3">
      <c r="C35896"/>
      <c r="D35896"/>
    </row>
    <row r="35897" spans="3:4" x14ac:dyDescent="0.3">
      <c r="C35897"/>
      <c r="D35897"/>
    </row>
    <row r="35898" spans="3:4" x14ac:dyDescent="0.3">
      <c r="C35898"/>
      <c r="D35898"/>
    </row>
    <row r="35899" spans="3:4" x14ac:dyDescent="0.3">
      <c r="C35899"/>
      <c r="D35899"/>
    </row>
    <row r="35900" spans="3:4" x14ac:dyDescent="0.3">
      <c r="C35900"/>
      <c r="D35900"/>
    </row>
    <row r="35901" spans="3:4" x14ac:dyDescent="0.3">
      <c r="C35901"/>
      <c r="D35901"/>
    </row>
    <row r="35902" spans="3:4" x14ac:dyDescent="0.3">
      <c r="C35902"/>
      <c r="D35902"/>
    </row>
    <row r="35903" spans="3:4" x14ac:dyDescent="0.3">
      <c r="C35903"/>
      <c r="D35903"/>
    </row>
    <row r="35904" spans="3:4" x14ac:dyDescent="0.3">
      <c r="C35904"/>
      <c r="D35904"/>
    </row>
    <row r="35905" spans="3:4" x14ac:dyDescent="0.3">
      <c r="C35905"/>
      <c r="D35905"/>
    </row>
    <row r="35906" spans="3:4" x14ac:dyDescent="0.3">
      <c r="C35906"/>
      <c r="D35906"/>
    </row>
    <row r="35907" spans="3:4" x14ac:dyDescent="0.3">
      <c r="C35907"/>
      <c r="D35907"/>
    </row>
    <row r="35908" spans="3:4" x14ac:dyDescent="0.3">
      <c r="C35908"/>
      <c r="D35908"/>
    </row>
    <row r="35909" spans="3:4" x14ac:dyDescent="0.3">
      <c r="C35909"/>
      <c r="D35909"/>
    </row>
    <row r="35910" spans="3:4" x14ac:dyDescent="0.3">
      <c r="C35910"/>
      <c r="D35910"/>
    </row>
    <row r="35911" spans="3:4" x14ac:dyDescent="0.3">
      <c r="C35911"/>
      <c r="D35911"/>
    </row>
    <row r="35912" spans="3:4" x14ac:dyDescent="0.3">
      <c r="C35912"/>
      <c r="D35912"/>
    </row>
    <row r="35913" spans="3:4" x14ac:dyDescent="0.3">
      <c r="C35913"/>
      <c r="D35913"/>
    </row>
    <row r="35914" spans="3:4" x14ac:dyDescent="0.3">
      <c r="C35914"/>
      <c r="D35914"/>
    </row>
    <row r="35915" spans="3:4" x14ac:dyDescent="0.3">
      <c r="C35915"/>
      <c r="D35915"/>
    </row>
    <row r="35916" spans="3:4" x14ac:dyDescent="0.3">
      <c r="C35916"/>
      <c r="D35916"/>
    </row>
    <row r="35917" spans="3:4" x14ac:dyDescent="0.3">
      <c r="C35917"/>
      <c r="D35917"/>
    </row>
    <row r="35918" spans="3:4" x14ac:dyDescent="0.3">
      <c r="C35918"/>
      <c r="D35918"/>
    </row>
    <row r="35919" spans="3:4" x14ac:dyDescent="0.3">
      <c r="C35919"/>
      <c r="D35919"/>
    </row>
    <row r="35920" spans="3:4" x14ac:dyDescent="0.3">
      <c r="C35920"/>
      <c r="D35920"/>
    </row>
    <row r="35921" spans="3:4" x14ac:dyDescent="0.3">
      <c r="C35921"/>
      <c r="D35921"/>
    </row>
    <row r="35922" spans="3:4" x14ac:dyDescent="0.3">
      <c r="C35922"/>
      <c r="D35922"/>
    </row>
    <row r="35923" spans="3:4" x14ac:dyDescent="0.3">
      <c r="C35923"/>
      <c r="D35923"/>
    </row>
    <row r="35924" spans="3:4" x14ac:dyDescent="0.3">
      <c r="C35924"/>
      <c r="D35924"/>
    </row>
    <row r="35925" spans="3:4" x14ac:dyDescent="0.3">
      <c r="C35925"/>
      <c r="D35925"/>
    </row>
    <row r="35926" spans="3:4" x14ac:dyDescent="0.3">
      <c r="C35926"/>
      <c r="D35926"/>
    </row>
    <row r="35927" spans="3:4" x14ac:dyDescent="0.3">
      <c r="C35927"/>
      <c r="D35927"/>
    </row>
    <row r="35928" spans="3:4" x14ac:dyDescent="0.3">
      <c r="C35928"/>
      <c r="D35928"/>
    </row>
    <row r="35929" spans="3:4" x14ac:dyDescent="0.3">
      <c r="C35929"/>
      <c r="D35929"/>
    </row>
    <row r="35930" spans="3:4" x14ac:dyDescent="0.3">
      <c r="C35930"/>
      <c r="D35930"/>
    </row>
    <row r="35931" spans="3:4" x14ac:dyDescent="0.3">
      <c r="C35931"/>
      <c r="D35931"/>
    </row>
    <row r="35932" spans="3:4" x14ac:dyDescent="0.3">
      <c r="C35932"/>
      <c r="D35932"/>
    </row>
    <row r="35933" spans="3:4" x14ac:dyDescent="0.3">
      <c r="C35933"/>
      <c r="D35933"/>
    </row>
    <row r="35934" spans="3:4" x14ac:dyDescent="0.3">
      <c r="C35934"/>
      <c r="D35934"/>
    </row>
    <row r="35935" spans="3:4" x14ac:dyDescent="0.3">
      <c r="C35935"/>
      <c r="D35935"/>
    </row>
    <row r="35936" spans="3:4" x14ac:dyDescent="0.3">
      <c r="C35936"/>
      <c r="D35936"/>
    </row>
    <row r="35937" spans="3:4" x14ac:dyDescent="0.3">
      <c r="C35937"/>
      <c r="D35937"/>
    </row>
    <row r="35938" spans="3:4" x14ac:dyDescent="0.3">
      <c r="C35938"/>
      <c r="D35938"/>
    </row>
    <row r="35939" spans="3:4" x14ac:dyDescent="0.3">
      <c r="C35939"/>
      <c r="D35939"/>
    </row>
    <row r="35940" spans="3:4" x14ac:dyDescent="0.3">
      <c r="C35940"/>
      <c r="D35940"/>
    </row>
    <row r="35941" spans="3:4" x14ac:dyDescent="0.3">
      <c r="C35941"/>
      <c r="D35941"/>
    </row>
    <row r="35942" spans="3:4" x14ac:dyDescent="0.3">
      <c r="C35942"/>
      <c r="D35942"/>
    </row>
    <row r="35943" spans="3:4" x14ac:dyDescent="0.3">
      <c r="C35943"/>
      <c r="D35943"/>
    </row>
    <row r="35944" spans="3:4" x14ac:dyDescent="0.3">
      <c r="C35944"/>
      <c r="D35944"/>
    </row>
    <row r="35945" spans="3:4" x14ac:dyDescent="0.3">
      <c r="C35945"/>
      <c r="D35945"/>
    </row>
    <row r="35946" spans="3:4" x14ac:dyDescent="0.3">
      <c r="C35946"/>
      <c r="D35946"/>
    </row>
    <row r="35947" spans="3:4" x14ac:dyDescent="0.3">
      <c r="C35947"/>
      <c r="D35947"/>
    </row>
    <row r="35948" spans="3:4" x14ac:dyDescent="0.3">
      <c r="C35948"/>
      <c r="D35948"/>
    </row>
    <row r="35949" spans="3:4" x14ac:dyDescent="0.3">
      <c r="C35949"/>
      <c r="D35949"/>
    </row>
    <row r="35950" spans="3:4" x14ac:dyDescent="0.3">
      <c r="C35950"/>
      <c r="D35950"/>
    </row>
    <row r="35951" spans="3:4" x14ac:dyDescent="0.3">
      <c r="C35951"/>
      <c r="D35951"/>
    </row>
    <row r="35952" spans="3:4" x14ac:dyDescent="0.3">
      <c r="C35952"/>
      <c r="D35952"/>
    </row>
    <row r="35953" spans="3:4" x14ac:dyDescent="0.3">
      <c r="C35953"/>
      <c r="D35953"/>
    </row>
    <row r="35954" spans="3:4" x14ac:dyDescent="0.3">
      <c r="C35954"/>
      <c r="D35954"/>
    </row>
    <row r="35955" spans="3:4" x14ac:dyDescent="0.3">
      <c r="C35955"/>
      <c r="D35955"/>
    </row>
    <row r="35956" spans="3:4" x14ac:dyDescent="0.3">
      <c r="C35956"/>
      <c r="D35956"/>
    </row>
    <row r="35957" spans="3:4" x14ac:dyDescent="0.3">
      <c r="C35957"/>
      <c r="D35957"/>
    </row>
    <row r="35958" spans="3:4" x14ac:dyDescent="0.3">
      <c r="C35958"/>
      <c r="D35958"/>
    </row>
    <row r="35959" spans="3:4" x14ac:dyDescent="0.3">
      <c r="C35959"/>
      <c r="D35959"/>
    </row>
    <row r="35960" spans="3:4" x14ac:dyDescent="0.3">
      <c r="C35960"/>
      <c r="D35960"/>
    </row>
    <row r="35961" spans="3:4" x14ac:dyDescent="0.3">
      <c r="C35961"/>
      <c r="D35961"/>
    </row>
    <row r="35962" spans="3:4" x14ac:dyDescent="0.3">
      <c r="C35962"/>
      <c r="D35962"/>
    </row>
    <row r="35963" spans="3:4" x14ac:dyDescent="0.3">
      <c r="C35963"/>
      <c r="D35963"/>
    </row>
    <row r="35964" spans="3:4" x14ac:dyDescent="0.3">
      <c r="C35964"/>
      <c r="D35964"/>
    </row>
    <row r="35965" spans="3:4" x14ac:dyDescent="0.3">
      <c r="C35965"/>
      <c r="D35965"/>
    </row>
    <row r="35966" spans="3:4" x14ac:dyDescent="0.3">
      <c r="C35966"/>
      <c r="D35966"/>
    </row>
    <row r="35967" spans="3:4" x14ac:dyDescent="0.3">
      <c r="C35967"/>
      <c r="D35967"/>
    </row>
    <row r="35968" spans="3:4" x14ac:dyDescent="0.3">
      <c r="C35968"/>
      <c r="D35968"/>
    </row>
    <row r="35969" spans="3:4" x14ac:dyDescent="0.3">
      <c r="C35969"/>
      <c r="D35969"/>
    </row>
    <row r="35970" spans="3:4" x14ac:dyDescent="0.3">
      <c r="C35970"/>
      <c r="D35970"/>
    </row>
    <row r="35971" spans="3:4" x14ac:dyDescent="0.3">
      <c r="C35971"/>
      <c r="D35971"/>
    </row>
    <row r="35972" spans="3:4" x14ac:dyDescent="0.3">
      <c r="C35972"/>
      <c r="D35972"/>
    </row>
    <row r="35973" spans="3:4" x14ac:dyDescent="0.3">
      <c r="C35973"/>
      <c r="D35973"/>
    </row>
    <row r="35974" spans="3:4" x14ac:dyDescent="0.3">
      <c r="C35974"/>
      <c r="D35974"/>
    </row>
    <row r="35975" spans="3:4" x14ac:dyDescent="0.3">
      <c r="C35975"/>
      <c r="D35975"/>
    </row>
    <row r="35976" spans="3:4" x14ac:dyDescent="0.3">
      <c r="C35976"/>
      <c r="D35976"/>
    </row>
    <row r="35977" spans="3:4" x14ac:dyDescent="0.3">
      <c r="C35977"/>
      <c r="D35977"/>
    </row>
    <row r="35978" spans="3:4" x14ac:dyDescent="0.3">
      <c r="C35978"/>
      <c r="D35978"/>
    </row>
    <row r="35979" spans="3:4" x14ac:dyDescent="0.3">
      <c r="C35979"/>
      <c r="D35979"/>
    </row>
    <row r="35980" spans="3:4" x14ac:dyDescent="0.3">
      <c r="C35980"/>
      <c r="D35980"/>
    </row>
    <row r="35981" spans="3:4" x14ac:dyDescent="0.3">
      <c r="C35981"/>
      <c r="D35981"/>
    </row>
    <row r="35982" spans="3:4" x14ac:dyDescent="0.3">
      <c r="C35982"/>
      <c r="D35982"/>
    </row>
    <row r="35983" spans="3:4" x14ac:dyDescent="0.3">
      <c r="C35983"/>
      <c r="D35983"/>
    </row>
    <row r="35984" spans="3:4" x14ac:dyDescent="0.3">
      <c r="C35984"/>
      <c r="D35984"/>
    </row>
    <row r="35985" spans="3:4" x14ac:dyDescent="0.3">
      <c r="C35985"/>
      <c r="D35985"/>
    </row>
    <row r="35986" spans="3:4" x14ac:dyDescent="0.3">
      <c r="C35986"/>
      <c r="D35986"/>
    </row>
    <row r="35987" spans="3:4" x14ac:dyDescent="0.3">
      <c r="C35987"/>
      <c r="D35987"/>
    </row>
    <row r="35988" spans="3:4" x14ac:dyDescent="0.3">
      <c r="C35988"/>
      <c r="D35988"/>
    </row>
    <row r="35989" spans="3:4" x14ac:dyDescent="0.3">
      <c r="C35989"/>
      <c r="D35989"/>
    </row>
    <row r="35990" spans="3:4" x14ac:dyDescent="0.3">
      <c r="C35990"/>
      <c r="D35990"/>
    </row>
    <row r="35991" spans="3:4" x14ac:dyDescent="0.3">
      <c r="C35991"/>
      <c r="D35991"/>
    </row>
    <row r="35992" spans="3:4" x14ac:dyDescent="0.3">
      <c r="C35992"/>
      <c r="D35992"/>
    </row>
    <row r="35993" spans="3:4" x14ac:dyDescent="0.3">
      <c r="C35993"/>
      <c r="D35993"/>
    </row>
    <row r="35994" spans="3:4" x14ac:dyDescent="0.3">
      <c r="C35994"/>
      <c r="D35994"/>
    </row>
    <row r="35995" spans="3:4" x14ac:dyDescent="0.3">
      <c r="C35995"/>
      <c r="D35995"/>
    </row>
    <row r="35996" spans="3:4" x14ac:dyDescent="0.3">
      <c r="C35996"/>
      <c r="D35996"/>
    </row>
    <row r="35997" spans="3:4" x14ac:dyDescent="0.3">
      <c r="C35997"/>
      <c r="D35997"/>
    </row>
    <row r="35998" spans="3:4" x14ac:dyDescent="0.3">
      <c r="C35998"/>
      <c r="D35998"/>
    </row>
    <row r="35999" spans="3:4" x14ac:dyDescent="0.3">
      <c r="C35999"/>
      <c r="D35999"/>
    </row>
    <row r="36000" spans="3:4" x14ac:dyDescent="0.3">
      <c r="C36000"/>
      <c r="D36000"/>
    </row>
    <row r="36001" spans="3:4" x14ac:dyDescent="0.3">
      <c r="C36001"/>
      <c r="D36001"/>
    </row>
    <row r="36002" spans="3:4" x14ac:dyDescent="0.3">
      <c r="C36002"/>
      <c r="D36002"/>
    </row>
    <row r="36003" spans="3:4" x14ac:dyDescent="0.3">
      <c r="C36003"/>
      <c r="D36003"/>
    </row>
    <row r="36004" spans="3:4" x14ac:dyDescent="0.3">
      <c r="C36004"/>
      <c r="D36004"/>
    </row>
    <row r="36005" spans="3:4" x14ac:dyDescent="0.3">
      <c r="C36005"/>
      <c r="D36005"/>
    </row>
    <row r="36006" spans="3:4" x14ac:dyDescent="0.3">
      <c r="C36006"/>
      <c r="D36006"/>
    </row>
    <row r="36007" spans="3:4" x14ac:dyDescent="0.3">
      <c r="C36007"/>
      <c r="D36007"/>
    </row>
    <row r="36008" spans="3:4" x14ac:dyDescent="0.3">
      <c r="C36008"/>
      <c r="D36008"/>
    </row>
    <row r="36009" spans="3:4" x14ac:dyDescent="0.3">
      <c r="C36009"/>
      <c r="D36009"/>
    </row>
    <row r="36010" spans="3:4" x14ac:dyDescent="0.3">
      <c r="C36010"/>
      <c r="D36010"/>
    </row>
    <row r="36011" spans="3:4" x14ac:dyDescent="0.3">
      <c r="C36011"/>
      <c r="D36011"/>
    </row>
    <row r="36012" spans="3:4" x14ac:dyDescent="0.3">
      <c r="C36012"/>
      <c r="D36012"/>
    </row>
    <row r="36013" spans="3:4" x14ac:dyDescent="0.3">
      <c r="C36013"/>
      <c r="D36013"/>
    </row>
    <row r="36014" spans="3:4" x14ac:dyDescent="0.3">
      <c r="C36014"/>
      <c r="D36014"/>
    </row>
    <row r="36015" spans="3:4" x14ac:dyDescent="0.3">
      <c r="C36015"/>
      <c r="D36015"/>
    </row>
    <row r="36016" spans="3:4" x14ac:dyDescent="0.3">
      <c r="C36016"/>
      <c r="D36016"/>
    </row>
    <row r="36017" spans="3:4" x14ac:dyDescent="0.3">
      <c r="C36017"/>
      <c r="D36017"/>
    </row>
    <row r="36018" spans="3:4" x14ac:dyDescent="0.3">
      <c r="C36018"/>
      <c r="D36018"/>
    </row>
    <row r="36019" spans="3:4" x14ac:dyDescent="0.3">
      <c r="C36019"/>
      <c r="D36019"/>
    </row>
    <row r="36020" spans="3:4" x14ac:dyDescent="0.3">
      <c r="C36020"/>
      <c r="D36020"/>
    </row>
    <row r="36021" spans="3:4" x14ac:dyDescent="0.3">
      <c r="C36021"/>
      <c r="D36021"/>
    </row>
    <row r="36022" spans="3:4" x14ac:dyDescent="0.3">
      <c r="C36022"/>
      <c r="D36022"/>
    </row>
    <row r="36023" spans="3:4" x14ac:dyDescent="0.3">
      <c r="C36023"/>
      <c r="D36023"/>
    </row>
    <row r="36024" spans="3:4" x14ac:dyDescent="0.3">
      <c r="C36024"/>
      <c r="D36024"/>
    </row>
    <row r="36025" spans="3:4" x14ac:dyDescent="0.3">
      <c r="C36025"/>
      <c r="D36025"/>
    </row>
    <row r="36026" spans="3:4" x14ac:dyDescent="0.3">
      <c r="C36026"/>
      <c r="D36026"/>
    </row>
    <row r="36027" spans="3:4" x14ac:dyDescent="0.3">
      <c r="C36027"/>
      <c r="D36027"/>
    </row>
    <row r="36028" spans="3:4" x14ac:dyDescent="0.3">
      <c r="C36028"/>
      <c r="D36028"/>
    </row>
    <row r="36029" spans="3:4" x14ac:dyDescent="0.3">
      <c r="C36029"/>
      <c r="D36029"/>
    </row>
    <row r="36030" spans="3:4" x14ac:dyDescent="0.3">
      <c r="C36030"/>
      <c r="D36030"/>
    </row>
    <row r="36031" spans="3:4" x14ac:dyDescent="0.3">
      <c r="C36031"/>
      <c r="D36031"/>
    </row>
    <row r="36032" spans="3:4" x14ac:dyDescent="0.3">
      <c r="C36032"/>
      <c r="D36032"/>
    </row>
    <row r="36033" spans="3:4" x14ac:dyDescent="0.3">
      <c r="C36033"/>
      <c r="D36033"/>
    </row>
    <row r="36034" spans="3:4" x14ac:dyDescent="0.3">
      <c r="C36034"/>
      <c r="D36034"/>
    </row>
    <row r="36035" spans="3:4" x14ac:dyDescent="0.3">
      <c r="C36035"/>
      <c r="D36035"/>
    </row>
    <row r="36036" spans="3:4" x14ac:dyDescent="0.3">
      <c r="C36036"/>
      <c r="D36036"/>
    </row>
    <row r="36037" spans="3:4" x14ac:dyDescent="0.3">
      <c r="C36037"/>
      <c r="D36037"/>
    </row>
    <row r="36038" spans="3:4" x14ac:dyDescent="0.3">
      <c r="C36038"/>
      <c r="D36038"/>
    </row>
    <row r="36039" spans="3:4" x14ac:dyDescent="0.3">
      <c r="C36039"/>
      <c r="D36039"/>
    </row>
    <row r="36040" spans="3:4" x14ac:dyDescent="0.3">
      <c r="C36040"/>
      <c r="D36040"/>
    </row>
    <row r="36041" spans="3:4" x14ac:dyDescent="0.3">
      <c r="C36041"/>
      <c r="D36041"/>
    </row>
    <row r="36042" spans="3:4" x14ac:dyDescent="0.3">
      <c r="C36042"/>
      <c r="D36042"/>
    </row>
    <row r="36043" spans="3:4" x14ac:dyDescent="0.3">
      <c r="C36043"/>
      <c r="D36043"/>
    </row>
    <row r="36044" spans="3:4" x14ac:dyDescent="0.3">
      <c r="C36044"/>
      <c r="D36044"/>
    </row>
    <row r="36045" spans="3:4" x14ac:dyDescent="0.3">
      <c r="C36045"/>
      <c r="D36045"/>
    </row>
    <row r="36046" spans="3:4" x14ac:dyDescent="0.3">
      <c r="C36046"/>
      <c r="D36046"/>
    </row>
    <row r="36047" spans="3:4" x14ac:dyDescent="0.3">
      <c r="C36047"/>
      <c r="D36047"/>
    </row>
    <row r="36048" spans="3:4" x14ac:dyDescent="0.3">
      <c r="C36048"/>
      <c r="D36048"/>
    </row>
    <row r="36049" spans="3:4" x14ac:dyDescent="0.3">
      <c r="C36049"/>
      <c r="D36049"/>
    </row>
    <row r="36050" spans="3:4" x14ac:dyDescent="0.3">
      <c r="C36050"/>
      <c r="D36050"/>
    </row>
    <row r="36051" spans="3:4" x14ac:dyDescent="0.3">
      <c r="C36051"/>
      <c r="D36051"/>
    </row>
    <row r="36052" spans="3:4" x14ac:dyDescent="0.3">
      <c r="C36052"/>
      <c r="D36052"/>
    </row>
    <row r="36053" spans="3:4" x14ac:dyDescent="0.3">
      <c r="C36053"/>
      <c r="D36053"/>
    </row>
    <row r="36054" spans="3:4" x14ac:dyDescent="0.3">
      <c r="C36054"/>
      <c r="D36054"/>
    </row>
    <row r="36055" spans="3:4" x14ac:dyDescent="0.3">
      <c r="C36055"/>
      <c r="D36055"/>
    </row>
    <row r="36056" spans="3:4" x14ac:dyDescent="0.3">
      <c r="C36056"/>
      <c r="D36056"/>
    </row>
    <row r="36057" spans="3:4" x14ac:dyDescent="0.3">
      <c r="C36057"/>
      <c r="D36057"/>
    </row>
    <row r="36058" spans="3:4" x14ac:dyDescent="0.3">
      <c r="C36058"/>
      <c r="D36058"/>
    </row>
    <row r="36059" spans="3:4" x14ac:dyDescent="0.3">
      <c r="C36059"/>
      <c r="D36059"/>
    </row>
    <row r="36060" spans="3:4" x14ac:dyDescent="0.3">
      <c r="C36060"/>
      <c r="D36060"/>
    </row>
    <row r="36061" spans="3:4" x14ac:dyDescent="0.3">
      <c r="C36061"/>
      <c r="D36061"/>
    </row>
    <row r="36062" spans="3:4" x14ac:dyDescent="0.3">
      <c r="C36062"/>
      <c r="D36062"/>
    </row>
    <row r="36063" spans="3:4" x14ac:dyDescent="0.3">
      <c r="C36063"/>
      <c r="D36063"/>
    </row>
    <row r="36064" spans="3:4" x14ac:dyDescent="0.3">
      <c r="C36064"/>
      <c r="D36064"/>
    </row>
    <row r="36065" spans="3:4" x14ac:dyDescent="0.3">
      <c r="C36065"/>
      <c r="D36065"/>
    </row>
    <row r="36066" spans="3:4" x14ac:dyDescent="0.3">
      <c r="C36066"/>
      <c r="D36066"/>
    </row>
    <row r="36067" spans="3:4" x14ac:dyDescent="0.3">
      <c r="C36067"/>
      <c r="D36067"/>
    </row>
    <row r="36068" spans="3:4" x14ac:dyDescent="0.3">
      <c r="C36068"/>
      <c r="D36068"/>
    </row>
    <row r="36069" spans="3:4" x14ac:dyDescent="0.3">
      <c r="C36069"/>
      <c r="D36069"/>
    </row>
    <row r="36070" spans="3:4" x14ac:dyDescent="0.3">
      <c r="C36070"/>
      <c r="D36070"/>
    </row>
    <row r="36071" spans="3:4" x14ac:dyDescent="0.3">
      <c r="C36071"/>
      <c r="D36071"/>
    </row>
    <row r="36072" spans="3:4" x14ac:dyDescent="0.3">
      <c r="C36072"/>
      <c r="D36072"/>
    </row>
    <row r="36073" spans="3:4" x14ac:dyDescent="0.3">
      <c r="C36073"/>
      <c r="D36073"/>
    </row>
    <row r="36074" spans="3:4" x14ac:dyDescent="0.3">
      <c r="C36074"/>
      <c r="D36074"/>
    </row>
    <row r="36075" spans="3:4" x14ac:dyDescent="0.3">
      <c r="C36075"/>
      <c r="D36075"/>
    </row>
    <row r="36076" spans="3:4" x14ac:dyDescent="0.3">
      <c r="C36076"/>
      <c r="D36076"/>
    </row>
    <row r="36077" spans="3:4" x14ac:dyDescent="0.3">
      <c r="C36077"/>
      <c r="D36077"/>
    </row>
    <row r="36078" spans="3:4" x14ac:dyDescent="0.3">
      <c r="C36078"/>
      <c r="D36078"/>
    </row>
    <row r="36079" spans="3:4" x14ac:dyDescent="0.3">
      <c r="C36079"/>
      <c r="D36079"/>
    </row>
    <row r="36080" spans="3:4" x14ac:dyDescent="0.3">
      <c r="C36080"/>
      <c r="D36080"/>
    </row>
    <row r="36081" spans="3:4" x14ac:dyDescent="0.3">
      <c r="C36081"/>
      <c r="D36081"/>
    </row>
    <row r="36082" spans="3:4" x14ac:dyDescent="0.3">
      <c r="C36082"/>
      <c r="D36082"/>
    </row>
    <row r="36083" spans="3:4" x14ac:dyDescent="0.3">
      <c r="C36083"/>
      <c r="D36083"/>
    </row>
    <row r="36084" spans="3:4" x14ac:dyDescent="0.3">
      <c r="C36084"/>
      <c r="D36084"/>
    </row>
    <row r="36085" spans="3:4" x14ac:dyDescent="0.3">
      <c r="C36085"/>
      <c r="D36085"/>
    </row>
    <row r="36086" spans="3:4" x14ac:dyDescent="0.3">
      <c r="C36086"/>
      <c r="D36086"/>
    </row>
    <row r="36087" spans="3:4" x14ac:dyDescent="0.3">
      <c r="C36087"/>
      <c r="D36087"/>
    </row>
    <row r="36088" spans="3:4" x14ac:dyDescent="0.3">
      <c r="C36088"/>
      <c r="D36088"/>
    </row>
    <row r="36089" spans="3:4" x14ac:dyDescent="0.3">
      <c r="C36089"/>
      <c r="D36089"/>
    </row>
    <row r="36090" spans="3:4" x14ac:dyDescent="0.3">
      <c r="C36090"/>
      <c r="D36090"/>
    </row>
    <row r="36091" spans="3:4" x14ac:dyDescent="0.3">
      <c r="C36091"/>
      <c r="D36091"/>
    </row>
    <row r="36092" spans="3:4" x14ac:dyDescent="0.3">
      <c r="C36092"/>
      <c r="D36092"/>
    </row>
    <row r="36093" spans="3:4" x14ac:dyDescent="0.3">
      <c r="C36093"/>
      <c r="D36093"/>
    </row>
    <row r="36094" spans="3:4" x14ac:dyDescent="0.3">
      <c r="C36094"/>
      <c r="D36094"/>
    </row>
    <row r="36095" spans="3:4" x14ac:dyDescent="0.3">
      <c r="C36095"/>
      <c r="D36095"/>
    </row>
    <row r="36096" spans="3:4" x14ac:dyDescent="0.3">
      <c r="C36096"/>
      <c r="D36096"/>
    </row>
    <row r="36097" spans="3:4" x14ac:dyDescent="0.3">
      <c r="C36097"/>
      <c r="D36097"/>
    </row>
    <row r="36098" spans="3:4" x14ac:dyDescent="0.3">
      <c r="C36098"/>
      <c r="D36098"/>
    </row>
    <row r="36099" spans="3:4" x14ac:dyDescent="0.3">
      <c r="C36099"/>
      <c r="D36099"/>
    </row>
    <row r="36100" spans="3:4" x14ac:dyDescent="0.3">
      <c r="C36100"/>
      <c r="D36100"/>
    </row>
    <row r="36101" spans="3:4" x14ac:dyDescent="0.3">
      <c r="C36101"/>
      <c r="D36101"/>
    </row>
    <row r="36102" spans="3:4" x14ac:dyDescent="0.3">
      <c r="C36102"/>
      <c r="D36102"/>
    </row>
    <row r="36103" spans="3:4" x14ac:dyDescent="0.3">
      <c r="C36103"/>
      <c r="D36103"/>
    </row>
    <row r="36104" spans="3:4" x14ac:dyDescent="0.3">
      <c r="C36104"/>
      <c r="D36104"/>
    </row>
    <row r="36105" spans="3:4" x14ac:dyDescent="0.3">
      <c r="C36105"/>
      <c r="D36105"/>
    </row>
    <row r="36106" spans="3:4" x14ac:dyDescent="0.3">
      <c r="C36106"/>
      <c r="D36106"/>
    </row>
    <row r="36107" spans="3:4" x14ac:dyDescent="0.3">
      <c r="C36107"/>
      <c r="D36107"/>
    </row>
    <row r="36108" spans="3:4" x14ac:dyDescent="0.3">
      <c r="C36108"/>
      <c r="D36108"/>
    </row>
    <row r="36109" spans="3:4" x14ac:dyDescent="0.3">
      <c r="C36109"/>
      <c r="D36109"/>
    </row>
    <row r="36110" spans="3:4" x14ac:dyDescent="0.3">
      <c r="C36110"/>
      <c r="D36110"/>
    </row>
    <row r="36111" spans="3:4" x14ac:dyDescent="0.3">
      <c r="C36111"/>
      <c r="D36111"/>
    </row>
    <row r="36112" spans="3:4" x14ac:dyDescent="0.3">
      <c r="C36112"/>
      <c r="D36112"/>
    </row>
    <row r="36113" spans="3:4" x14ac:dyDescent="0.3">
      <c r="C36113"/>
      <c r="D36113"/>
    </row>
    <row r="36114" spans="3:4" x14ac:dyDescent="0.3">
      <c r="C36114"/>
      <c r="D36114"/>
    </row>
    <row r="36115" spans="3:4" x14ac:dyDescent="0.3">
      <c r="C36115"/>
      <c r="D36115"/>
    </row>
    <row r="36116" spans="3:4" x14ac:dyDescent="0.3">
      <c r="C36116"/>
      <c r="D36116"/>
    </row>
    <row r="36117" spans="3:4" x14ac:dyDescent="0.3">
      <c r="C36117"/>
      <c r="D36117"/>
    </row>
    <row r="36118" spans="3:4" x14ac:dyDescent="0.3">
      <c r="C36118"/>
      <c r="D36118"/>
    </row>
    <row r="36119" spans="3:4" x14ac:dyDescent="0.3">
      <c r="C36119"/>
      <c r="D36119"/>
    </row>
    <row r="36120" spans="3:4" x14ac:dyDescent="0.3">
      <c r="C36120"/>
      <c r="D36120"/>
    </row>
    <row r="36121" spans="3:4" x14ac:dyDescent="0.3">
      <c r="C36121"/>
      <c r="D36121"/>
    </row>
    <row r="36122" spans="3:4" x14ac:dyDescent="0.3">
      <c r="C36122"/>
      <c r="D36122"/>
    </row>
    <row r="36123" spans="3:4" x14ac:dyDescent="0.3">
      <c r="C36123"/>
      <c r="D36123"/>
    </row>
    <row r="36124" spans="3:4" x14ac:dyDescent="0.3">
      <c r="C36124"/>
      <c r="D36124"/>
    </row>
    <row r="36125" spans="3:4" x14ac:dyDescent="0.3">
      <c r="C36125"/>
      <c r="D36125"/>
    </row>
    <row r="36126" spans="3:4" x14ac:dyDescent="0.3">
      <c r="C36126"/>
      <c r="D36126"/>
    </row>
    <row r="36127" spans="3:4" x14ac:dyDescent="0.3">
      <c r="C36127"/>
      <c r="D36127"/>
    </row>
    <row r="36128" spans="3:4" x14ac:dyDescent="0.3">
      <c r="C36128"/>
      <c r="D36128"/>
    </row>
    <row r="36129" spans="3:4" x14ac:dyDescent="0.3">
      <c r="C36129"/>
      <c r="D36129"/>
    </row>
    <row r="36130" spans="3:4" x14ac:dyDescent="0.3">
      <c r="C36130"/>
      <c r="D36130"/>
    </row>
    <row r="36131" spans="3:4" x14ac:dyDescent="0.3">
      <c r="C36131"/>
      <c r="D36131"/>
    </row>
    <row r="36132" spans="3:4" x14ac:dyDescent="0.3">
      <c r="C36132"/>
      <c r="D36132"/>
    </row>
    <row r="36133" spans="3:4" x14ac:dyDescent="0.3">
      <c r="C36133"/>
      <c r="D36133"/>
    </row>
    <row r="36134" spans="3:4" x14ac:dyDescent="0.3">
      <c r="C36134"/>
      <c r="D36134"/>
    </row>
    <row r="36135" spans="3:4" x14ac:dyDescent="0.3">
      <c r="C36135"/>
      <c r="D36135"/>
    </row>
    <row r="36136" spans="3:4" x14ac:dyDescent="0.3">
      <c r="C36136"/>
      <c r="D36136"/>
    </row>
    <row r="36137" spans="3:4" x14ac:dyDescent="0.3">
      <c r="C36137"/>
      <c r="D36137"/>
    </row>
    <row r="36138" spans="3:4" x14ac:dyDescent="0.3">
      <c r="C36138"/>
      <c r="D36138"/>
    </row>
    <row r="36139" spans="3:4" x14ac:dyDescent="0.3">
      <c r="C36139"/>
      <c r="D36139"/>
    </row>
    <row r="36140" spans="3:4" x14ac:dyDescent="0.3">
      <c r="C36140"/>
      <c r="D36140"/>
    </row>
    <row r="36141" spans="3:4" x14ac:dyDescent="0.3">
      <c r="C36141"/>
      <c r="D36141"/>
    </row>
    <row r="36142" spans="3:4" x14ac:dyDescent="0.3">
      <c r="C36142"/>
      <c r="D36142"/>
    </row>
    <row r="36143" spans="3:4" x14ac:dyDescent="0.3">
      <c r="C36143"/>
      <c r="D36143"/>
    </row>
    <row r="36144" spans="3:4" x14ac:dyDescent="0.3">
      <c r="C36144"/>
      <c r="D36144"/>
    </row>
    <row r="36145" spans="3:4" x14ac:dyDescent="0.3">
      <c r="C36145"/>
      <c r="D36145"/>
    </row>
    <row r="36146" spans="3:4" x14ac:dyDescent="0.3">
      <c r="C36146"/>
      <c r="D36146"/>
    </row>
    <row r="36147" spans="3:4" x14ac:dyDescent="0.3">
      <c r="C36147"/>
      <c r="D36147"/>
    </row>
    <row r="36148" spans="3:4" x14ac:dyDescent="0.3">
      <c r="C36148"/>
      <c r="D36148"/>
    </row>
    <row r="36149" spans="3:4" x14ac:dyDescent="0.3">
      <c r="C36149"/>
      <c r="D36149"/>
    </row>
    <row r="36150" spans="3:4" x14ac:dyDescent="0.3">
      <c r="C36150"/>
      <c r="D36150"/>
    </row>
    <row r="36151" spans="3:4" x14ac:dyDescent="0.3">
      <c r="C36151"/>
      <c r="D36151"/>
    </row>
    <row r="36152" spans="3:4" x14ac:dyDescent="0.3">
      <c r="C36152"/>
      <c r="D36152"/>
    </row>
    <row r="36153" spans="3:4" x14ac:dyDescent="0.3">
      <c r="C36153"/>
      <c r="D36153"/>
    </row>
    <row r="36154" spans="3:4" x14ac:dyDescent="0.3">
      <c r="C36154"/>
      <c r="D36154"/>
    </row>
    <row r="36155" spans="3:4" x14ac:dyDescent="0.3">
      <c r="C36155"/>
      <c r="D36155"/>
    </row>
    <row r="36156" spans="3:4" x14ac:dyDescent="0.3">
      <c r="C36156"/>
      <c r="D36156"/>
    </row>
    <row r="36157" spans="3:4" x14ac:dyDescent="0.3">
      <c r="C36157"/>
      <c r="D36157"/>
    </row>
    <row r="36158" spans="3:4" x14ac:dyDescent="0.3">
      <c r="C36158"/>
      <c r="D36158"/>
    </row>
    <row r="36159" spans="3:4" x14ac:dyDescent="0.3">
      <c r="C36159"/>
      <c r="D36159"/>
    </row>
    <row r="36160" spans="3:4" x14ac:dyDescent="0.3">
      <c r="C36160"/>
      <c r="D36160"/>
    </row>
    <row r="36161" spans="3:4" x14ac:dyDescent="0.3">
      <c r="C36161"/>
      <c r="D36161"/>
    </row>
    <row r="36162" spans="3:4" x14ac:dyDescent="0.3">
      <c r="C36162"/>
      <c r="D36162"/>
    </row>
    <row r="36163" spans="3:4" x14ac:dyDescent="0.3">
      <c r="C36163"/>
      <c r="D36163"/>
    </row>
    <row r="36164" spans="3:4" x14ac:dyDescent="0.3">
      <c r="C36164"/>
      <c r="D36164"/>
    </row>
    <row r="36165" spans="3:4" x14ac:dyDescent="0.3">
      <c r="C36165"/>
      <c r="D36165"/>
    </row>
    <row r="36166" spans="3:4" x14ac:dyDescent="0.3">
      <c r="C36166"/>
      <c r="D36166"/>
    </row>
    <row r="36167" spans="3:4" x14ac:dyDescent="0.3">
      <c r="C36167"/>
      <c r="D36167"/>
    </row>
    <row r="36168" spans="3:4" x14ac:dyDescent="0.3">
      <c r="C36168"/>
      <c r="D36168"/>
    </row>
    <row r="36169" spans="3:4" x14ac:dyDescent="0.3">
      <c r="C36169"/>
      <c r="D36169"/>
    </row>
    <row r="36170" spans="3:4" x14ac:dyDescent="0.3">
      <c r="C36170"/>
      <c r="D36170"/>
    </row>
    <row r="36171" spans="3:4" x14ac:dyDescent="0.3">
      <c r="C36171"/>
      <c r="D36171"/>
    </row>
    <row r="36172" spans="3:4" x14ac:dyDescent="0.3">
      <c r="C36172"/>
      <c r="D36172"/>
    </row>
    <row r="36173" spans="3:4" x14ac:dyDescent="0.3">
      <c r="C36173"/>
      <c r="D36173"/>
    </row>
    <row r="36174" spans="3:4" x14ac:dyDescent="0.3">
      <c r="C36174"/>
      <c r="D36174"/>
    </row>
    <row r="36175" spans="3:4" x14ac:dyDescent="0.3">
      <c r="C36175"/>
      <c r="D36175"/>
    </row>
    <row r="36176" spans="3:4" x14ac:dyDescent="0.3">
      <c r="C36176"/>
      <c r="D36176"/>
    </row>
    <row r="36177" spans="3:4" x14ac:dyDescent="0.3">
      <c r="C36177"/>
      <c r="D36177"/>
    </row>
    <row r="36178" spans="3:4" x14ac:dyDescent="0.3">
      <c r="C36178"/>
      <c r="D36178"/>
    </row>
    <row r="36179" spans="3:4" x14ac:dyDescent="0.3">
      <c r="C36179"/>
      <c r="D36179"/>
    </row>
    <row r="36180" spans="3:4" x14ac:dyDescent="0.3">
      <c r="C36180"/>
      <c r="D36180"/>
    </row>
    <row r="36181" spans="3:4" x14ac:dyDescent="0.3">
      <c r="C36181"/>
      <c r="D36181"/>
    </row>
    <row r="36182" spans="3:4" x14ac:dyDescent="0.3">
      <c r="C36182"/>
      <c r="D36182"/>
    </row>
    <row r="36183" spans="3:4" x14ac:dyDescent="0.3">
      <c r="C36183"/>
      <c r="D36183"/>
    </row>
    <row r="36184" spans="3:4" x14ac:dyDescent="0.3">
      <c r="C36184"/>
      <c r="D36184"/>
    </row>
    <row r="36185" spans="3:4" x14ac:dyDescent="0.3">
      <c r="C36185"/>
      <c r="D36185"/>
    </row>
    <row r="36186" spans="3:4" x14ac:dyDescent="0.3">
      <c r="C36186"/>
      <c r="D36186"/>
    </row>
    <row r="36187" spans="3:4" x14ac:dyDescent="0.3">
      <c r="C36187"/>
      <c r="D36187"/>
    </row>
    <row r="36188" spans="3:4" x14ac:dyDescent="0.3">
      <c r="C36188"/>
      <c r="D36188"/>
    </row>
    <row r="36189" spans="3:4" x14ac:dyDescent="0.3">
      <c r="C36189"/>
      <c r="D36189"/>
    </row>
    <row r="36190" spans="3:4" x14ac:dyDescent="0.3">
      <c r="C36190"/>
      <c r="D36190"/>
    </row>
    <row r="36191" spans="3:4" x14ac:dyDescent="0.3">
      <c r="C36191"/>
      <c r="D36191"/>
    </row>
    <row r="36192" spans="3:4" x14ac:dyDescent="0.3">
      <c r="C36192"/>
      <c r="D36192"/>
    </row>
    <row r="36193" spans="3:4" x14ac:dyDescent="0.3">
      <c r="C36193"/>
      <c r="D36193"/>
    </row>
    <row r="36194" spans="3:4" x14ac:dyDescent="0.3">
      <c r="C36194"/>
      <c r="D36194"/>
    </row>
    <row r="36195" spans="3:4" x14ac:dyDescent="0.3">
      <c r="C36195"/>
      <c r="D36195"/>
    </row>
    <row r="36196" spans="3:4" x14ac:dyDescent="0.3">
      <c r="C36196"/>
      <c r="D36196"/>
    </row>
    <row r="36197" spans="3:4" x14ac:dyDescent="0.3">
      <c r="C36197"/>
      <c r="D36197"/>
    </row>
    <row r="36198" spans="3:4" x14ac:dyDescent="0.3">
      <c r="C36198"/>
      <c r="D36198"/>
    </row>
    <row r="36199" spans="3:4" x14ac:dyDescent="0.3">
      <c r="C36199"/>
      <c r="D36199"/>
    </row>
    <row r="36200" spans="3:4" x14ac:dyDescent="0.3">
      <c r="C36200"/>
      <c r="D36200"/>
    </row>
    <row r="36201" spans="3:4" x14ac:dyDescent="0.3">
      <c r="C36201"/>
      <c r="D36201"/>
    </row>
    <row r="36202" spans="3:4" x14ac:dyDescent="0.3">
      <c r="C36202"/>
      <c r="D36202"/>
    </row>
    <row r="36203" spans="3:4" x14ac:dyDescent="0.3">
      <c r="C36203"/>
      <c r="D36203"/>
    </row>
    <row r="36204" spans="3:4" x14ac:dyDescent="0.3">
      <c r="C36204"/>
      <c r="D36204"/>
    </row>
    <row r="36205" spans="3:4" x14ac:dyDescent="0.3">
      <c r="C36205"/>
      <c r="D36205"/>
    </row>
    <row r="36206" spans="3:4" x14ac:dyDescent="0.3">
      <c r="C36206"/>
      <c r="D36206"/>
    </row>
    <row r="36207" spans="3:4" x14ac:dyDescent="0.3">
      <c r="C36207"/>
      <c r="D36207"/>
    </row>
    <row r="36208" spans="3:4" x14ac:dyDescent="0.3">
      <c r="C36208"/>
      <c r="D36208"/>
    </row>
    <row r="36209" spans="3:4" x14ac:dyDescent="0.3">
      <c r="C36209"/>
      <c r="D36209"/>
    </row>
    <row r="36210" spans="3:4" x14ac:dyDescent="0.3">
      <c r="C36210"/>
      <c r="D36210"/>
    </row>
    <row r="36211" spans="3:4" x14ac:dyDescent="0.3">
      <c r="C36211"/>
      <c r="D36211"/>
    </row>
    <row r="36212" spans="3:4" x14ac:dyDescent="0.3">
      <c r="C36212"/>
      <c r="D36212"/>
    </row>
    <row r="36213" spans="3:4" x14ac:dyDescent="0.3">
      <c r="C36213"/>
      <c r="D36213"/>
    </row>
    <row r="36214" spans="3:4" x14ac:dyDescent="0.3">
      <c r="C36214"/>
      <c r="D36214"/>
    </row>
    <row r="36215" spans="3:4" x14ac:dyDescent="0.3">
      <c r="C36215"/>
      <c r="D36215"/>
    </row>
    <row r="36216" spans="3:4" x14ac:dyDescent="0.3">
      <c r="C36216"/>
      <c r="D36216"/>
    </row>
    <row r="36217" spans="3:4" x14ac:dyDescent="0.3">
      <c r="C36217"/>
      <c r="D36217"/>
    </row>
    <row r="36218" spans="3:4" x14ac:dyDescent="0.3">
      <c r="C36218"/>
      <c r="D36218"/>
    </row>
    <row r="36219" spans="3:4" x14ac:dyDescent="0.3">
      <c r="C36219"/>
      <c r="D36219"/>
    </row>
    <row r="36220" spans="3:4" x14ac:dyDescent="0.3">
      <c r="C36220"/>
      <c r="D36220"/>
    </row>
    <row r="36221" spans="3:4" x14ac:dyDescent="0.3">
      <c r="C36221"/>
      <c r="D36221"/>
    </row>
    <row r="36222" spans="3:4" x14ac:dyDescent="0.3">
      <c r="C36222"/>
      <c r="D36222"/>
    </row>
    <row r="36223" spans="3:4" x14ac:dyDescent="0.3">
      <c r="C36223"/>
      <c r="D36223"/>
    </row>
    <row r="36224" spans="3:4" x14ac:dyDescent="0.3">
      <c r="C36224"/>
      <c r="D36224"/>
    </row>
    <row r="36225" spans="3:4" x14ac:dyDescent="0.3">
      <c r="C36225"/>
      <c r="D36225"/>
    </row>
    <row r="36226" spans="3:4" x14ac:dyDescent="0.3">
      <c r="C36226"/>
      <c r="D36226"/>
    </row>
    <row r="36227" spans="3:4" x14ac:dyDescent="0.3">
      <c r="C36227"/>
      <c r="D36227"/>
    </row>
    <row r="36228" spans="3:4" x14ac:dyDescent="0.3">
      <c r="C36228"/>
      <c r="D36228"/>
    </row>
    <row r="36229" spans="3:4" x14ac:dyDescent="0.3">
      <c r="C36229"/>
      <c r="D36229"/>
    </row>
    <row r="36230" spans="3:4" x14ac:dyDescent="0.3">
      <c r="C36230"/>
      <c r="D36230"/>
    </row>
    <row r="36231" spans="3:4" x14ac:dyDescent="0.3">
      <c r="C36231"/>
      <c r="D36231"/>
    </row>
    <row r="36232" spans="3:4" x14ac:dyDescent="0.3">
      <c r="C36232"/>
      <c r="D36232"/>
    </row>
    <row r="36233" spans="3:4" x14ac:dyDescent="0.3">
      <c r="C36233"/>
      <c r="D36233"/>
    </row>
    <row r="36234" spans="3:4" x14ac:dyDescent="0.3">
      <c r="C36234"/>
      <c r="D36234"/>
    </row>
    <row r="36235" spans="3:4" x14ac:dyDescent="0.3">
      <c r="C36235"/>
      <c r="D36235"/>
    </row>
    <row r="36236" spans="3:4" x14ac:dyDescent="0.3">
      <c r="C36236"/>
      <c r="D36236"/>
    </row>
    <row r="36237" spans="3:4" x14ac:dyDescent="0.3">
      <c r="C36237"/>
      <c r="D36237"/>
    </row>
    <row r="36238" spans="3:4" x14ac:dyDescent="0.3">
      <c r="C36238"/>
      <c r="D36238"/>
    </row>
    <row r="36239" spans="3:4" x14ac:dyDescent="0.3">
      <c r="C36239"/>
      <c r="D36239"/>
    </row>
    <row r="36240" spans="3:4" x14ac:dyDescent="0.3">
      <c r="C36240"/>
      <c r="D36240"/>
    </row>
    <row r="36241" spans="3:4" x14ac:dyDescent="0.3">
      <c r="C36241"/>
      <c r="D36241"/>
    </row>
    <row r="36242" spans="3:4" x14ac:dyDescent="0.3">
      <c r="C36242"/>
      <c r="D36242"/>
    </row>
    <row r="36243" spans="3:4" x14ac:dyDescent="0.3">
      <c r="C36243"/>
      <c r="D36243"/>
    </row>
    <row r="36244" spans="3:4" x14ac:dyDescent="0.3">
      <c r="C36244"/>
      <c r="D36244"/>
    </row>
    <row r="36245" spans="3:4" x14ac:dyDescent="0.3">
      <c r="C36245"/>
      <c r="D36245"/>
    </row>
    <row r="36246" spans="3:4" x14ac:dyDescent="0.3">
      <c r="C36246"/>
      <c r="D36246"/>
    </row>
    <row r="36247" spans="3:4" x14ac:dyDescent="0.3">
      <c r="C36247"/>
      <c r="D36247"/>
    </row>
    <row r="36248" spans="3:4" x14ac:dyDescent="0.3">
      <c r="C36248"/>
      <c r="D36248"/>
    </row>
    <row r="36249" spans="3:4" x14ac:dyDescent="0.3">
      <c r="C36249"/>
      <c r="D36249"/>
    </row>
    <row r="36250" spans="3:4" x14ac:dyDescent="0.3">
      <c r="C36250"/>
      <c r="D36250"/>
    </row>
    <row r="36251" spans="3:4" x14ac:dyDescent="0.3">
      <c r="C36251"/>
      <c r="D36251"/>
    </row>
    <row r="36252" spans="3:4" x14ac:dyDescent="0.3">
      <c r="C36252"/>
      <c r="D36252"/>
    </row>
    <row r="36253" spans="3:4" x14ac:dyDescent="0.3">
      <c r="C36253"/>
      <c r="D36253"/>
    </row>
    <row r="36254" spans="3:4" x14ac:dyDescent="0.3">
      <c r="C36254"/>
      <c r="D36254"/>
    </row>
    <row r="36255" spans="3:4" x14ac:dyDescent="0.3">
      <c r="C36255"/>
      <c r="D36255"/>
    </row>
    <row r="36256" spans="3:4" x14ac:dyDescent="0.3">
      <c r="C36256"/>
      <c r="D36256"/>
    </row>
    <row r="36257" spans="3:4" x14ac:dyDescent="0.3">
      <c r="C36257"/>
      <c r="D36257"/>
    </row>
    <row r="36258" spans="3:4" x14ac:dyDescent="0.3">
      <c r="C36258"/>
      <c r="D36258"/>
    </row>
    <row r="36259" spans="3:4" x14ac:dyDescent="0.3">
      <c r="C36259"/>
      <c r="D36259"/>
    </row>
    <row r="36260" spans="3:4" x14ac:dyDescent="0.3">
      <c r="C36260"/>
      <c r="D36260"/>
    </row>
    <row r="36261" spans="3:4" x14ac:dyDescent="0.3">
      <c r="C36261"/>
      <c r="D36261"/>
    </row>
    <row r="36262" spans="3:4" x14ac:dyDescent="0.3">
      <c r="C36262"/>
      <c r="D36262"/>
    </row>
    <row r="36263" spans="3:4" x14ac:dyDescent="0.3">
      <c r="C36263"/>
      <c r="D36263"/>
    </row>
    <row r="36264" spans="3:4" x14ac:dyDescent="0.3">
      <c r="C36264"/>
      <c r="D36264"/>
    </row>
    <row r="36265" spans="3:4" x14ac:dyDescent="0.3">
      <c r="C36265"/>
      <c r="D36265"/>
    </row>
    <row r="36266" spans="3:4" x14ac:dyDescent="0.3">
      <c r="C36266"/>
      <c r="D36266"/>
    </row>
    <row r="36267" spans="3:4" x14ac:dyDescent="0.3">
      <c r="C36267"/>
      <c r="D36267"/>
    </row>
    <row r="36268" spans="3:4" x14ac:dyDescent="0.3">
      <c r="C36268"/>
      <c r="D36268"/>
    </row>
    <row r="36269" spans="3:4" x14ac:dyDescent="0.3">
      <c r="C36269"/>
      <c r="D36269"/>
    </row>
    <row r="36270" spans="3:4" x14ac:dyDescent="0.3">
      <c r="C36270"/>
      <c r="D36270"/>
    </row>
    <row r="36271" spans="3:4" x14ac:dyDescent="0.3">
      <c r="C36271"/>
      <c r="D36271"/>
    </row>
    <row r="36272" spans="3:4" x14ac:dyDescent="0.3">
      <c r="C36272"/>
      <c r="D36272"/>
    </row>
    <row r="36273" spans="3:4" x14ac:dyDescent="0.3">
      <c r="C36273"/>
      <c r="D36273"/>
    </row>
    <row r="36274" spans="3:4" x14ac:dyDescent="0.3">
      <c r="C36274"/>
      <c r="D36274"/>
    </row>
    <row r="36275" spans="3:4" x14ac:dyDescent="0.3">
      <c r="C36275"/>
      <c r="D36275"/>
    </row>
    <row r="36276" spans="3:4" x14ac:dyDescent="0.3">
      <c r="C36276"/>
      <c r="D36276"/>
    </row>
    <row r="36277" spans="3:4" x14ac:dyDescent="0.3">
      <c r="C36277"/>
      <c r="D36277"/>
    </row>
    <row r="36278" spans="3:4" x14ac:dyDescent="0.3">
      <c r="C36278"/>
      <c r="D36278"/>
    </row>
    <row r="36279" spans="3:4" x14ac:dyDescent="0.3">
      <c r="C36279"/>
      <c r="D36279"/>
    </row>
    <row r="36280" spans="3:4" x14ac:dyDescent="0.3">
      <c r="C36280"/>
      <c r="D36280"/>
    </row>
    <row r="36281" spans="3:4" x14ac:dyDescent="0.3">
      <c r="C36281"/>
      <c r="D36281"/>
    </row>
    <row r="36282" spans="3:4" x14ac:dyDescent="0.3">
      <c r="C36282"/>
      <c r="D36282"/>
    </row>
    <row r="36283" spans="3:4" x14ac:dyDescent="0.3">
      <c r="C36283"/>
      <c r="D36283"/>
    </row>
    <row r="36284" spans="3:4" x14ac:dyDescent="0.3">
      <c r="C36284"/>
      <c r="D36284"/>
    </row>
    <row r="36285" spans="3:4" x14ac:dyDescent="0.3">
      <c r="C36285"/>
      <c r="D36285"/>
    </row>
    <row r="36286" spans="3:4" x14ac:dyDescent="0.3">
      <c r="C36286"/>
      <c r="D36286"/>
    </row>
    <row r="36287" spans="3:4" x14ac:dyDescent="0.3">
      <c r="C36287"/>
      <c r="D36287"/>
    </row>
    <row r="36288" spans="3:4" x14ac:dyDescent="0.3">
      <c r="C36288"/>
      <c r="D36288"/>
    </row>
    <row r="36289" spans="3:4" x14ac:dyDescent="0.3">
      <c r="C36289"/>
      <c r="D36289"/>
    </row>
    <row r="36290" spans="3:4" x14ac:dyDescent="0.3">
      <c r="C36290"/>
      <c r="D36290"/>
    </row>
    <row r="36291" spans="3:4" x14ac:dyDescent="0.3">
      <c r="C36291"/>
      <c r="D36291"/>
    </row>
    <row r="36292" spans="3:4" x14ac:dyDescent="0.3">
      <c r="C36292"/>
      <c r="D36292"/>
    </row>
    <row r="36293" spans="3:4" x14ac:dyDescent="0.3">
      <c r="C36293"/>
      <c r="D36293"/>
    </row>
    <row r="36294" spans="3:4" x14ac:dyDescent="0.3">
      <c r="C36294"/>
      <c r="D36294"/>
    </row>
    <row r="36295" spans="3:4" x14ac:dyDescent="0.3">
      <c r="C36295"/>
      <c r="D36295"/>
    </row>
    <row r="36296" spans="3:4" x14ac:dyDescent="0.3">
      <c r="C36296"/>
      <c r="D36296"/>
    </row>
    <row r="36297" spans="3:4" x14ac:dyDescent="0.3">
      <c r="C36297"/>
      <c r="D36297"/>
    </row>
    <row r="36298" spans="3:4" x14ac:dyDescent="0.3">
      <c r="C36298"/>
      <c r="D36298"/>
    </row>
    <row r="36299" spans="3:4" x14ac:dyDescent="0.3">
      <c r="C36299"/>
      <c r="D36299"/>
    </row>
    <row r="36300" spans="3:4" x14ac:dyDescent="0.3">
      <c r="C36300"/>
      <c r="D36300"/>
    </row>
    <row r="36301" spans="3:4" x14ac:dyDescent="0.3">
      <c r="C36301"/>
      <c r="D36301"/>
    </row>
    <row r="36302" spans="3:4" x14ac:dyDescent="0.3">
      <c r="C36302"/>
      <c r="D36302"/>
    </row>
    <row r="36303" spans="3:4" x14ac:dyDescent="0.3">
      <c r="C36303"/>
      <c r="D36303"/>
    </row>
    <row r="36304" spans="3:4" x14ac:dyDescent="0.3">
      <c r="C36304"/>
      <c r="D36304"/>
    </row>
    <row r="36305" spans="3:4" x14ac:dyDescent="0.3">
      <c r="C36305"/>
      <c r="D36305"/>
    </row>
    <row r="36306" spans="3:4" x14ac:dyDescent="0.3">
      <c r="C36306"/>
      <c r="D36306"/>
    </row>
    <row r="36307" spans="3:4" x14ac:dyDescent="0.3">
      <c r="C36307"/>
      <c r="D36307"/>
    </row>
    <row r="36308" spans="3:4" x14ac:dyDescent="0.3">
      <c r="C36308"/>
      <c r="D36308"/>
    </row>
    <row r="36309" spans="3:4" x14ac:dyDescent="0.3">
      <c r="C36309"/>
      <c r="D36309"/>
    </row>
    <row r="36310" spans="3:4" x14ac:dyDescent="0.3">
      <c r="C36310"/>
      <c r="D36310"/>
    </row>
    <row r="36311" spans="3:4" x14ac:dyDescent="0.3">
      <c r="C36311"/>
      <c r="D36311"/>
    </row>
    <row r="36312" spans="3:4" x14ac:dyDescent="0.3">
      <c r="C36312"/>
      <c r="D36312"/>
    </row>
    <row r="36313" spans="3:4" x14ac:dyDescent="0.3">
      <c r="C36313"/>
      <c r="D36313"/>
    </row>
    <row r="36314" spans="3:4" x14ac:dyDescent="0.3">
      <c r="C36314"/>
      <c r="D36314"/>
    </row>
    <row r="36315" spans="3:4" x14ac:dyDescent="0.3">
      <c r="C36315"/>
      <c r="D36315"/>
    </row>
    <row r="36316" spans="3:4" x14ac:dyDescent="0.3">
      <c r="C36316"/>
      <c r="D36316"/>
    </row>
    <row r="36317" spans="3:4" x14ac:dyDescent="0.3">
      <c r="C36317"/>
      <c r="D36317"/>
    </row>
    <row r="36318" spans="3:4" x14ac:dyDescent="0.3">
      <c r="C36318"/>
      <c r="D36318"/>
    </row>
    <row r="36319" spans="3:4" x14ac:dyDescent="0.3">
      <c r="C36319"/>
      <c r="D36319"/>
    </row>
    <row r="36320" spans="3:4" x14ac:dyDescent="0.3">
      <c r="C36320"/>
      <c r="D36320"/>
    </row>
    <row r="36321" spans="3:4" x14ac:dyDescent="0.3">
      <c r="C36321"/>
      <c r="D36321"/>
    </row>
    <row r="36322" spans="3:4" x14ac:dyDescent="0.3">
      <c r="C36322"/>
      <c r="D36322"/>
    </row>
    <row r="36323" spans="3:4" x14ac:dyDescent="0.3">
      <c r="C36323"/>
      <c r="D36323"/>
    </row>
    <row r="36324" spans="3:4" x14ac:dyDescent="0.3">
      <c r="C36324"/>
      <c r="D36324"/>
    </row>
    <row r="36325" spans="3:4" x14ac:dyDescent="0.3">
      <c r="C36325"/>
      <c r="D36325"/>
    </row>
    <row r="36326" spans="3:4" x14ac:dyDescent="0.3">
      <c r="C36326"/>
      <c r="D36326"/>
    </row>
    <row r="36327" spans="3:4" x14ac:dyDescent="0.3">
      <c r="C36327"/>
      <c r="D36327"/>
    </row>
    <row r="36328" spans="3:4" x14ac:dyDescent="0.3">
      <c r="C36328"/>
      <c r="D36328"/>
    </row>
    <row r="36329" spans="3:4" x14ac:dyDescent="0.3">
      <c r="C36329"/>
      <c r="D36329"/>
    </row>
    <row r="36330" spans="3:4" x14ac:dyDescent="0.3">
      <c r="C36330"/>
      <c r="D36330"/>
    </row>
    <row r="36331" spans="3:4" x14ac:dyDescent="0.3">
      <c r="C36331"/>
      <c r="D36331"/>
    </row>
    <row r="36332" spans="3:4" x14ac:dyDescent="0.3">
      <c r="C36332"/>
      <c r="D36332"/>
    </row>
    <row r="36333" spans="3:4" x14ac:dyDescent="0.3">
      <c r="C36333"/>
      <c r="D36333"/>
    </row>
    <row r="36334" spans="3:4" x14ac:dyDescent="0.3">
      <c r="C36334"/>
      <c r="D36334"/>
    </row>
    <row r="36335" spans="3:4" x14ac:dyDescent="0.3">
      <c r="C36335"/>
      <c r="D36335"/>
    </row>
    <row r="36336" spans="3:4" x14ac:dyDescent="0.3">
      <c r="C36336"/>
      <c r="D36336"/>
    </row>
    <row r="36337" spans="3:4" x14ac:dyDescent="0.3">
      <c r="C36337"/>
      <c r="D36337"/>
    </row>
    <row r="36338" spans="3:4" x14ac:dyDescent="0.3">
      <c r="C36338"/>
      <c r="D36338"/>
    </row>
    <row r="36339" spans="3:4" x14ac:dyDescent="0.3">
      <c r="C36339"/>
      <c r="D36339"/>
    </row>
    <row r="36340" spans="3:4" x14ac:dyDescent="0.3">
      <c r="C36340"/>
      <c r="D36340"/>
    </row>
    <row r="36341" spans="3:4" x14ac:dyDescent="0.3">
      <c r="C36341"/>
      <c r="D36341"/>
    </row>
    <row r="36342" spans="3:4" x14ac:dyDescent="0.3">
      <c r="C36342"/>
      <c r="D36342"/>
    </row>
    <row r="36343" spans="3:4" x14ac:dyDescent="0.3">
      <c r="C36343"/>
      <c r="D36343"/>
    </row>
    <row r="36344" spans="3:4" x14ac:dyDescent="0.3">
      <c r="C36344"/>
      <c r="D36344"/>
    </row>
    <row r="36345" spans="3:4" x14ac:dyDescent="0.3">
      <c r="C36345"/>
      <c r="D36345"/>
    </row>
    <row r="36346" spans="3:4" x14ac:dyDescent="0.3">
      <c r="C36346"/>
      <c r="D36346"/>
    </row>
    <row r="36347" spans="3:4" x14ac:dyDescent="0.3">
      <c r="C36347"/>
      <c r="D36347"/>
    </row>
    <row r="36348" spans="3:4" x14ac:dyDescent="0.3">
      <c r="C36348"/>
      <c r="D36348"/>
    </row>
    <row r="36349" spans="3:4" x14ac:dyDescent="0.3">
      <c r="C36349"/>
      <c r="D36349"/>
    </row>
    <row r="36350" spans="3:4" x14ac:dyDescent="0.3">
      <c r="C36350"/>
      <c r="D36350"/>
    </row>
    <row r="36351" spans="3:4" x14ac:dyDescent="0.3">
      <c r="C36351"/>
      <c r="D36351"/>
    </row>
    <row r="36352" spans="3:4" x14ac:dyDescent="0.3">
      <c r="C36352"/>
      <c r="D36352"/>
    </row>
    <row r="36353" spans="3:4" x14ac:dyDescent="0.3">
      <c r="C36353"/>
      <c r="D36353"/>
    </row>
    <row r="36354" spans="3:4" x14ac:dyDescent="0.3">
      <c r="C36354"/>
      <c r="D36354"/>
    </row>
    <row r="36355" spans="3:4" x14ac:dyDescent="0.3">
      <c r="C36355"/>
      <c r="D36355"/>
    </row>
    <row r="36356" spans="3:4" x14ac:dyDescent="0.3">
      <c r="C36356"/>
      <c r="D36356"/>
    </row>
    <row r="36357" spans="3:4" x14ac:dyDescent="0.3">
      <c r="C36357"/>
      <c r="D36357"/>
    </row>
    <row r="36358" spans="3:4" x14ac:dyDescent="0.3">
      <c r="C36358"/>
      <c r="D36358"/>
    </row>
    <row r="36359" spans="3:4" x14ac:dyDescent="0.3">
      <c r="C36359"/>
      <c r="D36359"/>
    </row>
    <row r="36360" spans="3:4" x14ac:dyDescent="0.3">
      <c r="C36360"/>
      <c r="D36360"/>
    </row>
    <row r="36361" spans="3:4" x14ac:dyDescent="0.3">
      <c r="C36361"/>
      <c r="D36361"/>
    </row>
    <row r="36362" spans="3:4" x14ac:dyDescent="0.3">
      <c r="C36362"/>
      <c r="D36362"/>
    </row>
    <row r="36363" spans="3:4" x14ac:dyDescent="0.3">
      <c r="C36363"/>
      <c r="D36363"/>
    </row>
    <row r="36364" spans="3:4" x14ac:dyDescent="0.3">
      <c r="C36364"/>
      <c r="D36364"/>
    </row>
    <row r="36365" spans="3:4" x14ac:dyDescent="0.3">
      <c r="C36365"/>
      <c r="D36365"/>
    </row>
    <row r="36366" spans="3:4" x14ac:dyDescent="0.3">
      <c r="C36366"/>
      <c r="D36366"/>
    </row>
    <row r="36367" spans="3:4" x14ac:dyDescent="0.3">
      <c r="C36367"/>
      <c r="D36367"/>
    </row>
    <row r="36368" spans="3:4" x14ac:dyDescent="0.3">
      <c r="C36368"/>
      <c r="D36368"/>
    </row>
    <row r="36369" spans="3:4" x14ac:dyDescent="0.3">
      <c r="C36369"/>
      <c r="D36369"/>
    </row>
    <row r="36370" spans="3:4" x14ac:dyDescent="0.3">
      <c r="C36370"/>
      <c r="D36370"/>
    </row>
    <row r="36371" spans="3:4" x14ac:dyDescent="0.3">
      <c r="C36371"/>
      <c r="D36371"/>
    </row>
    <row r="36372" spans="3:4" x14ac:dyDescent="0.3">
      <c r="C36372"/>
      <c r="D36372"/>
    </row>
    <row r="36373" spans="3:4" x14ac:dyDescent="0.3">
      <c r="C36373"/>
      <c r="D36373"/>
    </row>
    <row r="36374" spans="3:4" x14ac:dyDescent="0.3">
      <c r="C36374"/>
      <c r="D36374"/>
    </row>
    <row r="36375" spans="3:4" x14ac:dyDescent="0.3">
      <c r="C36375"/>
      <c r="D36375"/>
    </row>
    <row r="36376" spans="3:4" x14ac:dyDescent="0.3">
      <c r="C36376"/>
      <c r="D36376"/>
    </row>
    <row r="36377" spans="3:4" x14ac:dyDescent="0.3">
      <c r="C36377"/>
      <c r="D36377"/>
    </row>
    <row r="36378" spans="3:4" x14ac:dyDescent="0.3">
      <c r="C36378"/>
      <c r="D36378"/>
    </row>
    <row r="36379" spans="3:4" x14ac:dyDescent="0.3">
      <c r="C36379"/>
      <c r="D36379"/>
    </row>
    <row r="36380" spans="3:4" x14ac:dyDescent="0.3">
      <c r="C36380"/>
      <c r="D36380"/>
    </row>
    <row r="36381" spans="3:4" x14ac:dyDescent="0.3">
      <c r="C36381"/>
      <c r="D36381"/>
    </row>
    <row r="36382" spans="3:4" x14ac:dyDescent="0.3">
      <c r="C36382"/>
      <c r="D36382"/>
    </row>
    <row r="36383" spans="3:4" x14ac:dyDescent="0.3">
      <c r="C36383"/>
      <c r="D36383"/>
    </row>
    <row r="36384" spans="3:4" x14ac:dyDescent="0.3">
      <c r="C36384"/>
      <c r="D36384"/>
    </row>
    <row r="36385" spans="3:4" x14ac:dyDescent="0.3">
      <c r="C36385"/>
      <c r="D36385"/>
    </row>
    <row r="36386" spans="3:4" x14ac:dyDescent="0.3">
      <c r="C36386"/>
      <c r="D36386"/>
    </row>
    <row r="36387" spans="3:4" x14ac:dyDescent="0.3">
      <c r="C36387"/>
      <c r="D36387"/>
    </row>
    <row r="36388" spans="3:4" x14ac:dyDescent="0.3">
      <c r="C36388"/>
      <c r="D36388"/>
    </row>
    <row r="36389" spans="3:4" x14ac:dyDescent="0.3">
      <c r="C36389"/>
      <c r="D36389"/>
    </row>
    <row r="36390" spans="3:4" x14ac:dyDescent="0.3">
      <c r="C36390"/>
      <c r="D36390"/>
    </row>
    <row r="36391" spans="3:4" x14ac:dyDescent="0.3">
      <c r="C36391"/>
      <c r="D36391"/>
    </row>
    <row r="36392" spans="3:4" x14ac:dyDescent="0.3">
      <c r="C36392"/>
      <c r="D36392"/>
    </row>
    <row r="36393" spans="3:4" x14ac:dyDescent="0.3">
      <c r="C36393"/>
      <c r="D36393"/>
    </row>
    <row r="36394" spans="3:4" x14ac:dyDescent="0.3">
      <c r="C36394"/>
      <c r="D36394"/>
    </row>
    <row r="36395" spans="3:4" x14ac:dyDescent="0.3">
      <c r="C36395"/>
      <c r="D36395"/>
    </row>
    <row r="36396" spans="3:4" x14ac:dyDescent="0.3">
      <c r="C36396"/>
      <c r="D36396"/>
    </row>
    <row r="36397" spans="3:4" x14ac:dyDescent="0.3">
      <c r="C36397"/>
      <c r="D36397"/>
    </row>
    <row r="36398" spans="3:4" x14ac:dyDescent="0.3">
      <c r="C36398"/>
      <c r="D36398"/>
    </row>
    <row r="36399" spans="3:4" x14ac:dyDescent="0.3">
      <c r="C36399"/>
      <c r="D36399"/>
    </row>
    <row r="36400" spans="3:4" x14ac:dyDescent="0.3">
      <c r="C36400"/>
      <c r="D36400"/>
    </row>
    <row r="36401" spans="3:4" x14ac:dyDescent="0.3">
      <c r="C36401"/>
      <c r="D36401"/>
    </row>
    <row r="36402" spans="3:4" x14ac:dyDescent="0.3">
      <c r="C36402"/>
      <c r="D36402"/>
    </row>
    <row r="36403" spans="3:4" x14ac:dyDescent="0.3">
      <c r="C36403"/>
      <c r="D36403"/>
    </row>
    <row r="36404" spans="3:4" x14ac:dyDescent="0.3">
      <c r="C36404"/>
      <c r="D36404"/>
    </row>
    <row r="36405" spans="3:4" x14ac:dyDescent="0.3">
      <c r="C36405"/>
      <c r="D36405"/>
    </row>
    <row r="36406" spans="3:4" x14ac:dyDescent="0.3">
      <c r="C36406"/>
      <c r="D36406"/>
    </row>
    <row r="36407" spans="3:4" x14ac:dyDescent="0.3">
      <c r="C36407"/>
      <c r="D36407"/>
    </row>
    <row r="36408" spans="3:4" x14ac:dyDescent="0.3">
      <c r="C36408"/>
      <c r="D36408"/>
    </row>
    <row r="36409" spans="3:4" x14ac:dyDescent="0.3">
      <c r="C36409"/>
      <c r="D36409"/>
    </row>
    <row r="36410" spans="3:4" x14ac:dyDescent="0.3">
      <c r="C36410"/>
      <c r="D36410"/>
    </row>
    <row r="36411" spans="3:4" x14ac:dyDescent="0.3">
      <c r="C36411"/>
      <c r="D36411"/>
    </row>
    <row r="36412" spans="3:4" x14ac:dyDescent="0.3">
      <c r="C36412"/>
      <c r="D36412"/>
    </row>
    <row r="36413" spans="3:4" x14ac:dyDescent="0.3">
      <c r="C36413"/>
      <c r="D36413"/>
    </row>
    <row r="36414" spans="3:4" x14ac:dyDescent="0.3">
      <c r="C36414"/>
      <c r="D36414"/>
    </row>
    <row r="36415" spans="3:4" x14ac:dyDescent="0.3">
      <c r="C36415"/>
      <c r="D36415"/>
    </row>
    <row r="36416" spans="3:4" x14ac:dyDescent="0.3">
      <c r="C36416"/>
      <c r="D36416"/>
    </row>
    <row r="36417" spans="3:4" x14ac:dyDescent="0.3">
      <c r="C36417"/>
      <c r="D36417"/>
    </row>
    <row r="36418" spans="3:4" x14ac:dyDescent="0.3">
      <c r="C36418"/>
      <c r="D36418"/>
    </row>
    <row r="36419" spans="3:4" x14ac:dyDescent="0.3">
      <c r="C36419"/>
      <c r="D36419"/>
    </row>
    <row r="36420" spans="3:4" x14ac:dyDescent="0.3">
      <c r="C36420"/>
      <c r="D36420"/>
    </row>
    <row r="36421" spans="3:4" x14ac:dyDescent="0.3">
      <c r="C36421"/>
      <c r="D36421"/>
    </row>
    <row r="36422" spans="3:4" x14ac:dyDescent="0.3">
      <c r="C36422"/>
      <c r="D36422"/>
    </row>
    <row r="36423" spans="3:4" x14ac:dyDescent="0.3">
      <c r="C36423"/>
      <c r="D36423"/>
    </row>
    <row r="36424" spans="3:4" x14ac:dyDescent="0.3">
      <c r="C36424"/>
      <c r="D36424"/>
    </row>
    <row r="36425" spans="3:4" x14ac:dyDescent="0.3">
      <c r="C36425"/>
      <c r="D36425"/>
    </row>
    <row r="36426" spans="3:4" x14ac:dyDescent="0.3">
      <c r="C36426"/>
      <c r="D36426"/>
    </row>
    <row r="36427" spans="3:4" x14ac:dyDescent="0.3">
      <c r="C36427"/>
      <c r="D36427"/>
    </row>
    <row r="36428" spans="3:4" x14ac:dyDescent="0.3">
      <c r="C36428"/>
      <c r="D36428"/>
    </row>
    <row r="36429" spans="3:4" x14ac:dyDescent="0.3">
      <c r="C36429"/>
      <c r="D36429"/>
    </row>
    <row r="36430" spans="3:4" x14ac:dyDescent="0.3">
      <c r="C36430"/>
      <c r="D36430"/>
    </row>
    <row r="36431" spans="3:4" x14ac:dyDescent="0.3">
      <c r="C36431"/>
      <c r="D36431"/>
    </row>
    <row r="36432" spans="3:4" x14ac:dyDescent="0.3">
      <c r="C36432"/>
      <c r="D36432"/>
    </row>
    <row r="36433" spans="3:4" x14ac:dyDescent="0.3">
      <c r="C36433"/>
      <c r="D36433"/>
    </row>
    <row r="36434" spans="3:4" x14ac:dyDescent="0.3">
      <c r="C36434"/>
      <c r="D36434"/>
    </row>
    <row r="36435" spans="3:4" x14ac:dyDescent="0.3">
      <c r="C36435"/>
      <c r="D36435"/>
    </row>
    <row r="36436" spans="3:4" x14ac:dyDescent="0.3">
      <c r="C36436"/>
      <c r="D36436"/>
    </row>
    <row r="36437" spans="3:4" x14ac:dyDescent="0.3">
      <c r="C36437"/>
      <c r="D36437"/>
    </row>
    <row r="36438" spans="3:4" x14ac:dyDescent="0.3">
      <c r="C36438"/>
      <c r="D36438"/>
    </row>
    <row r="36439" spans="3:4" x14ac:dyDescent="0.3">
      <c r="C36439"/>
      <c r="D36439"/>
    </row>
    <row r="36440" spans="3:4" x14ac:dyDescent="0.3">
      <c r="C36440"/>
      <c r="D36440"/>
    </row>
    <row r="36441" spans="3:4" x14ac:dyDescent="0.3">
      <c r="C36441"/>
      <c r="D36441"/>
    </row>
    <row r="36442" spans="3:4" x14ac:dyDescent="0.3">
      <c r="C36442"/>
      <c r="D36442"/>
    </row>
    <row r="36443" spans="3:4" x14ac:dyDescent="0.3">
      <c r="C36443"/>
      <c r="D36443"/>
    </row>
    <row r="36444" spans="3:4" x14ac:dyDescent="0.3">
      <c r="C36444"/>
      <c r="D36444"/>
    </row>
    <row r="36445" spans="3:4" x14ac:dyDescent="0.3">
      <c r="C36445"/>
      <c r="D36445"/>
    </row>
    <row r="36446" spans="3:4" x14ac:dyDescent="0.3">
      <c r="C36446"/>
      <c r="D36446"/>
    </row>
    <row r="36447" spans="3:4" x14ac:dyDescent="0.3">
      <c r="C36447"/>
      <c r="D36447"/>
    </row>
    <row r="36448" spans="3:4" x14ac:dyDescent="0.3">
      <c r="C36448"/>
      <c r="D36448"/>
    </row>
    <row r="36449" spans="3:4" x14ac:dyDescent="0.3">
      <c r="C36449"/>
      <c r="D36449"/>
    </row>
    <row r="36450" spans="3:4" x14ac:dyDescent="0.3">
      <c r="C36450"/>
      <c r="D36450"/>
    </row>
    <row r="36451" spans="3:4" x14ac:dyDescent="0.3">
      <c r="C36451"/>
      <c r="D36451"/>
    </row>
    <row r="36452" spans="3:4" x14ac:dyDescent="0.3">
      <c r="C36452"/>
      <c r="D36452"/>
    </row>
    <row r="36453" spans="3:4" x14ac:dyDescent="0.3">
      <c r="C36453"/>
      <c r="D36453"/>
    </row>
    <row r="36454" spans="3:4" x14ac:dyDescent="0.3">
      <c r="C36454"/>
      <c r="D36454"/>
    </row>
    <row r="36455" spans="3:4" x14ac:dyDescent="0.3">
      <c r="C36455"/>
      <c r="D36455"/>
    </row>
    <row r="36456" spans="3:4" x14ac:dyDescent="0.3">
      <c r="C36456"/>
      <c r="D36456"/>
    </row>
    <row r="36457" spans="3:4" x14ac:dyDescent="0.3">
      <c r="C36457"/>
      <c r="D36457"/>
    </row>
    <row r="36458" spans="3:4" x14ac:dyDescent="0.3">
      <c r="C36458"/>
      <c r="D36458"/>
    </row>
    <row r="36459" spans="3:4" x14ac:dyDescent="0.3">
      <c r="C36459"/>
      <c r="D36459"/>
    </row>
    <row r="36460" spans="3:4" x14ac:dyDescent="0.3">
      <c r="C36460"/>
      <c r="D36460"/>
    </row>
    <row r="36461" spans="3:4" x14ac:dyDescent="0.3">
      <c r="C36461"/>
      <c r="D36461"/>
    </row>
    <row r="36462" spans="3:4" x14ac:dyDescent="0.3">
      <c r="C36462"/>
      <c r="D36462"/>
    </row>
    <row r="36463" spans="3:4" x14ac:dyDescent="0.3">
      <c r="C36463"/>
      <c r="D36463"/>
    </row>
    <row r="36464" spans="3:4" x14ac:dyDescent="0.3">
      <c r="C36464"/>
      <c r="D36464"/>
    </row>
    <row r="36465" spans="3:4" x14ac:dyDescent="0.3">
      <c r="C36465"/>
      <c r="D36465"/>
    </row>
    <row r="36466" spans="3:4" x14ac:dyDescent="0.3">
      <c r="C36466"/>
      <c r="D36466"/>
    </row>
    <row r="36467" spans="3:4" x14ac:dyDescent="0.3">
      <c r="C36467"/>
      <c r="D36467"/>
    </row>
    <row r="36468" spans="3:4" x14ac:dyDescent="0.3">
      <c r="C36468"/>
      <c r="D36468"/>
    </row>
    <row r="36469" spans="3:4" x14ac:dyDescent="0.3">
      <c r="C36469"/>
      <c r="D36469"/>
    </row>
    <row r="36470" spans="3:4" x14ac:dyDescent="0.3">
      <c r="C36470"/>
      <c r="D36470"/>
    </row>
    <row r="36471" spans="3:4" x14ac:dyDescent="0.3">
      <c r="C36471"/>
      <c r="D36471"/>
    </row>
    <row r="36472" spans="3:4" x14ac:dyDescent="0.3">
      <c r="C36472"/>
      <c r="D36472"/>
    </row>
    <row r="36473" spans="3:4" x14ac:dyDescent="0.3">
      <c r="C36473"/>
      <c r="D36473"/>
    </row>
    <row r="36474" spans="3:4" x14ac:dyDescent="0.3">
      <c r="C36474"/>
      <c r="D36474"/>
    </row>
    <row r="36475" spans="3:4" x14ac:dyDescent="0.3">
      <c r="C36475"/>
      <c r="D36475"/>
    </row>
    <row r="36476" spans="3:4" x14ac:dyDescent="0.3">
      <c r="C36476"/>
      <c r="D36476"/>
    </row>
    <row r="36477" spans="3:4" x14ac:dyDescent="0.3">
      <c r="C36477"/>
      <c r="D36477"/>
    </row>
    <row r="36478" spans="3:4" x14ac:dyDescent="0.3">
      <c r="C36478"/>
      <c r="D36478"/>
    </row>
    <row r="36479" spans="3:4" x14ac:dyDescent="0.3">
      <c r="C36479"/>
      <c r="D36479"/>
    </row>
    <row r="36480" spans="3:4" x14ac:dyDescent="0.3">
      <c r="C36480"/>
      <c r="D36480"/>
    </row>
    <row r="36481" spans="3:4" x14ac:dyDescent="0.3">
      <c r="C36481"/>
      <c r="D36481"/>
    </row>
    <row r="36482" spans="3:4" x14ac:dyDescent="0.3">
      <c r="C36482"/>
      <c r="D36482"/>
    </row>
    <row r="36483" spans="3:4" x14ac:dyDescent="0.3">
      <c r="C36483"/>
      <c r="D36483"/>
    </row>
    <row r="36484" spans="3:4" x14ac:dyDescent="0.3">
      <c r="C36484"/>
      <c r="D36484"/>
    </row>
    <row r="36485" spans="3:4" x14ac:dyDescent="0.3">
      <c r="C36485"/>
      <c r="D36485"/>
    </row>
    <row r="36486" spans="3:4" x14ac:dyDescent="0.3">
      <c r="C36486"/>
      <c r="D36486"/>
    </row>
    <row r="36487" spans="3:4" x14ac:dyDescent="0.3">
      <c r="C36487"/>
      <c r="D36487"/>
    </row>
    <row r="36488" spans="3:4" x14ac:dyDescent="0.3">
      <c r="C36488"/>
      <c r="D36488"/>
    </row>
    <row r="36489" spans="3:4" x14ac:dyDescent="0.3">
      <c r="C36489"/>
      <c r="D36489"/>
    </row>
    <row r="36490" spans="3:4" x14ac:dyDescent="0.3">
      <c r="C36490"/>
      <c r="D36490"/>
    </row>
    <row r="36491" spans="3:4" x14ac:dyDescent="0.3">
      <c r="C36491"/>
      <c r="D36491"/>
    </row>
    <row r="36492" spans="3:4" x14ac:dyDescent="0.3">
      <c r="C36492"/>
      <c r="D36492"/>
    </row>
    <row r="36493" spans="3:4" x14ac:dyDescent="0.3">
      <c r="C36493"/>
      <c r="D36493"/>
    </row>
    <row r="36494" spans="3:4" x14ac:dyDescent="0.3">
      <c r="C36494"/>
      <c r="D36494"/>
    </row>
    <row r="36495" spans="3:4" x14ac:dyDescent="0.3">
      <c r="C36495"/>
      <c r="D36495"/>
    </row>
    <row r="36496" spans="3:4" x14ac:dyDescent="0.3">
      <c r="C36496"/>
      <c r="D36496"/>
    </row>
    <row r="36497" spans="3:4" x14ac:dyDescent="0.3">
      <c r="C36497"/>
      <c r="D36497"/>
    </row>
    <row r="36498" spans="3:4" x14ac:dyDescent="0.3">
      <c r="C36498"/>
      <c r="D36498"/>
    </row>
    <row r="36499" spans="3:4" x14ac:dyDescent="0.3">
      <c r="C36499"/>
      <c r="D36499"/>
    </row>
    <row r="36500" spans="3:4" x14ac:dyDescent="0.3">
      <c r="C36500"/>
      <c r="D36500"/>
    </row>
    <row r="36501" spans="3:4" x14ac:dyDescent="0.3">
      <c r="C36501"/>
      <c r="D36501"/>
    </row>
    <row r="36502" spans="3:4" x14ac:dyDescent="0.3">
      <c r="C36502"/>
      <c r="D36502"/>
    </row>
    <row r="36503" spans="3:4" x14ac:dyDescent="0.3">
      <c r="C36503"/>
      <c r="D36503"/>
    </row>
    <row r="36504" spans="3:4" x14ac:dyDescent="0.3">
      <c r="C36504"/>
      <c r="D36504"/>
    </row>
    <row r="36505" spans="3:4" x14ac:dyDescent="0.3">
      <c r="C36505"/>
      <c r="D36505"/>
    </row>
    <row r="36506" spans="3:4" x14ac:dyDescent="0.3">
      <c r="C36506"/>
      <c r="D36506"/>
    </row>
    <row r="36507" spans="3:4" x14ac:dyDescent="0.3">
      <c r="C36507"/>
      <c r="D36507"/>
    </row>
    <row r="36508" spans="3:4" x14ac:dyDescent="0.3">
      <c r="C36508"/>
      <c r="D36508"/>
    </row>
    <row r="36509" spans="3:4" x14ac:dyDescent="0.3">
      <c r="C36509"/>
      <c r="D36509"/>
    </row>
    <row r="36510" spans="3:4" x14ac:dyDescent="0.3">
      <c r="C36510"/>
      <c r="D36510"/>
    </row>
    <row r="36511" spans="3:4" x14ac:dyDescent="0.3">
      <c r="C36511"/>
      <c r="D36511"/>
    </row>
    <row r="36512" spans="3:4" x14ac:dyDescent="0.3">
      <c r="C36512"/>
      <c r="D36512"/>
    </row>
    <row r="36513" spans="3:4" x14ac:dyDescent="0.3">
      <c r="C36513"/>
      <c r="D36513"/>
    </row>
    <row r="36514" spans="3:4" x14ac:dyDescent="0.3">
      <c r="C36514"/>
      <c r="D36514"/>
    </row>
    <row r="36515" spans="3:4" x14ac:dyDescent="0.3">
      <c r="C36515"/>
      <c r="D36515"/>
    </row>
    <row r="36516" spans="3:4" x14ac:dyDescent="0.3">
      <c r="C36516"/>
      <c r="D36516"/>
    </row>
    <row r="36517" spans="3:4" x14ac:dyDescent="0.3">
      <c r="C36517"/>
      <c r="D36517"/>
    </row>
    <row r="36518" spans="3:4" x14ac:dyDescent="0.3">
      <c r="C36518"/>
      <c r="D36518"/>
    </row>
    <row r="36519" spans="3:4" x14ac:dyDescent="0.3">
      <c r="C36519"/>
      <c r="D36519"/>
    </row>
    <row r="36520" spans="3:4" x14ac:dyDescent="0.3">
      <c r="C36520"/>
      <c r="D36520"/>
    </row>
    <row r="36521" spans="3:4" x14ac:dyDescent="0.3">
      <c r="C36521"/>
      <c r="D36521"/>
    </row>
    <row r="36522" spans="3:4" x14ac:dyDescent="0.3">
      <c r="C36522"/>
      <c r="D36522"/>
    </row>
    <row r="36523" spans="3:4" x14ac:dyDescent="0.3">
      <c r="C36523"/>
      <c r="D36523"/>
    </row>
    <row r="36524" spans="3:4" x14ac:dyDescent="0.3">
      <c r="C36524"/>
      <c r="D36524"/>
    </row>
    <row r="36525" spans="3:4" x14ac:dyDescent="0.3">
      <c r="C36525"/>
      <c r="D36525"/>
    </row>
    <row r="36526" spans="3:4" x14ac:dyDescent="0.3">
      <c r="C36526"/>
      <c r="D36526"/>
    </row>
    <row r="36527" spans="3:4" x14ac:dyDescent="0.3">
      <c r="C36527"/>
      <c r="D36527"/>
    </row>
    <row r="36528" spans="3:4" x14ac:dyDescent="0.3">
      <c r="C36528"/>
      <c r="D36528"/>
    </row>
    <row r="36529" spans="3:4" x14ac:dyDescent="0.3">
      <c r="C36529"/>
      <c r="D36529"/>
    </row>
    <row r="36530" spans="3:4" x14ac:dyDescent="0.3">
      <c r="C36530"/>
      <c r="D36530"/>
    </row>
    <row r="36531" spans="3:4" x14ac:dyDescent="0.3">
      <c r="C36531"/>
      <c r="D36531"/>
    </row>
    <row r="36532" spans="3:4" x14ac:dyDescent="0.3">
      <c r="C36532"/>
      <c r="D36532"/>
    </row>
    <row r="36533" spans="3:4" x14ac:dyDescent="0.3">
      <c r="C36533"/>
      <c r="D36533"/>
    </row>
    <row r="36534" spans="3:4" x14ac:dyDescent="0.3">
      <c r="C36534"/>
      <c r="D36534"/>
    </row>
    <row r="36535" spans="3:4" x14ac:dyDescent="0.3">
      <c r="C36535"/>
      <c r="D36535"/>
    </row>
    <row r="36536" spans="3:4" x14ac:dyDescent="0.3">
      <c r="C36536"/>
      <c r="D36536"/>
    </row>
    <row r="36537" spans="3:4" x14ac:dyDescent="0.3">
      <c r="C36537"/>
      <c r="D36537"/>
    </row>
    <row r="36538" spans="3:4" x14ac:dyDescent="0.3">
      <c r="C36538"/>
      <c r="D36538"/>
    </row>
    <row r="36539" spans="3:4" x14ac:dyDescent="0.3">
      <c r="C36539"/>
      <c r="D36539"/>
    </row>
    <row r="36540" spans="3:4" x14ac:dyDescent="0.3">
      <c r="C36540"/>
      <c r="D36540"/>
    </row>
    <row r="36541" spans="3:4" x14ac:dyDescent="0.3">
      <c r="C36541"/>
      <c r="D36541"/>
    </row>
    <row r="36542" spans="3:4" x14ac:dyDescent="0.3">
      <c r="C36542"/>
      <c r="D36542"/>
    </row>
    <row r="36543" spans="3:4" x14ac:dyDescent="0.3">
      <c r="C36543"/>
      <c r="D36543"/>
    </row>
    <row r="36544" spans="3:4" x14ac:dyDescent="0.3">
      <c r="C36544"/>
      <c r="D36544"/>
    </row>
    <row r="36545" spans="3:4" x14ac:dyDescent="0.3">
      <c r="C36545"/>
      <c r="D36545"/>
    </row>
    <row r="36546" spans="3:4" x14ac:dyDescent="0.3">
      <c r="C36546"/>
      <c r="D36546"/>
    </row>
    <row r="36547" spans="3:4" x14ac:dyDescent="0.3">
      <c r="C36547"/>
      <c r="D36547"/>
    </row>
    <row r="36548" spans="3:4" x14ac:dyDescent="0.3">
      <c r="C36548"/>
      <c r="D36548"/>
    </row>
    <row r="36549" spans="3:4" x14ac:dyDescent="0.3">
      <c r="C36549"/>
      <c r="D36549"/>
    </row>
    <row r="36550" spans="3:4" x14ac:dyDescent="0.3">
      <c r="C36550"/>
      <c r="D36550"/>
    </row>
    <row r="36551" spans="3:4" x14ac:dyDescent="0.3">
      <c r="C36551"/>
      <c r="D36551"/>
    </row>
    <row r="36552" spans="3:4" x14ac:dyDescent="0.3">
      <c r="C36552"/>
      <c r="D36552"/>
    </row>
    <row r="36553" spans="3:4" x14ac:dyDescent="0.3">
      <c r="C36553"/>
      <c r="D36553"/>
    </row>
    <row r="36554" spans="3:4" x14ac:dyDescent="0.3">
      <c r="C36554"/>
      <c r="D36554"/>
    </row>
    <row r="36555" spans="3:4" x14ac:dyDescent="0.3">
      <c r="C36555"/>
      <c r="D36555"/>
    </row>
    <row r="36556" spans="3:4" x14ac:dyDescent="0.3">
      <c r="C36556"/>
      <c r="D36556"/>
    </row>
    <row r="36557" spans="3:4" x14ac:dyDescent="0.3">
      <c r="C36557"/>
      <c r="D36557"/>
    </row>
    <row r="36558" spans="3:4" x14ac:dyDescent="0.3">
      <c r="C36558"/>
      <c r="D36558"/>
    </row>
    <row r="36559" spans="3:4" x14ac:dyDescent="0.3">
      <c r="C36559"/>
      <c r="D36559"/>
    </row>
    <row r="36560" spans="3:4" x14ac:dyDescent="0.3">
      <c r="C36560"/>
      <c r="D36560"/>
    </row>
    <row r="36561" spans="3:4" x14ac:dyDescent="0.3">
      <c r="C36561"/>
      <c r="D36561"/>
    </row>
    <row r="36562" spans="3:4" x14ac:dyDescent="0.3">
      <c r="C36562"/>
      <c r="D36562"/>
    </row>
    <row r="36563" spans="3:4" x14ac:dyDescent="0.3">
      <c r="C36563"/>
      <c r="D36563"/>
    </row>
    <row r="36564" spans="3:4" x14ac:dyDescent="0.3">
      <c r="C36564"/>
      <c r="D36564"/>
    </row>
    <row r="36565" spans="3:4" x14ac:dyDescent="0.3">
      <c r="C36565"/>
      <c r="D36565"/>
    </row>
    <row r="36566" spans="3:4" x14ac:dyDescent="0.3">
      <c r="C36566"/>
      <c r="D36566"/>
    </row>
    <row r="36567" spans="3:4" x14ac:dyDescent="0.3">
      <c r="C36567"/>
      <c r="D36567"/>
    </row>
    <row r="36568" spans="3:4" x14ac:dyDescent="0.3">
      <c r="C36568"/>
      <c r="D36568"/>
    </row>
    <row r="36569" spans="3:4" x14ac:dyDescent="0.3">
      <c r="C36569"/>
      <c r="D36569"/>
    </row>
    <row r="36570" spans="3:4" x14ac:dyDescent="0.3">
      <c r="C36570"/>
      <c r="D36570"/>
    </row>
    <row r="36571" spans="3:4" x14ac:dyDescent="0.3">
      <c r="C36571"/>
      <c r="D36571"/>
    </row>
    <row r="36572" spans="3:4" x14ac:dyDescent="0.3">
      <c r="C36572"/>
      <c r="D36572"/>
    </row>
    <row r="36573" spans="3:4" x14ac:dyDescent="0.3">
      <c r="C36573"/>
      <c r="D36573"/>
    </row>
    <row r="36574" spans="3:4" x14ac:dyDescent="0.3">
      <c r="C36574"/>
      <c r="D36574"/>
    </row>
    <row r="36575" spans="3:4" x14ac:dyDescent="0.3">
      <c r="C36575"/>
      <c r="D36575"/>
    </row>
    <row r="36576" spans="3:4" x14ac:dyDescent="0.3">
      <c r="C36576"/>
      <c r="D36576"/>
    </row>
    <row r="36577" spans="3:4" x14ac:dyDescent="0.3">
      <c r="C36577"/>
      <c r="D36577"/>
    </row>
    <row r="36578" spans="3:4" x14ac:dyDescent="0.3">
      <c r="C36578"/>
      <c r="D36578"/>
    </row>
    <row r="36579" spans="3:4" x14ac:dyDescent="0.3">
      <c r="C36579"/>
      <c r="D36579"/>
    </row>
    <row r="36580" spans="3:4" x14ac:dyDescent="0.3">
      <c r="C36580"/>
      <c r="D36580"/>
    </row>
    <row r="36581" spans="3:4" x14ac:dyDescent="0.3">
      <c r="C36581"/>
      <c r="D36581"/>
    </row>
    <row r="36582" spans="3:4" x14ac:dyDescent="0.3">
      <c r="C36582"/>
      <c r="D36582"/>
    </row>
    <row r="36583" spans="3:4" x14ac:dyDescent="0.3">
      <c r="C36583"/>
      <c r="D36583"/>
    </row>
    <row r="36584" spans="3:4" x14ac:dyDescent="0.3">
      <c r="C36584"/>
      <c r="D36584"/>
    </row>
    <row r="36585" spans="3:4" x14ac:dyDescent="0.3">
      <c r="C36585"/>
      <c r="D36585"/>
    </row>
    <row r="36586" spans="3:4" x14ac:dyDescent="0.3">
      <c r="C36586"/>
      <c r="D36586"/>
    </row>
    <row r="36587" spans="3:4" x14ac:dyDescent="0.3">
      <c r="C36587"/>
      <c r="D36587"/>
    </row>
    <row r="36588" spans="3:4" x14ac:dyDescent="0.3">
      <c r="C36588"/>
      <c r="D36588"/>
    </row>
    <row r="36589" spans="3:4" x14ac:dyDescent="0.3">
      <c r="C36589"/>
      <c r="D36589"/>
    </row>
    <row r="36590" spans="3:4" x14ac:dyDescent="0.3">
      <c r="C36590"/>
      <c r="D36590"/>
    </row>
    <row r="36591" spans="3:4" x14ac:dyDescent="0.3">
      <c r="C36591"/>
      <c r="D36591"/>
    </row>
    <row r="36592" spans="3:4" x14ac:dyDescent="0.3">
      <c r="C36592"/>
      <c r="D36592"/>
    </row>
    <row r="36593" spans="3:4" x14ac:dyDescent="0.3">
      <c r="C36593"/>
      <c r="D36593"/>
    </row>
    <row r="36594" spans="3:4" x14ac:dyDescent="0.3">
      <c r="C36594"/>
      <c r="D36594"/>
    </row>
    <row r="36595" spans="3:4" x14ac:dyDescent="0.3">
      <c r="C36595"/>
      <c r="D36595"/>
    </row>
    <row r="36596" spans="3:4" x14ac:dyDescent="0.3">
      <c r="C36596"/>
      <c r="D36596"/>
    </row>
    <row r="36597" spans="3:4" x14ac:dyDescent="0.3">
      <c r="C36597"/>
      <c r="D36597"/>
    </row>
    <row r="36598" spans="3:4" x14ac:dyDescent="0.3">
      <c r="C36598"/>
      <c r="D36598"/>
    </row>
    <row r="36599" spans="3:4" x14ac:dyDescent="0.3">
      <c r="C36599"/>
      <c r="D36599"/>
    </row>
    <row r="36600" spans="3:4" x14ac:dyDescent="0.3">
      <c r="C36600"/>
      <c r="D36600"/>
    </row>
    <row r="36601" spans="3:4" x14ac:dyDescent="0.3">
      <c r="C36601"/>
      <c r="D36601"/>
    </row>
    <row r="36602" spans="3:4" x14ac:dyDescent="0.3">
      <c r="C36602"/>
      <c r="D36602"/>
    </row>
    <row r="36603" spans="3:4" x14ac:dyDescent="0.3">
      <c r="C36603"/>
      <c r="D36603"/>
    </row>
    <row r="36604" spans="3:4" x14ac:dyDescent="0.3">
      <c r="C36604"/>
      <c r="D36604"/>
    </row>
    <row r="36605" spans="3:4" x14ac:dyDescent="0.3">
      <c r="C36605"/>
      <c r="D36605"/>
    </row>
    <row r="36606" spans="3:4" x14ac:dyDescent="0.3">
      <c r="C36606"/>
      <c r="D36606"/>
    </row>
    <row r="36607" spans="3:4" x14ac:dyDescent="0.3">
      <c r="C36607"/>
      <c r="D36607"/>
    </row>
    <row r="36608" spans="3:4" x14ac:dyDescent="0.3">
      <c r="C36608"/>
      <c r="D36608"/>
    </row>
    <row r="36609" spans="3:4" x14ac:dyDescent="0.3">
      <c r="C36609"/>
      <c r="D36609"/>
    </row>
    <row r="36610" spans="3:4" x14ac:dyDescent="0.3">
      <c r="C36610"/>
      <c r="D36610"/>
    </row>
    <row r="36611" spans="3:4" x14ac:dyDescent="0.3">
      <c r="C36611"/>
      <c r="D36611"/>
    </row>
    <row r="36612" spans="3:4" x14ac:dyDescent="0.3">
      <c r="C36612"/>
      <c r="D36612"/>
    </row>
    <row r="36613" spans="3:4" x14ac:dyDescent="0.3">
      <c r="C36613"/>
      <c r="D36613"/>
    </row>
    <row r="36614" spans="3:4" x14ac:dyDescent="0.3">
      <c r="C36614"/>
      <c r="D36614"/>
    </row>
    <row r="36615" spans="3:4" x14ac:dyDescent="0.3">
      <c r="C36615"/>
      <c r="D36615"/>
    </row>
    <row r="36616" spans="3:4" x14ac:dyDescent="0.3">
      <c r="C36616"/>
      <c r="D36616"/>
    </row>
    <row r="36617" spans="3:4" x14ac:dyDescent="0.3">
      <c r="C36617"/>
      <c r="D36617"/>
    </row>
    <row r="36618" spans="3:4" x14ac:dyDescent="0.3">
      <c r="C36618"/>
      <c r="D36618"/>
    </row>
    <row r="36619" spans="3:4" x14ac:dyDescent="0.3">
      <c r="C36619"/>
      <c r="D36619"/>
    </row>
    <row r="36620" spans="3:4" x14ac:dyDescent="0.3">
      <c r="C36620"/>
      <c r="D36620"/>
    </row>
    <row r="36621" spans="3:4" x14ac:dyDescent="0.3">
      <c r="C36621"/>
      <c r="D36621"/>
    </row>
    <row r="36622" spans="3:4" x14ac:dyDescent="0.3">
      <c r="C36622"/>
      <c r="D36622"/>
    </row>
    <row r="36623" spans="3:4" x14ac:dyDescent="0.3">
      <c r="C36623"/>
      <c r="D36623"/>
    </row>
    <row r="36624" spans="3:4" x14ac:dyDescent="0.3">
      <c r="C36624"/>
      <c r="D36624"/>
    </row>
    <row r="36625" spans="3:4" x14ac:dyDescent="0.3">
      <c r="C36625"/>
      <c r="D36625"/>
    </row>
    <row r="36626" spans="3:4" x14ac:dyDescent="0.3">
      <c r="C36626"/>
      <c r="D36626"/>
    </row>
    <row r="36627" spans="3:4" x14ac:dyDescent="0.3">
      <c r="C36627"/>
      <c r="D36627"/>
    </row>
    <row r="36628" spans="3:4" x14ac:dyDescent="0.3">
      <c r="C36628"/>
      <c r="D36628"/>
    </row>
    <row r="36629" spans="3:4" x14ac:dyDescent="0.3">
      <c r="C36629"/>
      <c r="D36629"/>
    </row>
    <row r="36630" spans="3:4" x14ac:dyDescent="0.3">
      <c r="C36630"/>
      <c r="D36630"/>
    </row>
    <row r="36631" spans="3:4" x14ac:dyDescent="0.3">
      <c r="C36631"/>
      <c r="D36631"/>
    </row>
    <row r="36632" spans="3:4" x14ac:dyDescent="0.3">
      <c r="C36632"/>
      <c r="D36632"/>
    </row>
    <row r="36633" spans="3:4" x14ac:dyDescent="0.3">
      <c r="C36633"/>
      <c r="D36633"/>
    </row>
    <row r="36634" spans="3:4" x14ac:dyDescent="0.3">
      <c r="C36634"/>
      <c r="D36634"/>
    </row>
    <row r="36635" spans="3:4" x14ac:dyDescent="0.3">
      <c r="C36635"/>
      <c r="D36635"/>
    </row>
    <row r="36636" spans="3:4" x14ac:dyDescent="0.3">
      <c r="C36636"/>
      <c r="D36636"/>
    </row>
    <row r="36637" spans="3:4" x14ac:dyDescent="0.3">
      <c r="C36637"/>
      <c r="D36637"/>
    </row>
    <row r="36638" spans="3:4" x14ac:dyDescent="0.3">
      <c r="C36638"/>
      <c r="D36638"/>
    </row>
    <row r="36639" spans="3:4" x14ac:dyDescent="0.3">
      <c r="C36639"/>
      <c r="D36639"/>
    </row>
    <row r="36640" spans="3:4" x14ac:dyDescent="0.3">
      <c r="C36640"/>
      <c r="D36640"/>
    </row>
    <row r="36641" spans="3:4" x14ac:dyDescent="0.3">
      <c r="C36641"/>
      <c r="D36641"/>
    </row>
    <row r="36642" spans="3:4" x14ac:dyDescent="0.3">
      <c r="C36642"/>
      <c r="D36642"/>
    </row>
    <row r="36643" spans="3:4" x14ac:dyDescent="0.3">
      <c r="C36643"/>
      <c r="D36643"/>
    </row>
    <row r="36644" spans="3:4" x14ac:dyDescent="0.3">
      <c r="C36644"/>
      <c r="D36644"/>
    </row>
    <row r="36645" spans="3:4" x14ac:dyDescent="0.3">
      <c r="C36645"/>
      <c r="D36645"/>
    </row>
    <row r="36646" spans="3:4" x14ac:dyDescent="0.3">
      <c r="C36646"/>
      <c r="D36646"/>
    </row>
    <row r="36647" spans="3:4" x14ac:dyDescent="0.3">
      <c r="C36647"/>
      <c r="D36647"/>
    </row>
    <row r="36648" spans="3:4" x14ac:dyDescent="0.3">
      <c r="C36648"/>
      <c r="D36648"/>
    </row>
    <row r="36649" spans="3:4" x14ac:dyDescent="0.3">
      <c r="C36649"/>
      <c r="D36649"/>
    </row>
    <row r="36650" spans="3:4" x14ac:dyDescent="0.3">
      <c r="C36650"/>
      <c r="D36650"/>
    </row>
    <row r="36651" spans="3:4" x14ac:dyDescent="0.3">
      <c r="C36651"/>
      <c r="D36651"/>
    </row>
    <row r="36652" spans="3:4" x14ac:dyDescent="0.3">
      <c r="C36652"/>
      <c r="D36652"/>
    </row>
    <row r="36653" spans="3:4" x14ac:dyDescent="0.3">
      <c r="C36653"/>
      <c r="D36653"/>
    </row>
    <row r="36654" spans="3:4" x14ac:dyDescent="0.3">
      <c r="C36654"/>
      <c r="D36654"/>
    </row>
    <row r="36655" spans="3:4" x14ac:dyDescent="0.3">
      <c r="C36655"/>
      <c r="D36655"/>
    </row>
    <row r="36656" spans="3:4" x14ac:dyDescent="0.3">
      <c r="C36656"/>
      <c r="D36656"/>
    </row>
    <row r="36657" spans="3:4" x14ac:dyDescent="0.3">
      <c r="C36657"/>
      <c r="D36657"/>
    </row>
    <row r="36658" spans="3:4" x14ac:dyDescent="0.3">
      <c r="C36658"/>
      <c r="D36658"/>
    </row>
    <row r="36659" spans="3:4" x14ac:dyDescent="0.3">
      <c r="C36659"/>
      <c r="D36659"/>
    </row>
    <row r="36660" spans="3:4" x14ac:dyDescent="0.3">
      <c r="C36660"/>
      <c r="D36660"/>
    </row>
    <row r="36661" spans="3:4" x14ac:dyDescent="0.3">
      <c r="C36661"/>
      <c r="D36661"/>
    </row>
    <row r="36662" spans="3:4" x14ac:dyDescent="0.3">
      <c r="C36662"/>
      <c r="D36662"/>
    </row>
    <row r="36663" spans="3:4" x14ac:dyDescent="0.3">
      <c r="C36663"/>
      <c r="D36663"/>
    </row>
    <row r="36664" spans="3:4" x14ac:dyDescent="0.3">
      <c r="C36664"/>
      <c r="D36664"/>
    </row>
    <row r="36665" spans="3:4" x14ac:dyDescent="0.3">
      <c r="C36665"/>
      <c r="D36665"/>
    </row>
    <row r="36666" spans="3:4" x14ac:dyDescent="0.3">
      <c r="C36666"/>
      <c r="D36666"/>
    </row>
    <row r="36667" spans="3:4" x14ac:dyDescent="0.3">
      <c r="C36667"/>
      <c r="D36667"/>
    </row>
    <row r="36668" spans="3:4" x14ac:dyDescent="0.3">
      <c r="C36668"/>
      <c r="D36668"/>
    </row>
    <row r="36669" spans="3:4" x14ac:dyDescent="0.3">
      <c r="C36669"/>
      <c r="D36669"/>
    </row>
    <row r="36670" spans="3:4" x14ac:dyDescent="0.3">
      <c r="C36670"/>
      <c r="D36670"/>
    </row>
    <row r="36671" spans="3:4" x14ac:dyDescent="0.3">
      <c r="C36671"/>
      <c r="D36671"/>
    </row>
    <row r="36672" spans="3:4" x14ac:dyDescent="0.3">
      <c r="C36672"/>
      <c r="D36672"/>
    </row>
    <row r="36673" spans="3:4" x14ac:dyDescent="0.3">
      <c r="C36673"/>
      <c r="D36673"/>
    </row>
    <row r="36674" spans="3:4" x14ac:dyDescent="0.3">
      <c r="C36674"/>
      <c r="D36674"/>
    </row>
    <row r="36675" spans="3:4" x14ac:dyDescent="0.3">
      <c r="C36675"/>
      <c r="D36675"/>
    </row>
    <row r="36676" spans="3:4" x14ac:dyDescent="0.3">
      <c r="C36676"/>
      <c r="D36676"/>
    </row>
    <row r="36677" spans="3:4" x14ac:dyDescent="0.3">
      <c r="C36677"/>
      <c r="D36677"/>
    </row>
    <row r="36678" spans="3:4" x14ac:dyDescent="0.3">
      <c r="C36678"/>
      <c r="D36678"/>
    </row>
    <row r="36679" spans="3:4" x14ac:dyDescent="0.3">
      <c r="C36679"/>
      <c r="D36679"/>
    </row>
    <row r="36680" spans="3:4" x14ac:dyDescent="0.3">
      <c r="C36680"/>
      <c r="D36680"/>
    </row>
    <row r="36681" spans="3:4" x14ac:dyDescent="0.3">
      <c r="C36681"/>
      <c r="D36681"/>
    </row>
    <row r="36682" spans="3:4" x14ac:dyDescent="0.3">
      <c r="C36682"/>
      <c r="D36682"/>
    </row>
    <row r="36683" spans="3:4" x14ac:dyDescent="0.3">
      <c r="C36683"/>
      <c r="D36683"/>
    </row>
    <row r="36684" spans="3:4" x14ac:dyDescent="0.3">
      <c r="C36684"/>
      <c r="D36684"/>
    </row>
    <row r="36685" spans="3:4" x14ac:dyDescent="0.3">
      <c r="C36685"/>
      <c r="D36685"/>
    </row>
    <row r="36686" spans="3:4" x14ac:dyDescent="0.3">
      <c r="C36686"/>
      <c r="D36686"/>
    </row>
    <row r="36687" spans="3:4" x14ac:dyDescent="0.3">
      <c r="C36687"/>
      <c r="D36687"/>
    </row>
    <row r="36688" spans="3:4" x14ac:dyDescent="0.3">
      <c r="C36688"/>
      <c r="D36688"/>
    </row>
    <row r="36689" spans="3:4" x14ac:dyDescent="0.3">
      <c r="C36689"/>
      <c r="D36689"/>
    </row>
    <row r="36690" spans="3:4" x14ac:dyDescent="0.3">
      <c r="C36690"/>
      <c r="D36690"/>
    </row>
    <row r="36691" spans="3:4" x14ac:dyDescent="0.3">
      <c r="C36691"/>
      <c r="D36691"/>
    </row>
    <row r="36692" spans="3:4" x14ac:dyDescent="0.3">
      <c r="C36692"/>
      <c r="D36692"/>
    </row>
    <row r="36693" spans="3:4" x14ac:dyDescent="0.3">
      <c r="C36693"/>
      <c r="D36693"/>
    </row>
    <row r="36694" spans="3:4" x14ac:dyDescent="0.3">
      <c r="C36694"/>
      <c r="D36694"/>
    </row>
    <row r="36695" spans="3:4" x14ac:dyDescent="0.3">
      <c r="C36695"/>
      <c r="D36695"/>
    </row>
    <row r="36696" spans="3:4" x14ac:dyDescent="0.3">
      <c r="C36696"/>
      <c r="D36696"/>
    </row>
    <row r="36697" spans="3:4" x14ac:dyDescent="0.3">
      <c r="C36697"/>
      <c r="D36697"/>
    </row>
    <row r="36698" spans="3:4" x14ac:dyDescent="0.3">
      <c r="C36698"/>
      <c r="D36698"/>
    </row>
    <row r="36699" spans="3:4" x14ac:dyDescent="0.3">
      <c r="C36699"/>
      <c r="D36699"/>
    </row>
    <row r="36700" spans="3:4" x14ac:dyDescent="0.3">
      <c r="C36700"/>
      <c r="D36700"/>
    </row>
    <row r="36701" spans="3:4" x14ac:dyDescent="0.3">
      <c r="C36701"/>
      <c r="D36701"/>
    </row>
    <row r="36702" spans="3:4" x14ac:dyDescent="0.3">
      <c r="C36702"/>
      <c r="D36702"/>
    </row>
    <row r="36703" spans="3:4" x14ac:dyDescent="0.3">
      <c r="C36703"/>
      <c r="D36703"/>
    </row>
    <row r="36704" spans="3:4" x14ac:dyDescent="0.3">
      <c r="C36704"/>
      <c r="D36704"/>
    </row>
    <row r="36705" spans="3:4" x14ac:dyDescent="0.3">
      <c r="C36705"/>
      <c r="D36705"/>
    </row>
    <row r="36706" spans="3:4" x14ac:dyDescent="0.3">
      <c r="C36706"/>
      <c r="D36706"/>
    </row>
    <row r="36707" spans="3:4" x14ac:dyDescent="0.3">
      <c r="C36707"/>
      <c r="D36707"/>
    </row>
    <row r="36708" spans="3:4" x14ac:dyDescent="0.3">
      <c r="C36708"/>
      <c r="D36708"/>
    </row>
    <row r="36709" spans="3:4" x14ac:dyDescent="0.3">
      <c r="C36709"/>
      <c r="D36709"/>
    </row>
    <row r="36710" spans="3:4" x14ac:dyDescent="0.3">
      <c r="C36710"/>
      <c r="D36710"/>
    </row>
    <row r="36711" spans="3:4" x14ac:dyDescent="0.3">
      <c r="C36711"/>
      <c r="D36711"/>
    </row>
    <row r="36712" spans="3:4" x14ac:dyDescent="0.3">
      <c r="C36712"/>
      <c r="D36712"/>
    </row>
    <row r="36713" spans="3:4" x14ac:dyDescent="0.3">
      <c r="C36713"/>
      <c r="D36713"/>
    </row>
    <row r="36714" spans="3:4" x14ac:dyDescent="0.3">
      <c r="C36714"/>
      <c r="D36714"/>
    </row>
    <row r="36715" spans="3:4" x14ac:dyDescent="0.3">
      <c r="C36715"/>
      <c r="D36715"/>
    </row>
    <row r="36716" spans="3:4" x14ac:dyDescent="0.3">
      <c r="C36716"/>
      <c r="D36716"/>
    </row>
    <row r="36717" spans="3:4" x14ac:dyDescent="0.3">
      <c r="C36717"/>
      <c r="D36717"/>
    </row>
    <row r="36718" spans="3:4" x14ac:dyDescent="0.3">
      <c r="C36718"/>
      <c r="D36718"/>
    </row>
    <row r="36719" spans="3:4" x14ac:dyDescent="0.3">
      <c r="C36719"/>
      <c r="D36719"/>
    </row>
    <row r="36720" spans="3:4" x14ac:dyDescent="0.3">
      <c r="C36720"/>
      <c r="D36720"/>
    </row>
    <row r="36721" spans="3:4" x14ac:dyDescent="0.3">
      <c r="C36721"/>
      <c r="D36721"/>
    </row>
    <row r="36722" spans="3:4" x14ac:dyDescent="0.3">
      <c r="C36722"/>
      <c r="D36722"/>
    </row>
    <row r="36723" spans="3:4" x14ac:dyDescent="0.3">
      <c r="C36723"/>
      <c r="D36723"/>
    </row>
    <row r="36724" spans="3:4" x14ac:dyDescent="0.3">
      <c r="C36724"/>
      <c r="D36724"/>
    </row>
    <row r="36725" spans="3:4" x14ac:dyDescent="0.3">
      <c r="C36725"/>
      <c r="D36725"/>
    </row>
    <row r="36726" spans="3:4" x14ac:dyDescent="0.3">
      <c r="C36726"/>
      <c r="D36726"/>
    </row>
    <row r="36727" spans="3:4" x14ac:dyDescent="0.3">
      <c r="C36727"/>
      <c r="D36727"/>
    </row>
    <row r="36728" spans="3:4" x14ac:dyDescent="0.3">
      <c r="C36728"/>
      <c r="D36728"/>
    </row>
    <row r="36729" spans="3:4" x14ac:dyDescent="0.3">
      <c r="C36729"/>
      <c r="D36729"/>
    </row>
    <row r="36730" spans="3:4" x14ac:dyDescent="0.3">
      <c r="C36730"/>
      <c r="D36730"/>
    </row>
    <row r="36731" spans="3:4" x14ac:dyDescent="0.3">
      <c r="C36731"/>
      <c r="D36731"/>
    </row>
    <row r="36732" spans="3:4" x14ac:dyDescent="0.3">
      <c r="C36732"/>
      <c r="D36732"/>
    </row>
    <row r="36733" spans="3:4" x14ac:dyDescent="0.3">
      <c r="C36733"/>
      <c r="D36733"/>
    </row>
    <row r="36734" spans="3:4" x14ac:dyDescent="0.3">
      <c r="C36734"/>
      <c r="D36734"/>
    </row>
    <row r="36735" spans="3:4" x14ac:dyDescent="0.3">
      <c r="C36735"/>
      <c r="D36735"/>
    </row>
    <row r="36736" spans="3:4" x14ac:dyDescent="0.3">
      <c r="C36736"/>
      <c r="D36736"/>
    </row>
    <row r="36737" spans="3:4" x14ac:dyDescent="0.3">
      <c r="C36737"/>
      <c r="D36737"/>
    </row>
    <row r="36738" spans="3:4" x14ac:dyDescent="0.3">
      <c r="C36738"/>
      <c r="D36738"/>
    </row>
    <row r="36739" spans="3:4" x14ac:dyDescent="0.3">
      <c r="C36739"/>
      <c r="D36739"/>
    </row>
    <row r="36740" spans="3:4" x14ac:dyDescent="0.3">
      <c r="C36740"/>
      <c r="D36740"/>
    </row>
    <row r="36741" spans="3:4" x14ac:dyDescent="0.3">
      <c r="C36741"/>
      <c r="D36741"/>
    </row>
    <row r="36742" spans="3:4" x14ac:dyDescent="0.3">
      <c r="C36742"/>
      <c r="D36742"/>
    </row>
    <row r="36743" spans="3:4" x14ac:dyDescent="0.3">
      <c r="C36743"/>
      <c r="D36743"/>
    </row>
    <row r="36744" spans="3:4" x14ac:dyDescent="0.3">
      <c r="C36744"/>
      <c r="D36744"/>
    </row>
    <row r="36745" spans="3:4" x14ac:dyDescent="0.3">
      <c r="C36745"/>
      <c r="D36745"/>
    </row>
    <row r="36746" spans="3:4" x14ac:dyDescent="0.3">
      <c r="C36746"/>
      <c r="D36746"/>
    </row>
    <row r="36747" spans="3:4" x14ac:dyDescent="0.3">
      <c r="C36747"/>
      <c r="D36747"/>
    </row>
    <row r="36748" spans="3:4" x14ac:dyDescent="0.3">
      <c r="C36748"/>
      <c r="D36748"/>
    </row>
    <row r="36749" spans="3:4" x14ac:dyDescent="0.3">
      <c r="C36749"/>
      <c r="D36749"/>
    </row>
    <row r="36750" spans="3:4" x14ac:dyDescent="0.3">
      <c r="C36750"/>
      <c r="D36750"/>
    </row>
    <row r="36751" spans="3:4" x14ac:dyDescent="0.3">
      <c r="C36751"/>
      <c r="D36751"/>
    </row>
    <row r="36752" spans="3:4" x14ac:dyDescent="0.3">
      <c r="C36752"/>
      <c r="D36752"/>
    </row>
    <row r="36753" spans="3:4" x14ac:dyDescent="0.3">
      <c r="C36753"/>
      <c r="D36753"/>
    </row>
    <row r="36754" spans="3:4" x14ac:dyDescent="0.3">
      <c r="C36754"/>
      <c r="D36754"/>
    </row>
    <row r="36755" spans="3:4" x14ac:dyDescent="0.3">
      <c r="C36755"/>
      <c r="D36755"/>
    </row>
    <row r="36756" spans="3:4" x14ac:dyDescent="0.3">
      <c r="C36756"/>
      <c r="D36756"/>
    </row>
    <row r="36757" spans="3:4" x14ac:dyDescent="0.3">
      <c r="C36757"/>
      <c r="D36757"/>
    </row>
    <row r="36758" spans="3:4" x14ac:dyDescent="0.3">
      <c r="C36758"/>
      <c r="D36758"/>
    </row>
    <row r="36759" spans="3:4" x14ac:dyDescent="0.3">
      <c r="C36759"/>
      <c r="D36759"/>
    </row>
    <row r="36760" spans="3:4" x14ac:dyDescent="0.3">
      <c r="C36760"/>
      <c r="D36760"/>
    </row>
    <row r="36761" spans="3:4" x14ac:dyDescent="0.3">
      <c r="C36761"/>
      <c r="D36761"/>
    </row>
    <row r="36762" spans="3:4" x14ac:dyDescent="0.3">
      <c r="C36762"/>
      <c r="D36762"/>
    </row>
    <row r="36763" spans="3:4" x14ac:dyDescent="0.3">
      <c r="C36763"/>
      <c r="D36763"/>
    </row>
    <row r="36764" spans="3:4" x14ac:dyDescent="0.3">
      <c r="C36764"/>
      <c r="D36764"/>
    </row>
    <row r="36765" spans="3:4" x14ac:dyDescent="0.3">
      <c r="C36765"/>
      <c r="D36765"/>
    </row>
    <row r="36766" spans="3:4" x14ac:dyDescent="0.3">
      <c r="C36766"/>
      <c r="D36766"/>
    </row>
    <row r="36767" spans="3:4" x14ac:dyDescent="0.3">
      <c r="C36767"/>
      <c r="D36767"/>
    </row>
    <row r="36768" spans="3:4" x14ac:dyDescent="0.3">
      <c r="C36768"/>
      <c r="D36768"/>
    </row>
    <row r="36769" spans="3:4" x14ac:dyDescent="0.3">
      <c r="C36769"/>
      <c r="D36769"/>
    </row>
    <row r="36770" spans="3:4" x14ac:dyDescent="0.3">
      <c r="C36770"/>
      <c r="D36770"/>
    </row>
    <row r="36771" spans="3:4" x14ac:dyDescent="0.3">
      <c r="C36771"/>
      <c r="D36771"/>
    </row>
    <row r="36772" spans="3:4" x14ac:dyDescent="0.3">
      <c r="C36772"/>
      <c r="D36772"/>
    </row>
    <row r="36773" spans="3:4" x14ac:dyDescent="0.3">
      <c r="C36773"/>
      <c r="D36773"/>
    </row>
    <row r="36774" spans="3:4" x14ac:dyDescent="0.3">
      <c r="C36774"/>
      <c r="D36774"/>
    </row>
    <row r="36775" spans="3:4" x14ac:dyDescent="0.3">
      <c r="C36775"/>
      <c r="D36775"/>
    </row>
    <row r="36776" spans="3:4" x14ac:dyDescent="0.3">
      <c r="C36776"/>
      <c r="D36776"/>
    </row>
    <row r="36777" spans="3:4" x14ac:dyDescent="0.3">
      <c r="C36777"/>
      <c r="D36777"/>
    </row>
    <row r="36778" spans="3:4" x14ac:dyDescent="0.3">
      <c r="C36778"/>
      <c r="D36778"/>
    </row>
    <row r="36779" spans="3:4" x14ac:dyDescent="0.3">
      <c r="C36779"/>
      <c r="D36779"/>
    </row>
    <row r="36780" spans="3:4" x14ac:dyDescent="0.3">
      <c r="C36780"/>
      <c r="D36780"/>
    </row>
    <row r="36781" spans="3:4" x14ac:dyDescent="0.3">
      <c r="C36781"/>
      <c r="D36781"/>
    </row>
    <row r="36782" spans="3:4" x14ac:dyDescent="0.3">
      <c r="C36782"/>
      <c r="D36782"/>
    </row>
    <row r="36783" spans="3:4" x14ac:dyDescent="0.3">
      <c r="C36783"/>
      <c r="D36783"/>
    </row>
    <row r="36784" spans="3:4" x14ac:dyDescent="0.3">
      <c r="C36784"/>
      <c r="D36784"/>
    </row>
    <row r="36785" spans="3:4" x14ac:dyDescent="0.3">
      <c r="C36785"/>
      <c r="D36785"/>
    </row>
    <row r="36786" spans="3:4" x14ac:dyDescent="0.3">
      <c r="C36786"/>
      <c r="D36786"/>
    </row>
    <row r="36787" spans="3:4" x14ac:dyDescent="0.3">
      <c r="C36787"/>
      <c r="D36787"/>
    </row>
    <row r="36788" spans="3:4" x14ac:dyDescent="0.3">
      <c r="C36788"/>
      <c r="D36788"/>
    </row>
    <row r="36789" spans="3:4" x14ac:dyDescent="0.3">
      <c r="C36789"/>
      <c r="D36789"/>
    </row>
    <row r="36790" spans="3:4" x14ac:dyDescent="0.3">
      <c r="C36790"/>
      <c r="D36790"/>
    </row>
    <row r="36791" spans="3:4" x14ac:dyDescent="0.3">
      <c r="C36791"/>
      <c r="D36791"/>
    </row>
    <row r="36792" spans="3:4" x14ac:dyDescent="0.3">
      <c r="C36792"/>
      <c r="D36792"/>
    </row>
    <row r="36793" spans="3:4" x14ac:dyDescent="0.3">
      <c r="C36793"/>
      <c r="D36793"/>
    </row>
    <row r="36794" spans="3:4" x14ac:dyDescent="0.3">
      <c r="C36794"/>
      <c r="D36794"/>
    </row>
    <row r="36795" spans="3:4" x14ac:dyDescent="0.3">
      <c r="C36795"/>
      <c r="D36795"/>
    </row>
    <row r="36796" spans="3:4" x14ac:dyDescent="0.3">
      <c r="C36796"/>
      <c r="D36796"/>
    </row>
    <row r="36797" spans="3:4" x14ac:dyDescent="0.3">
      <c r="C36797"/>
      <c r="D36797"/>
    </row>
    <row r="36798" spans="3:4" x14ac:dyDescent="0.3">
      <c r="C36798"/>
      <c r="D36798"/>
    </row>
    <row r="36799" spans="3:4" x14ac:dyDescent="0.3">
      <c r="C36799"/>
      <c r="D36799"/>
    </row>
    <row r="36800" spans="3:4" x14ac:dyDescent="0.3">
      <c r="C36800"/>
      <c r="D36800"/>
    </row>
    <row r="36801" spans="3:4" x14ac:dyDescent="0.3">
      <c r="C36801"/>
      <c r="D36801"/>
    </row>
    <row r="36802" spans="3:4" x14ac:dyDescent="0.3">
      <c r="C36802"/>
      <c r="D36802"/>
    </row>
    <row r="36803" spans="3:4" x14ac:dyDescent="0.3">
      <c r="C36803"/>
      <c r="D36803"/>
    </row>
    <row r="36804" spans="3:4" x14ac:dyDescent="0.3">
      <c r="C36804"/>
      <c r="D36804"/>
    </row>
    <row r="36805" spans="3:4" x14ac:dyDescent="0.3">
      <c r="C36805"/>
      <c r="D36805"/>
    </row>
    <row r="36806" spans="3:4" x14ac:dyDescent="0.3">
      <c r="C36806"/>
      <c r="D36806"/>
    </row>
    <row r="36807" spans="3:4" x14ac:dyDescent="0.3">
      <c r="C36807"/>
      <c r="D36807"/>
    </row>
    <row r="36808" spans="3:4" x14ac:dyDescent="0.3">
      <c r="C36808"/>
      <c r="D36808"/>
    </row>
    <row r="36809" spans="3:4" x14ac:dyDescent="0.3">
      <c r="C36809"/>
      <c r="D36809"/>
    </row>
    <row r="36810" spans="3:4" x14ac:dyDescent="0.3">
      <c r="C36810"/>
      <c r="D36810"/>
    </row>
    <row r="36811" spans="3:4" x14ac:dyDescent="0.3">
      <c r="C36811"/>
      <c r="D36811"/>
    </row>
    <row r="36812" spans="3:4" x14ac:dyDescent="0.3">
      <c r="C36812"/>
      <c r="D36812"/>
    </row>
    <row r="36813" spans="3:4" x14ac:dyDescent="0.3">
      <c r="C36813"/>
      <c r="D36813"/>
    </row>
    <row r="36814" spans="3:4" x14ac:dyDescent="0.3">
      <c r="C36814"/>
      <c r="D36814"/>
    </row>
    <row r="36815" spans="3:4" x14ac:dyDescent="0.3">
      <c r="C36815"/>
      <c r="D36815"/>
    </row>
    <row r="36816" spans="3:4" x14ac:dyDescent="0.3">
      <c r="C36816"/>
      <c r="D36816"/>
    </row>
    <row r="36817" spans="3:4" x14ac:dyDescent="0.3">
      <c r="C36817"/>
      <c r="D36817"/>
    </row>
    <row r="36818" spans="3:4" x14ac:dyDescent="0.3">
      <c r="C36818"/>
      <c r="D36818"/>
    </row>
    <row r="36819" spans="3:4" x14ac:dyDescent="0.3">
      <c r="C36819"/>
      <c r="D36819"/>
    </row>
    <row r="36820" spans="3:4" x14ac:dyDescent="0.3">
      <c r="C36820"/>
      <c r="D36820"/>
    </row>
    <row r="36821" spans="3:4" x14ac:dyDescent="0.3">
      <c r="C36821"/>
      <c r="D36821"/>
    </row>
    <row r="36822" spans="3:4" x14ac:dyDescent="0.3">
      <c r="C36822"/>
      <c r="D36822"/>
    </row>
    <row r="36823" spans="3:4" x14ac:dyDescent="0.3">
      <c r="C36823"/>
      <c r="D36823"/>
    </row>
    <row r="36824" spans="3:4" x14ac:dyDescent="0.3">
      <c r="C36824"/>
      <c r="D36824"/>
    </row>
    <row r="36825" spans="3:4" x14ac:dyDescent="0.3">
      <c r="C36825"/>
      <c r="D36825"/>
    </row>
    <row r="36826" spans="3:4" x14ac:dyDescent="0.3">
      <c r="C36826"/>
      <c r="D36826"/>
    </row>
    <row r="36827" spans="3:4" x14ac:dyDescent="0.3">
      <c r="C36827"/>
      <c r="D36827"/>
    </row>
    <row r="36828" spans="3:4" x14ac:dyDescent="0.3">
      <c r="C36828"/>
      <c r="D36828"/>
    </row>
    <row r="36829" spans="3:4" x14ac:dyDescent="0.3">
      <c r="C36829"/>
      <c r="D36829"/>
    </row>
    <row r="36830" spans="3:4" x14ac:dyDescent="0.3">
      <c r="C36830"/>
      <c r="D36830"/>
    </row>
    <row r="36831" spans="3:4" x14ac:dyDescent="0.3">
      <c r="C36831"/>
      <c r="D36831"/>
    </row>
    <row r="36832" spans="3:4" x14ac:dyDescent="0.3">
      <c r="C36832"/>
      <c r="D36832"/>
    </row>
    <row r="36833" spans="3:4" x14ac:dyDescent="0.3">
      <c r="C36833"/>
      <c r="D36833"/>
    </row>
    <row r="36834" spans="3:4" x14ac:dyDescent="0.3">
      <c r="C36834"/>
      <c r="D36834"/>
    </row>
    <row r="36835" spans="3:4" x14ac:dyDescent="0.3">
      <c r="C36835"/>
      <c r="D36835"/>
    </row>
    <row r="36836" spans="3:4" x14ac:dyDescent="0.3">
      <c r="C36836"/>
      <c r="D36836"/>
    </row>
    <row r="36837" spans="3:4" x14ac:dyDescent="0.3">
      <c r="C36837"/>
      <c r="D36837"/>
    </row>
    <row r="36838" spans="3:4" x14ac:dyDescent="0.3">
      <c r="C36838"/>
      <c r="D36838"/>
    </row>
    <row r="36839" spans="3:4" x14ac:dyDescent="0.3">
      <c r="C36839"/>
      <c r="D36839"/>
    </row>
    <row r="36840" spans="3:4" x14ac:dyDescent="0.3">
      <c r="C36840"/>
      <c r="D36840"/>
    </row>
    <row r="36841" spans="3:4" x14ac:dyDescent="0.3">
      <c r="C36841"/>
      <c r="D36841"/>
    </row>
    <row r="36842" spans="3:4" x14ac:dyDescent="0.3">
      <c r="C36842"/>
      <c r="D36842"/>
    </row>
    <row r="36843" spans="3:4" x14ac:dyDescent="0.3">
      <c r="C36843"/>
      <c r="D36843"/>
    </row>
    <row r="36844" spans="3:4" x14ac:dyDescent="0.3">
      <c r="C36844"/>
      <c r="D36844"/>
    </row>
    <row r="36845" spans="3:4" x14ac:dyDescent="0.3">
      <c r="C36845"/>
      <c r="D36845"/>
    </row>
    <row r="36846" spans="3:4" x14ac:dyDescent="0.3">
      <c r="C36846"/>
      <c r="D36846"/>
    </row>
    <row r="36847" spans="3:4" x14ac:dyDescent="0.3">
      <c r="C36847"/>
      <c r="D36847"/>
    </row>
    <row r="36848" spans="3:4" x14ac:dyDescent="0.3">
      <c r="C36848"/>
      <c r="D36848"/>
    </row>
    <row r="36849" spans="3:4" x14ac:dyDescent="0.3">
      <c r="C36849"/>
      <c r="D36849"/>
    </row>
    <row r="36850" spans="3:4" x14ac:dyDescent="0.3">
      <c r="C36850"/>
      <c r="D36850"/>
    </row>
    <row r="36851" spans="3:4" x14ac:dyDescent="0.3">
      <c r="C36851"/>
      <c r="D36851"/>
    </row>
    <row r="36852" spans="3:4" x14ac:dyDescent="0.3">
      <c r="C36852"/>
      <c r="D36852"/>
    </row>
    <row r="36853" spans="3:4" x14ac:dyDescent="0.3">
      <c r="C36853"/>
      <c r="D36853"/>
    </row>
    <row r="36854" spans="3:4" x14ac:dyDescent="0.3">
      <c r="C36854"/>
      <c r="D36854"/>
    </row>
    <row r="36855" spans="3:4" x14ac:dyDescent="0.3">
      <c r="C36855"/>
      <c r="D36855"/>
    </row>
    <row r="36856" spans="3:4" x14ac:dyDescent="0.3">
      <c r="C36856"/>
      <c r="D36856"/>
    </row>
    <row r="36857" spans="3:4" x14ac:dyDescent="0.3">
      <c r="C36857"/>
      <c r="D36857"/>
    </row>
    <row r="36858" spans="3:4" x14ac:dyDescent="0.3">
      <c r="C36858"/>
      <c r="D36858"/>
    </row>
    <row r="36859" spans="3:4" x14ac:dyDescent="0.3">
      <c r="C36859"/>
      <c r="D36859"/>
    </row>
    <row r="36860" spans="3:4" x14ac:dyDescent="0.3">
      <c r="C36860"/>
      <c r="D36860"/>
    </row>
    <row r="36861" spans="3:4" x14ac:dyDescent="0.3">
      <c r="C36861"/>
      <c r="D36861"/>
    </row>
    <row r="36862" spans="3:4" x14ac:dyDescent="0.3">
      <c r="C36862"/>
      <c r="D36862"/>
    </row>
    <row r="36863" spans="3:4" x14ac:dyDescent="0.3">
      <c r="C36863"/>
      <c r="D36863"/>
    </row>
    <row r="36864" spans="3:4" x14ac:dyDescent="0.3">
      <c r="C36864"/>
      <c r="D36864"/>
    </row>
    <row r="36865" spans="3:4" x14ac:dyDescent="0.3">
      <c r="C36865"/>
      <c r="D36865"/>
    </row>
    <row r="36866" spans="3:4" x14ac:dyDescent="0.3">
      <c r="C36866"/>
      <c r="D36866"/>
    </row>
    <row r="36867" spans="3:4" x14ac:dyDescent="0.3">
      <c r="C36867"/>
      <c r="D36867"/>
    </row>
    <row r="36868" spans="3:4" x14ac:dyDescent="0.3">
      <c r="C36868"/>
      <c r="D36868"/>
    </row>
    <row r="36869" spans="3:4" x14ac:dyDescent="0.3">
      <c r="C36869"/>
      <c r="D36869"/>
    </row>
    <row r="36870" spans="3:4" x14ac:dyDescent="0.3">
      <c r="C36870"/>
      <c r="D36870"/>
    </row>
    <row r="36871" spans="3:4" x14ac:dyDescent="0.3">
      <c r="C36871"/>
      <c r="D36871"/>
    </row>
    <row r="36872" spans="3:4" x14ac:dyDescent="0.3">
      <c r="C36872"/>
      <c r="D36872"/>
    </row>
    <row r="36873" spans="3:4" x14ac:dyDescent="0.3">
      <c r="C36873"/>
      <c r="D36873"/>
    </row>
    <row r="36874" spans="3:4" x14ac:dyDescent="0.3">
      <c r="C36874"/>
      <c r="D36874"/>
    </row>
    <row r="36875" spans="3:4" x14ac:dyDescent="0.3">
      <c r="C36875"/>
      <c r="D36875"/>
    </row>
    <row r="36876" spans="3:4" x14ac:dyDescent="0.3">
      <c r="C36876"/>
      <c r="D36876"/>
    </row>
    <row r="36877" spans="3:4" x14ac:dyDescent="0.3">
      <c r="C36877"/>
      <c r="D36877"/>
    </row>
    <row r="36878" spans="3:4" x14ac:dyDescent="0.3">
      <c r="C36878"/>
      <c r="D36878"/>
    </row>
    <row r="36879" spans="3:4" x14ac:dyDescent="0.3">
      <c r="C36879"/>
      <c r="D36879"/>
    </row>
    <row r="36880" spans="3:4" x14ac:dyDescent="0.3">
      <c r="C36880"/>
      <c r="D36880"/>
    </row>
    <row r="36881" spans="3:4" x14ac:dyDescent="0.3">
      <c r="C36881"/>
      <c r="D36881"/>
    </row>
    <row r="36882" spans="3:4" x14ac:dyDescent="0.3">
      <c r="C36882"/>
      <c r="D36882"/>
    </row>
    <row r="36883" spans="3:4" x14ac:dyDescent="0.3">
      <c r="C36883"/>
      <c r="D36883"/>
    </row>
    <row r="36884" spans="3:4" x14ac:dyDescent="0.3">
      <c r="C36884"/>
      <c r="D36884"/>
    </row>
    <row r="36885" spans="3:4" x14ac:dyDescent="0.3">
      <c r="C36885"/>
      <c r="D36885"/>
    </row>
    <row r="36886" spans="3:4" x14ac:dyDescent="0.3">
      <c r="C36886"/>
      <c r="D36886"/>
    </row>
    <row r="36887" spans="3:4" x14ac:dyDescent="0.3">
      <c r="C36887"/>
      <c r="D36887"/>
    </row>
    <row r="36888" spans="3:4" x14ac:dyDescent="0.3">
      <c r="C36888"/>
      <c r="D36888"/>
    </row>
    <row r="36889" spans="3:4" x14ac:dyDescent="0.3">
      <c r="C36889"/>
      <c r="D36889"/>
    </row>
    <row r="36890" spans="3:4" x14ac:dyDescent="0.3">
      <c r="C36890"/>
      <c r="D36890"/>
    </row>
    <row r="36891" spans="3:4" x14ac:dyDescent="0.3">
      <c r="C36891"/>
      <c r="D36891"/>
    </row>
    <row r="36892" spans="3:4" x14ac:dyDescent="0.3">
      <c r="C36892"/>
      <c r="D36892"/>
    </row>
    <row r="36893" spans="3:4" x14ac:dyDescent="0.3">
      <c r="C36893"/>
      <c r="D36893"/>
    </row>
    <row r="36894" spans="3:4" x14ac:dyDescent="0.3">
      <c r="C36894"/>
      <c r="D36894"/>
    </row>
    <row r="36895" spans="3:4" x14ac:dyDescent="0.3">
      <c r="C36895"/>
      <c r="D36895"/>
    </row>
    <row r="36896" spans="3:4" x14ac:dyDescent="0.3">
      <c r="C36896"/>
      <c r="D36896"/>
    </row>
    <row r="36897" spans="3:4" x14ac:dyDescent="0.3">
      <c r="C36897"/>
      <c r="D36897"/>
    </row>
    <row r="36898" spans="3:4" x14ac:dyDescent="0.3">
      <c r="C36898"/>
      <c r="D36898"/>
    </row>
    <row r="36899" spans="3:4" x14ac:dyDescent="0.3">
      <c r="C36899"/>
      <c r="D36899"/>
    </row>
    <row r="36900" spans="3:4" x14ac:dyDescent="0.3">
      <c r="C36900"/>
      <c r="D36900"/>
    </row>
    <row r="36901" spans="3:4" x14ac:dyDescent="0.3">
      <c r="C36901"/>
      <c r="D36901"/>
    </row>
    <row r="36902" spans="3:4" x14ac:dyDescent="0.3">
      <c r="C36902"/>
      <c r="D36902"/>
    </row>
    <row r="36903" spans="3:4" x14ac:dyDescent="0.3">
      <c r="C36903"/>
      <c r="D36903"/>
    </row>
    <row r="36904" spans="3:4" x14ac:dyDescent="0.3">
      <c r="C36904"/>
      <c r="D36904"/>
    </row>
    <row r="36905" spans="3:4" x14ac:dyDescent="0.3">
      <c r="C36905"/>
      <c r="D36905"/>
    </row>
    <row r="36906" spans="3:4" x14ac:dyDescent="0.3">
      <c r="C36906"/>
      <c r="D36906"/>
    </row>
    <row r="36907" spans="3:4" x14ac:dyDescent="0.3">
      <c r="C36907"/>
      <c r="D36907"/>
    </row>
    <row r="36908" spans="3:4" x14ac:dyDescent="0.3">
      <c r="C36908"/>
      <c r="D36908"/>
    </row>
    <row r="36909" spans="3:4" x14ac:dyDescent="0.3">
      <c r="C36909"/>
      <c r="D36909"/>
    </row>
    <row r="36910" spans="3:4" x14ac:dyDescent="0.3">
      <c r="C36910"/>
      <c r="D36910"/>
    </row>
    <row r="36911" spans="3:4" x14ac:dyDescent="0.3">
      <c r="C36911"/>
      <c r="D36911"/>
    </row>
    <row r="36912" spans="3:4" x14ac:dyDescent="0.3">
      <c r="C36912"/>
      <c r="D36912"/>
    </row>
    <row r="36913" spans="3:4" x14ac:dyDescent="0.3">
      <c r="C36913"/>
      <c r="D36913"/>
    </row>
    <row r="36914" spans="3:4" x14ac:dyDescent="0.3">
      <c r="C36914"/>
      <c r="D36914"/>
    </row>
    <row r="36915" spans="3:4" x14ac:dyDescent="0.3">
      <c r="C36915"/>
      <c r="D36915"/>
    </row>
    <row r="36916" spans="3:4" x14ac:dyDescent="0.3">
      <c r="C36916"/>
      <c r="D36916"/>
    </row>
    <row r="36917" spans="3:4" x14ac:dyDescent="0.3">
      <c r="C36917"/>
      <c r="D36917"/>
    </row>
    <row r="36918" spans="3:4" x14ac:dyDescent="0.3">
      <c r="C36918"/>
      <c r="D36918"/>
    </row>
    <row r="36919" spans="3:4" x14ac:dyDescent="0.3">
      <c r="C36919"/>
      <c r="D36919"/>
    </row>
    <row r="36920" spans="3:4" x14ac:dyDescent="0.3">
      <c r="C36920"/>
      <c r="D36920"/>
    </row>
    <row r="36921" spans="3:4" x14ac:dyDescent="0.3">
      <c r="C36921"/>
      <c r="D36921"/>
    </row>
    <row r="36922" spans="3:4" x14ac:dyDescent="0.3">
      <c r="C36922"/>
      <c r="D36922"/>
    </row>
    <row r="36923" spans="3:4" x14ac:dyDescent="0.3">
      <c r="C36923"/>
      <c r="D36923"/>
    </row>
    <row r="36924" spans="3:4" x14ac:dyDescent="0.3">
      <c r="C36924"/>
      <c r="D36924"/>
    </row>
    <row r="36925" spans="3:4" x14ac:dyDescent="0.3">
      <c r="C36925"/>
      <c r="D36925"/>
    </row>
    <row r="36926" spans="3:4" x14ac:dyDescent="0.3">
      <c r="C36926"/>
      <c r="D36926"/>
    </row>
    <row r="36927" spans="3:4" x14ac:dyDescent="0.3">
      <c r="C36927"/>
      <c r="D36927"/>
    </row>
    <row r="36928" spans="3:4" x14ac:dyDescent="0.3">
      <c r="C36928"/>
      <c r="D36928"/>
    </row>
    <row r="36929" spans="3:4" x14ac:dyDescent="0.3">
      <c r="C36929"/>
      <c r="D36929"/>
    </row>
    <row r="36930" spans="3:4" x14ac:dyDescent="0.3">
      <c r="C36930"/>
      <c r="D36930"/>
    </row>
    <row r="36931" spans="3:4" x14ac:dyDescent="0.3">
      <c r="C36931"/>
      <c r="D36931"/>
    </row>
    <row r="36932" spans="3:4" x14ac:dyDescent="0.3">
      <c r="C36932"/>
      <c r="D36932"/>
    </row>
    <row r="36933" spans="3:4" x14ac:dyDescent="0.3">
      <c r="C36933"/>
      <c r="D36933"/>
    </row>
    <row r="36934" spans="3:4" x14ac:dyDescent="0.3">
      <c r="C36934"/>
      <c r="D36934"/>
    </row>
    <row r="36935" spans="3:4" x14ac:dyDescent="0.3">
      <c r="C36935"/>
      <c r="D36935"/>
    </row>
    <row r="36936" spans="3:4" x14ac:dyDescent="0.3">
      <c r="C36936"/>
      <c r="D36936"/>
    </row>
    <row r="36937" spans="3:4" x14ac:dyDescent="0.3">
      <c r="C36937"/>
      <c r="D36937"/>
    </row>
    <row r="36938" spans="3:4" x14ac:dyDescent="0.3">
      <c r="C36938"/>
      <c r="D36938"/>
    </row>
    <row r="36939" spans="3:4" x14ac:dyDescent="0.3">
      <c r="C36939"/>
      <c r="D36939"/>
    </row>
    <row r="36940" spans="3:4" x14ac:dyDescent="0.3">
      <c r="C36940"/>
      <c r="D36940"/>
    </row>
    <row r="36941" spans="3:4" x14ac:dyDescent="0.3">
      <c r="C36941"/>
      <c r="D36941"/>
    </row>
    <row r="36942" spans="3:4" x14ac:dyDescent="0.3">
      <c r="C36942"/>
      <c r="D36942"/>
    </row>
    <row r="36943" spans="3:4" x14ac:dyDescent="0.3">
      <c r="C36943"/>
      <c r="D36943"/>
    </row>
    <row r="36944" spans="3:4" x14ac:dyDescent="0.3">
      <c r="C36944"/>
      <c r="D36944"/>
    </row>
    <row r="36945" spans="3:4" x14ac:dyDescent="0.3">
      <c r="C36945"/>
      <c r="D36945"/>
    </row>
    <row r="36946" spans="3:4" x14ac:dyDescent="0.3">
      <c r="C36946"/>
      <c r="D36946"/>
    </row>
    <row r="36947" spans="3:4" x14ac:dyDescent="0.3">
      <c r="C36947"/>
      <c r="D36947"/>
    </row>
    <row r="36948" spans="3:4" x14ac:dyDescent="0.3">
      <c r="C36948"/>
      <c r="D36948"/>
    </row>
    <row r="36949" spans="3:4" x14ac:dyDescent="0.3">
      <c r="C36949"/>
      <c r="D36949"/>
    </row>
    <row r="36950" spans="3:4" x14ac:dyDescent="0.3">
      <c r="C36950"/>
      <c r="D36950"/>
    </row>
    <row r="36951" spans="3:4" x14ac:dyDescent="0.3">
      <c r="C36951"/>
      <c r="D36951"/>
    </row>
    <row r="36952" spans="3:4" x14ac:dyDescent="0.3">
      <c r="C36952"/>
      <c r="D36952"/>
    </row>
    <row r="36953" spans="3:4" x14ac:dyDescent="0.3">
      <c r="C36953"/>
      <c r="D36953"/>
    </row>
    <row r="36954" spans="3:4" x14ac:dyDescent="0.3">
      <c r="C36954"/>
      <c r="D36954"/>
    </row>
    <row r="36955" spans="3:4" x14ac:dyDescent="0.3">
      <c r="C36955"/>
      <c r="D36955"/>
    </row>
    <row r="36956" spans="3:4" x14ac:dyDescent="0.3">
      <c r="C36956"/>
      <c r="D36956"/>
    </row>
    <row r="36957" spans="3:4" x14ac:dyDescent="0.3">
      <c r="C36957"/>
      <c r="D36957"/>
    </row>
    <row r="36958" spans="3:4" x14ac:dyDescent="0.3">
      <c r="C36958"/>
      <c r="D36958"/>
    </row>
    <row r="36959" spans="3:4" x14ac:dyDescent="0.3">
      <c r="C36959"/>
      <c r="D36959"/>
    </row>
    <row r="36960" spans="3:4" x14ac:dyDescent="0.3">
      <c r="C36960"/>
      <c r="D36960"/>
    </row>
    <row r="36961" spans="3:4" x14ac:dyDescent="0.3">
      <c r="C36961"/>
      <c r="D36961"/>
    </row>
    <row r="36962" spans="3:4" x14ac:dyDescent="0.3">
      <c r="C36962"/>
      <c r="D36962"/>
    </row>
    <row r="36963" spans="3:4" x14ac:dyDescent="0.3">
      <c r="C36963"/>
      <c r="D36963"/>
    </row>
    <row r="36964" spans="3:4" x14ac:dyDescent="0.3">
      <c r="C36964"/>
      <c r="D36964"/>
    </row>
    <row r="36965" spans="3:4" x14ac:dyDescent="0.3">
      <c r="C36965"/>
      <c r="D36965"/>
    </row>
    <row r="36966" spans="3:4" x14ac:dyDescent="0.3">
      <c r="C36966"/>
      <c r="D36966"/>
    </row>
    <row r="36967" spans="3:4" x14ac:dyDescent="0.3">
      <c r="C36967"/>
      <c r="D36967"/>
    </row>
    <row r="36968" spans="3:4" x14ac:dyDescent="0.3">
      <c r="C36968"/>
      <c r="D36968"/>
    </row>
    <row r="36969" spans="3:4" x14ac:dyDescent="0.3">
      <c r="C36969"/>
      <c r="D36969"/>
    </row>
    <row r="36970" spans="3:4" x14ac:dyDescent="0.3">
      <c r="C36970"/>
      <c r="D36970"/>
    </row>
    <row r="36971" spans="3:4" x14ac:dyDescent="0.3">
      <c r="C36971"/>
      <c r="D36971"/>
    </row>
    <row r="36972" spans="3:4" x14ac:dyDescent="0.3">
      <c r="C36972"/>
      <c r="D36972"/>
    </row>
    <row r="36973" spans="3:4" x14ac:dyDescent="0.3">
      <c r="C36973"/>
      <c r="D36973"/>
    </row>
    <row r="36974" spans="3:4" x14ac:dyDescent="0.3">
      <c r="C36974"/>
      <c r="D36974"/>
    </row>
    <row r="36975" spans="3:4" x14ac:dyDescent="0.3">
      <c r="C36975"/>
      <c r="D36975"/>
    </row>
    <row r="36976" spans="3:4" x14ac:dyDescent="0.3">
      <c r="C36976"/>
      <c r="D36976"/>
    </row>
    <row r="36977" spans="3:4" x14ac:dyDescent="0.3">
      <c r="C36977"/>
      <c r="D36977"/>
    </row>
    <row r="36978" spans="3:4" x14ac:dyDescent="0.3">
      <c r="C36978"/>
      <c r="D36978"/>
    </row>
    <row r="36979" spans="3:4" x14ac:dyDescent="0.3">
      <c r="C36979"/>
      <c r="D36979"/>
    </row>
    <row r="36980" spans="3:4" x14ac:dyDescent="0.3">
      <c r="C36980"/>
      <c r="D36980"/>
    </row>
    <row r="36981" spans="3:4" x14ac:dyDescent="0.3">
      <c r="C36981"/>
      <c r="D36981"/>
    </row>
    <row r="36982" spans="3:4" x14ac:dyDescent="0.3">
      <c r="C36982"/>
      <c r="D36982"/>
    </row>
    <row r="36983" spans="3:4" x14ac:dyDescent="0.3">
      <c r="C36983"/>
      <c r="D36983"/>
    </row>
    <row r="36984" spans="3:4" x14ac:dyDescent="0.3">
      <c r="C36984"/>
      <c r="D36984"/>
    </row>
    <row r="36985" spans="3:4" x14ac:dyDescent="0.3">
      <c r="C36985"/>
      <c r="D36985"/>
    </row>
    <row r="36986" spans="3:4" x14ac:dyDescent="0.3">
      <c r="C36986"/>
      <c r="D36986"/>
    </row>
    <row r="36987" spans="3:4" x14ac:dyDescent="0.3">
      <c r="C36987"/>
      <c r="D36987"/>
    </row>
    <row r="36988" spans="3:4" x14ac:dyDescent="0.3">
      <c r="C36988"/>
      <c r="D36988"/>
    </row>
    <row r="36989" spans="3:4" x14ac:dyDescent="0.3">
      <c r="C36989"/>
      <c r="D36989"/>
    </row>
    <row r="36990" spans="3:4" x14ac:dyDescent="0.3">
      <c r="C36990"/>
      <c r="D36990"/>
    </row>
    <row r="36991" spans="3:4" x14ac:dyDescent="0.3">
      <c r="C36991"/>
      <c r="D36991"/>
    </row>
    <row r="36992" spans="3:4" x14ac:dyDescent="0.3">
      <c r="C36992"/>
      <c r="D36992"/>
    </row>
    <row r="36993" spans="3:4" x14ac:dyDescent="0.3">
      <c r="C36993"/>
      <c r="D36993"/>
    </row>
    <row r="36994" spans="3:4" x14ac:dyDescent="0.3">
      <c r="C36994"/>
      <c r="D36994"/>
    </row>
    <row r="36995" spans="3:4" x14ac:dyDescent="0.3">
      <c r="C36995"/>
      <c r="D36995"/>
    </row>
    <row r="36996" spans="3:4" x14ac:dyDescent="0.3">
      <c r="C36996"/>
      <c r="D36996"/>
    </row>
    <row r="36997" spans="3:4" x14ac:dyDescent="0.3">
      <c r="C36997"/>
      <c r="D36997"/>
    </row>
    <row r="36998" spans="3:4" x14ac:dyDescent="0.3">
      <c r="C36998"/>
      <c r="D36998"/>
    </row>
    <row r="36999" spans="3:4" x14ac:dyDescent="0.3">
      <c r="C36999"/>
      <c r="D36999"/>
    </row>
    <row r="37000" spans="3:4" x14ac:dyDescent="0.3">
      <c r="C37000"/>
      <c r="D37000"/>
    </row>
    <row r="37001" spans="3:4" x14ac:dyDescent="0.3">
      <c r="C37001"/>
      <c r="D37001"/>
    </row>
    <row r="37002" spans="3:4" x14ac:dyDescent="0.3">
      <c r="C37002"/>
      <c r="D37002"/>
    </row>
    <row r="37003" spans="3:4" x14ac:dyDescent="0.3">
      <c r="C37003"/>
      <c r="D37003"/>
    </row>
    <row r="37004" spans="3:4" x14ac:dyDescent="0.3">
      <c r="C37004"/>
      <c r="D37004"/>
    </row>
    <row r="37005" spans="3:4" x14ac:dyDescent="0.3">
      <c r="C37005"/>
      <c r="D37005"/>
    </row>
    <row r="37006" spans="3:4" x14ac:dyDescent="0.3">
      <c r="C37006"/>
      <c r="D37006"/>
    </row>
    <row r="37007" spans="3:4" x14ac:dyDescent="0.3">
      <c r="C37007"/>
      <c r="D37007"/>
    </row>
    <row r="37008" spans="3:4" x14ac:dyDescent="0.3">
      <c r="C37008"/>
      <c r="D37008"/>
    </row>
    <row r="37009" spans="3:4" x14ac:dyDescent="0.3">
      <c r="C37009"/>
      <c r="D37009"/>
    </row>
    <row r="37010" spans="3:4" x14ac:dyDescent="0.3">
      <c r="C37010"/>
      <c r="D37010"/>
    </row>
    <row r="37011" spans="3:4" x14ac:dyDescent="0.3">
      <c r="C37011"/>
      <c r="D37011"/>
    </row>
    <row r="37012" spans="3:4" x14ac:dyDescent="0.3">
      <c r="C37012"/>
      <c r="D37012"/>
    </row>
    <row r="37013" spans="3:4" x14ac:dyDescent="0.3">
      <c r="C37013"/>
      <c r="D37013"/>
    </row>
    <row r="37014" spans="3:4" x14ac:dyDescent="0.3">
      <c r="C37014"/>
      <c r="D37014"/>
    </row>
    <row r="37015" spans="3:4" x14ac:dyDescent="0.3">
      <c r="C37015"/>
      <c r="D37015"/>
    </row>
    <row r="37016" spans="3:4" x14ac:dyDescent="0.3">
      <c r="C37016"/>
      <c r="D37016"/>
    </row>
    <row r="37017" spans="3:4" x14ac:dyDescent="0.3">
      <c r="C37017"/>
      <c r="D37017"/>
    </row>
    <row r="37018" spans="3:4" x14ac:dyDescent="0.3">
      <c r="C37018"/>
      <c r="D37018"/>
    </row>
    <row r="37019" spans="3:4" x14ac:dyDescent="0.3">
      <c r="C37019"/>
      <c r="D37019"/>
    </row>
    <row r="37020" spans="3:4" x14ac:dyDescent="0.3">
      <c r="C37020"/>
      <c r="D37020"/>
    </row>
    <row r="37021" spans="3:4" x14ac:dyDescent="0.3">
      <c r="C37021"/>
      <c r="D37021"/>
    </row>
    <row r="37022" spans="3:4" x14ac:dyDescent="0.3">
      <c r="C37022"/>
      <c r="D37022"/>
    </row>
    <row r="37023" spans="3:4" x14ac:dyDescent="0.3">
      <c r="C37023"/>
      <c r="D37023"/>
    </row>
    <row r="37024" spans="3:4" x14ac:dyDescent="0.3">
      <c r="C37024"/>
      <c r="D37024"/>
    </row>
    <row r="37025" spans="3:4" x14ac:dyDescent="0.3">
      <c r="C37025"/>
      <c r="D37025"/>
    </row>
    <row r="37026" spans="3:4" x14ac:dyDescent="0.3">
      <c r="C37026"/>
      <c r="D37026"/>
    </row>
    <row r="37027" spans="3:4" x14ac:dyDescent="0.3">
      <c r="C37027"/>
      <c r="D37027"/>
    </row>
    <row r="37028" spans="3:4" x14ac:dyDescent="0.3">
      <c r="C37028"/>
      <c r="D37028"/>
    </row>
    <row r="37029" spans="3:4" x14ac:dyDescent="0.3">
      <c r="C37029"/>
      <c r="D37029"/>
    </row>
    <row r="37030" spans="3:4" x14ac:dyDescent="0.3">
      <c r="C37030"/>
      <c r="D37030"/>
    </row>
    <row r="37031" spans="3:4" x14ac:dyDescent="0.3">
      <c r="C37031"/>
      <c r="D37031"/>
    </row>
    <row r="37032" spans="3:4" x14ac:dyDescent="0.3">
      <c r="C37032"/>
      <c r="D37032"/>
    </row>
    <row r="37033" spans="3:4" x14ac:dyDescent="0.3">
      <c r="C37033"/>
      <c r="D37033"/>
    </row>
    <row r="37034" spans="3:4" x14ac:dyDescent="0.3">
      <c r="C37034"/>
      <c r="D37034"/>
    </row>
    <row r="37035" spans="3:4" x14ac:dyDescent="0.3">
      <c r="C37035"/>
      <c r="D37035"/>
    </row>
    <row r="37036" spans="3:4" x14ac:dyDescent="0.3">
      <c r="C37036"/>
      <c r="D37036"/>
    </row>
    <row r="37037" spans="3:4" x14ac:dyDescent="0.3">
      <c r="C37037"/>
      <c r="D37037"/>
    </row>
    <row r="37038" spans="3:4" x14ac:dyDescent="0.3">
      <c r="C37038"/>
      <c r="D37038"/>
    </row>
    <row r="37039" spans="3:4" x14ac:dyDescent="0.3">
      <c r="C37039"/>
      <c r="D37039"/>
    </row>
    <row r="37040" spans="3:4" x14ac:dyDescent="0.3">
      <c r="C37040"/>
      <c r="D37040"/>
    </row>
    <row r="37041" spans="3:4" x14ac:dyDescent="0.3">
      <c r="C37041"/>
      <c r="D37041"/>
    </row>
    <row r="37042" spans="3:4" x14ac:dyDescent="0.3">
      <c r="C37042"/>
      <c r="D37042"/>
    </row>
    <row r="37043" spans="3:4" x14ac:dyDescent="0.3">
      <c r="C37043"/>
      <c r="D37043"/>
    </row>
    <row r="37044" spans="3:4" x14ac:dyDescent="0.3">
      <c r="C37044"/>
      <c r="D37044"/>
    </row>
    <row r="37045" spans="3:4" x14ac:dyDescent="0.3">
      <c r="C37045"/>
      <c r="D37045"/>
    </row>
    <row r="37046" spans="3:4" x14ac:dyDescent="0.3">
      <c r="C37046"/>
      <c r="D37046"/>
    </row>
    <row r="37047" spans="3:4" x14ac:dyDescent="0.3">
      <c r="C37047"/>
      <c r="D37047"/>
    </row>
    <row r="37048" spans="3:4" x14ac:dyDescent="0.3">
      <c r="C37048"/>
      <c r="D37048"/>
    </row>
    <row r="37049" spans="3:4" x14ac:dyDescent="0.3">
      <c r="C37049"/>
      <c r="D37049"/>
    </row>
    <row r="37050" spans="3:4" x14ac:dyDescent="0.3">
      <c r="C37050"/>
      <c r="D37050"/>
    </row>
    <row r="37051" spans="3:4" x14ac:dyDescent="0.3">
      <c r="C37051"/>
      <c r="D37051"/>
    </row>
    <row r="37052" spans="3:4" x14ac:dyDescent="0.3">
      <c r="C37052"/>
      <c r="D37052"/>
    </row>
    <row r="37053" spans="3:4" x14ac:dyDescent="0.3">
      <c r="C37053"/>
      <c r="D37053"/>
    </row>
    <row r="37054" spans="3:4" x14ac:dyDescent="0.3">
      <c r="C37054"/>
      <c r="D37054"/>
    </row>
    <row r="37055" spans="3:4" x14ac:dyDescent="0.3">
      <c r="C37055"/>
      <c r="D37055"/>
    </row>
    <row r="37056" spans="3:4" x14ac:dyDescent="0.3">
      <c r="C37056"/>
      <c r="D37056"/>
    </row>
    <row r="37057" spans="3:4" x14ac:dyDescent="0.3">
      <c r="C37057"/>
      <c r="D37057"/>
    </row>
    <row r="37058" spans="3:4" x14ac:dyDescent="0.3">
      <c r="C37058"/>
      <c r="D37058"/>
    </row>
    <row r="37059" spans="3:4" x14ac:dyDescent="0.3">
      <c r="C37059"/>
      <c r="D37059"/>
    </row>
    <row r="37060" spans="3:4" x14ac:dyDescent="0.3">
      <c r="C37060"/>
      <c r="D37060"/>
    </row>
    <row r="37061" spans="3:4" x14ac:dyDescent="0.3">
      <c r="C37061"/>
      <c r="D37061"/>
    </row>
    <row r="37062" spans="3:4" x14ac:dyDescent="0.3">
      <c r="C37062"/>
      <c r="D37062"/>
    </row>
    <row r="37063" spans="3:4" x14ac:dyDescent="0.3">
      <c r="C37063"/>
      <c r="D37063"/>
    </row>
    <row r="37064" spans="3:4" x14ac:dyDescent="0.3">
      <c r="C37064"/>
      <c r="D37064"/>
    </row>
    <row r="37065" spans="3:4" x14ac:dyDescent="0.3">
      <c r="C37065"/>
      <c r="D37065"/>
    </row>
    <row r="37066" spans="3:4" x14ac:dyDescent="0.3">
      <c r="C37066"/>
      <c r="D37066"/>
    </row>
    <row r="37067" spans="3:4" x14ac:dyDescent="0.3">
      <c r="C37067"/>
      <c r="D37067"/>
    </row>
    <row r="37068" spans="3:4" x14ac:dyDescent="0.3">
      <c r="C37068"/>
      <c r="D37068"/>
    </row>
    <row r="37069" spans="3:4" x14ac:dyDescent="0.3">
      <c r="C37069"/>
      <c r="D37069"/>
    </row>
    <row r="37070" spans="3:4" x14ac:dyDescent="0.3">
      <c r="C37070"/>
      <c r="D37070"/>
    </row>
    <row r="37071" spans="3:4" x14ac:dyDescent="0.3">
      <c r="C37071"/>
      <c r="D37071"/>
    </row>
    <row r="37072" spans="3:4" x14ac:dyDescent="0.3">
      <c r="C37072"/>
      <c r="D37072"/>
    </row>
    <row r="37073" spans="3:4" x14ac:dyDescent="0.3">
      <c r="C37073"/>
      <c r="D37073"/>
    </row>
    <row r="37074" spans="3:4" x14ac:dyDescent="0.3">
      <c r="C37074"/>
      <c r="D37074"/>
    </row>
    <row r="37075" spans="3:4" x14ac:dyDescent="0.3">
      <c r="C37075"/>
      <c r="D37075"/>
    </row>
    <row r="37076" spans="3:4" x14ac:dyDescent="0.3">
      <c r="C37076"/>
      <c r="D37076"/>
    </row>
    <row r="37077" spans="3:4" x14ac:dyDescent="0.3">
      <c r="C37077"/>
      <c r="D37077"/>
    </row>
    <row r="37078" spans="3:4" x14ac:dyDescent="0.3">
      <c r="C37078"/>
      <c r="D37078"/>
    </row>
    <row r="37079" spans="3:4" x14ac:dyDescent="0.3">
      <c r="C37079"/>
      <c r="D37079"/>
    </row>
    <row r="37080" spans="3:4" x14ac:dyDescent="0.3">
      <c r="C37080"/>
      <c r="D37080"/>
    </row>
    <row r="37081" spans="3:4" x14ac:dyDescent="0.3">
      <c r="C37081"/>
      <c r="D37081"/>
    </row>
    <row r="37082" spans="3:4" x14ac:dyDescent="0.3">
      <c r="C37082"/>
      <c r="D37082"/>
    </row>
    <row r="37083" spans="3:4" x14ac:dyDescent="0.3">
      <c r="C37083"/>
      <c r="D37083"/>
    </row>
    <row r="37084" spans="3:4" x14ac:dyDescent="0.3">
      <c r="C37084"/>
      <c r="D37084"/>
    </row>
    <row r="37085" spans="3:4" x14ac:dyDescent="0.3">
      <c r="C37085"/>
      <c r="D37085"/>
    </row>
    <row r="37086" spans="3:4" x14ac:dyDescent="0.3">
      <c r="C37086"/>
      <c r="D37086"/>
    </row>
    <row r="37087" spans="3:4" x14ac:dyDescent="0.3">
      <c r="C37087"/>
      <c r="D37087"/>
    </row>
    <row r="37088" spans="3:4" x14ac:dyDescent="0.3">
      <c r="C37088"/>
      <c r="D37088"/>
    </row>
    <row r="37089" spans="3:4" x14ac:dyDescent="0.3">
      <c r="C37089"/>
      <c r="D37089"/>
    </row>
    <row r="37090" spans="3:4" x14ac:dyDescent="0.3">
      <c r="C37090"/>
      <c r="D37090"/>
    </row>
    <row r="37091" spans="3:4" x14ac:dyDescent="0.3">
      <c r="C37091"/>
      <c r="D37091"/>
    </row>
    <row r="37092" spans="3:4" x14ac:dyDescent="0.3">
      <c r="C37092"/>
      <c r="D37092"/>
    </row>
    <row r="37093" spans="3:4" x14ac:dyDescent="0.3">
      <c r="C37093"/>
      <c r="D37093"/>
    </row>
    <row r="37094" spans="3:4" x14ac:dyDescent="0.3">
      <c r="C37094"/>
      <c r="D37094"/>
    </row>
    <row r="37095" spans="3:4" x14ac:dyDescent="0.3">
      <c r="C37095"/>
      <c r="D37095"/>
    </row>
    <row r="37096" spans="3:4" x14ac:dyDescent="0.3">
      <c r="C37096"/>
      <c r="D37096"/>
    </row>
    <row r="37097" spans="3:4" x14ac:dyDescent="0.3">
      <c r="C37097"/>
      <c r="D37097"/>
    </row>
    <row r="37098" spans="3:4" x14ac:dyDescent="0.3">
      <c r="C37098"/>
      <c r="D37098"/>
    </row>
    <row r="37099" spans="3:4" x14ac:dyDescent="0.3">
      <c r="C37099"/>
      <c r="D37099"/>
    </row>
    <row r="37100" spans="3:4" x14ac:dyDescent="0.3">
      <c r="C37100"/>
      <c r="D37100"/>
    </row>
    <row r="37101" spans="3:4" x14ac:dyDescent="0.3">
      <c r="C37101"/>
      <c r="D37101"/>
    </row>
    <row r="37102" spans="3:4" x14ac:dyDescent="0.3">
      <c r="C37102"/>
      <c r="D37102"/>
    </row>
    <row r="37103" spans="3:4" x14ac:dyDescent="0.3">
      <c r="C37103"/>
      <c r="D37103"/>
    </row>
    <row r="37104" spans="3:4" x14ac:dyDescent="0.3">
      <c r="C37104"/>
      <c r="D37104"/>
    </row>
    <row r="37105" spans="3:4" x14ac:dyDescent="0.3">
      <c r="C37105"/>
      <c r="D37105"/>
    </row>
    <row r="37106" spans="3:4" x14ac:dyDescent="0.3">
      <c r="C37106"/>
      <c r="D37106"/>
    </row>
    <row r="37107" spans="3:4" x14ac:dyDescent="0.3">
      <c r="C37107"/>
      <c r="D37107"/>
    </row>
    <row r="37108" spans="3:4" x14ac:dyDescent="0.3">
      <c r="C37108"/>
      <c r="D37108"/>
    </row>
    <row r="37109" spans="3:4" x14ac:dyDescent="0.3">
      <c r="C37109"/>
      <c r="D37109"/>
    </row>
    <row r="37110" spans="3:4" x14ac:dyDescent="0.3">
      <c r="C37110"/>
      <c r="D37110"/>
    </row>
    <row r="37111" spans="3:4" x14ac:dyDescent="0.3">
      <c r="C37111"/>
      <c r="D37111"/>
    </row>
    <row r="37112" spans="3:4" x14ac:dyDescent="0.3">
      <c r="C37112"/>
      <c r="D37112"/>
    </row>
    <row r="37113" spans="3:4" x14ac:dyDescent="0.3">
      <c r="C37113"/>
      <c r="D37113"/>
    </row>
    <row r="37114" spans="3:4" x14ac:dyDescent="0.3">
      <c r="C37114"/>
      <c r="D37114"/>
    </row>
    <row r="37115" spans="3:4" x14ac:dyDescent="0.3">
      <c r="C37115"/>
      <c r="D37115"/>
    </row>
    <row r="37116" spans="3:4" x14ac:dyDescent="0.3">
      <c r="C37116"/>
      <c r="D37116"/>
    </row>
    <row r="37117" spans="3:4" x14ac:dyDescent="0.3">
      <c r="C37117"/>
      <c r="D37117"/>
    </row>
    <row r="37118" spans="3:4" x14ac:dyDescent="0.3">
      <c r="C37118"/>
      <c r="D37118"/>
    </row>
    <row r="37119" spans="3:4" x14ac:dyDescent="0.3">
      <c r="C37119"/>
      <c r="D37119"/>
    </row>
    <row r="37120" spans="3:4" x14ac:dyDescent="0.3">
      <c r="C37120"/>
      <c r="D37120"/>
    </row>
    <row r="37121" spans="3:4" x14ac:dyDescent="0.3">
      <c r="C37121"/>
      <c r="D37121"/>
    </row>
    <row r="37122" spans="3:4" x14ac:dyDescent="0.3">
      <c r="C37122"/>
      <c r="D37122"/>
    </row>
    <row r="37123" spans="3:4" x14ac:dyDescent="0.3">
      <c r="C37123"/>
      <c r="D37123"/>
    </row>
    <row r="37124" spans="3:4" x14ac:dyDescent="0.3">
      <c r="C37124"/>
      <c r="D37124"/>
    </row>
    <row r="37125" spans="3:4" x14ac:dyDescent="0.3">
      <c r="C37125"/>
      <c r="D37125"/>
    </row>
    <row r="37126" spans="3:4" x14ac:dyDescent="0.3">
      <c r="C37126"/>
      <c r="D37126"/>
    </row>
    <row r="37127" spans="3:4" x14ac:dyDescent="0.3">
      <c r="C37127"/>
      <c r="D37127"/>
    </row>
    <row r="37128" spans="3:4" x14ac:dyDescent="0.3">
      <c r="C37128"/>
      <c r="D37128"/>
    </row>
    <row r="37129" spans="3:4" x14ac:dyDescent="0.3">
      <c r="C37129"/>
      <c r="D37129"/>
    </row>
    <row r="37130" spans="3:4" x14ac:dyDescent="0.3">
      <c r="C37130"/>
      <c r="D37130"/>
    </row>
    <row r="37131" spans="3:4" x14ac:dyDescent="0.3">
      <c r="C37131"/>
      <c r="D37131"/>
    </row>
    <row r="37132" spans="3:4" x14ac:dyDescent="0.3">
      <c r="C37132"/>
      <c r="D37132"/>
    </row>
    <row r="37133" spans="3:4" x14ac:dyDescent="0.3">
      <c r="C37133"/>
      <c r="D37133"/>
    </row>
    <row r="37134" spans="3:4" x14ac:dyDescent="0.3">
      <c r="C37134"/>
      <c r="D37134"/>
    </row>
    <row r="37135" spans="3:4" x14ac:dyDescent="0.3">
      <c r="C37135"/>
      <c r="D37135"/>
    </row>
    <row r="37136" spans="3:4" x14ac:dyDescent="0.3">
      <c r="C37136"/>
      <c r="D37136"/>
    </row>
    <row r="37137" spans="3:4" x14ac:dyDescent="0.3">
      <c r="C37137"/>
      <c r="D37137"/>
    </row>
    <row r="37138" spans="3:4" x14ac:dyDescent="0.3">
      <c r="C37138"/>
      <c r="D37138"/>
    </row>
    <row r="37139" spans="3:4" x14ac:dyDescent="0.3">
      <c r="C37139"/>
      <c r="D37139"/>
    </row>
    <row r="37140" spans="3:4" x14ac:dyDescent="0.3">
      <c r="C37140"/>
      <c r="D37140"/>
    </row>
    <row r="37141" spans="3:4" x14ac:dyDescent="0.3">
      <c r="C37141"/>
      <c r="D37141"/>
    </row>
    <row r="37142" spans="3:4" x14ac:dyDescent="0.3">
      <c r="C37142"/>
      <c r="D37142"/>
    </row>
    <row r="37143" spans="3:4" x14ac:dyDescent="0.3">
      <c r="C37143"/>
      <c r="D37143"/>
    </row>
    <row r="37144" spans="3:4" x14ac:dyDescent="0.3">
      <c r="C37144"/>
      <c r="D37144"/>
    </row>
    <row r="37145" spans="3:4" x14ac:dyDescent="0.3">
      <c r="C37145"/>
      <c r="D37145"/>
    </row>
    <row r="37146" spans="3:4" x14ac:dyDescent="0.3">
      <c r="C37146"/>
      <c r="D37146"/>
    </row>
    <row r="37147" spans="3:4" x14ac:dyDescent="0.3">
      <c r="C37147"/>
      <c r="D37147"/>
    </row>
    <row r="37148" spans="3:4" x14ac:dyDescent="0.3">
      <c r="C37148"/>
      <c r="D37148"/>
    </row>
    <row r="37149" spans="3:4" x14ac:dyDescent="0.3">
      <c r="C37149"/>
      <c r="D37149"/>
    </row>
    <row r="37150" spans="3:4" x14ac:dyDescent="0.3">
      <c r="C37150"/>
      <c r="D37150"/>
    </row>
    <row r="37151" spans="3:4" x14ac:dyDescent="0.3">
      <c r="C37151"/>
      <c r="D37151"/>
    </row>
    <row r="37152" spans="3:4" x14ac:dyDescent="0.3">
      <c r="C37152"/>
      <c r="D37152"/>
    </row>
    <row r="37153" spans="3:4" x14ac:dyDescent="0.3">
      <c r="C37153"/>
      <c r="D37153"/>
    </row>
    <row r="37154" spans="3:4" x14ac:dyDescent="0.3">
      <c r="C37154"/>
      <c r="D37154"/>
    </row>
    <row r="37155" spans="3:4" x14ac:dyDescent="0.3">
      <c r="C37155"/>
      <c r="D37155"/>
    </row>
    <row r="37156" spans="3:4" x14ac:dyDescent="0.3">
      <c r="C37156"/>
      <c r="D37156"/>
    </row>
    <row r="37157" spans="3:4" x14ac:dyDescent="0.3">
      <c r="C37157"/>
      <c r="D37157"/>
    </row>
    <row r="37158" spans="3:4" x14ac:dyDescent="0.3">
      <c r="C37158"/>
      <c r="D37158"/>
    </row>
    <row r="37159" spans="3:4" x14ac:dyDescent="0.3">
      <c r="C37159"/>
      <c r="D37159"/>
    </row>
    <row r="37160" spans="3:4" x14ac:dyDescent="0.3">
      <c r="C37160"/>
      <c r="D37160"/>
    </row>
    <row r="37161" spans="3:4" x14ac:dyDescent="0.3">
      <c r="C37161"/>
      <c r="D37161"/>
    </row>
    <row r="37162" spans="3:4" x14ac:dyDescent="0.3">
      <c r="C37162"/>
      <c r="D37162"/>
    </row>
    <row r="37163" spans="3:4" x14ac:dyDescent="0.3">
      <c r="C37163"/>
      <c r="D37163"/>
    </row>
    <row r="37164" spans="3:4" x14ac:dyDescent="0.3">
      <c r="C37164"/>
      <c r="D37164"/>
    </row>
    <row r="37165" spans="3:4" x14ac:dyDescent="0.3">
      <c r="C37165"/>
      <c r="D37165"/>
    </row>
    <row r="37166" spans="3:4" x14ac:dyDescent="0.3">
      <c r="C37166"/>
      <c r="D37166"/>
    </row>
    <row r="37167" spans="3:4" x14ac:dyDescent="0.3">
      <c r="C37167"/>
      <c r="D37167"/>
    </row>
    <row r="37168" spans="3:4" x14ac:dyDescent="0.3">
      <c r="C37168"/>
      <c r="D37168"/>
    </row>
    <row r="37169" spans="3:4" x14ac:dyDescent="0.3">
      <c r="C37169"/>
      <c r="D37169"/>
    </row>
    <row r="37170" spans="3:4" x14ac:dyDescent="0.3">
      <c r="C37170"/>
      <c r="D37170"/>
    </row>
    <row r="37171" spans="3:4" x14ac:dyDescent="0.3">
      <c r="C37171"/>
      <c r="D37171"/>
    </row>
    <row r="37172" spans="3:4" x14ac:dyDescent="0.3">
      <c r="C37172"/>
      <c r="D37172"/>
    </row>
    <row r="37173" spans="3:4" x14ac:dyDescent="0.3">
      <c r="C37173"/>
      <c r="D37173"/>
    </row>
    <row r="37174" spans="3:4" x14ac:dyDescent="0.3">
      <c r="C37174"/>
      <c r="D37174"/>
    </row>
    <row r="37175" spans="3:4" x14ac:dyDescent="0.3">
      <c r="C37175"/>
      <c r="D37175"/>
    </row>
    <row r="37176" spans="3:4" x14ac:dyDescent="0.3">
      <c r="C37176"/>
      <c r="D37176"/>
    </row>
    <row r="37177" spans="3:4" x14ac:dyDescent="0.3">
      <c r="C37177"/>
      <c r="D37177"/>
    </row>
    <row r="37178" spans="3:4" x14ac:dyDescent="0.3">
      <c r="C37178"/>
      <c r="D37178"/>
    </row>
    <row r="37179" spans="3:4" x14ac:dyDescent="0.3">
      <c r="C37179"/>
      <c r="D37179"/>
    </row>
    <row r="37180" spans="3:4" x14ac:dyDescent="0.3">
      <c r="C37180"/>
      <c r="D37180"/>
    </row>
    <row r="37181" spans="3:4" x14ac:dyDescent="0.3">
      <c r="C37181"/>
      <c r="D37181"/>
    </row>
    <row r="37182" spans="3:4" x14ac:dyDescent="0.3">
      <c r="C37182"/>
      <c r="D37182"/>
    </row>
    <row r="37183" spans="3:4" x14ac:dyDescent="0.3">
      <c r="C37183"/>
      <c r="D37183"/>
    </row>
    <row r="37184" spans="3:4" x14ac:dyDescent="0.3">
      <c r="C37184"/>
      <c r="D37184"/>
    </row>
    <row r="37185" spans="3:4" x14ac:dyDescent="0.3">
      <c r="C37185"/>
      <c r="D37185"/>
    </row>
    <row r="37186" spans="3:4" x14ac:dyDescent="0.3">
      <c r="C37186"/>
      <c r="D37186"/>
    </row>
    <row r="37187" spans="3:4" x14ac:dyDescent="0.3">
      <c r="C37187"/>
      <c r="D37187"/>
    </row>
    <row r="37188" spans="3:4" x14ac:dyDescent="0.3">
      <c r="C37188"/>
      <c r="D37188"/>
    </row>
    <row r="37189" spans="3:4" x14ac:dyDescent="0.3">
      <c r="C37189"/>
      <c r="D37189"/>
    </row>
    <row r="37190" spans="3:4" x14ac:dyDescent="0.3">
      <c r="C37190"/>
      <c r="D37190"/>
    </row>
    <row r="37191" spans="3:4" x14ac:dyDescent="0.3">
      <c r="C37191"/>
      <c r="D37191"/>
    </row>
    <row r="37192" spans="3:4" x14ac:dyDescent="0.3">
      <c r="C37192"/>
      <c r="D37192"/>
    </row>
    <row r="37193" spans="3:4" x14ac:dyDescent="0.3">
      <c r="C37193"/>
      <c r="D37193"/>
    </row>
    <row r="37194" spans="3:4" x14ac:dyDescent="0.3">
      <c r="C37194"/>
      <c r="D37194"/>
    </row>
    <row r="37195" spans="3:4" x14ac:dyDescent="0.3">
      <c r="C37195"/>
      <c r="D37195"/>
    </row>
    <row r="37196" spans="3:4" x14ac:dyDescent="0.3">
      <c r="C37196"/>
      <c r="D37196"/>
    </row>
    <row r="37197" spans="3:4" x14ac:dyDescent="0.3">
      <c r="C37197"/>
      <c r="D37197"/>
    </row>
    <row r="37198" spans="3:4" x14ac:dyDescent="0.3">
      <c r="C37198"/>
      <c r="D37198"/>
    </row>
    <row r="37199" spans="3:4" x14ac:dyDescent="0.3">
      <c r="C37199"/>
      <c r="D37199"/>
    </row>
    <row r="37200" spans="3:4" x14ac:dyDescent="0.3">
      <c r="C37200"/>
      <c r="D37200"/>
    </row>
    <row r="37201" spans="3:4" x14ac:dyDescent="0.3">
      <c r="C37201"/>
      <c r="D37201"/>
    </row>
    <row r="37202" spans="3:4" x14ac:dyDescent="0.3">
      <c r="C37202"/>
      <c r="D37202"/>
    </row>
    <row r="37203" spans="3:4" x14ac:dyDescent="0.3">
      <c r="C37203"/>
      <c r="D37203"/>
    </row>
    <row r="37204" spans="3:4" x14ac:dyDescent="0.3">
      <c r="C37204"/>
      <c r="D37204"/>
    </row>
    <row r="37205" spans="3:4" x14ac:dyDescent="0.3">
      <c r="C37205"/>
      <c r="D37205"/>
    </row>
    <row r="37206" spans="3:4" x14ac:dyDescent="0.3">
      <c r="C37206"/>
      <c r="D37206"/>
    </row>
    <row r="37207" spans="3:4" x14ac:dyDescent="0.3">
      <c r="C37207"/>
      <c r="D37207"/>
    </row>
    <row r="37208" spans="3:4" x14ac:dyDescent="0.3">
      <c r="C37208"/>
      <c r="D37208"/>
    </row>
    <row r="37209" spans="3:4" x14ac:dyDescent="0.3">
      <c r="C37209"/>
      <c r="D37209"/>
    </row>
    <row r="37210" spans="3:4" x14ac:dyDescent="0.3">
      <c r="C37210"/>
      <c r="D37210"/>
    </row>
    <row r="37211" spans="3:4" x14ac:dyDescent="0.3">
      <c r="C37211"/>
      <c r="D37211"/>
    </row>
    <row r="37212" spans="3:4" x14ac:dyDescent="0.3">
      <c r="C37212"/>
      <c r="D37212"/>
    </row>
    <row r="37213" spans="3:4" x14ac:dyDescent="0.3">
      <c r="C37213"/>
      <c r="D37213"/>
    </row>
    <row r="37214" spans="3:4" x14ac:dyDescent="0.3">
      <c r="C37214"/>
      <c r="D37214"/>
    </row>
    <row r="37215" spans="3:4" x14ac:dyDescent="0.3">
      <c r="C37215"/>
      <c r="D37215"/>
    </row>
    <row r="37216" spans="3:4" x14ac:dyDescent="0.3">
      <c r="C37216"/>
      <c r="D37216"/>
    </row>
    <row r="37217" spans="3:4" x14ac:dyDescent="0.3">
      <c r="C37217"/>
      <c r="D37217"/>
    </row>
    <row r="37218" spans="3:4" x14ac:dyDescent="0.3">
      <c r="C37218"/>
      <c r="D37218"/>
    </row>
    <row r="37219" spans="3:4" x14ac:dyDescent="0.3">
      <c r="C37219"/>
      <c r="D37219"/>
    </row>
    <row r="37220" spans="3:4" x14ac:dyDescent="0.3">
      <c r="C37220"/>
      <c r="D37220"/>
    </row>
    <row r="37221" spans="3:4" x14ac:dyDescent="0.3">
      <c r="C37221"/>
      <c r="D37221"/>
    </row>
    <row r="37222" spans="3:4" x14ac:dyDescent="0.3">
      <c r="C37222"/>
      <c r="D37222"/>
    </row>
    <row r="37223" spans="3:4" x14ac:dyDescent="0.3">
      <c r="C37223"/>
      <c r="D37223"/>
    </row>
    <row r="37224" spans="3:4" x14ac:dyDescent="0.3">
      <c r="C37224"/>
      <c r="D37224"/>
    </row>
    <row r="37225" spans="3:4" x14ac:dyDescent="0.3">
      <c r="C37225"/>
      <c r="D37225"/>
    </row>
    <row r="37226" spans="3:4" x14ac:dyDescent="0.3">
      <c r="C37226"/>
      <c r="D37226"/>
    </row>
    <row r="37227" spans="3:4" x14ac:dyDescent="0.3">
      <c r="C37227"/>
      <c r="D37227"/>
    </row>
    <row r="37228" spans="3:4" x14ac:dyDescent="0.3">
      <c r="C37228"/>
      <c r="D37228"/>
    </row>
    <row r="37229" spans="3:4" x14ac:dyDescent="0.3">
      <c r="C37229"/>
      <c r="D37229"/>
    </row>
    <row r="37230" spans="3:4" x14ac:dyDescent="0.3">
      <c r="C37230"/>
      <c r="D37230"/>
    </row>
    <row r="37231" spans="3:4" x14ac:dyDescent="0.3">
      <c r="C37231"/>
      <c r="D37231"/>
    </row>
    <row r="37232" spans="3:4" x14ac:dyDescent="0.3">
      <c r="C37232"/>
      <c r="D37232"/>
    </row>
    <row r="37233" spans="3:4" x14ac:dyDescent="0.3">
      <c r="C37233"/>
      <c r="D37233"/>
    </row>
    <row r="37234" spans="3:4" x14ac:dyDescent="0.3">
      <c r="C37234"/>
      <c r="D37234"/>
    </row>
    <row r="37235" spans="3:4" x14ac:dyDescent="0.3">
      <c r="C37235"/>
      <c r="D37235"/>
    </row>
    <row r="37236" spans="3:4" x14ac:dyDescent="0.3">
      <c r="C37236"/>
      <c r="D37236"/>
    </row>
    <row r="37237" spans="3:4" x14ac:dyDescent="0.3">
      <c r="C37237"/>
      <c r="D37237"/>
    </row>
    <row r="37238" spans="3:4" x14ac:dyDescent="0.3">
      <c r="C37238"/>
      <c r="D37238"/>
    </row>
    <row r="37239" spans="3:4" x14ac:dyDescent="0.3">
      <c r="C37239"/>
      <c r="D37239"/>
    </row>
    <row r="37240" spans="3:4" x14ac:dyDescent="0.3">
      <c r="C37240"/>
      <c r="D37240"/>
    </row>
    <row r="37241" spans="3:4" x14ac:dyDescent="0.3">
      <c r="C37241"/>
      <c r="D37241"/>
    </row>
    <row r="37242" spans="3:4" x14ac:dyDescent="0.3">
      <c r="C37242"/>
      <c r="D37242"/>
    </row>
    <row r="37243" spans="3:4" x14ac:dyDescent="0.3">
      <c r="C37243"/>
      <c r="D37243"/>
    </row>
    <row r="37244" spans="3:4" x14ac:dyDescent="0.3">
      <c r="C37244"/>
      <c r="D37244"/>
    </row>
    <row r="37245" spans="3:4" x14ac:dyDescent="0.3">
      <c r="C37245"/>
      <c r="D37245"/>
    </row>
    <row r="37246" spans="3:4" x14ac:dyDescent="0.3">
      <c r="C37246"/>
      <c r="D37246"/>
    </row>
    <row r="37247" spans="3:4" x14ac:dyDescent="0.3">
      <c r="C37247"/>
      <c r="D37247"/>
    </row>
    <row r="37248" spans="3:4" x14ac:dyDescent="0.3">
      <c r="C37248"/>
      <c r="D37248"/>
    </row>
    <row r="37249" spans="3:4" x14ac:dyDescent="0.3">
      <c r="C37249"/>
      <c r="D37249"/>
    </row>
    <row r="37250" spans="3:4" x14ac:dyDescent="0.3">
      <c r="C37250"/>
      <c r="D37250"/>
    </row>
    <row r="37251" spans="3:4" x14ac:dyDescent="0.3">
      <c r="C37251"/>
      <c r="D37251"/>
    </row>
    <row r="37252" spans="3:4" x14ac:dyDescent="0.3">
      <c r="C37252"/>
      <c r="D37252"/>
    </row>
    <row r="37253" spans="3:4" x14ac:dyDescent="0.3">
      <c r="C37253"/>
      <c r="D37253"/>
    </row>
    <row r="37254" spans="3:4" x14ac:dyDescent="0.3">
      <c r="C37254"/>
      <c r="D37254"/>
    </row>
    <row r="37255" spans="3:4" x14ac:dyDescent="0.3">
      <c r="C37255"/>
      <c r="D37255"/>
    </row>
    <row r="37256" spans="3:4" x14ac:dyDescent="0.3">
      <c r="C37256"/>
      <c r="D37256"/>
    </row>
    <row r="37257" spans="3:4" x14ac:dyDescent="0.3">
      <c r="C37257"/>
      <c r="D37257"/>
    </row>
    <row r="37258" spans="3:4" x14ac:dyDescent="0.3">
      <c r="C37258"/>
      <c r="D37258"/>
    </row>
    <row r="37259" spans="3:4" x14ac:dyDescent="0.3">
      <c r="C37259"/>
      <c r="D37259"/>
    </row>
    <row r="37260" spans="3:4" x14ac:dyDescent="0.3">
      <c r="C37260"/>
      <c r="D37260"/>
    </row>
    <row r="37261" spans="3:4" x14ac:dyDescent="0.3">
      <c r="C37261"/>
      <c r="D37261"/>
    </row>
    <row r="37262" spans="3:4" x14ac:dyDescent="0.3">
      <c r="C37262"/>
      <c r="D37262"/>
    </row>
    <row r="37263" spans="3:4" x14ac:dyDescent="0.3">
      <c r="C37263"/>
      <c r="D37263"/>
    </row>
    <row r="37264" spans="3:4" x14ac:dyDescent="0.3">
      <c r="C37264"/>
      <c r="D37264"/>
    </row>
    <row r="37265" spans="3:4" x14ac:dyDescent="0.3">
      <c r="C37265"/>
      <c r="D37265"/>
    </row>
    <row r="37266" spans="3:4" x14ac:dyDescent="0.3">
      <c r="C37266"/>
      <c r="D37266"/>
    </row>
    <row r="37267" spans="3:4" x14ac:dyDescent="0.3">
      <c r="C37267"/>
      <c r="D37267"/>
    </row>
    <row r="37268" spans="3:4" x14ac:dyDescent="0.3">
      <c r="C37268"/>
      <c r="D37268"/>
    </row>
    <row r="37269" spans="3:4" x14ac:dyDescent="0.3">
      <c r="C37269"/>
      <c r="D37269"/>
    </row>
    <row r="37270" spans="3:4" x14ac:dyDescent="0.3">
      <c r="C37270"/>
      <c r="D37270"/>
    </row>
    <row r="37271" spans="3:4" x14ac:dyDescent="0.3">
      <c r="C37271"/>
      <c r="D37271"/>
    </row>
    <row r="37272" spans="3:4" x14ac:dyDescent="0.3">
      <c r="C37272"/>
      <c r="D37272"/>
    </row>
    <row r="37273" spans="3:4" x14ac:dyDescent="0.3">
      <c r="C37273"/>
      <c r="D37273"/>
    </row>
    <row r="37274" spans="3:4" x14ac:dyDescent="0.3">
      <c r="C37274"/>
      <c r="D37274"/>
    </row>
    <row r="37275" spans="3:4" x14ac:dyDescent="0.3">
      <c r="C37275"/>
      <c r="D37275"/>
    </row>
    <row r="37276" spans="3:4" x14ac:dyDescent="0.3">
      <c r="C37276"/>
      <c r="D37276"/>
    </row>
    <row r="37277" spans="3:4" x14ac:dyDescent="0.3">
      <c r="C37277"/>
      <c r="D37277"/>
    </row>
    <row r="37278" spans="3:4" x14ac:dyDescent="0.3">
      <c r="C37278"/>
      <c r="D37278"/>
    </row>
    <row r="37279" spans="3:4" x14ac:dyDescent="0.3">
      <c r="C37279"/>
      <c r="D37279"/>
    </row>
    <row r="37280" spans="3:4" x14ac:dyDescent="0.3">
      <c r="C37280"/>
      <c r="D37280"/>
    </row>
    <row r="37281" spans="3:4" x14ac:dyDescent="0.3">
      <c r="C37281"/>
      <c r="D37281"/>
    </row>
    <row r="37282" spans="3:4" x14ac:dyDescent="0.3">
      <c r="C37282"/>
      <c r="D37282"/>
    </row>
    <row r="37283" spans="3:4" x14ac:dyDescent="0.3">
      <c r="C37283"/>
      <c r="D37283"/>
    </row>
    <row r="37284" spans="3:4" x14ac:dyDescent="0.3">
      <c r="C37284"/>
      <c r="D37284"/>
    </row>
    <row r="37285" spans="3:4" x14ac:dyDescent="0.3">
      <c r="C37285"/>
      <c r="D37285"/>
    </row>
    <row r="37286" spans="3:4" x14ac:dyDescent="0.3">
      <c r="C37286"/>
      <c r="D37286"/>
    </row>
    <row r="37287" spans="3:4" x14ac:dyDescent="0.3">
      <c r="C37287"/>
      <c r="D37287"/>
    </row>
    <row r="37288" spans="3:4" x14ac:dyDescent="0.3">
      <c r="C37288"/>
      <c r="D37288"/>
    </row>
    <row r="37289" spans="3:4" x14ac:dyDescent="0.3">
      <c r="C37289"/>
      <c r="D37289"/>
    </row>
    <row r="37290" spans="3:4" x14ac:dyDescent="0.3">
      <c r="C37290"/>
      <c r="D37290"/>
    </row>
    <row r="37291" spans="3:4" x14ac:dyDescent="0.3">
      <c r="C37291"/>
      <c r="D37291"/>
    </row>
    <row r="37292" spans="3:4" x14ac:dyDescent="0.3">
      <c r="C37292"/>
      <c r="D37292"/>
    </row>
    <row r="37293" spans="3:4" x14ac:dyDescent="0.3">
      <c r="C37293"/>
      <c r="D37293"/>
    </row>
    <row r="37294" spans="3:4" x14ac:dyDescent="0.3">
      <c r="C37294"/>
      <c r="D37294"/>
    </row>
    <row r="37295" spans="3:4" x14ac:dyDescent="0.3">
      <c r="C37295"/>
      <c r="D37295"/>
    </row>
    <row r="37296" spans="3:4" x14ac:dyDescent="0.3">
      <c r="C37296"/>
      <c r="D37296"/>
    </row>
    <row r="37297" spans="3:4" x14ac:dyDescent="0.3">
      <c r="C37297"/>
      <c r="D37297"/>
    </row>
    <row r="37298" spans="3:4" x14ac:dyDescent="0.3">
      <c r="C37298"/>
      <c r="D37298"/>
    </row>
    <row r="37299" spans="3:4" x14ac:dyDescent="0.3">
      <c r="C37299"/>
      <c r="D37299"/>
    </row>
    <row r="37300" spans="3:4" x14ac:dyDescent="0.3">
      <c r="C37300"/>
      <c r="D37300"/>
    </row>
    <row r="37301" spans="3:4" x14ac:dyDescent="0.3">
      <c r="C37301"/>
      <c r="D37301"/>
    </row>
    <row r="37302" spans="3:4" x14ac:dyDescent="0.3">
      <c r="C37302"/>
      <c r="D37302"/>
    </row>
    <row r="37303" spans="3:4" x14ac:dyDescent="0.3">
      <c r="C37303"/>
      <c r="D37303"/>
    </row>
    <row r="37304" spans="3:4" x14ac:dyDescent="0.3">
      <c r="C37304"/>
      <c r="D37304"/>
    </row>
    <row r="37305" spans="3:4" x14ac:dyDescent="0.3">
      <c r="C37305"/>
      <c r="D37305"/>
    </row>
    <row r="37306" spans="3:4" x14ac:dyDescent="0.3">
      <c r="C37306"/>
      <c r="D37306"/>
    </row>
    <row r="37307" spans="3:4" x14ac:dyDescent="0.3">
      <c r="C37307"/>
      <c r="D37307"/>
    </row>
    <row r="37308" spans="3:4" x14ac:dyDescent="0.3">
      <c r="C37308"/>
      <c r="D37308"/>
    </row>
    <row r="37309" spans="3:4" x14ac:dyDescent="0.3">
      <c r="C37309"/>
      <c r="D37309"/>
    </row>
    <row r="37310" spans="3:4" x14ac:dyDescent="0.3">
      <c r="C37310"/>
      <c r="D37310"/>
    </row>
    <row r="37311" spans="3:4" x14ac:dyDescent="0.3">
      <c r="C37311"/>
      <c r="D37311"/>
    </row>
    <row r="37312" spans="3:4" x14ac:dyDescent="0.3">
      <c r="C37312"/>
      <c r="D37312"/>
    </row>
    <row r="37313" spans="3:4" x14ac:dyDescent="0.3">
      <c r="C37313"/>
      <c r="D37313"/>
    </row>
    <row r="37314" spans="3:4" x14ac:dyDescent="0.3">
      <c r="C37314"/>
      <c r="D37314"/>
    </row>
    <row r="37315" spans="3:4" x14ac:dyDescent="0.3">
      <c r="C37315"/>
      <c r="D37315"/>
    </row>
    <row r="37316" spans="3:4" x14ac:dyDescent="0.3">
      <c r="C37316"/>
      <c r="D37316"/>
    </row>
    <row r="37317" spans="3:4" x14ac:dyDescent="0.3">
      <c r="C37317"/>
      <c r="D37317"/>
    </row>
    <row r="37318" spans="3:4" x14ac:dyDescent="0.3">
      <c r="C37318"/>
      <c r="D37318"/>
    </row>
    <row r="37319" spans="3:4" x14ac:dyDescent="0.3">
      <c r="C37319"/>
      <c r="D37319"/>
    </row>
    <row r="37320" spans="3:4" x14ac:dyDescent="0.3">
      <c r="C37320"/>
      <c r="D37320"/>
    </row>
    <row r="37321" spans="3:4" x14ac:dyDescent="0.3">
      <c r="C37321"/>
      <c r="D37321"/>
    </row>
    <row r="37322" spans="3:4" x14ac:dyDescent="0.3">
      <c r="C37322"/>
      <c r="D37322"/>
    </row>
    <row r="37323" spans="3:4" x14ac:dyDescent="0.3">
      <c r="C37323"/>
      <c r="D37323"/>
    </row>
    <row r="37324" spans="3:4" x14ac:dyDescent="0.3">
      <c r="C37324"/>
      <c r="D37324"/>
    </row>
    <row r="37325" spans="3:4" x14ac:dyDescent="0.3">
      <c r="C37325"/>
      <c r="D37325"/>
    </row>
    <row r="37326" spans="3:4" x14ac:dyDescent="0.3">
      <c r="C37326"/>
      <c r="D37326"/>
    </row>
    <row r="37327" spans="3:4" x14ac:dyDescent="0.3">
      <c r="C37327"/>
      <c r="D37327"/>
    </row>
    <row r="37328" spans="3:4" x14ac:dyDescent="0.3">
      <c r="C37328"/>
      <c r="D37328"/>
    </row>
    <row r="37329" spans="3:4" x14ac:dyDescent="0.3">
      <c r="C37329"/>
      <c r="D37329"/>
    </row>
    <row r="37330" spans="3:4" x14ac:dyDescent="0.3">
      <c r="C37330"/>
      <c r="D37330"/>
    </row>
    <row r="37331" spans="3:4" x14ac:dyDescent="0.3">
      <c r="C37331"/>
      <c r="D37331"/>
    </row>
    <row r="37332" spans="3:4" x14ac:dyDescent="0.3">
      <c r="C37332"/>
      <c r="D37332"/>
    </row>
    <row r="37333" spans="3:4" x14ac:dyDescent="0.3">
      <c r="C37333"/>
      <c r="D37333"/>
    </row>
    <row r="37334" spans="3:4" x14ac:dyDescent="0.3">
      <c r="C37334"/>
      <c r="D37334"/>
    </row>
    <row r="37335" spans="3:4" x14ac:dyDescent="0.3">
      <c r="C37335"/>
      <c r="D37335"/>
    </row>
    <row r="37336" spans="3:4" x14ac:dyDescent="0.3">
      <c r="C37336"/>
      <c r="D37336"/>
    </row>
    <row r="37337" spans="3:4" x14ac:dyDescent="0.3">
      <c r="C37337"/>
      <c r="D37337"/>
    </row>
    <row r="37338" spans="3:4" x14ac:dyDescent="0.3">
      <c r="C37338"/>
      <c r="D37338"/>
    </row>
    <row r="37339" spans="3:4" x14ac:dyDescent="0.3">
      <c r="C37339"/>
      <c r="D37339"/>
    </row>
    <row r="37340" spans="3:4" x14ac:dyDescent="0.3">
      <c r="C37340"/>
      <c r="D37340"/>
    </row>
    <row r="37341" spans="3:4" x14ac:dyDescent="0.3">
      <c r="C37341"/>
      <c r="D37341"/>
    </row>
    <row r="37342" spans="3:4" x14ac:dyDescent="0.3">
      <c r="C37342"/>
      <c r="D37342"/>
    </row>
    <row r="37343" spans="3:4" x14ac:dyDescent="0.3">
      <c r="C37343"/>
      <c r="D37343"/>
    </row>
    <row r="37344" spans="3:4" x14ac:dyDescent="0.3">
      <c r="C37344"/>
      <c r="D37344"/>
    </row>
    <row r="37345" spans="3:4" x14ac:dyDescent="0.3">
      <c r="C37345"/>
      <c r="D37345"/>
    </row>
    <row r="37346" spans="3:4" x14ac:dyDescent="0.3">
      <c r="C37346"/>
      <c r="D37346"/>
    </row>
    <row r="37347" spans="3:4" x14ac:dyDescent="0.3">
      <c r="C37347"/>
      <c r="D37347"/>
    </row>
    <row r="37348" spans="3:4" x14ac:dyDescent="0.3">
      <c r="C37348"/>
      <c r="D37348"/>
    </row>
    <row r="37349" spans="3:4" x14ac:dyDescent="0.3">
      <c r="C37349"/>
      <c r="D37349"/>
    </row>
    <row r="37350" spans="3:4" x14ac:dyDescent="0.3">
      <c r="C37350"/>
      <c r="D37350"/>
    </row>
    <row r="37351" spans="3:4" x14ac:dyDescent="0.3">
      <c r="C37351"/>
      <c r="D37351"/>
    </row>
    <row r="37352" spans="3:4" x14ac:dyDescent="0.3">
      <c r="C37352"/>
      <c r="D37352"/>
    </row>
    <row r="37353" spans="3:4" x14ac:dyDescent="0.3">
      <c r="C37353"/>
      <c r="D37353"/>
    </row>
    <row r="37354" spans="3:4" x14ac:dyDescent="0.3">
      <c r="C37354"/>
      <c r="D37354"/>
    </row>
    <row r="37355" spans="3:4" x14ac:dyDescent="0.3">
      <c r="C37355"/>
      <c r="D37355"/>
    </row>
    <row r="37356" spans="3:4" x14ac:dyDescent="0.3">
      <c r="C37356"/>
      <c r="D37356"/>
    </row>
    <row r="37357" spans="3:4" x14ac:dyDescent="0.3">
      <c r="C37357"/>
      <c r="D37357"/>
    </row>
    <row r="37358" spans="3:4" x14ac:dyDescent="0.3">
      <c r="C37358"/>
      <c r="D37358"/>
    </row>
    <row r="37359" spans="3:4" x14ac:dyDescent="0.3">
      <c r="C37359"/>
      <c r="D37359"/>
    </row>
    <row r="37360" spans="3:4" x14ac:dyDescent="0.3">
      <c r="C37360"/>
      <c r="D37360"/>
    </row>
    <row r="37361" spans="3:4" x14ac:dyDescent="0.3">
      <c r="C37361"/>
      <c r="D37361"/>
    </row>
    <row r="37362" spans="3:4" x14ac:dyDescent="0.3">
      <c r="C37362"/>
      <c r="D37362"/>
    </row>
    <row r="37363" spans="3:4" x14ac:dyDescent="0.3">
      <c r="C37363"/>
      <c r="D37363"/>
    </row>
    <row r="37364" spans="3:4" x14ac:dyDescent="0.3">
      <c r="C37364"/>
      <c r="D37364"/>
    </row>
    <row r="37365" spans="3:4" x14ac:dyDescent="0.3">
      <c r="C37365"/>
      <c r="D37365"/>
    </row>
    <row r="37366" spans="3:4" x14ac:dyDescent="0.3">
      <c r="C37366"/>
      <c r="D37366"/>
    </row>
    <row r="37367" spans="3:4" x14ac:dyDescent="0.3">
      <c r="C37367"/>
      <c r="D37367"/>
    </row>
    <row r="37368" spans="3:4" x14ac:dyDescent="0.3">
      <c r="C37368"/>
      <c r="D37368"/>
    </row>
    <row r="37369" spans="3:4" x14ac:dyDescent="0.3">
      <c r="C37369"/>
      <c r="D37369"/>
    </row>
    <row r="37370" spans="3:4" x14ac:dyDescent="0.3">
      <c r="C37370"/>
      <c r="D37370"/>
    </row>
    <row r="37371" spans="3:4" x14ac:dyDescent="0.3">
      <c r="C37371"/>
      <c r="D37371"/>
    </row>
    <row r="37372" spans="3:4" x14ac:dyDescent="0.3">
      <c r="C37372"/>
      <c r="D37372"/>
    </row>
    <row r="37373" spans="3:4" x14ac:dyDescent="0.3">
      <c r="C37373"/>
      <c r="D37373"/>
    </row>
    <row r="37374" spans="3:4" x14ac:dyDescent="0.3">
      <c r="C37374"/>
      <c r="D37374"/>
    </row>
    <row r="37375" spans="3:4" x14ac:dyDescent="0.3">
      <c r="C37375"/>
      <c r="D37375"/>
    </row>
    <row r="37376" spans="3:4" x14ac:dyDescent="0.3">
      <c r="C37376"/>
      <c r="D37376"/>
    </row>
    <row r="37377" spans="3:4" x14ac:dyDescent="0.3">
      <c r="C37377"/>
      <c r="D37377"/>
    </row>
    <row r="37378" spans="3:4" x14ac:dyDescent="0.3">
      <c r="C37378"/>
      <c r="D37378"/>
    </row>
    <row r="37379" spans="3:4" x14ac:dyDescent="0.3">
      <c r="C37379"/>
      <c r="D37379"/>
    </row>
    <row r="37380" spans="3:4" x14ac:dyDescent="0.3">
      <c r="C37380"/>
      <c r="D37380"/>
    </row>
    <row r="37381" spans="3:4" x14ac:dyDescent="0.3">
      <c r="C37381"/>
      <c r="D37381"/>
    </row>
    <row r="37382" spans="3:4" x14ac:dyDescent="0.3">
      <c r="C37382"/>
      <c r="D37382"/>
    </row>
    <row r="37383" spans="3:4" x14ac:dyDescent="0.3">
      <c r="C37383"/>
      <c r="D37383"/>
    </row>
    <row r="37384" spans="3:4" x14ac:dyDescent="0.3">
      <c r="C37384"/>
      <c r="D37384"/>
    </row>
    <row r="37385" spans="3:4" x14ac:dyDescent="0.3">
      <c r="C37385"/>
      <c r="D37385"/>
    </row>
    <row r="37386" spans="3:4" x14ac:dyDescent="0.3">
      <c r="C37386"/>
      <c r="D37386"/>
    </row>
    <row r="37387" spans="3:4" x14ac:dyDescent="0.3">
      <c r="C37387"/>
      <c r="D37387"/>
    </row>
    <row r="37388" spans="3:4" x14ac:dyDescent="0.3">
      <c r="C37388"/>
      <c r="D37388"/>
    </row>
    <row r="37389" spans="3:4" x14ac:dyDescent="0.3">
      <c r="C37389"/>
      <c r="D37389"/>
    </row>
    <row r="37390" spans="3:4" x14ac:dyDescent="0.3">
      <c r="C37390"/>
      <c r="D37390"/>
    </row>
    <row r="37391" spans="3:4" x14ac:dyDescent="0.3">
      <c r="C37391"/>
      <c r="D37391"/>
    </row>
    <row r="37392" spans="3:4" x14ac:dyDescent="0.3">
      <c r="C37392"/>
      <c r="D37392"/>
    </row>
    <row r="37393" spans="3:4" x14ac:dyDescent="0.3">
      <c r="C37393"/>
      <c r="D37393"/>
    </row>
    <row r="37394" spans="3:4" x14ac:dyDescent="0.3">
      <c r="C37394"/>
      <c r="D37394"/>
    </row>
    <row r="37395" spans="3:4" x14ac:dyDescent="0.3">
      <c r="C37395"/>
      <c r="D37395"/>
    </row>
    <row r="37396" spans="3:4" x14ac:dyDescent="0.3">
      <c r="C37396"/>
      <c r="D37396"/>
    </row>
    <row r="37397" spans="3:4" x14ac:dyDescent="0.3">
      <c r="C37397"/>
      <c r="D37397"/>
    </row>
    <row r="37398" spans="3:4" x14ac:dyDescent="0.3">
      <c r="C37398"/>
      <c r="D37398"/>
    </row>
    <row r="37399" spans="3:4" x14ac:dyDescent="0.3">
      <c r="C37399"/>
      <c r="D37399"/>
    </row>
    <row r="37400" spans="3:4" x14ac:dyDescent="0.3">
      <c r="C37400"/>
      <c r="D37400"/>
    </row>
    <row r="37401" spans="3:4" x14ac:dyDescent="0.3">
      <c r="C37401"/>
      <c r="D37401"/>
    </row>
    <row r="37402" spans="3:4" x14ac:dyDescent="0.3">
      <c r="C37402"/>
      <c r="D37402"/>
    </row>
    <row r="37403" spans="3:4" x14ac:dyDescent="0.3">
      <c r="C37403"/>
      <c r="D37403"/>
    </row>
    <row r="37404" spans="3:4" x14ac:dyDescent="0.3">
      <c r="C37404"/>
      <c r="D37404"/>
    </row>
    <row r="37405" spans="3:4" x14ac:dyDescent="0.3">
      <c r="C37405"/>
      <c r="D37405"/>
    </row>
    <row r="37406" spans="3:4" x14ac:dyDescent="0.3">
      <c r="C37406"/>
      <c r="D37406"/>
    </row>
    <row r="37407" spans="3:4" x14ac:dyDescent="0.3">
      <c r="C37407"/>
      <c r="D37407"/>
    </row>
    <row r="37408" spans="3:4" x14ac:dyDescent="0.3">
      <c r="C37408"/>
      <c r="D37408"/>
    </row>
    <row r="37409" spans="3:4" x14ac:dyDescent="0.3">
      <c r="C37409"/>
      <c r="D37409"/>
    </row>
    <row r="37410" spans="3:4" x14ac:dyDescent="0.3">
      <c r="C37410"/>
      <c r="D37410"/>
    </row>
    <row r="37411" spans="3:4" x14ac:dyDescent="0.3">
      <c r="C37411"/>
      <c r="D37411"/>
    </row>
    <row r="37412" spans="3:4" x14ac:dyDescent="0.3">
      <c r="C37412"/>
      <c r="D37412"/>
    </row>
    <row r="37413" spans="3:4" x14ac:dyDescent="0.3">
      <c r="C37413"/>
      <c r="D37413"/>
    </row>
    <row r="37414" spans="3:4" x14ac:dyDescent="0.3">
      <c r="C37414"/>
      <c r="D37414"/>
    </row>
    <row r="37415" spans="3:4" x14ac:dyDescent="0.3">
      <c r="C37415"/>
      <c r="D37415"/>
    </row>
    <row r="37416" spans="3:4" x14ac:dyDescent="0.3">
      <c r="C37416"/>
      <c r="D37416"/>
    </row>
    <row r="37417" spans="3:4" x14ac:dyDescent="0.3">
      <c r="C37417"/>
      <c r="D37417"/>
    </row>
    <row r="37418" spans="3:4" x14ac:dyDescent="0.3">
      <c r="C37418"/>
      <c r="D37418"/>
    </row>
    <row r="37419" spans="3:4" x14ac:dyDescent="0.3">
      <c r="C37419"/>
      <c r="D37419"/>
    </row>
    <row r="37420" spans="3:4" x14ac:dyDescent="0.3">
      <c r="C37420"/>
      <c r="D37420"/>
    </row>
    <row r="37421" spans="3:4" x14ac:dyDescent="0.3">
      <c r="C37421"/>
      <c r="D37421"/>
    </row>
    <row r="37422" spans="3:4" x14ac:dyDescent="0.3">
      <c r="C37422"/>
      <c r="D37422"/>
    </row>
    <row r="37423" spans="3:4" x14ac:dyDescent="0.3">
      <c r="C37423"/>
      <c r="D37423"/>
    </row>
    <row r="37424" spans="3:4" x14ac:dyDescent="0.3">
      <c r="C37424"/>
      <c r="D37424"/>
    </row>
    <row r="37425" spans="3:4" x14ac:dyDescent="0.3">
      <c r="C37425"/>
      <c r="D37425"/>
    </row>
    <row r="37426" spans="3:4" x14ac:dyDescent="0.3">
      <c r="C37426"/>
      <c r="D37426"/>
    </row>
    <row r="37427" spans="3:4" x14ac:dyDescent="0.3">
      <c r="C37427"/>
      <c r="D37427"/>
    </row>
    <row r="37428" spans="3:4" x14ac:dyDescent="0.3">
      <c r="C37428"/>
      <c r="D37428"/>
    </row>
    <row r="37429" spans="3:4" x14ac:dyDescent="0.3">
      <c r="C37429"/>
      <c r="D37429"/>
    </row>
    <row r="37430" spans="3:4" x14ac:dyDescent="0.3">
      <c r="C37430"/>
      <c r="D37430"/>
    </row>
    <row r="37431" spans="3:4" x14ac:dyDescent="0.3">
      <c r="C37431"/>
      <c r="D37431"/>
    </row>
    <row r="37432" spans="3:4" x14ac:dyDescent="0.3">
      <c r="C37432"/>
      <c r="D37432"/>
    </row>
    <row r="37433" spans="3:4" x14ac:dyDescent="0.3">
      <c r="C37433"/>
      <c r="D37433"/>
    </row>
    <row r="37434" spans="3:4" x14ac:dyDescent="0.3">
      <c r="C37434"/>
      <c r="D37434"/>
    </row>
    <row r="37435" spans="3:4" x14ac:dyDescent="0.3">
      <c r="C37435"/>
      <c r="D37435"/>
    </row>
    <row r="37436" spans="3:4" x14ac:dyDescent="0.3">
      <c r="C37436"/>
      <c r="D37436"/>
    </row>
    <row r="37437" spans="3:4" x14ac:dyDescent="0.3">
      <c r="C37437"/>
      <c r="D37437"/>
    </row>
    <row r="37438" spans="3:4" x14ac:dyDescent="0.3">
      <c r="C37438"/>
      <c r="D37438"/>
    </row>
    <row r="37439" spans="3:4" x14ac:dyDescent="0.3">
      <c r="C37439"/>
      <c r="D37439"/>
    </row>
    <row r="37440" spans="3:4" x14ac:dyDescent="0.3">
      <c r="C37440"/>
      <c r="D37440"/>
    </row>
    <row r="37441" spans="3:4" x14ac:dyDescent="0.3">
      <c r="C37441"/>
      <c r="D37441"/>
    </row>
    <row r="37442" spans="3:4" x14ac:dyDescent="0.3">
      <c r="C37442"/>
      <c r="D37442"/>
    </row>
    <row r="37443" spans="3:4" x14ac:dyDescent="0.3">
      <c r="C37443"/>
      <c r="D37443"/>
    </row>
    <row r="37444" spans="3:4" x14ac:dyDescent="0.3">
      <c r="C37444"/>
      <c r="D37444"/>
    </row>
    <row r="37445" spans="3:4" x14ac:dyDescent="0.3">
      <c r="C37445"/>
      <c r="D37445"/>
    </row>
    <row r="37446" spans="3:4" x14ac:dyDescent="0.3">
      <c r="C37446"/>
      <c r="D37446"/>
    </row>
    <row r="37447" spans="3:4" x14ac:dyDescent="0.3">
      <c r="C37447"/>
      <c r="D37447"/>
    </row>
    <row r="37448" spans="3:4" x14ac:dyDescent="0.3">
      <c r="C37448"/>
      <c r="D37448"/>
    </row>
    <row r="37449" spans="3:4" x14ac:dyDescent="0.3">
      <c r="C37449"/>
      <c r="D37449"/>
    </row>
    <row r="37450" spans="3:4" x14ac:dyDescent="0.3">
      <c r="C37450"/>
      <c r="D37450"/>
    </row>
    <row r="37451" spans="3:4" x14ac:dyDescent="0.3">
      <c r="C37451"/>
      <c r="D37451"/>
    </row>
    <row r="37452" spans="3:4" x14ac:dyDescent="0.3">
      <c r="C37452"/>
      <c r="D37452"/>
    </row>
    <row r="37453" spans="3:4" x14ac:dyDescent="0.3">
      <c r="C37453"/>
      <c r="D37453"/>
    </row>
    <row r="37454" spans="3:4" x14ac:dyDescent="0.3">
      <c r="C37454"/>
      <c r="D37454"/>
    </row>
    <row r="37455" spans="3:4" x14ac:dyDescent="0.3">
      <c r="C37455"/>
      <c r="D37455"/>
    </row>
    <row r="37456" spans="3:4" x14ac:dyDescent="0.3">
      <c r="C37456"/>
      <c r="D37456"/>
    </row>
    <row r="37457" spans="3:4" x14ac:dyDescent="0.3">
      <c r="C37457"/>
      <c r="D37457"/>
    </row>
    <row r="37458" spans="3:4" x14ac:dyDescent="0.3">
      <c r="C37458"/>
      <c r="D37458"/>
    </row>
    <row r="37459" spans="3:4" x14ac:dyDescent="0.3">
      <c r="C37459"/>
      <c r="D37459"/>
    </row>
    <row r="37460" spans="3:4" x14ac:dyDescent="0.3">
      <c r="C37460"/>
      <c r="D37460"/>
    </row>
    <row r="37461" spans="3:4" x14ac:dyDescent="0.3">
      <c r="C37461"/>
      <c r="D37461"/>
    </row>
    <row r="37462" spans="3:4" x14ac:dyDescent="0.3">
      <c r="C37462"/>
      <c r="D37462"/>
    </row>
    <row r="37463" spans="3:4" x14ac:dyDescent="0.3">
      <c r="C37463"/>
      <c r="D37463"/>
    </row>
    <row r="37464" spans="3:4" x14ac:dyDescent="0.3">
      <c r="C37464"/>
      <c r="D37464"/>
    </row>
    <row r="37465" spans="3:4" x14ac:dyDescent="0.3">
      <c r="C37465"/>
      <c r="D37465"/>
    </row>
    <row r="37466" spans="3:4" x14ac:dyDescent="0.3">
      <c r="C37466"/>
      <c r="D37466"/>
    </row>
    <row r="37467" spans="3:4" x14ac:dyDescent="0.3">
      <c r="C37467"/>
      <c r="D37467"/>
    </row>
    <row r="37468" spans="3:4" x14ac:dyDescent="0.3">
      <c r="C37468"/>
      <c r="D37468"/>
    </row>
    <row r="37469" spans="3:4" x14ac:dyDescent="0.3">
      <c r="C37469"/>
      <c r="D37469"/>
    </row>
    <row r="37470" spans="3:4" x14ac:dyDescent="0.3">
      <c r="C37470"/>
      <c r="D37470"/>
    </row>
    <row r="37471" spans="3:4" x14ac:dyDescent="0.3">
      <c r="C37471"/>
      <c r="D37471"/>
    </row>
    <row r="37472" spans="3:4" x14ac:dyDescent="0.3">
      <c r="C37472"/>
      <c r="D37472"/>
    </row>
    <row r="37473" spans="3:4" x14ac:dyDescent="0.3">
      <c r="C37473"/>
      <c r="D37473"/>
    </row>
    <row r="37474" spans="3:4" x14ac:dyDescent="0.3">
      <c r="C37474"/>
      <c r="D37474"/>
    </row>
    <row r="37475" spans="3:4" x14ac:dyDescent="0.3">
      <c r="C37475"/>
      <c r="D37475"/>
    </row>
    <row r="37476" spans="3:4" x14ac:dyDescent="0.3">
      <c r="C37476"/>
      <c r="D37476"/>
    </row>
    <row r="37477" spans="3:4" x14ac:dyDescent="0.3">
      <c r="C37477"/>
      <c r="D37477"/>
    </row>
    <row r="37478" spans="3:4" x14ac:dyDescent="0.3">
      <c r="C37478"/>
      <c r="D37478"/>
    </row>
    <row r="37479" spans="3:4" x14ac:dyDescent="0.3">
      <c r="C37479"/>
      <c r="D37479"/>
    </row>
    <row r="37480" spans="3:4" x14ac:dyDescent="0.3">
      <c r="C37480"/>
      <c r="D37480"/>
    </row>
    <row r="37481" spans="3:4" x14ac:dyDescent="0.3">
      <c r="C37481"/>
      <c r="D37481"/>
    </row>
    <row r="37482" spans="3:4" x14ac:dyDescent="0.3">
      <c r="C37482"/>
      <c r="D37482"/>
    </row>
    <row r="37483" spans="3:4" x14ac:dyDescent="0.3">
      <c r="C37483"/>
      <c r="D37483"/>
    </row>
    <row r="37484" spans="3:4" x14ac:dyDescent="0.3">
      <c r="C37484"/>
      <c r="D37484"/>
    </row>
    <row r="37485" spans="3:4" x14ac:dyDescent="0.3">
      <c r="C37485"/>
      <c r="D37485"/>
    </row>
    <row r="37486" spans="3:4" x14ac:dyDescent="0.3">
      <c r="C37486"/>
      <c r="D37486"/>
    </row>
    <row r="37487" spans="3:4" x14ac:dyDescent="0.3">
      <c r="C37487"/>
      <c r="D37487"/>
    </row>
    <row r="37488" spans="3:4" x14ac:dyDescent="0.3">
      <c r="C37488"/>
      <c r="D37488"/>
    </row>
    <row r="37489" spans="3:4" x14ac:dyDescent="0.3">
      <c r="C37489"/>
      <c r="D37489"/>
    </row>
    <row r="37490" spans="3:4" x14ac:dyDescent="0.3">
      <c r="C37490"/>
      <c r="D37490"/>
    </row>
    <row r="37491" spans="3:4" x14ac:dyDescent="0.3">
      <c r="C37491"/>
      <c r="D37491"/>
    </row>
    <row r="37492" spans="3:4" x14ac:dyDescent="0.3">
      <c r="C37492"/>
      <c r="D37492"/>
    </row>
    <row r="37493" spans="3:4" x14ac:dyDescent="0.3">
      <c r="C37493"/>
      <c r="D37493"/>
    </row>
    <row r="37494" spans="3:4" x14ac:dyDescent="0.3">
      <c r="C37494"/>
      <c r="D37494"/>
    </row>
    <row r="37495" spans="3:4" x14ac:dyDescent="0.3">
      <c r="C37495"/>
      <c r="D37495"/>
    </row>
    <row r="37496" spans="3:4" x14ac:dyDescent="0.3">
      <c r="C37496"/>
      <c r="D37496"/>
    </row>
    <row r="37497" spans="3:4" x14ac:dyDescent="0.3">
      <c r="C37497"/>
      <c r="D37497"/>
    </row>
    <row r="37498" spans="3:4" x14ac:dyDescent="0.3">
      <c r="C37498"/>
      <c r="D37498"/>
    </row>
    <row r="37499" spans="3:4" x14ac:dyDescent="0.3">
      <c r="C37499"/>
      <c r="D37499"/>
    </row>
    <row r="37500" spans="3:4" x14ac:dyDescent="0.3">
      <c r="C37500"/>
      <c r="D37500"/>
    </row>
    <row r="37501" spans="3:4" x14ac:dyDescent="0.3">
      <c r="C37501"/>
      <c r="D37501"/>
    </row>
    <row r="37502" spans="3:4" x14ac:dyDescent="0.3">
      <c r="C37502"/>
      <c r="D37502"/>
    </row>
    <row r="37503" spans="3:4" x14ac:dyDescent="0.3">
      <c r="C37503"/>
      <c r="D37503"/>
    </row>
    <row r="37504" spans="3:4" x14ac:dyDescent="0.3">
      <c r="C37504"/>
      <c r="D37504"/>
    </row>
    <row r="37505" spans="3:4" x14ac:dyDescent="0.3">
      <c r="C37505"/>
      <c r="D37505"/>
    </row>
    <row r="37506" spans="3:4" x14ac:dyDescent="0.3">
      <c r="C37506"/>
      <c r="D37506"/>
    </row>
    <row r="37507" spans="3:4" x14ac:dyDescent="0.3">
      <c r="C37507"/>
      <c r="D37507"/>
    </row>
    <row r="37508" spans="3:4" x14ac:dyDescent="0.3">
      <c r="C37508"/>
      <c r="D37508"/>
    </row>
    <row r="37509" spans="3:4" x14ac:dyDescent="0.3">
      <c r="C37509"/>
      <c r="D37509"/>
    </row>
    <row r="37510" spans="3:4" x14ac:dyDescent="0.3">
      <c r="C37510"/>
      <c r="D37510"/>
    </row>
    <row r="37511" spans="3:4" x14ac:dyDescent="0.3">
      <c r="C37511"/>
      <c r="D37511"/>
    </row>
    <row r="37512" spans="3:4" x14ac:dyDescent="0.3">
      <c r="C37512"/>
      <c r="D37512"/>
    </row>
    <row r="37513" spans="3:4" x14ac:dyDescent="0.3">
      <c r="C37513"/>
      <c r="D37513"/>
    </row>
    <row r="37514" spans="3:4" x14ac:dyDescent="0.3">
      <c r="C37514"/>
      <c r="D37514"/>
    </row>
    <row r="37515" spans="3:4" x14ac:dyDescent="0.3">
      <c r="C37515"/>
      <c r="D37515"/>
    </row>
    <row r="37516" spans="3:4" x14ac:dyDescent="0.3">
      <c r="C37516"/>
      <c r="D37516"/>
    </row>
    <row r="37517" spans="3:4" x14ac:dyDescent="0.3">
      <c r="C37517"/>
      <c r="D37517"/>
    </row>
    <row r="37518" spans="3:4" x14ac:dyDescent="0.3">
      <c r="C37518"/>
      <c r="D37518"/>
    </row>
    <row r="37519" spans="3:4" x14ac:dyDescent="0.3">
      <c r="C37519"/>
      <c r="D37519"/>
    </row>
    <row r="37520" spans="3:4" x14ac:dyDescent="0.3">
      <c r="C37520"/>
      <c r="D37520"/>
    </row>
    <row r="37521" spans="3:4" x14ac:dyDescent="0.3">
      <c r="C37521"/>
      <c r="D37521"/>
    </row>
    <row r="37522" spans="3:4" x14ac:dyDescent="0.3">
      <c r="C37522"/>
      <c r="D37522"/>
    </row>
    <row r="37523" spans="3:4" x14ac:dyDescent="0.3">
      <c r="C37523"/>
      <c r="D37523"/>
    </row>
    <row r="37524" spans="3:4" x14ac:dyDescent="0.3">
      <c r="C37524"/>
      <c r="D37524"/>
    </row>
    <row r="37525" spans="3:4" x14ac:dyDescent="0.3">
      <c r="C37525"/>
      <c r="D37525"/>
    </row>
    <row r="37526" spans="3:4" x14ac:dyDescent="0.3">
      <c r="C37526"/>
      <c r="D37526"/>
    </row>
    <row r="37527" spans="3:4" x14ac:dyDescent="0.3">
      <c r="C37527"/>
      <c r="D37527"/>
    </row>
    <row r="37528" spans="3:4" x14ac:dyDescent="0.3">
      <c r="C37528"/>
      <c r="D37528"/>
    </row>
    <row r="37529" spans="3:4" x14ac:dyDescent="0.3">
      <c r="C37529"/>
      <c r="D37529"/>
    </row>
    <row r="37530" spans="3:4" x14ac:dyDescent="0.3">
      <c r="C37530"/>
      <c r="D37530"/>
    </row>
    <row r="37531" spans="3:4" x14ac:dyDescent="0.3">
      <c r="C37531"/>
      <c r="D37531"/>
    </row>
    <row r="37532" spans="3:4" x14ac:dyDescent="0.3">
      <c r="C37532"/>
      <c r="D37532"/>
    </row>
    <row r="37533" spans="3:4" x14ac:dyDescent="0.3">
      <c r="C37533"/>
      <c r="D37533"/>
    </row>
    <row r="37534" spans="3:4" x14ac:dyDescent="0.3">
      <c r="C37534"/>
      <c r="D37534"/>
    </row>
    <row r="37535" spans="3:4" x14ac:dyDescent="0.3">
      <c r="C37535"/>
      <c r="D37535"/>
    </row>
    <row r="37536" spans="3:4" x14ac:dyDescent="0.3">
      <c r="C37536"/>
      <c r="D37536"/>
    </row>
    <row r="37537" spans="3:4" x14ac:dyDescent="0.3">
      <c r="C37537"/>
      <c r="D37537"/>
    </row>
    <row r="37538" spans="3:4" x14ac:dyDescent="0.3">
      <c r="C37538"/>
      <c r="D37538"/>
    </row>
    <row r="37539" spans="3:4" x14ac:dyDescent="0.3">
      <c r="C37539"/>
      <c r="D37539"/>
    </row>
    <row r="37540" spans="3:4" x14ac:dyDescent="0.3">
      <c r="C37540"/>
      <c r="D37540"/>
    </row>
    <row r="37541" spans="3:4" x14ac:dyDescent="0.3">
      <c r="C37541"/>
      <c r="D37541"/>
    </row>
    <row r="37542" spans="3:4" x14ac:dyDescent="0.3">
      <c r="C37542"/>
      <c r="D37542"/>
    </row>
    <row r="37543" spans="3:4" x14ac:dyDescent="0.3">
      <c r="C37543"/>
      <c r="D37543"/>
    </row>
    <row r="37544" spans="3:4" x14ac:dyDescent="0.3">
      <c r="C37544"/>
      <c r="D37544"/>
    </row>
    <row r="37545" spans="3:4" x14ac:dyDescent="0.3">
      <c r="C37545"/>
      <c r="D37545"/>
    </row>
    <row r="37546" spans="3:4" x14ac:dyDescent="0.3">
      <c r="C37546"/>
      <c r="D37546"/>
    </row>
    <row r="37547" spans="3:4" x14ac:dyDescent="0.3">
      <c r="C37547"/>
      <c r="D37547"/>
    </row>
    <row r="37548" spans="3:4" x14ac:dyDescent="0.3">
      <c r="C37548"/>
      <c r="D37548"/>
    </row>
    <row r="37549" spans="3:4" x14ac:dyDescent="0.3">
      <c r="C37549"/>
      <c r="D37549"/>
    </row>
    <row r="37550" spans="3:4" x14ac:dyDescent="0.3">
      <c r="C37550"/>
      <c r="D37550"/>
    </row>
    <row r="37551" spans="3:4" x14ac:dyDescent="0.3">
      <c r="C37551"/>
      <c r="D37551"/>
    </row>
    <row r="37552" spans="3:4" x14ac:dyDescent="0.3">
      <c r="C37552"/>
      <c r="D37552"/>
    </row>
    <row r="37553" spans="3:4" x14ac:dyDescent="0.3">
      <c r="C37553"/>
      <c r="D37553"/>
    </row>
    <row r="37554" spans="3:4" x14ac:dyDescent="0.3">
      <c r="C37554"/>
      <c r="D37554"/>
    </row>
    <row r="37555" spans="3:4" x14ac:dyDescent="0.3">
      <c r="C37555"/>
      <c r="D37555"/>
    </row>
    <row r="37556" spans="3:4" x14ac:dyDescent="0.3">
      <c r="C37556"/>
      <c r="D37556"/>
    </row>
    <row r="37557" spans="3:4" x14ac:dyDescent="0.3">
      <c r="C37557"/>
      <c r="D37557"/>
    </row>
    <row r="37558" spans="3:4" x14ac:dyDescent="0.3">
      <c r="C37558"/>
      <c r="D37558"/>
    </row>
    <row r="37559" spans="3:4" x14ac:dyDescent="0.3">
      <c r="C37559"/>
      <c r="D37559"/>
    </row>
    <row r="37560" spans="3:4" x14ac:dyDescent="0.3">
      <c r="C37560"/>
      <c r="D37560"/>
    </row>
    <row r="37561" spans="3:4" x14ac:dyDescent="0.3">
      <c r="C37561"/>
      <c r="D37561"/>
    </row>
    <row r="37562" spans="3:4" x14ac:dyDescent="0.3">
      <c r="C37562"/>
      <c r="D37562"/>
    </row>
    <row r="37563" spans="3:4" x14ac:dyDescent="0.3">
      <c r="C37563"/>
      <c r="D37563"/>
    </row>
    <row r="37564" spans="3:4" x14ac:dyDescent="0.3">
      <c r="C37564"/>
      <c r="D37564"/>
    </row>
    <row r="37565" spans="3:4" x14ac:dyDescent="0.3">
      <c r="C37565"/>
      <c r="D37565"/>
    </row>
    <row r="37566" spans="3:4" x14ac:dyDescent="0.3">
      <c r="C37566"/>
      <c r="D37566"/>
    </row>
    <row r="37567" spans="3:4" x14ac:dyDescent="0.3">
      <c r="C37567"/>
      <c r="D37567"/>
    </row>
    <row r="37568" spans="3:4" x14ac:dyDescent="0.3">
      <c r="C37568"/>
      <c r="D37568"/>
    </row>
    <row r="37569" spans="3:4" x14ac:dyDescent="0.3">
      <c r="C37569"/>
      <c r="D37569"/>
    </row>
    <row r="37570" spans="3:4" x14ac:dyDescent="0.3">
      <c r="C37570"/>
      <c r="D37570"/>
    </row>
    <row r="37571" spans="3:4" x14ac:dyDescent="0.3">
      <c r="C37571"/>
      <c r="D37571"/>
    </row>
    <row r="37572" spans="3:4" x14ac:dyDescent="0.3">
      <c r="C37572"/>
      <c r="D37572"/>
    </row>
    <row r="37573" spans="3:4" x14ac:dyDescent="0.3">
      <c r="C37573"/>
      <c r="D37573"/>
    </row>
    <row r="37574" spans="3:4" x14ac:dyDescent="0.3">
      <c r="C37574"/>
      <c r="D37574"/>
    </row>
    <row r="37575" spans="3:4" x14ac:dyDescent="0.3">
      <c r="C37575"/>
      <c r="D37575"/>
    </row>
    <row r="37576" spans="3:4" x14ac:dyDescent="0.3">
      <c r="C37576"/>
      <c r="D37576"/>
    </row>
    <row r="37577" spans="3:4" x14ac:dyDescent="0.3">
      <c r="C37577"/>
      <c r="D37577"/>
    </row>
    <row r="37578" spans="3:4" x14ac:dyDescent="0.3">
      <c r="C37578"/>
      <c r="D37578"/>
    </row>
    <row r="37579" spans="3:4" x14ac:dyDescent="0.3">
      <c r="C37579"/>
      <c r="D37579"/>
    </row>
    <row r="37580" spans="3:4" x14ac:dyDescent="0.3">
      <c r="C37580"/>
      <c r="D37580"/>
    </row>
    <row r="37581" spans="3:4" x14ac:dyDescent="0.3">
      <c r="C37581"/>
      <c r="D37581"/>
    </row>
    <row r="37582" spans="3:4" x14ac:dyDescent="0.3">
      <c r="C37582"/>
      <c r="D37582"/>
    </row>
    <row r="37583" spans="3:4" x14ac:dyDescent="0.3">
      <c r="C37583"/>
      <c r="D37583"/>
    </row>
    <row r="37584" spans="3:4" x14ac:dyDescent="0.3">
      <c r="C37584"/>
      <c r="D37584"/>
    </row>
    <row r="37585" spans="3:4" x14ac:dyDescent="0.3">
      <c r="C37585"/>
      <c r="D37585"/>
    </row>
    <row r="37586" spans="3:4" x14ac:dyDescent="0.3">
      <c r="C37586"/>
      <c r="D37586"/>
    </row>
    <row r="37587" spans="3:4" x14ac:dyDescent="0.3">
      <c r="C37587"/>
      <c r="D37587"/>
    </row>
    <row r="37588" spans="3:4" x14ac:dyDescent="0.3">
      <c r="C37588"/>
      <c r="D37588"/>
    </row>
    <row r="37589" spans="3:4" x14ac:dyDescent="0.3">
      <c r="C37589"/>
      <c r="D37589"/>
    </row>
    <row r="37590" spans="3:4" x14ac:dyDescent="0.3">
      <c r="C37590"/>
      <c r="D37590"/>
    </row>
    <row r="37591" spans="3:4" x14ac:dyDescent="0.3">
      <c r="C37591"/>
      <c r="D37591"/>
    </row>
    <row r="37592" spans="3:4" x14ac:dyDescent="0.3">
      <c r="C37592"/>
      <c r="D37592"/>
    </row>
    <row r="37593" spans="3:4" x14ac:dyDescent="0.3">
      <c r="C37593"/>
      <c r="D37593"/>
    </row>
    <row r="37594" spans="3:4" x14ac:dyDescent="0.3">
      <c r="C37594"/>
      <c r="D37594"/>
    </row>
    <row r="37595" spans="3:4" x14ac:dyDescent="0.3">
      <c r="C37595"/>
      <c r="D37595"/>
    </row>
    <row r="37596" spans="3:4" x14ac:dyDescent="0.3">
      <c r="C37596"/>
      <c r="D37596"/>
    </row>
    <row r="37597" spans="3:4" x14ac:dyDescent="0.3">
      <c r="C37597"/>
      <c r="D37597"/>
    </row>
    <row r="37598" spans="3:4" x14ac:dyDescent="0.3">
      <c r="C37598"/>
      <c r="D37598"/>
    </row>
    <row r="37599" spans="3:4" x14ac:dyDescent="0.3">
      <c r="C37599"/>
      <c r="D37599"/>
    </row>
    <row r="37600" spans="3:4" x14ac:dyDescent="0.3">
      <c r="C37600"/>
      <c r="D37600"/>
    </row>
    <row r="37601" spans="3:4" x14ac:dyDescent="0.3">
      <c r="C37601"/>
      <c r="D37601"/>
    </row>
    <row r="37602" spans="3:4" x14ac:dyDescent="0.3">
      <c r="C37602"/>
      <c r="D37602"/>
    </row>
    <row r="37603" spans="3:4" x14ac:dyDescent="0.3">
      <c r="C37603"/>
      <c r="D37603"/>
    </row>
    <row r="37604" spans="3:4" x14ac:dyDescent="0.3">
      <c r="C37604"/>
      <c r="D37604"/>
    </row>
    <row r="37605" spans="3:4" x14ac:dyDescent="0.3">
      <c r="C37605"/>
      <c r="D37605"/>
    </row>
    <row r="37606" spans="3:4" x14ac:dyDescent="0.3">
      <c r="C37606"/>
      <c r="D37606"/>
    </row>
    <row r="37607" spans="3:4" x14ac:dyDescent="0.3">
      <c r="C37607"/>
      <c r="D37607"/>
    </row>
    <row r="37608" spans="3:4" x14ac:dyDescent="0.3">
      <c r="C37608"/>
      <c r="D37608"/>
    </row>
    <row r="37609" spans="3:4" x14ac:dyDescent="0.3">
      <c r="C37609"/>
      <c r="D37609"/>
    </row>
    <row r="37610" spans="3:4" x14ac:dyDescent="0.3">
      <c r="C37610"/>
      <c r="D37610"/>
    </row>
    <row r="37611" spans="3:4" x14ac:dyDescent="0.3">
      <c r="C37611"/>
      <c r="D37611"/>
    </row>
    <row r="37612" spans="3:4" x14ac:dyDescent="0.3">
      <c r="C37612"/>
      <c r="D37612"/>
    </row>
    <row r="37613" spans="3:4" x14ac:dyDescent="0.3">
      <c r="C37613"/>
      <c r="D37613"/>
    </row>
    <row r="37614" spans="3:4" x14ac:dyDescent="0.3">
      <c r="C37614"/>
      <c r="D37614"/>
    </row>
    <row r="37615" spans="3:4" x14ac:dyDescent="0.3">
      <c r="C37615"/>
      <c r="D37615"/>
    </row>
    <row r="37616" spans="3:4" x14ac:dyDescent="0.3">
      <c r="C37616"/>
      <c r="D37616"/>
    </row>
    <row r="37617" spans="3:4" x14ac:dyDescent="0.3">
      <c r="C37617"/>
      <c r="D37617"/>
    </row>
    <row r="37618" spans="3:4" x14ac:dyDescent="0.3">
      <c r="C37618"/>
      <c r="D37618"/>
    </row>
    <row r="37619" spans="3:4" x14ac:dyDescent="0.3">
      <c r="C37619"/>
      <c r="D37619"/>
    </row>
    <row r="37620" spans="3:4" x14ac:dyDescent="0.3">
      <c r="C37620"/>
      <c r="D37620"/>
    </row>
    <row r="37621" spans="3:4" x14ac:dyDescent="0.3">
      <c r="C37621"/>
      <c r="D37621"/>
    </row>
    <row r="37622" spans="3:4" x14ac:dyDescent="0.3">
      <c r="C37622"/>
      <c r="D37622"/>
    </row>
    <row r="37623" spans="3:4" x14ac:dyDescent="0.3">
      <c r="C37623"/>
      <c r="D37623"/>
    </row>
    <row r="37624" spans="3:4" x14ac:dyDescent="0.3">
      <c r="C37624"/>
      <c r="D37624"/>
    </row>
    <row r="37625" spans="3:4" x14ac:dyDescent="0.3">
      <c r="C37625"/>
      <c r="D37625"/>
    </row>
    <row r="37626" spans="3:4" x14ac:dyDescent="0.3">
      <c r="C37626"/>
      <c r="D37626"/>
    </row>
    <row r="37627" spans="3:4" x14ac:dyDescent="0.3">
      <c r="C37627"/>
      <c r="D37627"/>
    </row>
    <row r="37628" spans="3:4" x14ac:dyDescent="0.3">
      <c r="C37628"/>
      <c r="D37628"/>
    </row>
    <row r="37629" spans="3:4" x14ac:dyDescent="0.3">
      <c r="C37629"/>
      <c r="D37629"/>
    </row>
    <row r="37630" spans="3:4" x14ac:dyDescent="0.3">
      <c r="C37630"/>
      <c r="D37630"/>
    </row>
    <row r="37631" spans="3:4" x14ac:dyDescent="0.3">
      <c r="C37631"/>
      <c r="D37631"/>
    </row>
    <row r="37632" spans="3:4" x14ac:dyDescent="0.3">
      <c r="C37632"/>
      <c r="D37632"/>
    </row>
    <row r="37633" spans="3:4" x14ac:dyDescent="0.3">
      <c r="C37633"/>
      <c r="D37633"/>
    </row>
    <row r="37634" spans="3:4" x14ac:dyDescent="0.3">
      <c r="C37634"/>
      <c r="D37634"/>
    </row>
    <row r="37635" spans="3:4" x14ac:dyDescent="0.3">
      <c r="C37635"/>
      <c r="D37635"/>
    </row>
    <row r="37636" spans="3:4" x14ac:dyDescent="0.3">
      <c r="C37636"/>
      <c r="D37636"/>
    </row>
    <row r="37637" spans="3:4" x14ac:dyDescent="0.3">
      <c r="C37637"/>
      <c r="D37637"/>
    </row>
    <row r="37638" spans="3:4" x14ac:dyDescent="0.3">
      <c r="C37638"/>
      <c r="D37638"/>
    </row>
    <row r="37639" spans="3:4" x14ac:dyDescent="0.3">
      <c r="C37639"/>
      <c r="D37639"/>
    </row>
    <row r="37640" spans="3:4" x14ac:dyDescent="0.3">
      <c r="C37640"/>
      <c r="D37640"/>
    </row>
    <row r="37641" spans="3:4" x14ac:dyDescent="0.3">
      <c r="C37641"/>
      <c r="D37641"/>
    </row>
    <row r="37642" spans="3:4" x14ac:dyDescent="0.3">
      <c r="C37642"/>
      <c r="D37642"/>
    </row>
    <row r="37643" spans="3:4" x14ac:dyDescent="0.3">
      <c r="C37643"/>
      <c r="D37643"/>
    </row>
    <row r="37644" spans="3:4" x14ac:dyDescent="0.3">
      <c r="C37644"/>
      <c r="D37644"/>
    </row>
    <row r="37645" spans="3:4" x14ac:dyDescent="0.3">
      <c r="C37645"/>
      <c r="D37645"/>
    </row>
    <row r="37646" spans="3:4" x14ac:dyDescent="0.3">
      <c r="C37646"/>
      <c r="D37646"/>
    </row>
    <row r="37647" spans="3:4" x14ac:dyDescent="0.3">
      <c r="C37647"/>
      <c r="D37647"/>
    </row>
    <row r="37648" spans="3:4" x14ac:dyDescent="0.3">
      <c r="C37648"/>
      <c r="D37648"/>
    </row>
    <row r="37649" spans="3:4" x14ac:dyDescent="0.3">
      <c r="C37649"/>
      <c r="D37649"/>
    </row>
    <row r="37650" spans="3:4" x14ac:dyDescent="0.3">
      <c r="C37650"/>
      <c r="D37650"/>
    </row>
    <row r="37651" spans="3:4" x14ac:dyDescent="0.3">
      <c r="C37651"/>
      <c r="D37651"/>
    </row>
    <row r="37652" spans="3:4" x14ac:dyDescent="0.3">
      <c r="C37652"/>
      <c r="D37652"/>
    </row>
    <row r="37653" spans="3:4" x14ac:dyDescent="0.3">
      <c r="C37653"/>
      <c r="D37653"/>
    </row>
    <row r="37654" spans="3:4" x14ac:dyDescent="0.3">
      <c r="C37654"/>
      <c r="D37654"/>
    </row>
    <row r="37655" spans="3:4" x14ac:dyDescent="0.3">
      <c r="C37655"/>
      <c r="D37655"/>
    </row>
    <row r="37656" spans="3:4" x14ac:dyDescent="0.3">
      <c r="C37656"/>
      <c r="D37656"/>
    </row>
    <row r="37657" spans="3:4" x14ac:dyDescent="0.3">
      <c r="C37657"/>
      <c r="D37657"/>
    </row>
    <row r="37658" spans="3:4" x14ac:dyDescent="0.3">
      <c r="C37658"/>
      <c r="D37658"/>
    </row>
    <row r="37659" spans="3:4" x14ac:dyDescent="0.3">
      <c r="C37659"/>
      <c r="D37659"/>
    </row>
    <row r="37660" spans="3:4" x14ac:dyDescent="0.3">
      <c r="C37660"/>
      <c r="D37660"/>
    </row>
    <row r="37661" spans="3:4" x14ac:dyDescent="0.3">
      <c r="C37661"/>
      <c r="D37661"/>
    </row>
    <row r="37662" spans="3:4" x14ac:dyDescent="0.3">
      <c r="C37662"/>
      <c r="D37662"/>
    </row>
    <row r="37663" spans="3:4" x14ac:dyDescent="0.3">
      <c r="C37663"/>
      <c r="D37663"/>
    </row>
    <row r="37664" spans="3:4" x14ac:dyDescent="0.3">
      <c r="C37664"/>
      <c r="D37664"/>
    </row>
    <row r="37665" spans="3:4" x14ac:dyDescent="0.3">
      <c r="C37665"/>
      <c r="D37665"/>
    </row>
    <row r="37666" spans="3:4" x14ac:dyDescent="0.3">
      <c r="C37666"/>
      <c r="D37666"/>
    </row>
    <row r="37667" spans="3:4" x14ac:dyDescent="0.3">
      <c r="C37667"/>
      <c r="D37667"/>
    </row>
    <row r="37668" spans="3:4" x14ac:dyDescent="0.3">
      <c r="C37668"/>
      <c r="D37668"/>
    </row>
    <row r="37669" spans="3:4" x14ac:dyDescent="0.3">
      <c r="C37669"/>
      <c r="D37669"/>
    </row>
    <row r="37670" spans="3:4" x14ac:dyDescent="0.3">
      <c r="C37670"/>
      <c r="D37670"/>
    </row>
    <row r="37671" spans="3:4" x14ac:dyDescent="0.3">
      <c r="C37671"/>
      <c r="D37671"/>
    </row>
    <row r="37672" spans="3:4" x14ac:dyDescent="0.3">
      <c r="C37672"/>
      <c r="D37672"/>
    </row>
    <row r="37673" spans="3:4" x14ac:dyDescent="0.3">
      <c r="C37673"/>
      <c r="D37673"/>
    </row>
    <row r="37674" spans="3:4" x14ac:dyDescent="0.3">
      <c r="C37674"/>
      <c r="D37674"/>
    </row>
    <row r="37675" spans="3:4" x14ac:dyDescent="0.3">
      <c r="C37675"/>
      <c r="D37675"/>
    </row>
    <row r="37676" spans="3:4" x14ac:dyDescent="0.3">
      <c r="C37676"/>
      <c r="D37676"/>
    </row>
    <row r="37677" spans="3:4" x14ac:dyDescent="0.3">
      <c r="C37677"/>
      <c r="D37677"/>
    </row>
    <row r="37678" spans="3:4" x14ac:dyDescent="0.3">
      <c r="C37678"/>
      <c r="D37678"/>
    </row>
    <row r="37679" spans="3:4" x14ac:dyDescent="0.3">
      <c r="C37679"/>
      <c r="D37679"/>
    </row>
    <row r="37680" spans="3:4" x14ac:dyDescent="0.3">
      <c r="C37680"/>
      <c r="D37680"/>
    </row>
    <row r="37681" spans="3:4" x14ac:dyDescent="0.3">
      <c r="C37681"/>
      <c r="D37681"/>
    </row>
    <row r="37682" spans="3:4" x14ac:dyDescent="0.3">
      <c r="C37682"/>
      <c r="D37682"/>
    </row>
    <row r="37683" spans="3:4" x14ac:dyDescent="0.3">
      <c r="C37683"/>
      <c r="D37683"/>
    </row>
    <row r="37684" spans="3:4" x14ac:dyDescent="0.3">
      <c r="C37684"/>
      <c r="D37684"/>
    </row>
    <row r="37685" spans="3:4" x14ac:dyDescent="0.3">
      <c r="C37685"/>
      <c r="D37685"/>
    </row>
    <row r="37686" spans="3:4" x14ac:dyDescent="0.3">
      <c r="C37686"/>
      <c r="D37686"/>
    </row>
    <row r="37687" spans="3:4" x14ac:dyDescent="0.3">
      <c r="C37687"/>
      <c r="D37687"/>
    </row>
    <row r="37688" spans="3:4" x14ac:dyDescent="0.3">
      <c r="C37688"/>
      <c r="D37688"/>
    </row>
    <row r="37689" spans="3:4" x14ac:dyDescent="0.3">
      <c r="C37689"/>
      <c r="D37689"/>
    </row>
    <row r="37690" spans="3:4" x14ac:dyDescent="0.3">
      <c r="C37690"/>
      <c r="D37690"/>
    </row>
    <row r="37691" spans="3:4" x14ac:dyDescent="0.3">
      <c r="C37691"/>
      <c r="D37691"/>
    </row>
    <row r="37692" spans="3:4" x14ac:dyDescent="0.3">
      <c r="C37692"/>
      <c r="D37692"/>
    </row>
    <row r="37693" spans="3:4" x14ac:dyDescent="0.3">
      <c r="C37693"/>
      <c r="D37693"/>
    </row>
    <row r="37694" spans="3:4" x14ac:dyDescent="0.3">
      <c r="C37694"/>
      <c r="D37694"/>
    </row>
    <row r="37695" spans="3:4" x14ac:dyDescent="0.3">
      <c r="C37695"/>
      <c r="D37695"/>
    </row>
    <row r="37696" spans="3:4" x14ac:dyDescent="0.3">
      <c r="C37696"/>
      <c r="D37696"/>
    </row>
    <row r="37697" spans="3:4" x14ac:dyDescent="0.3">
      <c r="C37697"/>
      <c r="D37697"/>
    </row>
    <row r="37698" spans="3:4" x14ac:dyDescent="0.3">
      <c r="C37698"/>
      <c r="D37698"/>
    </row>
    <row r="37699" spans="3:4" x14ac:dyDescent="0.3">
      <c r="C37699"/>
      <c r="D37699"/>
    </row>
    <row r="37700" spans="3:4" x14ac:dyDescent="0.3">
      <c r="C37700"/>
      <c r="D37700"/>
    </row>
    <row r="37701" spans="3:4" x14ac:dyDescent="0.3">
      <c r="C37701"/>
      <c r="D37701"/>
    </row>
    <row r="37702" spans="3:4" x14ac:dyDescent="0.3">
      <c r="C37702"/>
      <c r="D37702"/>
    </row>
    <row r="37703" spans="3:4" x14ac:dyDescent="0.3">
      <c r="C37703"/>
      <c r="D37703"/>
    </row>
    <row r="37704" spans="3:4" x14ac:dyDescent="0.3">
      <c r="C37704"/>
      <c r="D37704"/>
    </row>
    <row r="37705" spans="3:4" x14ac:dyDescent="0.3">
      <c r="C37705"/>
      <c r="D37705"/>
    </row>
    <row r="37706" spans="3:4" x14ac:dyDescent="0.3">
      <c r="C37706"/>
      <c r="D37706"/>
    </row>
    <row r="37707" spans="3:4" x14ac:dyDescent="0.3">
      <c r="C37707"/>
      <c r="D37707"/>
    </row>
    <row r="37708" spans="3:4" x14ac:dyDescent="0.3">
      <c r="C37708"/>
      <c r="D37708"/>
    </row>
    <row r="37709" spans="3:4" x14ac:dyDescent="0.3">
      <c r="C37709"/>
      <c r="D37709"/>
    </row>
    <row r="37710" spans="3:4" x14ac:dyDescent="0.3">
      <c r="C37710"/>
      <c r="D37710"/>
    </row>
    <row r="37711" spans="3:4" x14ac:dyDescent="0.3">
      <c r="C37711"/>
      <c r="D37711"/>
    </row>
    <row r="37712" spans="3:4" x14ac:dyDescent="0.3">
      <c r="C37712"/>
      <c r="D37712"/>
    </row>
    <row r="37713" spans="3:4" x14ac:dyDescent="0.3">
      <c r="C37713"/>
      <c r="D37713"/>
    </row>
    <row r="37714" spans="3:4" x14ac:dyDescent="0.3">
      <c r="C37714"/>
      <c r="D37714"/>
    </row>
    <row r="37715" spans="3:4" x14ac:dyDescent="0.3">
      <c r="C37715"/>
      <c r="D37715"/>
    </row>
    <row r="37716" spans="3:4" x14ac:dyDescent="0.3">
      <c r="C37716"/>
      <c r="D37716"/>
    </row>
    <row r="37717" spans="3:4" x14ac:dyDescent="0.3">
      <c r="C37717"/>
      <c r="D37717"/>
    </row>
    <row r="37718" spans="3:4" x14ac:dyDescent="0.3">
      <c r="C37718"/>
      <c r="D37718"/>
    </row>
    <row r="37719" spans="3:4" x14ac:dyDescent="0.3">
      <c r="C37719"/>
      <c r="D37719"/>
    </row>
    <row r="37720" spans="3:4" x14ac:dyDescent="0.3">
      <c r="C37720"/>
      <c r="D37720"/>
    </row>
    <row r="37721" spans="3:4" x14ac:dyDescent="0.3">
      <c r="C37721"/>
      <c r="D37721"/>
    </row>
    <row r="37722" spans="3:4" x14ac:dyDescent="0.3">
      <c r="C37722"/>
      <c r="D37722"/>
    </row>
    <row r="37723" spans="3:4" x14ac:dyDescent="0.3">
      <c r="C37723"/>
      <c r="D37723"/>
    </row>
    <row r="37724" spans="3:4" x14ac:dyDescent="0.3">
      <c r="C37724"/>
      <c r="D37724"/>
    </row>
    <row r="37725" spans="3:4" x14ac:dyDescent="0.3">
      <c r="C37725"/>
      <c r="D37725"/>
    </row>
    <row r="37726" spans="3:4" x14ac:dyDescent="0.3">
      <c r="C37726"/>
      <c r="D37726"/>
    </row>
    <row r="37727" spans="3:4" x14ac:dyDescent="0.3">
      <c r="C37727"/>
      <c r="D37727"/>
    </row>
    <row r="37728" spans="3:4" x14ac:dyDescent="0.3">
      <c r="C37728"/>
      <c r="D37728"/>
    </row>
    <row r="37729" spans="3:4" x14ac:dyDescent="0.3">
      <c r="C37729"/>
      <c r="D37729"/>
    </row>
    <row r="37730" spans="3:4" x14ac:dyDescent="0.3">
      <c r="C37730"/>
      <c r="D37730"/>
    </row>
    <row r="37731" spans="3:4" x14ac:dyDescent="0.3">
      <c r="C37731"/>
      <c r="D37731"/>
    </row>
    <row r="37732" spans="3:4" x14ac:dyDescent="0.3">
      <c r="C37732"/>
      <c r="D37732"/>
    </row>
    <row r="37733" spans="3:4" x14ac:dyDescent="0.3">
      <c r="C37733"/>
      <c r="D37733"/>
    </row>
    <row r="37734" spans="3:4" x14ac:dyDescent="0.3">
      <c r="C37734"/>
      <c r="D37734"/>
    </row>
    <row r="37735" spans="3:4" x14ac:dyDescent="0.3">
      <c r="C37735"/>
      <c r="D37735"/>
    </row>
    <row r="37736" spans="3:4" x14ac:dyDescent="0.3">
      <c r="C37736"/>
      <c r="D37736"/>
    </row>
    <row r="37737" spans="3:4" x14ac:dyDescent="0.3">
      <c r="C37737"/>
      <c r="D37737"/>
    </row>
    <row r="37738" spans="3:4" x14ac:dyDescent="0.3">
      <c r="C37738"/>
      <c r="D37738"/>
    </row>
    <row r="37739" spans="3:4" x14ac:dyDescent="0.3">
      <c r="C37739"/>
      <c r="D37739"/>
    </row>
    <row r="37740" spans="3:4" x14ac:dyDescent="0.3">
      <c r="C37740"/>
      <c r="D37740"/>
    </row>
    <row r="37741" spans="3:4" x14ac:dyDescent="0.3">
      <c r="C37741"/>
      <c r="D37741"/>
    </row>
    <row r="37742" spans="3:4" x14ac:dyDescent="0.3">
      <c r="C37742"/>
      <c r="D37742"/>
    </row>
    <row r="37743" spans="3:4" x14ac:dyDescent="0.3">
      <c r="C37743"/>
      <c r="D37743"/>
    </row>
    <row r="37744" spans="3:4" x14ac:dyDescent="0.3">
      <c r="C37744"/>
      <c r="D37744"/>
    </row>
    <row r="37745" spans="3:4" x14ac:dyDescent="0.3">
      <c r="C37745"/>
      <c r="D37745"/>
    </row>
    <row r="37746" spans="3:4" x14ac:dyDescent="0.3">
      <c r="C37746"/>
      <c r="D37746"/>
    </row>
    <row r="37747" spans="3:4" x14ac:dyDescent="0.3">
      <c r="C37747"/>
      <c r="D37747"/>
    </row>
    <row r="37748" spans="3:4" x14ac:dyDescent="0.3">
      <c r="C37748"/>
      <c r="D37748"/>
    </row>
    <row r="37749" spans="3:4" x14ac:dyDescent="0.3">
      <c r="C37749"/>
      <c r="D37749"/>
    </row>
    <row r="37750" spans="3:4" x14ac:dyDescent="0.3">
      <c r="C37750"/>
      <c r="D37750"/>
    </row>
    <row r="37751" spans="3:4" x14ac:dyDescent="0.3">
      <c r="C37751"/>
      <c r="D37751"/>
    </row>
    <row r="37752" spans="3:4" x14ac:dyDescent="0.3">
      <c r="C37752"/>
      <c r="D37752"/>
    </row>
    <row r="37753" spans="3:4" x14ac:dyDescent="0.3">
      <c r="C37753"/>
      <c r="D37753"/>
    </row>
    <row r="37754" spans="3:4" x14ac:dyDescent="0.3">
      <c r="C37754"/>
      <c r="D37754"/>
    </row>
    <row r="37755" spans="3:4" x14ac:dyDescent="0.3">
      <c r="C37755"/>
      <c r="D37755"/>
    </row>
    <row r="37756" spans="3:4" x14ac:dyDescent="0.3">
      <c r="C37756"/>
      <c r="D37756"/>
    </row>
    <row r="37757" spans="3:4" x14ac:dyDescent="0.3">
      <c r="C37757"/>
      <c r="D37757"/>
    </row>
    <row r="37758" spans="3:4" x14ac:dyDescent="0.3">
      <c r="C37758"/>
      <c r="D37758"/>
    </row>
    <row r="37759" spans="3:4" x14ac:dyDescent="0.3">
      <c r="C37759"/>
      <c r="D37759"/>
    </row>
    <row r="37760" spans="3:4" x14ac:dyDescent="0.3">
      <c r="C37760"/>
      <c r="D37760"/>
    </row>
    <row r="37761" spans="3:4" x14ac:dyDescent="0.3">
      <c r="C37761"/>
      <c r="D37761"/>
    </row>
    <row r="37762" spans="3:4" x14ac:dyDescent="0.3">
      <c r="C37762"/>
      <c r="D37762"/>
    </row>
    <row r="37763" spans="3:4" x14ac:dyDescent="0.3">
      <c r="C37763"/>
      <c r="D37763"/>
    </row>
    <row r="37764" spans="3:4" x14ac:dyDescent="0.3">
      <c r="C37764"/>
      <c r="D37764"/>
    </row>
    <row r="37765" spans="3:4" x14ac:dyDescent="0.3">
      <c r="C37765"/>
      <c r="D37765"/>
    </row>
    <row r="37766" spans="3:4" x14ac:dyDescent="0.3">
      <c r="C37766"/>
      <c r="D37766"/>
    </row>
    <row r="37767" spans="3:4" x14ac:dyDescent="0.3">
      <c r="C37767"/>
      <c r="D37767"/>
    </row>
    <row r="37768" spans="3:4" x14ac:dyDescent="0.3">
      <c r="C37768"/>
      <c r="D37768"/>
    </row>
    <row r="37769" spans="3:4" x14ac:dyDescent="0.3">
      <c r="C37769"/>
      <c r="D37769"/>
    </row>
    <row r="37770" spans="3:4" x14ac:dyDescent="0.3">
      <c r="C37770"/>
      <c r="D37770"/>
    </row>
    <row r="37771" spans="3:4" x14ac:dyDescent="0.3">
      <c r="C37771"/>
      <c r="D37771"/>
    </row>
    <row r="37772" spans="3:4" x14ac:dyDescent="0.3">
      <c r="C37772"/>
      <c r="D37772"/>
    </row>
    <row r="37773" spans="3:4" x14ac:dyDescent="0.3">
      <c r="C37773"/>
      <c r="D37773"/>
    </row>
    <row r="37774" spans="3:4" x14ac:dyDescent="0.3">
      <c r="C37774"/>
      <c r="D37774"/>
    </row>
    <row r="37775" spans="3:4" x14ac:dyDescent="0.3">
      <c r="C37775"/>
      <c r="D37775"/>
    </row>
    <row r="37776" spans="3:4" x14ac:dyDescent="0.3">
      <c r="C37776"/>
      <c r="D37776"/>
    </row>
    <row r="37777" spans="3:4" x14ac:dyDescent="0.3">
      <c r="C37777"/>
      <c r="D37777"/>
    </row>
    <row r="37778" spans="3:4" x14ac:dyDescent="0.3">
      <c r="C37778"/>
      <c r="D37778"/>
    </row>
    <row r="37779" spans="3:4" x14ac:dyDescent="0.3">
      <c r="C37779"/>
      <c r="D37779"/>
    </row>
    <row r="37780" spans="3:4" x14ac:dyDescent="0.3">
      <c r="C37780"/>
      <c r="D37780"/>
    </row>
    <row r="37781" spans="3:4" x14ac:dyDescent="0.3">
      <c r="C37781"/>
      <c r="D37781"/>
    </row>
    <row r="37782" spans="3:4" x14ac:dyDescent="0.3">
      <c r="C37782"/>
      <c r="D37782"/>
    </row>
    <row r="37783" spans="3:4" x14ac:dyDescent="0.3">
      <c r="C37783"/>
      <c r="D37783"/>
    </row>
    <row r="37784" spans="3:4" x14ac:dyDescent="0.3">
      <c r="C37784"/>
      <c r="D37784"/>
    </row>
    <row r="37785" spans="3:4" x14ac:dyDescent="0.3">
      <c r="C37785"/>
      <c r="D37785"/>
    </row>
    <row r="37786" spans="3:4" x14ac:dyDescent="0.3">
      <c r="C37786"/>
      <c r="D37786"/>
    </row>
    <row r="37787" spans="3:4" x14ac:dyDescent="0.3">
      <c r="C37787"/>
      <c r="D37787"/>
    </row>
    <row r="37788" spans="3:4" x14ac:dyDescent="0.3">
      <c r="C37788"/>
      <c r="D37788"/>
    </row>
    <row r="37789" spans="3:4" x14ac:dyDescent="0.3">
      <c r="C37789"/>
      <c r="D37789"/>
    </row>
    <row r="37790" spans="3:4" x14ac:dyDescent="0.3">
      <c r="C37790"/>
      <c r="D37790"/>
    </row>
    <row r="37791" spans="3:4" x14ac:dyDescent="0.3">
      <c r="C37791"/>
      <c r="D37791"/>
    </row>
    <row r="37792" spans="3:4" x14ac:dyDescent="0.3">
      <c r="C37792"/>
      <c r="D37792"/>
    </row>
    <row r="37793" spans="3:4" x14ac:dyDescent="0.3">
      <c r="C37793"/>
      <c r="D37793"/>
    </row>
    <row r="37794" spans="3:4" x14ac:dyDescent="0.3">
      <c r="C37794"/>
      <c r="D37794"/>
    </row>
    <row r="37795" spans="3:4" x14ac:dyDescent="0.3">
      <c r="C37795"/>
      <c r="D37795"/>
    </row>
    <row r="37796" spans="3:4" x14ac:dyDescent="0.3">
      <c r="C37796"/>
      <c r="D37796"/>
    </row>
    <row r="37797" spans="3:4" x14ac:dyDescent="0.3">
      <c r="C37797"/>
      <c r="D37797"/>
    </row>
    <row r="37798" spans="3:4" x14ac:dyDescent="0.3">
      <c r="C37798"/>
      <c r="D37798"/>
    </row>
    <row r="37799" spans="3:4" x14ac:dyDescent="0.3">
      <c r="C37799"/>
      <c r="D37799"/>
    </row>
    <row r="37800" spans="3:4" x14ac:dyDescent="0.3">
      <c r="C37800"/>
      <c r="D37800"/>
    </row>
    <row r="37801" spans="3:4" x14ac:dyDescent="0.3">
      <c r="C37801"/>
      <c r="D37801"/>
    </row>
    <row r="37802" spans="3:4" x14ac:dyDescent="0.3">
      <c r="C37802"/>
      <c r="D37802"/>
    </row>
    <row r="37803" spans="3:4" x14ac:dyDescent="0.3">
      <c r="C37803"/>
      <c r="D37803"/>
    </row>
    <row r="37804" spans="3:4" x14ac:dyDescent="0.3">
      <c r="C37804"/>
      <c r="D37804"/>
    </row>
    <row r="37805" spans="3:4" x14ac:dyDescent="0.3">
      <c r="C37805"/>
      <c r="D37805"/>
    </row>
    <row r="37806" spans="3:4" x14ac:dyDescent="0.3">
      <c r="C37806"/>
      <c r="D37806"/>
    </row>
    <row r="37807" spans="3:4" x14ac:dyDescent="0.3">
      <c r="C37807"/>
      <c r="D37807"/>
    </row>
    <row r="37808" spans="3:4" x14ac:dyDescent="0.3">
      <c r="C37808"/>
      <c r="D37808"/>
    </row>
    <row r="37809" spans="3:4" x14ac:dyDescent="0.3">
      <c r="C37809"/>
      <c r="D37809"/>
    </row>
    <row r="37810" spans="3:4" x14ac:dyDescent="0.3">
      <c r="C37810"/>
      <c r="D37810"/>
    </row>
    <row r="37811" spans="3:4" x14ac:dyDescent="0.3">
      <c r="C37811"/>
      <c r="D37811"/>
    </row>
    <row r="37812" spans="3:4" x14ac:dyDescent="0.3">
      <c r="C37812"/>
      <c r="D37812"/>
    </row>
    <row r="37813" spans="3:4" x14ac:dyDescent="0.3">
      <c r="C37813"/>
      <c r="D37813"/>
    </row>
    <row r="37814" spans="3:4" x14ac:dyDescent="0.3">
      <c r="C37814"/>
      <c r="D37814"/>
    </row>
    <row r="37815" spans="3:4" x14ac:dyDescent="0.3">
      <c r="C37815"/>
      <c r="D37815"/>
    </row>
    <row r="37816" spans="3:4" x14ac:dyDescent="0.3">
      <c r="C37816"/>
      <c r="D37816"/>
    </row>
    <row r="37817" spans="3:4" x14ac:dyDescent="0.3">
      <c r="C37817"/>
      <c r="D37817"/>
    </row>
    <row r="37818" spans="3:4" x14ac:dyDescent="0.3">
      <c r="C37818"/>
      <c r="D37818"/>
    </row>
    <row r="37819" spans="3:4" x14ac:dyDescent="0.3">
      <c r="C37819"/>
      <c r="D37819"/>
    </row>
    <row r="37820" spans="3:4" x14ac:dyDescent="0.3">
      <c r="C37820"/>
      <c r="D37820"/>
    </row>
    <row r="37821" spans="3:4" x14ac:dyDescent="0.3">
      <c r="C37821"/>
      <c r="D37821"/>
    </row>
    <row r="37822" spans="3:4" x14ac:dyDescent="0.3">
      <c r="C37822"/>
      <c r="D37822"/>
    </row>
    <row r="37823" spans="3:4" x14ac:dyDescent="0.3">
      <c r="C37823"/>
      <c r="D37823"/>
    </row>
    <row r="37824" spans="3:4" x14ac:dyDescent="0.3">
      <c r="C37824"/>
      <c r="D37824"/>
    </row>
    <row r="37825" spans="3:4" x14ac:dyDescent="0.3">
      <c r="C37825"/>
      <c r="D37825"/>
    </row>
    <row r="37826" spans="3:4" x14ac:dyDescent="0.3">
      <c r="C37826"/>
      <c r="D37826"/>
    </row>
    <row r="37827" spans="3:4" x14ac:dyDescent="0.3">
      <c r="C37827"/>
      <c r="D37827"/>
    </row>
    <row r="37828" spans="3:4" x14ac:dyDescent="0.3">
      <c r="C37828"/>
      <c r="D37828"/>
    </row>
    <row r="37829" spans="3:4" x14ac:dyDescent="0.3">
      <c r="C37829"/>
      <c r="D37829"/>
    </row>
    <row r="37830" spans="3:4" x14ac:dyDescent="0.3">
      <c r="C37830"/>
      <c r="D37830"/>
    </row>
    <row r="37831" spans="3:4" x14ac:dyDescent="0.3">
      <c r="C37831"/>
      <c r="D37831"/>
    </row>
    <row r="37832" spans="3:4" x14ac:dyDescent="0.3">
      <c r="C37832"/>
      <c r="D37832"/>
    </row>
    <row r="37833" spans="3:4" x14ac:dyDescent="0.3">
      <c r="C37833"/>
      <c r="D37833"/>
    </row>
    <row r="37834" spans="3:4" x14ac:dyDescent="0.3">
      <c r="C37834"/>
      <c r="D37834"/>
    </row>
    <row r="37835" spans="3:4" x14ac:dyDescent="0.3">
      <c r="C37835"/>
      <c r="D37835"/>
    </row>
    <row r="37836" spans="3:4" x14ac:dyDescent="0.3">
      <c r="C37836"/>
      <c r="D37836"/>
    </row>
    <row r="37837" spans="3:4" x14ac:dyDescent="0.3">
      <c r="C37837"/>
      <c r="D37837"/>
    </row>
    <row r="37838" spans="3:4" x14ac:dyDescent="0.3">
      <c r="C37838"/>
      <c r="D37838"/>
    </row>
    <row r="37839" spans="3:4" x14ac:dyDescent="0.3">
      <c r="C37839"/>
      <c r="D37839"/>
    </row>
    <row r="37840" spans="3:4" x14ac:dyDescent="0.3">
      <c r="C37840"/>
      <c r="D37840"/>
    </row>
    <row r="37841" spans="3:4" x14ac:dyDescent="0.3">
      <c r="C37841"/>
      <c r="D37841"/>
    </row>
    <row r="37842" spans="3:4" x14ac:dyDescent="0.3">
      <c r="C37842"/>
      <c r="D37842"/>
    </row>
    <row r="37843" spans="3:4" x14ac:dyDescent="0.3">
      <c r="C37843"/>
      <c r="D37843"/>
    </row>
    <row r="37844" spans="3:4" x14ac:dyDescent="0.3">
      <c r="C37844"/>
      <c r="D37844"/>
    </row>
    <row r="37845" spans="3:4" x14ac:dyDescent="0.3">
      <c r="C37845"/>
      <c r="D37845"/>
    </row>
    <row r="37846" spans="3:4" x14ac:dyDescent="0.3">
      <c r="C37846"/>
      <c r="D37846"/>
    </row>
    <row r="37847" spans="3:4" x14ac:dyDescent="0.3">
      <c r="C37847"/>
      <c r="D37847"/>
    </row>
    <row r="37848" spans="3:4" x14ac:dyDescent="0.3">
      <c r="C37848"/>
      <c r="D37848"/>
    </row>
    <row r="37849" spans="3:4" x14ac:dyDescent="0.3">
      <c r="C37849"/>
      <c r="D37849"/>
    </row>
    <row r="37850" spans="3:4" x14ac:dyDescent="0.3">
      <c r="C37850"/>
      <c r="D37850"/>
    </row>
    <row r="37851" spans="3:4" x14ac:dyDescent="0.3">
      <c r="C37851"/>
      <c r="D37851"/>
    </row>
    <row r="37852" spans="3:4" x14ac:dyDescent="0.3">
      <c r="C37852"/>
      <c r="D37852"/>
    </row>
    <row r="37853" spans="3:4" x14ac:dyDescent="0.3">
      <c r="C37853"/>
      <c r="D37853"/>
    </row>
    <row r="37854" spans="3:4" x14ac:dyDescent="0.3">
      <c r="C37854"/>
      <c r="D37854"/>
    </row>
    <row r="37855" spans="3:4" x14ac:dyDescent="0.3">
      <c r="C37855"/>
      <c r="D37855"/>
    </row>
    <row r="37856" spans="3:4" x14ac:dyDescent="0.3">
      <c r="C37856"/>
      <c r="D37856"/>
    </row>
    <row r="37857" spans="3:4" x14ac:dyDescent="0.3">
      <c r="C37857"/>
      <c r="D37857"/>
    </row>
    <row r="37858" spans="3:4" x14ac:dyDescent="0.3">
      <c r="C37858"/>
      <c r="D37858"/>
    </row>
    <row r="37859" spans="3:4" x14ac:dyDescent="0.3">
      <c r="C37859"/>
      <c r="D37859"/>
    </row>
    <row r="37860" spans="3:4" x14ac:dyDescent="0.3">
      <c r="C37860"/>
      <c r="D37860"/>
    </row>
    <row r="37861" spans="3:4" x14ac:dyDescent="0.3">
      <c r="C37861"/>
      <c r="D37861"/>
    </row>
    <row r="37862" spans="3:4" x14ac:dyDescent="0.3">
      <c r="C37862"/>
      <c r="D37862"/>
    </row>
    <row r="37863" spans="3:4" x14ac:dyDescent="0.3">
      <c r="C37863"/>
      <c r="D37863"/>
    </row>
    <row r="37864" spans="3:4" x14ac:dyDescent="0.3">
      <c r="C37864"/>
      <c r="D37864"/>
    </row>
    <row r="37865" spans="3:4" x14ac:dyDescent="0.3">
      <c r="C37865"/>
      <c r="D37865"/>
    </row>
    <row r="37866" spans="3:4" x14ac:dyDescent="0.3">
      <c r="C37866"/>
      <c r="D37866"/>
    </row>
    <row r="37867" spans="3:4" x14ac:dyDescent="0.3">
      <c r="C37867"/>
      <c r="D37867"/>
    </row>
    <row r="37868" spans="3:4" x14ac:dyDescent="0.3">
      <c r="C37868"/>
      <c r="D37868"/>
    </row>
    <row r="37869" spans="3:4" x14ac:dyDescent="0.3">
      <c r="C37869"/>
      <c r="D37869"/>
    </row>
    <row r="37870" spans="3:4" x14ac:dyDescent="0.3">
      <c r="C37870"/>
      <c r="D37870"/>
    </row>
    <row r="37871" spans="3:4" x14ac:dyDescent="0.3">
      <c r="C37871"/>
      <c r="D37871"/>
    </row>
    <row r="37872" spans="3:4" x14ac:dyDescent="0.3">
      <c r="C37872"/>
      <c r="D37872"/>
    </row>
    <row r="37873" spans="3:4" x14ac:dyDescent="0.3">
      <c r="C37873"/>
      <c r="D37873"/>
    </row>
    <row r="37874" spans="3:4" x14ac:dyDescent="0.3">
      <c r="C37874"/>
      <c r="D37874"/>
    </row>
    <row r="37875" spans="3:4" x14ac:dyDescent="0.3">
      <c r="C37875"/>
      <c r="D37875"/>
    </row>
    <row r="37876" spans="3:4" x14ac:dyDescent="0.3">
      <c r="C37876"/>
      <c r="D37876"/>
    </row>
    <row r="37877" spans="3:4" x14ac:dyDescent="0.3">
      <c r="C37877"/>
      <c r="D37877"/>
    </row>
    <row r="37878" spans="3:4" x14ac:dyDescent="0.3">
      <c r="C37878"/>
      <c r="D37878"/>
    </row>
    <row r="37879" spans="3:4" x14ac:dyDescent="0.3">
      <c r="C37879"/>
      <c r="D37879"/>
    </row>
    <row r="37880" spans="3:4" x14ac:dyDescent="0.3">
      <c r="C37880"/>
      <c r="D37880"/>
    </row>
    <row r="37881" spans="3:4" x14ac:dyDescent="0.3">
      <c r="C37881"/>
      <c r="D37881"/>
    </row>
    <row r="37882" spans="3:4" x14ac:dyDescent="0.3">
      <c r="C37882"/>
      <c r="D37882"/>
    </row>
    <row r="37883" spans="3:4" x14ac:dyDescent="0.3">
      <c r="C37883"/>
      <c r="D37883"/>
    </row>
    <row r="37884" spans="3:4" x14ac:dyDescent="0.3">
      <c r="C37884"/>
      <c r="D37884"/>
    </row>
    <row r="37885" spans="3:4" x14ac:dyDescent="0.3">
      <c r="C37885"/>
      <c r="D37885"/>
    </row>
    <row r="37886" spans="3:4" x14ac:dyDescent="0.3">
      <c r="C37886"/>
      <c r="D37886"/>
    </row>
    <row r="37887" spans="3:4" x14ac:dyDescent="0.3">
      <c r="C37887"/>
      <c r="D37887"/>
    </row>
    <row r="37888" spans="3:4" x14ac:dyDescent="0.3">
      <c r="C37888"/>
      <c r="D37888"/>
    </row>
    <row r="37889" spans="3:4" x14ac:dyDescent="0.3">
      <c r="C37889"/>
      <c r="D37889"/>
    </row>
    <row r="37890" spans="3:4" x14ac:dyDescent="0.3">
      <c r="C37890"/>
      <c r="D37890"/>
    </row>
    <row r="37891" spans="3:4" x14ac:dyDescent="0.3">
      <c r="C37891"/>
      <c r="D37891"/>
    </row>
    <row r="37892" spans="3:4" x14ac:dyDescent="0.3">
      <c r="C37892"/>
      <c r="D37892"/>
    </row>
    <row r="37893" spans="3:4" x14ac:dyDescent="0.3">
      <c r="C37893"/>
      <c r="D37893"/>
    </row>
    <row r="37894" spans="3:4" x14ac:dyDescent="0.3">
      <c r="C37894"/>
      <c r="D37894"/>
    </row>
    <row r="37895" spans="3:4" x14ac:dyDescent="0.3">
      <c r="C37895"/>
      <c r="D37895"/>
    </row>
    <row r="37896" spans="3:4" x14ac:dyDescent="0.3">
      <c r="C37896"/>
      <c r="D37896"/>
    </row>
    <row r="37897" spans="3:4" x14ac:dyDescent="0.3">
      <c r="C37897"/>
      <c r="D37897"/>
    </row>
    <row r="37898" spans="3:4" x14ac:dyDescent="0.3">
      <c r="C37898"/>
      <c r="D37898"/>
    </row>
    <row r="37899" spans="3:4" x14ac:dyDescent="0.3">
      <c r="C37899"/>
      <c r="D37899"/>
    </row>
    <row r="37900" spans="3:4" x14ac:dyDescent="0.3">
      <c r="C37900"/>
      <c r="D37900"/>
    </row>
    <row r="37901" spans="3:4" x14ac:dyDescent="0.3">
      <c r="C37901"/>
      <c r="D37901"/>
    </row>
    <row r="37902" spans="3:4" x14ac:dyDescent="0.3">
      <c r="C37902"/>
      <c r="D37902"/>
    </row>
    <row r="37903" spans="3:4" x14ac:dyDescent="0.3">
      <c r="C37903"/>
      <c r="D37903"/>
    </row>
    <row r="37904" spans="3:4" x14ac:dyDescent="0.3">
      <c r="C37904"/>
      <c r="D37904"/>
    </row>
    <row r="37905" spans="3:4" x14ac:dyDescent="0.3">
      <c r="C37905"/>
      <c r="D37905"/>
    </row>
    <row r="37906" spans="3:4" x14ac:dyDescent="0.3">
      <c r="C37906"/>
      <c r="D37906"/>
    </row>
    <row r="37907" spans="3:4" x14ac:dyDescent="0.3">
      <c r="C37907"/>
      <c r="D37907"/>
    </row>
    <row r="37908" spans="3:4" x14ac:dyDescent="0.3">
      <c r="C37908"/>
      <c r="D37908"/>
    </row>
    <row r="37909" spans="3:4" x14ac:dyDescent="0.3">
      <c r="C37909"/>
      <c r="D37909"/>
    </row>
    <row r="37910" spans="3:4" x14ac:dyDescent="0.3">
      <c r="C37910"/>
      <c r="D37910"/>
    </row>
    <row r="37911" spans="3:4" x14ac:dyDescent="0.3">
      <c r="C37911"/>
      <c r="D37911"/>
    </row>
    <row r="37912" spans="3:4" x14ac:dyDescent="0.3">
      <c r="C37912"/>
      <c r="D37912"/>
    </row>
    <row r="37913" spans="3:4" x14ac:dyDescent="0.3">
      <c r="C37913"/>
      <c r="D37913"/>
    </row>
    <row r="37914" spans="3:4" x14ac:dyDescent="0.3">
      <c r="C37914"/>
      <c r="D37914"/>
    </row>
    <row r="37915" spans="3:4" x14ac:dyDescent="0.3">
      <c r="C37915"/>
      <c r="D37915"/>
    </row>
    <row r="37916" spans="3:4" x14ac:dyDescent="0.3">
      <c r="C37916"/>
      <c r="D37916"/>
    </row>
    <row r="37917" spans="3:4" x14ac:dyDescent="0.3">
      <c r="C37917"/>
      <c r="D37917"/>
    </row>
    <row r="37918" spans="3:4" x14ac:dyDescent="0.3">
      <c r="C37918"/>
      <c r="D37918"/>
    </row>
    <row r="37919" spans="3:4" x14ac:dyDescent="0.3">
      <c r="C37919"/>
      <c r="D37919"/>
    </row>
    <row r="37920" spans="3:4" x14ac:dyDescent="0.3">
      <c r="C37920"/>
      <c r="D37920"/>
    </row>
    <row r="37921" spans="3:4" x14ac:dyDescent="0.3">
      <c r="C37921"/>
      <c r="D37921"/>
    </row>
    <row r="37922" spans="3:4" x14ac:dyDescent="0.3">
      <c r="C37922"/>
      <c r="D37922"/>
    </row>
    <row r="37923" spans="3:4" x14ac:dyDescent="0.3">
      <c r="C37923"/>
      <c r="D37923"/>
    </row>
    <row r="37924" spans="3:4" x14ac:dyDescent="0.3">
      <c r="C37924"/>
      <c r="D37924"/>
    </row>
    <row r="37925" spans="3:4" x14ac:dyDescent="0.3">
      <c r="C37925"/>
      <c r="D37925"/>
    </row>
    <row r="37926" spans="3:4" x14ac:dyDescent="0.3">
      <c r="C37926"/>
      <c r="D37926"/>
    </row>
    <row r="37927" spans="3:4" x14ac:dyDescent="0.3">
      <c r="C37927"/>
      <c r="D37927"/>
    </row>
    <row r="37928" spans="3:4" x14ac:dyDescent="0.3">
      <c r="C37928"/>
      <c r="D37928"/>
    </row>
    <row r="37929" spans="3:4" x14ac:dyDescent="0.3">
      <c r="C37929"/>
      <c r="D37929"/>
    </row>
    <row r="37930" spans="3:4" x14ac:dyDescent="0.3">
      <c r="C37930"/>
      <c r="D37930"/>
    </row>
    <row r="37931" spans="3:4" x14ac:dyDescent="0.3">
      <c r="C37931"/>
      <c r="D37931"/>
    </row>
    <row r="37932" spans="3:4" x14ac:dyDescent="0.3">
      <c r="C37932"/>
      <c r="D37932"/>
    </row>
    <row r="37933" spans="3:4" x14ac:dyDescent="0.3">
      <c r="C37933"/>
      <c r="D37933"/>
    </row>
    <row r="37934" spans="3:4" x14ac:dyDescent="0.3">
      <c r="C37934"/>
      <c r="D37934"/>
    </row>
    <row r="37935" spans="3:4" x14ac:dyDescent="0.3">
      <c r="C37935"/>
      <c r="D37935"/>
    </row>
    <row r="37936" spans="3:4" x14ac:dyDescent="0.3">
      <c r="C37936"/>
      <c r="D37936"/>
    </row>
    <row r="37937" spans="3:4" x14ac:dyDescent="0.3">
      <c r="C37937"/>
      <c r="D37937"/>
    </row>
    <row r="37938" spans="3:4" x14ac:dyDescent="0.3">
      <c r="C37938"/>
      <c r="D37938"/>
    </row>
    <row r="37939" spans="3:4" x14ac:dyDescent="0.3">
      <c r="C37939"/>
      <c r="D37939"/>
    </row>
    <row r="37940" spans="3:4" x14ac:dyDescent="0.3">
      <c r="C37940"/>
      <c r="D37940"/>
    </row>
    <row r="37941" spans="3:4" x14ac:dyDescent="0.3">
      <c r="C37941"/>
      <c r="D37941"/>
    </row>
    <row r="37942" spans="3:4" x14ac:dyDescent="0.3">
      <c r="C37942"/>
      <c r="D37942"/>
    </row>
    <row r="37943" spans="3:4" x14ac:dyDescent="0.3">
      <c r="C37943"/>
      <c r="D37943"/>
    </row>
    <row r="37944" spans="3:4" x14ac:dyDescent="0.3">
      <c r="C37944"/>
      <c r="D37944"/>
    </row>
    <row r="37945" spans="3:4" x14ac:dyDescent="0.3">
      <c r="C37945"/>
      <c r="D37945"/>
    </row>
    <row r="37946" spans="3:4" x14ac:dyDescent="0.3">
      <c r="C37946"/>
      <c r="D37946"/>
    </row>
    <row r="37947" spans="3:4" x14ac:dyDescent="0.3">
      <c r="C37947"/>
      <c r="D37947"/>
    </row>
    <row r="37948" spans="3:4" x14ac:dyDescent="0.3">
      <c r="C37948"/>
      <c r="D37948"/>
    </row>
    <row r="37949" spans="3:4" x14ac:dyDescent="0.3">
      <c r="C37949"/>
      <c r="D37949"/>
    </row>
    <row r="37950" spans="3:4" x14ac:dyDescent="0.3">
      <c r="C37950"/>
      <c r="D37950"/>
    </row>
    <row r="37951" spans="3:4" x14ac:dyDescent="0.3">
      <c r="C37951"/>
      <c r="D37951"/>
    </row>
    <row r="37952" spans="3:4" x14ac:dyDescent="0.3">
      <c r="C37952"/>
      <c r="D37952"/>
    </row>
    <row r="37953" spans="3:4" x14ac:dyDescent="0.3">
      <c r="C37953"/>
      <c r="D37953"/>
    </row>
    <row r="37954" spans="3:4" x14ac:dyDescent="0.3">
      <c r="C37954"/>
      <c r="D37954"/>
    </row>
    <row r="37955" spans="3:4" x14ac:dyDescent="0.3">
      <c r="C37955"/>
      <c r="D37955"/>
    </row>
    <row r="37956" spans="3:4" x14ac:dyDescent="0.3">
      <c r="C37956"/>
      <c r="D37956"/>
    </row>
    <row r="37957" spans="3:4" x14ac:dyDescent="0.3">
      <c r="C37957"/>
      <c r="D37957"/>
    </row>
    <row r="37958" spans="3:4" x14ac:dyDescent="0.3">
      <c r="C37958"/>
      <c r="D37958"/>
    </row>
    <row r="37959" spans="3:4" x14ac:dyDescent="0.3">
      <c r="C37959"/>
      <c r="D37959"/>
    </row>
    <row r="37960" spans="3:4" x14ac:dyDescent="0.3">
      <c r="C37960"/>
      <c r="D37960"/>
    </row>
    <row r="37961" spans="3:4" x14ac:dyDescent="0.3">
      <c r="C37961"/>
      <c r="D37961"/>
    </row>
    <row r="37962" spans="3:4" x14ac:dyDescent="0.3">
      <c r="C37962"/>
      <c r="D37962"/>
    </row>
    <row r="37963" spans="3:4" x14ac:dyDescent="0.3">
      <c r="C37963"/>
      <c r="D37963"/>
    </row>
    <row r="37964" spans="3:4" x14ac:dyDescent="0.3">
      <c r="C37964"/>
      <c r="D37964"/>
    </row>
    <row r="37965" spans="3:4" x14ac:dyDescent="0.3">
      <c r="C37965"/>
      <c r="D37965"/>
    </row>
    <row r="37966" spans="3:4" x14ac:dyDescent="0.3">
      <c r="C37966"/>
      <c r="D37966"/>
    </row>
    <row r="37967" spans="3:4" x14ac:dyDescent="0.3">
      <c r="C37967"/>
      <c r="D37967"/>
    </row>
    <row r="37968" spans="3:4" x14ac:dyDescent="0.3">
      <c r="C37968"/>
      <c r="D37968"/>
    </row>
    <row r="37969" spans="3:4" x14ac:dyDescent="0.3">
      <c r="C37969"/>
      <c r="D37969"/>
    </row>
    <row r="37970" spans="3:4" x14ac:dyDescent="0.3">
      <c r="C37970"/>
      <c r="D37970"/>
    </row>
    <row r="37971" spans="3:4" x14ac:dyDescent="0.3">
      <c r="C37971"/>
      <c r="D37971"/>
    </row>
    <row r="37972" spans="3:4" x14ac:dyDescent="0.3">
      <c r="C37972"/>
      <c r="D37972"/>
    </row>
    <row r="37973" spans="3:4" x14ac:dyDescent="0.3">
      <c r="C37973"/>
      <c r="D37973"/>
    </row>
    <row r="37974" spans="3:4" x14ac:dyDescent="0.3">
      <c r="C37974"/>
      <c r="D37974"/>
    </row>
    <row r="37975" spans="3:4" x14ac:dyDescent="0.3">
      <c r="C37975"/>
      <c r="D37975"/>
    </row>
    <row r="37976" spans="3:4" x14ac:dyDescent="0.3">
      <c r="C37976"/>
      <c r="D37976"/>
    </row>
    <row r="37977" spans="3:4" x14ac:dyDescent="0.3">
      <c r="C37977"/>
      <c r="D37977"/>
    </row>
    <row r="37978" spans="3:4" x14ac:dyDescent="0.3">
      <c r="C37978"/>
      <c r="D37978"/>
    </row>
    <row r="37979" spans="3:4" x14ac:dyDescent="0.3">
      <c r="C37979"/>
      <c r="D37979"/>
    </row>
    <row r="37980" spans="3:4" x14ac:dyDescent="0.3">
      <c r="C37980"/>
      <c r="D37980"/>
    </row>
    <row r="37981" spans="3:4" x14ac:dyDescent="0.3">
      <c r="C37981"/>
      <c r="D37981"/>
    </row>
    <row r="37982" spans="3:4" x14ac:dyDescent="0.3">
      <c r="C37982"/>
      <c r="D37982"/>
    </row>
    <row r="37983" spans="3:4" x14ac:dyDescent="0.3">
      <c r="C37983"/>
      <c r="D37983"/>
    </row>
    <row r="37984" spans="3:4" x14ac:dyDescent="0.3">
      <c r="C37984"/>
      <c r="D37984"/>
    </row>
    <row r="37985" spans="3:4" x14ac:dyDescent="0.3">
      <c r="C37985"/>
      <c r="D37985"/>
    </row>
    <row r="37986" spans="3:4" x14ac:dyDescent="0.3">
      <c r="C37986"/>
      <c r="D37986"/>
    </row>
    <row r="37987" spans="3:4" x14ac:dyDescent="0.3">
      <c r="C37987"/>
      <c r="D37987"/>
    </row>
    <row r="37988" spans="3:4" x14ac:dyDescent="0.3">
      <c r="C37988"/>
      <c r="D37988"/>
    </row>
    <row r="37989" spans="3:4" x14ac:dyDescent="0.3">
      <c r="C37989"/>
      <c r="D37989"/>
    </row>
    <row r="37990" spans="3:4" x14ac:dyDescent="0.3">
      <c r="C37990"/>
      <c r="D37990"/>
    </row>
    <row r="37991" spans="3:4" x14ac:dyDescent="0.3">
      <c r="C37991"/>
      <c r="D37991"/>
    </row>
    <row r="37992" spans="3:4" x14ac:dyDescent="0.3">
      <c r="C37992"/>
      <c r="D37992"/>
    </row>
    <row r="37993" spans="3:4" x14ac:dyDescent="0.3">
      <c r="C37993"/>
      <c r="D37993"/>
    </row>
    <row r="37994" spans="3:4" x14ac:dyDescent="0.3">
      <c r="C37994"/>
      <c r="D37994"/>
    </row>
    <row r="37995" spans="3:4" x14ac:dyDescent="0.3">
      <c r="C37995"/>
      <c r="D37995"/>
    </row>
    <row r="37996" spans="3:4" x14ac:dyDescent="0.3">
      <c r="C37996"/>
      <c r="D37996"/>
    </row>
    <row r="37997" spans="3:4" x14ac:dyDescent="0.3">
      <c r="C37997"/>
      <c r="D37997"/>
    </row>
    <row r="37998" spans="3:4" x14ac:dyDescent="0.3">
      <c r="C37998"/>
      <c r="D37998"/>
    </row>
    <row r="37999" spans="3:4" x14ac:dyDescent="0.3">
      <c r="C37999"/>
      <c r="D37999"/>
    </row>
    <row r="38000" spans="3:4" x14ac:dyDescent="0.3">
      <c r="C38000"/>
      <c r="D38000"/>
    </row>
    <row r="38001" spans="3:4" x14ac:dyDescent="0.3">
      <c r="C38001"/>
      <c r="D38001"/>
    </row>
    <row r="38002" spans="3:4" x14ac:dyDescent="0.3">
      <c r="C38002"/>
      <c r="D38002"/>
    </row>
    <row r="38003" spans="3:4" x14ac:dyDescent="0.3">
      <c r="C38003"/>
      <c r="D38003"/>
    </row>
    <row r="38004" spans="3:4" x14ac:dyDescent="0.3">
      <c r="C38004"/>
      <c r="D38004"/>
    </row>
    <row r="38005" spans="3:4" x14ac:dyDescent="0.3">
      <c r="C38005"/>
      <c r="D38005"/>
    </row>
    <row r="38006" spans="3:4" x14ac:dyDescent="0.3">
      <c r="C38006"/>
      <c r="D38006"/>
    </row>
    <row r="38007" spans="3:4" x14ac:dyDescent="0.3">
      <c r="C38007"/>
      <c r="D38007"/>
    </row>
    <row r="38008" spans="3:4" x14ac:dyDescent="0.3">
      <c r="C38008"/>
      <c r="D38008"/>
    </row>
    <row r="38009" spans="3:4" x14ac:dyDescent="0.3">
      <c r="C38009"/>
      <c r="D38009"/>
    </row>
    <row r="38010" spans="3:4" x14ac:dyDescent="0.3">
      <c r="C38010"/>
      <c r="D38010"/>
    </row>
    <row r="38011" spans="3:4" x14ac:dyDescent="0.3">
      <c r="C38011"/>
      <c r="D38011"/>
    </row>
    <row r="38012" spans="3:4" x14ac:dyDescent="0.3">
      <c r="C38012"/>
      <c r="D38012"/>
    </row>
    <row r="38013" spans="3:4" x14ac:dyDescent="0.3">
      <c r="C38013"/>
      <c r="D38013"/>
    </row>
    <row r="38014" spans="3:4" x14ac:dyDescent="0.3">
      <c r="C38014"/>
      <c r="D38014"/>
    </row>
    <row r="38015" spans="3:4" x14ac:dyDescent="0.3">
      <c r="C38015"/>
      <c r="D38015"/>
    </row>
    <row r="38016" spans="3:4" x14ac:dyDescent="0.3">
      <c r="C38016"/>
      <c r="D38016"/>
    </row>
    <row r="38017" spans="3:4" x14ac:dyDescent="0.3">
      <c r="C38017"/>
      <c r="D38017"/>
    </row>
    <row r="38018" spans="3:4" x14ac:dyDescent="0.3">
      <c r="C38018"/>
      <c r="D38018"/>
    </row>
    <row r="38019" spans="3:4" x14ac:dyDescent="0.3">
      <c r="C38019"/>
      <c r="D38019"/>
    </row>
    <row r="38020" spans="3:4" x14ac:dyDescent="0.3">
      <c r="C38020"/>
      <c r="D38020"/>
    </row>
    <row r="38021" spans="3:4" x14ac:dyDescent="0.3">
      <c r="C38021"/>
      <c r="D38021"/>
    </row>
    <row r="38022" spans="3:4" x14ac:dyDescent="0.3">
      <c r="C38022"/>
      <c r="D38022"/>
    </row>
    <row r="38023" spans="3:4" x14ac:dyDescent="0.3">
      <c r="C38023"/>
      <c r="D38023"/>
    </row>
    <row r="38024" spans="3:4" x14ac:dyDescent="0.3">
      <c r="C38024"/>
      <c r="D38024"/>
    </row>
    <row r="38025" spans="3:4" x14ac:dyDescent="0.3">
      <c r="C38025"/>
      <c r="D38025"/>
    </row>
    <row r="38026" spans="3:4" x14ac:dyDescent="0.3">
      <c r="C38026"/>
      <c r="D38026"/>
    </row>
    <row r="38027" spans="3:4" x14ac:dyDescent="0.3">
      <c r="C38027"/>
      <c r="D38027"/>
    </row>
    <row r="38028" spans="3:4" x14ac:dyDescent="0.3">
      <c r="C38028"/>
      <c r="D38028"/>
    </row>
    <row r="38029" spans="3:4" x14ac:dyDescent="0.3">
      <c r="C38029"/>
      <c r="D38029"/>
    </row>
    <row r="38030" spans="3:4" x14ac:dyDescent="0.3">
      <c r="C38030"/>
      <c r="D38030"/>
    </row>
    <row r="38031" spans="3:4" x14ac:dyDescent="0.3">
      <c r="C38031"/>
      <c r="D38031"/>
    </row>
    <row r="38032" spans="3:4" x14ac:dyDescent="0.3">
      <c r="C38032"/>
      <c r="D38032"/>
    </row>
    <row r="38033" spans="3:4" x14ac:dyDescent="0.3">
      <c r="C38033"/>
      <c r="D38033"/>
    </row>
    <row r="38034" spans="3:4" x14ac:dyDescent="0.3">
      <c r="C38034"/>
      <c r="D38034"/>
    </row>
    <row r="38035" spans="3:4" x14ac:dyDescent="0.3">
      <c r="C38035"/>
      <c r="D38035"/>
    </row>
    <row r="38036" spans="3:4" x14ac:dyDescent="0.3">
      <c r="C38036"/>
      <c r="D38036"/>
    </row>
    <row r="38037" spans="3:4" x14ac:dyDescent="0.3">
      <c r="C38037"/>
      <c r="D38037"/>
    </row>
    <row r="38038" spans="3:4" x14ac:dyDescent="0.3">
      <c r="C38038"/>
      <c r="D38038"/>
    </row>
    <row r="38039" spans="3:4" x14ac:dyDescent="0.3">
      <c r="C38039"/>
      <c r="D38039"/>
    </row>
    <row r="38040" spans="3:4" x14ac:dyDescent="0.3">
      <c r="C38040"/>
      <c r="D38040"/>
    </row>
    <row r="38041" spans="3:4" x14ac:dyDescent="0.3">
      <c r="C38041"/>
      <c r="D38041"/>
    </row>
    <row r="38042" spans="3:4" x14ac:dyDescent="0.3">
      <c r="C38042"/>
      <c r="D38042"/>
    </row>
    <row r="38043" spans="3:4" x14ac:dyDescent="0.3">
      <c r="C38043"/>
      <c r="D38043"/>
    </row>
    <row r="38044" spans="3:4" x14ac:dyDescent="0.3">
      <c r="C38044"/>
      <c r="D38044"/>
    </row>
    <row r="38045" spans="3:4" x14ac:dyDescent="0.3">
      <c r="C38045"/>
      <c r="D38045"/>
    </row>
    <row r="38046" spans="3:4" x14ac:dyDescent="0.3">
      <c r="C38046"/>
      <c r="D38046"/>
    </row>
    <row r="38047" spans="3:4" x14ac:dyDescent="0.3">
      <c r="C38047"/>
      <c r="D38047"/>
    </row>
    <row r="38048" spans="3:4" x14ac:dyDescent="0.3">
      <c r="C38048"/>
      <c r="D38048"/>
    </row>
    <row r="38049" spans="3:4" x14ac:dyDescent="0.3">
      <c r="C38049"/>
      <c r="D38049"/>
    </row>
    <row r="38050" spans="3:4" x14ac:dyDescent="0.3">
      <c r="C38050"/>
      <c r="D38050"/>
    </row>
    <row r="38051" spans="3:4" x14ac:dyDescent="0.3">
      <c r="C38051"/>
      <c r="D38051"/>
    </row>
    <row r="38052" spans="3:4" x14ac:dyDescent="0.3">
      <c r="C38052"/>
      <c r="D38052"/>
    </row>
    <row r="38053" spans="3:4" x14ac:dyDescent="0.3">
      <c r="C38053"/>
      <c r="D38053"/>
    </row>
    <row r="38054" spans="3:4" x14ac:dyDescent="0.3">
      <c r="C38054"/>
      <c r="D38054"/>
    </row>
    <row r="38055" spans="3:4" x14ac:dyDescent="0.3">
      <c r="C38055"/>
      <c r="D38055"/>
    </row>
    <row r="38056" spans="3:4" x14ac:dyDescent="0.3">
      <c r="C38056"/>
      <c r="D38056"/>
    </row>
    <row r="38057" spans="3:4" x14ac:dyDescent="0.3">
      <c r="C38057"/>
      <c r="D38057"/>
    </row>
    <row r="38058" spans="3:4" x14ac:dyDescent="0.3">
      <c r="C38058"/>
      <c r="D38058"/>
    </row>
    <row r="38059" spans="3:4" x14ac:dyDescent="0.3">
      <c r="C38059"/>
      <c r="D38059"/>
    </row>
    <row r="38060" spans="3:4" x14ac:dyDescent="0.3">
      <c r="C38060"/>
      <c r="D38060"/>
    </row>
    <row r="38061" spans="3:4" x14ac:dyDescent="0.3">
      <c r="C38061"/>
      <c r="D38061"/>
    </row>
    <row r="38062" spans="3:4" x14ac:dyDescent="0.3">
      <c r="C38062"/>
      <c r="D38062"/>
    </row>
    <row r="38063" spans="3:4" x14ac:dyDescent="0.3">
      <c r="C38063"/>
      <c r="D38063"/>
    </row>
    <row r="38064" spans="3:4" x14ac:dyDescent="0.3">
      <c r="C38064"/>
      <c r="D38064"/>
    </row>
    <row r="38065" spans="3:4" x14ac:dyDescent="0.3">
      <c r="C38065"/>
      <c r="D38065"/>
    </row>
    <row r="38066" spans="3:4" x14ac:dyDescent="0.3">
      <c r="C38066"/>
      <c r="D38066"/>
    </row>
    <row r="38067" spans="3:4" x14ac:dyDescent="0.3">
      <c r="C38067"/>
      <c r="D38067"/>
    </row>
    <row r="38068" spans="3:4" x14ac:dyDescent="0.3">
      <c r="C38068"/>
      <c r="D38068"/>
    </row>
    <row r="38069" spans="3:4" x14ac:dyDescent="0.3">
      <c r="C38069"/>
      <c r="D38069"/>
    </row>
    <row r="38070" spans="3:4" x14ac:dyDescent="0.3">
      <c r="C38070"/>
      <c r="D38070"/>
    </row>
    <row r="38071" spans="3:4" x14ac:dyDescent="0.3">
      <c r="C38071"/>
      <c r="D38071"/>
    </row>
    <row r="38072" spans="3:4" x14ac:dyDescent="0.3">
      <c r="C38072"/>
      <c r="D38072"/>
    </row>
    <row r="38073" spans="3:4" x14ac:dyDescent="0.3">
      <c r="C38073"/>
      <c r="D38073"/>
    </row>
    <row r="38074" spans="3:4" x14ac:dyDescent="0.3">
      <c r="C38074"/>
      <c r="D38074"/>
    </row>
    <row r="38075" spans="3:4" x14ac:dyDescent="0.3">
      <c r="C38075"/>
      <c r="D38075"/>
    </row>
    <row r="38076" spans="3:4" x14ac:dyDescent="0.3">
      <c r="C38076"/>
      <c r="D38076"/>
    </row>
    <row r="38077" spans="3:4" x14ac:dyDescent="0.3">
      <c r="C38077"/>
      <c r="D38077"/>
    </row>
    <row r="38078" spans="3:4" x14ac:dyDescent="0.3">
      <c r="C38078"/>
      <c r="D38078"/>
    </row>
    <row r="38079" spans="3:4" x14ac:dyDescent="0.3">
      <c r="C38079"/>
      <c r="D38079"/>
    </row>
    <row r="38080" spans="3:4" x14ac:dyDescent="0.3">
      <c r="C38080"/>
      <c r="D38080"/>
    </row>
    <row r="38081" spans="3:4" x14ac:dyDescent="0.3">
      <c r="C38081"/>
      <c r="D38081"/>
    </row>
    <row r="38082" spans="3:4" x14ac:dyDescent="0.3">
      <c r="C38082"/>
      <c r="D38082"/>
    </row>
    <row r="38083" spans="3:4" x14ac:dyDescent="0.3">
      <c r="C38083"/>
      <c r="D38083"/>
    </row>
    <row r="38084" spans="3:4" x14ac:dyDescent="0.3">
      <c r="C38084"/>
      <c r="D38084"/>
    </row>
    <row r="38085" spans="3:4" x14ac:dyDescent="0.3">
      <c r="C38085"/>
      <c r="D38085"/>
    </row>
    <row r="38086" spans="3:4" x14ac:dyDescent="0.3">
      <c r="C38086"/>
      <c r="D38086"/>
    </row>
    <row r="38087" spans="3:4" x14ac:dyDescent="0.3">
      <c r="C38087"/>
      <c r="D38087"/>
    </row>
    <row r="38088" spans="3:4" x14ac:dyDescent="0.3">
      <c r="C38088"/>
      <c r="D38088"/>
    </row>
    <row r="38089" spans="3:4" x14ac:dyDescent="0.3">
      <c r="C38089"/>
      <c r="D38089"/>
    </row>
    <row r="38090" spans="3:4" x14ac:dyDescent="0.3">
      <c r="C38090"/>
      <c r="D38090"/>
    </row>
    <row r="38091" spans="3:4" x14ac:dyDescent="0.3">
      <c r="C38091"/>
      <c r="D38091"/>
    </row>
    <row r="38092" spans="3:4" x14ac:dyDescent="0.3">
      <c r="C38092"/>
      <c r="D38092"/>
    </row>
    <row r="38093" spans="3:4" x14ac:dyDescent="0.3">
      <c r="C38093"/>
      <c r="D38093"/>
    </row>
    <row r="38094" spans="3:4" x14ac:dyDescent="0.3">
      <c r="C38094"/>
      <c r="D38094"/>
    </row>
    <row r="38095" spans="3:4" x14ac:dyDescent="0.3">
      <c r="C38095"/>
      <c r="D38095"/>
    </row>
    <row r="38096" spans="3:4" x14ac:dyDescent="0.3">
      <c r="C38096"/>
      <c r="D38096"/>
    </row>
    <row r="38097" spans="3:4" x14ac:dyDescent="0.3">
      <c r="C38097"/>
      <c r="D38097"/>
    </row>
    <row r="38098" spans="3:4" x14ac:dyDescent="0.3">
      <c r="C38098"/>
      <c r="D38098"/>
    </row>
    <row r="38099" spans="3:4" x14ac:dyDescent="0.3">
      <c r="C38099"/>
      <c r="D38099"/>
    </row>
    <row r="38100" spans="3:4" x14ac:dyDescent="0.3">
      <c r="C38100"/>
      <c r="D38100"/>
    </row>
    <row r="38101" spans="3:4" x14ac:dyDescent="0.3">
      <c r="C38101"/>
      <c r="D38101"/>
    </row>
    <row r="38102" spans="3:4" x14ac:dyDescent="0.3">
      <c r="C38102"/>
      <c r="D38102"/>
    </row>
    <row r="38103" spans="3:4" x14ac:dyDescent="0.3">
      <c r="C38103"/>
      <c r="D38103"/>
    </row>
    <row r="38104" spans="3:4" x14ac:dyDescent="0.3">
      <c r="C38104"/>
      <c r="D38104"/>
    </row>
    <row r="38105" spans="3:4" x14ac:dyDescent="0.3">
      <c r="C38105"/>
      <c r="D38105"/>
    </row>
    <row r="38106" spans="3:4" x14ac:dyDescent="0.3">
      <c r="C38106"/>
      <c r="D38106"/>
    </row>
    <row r="38107" spans="3:4" x14ac:dyDescent="0.3">
      <c r="C38107"/>
      <c r="D38107"/>
    </row>
    <row r="38108" spans="3:4" x14ac:dyDescent="0.3">
      <c r="C38108"/>
      <c r="D38108"/>
    </row>
    <row r="38109" spans="3:4" x14ac:dyDescent="0.3">
      <c r="C38109"/>
      <c r="D38109"/>
    </row>
    <row r="38110" spans="3:4" x14ac:dyDescent="0.3">
      <c r="C38110"/>
      <c r="D38110"/>
    </row>
    <row r="38111" spans="3:4" x14ac:dyDescent="0.3">
      <c r="C38111"/>
      <c r="D38111"/>
    </row>
    <row r="38112" spans="3:4" x14ac:dyDescent="0.3">
      <c r="C38112"/>
      <c r="D38112"/>
    </row>
    <row r="38113" spans="3:4" x14ac:dyDescent="0.3">
      <c r="C38113"/>
      <c r="D38113"/>
    </row>
    <row r="38114" spans="3:4" x14ac:dyDescent="0.3">
      <c r="C38114"/>
      <c r="D38114"/>
    </row>
    <row r="38115" spans="3:4" x14ac:dyDescent="0.3">
      <c r="C38115"/>
      <c r="D38115"/>
    </row>
    <row r="38116" spans="3:4" x14ac:dyDescent="0.3">
      <c r="C38116"/>
      <c r="D38116"/>
    </row>
    <row r="38117" spans="3:4" x14ac:dyDescent="0.3">
      <c r="C38117"/>
      <c r="D38117"/>
    </row>
    <row r="38118" spans="3:4" x14ac:dyDescent="0.3">
      <c r="C38118"/>
      <c r="D38118"/>
    </row>
    <row r="38119" spans="3:4" x14ac:dyDescent="0.3">
      <c r="C38119"/>
      <c r="D38119"/>
    </row>
    <row r="38120" spans="3:4" x14ac:dyDescent="0.3">
      <c r="C38120"/>
      <c r="D38120"/>
    </row>
    <row r="38121" spans="3:4" x14ac:dyDescent="0.3">
      <c r="C38121"/>
      <c r="D38121"/>
    </row>
    <row r="38122" spans="3:4" x14ac:dyDescent="0.3">
      <c r="C38122"/>
      <c r="D38122"/>
    </row>
    <row r="38123" spans="3:4" x14ac:dyDescent="0.3">
      <c r="C38123"/>
      <c r="D38123"/>
    </row>
    <row r="38124" spans="3:4" x14ac:dyDescent="0.3">
      <c r="C38124"/>
      <c r="D38124"/>
    </row>
    <row r="38125" spans="3:4" x14ac:dyDescent="0.3">
      <c r="C38125"/>
      <c r="D38125"/>
    </row>
    <row r="38126" spans="3:4" x14ac:dyDescent="0.3">
      <c r="C38126"/>
      <c r="D38126"/>
    </row>
    <row r="38127" spans="3:4" x14ac:dyDescent="0.3">
      <c r="C38127"/>
      <c r="D38127"/>
    </row>
    <row r="38128" spans="3:4" x14ac:dyDescent="0.3">
      <c r="C38128"/>
      <c r="D38128"/>
    </row>
    <row r="38129" spans="3:4" x14ac:dyDescent="0.3">
      <c r="C38129"/>
      <c r="D38129"/>
    </row>
    <row r="38130" spans="3:4" x14ac:dyDescent="0.3">
      <c r="C38130"/>
      <c r="D38130"/>
    </row>
    <row r="38131" spans="3:4" x14ac:dyDescent="0.3">
      <c r="C38131"/>
      <c r="D38131"/>
    </row>
    <row r="38132" spans="3:4" x14ac:dyDescent="0.3">
      <c r="C38132"/>
      <c r="D38132"/>
    </row>
    <row r="38133" spans="3:4" x14ac:dyDescent="0.3">
      <c r="C38133"/>
      <c r="D38133"/>
    </row>
    <row r="38134" spans="3:4" x14ac:dyDescent="0.3">
      <c r="C38134"/>
      <c r="D38134"/>
    </row>
    <row r="38135" spans="3:4" x14ac:dyDescent="0.3">
      <c r="C38135"/>
      <c r="D38135"/>
    </row>
    <row r="38136" spans="3:4" x14ac:dyDescent="0.3">
      <c r="C38136"/>
      <c r="D38136"/>
    </row>
    <row r="38137" spans="3:4" x14ac:dyDescent="0.3">
      <c r="C38137"/>
      <c r="D38137"/>
    </row>
    <row r="38138" spans="3:4" x14ac:dyDescent="0.3">
      <c r="C38138"/>
      <c r="D38138"/>
    </row>
    <row r="38139" spans="3:4" x14ac:dyDescent="0.3">
      <c r="C38139"/>
      <c r="D38139"/>
    </row>
    <row r="38140" spans="3:4" x14ac:dyDescent="0.3">
      <c r="C38140"/>
      <c r="D38140"/>
    </row>
    <row r="38141" spans="3:4" x14ac:dyDescent="0.3">
      <c r="C38141"/>
      <c r="D38141"/>
    </row>
    <row r="38142" spans="3:4" x14ac:dyDescent="0.3">
      <c r="C38142"/>
      <c r="D38142"/>
    </row>
    <row r="38143" spans="3:4" x14ac:dyDescent="0.3">
      <c r="C38143"/>
      <c r="D38143"/>
    </row>
    <row r="38144" spans="3:4" x14ac:dyDescent="0.3">
      <c r="C38144"/>
      <c r="D38144"/>
    </row>
    <row r="38145" spans="3:4" x14ac:dyDescent="0.3">
      <c r="C38145"/>
      <c r="D38145"/>
    </row>
    <row r="38146" spans="3:4" x14ac:dyDescent="0.3">
      <c r="C38146"/>
      <c r="D38146"/>
    </row>
    <row r="38147" spans="3:4" x14ac:dyDescent="0.3">
      <c r="C38147"/>
      <c r="D38147"/>
    </row>
    <row r="38148" spans="3:4" x14ac:dyDescent="0.3">
      <c r="C38148"/>
      <c r="D38148"/>
    </row>
    <row r="38149" spans="3:4" x14ac:dyDescent="0.3">
      <c r="C38149"/>
      <c r="D38149"/>
    </row>
    <row r="38150" spans="3:4" x14ac:dyDescent="0.3">
      <c r="C38150"/>
      <c r="D38150"/>
    </row>
    <row r="38151" spans="3:4" x14ac:dyDescent="0.3">
      <c r="C38151"/>
      <c r="D38151"/>
    </row>
    <row r="38152" spans="3:4" x14ac:dyDescent="0.3">
      <c r="C38152"/>
      <c r="D38152"/>
    </row>
    <row r="38153" spans="3:4" x14ac:dyDescent="0.3">
      <c r="C38153"/>
      <c r="D38153"/>
    </row>
    <row r="38154" spans="3:4" x14ac:dyDescent="0.3">
      <c r="C38154"/>
      <c r="D38154"/>
    </row>
    <row r="38155" spans="3:4" x14ac:dyDescent="0.3">
      <c r="C38155"/>
      <c r="D38155"/>
    </row>
    <row r="38156" spans="3:4" x14ac:dyDescent="0.3">
      <c r="C38156"/>
      <c r="D38156"/>
    </row>
    <row r="38157" spans="3:4" x14ac:dyDescent="0.3">
      <c r="C38157"/>
      <c r="D38157"/>
    </row>
    <row r="38158" spans="3:4" x14ac:dyDescent="0.3">
      <c r="C38158"/>
      <c r="D38158"/>
    </row>
    <row r="38159" spans="3:4" x14ac:dyDescent="0.3">
      <c r="C38159"/>
      <c r="D38159"/>
    </row>
    <row r="38160" spans="3:4" x14ac:dyDescent="0.3">
      <c r="C38160"/>
      <c r="D38160"/>
    </row>
    <row r="38161" spans="3:4" x14ac:dyDescent="0.3">
      <c r="C38161"/>
      <c r="D38161"/>
    </row>
    <row r="38162" spans="3:4" x14ac:dyDescent="0.3">
      <c r="C38162"/>
      <c r="D38162"/>
    </row>
    <row r="38163" spans="3:4" x14ac:dyDescent="0.3">
      <c r="C38163"/>
      <c r="D38163"/>
    </row>
    <row r="38164" spans="3:4" x14ac:dyDescent="0.3">
      <c r="C38164"/>
      <c r="D38164"/>
    </row>
    <row r="38165" spans="3:4" x14ac:dyDescent="0.3">
      <c r="C38165"/>
      <c r="D38165"/>
    </row>
    <row r="38166" spans="3:4" x14ac:dyDescent="0.3">
      <c r="C38166"/>
      <c r="D38166"/>
    </row>
    <row r="38167" spans="3:4" x14ac:dyDescent="0.3">
      <c r="C38167"/>
      <c r="D38167"/>
    </row>
    <row r="38168" spans="3:4" x14ac:dyDescent="0.3">
      <c r="C38168"/>
      <c r="D38168"/>
    </row>
    <row r="38169" spans="3:4" x14ac:dyDescent="0.3">
      <c r="C38169"/>
      <c r="D38169"/>
    </row>
    <row r="38170" spans="3:4" x14ac:dyDescent="0.3">
      <c r="C38170"/>
      <c r="D38170"/>
    </row>
    <row r="38171" spans="3:4" x14ac:dyDescent="0.3">
      <c r="C38171"/>
      <c r="D38171"/>
    </row>
    <row r="38172" spans="3:4" x14ac:dyDescent="0.3">
      <c r="C38172"/>
      <c r="D38172"/>
    </row>
    <row r="38173" spans="3:4" x14ac:dyDescent="0.3">
      <c r="C38173"/>
      <c r="D38173"/>
    </row>
    <row r="38174" spans="3:4" x14ac:dyDescent="0.3">
      <c r="C38174"/>
      <c r="D38174"/>
    </row>
    <row r="38175" spans="3:4" x14ac:dyDescent="0.3">
      <c r="C38175"/>
      <c r="D38175"/>
    </row>
    <row r="38176" spans="3:4" x14ac:dyDescent="0.3">
      <c r="C38176"/>
      <c r="D38176"/>
    </row>
    <row r="38177" spans="3:4" x14ac:dyDescent="0.3">
      <c r="C38177"/>
      <c r="D38177"/>
    </row>
    <row r="38178" spans="3:4" x14ac:dyDescent="0.3">
      <c r="C38178"/>
      <c r="D38178"/>
    </row>
    <row r="38179" spans="3:4" x14ac:dyDescent="0.3">
      <c r="C38179"/>
      <c r="D38179"/>
    </row>
    <row r="38180" spans="3:4" x14ac:dyDescent="0.3">
      <c r="C38180"/>
      <c r="D38180"/>
    </row>
    <row r="38181" spans="3:4" x14ac:dyDescent="0.3">
      <c r="C38181"/>
      <c r="D38181"/>
    </row>
    <row r="38182" spans="3:4" x14ac:dyDescent="0.3">
      <c r="C38182"/>
      <c r="D38182"/>
    </row>
    <row r="38183" spans="3:4" x14ac:dyDescent="0.3">
      <c r="C38183"/>
      <c r="D38183"/>
    </row>
    <row r="38184" spans="3:4" x14ac:dyDescent="0.3">
      <c r="C38184"/>
      <c r="D38184"/>
    </row>
    <row r="38185" spans="3:4" x14ac:dyDescent="0.3">
      <c r="C38185"/>
      <c r="D38185"/>
    </row>
    <row r="38186" spans="3:4" x14ac:dyDescent="0.3">
      <c r="C38186"/>
      <c r="D38186"/>
    </row>
    <row r="38187" spans="3:4" x14ac:dyDescent="0.3">
      <c r="C38187"/>
      <c r="D38187"/>
    </row>
    <row r="38188" spans="3:4" x14ac:dyDescent="0.3">
      <c r="C38188"/>
      <c r="D38188"/>
    </row>
    <row r="38189" spans="3:4" x14ac:dyDescent="0.3">
      <c r="C38189"/>
      <c r="D38189"/>
    </row>
    <row r="38190" spans="3:4" x14ac:dyDescent="0.3">
      <c r="C38190"/>
      <c r="D38190"/>
    </row>
    <row r="38191" spans="3:4" x14ac:dyDescent="0.3">
      <c r="C38191"/>
      <c r="D38191"/>
    </row>
    <row r="38192" spans="3:4" x14ac:dyDescent="0.3">
      <c r="C38192"/>
      <c r="D38192"/>
    </row>
    <row r="38193" spans="3:4" x14ac:dyDescent="0.3">
      <c r="C38193"/>
      <c r="D38193"/>
    </row>
    <row r="38194" spans="3:4" x14ac:dyDescent="0.3">
      <c r="C38194"/>
      <c r="D38194"/>
    </row>
    <row r="38195" spans="3:4" x14ac:dyDescent="0.3">
      <c r="C38195"/>
      <c r="D38195"/>
    </row>
    <row r="38196" spans="3:4" x14ac:dyDescent="0.3">
      <c r="C38196"/>
      <c r="D38196"/>
    </row>
    <row r="38197" spans="3:4" x14ac:dyDescent="0.3">
      <c r="C38197"/>
      <c r="D38197"/>
    </row>
    <row r="38198" spans="3:4" x14ac:dyDescent="0.3">
      <c r="C38198"/>
      <c r="D38198"/>
    </row>
    <row r="38199" spans="3:4" x14ac:dyDescent="0.3">
      <c r="C38199"/>
      <c r="D38199"/>
    </row>
    <row r="38200" spans="3:4" x14ac:dyDescent="0.3">
      <c r="C38200"/>
      <c r="D38200"/>
    </row>
    <row r="38201" spans="3:4" x14ac:dyDescent="0.3">
      <c r="C38201"/>
      <c r="D38201"/>
    </row>
    <row r="38202" spans="3:4" x14ac:dyDescent="0.3">
      <c r="C38202"/>
      <c r="D38202"/>
    </row>
    <row r="38203" spans="3:4" x14ac:dyDescent="0.3">
      <c r="C38203"/>
      <c r="D38203"/>
    </row>
    <row r="38204" spans="3:4" x14ac:dyDescent="0.3">
      <c r="C38204"/>
      <c r="D38204"/>
    </row>
    <row r="38205" spans="3:4" x14ac:dyDescent="0.3">
      <c r="C38205"/>
      <c r="D38205"/>
    </row>
    <row r="38206" spans="3:4" x14ac:dyDescent="0.3">
      <c r="C38206"/>
      <c r="D38206"/>
    </row>
    <row r="38207" spans="3:4" x14ac:dyDescent="0.3">
      <c r="C38207"/>
      <c r="D38207"/>
    </row>
    <row r="38208" spans="3:4" x14ac:dyDescent="0.3">
      <c r="C38208"/>
      <c r="D38208"/>
    </row>
    <row r="38209" spans="3:4" x14ac:dyDescent="0.3">
      <c r="C38209"/>
      <c r="D38209"/>
    </row>
    <row r="38210" spans="3:4" x14ac:dyDescent="0.3">
      <c r="C38210"/>
      <c r="D38210"/>
    </row>
    <row r="38211" spans="3:4" x14ac:dyDescent="0.3">
      <c r="C38211"/>
      <c r="D38211"/>
    </row>
    <row r="38212" spans="3:4" x14ac:dyDescent="0.3">
      <c r="C38212"/>
      <c r="D38212"/>
    </row>
    <row r="38213" spans="3:4" x14ac:dyDescent="0.3">
      <c r="C38213"/>
      <c r="D38213"/>
    </row>
    <row r="38214" spans="3:4" x14ac:dyDescent="0.3">
      <c r="C38214"/>
      <c r="D38214"/>
    </row>
    <row r="38215" spans="3:4" x14ac:dyDescent="0.3">
      <c r="C38215"/>
      <c r="D38215"/>
    </row>
    <row r="38216" spans="3:4" x14ac:dyDescent="0.3">
      <c r="C38216"/>
      <c r="D38216"/>
    </row>
    <row r="38217" spans="3:4" x14ac:dyDescent="0.3">
      <c r="C38217"/>
      <c r="D38217"/>
    </row>
    <row r="38218" spans="3:4" x14ac:dyDescent="0.3">
      <c r="C38218"/>
      <c r="D38218"/>
    </row>
    <row r="38219" spans="3:4" x14ac:dyDescent="0.3">
      <c r="C38219"/>
      <c r="D38219"/>
    </row>
    <row r="38220" spans="3:4" x14ac:dyDescent="0.3">
      <c r="C38220"/>
      <c r="D38220"/>
    </row>
    <row r="38221" spans="3:4" x14ac:dyDescent="0.3">
      <c r="C38221"/>
      <c r="D38221"/>
    </row>
    <row r="38222" spans="3:4" x14ac:dyDescent="0.3">
      <c r="C38222"/>
      <c r="D38222"/>
    </row>
    <row r="38223" spans="3:4" x14ac:dyDescent="0.3">
      <c r="C38223"/>
      <c r="D38223"/>
    </row>
    <row r="38224" spans="3:4" x14ac:dyDescent="0.3">
      <c r="C38224"/>
      <c r="D38224"/>
    </row>
    <row r="38225" spans="3:4" x14ac:dyDescent="0.3">
      <c r="C38225"/>
      <c r="D38225"/>
    </row>
    <row r="38226" spans="3:4" x14ac:dyDescent="0.3">
      <c r="C38226"/>
      <c r="D38226"/>
    </row>
    <row r="38227" spans="3:4" x14ac:dyDescent="0.3">
      <c r="C38227"/>
      <c r="D38227"/>
    </row>
    <row r="38228" spans="3:4" x14ac:dyDescent="0.3">
      <c r="C38228"/>
      <c r="D38228"/>
    </row>
    <row r="38229" spans="3:4" x14ac:dyDescent="0.3">
      <c r="C38229"/>
      <c r="D38229"/>
    </row>
    <row r="38230" spans="3:4" x14ac:dyDescent="0.3">
      <c r="C38230"/>
      <c r="D38230"/>
    </row>
    <row r="38231" spans="3:4" x14ac:dyDescent="0.3">
      <c r="C38231"/>
      <c r="D38231"/>
    </row>
    <row r="38232" spans="3:4" x14ac:dyDescent="0.3">
      <c r="C38232"/>
      <c r="D38232"/>
    </row>
    <row r="38233" spans="3:4" x14ac:dyDescent="0.3">
      <c r="C38233"/>
      <c r="D38233"/>
    </row>
    <row r="38234" spans="3:4" x14ac:dyDescent="0.3">
      <c r="C38234"/>
      <c r="D38234"/>
    </row>
    <row r="38235" spans="3:4" x14ac:dyDescent="0.3">
      <c r="C38235"/>
      <c r="D38235"/>
    </row>
    <row r="38236" spans="3:4" x14ac:dyDescent="0.3">
      <c r="C38236"/>
      <c r="D38236"/>
    </row>
    <row r="38237" spans="3:4" x14ac:dyDescent="0.3">
      <c r="C38237"/>
      <c r="D38237"/>
    </row>
    <row r="38238" spans="3:4" x14ac:dyDescent="0.3">
      <c r="C38238"/>
      <c r="D38238"/>
    </row>
    <row r="38239" spans="3:4" x14ac:dyDescent="0.3">
      <c r="C38239"/>
      <c r="D38239"/>
    </row>
    <row r="38240" spans="3:4" x14ac:dyDescent="0.3">
      <c r="C38240"/>
      <c r="D38240"/>
    </row>
    <row r="38241" spans="3:4" x14ac:dyDescent="0.3">
      <c r="C38241"/>
      <c r="D38241"/>
    </row>
    <row r="38242" spans="3:4" x14ac:dyDescent="0.3">
      <c r="C38242"/>
      <c r="D38242"/>
    </row>
    <row r="38243" spans="3:4" x14ac:dyDescent="0.3">
      <c r="C38243"/>
      <c r="D38243"/>
    </row>
    <row r="38244" spans="3:4" x14ac:dyDescent="0.3">
      <c r="C38244"/>
      <c r="D38244"/>
    </row>
    <row r="38245" spans="3:4" x14ac:dyDescent="0.3">
      <c r="C38245"/>
      <c r="D38245"/>
    </row>
    <row r="38246" spans="3:4" x14ac:dyDescent="0.3">
      <c r="C38246"/>
      <c r="D38246"/>
    </row>
    <row r="38247" spans="3:4" x14ac:dyDescent="0.3">
      <c r="C38247"/>
      <c r="D38247"/>
    </row>
    <row r="38248" spans="3:4" x14ac:dyDescent="0.3">
      <c r="C38248"/>
      <c r="D38248"/>
    </row>
    <row r="38249" spans="3:4" x14ac:dyDescent="0.3">
      <c r="C38249"/>
      <c r="D38249"/>
    </row>
    <row r="38250" spans="3:4" x14ac:dyDescent="0.3">
      <c r="C38250"/>
      <c r="D38250"/>
    </row>
    <row r="38251" spans="3:4" x14ac:dyDescent="0.3">
      <c r="C38251"/>
      <c r="D38251"/>
    </row>
    <row r="38252" spans="3:4" x14ac:dyDescent="0.3">
      <c r="C38252"/>
      <c r="D38252"/>
    </row>
    <row r="38253" spans="3:4" x14ac:dyDescent="0.3">
      <c r="C38253"/>
      <c r="D38253"/>
    </row>
    <row r="38254" spans="3:4" x14ac:dyDescent="0.3">
      <c r="C38254"/>
      <c r="D38254"/>
    </row>
    <row r="38255" spans="3:4" x14ac:dyDescent="0.3">
      <c r="C38255"/>
      <c r="D38255"/>
    </row>
    <row r="38256" spans="3:4" x14ac:dyDescent="0.3">
      <c r="C38256"/>
      <c r="D38256"/>
    </row>
    <row r="38257" spans="3:4" x14ac:dyDescent="0.3">
      <c r="C38257"/>
      <c r="D38257"/>
    </row>
    <row r="38258" spans="3:4" x14ac:dyDescent="0.3">
      <c r="C38258"/>
      <c r="D38258"/>
    </row>
    <row r="38259" spans="3:4" x14ac:dyDescent="0.3">
      <c r="C38259"/>
      <c r="D38259"/>
    </row>
    <row r="38260" spans="3:4" x14ac:dyDescent="0.3">
      <c r="C38260"/>
      <c r="D38260"/>
    </row>
    <row r="38261" spans="3:4" x14ac:dyDescent="0.3">
      <c r="C38261"/>
      <c r="D38261"/>
    </row>
    <row r="38262" spans="3:4" x14ac:dyDescent="0.3">
      <c r="C38262"/>
      <c r="D38262"/>
    </row>
    <row r="38263" spans="3:4" x14ac:dyDescent="0.3">
      <c r="C38263"/>
      <c r="D38263"/>
    </row>
    <row r="38264" spans="3:4" x14ac:dyDescent="0.3">
      <c r="C38264"/>
      <c r="D38264"/>
    </row>
    <row r="38265" spans="3:4" x14ac:dyDescent="0.3">
      <c r="C38265"/>
      <c r="D38265"/>
    </row>
    <row r="38266" spans="3:4" x14ac:dyDescent="0.3">
      <c r="C38266"/>
      <c r="D38266"/>
    </row>
    <row r="38267" spans="3:4" x14ac:dyDescent="0.3">
      <c r="C38267"/>
      <c r="D38267"/>
    </row>
    <row r="38268" spans="3:4" x14ac:dyDescent="0.3">
      <c r="C38268"/>
      <c r="D38268"/>
    </row>
    <row r="38269" spans="3:4" x14ac:dyDescent="0.3">
      <c r="C38269"/>
      <c r="D38269"/>
    </row>
    <row r="38270" spans="3:4" x14ac:dyDescent="0.3">
      <c r="C38270"/>
      <c r="D38270"/>
    </row>
    <row r="38271" spans="3:4" x14ac:dyDescent="0.3">
      <c r="C38271"/>
      <c r="D38271"/>
    </row>
    <row r="38272" spans="3:4" x14ac:dyDescent="0.3">
      <c r="C38272"/>
      <c r="D38272"/>
    </row>
    <row r="38273" spans="3:4" x14ac:dyDescent="0.3">
      <c r="C38273"/>
      <c r="D38273"/>
    </row>
    <row r="38274" spans="3:4" x14ac:dyDescent="0.3">
      <c r="C38274"/>
      <c r="D38274"/>
    </row>
    <row r="38275" spans="3:4" x14ac:dyDescent="0.3">
      <c r="C38275"/>
      <c r="D38275"/>
    </row>
    <row r="38276" spans="3:4" x14ac:dyDescent="0.3">
      <c r="C38276"/>
      <c r="D38276"/>
    </row>
    <row r="38277" spans="3:4" x14ac:dyDescent="0.3">
      <c r="C38277"/>
      <c r="D38277"/>
    </row>
    <row r="38278" spans="3:4" x14ac:dyDescent="0.3">
      <c r="C38278"/>
      <c r="D38278"/>
    </row>
    <row r="38279" spans="3:4" x14ac:dyDescent="0.3">
      <c r="C38279"/>
      <c r="D38279"/>
    </row>
    <row r="38280" spans="3:4" x14ac:dyDescent="0.3">
      <c r="C38280"/>
      <c r="D38280"/>
    </row>
    <row r="38281" spans="3:4" x14ac:dyDescent="0.3">
      <c r="C38281"/>
      <c r="D38281"/>
    </row>
    <row r="38282" spans="3:4" x14ac:dyDescent="0.3">
      <c r="C38282"/>
      <c r="D38282"/>
    </row>
    <row r="38283" spans="3:4" x14ac:dyDescent="0.3">
      <c r="C38283"/>
      <c r="D38283"/>
    </row>
    <row r="38284" spans="3:4" x14ac:dyDescent="0.3">
      <c r="C38284"/>
      <c r="D38284"/>
    </row>
    <row r="38285" spans="3:4" x14ac:dyDescent="0.3">
      <c r="C38285"/>
      <c r="D38285"/>
    </row>
    <row r="38286" spans="3:4" x14ac:dyDescent="0.3">
      <c r="C38286"/>
      <c r="D38286"/>
    </row>
    <row r="38287" spans="3:4" x14ac:dyDescent="0.3">
      <c r="C38287"/>
      <c r="D38287"/>
    </row>
    <row r="38288" spans="3:4" x14ac:dyDescent="0.3">
      <c r="C38288"/>
      <c r="D38288"/>
    </row>
    <row r="38289" spans="3:4" x14ac:dyDescent="0.3">
      <c r="C38289"/>
      <c r="D38289"/>
    </row>
    <row r="38290" spans="3:4" x14ac:dyDescent="0.3">
      <c r="C38290"/>
      <c r="D38290"/>
    </row>
    <row r="38291" spans="3:4" x14ac:dyDescent="0.3">
      <c r="C38291"/>
      <c r="D38291"/>
    </row>
    <row r="38292" spans="3:4" x14ac:dyDescent="0.3">
      <c r="C38292"/>
      <c r="D38292"/>
    </row>
    <row r="38293" spans="3:4" x14ac:dyDescent="0.3">
      <c r="C38293"/>
      <c r="D38293"/>
    </row>
    <row r="38294" spans="3:4" x14ac:dyDescent="0.3">
      <c r="C38294"/>
      <c r="D38294"/>
    </row>
    <row r="38295" spans="3:4" x14ac:dyDescent="0.3">
      <c r="C38295"/>
      <c r="D38295"/>
    </row>
    <row r="38296" spans="3:4" x14ac:dyDescent="0.3">
      <c r="C38296"/>
      <c r="D38296"/>
    </row>
    <row r="38297" spans="3:4" x14ac:dyDescent="0.3">
      <c r="C38297"/>
      <c r="D38297"/>
    </row>
    <row r="38298" spans="3:4" x14ac:dyDescent="0.3">
      <c r="C38298"/>
      <c r="D38298"/>
    </row>
    <row r="38299" spans="3:4" x14ac:dyDescent="0.3">
      <c r="C38299"/>
      <c r="D38299"/>
    </row>
    <row r="38300" spans="3:4" x14ac:dyDescent="0.3">
      <c r="C38300"/>
      <c r="D38300"/>
    </row>
    <row r="38301" spans="3:4" x14ac:dyDescent="0.3">
      <c r="C38301"/>
      <c r="D38301"/>
    </row>
    <row r="38302" spans="3:4" x14ac:dyDescent="0.3">
      <c r="C38302"/>
      <c r="D38302"/>
    </row>
    <row r="38303" spans="3:4" x14ac:dyDescent="0.3">
      <c r="C38303"/>
      <c r="D38303"/>
    </row>
    <row r="38304" spans="3:4" x14ac:dyDescent="0.3">
      <c r="C38304"/>
      <c r="D38304"/>
    </row>
    <row r="38305" spans="3:4" x14ac:dyDescent="0.3">
      <c r="C38305"/>
      <c r="D38305"/>
    </row>
    <row r="38306" spans="3:4" x14ac:dyDescent="0.3">
      <c r="C38306"/>
      <c r="D38306"/>
    </row>
    <row r="38307" spans="3:4" x14ac:dyDescent="0.3">
      <c r="C38307"/>
      <c r="D38307"/>
    </row>
    <row r="38308" spans="3:4" x14ac:dyDescent="0.3">
      <c r="C38308"/>
      <c r="D38308"/>
    </row>
    <row r="38309" spans="3:4" x14ac:dyDescent="0.3">
      <c r="C38309"/>
      <c r="D38309"/>
    </row>
    <row r="38310" spans="3:4" x14ac:dyDescent="0.3">
      <c r="C38310"/>
      <c r="D38310"/>
    </row>
    <row r="38311" spans="3:4" x14ac:dyDescent="0.3">
      <c r="C38311"/>
      <c r="D38311"/>
    </row>
    <row r="38312" spans="3:4" x14ac:dyDescent="0.3">
      <c r="C38312"/>
      <c r="D38312"/>
    </row>
    <row r="38313" spans="3:4" x14ac:dyDescent="0.3">
      <c r="C38313"/>
      <c r="D38313"/>
    </row>
    <row r="38314" spans="3:4" x14ac:dyDescent="0.3">
      <c r="C38314"/>
      <c r="D38314"/>
    </row>
    <row r="38315" spans="3:4" x14ac:dyDescent="0.3">
      <c r="C38315"/>
      <c r="D38315"/>
    </row>
    <row r="38316" spans="3:4" x14ac:dyDescent="0.3">
      <c r="C38316"/>
      <c r="D38316"/>
    </row>
    <row r="38317" spans="3:4" x14ac:dyDescent="0.3">
      <c r="C38317"/>
      <c r="D38317"/>
    </row>
    <row r="38318" spans="3:4" x14ac:dyDescent="0.3">
      <c r="C38318"/>
      <c r="D38318"/>
    </row>
    <row r="38319" spans="3:4" x14ac:dyDescent="0.3">
      <c r="C38319"/>
      <c r="D38319"/>
    </row>
    <row r="38320" spans="3:4" x14ac:dyDescent="0.3">
      <c r="C38320"/>
      <c r="D38320"/>
    </row>
    <row r="38321" spans="3:4" x14ac:dyDescent="0.3">
      <c r="C38321"/>
      <c r="D38321"/>
    </row>
    <row r="38322" spans="3:4" x14ac:dyDescent="0.3">
      <c r="C38322"/>
      <c r="D38322"/>
    </row>
    <row r="38323" spans="3:4" x14ac:dyDescent="0.3">
      <c r="C38323"/>
      <c r="D38323"/>
    </row>
    <row r="38324" spans="3:4" x14ac:dyDescent="0.3">
      <c r="C38324"/>
      <c r="D38324"/>
    </row>
    <row r="38325" spans="3:4" x14ac:dyDescent="0.3">
      <c r="C38325"/>
      <c r="D38325"/>
    </row>
    <row r="38326" spans="3:4" x14ac:dyDescent="0.3">
      <c r="C38326"/>
      <c r="D38326"/>
    </row>
    <row r="38327" spans="3:4" x14ac:dyDescent="0.3">
      <c r="C38327"/>
      <c r="D38327"/>
    </row>
    <row r="38328" spans="3:4" x14ac:dyDescent="0.3">
      <c r="C38328"/>
      <c r="D38328"/>
    </row>
    <row r="38329" spans="3:4" x14ac:dyDescent="0.3">
      <c r="C38329"/>
      <c r="D38329"/>
    </row>
    <row r="38330" spans="3:4" x14ac:dyDescent="0.3">
      <c r="C38330"/>
      <c r="D38330"/>
    </row>
    <row r="38331" spans="3:4" x14ac:dyDescent="0.3">
      <c r="C38331"/>
      <c r="D38331"/>
    </row>
    <row r="38332" spans="3:4" x14ac:dyDescent="0.3">
      <c r="C38332"/>
      <c r="D38332"/>
    </row>
    <row r="38333" spans="3:4" x14ac:dyDescent="0.3">
      <c r="C38333"/>
      <c r="D38333"/>
    </row>
    <row r="38334" spans="3:4" x14ac:dyDescent="0.3">
      <c r="C38334"/>
      <c r="D38334"/>
    </row>
    <row r="38335" spans="3:4" x14ac:dyDescent="0.3">
      <c r="C38335"/>
      <c r="D38335"/>
    </row>
    <row r="38336" spans="3:4" x14ac:dyDescent="0.3">
      <c r="C38336"/>
      <c r="D38336"/>
    </row>
    <row r="38337" spans="3:4" x14ac:dyDescent="0.3">
      <c r="C38337"/>
      <c r="D38337"/>
    </row>
    <row r="38338" spans="3:4" x14ac:dyDescent="0.3">
      <c r="C38338"/>
      <c r="D38338"/>
    </row>
    <row r="38339" spans="3:4" x14ac:dyDescent="0.3">
      <c r="C38339"/>
      <c r="D38339"/>
    </row>
    <row r="38340" spans="3:4" x14ac:dyDescent="0.3">
      <c r="C38340"/>
      <c r="D38340"/>
    </row>
    <row r="38341" spans="3:4" x14ac:dyDescent="0.3">
      <c r="C38341"/>
      <c r="D38341"/>
    </row>
    <row r="38342" spans="3:4" x14ac:dyDescent="0.3">
      <c r="C38342"/>
      <c r="D38342"/>
    </row>
    <row r="38343" spans="3:4" x14ac:dyDescent="0.3">
      <c r="C38343"/>
      <c r="D38343"/>
    </row>
    <row r="38344" spans="3:4" x14ac:dyDescent="0.3">
      <c r="C38344"/>
      <c r="D38344"/>
    </row>
    <row r="38345" spans="3:4" x14ac:dyDescent="0.3">
      <c r="C38345"/>
      <c r="D38345"/>
    </row>
    <row r="38346" spans="3:4" x14ac:dyDescent="0.3">
      <c r="C38346"/>
      <c r="D38346"/>
    </row>
    <row r="38347" spans="3:4" x14ac:dyDescent="0.3">
      <c r="C38347"/>
      <c r="D38347"/>
    </row>
    <row r="38348" spans="3:4" x14ac:dyDescent="0.3">
      <c r="C38348"/>
      <c r="D38348"/>
    </row>
    <row r="38349" spans="3:4" x14ac:dyDescent="0.3">
      <c r="C38349"/>
      <c r="D38349"/>
    </row>
    <row r="38350" spans="3:4" x14ac:dyDescent="0.3">
      <c r="C38350"/>
      <c r="D38350"/>
    </row>
    <row r="38351" spans="3:4" x14ac:dyDescent="0.3">
      <c r="C38351"/>
      <c r="D38351"/>
    </row>
    <row r="38352" spans="3:4" x14ac:dyDescent="0.3">
      <c r="C38352"/>
      <c r="D38352"/>
    </row>
    <row r="38353" spans="3:4" x14ac:dyDescent="0.3">
      <c r="C38353"/>
      <c r="D38353"/>
    </row>
    <row r="38354" spans="3:4" x14ac:dyDescent="0.3">
      <c r="C38354"/>
      <c r="D38354"/>
    </row>
    <row r="38355" spans="3:4" x14ac:dyDescent="0.3">
      <c r="C38355"/>
      <c r="D38355"/>
    </row>
    <row r="38356" spans="3:4" x14ac:dyDescent="0.3">
      <c r="C38356"/>
      <c r="D38356"/>
    </row>
    <row r="38357" spans="3:4" x14ac:dyDescent="0.3">
      <c r="C38357"/>
      <c r="D38357"/>
    </row>
    <row r="38358" spans="3:4" x14ac:dyDescent="0.3">
      <c r="C38358"/>
      <c r="D38358"/>
    </row>
    <row r="38359" spans="3:4" x14ac:dyDescent="0.3">
      <c r="C38359"/>
      <c r="D38359"/>
    </row>
    <row r="38360" spans="3:4" x14ac:dyDescent="0.3">
      <c r="C38360"/>
      <c r="D38360"/>
    </row>
    <row r="38361" spans="3:4" x14ac:dyDescent="0.3">
      <c r="C38361"/>
      <c r="D38361"/>
    </row>
    <row r="38362" spans="3:4" x14ac:dyDescent="0.3">
      <c r="C38362"/>
      <c r="D38362"/>
    </row>
    <row r="38363" spans="3:4" x14ac:dyDescent="0.3">
      <c r="C38363"/>
      <c r="D38363"/>
    </row>
    <row r="38364" spans="3:4" x14ac:dyDescent="0.3">
      <c r="C38364"/>
      <c r="D38364"/>
    </row>
    <row r="38365" spans="3:4" x14ac:dyDescent="0.3">
      <c r="C38365"/>
      <c r="D38365"/>
    </row>
    <row r="38366" spans="3:4" x14ac:dyDescent="0.3">
      <c r="C38366"/>
      <c r="D38366"/>
    </row>
    <row r="38367" spans="3:4" x14ac:dyDescent="0.3">
      <c r="C38367"/>
      <c r="D38367"/>
    </row>
    <row r="38368" spans="3:4" x14ac:dyDescent="0.3">
      <c r="C38368"/>
      <c r="D38368"/>
    </row>
    <row r="38369" spans="3:4" x14ac:dyDescent="0.3">
      <c r="C38369"/>
      <c r="D38369"/>
    </row>
    <row r="38370" spans="3:4" x14ac:dyDescent="0.3">
      <c r="C38370"/>
      <c r="D38370"/>
    </row>
    <row r="38371" spans="3:4" x14ac:dyDescent="0.3">
      <c r="C38371"/>
      <c r="D38371"/>
    </row>
    <row r="38372" spans="3:4" x14ac:dyDescent="0.3">
      <c r="C38372"/>
      <c r="D38372"/>
    </row>
    <row r="38373" spans="3:4" x14ac:dyDescent="0.3">
      <c r="C38373"/>
      <c r="D38373"/>
    </row>
    <row r="38374" spans="3:4" x14ac:dyDescent="0.3">
      <c r="C38374"/>
      <c r="D38374"/>
    </row>
    <row r="38375" spans="3:4" x14ac:dyDescent="0.3">
      <c r="C38375"/>
      <c r="D38375"/>
    </row>
    <row r="38376" spans="3:4" x14ac:dyDescent="0.3">
      <c r="C38376"/>
      <c r="D38376"/>
    </row>
    <row r="38377" spans="3:4" x14ac:dyDescent="0.3">
      <c r="C38377"/>
      <c r="D38377"/>
    </row>
    <row r="38378" spans="3:4" x14ac:dyDescent="0.3">
      <c r="C38378"/>
      <c r="D38378"/>
    </row>
    <row r="38379" spans="3:4" x14ac:dyDescent="0.3">
      <c r="C38379"/>
      <c r="D38379"/>
    </row>
    <row r="38380" spans="3:4" x14ac:dyDescent="0.3">
      <c r="C38380"/>
      <c r="D38380"/>
    </row>
    <row r="38381" spans="3:4" x14ac:dyDescent="0.3">
      <c r="C38381"/>
      <c r="D38381"/>
    </row>
    <row r="38382" spans="3:4" x14ac:dyDescent="0.3">
      <c r="C38382"/>
      <c r="D38382"/>
    </row>
    <row r="38383" spans="3:4" x14ac:dyDescent="0.3">
      <c r="C38383"/>
      <c r="D38383"/>
    </row>
    <row r="38384" spans="3:4" x14ac:dyDescent="0.3">
      <c r="C38384"/>
      <c r="D38384"/>
    </row>
    <row r="38385" spans="3:4" x14ac:dyDescent="0.3">
      <c r="C38385"/>
      <c r="D38385"/>
    </row>
    <row r="38386" spans="3:4" x14ac:dyDescent="0.3">
      <c r="C38386"/>
      <c r="D38386"/>
    </row>
    <row r="38387" spans="3:4" x14ac:dyDescent="0.3">
      <c r="C38387"/>
      <c r="D38387"/>
    </row>
    <row r="38388" spans="3:4" x14ac:dyDescent="0.3">
      <c r="C38388"/>
      <c r="D38388"/>
    </row>
    <row r="38389" spans="3:4" x14ac:dyDescent="0.3">
      <c r="C38389"/>
      <c r="D38389"/>
    </row>
    <row r="38390" spans="3:4" x14ac:dyDescent="0.3">
      <c r="C38390"/>
      <c r="D38390"/>
    </row>
    <row r="38391" spans="3:4" x14ac:dyDescent="0.3">
      <c r="C38391"/>
      <c r="D38391"/>
    </row>
    <row r="38392" spans="3:4" x14ac:dyDescent="0.3">
      <c r="C38392"/>
      <c r="D38392"/>
    </row>
    <row r="38393" spans="3:4" x14ac:dyDescent="0.3">
      <c r="C38393"/>
      <c r="D38393"/>
    </row>
    <row r="38394" spans="3:4" x14ac:dyDescent="0.3">
      <c r="C38394"/>
      <c r="D38394"/>
    </row>
    <row r="38395" spans="3:4" x14ac:dyDescent="0.3">
      <c r="C38395"/>
      <c r="D38395"/>
    </row>
    <row r="38396" spans="3:4" x14ac:dyDescent="0.3">
      <c r="C38396"/>
      <c r="D38396"/>
    </row>
    <row r="38397" spans="3:4" x14ac:dyDescent="0.3">
      <c r="C38397"/>
      <c r="D38397"/>
    </row>
    <row r="38398" spans="3:4" x14ac:dyDescent="0.3">
      <c r="C38398"/>
      <c r="D38398"/>
    </row>
    <row r="38399" spans="3:4" x14ac:dyDescent="0.3">
      <c r="C38399"/>
      <c r="D38399"/>
    </row>
    <row r="38400" spans="3:4" x14ac:dyDescent="0.3">
      <c r="C38400"/>
      <c r="D38400"/>
    </row>
    <row r="38401" spans="3:4" x14ac:dyDescent="0.3">
      <c r="C38401"/>
      <c r="D38401"/>
    </row>
    <row r="38402" spans="3:4" x14ac:dyDescent="0.3">
      <c r="C38402"/>
      <c r="D38402"/>
    </row>
    <row r="38403" spans="3:4" x14ac:dyDescent="0.3">
      <c r="C38403"/>
      <c r="D38403"/>
    </row>
    <row r="38404" spans="3:4" x14ac:dyDescent="0.3">
      <c r="C38404"/>
      <c r="D38404"/>
    </row>
    <row r="38405" spans="3:4" x14ac:dyDescent="0.3">
      <c r="C38405"/>
      <c r="D38405"/>
    </row>
    <row r="38406" spans="3:4" x14ac:dyDescent="0.3">
      <c r="C38406"/>
      <c r="D38406"/>
    </row>
    <row r="38407" spans="3:4" x14ac:dyDescent="0.3">
      <c r="C38407"/>
      <c r="D38407"/>
    </row>
    <row r="38408" spans="3:4" x14ac:dyDescent="0.3">
      <c r="C38408"/>
      <c r="D38408"/>
    </row>
    <row r="38409" spans="3:4" x14ac:dyDescent="0.3">
      <c r="C38409"/>
      <c r="D38409"/>
    </row>
    <row r="38410" spans="3:4" x14ac:dyDescent="0.3">
      <c r="C38410"/>
      <c r="D38410"/>
    </row>
    <row r="38411" spans="3:4" x14ac:dyDescent="0.3">
      <c r="C38411"/>
      <c r="D38411"/>
    </row>
    <row r="38412" spans="3:4" x14ac:dyDescent="0.3">
      <c r="C38412"/>
      <c r="D38412"/>
    </row>
    <row r="38413" spans="3:4" x14ac:dyDescent="0.3">
      <c r="C38413"/>
      <c r="D38413"/>
    </row>
    <row r="38414" spans="3:4" x14ac:dyDescent="0.3">
      <c r="C38414"/>
      <c r="D38414"/>
    </row>
    <row r="38415" spans="3:4" x14ac:dyDescent="0.3">
      <c r="C38415"/>
      <c r="D38415"/>
    </row>
    <row r="38416" spans="3:4" x14ac:dyDescent="0.3">
      <c r="C38416"/>
      <c r="D38416"/>
    </row>
    <row r="38417" spans="3:4" x14ac:dyDescent="0.3">
      <c r="C38417"/>
      <c r="D38417"/>
    </row>
    <row r="38418" spans="3:4" x14ac:dyDescent="0.3">
      <c r="C38418"/>
      <c r="D38418"/>
    </row>
    <row r="38419" spans="3:4" x14ac:dyDescent="0.3">
      <c r="C38419"/>
      <c r="D38419"/>
    </row>
    <row r="38420" spans="3:4" x14ac:dyDescent="0.3">
      <c r="C38420"/>
      <c r="D38420"/>
    </row>
    <row r="38421" spans="3:4" x14ac:dyDescent="0.3">
      <c r="C38421"/>
      <c r="D38421"/>
    </row>
    <row r="38422" spans="3:4" x14ac:dyDescent="0.3">
      <c r="C38422"/>
      <c r="D38422"/>
    </row>
    <row r="38423" spans="3:4" x14ac:dyDescent="0.3">
      <c r="C38423"/>
      <c r="D38423"/>
    </row>
    <row r="38424" spans="3:4" x14ac:dyDescent="0.3">
      <c r="C38424"/>
      <c r="D38424"/>
    </row>
    <row r="38425" spans="3:4" x14ac:dyDescent="0.3">
      <c r="C38425"/>
      <c r="D38425"/>
    </row>
    <row r="38426" spans="3:4" x14ac:dyDescent="0.3">
      <c r="C38426"/>
      <c r="D38426"/>
    </row>
    <row r="38427" spans="3:4" x14ac:dyDescent="0.3">
      <c r="C38427"/>
      <c r="D38427"/>
    </row>
    <row r="38428" spans="3:4" x14ac:dyDescent="0.3">
      <c r="C38428"/>
      <c r="D38428"/>
    </row>
    <row r="38429" spans="3:4" x14ac:dyDescent="0.3">
      <c r="C38429"/>
      <c r="D38429"/>
    </row>
    <row r="38430" spans="3:4" x14ac:dyDescent="0.3">
      <c r="C38430"/>
      <c r="D38430"/>
    </row>
    <row r="38431" spans="3:4" x14ac:dyDescent="0.3">
      <c r="C38431"/>
      <c r="D38431"/>
    </row>
    <row r="38432" spans="3:4" x14ac:dyDescent="0.3">
      <c r="C38432"/>
      <c r="D38432"/>
    </row>
    <row r="38433" spans="3:4" x14ac:dyDescent="0.3">
      <c r="C38433"/>
      <c r="D38433"/>
    </row>
    <row r="38434" spans="3:4" x14ac:dyDescent="0.3">
      <c r="C38434"/>
      <c r="D38434"/>
    </row>
    <row r="38435" spans="3:4" x14ac:dyDescent="0.3">
      <c r="C38435"/>
      <c r="D38435"/>
    </row>
    <row r="38436" spans="3:4" x14ac:dyDescent="0.3">
      <c r="C38436"/>
      <c r="D38436"/>
    </row>
    <row r="38437" spans="3:4" x14ac:dyDescent="0.3">
      <c r="C38437"/>
      <c r="D38437"/>
    </row>
    <row r="38438" spans="3:4" x14ac:dyDescent="0.3">
      <c r="C38438"/>
      <c r="D38438"/>
    </row>
    <row r="38439" spans="3:4" x14ac:dyDescent="0.3">
      <c r="C38439"/>
      <c r="D38439"/>
    </row>
    <row r="38440" spans="3:4" x14ac:dyDescent="0.3">
      <c r="C38440"/>
      <c r="D38440"/>
    </row>
    <row r="38441" spans="3:4" x14ac:dyDescent="0.3">
      <c r="C38441"/>
      <c r="D38441"/>
    </row>
    <row r="38442" spans="3:4" x14ac:dyDescent="0.3">
      <c r="C38442"/>
      <c r="D38442"/>
    </row>
    <row r="38443" spans="3:4" x14ac:dyDescent="0.3">
      <c r="C38443"/>
      <c r="D38443"/>
    </row>
    <row r="38444" spans="3:4" x14ac:dyDescent="0.3">
      <c r="C38444"/>
      <c r="D38444"/>
    </row>
    <row r="38445" spans="3:4" x14ac:dyDescent="0.3">
      <c r="C38445"/>
      <c r="D38445"/>
    </row>
    <row r="38446" spans="3:4" x14ac:dyDescent="0.3">
      <c r="C38446"/>
      <c r="D38446"/>
    </row>
    <row r="38447" spans="3:4" x14ac:dyDescent="0.3">
      <c r="C38447"/>
      <c r="D38447"/>
    </row>
    <row r="38448" spans="3:4" x14ac:dyDescent="0.3">
      <c r="C38448"/>
      <c r="D38448"/>
    </row>
    <row r="38449" spans="3:4" x14ac:dyDescent="0.3">
      <c r="C38449"/>
      <c r="D38449"/>
    </row>
    <row r="38450" spans="3:4" x14ac:dyDescent="0.3">
      <c r="C38450"/>
      <c r="D38450"/>
    </row>
    <row r="38451" spans="3:4" x14ac:dyDescent="0.3">
      <c r="C38451"/>
      <c r="D38451"/>
    </row>
    <row r="38452" spans="3:4" x14ac:dyDescent="0.3">
      <c r="C38452"/>
      <c r="D38452"/>
    </row>
    <row r="38453" spans="3:4" x14ac:dyDescent="0.3">
      <c r="C38453"/>
      <c r="D38453"/>
    </row>
    <row r="38454" spans="3:4" x14ac:dyDescent="0.3">
      <c r="C38454"/>
      <c r="D38454"/>
    </row>
    <row r="38455" spans="3:4" x14ac:dyDescent="0.3">
      <c r="C38455"/>
      <c r="D38455"/>
    </row>
    <row r="38456" spans="3:4" x14ac:dyDescent="0.3">
      <c r="C38456"/>
      <c r="D38456"/>
    </row>
    <row r="38457" spans="3:4" x14ac:dyDescent="0.3">
      <c r="C38457"/>
      <c r="D38457"/>
    </row>
    <row r="38458" spans="3:4" x14ac:dyDescent="0.3">
      <c r="C38458"/>
      <c r="D38458"/>
    </row>
    <row r="38459" spans="3:4" x14ac:dyDescent="0.3">
      <c r="C38459"/>
      <c r="D38459"/>
    </row>
    <row r="38460" spans="3:4" x14ac:dyDescent="0.3">
      <c r="C38460"/>
      <c r="D38460"/>
    </row>
    <row r="38461" spans="3:4" x14ac:dyDescent="0.3">
      <c r="C38461"/>
      <c r="D38461"/>
    </row>
    <row r="38462" spans="3:4" x14ac:dyDescent="0.3">
      <c r="C38462"/>
      <c r="D38462"/>
    </row>
    <row r="38463" spans="3:4" x14ac:dyDescent="0.3">
      <c r="C38463"/>
      <c r="D38463"/>
    </row>
    <row r="38464" spans="3:4" x14ac:dyDescent="0.3">
      <c r="C38464"/>
      <c r="D38464"/>
    </row>
    <row r="38465" spans="3:4" x14ac:dyDescent="0.3">
      <c r="C38465"/>
      <c r="D38465"/>
    </row>
    <row r="38466" spans="3:4" x14ac:dyDescent="0.3">
      <c r="C38466"/>
      <c r="D38466"/>
    </row>
    <row r="38467" spans="3:4" x14ac:dyDescent="0.3">
      <c r="C38467"/>
      <c r="D38467"/>
    </row>
    <row r="38468" spans="3:4" x14ac:dyDescent="0.3">
      <c r="C38468"/>
      <c r="D38468"/>
    </row>
    <row r="38469" spans="3:4" x14ac:dyDescent="0.3">
      <c r="C38469"/>
      <c r="D38469"/>
    </row>
    <row r="38470" spans="3:4" x14ac:dyDescent="0.3">
      <c r="C38470"/>
      <c r="D38470"/>
    </row>
    <row r="38471" spans="3:4" x14ac:dyDescent="0.3">
      <c r="C38471"/>
      <c r="D38471"/>
    </row>
    <row r="38472" spans="3:4" x14ac:dyDescent="0.3">
      <c r="C38472"/>
      <c r="D38472"/>
    </row>
    <row r="38473" spans="3:4" x14ac:dyDescent="0.3">
      <c r="C38473"/>
      <c r="D38473"/>
    </row>
    <row r="38474" spans="3:4" x14ac:dyDescent="0.3">
      <c r="C38474"/>
      <c r="D38474"/>
    </row>
    <row r="38475" spans="3:4" x14ac:dyDescent="0.3">
      <c r="C38475"/>
      <c r="D38475"/>
    </row>
    <row r="38476" spans="3:4" x14ac:dyDescent="0.3">
      <c r="C38476"/>
      <c r="D38476"/>
    </row>
    <row r="38477" spans="3:4" x14ac:dyDescent="0.3">
      <c r="C38477"/>
      <c r="D38477"/>
    </row>
    <row r="38478" spans="3:4" x14ac:dyDescent="0.3">
      <c r="C38478"/>
      <c r="D38478"/>
    </row>
    <row r="38479" spans="3:4" x14ac:dyDescent="0.3">
      <c r="C38479"/>
      <c r="D38479"/>
    </row>
    <row r="38480" spans="3:4" x14ac:dyDescent="0.3">
      <c r="C38480"/>
      <c r="D38480"/>
    </row>
    <row r="38481" spans="3:4" x14ac:dyDescent="0.3">
      <c r="C38481"/>
      <c r="D38481"/>
    </row>
    <row r="38482" spans="3:4" x14ac:dyDescent="0.3">
      <c r="C38482"/>
      <c r="D38482"/>
    </row>
    <row r="38483" spans="3:4" x14ac:dyDescent="0.3">
      <c r="C38483"/>
      <c r="D38483"/>
    </row>
    <row r="38484" spans="3:4" x14ac:dyDescent="0.3">
      <c r="C38484"/>
      <c r="D38484"/>
    </row>
    <row r="38485" spans="3:4" x14ac:dyDescent="0.3">
      <c r="C38485"/>
      <c r="D38485"/>
    </row>
    <row r="38486" spans="3:4" x14ac:dyDescent="0.3">
      <c r="C38486"/>
      <c r="D38486"/>
    </row>
    <row r="38487" spans="3:4" x14ac:dyDescent="0.3">
      <c r="C38487"/>
      <c r="D38487"/>
    </row>
    <row r="38488" spans="3:4" x14ac:dyDescent="0.3">
      <c r="C38488"/>
      <c r="D38488"/>
    </row>
    <row r="38489" spans="3:4" x14ac:dyDescent="0.3">
      <c r="C38489"/>
      <c r="D38489"/>
    </row>
    <row r="38490" spans="3:4" x14ac:dyDescent="0.3">
      <c r="C38490"/>
      <c r="D38490"/>
    </row>
    <row r="38491" spans="3:4" x14ac:dyDescent="0.3">
      <c r="C38491"/>
      <c r="D38491"/>
    </row>
    <row r="38492" spans="3:4" x14ac:dyDescent="0.3">
      <c r="C38492"/>
      <c r="D38492"/>
    </row>
    <row r="38493" spans="3:4" x14ac:dyDescent="0.3">
      <c r="C38493"/>
      <c r="D38493"/>
    </row>
    <row r="38494" spans="3:4" x14ac:dyDescent="0.3">
      <c r="C38494"/>
      <c r="D38494"/>
    </row>
    <row r="38495" spans="3:4" x14ac:dyDescent="0.3">
      <c r="C38495"/>
      <c r="D38495"/>
    </row>
    <row r="38496" spans="3:4" x14ac:dyDescent="0.3">
      <c r="C38496"/>
      <c r="D38496"/>
    </row>
    <row r="38497" spans="3:4" x14ac:dyDescent="0.3">
      <c r="C38497"/>
      <c r="D38497"/>
    </row>
    <row r="38498" spans="3:4" x14ac:dyDescent="0.3">
      <c r="C38498"/>
      <c r="D38498"/>
    </row>
    <row r="38499" spans="3:4" x14ac:dyDescent="0.3">
      <c r="C38499"/>
      <c r="D38499"/>
    </row>
    <row r="38500" spans="3:4" x14ac:dyDescent="0.3">
      <c r="C38500"/>
      <c r="D38500"/>
    </row>
    <row r="38501" spans="3:4" x14ac:dyDescent="0.3">
      <c r="C38501"/>
      <c r="D38501"/>
    </row>
    <row r="38502" spans="3:4" x14ac:dyDescent="0.3">
      <c r="C38502"/>
      <c r="D38502"/>
    </row>
    <row r="38503" spans="3:4" x14ac:dyDescent="0.3">
      <c r="C38503"/>
      <c r="D38503"/>
    </row>
    <row r="38504" spans="3:4" x14ac:dyDescent="0.3">
      <c r="C38504"/>
      <c r="D38504"/>
    </row>
    <row r="38505" spans="3:4" x14ac:dyDescent="0.3">
      <c r="C38505"/>
      <c r="D38505"/>
    </row>
    <row r="38506" spans="3:4" x14ac:dyDescent="0.3">
      <c r="C38506"/>
      <c r="D38506"/>
    </row>
    <row r="38507" spans="3:4" x14ac:dyDescent="0.3">
      <c r="C38507"/>
      <c r="D38507"/>
    </row>
    <row r="38508" spans="3:4" x14ac:dyDescent="0.3">
      <c r="C38508"/>
      <c r="D38508"/>
    </row>
    <row r="38509" spans="3:4" x14ac:dyDescent="0.3">
      <c r="C38509"/>
      <c r="D38509"/>
    </row>
    <row r="38510" spans="3:4" x14ac:dyDescent="0.3">
      <c r="C38510"/>
      <c r="D38510"/>
    </row>
    <row r="38511" spans="3:4" x14ac:dyDescent="0.3">
      <c r="C38511"/>
      <c r="D38511"/>
    </row>
    <row r="38512" spans="3:4" x14ac:dyDescent="0.3">
      <c r="C38512"/>
      <c r="D38512"/>
    </row>
    <row r="38513" spans="3:4" x14ac:dyDescent="0.3">
      <c r="C38513"/>
      <c r="D38513"/>
    </row>
    <row r="38514" spans="3:4" x14ac:dyDescent="0.3">
      <c r="C38514"/>
      <c r="D38514"/>
    </row>
    <row r="38515" spans="3:4" x14ac:dyDescent="0.3">
      <c r="C38515"/>
      <c r="D38515"/>
    </row>
    <row r="38516" spans="3:4" x14ac:dyDescent="0.3">
      <c r="C38516"/>
      <c r="D38516"/>
    </row>
    <row r="38517" spans="3:4" x14ac:dyDescent="0.3">
      <c r="C38517"/>
      <c r="D38517"/>
    </row>
    <row r="38518" spans="3:4" x14ac:dyDescent="0.3">
      <c r="C38518"/>
      <c r="D38518"/>
    </row>
    <row r="38519" spans="3:4" x14ac:dyDescent="0.3">
      <c r="C38519"/>
      <c r="D38519"/>
    </row>
    <row r="38520" spans="3:4" x14ac:dyDescent="0.3">
      <c r="C38520"/>
      <c r="D38520"/>
    </row>
    <row r="38521" spans="3:4" x14ac:dyDescent="0.3">
      <c r="C38521"/>
      <c r="D38521"/>
    </row>
    <row r="38522" spans="3:4" x14ac:dyDescent="0.3">
      <c r="C38522"/>
      <c r="D38522"/>
    </row>
    <row r="38523" spans="3:4" x14ac:dyDescent="0.3">
      <c r="C38523"/>
      <c r="D38523"/>
    </row>
    <row r="38524" spans="3:4" x14ac:dyDescent="0.3">
      <c r="C38524"/>
      <c r="D38524"/>
    </row>
    <row r="38525" spans="3:4" x14ac:dyDescent="0.3">
      <c r="C38525"/>
      <c r="D38525"/>
    </row>
    <row r="38526" spans="3:4" x14ac:dyDescent="0.3">
      <c r="C38526"/>
      <c r="D38526"/>
    </row>
    <row r="38527" spans="3:4" x14ac:dyDescent="0.3">
      <c r="C38527"/>
      <c r="D38527"/>
    </row>
    <row r="38528" spans="3:4" x14ac:dyDescent="0.3">
      <c r="C38528"/>
      <c r="D38528"/>
    </row>
    <row r="38529" spans="3:4" x14ac:dyDescent="0.3">
      <c r="C38529"/>
      <c r="D38529"/>
    </row>
    <row r="38530" spans="3:4" x14ac:dyDescent="0.3">
      <c r="C38530"/>
      <c r="D38530"/>
    </row>
    <row r="38531" spans="3:4" x14ac:dyDescent="0.3">
      <c r="C38531"/>
      <c r="D38531"/>
    </row>
    <row r="38532" spans="3:4" x14ac:dyDescent="0.3">
      <c r="C38532"/>
      <c r="D38532"/>
    </row>
    <row r="38533" spans="3:4" x14ac:dyDescent="0.3">
      <c r="C38533"/>
      <c r="D38533"/>
    </row>
    <row r="38534" spans="3:4" x14ac:dyDescent="0.3">
      <c r="C38534"/>
      <c r="D38534"/>
    </row>
    <row r="38535" spans="3:4" x14ac:dyDescent="0.3">
      <c r="C38535"/>
      <c r="D38535"/>
    </row>
    <row r="38536" spans="3:4" x14ac:dyDescent="0.3">
      <c r="C38536"/>
      <c r="D38536"/>
    </row>
    <row r="38537" spans="3:4" x14ac:dyDescent="0.3">
      <c r="C38537"/>
      <c r="D38537"/>
    </row>
    <row r="38538" spans="3:4" x14ac:dyDescent="0.3">
      <c r="C38538"/>
      <c r="D38538"/>
    </row>
    <row r="38539" spans="3:4" x14ac:dyDescent="0.3">
      <c r="C38539"/>
      <c r="D38539"/>
    </row>
    <row r="38540" spans="3:4" x14ac:dyDescent="0.3">
      <c r="C38540"/>
      <c r="D38540"/>
    </row>
    <row r="38541" spans="3:4" x14ac:dyDescent="0.3">
      <c r="C38541"/>
      <c r="D38541"/>
    </row>
    <row r="38542" spans="3:4" x14ac:dyDescent="0.3">
      <c r="C38542"/>
      <c r="D38542"/>
    </row>
    <row r="38543" spans="3:4" x14ac:dyDescent="0.3">
      <c r="C38543"/>
      <c r="D38543"/>
    </row>
    <row r="38544" spans="3:4" x14ac:dyDescent="0.3">
      <c r="C38544"/>
      <c r="D38544"/>
    </row>
    <row r="38545" spans="3:4" x14ac:dyDescent="0.3">
      <c r="C38545"/>
      <c r="D38545"/>
    </row>
    <row r="38546" spans="3:4" x14ac:dyDescent="0.3">
      <c r="C38546"/>
      <c r="D38546"/>
    </row>
    <row r="38547" spans="3:4" x14ac:dyDescent="0.3">
      <c r="C38547"/>
      <c r="D38547"/>
    </row>
    <row r="38548" spans="3:4" x14ac:dyDescent="0.3">
      <c r="C38548"/>
      <c r="D38548"/>
    </row>
    <row r="38549" spans="3:4" x14ac:dyDescent="0.3">
      <c r="C38549"/>
      <c r="D38549"/>
    </row>
    <row r="38550" spans="3:4" x14ac:dyDescent="0.3">
      <c r="C38550"/>
      <c r="D38550"/>
    </row>
    <row r="38551" spans="3:4" x14ac:dyDescent="0.3">
      <c r="C38551"/>
      <c r="D38551"/>
    </row>
    <row r="38552" spans="3:4" x14ac:dyDescent="0.3">
      <c r="C38552"/>
      <c r="D38552"/>
    </row>
    <row r="38553" spans="3:4" x14ac:dyDescent="0.3">
      <c r="C38553"/>
      <c r="D38553"/>
    </row>
    <row r="38554" spans="3:4" x14ac:dyDescent="0.3">
      <c r="C38554"/>
      <c r="D38554"/>
    </row>
    <row r="38555" spans="3:4" x14ac:dyDescent="0.3">
      <c r="C38555"/>
      <c r="D38555"/>
    </row>
    <row r="38556" spans="3:4" x14ac:dyDescent="0.3">
      <c r="C38556"/>
      <c r="D38556"/>
    </row>
    <row r="38557" spans="3:4" x14ac:dyDescent="0.3">
      <c r="C38557"/>
      <c r="D38557"/>
    </row>
    <row r="38558" spans="3:4" x14ac:dyDescent="0.3">
      <c r="C38558"/>
      <c r="D38558"/>
    </row>
    <row r="38559" spans="3:4" x14ac:dyDescent="0.3">
      <c r="C38559"/>
      <c r="D38559"/>
    </row>
    <row r="38560" spans="3:4" x14ac:dyDescent="0.3">
      <c r="C38560"/>
      <c r="D38560"/>
    </row>
    <row r="38561" spans="3:4" x14ac:dyDescent="0.3">
      <c r="C38561"/>
      <c r="D38561"/>
    </row>
    <row r="38562" spans="3:4" x14ac:dyDescent="0.3">
      <c r="C38562"/>
      <c r="D38562"/>
    </row>
    <row r="38563" spans="3:4" x14ac:dyDescent="0.3">
      <c r="C38563"/>
      <c r="D38563"/>
    </row>
    <row r="38564" spans="3:4" x14ac:dyDescent="0.3">
      <c r="C38564"/>
      <c r="D38564"/>
    </row>
    <row r="38565" spans="3:4" x14ac:dyDescent="0.3">
      <c r="C38565"/>
      <c r="D38565"/>
    </row>
    <row r="38566" spans="3:4" x14ac:dyDescent="0.3">
      <c r="C38566"/>
      <c r="D38566"/>
    </row>
    <row r="38567" spans="3:4" x14ac:dyDescent="0.3">
      <c r="C38567"/>
      <c r="D38567"/>
    </row>
    <row r="38568" spans="3:4" x14ac:dyDescent="0.3">
      <c r="C38568"/>
      <c r="D38568"/>
    </row>
    <row r="38569" spans="3:4" x14ac:dyDescent="0.3">
      <c r="C38569"/>
      <c r="D38569"/>
    </row>
    <row r="38570" spans="3:4" x14ac:dyDescent="0.3">
      <c r="C38570"/>
      <c r="D38570"/>
    </row>
    <row r="38571" spans="3:4" x14ac:dyDescent="0.3">
      <c r="C38571"/>
      <c r="D38571"/>
    </row>
    <row r="38572" spans="3:4" x14ac:dyDescent="0.3">
      <c r="C38572"/>
      <c r="D38572"/>
    </row>
    <row r="38573" spans="3:4" x14ac:dyDescent="0.3">
      <c r="C38573"/>
      <c r="D38573"/>
    </row>
    <row r="38574" spans="3:4" x14ac:dyDescent="0.3">
      <c r="C38574"/>
      <c r="D38574"/>
    </row>
    <row r="38575" spans="3:4" x14ac:dyDescent="0.3">
      <c r="C38575"/>
      <c r="D38575"/>
    </row>
    <row r="38576" spans="3:4" x14ac:dyDescent="0.3">
      <c r="C38576"/>
      <c r="D38576"/>
    </row>
    <row r="38577" spans="3:4" x14ac:dyDescent="0.3">
      <c r="C38577"/>
      <c r="D38577"/>
    </row>
    <row r="38578" spans="3:4" x14ac:dyDescent="0.3">
      <c r="C38578"/>
      <c r="D38578"/>
    </row>
    <row r="38579" spans="3:4" x14ac:dyDescent="0.3">
      <c r="C38579"/>
      <c r="D38579"/>
    </row>
    <row r="38580" spans="3:4" x14ac:dyDescent="0.3">
      <c r="C38580"/>
      <c r="D38580"/>
    </row>
    <row r="38581" spans="3:4" x14ac:dyDescent="0.3">
      <c r="C38581"/>
      <c r="D38581"/>
    </row>
    <row r="38582" spans="3:4" x14ac:dyDescent="0.3">
      <c r="C38582"/>
      <c r="D38582"/>
    </row>
    <row r="38583" spans="3:4" x14ac:dyDescent="0.3">
      <c r="C38583"/>
      <c r="D38583"/>
    </row>
    <row r="38584" spans="3:4" x14ac:dyDescent="0.3">
      <c r="C38584"/>
      <c r="D38584"/>
    </row>
    <row r="38585" spans="3:4" x14ac:dyDescent="0.3">
      <c r="C38585"/>
      <c r="D38585"/>
    </row>
    <row r="38586" spans="3:4" x14ac:dyDescent="0.3">
      <c r="C38586"/>
      <c r="D38586"/>
    </row>
    <row r="38587" spans="3:4" x14ac:dyDescent="0.3">
      <c r="C38587"/>
      <c r="D38587"/>
    </row>
    <row r="38588" spans="3:4" x14ac:dyDescent="0.3">
      <c r="C38588"/>
      <c r="D38588"/>
    </row>
    <row r="38589" spans="3:4" x14ac:dyDescent="0.3">
      <c r="C38589"/>
      <c r="D38589"/>
    </row>
    <row r="38590" spans="3:4" x14ac:dyDescent="0.3">
      <c r="C38590"/>
      <c r="D38590"/>
    </row>
    <row r="38591" spans="3:4" x14ac:dyDescent="0.3">
      <c r="C38591"/>
      <c r="D38591"/>
    </row>
    <row r="38592" spans="3:4" x14ac:dyDescent="0.3">
      <c r="C38592"/>
      <c r="D38592"/>
    </row>
    <row r="38593" spans="3:4" x14ac:dyDescent="0.3">
      <c r="C38593"/>
      <c r="D38593"/>
    </row>
    <row r="38594" spans="3:4" x14ac:dyDescent="0.3">
      <c r="C38594"/>
      <c r="D38594"/>
    </row>
    <row r="38595" spans="3:4" x14ac:dyDescent="0.3">
      <c r="C38595"/>
      <c r="D38595"/>
    </row>
    <row r="38596" spans="3:4" x14ac:dyDescent="0.3">
      <c r="C38596"/>
      <c r="D38596"/>
    </row>
    <row r="38597" spans="3:4" x14ac:dyDescent="0.3">
      <c r="C38597"/>
      <c r="D38597"/>
    </row>
    <row r="38598" spans="3:4" x14ac:dyDescent="0.3">
      <c r="C38598"/>
      <c r="D38598"/>
    </row>
    <row r="38599" spans="3:4" x14ac:dyDescent="0.3">
      <c r="C38599"/>
      <c r="D38599"/>
    </row>
    <row r="38600" spans="3:4" x14ac:dyDescent="0.3">
      <c r="C38600"/>
      <c r="D38600"/>
    </row>
    <row r="38601" spans="3:4" x14ac:dyDescent="0.3">
      <c r="C38601"/>
      <c r="D38601"/>
    </row>
    <row r="38602" spans="3:4" x14ac:dyDescent="0.3">
      <c r="C38602"/>
      <c r="D38602"/>
    </row>
    <row r="38603" spans="3:4" x14ac:dyDescent="0.3">
      <c r="C38603"/>
      <c r="D38603"/>
    </row>
    <row r="38604" spans="3:4" x14ac:dyDescent="0.3">
      <c r="C38604"/>
      <c r="D38604"/>
    </row>
    <row r="38605" spans="3:4" x14ac:dyDescent="0.3">
      <c r="C38605"/>
      <c r="D38605"/>
    </row>
    <row r="38606" spans="3:4" x14ac:dyDescent="0.3">
      <c r="C38606"/>
      <c r="D38606"/>
    </row>
    <row r="38607" spans="3:4" x14ac:dyDescent="0.3">
      <c r="C38607"/>
      <c r="D38607"/>
    </row>
    <row r="38608" spans="3:4" x14ac:dyDescent="0.3">
      <c r="C38608"/>
      <c r="D38608"/>
    </row>
    <row r="38609" spans="3:4" x14ac:dyDescent="0.3">
      <c r="C38609"/>
      <c r="D38609"/>
    </row>
    <row r="38610" spans="3:4" x14ac:dyDescent="0.3">
      <c r="C38610"/>
      <c r="D38610"/>
    </row>
    <row r="38611" spans="3:4" x14ac:dyDescent="0.3">
      <c r="C38611"/>
      <c r="D38611"/>
    </row>
    <row r="38612" spans="3:4" x14ac:dyDescent="0.3">
      <c r="C38612"/>
      <c r="D38612"/>
    </row>
    <row r="38613" spans="3:4" x14ac:dyDescent="0.3">
      <c r="C38613"/>
      <c r="D38613"/>
    </row>
    <row r="38614" spans="3:4" x14ac:dyDescent="0.3">
      <c r="C38614"/>
      <c r="D38614"/>
    </row>
    <row r="38615" spans="3:4" x14ac:dyDescent="0.3">
      <c r="C38615"/>
      <c r="D38615"/>
    </row>
    <row r="38616" spans="3:4" x14ac:dyDescent="0.3">
      <c r="C38616"/>
      <c r="D38616"/>
    </row>
    <row r="38617" spans="3:4" x14ac:dyDescent="0.3">
      <c r="C38617"/>
      <c r="D38617"/>
    </row>
    <row r="38618" spans="3:4" x14ac:dyDescent="0.3">
      <c r="C38618"/>
      <c r="D38618"/>
    </row>
    <row r="38619" spans="3:4" x14ac:dyDescent="0.3">
      <c r="C38619"/>
      <c r="D38619"/>
    </row>
    <row r="38620" spans="3:4" x14ac:dyDescent="0.3">
      <c r="C38620"/>
      <c r="D38620"/>
    </row>
    <row r="38621" spans="3:4" x14ac:dyDescent="0.3">
      <c r="C38621"/>
      <c r="D38621"/>
    </row>
    <row r="38622" spans="3:4" x14ac:dyDescent="0.3">
      <c r="C38622"/>
      <c r="D38622"/>
    </row>
    <row r="38623" spans="3:4" x14ac:dyDescent="0.3">
      <c r="C38623"/>
      <c r="D38623"/>
    </row>
    <row r="38624" spans="3:4" x14ac:dyDescent="0.3">
      <c r="C38624"/>
      <c r="D38624"/>
    </row>
    <row r="38625" spans="3:4" x14ac:dyDescent="0.3">
      <c r="C38625"/>
      <c r="D38625"/>
    </row>
    <row r="38626" spans="3:4" x14ac:dyDescent="0.3">
      <c r="C38626"/>
      <c r="D38626"/>
    </row>
    <row r="38627" spans="3:4" x14ac:dyDescent="0.3">
      <c r="C38627"/>
      <c r="D38627"/>
    </row>
    <row r="38628" spans="3:4" x14ac:dyDescent="0.3">
      <c r="C38628"/>
      <c r="D38628"/>
    </row>
    <row r="38629" spans="3:4" x14ac:dyDescent="0.3">
      <c r="C38629"/>
      <c r="D38629"/>
    </row>
    <row r="38630" spans="3:4" x14ac:dyDescent="0.3">
      <c r="C38630"/>
      <c r="D38630"/>
    </row>
    <row r="38631" spans="3:4" x14ac:dyDescent="0.3">
      <c r="C38631"/>
      <c r="D38631"/>
    </row>
    <row r="38632" spans="3:4" x14ac:dyDescent="0.3">
      <c r="C38632"/>
      <c r="D38632"/>
    </row>
    <row r="38633" spans="3:4" x14ac:dyDescent="0.3">
      <c r="C38633"/>
      <c r="D38633"/>
    </row>
    <row r="38634" spans="3:4" x14ac:dyDescent="0.3">
      <c r="C38634"/>
      <c r="D38634"/>
    </row>
    <row r="38635" spans="3:4" x14ac:dyDescent="0.3">
      <c r="C38635"/>
      <c r="D38635"/>
    </row>
    <row r="38636" spans="3:4" x14ac:dyDescent="0.3">
      <c r="C38636"/>
      <c r="D38636"/>
    </row>
    <row r="38637" spans="3:4" x14ac:dyDescent="0.3">
      <c r="C38637"/>
      <c r="D38637"/>
    </row>
    <row r="38638" spans="3:4" x14ac:dyDescent="0.3">
      <c r="C38638"/>
      <c r="D38638"/>
    </row>
    <row r="38639" spans="3:4" x14ac:dyDescent="0.3">
      <c r="C38639"/>
      <c r="D38639"/>
    </row>
    <row r="38640" spans="3:4" x14ac:dyDescent="0.3">
      <c r="C38640"/>
      <c r="D38640"/>
    </row>
    <row r="38641" spans="3:4" x14ac:dyDescent="0.3">
      <c r="C38641"/>
      <c r="D38641"/>
    </row>
    <row r="38642" spans="3:4" x14ac:dyDescent="0.3">
      <c r="C38642"/>
      <c r="D38642"/>
    </row>
    <row r="38643" spans="3:4" x14ac:dyDescent="0.3">
      <c r="C38643"/>
      <c r="D38643"/>
    </row>
    <row r="38644" spans="3:4" x14ac:dyDescent="0.3">
      <c r="C38644"/>
      <c r="D38644"/>
    </row>
    <row r="38645" spans="3:4" x14ac:dyDescent="0.3">
      <c r="C38645"/>
      <c r="D38645"/>
    </row>
    <row r="38646" spans="3:4" x14ac:dyDescent="0.3">
      <c r="C38646"/>
      <c r="D38646"/>
    </row>
    <row r="38647" spans="3:4" x14ac:dyDescent="0.3">
      <c r="C38647"/>
      <c r="D38647"/>
    </row>
    <row r="38648" spans="3:4" x14ac:dyDescent="0.3">
      <c r="C38648"/>
      <c r="D38648"/>
    </row>
    <row r="38649" spans="3:4" x14ac:dyDescent="0.3">
      <c r="C38649"/>
      <c r="D38649"/>
    </row>
    <row r="38650" spans="3:4" x14ac:dyDescent="0.3">
      <c r="C38650"/>
      <c r="D38650"/>
    </row>
    <row r="38651" spans="3:4" x14ac:dyDescent="0.3">
      <c r="C38651"/>
      <c r="D38651"/>
    </row>
    <row r="38652" spans="3:4" x14ac:dyDescent="0.3">
      <c r="C38652"/>
      <c r="D38652"/>
    </row>
    <row r="38653" spans="3:4" x14ac:dyDescent="0.3">
      <c r="C38653"/>
      <c r="D38653"/>
    </row>
    <row r="38654" spans="3:4" x14ac:dyDescent="0.3">
      <c r="C38654"/>
      <c r="D38654"/>
    </row>
    <row r="38655" spans="3:4" x14ac:dyDescent="0.3">
      <c r="C38655"/>
      <c r="D38655"/>
    </row>
    <row r="38656" spans="3:4" x14ac:dyDescent="0.3">
      <c r="C38656"/>
      <c r="D38656"/>
    </row>
    <row r="38657" spans="3:4" x14ac:dyDescent="0.3">
      <c r="C38657"/>
      <c r="D38657"/>
    </row>
    <row r="38658" spans="3:4" x14ac:dyDescent="0.3">
      <c r="C38658"/>
      <c r="D38658"/>
    </row>
    <row r="38659" spans="3:4" x14ac:dyDescent="0.3">
      <c r="C38659"/>
      <c r="D38659"/>
    </row>
    <row r="38660" spans="3:4" x14ac:dyDescent="0.3">
      <c r="C38660"/>
      <c r="D38660"/>
    </row>
    <row r="38661" spans="3:4" x14ac:dyDescent="0.3">
      <c r="C38661"/>
      <c r="D38661"/>
    </row>
    <row r="38662" spans="3:4" x14ac:dyDescent="0.3">
      <c r="C38662"/>
      <c r="D38662"/>
    </row>
    <row r="38663" spans="3:4" x14ac:dyDescent="0.3">
      <c r="C38663"/>
      <c r="D38663"/>
    </row>
    <row r="38664" spans="3:4" x14ac:dyDescent="0.3">
      <c r="C38664"/>
      <c r="D38664"/>
    </row>
    <row r="38665" spans="3:4" x14ac:dyDescent="0.3">
      <c r="C38665"/>
      <c r="D38665"/>
    </row>
    <row r="38666" spans="3:4" x14ac:dyDescent="0.3">
      <c r="C38666"/>
      <c r="D38666"/>
    </row>
    <row r="38667" spans="3:4" x14ac:dyDescent="0.3">
      <c r="C38667"/>
      <c r="D38667"/>
    </row>
    <row r="38668" spans="3:4" x14ac:dyDescent="0.3">
      <c r="C38668"/>
      <c r="D38668"/>
    </row>
    <row r="38669" spans="3:4" x14ac:dyDescent="0.3">
      <c r="C38669"/>
      <c r="D38669"/>
    </row>
    <row r="38670" spans="3:4" x14ac:dyDescent="0.3">
      <c r="C38670"/>
      <c r="D38670"/>
    </row>
    <row r="38671" spans="3:4" x14ac:dyDescent="0.3">
      <c r="C38671"/>
      <c r="D38671"/>
    </row>
    <row r="38672" spans="3:4" x14ac:dyDescent="0.3">
      <c r="C38672"/>
      <c r="D38672"/>
    </row>
    <row r="38673" spans="3:4" x14ac:dyDescent="0.3">
      <c r="C38673"/>
      <c r="D38673"/>
    </row>
    <row r="38674" spans="3:4" x14ac:dyDescent="0.3">
      <c r="C38674"/>
      <c r="D38674"/>
    </row>
    <row r="38675" spans="3:4" x14ac:dyDescent="0.3">
      <c r="C38675"/>
      <c r="D38675"/>
    </row>
    <row r="38676" spans="3:4" x14ac:dyDescent="0.3">
      <c r="C38676"/>
      <c r="D38676"/>
    </row>
    <row r="38677" spans="3:4" x14ac:dyDescent="0.3">
      <c r="C38677"/>
      <c r="D38677"/>
    </row>
    <row r="38678" spans="3:4" x14ac:dyDescent="0.3">
      <c r="C38678"/>
      <c r="D38678"/>
    </row>
    <row r="38679" spans="3:4" x14ac:dyDescent="0.3">
      <c r="C38679"/>
      <c r="D38679"/>
    </row>
    <row r="38680" spans="3:4" x14ac:dyDescent="0.3">
      <c r="C38680"/>
      <c r="D38680"/>
    </row>
    <row r="38681" spans="3:4" x14ac:dyDescent="0.3">
      <c r="C38681"/>
      <c r="D38681"/>
    </row>
    <row r="38682" spans="3:4" x14ac:dyDescent="0.3">
      <c r="C38682"/>
      <c r="D38682"/>
    </row>
    <row r="38683" spans="3:4" x14ac:dyDescent="0.3">
      <c r="C38683"/>
      <c r="D38683"/>
    </row>
    <row r="38684" spans="3:4" x14ac:dyDescent="0.3">
      <c r="C38684"/>
      <c r="D38684"/>
    </row>
    <row r="38685" spans="3:4" x14ac:dyDescent="0.3">
      <c r="C38685"/>
      <c r="D38685"/>
    </row>
    <row r="38686" spans="3:4" x14ac:dyDescent="0.3">
      <c r="C38686"/>
      <c r="D38686"/>
    </row>
    <row r="38687" spans="3:4" x14ac:dyDescent="0.3">
      <c r="C38687"/>
      <c r="D38687"/>
    </row>
    <row r="38688" spans="3:4" x14ac:dyDescent="0.3">
      <c r="C38688"/>
      <c r="D38688"/>
    </row>
    <row r="38689" spans="3:4" x14ac:dyDescent="0.3">
      <c r="C38689"/>
      <c r="D38689"/>
    </row>
    <row r="38690" spans="3:4" x14ac:dyDescent="0.3">
      <c r="C38690"/>
      <c r="D38690"/>
    </row>
    <row r="38691" spans="3:4" x14ac:dyDescent="0.3">
      <c r="C38691"/>
      <c r="D38691"/>
    </row>
    <row r="38692" spans="3:4" x14ac:dyDescent="0.3">
      <c r="C38692"/>
      <c r="D38692"/>
    </row>
    <row r="38693" spans="3:4" x14ac:dyDescent="0.3">
      <c r="C38693"/>
      <c r="D38693"/>
    </row>
    <row r="38694" spans="3:4" x14ac:dyDescent="0.3">
      <c r="C38694"/>
      <c r="D38694"/>
    </row>
    <row r="38695" spans="3:4" x14ac:dyDescent="0.3">
      <c r="C38695"/>
      <c r="D38695"/>
    </row>
    <row r="38696" spans="3:4" x14ac:dyDescent="0.3">
      <c r="C38696"/>
      <c r="D38696"/>
    </row>
    <row r="38697" spans="3:4" x14ac:dyDescent="0.3">
      <c r="C38697"/>
      <c r="D38697"/>
    </row>
    <row r="38698" spans="3:4" x14ac:dyDescent="0.3">
      <c r="C38698"/>
      <c r="D38698"/>
    </row>
    <row r="38699" spans="3:4" x14ac:dyDescent="0.3">
      <c r="C38699"/>
      <c r="D38699"/>
    </row>
    <row r="38700" spans="3:4" x14ac:dyDescent="0.3">
      <c r="C38700"/>
      <c r="D38700"/>
    </row>
    <row r="38701" spans="3:4" x14ac:dyDescent="0.3">
      <c r="C38701"/>
      <c r="D38701"/>
    </row>
    <row r="38702" spans="3:4" x14ac:dyDescent="0.3">
      <c r="C38702"/>
      <c r="D38702"/>
    </row>
    <row r="38703" spans="3:4" x14ac:dyDescent="0.3">
      <c r="C38703"/>
      <c r="D38703"/>
    </row>
    <row r="38704" spans="3:4" x14ac:dyDescent="0.3">
      <c r="C38704"/>
      <c r="D38704"/>
    </row>
    <row r="38705" spans="3:4" x14ac:dyDescent="0.3">
      <c r="C38705"/>
      <c r="D38705"/>
    </row>
    <row r="38706" spans="3:4" x14ac:dyDescent="0.3">
      <c r="C38706"/>
      <c r="D38706"/>
    </row>
    <row r="38707" spans="3:4" x14ac:dyDescent="0.3">
      <c r="C38707"/>
      <c r="D38707"/>
    </row>
    <row r="38708" spans="3:4" x14ac:dyDescent="0.3">
      <c r="C38708"/>
      <c r="D38708"/>
    </row>
    <row r="38709" spans="3:4" x14ac:dyDescent="0.3">
      <c r="C38709"/>
      <c r="D38709"/>
    </row>
    <row r="38710" spans="3:4" x14ac:dyDescent="0.3">
      <c r="C38710"/>
      <c r="D38710"/>
    </row>
    <row r="38711" spans="3:4" x14ac:dyDescent="0.3">
      <c r="C38711"/>
      <c r="D38711"/>
    </row>
    <row r="38712" spans="3:4" x14ac:dyDescent="0.3">
      <c r="C38712"/>
      <c r="D38712"/>
    </row>
    <row r="38713" spans="3:4" x14ac:dyDescent="0.3">
      <c r="C38713"/>
      <c r="D38713"/>
    </row>
    <row r="38714" spans="3:4" x14ac:dyDescent="0.3">
      <c r="C38714"/>
      <c r="D38714"/>
    </row>
    <row r="38715" spans="3:4" x14ac:dyDescent="0.3">
      <c r="C38715"/>
      <c r="D38715"/>
    </row>
    <row r="38716" spans="3:4" x14ac:dyDescent="0.3">
      <c r="C38716"/>
      <c r="D38716"/>
    </row>
    <row r="38717" spans="3:4" x14ac:dyDescent="0.3">
      <c r="C38717"/>
      <c r="D38717"/>
    </row>
    <row r="38718" spans="3:4" x14ac:dyDescent="0.3">
      <c r="C38718"/>
      <c r="D38718"/>
    </row>
    <row r="38719" spans="3:4" x14ac:dyDescent="0.3">
      <c r="C38719"/>
      <c r="D38719"/>
    </row>
    <row r="38720" spans="3:4" x14ac:dyDescent="0.3">
      <c r="C38720"/>
      <c r="D38720"/>
    </row>
    <row r="38721" spans="3:4" x14ac:dyDescent="0.3">
      <c r="C38721"/>
      <c r="D38721"/>
    </row>
    <row r="38722" spans="3:4" x14ac:dyDescent="0.3">
      <c r="C38722"/>
      <c r="D38722"/>
    </row>
    <row r="38723" spans="3:4" x14ac:dyDescent="0.3">
      <c r="C38723"/>
      <c r="D38723"/>
    </row>
    <row r="38724" spans="3:4" x14ac:dyDescent="0.3">
      <c r="C38724"/>
      <c r="D38724"/>
    </row>
    <row r="38725" spans="3:4" x14ac:dyDescent="0.3">
      <c r="C38725"/>
      <c r="D38725"/>
    </row>
    <row r="38726" spans="3:4" x14ac:dyDescent="0.3">
      <c r="C38726"/>
      <c r="D38726"/>
    </row>
    <row r="38727" spans="3:4" x14ac:dyDescent="0.3">
      <c r="C38727"/>
      <c r="D38727"/>
    </row>
    <row r="38728" spans="3:4" x14ac:dyDescent="0.3">
      <c r="C38728"/>
      <c r="D38728"/>
    </row>
    <row r="38729" spans="3:4" x14ac:dyDescent="0.3">
      <c r="C38729"/>
      <c r="D38729"/>
    </row>
    <row r="38730" spans="3:4" x14ac:dyDescent="0.3">
      <c r="C38730"/>
      <c r="D38730"/>
    </row>
    <row r="38731" spans="3:4" x14ac:dyDescent="0.3">
      <c r="C38731"/>
      <c r="D38731"/>
    </row>
    <row r="38732" spans="3:4" x14ac:dyDescent="0.3">
      <c r="C38732"/>
      <c r="D38732"/>
    </row>
    <row r="38733" spans="3:4" x14ac:dyDescent="0.3">
      <c r="C38733"/>
      <c r="D38733"/>
    </row>
    <row r="38734" spans="3:4" x14ac:dyDescent="0.3">
      <c r="C38734"/>
      <c r="D38734"/>
    </row>
    <row r="38735" spans="3:4" x14ac:dyDescent="0.3">
      <c r="C38735"/>
      <c r="D38735"/>
    </row>
    <row r="38736" spans="3:4" x14ac:dyDescent="0.3">
      <c r="C38736"/>
      <c r="D38736"/>
    </row>
    <row r="38737" spans="3:4" x14ac:dyDescent="0.3">
      <c r="C38737"/>
      <c r="D38737"/>
    </row>
    <row r="38738" spans="3:4" x14ac:dyDescent="0.3">
      <c r="C38738"/>
      <c r="D38738"/>
    </row>
    <row r="38739" spans="3:4" x14ac:dyDescent="0.3">
      <c r="C38739"/>
      <c r="D38739"/>
    </row>
    <row r="38740" spans="3:4" x14ac:dyDescent="0.3">
      <c r="C38740"/>
      <c r="D38740"/>
    </row>
    <row r="38741" spans="3:4" x14ac:dyDescent="0.3">
      <c r="C38741"/>
      <c r="D38741"/>
    </row>
    <row r="38742" spans="3:4" x14ac:dyDescent="0.3">
      <c r="C38742"/>
      <c r="D38742"/>
    </row>
    <row r="38743" spans="3:4" x14ac:dyDescent="0.3">
      <c r="C38743"/>
      <c r="D38743"/>
    </row>
    <row r="38744" spans="3:4" x14ac:dyDescent="0.3">
      <c r="C38744"/>
      <c r="D38744"/>
    </row>
    <row r="38745" spans="3:4" x14ac:dyDescent="0.3">
      <c r="C38745"/>
      <c r="D38745"/>
    </row>
    <row r="38746" spans="3:4" x14ac:dyDescent="0.3">
      <c r="C38746"/>
      <c r="D38746"/>
    </row>
    <row r="38747" spans="3:4" x14ac:dyDescent="0.3">
      <c r="C38747"/>
      <c r="D38747"/>
    </row>
    <row r="38748" spans="3:4" x14ac:dyDescent="0.3">
      <c r="C38748"/>
      <c r="D38748"/>
    </row>
    <row r="38749" spans="3:4" x14ac:dyDescent="0.3">
      <c r="C38749"/>
      <c r="D38749"/>
    </row>
    <row r="38750" spans="3:4" x14ac:dyDescent="0.3">
      <c r="C38750"/>
      <c r="D38750"/>
    </row>
    <row r="38751" spans="3:4" x14ac:dyDescent="0.3">
      <c r="C38751"/>
      <c r="D38751"/>
    </row>
    <row r="38752" spans="3:4" x14ac:dyDescent="0.3">
      <c r="C38752"/>
      <c r="D38752"/>
    </row>
    <row r="38753" spans="3:4" x14ac:dyDescent="0.3">
      <c r="C38753"/>
      <c r="D38753"/>
    </row>
    <row r="38754" spans="3:4" x14ac:dyDescent="0.3">
      <c r="C38754"/>
      <c r="D38754"/>
    </row>
    <row r="38755" spans="3:4" x14ac:dyDescent="0.3">
      <c r="C38755"/>
      <c r="D38755"/>
    </row>
    <row r="38756" spans="3:4" x14ac:dyDescent="0.3">
      <c r="C38756"/>
      <c r="D38756"/>
    </row>
    <row r="38757" spans="3:4" x14ac:dyDescent="0.3">
      <c r="C38757"/>
      <c r="D38757"/>
    </row>
    <row r="38758" spans="3:4" x14ac:dyDescent="0.3">
      <c r="C38758"/>
      <c r="D38758"/>
    </row>
    <row r="38759" spans="3:4" x14ac:dyDescent="0.3">
      <c r="C38759"/>
      <c r="D38759"/>
    </row>
    <row r="38760" spans="3:4" x14ac:dyDescent="0.3">
      <c r="C38760"/>
      <c r="D38760"/>
    </row>
    <row r="38761" spans="3:4" x14ac:dyDescent="0.3">
      <c r="C38761"/>
      <c r="D38761"/>
    </row>
    <row r="38762" spans="3:4" x14ac:dyDescent="0.3">
      <c r="C38762"/>
      <c r="D38762"/>
    </row>
    <row r="38763" spans="3:4" x14ac:dyDescent="0.3">
      <c r="C38763"/>
      <c r="D38763"/>
    </row>
    <row r="38764" spans="3:4" x14ac:dyDescent="0.3">
      <c r="C38764"/>
      <c r="D38764"/>
    </row>
    <row r="38765" spans="3:4" x14ac:dyDescent="0.3">
      <c r="C38765"/>
      <c r="D38765"/>
    </row>
    <row r="38766" spans="3:4" x14ac:dyDescent="0.3">
      <c r="C38766"/>
      <c r="D38766"/>
    </row>
    <row r="38767" spans="3:4" x14ac:dyDescent="0.3">
      <c r="C38767"/>
      <c r="D38767"/>
    </row>
    <row r="38768" spans="3:4" x14ac:dyDescent="0.3">
      <c r="C38768"/>
      <c r="D38768"/>
    </row>
    <row r="38769" spans="3:4" x14ac:dyDescent="0.3">
      <c r="C38769"/>
      <c r="D38769"/>
    </row>
    <row r="38770" spans="3:4" x14ac:dyDescent="0.3">
      <c r="C38770"/>
      <c r="D38770"/>
    </row>
    <row r="38771" spans="3:4" x14ac:dyDescent="0.3">
      <c r="C38771"/>
      <c r="D38771"/>
    </row>
    <row r="38772" spans="3:4" x14ac:dyDescent="0.3">
      <c r="C38772"/>
      <c r="D38772"/>
    </row>
    <row r="38773" spans="3:4" x14ac:dyDescent="0.3">
      <c r="C38773"/>
      <c r="D38773"/>
    </row>
    <row r="38774" spans="3:4" x14ac:dyDescent="0.3">
      <c r="C38774"/>
      <c r="D38774"/>
    </row>
    <row r="38775" spans="3:4" x14ac:dyDescent="0.3">
      <c r="C38775"/>
      <c r="D38775"/>
    </row>
    <row r="38776" spans="3:4" x14ac:dyDescent="0.3">
      <c r="C38776"/>
      <c r="D38776"/>
    </row>
    <row r="38777" spans="3:4" x14ac:dyDescent="0.3">
      <c r="C38777"/>
      <c r="D38777"/>
    </row>
    <row r="38778" spans="3:4" x14ac:dyDescent="0.3">
      <c r="C38778"/>
      <c r="D38778"/>
    </row>
    <row r="38779" spans="3:4" x14ac:dyDescent="0.3">
      <c r="C38779"/>
      <c r="D38779"/>
    </row>
    <row r="38780" spans="3:4" x14ac:dyDescent="0.3">
      <c r="C38780"/>
      <c r="D38780"/>
    </row>
    <row r="38781" spans="3:4" x14ac:dyDescent="0.3">
      <c r="C38781"/>
      <c r="D38781"/>
    </row>
    <row r="38782" spans="3:4" x14ac:dyDescent="0.3">
      <c r="C38782"/>
      <c r="D38782"/>
    </row>
    <row r="38783" spans="3:4" x14ac:dyDescent="0.3">
      <c r="C38783"/>
      <c r="D38783"/>
    </row>
    <row r="38784" spans="3:4" x14ac:dyDescent="0.3">
      <c r="C38784"/>
      <c r="D38784"/>
    </row>
    <row r="38785" spans="3:4" x14ac:dyDescent="0.3">
      <c r="C38785"/>
      <c r="D38785"/>
    </row>
    <row r="38786" spans="3:4" x14ac:dyDescent="0.3">
      <c r="C38786"/>
      <c r="D38786"/>
    </row>
    <row r="38787" spans="3:4" x14ac:dyDescent="0.3">
      <c r="C38787"/>
      <c r="D38787"/>
    </row>
    <row r="38788" spans="3:4" x14ac:dyDescent="0.3">
      <c r="C38788"/>
      <c r="D38788"/>
    </row>
    <row r="38789" spans="3:4" x14ac:dyDescent="0.3">
      <c r="C38789"/>
      <c r="D38789"/>
    </row>
    <row r="38790" spans="3:4" x14ac:dyDescent="0.3">
      <c r="C38790"/>
      <c r="D38790"/>
    </row>
    <row r="38791" spans="3:4" x14ac:dyDescent="0.3">
      <c r="C38791"/>
      <c r="D38791"/>
    </row>
    <row r="38792" spans="3:4" x14ac:dyDescent="0.3">
      <c r="C38792"/>
      <c r="D38792"/>
    </row>
    <row r="38793" spans="3:4" x14ac:dyDescent="0.3">
      <c r="C38793"/>
      <c r="D38793"/>
    </row>
    <row r="38794" spans="3:4" x14ac:dyDescent="0.3">
      <c r="C38794"/>
      <c r="D38794"/>
    </row>
    <row r="38795" spans="3:4" x14ac:dyDescent="0.3">
      <c r="C38795"/>
      <c r="D38795"/>
    </row>
    <row r="38796" spans="3:4" x14ac:dyDescent="0.3">
      <c r="C38796"/>
      <c r="D38796"/>
    </row>
    <row r="38797" spans="3:4" x14ac:dyDescent="0.3">
      <c r="C38797"/>
      <c r="D38797"/>
    </row>
    <row r="38798" spans="3:4" x14ac:dyDescent="0.3">
      <c r="C38798"/>
      <c r="D38798"/>
    </row>
    <row r="38799" spans="3:4" x14ac:dyDescent="0.3">
      <c r="C38799"/>
      <c r="D38799"/>
    </row>
    <row r="38800" spans="3:4" x14ac:dyDescent="0.3">
      <c r="C38800"/>
      <c r="D38800"/>
    </row>
    <row r="38801" spans="3:4" x14ac:dyDescent="0.3">
      <c r="C38801"/>
      <c r="D38801"/>
    </row>
    <row r="38802" spans="3:4" x14ac:dyDescent="0.3">
      <c r="C38802"/>
      <c r="D38802"/>
    </row>
    <row r="38803" spans="3:4" x14ac:dyDescent="0.3">
      <c r="C38803"/>
      <c r="D38803"/>
    </row>
    <row r="38804" spans="3:4" x14ac:dyDescent="0.3">
      <c r="C38804"/>
      <c r="D38804"/>
    </row>
    <row r="38805" spans="3:4" x14ac:dyDescent="0.3">
      <c r="C38805"/>
      <c r="D38805"/>
    </row>
    <row r="38806" spans="3:4" x14ac:dyDescent="0.3">
      <c r="C38806"/>
      <c r="D38806"/>
    </row>
    <row r="38807" spans="3:4" x14ac:dyDescent="0.3">
      <c r="C38807"/>
      <c r="D38807"/>
    </row>
    <row r="38808" spans="3:4" x14ac:dyDescent="0.3">
      <c r="C38808"/>
      <c r="D38808"/>
    </row>
    <row r="38809" spans="3:4" x14ac:dyDescent="0.3">
      <c r="C38809"/>
      <c r="D38809"/>
    </row>
    <row r="38810" spans="3:4" x14ac:dyDescent="0.3">
      <c r="C38810"/>
      <c r="D38810"/>
    </row>
    <row r="38811" spans="3:4" x14ac:dyDescent="0.3">
      <c r="C38811"/>
      <c r="D38811"/>
    </row>
    <row r="38812" spans="3:4" x14ac:dyDescent="0.3">
      <c r="C38812"/>
      <c r="D38812"/>
    </row>
    <row r="38813" spans="3:4" x14ac:dyDescent="0.3">
      <c r="C38813"/>
      <c r="D38813"/>
    </row>
    <row r="38814" spans="3:4" x14ac:dyDescent="0.3">
      <c r="C38814"/>
      <c r="D38814"/>
    </row>
    <row r="38815" spans="3:4" x14ac:dyDescent="0.3">
      <c r="C38815"/>
      <c r="D38815"/>
    </row>
    <row r="38816" spans="3:4" x14ac:dyDescent="0.3">
      <c r="C38816"/>
      <c r="D38816"/>
    </row>
    <row r="38817" spans="3:4" x14ac:dyDescent="0.3">
      <c r="C38817"/>
      <c r="D38817"/>
    </row>
    <row r="38818" spans="3:4" x14ac:dyDescent="0.3">
      <c r="C38818"/>
      <c r="D38818"/>
    </row>
    <row r="38819" spans="3:4" x14ac:dyDescent="0.3">
      <c r="C38819"/>
      <c r="D38819"/>
    </row>
    <row r="38820" spans="3:4" x14ac:dyDescent="0.3">
      <c r="C38820"/>
      <c r="D38820"/>
    </row>
    <row r="38821" spans="3:4" x14ac:dyDescent="0.3">
      <c r="C38821"/>
      <c r="D38821"/>
    </row>
    <row r="38822" spans="3:4" x14ac:dyDescent="0.3">
      <c r="C38822"/>
      <c r="D38822"/>
    </row>
    <row r="38823" spans="3:4" x14ac:dyDescent="0.3">
      <c r="C38823"/>
      <c r="D38823"/>
    </row>
    <row r="38824" spans="3:4" x14ac:dyDescent="0.3">
      <c r="C38824"/>
      <c r="D38824"/>
    </row>
    <row r="38825" spans="3:4" x14ac:dyDescent="0.3">
      <c r="C38825"/>
      <c r="D38825"/>
    </row>
    <row r="38826" spans="3:4" x14ac:dyDescent="0.3">
      <c r="C38826"/>
      <c r="D38826"/>
    </row>
    <row r="38827" spans="3:4" x14ac:dyDescent="0.3">
      <c r="C38827"/>
      <c r="D38827"/>
    </row>
    <row r="38828" spans="3:4" x14ac:dyDescent="0.3">
      <c r="C38828"/>
      <c r="D38828"/>
    </row>
    <row r="38829" spans="3:4" x14ac:dyDescent="0.3">
      <c r="C38829"/>
      <c r="D38829"/>
    </row>
    <row r="38830" spans="3:4" x14ac:dyDescent="0.3">
      <c r="C38830"/>
      <c r="D38830"/>
    </row>
    <row r="38831" spans="3:4" x14ac:dyDescent="0.3">
      <c r="C38831"/>
      <c r="D38831"/>
    </row>
    <row r="38832" spans="3:4" x14ac:dyDescent="0.3">
      <c r="C38832"/>
      <c r="D38832"/>
    </row>
    <row r="38833" spans="3:4" x14ac:dyDescent="0.3">
      <c r="C38833"/>
      <c r="D38833"/>
    </row>
    <row r="38834" spans="3:4" x14ac:dyDescent="0.3">
      <c r="C38834"/>
      <c r="D38834"/>
    </row>
    <row r="38835" spans="3:4" x14ac:dyDescent="0.3">
      <c r="C38835"/>
      <c r="D38835"/>
    </row>
    <row r="38836" spans="3:4" x14ac:dyDescent="0.3">
      <c r="C38836"/>
      <c r="D38836"/>
    </row>
    <row r="38837" spans="3:4" x14ac:dyDescent="0.3">
      <c r="C38837"/>
      <c r="D38837"/>
    </row>
    <row r="38838" spans="3:4" x14ac:dyDescent="0.3">
      <c r="C38838"/>
      <c r="D38838"/>
    </row>
    <row r="38839" spans="3:4" x14ac:dyDescent="0.3">
      <c r="C38839"/>
      <c r="D38839"/>
    </row>
    <row r="38840" spans="3:4" x14ac:dyDescent="0.3">
      <c r="C38840"/>
      <c r="D38840"/>
    </row>
    <row r="38841" spans="3:4" x14ac:dyDescent="0.3">
      <c r="C38841"/>
      <c r="D38841"/>
    </row>
    <row r="38842" spans="3:4" x14ac:dyDescent="0.3">
      <c r="C38842"/>
      <c r="D38842"/>
    </row>
    <row r="38843" spans="3:4" x14ac:dyDescent="0.3">
      <c r="C38843"/>
      <c r="D38843"/>
    </row>
    <row r="38844" spans="3:4" x14ac:dyDescent="0.3">
      <c r="C38844"/>
      <c r="D38844"/>
    </row>
    <row r="38845" spans="3:4" x14ac:dyDescent="0.3">
      <c r="C38845"/>
      <c r="D38845"/>
    </row>
    <row r="38846" spans="3:4" x14ac:dyDescent="0.3">
      <c r="C38846"/>
      <c r="D38846"/>
    </row>
    <row r="38847" spans="3:4" x14ac:dyDescent="0.3">
      <c r="C38847"/>
      <c r="D38847"/>
    </row>
    <row r="38848" spans="3:4" x14ac:dyDescent="0.3">
      <c r="C38848"/>
      <c r="D38848"/>
    </row>
    <row r="38849" spans="3:4" x14ac:dyDescent="0.3">
      <c r="C38849"/>
      <c r="D38849"/>
    </row>
    <row r="38850" spans="3:4" x14ac:dyDescent="0.3">
      <c r="C38850"/>
      <c r="D38850"/>
    </row>
    <row r="38851" spans="3:4" x14ac:dyDescent="0.3">
      <c r="C38851"/>
      <c r="D38851"/>
    </row>
    <row r="38852" spans="3:4" x14ac:dyDescent="0.3">
      <c r="C38852"/>
      <c r="D38852"/>
    </row>
    <row r="38853" spans="3:4" x14ac:dyDescent="0.3">
      <c r="C38853"/>
      <c r="D38853"/>
    </row>
    <row r="38854" spans="3:4" x14ac:dyDescent="0.3">
      <c r="C38854"/>
      <c r="D38854"/>
    </row>
    <row r="38855" spans="3:4" x14ac:dyDescent="0.3">
      <c r="C38855"/>
      <c r="D38855"/>
    </row>
    <row r="38856" spans="3:4" x14ac:dyDescent="0.3">
      <c r="C38856"/>
      <c r="D38856"/>
    </row>
    <row r="38857" spans="3:4" x14ac:dyDescent="0.3">
      <c r="C38857"/>
      <c r="D38857"/>
    </row>
    <row r="38858" spans="3:4" x14ac:dyDescent="0.3">
      <c r="C38858"/>
      <c r="D38858"/>
    </row>
    <row r="38859" spans="3:4" x14ac:dyDescent="0.3">
      <c r="C38859"/>
      <c r="D38859"/>
    </row>
    <row r="38860" spans="3:4" x14ac:dyDescent="0.3">
      <c r="C38860"/>
      <c r="D38860"/>
    </row>
    <row r="38861" spans="3:4" x14ac:dyDescent="0.3">
      <c r="C38861"/>
      <c r="D38861"/>
    </row>
    <row r="38862" spans="3:4" x14ac:dyDescent="0.3">
      <c r="C38862"/>
      <c r="D38862"/>
    </row>
    <row r="38863" spans="3:4" x14ac:dyDescent="0.3">
      <c r="C38863"/>
      <c r="D38863"/>
    </row>
    <row r="38864" spans="3:4" x14ac:dyDescent="0.3">
      <c r="C38864"/>
      <c r="D38864"/>
    </row>
    <row r="38865" spans="3:4" x14ac:dyDescent="0.3">
      <c r="C38865"/>
      <c r="D38865"/>
    </row>
    <row r="38866" spans="3:4" x14ac:dyDescent="0.3">
      <c r="C38866"/>
      <c r="D38866"/>
    </row>
    <row r="38867" spans="3:4" x14ac:dyDescent="0.3">
      <c r="C38867"/>
      <c r="D38867"/>
    </row>
    <row r="38868" spans="3:4" x14ac:dyDescent="0.3">
      <c r="C38868"/>
      <c r="D38868"/>
    </row>
    <row r="38869" spans="3:4" x14ac:dyDescent="0.3">
      <c r="C38869"/>
      <c r="D38869"/>
    </row>
    <row r="38870" spans="3:4" x14ac:dyDescent="0.3">
      <c r="C38870"/>
      <c r="D38870"/>
    </row>
    <row r="38871" spans="3:4" x14ac:dyDescent="0.3">
      <c r="C38871"/>
      <c r="D38871"/>
    </row>
    <row r="38872" spans="3:4" x14ac:dyDescent="0.3">
      <c r="C38872"/>
      <c r="D38872"/>
    </row>
    <row r="38873" spans="3:4" x14ac:dyDescent="0.3">
      <c r="C38873"/>
      <c r="D38873"/>
    </row>
    <row r="38874" spans="3:4" x14ac:dyDescent="0.3">
      <c r="C38874"/>
      <c r="D38874"/>
    </row>
    <row r="38875" spans="3:4" x14ac:dyDescent="0.3">
      <c r="C38875"/>
      <c r="D38875"/>
    </row>
    <row r="38876" spans="3:4" x14ac:dyDescent="0.3">
      <c r="C38876"/>
      <c r="D38876"/>
    </row>
    <row r="38877" spans="3:4" x14ac:dyDescent="0.3">
      <c r="C38877"/>
      <c r="D38877"/>
    </row>
    <row r="38878" spans="3:4" x14ac:dyDescent="0.3">
      <c r="C38878"/>
      <c r="D38878"/>
    </row>
    <row r="38879" spans="3:4" x14ac:dyDescent="0.3">
      <c r="C38879"/>
      <c r="D38879"/>
    </row>
    <row r="38880" spans="3:4" x14ac:dyDescent="0.3">
      <c r="C38880"/>
      <c r="D38880"/>
    </row>
    <row r="38881" spans="3:4" x14ac:dyDescent="0.3">
      <c r="C38881"/>
      <c r="D38881"/>
    </row>
    <row r="38882" spans="3:4" x14ac:dyDescent="0.3">
      <c r="C38882"/>
      <c r="D38882"/>
    </row>
    <row r="38883" spans="3:4" x14ac:dyDescent="0.3">
      <c r="C38883"/>
      <c r="D38883"/>
    </row>
    <row r="38884" spans="3:4" x14ac:dyDescent="0.3">
      <c r="C38884"/>
      <c r="D38884"/>
    </row>
    <row r="38885" spans="3:4" x14ac:dyDescent="0.3">
      <c r="C38885"/>
      <c r="D38885"/>
    </row>
    <row r="38886" spans="3:4" x14ac:dyDescent="0.3">
      <c r="C38886"/>
      <c r="D38886"/>
    </row>
    <row r="38887" spans="3:4" x14ac:dyDescent="0.3">
      <c r="C38887"/>
      <c r="D38887"/>
    </row>
    <row r="38888" spans="3:4" x14ac:dyDescent="0.3">
      <c r="C38888"/>
      <c r="D38888"/>
    </row>
    <row r="38889" spans="3:4" x14ac:dyDescent="0.3">
      <c r="C38889"/>
      <c r="D38889"/>
    </row>
    <row r="38890" spans="3:4" x14ac:dyDescent="0.3">
      <c r="C38890"/>
      <c r="D38890"/>
    </row>
    <row r="38891" spans="3:4" x14ac:dyDescent="0.3">
      <c r="C38891"/>
      <c r="D38891"/>
    </row>
    <row r="38892" spans="3:4" x14ac:dyDescent="0.3">
      <c r="C38892"/>
      <c r="D38892"/>
    </row>
    <row r="38893" spans="3:4" x14ac:dyDescent="0.3">
      <c r="C38893"/>
      <c r="D38893"/>
    </row>
    <row r="38894" spans="3:4" x14ac:dyDescent="0.3">
      <c r="C38894"/>
      <c r="D38894"/>
    </row>
    <row r="38895" spans="3:4" x14ac:dyDescent="0.3">
      <c r="C38895"/>
      <c r="D38895"/>
    </row>
    <row r="38896" spans="3:4" x14ac:dyDescent="0.3">
      <c r="C38896"/>
      <c r="D38896"/>
    </row>
    <row r="38897" spans="3:4" x14ac:dyDescent="0.3">
      <c r="C38897"/>
      <c r="D38897"/>
    </row>
    <row r="38898" spans="3:4" x14ac:dyDescent="0.3">
      <c r="C38898"/>
      <c r="D38898"/>
    </row>
    <row r="38899" spans="3:4" x14ac:dyDescent="0.3">
      <c r="C38899"/>
      <c r="D38899"/>
    </row>
    <row r="38900" spans="3:4" x14ac:dyDescent="0.3">
      <c r="C38900"/>
      <c r="D38900"/>
    </row>
    <row r="38901" spans="3:4" x14ac:dyDescent="0.3">
      <c r="C38901"/>
      <c r="D38901"/>
    </row>
    <row r="38902" spans="3:4" x14ac:dyDescent="0.3">
      <c r="C38902"/>
      <c r="D38902"/>
    </row>
    <row r="38903" spans="3:4" x14ac:dyDescent="0.3">
      <c r="C38903"/>
      <c r="D38903"/>
    </row>
    <row r="38904" spans="3:4" x14ac:dyDescent="0.3">
      <c r="C38904"/>
      <c r="D38904"/>
    </row>
    <row r="38905" spans="3:4" x14ac:dyDescent="0.3">
      <c r="C38905"/>
      <c r="D38905"/>
    </row>
    <row r="38906" spans="3:4" x14ac:dyDescent="0.3">
      <c r="C38906"/>
      <c r="D38906"/>
    </row>
    <row r="38907" spans="3:4" x14ac:dyDescent="0.3">
      <c r="C38907"/>
      <c r="D38907"/>
    </row>
    <row r="38908" spans="3:4" x14ac:dyDescent="0.3">
      <c r="C38908"/>
      <c r="D38908"/>
    </row>
    <row r="38909" spans="3:4" x14ac:dyDescent="0.3">
      <c r="C38909"/>
      <c r="D38909"/>
    </row>
    <row r="38910" spans="3:4" x14ac:dyDescent="0.3">
      <c r="C38910"/>
      <c r="D38910"/>
    </row>
    <row r="38911" spans="3:4" x14ac:dyDescent="0.3">
      <c r="C38911"/>
      <c r="D38911"/>
    </row>
    <row r="38912" spans="3:4" x14ac:dyDescent="0.3">
      <c r="C38912"/>
      <c r="D38912"/>
    </row>
    <row r="38913" spans="3:4" x14ac:dyDescent="0.3">
      <c r="C38913"/>
      <c r="D38913"/>
    </row>
    <row r="38914" spans="3:4" x14ac:dyDescent="0.3">
      <c r="C38914"/>
      <c r="D38914"/>
    </row>
    <row r="38915" spans="3:4" x14ac:dyDescent="0.3">
      <c r="C38915"/>
      <c r="D38915"/>
    </row>
    <row r="38916" spans="3:4" x14ac:dyDescent="0.3">
      <c r="C38916"/>
      <c r="D38916"/>
    </row>
    <row r="38917" spans="3:4" x14ac:dyDescent="0.3">
      <c r="C38917"/>
      <c r="D38917"/>
    </row>
    <row r="38918" spans="3:4" x14ac:dyDescent="0.3">
      <c r="C38918"/>
      <c r="D38918"/>
    </row>
    <row r="38919" spans="3:4" x14ac:dyDescent="0.3">
      <c r="C38919"/>
      <c r="D38919"/>
    </row>
    <row r="38920" spans="3:4" x14ac:dyDescent="0.3">
      <c r="C38920"/>
      <c r="D38920"/>
    </row>
    <row r="38921" spans="3:4" x14ac:dyDescent="0.3">
      <c r="C38921"/>
      <c r="D38921"/>
    </row>
    <row r="38922" spans="3:4" x14ac:dyDescent="0.3">
      <c r="C38922"/>
      <c r="D38922"/>
    </row>
    <row r="38923" spans="3:4" x14ac:dyDescent="0.3">
      <c r="C38923"/>
      <c r="D38923"/>
    </row>
    <row r="38924" spans="3:4" x14ac:dyDescent="0.3">
      <c r="C38924"/>
      <c r="D38924"/>
    </row>
    <row r="38925" spans="3:4" x14ac:dyDescent="0.3">
      <c r="C38925"/>
      <c r="D38925"/>
    </row>
    <row r="38926" spans="3:4" x14ac:dyDescent="0.3">
      <c r="C38926"/>
      <c r="D38926"/>
    </row>
    <row r="38927" spans="3:4" x14ac:dyDescent="0.3">
      <c r="C38927"/>
      <c r="D38927"/>
    </row>
    <row r="38928" spans="3:4" x14ac:dyDescent="0.3">
      <c r="C38928"/>
      <c r="D38928"/>
    </row>
    <row r="38929" spans="3:4" x14ac:dyDescent="0.3">
      <c r="C38929"/>
      <c r="D38929"/>
    </row>
    <row r="38930" spans="3:4" x14ac:dyDescent="0.3">
      <c r="C38930"/>
      <c r="D38930"/>
    </row>
    <row r="38931" spans="3:4" x14ac:dyDescent="0.3">
      <c r="C38931"/>
      <c r="D38931"/>
    </row>
    <row r="38932" spans="3:4" x14ac:dyDescent="0.3">
      <c r="C38932"/>
      <c r="D38932"/>
    </row>
    <row r="38933" spans="3:4" x14ac:dyDescent="0.3">
      <c r="C38933"/>
      <c r="D38933"/>
    </row>
    <row r="38934" spans="3:4" x14ac:dyDescent="0.3">
      <c r="C38934"/>
      <c r="D38934"/>
    </row>
    <row r="38935" spans="3:4" x14ac:dyDescent="0.3">
      <c r="C38935"/>
      <c r="D38935"/>
    </row>
    <row r="38936" spans="3:4" x14ac:dyDescent="0.3">
      <c r="C38936"/>
      <c r="D38936"/>
    </row>
    <row r="38937" spans="3:4" x14ac:dyDescent="0.3">
      <c r="C38937"/>
      <c r="D38937"/>
    </row>
    <row r="38938" spans="3:4" x14ac:dyDescent="0.3">
      <c r="C38938"/>
      <c r="D38938"/>
    </row>
    <row r="38939" spans="3:4" x14ac:dyDescent="0.3">
      <c r="C38939"/>
      <c r="D38939"/>
    </row>
    <row r="38940" spans="3:4" x14ac:dyDescent="0.3">
      <c r="C38940"/>
      <c r="D38940"/>
    </row>
    <row r="38941" spans="3:4" x14ac:dyDescent="0.3">
      <c r="C38941"/>
      <c r="D38941"/>
    </row>
    <row r="38942" spans="3:4" x14ac:dyDescent="0.3">
      <c r="C38942"/>
      <c r="D38942"/>
    </row>
    <row r="38943" spans="3:4" x14ac:dyDescent="0.3">
      <c r="C38943"/>
      <c r="D38943"/>
    </row>
    <row r="38944" spans="3:4" x14ac:dyDescent="0.3">
      <c r="C38944"/>
      <c r="D38944"/>
    </row>
    <row r="38945" spans="3:4" x14ac:dyDescent="0.3">
      <c r="C38945"/>
      <c r="D38945"/>
    </row>
    <row r="38946" spans="3:4" x14ac:dyDescent="0.3">
      <c r="C38946"/>
      <c r="D38946"/>
    </row>
    <row r="38947" spans="3:4" x14ac:dyDescent="0.3">
      <c r="C38947"/>
      <c r="D38947"/>
    </row>
    <row r="38948" spans="3:4" x14ac:dyDescent="0.3">
      <c r="C38948"/>
      <c r="D38948"/>
    </row>
    <row r="38949" spans="3:4" x14ac:dyDescent="0.3">
      <c r="C38949"/>
      <c r="D38949"/>
    </row>
    <row r="38950" spans="3:4" x14ac:dyDescent="0.3">
      <c r="C38950"/>
      <c r="D38950"/>
    </row>
    <row r="38951" spans="3:4" x14ac:dyDescent="0.3">
      <c r="C38951"/>
      <c r="D38951"/>
    </row>
    <row r="38952" spans="3:4" x14ac:dyDescent="0.3">
      <c r="C38952"/>
      <c r="D38952"/>
    </row>
    <row r="38953" spans="3:4" x14ac:dyDescent="0.3">
      <c r="C38953"/>
      <c r="D38953"/>
    </row>
    <row r="38954" spans="3:4" x14ac:dyDescent="0.3">
      <c r="C38954"/>
      <c r="D38954"/>
    </row>
    <row r="38955" spans="3:4" x14ac:dyDescent="0.3">
      <c r="C38955"/>
      <c r="D38955"/>
    </row>
    <row r="38956" spans="3:4" x14ac:dyDescent="0.3">
      <c r="C38956"/>
      <c r="D38956"/>
    </row>
    <row r="38957" spans="3:4" x14ac:dyDescent="0.3">
      <c r="C38957"/>
      <c r="D38957"/>
    </row>
    <row r="38958" spans="3:4" x14ac:dyDescent="0.3">
      <c r="C38958"/>
      <c r="D38958"/>
    </row>
    <row r="38959" spans="3:4" x14ac:dyDescent="0.3">
      <c r="C38959"/>
      <c r="D38959"/>
    </row>
    <row r="38960" spans="3:4" x14ac:dyDescent="0.3">
      <c r="C38960"/>
      <c r="D38960"/>
    </row>
    <row r="38961" spans="3:4" x14ac:dyDescent="0.3">
      <c r="C38961"/>
      <c r="D38961"/>
    </row>
    <row r="38962" spans="3:4" x14ac:dyDescent="0.3">
      <c r="C38962"/>
      <c r="D38962"/>
    </row>
    <row r="38963" spans="3:4" x14ac:dyDescent="0.3">
      <c r="C38963"/>
      <c r="D38963"/>
    </row>
    <row r="38964" spans="3:4" x14ac:dyDescent="0.3">
      <c r="C38964"/>
      <c r="D38964"/>
    </row>
    <row r="38965" spans="3:4" x14ac:dyDescent="0.3">
      <c r="C38965"/>
      <c r="D38965"/>
    </row>
    <row r="38966" spans="3:4" x14ac:dyDescent="0.3">
      <c r="C38966"/>
      <c r="D38966"/>
    </row>
    <row r="38967" spans="3:4" x14ac:dyDescent="0.3">
      <c r="C38967"/>
      <c r="D38967"/>
    </row>
    <row r="38968" spans="3:4" x14ac:dyDescent="0.3">
      <c r="C38968"/>
      <c r="D38968"/>
    </row>
    <row r="38969" spans="3:4" x14ac:dyDescent="0.3">
      <c r="C38969"/>
      <c r="D38969"/>
    </row>
    <row r="38970" spans="3:4" x14ac:dyDescent="0.3">
      <c r="C38970"/>
      <c r="D38970"/>
    </row>
    <row r="38971" spans="3:4" x14ac:dyDescent="0.3">
      <c r="C38971"/>
      <c r="D38971"/>
    </row>
    <row r="38972" spans="3:4" x14ac:dyDescent="0.3">
      <c r="C38972"/>
      <c r="D38972"/>
    </row>
    <row r="38973" spans="3:4" x14ac:dyDescent="0.3">
      <c r="C38973"/>
      <c r="D38973"/>
    </row>
    <row r="38974" spans="3:4" x14ac:dyDescent="0.3">
      <c r="C38974"/>
      <c r="D38974"/>
    </row>
    <row r="38975" spans="3:4" x14ac:dyDescent="0.3">
      <c r="C38975"/>
      <c r="D38975"/>
    </row>
    <row r="38976" spans="3:4" x14ac:dyDescent="0.3">
      <c r="C38976"/>
      <c r="D38976"/>
    </row>
    <row r="38977" spans="3:4" x14ac:dyDescent="0.3">
      <c r="C38977"/>
      <c r="D38977"/>
    </row>
    <row r="38978" spans="3:4" x14ac:dyDescent="0.3">
      <c r="C38978"/>
      <c r="D38978"/>
    </row>
    <row r="38979" spans="3:4" x14ac:dyDescent="0.3">
      <c r="C38979"/>
      <c r="D38979"/>
    </row>
    <row r="38980" spans="3:4" x14ac:dyDescent="0.3">
      <c r="C38980"/>
      <c r="D38980"/>
    </row>
    <row r="38981" spans="3:4" x14ac:dyDescent="0.3">
      <c r="C38981"/>
      <c r="D38981"/>
    </row>
    <row r="38982" spans="3:4" x14ac:dyDescent="0.3">
      <c r="C38982"/>
      <c r="D38982"/>
    </row>
    <row r="38983" spans="3:4" x14ac:dyDescent="0.3">
      <c r="C38983"/>
      <c r="D38983"/>
    </row>
    <row r="38984" spans="3:4" x14ac:dyDescent="0.3">
      <c r="C38984"/>
      <c r="D38984"/>
    </row>
    <row r="38985" spans="3:4" x14ac:dyDescent="0.3">
      <c r="C38985"/>
      <c r="D38985"/>
    </row>
    <row r="38986" spans="3:4" x14ac:dyDescent="0.3">
      <c r="C38986"/>
      <c r="D38986"/>
    </row>
    <row r="38987" spans="3:4" x14ac:dyDescent="0.3">
      <c r="C38987"/>
      <c r="D38987"/>
    </row>
    <row r="38988" spans="3:4" x14ac:dyDescent="0.3">
      <c r="C38988"/>
      <c r="D38988"/>
    </row>
    <row r="38989" spans="3:4" x14ac:dyDescent="0.3">
      <c r="C38989"/>
      <c r="D38989"/>
    </row>
    <row r="38990" spans="3:4" x14ac:dyDescent="0.3">
      <c r="C38990"/>
      <c r="D38990"/>
    </row>
    <row r="38991" spans="3:4" x14ac:dyDescent="0.3">
      <c r="C38991"/>
      <c r="D38991"/>
    </row>
    <row r="38992" spans="3:4" x14ac:dyDescent="0.3">
      <c r="C38992"/>
      <c r="D38992"/>
    </row>
    <row r="38993" spans="3:4" x14ac:dyDescent="0.3">
      <c r="C38993"/>
      <c r="D38993"/>
    </row>
    <row r="38994" spans="3:4" x14ac:dyDescent="0.3">
      <c r="C38994"/>
      <c r="D38994"/>
    </row>
    <row r="38995" spans="3:4" x14ac:dyDescent="0.3">
      <c r="C38995"/>
      <c r="D38995"/>
    </row>
    <row r="38996" spans="3:4" x14ac:dyDescent="0.3">
      <c r="C38996"/>
      <c r="D38996"/>
    </row>
    <row r="38997" spans="3:4" x14ac:dyDescent="0.3">
      <c r="C38997"/>
      <c r="D38997"/>
    </row>
    <row r="38998" spans="3:4" x14ac:dyDescent="0.3">
      <c r="C38998"/>
      <c r="D38998"/>
    </row>
    <row r="38999" spans="3:4" x14ac:dyDescent="0.3">
      <c r="C38999"/>
      <c r="D38999"/>
    </row>
    <row r="39000" spans="3:4" x14ac:dyDescent="0.3">
      <c r="C39000"/>
      <c r="D39000"/>
    </row>
    <row r="39001" spans="3:4" x14ac:dyDescent="0.3">
      <c r="C39001"/>
      <c r="D39001"/>
    </row>
    <row r="39002" spans="3:4" x14ac:dyDescent="0.3">
      <c r="C39002"/>
      <c r="D39002"/>
    </row>
    <row r="39003" spans="3:4" x14ac:dyDescent="0.3">
      <c r="C39003"/>
      <c r="D39003"/>
    </row>
    <row r="39004" spans="3:4" x14ac:dyDescent="0.3">
      <c r="C39004"/>
      <c r="D39004"/>
    </row>
    <row r="39005" spans="3:4" x14ac:dyDescent="0.3">
      <c r="C39005"/>
      <c r="D39005"/>
    </row>
    <row r="39006" spans="3:4" x14ac:dyDescent="0.3">
      <c r="C39006"/>
      <c r="D39006"/>
    </row>
    <row r="39007" spans="3:4" x14ac:dyDescent="0.3">
      <c r="C39007"/>
      <c r="D39007"/>
    </row>
    <row r="39008" spans="3:4" x14ac:dyDescent="0.3">
      <c r="C39008"/>
      <c r="D39008"/>
    </row>
    <row r="39009" spans="3:4" x14ac:dyDescent="0.3">
      <c r="C39009"/>
      <c r="D39009"/>
    </row>
    <row r="39010" spans="3:4" x14ac:dyDescent="0.3">
      <c r="C39010"/>
      <c r="D39010"/>
    </row>
    <row r="39011" spans="3:4" x14ac:dyDescent="0.3">
      <c r="C39011"/>
      <c r="D39011"/>
    </row>
    <row r="39012" spans="3:4" x14ac:dyDescent="0.3">
      <c r="C39012"/>
      <c r="D39012"/>
    </row>
    <row r="39013" spans="3:4" x14ac:dyDescent="0.3">
      <c r="C39013"/>
      <c r="D39013"/>
    </row>
    <row r="39014" spans="3:4" x14ac:dyDescent="0.3">
      <c r="C39014"/>
      <c r="D39014"/>
    </row>
    <row r="39015" spans="3:4" x14ac:dyDescent="0.3">
      <c r="C39015"/>
      <c r="D39015"/>
    </row>
    <row r="39016" spans="3:4" x14ac:dyDescent="0.3">
      <c r="C39016"/>
      <c r="D39016"/>
    </row>
    <row r="39017" spans="3:4" x14ac:dyDescent="0.3">
      <c r="C39017"/>
      <c r="D39017"/>
    </row>
    <row r="39018" spans="3:4" x14ac:dyDescent="0.3">
      <c r="C39018"/>
      <c r="D39018"/>
    </row>
    <row r="39019" spans="3:4" x14ac:dyDescent="0.3">
      <c r="C39019"/>
      <c r="D39019"/>
    </row>
    <row r="39020" spans="3:4" x14ac:dyDescent="0.3">
      <c r="C39020"/>
      <c r="D39020"/>
    </row>
    <row r="39021" spans="3:4" x14ac:dyDescent="0.3">
      <c r="C39021"/>
      <c r="D39021"/>
    </row>
    <row r="39022" spans="3:4" x14ac:dyDescent="0.3">
      <c r="C39022"/>
      <c r="D39022"/>
    </row>
    <row r="39023" spans="3:4" x14ac:dyDescent="0.3">
      <c r="C39023"/>
      <c r="D39023"/>
    </row>
    <row r="39024" spans="3:4" x14ac:dyDescent="0.3">
      <c r="C39024"/>
      <c r="D39024"/>
    </row>
    <row r="39025" spans="3:4" x14ac:dyDescent="0.3">
      <c r="C39025"/>
      <c r="D39025"/>
    </row>
    <row r="39026" spans="3:4" x14ac:dyDescent="0.3">
      <c r="C39026"/>
      <c r="D39026"/>
    </row>
    <row r="39027" spans="3:4" x14ac:dyDescent="0.3">
      <c r="C39027"/>
      <c r="D39027"/>
    </row>
    <row r="39028" spans="3:4" x14ac:dyDescent="0.3">
      <c r="C39028"/>
      <c r="D39028"/>
    </row>
    <row r="39029" spans="3:4" x14ac:dyDescent="0.3">
      <c r="C39029"/>
      <c r="D39029"/>
    </row>
    <row r="39030" spans="3:4" x14ac:dyDescent="0.3">
      <c r="C39030"/>
      <c r="D39030"/>
    </row>
    <row r="39031" spans="3:4" x14ac:dyDescent="0.3">
      <c r="C39031"/>
      <c r="D39031"/>
    </row>
    <row r="39032" spans="3:4" x14ac:dyDescent="0.3">
      <c r="C39032"/>
      <c r="D39032"/>
    </row>
    <row r="39033" spans="3:4" x14ac:dyDescent="0.3">
      <c r="C39033"/>
      <c r="D39033"/>
    </row>
    <row r="39034" spans="3:4" x14ac:dyDescent="0.3">
      <c r="C39034"/>
      <c r="D39034"/>
    </row>
    <row r="39035" spans="3:4" x14ac:dyDescent="0.3">
      <c r="C39035"/>
      <c r="D39035"/>
    </row>
    <row r="39036" spans="3:4" x14ac:dyDescent="0.3">
      <c r="C39036"/>
      <c r="D39036"/>
    </row>
    <row r="39037" spans="3:4" x14ac:dyDescent="0.3">
      <c r="C39037"/>
      <c r="D39037"/>
    </row>
    <row r="39038" spans="3:4" x14ac:dyDescent="0.3">
      <c r="C39038"/>
      <c r="D39038"/>
    </row>
    <row r="39039" spans="3:4" x14ac:dyDescent="0.3">
      <c r="C39039"/>
      <c r="D39039"/>
    </row>
    <row r="39040" spans="3:4" x14ac:dyDescent="0.3">
      <c r="C39040"/>
      <c r="D39040"/>
    </row>
    <row r="39041" spans="3:4" x14ac:dyDescent="0.3">
      <c r="C39041"/>
      <c r="D39041"/>
    </row>
    <row r="39042" spans="3:4" x14ac:dyDescent="0.3">
      <c r="C39042"/>
      <c r="D39042"/>
    </row>
    <row r="39043" spans="3:4" x14ac:dyDescent="0.3">
      <c r="C39043"/>
      <c r="D39043"/>
    </row>
    <row r="39044" spans="3:4" x14ac:dyDescent="0.3">
      <c r="C39044"/>
      <c r="D39044"/>
    </row>
    <row r="39045" spans="3:4" x14ac:dyDescent="0.3">
      <c r="C39045"/>
      <c r="D39045"/>
    </row>
    <row r="39046" spans="3:4" x14ac:dyDescent="0.3">
      <c r="C39046"/>
      <c r="D39046"/>
    </row>
    <row r="39047" spans="3:4" x14ac:dyDescent="0.3">
      <c r="C39047"/>
      <c r="D39047"/>
    </row>
    <row r="39048" spans="3:4" x14ac:dyDescent="0.3">
      <c r="C39048"/>
      <c r="D39048"/>
    </row>
    <row r="39049" spans="3:4" x14ac:dyDescent="0.3">
      <c r="C39049"/>
      <c r="D39049"/>
    </row>
    <row r="39050" spans="3:4" x14ac:dyDescent="0.3">
      <c r="C39050"/>
      <c r="D39050"/>
    </row>
    <row r="39051" spans="3:4" x14ac:dyDescent="0.3">
      <c r="C39051"/>
      <c r="D39051"/>
    </row>
    <row r="39052" spans="3:4" x14ac:dyDescent="0.3">
      <c r="C39052"/>
      <c r="D39052"/>
    </row>
    <row r="39053" spans="3:4" x14ac:dyDescent="0.3">
      <c r="C39053"/>
      <c r="D39053"/>
    </row>
    <row r="39054" spans="3:4" x14ac:dyDescent="0.3">
      <c r="C39054"/>
      <c r="D39054"/>
    </row>
    <row r="39055" spans="3:4" x14ac:dyDescent="0.3">
      <c r="C39055"/>
      <c r="D39055"/>
    </row>
    <row r="39056" spans="3:4" x14ac:dyDescent="0.3">
      <c r="C39056"/>
      <c r="D39056"/>
    </row>
    <row r="39057" spans="3:4" x14ac:dyDescent="0.3">
      <c r="C39057"/>
      <c r="D39057"/>
    </row>
    <row r="39058" spans="3:4" x14ac:dyDescent="0.3">
      <c r="C39058"/>
      <c r="D39058"/>
    </row>
    <row r="39059" spans="3:4" x14ac:dyDescent="0.3">
      <c r="C39059"/>
      <c r="D39059"/>
    </row>
    <row r="39060" spans="3:4" x14ac:dyDescent="0.3">
      <c r="C39060"/>
      <c r="D39060"/>
    </row>
    <row r="39061" spans="3:4" x14ac:dyDescent="0.3">
      <c r="C39061"/>
      <c r="D39061"/>
    </row>
    <row r="39062" spans="3:4" x14ac:dyDescent="0.3">
      <c r="C39062"/>
      <c r="D39062"/>
    </row>
    <row r="39063" spans="3:4" x14ac:dyDescent="0.3">
      <c r="C39063"/>
      <c r="D39063"/>
    </row>
    <row r="39064" spans="3:4" x14ac:dyDescent="0.3">
      <c r="C39064"/>
      <c r="D39064"/>
    </row>
    <row r="39065" spans="3:4" x14ac:dyDescent="0.3">
      <c r="C39065"/>
      <c r="D39065"/>
    </row>
    <row r="39066" spans="3:4" x14ac:dyDescent="0.3">
      <c r="C39066"/>
      <c r="D39066"/>
    </row>
    <row r="39067" spans="3:4" x14ac:dyDescent="0.3">
      <c r="C39067"/>
      <c r="D39067"/>
    </row>
    <row r="39068" spans="3:4" x14ac:dyDescent="0.3">
      <c r="C39068"/>
      <c r="D39068"/>
    </row>
    <row r="39069" spans="3:4" x14ac:dyDescent="0.3">
      <c r="C39069"/>
      <c r="D39069"/>
    </row>
    <row r="39070" spans="3:4" x14ac:dyDescent="0.3">
      <c r="C39070"/>
      <c r="D39070"/>
    </row>
    <row r="39071" spans="3:4" x14ac:dyDescent="0.3">
      <c r="C39071"/>
      <c r="D39071"/>
    </row>
    <row r="39072" spans="3:4" x14ac:dyDescent="0.3">
      <c r="C39072"/>
      <c r="D39072"/>
    </row>
    <row r="39073" spans="3:4" x14ac:dyDescent="0.3">
      <c r="C39073"/>
      <c r="D39073"/>
    </row>
    <row r="39074" spans="3:4" x14ac:dyDescent="0.3">
      <c r="C39074"/>
      <c r="D39074"/>
    </row>
    <row r="39075" spans="3:4" x14ac:dyDescent="0.3">
      <c r="C39075"/>
      <c r="D39075"/>
    </row>
    <row r="39076" spans="3:4" x14ac:dyDescent="0.3">
      <c r="C39076"/>
      <c r="D39076"/>
    </row>
    <row r="39077" spans="3:4" x14ac:dyDescent="0.3">
      <c r="C39077"/>
      <c r="D39077"/>
    </row>
    <row r="39078" spans="3:4" x14ac:dyDescent="0.3">
      <c r="C39078"/>
      <c r="D39078"/>
    </row>
    <row r="39079" spans="3:4" x14ac:dyDescent="0.3">
      <c r="C39079"/>
      <c r="D39079"/>
    </row>
    <row r="39080" spans="3:4" x14ac:dyDescent="0.3">
      <c r="C39080"/>
      <c r="D39080"/>
    </row>
    <row r="39081" spans="3:4" x14ac:dyDescent="0.3">
      <c r="C39081"/>
      <c r="D39081"/>
    </row>
    <row r="39082" spans="3:4" x14ac:dyDescent="0.3">
      <c r="C39082"/>
      <c r="D39082"/>
    </row>
    <row r="39083" spans="3:4" x14ac:dyDescent="0.3">
      <c r="C39083"/>
      <c r="D39083"/>
    </row>
    <row r="39084" spans="3:4" x14ac:dyDescent="0.3">
      <c r="C39084"/>
      <c r="D39084"/>
    </row>
    <row r="39085" spans="3:4" x14ac:dyDescent="0.3">
      <c r="C39085"/>
      <c r="D39085"/>
    </row>
    <row r="39086" spans="3:4" x14ac:dyDescent="0.3">
      <c r="C39086"/>
      <c r="D39086"/>
    </row>
    <row r="39087" spans="3:4" x14ac:dyDescent="0.3">
      <c r="C39087"/>
      <c r="D39087"/>
    </row>
    <row r="39088" spans="3:4" x14ac:dyDescent="0.3">
      <c r="C39088"/>
      <c r="D39088"/>
    </row>
    <row r="39089" spans="3:4" x14ac:dyDescent="0.3">
      <c r="C39089"/>
      <c r="D39089"/>
    </row>
    <row r="39090" spans="3:4" x14ac:dyDescent="0.3">
      <c r="C39090"/>
      <c r="D39090"/>
    </row>
    <row r="39091" spans="3:4" x14ac:dyDescent="0.3">
      <c r="C39091"/>
      <c r="D39091"/>
    </row>
    <row r="39092" spans="3:4" x14ac:dyDescent="0.3">
      <c r="C39092"/>
      <c r="D39092"/>
    </row>
    <row r="39093" spans="3:4" x14ac:dyDescent="0.3">
      <c r="C39093"/>
      <c r="D39093"/>
    </row>
    <row r="39094" spans="3:4" x14ac:dyDescent="0.3">
      <c r="C39094"/>
      <c r="D39094"/>
    </row>
    <row r="39095" spans="3:4" x14ac:dyDescent="0.3">
      <c r="C39095"/>
      <c r="D39095"/>
    </row>
    <row r="39096" spans="3:4" x14ac:dyDescent="0.3">
      <c r="C39096"/>
      <c r="D39096"/>
    </row>
    <row r="39097" spans="3:4" x14ac:dyDescent="0.3">
      <c r="C39097"/>
      <c r="D39097"/>
    </row>
    <row r="39098" spans="3:4" x14ac:dyDescent="0.3">
      <c r="C39098"/>
      <c r="D39098"/>
    </row>
    <row r="39099" spans="3:4" x14ac:dyDescent="0.3">
      <c r="C39099"/>
      <c r="D39099"/>
    </row>
    <row r="39100" spans="3:4" x14ac:dyDescent="0.3">
      <c r="C39100"/>
      <c r="D39100"/>
    </row>
    <row r="39101" spans="3:4" x14ac:dyDescent="0.3">
      <c r="C39101"/>
      <c r="D39101"/>
    </row>
    <row r="39102" spans="3:4" x14ac:dyDescent="0.3">
      <c r="C39102"/>
      <c r="D39102"/>
    </row>
    <row r="39103" spans="3:4" x14ac:dyDescent="0.3">
      <c r="C39103"/>
      <c r="D39103"/>
    </row>
    <row r="39104" spans="3:4" x14ac:dyDescent="0.3">
      <c r="C39104"/>
      <c r="D39104"/>
    </row>
    <row r="39105" spans="3:4" x14ac:dyDescent="0.3">
      <c r="C39105"/>
      <c r="D39105"/>
    </row>
    <row r="39106" spans="3:4" x14ac:dyDescent="0.3">
      <c r="C39106"/>
      <c r="D39106"/>
    </row>
    <row r="39107" spans="3:4" x14ac:dyDescent="0.3">
      <c r="C39107"/>
      <c r="D39107"/>
    </row>
    <row r="39108" spans="3:4" x14ac:dyDescent="0.3">
      <c r="C39108"/>
      <c r="D39108"/>
    </row>
    <row r="39109" spans="3:4" x14ac:dyDescent="0.3">
      <c r="C39109"/>
      <c r="D39109"/>
    </row>
    <row r="39110" spans="3:4" x14ac:dyDescent="0.3">
      <c r="C39110"/>
      <c r="D39110"/>
    </row>
    <row r="39111" spans="3:4" x14ac:dyDescent="0.3">
      <c r="C39111"/>
      <c r="D39111"/>
    </row>
    <row r="39112" spans="3:4" x14ac:dyDescent="0.3">
      <c r="C39112"/>
      <c r="D39112"/>
    </row>
    <row r="39113" spans="3:4" x14ac:dyDescent="0.3">
      <c r="C39113"/>
      <c r="D39113"/>
    </row>
    <row r="39114" spans="3:4" x14ac:dyDescent="0.3">
      <c r="C39114"/>
      <c r="D39114"/>
    </row>
    <row r="39115" spans="3:4" x14ac:dyDescent="0.3">
      <c r="C39115"/>
      <c r="D39115"/>
    </row>
    <row r="39116" spans="3:4" x14ac:dyDescent="0.3">
      <c r="C39116"/>
      <c r="D39116"/>
    </row>
    <row r="39117" spans="3:4" x14ac:dyDescent="0.3">
      <c r="C39117"/>
      <c r="D39117"/>
    </row>
    <row r="39118" spans="3:4" x14ac:dyDescent="0.3">
      <c r="C39118"/>
      <c r="D39118"/>
    </row>
    <row r="39119" spans="3:4" x14ac:dyDescent="0.3">
      <c r="C39119"/>
      <c r="D39119"/>
    </row>
    <row r="39120" spans="3:4" x14ac:dyDescent="0.3">
      <c r="C39120"/>
      <c r="D39120"/>
    </row>
    <row r="39121" spans="3:4" x14ac:dyDescent="0.3">
      <c r="C39121"/>
      <c r="D39121"/>
    </row>
    <row r="39122" spans="3:4" x14ac:dyDescent="0.3">
      <c r="C39122"/>
      <c r="D39122"/>
    </row>
    <row r="39123" spans="3:4" x14ac:dyDescent="0.3">
      <c r="C39123"/>
      <c r="D39123"/>
    </row>
    <row r="39124" spans="3:4" x14ac:dyDescent="0.3">
      <c r="C39124"/>
      <c r="D39124"/>
    </row>
    <row r="39125" spans="3:4" x14ac:dyDescent="0.3">
      <c r="C39125"/>
      <c r="D39125"/>
    </row>
    <row r="39126" spans="3:4" x14ac:dyDescent="0.3">
      <c r="C39126"/>
      <c r="D39126"/>
    </row>
    <row r="39127" spans="3:4" x14ac:dyDescent="0.3">
      <c r="C39127"/>
      <c r="D39127"/>
    </row>
    <row r="39128" spans="3:4" x14ac:dyDescent="0.3">
      <c r="C39128"/>
      <c r="D39128"/>
    </row>
    <row r="39129" spans="3:4" x14ac:dyDescent="0.3">
      <c r="C39129"/>
      <c r="D39129"/>
    </row>
    <row r="39130" spans="3:4" x14ac:dyDescent="0.3">
      <c r="C39130"/>
      <c r="D39130"/>
    </row>
    <row r="39131" spans="3:4" x14ac:dyDescent="0.3">
      <c r="C39131"/>
      <c r="D39131"/>
    </row>
    <row r="39132" spans="3:4" x14ac:dyDescent="0.3">
      <c r="C39132"/>
      <c r="D39132"/>
    </row>
    <row r="39133" spans="3:4" x14ac:dyDescent="0.3">
      <c r="C39133"/>
      <c r="D39133"/>
    </row>
    <row r="39134" spans="3:4" x14ac:dyDescent="0.3">
      <c r="C39134"/>
      <c r="D39134"/>
    </row>
    <row r="39135" spans="3:4" x14ac:dyDescent="0.3">
      <c r="C39135"/>
      <c r="D39135"/>
    </row>
    <row r="39136" spans="3:4" x14ac:dyDescent="0.3">
      <c r="C39136"/>
      <c r="D39136"/>
    </row>
    <row r="39137" spans="3:4" x14ac:dyDescent="0.3">
      <c r="C39137"/>
      <c r="D39137"/>
    </row>
    <row r="39138" spans="3:4" x14ac:dyDescent="0.3">
      <c r="C39138"/>
      <c r="D39138"/>
    </row>
    <row r="39139" spans="3:4" x14ac:dyDescent="0.3">
      <c r="C39139"/>
      <c r="D39139"/>
    </row>
    <row r="39140" spans="3:4" x14ac:dyDescent="0.3">
      <c r="C39140"/>
      <c r="D39140"/>
    </row>
    <row r="39141" spans="3:4" x14ac:dyDescent="0.3">
      <c r="C39141"/>
      <c r="D39141"/>
    </row>
    <row r="39142" spans="3:4" x14ac:dyDescent="0.3">
      <c r="C39142"/>
      <c r="D39142"/>
    </row>
    <row r="39143" spans="3:4" x14ac:dyDescent="0.3">
      <c r="C39143"/>
      <c r="D39143"/>
    </row>
    <row r="39144" spans="3:4" x14ac:dyDescent="0.3">
      <c r="C39144"/>
      <c r="D39144"/>
    </row>
    <row r="39145" spans="3:4" x14ac:dyDescent="0.3">
      <c r="C39145"/>
      <c r="D39145"/>
    </row>
    <row r="39146" spans="3:4" x14ac:dyDescent="0.3">
      <c r="C39146"/>
      <c r="D39146"/>
    </row>
    <row r="39147" spans="3:4" x14ac:dyDescent="0.3">
      <c r="C39147"/>
      <c r="D39147"/>
    </row>
    <row r="39148" spans="3:4" x14ac:dyDescent="0.3">
      <c r="C39148"/>
      <c r="D39148"/>
    </row>
    <row r="39149" spans="3:4" x14ac:dyDescent="0.3">
      <c r="C39149"/>
      <c r="D39149"/>
    </row>
    <row r="39150" spans="3:4" x14ac:dyDescent="0.3">
      <c r="C39150"/>
      <c r="D39150"/>
    </row>
    <row r="39151" spans="3:4" x14ac:dyDescent="0.3">
      <c r="C39151"/>
      <c r="D39151"/>
    </row>
    <row r="39152" spans="3:4" x14ac:dyDescent="0.3">
      <c r="C39152"/>
      <c r="D39152"/>
    </row>
    <row r="39153" spans="3:4" x14ac:dyDescent="0.3">
      <c r="C39153"/>
      <c r="D39153"/>
    </row>
    <row r="39154" spans="3:4" x14ac:dyDescent="0.3">
      <c r="C39154"/>
      <c r="D39154"/>
    </row>
    <row r="39155" spans="3:4" x14ac:dyDescent="0.3">
      <c r="C39155"/>
      <c r="D39155"/>
    </row>
    <row r="39156" spans="3:4" x14ac:dyDescent="0.3">
      <c r="C39156"/>
      <c r="D39156"/>
    </row>
    <row r="39157" spans="3:4" x14ac:dyDescent="0.3">
      <c r="C39157"/>
      <c r="D39157"/>
    </row>
    <row r="39158" spans="3:4" x14ac:dyDescent="0.3">
      <c r="C39158"/>
      <c r="D39158"/>
    </row>
    <row r="39159" spans="3:4" x14ac:dyDescent="0.3">
      <c r="C39159"/>
      <c r="D39159"/>
    </row>
    <row r="39160" spans="3:4" x14ac:dyDescent="0.3">
      <c r="C39160"/>
      <c r="D39160"/>
    </row>
    <row r="39161" spans="3:4" x14ac:dyDescent="0.3">
      <c r="C39161"/>
      <c r="D39161"/>
    </row>
    <row r="39162" spans="3:4" x14ac:dyDescent="0.3">
      <c r="C39162"/>
      <c r="D39162"/>
    </row>
    <row r="39163" spans="3:4" x14ac:dyDescent="0.3">
      <c r="C39163"/>
      <c r="D39163"/>
    </row>
    <row r="39164" spans="3:4" x14ac:dyDescent="0.3">
      <c r="C39164"/>
      <c r="D39164"/>
    </row>
    <row r="39165" spans="3:4" x14ac:dyDescent="0.3">
      <c r="C39165"/>
      <c r="D39165"/>
    </row>
    <row r="39166" spans="3:4" x14ac:dyDescent="0.3">
      <c r="C39166"/>
      <c r="D39166"/>
    </row>
    <row r="39167" spans="3:4" x14ac:dyDescent="0.3">
      <c r="C39167"/>
      <c r="D39167"/>
    </row>
    <row r="39168" spans="3:4" x14ac:dyDescent="0.3">
      <c r="C39168"/>
      <c r="D39168"/>
    </row>
    <row r="39169" spans="3:4" x14ac:dyDescent="0.3">
      <c r="C39169"/>
      <c r="D39169"/>
    </row>
    <row r="39170" spans="3:4" x14ac:dyDescent="0.3">
      <c r="C39170"/>
      <c r="D39170"/>
    </row>
    <row r="39171" spans="3:4" x14ac:dyDescent="0.3">
      <c r="C39171"/>
      <c r="D39171"/>
    </row>
    <row r="39172" spans="3:4" x14ac:dyDescent="0.3">
      <c r="C39172"/>
      <c r="D39172"/>
    </row>
    <row r="39173" spans="3:4" x14ac:dyDescent="0.3">
      <c r="C39173"/>
      <c r="D39173"/>
    </row>
    <row r="39174" spans="3:4" x14ac:dyDescent="0.3">
      <c r="C39174"/>
      <c r="D39174"/>
    </row>
    <row r="39175" spans="3:4" x14ac:dyDescent="0.3">
      <c r="C39175"/>
      <c r="D39175"/>
    </row>
    <row r="39176" spans="3:4" x14ac:dyDescent="0.3">
      <c r="C39176"/>
      <c r="D39176"/>
    </row>
    <row r="39177" spans="3:4" x14ac:dyDescent="0.3">
      <c r="C39177"/>
      <c r="D39177"/>
    </row>
    <row r="39178" spans="3:4" x14ac:dyDescent="0.3">
      <c r="C39178"/>
      <c r="D39178"/>
    </row>
    <row r="39179" spans="3:4" x14ac:dyDescent="0.3">
      <c r="C39179"/>
      <c r="D39179"/>
    </row>
    <row r="39180" spans="3:4" x14ac:dyDescent="0.3">
      <c r="C39180"/>
      <c r="D39180"/>
    </row>
    <row r="39181" spans="3:4" x14ac:dyDescent="0.3">
      <c r="C39181"/>
      <c r="D39181"/>
    </row>
    <row r="39182" spans="3:4" x14ac:dyDescent="0.3">
      <c r="C39182"/>
      <c r="D39182"/>
    </row>
    <row r="39183" spans="3:4" x14ac:dyDescent="0.3">
      <c r="C39183"/>
      <c r="D39183"/>
    </row>
    <row r="39184" spans="3:4" x14ac:dyDescent="0.3">
      <c r="C39184"/>
      <c r="D39184"/>
    </row>
    <row r="39185" spans="3:4" x14ac:dyDescent="0.3">
      <c r="C39185"/>
      <c r="D39185"/>
    </row>
    <row r="39186" spans="3:4" x14ac:dyDescent="0.3">
      <c r="C39186"/>
      <c r="D39186"/>
    </row>
    <row r="39187" spans="3:4" x14ac:dyDescent="0.3">
      <c r="C39187"/>
      <c r="D39187"/>
    </row>
    <row r="39188" spans="3:4" x14ac:dyDescent="0.3">
      <c r="C39188"/>
      <c r="D39188"/>
    </row>
    <row r="39189" spans="3:4" x14ac:dyDescent="0.3">
      <c r="C39189"/>
      <c r="D39189"/>
    </row>
    <row r="39190" spans="3:4" x14ac:dyDescent="0.3">
      <c r="C39190"/>
      <c r="D39190"/>
    </row>
    <row r="39191" spans="3:4" x14ac:dyDescent="0.3">
      <c r="C39191"/>
      <c r="D39191"/>
    </row>
    <row r="39192" spans="3:4" x14ac:dyDescent="0.3">
      <c r="C39192"/>
      <c r="D39192"/>
    </row>
    <row r="39193" spans="3:4" x14ac:dyDescent="0.3">
      <c r="C39193"/>
      <c r="D39193"/>
    </row>
    <row r="39194" spans="3:4" x14ac:dyDescent="0.3">
      <c r="C39194"/>
      <c r="D39194"/>
    </row>
    <row r="39195" spans="3:4" x14ac:dyDescent="0.3">
      <c r="C39195"/>
      <c r="D39195"/>
    </row>
    <row r="39196" spans="3:4" x14ac:dyDescent="0.3">
      <c r="C39196"/>
      <c r="D39196"/>
    </row>
    <row r="39197" spans="3:4" x14ac:dyDescent="0.3">
      <c r="C39197"/>
      <c r="D39197"/>
    </row>
    <row r="39198" spans="3:4" x14ac:dyDescent="0.3">
      <c r="C39198"/>
      <c r="D39198"/>
    </row>
    <row r="39199" spans="3:4" x14ac:dyDescent="0.3">
      <c r="C39199"/>
      <c r="D39199"/>
    </row>
    <row r="39200" spans="3:4" x14ac:dyDescent="0.3">
      <c r="C39200"/>
      <c r="D39200"/>
    </row>
    <row r="39201" spans="3:4" x14ac:dyDescent="0.3">
      <c r="C39201"/>
      <c r="D39201"/>
    </row>
    <row r="39202" spans="3:4" x14ac:dyDescent="0.3">
      <c r="C39202"/>
      <c r="D39202"/>
    </row>
    <row r="39203" spans="3:4" x14ac:dyDescent="0.3">
      <c r="C39203"/>
      <c r="D39203"/>
    </row>
    <row r="39204" spans="3:4" x14ac:dyDescent="0.3">
      <c r="C39204"/>
      <c r="D39204"/>
    </row>
    <row r="39205" spans="3:4" x14ac:dyDescent="0.3">
      <c r="C39205"/>
      <c r="D39205"/>
    </row>
    <row r="39206" spans="3:4" x14ac:dyDescent="0.3">
      <c r="C39206"/>
      <c r="D39206"/>
    </row>
    <row r="39207" spans="3:4" x14ac:dyDescent="0.3">
      <c r="C39207"/>
      <c r="D39207"/>
    </row>
    <row r="39208" spans="3:4" x14ac:dyDescent="0.3">
      <c r="C39208"/>
      <c r="D39208"/>
    </row>
    <row r="39209" spans="3:4" x14ac:dyDescent="0.3">
      <c r="C39209"/>
      <c r="D39209"/>
    </row>
    <row r="39210" spans="3:4" x14ac:dyDescent="0.3">
      <c r="C39210"/>
      <c r="D39210"/>
    </row>
    <row r="39211" spans="3:4" x14ac:dyDescent="0.3">
      <c r="C39211"/>
      <c r="D39211"/>
    </row>
    <row r="39212" spans="3:4" x14ac:dyDescent="0.3">
      <c r="C39212"/>
      <c r="D39212"/>
    </row>
    <row r="39213" spans="3:4" x14ac:dyDescent="0.3">
      <c r="C39213"/>
      <c r="D39213"/>
    </row>
    <row r="39214" spans="3:4" x14ac:dyDescent="0.3">
      <c r="C39214"/>
      <c r="D39214"/>
    </row>
    <row r="39215" spans="3:4" x14ac:dyDescent="0.3">
      <c r="C39215"/>
      <c r="D39215"/>
    </row>
    <row r="39216" spans="3:4" x14ac:dyDescent="0.3">
      <c r="C39216"/>
      <c r="D39216"/>
    </row>
    <row r="39217" spans="3:4" x14ac:dyDescent="0.3">
      <c r="C39217"/>
      <c r="D39217"/>
    </row>
    <row r="39218" spans="3:4" x14ac:dyDescent="0.3">
      <c r="C39218"/>
      <c r="D39218"/>
    </row>
    <row r="39219" spans="3:4" x14ac:dyDescent="0.3">
      <c r="C39219"/>
      <c r="D39219"/>
    </row>
    <row r="39220" spans="3:4" x14ac:dyDescent="0.3">
      <c r="C39220"/>
      <c r="D39220"/>
    </row>
    <row r="39221" spans="3:4" x14ac:dyDescent="0.3">
      <c r="C39221"/>
      <c r="D39221"/>
    </row>
    <row r="39222" spans="3:4" x14ac:dyDescent="0.3">
      <c r="C39222"/>
      <c r="D39222"/>
    </row>
    <row r="39223" spans="3:4" x14ac:dyDescent="0.3">
      <c r="C39223"/>
      <c r="D39223"/>
    </row>
    <row r="39224" spans="3:4" x14ac:dyDescent="0.3">
      <c r="C39224"/>
      <c r="D39224"/>
    </row>
    <row r="39225" spans="3:4" x14ac:dyDescent="0.3">
      <c r="C39225"/>
      <c r="D39225"/>
    </row>
    <row r="39226" spans="3:4" x14ac:dyDescent="0.3">
      <c r="C39226"/>
      <c r="D39226"/>
    </row>
    <row r="39227" spans="3:4" x14ac:dyDescent="0.3">
      <c r="C39227"/>
      <c r="D39227"/>
    </row>
    <row r="39228" spans="3:4" x14ac:dyDescent="0.3">
      <c r="C39228"/>
      <c r="D39228"/>
    </row>
    <row r="39229" spans="3:4" x14ac:dyDescent="0.3">
      <c r="C39229"/>
      <c r="D39229"/>
    </row>
    <row r="39230" spans="3:4" x14ac:dyDescent="0.3">
      <c r="C39230"/>
      <c r="D39230"/>
    </row>
    <row r="39231" spans="3:4" x14ac:dyDescent="0.3">
      <c r="C39231"/>
      <c r="D39231"/>
    </row>
    <row r="39232" spans="3:4" x14ac:dyDescent="0.3">
      <c r="C39232"/>
      <c r="D39232"/>
    </row>
    <row r="39233" spans="3:4" x14ac:dyDescent="0.3">
      <c r="C39233"/>
      <c r="D39233"/>
    </row>
    <row r="39234" spans="3:4" x14ac:dyDescent="0.3">
      <c r="C39234"/>
      <c r="D39234"/>
    </row>
    <row r="39235" spans="3:4" x14ac:dyDescent="0.3">
      <c r="C39235"/>
      <c r="D39235"/>
    </row>
    <row r="39236" spans="3:4" x14ac:dyDescent="0.3">
      <c r="C39236"/>
      <c r="D39236"/>
    </row>
    <row r="39237" spans="3:4" x14ac:dyDescent="0.3">
      <c r="C39237"/>
      <c r="D39237"/>
    </row>
    <row r="39238" spans="3:4" x14ac:dyDescent="0.3">
      <c r="C39238"/>
      <c r="D39238"/>
    </row>
    <row r="39239" spans="3:4" x14ac:dyDescent="0.3">
      <c r="C39239"/>
      <c r="D39239"/>
    </row>
    <row r="39240" spans="3:4" x14ac:dyDescent="0.3">
      <c r="C39240"/>
      <c r="D39240"/>
    </row>
    <row r="39241" spans="3:4" x14ac:dyDescent="0.3">
      <c r="C39241"/>
      <c r="D39241"/>
    </row>
    <row r="39242" spans="3:4" x14ac:dyDescent="0.3">
      <c r="C39242"/>
      <c r="D39242"/>
    </row>
    <row r="39243" spans="3:4" x14ac:dyDescent="0.3">
      <c r="C39243"/>
      <c r="D39243"/>
    </row>
    <row r="39244" spans="3:4" x14ac:dyDescent="0.3">
      <c r="C39244"/>
      <c r="D39244"/>
    </row>
    <row r="39245" spans="3:4" x14ac:dyDescent="0.3">
      <c r="C39245"/>
      <c r="D39245"/>
    </row>
    <row r="39246" spans="3:4" x14ac:dyDescent="0.3">
      <c r="C39246"/>
      <c r="D39246"/>
    </row>
    <row r="39247" spans="3:4" x14ac:dyDescent="0.3">
      <c r="C39247"/>
      <c r="D39247"/>
    </row>
    <row r="39248" spans="3:4" x14ac:dyDescent="0.3">
      <c r="C39248"/>
      <c r="D39248"/>
    </row>
    <row r="39249" spans="3:4" x14ac:dyDescent="0.3">
      <c r="C39249"/>
      <c r="D39249"/>
    </row>
    <row r="39250" spans="3:4" x14ac:dyDescent="0.3">
      <c r="C39250"/>
      <c r="D39250"/>
    </row>
    <row r="39251" spans="3:4" x14ac:dyDescent="0.3">
      <c r="C39251"/>
      <c r="D39251"/>
    </row>
    <row r="39252" spans="3:4" x14ac:dyDescent="0.3">
      <c r="C39252"/>
      <c r="D39252"/>
    </row>
    <row r="39253" spans="3:4" x14ac:dyDescent="0.3">
      <c r="C39253"/>
      <c r="D39253"/>
    </row>
    <row r="39254" spans="3:4" x14ac:dyDescent="0.3">
      <c r="C39254"/>
      <c r="D39254"/>
    </row>
    <row r="39255" spans="3:4" x14ac:dyDescent="0.3">
      <c r="C39255"/>
      <c r="D39255"/>
    </row>
    <row r="39256" spans="3:4" x14ac:dyDescent="0.3">
      <c r="C39256"/>
      <c r="D39256"/>
    </row>
    <row r="39257" spans="3:4" x14ac:dyDescent="0.3">
      <c r="C39257"/>
      <c r="D39257"/>
    </row>
    <row r="39258" spans="3:4" x14ac:dyDescent="0.3">
      <c r="C39258"/>
      <c r="D39258"/>
    </row>
    <row r="39259" spans="3:4" x14ac:dyDescent="0.3">
      <c r="C39259"/>
      <c r="D39259"/>
    </row>
    <row r="39260" spans="3:4" x14ac:dyDescent="0.3">
      <c r="C39260"/>
      <c r="D39260"/>
    </row>
    <row r="39261" spans="3:4" x14ac:dyDescent="0.3">
      <c r="C39261"/>
      <c r="D39261"/>
    </row>
    <row r="39262" spans="3:4" x14ac:dyDescent="0.3">
      <c r="C39262"/>
      <c r="D39262"/>
    </row>
    <row r="39263" spans="3:4" x14ac:dyDescent="0.3">
      <c r="C39263"/>
      <c r="D39263"/>
    </row>
    <row r="39264" spans="3:4" x14ac:dyDescent="0.3">
      <c r="C39264"/>
      <c r="D39264"/>
    </row>
    <row r="39265" spans="3:4" x14ac:dyDescent="0.3">
      <c r="C39265"/>
      <c r="D39265"/>
    </row>
    <row r="39266" spans="3:4" x14ac:dyDescent="0.3">
      <c r="C39266"/>
      <c r="D39266"/>
    </row>
    <row r="39267" spans="3:4" x14ac:dyDescent="0.3">
      <c r="C39267"/>
      <c r="D39267"/>
    </row>
    <row r="39268" spans="3:4" x14ac:dyDescent="0.3">
      <c r="C39268"/>
      <c r="D39268"/>
    </row>
    <row r="39269" spans="3:4" x14ac:dyDescent="0.3">
      <c r="C39269"/>
      <c r="D39269"/>
    </row>
    <row r="39270" spans="3:4" x14ac:dyDescent="0.3">
      <c r="C39270"/>
      <c r="D39270"/>
    </row>
    <row r="39271" spans="3:4" x14ac:dyDescent="0.3">
      <c r="C39271"/>
      <c r="D39271"/>
    </row>
    <row r="39272" spans="3:4" x14ac:dyDescent="0.3">
      <c r="C39272"/>
      <c r="D39272"/>
    </row>
    <row r="39273" spans="3:4" x14ac:dyDescent="0.3">
      <c r="C39273"/>
      <c r="D39273"/>
    </row>
    <row r="39274" spans="3:4" x14ac:dyDescent="0.3">
      <c r="C39274"/>
      <c r="D39274"/>
    </row>
    <row r="39275" spans="3:4" x14ac:dyDescent="0.3">
      <c r="C39275"/>
      <c r="D39275"/>
    </row>
    <row r="39276" spans="3:4" x14ac:dyDescent="0.3">
      <c r="C39276"/>
      <c r="D39276"/>
    </row>
    <row r="39277" spans="3:4" x14ac:dyDescent="0.3">
      <c r="C39277"/>
      <c r="D39277"/>
    </row>
    <row r="39278" spans="3:4" x14ac:dyDescent="0.3">
      <c r="C39278"/>
      <c r="D39278"/>
    </row>
    <row r="39279" spans="3:4" x14ac:dyDescent="0.3">
      <c r="C39279"/>
      <c r="D39279"/>
    </row>
    <row r="39280" spans="3:4" x14ac:dyDescent="0.3">
      <c r="C39280"/>
      <c r="D39280"/>
    </row>
    <row r="39281" spans="3:4" x14ac:dyDescent="0.3">
      <c r="C39281"/>
      <c r="D39281"/>
    </row>
    <row r="39282" spans="3:4" x14ac:dyDescent="0.3">
      <c r="C39282"/>
      <c r="D39282"/>
    </row>
    <row r="39283" spans="3:4" x14ac:dyDescent="0.3">
      <c r="C39283"/>
      <c r="D39283"/>
    </row>
    <row r="39284" spans="3:4" x14ac:dyDescent="0.3">
      <c r="C39284"/>
      <c r="D39284"/>
    </row>
    <row r="39285" spans="3:4" x14ac:dyDescent="0.3">
      <c r="C39285"/>
      <c r="D39285"/>
    </row>
    <row r="39286" spans="3:4" x14ac:dyDescent="0.3">
      <c r="C39286"/>
      <c r="D39286"/>
    </row>
    <row r="39287" spans="3:4" x14ac:dyDescent="0.3">
      <c r="C39287"/>
      <c r="D39287"/>
    </row>
    <row r="39288" spans="3:4" x14ac:dyDescent="0.3">
      <c r="C39288"/>
      <c r="D39288"/>
    </row>
    <row r="39289" spans="3:4" x14ac:dyDescent="0.3">
      <c r="C39289"/>
      <c r="D39289"/>
    </row>
    <row r="39290" spans="3:4" x14ac:dyDescent="0.3">
      <c r="C39290"/>
      <c r="D39290"/>
    </row>
    <row r="39291" spans="3:4" x14ac:dyDescent="0.3">
      <c r="C39291"/>
      <c r="D39291"/>
    </row>
    <row r="39292" spans="3:4" x14ac:dyDescent="0.3">
      <c r="C39292"/>
      <c r="D39292"/>
    </row>
    <row r="39293" spans="3:4" x14ac:dyDescent="0.3">
      <c r="C39293"/>
      <c r="D39293"/>
    </row>
    <row r="39294" spans="3:4" x14ac:dyDescent="0.3">
      <c r="C39294"/>
      <c r="D39294"/>
    </row>
    <row r="39295" spans="3:4" x14ac:dyDescent="0.3">
      <c r="C39295"/>
      <c r="D39295"/>
    </row>
    <row r="39296" spans="3:4" x14ac:dyDescent="0.3">
      <c r="C39296"/>
      <c r="D39296"/>
    </row>
    <row r="39297" spans="3:4" x14ac:dyDescent="0.3">
      <c r="C39297"/>
      <c r="D39297"/>
    </row>
    <row r="39298" spans="3:4" x14ac:dyDescent="0.3">
      <c r="C39298"/>
      <c r="D39298"/>
    </row>
    <row r="39299" spans="3:4" x14ac:dyDescent="0.3">
      <c r="C39299"/>
      <c r="D39299"/>
    </row>
    <row r="39300" spans="3:4" x14ac:dyDescent="0.3">
      <c r="C39300"/>
      <c r="D39300"/>
    </row>
    <row r="39301" spans="3:4" x14ac:dyDescent="0.3">
      <c r="C39301"/>
      <c r="D39301"/>
    </row>
    <row r="39302" spans="3:4" x14ac:dyDescent="0.3">
      <c r="C39302"/>
      <c r="D39302"/>
    </row>
    <row r="39303" spans="3:4" x14ac:dyDescent="0.3">
      <c r="C39303"/>
      <c r="D39303"/>
    </row>
    <row r="39304" spans="3:4" x14ac:dyDescent="0.3">
      <c r="C39304"/>
      <c r="D39304"/>
    </row>
    <row r="39305" spans="3:4" x14ac:dyDescent="0.3">
      <c r="C39305"/>
      <c r="D39305"/>
    </row>
    <row r="39306" spans="3:4" x14ac:dyDescent="0.3">
      <c r="C39306"/>
      <c r="D39306"/>
    </row>
    <row r="39307" spans="3:4" x14ac:dyDescent="0.3">
      <c r="C39307"/>
      <c r="D39307"/>
    </row>
    <row r="39308" spans="3:4" x14ac:dyDescent="0.3">
      <c r="C39308"/>
      <c r="D39308"/>
    </row>
    <row r="39309" spans="3:4" x14ac:dyDescent="0.3">
      <c r="C39309"/>
      <c r="D39309"/>
    </row>
    <row r="39310" spans="3:4" x14ac:dyDescent="0.3">
      <c r="C39310"/>
      <c r="D39310"/>
    </row>
    <row r="39311" spans="3:4" x14ac:dyDescent="0.3">
      <c r="C39311"/>
      <c r="D39311"/>
    </row>
    <row r="39312" spans="3:4" x14ac:dyDescent="0.3">
      <c r="C39312"/>
      <c r="D39312"/>
    </row>
    <row r="39313" spans="3:4" x14ac:dyDescent="0.3">
      <c r="C39313"/>
      <c r="D39313"/>
    </row>
    <row r="39314" spans="3:4" x14ac:dyDescent="0.3">
      <c r="C39314"/>
      <c r="D39314"/>
    </row>
    <row r="39315" spans="3:4" x14ac:dyDescent="0.3">
      <c r="C39315"/>
      <c r="D39315"/>
    </row>
    <row r="39316" spans="3:4" x14ac:dyDescent="0.3">
      <c r="C39316"/>
      <c r="D39316"/>
    </row>
    <row r="39317" spans="3:4" x14ac:dyDescent="0.3">
      <c r="C39317"/>
      <c r="D39317"/>
    </row>
    <row r="39318" spans="3:4" x14ac:dyDescent="0.3">
      <c r="C39318"/>
      <c r="D39318"/>
    </row>
    <row r="39319" spans="3:4" x14ac:dyDescent="0.3">
      <c r="C39319"/>
      <c r="D39319"/>
    </row>
    <row r="39320" spans="3:4" x14ac:dyDescent="0.3">
      <c r="C39320"/>
      <c r="D39320"/>
    </row>
    <row r="39321" spans="3:4" x14ac:dyDescent="0.3">
      <c r="C39321"/>
      <c r="D39321"/>
    </row>
    <row r="39322" spans="3:4" x14ac:dyDescent="0.3">
      <c r="C39322"/>
      <c r="D39322"/>
    </row>
    <row r="39323" spans="3:4" x14ac:dyDescent="0.3">
      <c r="C39323"/>
      <c r="D39323"/>
    </row>
    <row r="39324" spans="3:4" x14ac:dyDescent="0.3">
      <c r="C39324"/>
      <c r="D39324"/>
    </row>
    <row r="39325" spans="3:4" x14ac:dyDescent="0.3">
      <c r="C39325"/>
      <c r="D39325"/>
    </row>
    <row r="39326" spans="3:4" x14ac:dyDescent="0.3">
      <c r="C39326"/>
      <c r="D39326"/>
    </row>
    <row r="39327" spans="3:4" x14ac:dyDescent="0.3">
      <c r="C39327"/>
      <c r="D39327"/>
    </row>
    <row r="39328" spans="3:4" x14ac:dyDescent="0.3">
      <c r="C39328"/>
      <c r="D39328"/>
    </row>
    <row r="39329" spans="3:4" x14ac:dyDescent="0.3">
      <c r="C39329"/>
      <c r="D39329"/>
    </row>
    <row r="39330" spans="3:4" x14ac:dyDescent="0.3">
      <c r="C39330"/>
      <c r="D39330"/>
    </row>
    <row r="39331" spans="3:4" x14ac:dyDescent="0.3">
      <c r="C39331"/>
      <c r="D39331"/>
    </row>
    <row r="39332" spans="3:4" x14ac:dyDescent="0.3">
      <c r="C39332"/>
      <c r="D39332"/>
    </row>
    <row r="39333" spans="3:4" x14ac:dyDescent="0.3">
      <c r="C39333"/>
      <c r="D39333"/>
    </row>
    <row r="39334" spans="3:4" x14ac:dyDescent="0.3">
      <c r="C39334"/>
      <c r="D39334"/>
    </row>
    <row r="39335" spans="3:4" x14ac:dyDescent="0.3">
      <c r="C39335"/>
      <c r="D39335"/>
    </row>
    <row r="39336" spans="3:4" x14ac:dyDescent="0.3">
      <c r="C39336"/>
      <c r="D39336"/>
    </row>
    <row r="39337" spans="3:4" x14ac:dyDescent="0.3">
      <c r="C39337"/>
      <c r="D39337"/>
    </row>
    <row r="39338" spans="3:4" x14ac:dyDescent="0.3">
      <c r="C39338"/>
      <c r="D39338"/>
    </row>
    <row r="39339" spans="3:4" x14ac:dyDescent="0.3">
      <c r="C39339"/>
      <c r="D39339"/>
    </row>
    <row r="39340" spans="3:4" x14ac:dyDescent="0.3">
      <c r="C39340"/>
      <c r="D39340"/>
    </row>
    <row r="39341" spans="3:4" x14ac:dyDescent="0.3">
      <c r="C39341"/>
      <c r="D39341"/>
    </row>
    <row r="39342" spans="3:4" x14ac:dyDescent="0.3">
      <c r="C39342"/>
      <c r="D39342"/>
    </row>
    <row r="39343" spans="3:4" x14ac:dyDescent="0.3">
      <c r="C39343"/>
      <c r="D39343"/>
    </row>
    <row r="39344" spans="3:4" x14ac:dyDescent="0.3">
      <c r="C39344"/>
      <c r="D39344"/>
    </row>
    <row r="39345" spans="3:4" x14ac:dyDescent="0.3">
      <c r="C39345"/>
      <c r="D39345"/>
    </row>
    <row r="39346" spans="3:4" x14ac:dyDescent="0.3">
      <c r="C39346"/>
      <c r="D39346"/>
    </row>
    <row r="39347" spans="3:4" x14ac:dyDescent="0.3">
      <c r="C39347"/>
      <c r="D39347"/>
    </row>
    <row r="39348" spans="3:4" x14ac:dyDescent="0.3">
      <c r="C39348"/>
      <c r="D39348"/>
    </row>
    <row r="39349" spans="3:4" x14ac:dyDescent="0.3">
      <c r="C39349"/>
      <c r="D39349"/>
    </row>
    <row r="39350" spans="3:4" x14ac:dyDescent="0.3">
      <c r="C39350"/>
      <c r="D39350"/>
    </row>
    <row r="39351" spans="3:4" x14ac:dyDescent="0.3">
      <c r="C39351"/>
      <c r="D39351"/>
    </row>
    <row r="39352" spans="3:4" x14ac:dyDescent="0.3">
      <c r="C39352"/>
      <c r="D39352"/>
    </row>
    <row r="39353" spans="3:4" x14ac:dyDescent="0.3">
      <c r="C39353"/>
      <c r="D39353"/>
    </row>
    <row r="39354" spans="3:4" x14ac:dyDescent="0.3">
      <c r="C39354"/>
      <c r="D39354"/>
    </row>
    <row r="39355" spans="3:4" x14ac:dyDescent="0.3">
      <c r="C39355"/>
      <c r="D39355"/>
    </row>
    <row r="39356" spans="3:4" x14ac:dyDescent="0.3">
      <c r="C39356"/>
      <c r="D39356"/>
    </row>
    <row r="39357" spans="3:4" x14ac:dyDescent="0.3">
      <c r="C39357"/>
      <c r="D39357"/>
    </row>
    <row r="39358" spans="3:4" x14ac:dyDescent="0.3">
      <c r="C39358"/>
      <c r="D39358"/>
    </row>
    <row r="39359" spans="3:4" x14ac:dyDescent="0.3">
      <c r="C39359"/>
      <c r="D39359"/>
    </row>
    <row r="39360" spans="3:4" x14ac:dyDescent="0.3">
      <c r="C39360"/>
      <c r="D39360"/>
    </row>
    <row r="39361" spans="3:4" x14ac:dyDescent="0.3">
      <c r="C39361"/>
      <c r="D39361"/>
    </row>
    <row r="39362" spans="3:4" x14ac:dyDescent="0.3">
      <c r="C39362"/>
      <c r="D39362"/>
    </row>
    <row r="39363" spans="3:4" x14ac:dyDescent="0.3">
      <c r="C39363"/>
      <c r="D39363"/>
    </row>
    <row r="39364" spans="3:4" x14ac:dyDescent="0.3">
      <c r="C39364"/>
      <c r="D39364"/>
    </row>
    <row r="39365" spans="3:4" x14ac:dyDescent="0.3">
      <c r="C39365"/>
      <c r="D39365"/>
    </row>
    <row r="39366" spans="3:4" x14ac:dyDescent="0.3">
      <c r="C39366"/>
      <c r="D39366"/>
    </row>
    <row r="39367" spans="3:4" x14ac:dyDescent="0.3">
      <c r="C39367"/>
      <c r="D39367"/>
    </row>
    <row r="39368" spans="3:4" x14ac:dyDescent="0.3">
      <c r="C39368"/>
      <c r="D39368"/>
    </row>
    <row r="39369" spans="3:4" x14ac:dyDescent="0.3">
      <c r="C39369"/>
      <c r="D39369"/>
    </row>
    <row r="39370" spans="3:4" x14ac:dyDescent="0.3">
      <c r="C39370"/>
      <c r="D39370"/>
    </row>
    <row r="39371" spans="3:4" x14ac:dyDescent="0.3">
      <c r="C39371"/>
      <c r="D39371"/>
    </row>
    <row r="39372" spans="3:4" x14ac:dyDescent="0.3">
      <c r="C39372"/>
      <c r="D39372"/>
    </row>
    <row r="39373" spans="3:4" x14ac:dyDescent="0.3">
      <c r="C39373"/>
      <c r="D39373"/>
    </row>
    <row r="39374" spans="3:4" x14ac:dyDescent="0.3">
      <c r="C39374"/>
      <c r="D39374"/>
    </row>
    <row r="39375" spans="3:4" x14ac:dyDescent="0.3">
      <c r="C39375"/>
      <c r="D39375"/>
    </row>
    <row r="39376" spans="3:4" x14ac:dyDescent="0.3">
      <c r="C39376"/>
      <c r="D39376"/>
    </row>
    <row r="39377" spans="3:4" x14ac:dyDescent="0.3">
      <c r="C39377"/>
      <c r="D39377"/>
    </row>
    <row r="39378" spans="3:4" x14ac:dyDescent="0.3">
      <c r="C39378"/>
      <c r="D39378"/>
    </row>
    <row r="39379" spans="3:4" x14ac:dyDescent="0.3">
      <c r="C39379"/>
      <c r="D39379"/>
    </row>
    <row r="39380" spans="3:4" x14ac:dyDescent="0.3">
      <c r="C39380"/>
      <c r="D39380"/>
    </row>
    <row r="39381" spans="3:4" x14ac:dyDescent="0.3">
      <c r="C39381"/>
      <c r="D39381"/>
    </row>
    <row r="39382" spans="3:4" x14ac:dyDescent="0.3">
      <c r="C39382"/>
      <c r="D39382"/>
    </row>
    <row r="39383" spans="3:4" x14ac:dyDescent="0.3">
      <c r="C39383"/>
      <c r="D39383"/>
    </row>
    <row r="39384" spans="3:4" x14ac:dyDescent="0.3">
      <c r="C39384"/>
      <c r="D39384"/>
    </row>
    <row r="39385" spans="3:4" x14ac:dyDescent="0.3">
      <c r="C39385"/>
      <c r="D39385"/>
    </row>
    <row r="39386" spans="3:4" x14ac:dyDescent="0.3">
      <c r="C39386"/>
      <c r="D39386"/>
    </row>
    <row r="39387" spans="3:4" x14ac:dyDescent="0.3">
      <c r="C39387"/>
      <c r="D39387"/>
    </row>
    <row r="39388" spans="3:4" x14ac:dyDescent="0.3">
      <c r="C39388"/>
      <c r="D39388"/>
    </row>
    <row r="39389" spans="3:4" x14ac:dyDescent="0.3">
      <c r="C39389"/>
      <c r="D39389"/>
    </row>
    <row r="39390" spans="3:4" x14ac:dyDescent="0.3">
      <c r="C39390"/>
      <c r="D39390"/>
    </row>
    <row r="39391" spans="3:4" x14ac:dyDescent="0.3">
      <c r="C39391"/>
      <c r="D39391"/>
    </row>
    <row r="39392" spans="3:4" x14ac:dyDescent="0.3">
      <c r="C39392"/>
      <c r="D39392"/>
    </row>
    <row r="39393" spans="3:4" x14ac:dyDescent="0.3">
      <c r="C39393"/>
      <c r="D39393"/>
    </row>
    <row r="39394" spans="3:4" x14ac:dyDescent="0.3">
      <c r="C39394"/>
      <c r="D39394"/>
    </row>
    <row r="39395" spans="3:4" x14ac:dyDescent="0.3">
      <c r="C39395"/>
      <c r="D39395"/>
    </row>
    <row r="39396" spans="3:4" x14ac:dyDescent="0.3">
      <c r="C39396"/>
      <c r="D39396"/>
    </row>
    <row r="39397" spans="3:4" x14ac:dyDescent="0.3">
      <c r="C39397"/>
      <c r="D39397"/>
    </row>
    <row r="39398" spans="3:4" x14ac:dyDescent="0.3">
      <c r="C39398"/>
      <c r="D39398"/>
    </row>
    <row r="39399" spans="3:4" x14ac:dyDescent="0.3">
      <c r="C39399"/>
      <c r="D39399"/>
    </row>
    <row r="39400" spans="3:4" x14ac:dyDescent="0.3">
      <c r="C39400"/>
      <c r="D39400"/>
    </row>
    <row r="39401" spans="3:4" x14ac:dyDescent="0.3">
      <c r="C39401"/>
      <c r="D39401"/>
    </row>
    <row r="39402" spans="3:4" x14ac:dyDescent="0.3">
      <c r="C39402"/>
      <c r="D39402"/>
    </row>
    <row r="39403" spans="3:4" x14ac:dyDescent="0.3">
      <c r="C39403"/>
      <c r="D39403"/>
    </row>
    <row r="39404" spans="3:4" x14ac:dyDescent="0.3">
      <c r="C39404"/>
      <c r="D39404"/>
    </row>
    <row r="39405" spans="3:4" x14ac:dyDescent="0.3">
      <c r="C39405"/>
      <c r="D39405"/>
    </row>
    <row r="39406" spans="3:4" x14ac:dyDescent="0.3">
      <c r="C39406"/>
      <c r="D39406"/>
    </row>
    <row r="39407" spans="3:4" x14ac:dyDescent="0.3">
      <c r="C39407"/>
      <c r="D39407"/>
    </row>
    <row r="39408" spans="3:4" x14ac:dyDescent="0.3">
      <c r="C39408"/>
      <c r="D39408"/>
    </row>
    <row r="39409" spans="3:4" x14ac:dyDescent="0.3">
      <c r="C39409"/>
      <c r="D39409"/>
    </row>
    <row r="39410" spans="3:4" x14ac:dyDescent="0.3">
      <c r="C39410"/>
      <c r="D39410"/>
    </row>
    <row r="39411" spans="3:4" x14ac:dyDescent="0.3">
      <c r="C39411"/>
      <c r="D39411"/>
    </row>
    <row r="39412" spans="3:4" x14ac:dyDescent="0.3">
      <c r="C39412"/>
      <c r="D39412"/>
    </row>
    <row r="39413" spans="3:4" x14ac:dyDescent="0.3">
      <c r="C39413"/>
      <c r="D39413"/>
    </row>
    <row r="39414" spans="3:4" x14ac:dyDescent="0.3">
      <c r="C39414"/>
      <c r="D39414"/>
    </row>
    <row r="39415" spans="3:4" x14ac:dyDescent="0.3">
      <c r="C39415"/>
      <c r="D39415"/>
    </row>
    <row r="39416" spans="3:4" x14ac:dyDescent="0.3">
      <c r="C39416"/>
      <c r="D39416"/>
    </row>
    <row r="39417" spans="3:4" x14ac:dyDescent="0.3">
      <c r="C39417"/>
      <c r="D39417"/>
    </row>
    <row r="39418" spans="3:4" x14ac:dyDescent="0.3">
      <c r="C39418"/>
      <c r="D39418"/>
    </row>
    <row r="39419" spans="3:4" x14ac:dyDescent="0.3">
      <c r="C39419"/>
      <c r="D39419"/>
    </row>
    <row r="39420" spans="3:4" x14ac:dyDescent="0.3">
      <c r="C39420"/>
      <c r="D39420"/>
    </row>
    <row r="39421" spans="3:4" x14ac:dyDescent="0.3">
      <c r="C39421"/>
      <c r="D39421"/>
    </row>
    <row r="39422" spans="3:4" x14ac:dyDescent="0.3">
      <c r="C39422"/>
      <c r="D39422"/>
    </row>
    <row r="39423" spans="3:4" x14ac:dyDescent="0.3">
      <c r="C39423"/>
      <c r="D39423"/>
    </row>
    <row r="39424" spans="3:4" x14ac:dyDescent="0.3">
      <c r="C39424"/>
      <c r="D39424"/>
    </row>
    <row r="39425" spans="3:4" x14ac:dyDescent="0.3">
      <c r="C39425"/>
      <c r="D39425"/>
    </row>
    <row r="39426" spans="3:4" x14ac:dyDescent="0.3">
      <c r="C39426"/>
      <c r="D39426"/>
    </row>
    <row r="39427" spans="3:4" x14ac:dyDescent="0.3">
      <c r="C39427"/>
      <c r="D39427"/>
    </row>
    <row r="39428" spans="3:4" x14ac:dyDescent="0.3">
      <c r="C39428"/>
      <c r="D39428"/>
    </row>
    <row r="39429" spans="3:4" x14ac:dyDescent="0.3">
      <c r="C39429"/>
      <c r="D39429"/>
    </row>
    <row r="39430" spans="3:4" x14ac:dyDescent="0.3">
      <c r="C39430"/>
      <c r="D39430"/>
    </row>
    <row r="39431" spans="3:4" x14ac:dyDescent="0.3">
      <c r="C39431"/>
      <c r="D39431"/>
    </row>
    <row r="39432" spans="3:4" x14ac:dyDescent="0.3">
      <c r="C39432"/>
      <c r="D39432"/>
    </row>
    <row r="39433" spans="3:4" x14ac:dyDescent="0.3">
      <c r="C39433"/>
      <c r="D39433"/>
    </row>
    <row r="39434" spans="3:4" x14ac:dyDescent="0.3">
      <c r="C39434"/>
      <c r="D39434"/>
    </row>
    <row r="39435" spans="3:4" x14ac:dyDescent="0.3">
      <c r="C39435"/>
      <c r="D39435"/>
    </row>
    <row r="39436" spans="3:4" x14ac:dyDescent="0.3">
      <c r="C39436"/>
      <c r="D39436"/>
    </row>
    <row r="39437" spans="3:4" x14ac:dyDescent="0.3">
      <c r="C39437"/>
      <c r="D39437"/>
    </row>
    <row r="39438" spans="3:4" x14ac:dyDescent="0.3">
      <c r="C39438"/>
      <c r="D39438"/>
    </row>
    <row r="39439" spans="3:4" x14ac:dyDescent="0.3">
      <c r="C39439"/>
      <c r="D39439"/>
    </row>
    <row r="39440" spans="3:4" x14ac:dyDescent="0.3">
      <c r="C39440"/>
      <c r="D39440"/>
    </row>
    <row r="39441" spans="3:4" x14ac:dyDescent="0.3">
      <c r="C39441"/>
      <c r="D39441"/>
    </row>
    <row r="39442" spans="3:4" x14ac:dyDescent="0.3">
      <c r="C39442"/>
      <c r="D39442"/>
    </row>
    <row r="39443" spans="3:4" x14ac:dyDescent="0.3">
      <c r="C39443"/>
      <c r="D39443"/>
    </row>
    <row r="39444" spans="3:4" x14ac:dyDescent="0.3">
      <c r="C39444"/>
      <c r="D39444"/>
    </row>
    <row r="39445" spans="3:4" x14ac:dyDescent="0.3">
      <c r="C39445"/>
      <c r="D39445"/>
    </row>
    <row r="39446" spans="3:4" x14ac:dyDescent="0.3">
      <c r="C39446"/>
      <c r="D39446"/>
    </row>
    <row r="39447" spans="3:4" x14ac:dyDescent="0.3">
      <c r="C39447"/>
      <c r="D39447"/>
    </row>
    <row r="39448" spans="3:4" x14ac:dyDescent="0.3">
      <c r="C39448"/>
      <c r="D39448"/>
    </row>
    <row r="39449" spans="3:4" x14ac:dyDescent="0.3">
      <c r="C39449"/>
      <c r="D39449"/>
    </row>
    <row r="39450" spans="3:4" x14ac:dyDescent="0.3">
      <c r="C39450"/>
      <c r="D39450"/>
    </row>
    <row r="39451" spans="3:4" x14ac:dyDescent="0.3">
      <c r="C39451"/>
      <c r="D39451"/>
    </row>
    <row r="39452" spans="3:4" x14ac:dyDescent="0.3">
      <c r="C39452"/>
      <c r="D39452"/>
    </row>
    <row r="39453" spans="3:4" x14ac:dyDescent="0.3">
      <c r="C39453"/>
      <c r="D39453"/>
    </row>
    <row r="39454" spans="3:4" x14ac:dyDescent="0.3">
      <c r="C39454"/>
      <c r="D39454"/>
    </row>
    <row r="39455" spans="3:4" x14ac:dyDescent="0.3">
      <c r="C39455"/>
      <c r="D39455"/>
    </row>
    <row r="39456" spans="3:4" x14ac:dyDescent="0.3">
      <c r="C39456"/>
      <c r="D39456"/>
    </row>
    <row r="39457" spans="3:4" x14ac:dyDescent="0.3">
      <c r="C39457"/>
      <c r="D39457"/>
    </row>
    <row r="39458" spans="3:4" x14ac:dyDescent="0.3">
      <c r="C39458"/>
      <c r="D39458"/>
    </row>
    <row r="39459" spans="3:4" x14ac:dyDescent="0.3">
      <c r="C39459"/>
      <c r="D39459"/>
    </row>
    <row r="39460" spans="3:4" x14ac:dyDescent="0.3">
      <c r="C39460"/>
      <c r="D39460"/>
    </row>
    <row r="39461" spans="3:4" x14ac:dyDescent="0.3">
      <c r="C39461"/>
      <c r="D39461"/>
    </row>
    <row r="39462" spans="3:4" x14ac:dyDescent="0.3">
      <c r="C39462"/>
      <c r="D39462"/>
    </row>
    <row r="39463" spans="3:4" x14ac:dyDescent="0.3">
      <c r="C39463"/>
      <c r="D39463"/>
    </row>
    <row r="39464" spans="3:4" x14ac:dyDescent="0.3">
      <c r="C39464"/>
      <c r="D39464"/>
    </row>
    <row r="39465" spans="3:4" x14ac:dyDescent="0.3">
      <c r="C39465"/>
      <c r="D39465"/>
    </row>
    <row r="39466" spans="3:4" x14ac:dyDescent="0.3">
      <c r="C39466"/>
      <c r="D39466"/>
    </row>
    <row r="39467" spans="3:4" x14ac:dyDescent="0.3">
      <c r="C39467"/>
      <c r="D39467"/>
    </row>
    <row r="39468" spans="3:4" x14ac:dyDescent="0.3">
      <c r="C39468"/>
      <c r="D39468"/>
    </row>
    <row r="39469" spans="3:4" x14ac:dyDescent="0.3">
      <c r="C39469"/>
      <c r="D39469"/>
    </row>
    <row r="39470" spans="3:4" x14ac:dyDescent="0.3">
      <c r="C39470"/>
      <c r="D39470"/>
    </row>
    <row r="39471" spans="3:4" x14ac:dyDescent="0.3">
      <c r="C39471"/>
      <c r="D39471"/>
    </row>
    <row r="39472" spans="3:4" x14ac:dyDescent="0.3">
      <c r="C39472"/>
      <c r="D39472"/>
    </row>
    <row r="39473" spans="3:4" x14ac:dyDescent="0.3">
      <c r="C39473"/>
      <c r="D39473"/>
    </row>
    <row r="39474" spans="3:4" x14ac:dyDescent="0.3">
      <c r="C39474"/>
      <c r="D39474"/>
    </row>
    <row r="39475" spans="3:4" x14ac:dyDescent="0.3">
      <c r="C39475"/>
      <c r="D39475"/>
    </row>
    <row r="39476" spans="3:4" x14ac:dyDescent="0.3">
      <c r="C39476"/>
      <c r="D39476"/>
    </row>
    <row r="39477" spans="3:4" x14ac:dyDescent="0.3">
      <c r="C39477"/>
      <c r="D39477"/>
    </row>
    <row r="39478" spans="3:4" x14ac:dyDescent="0.3">
      <c r="C39478"/>
      <c r="D39478"/>
    </row>
    <row r="39479" spans="3:4" x14ac:dyDescent="0.3">
      <c r="C39479"/>
      <c r="D39479"/>
    </row>
    <row r="39480" spans="3:4" x14ac:dyDescent="0.3">
      <c r="C39480"/>
      <c r="D39480"/>
    </row>
    <row r="39481" spans="3:4" x14ac:dyDescent="0.3">
      <c r="C39481"/>
      <c r="D39481"/>
    </row>
    <row r="39482" spans="3:4" x14ac:dyDescent="0.3">
      <c r="C39482"/>
      <c r="D39482"/>
    </row>
    <row r="39483" spans="3:4" x14ac:dyDescent="0.3">
      <c r="C39483"/>
      <c r="D39483"/>
    </row>
    <row r="39484" spans="3:4" x14ac:dyDescent="0.3">
      <c r="C39484"/>
      <c r="D39484"/>
    </row>
    <row r="39485" spans="3:4" x14ac:dyDescent="0.3">
      <c r="C39485"/>
      <c r="D39485"/>
    </row>
    <row r="39486" spans="3:4" x14ac:dyDescent="0.3">
      <c r="C39486"/>
      <c r="D39486"/>
    </row>
    <row r="39487" spans="3:4" x14ac:dyDescent="0.3">
      <c r="C39487"/>
      <c r="D39487"/>
    </row>
    <row r="39488" spans="3:4" x14ac:dyDescent="0.3">
      <c r="C39488"/>
      <c r="D39488"/>
    </row>
    <row r="39489" spans="3:4" x14ac:dyDescent="0.3">
      <c r="C39489"/>
      <c r="D39489"/>
    </row>
    <row r="39490" spans="3:4" x14ac:dyDescent="0.3">
      <c r="C39490"/>
      <c r="D39490"/>
    </row>
    <row r="39491" spans="3:4" x14ac:dyDescent="0.3">
      <c r="C39491"/>
      <c r="D39491"/>
    </row>
    <row r="39492" spans="3:4" x14ac:dyDescent="0.3">
      <c r="C39492"/>
      <c r="D39492"/>
    </row>
    <row r="39493" spans="3:4" x14ac:dyDescent="0.3">
      <c r="C39493"/>
      <c r="D39493"/>
    </row>
    <row r="39494" spans="3:4" x14ac:dyDescent="0.3">
      <c r="C39494"/>
      <c r="D39494"/>
    </row>
    <row r="39495" spans="3:4" x14ac:dyDescent="0.3">
      <c r="C39495"/>
      <c r="D39495"/>
    </row>
    <row r="39496" spans="3:4" x14ac:dyDescent="0.3">
      <c r="C39496"/>
      <c r="D39496"/>
    </row>
    <row r="39497" spans="3:4" x14ac:dyDescent="0.3">
      <c r="C39497"/>
      <c r="D39497"/>
    </row>
    <row r="39498" spans="3:4" x14ac:dyDescent="0.3">
      <c r="C39498"/>
      <c r="D39498"/>
    </row>
    <row r="39499" spans="3:4" x14ac:dyDescent="0.3">
      <c r="C39499"/>
      <c r="D39499"/>
    </row>
    <row r="39500" spans="3:4" x14ac:dyDescent="0.3">
      <c r="C39500"/>
      <c r="D39500"/>
    </row>
    <row r="39501" spans="3:4" x14ac:dyDescent="0.3">
      <c r="C39501"/>
      <c r="D39501"/>
    </row>
    <row r="39502" spans="3:4" x14ac:dyDescent="0.3">
      <c r="C39502"/>
      <c r="D39502"/>
    </row>
    <row r="39503" spans="3:4" x14ac:dyDescent="0.3">
      <c r="C39503"/>
      <c r="D39503"/>
    </row>
    <row r="39504" spans="3:4" x14ac:dyDescent="0.3">
      <c r="C39504"/>
      <c r="D39504"/>
    </row>
    <row r="39505" spans="3:4" x14ac:dyDescent="0.3">
      <c r="C39505"/>
      <c r="D39505"/>
    </row>
    <row r="39506" spans="3:4" x14ac:dyDescent="0.3">
      <c r="C39506"/>
      <c r="D39506"/>
    </row>
    <row r="39507" spans="3:4" x14ac:dyDescent="0.3">
      <c r="C39507"/>
      <c r="D39507"/>
    </row>
    <row r="39508" spans="3:4" x14ac:dyDescent="0.3">
      <c r="C39508"/>
      <c r="D39508"/>
    </row>
    <row r="39509" spans="3:4" x14ac:dyDescent="0.3">
      <c r="C39509"/>
      <c r="D39509"/>
    </row>
    <row r="39510" spans="3:4" x14ac:dyDescent="0.3">
      <c r="C39510"/>
      <c r="D39510"/>
    </row>
    <row r="39511" spans="3:4" x14ac:dyDescent="0.3">
      <c r="C39511"/>
      <c r="D39511"/>
    </row>
    <row r="39512" spans="3:4" x14ac:dyDescent="0.3">
      <c r="C39512"/>
      <c r="D39512"/>
    </row>
    <row r="39513" spans="3:4" x14ac:dyDescent="0.3">
      <c r="C39513"/>
      <c r="D39513"/>
    </row>
    <row r="39514" spans="3:4" x14ac:dyDescent="0.3">
      <c r="C39514"/>
      <c r="D39514"/>
    </row>
    <row r="39515" spans="3:4" x14ac:dyDescent="0.3">
      <c r="C39515"/>
      <c r="D39515"/>
    </row>
    <row r="39516" spans="3:4" x14ac:dyDescent="0.3">
      <c r="C39516"/>
      <c r="D39516"/>
    </row>
    <row r="39517" spans="3:4" x14ac:dyDescent="0.3">
      <c r="C39517"/>
      <c r="D39517"/>
    </row>
    <row r="39518" spans="3:4" x14ac:dyDescent="0.3">
      <c r="C39518"/>
      <c r="D39518"/>
    </row>
    <row r="39519" spans="3:4" x14ac:dyDescent="0.3">
      <c r="C39519"/>
      <c r="D39519"/>
    </row>
    <row r="39520" spans="3:4" x14ac:dyDescent="0.3">
      <c r="C39520"/>
      <c r="D39520"/>
    </row>
    <row r="39521" spans="3:4" x14ac:dyDescent="0.3">
      <c r="C39521"/>
      <c r="D39521"/>
    </row>
    <row r="39522" spans="3:4" x14ac:dyDescent="0.3">
      <c r="C39522"/>
      <c r="D39522"/>
    </row>
    <row r="39523" spans="3:4" x14ac:dyDescent="0.3">
      <c r="C39523"/>
      <c r="D39523"/>
    </row>
    <row r="39524" spans="3:4" x14ac:dyDescent="0.3">
      <c r="C39524"/>
      <c r="D39524"/>
    </row>
    <row r="39525" spans="3:4" x14ac:dyDescent="0.3">
      <c r="C39525"/>
      <c r="D39525"/>
    </row>
    <row r="39526" spans="3:4" x14ac:dyDescent="0.3">
      <c r="C39526"/>
      <c r="D39526"/>
    </row>
    <row r="39527" spans="3:4" x14ac:dyDescent="0.3">
      <c r="C39527"/>
      <c r="D39527"/>
    </row>
    <row r="39528" spans="3:4" x14ac:dyDescent="0.3">
      <c r="C39528"/>
      <c r="D39528"/>
    </row>
    <row r="39529" spans="3:4" x14ac:dyDescent="0.3">
      <c r="C39529"/>
      <c r="D39529"/>
    </row>
    <row r="39530" spans="3:4" x14ac:dyDescent="0.3">
      <c r="C39530"/>
      <c r="D39530"/>
    </row>
    <row r="39531" spans="3:4" x14ac:dyDescent="0.3">
      <c r="C39531"/>
      <c r="D39531"/>
    </row>
    <row r="39532" spans="3:4" x14ac:dyDescent="0.3">
      <c r="C39532"/>
      <c r="D39532"/>
    </row>
    <row r="39533" spans="3:4" x14ac:dyDescent="0.3">
      <c r="C39533"/>
      <c r="D39533"/>
    </row>
    <row r="39534" spans="3:4" x14ac:dyDescent="0.3">
      <c r="C39534"/>
      <c r="D39534"/>
    </row>
    <row r="39535" spans="3:4" x14ac:dyDescent="0.3">
      <c r="C39535"/>
      <c r="D39535"/>
    </row>
    <row r="39536" spans="3:4" x14ac:dyDescent="0.3">
      <c r="C39536"/>
      <c r="D39536"/>
    </row>
    <row r="39537" spans="3:4" x14ac:dyDescent="0.3">
      <c r="C39537"/>
      <c r="D39537"/>
    </row>
    <row r="39538" spans="3:4" x14ac:dyDescent="0.3">
      <c r="C39538"/>
      <c r="D39538"/>
    </row>
    <row r="39539" spans="3:4" x14ac:dyDescent="0.3">
      <c r="C39539"/>
      <c r="D39539"/>
    </row>
    <row r="39540" spans="3:4" x14ac:dyDescent="0.3">
      <c r="C39540"/>
      <c r="D39540"/>
    </row>
    <row r="39541" spans="3:4" x14ac:dyDescent="0.3">
      <c r="C39541"/>
      <c r="D39541"/>
    </row>
    <row r="39542" spans="3:4" x14ac:dyDescent="0.3">
      <c r="C39542"/>
      <c r="D39542"/>
    </row>
    <row r="39543" spans="3:4" x14ac:dyDescent="0.3">
      <c r="C39543"/>
      <c r="D39543"/>
    </row>
    <row r="39544" spans="3:4" x14ac:dyDescent="0.3">
      <c r="C39544"/>
      <c r="D39544"/>
    </row>
    <row r="39545" spans="3:4" x14ac:dyDescent="0.3">
      <c r="C39545"/>
      <c r="D39545"/>
    </row>
    <row r="39546" spans="3:4" x14ac:dyDescent="0.3">
      <c r="C39546"/>
      <c r="D39546"/>
    </row>
    <row r="39547" spans="3:4" x14ac:dyDescent="0.3">
      <c r="C39547"/>
      <c r="D39547"/>
    </row>
    <row r="39548" spans="3:4" x14ac:dyDescent="0.3">
      <c r="C39548"/>
      <c r="D39548"/>
    </row>
    <row r="39549" spans="3:4" x14ac:dyDescent="0.3">
      <c r="C39549"/>
      <c r="D39549"/>
    </row>
    <row r="39550" spans="3:4" x14ac:dyDescent="0.3">
      <c r="C39550"/>
      <c r="D39550"/>
    </row>
    <row r="39551" spans="3:4" x14ac:dyDescent="0.3">
      <c r="C39551"/>
      <c r="D39551"/>
    </row>
    <row r="39552" spans="3:4" x14ac:dyDescent="0.3">
      <c r="C39552"/>
      <c r="D39552"/>
    </row>
    <row r="39553" spans="3:4" x14ac:dyDescent="0.3">
      <c r="C39553"/>
      <c r="D39553"/>
    </row>
    <row r="39554" spans="3:4" x14ac:dyDescent="0.3">
      <c r="C39554"/>
      <c r="D39554"/>
    </row>
    <row r="39555" spans="3:4" x14ac:dyDescent="0.3">
      <c r="C39555"/>
      <c r="D39555"/>
    </row>
    <row r="39556" spans="3:4" x14ac:dyDescent="0.3">
      <c r="C39556"/>
      <c r="D39556"/>
    </row>
    <row r="39557" spans="3:4" x14ac:dyDescent="0.3">
      <c r="C39557"/>
      <c r="D39557"/>
    </row>
    <row r="39558" spans="3:4" x14ac:dyDescent="0.3">
      <c r="C39558"/>
      <c r="D39558"/>
    </row>
    <row r="39559" spans="3:4" x14ac:dyDescent="0.3">
      <c r="C39559"/>
      <c r="D39559"/>
    </row>
    <row r="39560" spans="3:4" x14ac:dyDescent="0.3">
      <c r="C39560"/>
      <c r="D39560"/>
    </row>
    <row r="39561" spans="3:4" x14ac:dyDescent="0.3">
      <c r="C39561"/>
      <c r="D39561"/>
    </row>
    <row r="39562" spans="3:4" x14ac:dyDescent="0.3">
      <c r="C39562"/>
      <c r="D39562"/>
    </row>
    <row r="39563" spans="3:4" x14ac:dyDescent="0.3">
      <c r="C39563"/>
      <c r="D39563"/>
    </row>
    <row r="39564" spans="3:4" x14ac:dyDescent="0.3">
      <c r="C39564"/>
      <c r="D39564"/>
    </row>
    <row r="39565" spans="3:4" x14ac:dyDescent="0.3">
      <c r="C39565"/>
      <c r="D39565"/>
    </row>
    <row r="39566" spans="3:4" x14ac:dyDescent="0.3">
      <c r="C39566"/>
      <c r="D39566"/>
    </row>
    <row r="39567" spans="3:4" x14ac:dyDescent="0.3">
      <c r="C39567"/>
      <c r="D39567"/>
    </row>
    <row r="39568" spans="3:4" x14ac:dyDescent="0.3">
      <c r="C39568"/>
      <c r="D39568"/>
    </row>
    <row r="39569" spans="3:4" x14ac:dyDescent="0.3">
      <c r="C39569"/>
      <c r="D39569"/>
    </row>
    <row r="39570" spans="3:4" x14ac:dyDescent="0.3">
      <c r="C39570"/>
      <c r="D39570"/>
    </row>
    <row r="39571" spans="3:4" x14ac:dyDescent="0.3">
      <c r="C39571"/>
      <c r="D39571"/>
    </row>
    <row r="39572" spans="3:4" x14ac:dyDescent="0.3">
      <c r="C39572"/>
      <c r="D39572"/>
    </row>
    <row r="39573" spans="3:4" x14ac:dyDescent="0.3">
      <c r="C39573"/>
      <c r="D39573"/>
    </row>
    <row r="39574" spans="3:4" x14ac:dyDescent="0.3">
      <c r="C39574"/>
      <c r="D39574"/>
    </row>
    <row r="39575" spans="3:4" x14ac:dyDescent="0.3">
      <c r="C39575"/>
      <c r="D39575"/>
    </row>
    <row r="39576" spans="3:4" x14ac:dyDescent="0.3">
      <c r="C39576"/>
      <c r="D39576"/>
    </row>
    <row r="39577" spans="3:4" x14ac:dyDescent="0.3">
      <c r="C39577"/>
      <c r="D39577"/>
    </row>
    <row r="39578" spans="3:4" x14ac:dyDescent="0.3">
      <c r="C39578"/>
      <c r="D39578"/>
    </row>
    <row r="39579" spans="3:4" x14ac:dyDescent="0.3">
      <c r="C39579"/>
      <c r="D39579"/>
    </row>
    <row r="39580" spans="3:4" x14ac:dyDescent="0.3">
      <c r="C39580"/>
      <c r="D39580"/>
    </row>
    <row r="39581" spans="3:4" x14ac:dyDescent="0.3">
      <c r="C39581"/>
      <c r="D39581"/>
    </row>
    <row r="39582" spans="3:4" x14ac:dyDescent="0.3">
      <c r="C39582"/>
      <c r="D39582"/>
    </row>
    <row r="39583" spans="3:4" x14ac:dyDescent="0.3">
      <c r="C39583"/>
      <c r="D39583"/>
    </row>
    <row r="39584" spans="3:4" x14ac:dyDescent="0.3">
      <c r="C39584"/>
      <c r="D39584"/>
    </row>
    <row r="39585" spans="3:4" x14ac:dyDescent="0.3">
      <c r="C39585"/>
      <c r="D39585"/>
    </row>
    <row r="39586" spans="3:4" x14ac:dyDescent="0.3">
      <c r="C39586"/>
      <c r="D39586"/>
    </row>
    <row r="39587" spans="3:4" x14ac:dyDescent="0.3">
      <c r="C39587"/>
      <c r="D39587"/>
    </row>
    <row r="39588" spans="3:4" x14ac:dyDescent="0.3">
      <c r="C39588"/>
      <c r="D39588"/>
    </row>
    <row r="39589" spans="3:4" x14ac:dyDescent="0.3">
      <c r="C39589"/>
      <c r="D39589"/>
    </row>
    <row r="39590" spans="3:4" x14ac:dyDescent="0.3">
      <c r="C39590"/>
      <c r="D39590"/>
    </row>
    <row r="39591" spans="3:4" x14ac:dyDescent="0.3">
      <c r="C39591"/>
      <c r="D39591"/>
    </row>
    <row r="39592" spans="3:4" x14ac:dyDescent="0.3">
      <c r="C39592"/>
      <c r="D39592"/>
    </row>
    <row r="39593" spans="3:4" x14ac:dyDescent="0.3">
      <c r="C39593"/>
      <c r="D39593"/>
    </row>
    <row r="39594" spans="3:4" x14ac:dyDescent="0.3">
      <c r="C39594"/>
      <c r="D39594"/>
    </row>
    <row r="39595" spans="3:4" x14ac:dyDescent="0.3">
      <c r="C39595"/>
      <c r="D39595"/>
    </row>
    <row r="39596" spans="3:4" x14ac:dyDescent="0.3">
      <c r="C39596"/>
      <c r="D39596"/>
    </row>
    <row r="39597" spans="3:4" x14ac:dyDescent="0.3">
      <c r="C39597"/>
      <c r="D39597"/>
    </row>
    <row r="39598" spans="3:4" x14ac:dyDescent="0.3">
      <c r="C39598"/>
      <c r="D39598"/>
    </row>
    <row r="39599" spans="3:4" x14ac:dyDescent="0.3">
      <c r="C39599"/>
      <c r="D39599"/>
    </row>
    <row r="39600" spans="3:4" x14ac:dyDescent="0.3">
      <c r="C39600"/>
      <c r="D39600"/>
    </row>
    <row r="39601" spans="3:4" x14ac:dyDescent="0.3">
      <c r="C39601"/>
      <c r="D39601"/>
    </row>
    <row r="39602" spans="3:4" x14ac:dyDescent="0.3">
      <c r="C39602"/>
      <c r="D39602"/>
    </row>
    <row r="39603" spans="3:4" x14ac:dyDescent="0.3">
      <c r="C39603"/>
      <c r="D39603"/>
    </row>
    <row r="39604" spans="3:4" x14ac:dyDescent="0.3">
      <c r="C39604"/>
      <c r="D39604"/>
    </row>
    <row r="39605" spans="3:4" x14ac:dyDescent="0.3">
      <c r="C39605"/>
      <c r="D39605"/>
    </row>
    <row r="39606" spans="3:4" x14ac:dyDescent="0.3">
      <c r="C39606"/>
      <c r="D39606"/>
    </row>
    <row r="39607" spans="3:4" x14ac:dyDescent="0.3">
      <c r="C39607"/>
      <c r="D39607"/>
    </row>
    <row r="39608" spans="3:4" x14ac:dyDescent="0.3">
      <c r="C39608"/>
      <c r="D39608"/>
    </row>
    <row r="39609" spans="3:4" x14ac:dyDescent="0.3">
      <c r="C39609"/>
      <c r="D39609"/>
    </row>
    <row r="39610" spans="3:4" x14ac:dyDescent="0.3">
      <c r="C39610"/>
      <c r="D39610"/>
    </row>
    <row r="39611" spans="3:4" x14ac:dyDescent="0.3">
      <c r="C39611"/>
      <c r="D39611"/>
    </row>
    <row r="39612" spans="3:4" x14ac:dyDescent="0.3">
      <c r="C39612"/>
      <c r="D39612"/>
    </row>
    <row r="39613" spans="3:4" x14ac:dyDescent="0.3">
      <c r="C39613"/>
      <c r="D39613"/>
    </row>
    <row r="39614" spans="3:4" x14ac:dyDescent="0.3">
      <c r="C39614"/>
      <c r="D39614"/>
    </row>
    <row r="39615" spans="3:4" x14ac:dyDescent="0.3">
      <c r="C39615"/>
      <c r="D39615"/>
    </row>
    <row r="39616" spans="3:4" x14ac:dyDescent="0.3">
      <c r="C39616"/>
      <c r="D39616"/>
    </row>
    <row r="39617" spans="3:4" x14ac:dyDescent="0.3">
      <c r="C39617"/>
      <c r="D39617"/>
    </row>
    <row r="39618" spans="3:4" x14ac:dyDescent="0.3">
      <c r="C39618"/>
      <c r="D39618"/>
    </row>
    <row r="39619" spans="3:4" x14ac:dyDescent="0.3">
      <c r="C39619"/>
      <c r="D39619"/>
    </row>
    <row r="39620" spans="3:4" x14ac:dyDescent="0.3">
      <c r="C39620"/>
      <c r="D39620"/>
    </row>
    <row r="39621" spans="3:4" x14ac:dyDescent="0.3">
      <c r="C39621"/>
      <c r="D39621"/>
    </row>
    <row r="39622" spans="3:4" x14ac:dyDescent="0.3">
      <c r="C39622"/>
      <c r="D39622"/>
    </row>
    <row r="39623" spans="3:4" x14ac:dyDescent="0.3">
      <c r="C39623"/>
      <c r="D39623"/>
    </row>
    <row r="39624" spans="3:4" x14ac:dyDescent="0.3">
      <c r="C39624"/>
      <c r="D39624"/>
    </row>
    <row r="39625" spans="3:4" x14ac:dyDescent="0.3">
      <c r="C39625"/>
      <c r="D39625"/>
    </row>
    <row r="39626" spans="3:4" x14ac:dyDescent="0.3">
      <c r="C39626"/>
      <c r="D39626"/>
    </row>
    <row r="39627" spans="3:4" x14ac:dyDescent="0.3">
      <c r="C39627"/>
      <c r="D39627"/>
    </row>
    <row r="39628" spans="3:4" x14ac:dyDescent="0.3">
      <c r="C39628"/>
      <c r="D39628"/>
    </row>
    <row r="39629" spans="3:4" x14ac:dyDescent="0.3">
      <c r="C39629"/>
      <c r="D39629"/>
    </row>
    <row r="39630" spans="3:4" x14ac:dyDescent="0.3">
      <c r="C39630"/>
      <c r="D39630"/>
    </row>
    <row r="39631" spans="3:4" x14ac:dyDescent="0.3">
      <c r="C39631"/>
      <c r="D39631"/>
    </row>
    <row r="39632" spans="3:4" x14ac:dyDescent="0.3">
      <c r="C39632"/>
      <c r="D39632"/>
    </row>
    <row r="39633" spans="3:4" x14ac:dyDescent="0.3">
      <c r="C39633"/>
      <c r="D39633"/>
    </row>
    <row r="39634" spans="3:4" x14ac:dyDescent="0.3">
      <c r="C39634"/>
      <c r="D39634"/>
    </row>
    <row r="39635" spans="3:4" x14ac:dyDescent="0.3">
      <c r="C39635"/>
      <c r="D39635"/>
    </row>
    <row r="39636" spans="3:4" x14ac:dyDescent="0.3">
      <c r="C39636"/>
      <c r="D39636"/>
    </row>
    <row r="39637" spans="3:4" x14ac:dyDescent="0.3">
      <c r="C39637"/>
      <c r="D39637"/>
    </row>
    <row r="39638" spans="3:4" x14ac:dyDescent="0.3">
      <c r="C39638"/>
      <c r="D39638"/>
    </row>
    <row r="39639" spans="3:4" x14ac:dyDescent="0.3">
      <c r="C39639"/>
      <c r="D39639"/>
    </row>
    <row r="39640" spans="3:4" x14ac:dyDescent="0.3">
      <c r="C39640"/>
      <c r="D39640"/>
    </row>
    <row r="39641" spans="3:4" x14ac:dyDescent="0.3">
      <c r="C39641"/>
      <c r="D39641"/>
    </row>
    <row r="39642" spans="3:4" x14ac:dyDescent="0.3">
      <c r="C39642"/>
      <c r="D39642"/>
    </row>
    <row r="39643" spans="3:4" x14ac:dyDescent="0.3">
      <c r="C39643"/>
      <c r="D39643"/>
    </row>
    <row r="39644" spans="3:4" x14ac:dyDescent="0.3">
      <c r="C39644"/>
      <c r="D39644"/>
    </row>
    <row r="39645" spans="3:4" x14ac:dyDescent="0.3">
      <c r="C39645"/>
      <c r="D39645"/>
    </row>
    <row r="39646" spans="3:4" x14ac:dyDescent="0.3">
      <c r="C39646"/>
      <c r="D39646"/>
    </row>
    <row r="39647" spans="3:4" x14ac:dyDescent="0.3">
      <c r="C39647"/>
      <c r="D39647"/>
    </row>
    <row r="39648" spans="3:4" x14ac:dyDescent="0.3">
      <c r="C39648"/>
      <c r="D39648"/>
    </row>
    <row r="39649" spans="3:4" x14ac:dyDescent="0.3">
      <c r="C39649"/>
      <c r="D39649"/>
    </row>
    <row r="39650" spans="3:4" x14ac:dyDescent="0.3">
      <c r="C39650"/>
      <c r="D39650"/>
    </row>
    <row r="39651" spans="3:4" x14ac:dyDescent="0.3">
      <c r="C39651"/>
      <c r="D39651"/>
    </row>
    <row r="39652" spans="3:4" x14ac:dyDescent="0.3">
      <c r="C39652"/>
      <c r="D39652"/>
    </row>
    <row r="39653" spans="3:4" x14ac:dyDescent="0.3">
      <c r="C39653"/>
      <c r="D39653"/>
    </row>
    <row r="39654" spans="3:4" x14ac:dyDescent="0.3">
      <c r="C39654"/>
      <c r="D39654"/>
    </row>
    <row r="39655" spans="3:4" x14ac:dyDescent="0.3">
      <c r="C39655"/>
      <c r="D39655"/>
    </row>
    <row r="39656" spans="3:4" x14ac:dyDescent="0.3">
      <c r="C39656"/>
      <c r="D39656"/>
    </row>
    <row r="39657" spans="3:4" x14ac:dyDescent="0.3">
      <c r="C39657"/>
      <c r="D39657"/>
    </row>
    <row r="39658" spans="3:4" x14ac:dyDescent="0.3">
      <c r="C39658"/>
      <c r="D39658"/>
    </row>
    <row r="39659" spans="3:4" x14ac:dyDescent="0.3">
      <c r="C39659"/>
      <c r="D39659"/>
    </row>
    <row r="39660" spans="3:4" x14ac:dyDescent="0.3">
      <c r="C39660"/>
      <c r="D39660"/>
    </row>
    <row r="39661" spans="3:4" x14ac:dyDescent="0.3">
      <c r="C39661"/>
      <c r="D39661"/>
    </row>
    <row r="39662" spans="3:4" x14ac:dyDescent="0.3">
      <c r="C39662"/>
      <c r="D39662"/>
    </row>
    <row r="39663" spans="3:4" x14ac:dyDescent="0.3">
      <c r="C39663"/>
      <c r="D39663"/>
    </row>
    <row r="39664" spans="3:4" x14ac:dyDescent="0.3">
      <c r="C39664"/>
      <c r="D39664"/>
    </row>
    <row r="39665" spans="3:4" x14ac:dyDescent="0.3">
      <c r="C39665"/>
      <c r="D39665"/>
    </row>
    <row r="39666" spans="3:4" x14ac:dyDescent="0.3">
      <c r="C39666"/>
      <c r="D39666"/>
    </row>
    <row r="39667" spans="3:4" x14ac:dyDescent="0.3">
      <c r="C39667"/>
      <c r="D39667"/>
    </row>
    <row r="39668" spans="3:4" x14ac:dyDescent="0.3">
      <c r="C39668"/>
      <c r="D39668"/>
    </row>
    <row r="39669" spans="3:4" x14ac:dyDescent="0.3">
      <c r="C39669"/>
      <c r="D39669"/>
    </row>
    <row r="39670" spans="3:4" x14ac:dyDescent="0.3">
      <c r="C39670"/>
      <c r="D39670"/>
    </row>
    <row r="39671" spans="3:4" x14ac:dyDescent="0.3">
      <c r="C39671"/>
      <c r="D39671"/>
    </row>
    <row r="39672" spans="3:4" x14ac:dyDescent="0.3">
      <c r="C39672"/>
      <c r="D39672"/>
    </row>
    <row r="39673" spans="3:4" x14ac:dyDescent="0.3">
      <c r="C39673"/>
      <c r="D39673"/>
    </row>
    <row r="39674" spans="3:4" x14ac:dyDescent="0.3">
      <c r="C39674"/>
      <c r="D39674"/>
    </row>
    <row r="39675" spans="3:4" x14ac:dyDescent="0.3">
      <c r="C39675"/>
      <c r="D39675"/>
    </row>
    <row r="39676" spans="3:4" x14ac:dyDescent="0.3">
      <c r="C39676"/>
      <c r="D39676"/>
    </row>
    <row r="39677" spans="3:4" x14ac:dyDescent="0.3">
      <c r="C39677"/>
      <c r="D39677"/>
    </row>
    <row r="39678" spans="3:4" x14ac:dyDescent="0.3">
      <c r="C39678"/>
      <c r="D39678"/>
    </row>
    <row r="39679" spans="3:4" x14ac:dyDescent="0.3">
      <c r="C39679"/>
      <c r="D39679"/>
    </row>
    <row r="39680" spans="3:4" x14ac:dyDescent="0.3">
      <c r="C39680"/>
      <c r="D39680"/>
    </row>
    <row r="39681" spans="3:4" x14ac:dyDescent="0.3">
      <c r="C39681"/>
      <c r="D39681"/>
    </row>
    <row r="39682" spans="3:4" x14ac:dyDescent="0.3">
      <c r="C39682"/>
      <c r="D39682"/>
    </row>
    <row r="39683" spans="3:4" x14ac:dyDescent="0.3">
      <c r="C39683"/>
      <c r="D39683"/>
    </row>
    <row r="39684" spans="3:4" x14ac:dyDescent="0.3">
      <c r="C39684"/>
      <c r="D39684"/>
    </row>
    <row r="39685" spans="3:4" x14ac:dyDescent="0.3">
      <c r="C39685"/>
      <c r="D39685"/>
    </row>
    <row r="39686" spans="3:4" x14ac:dyDescent="0.3">
      <c r="C39686"/>
      <c r="D39686"/>
    </row>
    <row r="39687" spans="3:4" x14ac:dyDescent="0.3">
      <c r="C39687"/>
      <c r="D39687"/>
    </row>
    <row r="39688" spans="3:4" x14ac:dyDescent="0.3">
      <c r="C39688"/>
      <c r="D39688"/>
    </row>
    <row r="39689" spans="3:4" x14ac:dyDescent="0.3">
      <c r="C39689"/>
      <c r="D39689"/>
    </row>
    <row r="39690" spans="3:4" x14ac:dyDescent="0.3">
      <c r="C39690"/>
      <c r="D39690"/>
    </row>
    <row r="39691" spans="3:4" x14ac:dyDescent="0.3">
      <c r="C39691"/>
      <c r="D39691"/>
    </row>
    <row r="39692" spans="3:4" x14ac:dyDescent="0.3">
      <c r="C39692"/>
      <c r="D39692"/>
    </row>
    <row r="39693" spans="3:4" x14ac:dyDescent="0.3">
      <c r="C39693"/>
      <c r="D39693"/>
    </row>
    <row r="39694" spans="3:4" x14ac:dyDescent="0.3">
      <c r="C39694"/>
      <c r="D39694"/>
    </row>
    <row r="39695" spans="3:4" x14ac:dyDescent="0.3">
      <c r="C39695"/>
      <c r="D39695"/>
    </row>
    <row r="39696" spans="3:4" x14ac:dyDescent="0.3">
      <c r="C39696"/>
      <c r="D39696"/>
    </row>
    <row r="39697" spans="3:4" x14ac:dyDescent="0.3">
      <c r="C39697"/>
      <c r="D39697"/>
    </row>
    <row r="39698" spans="3:4" x14ac:dyDescent="0.3">
      <c r="C39698"/>
      <c r="D39698"/>
    </row>
    <row r="39699" spans="3:4" x14ac:dyDescent="0.3">
      <c r="C39699"/>
      <c r="D39699"/>
    </row>
    <row r="39700" spans="3:4" x14ac:dyDescent="0.3">
      <c r="C39700"/>
      <c r="D39700"/>
    </row>
    <row r="39701" spans="3:4" x14ac:dyDescent="0.3">
      <c r="C39701"/>
      <c r="D39701"/>
    </row>
    <row r="39702" spans="3:4" x14ac:dyDescent="0.3">
      <c r="C39702"/>
      <c r="D39702"/>
    </row>
    <row r="39703" spans="3:4" x14ac:dyDescent="0.3">
      <c r="C39703"/>
      <c r="D39703"/>
    </row>
    <row r="39704" spans="3:4" x14ac:dyDescent="0.3">
      <c r="C39704"/>
      <c r="D39704"/>
    </row>
    <row r="39705" spans="3:4" x14ac:dyDescent="0.3">
      <c r="C39705"/>
      <c r="D39705"/>
    </row>
    <row r="39706" spans="3:4" x14ac:dyDescent="0.3">
      <c r="C39706"/>
      <c r="D39706"/>
    </row>
    <row r="39707" spans="3:4" x14ac:dyDescent="0.3">
      <c r="C39707"/>
      <c r="D39707"/>
    </row>
    <row r="39708" spans="3:4" x14ac:dyDescent="0.3">
      <c r="C39708"/>
      <c r="D39708"/>
    </row>
    <row r="39709" spans="3:4" x14ac:dyDescent="0.3">
      <c r="C39709"/>
      <c r="D39709"/>
    </row>
    <row r="39710" spans="3:4" x14ac:dyDescent="0.3">
      <c r="C39710"/>
      <c r="D39710"/>
    </row>
    <row r="39711" spans="3:4" x14ac:dyDescent="0.3">
      <c r="C39711"/>
      <c r="D39711"/>
    </row>
    <row r="39712" spans="3:4" x14ac:dyDescent="0.3">
      <c r="C39712"/>
      <c r="D39712"/>
    </row>
    <row r="39713" spans="3:4" x14ac:dyDescent="0.3">
      <c r="C39713"/>
      <c r="D39713"/>
    </row>
    <row r="39714" spans="3:4" x14ac:dyDescent="0.3">
      <c r="C39714"/>
      <c r="D39714"/>
    </row>
    <row r="39715" spans="3:4" x14ac:dyDescent="0.3">
      <c r="C39715"/>
      <c r="D39715"/>
    </row>
    <row r="39716" spans="3:4" x14ac:dyDescent="0.3">
      <c r="C39716"/>
      <c r="D39716"/>
    </row>
    <row r="39717" spans="3:4" x14ac:dyDescent="0.3">
      <c r="C39717"/>
      <c r="D39717"/>
    </row>
    <row r="39718" spans="3:4" x14ac:dyDescent="0.3">
      <c r="C39718"/>
      <c r="D39718"/>
    </row>
    <row r="39719" spans="3:4" x14ac:dyDescent="0.3">
      <c r="C39719"/>
      <c r="D39719"/>
    </row>
    <row r="39720" spans="3:4" x14ac:dyDescent="0.3">
      <c r="C39720"/>
      <c r="D39720"/>
    </row>
    <row r="39721" spans="3:4" x14ac:dyDescent="0.3">
      <c r="C39721"/>
      <c r="D39721"/>
    </row>
    <row r="39722" spans="3:4" x14ac:dyDescent="0.3">
      <c r="C39722"/>
      <c r="D39722"/>
    </row>
    <row r="39723" spans="3:4" x14ac:dyDescent="0.3">
      <c r="C39723"/>
      <c r="D39723"/>
    </row>
    <row r="39724" spans="3:4" x14ac:dyDescent="0.3">
      <c r="C39724"/>
      <c r="D39724"/>
    </row>
    <row r="39725" spans="3:4" x14ac:dyDescent="0.3">
      <c r="C39725"/>
      <c r="D39725"/>
    </row>
    <row r="39726" spans="3:4" x14ac:dyDescent="0.3">
      <c r="C39726"/>
      <c r="D39726"/>
    </row>
    <row r="39727" spans="3:4" x14ac:dyDescent="0.3">
      <c r="C39727"/>
      <c r="D39727"/>
    </row>
    <row r="39728" spans="3:4" x14ac:dyDescent="0.3">
      <c r="C39728"/>
      <c r="D39728"/>
    </row>
    <row r="39729" spans="3:4" x14ac:dyDescent="0.3">
      <c r="C39729"/>
      <c r="D39729"/>
    </row>
    <row r="39730" spans="3:4" x14ac:dyDescent="0.3">
      <c r="C39730"/>
      <c r="D39730"/>
    </row>
    <row r="39731" spans="3:4" x14ac:dyDescent="0.3">
      <c r="C39731"/>
      <c r="D39731"/>
    </row>
    <row r="39732" spans="3:4" x14ac:dyDescent="0.3">
      <c r="C39732"/>
      <c r="D39732"/>
    </row>
    <row r="39733" spans="3:4" x14ac:dyDescent="0.3">
      <c r="C39733"/>
      <c r="D39733"/>
    </row>
    <row r="39734" spans="3:4" x14ac:dyDescent="0.3">
      <c r="C39734"/>
      <c r="D39734"/>
    </row>
    <row r="39735" spans="3:4" x14ac:dyDescent="0.3">
      <c r="C39735"/>
      <c r="D39735"/>
    </row>
    <row r="39736" spans="3:4" x14ac:dyDescent="0.3">
      <c r="C39736"/>
      <c r="D39736"/>
    </row>
    <row r="39737" spans="3:4" x14ac:dyDescent="0.3">
      <c r="C39737"/>
      <c r="D39737"/>
    </row>
    <row r="39738" spans="3:4" x14ac:dyDescent="0.3">
      <c r="C39738"/>
      <c r="D39738"/>
    </row>
    <row r="39739" spans="3:4" x14ac:dyDescent="0.3">
      <c r="C39739"/>
      <c r="D39739"/>
    </row>
    <row r="39740" spans="3:4" x14ac:dyDescent="0.3">
      <c r="C39740"/>
      <c r="D39740"/>
    </row>
    <row r="39741" spans="3:4" x14ac:dyDescent="0.3">
      <c r="C39741"/>
      <c r="D39741"/>
    </row>
    <row r="39742" spans="3:4" x14ac:dyDescent="0.3">
      <c r="C39742"/>
      <c r="D39742"/>
    </row>
    <row r="39743" spans="3:4" x14ac:dyDescent="0.3">
      <c r="C39743"/>
      <c r="D39743"/>
    </row>
    <row r="39744" spans="3:4" x14ac:dyDescent="0.3">
      <c r="C39744"/>
      <c r="D39744"/>
    </row>
    <row r="39745" spans="3:4" x14ac:dyDescent="0.3">
      <c r="C39745"/>
      <c r="D39745"/>
    </row>
    <row r="39746" spans="3:4" x14ac:dyDescent="0.3">
      <c r="C39746"/>
      <c r="D39746"/>
    </row>
    <row r="39747" spans="3:4" x14ac:dyDescent="0.3">
      <c r="C39747"/>
      <c r="D39747"/>
    </row>
    <row r="39748" spans="3:4" x14ac:dyDescent="0.3">
      <c r="C39748"/>
      <c r="D39748"/>
    </row>
    <row r="39749" spans="3:4" x14ac:dyDescent="0.3">
      <c r="C39749"/>
      <c r="D39749"/>
    </row>
    <row r="39750" spans="3:4" x14ac:dyDescent="0.3">
      <c r="C39750"/>
      <c r="D39750"/>
    </row>
    <row r="39751" spans="3:4" x14ac:dyDescent="0.3">
      <c r="C39751"/>
      <c r="D39751"/>
    </row>
    <row r="39752" spans="3:4" x14ac:dyDescent="0.3">
      <c r="C39752"/>
      <c r="D39752"/>
    </row>
    <row r="39753" spans="3:4" x14ac:dyDescent="0.3">
      <c r="C39753"/>
      <c r="D39753"/>
    </row>
    <row r="39754" spans="3:4" x14ac:dyDescent="0.3">
      <c r="C39754"/>
      <c r="D39754"/>
    </row>
    <row r="39755" spans="3:4" x14ac:dyDescent="0.3">
      <c r="C39755"/>
      <c r="D39755"/>
    </row>
    <row r="39756" spans="3:4" x14ac:dyDescent="0.3">
      <c r="C39756"/>
      <c r="D39756"/>
    </row>
    <row r="39757" spans="3:4" x14ac:dyDescent="0.3">
      <c r="C39757"/>
      <c r="D39757"/>
    </row>
    <row r="39758" spans="3:4" x14ac:dyDescent="0.3">
      <c r="C39758"/>
      <c r="D39758"/>
    </row>
    <row r="39759" spans="3:4" x14ac:dyDescent="0.3">
      <c r="C39759"/>
      <c r="D39759"/>
    </row>
    <row r="39760" spans="3:4" x14ac:dyDescent="0.3">
      <c r="C39760"/>
      <c r="D39760"/>
    </row>
    <row r="39761" spans="3:4" x14ac:dyDescent="0.3">
      <c r="C39761"/>
      <c r="D39761"/>
    </row>
    <row r="39762" spans="3:4" x14ac:dyDescent="0.3">
      <c r="C39762"/>
      <c r="D39762"/>
    </row>
    <row r="39763" spans="3:4" x14ac:dyDescent="0.3">
      <c r="C39763"/>
      <c r="D39763"/>
    </row>
    <row r="39764" spans="3:4" x14ac:dyDescent="0.3">
      <c r="C39764"/>
      <c r="D39764"/>
    </row>
    <row r="39765" spans="3:4" x14ac:dyDescent="0.3">
      <c r="C39765"/>
      <c r="D39765"/>
    </row>
    <row r="39766" spans="3:4" x14ac:dyDescent="0.3">
      <c r="C39766"/>
      <c r="D39766"/>
    </row>
    <row r="39767" spans="3:4" x14ac:dyDescent="0.3">
      <c r="C39767"/>
      <c r="D39767"/>
    </row>
    <row r="39768" spans="3:4" x14ac:dyDescent="0.3">
      <c r="C39768"/>
      <c r="D39768"/>
    </row>
    <row r="39769" spans="3:4" x14ac:dyDescent="0.3">
      <c r="C39769"/>
      <c r="D39769"/>
    </row>
    <row r="39770" spans="3:4" x14ac:dyDescent="0.3">
      <c r="C39770"/>
      <c r="D39770"/>
    </row>
    <row r="39771" spans="3:4" x14ac:dyDescent="0.3">
      <c r="C39771"/>
      <c r="D39771"/>
    </row>
    <row r="39772" spans="3:4" x14ac:dyDescent="0.3">
      <c r="C39772"/>
      <c r="D39772"/>
    </row>
    <row r="39773" spans="3:4" x14ac:dyDescent="0.3">
      <c r="C39773"/>
      <c r="D39773"/>
    </row>
    <row r="39774" spans="3:4" x14ac:dyDescent="0.3">
      <c r="C39774"/>
      <c r="D39774"/>
    </row>
    <row r="39775" spans="3:4" x14ac:dyDescent="0.3">
      <c r="C39775"/>
      <c r="D39775"/>
    </row>
    <row r="39776" spans="3:4" x14ac:dyDescent="0.3">
      <c r="C39776"/>
      <c r="D39776"/>
    </row>
    <row r="39777" spans="3:4" x14ac:dyDescent="0.3">
      <c r="C39777"/>
      <c r="D39777"/>
    </row>
    <row r="39778" spans="3:4" x14ac:dyDescent="0.3">
      <c r="C39778"/>
      <c r="D39778"/>
    </row>
    <row r="39779" spans="3:4" x14ac:dyDescent="0.3">
      <c r="C39779"/>
      <c r="D39779"/>
    </row>
    <row r="39780" spans="3:4" x14ac:dyDescent="0.3">
      <c r="C39780"/>
      <c r="D39780"/>
    </row>
    <row r="39781" spans="3:4" x14ac:dyDescent="0.3">
      <c r="C39781"/>
      <c r="D39781"/>
    </row>
    <row r="39782" spans="3:4" x14ac:dyDescent="0.3">
      <c r="C39782"/>
      <c r="D39782"/>
    </row>
    <row r="39783" spans="3:4" x14ac:dyDescent="0.3">
      <c r="C39783"/>
      <c r="D39783"/>
    </row>
    <row r="39784" spans="3:4" x14ac:dyDescent="0.3">
      <c r="C39784"/>
      <c r="D39784"/>
    </row>
    <row r="39785" spans="3:4" x14ac:dyDescent="0.3">
      <c r="C39785"/>
      <c r="D39785"/>
    </row>
    <row r="39786" spans="3:4" x14ac:dyDescent="0.3">
      <c r="C39786"/>
      <c r="D39786"/>
    </row>
    <row r="39787" spans="3:4" x14ac:dyDescent="0.3">
      <c r="C39787"/>
      <c r="D39787"/>
    </row>
    <row r="39788" spans="3:4" x14ac:dyDescent="0.3">
      <c r="C39788"/>
      <c r="D39788"/>
    </row>
    <row r="39789" spans="3:4" x14ac:dyDescent="0.3">
      <c r="C39789"/>
      <c r="D39789"/>
    </row>
    <row r="39790" spans="3:4" x14ac:dyDescent="0.3">
      <c r="C39790"/>
      <c r="D39790"/>
    </row>
    <row r="39791" spans="3:4" x14ac:dyDescent="0.3">
      <c r="C39791"/>
      <c r="D39791"/>
    </row>
    <row r="39792" spans="3:4" x14ac:dyDescent="0.3">
      <c r="C39792"/>
      <c r="D39792"/>
    </row>
    <row r="39793" spans="3:4" x14ac:dyDescent="0.3">
      <c r="C39793"/>
      <c r="D39793"/>
    </row>
    <row r="39794" spans="3:4" x14ac:dyDescent="0.3">
      <c r="C39794"/>
      <c r="D39794"/>
    </row>
    <row r="39795" spans="3:4" x14ac:dyDescent="0.3">
      <c r="C39795"/>
      <c r="D39795"/>
    </row>
    <row r="39796" spans="3:4" x14ac:dyDescent="0.3">
      <c r="C39796"/>
      <c r="D39796"/>
    </row>
    <row r="39797" spans="3:4" x14ac:dyDescent="0.3">
      <c r="C39797"/>
      <c r="D39797"/>
    </row>
    <row r="39798" spans="3:4" x14ac:dyDescent="0.3">
      <c r="C39798"/>
      <c r="D39798"/>
    </row>
    <row r="39799" spans="3:4" x14ac:dyDescent="0.3">
      <c r="C39799"/>
      <c r="D39799"/>
    </row>
    <row r="39800" spans="3:4" x14ac:dyDescent="0.3">
      <c r="C39800"/>
      <c r="D39800"/>
    </row>
    <row r="39801" spans="3:4" x14ac:dyDescent="0.3">
      <c r="C39801"/>
      <c r="D39801"/>
    </row>
    <row r="39802" spans="3:4" x14ac:dyDescent="0.3">
      <c r="C39802"/>
      <c r="D39802"/>
    </row>
    <row r="39803" spans="3:4" x14ac:dyDescent="0.3">
      <c r="C39803"/>
      <c r="D39803"/>
    </row>
    <row r="39804" spans="3:4" x14ac:dyDescent="0.3">
      <c r="C39804"/>
      <c r="D39804"/>
    </row>
    <row r="39805" spans="3:4" x14ac:dyDescent="0.3">
      <c r="C39805"/>
      <c r="D39805"/>
    </row>
    <row r="39806" spans="3:4" x14ac:dyDescent="0.3">
      <c r="C39806"/>
      <c r="D39806"/>
    </row>
    <row r="39807" spans="3:4" x14ac:dyDescent="0.3">
      <c r="C39807"/>
      <c r="D39807"/>
    </row>
    <row r="39808" spans="3:4" x14ac:dyDescent="0.3">
      <c r="C39808"/>
      <c r="D39808"/>
    </row>
    <row r="39809" spans="3:4" x14ac:dyDescent="0.3">
      <c r="C39809"/>
      <c r="D39809"/>
    </row>
    <row r="39810" spans="3:4" x14ac:dyDescent="0.3">
      <c r="C39810"/>
      <c r="D39810"/>
    </row>
    <row r="39811" spans="3:4" x14ac:dyDescent="0.3">
      <c r="C39811"/>
      <c r="D39811"/>
    </row>
    <row r="39812" spans="3:4" x14ac:dyDescent="0.3">
      <c r="C39812"/>
      <c r="D39812"/>
    </row>
    <row r="39813" spans="3:4" x14ac:dyDescent="0.3">
      <c r="C39813"/>
      <c r="D39813"/>
    </row>
    <row r="39814" spans="3:4" x14ac:dyDescent="0.3">
      <c r="C39814"/>
      <c r="D39814"/>
    </row>
    <row r="39815" spans="3:4" x14ac:dyDescent="0.3">
      <c r="C39815"/>
      <c r="D39815"/>
    </row>
    <row r="39816" spans="3:4" x14ac:dyDescent="0.3">
      <c r="C39816"/>
      <c r="D39816"/>
    </row>
    <row r="39817" spans="3:4" x14ac:dyDescent="0.3">
      <c r="C39817"/>
      <c r="D39817"/>
    </row>
    <row r="39818" spans="3:4" x14ac:dyDescent="0.3">
      <c r="C39818"/>
      <c r="D39818"/>
    </row>
    <row r="39819" spans="3:4" x14ac:dyDescent="0.3">
      <c r="C39819"/>
      <c r="D39819"/>
    </row>
    <row r="39820" spans="3:4" x14ac:dyDescent="0.3">
      <c r="C39820"/>
      <c r="D39820"/>
    </row>
    <row r="39821" spans="3:4" x14ac:dyDescent="0.3">
      <c r="C39821"/>
      <c r="D39821"/>
    </row>
    <row r="39822" spans="3:4" x14ac:dyDescent="0.3">
      <c r="C39822"/>
      <c r="D39822"/>
    </row>
    <row r="39823" spans="3:4" x14ac:dyDescent="0.3">
      <c r="C39823"/>
      <c r="D39823"/>
    </row>
    <row r="39824" spans="3:4" x14ac:dyDescent="0.3">
      <c r="C39824"/>
      <c r="D39824"/>
    </row>
    <row r="39825" spans="3:4" x14ac:dyDescent="0.3">
      <c r="C39825"/>
      <c r="D39825"/>
    </row>
    <row r="39826" spans="3:4" x14ac:dyDescent="0.3">
      <c r="C39826"/>
      <c r="D39826"/>
    </row>
    <row r="39827" spans="3:4" x14ac:dyDescent="0.3">
      <c r="C39827"/>
      <c r="D39827"/>
    </row>
    <row r="39828" spans="3:4" x14ac:dyDescent="0.3">
      <c r="C39828"/>
      <c r="D39828"/>
    </row>
    <row r="39829" spans="3:4" x14ac:dyDescent="0.3">
      <c r="C39829"/>
      <c r="D39829"/>
    </row>
    <row r="39830" spans="3:4" x14ac:dyDescent="0.3">
      <c r="C39830"/>
      <c r="D39830"/>
    </row>
    <row r="39831" spans="3:4" x14ac:dyDescent="0.3">
      <c r="C39831"/>
      <c r="D39831"/>
    </row>
    <row r="39832" spans="3:4" x14ac:dyDescent="0.3">
      <c r="C39832"/>
      <c r="D39832"/>
    </row>
    <row r="39833" spans="3:4" x14ac:dyDescent="0.3">
      <c r="C39833"/>
      <c r="D39833"/>
    </row>
    <row r="39834" spans="3:4" x14ac:dyDescent="0.3">
      <c r="C39834"/>
      <c r="D39834"/>
    </row>
    <row r="39835" spans="3:4" x14ac:dyDescent="0.3">
      <c r="C39835"/>
      <c r="D39835"/>
    </row>
    <row r="39836" spans="3:4" x14ac:dyDescent="0.3">
      <c r="C39836"/>
      <c r="D39836"/>
    </row>
    <row r="39837" spans="3:4" x14ac:dyDescent="0.3">
      <c r="C39837"/>
      <c r="D39837"/>
    </row>
    <row r="39838" spans="3:4" x14ac:dyDescent="0.3">
      <c r="C39838"/>
      <c r="D39838"/>
    </row>
    <row r="39839" spans="3:4" x14ac:dyDescent="0.3">
      <c r="C39839"/>
      <c r="D39839"/>
    </row>
    <row r="39840" spans="3:4" x14ac:dyDescent="0.3">
      <c r="C39840"/>
      <c r="D39840"/>
    </row>
    <row r="39841" spans="3:4" x14ac:dyDescent="0.3">
      <c r="C39841"/>
      <c r="D39841"/>
    </row>
    <row r="39842" spans="3:4" x14ac:dyDescent="0.3">
      <c r="C39842"/>
      <c r="D39842"/>
    </row>
    <row r="39843" spans="3:4" x14ac:dyDescent="0.3">
      <c r="C39843"/>
      <c r="D39843"/>
    </row>
    <row r="39844" spans="3:4" x14ac:dyDescent="0.3">
      <c r="C39844"/>
      <c r="D39844"/>
    </row>
    <row r="39845" spans="3:4" x14ac:dyDescent="0.3">
      <c r="C39845"/>
      <c r="D39845"/>
    </row>
    <row r="39846" spans="3:4" x14ac:dyDescent="0.3">
      <c r="C39846"/>
      <c r="D39846"/>
    </row>
    <row r="39847" spans="3:4" x14ac:dyDescent="0.3">
      <c r="C39847"/>
      <c r="D39847"/>
    </row>
    <row r="39848" spans="3:4" x14ac:dyDescent="0.3">
      <c r="C39848"/>
      <c r="D39848"/>
    </row>
    <row r="39849" spans="3:4" x14ac:dyDescent="0.3">
      <c r="C39849"/>
      <c r="D39849"/>
    </row>
    <row r="39850" spans="3:4" x14ac:dyDescent="0.3">
      <c r="C39850"/>
      <c r="D39850"/>
    </row>
    <row r="39851" spans="3:4" x14ac:dyDescent="0.3">
      <c r="C39851"/>
      <c r="D39851"/>
    </row>
    <row r="39852" spans="3:4" x14ac:dyDescent="0.3">
      <c r="C39852"/>
      <c r="D39852"/>
    </row>
    <row r="39853" spans="3:4" x14ac:dyDescent="0.3">
      <c r="C39853"/>
      <c r="D39853"/>
    </row>
    <row r="39854" spans="3:4" x14ac:dyDescent="0.3">
      <c r="C39854"/>
      <c r="D39854"/>
    </row>
    <row r="39855" spans="3:4" x14ac:dyDescent="0.3">
      <c r="C39855"/>
      <c r="D39855"/>
    </row>
    <row r="39856" spans="3:4" x14ac:dyDescent="0.3">
      <c r="C39856"/>
      <c r="D39856"/>
    </row>
    <row r="39857" spans="3:4" x14ac:dyDescent="0.3">
      <c r="C39857"/>
      <c r="D39857"/>
    </row>
    <row r="39858" spans="3:4" x14ac:dyDescent="0.3">
      <c r="C39858"/>
      <c r="D39858"/>
    </row>
    <row r="39859" spans="3:4" x14ac:dyDescent="0.3">
      <c r="C39859"/>
      <c r="D39859"/>
    </row>
    <row r="39860" spans="3:4" x14ac:dyDescent="0.3">
      <c r="C39860"/>
      <c r="D39860"/>
    </row>
    <row r="39861" spans="3:4" x14ac:dyDescent="0.3">
      <c r="C39861"/>
      <c r="D39861"/>
    </row>
    <row r="39862" spans="3:4" x14ac:dyDescent="0.3">
      <c r="C39862"/>
      <c r="D39862"/>
    </row>
    <row r="39863" spans="3:4" x14ac:dyDescent="0.3">
      <c r="C39863"/>
      <c r="D39863"/>
    </row>
    <row r="39864" spans="3:4" x14ac:dyDescent="0.3">
      <c r="C39864"/>
      <c r="D39864"/>
    </row>
    <row r="39865" spans="3:4" x14ac:dyDescent="0.3">
      <c r="C39865"/>
      <c r="D39865"/>
    </row>
    <row r="39866" spans="3:4" x14ac:dyDescent="0.3">
      <c r="C39866"/>
      <c r="D39866"/>
    </row>
    <row r="39867" spans="3:4" x14ac:dyDescent="0.3">
      <c r="C39867"/>
      <c r="D39867"/>
    </row>
    <row r="39868" spans="3:4" x14ac:dyDescent="0.3">
      <c r="C39868"/>
      <c r="D39868"/>
    </row>
    <row r="39869" spans="3:4" x14ac:dyDescent="0.3">
      <c r="C39869"/>
      <c r="D39869"/>
    </row>
    <row r="39870" spans="3:4" x14ac:dyDescent="0.3">
      <c r="C39870"/>
      <c r="D39870"/>
    </row>
    <row r="39871" spans="3:4" x14ac:dyDescent="0.3">
      <c r="C39871"/>
      <c r="D39871"/>
    </row>
    <row r="39872" spans="3:4" x14ac:dyDescent="0.3">
      <c r="C39872"/>
      <c r="D39872"/>
    </row>
    <row r="39873" spans="3:4" x14ac:dyDescent="0.3">
      <c r="C39873"/>
      <c r="D39873"/>
    </row>
    <row r="39874" spans="3:4" x14ac:dyDescent="0.3">
      <c r="C39874"/>
      <c r="D39874"/>
    </row>
    <row r="39875" spans="3:4" x14ac:dyDescent="0.3">
      <c r="C39875"/>
      <c r="D39875"/>
    </row>
    <row r="39876" spans="3:4" x14ac:dyDescent="0.3">
      <c r="C39876"/>
      <c r="D39876"/>
    </row>
    <row r="39877" spans="3:4" x14ac:dyDescent="0.3">
      <c r="C39877"/>
      <c r="D39877"/>
    </row>
    <row r="39878" spans="3:4" x14ac:dyDescent="0.3">
      <c r="C39878"/>
      <c r="D39878"/>
    </row>
    <row r="39879" spans="3:4" x14ac:dyDescent="0.3">
      <c r="C39879"/>
      <c r="D39879"/>
    </row>
    <row r="39880" spans="3:4" x14ac:dyDescent="0.3">
      <c r="C39880"/>
      <c r="D39880"/>
    </row>
    <row r="39881" spans="3:4" x14ac:dyDescent="0.3">
      <c r="C39881"/>
      <c r="D39881"/>
    </row>
    <row r="39882" spans="3:4" x14ac:dyDescent="0.3">
      <c r="C39882"/>
      <c r="D39882"/>
    </row>
    <row r="39883" spans="3:4" x14ac:dyDescent="0.3">
      <c r="C39883"/>
      <c r="D39883"/>
    </row>
    <row r="39884" spans="3:4" x14ac:dyDescent="0.3">
      <c r="C39884"/>
      <c r="D39884"/>
    </row>
    <row r="39885" spans="3:4" x14ac:dyDescent="0.3">
      <c r="C39885"/>
      <c r="D39885"/>
    </row>
    <row r="39886" spans="3:4" x14ac:dyDescent="0.3">
      <c r="C39886"/>
      <c r="D39886"/>
    </row>
    <row r="39887" spans="3:4" x14ac:dyDescent="0.3">
      <c r="C39887"/>
      <c r="D39887"/>
    </row>
    <row r="39888" spans="3:4" x14ac:dyDescent="0.3">
      <c r="C39888"/>
      <c r="D39888"/>
    </row>
    <row r="39889" spans="3:4" x14ac:dyDescent="0.3">
      <c r="C39889"/>
      <c r="D39889"/>
    </row>
    <row r="39890" spans="3:4" x14ac:dyDescent="0.3">
      <c r="C39890"/>
      <c r="D39890"/>
    </row>
    <row r="39891" spans="3:4" x14ac:dyDescent="0.3">
      <c r="C39891"/>
      <c r="D39891"/>
    </row>
    <row r="39892" spans="3:4" x14ac:dyDescent="0.3">
      <c r="C39892"/>
      <c r="D39892"/>
    </row>
    <row r="39893" spans="3:4" x14ac:dyDescent="0.3">
      <c r="C39893"/>
      <c r="D39893"/>
    </row>
    <row r="39894" spans="3:4" x14ac:dyDescent="0.3">
      <c r="C39894"/>
      <c r="D39894"/>
    </row>
    <row r="39895" spans="3:4" x14ac:dyDescent="0.3">
      <c r="C39895"/>
      <c r="D39895"/>
    </row>
    <row r="39896" spans="3:4" x14ac:dyDescent="0.3">
      <c r="C39896"/>
      <c r="D39896"/>
    </row>
    <row r="39897" spans="3:4" x14ac:dyDescent="0.3">
      <c r="C39897"/>
      <c r="D39897"/>
    </row>
    <row r="39898" spans="3:4" x14ac:dyDescent="0.3">
      <c r="C39898"/>
      <c r="D39898"/>
    </row>
    <row r="39899" spans="3:4" x14ac:dyDescent="0.3">
      <c r="C39899"/>
      <c r="D39899"/>
    </row>
    <row r="39900" spans="3:4" x14ac:dyDescent="0.3">
      <c r="C39900"/>
      <c r="D39900"/>
    </row>
    <row r="39901" spans="3:4" x14ac:dyDescent="0.3">
      <c r="C39901"/>
      <c r="D39901"/>
    </row>
    <row r="39902" spans="3:4" x14ac:dyDescent="0.3">
      <c r="C39902"/>
      <c r="D39902"/>
    </row>
    <row r="39903" spans="3:4" x14ac:dyDescent="0.3">
      <c r="C39903"/>
      <c r="D39903"/>
    </row>
    <row r="39904" spans="3:4" x14ac:dyDescent="0.3">
      <c r="C39904"/>
      <c r="D39904"/>
    </row>
    <row r="39905" spans="3:4" x14ac:dyDescent="0.3">
      <c r="C39905"/>
      <c r="D39905"/>
    </row>
    <row r="39906" spans="3:4" x14ac:dyDescent="0.3">
      <c r="C39906"/>
      <c r="D39906"/>
    </row>
    <row r="39907" spans="3:4" x14ac:dyDescent="0.3">
      <c r="C39907"/>
      <c r="D39907"/>
    </row>
    <row r="39908" spans="3:4" x14ac:dyDescent="0.3">
      <c r="C39908"/>
      <c r="D39908"/>
    </row>
    <row r="39909" spans="3:4" x14ac:dyDescent="0.3">
      <c r="C39909"/>
      <c r="D39909"/>
    </row>
    <row r="39910" spans="3:4" x14ac:dyDescent="0.3">
      <c r="C39910"/>
      <c r="D39910"/>
    </row>
    <row r="39911" spans="3:4" x14ac:dyDescent="0.3">
      <c r="C39911"/>
      <c r="D39911"/>
    </row>
    <row r="39912" spans="3:4" x14ac:dyDescent="0.3">
      <c r="C39912"/>
      <c r="D39912"/>
    </row>
    <row r="39913" spans="3:4" x14ac:dyDescent="0.3">
      <c r="C39913"/>
      <c r="D39913"/>
    </row>
    <row r="39914" spans="3:4" x14ac:dyDescent="0.3">
      <c r="C39914"/>
      <c r="D39914"/>
    </row>
    <row r="39915" spans="3:4" x14ac:dyDescent="0.3">
      <c r="C39915"/>
      <c r="D39915"/>
    </row>
    <row r="39916" spans="3:4" x14ac:dyDescent="0.3">
      <c r="C39916"/>
      <c r="D39916"/>
    </row>
    <row r="39917" spans="3:4" x14ac:dyDescent="0.3">
      <c r="C39917"/>
      <c r="D39917"/>
    </row>
    <row r="39918" spans="3:4" x14ac:dyDescent="0.3">
      <c r="C39918"/>
      <c r="D39918"/>
    </row>
    <row r="39919" spans="3:4" x14ac:dyDescent="0.3">
      <c r="C39919"/>
      <c r="D39919"/>
    </row>
    <row r="39920" spans="3:4" x14ac:dyDescent="0.3">
      <c r="C39920"/>
      <c r="D39920"/>
    </row>
    <row r="39921" spans="3:4" x14ac:dyDescent="0.3">
      <c r="C39921"/>
      <c r="D39921"/>
    </row>
    <row r="39922" spans="3:4" x14ac:dyDescent="0.3">
      <c r="C39922"/>
      <c r="D39922"/>
    </row>
    <row r="39923" spans="3:4" x14ac:dyDescent="0.3">
      <c r="C39923"/>
      <c r="D39923"/>
    </row>
    <row r="39924" spans="3:4" x14ac:dyDescent="0.3">
      <c r="C39924"/>
      <c r="D39924"/>
    </row>
    <row r="39925" spans="3:4" x14ac:dyDescent="0.3">
      <c r="C39925"/>
      <c r="D39925"/>
    </row>
    <row r="39926" spans="3:4" x14ac:dyDescent="0.3">
      <c r="C39926"/>
      <c r="D39926"/>
    </row>
    <row r="39927" spans="3:4" x14ac:dyDescent="0.3">
      <c r="C39927"/>
      <c r="D39927"/>
    </row>
    <row r="39928" spans="3:4" x14ac:dyDescent="0.3">
      <c r="C39928"/>
      <c r="D39928"/>
    </row>
    <row r="39929" spans="3:4" x14ac:dyDescent="0.3">
      <c r="C39929"/>
      <c r="D39929"/>
    </row>
    <row r="39930" spans="3:4" x14ac:dyDescent="0.3">
      <c r="C39930"/>
      <c r="D39930"/>
    </row>
    <row r="39931" spans="3:4" x14ac:dyDescent="0.3">
      <c r="C39931"/>
      <c r="D39931"/>
    </row>
    <row r="39932" spans="3:4" x14ac:dyDescent="0.3">
      <c r="C39932"/>
      <c r="D39932"/>
    </row>
    <row r="39933" spans="3:4" x14ac:dyDescent="0.3">
      <c r="C39933"/>
      <c r="D39933"/>
    </row>
    <row r="39934" spans="3:4" x14ac:dyDescent="0.3">
      <c r="C39934"/>
      <c r="D39934"/>
    </row>
    <row r="39935" spans="3:4" x14ac:dyDescent="0.3">
      <c r="C39935"/>
      <c r="D39935"/>
    </row>
    <row r="39936" spans="3:4" x14ac:dyDescent="0.3">
      <c r="C39936"/>
      <c r="D39936"/>
    </row>
    <row r="39937" spans="3:4" x14ac:dyDescent="0.3">
      <c r="C39937"/>
      <c r="D39937"/>
    </row>
    <row r="39938" spans="3:4" x14ac:dyDescent="0.3">
      <c r="C39938"/>
      <c r="D39938"/>
    </row>
    <row r="39939" spans="3:4" x14ac:dyDescent="0.3">
      <c r="C39939"/>
      <c r="D39939"/>
    </row>
    <row r="39940" spans="3:4" x14ac:dyDescent="0.3">
      <c r="C39940"/>
      <c r="D39940"/>
    </row>
    <row r="39941" spans="3:4" x14ac:dyDescent="0.3">
      <c r="C39941"/>
      <c r="D39941"/>
    </row>
    <row r="39942" spans="3:4" x14ac:dyDescent="0.3">
      <c r="C39942"/>
      <c r="D39942"/>
    </row>
    <row r="39943" spans="3:4" x14ac:dyDescent="0.3">
      <c r="C39943"/>
      <c r="D39943"/>
    </row>
    <row r="39944" spans="3:4" x14ac:dyDescent="0.3">
      <c r="C39944"/>
      <c r="D39944"/>
    </row>
    <row r="39945" spans="3:4" x14ac:dyDescent="0.3">
      <c r="C39945"/>
      <c r="D39945"/>
    </row>
    <row r="39946" spans="3:4" x14ac:dyDescent="0.3">
      <c r="C39946"/>
      <c r="D39946"/>
    </row>
    <row r="39947" spans="3:4" x14ac:dyDescent="0.3">
      <c r="C39947"/>
      <c r="D39947"/>
    </row>
    <row r="39948" spans="3:4" x14ac:dyDescent="0.3">
      <c r="C39948"/>
      <c r="D39948"/>
    </row>
    <row r="39949" spans="3:4" x14ac:dyDescent="0.3">
      <c r="C39949"/>
      <c r="D39949"/>
    </row>
    <row r="39950" spans="3:4" x14ac:dyDescent="0.3">
      <c r="C39950"/>
      <c r="D39950"/>
    </row>
    <row r="39951" spans="3:4" x14ac:dyDescent="0.3">
      <c r="C39951"/>
      <c r="D39951"/>
    </row>
    <row r="39952" spans="3:4" x14ac:dyDescent="0.3">
      <c r="C39952"/>
      <c r="D39952"/>
    </row>
    <row r="39953" spans="3:4" x14ac:dyDescent="0.3">
      <c r="C39953"/>
      <c r="D39953"/>
    </row>
    <row r="39954" spans="3:4" x14ac:dyDescent="0.3">
      <c r="C39954"/>
      <c r="D39954"/>
    </row>
    <row r="39955" spans="3:4" x14ac:dyDescent="0.3">
      <c r="C39955"/>
      <c r="D39955"/>
    </row>
    <row r="39956" spans="3:4" x14ac:dyDescent="0.3">
      <c r="C39956"/>
      <c r="D39956"/>
    </row>
    <row r="39957" spans="3:4" x14ac:dyDescent="0.3">
      <c r="C39957"/>
      <c r="D39957"/>
    </row>
    <row r="39958" spans="3:4" x14ac:dyDescent="0.3">
      <c r="C39958"/>
      <c r="D39958"/>
    </row>
    <row r="39959" spans="3:4" x14ac:dyDescent="0.3">
      <c r="C39959"/>
      <c r="D39959"/>
    </row>
    <row r="39960" spans="3:4" x14ac:dyDescent="0.3">
      <c r="C39960"/>
      <c r="D39960"/>
    </row>
    <row r="39961" spans="3:4" x14ac:dyDescent="0.3">
      <c r="C39961"/>
      <c r="D39961"/>
    </row>
    <row r="39962" spans="3:4" x14ac:dyDescent="0.3">
      <c r="C39962"/>
      <c r="D39962"/>
    </row>
    <row r="39963" spans="3:4" x14ac:dyDescent="0.3">
      <c r="C39963"/>
      <c r="D39963"/>
    </row>
    <row r="39964" spans="3:4" x14ac:dyDescent="0.3">
      <c r="C39964"/>
      <c r="D39964"/>
    </row>
    <row r="39965" spans="3:4" x14ac:dyDescent="0.3">
      <c r="C39965"/>
      <c r="D39965"/>
    </row>
    <row r="39966" spans="3:4" x14ac:dyDescent="0.3">
      <c r="C39966"/>
      <c r="D39966"/>
    </row>
    <row r="39967" spans="3:4" x14ac:dyDescent="0.3">
      <c r="C39967"/>
      <c r="D39967"/>
    </row>
    <row r="39968" spans="3:4" x14ac:dyDescent="0.3">
      <c r="C39968"/>
      <c r="D39968"/>
    </row>
    <row r="39969" spans="3:4" x14ac:dyDescent="0.3">
      <c r="C39969"/>
      <c r="D39969"/>
    </row>
    <row r="39970" spans="3:4" x14ac:dyDescent="0.3">
      <c r="C39970"/>
      <c r="D39970"/>
    </row>
    <row r="39971" spans="3:4" x14ac:dyDescent="0.3">
      <c r="C39971"/>
      <c r="D39971"/>
    </row>
    <row r="39972" spans="3:4" x14ac:dyDescent="0.3">
      <c r="C39972"/>
      <c r="D39972"/>
    </row>
    <row r="39973" spans="3:4" x14ac:dyDescent="0.3">
      <c r="C39973"/>
      <c r="D39973"/>
    </row>
    <row r="39974" spans="3:4" x14ac:dyDescent="0.3">
      <c r="C39974"/>
      <c r="D39974"/>
    </row>
    <row r="39975" spans="3:4" x14ac:dyDescent="0.3">
      <c r="C39975"/>
      <c r="D39975"/>
    </row>
    <row r="39976" spans="3:4" x14ac:dyDescent="0.3">
      <c r="C39976"/>
      <c r="D39976"/>
    </row>
    <row r="39977" spans="3:4" x14ac:dyDescent="0.3">
      <c r="C39977"/>
      <c r="D39977"/>
    </row>
    <row r="39978" spans="3:4" x14ac:dyDescent="0.3">
      <c r="C39978"/>
      <c r="D39978"/>
    </row>
    <row r="39979" spans="3:4" x14ac:dyDescent="0.3">
      <c r="C39979"/>
      <c r="D39979"/>
    </row>
    <row r="39980" spans="3:4" x14ac:dyDescent="0.3">
      <c r="C39980"/>
      <c r="D39980"/>
    </row>
    <row r="39981" spans="3:4" x14ac:dyDescent="0.3">
      <c r="C39981"/>
      <c r="D39981"/>
    </row>
    <row r="39982" spans="3:4" x14ac:dyDescent="0.3">
      <c r="C39982"/>
      <c r="D39982"/>
    </row>
    <row r="39983" spans="3:4" x14ac:dyDescent="0.3">
      <c r="C39983"/>
      <c r="D39983"/>
    </row>
    <row r="39984" spans="3:4" x14ac:dyDescent="0.3">
      <c r="C39984"/>
      <c r="D39984"/>
    </row>
    <row r="39985" spans="3:4" x14ac:dyDescent="0.3">
      <c r="C39985"/>
      <c r="D39985"/>
    </row>
    <row r="39986" spans="3:4" x14ac:dyDescent="0.3">
      <c r="C39986"/>
      <c r="D39986"/>
    </row>
    <row r="39987" spans="3:4" x14ac:dyDescent="0.3">
      <c r="C39987"/>
      <c r="D39987"/>
    </row>
    <row r="39988" spans="3:4" x14ac:dyDescent="0.3">
      <c r="C39988"/>
      <c r="D39988"/>
    </row>
    <row r="39989" spans="3:4" x14ac:dyDescent="0.3">
      <c r="C39989"/>
      <c r="D39989"/>
    </row>
    <row r="39990" spans="3:4" x14ac:dyDescent="0.3">
      <c r="C39990"/>
      <c r="D39990"/>
    </row>
    <row r="39991" spans="3:4" x14ac:dyDescent="0.3">
      <c r="C39991"/>
      <c r="D39991"/>
    </row>
    <row r="39992" spans="3:4" x14ac:dyDescent="0.3">
      <c r="C39992"/>
      <c r="D39992"/>
    </row>
    <row r="39993" spans="3:4" x14ac:dyDescent="0.3">
      <c r="C39993"/>
      <c r="D39993"/>
    </row>
    <row r="39994" spans="3:4" x14ac:dyDescent="0.3">
      <c r="C39994"/>
      <c r="D39994"/>
    </row>
    <row r="39995" spans="3:4" x14ac:dyDescent="0.3">
      <c r="C39995"/>
      <c r="D39995"/>
    </row>
    <row r="39996" spans="3:4" x14ac:dyDescent="0.3">
      <c r="C39996"/>
      <c r="D39996"/>
    </row>
    <row r="39997" spans="3:4" x14ac:dyDescent="0.3">
      <c r="C39997"/>
      <c r="D39997"/>
    </row>
    <row r="39998" spans="3:4" x14ac:dyDescent="0.3">
      <c r="C39998"/>
      <c r="D39998"/>
    </row>
    <row r="39999" spans="3:4" x14ac:dyDescent="0.3">
      <c r="C39999"/>
      <c r="D39999"/>
    </row>
    <row r="40000" spans="3:4" x14ac:dyDescent="0.3">
      <c r="C40000"/>
      <c r="D40000"/>
    </row>
    <row r="40001" spans="3:4" x14ac:dyDescent="0.3">
      <c r="C40001"/>
      <c r="D40001"/>
    </row>
    <row r="40002" spans="3:4" x14ac:dyDescent="0.3">
      <c r="C40002"/>
      <c r="D40002"/>
    </row>
    <row r="40003" spans="3:4" x14ac:dyDescent="0.3">
      <c r="C40003"/>
      <c r="D40003"/>
    </row>
    <row r="40004" spans="3:4" x14ac:dyDescent="0.3">
      <c r="C40004"/>
      <c r="D40004"/>
    </row>
    <row r="40005" spans="3:4" x14ac:dyDescent="0.3">
      <c r="C40005"/>
      <c r="D40005"/>
    </row>
    <row r="40006" spans="3:4" x14ac:dyDescent="0.3">
      <c r="C40006"/>
      <c r="D40006"/>
    </row>
    <row r="40007" spans="3:4" x14ac:dyDescent="0.3">
      <c r="C40007"/>
      <c r="D40007"/>
    </row>
    <row r="40008" spans="3:4" x14ac:dyDescent="0.3">
      <c r="C40008"/>
      <c r="D40008"/>
    </row>
    <row r="40009" spans="3:4" x14ac:dyDescent="0.3">
      <c r="C40009"/>
      <c r="D40009"/>
    </row>
    <row r="40010" spans="3:4" x14ac:dyDescent="0.3">
      <c r="C40010"/>
      <c r="D40010"/>
    </row>
    <row r="40011" spans="3:4" x14ac:dyDescent="0.3">
      <c r="C40011"/>
      <c r="D40011"/>
    </row>
    <row r="40012" spans="3:4" x14ac:dyDescent="0.3">
      <c r="C40012"/>
      <c r="D40012"/>
    </row>
    <row r="40013" spans="3:4" x14ac:dyDescent="0.3">
      <c r="C40013"/>
      <c r="D40013"/>
    </row>
    <row r="40014" spans="3:4" x14ac:dyDescent="0.3">
      <c r="C40014"/>
      <c r="D40014"/>
    </row>
    <row r="40015" spans="3:4" x14ac:dyDescent="0.3">
      <c r="C40015"/>
      <c r="D40015"/>
    </row>
    <row r="40016" spans="3:4" x14ac:dyDescent="0.3">
      <c r="C40016"/>
      <c r="D40016"/>
    </row>
    <row r="40017" spans="3:4" x14ac:dyDescent="0.3">
      <c r="C40017"/>
      <c r="D40017"/>
    </row>
    <row r="40018" spans="3:4" x14ac:dyDescent="0.3">
      <c r="C40018"/>
      <c r="D40018"/>
    </row>
    <row r="40019" spans="3:4" x14ac:dyDescent="0.3">
      <c r="C40019"/>
      <c r="D40019"/>
    </row>
    <row r="40020" spans="3:4" x14ac:dyDescent="0.3">
      <c r="C40020"/>
      <c r="D40020"/>
    </row>
    <row r="40021" spans="3:4" x14ac:dyDescent="0.3">
      <c r="C40021"/>
      <c r="D40021"/>
    </row>
    <row r="40022" spans="3:4" x14ac:dyDescent="0.3">
      <c r="C40022"/>
      <c r="D40022"/>
    </row>
    <row r="40023" spans="3:4" x14ac:dyDescent="0.3">
      <c r="C40023"/>
      <c r="D40023"/>
    </row>
    <row r="40024" spans="3:4" x14ac:dyDescent="0.3">
      <c r="C40024"/>
      <c r="D40024"/>
    </row>
    <row r="40025" spans="3:4" x14ac:dyDescent="0.3">
      <c r="C40025"/>
      <c r="D40025"/>
    </row>
    <row r="40026" spans="3:4" x14ac:dyDescent="0.3">
      <c r="C40026"/>
      <c r="D40026"/>
    </row>
    <row r="40027" spans="3:4" x14ac:dyDescent="0.3">
      <c r="C40027"/>
      <c r="D40027"/>
    </row>
    <row r="40028" spans="3:4" x14ac:dyDescent="0.3">
      <c r="C40028"/>
      <c r="D40028"/>
    </row>
    <row r="40029" spans="3:4" x14ac:dyDescent="0.3">
      <c r="C40029"/>
      <c r="D40029"/>
    </row>
    <row r="40030" spans="3:4" x14ac:dyDescent="0.3">
      <c r="C40030"/>
      <c r="D40030"/>
    </row>
    <row r="40031" spans="3:4" x14ac:dyDescent="0.3">
      <c r="C40031"/>
      <c r="D40031"/>
    </row>
    <row r="40032" spans="3:4" x14ac:dyDescent="0.3">
      <c r="C40032"/>
      <c r="D40032"/>
    </row>
    <row r="40033" spans="3:4" x14ac:dyDescent="0.3">
      <c r="C40033"/>
      <c r="D40033"/>
    </row>
    <row r="40034" spans="3:4" x14ac:dyDescent="0.3">
      <c r="C40034"/>
      <c r="D40034"/>
    </row>
    <row r="40035" spans="3:4" x14ac:dyDescent="0.3">
      <c r="C40035"/>
      <c r="D40035"/>
    </row>
    <row r="40036" spans="3:4" x14ac:dyDescent="0.3">
      <c r="C40036"/>
      <c r="D40036"/>
    </row>
    <row r="40037" spans="3:4" x14ac:dyDescent="0.3">
      <c r="C40037"/>
      <c r="D40037"/>
    </row>
    <row r="40038" spans="3:4" x14ac:dyDescent="0.3">
      <c r="C40038"/>
      <c r="D40038"/>
    </row>
    <row r="40039" spans="3:4" x14ac:dyDescent="0.3">
      <c r="C40039"/>
      <c r="D40039"/>
    </row>
    <row r="40040" spans="3:4" x14ac:dyDescent="0.3">
      <c r="C40040"/>
      <c r="D40040"/>
    </row>
    <row r="40041" spans="3:4" x14ac:dyDescent="0.3">
      <c r="C40041"/>
      <c r="D40041"/>
    </row>
    <row r="40042" spans="3:4" x14ac:dyDescent="0.3">
      <c r="C40042"/>
      <c r="D40042"/>
    </row>
    <row r="40043" spans="3:4" x14ac:dyDescent="0.3">
      <c r="C40043"/>
      <c r="D40043"/>
    </row>
    <row r="40044" spans="3:4" x14ac:dyDescent="0.3">
      <c r="C40044"/>
      <c r="D40044"/>
    </row>
    <row r="40045" spans="3:4" x14ac:dyDescent="0.3">
      <c r="C40045"/>
      <c r="D40045"/>
    </row>
    <row r="40046" spans="3:4" x14ac:dyDescent="0.3">
      <c r="C40046"/>
      <c r="D40046"/>
    </row>
    <row r="40047" spans="3:4" x14ac:dyDescent="0.3">
      <c r="C40047"/>
      <c r="D40047"/>
    </row>
    <row r="40048" spans="3:4" x14ac:dyDescent="0.3">
      <c r="C40048"/>
      <c r="D40048"/>
    </row>
    <row r="40049" spans="3:4" x14ac:dyDescent="0.3">
      <c r="C40049"/>
      <c r="D40049"/>
    </row>
    <row r="40050" spans="3:4" x14ac:dyDescent="0.3">
      <c r="C40050"/>
      <c r="D40050"/>
    </row>
    <row r="40051" spans="3:4" x14ac:dyDescent="0.3">
      <c r="C40051"/>
      <c r="D40051"/>
    </row>
    <row r="40052" spans="3:4" x14ac:dyDescent="0.3">
      <c r="C40052"/>
      <c r="D40052"/>
    </row>
    <row r="40053" spans="3:4" x14ac:dyDescent="0.3">
      <c r="C40053"/>
      <c r="D40053"/>
    </row>
    <row r="40054" spans="3:4" x14ac:dyDescent="0.3">
      <c r="C40054"/>
      <c r="D40054"/>
    </row>
    <row r="40055" spans="3:4" x14ac:dyDescent="0.3">
      <c r="C40055"/>
      <c r="D40055"/>
    </row>
    <row r="40056" spans="3:4" x14ac:dyDescent="0.3">
      <c r="C40056"/>
      <c r="D40056"/>
    </row>
    <row r="40057" spans="3:4" x14ac:dyDescent="0.3">
      <c r="C40057"/>
      <c r="D40057"/>
    </row>
    <row r="40058" spans="3:4" x14ac:dyDescent="0.3">
      <c r="C40058"/>
      <c r="D40058"/>
    </row>
    <row r="40059" spans="3:4" x14ac:dyDescent="0.3">
      <c r="C40059"/>
      <c r="D40059"/>
    </row>
    <row r="40060" spans="3:4" x14ac:dyDescent="0.3">
      <c r="C40060"/>
      <c r="D40060"/>
    </row>
    <row r="40061" spans="3:4" x14ac:dyDescent="0.3">
      <c r="C40061"/>
      <c r="D40061"/>
    </row>
    <row r="40062" spans="3:4" x14ac:dyDescent="0.3">
      <c r="C40062"/>
      <c r="D40062"/>
    </row>
    <row r="40063" spans="3:4" x14ac:dyDescent="0.3">
      <c r="C40063"/>
      <c r="D40063"/>
    </row>
    <row r="40064" spans="3:4" x14ac:dyDescent="0.3">
      <c r="C40064"/>
      <c r="D40064"/>
    </row>
    <row r="40065" spans="3:4" x14ac:dyDescent="0.3">
      <c r="C40065"/>
      <c r="D40065"/>
    </row>
    <row r="40066" spans="3:4" x14ac:dyDescent="0.3">
      <c r="C40066"/>
      <c r="D40066"/>
    </row>
    <row r="40067" spans="3:4" x14ac:dyDescent="0.3">
      <c r="C40067"/>
      <c r="D40067"/>
    </row>
    <row r="40068" spans="3:4" x14ac:dyDescent="0.3">
      <c r="C40068"/>
      <c r="D40068"/>
    </row>
    <row r="40069" spans="3:4" x14ac:dyDescent="0.3">
      <c r="C40069"/>
      <c r="D40069"/>
    </row>
    <row r="40070" spans="3:4" x14ac:dyDescent="0.3">
      <c r="C40070"/>
      <c r="D40070"/>
    </row>
    <row r="40071" spans="3:4" x14ac:dyDescent="0.3">
      <c r="C40071"/>
      <c r="D40071"/>
    </row>
    <row r="40072" spans="3:4" x14ac:dyDescent="0.3">
      <c r="C40072"/>
      <c r="D40072"/>
    </row>
    <row r="40073" spans="3:4" x14ac:dyDescent="0.3">
      <c r="C40073"/>
      <c r="D40073"/>
    </row>
    <row r="40074" spans="3:4" x14ac:dyDescent="0.3">
      <c r="C40074"/>
      <c r="D40074"/>
    </row>
    <row r="40075" spans="3:4" x14ac:dyDescent="0.3">
      <c r="C40075"/>
      <c r="D40075"/>
    </row>
    <row r="40076" spans="3:4" x14ac:dyDescent="0.3">
      <c r="C40076"/>
      <c r="D40076"/>
    </row>
    <row r="40077" spans="3:4" x14ac:dyDescent="0.3">
      <c r="C40077"/>
      <c r="D40077"/>
    </row>
    <row r="40078" spans="3:4" x14ac:dyDescent="0.3">
      <c r="C40078"/>
      <c r="D40078"/>
    </row>
    <row r="40079" spans="3:4" x14ac:dyDescent="0.3">
      <c r="C40079"/>
      <c r="D40079"/>
    </row>
    <row r="40080" spans="3:4" x14ac:dyDescent="0.3">
      <c r="C40080"/>
      <c r="D40080"/>
    </row>
    <row r="40081" spans="3:4" x14ac:dyDescent="0.3">
      <c r="C40081"/>
      <c r="D40081"/>
    </row>
    <row r="40082" spans="3:4" x14ac:dyDescent="0.3">
      <c r="C40082"/>
      <c r="D40082"/>
    </row>
    <row r="40083" spans="3:4" x14ac:dyDescent="0.3">
      <c r="C40083"/>
      <c r="D40083"/>
    </row>
    <row r="40084" spans="3:4" x14ac:dyDescent="0.3">
      <c r="C40084"/>
      <c r="D40084"/>
    </row>
    <row r="40085" spans="3:4" x14ac:dyDescent="0.3">
      <c r="C40085"/>
      <c r="D40085"/>
    </row>
    <row r="40086" spans="3:4" x14ac:dyDescent="0.3">
      <c r="C40086"/>
      <c r="D40086"/>
    </row>
    <row r="40087" spans="3:4" x14ac:dyDescent="0.3">
      <c r="C40087"/>
      <c r="D40087"/>
    </row>
    <row r="40088" spans="3:4" x14ac:dyDescent="0.3">
      <c r="C40088"/>
      <c r="D40088"/>
    </row>
    <row r="40089" spans="3:4" x14ac:dyDescent="0.3">
      <c r="C40089"/>
      <c r="D40089"/>
    </row>
    <row r="40090" spans="3:4" x14ac:dyDescent="0.3">
      <c r="C40090"/>
      <c r="D40090"/>
    </row>
    <row r="40091" spans="3:4" x14ac:dyDescent="0.3">
      <c r="C40091"/>
      <c r="D40091"/>
    </row>
    <row r="40092" spans="3:4" x14ac:dyDescent="0.3">
      <c r="C40092"/>
      <c r="D40092"/>
    </row>
    <row r="40093" spans="3:4" x14ac:dyDescent="0.3">
      <c r="C40093"/>
      <c r="D40093"/>
    </row>
    <row r="40094" spans="3:4" x14ac:dyDescent="0.3">
      <c r="C40094"/>
      <c r="D40094"/>
    </row>
    <row r="40095" spans="3:4" x14ac:dyDescent="0.3">
      <c r="C40095"/>
      <c r="D40095"/>
    </row>
    <row r="40096" spans="3:4" x14ac:dyDescent="0.3">
      <c r="C40096"/>
      <c r="D40096"/>
    </row>
    <row r="40097" spans="3:4" x14ac:dyDescent="0.3">
      <c r="C40097"/>
      <c r="D40097"/>
    </row>
    <row r="40098" spans="3:4" x14ac:dyDescent="0.3">
      <c r="C40098"/>
      <c r="D40098"/>
    </row>
    <row r="40099" spans="3:4" x14ac:dyDescent="0.3">
      <c r="C40099"/>
      <c r="D40099"/>
    </row>
    <row r="40100" spans="3:4" x14ac:dyDescent="0.3">
      <c r="C40100"/>
      <c r="D40100"/>
    </row>
    <row r="40101" spans="3:4" x14ac:dyDescent="0.3">
      <c r="C40101"/>
      <c r="D40101"/>
    </row>
    <row r="40102" spans="3:4" x14ac:dyDescent="0.3">
      <c r="C40102"/>
      <c r="D40102"/>
    </row>
    <row r="40103" spans="3:4" x14ac:dyDescent="0.3">
      <c r="C40103"/>
      <c r="D40103"/>
    </row>
    <row r="40104" spans="3:4" x14ac:dyDescent="0.3">
      <c r="C40104"/>
      <c r="D40104"/>
    </row>
    <row r="40105" spans="3:4" x14ac:dyDescent="0.3">
      <c r="C40105"/>
      <c r="D40105"/>
    </row>
    <row r="40106" spans="3:4" x14ac:dyDescent="0.3">
      <c r="C40106"/>
      <c r="D40106"/>
    </row>
    <row r="40107" spans="3:4" x14ac:dyDescent="0.3">
      <c r="C40107"/>
      <c r="D40107"/>
    </row>
    <row r="40108" spans="3:4" x14ac:dyDescent="0.3">
      <c r="C40108"/>
      <c r="D40108"/>
    </row>
    <row r="40109" spans="3:4" x14ac:dyDescent="0.3">
      <c r="C40109"/>
      <c r="D40109"/>
    </row>
    <row r="40110" spans="3:4" x14ac:dyDescent="0.3">
      <c r="C40110"/>
      <c r="D40110"/>
    </row>
    <row r="40111" spans="3:4" x14ac:dyDescent="0.3">
      <c r="C40111"/>
      <c r="D40111"/>
    </row>
    <row r="40112" spans="3:4" x14ac:dyDescent="0.3">
      <c r="C40112"/>
      <c r="D40112"/>
    </row>
    <row r="40113" spans="3:4" x14ac:dyDescent="0.3">
      <c r="C40113"/>
      <c r="D40113"/>
    </row>
    <row r="40114" spans="3:4" x14ac:dyDescent="0.3">
      <c r="C40114"/>
      <c r="D40114"/>
    </row>
    <row r="40115" spans="3:4" x14ac:dyDescent="0.3">
      <c r="C40115"/>
      <c r="D40115"/>
    </row>
    <row r="40116" spans="3:4" x14ac:dyDescent="0.3">
      <c r="C40116"/>
      <c r="D40116"/>
    </row>
    <row r="40117" spans="3:4" x14ac:dyDescent="0.3">
      <c r="C40117"/>
      <c r="D40117"/>
    </row>
    <row r="40118" spans="3:4" x14ac:dyDescent="0.3">
      <c r="C40118"/>
      <c r="D40118"/>
    </row>
    <row r="40119" spans="3:4" x14ac:dyDescent="0.3">
      <c r="C40119"/>
      <c r="D40119"/>
    </row>
    <row r="40120" spans="3:4" x14ac:dyDescent="0.3">
      <c r="C40120"/>
      <c r="D40120"/>
    </row>
    <row r="40121" spans="3:4" x14ac:dyDescent="0.3">
      <c r="C40121"/>
      <c r="D40121"/>
    </row>
    <row r="40122" spans="3:4" x14ac:dyDescent="0.3">
      <c r="C40122"/>
      <c r="D40122"/>
    </row>
    <row r="40123" spans="3:4" x14ac:dyDescent="0.3">
      <c r="C40123"/>
      <c r="D40123"/>
    </row>
    <row r="40124" spans="3:4" x14ac:dyDescent="0.3">
      <c r="C40124"/>
      <c r="D40124"/>
    </row>
    <row r="40125" spans="3:4" x14ac:dyDescent="0.3">
      <c r="C40125"/>
      <c r="D40125"/>
    </row>
    <row r="40126" spans="3:4" x14ac:dyDescent="0.3">
      <c r="C40126"/>
      <c r="D40126"/>
    </row>
    <row r="40127" spans="3:4" x14ac:dyDescent="0.3">
      <c r="C40127"/>
      <c r="D40127"/>
    </row>
    <row r="40128" spans="3:4" x14ac:dyDescent="0.3">
      <c r="C40128"/>
      <c r="D40128"/>
    </row>
    <row r="40129" spans="3:4" x14ac:dyDescent="0.3">
      <c r="C40129"/>
      <c r="D40129"/>
    </row>
    <row r="40130" spans="3:4" x14ac:dyDescent="0.3">
      <c r="C40130"/>
      <c r="D40130"/>
    </row>
    <row r="40131" spans="3:4" x14ac:dyDescent="0.3">
      <c r="C40131"/>
      <c r="D40131"/>
    </row>
    <row r="40132" spans="3:4" x14ac:dyDescent="0.3">
      <c r="C40132"/>
      <c r="D40132"/>
    </row>
    <row r="40133" spans="3:4" x14ac:dyDescent="0.3">
      <c r="C40133"/>
      <c r="D40133"/>
    </row>
    <row r="40134" spans="3:4" x14ac:dyDescent="0.3">
      <c r="C40134"/>
      <c r="D40134"/>
    </row>
    <row r="40135" spans="3:4" x14ac:dyDescent="0.3">
      <c r="C40135"/>
      <c r="D40135"/>
    </row>
    <row r="40136" spans="3:4" x14ac:dyDescent="0.3">
      <c r="C40136"/>
      <c r="D40136"/>
    </row>
    <row r="40137" spans="3:4" x14ac:dyDescent="0.3">
      <c r="C40137"/>
      <c r="D40137"/>
    </row>
    <row r="40138" spans="3:4" x14ac:dyDescent="0.3">
      <c r="C40138"/>
      <c r="D40138"/>
    </row>
    <row r="40139" spans="3:4" x14ac:dyDescent="0.3">
      <c r="C40139"/>
      <c r="D40139"/>
    </row>
    <row r="40140" spans="3:4" x14ac:dyDescent="0.3">
      <c r="C40140"/>
      <c r="D40140"/>
    </row>
    <row r="40141" spans="3:4" x14ac:dyDescent="0.3">
      <c r="C40141"/>
      <c r="D40141"/>
    </row>
    <row r="40142" spans="3:4" x14ac:dyDescent="0.3">
      <c r="C40142"/>
      <c r="D40142"/>
    </row>
    <row r="40143" spans="3:4" x14ac:dyDescent="0.3">
      <c r="C40143"/>
      <c r="D40143"/>
    </row>
    <row r="40144" spans="3:4" x14ac:dyDescent="0.3">
      <c r="C40144"/>
      <c r="D40144"/>
    </row>
    <row r="40145" spans="3:4" x14ac:dyDescent="0.3">
      <c r="C40145"/>
      <c r="D40145"/>
    </row>
    <row r="40146" spans="3:4" x14ac:dyDescent="0.3">
      <c r="C40146"/>
      <c r="D40146"/>
    </row>
    <row r="40147" spans="3:4" x14ac:dyDescent="0.3">
      <c r="C40147"/>
      <c r="D40147"/>
    </row>
    <row r="40148" spans="3:4" x14ac:dyDescent="0.3">
      <c r="C40148"/>
      <c r="D40148"/>
    </row>
    <row r="40149" spans="3:4" x14ac:dyDescent="0.3">
      <c r="C40149"/>
      <c r="D40149"/>
    </row>
    <row r="40150" spans="3:4" x14ac:dyDescent="0.3">
      <c r="C40150"/>
      <c r="D40150"/>
    </row>
    <row r="40151" spans="3:4" x14ac:dyDescent="0.3">
      <c r="C40151"/>
      <c r="D40151"/>
    </row>
    <row r="40152" spans="3:4" x14ac:dyDescent="0.3">
      <c r="C40152"/>
      <c r="D40152"/>
    </row>
    <row r="40153" spans="3:4" x14ac:dyDescent="0.3">
      <c r="C40153"/>
      <c r="D40153"/>
    </row>
    <row r="40154" spans="3:4" x14ac:dyDescent="0.3">
      <c r="C40154"/>
      <c r="D40154"/>
    </row>
    <row r="40155" spans="3:4" x14ac:dyDescent="0.3">
      <c r="C40155"/>
      <c r="D40155"/>
    </row>
    <row r="40156" spans="3:4" x14ac:dyDescent="0.3">
      <c r="C40156"/>
      <c r="D40156"/>
    </row>
    <row r="40157" spans="3:4" x14ac:dyDescent="0.3">
      <c r="C40157"/>
      <c r="D40157"/>
    </row>
    <row r="40158" spans="3:4" x14ac:dyDescent="0.3">
      <c r="C40158"/>
      <c r="D40158"/>
    </row>
    <row r="40159" spans="3:4" x14ac:dyDescent="0.3">
      <c r="C40159"/>
      <c r="D40159"/>
    </row>
    <row r="40160" spans="3:4" x14ac:dyDescent="0.3">
      <c r="C40160"/>
      <c r="D40160"/>
    </row>
    <row r="40161" spans="3:4" x14ac:dyDescent="0.3">
      <c r="C40161"/>
      <c r="D40161"/>
    </row>
    <row r="40162" spans="3:4" x14ac:dyDescent="0.3">
      <c r="C40162"/>
      <c r="D40162"/>
    </row>
    <row r="40163" spans="3:4" x14ac:dyDescent="0.3">
      <c r="C40163"/>
      <c r="D40163"/>
    </row>
    <row r="40164" spans="3:4" x14ac:dyDescent="0.3">
      <c r="C40164"/>
      <c r="D40164"/>
    </row>
    <row r="40165" spans="3:4" x14ac:dyDescent="0.3">
      <c r="C40165"/>
      <c r="D40165"/>
    </row>
    <row r="40166" spans="3:4" x14ac:dyDescent="0.3">
      <c r="C40166"/>
      <c r="D40166"/>
    </row>
    <row r="40167" spans="3:4" x14ac:dyDescent="0.3">
      <c r="C40167"/>
      <c r="D40167"/>
    </row>
    <row r="40168" spans="3:4" x14ac:dyDescent="0.3">
      <c r="C40168"/>
      <c r="D40168"/>
    </row>
    <row r="40169" spans="3:4" x14ac:dyDescent="0.3">
      <c r="C40169"/>
      <c r="D40169"/>
    </row>
    <row r="40170" spans="3:4" x14ac:dyDescent="0.3">
      <c r="C40170"/>
      <c r="D40170"/>
    </row>
    <row r="40171" spans="3:4" x14ac:dyDescent="0.3">
      <c r="C40171"/>
      <c r="D40171"/>
    </row>
    <row r="40172" spans="3:4" x14ac:dyDescent="0.3">
      <c r="C40172"/>
      <c r="D40172"/>
    </row>
    <row r="40173" spans="3:4" x14ac:dyDescent="0.3">
      <c r="C40173"/>
      <c r="D40173"/>
    </row>
    <row r="40174" spans="3:4" x14ac:dyDescent="0.3">
      <c r="C40174"/>
      <c r="D40174"/>
    </row>
    <row r="40175" spans="3:4" x14ac:dyDescent="0.3">
      <c r="C40175"/>
      <c r="D40175"/>
    </row>
    <row r="40176" spans="3:4" x14ac:dyDescent="0.3">
      <c r="C40176"/>
      <c r="D40176"/>
    </row>
    <row r="40177" spans="3:4" x14ac:dyDescent="0.3">
      <c r="C40177"/>
      <c r="D40177"/>
    </row>
    <row r="40178" spans="3:4" x14ac:dyDescent="0.3">
      <c r="C40178"/>
      <c r="D40178"/>
    </row>
    <row r="40179" spans="3:4" x14ac:dyDescent="0.3">
      <c r="C40179"/>
      <c r="D40179"/>
    </row>
    <row r="40180" spans="3:4" x14ac:dyDescent="0.3">
      <c r="C40180"/>
      <c r="D40180"/>
    </row>
    <row r="40181" spans="3:4" x14ac:dyDescent="0.3">
      <c r="C40181"/>
      <c r="D40181"/>
    </row>
    <row r="40182" spans="3:4" x14ac:dyDescent="0.3">
      <c r="C40182"/>
      <c r="D40182"/>
    </row>
    <row r="40183" spans="3:4" x14ac:dyDescent="0.3">
      <c r="C40183"/>
      <c r="D40183"/>
    </row>
    <row r="40184" spans="3:4" x14ac:dyDescent="0.3">
      <c r="C40184"/>
      <c r="D40184"/>
    </row>
    <row r="40185" spans="3:4" x14ac:dyDescent="0.3">
      <c r="C40185"/>
      <c r="D40185"/>
    </row>
    <row r="40186" spans="3:4" x14ac:dyDescent="0.3">
      <c r="C40186"/>
      <c r="D40186"/>
    </row>
    <row r="40187" spans="3:4" x14ac:dyDescent="0.3">
      <c r="C40187"/>
      <c r="D40187"/>
    </row>
    <row r="40188" spans="3:4" x14ac:dyDescent="0.3">
      <c r="C40188"/>
      <c r="D40188"/>
    </row>
    <row r="40189" spans="3:4" x14ac:dyDescent="0.3">
      <c r="C40189"/>
      <c r="D40189"/>
    </row>
    <row r="40190" spans="3:4" x14ac:dyDescent="0.3">
      <c r="C40190"/>
      <c r="D40190"/>
    </row>
    <row r="40191" spans="3:4" x14ac:dyDescent="0.3">
      <c r="C40191"/>
      <c r="D40191"/>
    </row>
    <row r="40192" spans="3:4" x14ac:dyDescent="0.3">
      <c r="C40192"/>
      <c r="D40192"/>
    </row>
    <row r="40193" spans="3:4" x14ac:dyDescent="0.3">
      <c r="C40193"/>
      <c r="D40193"/>
    </row>
    <row r="40194" spans="3:4" x14ac:dyDescent="0.3">
      <c r="C40194"/>
      <c r="D40194"/>
    </row>
    <row r="40195" spans="3:4" x14ac:dyDescent="0.3">
      <c r="C40195"/>
      <c r="D40195"/>
    </row>
    <row r="40196" spans="3:4" x14ac:dyDescent="0.3">
      <c r="C40196"/>
      <c r="D40196"/>
    </row>
    <row r="40197" spans="3:4" x14ac:dyDescent="0.3">
      <c r="C40197"/>
      <c r="D40197"/>
    </row>
    <row r="40198" spans="3:4" x14ac:dyDescent="0.3">
      <c r="C40198"/>
      <c r="D40198"/>
    </row>
    <row r="40199" spans="3:4" x14ac:dyDescent="0.3">
      <c r="C40199"/>
      <c r="D40199"/>
    </row>
    <row r="40200" spans="3:4" x14ac:dyDescent="0.3">
      <c r="C40200"/>
      <c r="D40200"/>
    </row>
    <row r="40201" spans="3:4" x14ac:dyDescent="0.3">
      <c r="C40201"/>
      <c r="D40201"/>
    </row>
    <row r="40202" spans="3:4" x14ac:dyDescent="0.3">
      <c r="C40202"/>
      <c r="D40202"/>
    </row>
    <row r="40203" spans="3:4" x14ac:dyDescent="0.3">
      <c r="C40203"/>
      <c r="D40203"/>
    </row>
    <row r="40204" spans="3:4" x14ac:dyDescent="0.3">
      <c r="C40204"/>
      <c r="D40204"/>
    </row>
    <row r="40205" spans="3:4" x14ac:dyDescent="0.3">
      <c r="C40205"/>
      <c r="D40205"/>
    </row>
    <row r="40206" spans="3:4" x14ac:dyDescent="0.3">
      <c r="C40206"/>
      <c r="D40206"/>
    </row>
    <row r="40207" spans="3:4" x14ac:dyDescent="0.3">
      <c r="C40207"/>
      <c r="D40207"/>
    </row>
    <row r="40208" spans="3:4" x14ac:dyDescent="0.3">
      <c r="C40208"/>
      <c r="D40208"/>
    </row>
    <row r="40209" spans="3:4" x14ac:dyDescent="0.3">
      <c r="C40209"/>
      <c r="D40209"/>
    </row>
    <row r="40210" spans="3:4" x14ac:dyDescent="0.3">
      <c r="C40210"/>
      <c r="D40210"/>
    </row>
    <row r="40211" spans="3:4" x14ac:dyDescent="0.3">
      <c r="C40211"/>
      <c r="D40211"/>
    </row>
    <row r="40212" spans="3:4" x14ac:dyDescent="0.3">
      <c r="C40212"/>
      <c r="D40212"/>
    </row>
    <row r="40213" spans="3:4" x14ac:dyDescent="0.3">
      <c r="C40213"/>
      <c r="D40213"/>
    </row>
    <row r="40214" spans="3:4" x14ac:dyDescent="0.3">
      <c r="C40214"/>
      <c r="D40214"/>
    </row>
    <row r="40215" spans="3:4" x14ac:dyDescent="0.3">
      <c r="C40215"/>
      <c r="D40215"/>
    </row>
    <row r="40216" spans="3:4" x14ac:dyDescent="0.3">
      <c r="C40216"/>
      <c r="D40216"/>
    </row>
    <row r="40217" spans="3:4" x14ac:dyDescent="0.3">
      <c r="C40217"/>
      <c r="D40217"/>
    </row>
    <row r="40218" spans="3:4" x14ac:dyDescent="0.3">
      <c r="C40218"/>
      <c r="D40218"/>
    </row>
    <row r="40219" spans="3:4" x14ac:dyDescent="0.3">
      <c r="C40219"/>
      <c r="D40219"/>
    </row>
    <row r="40220" spans="3:4" x14ac:dyDescent="0.3">
      <c r="C40220"/>
      <c r="D40220"/>
    </row>
    <row r="40221" spans="3:4" x14ac:dyDescent="0.3">
      <c r="C40221"/>
      <c r="D40221"/>
    </row>
    <row r="40222" spans="3:4" x14ac:dyDescent="0.3">
      <c r="C40222"/>
      <c r="D40222"/>
    </row>
    <row r="40223" spans="3:4" x14ac:dyDescent="0.3">
      <c r="C40223"/>
      <c r="D40223"/>
    </row>
    <row r="40224" spans="3:4" x14ac:dyDescent="0.3">
      <c r="C40224"/>
      <c r="D40224"/>
    </row>
    <row r="40225" spans="3:4" x14ac:dyDescent="0.3">
      <c r="C40225"/>
      <c r="D40225"/>
    </row>
    <row r="40226" spans="3:4" x14ac:dyDescent="0.3">
      <c r="C40226"/>
      <c r="D40226"/>
    </row>
    <row r="40227" spans="3:4" x14ac:dyDescent="0.3">
      <c r="C40227"/>
      <c r="D40227"/>
    </row>
    <row r="40228" spans="3:4" x14ac:dyDescent="0.3">
      <c r="C40228"/>
      <c r="D40228"/>
    </row>
    <row r="40229" spans="3:4" x14ac:dyDescent="0.3">
      <c r="C40229"/>
      <c r="D40229"/>
    </row>
    <row r="40230" spans="3:4" x14ac:dyDescent="0.3">
      <c r="C40230"/>
      <c r="D40230"/>
    </row>
    <row r="40231" spans="3:4" x14ac:dyDescent="0.3">
      <c r="C40231"/>
      <c r="D40231"/>
    </row>
    <row r="40232" spans="3:4" x14ac:dyDescent="0.3">
      <c r="C40232"/>
      <c r="D40232"/>
    </row>
    <row r="40233" spans="3:4" x14ac:dyDescent="0.3">
      <c r="C40233"/>
      <c r="D40233"/>
    </row>
    <row r="40234" spans="3:4" x14ac:dyDescent="0.3">
      <c r="C40234"/>
      <c r="D40234"/>
    </row>
    <row r="40235" spans="3:4" x14ac:dyDescent="0.3">
      <c r="C40235"/>
      <c r="D40235"/>
    </row>
    <row r="40236" spans="3:4" x14ac:dyDescent="0.3">
      <c r="C40236"/>
      <c r="D40236"/>
    </row>
    <row r="40237" spans="3:4" x14ac:dyDescent="0.3">
      <c r="C40237"/>
      <c r="D40237"/>
    </row>
    <row r="40238" spans="3:4" x14ac:dyDescent="0.3">
      <c r="C40238"/>
      <c r="D40238"/>
    </row>
    <row r="40239" spans="3:4" x14ac:dyDescent="0.3">
      <c r="C40239"/>
      <c r="D40239"/>
    </row>
    <row r="40240" spans="3:4" x14ac:dyDescent="0.3">
      <c r="C40240"/>
      <c r="D40240"/>
    </row>
    <row r="40241" spans="3:4" x14ac:dyDescent="0.3">
      <c r="C40241"/>
      <c r="D40241"/>
    </row>
    <row r="40242" spans="3:4" x14ac:dyDescent="0.3">
      <c r="C40242"/>
      <c r="D40242"/>
    </row>
    <row r="40243" spans="3:4" x14ac:dyDescent="0.3">
      <c r="C40243"/>
      <c r="D40243"/>
    </row>
    <row r="40244" spans="3:4" x14ac:dyDescent="0.3">
      <c r="C40244"/>
      <c r="D40244"/>
    </row>
    <row r="40245" spans="3:4" x14ac:dyDescent="0.3">
      <c r="C40245"/>
      <c r="D40245"/>
    </row>
    <row r="40246" spans="3:4" x14ac:dyDescent="0.3">
      <c r="C40246"/>
      <c r="D40246"/>
    </row>
    <row r="40247" spans="3:4" x14ac:dyDescent="0.3">
      <c r="C40247"/>
      <c r="D40247"/>
    </row>
    <row r="40248" spans="3:4" x14ac:dyDescent="0.3">
      <c r="C40248"/>
      <c r="D40248"/>
    </row>
    <row r="40249" spans="3:4" x14ac:dyDescent="0.3">
      <c r="C40249"/>
      <c r="D40249"/>
    </row>
    <row r="40250" spans="3:4" x14ac:dyDescent="0.3">
      <c r="C40250"/>
      <c r="D40250"/>
    </row>
    <row r="40251" spans="3:4" x14ac:dyDescent="0.3">
      <c r="C40251"/>
      <c r="D40251"/>
    </row>
    <row r="40252" spans="3:4" x14ac:dyDescent="0.3">
      <c r="C40252"/>
      <c r="D40252"/>
    </row>
    <row r="40253" spans="3:4" x14ac:dyDescent="0.3">
      <c r="C40253"/>
      <c r="D40253"/>
    </row>
    <row r="40254" spans="3:4" x14ac:dyDescent="0.3">
      <c r="C40254"/>
      <c r="D40254"/>
    </row>
    <row r="40255" spans="3:4" x14ac:dyDescent="0.3">
      <c r="C40255"/>
      <c r="D40255"/>
    </row>
    <row r="40256" spans="3:4" x14ac:dyDescent="0.3">
      <c r="C40256"/>
      <c r="D40256"/>
    </row>
    <row r="40257" spans="3:4" x14ac:dyDescent="0.3">
      <c r="C40257"/>
      <c r="D40257"/>
    </row>
    <row r="40258" spans="3:4" x14ac:dyDescent="0.3">
      <c r="C40258"/>
      <c r="D40258"/>
    </row>
    <row r="40259" spans="3:4" x14ac:dyDescent="0.3">
      <c r="C40259"/>
      <c r="D40259"/>
    </row>
    <row r="40260" spans="3:4" x14ac:dyDescent="0.3">
      <c r="C40260"/>
      <c r="D40260"/>
    </row>
    <row r="40261" spans="3:4" x14ac:dyDescent="0.3">
      <c r="C40261"/>
      <c r="D40261"/>
    </row>
    <row r="40262" spans="3:4" x14ac:dyDescent="0.3">
      <c r="C40262"/>
      <c r="D40262"/>
    </row>
    <row r="40263" spans="3:4" x14ac:dyDescent="0.3">
      <c r="C40263"/>
      <c r="D40263"/>
    </row>
    <row r="40264" spans="3:4" x14ac:dyDescent="0.3">
      <c r="C40264"/>
      <c r="D40264"/>
    </row>
    <row r="40265" spans="3:4" x14ac:dyDescent="0.3">
      <c r="C40265"/>
      <c r="D40265"/>
    </row>
    <row r="40266" spans="3:4" x14ac:dyDescent="0.3">
      <c r="C40266"/>
      <c r="D40266"/>
    </row>
    <row r="40267" spans="3:4" x14ac:dyDescent="0.3">
      <c r="C40267"/>
      <c r="D40267"/>
    </row>
    <row r="40268" spans="3:4" x14ac:dyDescent="0.3">
      <c r="C40268"/>
      <c r="D40268"/>
    </row>
    <row r="40269" spans="3:4" x14ac:dyDescent="0.3">
      <c r="C40269"/>
      <c r="D40269"/>
    </row>
    <row r="40270" spans="3:4" x14ac:dyDescent="0.3">
      <c r="C40270"/>
      <c r="D40270"/>
    </row>
    <row r="40271" spans="3:4" x14ac:dyDescent="0.3">
      <c r="C40271"/>
      <c r="D40271"/>
    </row>
    <row r="40272" spans="3:4" x14ac:dyDescent="0.3">
      <c r="C40272"/>
      <c r="D40272"/>
    </row>
    <row r="40273" spans="3:4" x14ac:dyDescent="0.3">
      <c r="C40273"/>
      <c r="D40273"/>
    </row>
    <row r="40274" spans="3:4" x14ac:dyDescent="0.3">
      <c r="C40274"/>
      <c r="D40274"/>
    </row>
    <row r="40275" spans="3:4" x14ac:dyDescent="0.3">
      <c r="C40275"/>
      <c r="D40275"/>
    </row>
    <row r="40276" spans="3:4" x14ac:dyDescent="0.3">
      <c r="C40276"/>
      <c r="D40276"/>
    </row>
    <row r="40277" spans="3:4" x14ac:dyDescent="0.3">
      <c r="C40277"/>
      <c r="D40277"/>
    </row>
    <row r="40278" spans="3:4" x14ac:dyDescent="0.3">
      <c r="C40278"/>
      <c r="D40278"/>
    </row>
    <row r="40279" spans="3:4" x14ac:dyDescent="0.3">
      <c r="C40279"/>
      <c r="D40279"/>
    </row>
    <row r="40280" spans="3:4" x14ac:dyDescent="0.3">
      <c r="C40280"/>
      <c r="D40280"/>
    </row>
    <row r="40281" spans="3:4" x14ac:dyDescent="0.3">
      <c r="C40281"/>
      <c r="D40281"/>
    </row>
    <row r="40282" spans="3:4" x14ac:dyDescent="0.3">
      <c r="C40282"/>
      <c r="D40282"/>
    </row>
    <row r="40283" spans="3:4" x14ac:dyDescent="0.3">
      <c r="C40283"/>
      <c r="D40283"/>
    </row>
    <row r="40284" spans="3:4" x14ac:dyDescent="0.3">
      <c r="C40284"/>
      <c r="D40284"/>
    </row>
    <row r="40285" spans="3:4" x14ac:dyDescent="0.3">
      <c r="C40285"/>
      <c r="D40285"/>
    </row>
    <row r="40286" spans="3:4" x14ac:dyDescent="0.3">
      <c r="C40286"/>
      <c r="D40286"/>
    </row>
    <row r="40287" spans="3:4" x14ac:dyDescent="0.3">
      <c r="C40287"/>
      <c r="D40287"/>
    </row>
    <row r="40288" spans="3:4" x14ac:dyDescent="0.3">
      <c r="C40288"/>
      <c r="D40288"/>
    </row>
    <row r="40289" spans="3:4" x14ac:dyDescent="0.3">
      <c r="C40289"/>
      <c r="D40289"/>
    </row>
    <row r="40290" spans="3:4" x14ac:dyDescent="0.3">
      <c r="C40290"/>
      <c r="D40290"/>
    </row>
    <row r="40291" spans="3:4" x14ac:dyDescent="0.3">
      <c r="C40291"/>
      <c r="D40291"/>
    </row>
    <row r="40292" spans="3:4" x14ac:dyDescent="0.3">
      <c r="C40292"/>
      <c r="D40292"/>
    </row>
    <row r="40293" spans="3:4" x14ac:dyDescent="0.3">
      <c r="C40293"/>
      <c r="D40293"/>
    </row>
    <row r="40294" spans="3:4" x14ac:dyDescent="0.3">
      <c r="C40294"/>
      <c r="D40294"/>
    </row>
    <row r="40295" spans="3:4" x14ac:dyDescent="0.3">
      <c r="C40295"/>
      <c r="D40295"/>
    </row>
    <row r="40296" spans="3:4" x14ac:dyDescent="0.3">
      <c r="C40296"/>
      <c r="D40296"/>
    </row>
    <row r="40297" spans="3:4" x14ac:dyDescent="0.3">
      <c r="C40297"/>
      <c r="D40297"/>
    </row>
    <row r="40298" spans="3:4" x14ac:dyDescent="0.3">
      <c r="C40298"/>
      <c r="D40298"/>
    </row>
    <row r="40299" spans="3:4" x14ac:dyDescent="0.3">
      <c r="C40299"/>
      <c r="D40299"/>
    </row>
    <row r="40300" spans="3:4" x14ac:dyDescent="0.3">
      <c r="C40300"/>
      <c r="D40300"/>
    </row>
    <row r="40301" spans="3:4" x14ac:dyDescent="0.3">
      <c r="C40301"/>
      <c r="D40301"/>
    </row>
    <row r="40302" spans="3:4" x14ac:dyDescent="0.3">
      <c r="C40302"/>
      <c r="D40302"/>
    </row>
    <row r="40303" spans="3:4" x14ac:dyDescent="0.3">
      <c r="C40303"/>
      <c r="D40303"/>
    </row>
    <row r="40304" spans="3:4" x14ac:dyDescent="0.3">
      <c r="C40304"/>
      <c r="D40304"/>
    </row>
    <row r="40305" spans="3:4" x14ac:dyDescent="0.3">
      <c r="C40305"/>
      <c r="D40305"/>
    </row>
    <row r="40306" spans="3:4" x14ac:dyDescent="0.3">
      <c r="C40306"/>
      <c r="D40306"/>
    </row>
    <row r="40307" spans="3:4" x14ac:dyDescent="0.3">
      <c r="C40307"/>
      <c r="D40307"/>
    </row>
    <row r="40308" spans="3:4" x14ac:dyDescent="0.3">
      <c r="C40308"/>
      <c r="D40308"/>
    </row>
    <row r="40309" spans="3:4" x14ac:dyDescent="0.3">
      <c r="C40309"/>
      <c r="D40309"/>
    </row>
    <row r="40310" spans="3:4" x14ac:dyDescent="0.3">
      <c r="C40310"/>
      <c r="D40310"/>
    </row>
    <row r="40311" spans="3:4" x14ac:dyDescent="0.3">
      <c r="C40311"/>
      <c r="D40311"/>
    </row>
    <row r="40312" spans="3:4" x14ac:dyDescent="0.3">
      <c r="C40312"/>
      <c r="D40312"/>
    </row>
    <row r="40313" spans="3:4" x14ac:dyDescent="0.3">
      <c r="C40313"/>
      <c r="D40313"/>
    </row>
    <row r="40314" spans="3:4" x14ac:dyDescent="0.3">
      <c r="C40314"/>
      <c r="D40314"/>
    </row>
    <row r="40315" spans="3:4" x14ac:dyDescent="0.3">
      <c r="C40315"/>
      <c r="D40315"/>
    </row>
    <row r="40316" spans="3:4" x14ac:dyDescent="0.3">
      <c r="C40316"/>
      <c r="D40316"/>
    </row>
    <row r="40317" spans="3:4" x14ac:dyDescent="0.3">
      <c r="C40317"/>
      <c r="D40317"/>
    </row>
    <row r="40318" spans="3:4" x14ac:dyDescent="0.3">
      <c r="C40318"/>
      <c r="D40318"/>
    </row>
    <row r="40319" spans="3:4" x14ac:dyDescent="0.3">
      <c r="C40319"/>
      <c r="D40319"/>
    </row>
    <row r="40320" spans="3:4" x14ac:dyDescent="0.3">
      <c r="C40320"/>
      <c r="D40320"/>
    </row>
    <row r="40321" spans="3:4" x14ac:dyDescent="0.3">
      <c r="C40321"/>
      <c r="D40321"/>
    </row>
    <row r="40322" spans="3:4" x14ac:dyDescent="0.3">
      <c r="C40322"/>
      <c r="D40322"/>
    </row>
    <row r="40323" spans="3:4" x14ac:dyDescent="0.3">
      <c r="C40323"/>
      <c r="D40323"/>
    </row>
    <row r="40324" spans="3:4" x14ac:dyDescent="0.3">
      <c r="C40324"/>
      <c r="D40324"/>
    </row>
    <row r="40325" spans="3:4" x14ac:dyDescent="0.3">
      <c r="C40325"/>
      <c r="D40325"/>
    </row>
    <row r="40326" spans="3:4" x14ac:dyDescent="0.3">
      <c r="C40326"/>
      <c r="D40326"/>
    </row>
    <row r="40327" spans="3:4" x14ac:dyDescent="0.3">
      <c r="C40327"/>
      <c r="D40327"/>
    </row>
    <row r="40328" spans="3:4" x14ac:dyDescent="0.3">
      <c r="C40328"/>
      <c r="D40328"/>
    </row>
    <row r="40329" spans="3:4" x14ac:dyDescent="0.3">
      <c r="C40329"/>
      <c r="D40329"/>
    </row>
    <row r="40330" spans="3:4" x14ac:dyDescent="0.3">
      <c r="C40330"/>
      <c r="D40330"/>
    </row>
    <row r="40331" spans="3:4" x14ac:dyDescent="0.3">
      <c r="C40331"/>
      <c r="D40331"/>
    </row>
    <row r="40332" spans="3:4" x14ac:dyDescent="0.3">
      <c r="C40332"/>
      <c r="D40332"/>
    </row>
    <row r="40333" spans="3:4" x14ac:dyDescent="0.3">
      <c r="C40333"/>
      <c r="D40333"/>
    </row>
    <row r="40334" spans="3:4" x14ac:dyDescent="0.3">
      <c r="C40334"/>
      <c r="D40334"/>
    </row>
    <row r="40335" spans="3:4" x14ac:dyDescent="0.3">
      <c r="C40335"/>
      <c r="D40335"/>
    </row>
    <row r="40336" spans="3:4" x14ac:dyDescent="0.3">
      <c r="C40336"/>
      <c r="D40336"/>
    </row>
    <row r="40337" spans="3:4" x14ac:dyDescent="0.3">
      <c r="C40337"/>
      <c r="D40337"/>
    </row>
    <row r="40338" spans="3:4" x14ac:dyDescent="0.3">
      <c r="C40338"/>
      <c r="D40338"/>
    </row>
    <row r="40339" spans="3:4" x14ac:dyDescent="0.3">
      <c r="C40339"/>
      <c r="D40339"/>
    </row>
    <row r="40340" spans="3:4" x14ac:dyDescent="0.3">
      <c r="C40340"/>
      <c r="D40340"/>
    </row>
    <row r="40341" spans="3:4" x14ac:dyDescent="0.3">
      <c r="C40341"/>
      <c r="D40341"/>
    </row>
    <row r="40342" spans="3:4" x14ac:dyDescent="0.3">
      <c r="C40342"/>
      <c r="D40342"/>
    </row>
    <row r="40343" spans="3:4" x14ac:dyDescent="0.3">
      <c r="C40343"/>
      <c r="D40343"/>
    </row>
    <row r="40344" spans="3:4" x14ac:dyDescent="0.3">
      <c r="C40344"/>
      <c r="D40344"/>
    </row>
    <row r="40345" spans="3:4" x14ac:dyDescent="0.3">
      <c r="C40345"/>
      <c r="D40345"/>
    </row>
    <row r="40346" spans="3:4" x14ac:dyDescent="0.3">
      <c r="C40346"/>
      <c r="D40346"/>
    </row>
    <row r="40347" spans="3:4" x14ac:dyDescent="0.3">
      <c r="C40347"/>
      <c r="D40347"/>
    </row>
    <row r="40348" spans="3:4" x14ac:dyDescent="0.3">
      <c r="C40348"/>
      <c r="D40348"/>
    </row>
    <row r="40349" spans="3:4" x14ac:dyDescent="0.3">
      <c r="C40349"/>
      <c r="D40349"/>
    </row>
    <row r="40350" spans="3:4" x14ac:dyDescent="0.3">
      <c r="C40350"/>
      <c r="D40350"/>
    </row>
    <row r="40351" spans="3:4" x14ac:dyDescent="0.3">
      <c r="C40351"/>
      <c r="D40351"/>
    </row>
    <row r="40352" spans="3:4" x14ac:dyDescent="0.3">
      <c r="C40352"/>
      <c r="D40352"/>
    </row>
    <row r="40353" spans="3:4" x14ac:dyDescent="0.3">
      <c r="C40353"/>
      <c r="D40353"/>
    </row>
    <row r="40354" spans="3:4" x14ac:dyDescent="0.3">
      <c r="C40354"/>
      <c r="D40354"/>
    </row>
    <row r="40355" spans="3:4" x14ac:dyDescent="0.3">
      <c r="C40355"/>
      <c r="D40355"/>
    </row>
    <row r="40356" spans="3:4" x14ac:dyDescent="0.3">
      <c r="C40356"/>
      <c r="D40356"/>
    </row>
    <row r="40357" spans="3:4" x14ac:dyDescent="0.3">
      <c r="C40357"/>
      <c r="D40357"/>
    </row>
    <row r="40358" spans="3:4" x14ac:dyDescent="0.3">
      <c r="C40358"/>
      <c r="D40358"/>
    </row>
    <row r="40359" spans="3:4" x14ac:dyDescent="0.3">
      <c r="C40359"/>
      <c r="D40359"/>
    </row>
    <row r="40360" spans="3:4" x14ac:dyDescent="0.3">
      <c r="C40360"/>
      <c r="D40360"/>
    </row>
    <row r="40361" spans="3:4" x14ac:dyDescent="0.3">
      <c r="C40361"/>
      <c r="D40361"/>
    </row>
    <row r="40362" spans="3:4" x14ac:dyDescent="0.3">
      <c r="C40362"/>
      <c r="D40362"/>
    </row>
    <row r="40363" spans="3:4" x14ac:dyDescent="0.3">
      <c r="C40363"/>
      <c r="D40363"/>
    </row>
    <row r="40364" spans="3:4" x14ac:dyDescent="0.3">
      <c r="C40364"/>
      <c r="D40364"/>
    </row>
    <row r="40365" spans="3:4" x14ac:dyDescent="0.3">
      <c r="C40365"/>
      <c r="D40365"/>
    </row>
    <row r="40366" spans="3:4" x14ac:dyDescent="0.3">
      <c r="C40366"/>
      <c r="D40366"/>
    </row>
    <row r="40367" spans="3:4" x14ac:dyDescent="0.3">
      <c r="C40367"/>
      <c r="D40367"/>
    </row>
    <row r="40368" spans="3:4" x14ac:dyDescent="0.3">
      <c r="C40368"/>
      <c r="D40368"/>
    </row>
    <row r="40369" spans="3:4" x14ac:dyDescent="0.3">
      <c r="C40369"/>
      <c r="D40369"/>
    </row>
    <row r="40370" spans="3:4" x14ac:dyDescent="0.3">
      <c r="C40370"/>
      <c r="D40370"/>
    </row>
    <row r="40371" spans="3:4" x14ac:dyDescent="0.3">
      <c r="C40371"/>
      <c r="D40371"/>
    </row>
    <row r="40372" spans="3:4" x14ac:dyDescent="0.3">
      <c r="C40372"/>
      <c r="D40372"/>
    </row>
    <row r="40373" spans="3:4" x14ac:dyDescent="0.3">
      <c r="C40373"/>
      <c r="D40373"/>
    </row>
    <row r="40374" spans="3:4" x14ac:dyDescent="0.3">
      <c r="C40374"/>
      <c r="D40374"/>
    </row>
    <row r="40375" spans="3:4" x14ac:dyDescent="0.3">
      <c r="C40375"/>
      <c r="D40375"/>
    </row>
    <row r="40376" spans="3:4" x14ac:dyDescent="0.3">
      <c r="C40376"/>
      <c r="D40376"/>
    </row>
    <row r="40377" spans="3:4" x14ac:dyDescent="0.3">
      <c r="C40377"/>
      <c r="D40377"/>
    </row>
    <row r="40378" spans="3:4" x14ac:dyDescent="0.3">
      <c r="C40378"/>
      <c r="D40378"/>
    </row>
    <row r="40379" spans="3:4" x14ac:dyDescent="0.3">
      <c r="C40379"/>
      <c r="D40379"/>
    </row>
    <row r="40380" spans="3:4" x14ac:dyDescent="0.3">
      <c r="C40380"/>
      <c r="D40380"/>
    </row>
    <row r="40381" spans="3:4" x14ac:dyDescent="0.3">
      <c r="C40381"/>
      <c r="D40381"/>
    </row>
    <row r="40382" spans="3:4" x14ac:dyDescent="0.3">
      <c r="C40382"/>
      <c r="D40382"/>
    </row>
    <row r="40383" spans="3:4" x14ac:dyDescent="0.3">
      <c r="C40383"/>
      <c r="D40383"/>
    </row>
    <row r="40384" spans="3:4" x14ac:dyDescent="0.3">
      <c r="C40384"/>
      <c r="D40384"/>
    </row>
    <row r="40385" spans="3:4" x14ac:dyDescent="0.3">
      <c r="C40385"/>
      <c r="D40385"/>
    </row>
    <row r="40386" spans="3:4" x14ac:dyDescent="0.3">
      <c r="C40386"/>
      <c r="D40386"/>
    </row>
    <row r="40387" spans="3:4" x14ac:dyDescent="0.3">
      <c r="C40387"/>
      <c r="D40387"/>
    </row>
    <row r="40388" spans="3:4" x14ac:dyDescent="0.3">
      <c r="C40388"/>
      <c r="D40388"/>
    </row>
    <row r="40389" spans="3:4" x14ac:dyDescent="0.3">
      <c r="C40389"/>
      <c r="D40389"/>
    </row>
    <row r="40390" spans="3:4" x14ac:dyDescent="0.3">
      <c r="C40390"/>
      <c r="D40390"/>
    </row>
    <row r="40391" spans="3:4" x14ac:dyDescent="0.3">
      <c r="C40391"/>
      <c r="D40391"/>
    </row>
    <row r="40392" spans="3:4" x14ac:dyDescent="0.3">
      <c r="C40392"/>
      <c r="D40392"/>
    </row>
    <row r="40393" spans="3:4" x14ac:dyDescent="0.3">
      <c r="C40393"/>
      <c r="D40393"/>
    </row>
    <row r="40394" spans="3:4" x14ac:dyDescent="0.3">
      <c r="C40394"/>
      <c r="D40394"/>
    </row>
    <row r="40395" spans="3:4" x14ac:dyDescent="0.3">
      <c r="C40395"/>
      <c r="D40395"/>
    </row>
    <row r="40396" spans="3:4" x14ac:dyDescent="0.3">
      <c r="C40396"/>
      <c r="D40396"/>
    </row>
    <row r="40397" spans="3:4" x14ac:dyDescent="0.3">
      <c r="C40397"/>
      <c r="D40397"/>
    </row>
    <row r="40398" spans="3:4" x14ac:dyDescent="0.3">
      <c r="C40398"/>
      <c r="D40398"/>
    </row>
    <row r="40399" spans="3:4" x14ac:dyDescent="0.3">
      <c r="C40399"/>
      <c r="D40399"/>
    </row>
    <row r="40400" spans="3:4" x14ac:dyDescent="0.3">
      <c r="C40400"/>
      <c r="D40400"/>
    </row>
    <row r="40401" spans="3:4" x14ac:dyDescent="0.3">
      <c r="C40401"/>
      <c r="D40401"/>
    </row>
    <row r="40402" spans="3:4" x14ac:dyDescent="0.3">
      <c r="C40402"/>
      <c r="D40402"/>
    </row>
    <row r="40403" spans="3:4" x14ac:dyDescent="0.3">
      <c r="C40403"/>
      <c r="D40403"/>
    </row>
    <row r="40404" spans="3:4" x14ac:dyDescent="0.3">
      <c r="C40404"/>
      <c r="D40404"/>
    </row>
    <row r="40405" spans="3:4" x14ac:dyDescent="0.3">
      <c r="C40405"/>
      <c r="D40405"/>
    </row>
    <row r="40406" spans="3:4" x14ac:dyDescent="0.3">
      <c r="C40406"/>
      <c r="D40406"/>
    </row>
    <row r="40407" spans="3:4" x14ac:dyDescent="0.3">
      <c r="C40407"/>
      <c r="D40407"/>
    </row>
    <row r="40408" spans="3:4" x14ac:dyDescent="0.3">
      <c r="C40408"/>
      <c r="D40408"/>
    </row>
    <row r="40409" spans="3:4" x14ac:dyDescent="0.3">
      <c r="C40409"/>
      <c r="D40409"/>
    </row>
    <row r="40410" spans="3:4" x14ac:dyDescent="0.3">
      <c r="C40410"/>
      <c r="D40410"/>
    </row>
    <row r="40411" spans="3:4" x14ac:dyDescent="0.3">
      <c r="C40411"/>
      <c r="D40411"/>
    </row>
    <row r="40412" spans="3:4" x14ac:dyDescent="0.3">
      <c r="C40412"/>
      <c r="D40412"/>
    </row>
    <row r="40413" spans="3:4" x14ac:dyDescent="0.3">
      <c r="C40413"/>
      <c r="D40413"/>
    </row>
    <row r="40414" spans="3:4" x14ac:dyDescent="0.3">
      <c r="C40414"/>
      <c r="D40414"/>
    </row>
    <row r="40415" spans="3:4" x14ac:dyDescent="0.3">
      <c r="C40415"/>
      <c r="D40415"/>
    </row>
    <row r="40416" spans="3:4" x14ac:dyDescent="0.3">
      <c r="C40416"/>
      <c r="D40416"/>
    </row>
    <row r="40417" spans="3:4" x14ac:dyDescent="0.3">
      <c r="C40417"/>
      <c r="D40417"/>
    </row>
    <row r="40418" spans="3:4" x14ac:dyDescent="0.3">
      <c r="C40418"/>
      <c r="D40418"/>
    </row>
    <row r="40419" spans="3:4" x14ac:dyDescent="0.3">
      <c r="C40419"/>
      <c r="D40419"/>
    </row>
    <row r="40420" spans="3:4" x14ac:dyDescent="0.3">
      <c r="C40420"/>
      <c r="D40420"/>
    </row>
    <row r="40421" spans="3:4" x14ac:dyDescent="0.3">
      <c r="C40421"/>
      <c r="D40421"/>
    </row>
    <row r="40422" spans="3:4" x14ac:dyDescent="0.3">
      <c r="C40422"/>
      <c r="D40422"/>
    </row>
    <row r="40423" spans="3:4" x14ac:dyDescent="0.3">
      <c r="C40423"/>
      <c r="D40423"/>
    </row>
    <row r="40424" spans="3:4" x14ac:dyDescent="0.3">
      <c r="C40424"/>
      <c r="D40424"/>
    </row>
    <row r="40425" spans="3:4" x14ac:dyDescent="0.3">
      <c r="C40425"/>
      <c r="D40425"/>
    </row>
    <row r="40426" spans="3:4" x14ac:dyDescent="0.3">
      <c r="C40426"/>
      <c r="D40426"/>
    </row>
    <row r="40427" spans="3:4" x14ac:dyDescent="0.3">
      <c r="C40427"/>
      <c r="D40427"/>
    </row>
    <row r="40428" spans="3:4" x14ac:dyDescent="0.3">
      <c r="C40428"/>
      <c r="D40428"/>
    </row>
    <row r="40429" spans="3:4" x14ac:dyDescent="0.3">
      <c r="C40429"/>
      <c r="D40429"/>
    </row>
    <row r="40430" spans="3:4" x14ac:dyDescent="0.3">
      <c r="C40430"/>
      <c r="D40430"/>
    </row>
    <row r="40431" spans="3:4" x14ac:dyDescent="0.3">
      <c r="C40431"/>
      <c r="D40431"/>
    </row>
    <row r="40432" spans="3:4" x14ac:dyDescent="0.3">
      <c r="C40432"/>
      <c r="D40432"/>
    </row>
    <row r="40433" spans="3:4" x14ac:dyDescent="0.3">
      <c r="C40433"/>
      <c r="D40433"/>
    </row>
    <row r="40434" spans="3:4" x14ac:dyDescent="0.3">
      <c r="C40434"/>
      <c r="D40434"/>
    </row>
    <row r="40435" spans="3:4" x14ac:dyDescent="0.3">
      <c r="C40435"/>
      <c r="D40435"/>
    </row>
    <row r="40436" spans="3:4" x14ac:dyDescent="0.3">
      <c r="C40436"/>
      <c r="D40436"/>
    </row>
    <row r="40437" spans="3:4" x14ac:dyDescent="0.3">
      <c r="C40437"/>
      <c r="D40437"/>
    </row>
    <row r="40438" spans="3:4" x14ac:dyDescent="0.3">
      <c r="C40438"/>
      <c r="D40438"/>
    </row>
    <row r="40439" spans="3:4" x14ac:dyDescent="0.3">
      <c r="C40439"/>
      <c r="D40439"/>
    </row>
    <row r="40440" spans="3:4" x14ac:dyDescent="0.3">
      <c r="C40440"/>
      <c r="D40440"/>
    </row>
    <row r="40441" spans="3:4" x14ac:dyDescent="0.3">
      <c r="C40441"/>
      <c r="D40441"/>
    </row>
    <row r="40442" spans="3:4" x14ac:dyDescent="0.3">
      <c r="C40442"/>
      <c r="D40442"/>
    </row>
    <row r="40443" spans="3:4" x14ac:dyDescent="0.3">
      <c r="C40443"/>
      <c r="D40443"/>
    </row>
    <row r="40444" spans="3:4" x14ac:dyDescent="0.3">
      <c r="C40444"/>
      <c r="D40444"/>
    </row>
    <row r="40445" spans="3:4" x14ac:dyDescent="0.3">
      <c r="C40445"/>
      <c r="D40445"/>
    </row>
    <row r="40446" spans="3:4" x14ac:dyDescent="0.3">
      <c r="C40446"/>
      <c r="D40446"/>
    </row>
    <row r="40447" spans="3:4" x14ac:dyDescent="0.3">
      <c r="C40447"/>
      <c r="D40447"/>
    </row>
    <row r="40448" spans="3:4" x14ac:dyDescent="0.3">
      <c r="C40448"/>
      <c r="D40448"/>
    </row>
    <row r="40449" spans="3:4" x14ac:dyDescent="0.3">
      <c r="C40449"/>
      <c r="D40449"/>
    </row>
    <row r="40450" spans="3:4" x14ac:dyDescent="0.3">
      <c r="C40450"/>
      <c r="D40450"/>
    </row>
    <row r="40451" spans="3:4" x14ac:dyDescent="0.3">
      <c r="C40451"/>
      <c r="D40451"/>
    </row>
    <row r="40452" spans="3:4" x14ac:dyDescent="0.3">
      <c r="C40452"/>
      <c r="D40452"/>
    </row>
    <row r="40453" spans="3:4" x14ac:dyDescent="0.3">
      <c r="C40453"/>
      <c r="D40453"/>
    </row>
    <row r="40454" spans="3:4" x14ac:dyDescent="0.3">
      <c r="C40454"/>
      <c r="D40454"/>
    </row>
    <row r="40455" spans="3:4" x14ac:dyDescent="0.3">
      <c r="C40455"/>
      <c r="D40455"/>
    </row>
    <row r="40456" spans="3:4" x14ac:dyDescent="0.3">
      <c r="C40456"/>
      <c r="D40456"/>
    </row>
    <row r="40457" spans="3:4" x14ac:dyDescent="0.3">
      <c r="C40457"/>
      <c r="D40457"/>
    </row>
    <row r="40458" spans="3:4" x14ac:dyDescent="0.3">
      <c r="C40458"/>
      <c r="D40458"/>
    </row>
    <row r="40459" spans="3:4" x14ac:dyDescent="0.3">
      <c r="C40459"/>
      <c r="D40459"/>
    </row>
    <row r="40460" spans="3:4" x14ac:dyDescent="0.3">
      <c r="C40460"/>
      <c r="D40460"/>
    </row>
    <row r="40461" spans="3:4" x14ac:dyDescent="0.3">
      <c r="C40461"/>
      <c r="D40461"/>
    </row>
    <row r="40462" spans="3:4" x14ac:dyDescent="0.3">
      <c r="C40462"/>
      <c r="D40462"/>
    </row>
    <row r="40463" spans="3:4" x14ac:dyDescent="0.3">
      <c r="C40463"/>
      <c r="D40463"/>
    </row>
    <row r="40464" spans="3:4" x14ac:dyDescent="0.3">
      <c r="C40464"/>
      <c r="D40464"/>
    </row>
    <row r="40465" spans="3:4" x14ac:dyDescent="0.3">
      <c r="C40465"/>
      <c r="D40465"/>
    </row>
    <row r="40466" spans="3:4" x14ac:dyDescent="0.3">
      <c r="C40466"/>
      <c r="D40466"/>
    </row>
    <row r="40467" spans="3:4" x14ac:dyDescent="0.3">
      <c r="C40467"/>
      <c r="D40467"/>
    </row>
    <row r="40468" spans="3:4" x14ac:dyDescent="0.3">
      <c r="C40468"/>
      <c r="D40468"/>
    </row>
    <row r="40469" spans="3:4" x14ac:dyDescent="0.3">
      <c r="C40469"/>
      <c r="D40469"/>
    </row>
    <row r="40470" spans="3:4" x14ac:dyDescent="0.3">
      <c r="C40470"/>
      <c r="D40470"/>
    </row>
    <row r="40471" spans="3:4" x14ac:dyDescent="0.3">
      <c r="C40471"/>
      <c r="D40471"/>
    </row>
    <row r="40472" spans="3:4" x14ac:dyDescent="0.3">
      <c r="C40472"/>
      <c r="D40472"/>
    </row>
    <row r="40473" spans="3:4" x14ac:dyDescent="0.3">
      <c r="C40473"/>
      <c r="D40473"/>
    </row>
    <row r="40474" spans="3:4" x14ac:dyDescent="0.3">
      <c r="C40474"/>
      <c r="D40474"/>
    </row>
    <row r="40475" spans="3:4" x14ac:dyDescent="0.3">
      <c r="C40475"/>
      <c r="D40475"/>
    </row>
    <row r="40476" spans="3:4" x14ac:dyDescent="0.3">
      <c r="C40476"/>
      <c r="D40476"/>
    </row>
    <row r="40477" spans="3:4" x14ac:dyDescent="0.3">
      <c r="C40477"/>
      <c r="D40477"/>
    </row>
    <row r="40478" spans="3:4" x14ac:dyDescent="0.3">
      <c r="C40478"/>
      <c r="D40478"/>
    </row>
    <row r="40479" spans="3:4" x14ac:dyDescent="0.3">
      <c r="C40479"/>
      <c r="D40479"/>
    </row>
    <row r="40480" spans="3:4" x14ac:dyDescent="0.3">
      <c r="C40480"/>
      <c r="D40480"/>
    </row>
    <row r="40481" spans="3:4" x14ac:dyDescent="0.3">
      <c r="C40481"/>
      <c r="D40481"/>
    </row>
    <row r="40482" spans="3:4" x14ac:dyDescent="0.3">
      <c r="C40482"/>
      <c r="D40482"/>
    </row>
    <row r="40483" spans="3:4" x14ac:dyDescent="0.3">
      <c r="C40483"/>
      <c r="D40483"/>
    </row>
    <row r="40484" spans="3:4" x14ac:dyDescent="0.3">
      <c r="C40484"/>
      <c r="D40484"/>
    </row>
    <row r="40485" spans="3:4" x14ac:dyDescent="0.3">
      <c r="C40485"/>
      <c r="D40485"/>
    </row>
    <row r="40486" spans="3:4" x14ac:dyDescent="0.3">
      <c r="C40486"/>
      <c r="D40486"/>
    </row>
    <row r="40487" spans="3:4" x14ac:dyDescent="0.3">
      <c r="C40487"/>
      <c r="D40487"/>
    </row>
    <row r="40488" spans="3:4" x14ac:dyDescent="0.3">
      <c r="C40488"/>
      <c r="D40488"/>
    </row>
    <row r="40489" spans="3:4" x14ac:dyDescent="0.3">
      <c r="C40489"/>
      <c r="D40489"/>
    </row>
    <row r="40490" spans="3:4" x14ac:dyDescent="0.3">
      <c r="C40490"/>
      <c r="D40490"/>
    </row>
    <row r="40491" spans="3:4" x14ac:dyDescent="0.3">
      <c r="C40491"/>
      <c r="D40491"/>
    </row>
    <row r="40492" spans="3:4" x14ac:dyDescent="0.3">
      <c r="C40492"/>
      <c r="D40492"/>
    </row>
    <row r="40493" spans="3:4" x14ac:dyDescent="0.3">
      <c r="C40493"/>
      <c r="D40493"/>
    </row>
    <row r="40494" spans="3:4" x14ac:dyDescent="0.3">
      <c r="C40494"/>
      <c r="D40494"/>
    </row>
    <row r="40495" spans="3:4" x14ac:dyDescent="0.3">
      <c r="C40495"/>
      <c r="D40495"/>
    </row>
    <row r="40496" spans="3:4" x14ac:dyDescent="0.3">
      <c r="C40496"/>
      <c r="D40496"/>
    </row>
    <row r="40497" spans="3:4" x14ac:dyDescent="0.3">
      <c r="C40497"/>
      <c r="D40497"/>
    </row>
    <row r="40498" spans="3:4" x14ac:dyDescent="0.3">
      <c r="C40498"/>
      <c r="D40498"/>
    </row>
    <row r="40499" spans="3:4" x14ac:dyDescent="0.3">
      <c r="C40499"/>
      <c r="D40499"/>
    </row>
    <row r="40500" spans="3:4" x14ac:dyDescent="0.3">
      <c r="C40500"/>
      <c r="D40500"/>
    </row>
    <row r="40501" spans="3:4" x14ac:dyDescent="0.3">
      <c r="C40501"/>
      <c r="D40501"/>
    </row>
    <row r="40502" spans="3:4" x14ac:dyDescent="0.3">
      <c r="C40502"/>
      <c r="D40502"/>
    </row>
    <row r="40503" spans="3:4" x14ac:dyDescent="0.3">
      <c r="C40503"/>
      <c r="D40503"/>
    </row>
    <row r="40504" spans="3:4" x14ac:dyDescent="0.3">
      <c r="C40504"/>
      <c r="D40504"/>
    </row>
    <row r="40505" spans="3:4" x14ac:dyDescent="0.3">
      <c r="C40505"/>
      <c r="D40505"/>
    </row>
    <row r="40506" spans="3:4" x14ac:dyDescent="0.3">
      <c r="C40506"/>
      <c r="D40506"/>
    </row>
    <row r="40507" spans="3:4" x14ac:dyDescent="0.3">
      <c r="C40507"/>
      <c r="D40507"/>
    </row>
    <row r="40508" spans="3:4" x14ac:dyDescent="0.3">
      <c r="C40508"/>
      <c r="D40508"/>
    </row>
    <row r="40509" spans="3:4" x14ac:dyDescent="0.3">
      <c r="C40509"/>
      <c r="D40509"/>
    </row>
    <row r="40510" spans="3:4" x14ac:dyDescent="0.3">
      <c r="C40510"/>
      <c r="D40510"/>
    </row>
    <row r="40511" spans="3:4" x14ac:dyDescent="0.3">
      <c r="C40511"/>
      <c r="D40511"/>
    </row>
    <row r="40512" spans="3:4" x14ac:dyDescent="0.3">
      <c r="C40512"/>
      <c r="D40512"/>
    </row>
    <row r="40513" spans="3:4" x14ac:dyDescent="0.3">
      <c r="C40513"/>
      <c r="D40513"/>
    </row>
    <row r="40514" spans="3:4" x14ac:dyDescent="0.3">
      <c r="C40514"/>
      <c r="D40514"/>
    </row>
    <row r="40515" spans="3:4" x14ac:dyDescent="0.3">
      <c r="C40515"/>
      <c r="D40515"/>
    </row>
    <row r="40516" spans="3:4" x14ac:dyDescent="0.3">
      <c r="C40516"/>
      <c r="D40516"/>
    </row>
    <row r="40517" spans="3:4" x14ac:dyDescent="0.3">
      <c r="C40517"/>
      <c r="D40517"/>
    </row>
    <row r="40518" spans="3:4" x14ac:dyDescent="0.3">
      <c r="C40518"/>
      <c r="D40518"/>
    </row>
    <row r="40519" spans="3:4" x14ac:dyDescent="0.3">
      <c r="C40519"/>
      <c r="D40519"/>
    </row>
    <row r="40520" spans="3:4" x14ac:dyDescent="0.3">
      <c r="C40520"/>
      <c r="D40520"/>
    </row>
    <row r="40521" spans="3:4" x14ac:dyDescent="0.3">
      <c r="C40521"/>
      <c r="D40521"/>
    </row>
    <row r="40522" spans="3:4" x14ac:dyDescent="0.3">
      <c r="C40522"/>
      <c r="D40522"/>
    </row>
    <row r="40523" spans="3:4" x14ac:dyDescent="0.3">
      <c r="C40523"/>
      <c r="D40523"/>
    </row>
    <row r="40524" spans="3:4" x14ac:dyDescent="0.3">
      <c r="C40524"/>
      <c r="D40524"/>
    </row>
    <row r="40525" spans="3:4" x14ac:dyDescent="0.3">
      <c r="C40525"/>
      <c r="D40525"/>
    </row>
    <row r="40526" spans="3:4" x14ac:dyDescent="0.3">
      <c r="C40526"/>
      <c r="D40526"/>
    </row>
    <row r="40527" spans="3:4" x14ac:dyDescent="0.3">
      <c r="C40527"/>
      <c r="D40527"/>
    </row>
    <row r="40528" spans="3:4" x14ac:dyDescent="0.3">
      <c r="C40528"/>
      <c r="D40528"/>
    </row>
    <row r="40529" spans="3:4" x14ac:dyDescent="0.3">
      <c r="C40529"/>
      <c r="D40529"/>
    </row>
    <row r="40530" spans="3:4" x14ac:dyDescent="0.3">
      <c r="C40530"/>
      <c r="D40530"/>
    </row>
    <row r="40531" spans="3:4" x14ac:dyDescent="0.3">
      <c r="C40531"/>
      <c r="D40531"/>
    </row>
    <row r="40532" spans="3:4" x14ac:dyDescent="0.3">
      <c r="C40532"/>
      <c r="D40532"/>
    </row>
    <row r="40533" spans="3:4" x14ac:dyDescent="0.3">
      <c r="C40533"/>
      <c r="D40533"/>
    </row>
    <row r="40534" spans="3:4" x14ac:dyDescent="0.3">
      <c r="C40534"/>
      <c r="D40534"/>
    </row>
    <row r="40535" spans="3:4" x14ac:dyDescent="0.3">
      <c r="C40535"/>
      <c r="D40535"/>
    </row>
    <row r="40536" spans="3:4" x14ac:dyDescent="0.3">
      <c r="C40536"/>
      <c r="D40536"/>
    </row>
    <row r="40537" spans="3:4" x14ac:dyDescent="0.3">
      <c r="C40537"/>
      <c r="D40537"/>
    </row>
    <row r="40538" spans="3:4" x14ac:dyDescent="0.3">
      <c r="C40538"/>
      <c r="D40538"/>
    </row>
    <row r="40539" spans="3:4" x14ac:dyDescent="0.3">
      <c r="C40539"/>
      <c r="D40539"/>
    </row>
    <row r="40540" spans="3:4" x14ac:dyDescent="0.3">
      <c r="C40540"/>
      <c r="D40540"/>
    </row>
    <row r="40541" spans="3:4" x14ac:dyDescent="0.3">
      <c r="C40541"/>
      <c r="D40541"/>
    </row>
    <row r="40542" spans="3:4" x14ac:dyDescent="0.3">
      <c r="C40542"/>
      <c r="D40542"/>
    </row>
    <row r="40543" spans="3:4" x14ac:dyDescent="0.3">
      <c r="C40543"/>
      <c r="D40543"/>
    </row>
    <row r="40544" spans="3:4" x14ac:dyDescent="0.3">
      <c r="C40544"/>
      <c r="D40544"/>
    </row>
    <row r="40545" spans="3:4" x14ac:dyDescent="0.3">
      <c r="C40545"/>
      <c r="D40545"/>
    </row>
    <row r="40546" spans="3:4" x14ac:dyDescent="0.3">
      <c r="C40546"/>
      <c r="D40546"/>
    </row>
    <row r="40547" spans="3:4" x14ac:dyDescent="0.3">
      <c r="C40547"/>
      <c r="D40547"/>
    </row>
    <row r="40548" spans="3:4" x14ac:dyDescent="0.3">
      <c r="C40548"/>
      <c r="D40548"/>
    </row>
    <row r="40549" spans="3:4" x14ac:dyDescent="0.3">
      <c r="C40549"/>
      <c r="D40549"/>
    </row>
    <row r="40550" spans="3:4" x14ac:dyDescent="0.3">
      <c r="C40550"/>
      <c r="D40550"/>
    </row>
    <row r="40551" spans="3:4" x14ac:dyDescent="0.3">
      <c r="C40551"/>
      <c r="D40551"/>
    </row>
    <row r="40552" spans="3:4" x14ac:dyDescent="0.3">
      <c r="C40552"/>
      <c r="D40552"/>
    </row>
    <row r="40553" spans="3:4" x14ac:dyDescent="0.3">
      <c r="C40553"/>
      <c r="D40553"/>
    </row>
    <row r="40554" spans="3:4" x14ac:dyDescent="0.3">
      <c r="C40554"/>
      <c r="D40554"/>
    </row>
    <row r="40555" spans="3:4" x14ac:dyDescent="0.3">
      <c r="C40555"/>
      <c r="D40555"/>
    </row>
    <row r="40556" spans="3:4" x14ac:dyDescent="0.3">
      <c r="C40556"/>
      <c r="D40556"/>
    </row>
    <row r="40557" spans="3:4" x14ac:dyDescent="0.3">
      <c r="C40557"/>
      <c r="D40557"/>
    </row>
    <row r="40558" spans="3:4" x14ac:dyDescent="0.3">
      <c r="C40558"/>
      <c r="D40558"/>
    </row>
    <row r="40559" spans="3:4" x14ac:dyDescent="0.3">
      <c r="C40559"/>
      <c r="D40559"/>
    </row>
    <row r="40560" spans="3:4" x14ac:dyDescent="0.3">
      <c r="C40560"/>
      <c r="D40560"/>
    </row>
    <row r="40561" spans="3:4" x14ac:dyDescent="0.3">
      <c r="C40561"/>
      <c r="D40561"/>
    </row>
    <row r="40562" spans="3:4" x14ac:dyDescent="0.3">
      <c r="C40562"/>
      <c r="D40562"/>
    </row>
    <row r="40563" spans="3:4" x14ac:dyDescent="0.3">
      <c r="C40563"/>
      <c r="D40563"/>
    </row>
    <row r="40564" spans="3:4" x14ac:dyDescent="0.3">
      <c r="C40564"/>
      <c r="D40564"/>
    </row>
    <row r="40565" spans="3:4" x14ac:dyDescent="0.3">
      <c r="C40565"/>
      <c r="D40565"/>
    </row>
    <row r="40566" spans="3:4" x14ac:dyDescent="0.3">
      <c r="C40566"/>
      <c r="D40566"/>
    </row>
    <row r="40567" spans="3:4" x14ac:dyDescent="0.3">
      <c r="C40567"/>
      <c r="D40567"/>
    </row>
    <row r="40568" spans="3:4" x14ac:dyDescent="0.3">
      <c r="C40568"/>
      <c r="D40568"/>
    </row>
    <row r="40569" spans="3:4" x14ac:dyDescent="0.3">
      <c r="C40569"/>
      <c r="D40569"/>
    </row>
    <row r="40570" spans="3:4" x14ac:dyDescent="0.3">
      <c r="C40570"/>
      <c r="D40570"/>
    </row>
    <row r="40571" spans="3:4" x14ac:dyDescent="0.3">
      <c r="C40571"/>
      <c r="D40571"/>
    </row>
    <row r="40572" spans="3:4" x14ac:dyDescent="0.3">
      <c r="C40572"/>
      <c r="D40572"/>
    </row>
    <row r="40573" spans="3:4" x14ac:dyDescent="0.3">
      <c r="C40573"/>
      <c r="D40573"/>
    </row>
    <row r="40574" spans="3:4" x14ac:dyDescent="0.3">
      <c r="C40574"/>
      <c r="D40574"/>
    </row>
    <row r="40575" spans="3:4" x14ac:dyDescent="0.3">
      <c r="C40575"/>
      <c r="D40575"/>
    </row>
    <row r="40576" spans="3:4" x14ac:dyDescent="0.3">
      <c r="C40576"/>
      <c r="D40576"/>
    </row>
    <row r="40577" spans="3:4" x14ac:dyDescent="0.3">
      <c r="C40577"/>
      <c r="D40577"/>
    </row>
    <row r="40578" spans="3:4" x14ac:dyDescent="0.3">
      <c r="C40578"/>
      <c r="D40578"/>
    </row>
    <row r="40579" spans="3:4" x14ac:dyDescent="0.3">
      <c r="C40579"/>
      <c r="D40579"/>
    </row>
    <row r="40580" spans="3:4" x14ac:dyDescent="0.3">
      <c r="C40580"/>
      <c r="D40580"/>
    </row>
    <row r="40581" spans="3:4" x14ac:dyDescent="0.3">
      <c r="C40581"/>
      <c r="D40581"/>
    </row>
    <row r="40582" spans="3:4" x14ac:dyDescent="0.3">
      <c r="C40582"/>
      <c r="D40582"/>
    </row>
    <row r="40583" spans="3:4" x14ac:dyDescent="0.3">
      <c r="C40583"/>
      <c r="D40583"/>
    </row>
    <row r="40584" spans="3:4" x14ac:dyDescent="0.3">
      <c r="C40584"/>
      <c r="D40584"/>
    </row>
    <row r="40585" spans="3:4" x14ac:dyDescent="0.3">
      <c r="C40585"/>
      <c r="D40585"/>
    </row>
    <row r="40586" spans="3:4" x14ac:dyDescent="0.3">
      <c r="C40586"/>
      <c r="D40586"/>
    </row>
    <row r="40587" spans="3:4" x14ac:dyDescent="0.3">
      <c r="C40587"/>
      <c r="D40587"/>
    </row>
    <row r="40588" spans="3:4" x14ac:dyDescent="0.3">
      <c r="C40588"/>
      <c r="D40588"/>
    </row>
    <row r="40589" spans="3:4" x14ac:dyDescent="0.3">
      <c r="C40589"/>
      <c r="D40589"/>
    </row>
    <row r="40590" spans="3:4" x14ac:dyDescent="0.3">
      <c r="C40590"/>
      <c r="D40590"/>
    </row>
    <row r="40591" spans="3:4" x14ac:dyDescent="0.3">
      <c r="C40591"/>
      <c r="D40591"/>
    </row>
    <row r="40592" spans="3:4" x14ac:dyDescent="0.3">
      <c r="C40592"/>
      <c r="D40592"/>
    </row>
    <row r="40593" spans="3:4" x14ac:dyDescent="0.3">
      <c r="C40593"/>
      <c r="D40593"/>
    </row>
    <row r="40594" spans="3:4" x14ac:dyDescent="0.3">
      <c r="C40594"/>
      <c r="D40594"/>
    </row>
    <row r="40595" spans="3:4" x14ac:dyDescent="0.3">
      <c r="C40595"/>
      <c r="D40595"/>
    </row>
    <row r="40596" spans="3:4" x14ac:dyDescent="0.3">
      <c r="C40596"/>
      <c r="D40596"/>
    </row>
    <row r="40597" spans="3:4" x14ac:dyDescent="0.3">
      <c r="C40597"/>
      <c r="D40597"/>
    </row>
    <row r="40598" spans="3:4" x14ac:dyDescent="0.3">
      <c r="C40598"/>
      <c r="D40598"/>
    </row>
    <row r="40599" spans="3:4" x14ac:dyDescent="0.3">
      <c r="C40599"/>
      <c r="D40599"/>
    </row>
    <row r="40600" spans="3:4" x14ac:dyDescent="0.3">
      <c r="C40600"/>
      <c r="D40600"/>
    </row>
    <row r="40601" spans="3:4" x14ac:dyDescent="0.3">
      <c r="C40601"/>
      <c r="D40601"/>
    </row>
    <row r="40602" spans="3:4" x14ac:dyDescent="0.3">
      <c r="C40602"/>
      <c r="D40602"/>
    </row>
    <row r="40603" spans="3:4" x14ac:dyDescent="0.3">
      <c r="C40603"/>
      <c r="D40603"/>
    </row>
    <row r="40604" spans="3:4" x14ac:dyDescent="0.3">
      <c r="C40604"/>
      <c r="D40604"/>
    </row>
    <row r="40605" spans="3:4" x14ac:dyDescent="0.3">
      <c r="C40605"/>
      <c r="D40605"/>
    </row>
    <row r="40606" spans="3:4" x14ac:dyDescent="0.3">
      <c r="C40606"/>
      <c r="D40606"/>
    </row>
    <row r="40607" spans="3:4" x14ac:dyDescent="0.3">
      <c r="C40607"/>
      <c r="D40607"/>
    </row>
    <row r="40608" spans="3:4" x14ac:dyDescent="0.3">
      <c r="C40608"/>
      <c r="D40608"/>
    </row>
    <row r="40609" spans="3:4" x14ac:dyDescent="0.3">
      <c r="C40609"/>
      <c r="D40609"/>
    </row>
    <row r="40610" spans="3:4" x14ac:dyDescent="0.3">
      <c r="C40610"/>
      <c r="D40610"/>
    </row>
    <row r="40611" spans="3:4" x14ac:dyDescent="0.3">
      <c r="C40611"/>
      <c r="D40611"/>
    </row>
    <row r="40612" spans="3:4" x14ac:dyDescent="0.3">
      <c r="C40612"/>
      <c r="D40612"/>
    </row>
    <row r="40613" spans="3:4" x14ac:dyDescent="0.3">
      <c r="C40613"/>
      <c r="D40613"/>
    </row>
    <row r="40614" spans="3:4" x14ac:dyDescent="0.3">
      <c r="C40614"/>
      <c r="D40614"/>
    </row>
    <row r="40615" spans="3:4" x14ac:dyDescent="0.3">
      <c r="C40615"/>
      <c r="D40615"/>
    </row>
    <row r="40616" spans="3:4" x14ac:dyDescent="0.3">
      <c r="C40616"/>
      <c r="D40616"/>
    </row>
    <row r="40617" spans="3:4" x14ac:dyDescent="0.3">
      <c r="C40617"/>
      <c r="D40617"/>
    </row>
    <row r="40618" spans="3:4" x14ac:dyDescent="0.3">
      <c r="C40618"/>
      <c r="D40618"/>
    </row>
    <row r="40619" spans="3:4" x14ac:dyDescent="0.3">
      <c r="C40619"/>
      <c r="D40619"/>
    </row>
    <row r="40620" spans="3:4" x14ac:dyDescent="0.3">
      <c r="C40620"/>
      <c r="D40620"/>
    </row>
    <row r="40621" spans="3:4" x14ac:dyDescent="0.3">
      <c r="C40621"/>
      <c r="D40621"/>
    </row>
    <row r="40622" spans="3:4" x14ac:dyDescent="0.3">
      <c r="C40622"/>
      <c r="D40622"/>
    </row>
    <row r="40623" spans="3:4" x14ac:dyDescent="0.3">
      <c r="C40623"/>
      <c r="D40623"/>
    </row>
    <row r="40624" spans="3:4" x14ac:dyDescent="0.3">
      <c r="C40624"/>
      <c r="D40624"/>
    </row>
    <row r="40625" spans="3:4" x14ac:dyDescent="0.3">
      <c r="C40625"/>
      <c r="D40625"/>
    </row>
    <row r="40626" spans="3:4" x14ac:dyDescent="0.3">
      <c r="C40626"/>
      <c r="D40626"/>
    </row>
    <row r="40627" spans="3:4" x14ac:dyDescent="0.3">
      <c r="C40627"/>
      <c r="D40627"/>
    </row>
    <row r="40628" spans="3:4" x14ac:dyDescent="0.3">
      <c r="C40628"/>
      <c r="D40628"/>
    </row>
    <row r="40629" spans="3:4" x14ac:dyDescent="0.3">
      <c r="C40629"/>
      <c r="D40629"/>
    </row>
    <row r="40630" spans="3:4" x14ac:dyDescent="0.3">
      <c r="C40630"/>
      <c r="D40630"/>
    </row>
    <row r="40631" spans="3:4" x14ac:dyDescent="0.3">
      <c r="C40631"/>
      <c r="D40631"/>
    </row>
    <row r="40632" spans="3:4" x14ac:dyDescent="0.3">
      <c r="C40632"/>
      <c r="D40632"/>
    </row>
    <row r="40633" spans="3:4" x14ac:dyDescent="0.3">
      <c r="C40633"/>
      <c r="D40633"/>
    </row>
    <row r="40634" spans="3:4" x14ac:dyDescent="0.3">
      <c r="C40634"/>
      <c r="D40634"/>
    </row>
    <row r="40635" spans="3:4" x14ac:dyDescent="0.3">
      <c r="C40635"/>
      <c r="D40635"/>
    </row>
    <row r="40636" spans="3:4" x14ac:dyDescent="0.3">
      <c r="C40636"/>
      <c r="D40636"/>
    </row>
    <row r="40637" spans="3:4" x14ac:dyDescent="0.3">
      <c r="C40637"/>
      <c r="D40637"/>
    </row>
    <row r="40638" spans="3:4" x14ac:dyDescent="0.3">
      <c r="C40638"/>
      <c r="D40638"/>
    </row>
    <row r="40639" spans="3:4" x14ac:dyDescent="0.3">
      <c r="C40639"/>
      <c r="D40639"/>
    </row>
    <row r="40640" spans="3:4" x14ac:dyDescent="0.3">
      <c r="C40640"/>
      <c r="D40640"/>
    </row>
    <row r="40641" spans="3:4" x14ac:dyDescent="0.3">
      <c r="C40641"/>
      <c r="D40641"/>
    </row>
    <row r="40642" spans="3:4" x14ac:dyDescent="0.3">
      <c r="C40642"/>
      <c r="D40642"/>
    </row>
    <row r="40643" spans="3:4" x14ac:dyDescent="0.3">
      <c r="C40643"/>
      <c r="D40643"/>
    </row>
    <row r="40644" spans="3:4" x14ac:dyDescent="0.3">
      <c r="C40644"/>
      <c r="D40644"/>
    </row>
    <row r="40645" spans="3:4" x14ac:dyDescent="0.3">
      <c r="C40645"/>
      <c r="D40645"/>
    </row>
    <row r="40646" spans="3:4" x14ac:dyDescent="0.3">
      <c r="C40646"/>
      <c r="D40646"/>
    </row>
    <row r="40647" spans="3:4" x14ac:dyDescent="0.3">
      <c r="C40647"/>
      <c r="D40647"/>
    </row>
    <row r="40648" spans="3:4" x14ac:dyDescent="0.3">
      <c r="C40648"/>
      <c r="D40648"/>
    </row>
    <row r="40649" spans="3:4" x14ac:dyDescent="0.3">
      <c r="C40649"/>
      <c r="D40649"/>
    </row>
    <row r="40650" spans="3:4" x14ac:dyDescent="0.3">
      <c r="C40650"/>
      <c r="D40650"/>
    </row>
    <row r="40651" spans="3:4" x14ac:dyDescent="0.3">
      <c r="C40651"/>
      <c r="D40651"/>
    </row>
    <row r="40652" spans="3:4" x14ac:dyDescent="0.3">
      <c r="C40652"/>
      <c r="D40652"/>
    </row>
    <row r="40653" spans="3:4" x14ac:dyDescent="0.3">
      <c r="C40653"/>
      <c r="D40653"/>
    </row>
    <row r="40654" spans="3:4" x14ac:dyDescent="0.3">
      <c r="C40654"/>
      <c r="D40654"/>
    </row>
    <row r="40655" spans="3:4" x14ac:dyDescent="0.3">
      <c r="C40655"/>
      <c r="D40655"/>
    </row>
    <row r="40656" spans="3:4" x14ac:dyDescent="0.3">
      <c r="C40656"/>
      <c r="D40656"/>
    </row>
    <row r="40657" spans="3:4" x14ac:dyDescent="0.3">
      <c r="C40657"/>
      <c r="D40657"/>
    </row>
    <row r="40658" spans="3:4" x14ac:dyDescent="0.3">
      <c r="C40658"/>
      <c r="D40658"/>
    </row>
    <row r="40659" spans="3:4" x14ac:dyDescent="0.3">
      <c r="C40659"/>
      <c r="D40659"/>
    </row>
    <row r="40660" spans="3:4" x14ac:dyDescent="0.3">
      <c r="C40660"/>
      <c r="D40660"/>
    </row>
    <row r="40661" spans="3:4" x14ac:dyDescent="0.3">
      <c r="C40661"/>
      <c r="D40661"/>
    </row>
    <row r="40662" spans="3:4" x14ac:dyDescent="0.3">
      <c r="C40662"/>
      <c r="D40662"/>
    </row>
    <row r="40663" spans="3:4" x14ac:dyDescent="0.3">
      <c r="C40663"/>
      <c r="D40663"/>
    </row>
    <row r="40664" spans="3:4" x14ac:dyDescent="0.3">
      <c r="C40664"/>
      <c r="D40664"/>
    </row>
    <row r="40665" spans="3:4" x14ac:dyDescent="0.3">
      <c r="C40665"/>
      <c r="D40665"/>
    </row>
    <row r="40666" spans="3:4" x14ac:dyDescent="0.3">
      <c r="C40666"/>
      <c r="D40666"/>
    </row>
    <row r="40667" spans="3:4" x14ac:dyDescent="0.3">
      <c r="C40667"/>
      <c r="D40667"/>
    </row>
    <row r="40668" spans="3:4" x14ac:dyDescent="0.3">
      <c r="C40668"/>
      <c r="D40668"/>
    </row>
    <row r="40669" spans="3:4" x14ac:dyDescent="0.3">
      <c r="C40669"/>
      <c r="D40669"/>
    </row>
    <row r="40670" spans="3:4" x14ac:dyDescent="0.3">
      <c r="C40670"/>
      <c r="D40670"/>
    </row>
    <row r="40671" spans="3:4" x14ac:dyDescent="0.3">
      <c r="C40671"/>
      <c r="D40671"/>
    </row>
    <row r="40672" spans="3:4" x14ac:dyDescent="0.3">
      <c r="C40672"/>
      <c r="D40672"/>
    </row>
    <row r="40673" spans="3:4" x14ac:dyDescent="0.3">
      <c r="C40673"/>
      <c r="D40673"/>
    </row>
    <row r="40674" spans="3:4" x14ac:dyDescent="0.3">
      <c r="C40674"/>
      <c r="D40674"/>
    </row>
    <row r="40675" spans="3:4" x14ac:dyDescent="0.3">
      <c r="C40675"/>
      <c r="D40675"/>
    </row>
    <row r="40676" spans="3:4" x14ac:dyDescent="0.3">
      <c r="C40676"/>
      <c r="D40676"/>
    </row>
    <row r="40677" spans="3:4" x14ac:dyDescent="0.3">
      <c r="C40677"/>
      <c r="D40677"/>
    </row>
    <row r="40678" spans="3:4" x14ac:dyDescent="0.3">
      <c r="C40678"/>
      <c r="D40678"/>
    </row>
    <row r="40679" spans="3:4" x14ac:dyDescent="0.3">
      <c r="C40679"/>
      <c r="D40679"/>
    </row>
    <row r="40680" spans="3:4" x14ac:dyDescent="0.3">
      <c r="C40680"/>
      <c r="D40680"/>
    </row>
    <row r="40681" spans="3:4" x14ac:dyDescent="0.3">
      <c r="C40681"/>
      <c r="D40681"/>
    </row>
    <row r="40682" spans="3:4" x14ac:dyDescent="0.3">
      <c r="C40682"/>
      <c r="D40682"/>
    </row>
    <row r="40683" spans="3:4" x14ac:dyDescent="0.3">
      <c r="C40683"/>
      <c r="D40683"/>
    </row>
    <row r="40684" spans="3:4" x14ac:dyDescent="0.3">
      <c r="C40684"/>
      <c r="D40684"/>
    </row>
    <row r="40685" spans="3:4" x14ac:dyDescent="0.3">
      <c r="C40685"/>
      <c r="D40685"/>
    </row>
    <row r="40686" spans="3:4" x14ac:dyDescent="0.3">
      <c r="C40686"/>
      <c r="D40686"/>
    </row>
    <row r="40687" spans="3:4" x14ac:dyDescent="0.3">
      <c r="C40687"/>
      <c r="D40687"/>
    </row>
    <row r="40688" spans="3:4" x14ac:dyDescent="0.3">
      <c r="C40688"/>
      <c r="D40688"/>
    </row>
    <row r="40689" spans="3:4" x14ac:dyDescent="0.3">
      <c r="C40689"/>
      <c r="D40689"/>
    </row>
    <row r="40690" spans="3:4" x14ac:dyDescent="0.3">
      <c r="C40690"/>
      <c r="D40690"/>
    </row>
    <row r="40691" spans="3:4" x14ac:dyDescent="0.3">
      <c r="C40691"/>
      <c r="D40691"/>
    </row>
    <row r="40692" spans="3:4" x14ac:dyDescent="0.3">
      <c r="C40692"/>
      <c r="D40692"/>
    </row>
    <row r="40693" spans="3:4" x14ac:dyDescent="0.3">
      <c r="C40693"/>
      <c r="D40693"/>
    </row>
    <row r="40694" spans="3:4" x14ac:dyDescent="0.3">
      <c r="C40694"/>
      <c r="D40694"/>
    </row>
    <row r="40695" spans="3:4" x14ac:dyDescent="0.3">
      <c r="C40695"/>
      <c r="D40695"/>
    </row>
    <row r="40696" spans="3:4" x14ac:dyDescent="0.3">
      <c r="C40696"/>
      <c r="D40696"/>
    </row>
    <row r="40697" spans="3:4" x14ac:dyDescent="0.3">
      <c r="C40697"/>
      <c r="D40697"/>
    </row>
    <row r="40698" spans="3:4" x14ac:dyDescent="0.3">
      <c r="C40698"/>
      <c r="D40698"/>
    </row>
    <row r="40699" spans="3:4" x14ac:dyDescent="0.3">
      <c r="C40699"/>
      <c r="D40699"/>
    </row>
    <row r="40700" spans="3:4" x14ac:dyDescent="0.3">
      <c r="C40700"/>
      <c r="D40700"/>
    </row>
    <row r="40701" spans="3:4" x14ac:dyDescent="0.3">
      <c r="C40701"/>
      <c r="D40701"/>
    </row>
    <row r="40702" spans="3:4" x14ac:dyDescent="0.3">
      <c r="C40702"/>
      <c r="D40702"/>
    </row>
    <row r="40703" spans="3:4" x14ac:dyDescent="0.3">
      <c r="C40703"/>
      <c r="D40703"/>
    </row>
    <row r="40704" spans="3:4" x14ac:dyDescent="0.3">
      <c r="C40704"/>
      <c r="D40704"/>
    </row>
    <row r="40705" spans="3:4" x14ac:dyDescent="0.3">
      <c r="C40705"/>
      <c r="D40705"/>
    </row>
    <row r="40706" spans="3:4" x14ac:dyDescent="0.3">
      <c r="C40706"/>
      <c r="D40706"/>
    </row>
    <row r="40707" spans="3:4" x14ac:dyDescent="0.3">
      <c r="C40707"/>
      <c r="D40707"/>
    </row>
    <row r="40708" spans="3:4" x14ac:dyDescent="0.3">
      <c r="C40708"/>
      <c r="D40708"/>
    </row>
    <row r="40709" spans="3:4" x14ac:dyDescent="0.3">
      <c r="C40709"/>
      <c r="D40709"/>
    </row>
    <row r="40710" spans="3:4" x14ac:dyDescent="0.3">
      <c r="C40710"/>
      <c r="D40710"/>
    </row>
    <row r="40711" spans="3:4" x14ac:dyDescent="0.3">
      <c r="C40711"/>
      <c r="D40711"/>
    </row>
    <row r="40712" spans="3:4" x14ac:dyDescent="0.3">
      <c r="C40712"/>
      <c r="D40712"/>
    </row>
    <row r="40713" spans="3:4" x14ac:dyDescent="0.3">
      <c r="C40713"/>
      <c r="D40713"/>
    </row>
    <row r="40714" spans="3:4" x14ac:dyDescent="0.3">
      <c r="C40714"/>
      <c r="D40714"/>
    </row>
    <row r="40715" spans="3:4" x14ac:dyDescent="0.3">
      <c r="C40715"/>
      <c r="D40715"/>
    </row>
    <row r="40716" spans="3:4" x14ac:dyDescent="0.3">
      <c r="C40716"/>
      <c r="D40716"/>
    </row>
    <row r="40717" spans="3:4" x14ac:dyDescent="0.3">
      <c r="C40717"/>
      <c r="D40717"/>
    </row>
    <row r="40718" spans="3:4" x14ac:dyDescent="0.3">
      <c r="C40718"/>
      <c r="D40718"/>
    </row>
    <row r="40719" spans="3:4" x14ac:dyDescent="0.3">
      <c r="C40719"/>
      <c r="D40719"/>
    </row>
    <row r="40720" spans="3:4" x14ac:dyDescent="0.3">
      <c r="C40720"/>
      <c r="D40720"/>
    </row>
    <row r="40721" spans="3:4" x14ac:dyDescent="0.3">
      <c r="C40721"/>
      <c r="D40721"/>
    </row>
    <row r="40722" spans="3:4" x14ac:dyDescent="0.3">
      <c r="C40722"/>
      <c r="D40722"/>
    </row>
    <row r="40723" spans="3:4" x14ac:dyDescent="0.3">
      <c r="C40723"/>
      <c r="D40723"/>
    </row>
    <row r="40724" spans="3:4" x14ac:dyDescent="0.3">
      <c r="C40724"/>
      <c r="D40724"/>
    </row>
    <row r="40725" spans="3:4" x14ac:dyDescent="0.3">
      <c r="C40725"/>
      <c r="D40725"/>
    </row>
    <row r="40726" spans="3:4" x14ac:dyDescent="0.3">
      <c r="C40726"/>
      <c r="D40726"/>
    </row>
    <row r="40727" spans="3:4" x14ac:dyDescent="0.3">
      <c r="C40727"/>
      <c r="D40727"/>
    </row>
    <row r="40728" spans="3:4" x14ac:dyDescent="0.3">
      <c r="C40728"/>
      <c r="D40728"/>
    </row>
    <row r="40729" spans="3:4" x14ac:dyDescent="0.3">
      <c r="C40729"/>
      <c r="D40729"/>
    </row>
    <row r="40730" spans="3:4" x14ac:dyDescent="0.3">
      <c r="C40730"/>
      <c r="D40730"/>
    </row>
    <row r="40731" spans="3:4" x14ac:dyDescent="0.3">
      <c r="C40731"/>
      <c r="D40731"/>
    </row>
    <row r="40732" spans="3:4" x14ac:dyDescent="0.3">
      <c r="C40732"/>
      <c r="D40732"/>
    </row>
    <row r="40733" spans="3:4" x14ac:dyDescent="0.3">
      <c r="C40733"/>
      <c r="D40733"/>
    </row>
    <row r="40734" spans="3:4" x14ac:dyDescent="0.3">
      <c r="C40734"/>
      <c r="D40734"/>
    </row>
    <row r="40735" spans="3:4" x14ac:dyDescent="0.3">
      <c r="C40735"/>
      <c r="D40735"/>
    </row>
    <row r="40736" spans="3:4" x14ac:dyDescent="0.3">
      <c r="C40736"/>
      <c r="D40736"/>
    </row>
    <row r="40737" spans="3:4" x14ac:dyDescent="0.3">
      <c r="C40737"/>
      <c r="D40737"/>
    </row>
    <row r="40738" spans="3:4" x14ac:dyDescent="0.3">
      <c r="C40738"/>
      <c r="D40738"/>
    </row>
    <row r="40739" spans="3:4" x14ac:dyDescent="0.3">
      <c r="C40739"/>
      <c r="D40739"/>
    </row>
    <row r="40740" spans="3:4" x14ac:dyDescent="0.3">
      <c r="C40740"/>
      <c r="D40740"/>
    </row>
    <row r="40741" spans="3:4" x14ac:dyDescent="0.3">
      <c r="C40741"/>
      <c r="D40741"/>
    </row>
    <row r="40742" spans="3:4" x14ac:dyDescent="0.3">
      <c r="C40742"/>
      <c r="D40742"/>
    </row>
    <row r="40743" spans="3:4" x14ac:dyDescent="0.3">
      <c r="C40743"/>
      <c r="D40743"/>
    </row>
    <row r="40744" spans="3:4" x14ac:dyDescent="0.3">
      <c r="C40744"/>
      <c r="D40744"/>
    </row>
    <row r="40745" spans="3:4" x14ac:dyDescent="0.3">
      <c r="C40745"/>
      <c r="D40745"/>
    </row>
    <row r="40746" spans="3:4" x14ac:dyDescent="0.3">
      <c r="C40746"/>
      <c r="D40746"/>
    </row>
    <row r="40747" spans="3:4" x14ac:dyDescent="0.3">
      <c r="C40747"/>
      <c r="D40747"/>
    </row>
    <row r="40748" spans="3:4" x14ac:dyDescent="0.3">
      <c r="C40748"/>
      <c r="D40748"/>
    </row>
    <row r="40749" spans="3:4" x14ac:dyDescent="0.3">
      <c r="C40749"/>
      <c r="D40749"/>
    </row>
    <row r="40750" spans="3:4" x14ac:dyDescent="0.3">
      <c r="C40750"/>
      <c r="D40750"/>
    </row>
    <row r="40751" spans="3:4" x14ac:dyDescent="0.3">
      <c r="C40751"/>
      <c r="D40751"/>
    </row>
    <row r="40752" spans="3:4" x14ac:dyDescent="0.3">
      <c r="C40752"/>
      <c r="D40752"/>
    </row>
    <row r="40753" spans="3:4" x14ac:dyDescent="0.3">
      <c r="C40753"/>
      <c r="D40753"/>
    </row>
    <row r="40754" spans="3:4" x14ac:dyDescent="0.3">
      <c r="C40754"/>
      <c r="D40754"/>
    </row>
    <row r="40755" spans="3:4" x14ac:dyDescent="0.3">
      <c r="C40755"/>
      <c r="D40755"/>
    </row>
    <row r="40756" spans="3:4" x14ac:dyDescent="0.3">
      <c r="C40756"/>
      <c r="D40756"/>
    </row>
    <row r="40757" spans="3:4" x14ac:dyDescent="0.3">
      <c r="C40757"/>
      <c r="D40757"/>
    </row>
    <row r="40758" spans="3:4" x14ac:dyDescent="0.3">
      <c r="C40758"/>
      <c r="D40758"/>
    </row>
    <row r="40759" spans="3:4" x14ac:dyDescent="0.3">
      <c r="C40759"/>
      <c r="D40759"/>
    </row>
    <row r="40760" spans="3:4" x14ac:dyDescent="0.3">
      <c r="C40760"/>
      <c r="D40760"/>
    </row>
    <row r="40761" spans="3:4" x14ac:dyDescent="0.3">
      <c r="C40761"/>
      <c r="D40761"/>
    </row>
    <row r="40762" spans="3:4" x14ac:dyDescent="0.3">
      <c r="C40762"/>
      <c r="D40762"/>
    </row>
    <row r="40763" spans="3:4" x14ac:dyDescent="0.3">
      <c r="C40763"/>
      <c r="D40763"/>
    </row>
    <row r="40764" spans="3:4" x14ac:dyDescent="0.3">
      <c r="C40764"/>
      <c r="D40764"/>
    </row>
    <row r="40765" spans="3:4" x14ac:dyDescent="0.3">
      <c r="C40765"/>
      <c r="D40765"/>
    </row>
    <row r="40766" spans="3:4" x14ac:dyDescent="0.3">
      <c r="C40766"/>
      <c r="D40766"/>
    </row>
    <row r="40767" spans="3:4" x14ac:dyDescent="0.3">
      <c r="C40767"/>
      <c r="D40767"/>
    </row>
    <row r="40768" spans="3:4" x14ac:dyDescent="0.3">
      <c r="C40768"/>
      <c r="D40768"/>
    </row>
    <row r="40769" spans="3:4" x14ac:dyDescent="0.3">
      <c r="C40769"/>
      <c r="D40769"/>
    </row>
    <row r="40770" spans="3:4" x14ac:dyDescent="0.3">
      <c r="C40770"/>
      <c r="D40770"/>
    </row>
    <row r="40771" spans="3:4" x14ac:dyDescent="0.3">
      <c r="C40771"/>
      <c r="D40771"/>
    </row>
    <row r="40772" spans="3:4" x14ac:dyDescent="0.3">
      <c r="C40772"/>
      <c r="D40772"/>
    </row>
    <row r="40773" spans="3:4" x14ac:dyDescent="0.3">
      <c r="C40773"/>
      <c r="D40773"/>
    </row>
    <row r="40774" spans="3:4" x14ac:dyDescent="0.3">
      <c r="C40774"/>
      <c r="D40774"/>
    </row>
    <row r="40775" spans="3:4" x14ac:dyDescent="0.3">
      <c r="C40775"/>
      <c r="D40775"/>
    </row>
    <row r="40776" spans="3:4" x14ac:dyDescent="0.3">
      <c r="C40776"/>
      <c r="D40776"/>
    </row>
    <row r="40777" spans="3:4" x14ac:dyDescent="0.3">
      <c r="C40777"/>
      <c r="D40777"/>
    </row>
    <row r="40778" spans="3:4" x14ac:dyDescent="0.3">
      <c r="C40778"/>
      <c r="D40778"/>
    </row>
    <row r="40779" spans="3:4" x14ac:dyDescent="0.3">
      <c r="C40779"/>
      <c r="D40779"/>
    </row>
    <row r="40780" spans="3:4" x14ac:dyDescent="0.3">
      <c r="C40780"/>
      <c r="D40780"/>
    </row>
    <row r="40781" spans="3:4" x14ac:dyDescent="0.3">
      <c r="C40781"/>
      <c r="D40781"/>
    </row>
    <row r="40782" spans="3:4" x14ac:dyDescent="0.3">
      <c r="C40782"/>
      <c r="D40782"/>
    </row>
    <row r="40783" spans="3:4" x14ac:dyDescent="0.3">
      <c r="C40783"/>
      <c r="D40783"/>
    </row>
    <row r="40784" spans="3:4" x14ac:dyDescent="0.3">
      <c r="C40784"/>
      <c r="D40784"/>
    </row>
    <row r="40785" spans="3:4" x14ac:dyDescent="0.3">
      <c r="C40785"/>
      <c r="D40785"/>
    </row>
    <row r="40786" spans="3:4" x14ac:dyDescent="0.3">
      <c r="C40786"/>
      <c r="D40786"/>
    </row>
    <row r="40787" spans="3:4" x14ac:dyDescent="0.3">
      <c r="C40787"/>
      <c r="D40787"/>
    </row>
    <row r="40788" spans="3:4" x14ac:dyDescent="0.3">
      <c r="C40788"/>
      <c r="D40788"/>
    </row>
    <row r="40789" spans="3:4" x14ac:dyDescent="0.3">
      <c r="C40789"/>
      <c r="D40789"/>
    </row>
    <row r="40790" spans="3:4" x14ac:dyDescent="0.3">
      <c r="C40790"/>
      <c r="D40790"/>
    </row>
    <row r="40791" spans="3:4" x14ac:dyDescent="0.3">
      <c r="C40791"/>
      <c r="D40791"/>
    </row>
    <row r="40792" spans="3:4" x14ac:dyDescent="0.3">
      <c r="C40792"/>
      <c r="D40792"/>
    </row>
    <row r="40793" spans="3:4" x14ac:dyDescent="0.3">
      <c r="C40793"/>
      <c r="D40793"/>
    </row>
    <row r="40794" spans="3:4" x14ac:dyDescent="0.3">
      <c r="C40794"/>
      <c r="D40794"/>
    </row>
    <row r="40795" spans="3:4" x14ac:dyDescent="0.3">
      <c r="C40795"/>
      <c r="D40795"/>
    </row>
    <row r="40796" spans="3:4" x14ac:dyDescent="0.3">
      <c r="C40796"/>
      <c r="D40796"/>
    </row>
    <row r="40797" spans="3:4" x14ac:dyDescent="0.3">
      <c r="C40797"/>
      <c r="D40797"/>
    </row>
    <row r="40798" spans="3:4" x14ac:dyDescent="0.3">
      <c r="C40798"/>
      <c r="D40798"/>
    </row>
    <row r="40799" spans="3:4" x14ac:dyDescent="0.3">
      <c r="C40799"/>
      <c r="D40799"/>
    </row>
    <row r="40800" spans="3:4" x14ac:dyDescent="0.3">
      <c r="C40800"/>
      <c r="D40800"/>
    </row>
    <row r="40801" spans="3:4" x14ac:dyDescent="0.3">
      <c r="C40801"/>
      <c r="D40801"/>
    </row>
    <row r="40802" spans="3:4" x14ac:dyDescent="0.3">
      <c r="C40802"/>
      <c r="D40802"/>
    </row>
    <row r="40803" spans="3:4" x14ac:dyDescent="0.3">
      <c r="C40803"/>
      <c r="D40803"/>
    </row>
    <row r="40804" spans="3:4" x14ac:dyDescent="0.3">
      <c r="C40804"/>
      <c r="D40804"/>
    </row>
    <row r="40805" spans="3:4" x14ac:dyDescent="0.3">
      <c r="C40805"/>
      <c r="D40805"/>
    </row>
    <row r="40806" spans="3:4" x14ac:dyDescent="0.3">
      <c r="C40806"/>
      <c r="D40806"/>
    </row>
    <row r="40807" spans="3:4" x14ac:dyDescent="0.3">
      <c r="C40807"/>
      <c r="D40807"/>
    </row>
    <row r="40808" spans="3:4" x14ac:dyDescent="0.3">
      <c r="C40808"/>
      <c r="D40808"/>
    </row>
    <row r="40809" spans="3:4" x14ac:dyDescent="0.3">
      <c r="C40809"/>
      <c r="D40809"/>
    </row>
    <row r="40810" spans="3:4" x14ac:dyDescent="0.3">
      <c r="C40810"/>
      <c r="D40810"/>
    </row>
    <row r="40811" spans="3:4" x14ac:dyDescent="0.3">
      <c r="C40811"/>
      <c r="D40811"/>
    </row>
    <row r="40812" spans="3:4" x14ac:dyDescent="0.3">
      <c r="C40812"/>
      <c r="D40812"/>
    </row>
    <row r="40813" spans="3:4" x14ac:dyDescent="0.3">
      <c r="C40813"/>
      <c r="D40813"/>
    </row>
    <row r="40814" spans="3:4" x14ac:dyDescent="0.3">
      <c r="C40814"/>
      <c r="D40814"/>
    </row>
    <row r="40815" spans="3:4" x14ac:dyDescent="0.3">
      <c r="C40815"/>
      <c r="D40815"/>
    </row>
    <row r="40816" spans="3:4" x14ac:dyDescent="0.3">
      <c r="C40816"/>
      <c r="D40816"/>
    </row>
    <row r="40817" spans="3:4" x14ac:dyDescent="0.3">
      <c r="C40817"/>
      <c r="D40817"/>
    </row>
    <row r="40818" spans="3:4" x14ac:dyDescent="0.3">
      <c r="C40818"/>
      <c r="D40818"/>
    </row>
    <row r="40819" spans="3:4" x14ac:dyDescent="0.3">
      <c r="C40819"/>
      <c r="D40819"/>
    </row>
    <row r="40820" spans="3:4" x14ac:dyDescent="0.3">
      <c r="C40820"/>
      <c r="D40820"/>
    </row>
    <row r="40821" spans="3:4" x14ac:dyDescent="0.3">
      <c r="C40821"/>
      <c r="D40821"/>
    </row>
    <row r="40822" spans="3:4" x14ac:dyDescent="0.3">
      <c r="C40822"/>
      <c r="D40822"/>
    </row>
    <row r="40823" spans="3:4" x14ac:dyDescent="0.3">
      <c r="C40823"/>
      <c r="D40823"/>
    </row>
    <row r="40824" spans="3:4" x14ac:dyDescent="0.3">
      <c r="C40824"/>
      <c r="D40824"/>
    </row>
    <row r="40825" spans="3:4" x14ac:dyDescent="0.3">
      <c r="C40825"/>
      <c r="D40825"/>
    </row>
    <row r="40826" spans="3:4" x14ac:dyDescent="0.3">
      <c r="C40826"/>
      <c r="D40826"/>
    </row>
    <row r="40827" spans="3:4" x14ac:dyDescent="0.3">
      <c r="C40827"/>
      <c r="D40827"/>
    </row>
    <row r="40828" spans="3:4" x14ac:dyDescent="0.3">
      <c r="C40828"/>
      <c r="D40828"/>
    </row>
    <row r="40829" spans="3:4" x14ac:dyDescent="0.3">
      <c r="C40829"/>
      <c r="D40829"/>
    </row>
    <row r="40830" spans="3:4" x14ac:dyDescent="0.3">
      <c r="C40830"/>
      <c r="D40830"/>
    </row>
    <row r="40831" spans="3:4" x14ac:dyDescent="0.3">
      <c r="C40831"/>
      <c r="D40831"/>
    </row>
    <row r="40832" spans="3:4" x14ac:dyDescent="0.3">
      <c r="C40832"/>
      <c r="D40832"/>
    </row>
    <row r="40833" spans="3:4" x14ac:dyDescent="0.3">
      <c r="C40833"/>
      <c r="D40833"/>
    </row>
    <row r="40834" spans="3:4" x14ac:dyDescent="0.3">
      <c r="C40834"/>
      <c r="D40834"/>
    </row>
    <row r="40835" spans="3:4" x14ac:dyDescent="0.3">
      <c r="C40835"/>
      <c r="D40835"/>
    </row>
    <row r="40836" spans="3:4" x14ac:dyDescent="0.3">
      <c r="C40836"/>
      <c r="D40836"/>
    </row>
    <row r="40837" spans="3:4" x14ac:dyDescent="0.3">
      <c r="C40837"/>
      <c r="D40837"/>
    </row>
    <row r="40838" spans="3:4" x14ac:dyDescent="0.3">
      <c r="C40838"/>
      <c r="D40838"/>
    </row>
    <row r="40839" spans="3:4" x14ac:dyDescent="0.3">
      <c r="C40839"/>
      <c r="D40839"/>
    </row>
    <row r="40840" spans="3:4" x14ac:dyDescent="0.3">
      <c r="C40840"/>
      <c r="D40840"/>
    </row>
    <row r="40841" spans="3:4" x14ac:dyDescent="0.3">
      <c r="C40841"/>
      <c r="D40841"/>
    </row>
    <row r="40842" spans="3:4" x14ac:dyDescent="0.3">
      <c r="C40842"/>
      <c r="D40842"/>
    </row>
    <row r="40843" spans="3:4" x14ac:dyDescent="0.3">
      <c r="C40843"/>
      <c r="D40843"/>
    </row>
    <row r="40844" spans="3:4" x14ac:dyDescent="0.3">
      <c r="C40844"/>
      <c r="D40844"/>
    </row>
    <row r="40845" spans="3:4" x14ac:dyDescent="0.3">
      <c r="C40845"/>
      <c r="D40845"/>
    </row>
    <row r="40846" spans="3:4" x14ac:dyDescent="0.3">
      <c r="C40846"/>
      <c r="D40846"/>
    </row>
    <row r="40847" spans="3:4" x14ac:dyDescent="0.3">
      <c r="C40847"/>
      <c r="D40847"/>
    </row>
    <row r="40848" spans="3:4" x14ac:dyDescent="0.3">
      <c r="C40848"/>
      <c r="D40848"/>
    </row>
    <row r="40849" spans="3:4" x14ac:dyDescent="0.3">
      <c r="C40849"/>
      <c r="D40849"/>
    </row>
    <row r="40850" spans="3:4" x14ac:dyDescent="0.3">
      <c r="C40850"/>
      <c r="D40850"/>
    </row>
    <row r="40851" spans="3:4" x14ac:dyDescent="0.3">
      <c r="C40851"/>
      <c r="D40851"/>
    </row>
    <row r="40852" spans="3:4" x14ac:dyDescent="0.3">
      <c r="C40852"/>
      <c r="D40852"/>
    </row>
    <row r="40853" spans="3:4" x14ac:dyDescent="0.3">
      <c r="C40853"/>
      <c r="D40853"/>
    </row>
    <row r="40854" spans="3:4" x14ac:dyDescent="0.3">
      <c r="C40854"/>
      <c r="D40854"/>
    </row>
    <row r="40855" spans="3:4" x14ac:dyDescent="0.3">
      <c r="C40855"/>
      <c r="D40855"/>
    </row>
    <row r="40856" spans="3:4" x14ac:dyDescent="0.3">
      <c r="C40856"/>
      <c r="D40856"/>
    </row>
    <row r="40857" spans="3:4" x14ac:dyDescent="0.3">
      <c r="C40857"/>
      <c r="D40857"/>
    </row>
    <row r="40858" spans="3:4" x14ac:dyDescent="0.3">
      <c r="C40858"/>
      <c r="D40858"/>
    </row>
    <row r="40859" spans="3:4" x14ac:dyDescent="0.3">
      <c r="C40859"/>
      <c r="D40859"/>
    </row>
    <row r="40860" spans="3:4" x14ac:dyDescent="0.3">
      <c r="C40860"/>
      <c r="D40860"/>
    </row>
    <row r="40861" spans="3:4" x14ac:dyDescent="0.3">
      <c r="C40861"/>
      <c r="D40861"/>
    </row>
    <row r="40862" spans="3:4" x14ac:dyDescent="0.3">
      <c r="C40862"/>
      <c r="D40862"/>
    </row>
    <row r="40863" spans="3:4" x14ac:dyDescent="0.3">
      <c r="C40863"/>
      <c r="D40863"/>
    </row>
    <row r="40864" spans="3:4" x14ac:dyDescent="0.3">
      <c r="C40864"/>
      <c r="D40864"/>
    </row>
    <row r="40865" spans="3:4" x14ac:dyDescent="0.3">
      <c r="C40865"/>
      <c r="D40865"/>
    </row>
    <row r="40866" spans="3:4" x14ac:dyDescent="0.3">
      <c r="C40866"/>
      <c r="D40866"/>
    </row>
    <row r="40867" spans="3:4" x14ac:dyDescent="0.3">
      <c r="C40867"/>
      <c r="D40867"/>
    </row>
    <row r="40868" spans="3:4" x14ac:dyDescent="0.3">
      <c r="C40868"/>
      <c r="D40868"/>
    </row>
    <row r="40869" spans="3:4" x14ac:dyDescent="0.3">
      <c r="C40869"/>
      <c r="D40869"/>
    </row>
    <row r="40870" spans="3:4" x14ac:dyDescent="0.3">
      <c r="C40870"/>
      <c r="D40870"/>
    </row>
    <row r="40871" spans="3:4" x14ac:dyDescent="0.3">
      <c r="C40871"/>
      <c r="D40871"/>
    </row>
    <row r="40872" spans="3:4" x14ac:dyDescent="0.3">
      <c r="C40872"/>
      <c r="D40872"/>
    </row>
    <row r="40873" spans="3:4" x14ac:dyDescent="0.3">
      <c r="C40873"/>
      <c r="D40873"/>
    </row>
    <row r="40874" spans="3:4" x14ac:dyDescent="0.3">
      <c r="C40874"/>
      <c r="D40874"/>
    </row>
    <row r="40875" spans="3:4" x14ac:dyDescent="0.3">
      <c r="C40875"/>
      <c r="D40875"/>
    </row>
    <row r="40876" spans="3:4" x14ac:dyDescent="0.3">
      <c r="C40876"/>
      <c r="D40876"/>
    </row>
    <row r="40877" spans="3:4" x14ac:dyDescent="0.3">
      <c r="C40877"/>
      <c r="D40877"/>
    </row>
    <row r="40878" spans="3:4" x14ac:dyDescent="0.3">
      <c r="C40878"/>
      <c r="D40878"/>
    </row>
    <row r="40879" spans="3:4" x14ac:dyDescent="0.3">
      <c r="C40879"/>
      <c r="D40879"/>
    </row>
    <row r="40880" spans="3:4" x14ac:dyDescent="0.3">
      <c r="C40880"/>
      <c r="D40880"/>
    </row>
    <row r="40881" spans="3:4" x14ac:dyDescent="0.3">
      <c r="C40881"/>
      <c r="D40881"/>
    </row>
    <row r="40882" spans="3:4" x14ac:dyDescent="0.3">
      <c r="C40882"/>
      <c r="D40882"/>
    </row>
    <row r="40883" spans="3:4" x14ac:dyDescent="0.3">
      <c r="C40883"/>
      <c r="D40883"/>
    </row>
    <row r="40884" spans="3:4" x14ac:dyDescent="0.3">
      <c r="C40884"/>
      <c r="D40884"/>
    </row>
    <row r="40885" spans="3:4" x14ac:dyDescent="0.3">
      <c r="C40885"/>
      <c r="D40885"/>
    </row>
    <row r="40886" spans="3:4" x14ac:dyDescent="0.3">
      <c r="C40886"/>
      <c r="D40886"/>
    </row>
    <row r="40887" spans="3:4" x14ac:dyDescent="0.3">
      <c r="C40887"/>
      <c r="D40887"/>
    </row>
    <row r="40888" spans="3:4" x14ac:dyDescent="0.3">
      <c r="C40888"/>
      <c r="D40888"/>
    </row>
    <row r="40889" spans="3:4" x14ac:dyDescent="0.3">
      <c r="C40889"/>
      <c r="D40889"/>
    </row>
    <row r="40890" spans="3:4" x14ac:dyDescent="0.3">
      <c r="C40890"/>
      <c r="D40890"/>
    </row>
    <row r="40891" spans="3:4" x14ac:dyDescent="0.3">
      <c r="C40891"/>
      <c r="D40891"/>
    </row>
    <row r="40892" spans="3:4" x14ac:dyDescent="0.3">
      <c r="C40892"/>
      <c r="D40892"/>
    </row>
    <row r="40893" spans="3:4" x14ac:dyDescent="0.3">
      <c r="C40893"/>
      <c r="D40893"/>
    </row>
    <row r="40894" spans="3:4" x14ac:dyDescent="0.3">
      <c r="C40894"/>
      <c r="D40894"/>
    </row>
    <row r="40895" spans="3:4" x14ac:dyDescent="0.3">
      <c r="C40895"/>
      <c r="D40895"/>
    </row>
    <row r="40896" spans="3:4" x14ac:dyDescent="0.3">
      <c r="C40896"/>
      <c r="D40896"/>
    </row>
    <row r="40897" spans="3:4" x14ac:dyDescent="0.3">
      <c r="C40897"/>
      <c r="D40897"/>
    </row>
    <row r="40898" spans="3:4" x14ac:dyDescent="0.3">
      <c r="C40898"/>
      <c r="D40898"/>
    </row>
    <row r="40899" spans="3:4" x14ac:dyDescent="0.3">
      <c r="C40899"/>
      <c r="D40899"/>
    </row>
    <row r="40900" spans="3:4" x14ac:dyDescent="0.3">
      <c r="C40900"/>
      <c r="D40900"/>
    </row>
    <row r="40901" spans="3:4" x14ac:dyDescent="0.3">
      <c r="C40901"/>
      <c r="D40901"/>
    </row>
    <row r="40902" spans="3:4" x14ac:dyDescent="0.3">
      <c r="C40902"/>
      <c r="D40902"/>
    </row>
    <row r="40903" spans="3:4" x14ac:dyDescent="0.3">
      <c r="C40903"/>
      <c r="D40903"/>
    </row>
    <row r="40904" spans="3:4" x14ac:dyDescent="0.3">
      <c r="C40904"/>
      <c r="D40904"/>
    </row>
    <row r="40905" spans="3:4" x14ac:dyDescent="0.3">
      <c r="C40905"/>
      <c r="D40905"/>
    </row>
    <row r="40906" spans="3:4" x14ac:dyDescent="0.3">
      <c r="C40906"/>
      <c r="D40906"/>
    </row>
    <row r="40907" spans="3:4" x14ac:dyDescent="0.3">
      <c r="C40907"/>
      <c r="D40907"/>
    </row>
    <row r="40908" spans="3:4" x14ac:dyDescent="0.3">
      <c r="C40908"/>
      <c r="D40908"/>
    </row>
    <row r="40909" spans="3:4" x14ac:dyDescent="0.3">
      <c r="C40909"/>
      <c r="D40909"/>
    </row>
    <row r="40910" spans="3:4" x14ac:dyDescent="0.3">
      <c r="C40910"/>
      <c r="D40910"/>
    </row>
    <row r="40911" spans="3:4" x14ac:dyDescent="0.3">
      <c r="C40911"/>
      <c r="D40911"/>
    </row>
    <row r="40912" spans="3:4" x14ac:dyDescent="0.3">
      <c r="C40912"/>
      <c r="D40912"/>
    </row>
    <row r="40913" spans="3:4" x14ac:dyDescent="0.3">
      <c r="C40913"/>
      <c r="D40913"/>
    </row>
    <row r="40914" spans="3:4" x14ac:dyDescent="0.3">
      <c r="C40914"/>
      <c r="D40914"/>
    </row>
    <row r="40915" spans="3:4" x14ac:dyDescent="0.3">
      <c r="C40915"/>
      <c r="D40915"/>
    </row>
    <row r="40916" spans="3:4" x14ac:dyDescent="0.3">
      <c r="C40916"/>
      <c r="D40916"/>
    </row>
    <row r="40917" spans="3:4" x14ac:dyDescent="0.3">
      <c r="C40917"/>
      <c r="D40917"/>
    </row>
    <row r="40918" spans="3:4" x14ac:dyDescent="0.3">
      <c r="C40918"/>
      <c r="D40918"/>
    </row>
    <row r="40919" spans="3:4" x14ac:dyDescent="0.3">
      <c r="C40919"/>
      <c r="D40919"/>
    </row>
    <row r="40920" spans="3:4" x14ac:dyDescent="0.3">
      <c r="C40920"/>
      <c r="D40920"/>
    </row>
    <row r="40921" spans="3:4" x14ac:dyDescent="0.3">
      <c r="C40921"/>
      <c r="D40921"/>
    </row>
    <row r="40922" spans="3:4" x14ac:dyDescent="0.3">
      <c r="C40922"/>
      <c r="D40922"/>
    </row>
    <row r="40923" spans="3:4" x14ac:dyDescent="0.3">
      <c r="C40923"/>
      <c r="D40923"/>
    </row>
    <row r="40924" spans="3:4" x14ac:dyDescent="0.3">
      <c r="C40924"/>
      <c r="D40924"/>
    </row>
    <row r="40925" spans="3:4" x14ac:dyDescent="0.3">
      <c r="C40925"/>
      <c r="D40925"/>
    </row>
    <row r="40926" spans="3:4" x14ac:dyDescent="0.3">
      <c r="C40926"/>
      <c r="D40926"/>
    </row>
    <row r="40927" spans="3:4" x14ac:dyDescent="0.3">
      <c r="C40927"/>
      <c r="D40927"/>
    </row>
    <row r="40928" spans="3:4" x14ac:dyDescent="0.3">
      <c r="C40928"/>
      <c r="D40928"/>
    </row>
    <row r="40929" spans="3:4" x14ac:dyDescent="0.3">
      <c r="C40929"/>
      <c r="D40929"/>
    </row>
    <row r="40930" spans="3:4" x14ac:dyDescent="0.3">
      <c r="C40930"/>
      <c r="D40930"/>
    </row>
    <row r="40931" spans="3:4" x14ac:dyDescent="0.3">
      <c r="C40931"/>
      <c r="D40931"/>
    </row>
    <row r="40932" spans="3:4" x14ac:dyDescent="0.3">
      <c r="C40932"/>
      <c r="D40932"/>
    </row>
    <row r="40933" spans="3:4" x14ac:dyDescent="0.3">
      <c r="C40933"/>
      <c r="D40933"/>
    </row>
    <row r="40934" spans="3:4" x14ac:dyDescent="0.3">
      <c r="C40934"/>
      <c r="D40934"/>
    </row>
    <row r="40935" spans="3:4" x14ac:dyDescent="0.3">
      <c r="C40935"/>
      <c r="D40935"/>
    </row>
    <row r="40936" spans="3:4" x14ac:dyDescent="0.3">
      <c r="C40936"/>
      <c r="D40936"/>
    </row>
    <row r="40937" spans="3:4" x14ac:dyDescent="0.3">
      <c r="C40937"/>
      <c r="D40937"/>
    </row>
    <row r="40938" spans="3:4" x14ac:dyDescent="0.3">
      <c r="C40938"/>
      <c r="D40938"/>
    </row>
    <row r="40939" spans="3:4" x14ac:dyDescent="0.3">
      <c r="C40939"/>
      <c r="D40939"/>
    </row>
    <row r="40940" spans="3:4" x14ac:dyDescent="0.3">
      <c r="C40940"/>
      <c r="D40940"/>
    </row>
    <row r="40941" spans="3:4" x14ac:dyDescent="0.3">
      <c r="C40941"/>
      <c r="D40941"/>
    </row>
    <row r="40942" spans="3:4" x14ac:dyDescent="0.3">
      <c r="C40942"/>
      <c r="D40942"/>
    </row>
    <row r="40943" spans="3:4" x14ac:dyDescent="0.3">
      <c r="C40943"/>
      <c r="D40943"/>
    </row>
    <row r="40944" spans="3:4" x14ac:dyDescent="0.3">
      <c r="C40944"/>
      <c r="D40944"/>
    </row>
    <row r="40945" spans="3:4" x14ac:dyDescent="0.3">
      <c r="C40945"/>
      <c r="D40945"/>
    </row>
    <row r="40946" spans="3:4" x14ac:dyDescent="0.3">
      <c r="C40946"/>
      <c r="D40946"/>
    </row>
    <row r="40947" spans="3:4" x14ac:dyDescent="0.3">
      <c r="C40947"/>
      <c r="D40947"/>
    </row>
    <row r="40948" spans="3:4" x14ac:dyDescent="0.3">
      <c r="C40948"/>
      <c r="D40948"/>
    </row>
    <row r="40949" spans="3:4" x14ac:dyDescent="0.3">
      <c r="C40949"/>
      <c r="D40949"/>
    </row>
    <row r="40950" spans="3:4" x14ac:dyDescent="0.3">
      <c r="C40950"/>
      <c r="D40950"/>
    </row>
    <row r="40951" spans="3:4" x14ac:dyDescent="0.3">
      <c r="C40951"/>
      <c r="D40951"/>
    </row>
    <row r="40952" spans="3:4" x14ac:dyDescent="0.3">
      <c r="C40952"/>
      <c r="D40952"/>
    </row>
    <row r="40953" spans="3:4" x14ac:dyDescent="0.3">
      <c r="C40953"/>
      <c r="D40953"/>
    </row>
    <row r="40954" spans="3:4" x14ac:dyDescent="0.3">
      <c r="C40954"/>
      <c r="D40954"/>
    </row>
    <row r="40955" spans="3:4" x14ac:dyDescent="0.3">
      <c r="C40955"/>
      <c r="D40955"/>
    </row>
    <row r="40956" spans="3:4" x14ac:dyDescent="0.3">
      <c r="C40956"/>
      <c r="D40956"/>
    </row>
    <row r="40957" spans="3:4" x14ac:dyDescent="0.3">
      <c r="C40957"/>
      <c r="D40957"/>
    </row>
    <row r="40958" spans="3:4" x14ac:dyDescent="0.3">
      <c r="C40958"/>
      <c r="D40958"/>
    </row>
    <row r="40959" spans="3:4" x14ac:dyDescent="0.3">
      <c r="C40959"/>
      <c r="D40959"/>
    </row>
    <row r="40960" spans="3:4" x14ac:dyDescent="0.3">
      <c r="C40960"/>
      <c r="D40960"/>
    </row>
    <row r="40961" spans="3:4" x14ac:dyDescent="0.3">
      <c r="C40961"/>
      <c r="D40961"/>
    </row>
    <row r="40962" spans="3:4" x14ac:dyDescent="0.3">
      <c r="C40962"/>
      <c r="D40962"/>
    </row>
    <row r="40963" spans="3:4" x14ac:dyDescent="0.3">
      <c r="C40963"/>
      <c r="D40963"/>
    </row>
    <row r="40964" spans="3:4" x14ac:dyDescent="0.3">
      <c r="C40964"/>
      <c r="D40964"/>
    </row>
    <row r="40965" spans="3:4" x14ac:dyDescent="0.3">
      <c r="C40965"/>
      <c r="D40965"/>
    </row>
    <row r="40966" spans="3:4" x14ac:dyDescent="0.3">
      <c r="C40966"/>
      <c r="D40966"/>
    </row>
    <row r="40967" spans="3:4" x14ac:dyDescent="0.3">
      <c r="C40967"/>
      <c r="D40967"/>
    </row>
    <row r="40968" spans="3:4" x14ac:dyDescent="0.3">
      <c r="C40968"/>
      <c r="D40968"/>
    </row>
    <row r="40969" spans="3:4" x14ac:dyDescent="0.3">
      <c r="C40969"/>
      <c r="D40969"/>
    </row>
    <row r="40970" spans="3:4" x14ac:dyDescent="0.3">
      <c r="C40970"/>
      <c r="D40970"/>
    </row>
    <row r="40971" spans="3:4" x14ac:dyDescent="0.3">
      <c r="C40971"/>
      <c r="D40971"/>
    </row>
    <row r="40972" spans="3:4" x14ac:dyDescent="0.3">
      <c r="C40972"/>
      <c r="D40972"/>
    </row>
    <row r="40973" spans="3:4" x14ac:dyDescent="0.3">
      <c r="C40973"/>
      <c r="D40973"/>
    </row>
    <row r="40974" spans="3:4" x14ac:dyDescent="0.3">
      <c r="C40974"/>
      <c r="D40974"/>
    </row>
    <row r="40975" spans="3:4" x14ac:dyDescent="0.3">
      <c r="C40975"/>
      <c r="D40975"/>
    </row>
    <row r="40976" spans="3:4" x14ac:dyDescent="0.3">
      <c r="C40976"/>
      <c r="D40976"/>
    </row>
    <row r="40977" spans="3:4" x14ac:dyDescent="0.3">
      <c r="C40977"/>
      <c r="D40977"/>
    </row>
    <row r="40978" spans="3:4" x14ac:dyDescent="0.3">
      <c r="C40978"/>
      <c r="D40978"/>
    </row>
    <row r="40979" spans="3:4" x14ac:dyDescent="0.3">
      <c r="C40979"/>
      <c r="D40979"/>
    </row>
    <row r="40980" spans="3:4" x14ac:dyDescent="0.3">
      <c r="C40980"/>
      <c r="D40980"/>
    </row>
    <row r="40981" spans="3:4" x14ac:dyDescent="0.3">
      <c r="C40981"/>
      <c r="D40981"/>
    </row>
    <row r="40982" spans="3:4" x14ac:dyDescent="0.3">
      <c r="C40982"/>
      <c r="D40982"/>
    </row>
    <row r="40983" spans="3:4" x14ac:dyDescent="0.3">
      <c r="C40983"/>
      <c r="D40983"/>
    </row>
    <row r="40984" spans="3:4" x14ac:dyDescent="0.3">
      <c r="C40984"/>
      <c r="D40984"/>
    </row>
    <row r="40985" spans="3:4" x14ac:dyDescent="0.3">
      <c r="C40985"/>
      <c r="D40985"/>
    </row>
    <row r="40986" spans="3:4" x14ac:dyDescent="0.3">
      <c r="C40986"/>
      <c r="D40986"/>
    </row>
    <row r="40987" spans="3:4" x14ac:dyDescent="0.3">
      <c r="C40987"/>
      <c r="D40987"/>
    </row>
    <row r="40988" spans="3:4" x14ac:dyDescent="0.3">
      <c r="C40988"/>
      <c r="D40988"/>
    </row>
    <row r="40989" spans="3:4" x14ac:dyDescent="0.3">
      <c r="C40989"/>
      <c r="D40989"/>
    </row>
    <row r="40990" spans="3:4" x14ac:dyDescent="0.3">
      <c r="C40990"/>
      <c r="D40990"/>
    </row>
    <row r="40991" spans="3:4" x14ac:dyDescent="0.3">
      <c r="C40991"/>
      <c r="D40991"/>
    </row>
    <row r="40992" spans="3:4" x14ac:dyDescent="0.3">
      <c r="C40992"/>
      <c r="D40992"/>
    </row>
    <row r="40993" spans="3:4" x14ac:dyDescent="0.3">
      <c r="C40993"/>
      <c r="D40993"/>
    </row>
    <row r="40994" spans="3:4" x14ac:dyDescent="0.3">
      <c r="C40994"/>
      <c r="D40994"/>
    </row>
    <row r="40995" spans="3:4" x14ac:dyDescent="0.3">
      <c r="C40995"/>
      <c r="D40995"/>
    </row>
    <row r="40996" spans="3:4" x14ac:dyDescent="0.3">
      <c r="C40996"/>
      <c r="D40996"/>
    </row>
    <row r="40997" spans="3:4" x14ac:dyDescent="0.3">
      <c r="C40997"/>
      <c r="D40997"/>
    </row>
    <row r="40998" spans="3:4" x14ac:dyDescent="0.3">
      <c r="C40998"/>
      <c r="D40998"/>
    </row>
    <row r="40999" spans="3:4" x14ac:dyDescent="0.3">
      <c r="C40999"/>
      <c r="D40999"/>
    </row>
    <row r="41000" spans="3:4" x14ac:dyDescent="0.3">
      <c r="C41000"/>
      <c r="D41000"/>
    </row>
    <row r="41001" spans="3:4" x14ac:dyDescent="0.3">
      <c r="C41001"/>
      <c r="D41001"/>
    </row>
    <row r="41002" spans="3:4" x14ac:dyDescent="0.3">
      <c r="C41002"/>
      <c r="D41002"/>
    </row>
    <row r="41003" spans="3:4" x14ac:dyDescent="0.3">
      <c r="C41003"/>
      <c r="D41003"/>
    </row>
    <row r="41004" spans="3:4" x14ac:dyDescent="0.3">
      <c r="C41004"/>
      <c r="D41004"/>
    </row>
    <row r="41005" spans="3:4" x14ac:dyDescent="0.3">
      <c r="C41005"/>
      <c r="D41005"/>
    </row>
    <row r="41006" spans="3:4" x14ac:dyDescent="0.3">
      <c r="C41006"/>
      <c r="D41006"/>
    </row>
    <row r="41007" spans="3:4" x14ac:dyDescent="0.3">
      <c r="C41007"/>
      <c r="D41007"/>
    </row>
    <row r="41008" spans="3:4" x14ac:dyDescent="0.3">
      <c r="C41008"/>
      <c r="D41008"/>
    </row>
    <row r="41009" spans="3:4" x14ac:dyDescent="0.3">
      <c r="C41009"/>
      <c r="D41009"/>
    </row>
    <row r="41010" spans="3:4" x14ac:dyDescent="0.3">
      <c r="C41010"/>
      <c r="D41010"/>
    </row>
    <row r="41011" spans="3:4" x14ac:dyDescent="0.3">
      <c r="C41011"/>
      <c r="D41011"/>
    </row>
    <row r="41012" spans="3:4" x14ac:dyDescent="0.3">
      <c r="C41012"/>
      <c r="D41012"/>
    </row>
    <row r="41013" spans="3:4" x14ac:dyDescent="0.3">
      <c r="C41013"/>
      <c r="D41013"/>
    </row>
    <row r="41014" spans="3:4" x14ac:dyDescent="0.3">
      <c r="C41014"/>
      <c r="D41014"/>
    </row>
    <row r="41015" spans="3:4" x14ac:dyDescent="0.3">
      <c r="C41015"/>
      <c r="D41015"/>
    </row>
    <row r="41016" spans="3:4" x14ac:dyDescent="0.3">
      <c r="C41016"/>
      <c r="D41016"/>
    </row>
    <row r="41017" spans="3:4" x14ac:dyDescent="0.3">
      <c r="C41017"/>
      <c r="D41017"/>
    </row>
    <row r="41018" spans="3:4" x14ac:dyDescent="0.3">
      <c r="C41018"/>
      <c r="D41018"/>
    </row>
    <row r="41019" spans="3:4" x14ac:dyDescent="0.3">
      <c r="C41019"/>
      <c r="D41019"/>
    </row>
    <row r="41020" spans="3:4" x14ac:dyDescent="0.3">
      <c r="C41020"/>
      <c r="D41020"/>
    </row>
    <row r="41021" spans="3:4" x14ac:dyDescent="0.3">
      <c r="C41021"/>
      <c r="D41021"/>
    </row>
    <row r="41022" spans="3:4" x14ac:dyDescent="0.3">
      <c r="C41022"/>
      <c r="D41022"/>
    </row>
    <row r="41023" spans="3:4" x14ac:dyDescent="0.3">
      <c r="C41023"/>
      <c r="D41023"/>
    </row>
    <row r="41024" spans="3:4" x14ac:dyDescent="0.3">
      <c r="C41024"/>
      <c r="D41024"/>
    </row>
    <row r="41025" spans="3:4" x14ac:dyDescent="0.3">
      <c r="C41025"/>
      <c r="D41025"/>
    </row>
    <row r="41026" spans="3:4" x14ac:dyDescent="0.3">
      <c r="C41026"/>
      <c r="D41026"/>
    </row>
    <row r="41027" spans="3:4" x14ac:dyDescent="0.3">
      <c r="C41027"/>
      <c r="D41027"/>
    </row>
    <row r="41028" spans="3:4" x14ac:dyDescent="0.3">
      <c r="C41028"/>
      <c r="D41028"/>
    </row>
    <row r="41029" spans="3:4" x14ac:dyDescent="0.3">
      <c r="C41029"/>
      <c r="D41029"/>
    </row>
    <row r="41030" spans="3:4" x14ac:dyDescent="0.3">
      <c r="C41030"/>
      <c r="D41030"/>
    </row>
    <row r="41031" spans="3:4" x14ac:dyDescent="0.3">
      <c r="C41031"/>
      <c r="D41031"/>
    </row>
    <row r="41032" spans="3:4" x14ac:dyDescent="0.3">
      <c r="C41032"/>
      <c r="D41032"/>
    </row>
    <row r="41033" spans="3:4" x14ac:dyDescent="0.3">
      <c r="C41033"/>
      <c r="D41033"/>
    </row>
    <row r="41034" spans="3:4" x14ac:dyDescent="0.3">
      <c r="C41034"/>
      <c r="D41034"/>
    </row>
    <row r="41035" spans="3:4" x14ac:dyDescent="0.3">
      <c r="C41035"/>
      <c r="D41035"/>
    </row>
    <row r="41036" spans="3:4" x14ac:dyDescent="0.3">
      <c r="C41036"/>
      <c r="D41036"/>
    </row>
    <row r="41037" spans="3:4" x14ac:dyDescent="0.3">
      <c r="C41037"/>
      <c r="D41037"/>
    </row>
    <row r="41038" spans="3:4" x14ac:dyDescent="0.3">
      <c r="C41038"/>
      <c r="D41038"/>
    </row>
    <row r="41039" spans="3:4" x14ac:dyDescent="0.3">
      <c r="C41039"/>
      <c r="D41039"/>
    </row>
    <row r="41040" spans="3:4" x14ac:dyDescent="0.3">
      <c r="C41040"/>
      <c r="D41040"/>
    </row>
    <row r="41041" spans="3:4" x14ac:dyDescent="0.3">
      <c r="C41041"/>
      <c r="D41041"/>
    </row>
    <row r="41042" spans="3:4" x14ac:dyDescent="0.3">
      <c r="C41042"/>
      <c r="D41042"/>
    </row>
    <row r="41043" spans="3:4" x14ac:dyDescent="0.3">
      <c r="C41043"/>
      <c r="D41043"/>
    </row>
    <row r="41044" spans="3:4" x14ac:dyDescent="0.3">
      <c r="C41044"/>
      <c r="D41044"/>
    </row>
    <row r="41045" spans="3:4" x14ac:dyDescent="0.3">
      <c r="C41045"/>
      <c r="D41045"/>
    </row>
    <row r="41046" spans="3:4" x14ac:dyDescent="0.3">
      <c r="C41046"/>
      <c r="D41046"/>
    </row>
    <row r="41047" spans="3:4" x14ac:dyDescent="0.3">
      <c r="C41047"/>
      <c r="D41047"/>
    </row>
    <row r="41048" spans="3:4" x14ac:dyDescent="0.3">
      <c r="C41048"/>
      <c r="D41048"/>
    </row>
    <row r="41049" spans="3:4" x14ac:dyDescent="0.3">
      <c r="C41049"/>
      <c r="D41049"/>
    </row>
    <row r="41050" spans="3:4" x14ac:dyDescent="0.3">
      <c r="C41050"/>
      <c r="D41050"/>
    </row>
    <row r="41051" spans="3:4" x14ac:dyDescent="0.3">
      <c r="C41051"/>
      <c r="D41051"/>
    </row>
    <row r="41052" spans="3:4" x14ac:dyDescent="0.3">
      <c r="C41052"/>
      <c r="D41052"/>
    </row>
    <row r="41053" spans="3:4" x14ac:dyDescent="0.3">
      <c r="C41053"/>
      <c r="D41053"/>
    </row>
    <row r="41054" spans="3:4" x14ac:dyDescent="0.3">
      <c r="C41054"/>
      <c r="D41054"/>
    </row>
    <row r="41055" spans="3:4" x14ac:dyDescent="0.3">
      <c r="C41055"/>
      <c r="D41055"/>
    </row>
    <row r="41056" spans="3:4" x14ac:dyDescent="0.3">
      <c r="C41056"/>
      <c r="D41056"/>
    </row>
    <row r="41057" spans="3:4" x14ac:dyDescent="0.3">
      <c r="C41057"/>
      <c r="D41057"/>
    </row>
    <row r="41058" spans="3:4" x14ac:dyDescent="0.3">
      <c r="C41058"/>
      <c r="D41058"/>
    </row>
    <row r="41059" spans="3:4" x14ac:dyDescent="0.3">
      <c r="C41059"/>
      <c r="D41059"/>
    </row>
    <row r="41060" spans="3:4" x14ac:dyDescent="0.3">
      <c r="C41060"/>
      <c r="D41060"/>
    </row>
    <row r="41061" spans="3:4" x14ac:dyDescent="0.3">
      <c r="C41061"/>
      <c r="D41061"/>
    </row>
    <row r="41062" spans="3:4" x14ac:dyDescent="0.3">
      <c r="C41062"/>
      <c r="D41062"/>
    </row>
    <row r="41063" spans="3:4" x14ac:dyDescent="0.3">
      <c r="C41063"/>
      <c r="D41063"/>
    </row>
    <row r="41064" spans="3:4" x14ac:dyDescent="0.3">
      <c r="C41064"/>
      <c r="D41064"/>
    </row>
    <row r="41065" spans="3:4" x14ac:dyDescent="0.3">
      <c r="C41065"/>
      <c r="D41065"/>
    </row>
    <row r="41066" spans="3:4" x14ac:dyDescent="0.3">
      <c r="C41066"/>
      <c r="D41066"/>
    </row>
    <row r="41067" spans="3:4" x14ac:dyDescent="0.3">
      <c r="C41067"/>
      <c r="D41067"/>
    </row>
    <row r="41068" spans="3:4" x14ac:dyDescent="0.3">
      <c r="C41068"/>
      <c r="D41068"/>
    </row>
    <row r="41069" spans="3:4" x14ac:dyDescent="0.3">
      <c r="C41069"/>
      <c r="D41069"/>
    </row>
    <row r="41070" spans="3:4" x14ac:dyDescent="0.3">
      <c r="C41070"/>
      <c r="D41070"/>
    </row>
    <row r="41071" spans="3:4" x14ac:dyDescent="0.3">
      <c r="C41071"/>
      <c r="D41071"/>
    </row>
    <row r="41072" spans="3:4" x14ac:dyDescent="0.3">
      <c r="C41072"/>
      <c r="D41072"/>
    </row>
    <row r="41073" spans="3:4" x14ac:dyDescent="0.3">
      <c r="C41073"/>
      <c r="D41073"/>
    </row>
    <row r="41074" spans="3:4" x14ac:dyDescent="0.3">
      <c r="C41074"/>
      <c r="D41074"/>
    </row>
    <row r="41075" spans="3:4" x14ac:dyDescent="0.3">
      <c r="C41075"/>
      <c r="D41075"/>
    </row>
    <row r="41076" spans="3:4" x14ac:dyDescent="0.3">
      <c r="C41076"/>
      <c r="D41076"/>
    </row>
    <row r="41077" spans="3:4" x14ac:dyDescent="0.3">
      <c r="C41077"/>
      <c r="D41077"/>
    </row>
    <row r="41078" spans="3:4" x14ac:dyDescent="0.3">
      <c r="C41078"/>
      <c r="D41078"/>
    </row>
    <row r="41079" spans="3:4" x14ac:dyDescent="0.3">
      <c r="C41079"/>
      <c r="D41079"/>
    </row>
    <row r="41080" spans="3:4" x14ac:dyDescent="0.3">
      <c r="C41080"/>
      <c r="D41080"/>
    </row>
    <row r="41081" spans="3:4" x14ac:dyDescent="0.3">
      <c r="C41081"/>
      <c r="D41081"/>
    </row>
    <row r="41082" spans="3:4" x14ac:dyDescent="0.3">
      <c r="C41082"/>
      <c r="D41082"/>
    </row>
    <row r="41083" spans="3:4" x14ac:dyDescent="0.3">
      <c r="C41083"/>
      <c r="D41083"/>
    </row>
    <row r="41084" spans="3:4" x14ac:dyDescent="0.3">
      <c r="C41084"/>
      <c r="D41084"/>
    </row>
    <row r="41085" spans="3:4" x14ac:dyDescent="0.3">
      <c r="C41085"/>
      <c r="D41085"/>
    </row>
    <row r="41086" spans="3:4" x14ac:dyDescent="0.3">
      <c r="C41086"/>
      <c r="D41086"/>
    </row>
    <row r="41087" spans="3:4" x14ac:dyDescent="0.3">
      <c r="C41087"/>
      <c r="D41087"/>
    </row>
    <row r="41088" spans="3:4" x14ac:dyDescent="0.3">
      <c r="C41088"/>
      <c r="D41088"/>
    </row>
    <row r="41089" spans="3:4" x14ac:dyDescent="0.3">
      <c r="C41089"/>
      <c r="D41089"/>
    </row>
    <row r="41090" spans="3:4" x14ac:dyDescent="0.3">
      <c r="C41090"/>
      <c r="D41090"/>
    </row>
    <row r="41091" spans="3:4" x14ac:dyDescent="0.3">
      <c r="C41091"/>
      <c r="D41091"/>
    </row>
    <row r="41092" spans="3:4" x14ac:dyDescent="0.3">
      <c r="C41092"/>
      <c r="D41092"/>
    </row>
    <row r="41093" spans="3:4" x14ac:dyDescent="0.3">
      <c r="C41093"/>
      <c r="D41093"/>
    </row>
    <row r="41094" spans="3:4" x14ac:dyDescent="0.3">
      <c r="C41094"/>
      <c r="D41094"/>
    </row>
    <row r="41095" spans="3:4" x14ac:dyDescent="0.3">
      <c r="C41095"/>
      <c r="D41095"/>
    </row>
    <row r="41096" spans="3:4" x14ac:dyDescent="0.3">
      <c r="C41096"/>
      <c r="D41096"/>
    </row>
    <row r="41097" spans="3:4" x14ac:dyDescent="0.3">
      <c r="C41097"/>
      <c r="D41097"/>
    </row>
    <row r="41098" spans="3:4" x14ac:dyDescent="0.3">
      <c r="C41098"/>
      <c r="D41098"/>
    </row>
    <row r="41099" spans="3:4" x14ac:dyDescent="0.3">
      <c r="C41099"/>
      <c r="D41099"/>
    </row>
    <row r="41100" spans="3:4" x14ac:dyDescent="0.3">
      <c r="C41100"/>
      <c r="D41100"/>
    </row>
    <row r="41101" spans="3:4" x14ac:dyDescent="0.3">
      <c r="C41101"/>
      <c r="D41101"/>
    </row>
    <row r="41102" spans="3:4" x14ac:dyDescent="0.3">
      <c r="C41102"/>
      <c r="D41102"/>
    </row>
    <row r="41103" spans="3:4" x14ac:dyDescent="0.3">
      <c r="C41103"/>
      <c r="D41103"/>
    </row>
    <row r="41104" spans="3:4" x14ac:dyDescent="0.3">
      <c r="C41104"/>
      <c r="D41104"/>
    </row>
    <row r="41105" spans="3:4" x14ac:dyDescent="0.3">
      <c r="C41105"/>
      <c r="D41105"/>
    </row>
    <row r="41106" spans="3:4" x14ac:dyDescent="0.3">
      <c r="C41106"/>
      <c r="D41106"/>
    </row>
    <row r="41107" spans="3:4" x14ac:dyDescent="0.3">
      <c r="C41107"/>
      <c r="D41107"/>
    </row>
    <row r="41108" spans="3:4" x14ac:dyDescent="0.3">
      <c r="C41108"/>
      <c r="D41108"/>
    </row>
    <row r="41109" spans="3:4" x14ac:dyDescent="0.3">
      <c r="C41109"/>
      <c r="D41109"/>
    </row>
    <row r="41110" spans="3:4" x14ac:dyDescent="0.3">
      <c r="C41110"/>
      <c r="D41110"/>
    </row>
    <row r="41111" spans="3:4" x14ac:dyDescent="0.3">
      <c r="C41111"/>
      <c r="D41111"/>
    </row>
    <row r="41112" spans="3:4" x14ac:dyDescent="0.3">
      <c r="C41112"/>
      <c r="D41112"/>
    </row>
    <row r="41113" spans="3:4" x14ac:dyDescent="0.3">
      <c r="C41113"/>
      <c r="D41113"/>
    </row>
    <row r="41114" spans="3:4" x14ac:dyDescent="0.3">
      <c r="C41114"/>
      <c r="D41114"/>
    </row>
    <row r="41115" spans="3:4" x14ac:dyDescent="0.3">
      <c r="C41115"/>
      <c r="D41115"/>
    </row>
    <row r="41116" spans="3:4" x14ac:dyDescent="0.3">
      <c r="C41116"/>
      <c r="D41116"/>
    </row>
    <row r="41117" spans="3:4" x14ac:dyDescent="0.3">
      <c r="C41117"/>
      <c r="D41117"/>
    </row>
    <row r="41118" spans="3:4" x14ac:dyDescent="0.3">
      <c r="C41118"/>
      <c r="D41118"/>
    </row>
    <row r="41119" spans="3:4" x14ac:dyDescent="0.3">
      <c r="C41119"/>
      <c r="D41119"/>
    </row>
    <row r="41120" spans="3:4" x14ac:dyDescent="0.3">
      <c r="C41120"/>
      <c r="D41120"/>
    </row>
    <row r="41121" spans="3:4" x14ac:dyDescent="0.3">
      <c r="C41121"/>
      <c r="D41121"/>
    </row>
    <row r="41122" spans="3:4" x14ac:dyDescent="0.3">
      <c r="C41122"/>
      <c r="D41122"/>
    </row>
    <row r="41123" spans="3:4" x14ac:dyDescent="0.3">
      <c r="C41123"/>
      <c r="D41123"/>
    </row>
    <row r="41124" spans="3:4" x14ac:dyDescent="0.3">
      <c r="C41124"/>
      <c r="D41124"/>
    </row>
    <row r="41125" spans="3:4" x14ac:dyDescent="0.3">
      <c r="C41125"/>
      <c r="D41125"/>
    </row>
    <row r="41126" spans="3:4" x14ac:dyDescent="0.3">
      <c r="C41126"/>
      <c r="D41126"/>
    </row>
    <row r="41127" spans="3:4" x14ac:dyDescent="0.3">
      <c r="C41127"/>
      <c r="D41127"/>
    </row>
    <row r="41128" spans="3:4" x14ac:dyDescent="0.3">
      <c r="C41128"/>
      <c r="D41128"/>
    </row>
    <row r="41129" spans="3:4" x14ac:dyDescent="0.3">
      <c r="C41129"/>
      <c r="D41129"/>
    </row>
    <row r="41130" spans="3:4" x14ac:dyDescent="0.3">
      <c r="C41130"/>
      <c r="D41130"/>
    </row>
    <row r="41131" spans="3:4" x14ac:dyDescent="0.3">
      <c r="C41131"/>
      <c r="D41131"/>
    </row>
    <row r="41132" spans="3:4" x14ac:dyDescent="0.3">
      <c r="C41132"/>
      <c r="D41132"/>
    </row>
    <row r="41133" spans="3:4" x14ac:dyDescent="0.3">
      <c r="C41133"/>
      <c r="D41133"/>
    </row>
    <row r="41134" spans="3:4" x14ac:dyDescent="0.3">
      <c r="C41134"/>
      <c r="D41134"/>
    </row>
    <row r="41135" spans="3:4" x14ac:dyDescent="0.3">
      <c r="C41135"/>
      <c r="D41135"/>
    </row>
    <row r="41136" spans="3:4" x14ac:dyDescent="0.3">
      <c r="C41136"/>
      <c r="D41136"/>
    </row>
    <row r="41137" spans="3:4" x14ac:dyDescent="0.3">
      <c r="C41137"/>
      <c r="D41137"/>
    </row>
    <row r="41138" spans="3:4" x14ac:dyDescent="0.3">
      <c r="C41138"/>
      <c r="D41138"/>
    </row>
    <row r="41139" spans="3:4" x14ac:dyDescent="0.3">
      <c r="C41139"/>
      <c r="D41139"/>
    </row>
    <row r="41140" spans="3:4" x14ac:dyDescent="0.3">
      <c r="C41140"/>
      <c r="D41140"/>
    </row>
    <row r="41141" spans="3:4" x14ac:dyDescent="0.3">
      <c r="C41141"/>
      <c r="D41141"/>
    </row>
    <row r="41142" spans="3:4" x14ac:dyDescent="0.3">
      <c r="C41142"/>
      <c r="D41142"/>
    </row>
    <row r="41143" spans="3:4" x14ac:dyDescent="0.3">
      <c r="C41143"/>
      <c r="D41143"/>
    </row>
    <row r="41144" spans="3:4" x14ac:dyDescent="0.3">
      <c r="C41144"/>
      <c r="D41144"/>
    </row>
    <row r="41145" spans="3:4" x14ac:dyDescent="0.3">
      <c r="C41145"/>
      <c r="D41145"/>
    </row>
    <row r="41146" spans="3:4" x14ac:dyDescent="0.3">
      <c r="C41146"/>
      <c r="D41146"/>
    </row>
    <row r="41147" spans="3:4" x14ac:dyDescent="0.3">
      <c r="C41147"/>
      <c r="D41147"/>
    </row>
    <row r="41148" spans="3:4" x14ac:dyDescent="0.3">
      <c r="C41148"/>
      <c r="D41148"/>
    </row>
    <row r="41149" spans="3:4" x14ac:dyDescent="0.3">
      <c r="C41149"/>
      <c r="D41149"/>
    </row>
    <row r="41150" spans="3:4" x14ac:dyDescent="0.3">
      <c r="C41150"/>
      <c r="D41150"/>
    </row>
    <row r="41151" spans="3:4" x14ac:dyDescent="0.3">
      <c r="C41151"/>
      <c r="D41151"/>
    </row>
    <row r="41152" spans="3:4" x14ac:dyDescent="0.3">
      <c r="C41152"/>
      <c r="D41152"/>
    </row>
    <row r="41153" spans="3:4" x14ac:dyDescent="0.3">
      <c r="C41153"/>
      <c r="D41153"/>
    </row>
    <row r="41154" spans="3:4" x14ac:dyDescent="0.3">
      <c r="C41154"/>
      <c r="D41154"/>
    </row>
    <row r="41155" spans="3:4" x14ac:dyDescent="0.3">
      <c r="C41155"/>
      <c r="D41155"/>
    </row>
    <row r="41156" spans="3:4" x14ac:dyDescent="0.3">
      <c r="C41156"/>
      <c r="D41156"/>
    </row>
    <row r="41157" spans="3:4" x14ac:dyDescent="0.3">
      <c r="C41157"/>
      <c r="D41157"/>
    </row>
    <row r="41158" spans="3:4" x14ac:dyDescent="0.3">
      <c r="C41158"/>
      <c r="D41158"/>
    </row>
    <row r="41159" spans="3:4" x14ac:dyDescent="0.3">
      <c r="C41159"/>
      <c r="D41159"/>
    </row>
    <row r="41160" spans="3:4" x14ac:dyDescent="0.3">
      <c r="C41160"/>
      <c r="D41160"/>
    </row>
    <row r="41161" spans="3:4" x14ac:dyDescent="0.3">
      <c r="C41161"/>
      <c r="D41161"/>
    </row>
    <row r="41162" spans="3:4" x14ac:dyDescent="0.3">
      <c r="C41162"/>
      <c r="D41162"/>
    </row>
    <row r="41163" spans="3:4" x14ac:dyDescent="0.3">
      <c r="C41163"/>
      <c r="D41163"/>
    </row>
    <row r="41164" spans="3:4" x14ac:dyDescent="0.3">
      <c r="C41164"/>
      <c r="D41164"/>
    </row>
    <row r="41165" spans="3:4" x14ac:dyDescent="0.3">
      <c r="C41165"/>
      <c r="D41165"/>
    </row>
    <row r="41166" spans="3:4" x14ac:dyDescent="0.3">
      <c r="C41166"/>
      <c r="D41166"/>
    </row>
    <row r="41167" spans="3:4" x14ac:dyDescent="0.3">
      <c r="C41167"/>
      <c r="D41167"/>
    </row>
    <row r="41168" spans="3:4" x14ac:dyDescent="0.3">
      <c r="C41168"/>
      <c r="D41168"/>
    </row>
    <row r="41169" spans="3:4" x14ac:dyDescent="0.3">
      <c r="C41169"/>
      <c r="D41169"/>
    </row>
    <row r="41170" spans="3:4" x14ac:dyDescent="0.3">
      <c r="C41170"/>
      <c r="D41170"/>
    </row>
    <row r="41171" spans="3:4" x14ac:dyDescent="0.3">
      <c r="C41171"/>
      <c r="D41171"/>
    </row>
    <row r="41172" spans="3:4" x14ac:dyDescent="0.3">
      <c r="C41172"/>
      <c r="D41172"/>
    </row>
    <row r="41173" spans="3:4" x14ac:dyDescent="0.3">
      <c r="C41173"/>
      <c r="D41173"/>
    </row>
    <row r="41174" spans="3:4" x14ac:dyDescent="0.3">
      <c r="C41174"/>
      <c r="D41174"/>
    </row>
    <row r="41175" spans="3:4" x14ac:dyDescent="0.3">
      <c r="C41175"/>
      <c r="D41175"/>
    </row>
    <row r="41176" spans="3:4" x14ac:dyDescent="0.3">
      <c r="C41176"/>
      <c r="D41176"/>
    </row>
    <row r="41177" spans="3:4" x14ac:dyDescent="0.3">
      <c r="C41177"/>
      <c r="D41177"/>
    </row>
    <row r="41178" spans="3:4" x14ac:dyDescent="0.3">
      <c r="C41178"/>
      <c r="D41178"/>
    </row>
    <row r="41179" spans="3:4" x14ac:dyDescent="0.3">
      <c r="C41179"/>
      <c r="D41179"/>
    </row>
    <row r="41180" spans="3:4" x14ac:dyDescent="0.3">
      <c r="C41180"/>
      <c r="D41180"/>
    </row>
    <row r="41181" spans="3:4" x14ac:dyDescent="0.3">
      <c r="C41181"/>
      <c r="D41181"/>
    </row>
    <row r="41182" spans="3:4" x14ac:dyDescent="0.3">
      <c r="C41182"/>
      <c r="D41182"/>
    </row>
    <row r="41183" spans="3:4" x14ac:dyDescent="0.3">
      <c r="C41183"/>
      <c r="D41183"/>
    </row>
    <row r="41184" spans="3:4" x14ac:dyDescent="0.3">
      <c r="C41184"/>
      <c r="D41184"/>
    </row>
    <row r="41185" spans="3:4" x14ac:dyDescent="0.3">
      <c r="C41185"/>
      <c r="D41185"/>
    </row>
    <row r="41186" spans="3:4" x14ac:dyDescent="0.3">
      <c r="C41186"/>
      <c r="D41186"/>
    </row>
    <row r="41187" spans="3:4" x14ac:dyDescent="0.3">
      <c r="C41187"/>
      <c r="D41187"/>
    </row>
    <row r="41188" spans="3:4" x14ac:dyDescent="0.3">
      <c r="C41188"/>
      <c r="D41188"/>
    </row>
    <row r="41189" spans="3:4" x14ac:dyDescent="0.3">
      <c r="C41189"/>
      <c r="D41189"/>
    </row>
    <row r="41190" spans="3:4" x14ac:dyDescent="0.3">
      <c r="C41190"/>
      <c r="D41190"/>
    </row>
    <row r="41191" spans="3:4" x14ac:dyDescent="0.3">
      <c r="C41191"/>
      <c r="D41191"/>
    </row>
    <row r="41192" spans="3:4" x14ac:dyDescent="0.3">
      <c r="C41192"/>
      <c r="D41192"/>
    </row>
    <row r="41193" spans="3:4" x14ac:dyDescent="0.3">
      <c r="C41193"/>
      <c r="D41193"/>
    </row>
    <row r="41194" spans="3:4" x14ac:dyDescent="0.3">
      <c r="C41194"/>
      <c r="D41194"/>
    </row>
    <row r="41195" spans="3:4" x14ac:dyDescent="0.3">
      <c r="C41195"/>
      <c r="D41195"/>
    </row>
    <row r="41196" spans="3:4" x14ac:dyDescent="0.3">
      <c r="C41196"/>
      <c r="D41196"/>
    </row>
    <row r="41197" spans="3:4" x14ac:dyDescent="0.3">
      <c r="C41197"/>
      <c r="D41197"/>
    </row>
    <row r="41198" spans="3:4" x14ac:dyDescent="0.3">
      <c r="C41198"/>
      <c r="D41198"/>
    </row>
    <row r="41199" spans="3:4" x14ac:dyDescent="0.3">
      <c r="C41199"/>
      <c r="D41199"/>
    </row>
    <row r="41200" spans="3:4" x14ac:dyDescent="0.3">
      <c r="C41200"/>
      <c r="D41200"/>
    </row>
    <row r="41201" spans="3:4" x14ac:dyDescent="0.3">
      <c r="C41201"/>
      <c r="D41201"/>
    </row>
    <row r="41202" spans="3:4" x14ac:dyDescent="0.3">
      <c r="C41202"/>
      <c r="D41202"/>
    </row>
    <row r="41203" spans="3:4" x14ac:dyDescent="0.3">
      <c r="C41203"/>
      <c r="D41203"/>
    </row>
    <row r="41204" spans="3:4" x14ac:dyDescent="0.3">
      <c r="C41204"/>
      <c r="D41204"/>
    </row>
    <row r="41205" spans="3:4" x14ac:dyDescent="0.3">
      <c r="C41205"/>
      <c r="D41205"/>
    </row>
    <row r="41206" spans="3:4" x14ac:dyDescent="0.3">
      <c r="C41206"/>
      <c r="D41206"/>
    </row>
    <row r="41207" spans="3:4" x14ac:dyDescent="0.3">
      <c r="C41207"/>
      <c r="D41207"/>
    </row>
    <row r="41208" spans="3:4" x14ac:dyDescent="0.3">
      <c r="C41208"/>
      <c r="D41208"/>
    </row>
    <row r="41209" spans="3:4" x14ac:dyDescent="0.3">
      <c r="C41209"/>
      <c r="D41209"/>
    </row>
    <row r="41210" spans="3:4" x14ac:dyDescent="0.3">
      <c r="C41210"/>
      <c r="D41210"/>
    </row>
    <row r="41211" spans="3:4" x14ac:dyDescent="0.3">
      <c r="C41211"/>
      <c r="D41211"/>
    </row>
    <row r="41212" spans="3:4" x14ac:dyDescent="0.3">
      <c r="C41212"/>
      <c r="D41212"/>
    </row>
    <row r="41213" spans="3:4" x14ac:dyDescent="0.3">
      <c r="C41213"/>
      <c r="D41213"/>
    </row>
    <row r="41214" spans="3:4" x14ac:dyDescent="0.3">
      <c r="C41214"/>
      <c r="D41214"/>
    </row>
    <row r="41215" spans="3:4" x14ac:dyDescent="0.3">
      <c r="C41215"/>
      <c r="D41215"/>
    </row>
    <row r="41216" spans="3:4" x14ac:dyDescent="0.3">
      <c r="C41216"/>
      <c r="D41216"/>
    </row>
    <row r="41217" spans="3:4" x14ac:dyDescent="0.3">
      <c r="C41217"/>
      <c r="D41217"/>
    </row>
    <row r="41218" spans="3:4" x14ac:dyDescent="0.3">
      <c r="C41218"/>
      <c r="D41218"/>
    </row>
    <row r="41219" spans="3:4" x14ac:dyDescent="0.3">
      <c r="C41219"/>
      <c r="D41219"/>
    </row>
    <row r="41220" spans="3:4" x14ac:dyDescent="0.3">
      <c r="C41220"/>
      <c r="D41220"/>
    </row>
    <row r="41221" spans="3:4" x14ac:dyDescent="0.3">
      <c r="C41221"/>
      <c r="D41221"/>
    </row>
    <row r="41222" spans="3:4" x14ac:dyDescent="0.3">
      <c r="C41222"/>
      <c r="D41222"/>
    </row>
    <row r="41223" spans="3:4" x14ac:dyDescent="0.3">
      <c r="C41223"/>
      <c r="D41223"/>
    </row>
    <row r="41224" spans="3:4" x14ac:dyDescent="0.3">
      <c r="C41224"/>
      <c r="D41224"/>
    </row>
    <row r="41225" spans="3:4" x14ac:dyDescent="0.3">
      <c r="C41225"/>
      <c r="D41225"/>
    </row>
    <row r="41226" spans="3:4" x14ac:dyDescent="0.3">
      <c r="C41226"/>
      <c r="D41226"/>
    </row>
    <row r="41227" spans="3:4" x14ac:dyDescent="0.3">
      <c r="C41227"/>
      <c r="D41227"/>
    </row>
    <row r="41228" spans="3:4" x14ac:dyDescent="0.3">
      <c r="C41228"/>
      <c r="D41228"/>
    </row>
    <row r="41229" spans="3:4" x14ac:dyDescent="0.3">
      <c r="C41229"/>
      <c r="D41229"/>
    </row>
    <row r="41230" spans="3:4" x14ac:dyDescent="0.3">
      <c r="C41230"/>
      <c r="D41230"/>
    </row>
    <row r="41231" spans="3:4" x14ac:dyDescent="0.3">
      <c r="C41231"/>
      <c r="D41231"/>
    </row>
    <row r="41232" spans="3:4" x14ac:dyDescent="0.3">
      <c r="C41232"/>
      <c r="D41232"/>
    </row>
    <row r="41233" spans="3:4" x14ac:dyDescent="0.3">
      <c r="C41233"/>
      <c r="D41233"/>
    </row>
    <row r="41234" spans="3:4" x14ac:dyDescent="0.3">
      <c r="C41234"/>
      <c r="D41234"/>
    </row>
    <row r="41235" spans="3:4" x14ac:dyDescent="0.3">
      <c r="C41235"/>
      <c r="D41235"/>
    </row>
    <row r="41236" spans="3:4" x14ac:dyDescent="0.3">
      <c r="C41236"/>
      <c r="D41236"/>
    </row>
    <row r="41237" spans="3:4" x14ac:dyDescent="0.3">
      <c r="C41237"/>
      <c r="D41237"/>
    </row>
    <row r="41238" spans="3:4" x14ac:dyDescent="0.3">
      <c r="C41238"/>
      <c r="D41238"/>
    </row>
    <row r="41239" spans="3:4" x14ac:dyDescent="0.3">
      <c r="C41239"/>
      <c r="D41239"/>
    </row>
    <row r="41240" spans="3:4" x14ac:dyDescent="0.3">
      <c r="C41240"/>
      <c r="D41240"/>
    </row>
    <row r="41241" spans="3:4" x14ac:dyDescent="0.3">
      <c r="C41241"/>
      <c r="D41241"/>
    </row>
    <row r="41242" spans="3:4" x14ac:dyDescent="0.3">
      <c r="C41242"/>
      <c r="D41242"/>
    </row>
    <row r="41243" spans="3:4" x14ac:dyDescent="0.3">
      <c r="C41243"/>
      <c r="D41243"/>
    </row>
    <row r="41244" spans="3:4" x14ac:dyDescent="0.3">
      <c r="C41244"/>
      <c r="D41244"/>
    </row>
    <row r="41245" spans="3:4" x14ac:dyDescent="0.3">
      <c r="C41245"/>
      <c r="D41245"/>
    </row>
    <row r="41246" spans="3:4" x14ac:dyDescent="0.3">
      <c r="C41246"/>
      <c r="D41246"/>
    </row>
    <row r="41247" spans="3:4" x14ac:dyDescent="0.3">
      <c r="C41247"/>
      <c r="D41247"/>
    </row>
    <row r="41248" spans="3:4" x14ac:dyDescent="0.3">
      <c r="C41248"/>
      <c r="D41248"/>
    </row>
    <row r="41249" spans="3:4" x14ac:dyDescent="0.3">
      <c r="C41249"/>
      <c r="D41249"/>
    </row>
    <row r="41250" spans="3:4" x14ac:dyDescent="0.3">
      <c r="C41250"/>
      <c r="D41250"/>
    </row>
    <row r="41251" spans="3:4" x14ac:dyDescent="0.3">
      <c r="C41251"/>
      <c r="D41251"/>
    </row>
    <row r="41252" spans="3:4" x14ac:dyDescent="0.3">
      <c r="C41252"/>
      <c r="D41252"/>
    </row>
    <row r="41253" spans="3:4" x14ac:dyDescent="0.3">
      <c r="C41253"/>
      <c r="D41253"/>
    </row>
    <row r="41254" spans="3:4" x14ac:dyDescent="0.3">
      <c r="C41254"/>
      <c r="D41254"/>
    </row>
    <row r="41255" spans="3:4" x14ac:dyDescent="0.3">
      <c r="C41255"/>
      <c r="D41255"/>
    </row>
    <row r="41256" spans="3:4" x14ac:dyDescent="0.3">
      <c r="C41256"/>
      <c r="D41256"/>
    </row>
    <row r="41257" spans="3:4" x14ac:dyDescent="0.3">
      <c r="C41257"/>
      <c r="D41257"/>
    </row>
    <row r="41258" spans="3:4" x14ac:dyDescent="0.3">
      <c r="C41258"/>
      <c r="D41258"/>
    </row>
    <row r="41259" spans="3:4" x14ac:dyDescent="0.3">
      <c r="C41259"/>
      <c r="D41259"/>
    </row>
    <row r="41260" spans="3:4" x14ac:dyDescent="0.3">
      <c r="C41260"/>
      <c r="D41260"/>
    </row>
    <row r="41261" spans="3:4" x14ac:dyDescent="0.3">
      <c r="C41261"/>
      <c r="D41261"/>
    </row>
    <row r="41262" spans="3:4" x14ac:dyDescent="0.3">
      <c r="C41262"/>
      <c r="D41262"/>
    </row>
    <row r="41263" spans="3:4" x14ac:dyDescent="0.3">
      <c r="C41263"/>
      <c r="D41263"/>
    </row>
    <row r="41264" spans="3:4" x14ac:dyDescent="0.3">
      <c r="C41264"/>
      <c r="D41264"/>
    </row>
    <row r="41265" spans="3:4" x14ac:dyDescent="0.3">
      <c r="C41265"/>
      <c r="D41265"/>
    </row>
    <row r="41266" spans="3:4" x14ac:dyDescent="0.3">
      <c r="C41266"/>
      <c r="D41266"/>
    </row>
    <row r="41267" spans="3:4" x14ac:dyDescent="0.3">
      <c r="C41267"/>
      <c r="D41267"/>
    </row>
    <row r="41268" spans="3:4" x14ac:dyDescent="0.3">
      <c r="C41268"/>
      <c r="D41268"/>
    </row>
    <row r="41269" spans="3:4" x14ac:dyDescent="0.3">
      <c r="C41269"/>
      <c r="D41269"/>
    </row>
    <row r="41270" spans="3:4" x14ac:dyDescent="0.3">
      <c r="C41270"/>
      <c r="D41270"/>
    </row>
    <row r="41271" spans="3:4" x14ac:dyDescent="0.3">
      <c r="C41271"/>
      <c r="D41271"/>
    </row>
    <row r="41272" spans="3:4" x14ac:dyDescent="0.3">
      <c r="C41272"/>
      <c r="D41272"/>
    </row>
    <row r="41273" spans="3:4" x14ac:dyDescent="0.3">
      <c r="C41273"/>
      <c r="D41273"/>
    </row>
    <row r="41274" spans="3:4" x14ac:dyDescent="0.3">
      <c r="C41274"/>
      <c r="D41274"/>
    </row>
    <row r="41275" spans="3:4" x14ac:dyDescent="0.3">
      <c r="C41275"/>
      <c r="D41275"/>
    </row>
    <row r="41276" spans="3:4" x14ac:dyDescent="0.3">
      <c r="C41276"/>
      <c r="D41276"/>
    </row>
    <row r="41277" spans="3:4" x14ac:dyDescent="0.3">
      <c r="C41277"/>
      <c r="D41277"/>
    </row>
    <row r="41278" spans="3:4" x14ac:dyDescent="0.3">
      <c r="C41278"/>
      <c r="D41278"/>
    </row>
    <row r="41279" spans="3:4" x14ac:dyDescent="0.3">
      <c r="C41279"/>
      <c r="D41279"/>
    </row>
    <row r="41280" spans="3:4" x14ac:dyDescent="0.3">
      <c r="C41280"/>
      <c r="D41280"/>
    </row>
    <row r="41281" spans="3:4" x14ac:dyDescent="0.3">
      <c r="C41281"/>
      <c r="D41281"/>
    </row>
    <row r="41282" spans="3:4" x14ac:dyDescent="0.3">
      <c r="C41282"/>
      <c r="D41282"/>
    </row>
    <row r="41283" spans="3:4" x14ac:dyDescent="0.3">
      <c r="C41283"/>
      <c r="D41283"/>
    </row>
    <row r="41284" spans="3:4" x14ac:dyDescent="0.3">
      <c r="C41284"/>
      <c r="D41284"/>
    </row>
    <row r="41285" spans="3:4" x14ac:dyDescent="0.3">
      <c r="C41285"/>
      <c r="D41285"/>
    </row>
    <row r="41286" spans="3:4" x14ac:dyDescent="0.3">
      <c r="C41286"/>
      <c r="D41286"/>
    </row>
    <row r="41287" spans="3:4" x14ac:dyDescent="0.3">
      <c r="C41287"/>
      <c r="D41287"/>
    </row>
    <row r="41288" spans="3:4" x14ac:dyDescent="0.3">
      <c r="C41288"/>
      <c r="D41288"/>
    </row>
    <row r="41289" spans="3:4" x14ac:dyDescent="0.3">
      <c r="C41289"/>
      <c r="D41289"/>
    </row>
    <row r="41290" spans="3:4" x14ac:dyDescent="0.3">
      <c r="C41290"/>
      <c r="D41290"/>
    </row>
    <row r="41291" spans="3:4" x14ac:dyDescent="0.3">
      <c r="C41291"/>
      <c r="D41291"/>
    </row>
    <row r="41292" spans="3:4" x14ac:dyDescent="0.3">
      <c r="C41292"/>
      <c r="D41292"/>
    </row>
    <row r="41293" spans="3:4" x14ac:dyDescent="0.3">
      <c r="C41293"/>
      <c r="D41293"/>
    </row>
    <row r="41294" spans="3:4" x14ac:dyDescent="0.3">
      <c r="C41294"/>
      <c r="D41294"/>
    </row>
    <row r="41295" spans="3:4" x14ac:dyDescent="0.3">
      <c r="C41295"/>
      <c r="D41295"/>
    </row>
    <row r="41296" spans="3:4" x14ac:dyDescent="0.3">
      <c r="C41296"/>
      <c r="D41296"/>
    </row>
    <row r="41297" spans="3:4" x14ac:dyDescent="0.3">
      <c r="C41297"/>
      <c r="D41297"/>
    </row>
    <row r="41298" spans="3:4" x14ac:dyDescent="0.3">
      <c r="C41298"/>
      <c r="D41298"/>
    </row>
    <row r="41299" spans="3:4" x14ac:dyDescent="0.3">
      <c r="C41299"/>
      <c r="D41299"/>
    </row>
    <row r="41300" spans="3:4" x14ac:dyDescent="0.3">
      <c r="C41300"/>
      <c r="D41300"/>
    </row>
    <row r="41301" spans="3:4" x14ac:dyDescent="0.3">
      <c r="C41301"/>
      <c r="D41301"/>
    </row>
    <row r="41302" spans="3:4" x14ac:dyDescent="0.3">
      <c r="C41302"/>
      <c r="D41302"/>
    </row>
    <row r="41303" spans="3:4" x14ac:dyDescent="0.3">
      <c r="C41303"/>
      <c r="D41303"/>
    </row>
    <row r="41304" spans="3:4" x14ac:dyDescent="0.3">
      <c r="C41304"/>
      <c r="D41304"/>
    </row>
    <row r="41305" spans="3:4" x14ac:dyDescent="0.3">
      <c r="C41305"/>
      <c r="D41305"/>
    </row>
    <row r="41306" spans="3:4" x14ac:dyDescent="0.3">
      <c r="C41306"/>
      <c r="D41306"/>
    </row>
    <row r="41307" spans="3:4" x14ac:dyDescent="0.3">
      <c r="C41307"/>
      <c r="D41307"/>
    </row>
    <row r="41308" spans="3:4" x14ac:dyDescent="0.3">
      <c r="C41308"/>
      <c r="D41308"/>
    </row>
    <row r="41309" spans="3:4" x14ac:dyDescent="0.3">
      <c r="C41309"/>
      <c r="D41309"/>
    </row>
    <row r="41310" spans="3:4" x14ac:dyDescent="0.3">
      <c r="C41310"/>
      <c r="D41310"/>
    </row>
    <row r="41311" spans="3:4" x14ac:dyDescent="0.3">
      <c r="C41311"/>
      <c r="D41311"/>
    </row>
    <row r="41312" spans="3:4" x14ac:dyDescent="0.3">
      <c r="C41312"/>
      <c r="D41312"/>
    </row>
    <row r="41313" spans="3:4" x14ac:dyDescent="0.3">
      <c r="C41313"/>
      <c r="D41313"/>
    </row>
    <row r="41314" spans="3:4" x14ac:dyDescent="0.3">
      <c r="C41314"/>
      <c r="D41314"/>
    </row>
    <row r="41315" spans="3:4" x14ac:dyDescent="0.3">
      <c r="C41315"/>
      <c r="D41315"/>
    </row>
    <row r="41316" spans="3:4" x14ac:dyDescent="0.3">
      <c r="C41316"/>
      <c r="D41316"/>
    </row>
    <row r="41317" spans="3:4" x14ac:dyDescent="0.3">
      <c r="C41317"/>
      <c r="D41317"/>
    </row>
    <row r="41318" spans="3:4" x14ac:dyDescent="0.3">
      <c r="C41318"/>
      <c r="D41318"/>
    </row>
    <row r="41319" spans="3:4" x14ac:dyDescent="0.3">
      <c r="C41319"/>
      <c r="D41319"/>
    </row>
    <row r="41320" spans="3:4" x14ac:dyDescent="0.3">
      <c r="C41320"/>
      <c r="D41320"/>
    </row>
    <row r="41321" spans="3:4" x14ac:dyDescent="0.3">
      <c r="C41321"/>
      <c r="D41321"/>
    </row>
    <row r="41322" spans="3:4" x14ac:dyDescent="0.3">
      <c r="C41322"/>
      <c r="D41322"/>
    </row>
    <row r="41323" spans="3:4" x14ac:dyDescent="0.3">
      <c r="C41323"/>
      <c r="D41323"/>
    </row>
    <row r="41324" spans="3:4" x14ac:dyDescent="0.3">
      <c r="C41324"/>
      <c r="D41324"/>
    </row>
    <row r="41325" spans="3:4" x14ac:dyDescent="0.3">
      <c r="C41325"/>
      <c r="D41325"/>
    </row>
    <row r="41326" spans="3:4" x14ac:dyDescent="0.3">
      <c r="C41326"/>
      <c r="D41326"/>
    </row>
    <row r="41327" spans="3:4" x14ac:dyDescent="0.3">
      <c r="C41327"/>
      <c r="D41327"/>
    </row>
    <row r="41328" spans="3:4" x14ac:dyDescent="0.3">
      <c r="C41328"/>
      <c r="D41328"/>
    </row>
    <row r="41329" spans="3:4" x14ac:dyDescent="0.3">
      <c r="C41329"/>
      <c r="D41329"/>
    </row>
    <row r="41330" spans="3:4" x14ac:dyDescent="0.3">
      <c r="C41330"/>
      <c r="D41330"/>
    </row>
    <row r="41331" spans="3:4" x14ac:dyDescent="0.3">
      <c r="C41331"/>
      <c r="D41331"/>
    </row>
    <row r="41332" spans="3:4" x14ac:dyDescent="0.3">
      <c r="C41332"/>
      <c r="D41332"/>
    </row>
    <row r="41333" spans="3:4" x14ac:dyDescent="0.3">
      <c r="C41333"/>
      <c r="D41333"/>
    </row>
    <row r="41334" spans="3:4" x14ac:dyDescent="0.3">
      <c r="C41334"/>
      <c r="D41334"/>
    </row>
    <row r="41335" spans="3:4" x14ac:dyDescent="0.3">
      <c r="C41335"/>
      <c r="D41335"/>
    </row>
    <row r="41336" spans="3:4" x14ac:dyDescent="0.3">
      <c r="C41336"/>
      <c r="D41336"/>
    </row>
    <row r="41337" spans="3:4" x14ac:dyDescent="0.3">
      <c r="C41337"/>
      <c r="D41337"/>
    </row>
    <row r="41338" spans="3:4" x14ac:dyDescent="0.3">
      <c r="C41338"/>
      <c r="D41338"/>
    </row>
    <row r="41339" spans="3:4" x14ac:dyDescent="0.3">
      <c r="C41339"/>
      <c r="D41339"/>
    </row>
    <row r="41340" spans="3:4" x14ac:dyDescent="0.3">
      <c r="C41340"/>
      <c r="D41340"/>
    </row>
    <row r="41341" spans="3:4" x14ac:dyDescent="0.3">
      <c r="C41341"/>
      <c r="D41341"/>
    </row>
    <row r="41342" spans="3:4" x14ac:dyDescent="0.3">
      <c r="C41342"/>
      <c r="D41342"/>
    </row>
    <row r="41343" spans="3:4" x14ac:dyDescent="0.3">
      <c r="C41343"/>
      <c r="D41343"/>
    </row>
    <row r="41344" spans="3:4" x14ac:dyDescent="0.3">
      <c r="C41344"/>
      <c r="D41344"/>
    </row>
    <row r="41345" spans="3:4" x14ac:dyDescent="0.3">
      <c r="C41345"/>
      <c r="D41345"/>
    </row>
    <row r="41346" spans="3:4" x14ac:dyDescent="0.3">
      <c r="C41346"/>
      <c r="D41346"/>
    </row>
    <row r="41347" spans="3:4" x14ac:dyDescent="0.3">
      <c r="C41347"/>
      <c r="D41347"/>
    </row>
    <row r="41348" spans="3:4" x14ac:dyDescent="0.3">
      <c r="C41348"/>
      <c r="D41348"/>
    </row>
    <row r="41349" spans="3:4" x14ac:dyDescent="0.3">
      <c r="C41349"/>
      <c r="D41349"/>
    </row>
    <row r="41350" spans="3:4" x14ac:dyDescent="0.3">
      <c r="C41350"/>
      <c r="D41350"/>
    </row>
    <row r="41351" spans="3:4" x14ac:dyDescent="0.3">
      <c r="C41351"/>
      <c r="D41351"/>
    </row>
    <row r="41352" spans="3:4" x14ac:dyDescent="0.3">
      <c r="C41352"/>
      <c r="D41352"/>
    </row>
    <row r="41353" spans="3:4" x14ac:dyDescent="0.3">
      <c r="C41353"/>
      <c r="D41353"/>
    </row>
    <row r="41354" spans="3:4" x14ac:dyDescent="0.3">
      <c r="C41354"/>
      <c r="D41354"/>
    </row>
    <row r="41355" spans="3:4" x14ac:dyDescent="0.3">
      <c r="C41355"/>
      <c r="D41355"/>
    </row>
    <row r="41356" spans="3:4" x14ac:dyDescent="0.3">
      <c r="C41356"/>
      <c r="D41356"/>
    </row>
    <row r="41357" spans="3:4" x14ac:dyDescent="0.3">
      <c r="C41357"/>
      <c r="D41357"/>
    </row>
    <row r="41358" spans="3:4" x14ac:dyDescent="0.3">
      <c r="C41358"/>
      <c r="D41358"/>
    </row>
    <row r="41359" spans="3:4" x14ac:dyDescent="0.3">
      <c r="C41359"/>
      <c r="D41359"/>
    </row>
    <row r="41360" spans="3:4" x14ac:dyDescent="0.3">
      <c r="C41360"/>
      <c r="D41360"/>
    </row>
    <row r="41361" spans="3:4" x14ac:dyDescent="0.3">
      <c r="C41361"/>
      <c r="D41361"/>
    </row>
    <row r="41362" spans="3:4" x14ac:dyDescent="0.3">
      <c r="C41362"/>
      <c r="D41362"/>
    </row>
    <row r="41363" spans="3:4" x14ac:dyDescent="0.3">
      <c r="C41363"/>
      <c r="D41363"/>
    </row>
    <row r="41364" spans="3:4" x14ac:dyDescent="0.3">
      <c r="C41364"/>
      <c r="D41364"/>
    </row>
    <row r="41365" spans="3:4" x14ac:dyDescent="0.3">
      <c r="C41365"/>
      <c r="D41365"/>
    </row>
    <row r="41366" spans="3:4" x14ac:dyDescent="0.3">
      <c r="C41366"/>
      <c r="D41366"/>
    </row>
    <row r="41367" spans="3:4" x14ac:dyDescent="0.3">
      <c r="C41367"/>
      <c r="D41367"/>
    </row>
    <row r="41368" spans="3:4" x14ac:dyDescent="0.3">
      <c r="C41368"/>
      <c r="D41368"/>
    </row>
    <row r="41369" spans="3:4" x14ac:dyDescent="0.3">
      <c r="C41369"/>
      <c r="D41369"/>
    </row>
    <row r="41370" spans="3:4" x14ac:dyDescent="0.3">
      <c r="C41370"/>
      <c r="D41370"/>
    </row>
    <row r="41371" spans="3:4" x14ac:dyDescent="0.3">
      <c r="C41371"/>
      <c r="D41371"/>
    </row>
    <row r="41372" spans="3:4" x14ac:dyDescent="0.3">
      <c r="C41372"/>
      <c r="D41372"/>
    </row>
    <row r="41373" spans="3:4" x14ac:dyDescent="0.3">
      <c r="C41373"/>
      <c r="D41373"/>
    </row>
    <row r="41374" spans="3:4" x14ac:dyDescent="0.3">
      <c r="C41374"/>
      <c r="D41374"/>
    </row>
    <row r="41375" spans="3:4" x14ac:dyDescent="0.3">
      <c r="C41375"/>
      <c r="D41375"/>
    </row>
    <row r="41376" spans="3:4" x14ac:dyDescent="0.3">
      <c r="C41376"/>
      <c r="D41376"/>
    </row>
    <row r="41377" spans="3:4" x14ac:dyDescent="0.3">
      <c r="C41377"/>
      <c r="D41377"/>
    </row>
    <row r="41378" spans="3:4" x14ac:dyDescent="0.3">
      <c r="C41378"/>
      <c r="D41378"/>
    </row>
    <row r="41379" spans="3:4" x14ac:dyDescent="0.3">
      <c r="C41379"/>
      <c r="D41379"/>
    </row>
    <row r="41380" spans="3:4" x14ac:dyDescent="0.3">
      <c r="C41380"/>
      <c r="D41380"/>
    </row>
    <row r="41381" spans="3:4" x14ac:dyDescent="0.3">
      <c r="C41381"/>
      <c r="D41381"/>
    </row>
    <row r="41382" spans="3:4" x14ac:dyDescent="0.3">
      <c r="C41382"/>
      <c r="D41382"/>
    </row>
    <row r="41383" spans="3:4" x14ac:dyDescent="0.3">
      <c r="C41383"/>
      <c r="D41383"/>
    </row>
    <row r="41384" spans="3:4" x14ac:dyDescent="0.3">
      <c r="C41384"/>
      <c r="D41384"/>
    </row>
    <row r="41385" spans="3:4" x14ac:dyDescent="0.3">
      <c r="C41385"/>
      <c r="D41385"/>
    </row>
    <row r="41386" spans="3:4" x14ac:dyDescent="0.3">
      <c r="C41386"/>
      <c r="D41386"/>
    </row>
    <row r="41387" spans="3:4" x14ac:dyDescent="0.3">
      <c r="C41387"/>
      <c r="D41387"/>
    </row>
    <row r="41388" spans="3:4" x14ac:dyDescent="0.3">
      <c r="C41388"/>
      <c r="D41388"/>
    </row>
    <row r="41389" spans="3:4" x14ac:dyDescent="0.3">
      <c r="C41389"/>
      <c r="D41389"/>
    </row>
    <row r="41390" spans="3:4" x14ac:dyDescent="0.3">
      <c r="C41390"/>
      <c r="D41390"/>
    </row>
    <row r="41391" spans="3:4" x14ac:dyDescent="0.3">
      <c r="C41391"/>
      <c r="D41391"/>
    </row>
    <row r="41392" spans="3:4" x14ac:dyDescent="0.3">
      <c r="C41392"/>
      <c r="D41392"/>
    </row>
    <row r="41393" spans="3:4" x14ac:dyDescent="0.3">
      <c r="C41393"/>
      <c r="D41393"/>
    </row>
    <row r="41394" spans="3:4" x14ac:dyDescent="0.3">
      <c r="C41394"/>
      <c r="D41394"/>
    </row>
    <row r="41395" spans="3:4" x14ac:dyDescent="0.3">
      <c r="C41395"/>
      <c r="D41395"/>
    </row>
    <row r="41396" spans="3:4" x14ac:dyDescent="0.3">
      <c r="C41396"/>
      <c r="D41396"/>
    </row>
    <row r="41397" spans="3:4" x14ac:dyDescent="0.3">
      <c r="C41397"/>
      <c r="D41397"/>
    </row>
    <row r="41398" spans="3:4" x14ac:dyDescent="0.3">
      <c r="C41398"/>
      <c r="D41398"/>
    </row>
    <row r="41399" spans="3:4" x14ac:dyDescent="0.3">
      <c r="C41399"/>
      <c r="D41399"/>
    </row>
    <row r="41400" spans="3:4" x14ac:dyDescent="0.3">
      <c r="C41400"/>
      <c r="D41400"/>
    </row>
    <row r="41401" spans="3:4" x14ac:dyDescent="0.3">
      <c r="C41401"/>
      <c r="D41401"/>
    </row>
    <row r="41402" spans="3:4" x14ac:dyDescent="0.3">
      <c r="C41402"/>
      <c r="D41402"/>
    </row>
    <row r="41403" spans="3:4" x14ac:dyDescent="0.3">
      <c r="C41403"/>
      <c r="D41403"/>
    </row>
    <row r="41404" spans="3:4" x14ac:dyDescent="0.3">
      <c r="C41404"/>
      <c r="D41404"/>
    </row>
    <row r="41405" spans="3:4" x14ac:dyDescent="0.3">
      <c r="C41405"/>
      <c r="D41405"/>
    </row>
    <row r="41406" spans="3:4" x14ac:dyDescent="0.3">
      <c r="C41406"/>
      <c r="D41406"/>
    </row>
    <row r="41407" spans="3:4" x14ac:dyDescent="0.3">
      <c r="C41407"/>
      <c r="D41407"/>
    </row>
    <row r="41408" spans="3:4" x14ac:dyDescent="0.3">
      <c r="C41408"/>
      <c r="D41408"/>
    </row>
    <row r="41409" spans="3:4" x14ac:dyDescent="0.3">
      <c r="C41409"/>
      <c r="D41409"/>
    </row>
    <row r="41410" spans="3:4" x14ac:dyDescent="0.3">
      <c r="C41410"/>
      <c r="D41410"/>
    </row>
    <row r="41411" spans="3:4" x14ac:dyDescent="0.3">
      <c r="C41411"/>
      <c r="D41411"/>
    </row>
    <row r="41412" spans="3:4" x14ac:dyDescent="0.3">
      <c r="C41412"/>
      <c r="D41412"/>
    </row>
    <row r="41413" spans="3:4" x14ac:dyDescent="0.3">
      <c r="C41413"/>
      <c r="D41413"/>
    </row>
    <row r="41414" spans="3:4" x14ac:dyDescent="0.3">
      <c r="C41414"/>
      <c r="D41414"/>
    </row>
    <row r="41415" spans="3:4" x14ac:dyDescent="0.3">
      <c r="C41415"/>
      <c r="D41415"/>
    </row>
    <row r="41416" spans="3:4" x14ac:dyDescent="0.3">
      <c r="C41416"/>
      <c r="D41416"/>
    </row>
    <row r="41417" spans="3:4" x14ac:dyDescent="0.3">
      <c r="C41417"/>
      <c r="D41417"/>
    </row>
    <row r="41418" spans="3:4" x14ac:dyDescent="0.3">
      <c r="C41418"/>
      <c r="D41418"/>
    </row>
    <row r="41419" spans="3:4" x14ac:dyDescent="0.3">
      <c r="C41419"/>
      <c r="D41419"/>
    </row>
    <row r="41420" spans="3:4" x14ac:dyDescent="0.3">
      <c r="C41420"/>
      <c r="D41420"/>
    </row>
    <row r="41421" spans="3:4" x14ac:dyDescent="0.3">
      <c r="C41421"/>
      <c r="D41421"/>
    </row>
    <row r="41422" spans="3:4" x14ac:dyDescent="0.3">
      <c r="C41422"/>
      <c r="D41422"/>
    </row>
    <row r="41423" spans="3:4" x14ac:dyDescent="0.3">
      <c r="C41423"/>
      <c r="D41423"/>
    </row>
    <row r="41424" spans="3:4" x14ac:dyDescent="0.3">
      <c r="C41424"/>
      <c r="D41424"/>
    </row>
    <row r="41425" spans="3:4" x14ac:dyDescent="0.3">
      <c r="C41425"/>
      <c r="D41425"/>
    </row>
    <row r="41426" spans="3:4" x14ac:dyDescent="0.3">
      <c r="C41426"/>
      <c r="D41426"/>
    </row>
    <row r="41427" spans="3:4" x14ac:dyDescent="0.3">
      <c r="C41427"/>
      <c r="D41427"/>
    </row>
    <row r="41428" spans="3:4" x14ac:dyDescent="0.3">
      <c r="C41428"/>
      <c r="D41428"/>
    </row>
    <row r="41429" spans="3:4" x14ac:dyDescent="0.3">
      <c r="C41429"/>
      <c r="D41429"/>
    </row>
    <row r="41430" spans="3:4" x14ac:dyDescent="0.3">
      <c r="C41430"/>
      <c r="D41430"/>
    </row>
    <row r="41431" spans="3:4" x14ac:dyDescent="0.3">
      <c r="C41431"/>
      <c r="D41431"/>
    </row>
    <row r="41432" spans="3:4" x14ac:dyDescent="0.3">
      <c r="C41432"/>
      <c r="D41432"/>
    </row>
    <row r="41433" spans="3:4" x14ac:dyDescent="0.3">
      <c r="C41433"/>
      <c r="D41433"/>
    </row>
    <row r="41434" spans="3:4" x14ac:dyDescent="0.3">
      <c r="C41434"/>
      <c r="D41434"/>
    </row>
    <row r="41435" spans="3:4" x14ac:dyDescent="0.3">
      <c r="C41435"/>
      <c r="D41435"/>
    </row>
    <row r="41436" spans="3:4" x14ac:dyDescent="0.3">
      <c r="C41436"/>
      <c r="D41436"/>
    </row>
    <row r="41437" spans="3:4" x14ac:dyDescent="0.3">
      <c r="C41437"/>
      <c r="D41437"/>
    </row>
    <row r="41438" spans="3:4" x14ac:dyDescent="0.3">
      <c r="C41438"/>
      <c r="D41438"/>
    </row>
    <row r="41439" spans="3:4" x14ac:dyDescent="0.3">
      <c r="C41439"/>
      <c r="D41439"/>
    </row>
    <row r="41440" spans="3:4" x14ac:dyDescent="0.3">
      <c r="C41440"/>
      <c r="D41440"/>
    </row>
    <row r="41441" spans="3:4" x14ac:dyDescent="0.3">
      <c r="C41441"/>
      <c r="D41441"/>
    </row>
    <row r="41442" spans="3:4" x14ac:dyDescent="0.3">
      <c r="C41442"/>
      <c r="D41442"/>
    </row>
    <row r="41443" spans="3:4" x14ac:dyDescent="0.3">
      <c r="C41443"/>
      <c r="D41443"/>
    </row>
    <row r="41444" spans="3:4" x14ac:dyDescent="0.3">
      <c r="C41444"/>
      <c r="D41444"/>
    </row>
    <row r="41445" spans="3:4" x14ac:dyDescent="0.3">
      <c r="C41445"/>
      <c r="D41445"/>
    </row>
    <row r="41446" spans="3:4" x14ac:dyDescent="0.3">
      <c r="C41446"/>
      <c r="D41446"/>
    </row>
    <row r="41447" spans="3:4" x14ac:dyDescent="0.3">
      <c r="C41447"/>
      <c r="D41447"/>
    </row>
    <row r="41448" spans="3:4" x14ac:dyDescent="0.3">
      <c r="C41448"/>
      <c r="D41448"/>
    </row>
    <row r="41449" spans="3:4" x14ac:dyDescent="0.3">
      <c r="C41449"/>
      <c r="D41449"/>
    </row>
    <row r="41450" spans="3:4" x14ac:dyDescent="0.3">
      <c r="C41450"/>
      <c r="D41450"/>
    </row>
    <row r="41451" spans="3:4" x14ac:dyDescent="0.3">
      <c r="C41451"/>
      <c r="D41451"/>
    </row>
    <row r="41452" spans="3:4" x14ac:dyDescent="0.3">
      <c r="C41452"/>
      <c r="D41452"/>
    </row>
    <row r="41453" spans="3:4" x14ac:dyDescent="0.3">
      <c r="C41453"/>
      <c r="D41453"/>
    </row>
    <row r="41454" spans="3:4" x14ac:dyDescent="0.3">
      <c r="C41454"/>
      <c r="D41454"/>
    </row>
    <row r="41455" spans="3:4" x14ac:dyDescent="0.3">
      <c r="C41455"/>
      <c r="D41455"/>
    </row>
    <row r="41456" spans="3:4" x14ac:dyDescent="0.3">
      <c r="C41456"/>
      <c r="D41456"/>
    </row>
    <row r="41457" spans="3:4" x14ac:dyDescent="0.3">
      <c r="C41457"/>
      <c r="D41457"/>
    </row>
    <row r="41458" spans="3:4" x14ac:dyDescent="0.3">
      <c r="C41458"/>
      <c r="D41458"/>
    </row>
    <row r="41459" spans="3:4" x14ac:dyDescent="0.3">
      <c r="C41459"/>
      <c r="D41459"/>
    </row>
    <row r="41460" spans="3:4" x14ac:dyDescent="0.3">
      <c r="C41460"/>
      <c r="D41460"/>
    </row>
    <row r="41461" spans="3:4" x14ac:dyDescent="0.3">
      <c r="C41461"/>
      <c r="D41461"/>
    </row>
    <row r="41462" spans="3:4" x14ac:dyDescent="0.3">
      <c r="C41462"/>
      <c r="D41462"/>
    </row>
    <row r="41463" spans="3:4" x14ac:dyDescent="0.3">
      <c r="C41463"/>
      <c r="D41463"/>
    </row>
    <row r="41464" spans="3:4" x14ac:dyDescent="0.3">
      <c r="C41464"/>
      <c r="D41464"/>
    </row>
    <row r="41465" spans="3:4" x14ac:dyDescent="0.3">
      <c r="C41465"/>
      <c r="D41465"/>
    </row>
    <row r="41466" spans="3:4" x14ac:dyDescent="0.3">
      <c r="C41466"/>
      <c r="D41466"/>
    </row>
    <row r="41467" spans="3:4" x14ac:dyDescent="0.3">
      <c r="C41467"/>
      <c r="D41467"/>
    </row>
    <row r="41468" spans="3:4" x14ac:dyDescent="0.3">
      <c r="C41468"/>
      <c r="D41468"/>
    </row>
    <row r="41469" spans="3:4" x14ac:dyDescent="0.3">
      <c r="C41469"/>
      <c r="D41469"/>
    </row>
    <row r="41470" spans="3:4" x14ac:dyDescent="0.3">
      <c r="C41470"/>
      <c r="D41470"/>
    </row>
    <row r="41471" spans="3:4" x14ac:dyDescent="0.3">
      <c r="C41471"/>
      <c r="D41471"/>
    </row>
    <row r="41472" spans="3:4" x14ac:dyDescent="0.3">
      <c r="C41472"/>
      <c r="D41472"/>
    </row>
    <row r="41473" spans="3:4" x14ac:dyDescent="0.3">
      <c r="C41473"/>
      <c r="D41473"/>
    </row>
    <row r="41474" spans="3:4" x14ac:dyDescent="0.3">
      <c r="C41474"/>
      <c r="D41474"/>
    </row>
    <row r="41475" spans="3:4" x14ac:dyDescent="0.3">
      <c r="C41475"/>
      <c r="D41475"/>
    </row>
    <row r="41476" spans="3:4" x14ac:dyDescent="0.3">
      <c r="C41476"/>
      <c r="D41476"/>
    </row>
    <row r="41477" spans="3:4" x14ac:dyDescent="0.3">
      <c r="C41477"/>
      <c r="D41477"/>
    </row>
    <row r="41478" spans="3:4" x14ac:dyDescent="0.3">
      <c r="C41478"/>
      <c r="D41478"/>
    </row>
    <row r="41479" spans="3:4" x14ac:dyDescent="0.3">
      <c r="C41479"/>
      <c r="D41479"/>
    </row>
    <row r="41480" spans="3:4" x14ac:dyDescent="0.3">
      <c r="C41480"/>
      <c r="D41480"/>
    </row>
    <row r="41481" spans="3:4" x14ac:dyDescent="0.3">
      <c r="C41481"/>
      <c r="D41481"/>
    </row>
    <row r="41482" spans="3:4" x14ac:dyDescent="0.3">
      <c r="C41482"/>
      <c r="D41482"/>
    </row>
    <row r="41483" spans="3:4" x14ac:dyDescent="0.3">
      <c r="C41483"/>
      <c r="D41483"/>
    </row>
    <row r="41484" spans="3:4" x14ac:dyDescent="0.3">
      <c r="C41484"/>
      <c r="D41484"/>
    </row>
    <row r="41485" spans="3:4" x14ac:dyDescent="0.3">
      <c r="C41485"/>
      <c r="D41485"/>
    </row>
    <row r="41486" spans="3:4" x14ac:dyDescent="0.3">
      <c r="C41486"/>
      <c r="D41486"/>
    </row>
    <row r="41487" spans="3:4" x14ac:dyDescent="0.3">
      <c r="C41487"/>
      <c r="D41487"/>
    </row>
    <row r="41488" spans="3:4" x14ac:dyDescent="0.3">
      <c r="C41488"/>
      <c r="D41488"/>
    </row>
    <row r="41489" spans="3:4" x14ac:dyDescent="0.3">
      <c r="C41489"/>
      <c r="D41489"/>
    </row>
    <row r="41490" spans="3:4" x14ac:dyDescent="0.3">
      <c r="C41490"/>
      <c r="D41490"/>
    </row>
    <row r="41491" spans="3:4" x14ac:dyDescent="0.3">
      <c r="C41491"/>
      <c r="D41491"/>
    </row>
    <row r="41492" spans="3:4" x14ac:dyDescent="0.3">
      <c r="C41492"/>
      <c r="D41492"/>
    </row>
    <row r="41493" spans="3:4" x14ac:dyDescent="0.3">
      <c r="C41493"/>
      <c r="D41493"/>
    </row>
    <row r="41494" spans="3:4" x14ac:dyDescent="0.3">
      <c r="C41494"/>
      <c r="D41494"/>
    </row>
    <row r="41495" spans="3:4" x14ac:dyDescent="0.3">
      <c r="C41495"/>
      <c r="D41495"/>
    </row>
    <row r="41496" spans="3:4" x14ac:dyDescent="0.3">
      <c r="C41496"/>
      <c r="D41496"/>
    </row>
    <row r="41497" spans="3:4" x14ac:dyDescent="0.3">
      <c r="C41497"/>
      <c r="D41497"/>
    </row>
    <row r="41498" spans="3:4" x14ac:dyDescent="0.3">
      <c r="C41498"/>
      <c r="D41498"/>
    </row>
    <row r="41499" spans="3:4" x14ac:dyDescent="0.3">
      <c r="C41499"/>
      <c r="D41499"/>
    </row>
    <row r="41500" spans="3:4" x14ac:dyDescent="0.3">
      <c r="C41500"/>
      <c r="D41500"/>
    </row>
    <row r="41501" spans="3:4" x14ac:dyDescent="0.3">
      <c r="C41501"/>
      <c r="D41501"/>
    </row>
    <row r="41502" spans="3:4" x14ac:dyDescent="0.3">
      <c r="C41502"/>
      <c r="D41502"/>
    </row>
    <row r="41503" spans="3:4" x14ac:dyDescent="0.3">
      <c r="C41503"/>
      <c r="D41503"/>
    </row>
    <row r="41504" spans="3:4" x14ac:dyDescent="0.3">
      <c r="C41504"/>
      <c r="D41504"/>
    </row>
    <row r="41505" spans="3:4" x14ac:dyDescent="0.3">
      <c r="C41505"/>
      <c r="D41505"/>
    </row>
    <row r="41506" spans="3:4" x14ac:dyDescent="0.3">
      <c r="C41506"/>
      <c r="D41506"/>
    </row>
    <row r="41507" spans="3:4" x14ac:dyDescent="0.3">
      <c r="C41507"/>
      <c r="D41507"/>
    </row>
    <row r="41508" spans="3:4" x14ac:dyDescent="0.3">
      <c r="C41508"/>
      <c r="D41508"/>
    </row>
    <row r="41509" spans="3:4" x14ac:dyDescent="0.3">
      <c r="C41509"/>
      <c r="D41509"/>
    </row>
    <row r="41510" spans="3:4" x14ac:dyDescent="0.3">
      <c r="C41510"/>
      <c r="D41510"/>
    </row>
    <row r="41511" spans="3:4" x14ac:dyDescent="0.3">
      <c r="C41511"/>
      <c r="D41511"/>
    </row>
    <row r="41512" spans="3:4" x14ac:dyDescent="0.3">
      <c r="C41512"/>
      <c r="D41512"/>
    </row>
    <row r="41513" spans="3:4" x14ac:dyDescent="0.3">
      <c r="C41513"/>
      <c r="D41513"/>
    </row>
    <row r="41514" spans="3:4" x14ac:dyDescent="0.3">
      <c r="C41514"/>
      <c r="D41514"/>
    </row>
    <row r="41515" spans="3:4" x14ac:dyDescent="0.3">
      <c r="C41515"/>
      <c r="D41515"/>
    </row>
    <row r="41516" spans="3:4" x14ac:dyDescent="0.3">
      <c r="C41516"/>
      <c r="D41516"/>
    </row>
    <row r="41517" spans="3:4" x14ac:dyDescent="0.3">
      <c r="C41517"/>
      <c r="D41517"/>
    </row>
    <row r="41518" spans="3:4" x14ac:dyDescent="0.3">
      <c r="C41518"/>
      <c r="D41518"/>
    </row>
    <row r="41519" spans="3:4" x14ac:dyDescent="0.3">
      <c r="C41519"/>
      <c r="D41519"/>
    </row>
    <row r="41520" spans="3:4" x14ac:dyDescent="0.3">
      <c r="C41520"/>
      <c r="D41520"/>
    </row>
    <row r="41521" spans="3:4" x14ac:dyDescent="0.3">
      <c r="C41521"/>
      <c r="D41521"/>
    </row>
    <row r="41522" spans="3:4" x14ac:dyDescent="0.3">
      <c r="C41522"/>
      <c r="D41522"/>
    </row>
    <row r="41523" spans="3:4" x14ac:dyDescent="0.3">
      <c r="C41523"/>
      <c r="D41523"/>
    </row>
    <row r="41524" spans="3:4" x14ac:dyDescent="0.3">
      <c r="C41524"/>
      <c r="D41524"/>
    </row>
    <row r="41525" spans="3:4" x14ac:dyDescent="0.3">
      <c r="C41525"/>
      <c r="D41525"/>
    </row>
    <row r="41526" spans="3:4" x14ac:dyDescent="0.3">
      <c r="C41526"/>
      <c r="D41526"/>
    </row>
    <row r="41527" spans="3:4" x14ac:dyDescent="0.3">
      <c r="C41527"/>
      <c r="D41527"/>
    </row>
    <row r="41528" spans="3:4" x14ac:dyDescent="0.3">
      <c r="C41528"/>
      <c r="D41528"/>
    </row>
    <row r="41529" spans="3:4" x14ac:dyDescent="0.3">
      <c r="C41529"/>
      <c r="D41529"/>
    </row>
    <row r="41530" spans="3:4" x14ac:dyDescent="0.3">
      <c r="C41530"/>
      <c r="D41530"/>
    </row>
    <row r="41531" spans="3:4" x14ac:dyDescent="0.3">
      <c r="C41531"/>
      <c r="D41531"/>
    </row>
    <row r="41532" spans="3:4" x14ac:dyDescent="0.3">
      <c r="C41532"/>
      <c r="D41532"/>
    </row>
    <row r="41533" spans="3:4" x14ac:dyDescent="0.3">
      <c r="C41533"/>
      <c r="D41533"/>
    </row>
    <row r="41534" spans="3:4" x14ac:dyDescent="0.3">
      <c r="C41534"/>
      <c r="D41534"/>
    </row>
    <row r="41535" spans="3:4" x14ac:dyDescent="0.3">
      <c r="C41535"/>
      <c r="D41535"/>
    </row>
    <row r="41536" spans="3:4" x14ac:dyDescent="0.3">
      <c r="C41536"/>
      <c r="D41536"/>
    </row>
    <row r="41537" spans="3:4" x14ac:dyDescent="0.3">
      <c r="C41537"/>
      <c r="D41537"/>
    </row>
    <row r="41538" spans="3:4" x14ac:dyDescent="0.3">
      <c r="C41538"/>
      <c r="D41538"/>
    </row>
    <row r="41539" spans="3:4" x14ac:dyDescent="0.3">
      <c r="C41539"/>
      <c r="D41539"/>
    </row>
    <row r="41540" spans="3:4" x14ac:dyDescent="0.3">
      <c r="C41540"/>
      <c r="D41540"/>
    </row>
    <row r="41541" spans="3:4" x14ac:dyDescent="0.3">
      <c r="C41541"/>
      <c r="D41541"/>
    </row>
    <row r="41542" spans="3:4" x14ac:dyDescent="0.3">
      <c r="C41542"/>
      <c r="D41542"/>
    </row>
    <row r="41543" spans="3:4" x14ac:dyDescent="0.3">
      <c r="C41543"/>
      <c r="D41543"/>
    </row>
    <row r="41544" spans="3:4" x14ac:dyDescent="0.3">
      <c r="C41544"/>
      <c r="D41544"/>
    </row>
    <row r="41545" spans="3:4" x14ac:dyDescent="0.3">
      <c r="C41545"/>
      <c r="D41545"/>
    </row>
    <row r="41546" spans="3:4" x14ac:dyDescent="0.3">
      <c r="C41546"/>
      <c r="D41546"/>
    </row>
    <row r="41547" spans="3:4" x14ac:dyDescent="0.3">
      <c r="C41547"/>
      <c r="D41547"/>
    </row>
    <row r="41548" spans="3:4" x14ac:dyDescent="0.3">
      <c r="C41548"/>
      <c r="D41548"/>
    </row>
    <row r="41549" spans="3:4" x14ac:dyDescent="0.3">
      <c r="C41549"/>
      <c r="D41549"/>
    </row>
    <row r="41550" spans="3:4" x14ac:dyDescent="0.3">
      <c r="C41550"/>
      <c r="D41550"/>
    </row>
    <row r="41551" spans="3:4" x14ac:dyDescent="0.3">
      <c r="C41551"/>
      <c r="D41551"/>
    </row>
    <row r="41552" spans="3:4" x14ac:dyDescent="0.3">
      <c r="C41552"/>
      <c r="D41552"/>
    </row>
    <row r="41553" spans="3:4" x14ac:dyDescent="0.3">
      <c r="C41553"/>
      <c r="D41553"/>
    </row>
    <row r="41554" spans="3:4" x14ac:dyDescent="0.3">
      <c r="C41554"/>
      <c r="D41554"/>
    </row>
    <row r="41555" spans="3:4" x14ac:dyDescent="0.3">
      <c r="C41555"/>
      <c r="D41555"/>
    </row>
    <row r="41556" spans="3:4" x14ac:dyDescent="0.3">
      <c r="C41556"/>
      <c r="D41556"/>
    </row>
    <row r="41557" spans="3:4" x14ac:dyDescent="0.3">
      <c r="C41557"/>
      <c r="D41557"/>
    </row>
    <row r="41558" spans="3:4" x14ac:dyDescent="0.3">
      <c r="C41558"/>
      <c r="D41558"/>
    </row>
    <row r="41559" spans="3:4" x14ac:dyDescent="0.3">
      <c r="C41559"/>
      <c r="D41559"/>
    </row>
    <row r="41560" spans="3:4" x14ac:dyDescent="0.3">
      <c r="C41560"/>
      <c r="D41560"/>
    </row>
    <row r="41561" spans="3:4" x14ac:dyDescent="0.3">
      <c r="C41561"/>
      <c r="D41561"/>
    </row>
    <row r="41562" spans="3:4" x14ac:dyDescent="0.3">
      <c r="C41562"/>
      <c r="D41562"/>
    </row>
    <row r="41563" spans="3:4" x14ac:dyDescent="0.3">
      <c r="C41563"/>
      <c r="D41563"/>
    </row>
    <row r="41564" spans="3:4" x14ac:dyDescent="0.3">
      <c r="C41564"/>
      <c r="D41564"/>
    </row>
    <row r="41565" spans="3:4" x14ac:dyDescent="0.3">
      <c r="C41565"/>
      <c r="D41565"/>
    </row>
    <row r="41566" spans="3:4" x14ac:dyDescent="0.3">
      <c r="C41566"/>
      <c r="D41566"/>
    </row>
    <row r="41567" spans="3:4" x14ac:dyDescent="0.3">
      <c r="C41567"/>
      <c r="D41567"/>
    </row>
    <row r="41568" spans="3:4" x14ac:dyDescent="0.3">
      <c r="C41568"/>
      <c r="D41568"/>
    </row>
    <row r="41569" spans="3:4" x14ac:dyDescent="0.3">
      <c r="C41569"/>
      <c r="D41569"/>
    </row>
    <row r="41570" spans="3:4" x14ac:dyDescent="0.3">
      <c r="C41570"/>
      <c r="D41570"/>
    </row>
    <row r="41571" spans="3:4" x14ac:dyDescent="0.3">
      <c r="C41571"/>
      <c r="D41571"/>
    </row>
    <row r="41572" spans="3:4" x14ac:dyDescent="0.3">
      <c r="C41572"/>
      <c r="D41572"/>
    </row>
    <row r="41573" spans="3:4" x14ac:dyDescent="0.3">
      <c r="C41573"/>
      <c r="D41573"/>
    </row>
    <row r="41574" spans="3:4" x14ac:dyDescent="0.3">
      <c r="C41574"/>
      <c r="D41574"/>
    </row>
    <row r="41575" spans="3:4" x14ac:dyDescent="0.3">
      <c r="C41575"/>
      <c r="D41575"/>
    </row>
    <row r="41576" spans="3:4" x14ac:dyDescent="0.3">
      <c r="C41576"/>
      <c r="D41576"/>
    </row>
    <row r="41577" spans="3:4" x14ac:dyDescent="0.3">
      <c r="C41577"/>
      <c r="D41577"/>
    </row>
    <row r="41578" spans="3:4" x14ac:dyDescent="0.3">
      <c r="C41578"/>
      <c r="D41578"/>
    </row>
    <row r="41579" spans="3:4" x14ac:dyDescent="0.3">
      <c r="C41579"/>
      <c r="D41579"/>
    </row>
    <row r="41580" spans="3:4" x14ac:dyDescent="0.3">
      <c r="C41580"/>
      <c r="D41580"/>
    </row>
    <row r="41581" spans="3:4" x14ac:dyDescent="0.3">
      <c r="C41581"/>
      <c r="D41581"/>
    </row>
    <row r="41582" spans="3:4" x14ac:dyDescent="0.3">
      <c r="C41582"/>
      <c r="D41582"/>
    </row>
    <row r="41583" spans="3:4" x14ac:dyDescent="0.3">
      <c r="C41583"/>
      <c r="D41583"/>
    </row>
    <row r="41584" spans="3:4" x14ac:dyDescent="0.3">
      <c r="C41584"/>
      <c r="D41584"/>
    </row>
    <row r="41585" spans="3:4" x14ac:dyDescent="0.3">
      <c r="C41585"/>
      <c r="D41585"/>
    </row>
    <row r="41586" spans="3:4" x14ac:dyDescent="0.3">
      <c r="C41586"/>
      <c r="D41586"/>
    </row>
    <row r="41587" spans="3:4" x14ac:dyDescent="0.3">
      <c r="C41587"/>
      <c r="D41587"/>
    </row>
    <row r="41588" spans="3:4" x14ac:dyDescent="0.3">
      <c r="C41588"/>
      <c r="D41588"/>
    </row>
    <row r="41589" spans="3:4" x14ac:dyDescent="0.3">
      <c r="C41589"/>
      <c r="D41589"/>
    </row>
    <row r="41590" spans="3:4" x14ac:dyDescent="0.3">
      <c r="C41590"/>
      <c r="D41590"/>
    </row>
    <row r="41591" spans="3:4" x14ac:dyDescent="0.3">
      <c r="C41591"/>
      <c r="D41591"/>
    </row>
    <row r="41592" spans="3:4" x14ac:dyDescent="0.3">
      <c r="C41592"/>
      <c r="D41592"/>
    </row>
    <row r="41593" spans="3:4" x14ac:dyDescent="0.3">
      <c r="C41593"/>
      <c r="D41593"/>
    </row>
    <row r="41594" spans="3:4" x14ac:dyDescent="0.3">
      <c r="C41594"/>
      <c r="D41594"/>
    </row>
    <row r="41595" spans="3:4" x14ac:dyDescent="0.3">
      <c r="C41595"/>
      <c r="D41595"/>
    </row>
    <row r="41596" spans="3:4" x14ac:dyDescent="0.3">
      <c r="C41596"/>
      <c r="D41596"/>
    </row>
    <row r="41597" spans="3:4" x14ac:dyDescent="0.3">
      <c r="C41597"/>
      <c r="D41597"/>
    </row>
    <row r="41598" spans="3:4" x14ac:dyDescent="0.3">
      <c r="C41598"/>
      <c r="D41598"/>
    </row>
    <row r="41599" spans="3:4" x14ac:dyDescent="0.3">
      <c r="C41599"/>
      <c r="D41599"/>
    </row>
    <row r="41600" spans="3:4" x14ac:dyDescent="0.3">
      <c r="C41600"/>
      <c r="D41600"/>
    </row>
    <row r="41601" spans="3:4" x14ac:dyDescent="0.3">
      <c r="C41601"/>
      <c r="D41601"/>
    </row>
    <row r="41602" spans="3:4" x14ac:dyDescent="0.3">
      <c r="C41602"/>
      <c r="D41602"/>
    </row>
    <row r="41603" spans="3:4" x14ac:dyDescent="0.3">
      <c r="C41603"/>
      <c r="D41603"/>
    </row>
    <row r="41604" spans="3:4" x14ac:dyDescent="0.3">
      <c r="C41604"/>
      <c r="D41604"/>
    </row>
    <row r="41605" spans="3:4" x14ac:dyDescent="0.3">
      <c r="C41605"/>
      <c r="D41605"/>
    </row>
    <row r="41606" spans="3:4" x14ac:dyDescent="0.3">
      <c r="C41606"/>
      <c r="D41606"/>
    </row>
    <row r="41607" spans="3:4" x14ac:dyDescent="0.3">
      <c r="C41607"/>
      <c r="D41607"/>
    </row>
    <row r="41608" spans="3:4" x14ac:dyDescent="0.3">
      <c r="C41608"/>
      <c r="D41608"/>
    </row>
    <row r="41609" spans="3:4" x14ac:dyDescent="0.3">
      <c r="C41609"/>
      <c r="D41609"/>
    </row>
    <row r="41610" spans="3:4" x14ac:dyDescent="0.3">
      <c r="C41610"/>
      <c r="D41610"/>
    </row>
    <row r="41611" spans="3:4" x14ac:dyDescent="0.3">
      <c r="C41611"/>
      <c r="D41611"/>
    </row>
    <row r="41612" spans="3:4" x14ac:dyDescent="0.3">
      <c r="C41612"/>
      <c r="D41612"/>
    </row>
    <row r="41613" spans="3:4" x14ac:dyDescent="0.3">
      <c r="C41613"/>
      <c r="D41613"/>
    </row>
    <row r="41614" spans="3:4" x14ac:dyDescent="0.3">
      <c r="C41614"/>
      <c r="D41614"/>
    </row>
    <row r="41615" spans="3:4" x14ac:dyDescent="0.3">
      <c r="C41615"/>
      <c r="D41615"/>
    </row>
    <row r="41616" spans="3:4" x14ac:dyDescent="0.3">
      <c r="C41616"/>
      <c r="D41616"/>
    </row>
    <row r="41617" spans="3:4" x14ac:dyDescent="0.3">
      <c r="C41617"/>
      <c r="D41617"/>
    </row>
    <row r="41618" spans="3:4" x14ac:dyDescent="0.3">
      <c r="C41618"/>
      <c r="D41618"/>
    </row>
    <row r="41619" spans="3:4" x14ac:dyDescent="0.3">
      <c r="C41619"/>
      <c r="D41619"/>
    </row>
    <row r="41620" spans="3:4" x14ac:dyDescent="0.3">
      <c r="C41620"/>
      <c r="D41620"/>
    </row>
    <row r="41621" spans="3:4" x14ac:dyDescent="0.3">
      <c r="C41621"/>
      <c r="D41621"/>
    </row>
    <row r="41622" spans="3:4" x14ac:dyDescent="0.3">
      <c r="C41622"/>
      <c r="D41622"/>
    </row>
    <row r="41623" spans="3:4" x14ac:dyDescent="0.3">
      <c r="C41623"/>
      <c r="D41623"/>
    </row>
    <row r="41624" spans="3:4" x14ac:dyDescent="0.3">
      <c r="C41624"/>
      <c r="D41624"/>
    </row>
    <row r="41625" spans="3:4" x14ac:dyDescent="0.3">
      <c r="C41625"/>
      <c r="D41625"/>
    </row>
    <row r="41626" spans="3:4" x14ac:dyDescent="0.3">
      <c r="C41626"/>
      <c r="D41626"/>
    </row>
    <row r="41627" spans="3:4" x14ac:dyDescent="0.3">
      <c r="C41627"/>
      <c r="D41627"/>
    </row>
    <row r="41628" spans="3:4" x14ac:dyDescent="0.3">
      <c r="C41628"/>
      <c r="D41628"/>
    </row>
    <row r="41629" spans="3:4" x14ac:dyDescent="0.3">
      <c r="C41629"/>
      <c r="D41629"/>
    </row>
    <row r="41630" spans="3:4" x14ac:dyDescent="0.3">
      <c r="C41630"/>
      <c r="D41630"/>
    </row>
    <row r="41631" spans="3:4" x14ac:dyDescent="0.3">
      <c r="C41631"/>
      <c r="D41631"/>
    </row>
    <row r="41632" spans="3:4" x14ac:dyDescent="0.3">
      <c r="C41632"/>
      <c r="D41632"/>
    </row>
    <row r="41633" spans="3:4" x14ac:dyDescent="0.3">
      <c r="C41633"/>
      <c r="D41633"/>
    </row>
    <row r="41634" spans="3:4" x14ac:dyDescent="0.3">
      <c r="C41634"/>
      <c r="D41634"/>
    </row>
    <row r="41635" spans="3:4" x14ac:dyDescent="0.3">
      <c r="C41635"/>
      <c r="D41635"/>
    </row>
    <row r="41636" spans="3:4" x14ac:dyDescent="0.3">
      <c r="C41636"/>
      <c r="D41636"/>
    </row>
    <row r="41637" spans="3:4" x14ac:dyDescent="0.3">
      <c r="C41637"/>
      <c r="D41637"/>
    </row>
    <row r="41638" spans="3:4" x14ac:dyDescent="0.3">
      <c r="C41638"/>
      <c r="D41638"/>
    </row>
    <row r="41639" spans="3:4" x14ac:dyDescent="0.3">
      <c r="C41639"/>
      <c r="D41639"/>
    </row>
    <row r="41640" spans="3:4" x14ac:dyDescent="0.3">
      <c r="C41640"/>
      <c r="D41640"/>
    </row>
    <row r="41641" spans="3:4" x14ac:dyDescent="0.3">
      <c r="C41641"/>
      <c r="D41641"/>
    </row>
    <row r="41642" spans="3:4" x14ac:dyDescent="0.3">
      <c r="C41642"/>
      <c r="D41642"/>
    </row>
    <row r="41643" spans="3:4" x14ac:dyDescent="0.3">
      <c r="C41643"/>
      <c r="D41643"/>
    </row>
    <row r="41644" spans="3:4" x14ac:dyDescent="0.3">
      <c r="C41644"/>
      <c r="D41644"/>
    </row>
    <row r="41645" spans="3:4" x14ac:dyDescent="0.3">
      <c r="C41645"/>
      <c r="D41645"/>
    </row>
    <row r="41646" spans="3:4" x14ac:dyDescent="0.3">
      <c r="C41646"/>
      <c r="D41646"/>
    </row>
    <row r="41647" spans="3:4" x14ac:dyDescent="0.3">
      <c r="C41647"/>
      <c r="D41647"/>
    </row>
    <row r="41648" spans="3:4" x14ac:dyDescent="0.3">
      <c r="C41648"/>
      <c r="D41648"/>
    </row>
    <row r="41649" spans="3:4" x14ac:dyDescent="0.3">
      <c r="C41649"/>
      <c r="D41649"/>
    </row>
    <row r="41650" spans="3:4" x14ac:dyDescent="0.3">
      <c r="C41650"/>
      <c r="D41650"/>
    </row>
    <row r="41651" spans="3:4" x14ac:dyDescent="0.3">
      <c r="C41651"/>
      <c r="D41651"/>
    </row>
    <row r="41652" spans="3:4" x14ac:dyDescent="0.3">
      <c r="C41652"/>
      <c r="D41652"/>
    </row>
    <row r="41653" spans="3:4" x14ac:dyDescent="0.3">
      <c r="C41653"/>
      <c r="D41653"/>
    </row>
    <row r="41654" spans="3:4" x14ac:dyDescent="0.3">
      <c r="C41654"/>
      <c r="D41654"/>
    </row>
    <row r="41655" spans="3:4" x14ac:dyDescent="0.3">
      <c r="C41655"/>
      <c r="D41655"/>
    </row>
    <row r="41656" spans="3:4" x14ac:dyDescent="0.3">
      <c r="C41656"/>
      <c r="D41656"/>
    </row>
    <row r="41657" spans="3:4" x14ac:dyDescent="0.3">
      <c r="C41657"/>
      <c r="D41657"/>
    </row>
    <row r="41658" spans="3:4" x14ac:dyDescent="0.3">
      <c r="C41658"/>
      <c r="D41658"/>
    </row>
    <row r="41659" spans="3:4" x14ac:dyDescent="0.3">
      <c r="C41659"/>
      <c r="D41659"/>
    </row>
    <row r="41660" spans="3:4" x14ac:dyDescent="0.3">
      <c r="C41660"/>
      <c r="D41660"/>
    </row>
    <row r="41661" spans="3:4" x14ac:dyDescent="0.3">
      <c r="C41661"/>
      <c r="D41661"/>
    </row>
    <row r="41662" spans="3:4" x14ac:dyDescent="0.3">
      <c r="C41662"/>
      <c r="D41662"/>
    </row>
    <row r="41663" spans="3:4" x14ac:dyDescent="0.3">
      <c r="C41663"/>
      <c r="D41663"/>
    </row>
    <row r="41664" spans="3:4" x14ac:dyDescent="0.3">
      <c r="C41664"/>
      <c r="D41664"/>
    </row>
    <row r="41665" spans="3:4" x14ac:dyDescent="0.3">
      <c r="C41665"/>
      <c r="D41665"/>
    </row>
    <row r="41666" spans="3:4" x14ac:dyDescent="0.3">
      <c r="C41666"/>
      <c r="D41666"/>
    </row>
    <row r="41667" spans="3:4" x14ac:dyDescent="0.3">
      <c r="C41667"/>
      <c r="D41667"/>
    </row>
    <row r="41668" spans="3:4" x14ac:dyDescent="0.3">
      <c r="C41668"/>
      <c r="D41668"/>
    </row>
    <row r="41669" spans="3:4" x14ac:dyDescent="0.3">
      <c r="C41669"/>
      <c r="D41669"/>
    </row>
    <row r="41670" spans="3:4" x14ac:dyDescent="0.3">
      <c r="C41670"/>
      <c r="D41670"/>
    </row>
    <row r="41671" spans="3:4" x14ac:dyDescent="0.3">
      <c r="C41671"/>
      <c r="D41671"/>
    </row>
    <row r="41672" spans="3:4" x14ac:dyDescent="0.3">
      <c r="C41672"/>
      <c r="D41672"/>
    </row>
    <row r="41673" spans="3:4" x14ac:dyDescent="0.3">
      <c r="C41673"/>
      <c r="D41673"/>
    </row>
    <row r="41674" spans="3:4" x14ac:dyDescent="0.3">
      <c r="C41674"/>
      <c r="D41674"/>
    </row>
    <row r="41675" spans="3:4" x14ac:dyDescent="0.3">
      <c r="C41675"/>
      <c r="D41675"/>
    </row>
    <row r="41676" spans="3:4" x14ac:dyDescent="0.3">
      <c r="C41676"/>
      <c r="D41676"/>
    </row>
    <row r="41677" spans="3:4" x14ac:dyDescent="0.3">
      <c r="C41677"/>
      <c r="D41677"/>
    </row>
    <row r="41678" spans="3:4" x14ac:dyDescent="0.3">
      <c r="C41678"/>
      <c r="D41678"/>
    </row>
    <row r="41679" spans="3:4" x14ac:dyDescent="0.3">
      <c r="C41679"/>
      <c r="D41679"/>
    </row>
    <row r="41680" spans="3:4" x14ac:dyDescent="0.3">
      <c r="C41680"/>
      <c r="D41680"/>
    </row>
    <row r="41681" spans="3:4" x14ac:dyDescent="0.3">
      <c r="C41681"/>
      <c r="D41681"/>
    </row>
    <row r="41682" spans="3:4" x14ac:dyDescent="0.3">
      <c r="C41682"/>
      <c r="D41682"/>
    </row>
    <row r="41683" spans="3:4" x14ac:dyDescent="0.3">
      <c r="C41683"/>
      <c r="D41683"/>
    </row>
    <row r="41684" spans="3:4" x14ac:dyDescent="0.3">
      <c r="C41684"/>
      <c r="D41684"/>
    </row>
    <row r="41685" spans="3:4" x14ac:dyDescent="0.3">
      <c r="C41685"/>
      <c r="D41685"/>
    </row>
    <row r="41686" spans="3:4" x14ac:dyDescent="0.3">
      <c r="C41686"/>
      <c r="D41686"/>
    </row>
    <row r="41687" spans="3:4" x14ac:dyDescent="0.3">
      <c r="C41687"/>
      <c r="D41687"/>
    </row>
    <row r="41688" spans="3:4" x14ac:dyDescent="0.3">
      <c r="C41688"/>
      <c r="D41688"/>
    </row>
    <row r="41689" spans="3:4" x14ac:dyDescent="0.3">
      <c r="C41689"/>
      <c r="D41689"/>
    </row>
    <row r="41690" spans="3:4" x14ac:dyDescent="0.3">
      <c r="C41690"/>
      <c r="D41690"/>
    </row>
    <row r="41691" spans="3:4" x14ac:dyDescent="0.3">
      <c r="C41691"/>
      <c r="D41691"/>
    </row>
    <row r="41692" spans="3:4" x14ac:dyDescent="0.3">
      <c r="C41692"/>
      <c r="D41692"/>
    </row>
    <row r="41693" spans="3:4" x14ac:dyDescent="0.3">
      <c r="C41693"/>
      <c r="D41693"/>
    </row>
    <row r="41694" spans="3:4" x14ac:dyDescent="0.3">
      <c r="C41694"/>
      <c r="D41694"/>
    </row>
    <row r="41695" spans="3:4" x14ac:dyDescent="0.3">
      <c r="C41695"/>
      <c r="D41695"/>
    </row>
    <row r="41696" spans="3:4" x14ac:dyDescent="0.3">
      <c r="C41696"/>
      <c r="D41696"/>
    </row>
    <row r="41697" spans="3:4" x14ac:dyDescent="0.3">
      <c r="C41697"/>
      <c r="D41697"/>
    </row>
    <row r="41698" spans="3:4" x14ac:dyDescent="0.3">
      <c r="C41698"/>
      <c r="D41698"/>
    </row>
    <row r="41699" spans="3:4" x14ac:dyDescent="0.3">
      <c r="C41699"/>
      <c r="D41699"/>
    </row>
    <row r="41700" spans="3:4" x14ac:dyDescent="0.3">
      <c r="C41700"/>
      <c r="D41700"/>
    </row>
    <row r="41701" spans="3:4" x14ac:dyDescent="0.3">
      <c r="C41701"/>
      <c r="D41701"/>
    </row>
    <row r="41702" spans="3:4" x14ac:dyDescent="0.3">
      <c r="C41702"/>
      <c r="D41702"/>
    </row>
    <row r="41703" spans="3:4" x14ac:dyDescent="0.3">
      <c r="C41703"/>
      <c r="D41703"/>
    </row>
    <row r="41704" spans="3:4" x14ac:dyDescent="0.3">
      <c r="C41704"/>
      <c r="D41704"/>
    </row>
    <row r="41705" spans="3:4" x14ac:dyDescent="0.3">
      <c r="C41705"/>
      <c r="D41705"/>
    </row>
    <row r="41706" spans="3:4" x14ac:dyDescent="0.3">
      <c r="C41706"/>
      <c r="D41706"/>
    </row>
    <row r="41707" spans="3:4" x14ac:dyDescent="0.3">
      <c r="C41707"/>
      <c r="D41707"/>
    </row>
    <row r="41708" spans="3:4" x14ac:dyDescent="0.3">
      <c r="C41708"/>
      <c r="D41708"/>
    </row>
    <row r="41709" spans="3:4" x14ac:dyDescent="0.3">
      <c r="C41709"/>
      <c r="D41709"/>
    </row>
    <row r="41710" spans="3:4" x14ac:dyDescent="0.3">
      <c r="C41710"/>
      <c r="D41710"/>
    </row>
    <row r="41711" spans="3:4" x14ac:dyDescent="0.3">
      <c r="C41711"/>
      <c r="D41711"/>
    </row>
    <row r="41712" spans="3:4" x14ac:dyDescent="0.3">
      <c r="C41712"/>
      <c r="D41712"/>
    </row>
    <row r="41713" spans="3:4" x14ac:dyDescent="0.3">
      <c r="C41713"/>
      <c r="D41713"/>
    </row>
    <row r="41714" spans="3:4" x14ac:dyDescent="0.3">
      <c r="C41714"/>
      <c r="D41714"/>
    </row>
    <row r="41715" spans="3:4" x14ac:dyDescent="0.3">
      <c r="C41715"/>
      <c r="D41715"/>
    </row>
    <row r="41716" spans="3:4" x14ac:dyDescent="0.3">
      <c r="C41716"/>
      <c r="D41716"/>
    </row>
    <row r="41717" spans="3:4" x14ac:dyDescent="0.3">
      <c r="C41717"/>
      <c r="D41717"/>
    </row>
    <row r="41718" spans="3:4" x14ac:dyDescent="0.3">
      <c r="C41718"/>
      <c r="D41718"/>
    </row>
    <row r="41719" spans="3:4" x14ac:dyDescent="0.3">
      <c r="C41719"/>
      <c r="D41719"/>
    </row>
    <row r="41720" spans="3:4" x14ac:dyDescent="0.3">
      <c r="C41720"/>
      <c r="D41720"/>
    </row>
    <row r="41721" spans="3:4" x14ac:dyDescent="0.3">
      <c r="C41721"/>
      <c r="D41721"/>
    </row>
    <row r="41722" spans="3:4" x14ac:dyDescent="0.3">
      <c r="C41722"/>
      <c r="D41722"/>
    </row>
    <row r="41723" spans="3:4" x14ac:dyDescent="0.3">
      <c r="C41723"/>
      <c r="D41723"/>
    </row>
    <row r="41724" spans="3:4" x14ac:dyDescent="0.3">
      <c r="C41724"/>
      <c r="D41724"/>
    </row>
    <row r="41725" spans="3:4" x14ac:dyDescent="0.3">
      <c r="C41725"/>
      <c r="D41725"/>
    </row>
    <row r="41726" spans="3:4" x14ac:dyDescent="0.3">
      <c r="C41726"/>
      <c r="D41726"/>
    </row>
    <row r="41727" spans="3:4" x14ac:dyDescent="0.3">
      <c r="C41727"/>
      <c r="D41727"/>
    </row>
    <row r="41728" spans="3:4" x14ac:dyDescent="0.3">
      <c r="C41728"/>
      <c r="D41728"/>
    </row>
    <row r="41729" spans="3:4" x14ac:dyDescent="0.3">
      <c r="C41729"/>
      <c r="D41729"/>
    </row>
    <row r="41730" spans="3:4" x14ac:dyDescent="0.3">
      <c r="C41730"/>
      <c r="D41730"/>
    </row>
    <row r="41731" spans="3:4" x14ac:dyDescent="0.3">
      <c r="C41731"/>
      <c r="D41731"/>
    </row>
    <row r="41732" spans="3:4" x14ac:dyDescent="0.3">
      <c r="C41732"/>
      <c r="D41732"/>
    </row>
    <row r="41733" spans="3:4" x14ac:dyDescent="0.3">
      <c r="C41733"/>
      <c r="D41733"/>
    </row>
    <row r="41734" spans="3:4" x14ac:dyDescent="0.3">
      <c r="C41734"/>
      <c r="D41734"/>
    </row>
    <row r="41735" spans="3:4" x14ac:dyDescent="0.3">
      <c r="C41735"/>
      <c r="D41735"/>
    </row>
    <row r="41736" spans="3:4" x14ac:dyDescent="0.3">
      <c r="C41736"/>
      <c r="D41736"/>
    </row>
    <row r="41737" spans="3:4" x14ac:dyDescent="0.3">
      <c r="C41737"/>
      <c r="D41737"/>
    </row>
    <row r="41738" spans="3:4" x14ac:dyDescent="0.3">
      <c r="C41738"/>
      <c r="D41738"/>
    </row>
    <row r="41739" spans="3:4" x14ac:dyDescent="0.3">
      <c r="C41739"/>
      <c r="D41739"/>
    </row>
    <row r="41740" spans="3:4" x14ac:dyDescent="0.3">
      <c r="C41740"/>
      <c r="D41740"/>
    </row>
    <row r="41741" spans="3:4" x14ac:dyDescent="0.3">
      <c r="C41741"/>
      <c r="D41741"/>
    </row>
    <row r="41742" spans="3:4" x14ac:dyDescent="0.3">
      <c r="C41742"/>
      <c r="D41742"/>
    </row>
    <row r="41743" spans="3:4" x14ac:dyDescent="0.3">
      <c r="C41743"/>
      <c r="D41743"/>
    </row>
    <row r="41744" spans="3:4" x14ac:dyDescent="0.3">
      <c r="C41744"/>
      <c r="D41744"/>
    </row>
    <row r="41745" spans="3:4" x14ac:dyDescent="0.3">
      <c r="C41745"/>
      <c r="D41745"/>
    </row>
    <row r="41746" spans="3:4" x14ac:dyDescent="0.3">
      <c r="C41746"/>
      <c r="D41746"/>
    </row>
    <row r="41747" spans="3:4" x14ac:dyDescent="0.3">
      <c r="C41747"/>
      <c r="D41747"/>
    </row>
    <row r="41748" spans="3:4" x14ac:dyDescent="0.3">
      <c r="C41748"/>
      <c r="D41748"/>
    </row>
    <row r="41749" spans="3:4" x14ac:dyDescent="0.3">
      <c r="C41749"/>
      <c r="D41749"/>
    </row>
    <row r="41750" spans="3:4" x14ac:dyDescent="0.3">
      <c r="C41750"/>
      <c r="D41750"/>
    </row>
    <row r="41751" spans="3:4" x14ac:dyDescent="0.3">
      <c r="C41751"/>
      <c r="D41751"/>
    </row>
    <row r="41752" spans="3:4" x14ac:dyDescent="0.3">
      <c r="C41752"/>
      <c r="D41752"/>
    </row>
    <row r="41753" spans="3:4" x14ac:dyDescent="0.3">
      <c r="C41753"/>
      <c r="D41753"/>
    </row>
    <row r="41754" spans="3:4" x14ac:dyDescent="0.3">
      <c r="C41754"/>
      <c r="D41754"/>
    </row>
    <row r="41755" spans="3:4" x14ac:dyDescent="0.3">
      <c r="C41755"/>
      <c r="D41755"/>
    </row>
    <row r="41756" spans="3:4" x14ac:dyDescent="0.3">
      <c r="C41756"/>
      <c r="D41756"/>
    </row>
    <row r="41757" spans="3:4" x14ac:dyDescent="0.3">
      <c r="C41757"/>
      <c r="D41757"/>
    </row>
    <row r="41758" spans="3:4" x14ac:dyDescent="0.3">
      <c r="C41758"/>
      <c r="D41758"/>
    </row>
    <row r="41759" spans="3:4" x14ac:dyDescent="0.3">
      <c r="C41759"/>
      <c r="D41759"/>
    </row>
    <row r="41760" spans="3:4" x14ac:dyDescent="0.3">
      <c r="C41760"/>
      <c r="D41760"/>
    </row>
    <row r="41761" spans="3:4" x14ac:dyDescent="0.3">
      <c r="C41761"/>
      <c r="D41761"/>
    </row>
    <row r="41762" spans="3:4" x14ac:dyDescent="0.3">
      <c r="C41762"/>
      <c r="D41762"/>
    </row>
    <row r="41763" spans="3:4" x14ac:dyDescent="0.3">
      <c r="C41763"/>
      <c r="D41763"/>
    </row>
    <row r="41764" spans="3:4" x14ac:dyDescent="0.3">
      <c r="C41764"/>
      <c r="D41764"/>
    </row>
    <row r="41765" spans="3:4" x14ac:dyDescent="0.3">
      <c r="C41765"/>
      <c r="D41765"/>
    </row>
    <row r="41766" spans="3:4" x14ac:dyDescent="0.3">
      <c r="C41766"/>
      <c r="D41766"/>
    </row>
    <row r="41767" spans="3:4" x14ac:dyDescent="0.3">
      <c r="C41767"/>
      <c r="D41767"/>
    </row>
    <row r="41768" spans="3:4" x14ac:dyDescent="0.3">
      <c r="C41768"/>
      <c r="D41768"/>
    </row>
    <row r="41769" spans="3:4" x14ac:dyDescent="0.3">
      <c r="C41769"/>
      <c r="D41769"/>
    </row>
    <row r="41770" spans="3:4" x14ac:dyDescent="0.3">
      <c r="C41770"/>
      <c r="D41770"/>
    </row>
    <row r="41771" spans="3:4" x14ac:dyDescent="0.3">
      <c r="C41771"/>
      <c r="D41771"/>
    </row>
    <row r="41772" spans="3:4" x14ac:dyDescent="0.3">
      <c r="C41772"/>
      <c r="D41772"/>
    </row>
    <row r="41773" spans="3:4" x14ac:dyDescent="0.3">
      <c r="C41773"/>
      <c r="D41773"/>
    </row>
    <row r="41774" spans="3:4" x14ac:dyDescent="0.3">
      <c r="C41774"/>
      <c r="D41774"/>
    </row>
    <row r="41775" spans="3:4" x14ac:dyDescent="0.3">
      <c r="C41775"/>
      <c r="D41775"/>
    </row>
    <row r="41776" spans="3:4" x14ac:dyDescent="0.3">
      <c r="C41776"/>
      <c r="D41776"/>
    </row>
    <row r="41777" spans="3:4" x14ac:dyDescent="0.3">
      <c r="C41777"/>
      <c r="D41777"/>
    </row>
    <row r="41778" spans="3:4" x14ac:dyDescent="0.3">
      <c r="C41778"/>
      <c r="D41778"/>
    </row>
    <row r="41779" spans="3:4" x14ac:dyDescent="0.3">
      <c r="C41779"/>
      <c r="D41779"/>
    </row>
    <row r="41780" spans="3:4" x14ac:dyDescent="0.3">
      <c r="C41780"/>
      <c r="D41780"/>
    </row>
    <row r="41781" spans="3:4" x14ac:dyDescent="0.3">
      <c r="C41781"/>
      <c r="D41781"/>
    </row>
    <row r="41782" spans="3:4" x14ac:dyDescent="0.3">
      <c r="C41782"/>
      <c r="D41782"/>
    </row>
    <row r="41783" spans="3:4" x14ac:dyDescent="0.3">
      <c r="C41783"/>
      <c r="D41783"/>
    </row>
    <row r="41784" spans="3:4" x14ac:dyDescent="0.3">
      <c r="C41784"/>
      <c r="D41784"/>
    </row>
    <row r="41785" spans="3:4" x14ac:dyDescent="0.3">
      <c r="C41785"/>
      <c r="D41785"/>
    </row>
    <row r="41786" spans="3:4" x14ac:dyDescent="0.3">
      <c r="C41786"/>
      <c r="D41786"/>
    </row>
    <row r="41787" spans="3:4" x14ac:dyDescent="0.3">
      <c r="C41787"/>
      <c r="D41787"/>
    </row>
    <row r="41788" spans="3:4" x14ac:dyDescent="0.3">
      <c r="C41788"/>
      <c r="D41788"/>
    </row>
    <row r="41789" spans="3:4" x14ac:dyDescent="0.3">
      <c r="C41789"/>
      <c r="D41789"/>
    </row>
    <row r="41790" spans="3:4" x14ac:dyDescent="0.3">
      <c r="C41790"/>
      <c r="D41790"/>
    </row>
    <row r="41791" spans="3:4" x14ac:dyDescent="0.3">
      <c r="C41791"/>
      <c r="D41791"/>
    </row>
    <row r="41792" spans="3:4" x14ac:dyDescent="0.3">
      <c r="C41792"/>
      <c r="D41792"/>
    </row>
    <row r="41793" spans="3:4" x14ac:dyDescent="0.3">
      <c r="C41793"/>
      <c r="D41793"/>
    </row>
    <row r="41794" spans="3:4" x14ac:dyDescent="0.3">
      <c r="C41794"/>
      <c r="D41794"/>
    </row>
    <row r="41795" spans="3:4" x14ac:dyDescent="0.3">
      <c r="C41795"/>
      <c r="D41795"/>
    </row>
    <row r="41796" spans="3:4" x14ac:dyDescent="0.3">
      <c r="C41796"/>
      <c r="D41796"/>
    </row>
    <row r="41797" spans="3:4" x14ac:dyDescent="0.3">
      <c r="C41797"/>
      <c r="D41797"/>
    </row>
    <row r="41798" spans="3:4" x14ac:dyDescent="0.3">
      <c r="C41798"/>
      <c r="D41798"/>
    </row>
    <row r="41799" spans="3:4" x14ac:dyDescent="0.3">
      <c r="C41799"/>
      <c r="D41799"/>
    </row>
    <row r="41800" spans="3:4" x14ac:dyDescent="0.3">
      <c r="C41800"/>
      <c r="D41800"/>
    </row>
    <row r="41801" spans="3:4" x14ac:dyDescent="0.3">
      <c r="C41801"/>
      <c r="D41801"/>
    </row>
    <row r="41802" spans="3:4" x14ac:dyDescent="0.3">
      <c r="C41802"/>
      <c r="D41802"/>
    </row>
    <row r="41803" spans="3:4" x14ac:dyDescent="0.3">
      <c r="C41803"/>
      <c r="D41803"/>
    </row>
    <row r="41804" spans="3:4" x14ac:dyDescent="0.3">
      <c r="C41804"/>
      <c r="D41804"/>
    </row>
    <row r="41805" spans="3:4" x14ac:dyDescent="0.3">
      <c r="C41805"/>
      <c r="D41805"/>
    </row>
    <row r="41806" spans="3:4" x14ac:dyDescent="0.3">
      <c r="C41806"/>
      <c r="D41806"/>
    </row>
    <row r="41807" spans="3:4" x14ac:dyDescent="0.3">
      <c r="C41807"/>
      <c r="D41807"/>
    </row>
    <row r="41808" spans="3:4" x14ac:dyDescent="0.3">
      <c r="C41808"/>
      <c r="D41808"/>
    </row>
    <row r="41809" spans="3:4" x14ac:dyDescent="0.3">
      <c r="C41809"/>
      <c r="D41809"/>
    </row>
    <row r="41810" spans="3:4" x14ac:dyDescent="0.3">
      <c r="C41810"/>
      <c r="D41810"/>
    </row>
    <row r="41811" spans="3:4" x14ac:dyDescent="0.3">
      <c r="C41811"/>
      <c r="D41811"/>
    </row>
    <row r="41812" spans="3:4" x14ac:dyDescent="0.3">
      <c r="C41812"/>
      <c r="D41812"/>
    </row>
    <row r="41813" spans="3:4" x14ac:dyDescent="0.3">
      <c r="C41813"/>
      <c r="D41813"/>
    </row>
    <row r="41814" spans="3:4" x14ac:dyDescent="0.3">
      <c r="C41814"/>
      <c r="D41814"/>
    </row>
    <row r="41815" spans="3:4" x14ac:dyDescent="0.3">
      <c r="C41815"/>
      <c r="D41815"/>
    </row>
    <row r="41816" spans="3:4" x14ac:dyDescent="0.3">
      <c r="C41816"/>
      <c r="D41816"/>
    </row>
    <row r="41817" spans="3:4" x14ac:dyDescent="0.3">
      <c r="C41817"/>
      <c r="D41817"/>
    </row>
    <row r="41818" spans="3:4" x14ac:dyDescent="0.3">
      <c r="C41818"/>
      <c r="D41818"/>
    </row>
    <row r="41819" spans="3:4" x14ac:dyDescent="0.3">
      <c r="C41819"/>
      <c r="D41819"/>
    </row>
    <row r="41820" spans="3:4" x14ac:dyDescent="0.3">
      <c r="C41820"/>
      <c r="D41820"/>
    </row>
    <row r="41821" spans="3:4" x14ac:dyDescent="0.3">
      <c r="C41821"/>
      <c r="D41821"/>
    </row>
    <row r="41822" spans="3:4" x14ac:dyDescent="0.3">
      <c r="C41822"/>
      <c r="D41822"/>
    </row>
    <row r="41823" spans="3:4" x14ac:dyDescent="0.3">
      <c r="C41823"/>
      <c r="D41823"/>
    </row>
    <row r="41824" spans="3:4" x14ac:dyDescent="0.3">
      <c r="C41824"/>
      <c r="D41824"/>
    </row>
    <row r="41825" spans="3:4" x14ac:dyDescent="0.3">
      <c r="C41825"/>
      <c r="D41825"/>
    </row>
    <row r="41826" spans="3:4" x14ac:dyDescent="0.3">
      <c r="C41826"/>
      <c r="D41826"/>
    </row>
    <row r="41827" spans="3:4" x14ac:dyDescent="0.3">
      <c r="C41827"/>
      <c r="D41827"/>
    </row>
    <row r="41828" spans="3:4" x14ac:dyDescent="0.3">
      <c r="C41828"/>
      <c r="D41828"/>
    </row>
    <row r="41829" spans="3:4" x14ac:dyDescent="0.3">
      <c r="C41829"/>
      <c r="D41829"/>
    </row>
    <row r="41830" spans="3:4" x14ac:dyDescent="0.3">
      <c r="C41830"/>
      <c r="D41830"/>
    </row>
    <row r="41831" spans="3:4" x14ac:dyDescent="0.3">
      <c r="C41831"/>
      <c r="D41831"/>
    </row>
    <row r="41832" spans="3:4" x14ac:dyDescent="0.3">
      <c r="C41832"/>
      <c r="D41832"/>
    </row>
    <row r="41833" spans="3:4" x14ac:dyDescent="0.3">
      <c r="C41833"/>
      <c r="D41833"/>
    </row>
    <row r="41834" spans="3:4" x14ac:dyDescent="0.3">
      <c r="C41834"/>
      <c r="D41834"/>
    </row>
    <row r="41835" spans="3:4" x14ac:dyDescent="0.3">
      <c r="C41835"/>
      <c r="D41835"/>
    </row>
    <row r="41836" spans="3:4" x14ac:dyDescent="0.3">
      <c r="C41836"/>
      <c r="D41836"/>
    </row>
    <row r="41837" spans="3:4" x14ac:dyDescent="0.3">
      <c r="C41837"/>
      <c r="D41837"/>
    </row>
    <row r="41838" spans="3:4" x14ac:dyDescent="0.3">
      <c r="C41838"/>
      <c r="D41838"/>
    </row>
    <row r="41839" spans="3:4" x14ac:dyDescent="0.3">
      <c r="C41839"/>
      <c r="D41839"/>
    </row>
    <row r="41840" spans="3:4" x14ac:dyDescent="0.3">
      <c r="C41840"/>
      <c r="D41840"/>
    </row>
    <row r="41841" spans="3:4" x14ac:dyDescent="0.3">
      <c r="C41841"/>
      <c r="D41841"/>
    </row>
    <row r="41842" spans="3:4" x14ac:dyDescent="0.3">
      <c r="C41842"/>
      <c r="D41842"/>
    </row>
    <row r="41843" spans="3:4" x14ac:dyDescent="0.3">
      <c r="C41843"/>
      <c r="D41843"/>
    </row>
    <row r="41844" spans="3:4" x14ac:dyDescent="0.3">
      <c r="C41844"/>
      <c r="D41844"/>
    </row>
    <row r="41845" spans="3:4" x14ac:dyDescent="0.3">
      <c r="C41845"/>
      <c r="D41845"/>
    </row>
    <row r="41846" spans="3:4" x14ac:dyDescent="0.3">
      <c r="C41846"/>
      <c r="D41846"/>
    </row>
    <row r="41847" spans="3:4" x14ac:dyDescent="0.3">
      <c r="C41847"/>
      <c r="D41847"/>
    </row>
    <row r="41848" spans="3:4" x14ac:dyDescent="0.3">
      <c r="C41848"/>
      <c r="D41848"/>
    </row>
    <row r="41849" spans="3:4" x14ac:dyDescent="0.3">
      <c r="C41849"/>
      <c r="D41849"/>
    </row>
    <row r="41850" spans="3:4" x14ac:dyDescent="0.3">
      <c r="C41850"/>
      <c r="D41850"/>
    </row>
    <row r="41851" spans="3:4" x14ac:dyDescent="0.3">
      <c r="C41851"/>
      <c r="D41851"/>
    </row>
    <row r="41852" spans="3:4" x14ac:dyDescent="0.3">
      <c r="C41852"/>
      <c r="D41852"/>
    </row>
    <row r="41853" spans="3:4" x14ac:dyDescent="0.3">
      <c r="C41853"/>
      <c r="D41853"/>
    </row>
    <row r="41854" spans="3:4" x14ac:dyDescent="0.3">
      <c r="C41854"/>
      <c r="D41854"/>
    </row>
    <row r="41855" spans="3:4" x14ac:dyDescent="0.3">
      <c r="C41855"/>
      <c r="D41855"/>
    </row>
    <row r="41856" spans="3:4" x14ac:dyDescent="0.3">
      <c r="C41856"/>
      <c r="D41856"/>
    </row>
    <row r="41857" spans="3:4" x14ac:dyDescent="0.3">
      <c r="C41857"/>
      <c r="D41857"/>
    </row>
    <row r="41858" spans="3:4" x14ac:dyDescent="0.3">
      <c r="C41858"/>
      <c r="D41858"/>
    </row>
    <row r="41859" spans="3:4" x14ac:dyDescent="0.3">
      <c r="C41859"/>
      <c r="D41859"/>
    </row>
    <row r="41860" spans="3:4" x14ac:dyDescent="0.3">
      <c r="C41860"/>
      <c r="D41860"/>
    </row>
    <row r="41861" spans="3:4" x14ac:dyDescent="0.3">
      <c r="C41861"/>
      <c r="D41861"/>
    </row>
    <row r="41862" spans="3:4" x14ac:dyDescent="0.3">
      <c r="C41862"/>
      <c r="D41862"/>
    </row>
    <row r="41863" spans="3:4" x14ac:dyDescent="0.3">
      <c r="C41863"/>
      <c r="D41863"/>
    </row>
    <row r="41864" spans="3:4" x14ac:dyDescent="0.3">
      <c r="C41864"/>
      <c r="D41864"/>
    </row>
    <row r="41865" spans="3:4" x14ac:dyDescent="0.3">
      <c r="C41865"/>
      <c r="D41865"/>
    </row>
    <row r="41866" spans="3:4" x14ac:dyDescent="0.3">
      <c r="C41866"/>
      <c r="D41866"/>
    </row>
    <row r="41867" spans="3:4" x14ac:dyDescent="0.3">
      <c r="C41867"/>
      <c r="D41867"/>
    </row>
    <row r="41868" spans="3:4" x14ac:dyDescent="0.3">
      <c r="C41868"/>
      <c r="D41868"/>
    </row>
    <row r="41869" spans="3:4" x14ac:dyDescent="0.3">
      <c r="C41869"/>
      <c r="D41869"/>
    </row>
    <row r="41870" spans="3:4" x14ac:dyDescent="0.3">
      <c r="C41870"/>
      <c r="D41870"/>
    </row>
    <row r="41871" spans="3:4" x14ac:dyDescent="0.3">
      <c r="C41871"/>
      <c r="D41871"/>
    </row>
    <row r="41872" spans="3:4" x14ac:dyDescent="0.3">
      <c r="C41872"/>
      <c r="D41872"/>
    </row>
    <row r="41873" spans="3:4" x14ac:dyDescent="0.3">
      <c r="C41873"/>
      <c r="D41873"/>
    </row>
    <row r="41874" spans="3:4" x14ac:dyDescent="0.3">
      <c r="C41874"/>
      <c r="D41874"/>
    </row>
    <row r="41875" spans="3:4" x14ac:dyDescent="0.3">
      <c r="C41875"/>
      <c r="D41875"/>
    </row>
    <row r="41876" spans="3:4" x14ac:dyDescent="0.3">
      <c r="C41876"/>
      <c r="D41876"/>
    </row>
    <row r="41877" spans="3:4" x14ac:dyDescent="0.3">
      <c r="C41877"/>
      <c r="D41877"/>
    </row>
    <row r="41878" spans="3:4" x14ac:dyDescent="0.3">
      <c r="C41878"/>
      <c r="D41878"/>
    </row>
    <row r="41879" spans="3:4" x14ac:dyDescent="0.3">
      <c r="C41879"/>
      <c r="D41879"/>
    </row>
    <row r="41880" spans="3:4" x14ac:dyDescent="0.3">
      <c r="C41880"/>
      <c r="D41880"/>
    </row>
    <row r="41881" spans="3:4" x14ac:dyDescent="0.3">
      <c r="C41881"/>
      <c r="D41881"/>
    </row>
    <row r="41882" spans="3:4" x14ac:dyDescent="0.3">
      <c r="C41882"/>
      <c r="D41882"/>
    </row>
    <row r="41883" spans="3:4" x14ac:dyDescent="0.3">
      <c r="C41883"/>
      <c r="D41883"/>
    </row>
    <row r="41884" spans="3:4" x14ac:dyDescent="0.3">
      <c r="C41884"/>
      <c r="D41884"/>
    </row>
    <row r="41885" spans="3:4" x14ac:dyDescent="0.3">
      <c r="C41885"/>
      <c r="D41885"/>
    </row>
    <row r="41886" spans="3:4" x14ac:dyDescent="0.3">
      <c r="C41886"/>
      <c r="D41886"/>
    </row>
    <row r="41887" spans="3:4" x14ac:dyDescent="0.3">
      <c r="C41887"/>
      <c r="D41887"/>
    </row>
    <row r="41888" spans="3:4" x14ac:dyDescent="0.3">
      <c r="C41888"/>
      <c r="D41888"/>
    </row>
    <row r="41889" spans="3:4" x14ac:dyDescent="0.3">
      <c r="C41889"/>
      <c r="D41889"/>
    </row>
    <row r="41890" spans="3:4" x14ac:dyDescent="0.3">
      <c r="C41890"/>
      <c r="D41890"/>
    </row>
    <row r="41891" spans="3:4" x14ac:dyDescent="0.3">
      <c r="C41891"/>
      <c r="D41891"/>
    </row>
    <row r="41892" spans="3:4" x14ac:dyDescent="0.3">
      <c r="C41892"/>
      <c r="D41892"/>
    </row>
    <row r="41893" spans="3:4" x14ac:dyDescent="0.3">
      <c r="C41893"/>
      <c r="D41893"/>
    </row>
    <row r="41894" spans="3:4" x14ac:dyDescent="0.3">
      <c r="C41894"/>
      <c r="D41894"/>
    </row>
    <row r="41895" spans="3:4" x14ac:dyDescent="0.3">
      <c r="C41895"/>
      <c r="D41895"/>
    </row>
    <row r="41896" spans="3:4" x14ac:dyDescent="0.3">
      <c r="C41896"/>
      <c r="D41896"/>
    </row>
    <row r="41897" spans="3:4" x14ac:dyDescent="0.3">
      <c r="C41897"/>
      <c r="D41897"/>
    </row>
    <row r="41898" spans="3:4" x14ac:dyDescent="0.3">
      <c r="C41898"/>
      <c r="D41898"/>
    </row>
    <row r="41899" spans="3:4" x14ac:dyDescent="0.3">
      <c r="C41899"/>
      <c r="D41899"/>
    </row>
    <row r="41900" spans="3:4" x14ac:dyDescent="0.3">
      <c r="C41900"/>
      <c r="D41900"/>
    </row>
    <row r="41901" spans="3:4" x14ac:dyDescent="0.3">
      <c r="C41901"/>
      <c r="D41901"/>
    </row>
    <row r="41902" spans="3:4" x14ac:dyDescent="0.3">
      <c r="C41902"/>
      <c r="D41902"/>
    </row>
    <row r="41903" spans="3:4" x14ac:dyDescent="0.3">
      <c r="C41903"/>
      <c r="D41903"/>
    </row>
    <row r="41904" spans="3:4" x14ac:dyDescent="0.3">
      <c r="C41904"/>
      <c r="D41904"/>
    </row>
    <row r="41905" spans="3:4" x14ac:dyDescent="0.3">
      <c r="C41905"/>
      <c r="D41905"/>
    </row>
    <row r="41906" spans="3:4" x14ac:dyDescent="0.3">
      <c r="C41906"/>
      <c r="D41906"/>
    </row>
    <row r="41907" spans="3:4" x14ac:dyDescent="0.3">
      <c r="C41907"/>
      <c r="D41907"/>
    </row>
    <row r="41908" spans="3:4" x14ac:dyDescent="0.3">
      <c r="C41908"/>
      <c r="D41908"/>
    </row>
    <row r="41909" spans="3:4" x14ac:dyDescent="0.3">
      <c r="C41909"/>
      <c r="D41909"/>
    </row>
    <row r="41910" spans="3:4" x14ac:dyDescent="0.3">
      <c r="C41910"/>
      <c r="D41910"/>
    </row>
    <row r="41911" spans="3:4" x14ac:dyDescent="0.3">
      <c r="C41911"/>
      <c r="D41911"/>
    </row>
    <row r="41912" spans="3:4" x14ac:dyDescent="0.3">
      <c r="C41912"/>
      <c r="D41912"/>
    </row>
    <row r="41913" spans="3:4" x14ac:dyDescent="0.3">
      <c r="C41913"/>
      <c r="D41913"/>
    </row>
    <row r="41914" spans="3:4" x14ac:dyDescent="0.3">
      <c r="C41914"/>
      <c r="D41914"/>
    </row>
    <row r="41915" spans="3:4" x14ac:dyDescent="0.3">
      <c r="C41915"/>
      <c r="D41915"/>
    </row>
    <row r="41916" spans="3:4" x14ac:dyDescent="0.3">
      <c r="C41916"/>
      <c r="D41916"/>
    </row>
    <row r="41917" spans="3:4" x14ac:dyDescent="0.3">
      <c r="C41917"/>
      <c r="D41917"/>
    </row>
    <row r="41918" spans="3:4" x14ac:dyDescent="0.3">
      <c r="C41918"/>
      <c r="D41918"/>
    </row>
    <row r="41919" spans="3:4" x14ac:dyDescent="0.3">
      <c r="C41919"/>
      <c r="D41919"/>
    </row>
    <row r="41920" spans="3:4" x14ac:dyDescent="0.3">
      <c r="C41920"/>
      <c r="D41920"/>
    </row>
    <row r="41921" spans="3:4" x14ac:dyDescent="0.3">
      <c r="C41921"/>
      <c r="D41921"/>
    </row>
    <row r="41922" spans="3:4" x14ac:dyDescent="0.3">
      <c r="C41922"/>
      <c r="D41922"/>
    </row>
    <row r="41923" spans="3:4" x14ac:dyDescent="0.3">
      <c r="C41923"/>
      <c r="D41923"/>
    </row>
    <row r="41924" spans="3:4" x14ac:dyDescent="0.3">
      <c r="C41924"/>
      <c r="D41924"/>
    </row>
    <row r="41925" spans="3:4" x14ac:dyDescent="0.3">
      <c r="C41925"/>
      <c r="D41925"/>
    </row>
    <row r="41926" spans="3:4" x14ac:dyDescent="0.3">
      <c r="C41926"/>
      <c r="D41926"/>
    </row>
    <row r="41927" spans="3:4" x14ac:dyDescent="0.3">
      <c r="C41927"/>
      <c r="D41927"/>
    </row>
    <row r="41928" spans="3:4" x14ac:dyDescent="0.3">
      <c r="C41928"/>
      <c r="D41928"/>
    </row>
    <row r="41929" spans="3:4" x14ac:dyDescent="0.3">
      <c r="C41929"/>
      <c r="D41929"/>
    </row>
    <row r="41930" spans="3:4" x14ac:dyDescent="0.3">
      <c r="C41930"/>
      <c r="D41930"/>
    </row>
    <row r="41931" spans="3:4" x14ac:dyDescent="0.3">
      <c r="C41931"/>
      <c r="D41931"/>
    </row>
    <row r="41932" spans="3:4" x14ac:dyDescent="0.3">
      <c r="C41932"/>
      <c r="D41932"/>
    </row>
    <row r="41933" spans="3:4" x14ac:dyDescent="0.3">
      <c r="C41933"/>
      <c r="D41933"/>
    </row>
    <row r="41934" spans="3:4" x14ac:dyDescent="0.3">
      <c r="C41934"/>
      <c r="D41934"/>
    </row>
    <row r="41935" spans="3:4" x14ac:dyDescent="0.3">
      <c r="C41935"/>
      <c r="D41935"/>
    </row>
    <row r="41936" spans="3:4" x14ac:dyDescent="0.3">
      <c r="C41936"/>
      <c r="D41936"/>
    </row>
    <row r="41937" spans="3:4" x14ac:dyDescent="0.3">
      <c r="C41937"/>
      <c r="D41937"/>
    </row>
    <row r="41938" spans="3:4" x14ac:dyDescent="0.3">
      <c r="C41938"/>
      <c r="D41938"/>
    </row>
    <row r="41939" spans="3:4" x14ac:dyDescent="0.3">
      <c r="C41939"/>
      <c r="D41939"/>
    </row>
    <row r="41940" spans="3:4" x14ac:dyDescent="0.3">
      <c r="C41940"/>
      <c r="D41940"/>
    </row>
    <row r="41941" spans="3:4" x14ac:dyDescent="0.3">
      <c r="C41941"/>
      <c r="D41941"/>
    </row>
    <row r="41942" spans="3:4" x14ac:dyDescent="0.3">
      <c r="C41942"/>
      <c r="D41942"/>
    </row>
    <row r="41943" spans="3:4" x14ac:dyDescent="0.3">
      <c r="C41943"/>
      <c r="D41943"/>
    </row>
    <row r="41944" spans="3:4" x14ac:dyDescent="0.3">
      <c r="C41944"/>
      <c r="D41944"/>
    </row>
    <row r="41945" spans="3:4" x14ac:dyDescent="0.3">
      <c r="C41945"/>
      <c r="D41945"/>
    </row>
    <row r="41946" spans="3:4" x14ac:dyDescent="0.3">
      <c r="C41946"/>
      <c r="D41946"/>
    </row>
    <row r="41947" spans="3:4" x14ac:dyDescent="0.3">
      <c r="C41947"/>
      <c r="D41947"/>
    </row>
    <row r="41948" spans="3:4" x14ac:dyDescent="0.3">
      <c r="C41948"/>
      <c r="D41948"/>
    </row>
    <row r="41949" spans="3:4" x14ac:dyDescent="0.3">
      <c r="C41949"/>
      <c r="D41949"/>
    </row>
    <row r="41950" spans="3:4" x14ac:dyDescent="0.3">
      <c r="C41950"/>
      <c r="D41950"/>
    </row>
    <row r="41951" spans="3:4" x14ac:dyDescent="0.3">
      <c r="C41951"/>
      <c r="D41951"/>
    </row>
    <row r="41952" spans="3:4" x14ac:dyDescent="0.3">
      <c r="C41952"/>
      <c r="D41952"/>
    </row>
    <row r="41953" spans="3:4" x14ac:dyDescent="0.3">
      <c r="C41953"/>
      <c r="D41953"/>
    </row>
    <row r="41954" spans="3:4" x14ac:dyDescent="0.3">
      <c r="C41954"/>
      <c r="D41954"/>
    </row>
    <row r="41955" spans="3:4" x14ac:dyDescent="0.3">
      <c r="C41955"/>
      <c r="D41955"/>
    </row>
    <row r="41956" spans="3:4" x14ac:dyDescent="0.3">
      <c r="C41956"/>
      <c r="D41956"/>
    </row>
    <row r="41957" spans="3:4" x14ac:dyDescent="0.3">
      <c r="C41957"/>
      <c r="D41957"/>
    </row>
    <row r="41958" spans="3:4" x14ac:dyDescent="0.3">
      <c r="C41958"/>
      <c r="D41958"/>
    </row>
    <row r="41959" spans="3:4" x14ac:dyDescent="0.3">
      <c r="C41959"/>
      <c r="D41959"/>
    </row>
    <row r="41960" spans="3:4" x14ac:dyDescent="0.3">
      <c r="C41960"/>
      <c r="D41960"/>
    </row>
    <row r="41961" spans="3:4" x14ac:dyDescent="0.3">
      <c r="C41961"/>
      <c r="D41961"/>
    </row>
    <row r="41962" spans="3:4" x14ac:dyDescent="0.3">
      <c r="C41962"/>
      <c r="D41962"/>
    </row>
    <row r="41963" spans="3:4" x14ac:dyDescent="0.3">
      <c r="C41963"/>
      <c r="D41963"/>
    </row>
    <row r="41964" spans="3:4" x14ac:dyDescent="0.3">
      <c r="C41964"/>
      <c r="D41964"/>
    </row>
    <row r="41965" spans="3:4" x14ac:dyDescent="0.3">
      <c r="C41965"/>
      <c r="D41965"/>
    </row>
    <row r="41966" spans="3:4" x14ac:dyDescent="0.3">
      <c r="C41966"/>
      <c r="D41966"/>
    </row>
    <row r="41967" spans="3:4" x14ac:dyDescent="0.3">
      <c r="C41967"/>
      <c r="D41967"/>
    </row>
    <row r="41968" spans="3:4" x14ac:dyDescent="0.3">
      <c r="C41968"/>
      <c r="D41968"/>
    </row>
    <row r="41969" spans="3:4" x14ac:dyDescent="0.3">
      <c r="C41969"/>
      <c r="D41969"/>
    </row>
    <row r="41970" spans="3:4" x14ac:dyDescent="0.3">
      <c r="C41970"/>
      <c r="D41970"/>
    </row>
    <row r="41971" spans="3:4" x14ac:dyDescent="0.3">
      <c r="C41971"/>
      <c r="D41971"/>
    </row>
    <row r="41972" spans="3:4" x14ac:dyDescent="0.3">
      <c r="C41972"/>
      <c r="D41972"/>
    </row>
    <row r="41973" spans="3:4" x14ac:dyDescent="0.3">
      <c r="C41973"/>
      <c r="D41973"/>
    </row>
    <row r="41974" spans="3:4" x14ac:dyDescent="0.3">
      <c r="C41974"/>
      <c r="D41974"/>
    </row>
    <row r="41975" spans="3:4" x14ac:dyDescent="0.3">
      <c r="C41975"/>
      <c r="D41975"/>
    </row>
    <row r="41976" spans="3:4" x14ac:dyDescent="0.3">
      <c r="C41976"/>
      <c r="D41976"/>
    </row>
    <row r="41977" spans="3:4" x14ac:dyDescent="0.3">
      <c r="C41977"/>
      <c r="D41977"/>
    </row>
    <row r="41978" spans="3:4" x14ac:dyDescent="0.3">
      <c r="C41978"/>
      <c r="D41978"/>
    </row>
    <row r="41979" spans="3:4" x14ac:dyDescent="0.3">
      <c r="C41979"/>
      <c r="D41979"/>
    </row>
    <row r="41980" spans="3:4" x14ac:dyDescent="0.3">
      <c r="C41980"/>
      <c r="D41980"/>
    </row>
    <row r="41981" spans="3:4" x14ac:dyDescent="0.3">
      <c r="C41981"/>
      <c r="D41981"/>
    </row>
    <row r="41982" spans="3:4" x14ac:dyDescent="0.3">
      <c r="C41982"/>
      <c r="D41982"/>
    </row>
    <row r="41983" spans="3:4" x14ac:dyDescent="0.3">
      <c r="C41983"/>
      <c r="D41983"/>
    </row>
    <row r="41984" spans="3:4" x14ac:dyDescent="0.3">
      <c r="C41984"/>
      <c r="D41984"/>
    </row>
    <row r="41985" spans="3:4" x14ac:dyDescent="0.3">
      <c r="C41985"/>
      <c r="D41985"/>
    </row>
    <row r="41986" spans="3:4" x14ac:dyDescent="0.3">
      <c r="C41986"/>
      <c r="D41986"/>
    </row>
    <row r="41987" spans="3:4" x14ac:dyDescent="0.3">
      <c r="C41987"/>
      <c r="D41987"/>
    </row>
    <row r="41988" spans="3:4" x14ac:dyDescent="0.3">
      <c r="C41988"/>
      <c r="D41988"/>
    </row>
    <row r="41989" spans="3:4" x14ac:dyDescent="0.3">
      <c r="C41989"/>
      <c r="D41989"/>
    </row>
    <row r="41990" spans="3:4" x14ac:dyDescent="0.3">
      <c r="C41990"/>
      <c r="D41990"/>
    </row>
    <row r="41991" spans="3:4" x14ac:dyDescent="0.3">
      <c r="C41991"/>
      <c r="D41991"/>
    </row>
    <row r="41992" spans="3:4" x14ac:dyDescent="0.3">
      <c r="C41992"/>
      <c r="D41992"/>
    </row>
    <row r="41993" spans="3:4" x14ac:dyDescent="0.3">
      <c r="C41993"/>
      <c r="D41993"/>
    </row>
    <row r="41994" spans="3:4" x14ac:dyDescent="0.3">
      <c r="C41994"/>
      <c r="D41994"/>
    </row>
    <row r="41995" spans="3:4" x14ac:dyDescent="0.3">
      <c r="C41995"/>
      <c r="D41995"/>
    </row>
    <row r="41996" spans="3:4" x14ac:dyDescent="0.3">
      <c r="C41996"/>
      <c r="D41996"/>
    </row>
    <row r="41997" spans="3:4" x14ac:dyDescent="0.3">
      <c r="C41997"/>
      <c r="D41997"/>
    </row>
    <row r="41998" spans="3:4" x14ac:dyDescent="0.3">
      <c r="C41998"/>
      <c r="D41998"/>
    </row>
    <row r="41999" spans="3:4" x14ac:dyDescent="0.3">
      <c r="C41999"/>
      <c r="D41999"/>
    </row>
    <row r="42000" spans="3:4" x14ac:dyDescent="0.3">
      <c r="C42000"/>
      <c r="D42000"/>
    </row>
    <row r="42001" spans="3:4" x14ac:dyDescent="0.3">
      <c r="C42001"/>
      <c r="D42001"/>
    </row>
    <row r="42002" spans="3:4" x14ac:dyDescent="0.3">
      <c r="C42002"/>
      <c r="D42002"/>
    </row>
    <row r="42003" spans="3:4" x14ac:dyDescent="0.3">
      <c r="C42003"/>
      <c r="D42003"/>
    </row>
    <row r="42004" spans="3:4" x14ac:dyDescent="0.3">
      <c r="C42004"/>
      <c r="D42004"/>
    </row>
    <row r="42005" spans="3:4" x14ac:dyDescent="0.3">
      <c r="C42005"/>
      <c r="D42005"/>
    </row>
    <row r="42006" spans="3:4" x14ac:dyDescent="0.3">
      <c r="C42006"/>
      <c r="D42006"/>
    </row>
    <row r="42007" spans="3:4" x14ac:dyDescent="0.3">
      <c r="C42007"/>
      <c r="D42007"/>
    </row>
    <row r="42008" spans="3:4" x14ac:dyDescent="0.3">
      <c r="C42008"/>
      <c r="D42008"/>
    </row>
    <row r="42009" spans="3:4" x14ac:dyDescent="0.3">
      <c r="C42009"/>
      <c r="D42009"/>
    </row>
    <row r="42010" spans="3:4" x14ac:dyDescent="0.3">
      <c r="C42010"/>
      <c r="D42010"/>
    </row>
    <row r="42011" spans="3:4" x14ac:dyDescent="0.3">
      <c r="C42011"/>
      <c r="D42011"/>
    </row>
    <row r="42012" spans="3:4" x14ac:dyDescent="0.3">
      <c r="C42012"/>
      <c r="D42012"/>
    </row>
    <row r="42013" spans="3:4" x14ac:dyDescent="0.3">
      <c r="C42013"/>
      <c r="D42013"/>
    </row>
    <row r="42014" spans="3:4" x14ac:dyDescent="0.3">
      <c r="C42014"/>
      <c r="D42014"/>
    </row>
    <row r="42015" spans="3:4" x14ac:dyDescent="0.3">
      <c r="C42015"/>
      <c r="D42015"/>
    </row>
    <row r="42016" spans="3:4" x14ac:dyDescent="0.3">
      <c r="C42016"/>
      <c r="D42016"/>
    </row>
    <row r="42017" spans="3:4" x14ac:dyDescent="0.3">
      <c r="C42017"/>
      <c r="D42017"/>
    </row>
    <row r="42018" spans="3:4" x14ac:dyDescent="0.3">
      <c r="C42018"/>
      <c r="D42018"/>
    </row>
    <row r="42019" spans="3:4" x14ac:dyDescent="0.3">
      <c r="C42019"/>
      <c r="D42019"/>
    </row>
    <row r="42020" spans="3:4" x14ac:dyDescent="0.3">
      <c r="C42020"/>
      <c r="D42020"/>
    </row>
    <row r="42021" spans="3:4" x14ac:dyDescent="0.3">
      <c r="C42021"/>
      <c r="D42021"/>
    </row>
    <row r="42022" spans="3:4" x14ac:dyDescent="0.3">
      <c r="C42022"/>
      <c r="D42022"/>
    </row>
    <row r="42023" spans="3:4" x14ac:dyDescent="0.3">
      <c r="C42023"/>
      <c r="D42023"/>
    </row>
    <row r="42024" spans="3:4" x14ac:dyDescent="0.3">
      <c r="C42024"/>
      <c r="D42024"/>
    </row>
    <row r="42025" spans="3:4" x14ac:dyDescent="0.3">
      <c r="C42025"/>
      <c r="D42025"/>
    </row>
    <row r="42026" spans="3:4" x14ac:dyDescent="0.3">
      <c r="C42026"/>
      <c r="D42026"/>
    </row>
    <row r="42027" spans="3:4" x14ac:dyDescent="0.3">
      <c r="C42027"/>
      <c r="D42027"/>
    </row>
    <row r="42028" spans="3:4" x14ac:dyDescent="0.3">
      <c r="C42028"/>
      <c r="D42028"/>
    </row>
    <row r="42029" spans="3:4" x14ac:dyDescent="0.3">
      <c r="C42029"/>
      <c r="D42029"/>
    </row>
    <row r="42030" spans="3:4" x14ac:dyDescent="0.3">
      <c r="C42030"/>
      <c r="D42030"/>
    </row>
    <row r="42031" spans="3:4" x14ac:dyDescent="0.3">
      <c r="C42031"/>
      <c r="D42031"/>
    </row>
    <row r="42032" spans="3:4" x14ac:dyDescent="0.3">
      <c r="C42032"/>
      <c r="D42032"/>
    </row>
    <row r="42033" spans="3:4" x14ac:dyDescent="0.3">
      <c r="C42033"/>
      <c r="D42033"/>
    </row>
    <row r="42034" spans="3:4" x14ac:dyDescent="0.3">
      <c r="C42034"/>
      <c r="D42034"/>
    </row>
    <row r="42035" spans="3:4" x14ac:dyDescent="0.3">
      <c r="C42035"/>
      <c r="D42035"/>
    </row>
    <row r="42036" spans="3:4" x14ac:dyDescent="0.3">
      <c r="C42036"/>
      <c r="D42036"/>
    </row>
    <row r="42037" spans="3:4" x14ac:dyDescent="0.3">
      <c r="C42037"/>
      <c r="D42037"/>
    </row>
    <row r="42038" spans="3:4" x14ac:dyDescent="0.3">
      <c r="C42038"/>
      <c r="D42038"/>
    </row>
    <row r="42039" spans="3:4" x14ac:dyDescent="0.3">
      <c r="C42039"/>
      <c r="D42039"/>
    </row>
    <row r="42040" spans="3:4" x14ac:dyDescent="0.3">
      <c r="C42040"/>
      <c r="D42040"/>
    </row>
    <row r="42041" spans="3:4" x14ac:dyDescent="0.3">
      <c r="C42041"/>
      <c r="D42041"/>
    </row>
    <row r="42042" spans="3:4" x14ac:dyDescent="0.3">
      <c r="C42042"/>
      <c r="D42042"/>
    </row>
    <row r="42043" spans="3:4" x14ac:dyDescent="0.3">
      <c r="C42043"/>
      <c r="D42043"/>
    </row>
    <row r="42044" spans="3:4" x14ac:dyDescent="0.3">
      <c r="C42044"/>
      <c r="D42044"/>
    </row>
    <row r="42045" spans="3:4" x14ac:dyDescent="0.3">
      <c r="C42045"/>
      <c r="D42045"/>
    </row>
    <row r="42046" spans="3:4" x14ac:dyDescent="0.3">
      <c r="C42046"/>
      <c r="D42046"/>
    </row>
    <row r="42047" spans="3:4" x14ac:dyDescent="0.3">
      <c r="C42047"/>
      <c r="D42047"/>
    </row>
    <row r="42048" spans="3:4" x14ac:dyDescent="0.3">
      <c r="C42048"/>
      <c r="D42048"/>
    </row>
    <row r="42049" spans="3:4" x14ac:dyDescent="0.3">
      <c r="C42049"/>
      <c r="D42049"/>
    </row>
    <row r="42050" spans="3:4" x14ac:dyDescent="0.3">
      <c r="C42050"/>
      <c r="D42050"/>
    </row>
    <row r="42051" spans="3:4" x14ac:dyDescent="0.3">
      <c r="C42051"/>
      <c r="D42051"/>
    </row>
    <row r="42052" spans="3:4" x14ac:dyDescent="0.3">
      <c r="C42052"/>
      <c r="D42052"/>
    </row>
    <row r="42053" spans="3:4" x14ac:dyDescent="0.3">
      <c r="C42053"/>
      <c r="D42053"/>
    </row>
    <row r="42054" spans="3:4" x14ac:dyDescent="0.3">
      <c r="C42054"/>
      <c r="D42054"/>
    </row>
    <row r="42055" spans="3:4" x14ac:dyDescent="0.3">
      <c r="C42055"/>
      <c r="D42055"/>
    </row>
    <row r="42056" spans="3:4" x14ac:dyDescent="0.3">
      <c r="C42056"/>
      <c r="D42056"/>
    </row>
    <row r="42057" spans="3:4" x14ac:dyDescent="0.3">
      <c r="C42057"/>
      <c r="D42057"/>
    </row>
    <row r="42058" spans="3:4" x14ac:dyDescent="0.3">
      <c r="C42058"/>
      <c r="D42058"/>
    </row>
    <row r="42059" spans="3:4" x14ac:dyDescent="0.3">
      <c r="C42059"/>
      <c r="D42059"/>
    </row>
    <row r="42060" spans="3:4" x14ac:dyDescent="0.3">
      <c r="C42060"/>
      <c r="D42060"/>
    </row>
    <row r="42061" spans="3:4" x14ac:dyDescent="0.3">
      <c r="C42061"/>
      <c r="D42061"/>
    </row>
    <row r="42062" spans="3:4" x14ac:dyDescent="0.3">
      <c r="C42062"/>
      <c r="D42062"/>
    </row>
    <row r="42063" spans="3:4" x14ac:dyDescent="0.3">
      <c r="C42063"/>
      <c r="D42063"/>
    </row>
    <row r="42064" spans="3:4" x14ac:dyDescent="0.3">
      <c r="C42064"/>
      <c r="D42064"/>
    </row>
    <row r="42065" spans="3:4" x14ac:dyDescent="0.3">
      <c r="C42065"/>
      <c r="D42065"/>
    </row>
    <row r="42066" spans="3:4" x14ac:dyDescent="0.3">
      <c r="C42066"/>
      <c r="D42066"/>
    </row>
    <row r="42067" spans="3:4" x14ac:dyDescent="0.3">
      <c r="C42067"/>
      <c r="D42067"/>
    </row>
    <row r="42068" spans="3:4" x14ac:dyDescent="0.3">
      <c r="C42068"/>
      <c r="D42068"/>
    </row>
    <row r="42069" spans="3:4" x14ac:dyDescent="0.3">
      <c r="C42069"/>
      <c r="D42069"/>
    </row>
    <row r="42070" spans="3:4" x14ac:dyDescent="0.3">
      <c r="C42070"/>
      <c r="D42070"/>
    </row>
    <row r="42071" spans="3:4" x14ac:dyDescent="0.3">
      <c r="C42071"/>
      <c r="D42071"/>
    </row>
    <row r="42072" spans="3:4" x14ac:dyDescent="0.3">
      <c r="C42072"/>
      <c r="D42072"/>
    </row>
    <row r="42073" spans="3:4" x14ac:dyDescent="0.3">
      <c r="C42073"/>
      <c r="D42073"/>
    </row>
    <row r="42074" spans="3:4" x14ac:dyDescent="0.3">
      <c r="C42074"/>
      <c r="D42074"/>
    </row>
    <row r="42075" spans="3:4" x14ac:dyDescent="0.3">
      <c r="C42075"/>
      <c r="D42075"/>
    </row>
    <row r="42076" spans="3:4" x14ac:dyDescent="0.3">
      <c r="C42076"/>
      <c r="D42076"/>
    </row>
    <row r="42077" spans="3:4" x14ac:dyDescent="0.3">
      <c r="C42077"/>
      <c r="D42077"/>
    </row>
    <row r="42078" spans="3:4" x14ac:dyDescent="0.3">
      <c r="C42078"/>
      <c r="D42078"/>
    </row>
    <row r="42079" spans="3:4" x14ac:dyDescent="0.3">
      <c r="C42079"/>
      <c r="D42079"/>
    </row>
    <row r="42080" spans="3:4" x14ac:dyDescent="0.3">
      <c r="C42080"/>
      <c r="D42080"/>
    </row>
    <row r="42081" spans="3:4" x14ac:dyDescent="0.3">
      <c r="C42081"/>
      <c r="D42081"/>
    </row>
    <row r="42082" spans="3:4" x14ac:dyDescent="0.3">
      <c r="C42082"/>
      <c r="D42082"/>
    </row>
    <row r="42083" spans="3:4" x14ac:dyDescent="0.3">
      <c r="C42083"/>
      <c r="D42083"/>
    </row>
    <row r="42084" spans="3:4" x14ac:dyDescent="0.3">
      <c r="C42084"/>
      <c r="D42084"/>
    </row>
    <row r="42085" spans="3:4" x14ac:dyDescent="0.3">
      <c r="C42085"/>
      <c r="D42085"/>
    </row>
    <row r="42086" spans="3:4" x14ac:dyDescent="0.3">
      <c r="C42086"/>
      <c r="D42086"/>
    </row>
    <row r="42087" spans="3:4" x14ac:dyDescent="0.3">
      <c r="C42087"/>
      <c r="D42087"/>
    </row>
    <row r="42088" spans="3:4" x14ac:dyDescent="0.3">
      <c r="C42088"/>
      <c r="D42088"/>
    </row>
    <row r="42089" spans="3:4" x14ac:dyDescent="0.3">
      <c r="C42089"/>
      <c r="D42089"/>
    </row>
    <row r="42090" spans="3:4" x14ac:dyDescent="0.3">
      <c r="C42090"/>
      <c r="D42090"/>
    </row>
    <row r="42091" spans="3:4" x14ac:dyDescent="0.3">
      <c r="C42091"/>
      <c r="D42091"/>
    </row>
    <row r="42092" spans="3:4" x14ac:dyDescent="0.3">
      <c r="C42092"/>
      <c r="D42092"/>
    </row>
    <row r="42093" spans="3:4" x14ac:dyDescent="0.3">
      <c r="C42093"/>
      <c r="D42093"/>
    </row>
    <row r="42094" spans="3:4" x14ac:dyDescent="0.3">
      <c r="C42094"/>
      <c r="D42094"/>
    </row>
    <row r="42095" spans="3:4" x14ac:dyDescent="0.3">
      <c r="C42095"/>
      <c r="D42095"/>
    </row>
    <row r="42096" spans="3:4" x14ac:dyDescent="0.3">
      <c r="C42096"/>
      <c r="D42096"/>
    </row>
    <row r="42097" spans="3:4" x14ac:dyDescent="0.3">
      <c r="C42097"/>
      <c r="D42097"/>
    </row>
    <row r="42098" spans="3:4" x14ac:dyDescent="0.3">
      <c r="C42098"/>
      <c r="D42098"/>
    </row>
    <row r="42099" spans="3:4" x14ac:dyDescent="0.3">
      <c r="C42099"/>
      <c r="D42099"/>
    </row>
    <row r="42100" spans="3:4" x14ac:dyDescent="0.3">
      <c r="C42100"/>
      <c r="D42100"/>
    </row>
    <row r="42101" spans="3:4" x14ac:dyDescent="0.3">
      <c r="C42101"/>
      <c r="D42101"/>
    </row>
    <row r="42102" spans="3:4" x14ac:dyDescent="0.3">
      <c r="C42102"/>
      <c r="D42102"/>
    </row>
    <row r="42103" spans="3:4" x14ac:dyDescent="0.3">
      <c r="C42103"/>
      <c r="D42103"/>
    </row>
    <row r="42104" spans="3:4" x14ac:dyDescent="0.3">
      <c r="C42104"/>
      <c r="D42104"/>
    </row>
    <row r="42105" spans="3:4" x14ac:dyDescent="0.3">
      <c r="C42105"/>
      <c r="D42105"/>
    </row>
    <row r="42106" spans="3:4" x14ac:dyDescent="0.3">
      <c r="C42106"/>
      <c r="D42106"/>
    </row>
    <row r="42107" spans="3:4" x14ac:dyDescent="0.3">
      <c r="C42107"/>
      <c r="D42107"/>
    </row>
    <row r="42108" spans="3:4" x14ac:dyDescent="0.3">
      <c r="C42108"/>
      <c r="D42108"/>
    </row>
    <row r="42109" spans="3:4" x14ac:dyDescent="0.3">
      <c r="C42109"/>
      <c r="D42109"/>
    </row>
    <row r="42110" spans="3:4" x14ac:dyDescent="0.3">
      <c r="C42110"/>
      <c r="D42110"/>
    </row>
    <row r="42111" spans="3:4" x14ac:dyDescent="0.3">
      <c r="C42111"/>
      <c r="D42111"/>
    </row>
    <row r="42112" spans="3:4" x14ac:dyDescent="0.3">
      <c r="C42112"/>
      <c r="D42112"/>
    </row>
    <row r="42113" spans="3:4" x14ac:dyDescent="0.3">
      <c r="C42113"/>
      <c r="D42113"/>
    </row>
    <row r="42114" spans="3:4" x14ac:dyDescent="0.3">
      <c r="C42114"/>
      <c r="D42114"/>
    </row>
    <row r="42115" spans="3:4" x14ac:dyDescent="0.3">
      <c r="C42115"/>
      <c r="D42115"/>
    </row>
    <row r="42116" spans="3:4" x14ac:dyDescent="0.3">
      <c r="C42116"/>
      <c r="D42116"/>
    </row>
    <row r="42117" spans="3:4" x14ac:dyDescent="0.3">
      <c r="C42117"/>
      <c r="D42117"/>
    </row>
    <row r="42118" spans="3:4" x14ac:dyDescent="0.3">
      <c r="C42118"/>
      <c r="D42118"/>
    </row>
    <row r="42119" spans="3:4" x14ac:dyDescent="0.3">
      <c r="C42119"/>
      <c r="D42119"/>
    </row>
    <row r="42120" spans="3:4" x14ac:dyDescent="0.3">
      <c r="C42120"/>
      <c r="D42120"/>
    </row>
    <row r="42121" spans="3:4" x14ac:dyDescent="0.3">
      <c r="C42121"/>
      <c r="D42121"/>
    </row>
    <row r="42122" spans="3:4" x14ac:dyDescent="0.3">
      <c r="C42122"/>
      <c r="D42122"/>
    </row>
    <row r="42123" spans="3:4" x14ac:dyDescent="0.3">
      <c r="C42123"/>
      <c r="D42123"/>
    </row>
    <row r="42124" spans="3:4" x14ac:dyDescent="0.3">
      <c r="C42124"/>
      <c r="D42124"/>
    </row>
    <row r="42125" spans="3:4" x14ac:dyDescent="0.3">
      <c r="C42125"/>
      <c r="D42125"/>
    </row>
    <row r="42126" spans="3:4" x14ac:dyDescent="0.3">
      <c r="C42126"/>
      <c r="D42126"/>
    </row>
    <row r="42127" spans="3:4" x14ac:dyDescent="0.3">
      <c r="C42127"/>
      <c r="D42127"/>
    </row>
    <row r="42128" spans="3:4" x14ac:dyDescent="0.3">
      <c r="C42128"/>
      <c r="D42128"/>
    </row>
    <row r="42129" spans="3:4" x14ac:dyDescent="0.3">
      <c r="C42129"/>
      <c r="D42129"/>
    </row>
    <row r="42130" spans="3:4" x14ac:dyDescent="0.3">
      <c r="C42130"/>
      <c r="D42130"/>
    </row>
    <row r="42131" spans="3:4" x14ac:dyDescent="0.3">
      <c r="C42131"/>
      <c r="D42131"/>
    </row>
    <row r="42132" spans="3:4" x14ac:dyDescent="0.3">
      <c r="C42132"/>
      <c r="D42132"/>
    </row>
    <row r="42133" spans="3:4" x14ac:dyDescent="0.3">
      <c r="C42133"/>
      <c r="D42133"/>
    </row>
    <row r="42134" spans="3:4" x14ac:dyDescent="0.3">
      <c r="C42134"/>
      <c r="D42134"/>
    </row>
    <row r="42135" spans="3:4" x14ac:dyDescent="0.3">
      <c r="C42135"/>
      <c r="D42135"/>
    </row>
    <row r="42136" spans="3:4" x14ac:dyDescent="0.3">
      <c r="C42136"/>
      <c r="D42136"/>
    </row>
    <row r="42137" spans="3:4" x14ac:dyDescent="0.3">
      <c r="C42137"/>
      <c r="D42137"/>
    </row>
    <row r="42138" spans="3:4" x14ac:dyDescent="0.3">
      <c r="C42138"/>
      <c r="D42138"/>
    </row>
    <row r="42139" spans="3:4" x14ac:dyDescent="0.3">
      <c r="C42139"/>
      <c r="D42139"/>
    </row>
    <row r="42140" spans="3:4" x14ac:dyDescent="0.3">
      <c r="C42140"/>
      <c r="D42140"/>
    </row>
    <row r="42141" spans="3:4" x14ac:dyDescent="0.3">
      <c r="C42141"/>
      <c r="D42141"/>
    </row>
    <row r="42142" spans="3:4" x14ac:dyDescent="0.3">
      <c r="C42142"/>
      <c r="D42142"/>
    </row>
    <row r="42143" spans="3:4" x14ac:dyDescent="0.3">
      <c r="C42143"/>
      <c r="D42143"/>
    </row>
    <row r="42144" spans="3:4" x14ac:dyDescent="0.3">
      <c r="C42144"/>
      <c r="D42144"/>
    </row>
    <row r="42145" spans="3:4" x14ac:dyDescent="0.3">
      <c r="C42145"/>
      <c r="D42145"/>
    </row>
    <row r="42146" spans="3:4" x14ac:dyDescent="0.3">
      <c r="C42146"/>
      <c r="D42146"/>
    </row>
    <row r="42147" spans="3:4" x14ac:dyDescent="0.3">
      <c r="C42147"/>
      <c r="D42147"/>
    </row>
    <row r="42148" spans="3:4" x14ac:dyDescent="0.3">
      <c r="C42148"/>
      <c r="D42148"/>
    </row>
    <row r="42149" spans="3:4" x14ac:dyDescent="0.3">
      <c r="C42149"/>
      <c r="D42149"/>
    </row>
    <row r="42150" spans="3:4" x14ac:dyDescent="0.3">
      <c r="C42150"/>
      <c r="D42150"/>
    </row>
    <row r="42151" spans="3:4" x14ac:dyDescent="0.3">
      <c r="C42151"/>
      <c r="D42151"/>
    </row>
    <row r="42152" spans="3:4" x14ac:dyDescent="0.3">
      <c r="C42152"/>
      <c r="D42152"/>
    </row>
    <row r="42153" spans="3:4" x14ac:dyDescent="0.3">
      <c r="C42153"/>
      <c r="D42153"/>
    </row>
    <row r="42154" spans="3:4" x14ac:dyDescent="0.3">
      <c r="C42154"/>
      <c r="D42154"/>
    </row>
    <row r="42155" spans="3:4" x14ac:dyDescent="0.3">
      <c r="C42155"/>
      <c r="D42155"/>
    </row>
    <row r="42156" spans="3:4" x14ac:dyDescent="0.3">
      <c r="C42156"/>
      <c r="D42156"/>
    </row>
    <row r="42157" spans="3:4" x14ac:dyDescent="0.3">
      <c r="C42157"/>
      <c r="D42157"/>
    </row>
    <row r="42158" spans="3:4" x14ac:dyDescent="0.3">
      <c r="C42158"/>
      <c r="D42158"/>
    </row>
    <row r="42159" spans="3:4" x14ac:dyDescent="0.3">
      <c r="C42159"/>
      <c r="D42159"/>
    </row>
    <row r="42160" spans="3:4" x14ac:dyDescent="0.3">
      <c r="C42160"/>
      <c r="D42160"/>
    </row>
    <row r="42161" spans="3:4" x14ac:dyDescent="0.3">
      <c r="C42161"/>
      <c r="D42161"/>
    </row>
    <row r="42162" spans="3:4" x14ac:dyDescent="0.3">
      <c r="C42162"/>
      <c r="D42162"/>
    </row>
    <row r="42163" spans="3:4" x14ac:dyDescent="0.3">
      <c r="C42163"/>
      <c r="D42163"/>
    </row>
    <row r="42164" spans="3:4" x14ac:dyDescent="0.3">
      <c r="C42164"/>
      <c r="D42164"/>
    </row>
    <row r="42165" spans="3:4" x14ac:dyDescent="0.3">
      <c r="C42165"/>
      <c r="D42165"/>
    </row>
    <row r="42166" spans="3:4" x14ac:dyDescent="0.3">
      <c r="C42166"/>
      <c r="D42166"/>
    </row>
    <row r="42167" spans="3:4" x14ac:dyDescent="0.3">
      <c r="C42167"/>
      <c r="D42167"/>
    </row>
    <row r="42168" spans="3:4" x14ac:dyDescent="0.3">
      <c r="C42168"/>
      <c r="D42168"/>
    </row>
    <row r="42169" spans="3:4" x14ac:dyDescent="0.3">
      <c r="C42169"/>
      <c r="D42169"/>
    </row>
    <row r="42170" spans="3:4" x14ac:dyDescent="0.3">
      <c r="C42170"/>
      <c r="D42170"/>
    </row>
    <row r="42171" spans="3:4" x14ac:dyDescent="0.3">
      <c r="C42171"/>
      <c r="D42171"/>
    </row>
    <row r="42172" spans="3:4" x14ac:dyDescent="0.3">
      <c r="C42172"/>
      <c r="D42172"/>
    </row>
    <row r="42173" spans="3:4" x14ac:dyDescent="0.3">
      <c r="C42173"/>
      <c r="D42173"/>
    </row>
    <row r="42174" spans="3:4" x14ac:dyDescent="0.3">
      <c r="C42174"/>
      <c r="D42174"/>
    </row>
    <row r="42175" spans="3:4" x14ac:dyDescent="0.3">
      <c r="C42175"/>
      <c r="D42175"/>
    </row>
    <row r="42176" spans="3:4" x14ac:dyDescent="0.3">
      <c r="C42176"/>
      <c r="D42176"/>
    </row>
    <row r="42177" spans="3:4" x14ac:dyDescent="0.3">
      <c r="C42177"/>
      <c r="D42177"/>
    </row>
    <row r="42178" spans="3:4" x14ac:dyDescent="0.3">
      <c r="C42178"/>
      <c r="D42178"/>
    </row>
    <row r="42179" spans="3:4" x14ac:dyDescent="0.3">
      <c r="C42179"/>
      <c r="D42179"/>
    </row>
    <row r="42180" spans="3:4" x14ac:dyDescent="0.3">
      <c r="C42180"/>
      <c r="D42180"/>
    </row>
    <row r="42181" spans="3:4" x14ac:dyDescent="0.3">
      <c r="C42181"/>
      <c r="D42181"/>
    </row>
    <row r="42182" spans="3:4" x14ac:dyDescent="0.3">
      <c r="C42182"/>
      <c r="D42182"/>
    </row>
    <row r="42183" spans="3:4" x14ac:dyDescent="0.3">
      <c r="C42183"/>
      <c r="D42183"/>
    </row>
    <row r="42184" spans="3:4" x14ac:dyDescent="0.3">
      <c r="C42184"/>
      <c r="D42184"/>
    </row>
    <row r="42185" spans="3:4" x14ac:dyDescent="0.3">
      <c r="C42185"/>
      <c r="D42185"/>
    </row>
    <row r="42186" spans="3:4" x14ac:dyDescent="0.3">
      <c r="C42186"/>
      <c r="D42186"/>
    </row>
    <row r="42187" spans="3:4" x14ac:dyDescent="0.3">
      <c r="C42187"/>
      <c r="D42187"/>
    </row>
    <row r="42188" spans="3:4" x14ac:dyDescent="0.3">
      <c r="C42188"/>
      <c r="D42188"/>
    </row>
    <row r="42189" spans="3:4" x14ac:dyDescent="0.3">
      <c r="C42189"/>
      <c r="D42189"/>
    </row>
    <row r="42190" spans="3:4" x14ac:dyDescent="0.3">
      <c r="C42190"/>
      <c r="D42190"/>
    </row>
    <row r="42191" spans="3:4" x14ac:dyDescent="0.3">
      <c r="C42191"/>
      <c r="D42191"/>
    </row>
    <row r="42192" spans="3:4" x14ac:dyDescent="0.3">
      <c r="C42192"/>
      <c r="D42192"/>
    </row>
    <row r="42193" spans="3:4" x14ac:dyDescent="0.3">
      <c r="C42193"/>
      <c r="D42193"/>
    </row>
    <row r="42194" spans="3:4" x14ac:dyDescent="0.3">
      <c r="C42194"/>
      <c r="D42194"/>
    </row>
    <row r="42195" spans="3:4" x14ac:dyDescent="0.3">
      <c r="C42195"/>
      <c r="D42195"/>
    </row>
    <row r="42196" spans="3:4" x14ac:dyDescent="0.3">
      <c r="C42196"/>
      <c r="D42196"/>
    </row>
    <row r="42197" spans="3:4" x14ac:dyDescent="0.3">
      <c r="C42197"/>
      <c r="D42197"/>
    </row>
    <row r="42198" spans="3:4" x14ac:dyDescent="0.3">
      <c r="C42198"/>
      <c r="D42198"/>
    </row>
    <row r="42199" spans="3:4" x14ac:dyDescent="0.3">
      <c r="C42199"/>
      <c r="D42199"/>
    </row>
    <row r="42200" spans="3:4" x14ac:dyDescent="0.3">
      <c r="C42200"/>
      <c r="D42200"/>
    </row>
    <row r="42201" spans="3:4" x14ac:dyDescent="0.3">
      <c r="C42201"/>
      <c r="D42201"/>
    </row>
    <row r="42202" spans="3:4" x14ac:dyDescent="0.3">
      <c r="C42202"/>
      <c r="D42202"/>
    </row>
    <row r="42203" spans="3:4" x14ac:dyDescent="0.3">
      <c r="C42203"/>
      <c r="D42203"/>
    </row>
    <row r="42204" spans="3:4" x14ac:dyDescent="0.3">
      <c r="C42204"/>
      <c r="D42204"/>
    </row>
    <row r="42205" spans="3:4" x14ac:dyDescent="0.3">
      <c r="C42205"/>
      <c r="D42205"/>
    </row>
    <row r="42206" spans="3:4" x14ac:dyDescent="0.3">
      <c r="C42206"/>
      <c r="D42206"/>
    </row>
    <row r="42207" spans="3:4" x14ac:dyDescent="0.3">
      <c r="C42207"/>
      <c r="D42207"/>
    </row>
    <row r="42208" spans="3:4" x14ac:dyDescent="0.3">
      <c r="C42208"/>
      <c r="D42208"/>
    </row>
    <row r="42209" spans="3:4" x14ac:dyDescent="0.3">
      <c r="C42209"/>
      <c r="D42209"/>
    </row>
    <row r="42210" spans="3:4" x14ac:dyDescent="0.3">
      <c r="C42210"/>
      <c r="D42210"/>
    </row>
    <row r="42211" spans="3:4" x14ac:dyDescent="0.3">
      <c r="C42211"/>
      <c r="D42211"/>
    </row>
    <row r="42212" spans="3:4" x14ac:dyDescent="0.3">
      <c r="C42212"/>
      <c r="D42212"/>
    </row>
    <row r="42213" spans="3:4" x14ac:dyDescent="0.3">
      <c r="C42213"/>
      <c r="D42213"/>
    </row>
    <row r="42214" spans="3:4" x14ac:dyDescent="0.3">
      <c r="C42214"/>
      <c r="D42214"/>
    </row>
    <row r="42215" spans="3:4" x14ac:dyDescent="0.3">
      <c r="C42215"/>
      <c r="D42215"/>
    </row>
    <row r="42216" spans="3:4" x14ac:dyDescent="0.3">
      <c r="C42216"/>
      <c r="D42216"/>
    </row>
    <row r="42217" spans="3:4" x14ac:dyDescent="0.3">
      <c r="C42217"/>
      <c r="D42217"/>
    </row>
    <row r="42218" spans="3:4" x14ac:dyDescent="0.3">
      <c r="C42218"/>
      <c r="D42218"/>
    </row>
    <row r="42219" spans="3:4" x14ac:dyDescent="0.3">
      <c r="C42219"/>
      <c r="D42219"/>
    </row>
    <row r="42220" spans="3:4" x14ac:dyDescent="0.3">
      <c r="C42220"/>
      <c r="D42220"/>
    </row>
    <row r="42221" spans="3:4" x14ac:dyDescent="0.3">
      <c r="C42221"/>
      <c r="D42221"/>
    </row>
    <row r="42222" spans="3:4" x14ac:dyDescent="0.3">
      <c r="C42222"/>
      <c r="D42222"/>
    </row>
    <row r="42223" spans="3:4" x14ac:dyDescent="0.3">
      <c r="C42223"/>
      <c r="D42223"/>
    </row>
    <row r="42224" spans="3:4" x14ac:dyDescent="0.3">
      <c r="C42224"/>
      <c r="D42224"/>
    </row>
    <row r="42225" spans="3:4" x14ac:dyDescent="0.3">
      <c r="C42225"/>
      <c r="D42225"/>
    </row>
    <row r="42226" spans="3:4" x14ac:dyDescent="0.3">
      <c r="C42226"/>
      <c r="D42226"/>
    </row>
    <row r="42227" spans="3:4" x14ac:dyDescent="0.3">
      <c r="C42227"/>
      <c r="D42227"/>
    </row>
    <row r="42228" spans="3:4" x14ac:dyDescent="0.3">
      <c r="C42228"/>
      <c r="D42228"/>
    </row>
    <row r="42229" spans="3:4" x14ac:dyDescent="0.3">
      <c r="C42229"/>
      <c r="D42229"/>
    </row>
    <row r="42230" spans="3:4" x14ac:dyDescent="0.3">
      <c r="C42230"/>
      <c r="D42230"/>
    </row>
    <row r="42231" spans="3:4" x14ac:dyDescent="0.3">
      <c r="C42231"/>
      <c r="D42231"/>
    </row>
    <row r="42232" spans="3:4" x14ac:dyDescent="0.3">
      <c r="C42232"/>
      <c r="D42232"/>
    </row>
    <row r="42233" spans="3:4" x14ac:dyDescent="0.3">
      <c r="C42233"/>
      <c r="D42233"/>
    </row>
    <row r="42234" spans="3:4" x14ac:dyDescent="0.3">
      <c r="C42234"/>
      <c r="D42234"/>
    </row>
    <row r="42235" spans="3:4" x14ac:dyDescent="0.3">
      <c r="C42235"/>
      <c r="D42235"/>
    </row>
    <row r="42236" spans="3:4" x14ac:dyDescent="0.3">
      <c r="C42236"/>
      <c r="D42236"/>
    </row>
    <row r="42237" spans="3:4" x14ac:dyDescent="0.3">
      <c r="C42237"/>
      <c r="D42237"/>
    </row>
    <row r="42238" spans="3:4" x14ac:dyDescent="0.3">
      <c r="C42238"/>
      <c r="D42238"/>
    </row>
    <row r="42239" spans="3:4" x14ac:dyDescent="0.3">
      <c r="C42239"/>
      <c r="D42239"/>
    </row>
    <row r="42240" spans="3:4" x14ac:dyDescent="0.3">
      <c r="C42240"/>
      <c r="D42240"/>
    </row>
    <row r="42241" spans="3:4" x14ac:dyDescent="0.3">
      <c r="C42241"/>
      <c r="D42241"/>
    </row>
    <row r="42242" spans="3:4" x14ac:dyDescent="0.3">
      <c r="C42242"/>
      <c r="D42242"/>
    </row>
    <row r="42243" spans="3:4" x14ac:dyDescent="0.3">
      <c r="C42243"/>
      <c r="D42243"/>
    </row>
    <row r="42244" spans="3:4" x14ac:dyDescent="0.3">
      <c r="C42244"/>
      <c r="D42244"/>
    </row>
    <row r="42245" spans="3:4" x14ac:dyDescent="0.3">
      <c r="C42245"/>
      <c r="D42245"/>
    </row>
    <row r="42246" spans="3:4" x14ac:dyDescent="0.3">
      <c r="C42246"/>
      <c r="D42246"/>
    </row>
    <row r="42247" spans="3:4" x14ac:dyDescent="0.3">
      <c r="C42247"/>
      <c r="D42247"/>
    </row>
    <row r="42248" spans="3:4" x14ac:dyDescent="0.3">
      <c r="C42248"/>
      <c r="D42248"/>
    </row>
    <row r="42249" spans="3:4" x14ac:dyDescent="0.3">
      <c r="C42249"/>
      <c r="D42249"/>
    </row>
    <row r="42250" spans="3:4" x14ac:dyDescent="0.3">
      <c r="C42250"/>
      <c r="D42250"/>
    </row>
    <row r="42251" spans="3:4" x14ac:dyDescent="0.3">
      <c r="C42251"/>
      <c r="D42251"/>
    </row>
    <row r="42252" spans="3:4" x14ac:dyDescent="0.3">
      <c r="C42252"/>
      <c r="D42252"/>
    </row>
    <row r="42253" spans="3:4" x14ac:dyDescent="0.3">
      <c r="C42253"/>
      <c r="D42253"/>
    </row>
    <row r="42254" spans="3:4" x14ac:dyDescent="0.3">
      <c r="C42254"/>
      <c r="D42254"/>
    </row>
    <row r="42255" spans="3:4" x14ac:dyDescent="0.3">
      <c r="C42255"/>
      <c r="D42255"/>
    </row>
    <row r="42256" spans="3:4" x14ac:dyDescent="0.3">
      <c r="C42256"/>
      <c r="D42256"/>
    </row>
    <row r="42257" spans="3:4" x14ac:dyDescent="0.3">
      <c r="C42257"/>
      <c r="D42257"/>
    </row>
    <row r="42258" spans="3:4" x14ac:dyDescent="0.3">
      <c r="C42258"/>
      <c r="D42258"/>
    </row>
    <row r="42259" spans="3:4" x14ac:dyDescent="0.3">
      <c r="C42259"/>
      <c r="D42259"/>
    </row>
    <row r="42260" spans="3:4" x14ac:dyDescent="0.3">
      <c r="C42260"/>
      <c r="D42260"/>
    </row>
    <row r="42261" spans="3:4" x14ac:dyDescent="0.3">
      <c r="C42261"/>
      <c r="D42261"/>
    </row>
    <row r="42262" spans="3:4" x14ac:dyDescent="0.3">
      <c r="C42262"/>
      <c r="D42262"/>
    </row>
    <row r="42263" spans="3:4" x14ac:dyDescent="0.3">
      <c r="C42263"/>
      <c r="D42263"/>
    </row>
    <row r="42264" spans="3:4" x14ac:dyDescent="0.3">
      <c r="C42264"/>
      <c r="D42264"/>
    </row>
    <row r="42265" spans="3:4" x14ac:dyDescent="0.3">
      <c r="C42265"/>
      <c r="D42265"/>
    </row>
    <row r="42266" spans="3:4" x14ac:dyDescent="0.3">
      <c r="C42266"/>
      <c r="D42266"/>
    </row>
    <row r="42267" spans="3:4" x14ac:dyDescent="0.3">
      <c r="C42267"/>
      <c r="D42267"/>
    </row>
    <row r="42268" spans="3:4" x14ac:dyDescent="0.3">
      <c r="C42268"/>
      <c r="D42268"/>
    </row>
    <row r="42269" spans="3:4" x14ac:dyDescent="0.3">
      <c r="C42269"/>
      <c r="D42269"/>
    </row>
    <row r="42270" spans="3:4" x14ac:dyDescent="0.3">
      <c r="C42270"/>
      <c r="D42270"/>
    </row>
    <row r="42271" spans="3:4" x14ac:dyDescent="0.3">
      <c r="C42271"/>
      <c r="D42271"/>
    </row>
    <row r="42272" spans="3:4" x14ac:dyDescent="0.3">
      <c r="C42272"/>
      <c r="D42272"/>
    </row>
    <row r="42273" spans="3:4" x14ac:dyDescent="0.3">
      <c r="C42273"/>
      <c r="D42273"/>
    </row>
    <row r="42274" spans="3:4" x14ac:dyDescent="0.3">
      <c r="C42274"/>
      <c r="D42274"/>
    </row>
    <row r="42275" spans="3:4" x14ac:dyDescent="0.3">
      <c r="C42275"/>
      <c r="D42275"/>
    </row>
    <row r="42276" spans="3:4" x14ac:dyDescent="0.3">
      <c r="C42276"/>
      <c r="D42276"/>
    </row>
    <row r="42277" spans="3:4" x14ac:dyDescent="0.3">
      <c r="C42277"/>
      <c r="D42277"/>
    </row>
    <row r="42278" spans="3:4" x14ac:dyDescent="0.3">
      <c r="C42278"/>
      <c r="D42278"/>
    </row>
    <row r="42279" spans="3:4" x14ac:dyDescent="0.3">
      <c r="C42279"/>
      <c r="D42279"/>
    </row>
    <row r="42280" spans="3:4" x14ac:dyDescent="0.3">
      <c r="C42280"/>
      <c r="D42280"/>
    </row>
    <row r="42281" spans="3:4" x14ac:dyDescent="0.3">
      <c r="C42281"/>
      <c r="D42281"/>
    </row>
    <row r="42282" spans="3:4" x14ac:dyDescent="0.3">
      <c r="C42282"/>
      <c r="D42282"/>
    </row>
    <row r="42283" spans="3:4" x14ac:dyDescent="0.3">
      <c r="C42283"/>
      <c r="D42283"/>
    </row>
    <row r="42284" spans="3:4" x14ac:dyDescent="0.3">
      <c r="C42284"/>
      <c r="D42284"/>
    </row>
    <row r="42285" spans="3:4" x14ac:dyDescent="0.3">
      <c r="C42285"/>
      <c r="D42285"/>
    </row>
    <row r="42286" spans="3:4" x14ac:dyDescent="0.3">
      <c r="C42286"/>
      <c r="D42286"/>
    </row>
    <row r="42287" spans="3:4" x14ac:dyDescent="0.3">
      <c r="C42287"/>
      <c r="D42287"/>
    </row>
    <row r="42288" spans="3:4" x14ac:dyDescent="0.3">
      <c r="C42288"/>
      <c r="D42288"/>
    </row>
    <row r="42289" spans="3:4" x14ac:dyDescent="0.3">
      <c r="C42289"/>
      <c r="D42289"/>
    </row>
    <row r="42290" spans="3:4" x14ac:dyDescent="0.3">
      <c r="C42290"/>
      <c r="D42290"/>
    </row>
    <row r="42291" spans="3:4" x14ac:dyDescent="0.3">
      <c r="C42291"/>
      <c r="D42291"/>
    </row>
    <row r="42292" spans="3:4" x14ac:dyDescent="0.3">
      <c r="C42292"/>
      <c r="D42292"/>
    </row>
    <row r="42293" spans="3:4" x14ac:dyDescent="0.3">
      <c r="C42293"/>
      <c r="D42293"/>
    </row>
    <row r="42294" spans="3:4" x14ac:dyDescent="0.3">
      <c r="C42294"/>
      <c r="D42294"/>
    </row>
    <row r="42295" spans="3:4" x14ac:dyDescent="0.3">
      <c r="C42295"/>
      <c r="D42295"/>
    </row>
    <row r="42296" spans="3:4" x14ac:dyDescent="0.3">
      <c r="C42296"/>
      <c r="D42296"/>
    </row>
    <row r="42297" spans="3:4" x14ac:dyDescent="0.3">
      <c r="C42297"/>
      <c r="D42297"/>
    </row>
    <row r="42298" spans="3:4" x14ac:dyDescent="0.3">
      <c r="C42298"/>
      <c r="D42298"/>
    </row>
    <row r="42299" spans="3:4" x14ac:dyDescent="0.3">
      <c r="C42299"/>
      <c r="D42299"/>
    </row>
    <row r="42300" spans="3:4" x14ac:dyDescent="0.3">
      <c r="C42300"/>
      <c r="D42300"/>
    </row>
    <row r="42301" spans="3:4" x14ac:dyDescent="0.3">
      <c r="C42301"/>
      <c r="D42301"/>
    </row>
    <row r="42302" spans="3:4" x14ac:dyDescent="0.3">
      <c r="C42302"/>
      <c r="D42302"/>
    </row>
    <row r="42303" spans="3:4" x14ac:dyDescent="0.3">
      <c r="C42303"/>
      <c r="D42303"/>
    </row>
    <row r="42304" spans="3:4" x14ac:dyDescent="0.3">
      <c r="C42304"/>
      <c r="D42304"/>
    </row>
    <row r="42305" spans="3:4" x14ac:dyDescent="0.3">
      <c r="C42305"/>
      <c r="D42305"/>
    </row>
    <row r="42306" spans="3:4" x14ac:dyDescent="0.3">
      <c r="C42306"/>
      <c r="D42306"/>
    </row>
    <row r="42307" spans="3:4" x14ac:dyDescent="0.3">
      <c r="C42307"/>
      <c r="D42307"/>
    </row>
    <row r="42308" spans="3:4" x14ac:dyDescent="0.3">
      <c r="C42308"/>
      <c r="D42308"/>
    </row>
    <row r="42309" spans="3:4" x14ac:dyDescent="0.3">
      <c r="C42309"/>
      <c r="D42309"/>
    </row>
    <row r="42310" spans="3:4" x14ac:dyDescent="0.3">
      <c r="C42310"/>
      <c r="D42310"/>
    </row>
    <row r="42311" spans="3:4" x14ac:dyDescent="0.3">
      <c r="C42311"/>
      <c r="D42311"/>
    </row>
    <row r="42312" spans="3:4" x14ac:dyDescent="0.3">
      <c r="C42312"/>
      <c r="D42312"/>
    </row>
    <row r="42313" spans="3:4" x14ac:dyDescent="0.3">
      <c r="C42313"/>
      <c r="D42313"/>
    </row>
    <row r="42314" spans="3:4" x14ac:dyDescent="0.3">
      <c r="C42314"/>
      <c r="D42314"/>
    </row>
    <row r="42315" spans="3:4" x14ac:dyDescent="0.3">
      <c r="C42315"/>
      <c r="D42315"/>
    </row>
    <row r="42316" spans="3:4" x14ac:dyDescent="0.3">
      <c r="C42316"/>
      <c r="D42316"/>
    </row>
    <row r="42317" spans="3:4" x14ac:dyDescent="0.3">
      <c r="C42317"/>
      <c r="D42317"/>
    </row>
    <row r="42318" spans="3:4" x14ac:dyDescent="0.3">
      <c r="C42318"/>
      <c r="D42318"/>
    </row>
    <row r="42319" spans="3:4" x14ac:dyDescent="0.3">
      <c r="C42319"/>
      <c r="D42319"/>
    </row>
    <row r="42320" spans="3:4" x14ac:dyDescent="0.3">
      <c r="C42320"/>
      <c r="D42320"/>
    </row>
    <row r="42321" spans="3:4" x14ac:dyDescent="0.3">
      <c r="C42321"/>
      <c r="D42321"/>
    </row>
    <row r="42322" spans="3:4" x14ac:dyDescent="0.3">
      <c r="C42322"/>
      <c r="D42322"/>
    </row>
    <row r="42323" spans="3:4" x14ac:dyDescent="0.3">
      <c r="C42323"/>
      <c r="D42323"/>
    </row>
    <row r="42324" spans="3:4" x14ac:dyDescent="0.3">
      <c r="C42324"/>
      <c r="D42324"/>
    </row>
    <row r="42325" spans="3:4" x14ac:dyDescent="0.3">
      <c r="C42325"/>
      <c r="D42325"/>
    </row>
    <row r="42326" spans="3:4" x14ac:dyDescent="0.3">
      <c r="C42326"/>
      <c r="D42326"/>
    </row>
    <row r="42327" spans="3:4" x14ac:dyDescent="0.3">
      <c r="C42327"/>
      <c r="D42327"/>
    </row>
    <row r="42328" spans="3:4" x14ac:dyDescent="0.3">
      <c r="C42328"/>
      <c r="D42328"/>
    </row>
    <row r="42329" spans="3:4" x14ac:dyDescent="0.3">
      <c r="C42329"/>
      <c r="D42329"/>
    </row>
    <row r="42330" spans="3:4" x14ac:dyDescent="0.3">
      <c r="C42330"/>
      <c r="D42330"/>
    </row>
    <row r="42331" spans="3:4" x14ac:dyDescent="0.3">
      <c r="C42331"/>
      <c r="D42331"/>
    </row>
    <row r="42332" spans="3:4" x14ac:dyDescent="0.3">
      <c r="C42332"/>
      <c r="D42332"/>
    </row>
    <row r="42333" spans="3:4" x14ac:dyDescent="0.3">
      <c r="C42333"/>
      <c r="D42333"/>
    </row>
    <row r="42334" spans="3:4" x14ac:dyDescent="0.3">
      <c r="C42334"/>
      <c r="D42334"/>
    </row>
    <row r="42335" spans="3:4" x14ac:dyDescent="0.3">
      <c r="C42335"/>
      <c r="D42335"/>
    </row>
    <row r="42336" spans="3:4" x14ac:dyDescent="0.3">
      <c r="C42336"/>
      <c r="D42336"/>
    </row>
    <row r="42337" spans="3:4" x14ac:dyDescent="0.3">
      <c r="C42337"/>
      <c r="D42337"/>
    </row>
    <row r="42338" spans="3:4" x14ac:dyDescent="0.3">
      <c r="C42338"/>
      <c r="D42338"/>
    </row>
    <row r="42339" spans="3:4" x14ac:dyDescent="0.3">
      <c r="C42339"/>
      <c r="D42339"/>
    </row>
    <row r="42340" spans="3:4" x14ac:dyDescent="0.3">
      <c r="C42340"/>
      <c r="D42340"/>
    </row>
    <row r="42341" spans="3:4" x14ac:dyDescent="0.3">
      <c r="C42341"/>
      <c r="D42341"/>
    </row>
    <row r="42342" spans="3:4" x14ac:dyDescent="0.3">
      <c r="C42342"/>
      <c r="D42342"/>
    </row>
    <row r="42343" spans="3:4" x14ac:dyDescent="0.3">
      <c r="C42343"/>
      <c r="D42343"/>
    </row>
    <row r="42344" spans="3:4" x14ac:dyDescent="0.3">
      <c r="C42344"/>
      <c r="D42344"/>
    </row>
    <row r="42345" spans="3:4" x14ac:dyDescent="0.3">
      <c r="C42345"/>
      <c r="D42345"/>
    </row>
    <row r="42346" spans="3:4" x14ac:dyDescent="0.3">
      <c r="C42346"/>
      <c r="D42346"/>
    </row>
    <row r="42347" spans="3:4" x14ac:dyDescent="0.3">
      <c r="C42347"/>
      <c r="D42347"/>
    </row>
    <row r="42348" spans="3:4" x14ac:dyDescent="0.3">
      <c r="C42348"/>
      <c r="D42348"/>
    </row>
    <row r="42349" spans="3:4" x14ac:dyDescent="0.3">
      <c r="C42349"/>
      <c r="D42349"/>
    </row>
    <row r="42350" spans="3:4" x14ac:dyDescent="0.3">
      <c r="C42350"/>
      <c r="D42350"/>
    </row>
    <row r="42351" spans="3:4" x14ac:dyDescent="0.3">
      <c r="C42351"/>
      <c r="D42351"/>
    </row>
    <row r="42352" spans="3:4" x14ac:dyDescent="0.3">
      <c r="C42352"/>
      <c r="D42352"/>
    </row>
    <row r="42353" spans="3:4" x14ac:dyDescent="0.3">
      <c r="C42353"/>
      <c r="D42353"/>
    </row>
    <row r="42354" spans="3:4" x14ac:dyDescent="0.3">
      <c r="C42354"/>
      <c r="D42354"/>
    </row>
    <row r="42355" spans="3:4" x14ac:dyDescent="0.3">
      <c r="C42355"/>
      <c r="D42355"/>
    </row>
    <row r="42356" spans="3:4" x14ac:dyDescent="0.3">
      <c r="C42356"/>
      <c r="D42356"/>
    </row>
    <row r="42357" spans="3:4" x14ac:dyDescent="0.3">
      <c r="C42357"/>
      <c r="D42357"/>
    </row>
    <row r="42358" spans="3:4" x14ac:dyDescent="0.3">
      <c r="C42358"/>
      <c r="D42358"/>
    </row>
    <row r="42359" spans="3:4" x14ac:dyDescent="0.3">
      <c r="C42359"/>
      <c r="D42359"/>
    </row>
    <row r="42360" spans="3:4" x14ac:dyDescent="0.3">
      <c r="C42360"/>
      <c r="D42360"/>
    </row>
    <row r="42361" spans="3:4" x14ac:dyDescent="0.3">
      <c r="C42361"/>
      <c r="D42361"/>
    </row>
    <row r="42362" spans="3:4" x14ac:dyDescent="0.3">
      <c r="C42362"/>
      <c r="D42362"/>
    </row>
    <row r="42363" spans="3:4" x14ac:dyDescent="0.3">
      <c r="C42363"/>
      <c r="D42363"/>
    </row>
    <row r="42364" spans="3:4" x14ac:dyDescent="0.3">
      <c r="C42364"/>
      <c r="D42364"/>
    </row>
    <row r="42365" spans="3:4" x14ac:dyDescent="0.3">
      <c r="C42365"/>
      <c r="D42365"/>
    </row>
    <row r="42366" spans="3:4" x14ac:dyDescent="0.3">
      <c r="C42366"/>
      <c r="D42366"/>
    </row>
    <row r="42367" spans="3:4" x14ac:dyDescent="0.3">
      <c r="C42367"/>
      <c r="D42367"/>
    </row>
    <row r="42368" spans="3:4" x14ac:dyDescent="0.3">
      <c r="C42368"/>
      <c r="D42368"/>
    </row>
    <row r="42369" spans="3:4" x14ac:dyDescent="0.3">
      <c r="C42369"/>
      <c r="D42369"/>
    </row>
    <row r="42370" spans="3:4" x14ac:dyDescent="0.3">
      <c r="C42370"/>
      <c r="D42370"/>
    </row>
    <row r="42371" spans="3:4" x14ac:dyDescent="0.3">
      <c r="C42371"/>
      <c r="D42371"/>
    </row>
    <row r="42372" spans="3:4" x14ac:dyDescent="0.3">
      <c r="C42372"/>
      <c r="D42372"/>
    </row>
    <row r="42373" spans="3:4" x14ac:dyDescent="0.3">
      <c r="C42373"/>
      <c r="D42373"/>
    </row>
    <row r="42374" spans="3:4" x14ac:dyDescent="0.3">
      <c r="C42374"/>
      <c r="D42374"/>
    </row>
    <row r="42375" spans="3:4" x14ac:dyDescent="0.3">
      <c r="C42375"/>
      <c r="D42375"/>
    </row>
    <row r="42376" spans="3:4" x14ac:dyDescent="0.3">
      <c r="C42376"/>
      <c r="D42376"/>
    </row>
    <row r="42377" spans="3:4" x14ac:dyDescent="0.3">
      <c r="C42377"/>
      <c r="D42377"/>
    </row>
    <row r="42378" spans="3:4" x14ac:dyDescent="0.3">
      <c r="C42378"/>
      <c r="D42378"/>
    </row>
    <row r="42379" spans="3:4" x14ac:dyDescent="0.3">
      <c r="C42379"/>
      <c r="D42379"/>
    </row>
    <row r="42380" spans="3:4" x14ac:dyDescent="0.3">
      <c r="C42380"/>
      <c r="D42380"/>
    </row>
    <row r="42381" spans="3:4" x14ac:dyDescent="0.3">
      <c r="C42381"/>
      <c r="D42381"/>
    </row>
    <row r="42382" spans="3:4" x14ac:dyDescent="0.3">
      <c r="C42382"/>
      <c r="D42382"/>
    </row>
    <row r="42383" spans="3:4" x14ac:dyDescent="0.3">
      <c r="C42383"/>
      <c r="D42383"/>
    </row>
    <row r="42384" spans="3:4" x14ac:dyDescent="0.3">
      <c r="C42384"/>
      <c r="D42384"/>
    </row>
    <row r="42385" spans="3:4" x14ac:dyDescent="0.3">
      <c r="C42385"/>
      <c r="D42385"/>
    </row>
    <row r="42386" spans="3:4" x14ac:dyDescent="0.3">
      <c r="C42386"/>
      <c r="D42386"/>
    </row>
    <row r="42387" spans="3:4" x14ac:dyDescent="0.3">
      <c r="C42387"/>
      <c r="D42387"/>
    </row>
    <row r="42388" spans="3:4" x14ac:dyDescent="0.3">
      <c r="C42388"/>
      <c r="D42388"/>
    </row>
    <row r="42389" spans="3:4" x14ac:dyDescent="0.3">
      <c r="C42389"/>
      <c r="D42389"/>
    </row>
    <row r="42390" spans="3:4" x14ac:dyDescent="0.3">
      <c r="C42390"/>
      <c r="D42390"/>
    </row>
    <row r="42391" spans="3:4" x14ac:dyDescent="0.3">
      <c r="C42391"/>
      <c r="D42391"/>
    </row>
    <row r="42392" spans="3:4" x14ac:dyDescent="0.3">
      <c r="C42392"/>
      <c r="D42392"/>
    </row>
    <row r="42393" spans="3:4" x14ac:dyDescent="0.3">
      <c r="C42393"/>
      <c r="D42393"/>
    </row>
    <row r="42394" spans="3:4" x14ac:dyDescent="0.3">
      <c r="C42394"/>
      <c r="D42394"/>
    </row>
    <row r="42395" spans="3:4" x14ac:dyDescent="0.3">
      <c r="C42395"/>
      <c r="D42395"/>
    </row>
    <row r="42396" spans="3:4" x14ac:dyDescent="0.3">
      <c r="C42396"/>
      <c r="D42396"/>
    </row>
    <row r="42397" spans="3:4" x14ac:dyDescent="0.3">
      <c r="C42397"/>
      <c r="D42397"/>
    </row>
    <row r="42398" spans="3:4" x14ac:dyDescent="0.3">
      <c r="C42398"/>
      <c r="D42398"/>
    </row>
    <row r="42399" spans="3:4" x14ac:dyDescent="0.3">
      <c r="C42399"/>
      <c r="D42399"/>
    </row>
    <row r="42400" spans="3:4" x14ac:dyDescent="0.3">
      <c r="C42400"/>
      <c r="D42400"/>
    </row>
    <row r="42401" spans="3:4" x14ac:dyDescent="0.3">
      <c r="C42401"/>
      <c r="D42401"/>
    </row>
    <row r="42402" spans="3:4" x14ac:dyDescent="0.3">
      <c r="C42402"/>
      <c r="D42402"/>
    </row>
    <row r="42403" spans="3:4" x14ac:dyDescent="0.3">
      <c r="C42403"/>
      <c r="D42403"/>
    </row>
    <row r="42404" spans="3:4" x14ac:dyDescent="0.3">
      <c r="C42404"/>
      <c r="D42404"/>
    </row>
    <row r="42405" spans="3:4" x14ac:dyDescent="0.3">
      <c r="C42405"/>
      <c r="D42405"/>
    </row>
    <row r="42406" spans="3:4" x14ac:dyDescent="0.3">
      <c r="C42406"/>
      <c r="D42406"/>
    </row>
    <row r="42407" spans="3:4" x14ac:dyDescent="0.3">
      <c r="C42407"/>
      <c r="D42407"/>
    </row>
    <row r="42408" spans="3:4" x14ac:dyDescent="0.3">
      <c r="C42408"/>
      <c r="D42408"/>
    </row>
    <row r="42409" spans="3:4" x14ac:dyDescent="0.3">
      <c r="C42409"/>
      <c r="D42409"/>
    </row>
    <row r="42410" spans="3:4" x14ac:dyDescent="0.3">
      <c r="C42410"/>
      <c r="D42410"/>
    </row>
    <row r="42411" spans="3:4" x14ac:dyDescent="0.3">
      <c r="C42411"/>
      <c r="D42411"/>
    </row>
    <row r="42412" spans="3:4" x14ac:dyDescent="0.3">
      <c r="C42412"/>
      <c r="D42412"/>
    </row>
    <row r="42413" spans="3:4" x14ac:dyDescent="0.3">
      <c r="C42413"/>
      <c r="D42413"/>
    </row>
    <row r="42414" spans="3:4" x14ac:dyDescent="0.3">
      <c r="C42414"/>
      <c r="D42414"/>
    </row>
    <row r="42415" spans="3:4" x14ac:dyDescent="0.3">
      <c r="C42415"/>
      <c r="D42415"/>
    </row>
    <row r="42416" spans="3:4" x14ac:dyDescent="0.3">
      <c r="C42416"/>
      <c r="D42416"/>
    </row>
    <row r="42417" spans="3:4" x14ac:dyDescent="0.3">
      <c r="C42417"/>
      <c r="D42417"/>
    </row>
    <row r="42418" spans="3:4" x14ac:dyDescent="0.3">
      <c r="C42418"/>
      <c r="D42418"/>
    </row>
    <row r="42419" spans="3:4" x14ac:dyDescent="0.3">
      <c r="C42419"/>
      <c r="D42419"/>
    </row>
    <row r="42420" spans="3:4" x14ac:dyDescent="0.3">
      <c r="C42420"/>
      <c r="D42420"/>
    </row>
    <row r="42421" spans="3:4" x14ac:dyDescent="0.3">
      <c r="C42421"/>
      <c r="D42421"/>
    </row>
    <row r="42422" spans="3:4" x14ac:dyDescent="0.3">
      <c r="C42422"/>
      <c r="D42422"/>
    </row>
    <row r="42423" spans="3:4" x14ac:dyDescent="0.3">
      <c r="C42423"/>
      <c r="D42423"/>
    </row>
    <row r="42424" spans="3:4" x14ac:dyDescent="0.3">
      <c r="C42424"/>
      <c r="D42424"/>
    </row>
    <row r="42425" spans="3:4" x14ac:dyDescent="0.3">
      <c r="C42425"/>
      <c r="D42425"/>
    </row>
    <row r="42426" spans="3:4" x14ac:dyDescent="0.3">
      <c r="C42426"/>
      <c r="D42426"/>
    </row>
    <row r="42427" spans="3:4" x14ac:dyDescent="0.3">
      <c r="C42427"/>
      <c r="D42427"/>
    </row>
    <row r="42428" spans="3:4" x14ac:dyDescent="0.3">
      <c r="C42428"/>
      <c r="D42428"/>
    </row>
    <row r="42429" spans="3:4" x14ac:dyDescent="0.3">
      <c r="C42429"/>
      <c r="D42429"/>
    </row>
    <row r="42430" spans="3:4" x14ac:dyDescent="0.3">
      <c r="C42430"/>
      <c r="D42430"/>
    </row>
    <row r="42431" spans="3:4" x14ac:dyDescent="0.3">
      <c r="C42431"/>
      <c r="D42431"/>
    </row>
    <row r="42432" spans="3:4" x14ac:dyDescent="0.3">
      <c r="C42432"/>
      <c r="D42432"/>
    </row>
    <row r="42433" spans="3:4" x14ac:dyDescent="0.3">
      <c r="C42433"/>
      <c r="D42433"/>
    </row>
    <row r="42434" spans="3:4" x14ac:dyDescent="0.3">
      <c r="C42434"/>
      <c r="D42434"/>
    </row>
    <row r="42435" spans="3:4" x14ac:dyDescent="0.3">
      <c r="C42435"/>
      <c r="D42435"/>
    </row>
    <row r="42436" spans="3:4" x14ac:dyDescent="0.3">
      <c r="C42436"/>
      <c r="D42436"/>
    </row>
    <row r="42437" spans="3:4" x14ac:dyDescent="0.3">
      <c r="C42437"/>
      <c r="D42437"/>
    </row>
    <row r="42438" spans="3:4" x14ac:dyDescent="0.3">
      <c r="C42438"/>
      <c r="D42438"/>
    </row>
    <row r="42439" spans="3:4" x14ac:dyDescent="0.3">
      <c r="C42439"/>
      <c r="D42439"/>
    </row>
    <row r="42440" spans="3:4" x14ac:dyDescent="0.3">
      <c r="C42440"/>
      <c r="D42440"/>
    </row>
    <row r="42441" spans="3:4" x14ac:dyDescent="0.3">
      <c r="C42441"/>
      <c r="D42441"/>
    </row>
    <row r="42442" spans="3:4" x14ac:dyDescent="0.3">
      <c r="C42442"/>
      <c r="D42442"/>
    </row>
    <row r="42443" spans="3:4" x14ac:dyDescent="0.3">
      <c r="C42443"/>
      <c r="D42443"/>
    </row>
    <row r="42444" spans="3:4" x14ac:dyDescent="0.3">
      <c r="C42444"/>
      <c r="D42444"/>
    </row>
    <row r="42445" spans="3:4" x14ac:dyDescent="0.3">
      <c r="C42445"/>
      <c r="D42445"/>
    </row>
    <row r="42446" spans="3:4" x14ac:dyDescent="0.3">
      <c r="C42446"/>
      <c r="D42446"/>
    </row>
    <row r="42447" spans="3:4" x14ac:dyDescent="0.3">
      <c r="C42447"/>
      <c r="D42447"/>
    </row>
    <row r="42448" spans="3:4" x14ac:dyDescent="0.3">
      <c r="C42448"/>
      <c r="D42448"/>
    </row>
    <row r="42449" spans="3:4" x14ac:dyDescent="0.3">
      <c r="C42449"/>
      <c r="D42449"/>
    </row>
    <row r="42450" spans="3:4" x14ac:dyDescent="0.3">
      <c r="C42450"/>
      <c r="D42450"/>
    </row>
    <row r="42451" spans="3:4" x14ac:dyDescent="0.3">
      <c r="C42451"/>
      <c r="D42451"/>
    </row>
    <row r="42452" spans="3:4" x14ac:dyDescent="0.3">
      <c r="C42452"/>
      <c r="D42452"/>
    </row>
    <row r="42453" spans="3:4" x14ac:dyDescent="0.3">
      <c r="C42453"/>
      <c r="D42453"/>
    </row>
    <row r="42454" spans="3:4" x14ac:dyDescent="0.3">
      <c r="C42454"/>
      <c r="D42454"/>
    </row>
    <row r="42455" spans="3:4" x14ac:dyDescent="0.3">
      <c r="C42455"/>
      <c r="D42455"/>
    </row>
    <row r="42456" spans="3:4" x14ac:dyDescent="0.3">
      <c r="C42456"/>
      <c r="D42456"/>
    </row>
    <row r="42457" spans="3:4" x14ac:dyDescent="0.3">
      <c r="C42457"/>
      <c r="D42457"/>
    </row>
    <row r="42458" spans="3:4" x14ac:dyDescent="0.3">
      <c r="C42458"/>
      <c r="D42458"/>
    </row>
    <row r="42459" spans="3:4" x14ac:dyDescent="0.3">
      <c r="C42459"/>
      <c r="D42459"/>
    </row>
    <row r="42460" spans="3:4" x14ac:dyDescent="0.3">
      <c r="C42460"/>
      <c r="D42460"/>
    </row>
    <row r="42461" spans="3:4" x14ac:dyDescent="0.3">
      <c r="C42461"/>
      <c r="D42461"/>
    </row>
    <row r="42462" spans="3:4" x14ac:dyDescent="0.3">
      <c r="C42462"/>
      <c r="D42462"/>
    </row>
    <row r="42463" spans="3:4" x14ac:dyDescent="0.3">
      <c r="C42463"/>
      <c r="D42463"/>
    </row>
    <row r="42464" spans="3:4" x14ac:dyDescent="0.3">
      <c r="C42464"/>
      <c r="D42464"/>
    </row>
    <row r="42465" spans="3:4" x14ac:dyDescent="0.3">
      <c r="C42465"/>
      <c r="D42465"/>
    </row>
    <row r="42466" spans="3:4" x14ac:dyDescent="0.3">
      <c r="C42466"/>
      <c r="D42466"/>
    </row>
    <row r="42467" spans="3:4" x14ac:dyDescent="0.3">
      <c r="C42467"/>
      <c r="D42467"/>
    </row>
    <row r="42468" spans="3:4" x14ac:dyDescent="0.3">
      <c r="C42468"/>
      <c r="D42468"/>
    </row>
    <row r="42469" spans="3:4" x14ac:dyDescent="0.3">
      <c r="C42469"/>
      <c r="D42469"/>
    </row>
    <row r="42470" spans="3:4" x14ac:dyDescent="0.3">
      <c r="C42470"/>
      <c r="D42470"/>
    </row>
    <row r="42471" spans="3:4" x14ac:dyDescent="0.3">
      <c r="C42471"/>
      <c r="D42471"/>
    </row>
    <row r="42472" spans="3:4" x14ac:dyDescent="0.3">
      <c r="C42472"/>
      <c r="D42472"/>
    </row>
    <row r="42473" spans="3:4" x14ac:dyDescent="0.3">
      <c r="C42473"/>
      <c r="D42473"/>
    </row>
    <row r="42474" spans="3:4" x14ac:dyDescent="0.3">
      <c r="C42474"/>
      <c r="D42474"/>
    </row>
    <row r="42475" spans="3:4" x14ac:dyDescent="0.3">
      <c r="C42475"/>
      <c r="D42475"/>
    </row>
    <row r="42476" spans="3:4" x14ac:dyDescent="0.3">
      <c r="C42476"/>
      <c r="D42476"/>
    </row>
    <row r="42477" spans="3:4" x14ac:dyDescent="0.3">
      <c r="C42477"/>
      <c r="D42477"/>
    </row>
    <row r="42478" spans="3:4" x14ac:dyDescent="0.3">
      <c r="C42478"/>
      <c r="D42478"/>
    </row>
    <row r="42479" spans="3:4" x14ac:dyDescent="0.3">
      <c r="C42479"/>
      <c r="D42479"/>
    </row>
    <row r="42480" spans="3:4" x14ac:dyDescent="0.3">
      <c r="C42480"/>
      <c r="D42480"/>
    </row>
    <row r="42481" spans="3:4" x14ac:dyDescent="0.3">
      <c r="C42481"/>
      <c r="D42481"/>
    </row>
    <row r="42482" spans="3:4" x14ac:dyDescent="0.3">
      <c r="C42482"/>
      <c r="D42482"/>
    </row>
    <row r="42483" spans="3:4" x14ac:dyDescent="0.3">
      <c r="C42483"/>
      <c r="D42483"/>
    </row>
    <row r="42484" spans="3:4" x14ac:dyDescent="0.3">
      <c r="C42484"/>
      <c r="D42484"/>
    </row>
    <row r="42485" spans="3:4" x14ac:dyDescent="0.3">
      <c r="C42485"/>
      <c r="D42485"/>
    </row>
    <row r="42486" spans="3:4" x14ac:dyDescent="0.3">
      <c r="C42486"/>
      <c r="D42486"/>
    </row>
    <row r="42487" spans="3:4" x14ac:dyDescent="0.3">
      <c r="C42487"/>
      <c r="D42487"/>
    </row>
    <row r="42488" spans="3:4" x14ac:dyDescent="0.3">
      <c r="C42488"/>
      <c r="D42488"/>
    </row>
    <row r="42489" spans="3:4" x14ac:dyDescent="0.3">
      <c r="C42489"/>
      <c r="D42489"/>
    </row>
    <row r="42490" spans="3:4" x14ac:dyDescent="0.3">
      <c r="C42490"/>
      <c r="D42490"/>
    </row>
    <row r="42491" spans="3:4" x14ac:dyDescent="0.3">
      <c r="C42491"/>
      <c r="D42491"/>
    </row>
    <row r="42492" spans="3:4" x14ac:dyDescent="0.3">
      <c r="C42492"/>
      <c r="D42492"/>
    </row>
    <row r="42493" spans="3:4" x14ac:dyDescent="0.3">
      <c r="C42493"/>
      <c r="D42493"/>
    </row>
    <row r="42494" spans="3:4" x14ac:dyDescent="0.3">
      <c r="C42494"/>
      <c r="D42494"/>
    </row>
    <row r="42495" spans="3:4" x14ac:dyDescent="0.3">
      <c r="C42495"/>
      <c r="D42495"/>
    </row>
    <row r="42496" spans="3:4" x14ac:dyDescent="0.3">
      <c r="C42496"/>
      <c r="D42496"/>
    </row>
    <row r="42497" spans="3:4" x14ac:dyDescent="0.3">
      <c r="C42497"/>
      <c r="D42497"/>
    </row>
    <row r="42498" spans="3:4" x14ac:dyDescent="0.3">
      <c r="C42498"/>
      <c r="D42498"/>
    </row>
    <row r="42499" spans="3:4" x14ac:dyDescent="0.3">
      <c r="C42499"/>
      <c r="D42499"/>
    </row>
    <row r="42500" spans="3:4" x14ac:dyDescent="0.3">
      <c r="C42500"/>
      <c r="D42500"/>
    </row>
    <row r="42501" spans="3:4" x14ac:dyDescent="0.3">
      <c r="C42501"/>
      <c r="D42501"/>
    </row>
    <row r="42502" spans="3:4" x14ac:dyDescent="0.3">
      <c r="C42502"/>
      <c r="D42502"/>
    </row>
    <row r="42503" spans="3:4" x14ac:dyDescent="0.3">
      <c r="C42503"/>
      <c r="D42503"/>
    </row>
    <row r="42504" spans="3:4" x14ac:dyDescent="0.3">
      <c r="C42504"/>
      <c r="D42504"/>
    </row>
    <row r="42505" spans="3:4" x14ac:dyDescent="0.3">
      <c r="C42505"/>
      <c r="D42505"/>
    </row>
    <row r="42506" spans="3:4" x14ac:dyDescent="0.3">
      <c r="C42506"/>
      <c r="D42506"/>
    </row>
    <row r="42507" spans="3:4" x14ac:dyDescent="0.3">
      <c r="C42507"/>
      <c r="D42507"/>
    </row>
    <row r="42508" spans="3:4" x14ac:dyDescent="0.3">
      <c r="C42508"/>
      <c r="D42508"/>
    </row>
    <row r="42509" spans="3:4" x14ac:dyDescent="0.3">
      <c r="C42509"/>
      <c r="D42509"/>
    </row>
    <row r="42510" spans="3:4" x14ac:dyDescent="0.3">
      <c r="C42510"/>
      <c r="D42510"/>
    </row>
    <row r="42511" spans="3:4" x14ac:dyDescent="0.3">
      <c r="C42511"/>
      <c r="D42511"/>
    </row>
    <row r="42512" spans="3:4" x14ac:dyDescent="0.3">
      <c r="C42512"/>
      <c r="D42512"/>
    </row>
    <row r="42513" spans="3:4" x14ac:dyDescent="0.3">
      <c r="C42513"/>
      <c r="D42513"/>
    </row>
    <row r="42514" spans="3:4" x14ac:dyDescent="0.3">
      <c r="C42514"/>
      <c r="D42514"/>
    </row>
    <row r="42515" spans="3:4" x14ac:dyDescent="0.3">
      <c r="C42515"/>
      <c r="D42515"/>
    </row>
    <row r="42516" spans="3:4" x14ac:dyDescent="0.3">
      <c r="C42516"/>
      <c r="D42516"/>
    </row>
    <row r="42517" spans="3:4" x14ac:dyDescent="0.3">
      <c r="C42517"/>
      <c r="D42517"/>
    </row>
    <row r="42518" spans="3:4" x14ac:dyDescent="0.3">
      <c r="C42518"/>
      <c r="D42518"/>
    </row>
    <row r="42519" spans="3:4" x14ac:dyDescent="0.3">
      <c r="C42519"/>
      <c r="D42519"/>
    </row>
    <row r="42520" spans="3:4" x14ac:dyDescent="0.3">
      <c r="C42520"/>
      <c r="D42520"/>
    </row>
    <row r="42521" spans="3:4" x14ac:dyDescent="0.3">
      <c r="C42521"/>
      <c r="D42521"/>
    </row>
    <row r="42522" spans="3:4" x14ac:dyDescent="0.3">
      <c r="C42522"/>
      <c r="D42522"/>
    </row>
    <row r="42523" spans="3:4" x14ac:dyDescent="0.3">
      <c r="C42523"/>
      <c r="D42523"/>
    </row>
    <row r="42524" spans="3:4" x14ac:dyDescent="0.3">
      <c r="C42524"/>
      <c r="D42524"/>
    </row>
    <row r="42525" spans="3:4" x14ac:dyDescent="0.3">
      <c r="C42525"/>
      <c r="D42525"/>
    </row>
    <row r="42526" spans="3:4" x14ac:dyDescent="0.3">
      <c r="C42526"/>
      <c r="D42526"/>
    </row>
    <row r="42527" spans="3:4" x14ac:dyDescent="0.3">
      <c r="C42527"/>
      <c r="D42527"/>
    </row>
    <row r="42528" spans="3:4" x14ac:dyDescent="0.3">
      <c r="C42528"/>
      <c r="D42528"/>
    </row>
    <row r="42529" spans="3:4" x14ac:dyDescent="0.3">
      <c r="C42529"/>
      <c r="D42529"/>
    </row>
    <row r="42530" spans="3:4" x14ac:dyDescent="0.3">
      <c r="C42530"/>
      <c r="D42530"/>
    </row>
    <row r="42531" spans="3:4" x14ac:dyDescent="0.3">
      <c r="C42531"/>
      <c r="D42531"/>
    </row>
    <row r="42532" spans="3:4" x14ac:dyDescent="0.3">
      <c r="C42532"/>
      <c r="D42532"/>
    </row>
    <row r="42533" spans="3:4" x14ac:dyDescent="0.3">
      <c r="C42533"/>
      <c r="D42533"/>
    </row>
    <row r="42534" spans="3:4" x14ac:dyDescent="0.3">
      <c r="C42534"/>
      <c r="D42534"/>
    </row>
    <row r="42535" spans="3:4" x14ac:dyDescent="0.3">
      <c r="C42535"/>
      <c r="D42535"/>
    </row>
    <row r="42536" spans="3:4" x14ac:dyDescent="0.3">
      <c r="C42536"/>
      <c r="D42536"/>
    </row>
    <row r="42537" spans="3:4" x14ac:dyDescent="0.3">
      <c r="C42537"/>
      <c r="D42537"/>
    </row>
    <row r="42538" spans="3:4" x14ac:dyDescent="0.3">
      <c r="C42538"/>
      <c r="D42538"/>
    </row>
    <row r="42539" spans="3:4" x14ac:dyDescent="0.3">
      <c r="C42539"/>
      <c r="D42539"/>
    </row>
    <row r="42540" spans="3:4" x14ac:dyDescent="0.3">
      <c r="C42540"/>
      <c r="D42540"/>
    </row>
    <row r="42541" spans="3:4" x14ac:dyDescent="0.3">
      <c r="C42541"/>
      <c r="D42541"/>
    </row>
    <row r="42542" spans="3:4" x14ac:dyDescent="0.3">
      <c r="C42542"/>
      <c r="D42542"/>
    </row>
    <row r="42543" spans="3:4" x14ac:dyDescent="0.3">
      <c r="C42543"/>
      <c r="D42543"/>
    </row>
    <row r="42544" spans="3:4" x14ac:dyDescent="0.3">
      <c r="C42544"/>
      <c r="D42544"/>
    </row>
    <row r="42545" spans="3:4" x14ac:dyDescent="0.3">
      <c r="C42545"/>
      <c r="D42545"/>
    </row>
    <row r="42546" spans="3:4" x14ac:dyDescent="0.3">
      <c r="C42546"/>
      <c r="D42546"/>
    </row>
    <row r="42547" spans="3:4" x14ac:dyDescent="0.3">
      <c r="C42547"/>
      <c r="D42547"/>
    </row>
    <row r="42548" spans="3:4" x14ac:dyDescent="0.3">
      <c r="C42548"/>
      <c r="D42548"/>
    </row>
    <row r="42549" spans="3:4" x14ac:dyDescent="0.3">
      <c r="C42549"/>
      <c r="D42549"/>
    </row>
    <row r="42550" spans="3:4" x14ac:dyDescent="0.3">
      <c r="C42550"/>
      <c r="D42550"/>
    </row>
    <row r="42551" spans="3:4" x14ac:dyDescent="0.3">
      <c r="C42551"/>
      <c r="D42551"/>
    </row>
    <row r="42552" spans="3:4" x14ac:dyDescent="0.3">
      <c r="C42552"/>
      <c r="D42552"/>
    </row>
    <row r="42553" spans="3:4" x14ac:dyDescent="0.3">
      <c r="C42553"/>
      <c r="D42553"/>
    </row>
    <row r="42554" spans="3:4" x14ac:dyDescent="0.3">
      <c r="C42554"/>
      <c r="D42554"/>
    </row>
    <row r="42555" spans="3:4" x14ac:dyDescent="0.3">
      <c r="C42555"/>
      <c r="D42555"/>
    </row>
    <row r="42556" spans="3:4" x14ac:dyDescent="0.3">
      <c r="C42556"/>
      <c r="D42556"/>
    </row>
    <row r="42557" spans="3:4" x14ac:dyDescent="0.3">
      <c r="C42557"/>
      <c r="D42557"/>
    </row>
    <row r="42558" spans="3:4" x14ac:dyDescent="0.3">
      <c r="C42558"/>
      <c r="D42558"/>
    </row>
    <row r="42559" spans="3:4" x14ac:dyDescent="0.3">
      <c r="C42559"/>
      <c r="D42559"/>
    </row>
    <row r="42560" spans="3:4" x14ac:dyDescent="0.3">
      <c r="C42560"/>
      <c r="D42560"/>
    </row>
    <row r="42561" spans="3:4" x14ac:dyDescent="0.3">
      <c r="C42561"/>
      <c r="D42561"/>
    </row>
    <row r="42562" spans="3:4" x14ac:dyDescent="0.3">
      <c r="C42562"/>
      <c r="D42562"/>
    </row>
    <row r="42563" spans="3:4" x14ac:dyDescent="0.3">
      <c r="C42563"/>
      <c r="D42563"/>
    </row>
    <row r="42564" spans="3:4" x14ac:dyDescent="0.3">
      <c r="C42564"/>
      <c r="D42564"/>
    </row>
    <row r="42565" spans="3:4" x14ac:dyDescent="0.3">
      <c r="C42565"/>
      <c r="D42565"/>
    </row>
    <row r="42566" spans="3:4" x14ac:dyDescent="0.3">
      <c r="C42566"/>
      <c r="D42566"/>
    </row>
    <row r="42567" spans="3:4" x14ac:dyDescent="0.3">
      <c r="C42567"/>
      <c r="D42567"/>
    </row>
    <row r="42568" spans="3:4" x14ac:dyDescent="0.3">
      <c r="C42568"/>
      <c r="D42568"/>
    </row>
    <row r="42569" spans="3:4" x14ac:dyDescent="0.3">
      <c r="C42569"/>
      <c r="D42569"/>
    </row>
    <row r="42570" spans="3:4" x14ac:dyDescent="0.3">
      <c r="C42570"/>
      <c r="D42570"/>
    </row>
    <row r="42571" spans="3:4" x14ac:dyDescent="0.3">
      <c r="C42571"/>
      <c r="D42571"/>
    </row>
    <row r="42572" spans="3:4" x14ac:dyDescent="0.3">
      <c r="C42572"/>
      <c r="D42572"/>
    </row>
    <row r="42573" spans="3:4" x14ac:dyDescent="0.3">
      <c r="C42573"/>
      <c r="D42573"/>
    </row>
    <row r="42574" spans="3:4" x14ac:dyDescent="0.3">
      <c r="C42574"/>
      <c r="D42574"/>
    </row>
    <row r="42575" spans="3:4" x14ac:dyDescent="0.3">
      <c r="C42575"/>
      <c r="D42575"/>
    </row>
    <row r="42576" spans="3:4" x14ac:dyDescent="0.3">
      <c r="C42576"/>
      <c r="D42576"/>
    </row>
    <row r="42577" spans="3:4" x14ac:dyDescent="0.3">
      <c r="C42577"/>
      <c r="D42577"/>
    </row>
    <row r="42578" spans="3:4" x14ac:dyDescent="0.3">
      <c r="C42578"/>
      <c r="D42578"/>
    </row>
    <row r="42579" spans="3:4" x14ac:dyDescent="0.3">
      <c r="C42579"/>
      <c r="D42579"/>
    </row>
    <row r="42580" spans="3:4" x14ac:dyDescent="0.3">
      <c r="C42580"/>
      <c r="D42580"/>
    </row>
    <row r="42581" spans="3:4" x14ac:dyDescent="0.3">
      <c r="C42581"/>
      <c r="D42581"/>
    </row>
    <row r="42582" spans="3:4" x14ac:dyDescent="0.3">
      <c r="C42582"/>
      <c r="D42582"/>
    </row>
    <row r="42583" spans="3:4" x14ac:dyDescent="0.3">
      <c r="C42583"/>
      <c r="D42583"/>
    </row>
    <row r="42584" spans="3:4" x14ac:dyDescent="0.3">
      <c r="C42584"/>
      <c r="D42584"/>
    </row>
    <row r="42585" spans="3:4" x14ac:dyDescent="0.3">
      <c r="C42585"/>
      <c r="D42585"/>
    </row>
    <row r="42586" spans="3:4" x14ac:dyDescent="0.3">
      <c r="C42586"/>
      <c r="D42586"/>
    </row>
    <row r="42587" spans="3:4" x14ac:dyDescent="0.3">
      <c r="C42587"/>
      <c r="D42587"/>
    </row>
    <row r="42588" spans="3:4" x14ac:dyDescent="0.3">
      <c r="C42588"/>
      <c r="D42588"/>
    </row>
    <row r="42589" spans="3:4" x14ac:dyDescent="0.3">
      <c r="C42589"/>
      <c r="D42589"/>
    </row>
    <row r="42590" spans="3:4" x14ac:dyDescent="0.3">
      <c r="C42590"/>
      <c r="D42590"/>
    </row>
    <row r="42591" spans="3:4" x14ac:dyDescent="0.3">
      <c r="C42591"/>
      <c r="D42591"/>
    </row>
    <row r="42592" spans="3:4" x14ac:dyDescent="0.3">
      <c r="C42592"/>
      <c r="D42592"/>
    </row>
    <row r="42593" spans="3:4" x14ac:dyDescent="0.3">
      <c r="C42593"/>
      <c r="D42593"/>
    </row>
    <row r="42594" spans="3:4" x14ac:dyDescent="0.3">
      <c r="C42594"/>
      <c r="D42594"/>
    </row>
    <row r="42595" spans="3:4" x14ac:dyDescent="0.3">
      <c r="C42595"/>
      <c r="D42595"/>
    </row>
    <row r="42596" spans="3:4" x14ac:dyDescent="0.3">
      <c r="C42596"/>
      <c r="D42596"/>
    </row>
    <row r="42597" spans="3:4" x14ac:dyDescent="0.3">
      <c r="C42597"/>
      <c r="D42597"/>
    </row>
    <row r="42598" spans="3:4" x14ac:dyDescent="0.3">
      <c r="C42598"/>
      <c r="D42598"/>
    </row>
    <row r="42599" spans="3:4" x14ac:dyDescent="0.3">
      <c r="C42599"/>
      <c r="D42599"/>
    </row>
    <row r="42600" spans="3:4" x14ac:dyDescent="0.3">
      <c r="C42600"/>
      <c r="D42600"/>
    </row>
    <row r="42601" spans="3:4" x14ac:dyDescent="0.3">
      <c r="C42601"/>
      <c r="D42601"/>
    </row>
    <row r="42602" spans="3:4" x14ac:dyDescent="0.3">
      <c r="C42602"/>
      <c r="D42602"/>
    </row>
    <row r="42603" spans="3:4" x14ac:dyDescent="0.3">
      <c r="C42603"/>
      <c r="D42603"/>
    </row>
    <row r="42604" spans="3:4" x14ac:dyDescent="0.3">
      <c r="C42604"/>
      <c r="D42604"/>
    </row>
    <row r="42605" spans="3:4" x14ac:dyDescent="0.3">
      <c r="C42605"/>
      <c r="D42605"/>
    </row>
    <row r="42606" spans="3:4" x14ac:dyDescent="0.3">
      <c r="C42606"/>
      <c r="D42606"/>
    </row>
    <row r="42607" spans="3:4" x14ac:dyDescent="0.3">
      <c r="C42607"/>
      <c r="D42607"/>
    </row>
    <row r="42608" spans="3:4" x14ac:dyDescent="0.3">
      <c r="C42608"/>
      <c r="D42608"/>
    </row>
    <row r="42609" spans="3:4" x14ac:dyDescent="0.3">
      <c r="C42609"/>
      <c r="D42609"/>
    </row>
    <row r="42610" spans="3:4" x14ac:dyDescent="0.3">
      <c r="C42610"/>
      <c r="D42610"/>
    </row>
    <row r="42611" spans="3:4" x14ac:dyDescent="0.3">
      <c r="C42611"/>
      <c r="D42611"/>
    </row>
    <row r="42612" spans="3:4" x14ac:dyDescent="0.3">
      <c r="C42612"/>
      <c r="D42612"/>
    </row>
    <row r="42613" spans="3:4" x14ac:dyDescent="0.3">
      <c r="C42613"/>
      <c r="D42613"/>
    </row>
    <row r="42614" spans="3:4" x14ac:dyDescent="0.3">
      <c r="C42614"/>
      <c r="D42614"/>
    </row>
    <row r="42615" spans="3:4" x14ac:dyDescent="0.3">
      <c r="C42615"/>
      <c r="D42615"/>
    </row>
    <row r="42616" spans="3:4" x14ac:dyDescent="0.3">
      <c r="C42616"/>
      <c r="D42616"/>
    </row>
    <row r="42617" spans="3:4" x14ac:dyDescent="0.3">
      <c r="C42617"/>
      <c r="D42617"/>
    </row>
    <row r="42618" spans="3:4" x14ac:dyDescent="0.3">
      <c r="C42618"/>
      <c r="D42618"/>
    </row>
    <row r="42619" spans="3:4" x14ac:dyDescent="0.3">
      <c r="C42619"/>
      <c r="D42619"/>
    </row>
    <row r="42620" spans="3:4" x14ac:dyDescent="0.3">
      <c r="C42620"/>
      <c r="D42620"/>
    </row>
    <row r="42621" spans="3:4" x14ac:dyDescent="0.3">
      <c r="C42621"/>
      <c r="D42621"/>
    </row>
    <row r="42622" spans="3:4" x14ac:dyDescent="0.3">
      <c r="C42622"/>
      <c r="D42622"/>
    </row>
    <row r="42623" spans="3:4" x14ac:dyDescent="0.3">
      <c r="C42623"/>
      <c r="D42623"/>
    </row>
    <row r="42624" spans="3:4" x14ac:dyDescent="0.3">
      <c r="C42624"/>
      <c r="D42624"/>
    </row>
    <row r="42625" spans="3:4" x14ac:dyDescent="0.3">
      <c r="C42625"/>
      <c r="D42625"/>
    </row>
    <row r="42626" spans="3:4" x14ac:dyDescent="0.3">
      <c r="C42626"/>
      <c r="D42626"/>
    </row>
    <row r="42627" spans="3:4" x14ac:dyDescent="0.3">
      <c r="C42627"/>
      <c r="D42627"/>
    </row>
    <row r="42628" spans="3:4" x14ac:dyDescent="0.3">
      <c r="C42628"/>
      <c r="D42628"/>
    </row>
    <row r="42629" spans="3:4" x14ac:dyDescent="0.3">
      <c r="C42629"/>
      <c r="D42629"/>
    </row>
    <row r="42630" spans="3:4" x14ac:dyDescent="0.3">
      <c r="C42630"/>
      <c r="D42630"/>
    </row>
    <row r="42631" spans="3:4" x14ac:dyDescent="0.3">
      <c r="C42631"/>
      <c r="D42631"/>
    </row>
    <row r="42632" spans="3:4" x14ac:dyDescent="0.3">
      <c r="C42632"/>
      <c r="D42632"/>
    </row>
    <row r="42633" spans="3:4" x14ac:dyDescent="0.3">
      <c r="C42633"/>
      <c r="D42633"/>
    </row>
    <row r="42634" spans="3:4" x14ac:dyDescent="0.3">
      <c r="C42634"/>
      <c r="D42634"/>
    </row>
    <row r="42635" spans="3:4" x14ac:dyDescent="0.3">
      <c r="C42635"/>
      <c r="D42635"/>
    </row>
    <row r="42636" spans="3:4" x14ac:dyDescent="0.3">
      <c r="C42636"/>
      <c r="D42636"/>
    </row>
    <row r="42637" spans="3:4" x14ac:dyDescent="0.3">
      <c r="C42637"/>
      <c r="D42637"/>
    </row>
    <row r="42638" spans="3:4" x14ac:dyDescent="0.3">
      <c r="C42638"/>
      <c r="D42638"/>
    </row>
    <row r="42639" spans="3:4" x14ac:dyDescent="0.3">
      <c r="C42639"/>
      <c r="D42639"/>
    </row>
    <row r="42640" spans="3:4" x14ac:dyDescent="0.3">
      <c r="C42640"/>
      <c r="D42640"/>
    </row>
    <row r="42641" spans="3:4" x14ac:dyDescent="0.3">
      <c r="C42641"/>
      <c r="D42641"/>
    </row>
    <row r="42642" spans="3:4" x14ac:dyDescent="0.3">
      <c r="C42642"/>
      <c r="D42642"/>
    </row>
    <row r="42643" spans="3:4" x14ac:dyDescent="0.3">
      <c r="C42643"/>
      <c r="D42643"/>
    </row>
    <row r="42644" spans="3:4" x14ac:dyDescent="0.3">
      <c r="C42644"/>
      <c r="D42644"/>
    </row>
    <row r="42645" spans="3:4" x14ac:dyDescent="0.3">
      <c r="C42645"/>
      <c r="D42645"/>
    </row>
    <row r="42646" spans="3:4" x14ac:dyDescent="0.3">
      <c r="C42646"/>
      <c r="D42646"/>
    </row>
    <row r="42647" spans="3:4" x14ac:dyDescent="0.3">
      <c r="C42647"/>
      <c r="D42647"/>
    </row>
    <row r="42648" spans="3:4" x14ac:dyDescent="0.3">
      <c r="C42648"/>
      <c r="D42648"/>
    </row>
    <row r="42649" spans="3:4" x14ac:dyDescent="0.3">
      <c r="C42649"/>
      <c r="D42649"/>
    </row>
    <row r="42650" spans="3:4" x14ac:dyDescent="0.3">
      <c r="C42650"/>
      <c r="D42650"/>
    </row>
    <row r="42651" spans="3:4" x14ac:dyDescent="0.3">
      <c r="C42651"/>
      <c r="D42651"/>
    </row>
    <row r="42652" spans="3:4" x14ac:dyDescent="0.3">
      <c r="C42652"/>
      <c r="D42652"/>
    </row>
    <row r="42653" spans="3:4" x14ac:dyDescent="0.3">
      <c r="C42653"/>
      <c r="D42653"/>
    </row>
    <row r="42654" spans="3:4" x14ac:dyDescent="0.3">
      <c r="C42654"/>
      <c r="D42654"/>
    </row>
    <row r="42655" spans="3:4" x14ac:dyDescent="0.3">
      <c r="C42655"/>
      <c r="D42655"/>
    </row>
    <row r="42656" spans="3:4" x14ac:dyDescent="0.3">
      <c r="C42656"/>
      <c r="D42656"/>
    </row>
    <row r="42657" spans="3:4" x14ac:dyDescent="0.3">
      <c r="C42657"/>
      <c r="D42657"/>
    </row>
    <row r="42658" spans="3:4" x14ac:dyDescent="0.3">
      <c r="C42658"/>
      <c r="D42658"/>
    </row>
    <row r="42659" spans="3:4" x14ac:dyDescent="0.3">
      <c r="C42659"/>
      <c r="D42659"/>
    </row>
    <row r="42660" spans="3:4" x14ac:dyDescent="0.3">
      <c r="C42660"/>
      <c r="D42660"/>
    </row>
    <row r="42661" spans="3:4" x14ac:dyDescent="0.3">
      <c r="C42661"/>
      <c r="D42661"/>
    </row>
    <row r="42662" spans="3:4" x14ac:dyDescent="0.3">
      <c r="C42662"/>
      <c r="D42662"/>
    </row>
    <row r="42663" spans="3:4" x14ac:dyDescent="0.3">
      <c r="C42663"/>
      <c r="D42663"/>
    </row>
    <row r="42664" spans="3:4" x14ac:dyDescent="0.3">
      <c r="C42664"/>
      <c r="D42664"/>
    </row>
    <row r="42665" spans="3:4" x14ac:dyDescent="0.3">
      <c r="C42665"/>
      <c r="D42665"/>
    </row>
    <row r="42666" spans="3:4" x14ac:dyDescent="0.3">
      <c r="C42666"/>
      <c r="D42666"/>
    </row>
    <row r="42667" spans="3:4" x14ac:dyDescent="0.3">
      <c r="C42667"/>
      <c r="D42667"/>
    </row>
    <row r="42668" spans="3:4" x14ac:dyDescent="0.3">
      <c r="C42668"/>
      <c r="D42668"/>
    </row>
    <row r="42669" spans="3:4" x14ac:dyDescent="0.3">
      <c r="C42669"/>
      <c r="D42669"/>
    </row>
    <row r="42670" spans="3:4" x14ac:dyDescent="0.3">
      <c r="C42670"/>
      <c r="D42670"/>
    </row>
    <row r="42671" spans="3:4" x14ac:dyDescent="0.3">
      <c r="C42671"/>
      <c r="D42671"/>
    </row>
    <row r="42672" spans="3:4" x14ac:dyDescent="0.3">
      <c r="C42672"/>
      <c r="D42672"/>
    </row>
    <row r="42673" spans="3:4" x14ac:dyDescent="0.3">
      <c r="C42673"/>
      <c r="D42673"/>
    </row>
    <row r="42674" spans="3:4" x14ac:dyDescent="0.3">
      <c r="C42674"/>
      <c r="D42674"/>
    </row>
    <row r="42675" spans="3:4" x14ac:dyDescent="0.3">
      <c r="C42675"/>
      <c r="D42675"/>
    </row>
    <row r="42676" spans="3:4" x14ac:dyDescent="0.3">
      <c r="C42676"/>
      <c r="D42676"/>
    </row>
    <row r="42677" spans="3:4" x14ac:dyDescent="0.3">
      <c r="C42677"/>
      <c r="D42677"/>
    </row>
    <row r="42678" spans="3:4" x14ac:dyDescent="0.3">
      <c r="C42678"/>
      <c r="D42678"/>
    </row>
    <row r="42679" spans="3:4" x14ac:dyDescent="0.3">
      <c r="C42679"/>
      <c r="D42679"/>
    </row>
    <row r="42680" spans="3:4" x14ac:dyDescent="0.3">
      <c r="C42680"/>
      <c r="D42680"/>
    </row>
    <row r="42681" spans="3:4" x14ac:dyDescent="0.3">
      <c r="C42681"/>
      <c r="D42681"/>
    </row>
    <row r="42682" spans="3:4" x14ac:dyDescent="0.3">
      <c r="C42682"/>
      <c r="D42682"/>
    </row>
    <row r="42683" spans="3:4" x14ac:dyDescent="0.3">
      <c r="C42683"/>
      <c r="D42683"/>
    </row>
    <row r="42684" spans="3:4" x14ac:dyDescent="0.3">
      <c r="C42684"/>
      <c r="D42684"/>
    </row>
    <row r="42685" spans="3:4" x14ac:dyDescent="0.3">
      <c r="C42685"/>
      <c r="D42685"/>
    </row>
    <row r="42686" spans="3:4" x14ac:dyDescent="0.3">
      <c r="C42686"/>
      <c r="D42686"/>
    </row>
    <row r="42687" spans="3:4" x14ac:dyDescent="0.3">
      <c r="C42687"/>
      <c r="D42687"/>
    </row>
    <row r="42688" spans="3:4" x14ac:dyDescent="0.3">
      <c r="C42688"/>
      <c r="D42688"/>
    </row>
    <row r="42689" spans="3:4" x14ac:dyDescent="0.3">
      <c r="C42689"/>
      <c r="D42689"/>
    </row>
    <row r="42690" spans="3:4" x14ac:dyDescent="0.3">
      <c r="C42690"/>
      <c r="D42690"/>
    </row>
    <row r="42691" spans="3:4" x14ac:dyDescent="0.3">
      <c r="C42691"/>
      <c r="D42691"/>
    </row>
    <row r="42692" spans="3:4" x14ac:dyDescent="0.3">
      <c r="C42692"/>
      <c r="D42692"/>
    </row>
    <row r="42693" spans="3:4" x14ac:dyDescent="0.3">
      <c r="C42693"/>
      <c r="D42693"/>
    </row>
    <row r="42694" spans="3:4" x14ac:dyDescent="0.3">
      <c r="C42694"/>
      <c r="D42694"/>
    </row>
    <row r="42695" spans="3:4" x14ac:dyDescent="0.3">
      <c r="C42695"/>
      <c r="D42695"/>
    </row>
    <row r="42696" spans="3:4" x14ac:dyDescent="0.3">
      <c r="C42696"/>
      <c r="D42696"/>
    </row>
    <row r="42697" spans="3:4" x14ac:dyDescent="0.3">
      <c r="C42697"/>
      <c r="D42697"/>
    </row>
    <row r="42698" spans="3:4" x14ac:dyDescent="0.3">
      <c r="C42698"/>
      <c r="D42698"/>
    </row>
    <row r="42699" spans="3:4" x14ac:dyDescent="0.3">
      <c r="C42699"/>
      <c r="D42699"/>
    </row>
    <row r="42700" spans="3:4" x14ac:dyDescent="0.3">
      <c r="C42700"/>
      <c r="D42700"/>
    </row>
    <row r="42701" spans="3:4" x14ac:dyDescent="0.3">
      <c r="C42701"/>
      <c r="D42701"/>
    </row>
    <row r="42702" spans="3:4" x14ac:dyDescent="0.3">
      <c r="C42702"/>
      <c r="D42702"/>
    </row>
    <row r="42703" spans="3:4" x14ac:dyDescent="0.3">
      <c r="C42703"/>
      <c r="D42703"/>
    </row>
    <row r="42704" spans="3:4" x14ac:dyDescent="0.3">
      <c r="C42704"/>
      <c r="D42704"/>
    </row>
    <row r="42705" spans="3:4" x14ac:dyDescent="0.3">
      <c r="C42705"/>
      <c r="D42705"/>
    </row>
    <row r="42706" spans="3:4" x14ac:dyDescent="0.3">
      <c r="C42706"/>
      <c r="D42706"/>
    </row>
    <row r="42707" spans="3:4" x14ac:dyDescent="0.3">
      <c r="C42707"/>
      <c r="D42707"/>
    </row>
    <row r="42708" spans="3:4" x14ac:dyDescent="0.3">
      <c r="C42708"/>
      <c r="D42708"/>
    </row>
    <row r="42709" spans="3:4" x14ac:dyDescent="0.3">
      <c r="C42709"/>
      <c r="D42709"/>
    </row>
    <row r="42710" spans="3:4" x14ac:dyDescent="0.3">
      <c r="C42710"/>
      <c r="D42710"/>
    </row>
    <row r="42711" spans="3:4" x14ac:dyDescent="0.3">
      <c r="C42711"/>
      <c r="D42711"/>
    </row>
    <row r="42712" spans="3:4" x14ac:dyDescent="0.3">
      <c r="C42712"/>
      <c r="D42712"/>
    </row>
    <row r="42713" spans="3:4" x14ac:dyDescent="0.3">
      <c r="C42713"/>
      <c r="D42713"/>
    </row>
    <row r="42714" spans="3:4" x14ac:dyDescent="0.3">
      <c r="C42714"/>
      <c r="D42714"/>
    </row>
    <row r="42715" spans="3:4" x14ac:dyDescent="0.3">
      <c r="C42715"/>
      <c r="D42715"/>
    </row>
    <row r="42716" spans="3:4" x14ac:dyDescent="0.3">
      <c r="C42716"/>
      <c r="D42716"/>
    </row>
    <row r="42717" spans="3:4" x14ac:dyDescent="0.3">
      <c r="C42717"/>
      <c r="D42717"/>
    </row>
    <row r="42718" spans="3:4" x14ac:dyDescent="0.3">
      <c r="C42718"/>
      <c r="D42718"/>
    </row>
    <row r="42719" spans="3:4" x14ac:dyDescent="0.3">
      <c r="C42719"/>
      <c r="D42719"/>
    </row>
    <row r="42720" spans="3:4" x14ac:dyDescent="0.3">
      <c r="C42720"/>
      <c r="D42720"/>
    </row>
    <row r="42721" spans="3:4" x14ac:dyDescent="0.3">
      <c r="C42721"/>
      <c r="D42721"/>
    </row>
    <row r="42722" spans="3:4" x14ac:dyDescent="0.3">
      <c r="C42722"/>
      <c r="D42722"/>
    </row>
    <row r="42723" spans="3:4" x14ac:dyDescent="0.3">
      <c r="C42723"/>
      <c r="D42723"/>
    </row>
    <row r="42724" spans="3:4" x14ac:dyDescent="0.3">
      <c r="C42724"/>
      <c r="D42724"/>
    </row>
    <row r="42725" spans="3:4" x14ac:dyDescent="0.3">
      <c r="C42725"/>
      <c r="D42725"/>
    </row>
    <row r="42726" spans="3:4" x14ac:dyDescent="0.3">
      <c r="C42726"/>
      <c r="D42726"/>
    </row>
    <row r="42727" spans="3:4" x14ac:dyDescent="0.3">
      <c r="C42727"/>
      <c r="D42727"/>
    </row>
    <row r="42728" spans="3:4" x14ac:dyDescent="0.3">
      <c r="C42728"/>
      <c r="D42728"/>
    </row>
    <row r="42729" spans="3:4" x14ac:dyDescent="0.3">
      <c r="C42729"/>
      <c r="D42729"/>
    </row>
    <row r="42730" spans="3:4" x14ac:dyDescent="0.3">
      <c r="C42730"/>
      <c r="D42730"/>
    </row>
    <row r="42731" spans="3:4" x14ac:dyDescent="0.3">
      <c r="C42731"/>
      <c r="D42731"/>
    </row>
    <row r="42732" spans="3:4" x14ac:dyDescent="0.3">
      <c r="C42732"/>
      <c r="D42732"/>
    </row>
    <row r="42733" spans="3:4" x14ac:dyDescent="0.3">
      <c r="C42733"/>
      <c r="D42733"/>
    </row>
    <row r="42734" spans="3:4" x14ac:dyDescent="0.3">
      <c r="C42734"/>
      <c r="D42734"/>
    </row>
    <row r="42735" spans="3:4" x14ac:dyDescent="0.3">
      <c r="C42735"/>
      <c r="D42735"/>
    </row>
    <row r="42736" spans="3:4" x14ac:dyDescent="0.3">
      <c r="C42736"/>
      <c r="D42736"/>
    </row>
    <row r="42737" spans="3:4" x14ac:dyDescent="0.3">
      <c r="C42737"/>
      <c r="D42737"/>
    </row>
    <row r="42738" spans="3:4" x14ac:dyDescent="0.3">
      <c r="C42738"/>
      <c r="D42738"/>
    </row>
    <row r="42739" spans="3:4" x14ac:dyDescent="0.3">
      <c r="C42739"/>
      <c r="D42739"/>
    </row>
    <row r="42740" spans="3:4" x14ac:dyDescent="0.3">
      <c r="C42740"/>
      <c r="D42740"/>
    </row>
    <row r="42741" spans="3:4" x14ac:dyDescent="0.3">
      <c r="C42741"/>
      <c r="D42741"/>
    </row>
    <row r="42742" spans="3:4" x14ac:dyDescent="0.3">
      <c r="C42742"/>
      <c r="D42742"/>
    </row>
    <row r="42743" spans="3:4" x14ac:dyDescent="0.3">
      <c r="C42743"/>
      <c r="D42743"/>
    </row>
    <row r="42744" spans="3:4" x14ac:dyDescent="0.3">
      <c r="C42744"/>
      <c r="D42744"/>
    </row>
    <row r="42745" spans="3:4" x14ac:dyDescent="0.3">
      <c r="C42745"/>
      <c r="D42745"/>
    </row>
    <row r="42746" spans="3:4" x14ac:dyDescent="0.3">
      <c r="C42746"/>
      <c r="D42746"/>
    </row>
    <row r="42747" spans="3:4" x14ac:dyDescent="0.3">
      <c r="C42747"/>
      <c r="D42747"/>
    </row>
    <row r="42748" spans="3:4" x14ac:dyDescent="0.3">
      <c r="C42748"/>
      <c r="D42748"/>
    </row>
    <row r="42749" spans="3:4" x14ac:dyDescent="0.3">
      <c r="C42749"/>
      <c r="D42749"/>
    </row>
    <row r="42750" spans="3:4" x14ac:dyDescent="0.3">
      <c r="C42750"/>
      <c r="D42750"/>
    </row>
    <row r="42751" spans="3:4" x14ac:dyDescent="0.3">
      <c r="C42751"/>
      <c r="D42751"/>
    </row>
    <row r="42752" spans="3:4" x14ac:dyDescent="0.3">
      <c r="C42752"/>
      <c r="D42752"/>
    </row>
    <row r="42753" spans="3:4" x14ac:dyDescent="0.3">
      <c r="C42753"/>
      <c r="D42753"/>
    </row>
    <row r="42754" spans="3:4" x14ac:dyDescent="0.3">
      <c r="C42754"/>
      <c r="D42754"/>
    </row>
    <row r="42755" spans="3:4" x14ac:dyDescent="0.3">
      <c r="C42755"/>
      <c r="D42755"/>
    </row>
    <row r="42756" spans="3:4" x14ac:dyDescent="0.3">
      <c r="C42756"/>
      <c r="D42756"/>
    </row>
    <row r="42757" spans="3:4" x14ac:dyDescent="0.3">
      <c r="C42757"/>
      <c r="D42757"/>
    </row>
    <row r="42758" spans="3:4" x14ac:dyDescent="0.3">
      <c r="C42758"/>
      <c r="D42758"/>
    </row>
    <row r="42759" spans="3:4" x14ac:dyDescent="0.3">
      <c r="C42759"/>
      <c r="D42759"/>
    </row>
    <row r="42760" spans="3:4" x14ac:dyDescent="0.3">
      <c r="C42760"/>
      <c r="D42760"/>
    </row>
    <row r="42761" spans="3:4" x14ac:dyDescent="0.3">
      <c r="C42761"/>
      <c r="D42761"/>
    </row>
    <row r="42762" spans="3:4" x14ac:dyDescent="0.3">
      <c r="C42762"/>
      <c r="D42762"/>
    </row>
    <row r="42763" spans="3:4" x14ac:dyDescent="0.3">
      <c r="C42763"/>
      <c r="D42763"/>
    </row>
    <row r="42764" spans="3:4" x14ac:dyDescent="0.3">
      <c r="C42764"/>
      <c r="D42764"/>
    </row>
    <row r="42765" spans="3:4" x14ac:dyDescent="0.3">
      <c r="C42765"/>
      <c r="D42765"/>
    </row>
    <row r="42766" spans="3:4" x14ac:dyDescent="0.3">
      <c r="C42766"/>
      <c r="D42766"/>
    </row>
    <row r="42767" spans="3:4" x14ac:dyDescent="0.3">
      <c r="C42767"/>
      <c r="D42767"/>
    </row>
    <row r="42768" spans="3:4" x14ac:dyDescent="0.3">
      <c r="C42768"/>
      <c r="D42768"/>
    </row>
    <row r="42769" spans="3:4" x14ac:dyDescent="0.3">
      <c r="C42769"/>
      <c r="D42769"/>
    </row>
    <row r="42770" spans="3:4" x14ac:dyDescent="0.3">
      <c r="C42770"/>
      <c r="D42770"/>
    </row>
    <row r="42771" spans="3:4" x14ac:dyDescent="0.3">
      <c r="C42771"/>
      <c r="D42771"/>
    </row>
    <row r="42772" spans="3:4" x14ac:dyDescent="0.3">
      <c r="C42772"/>
      <c r="D42772"/>
    </row>
    <row r="42773" spans="3:4" x14ac:dyDescent="0.3">
      <c r="C42773"/>
      <c r="D42773"/>
    </row>
    <row r="42774" spans="3:4" x14ac:dyDescent="0.3">
      <c r="C42774"/>
      <c r="D42774"/>
    </row>
    <row r="42775" spans="3:4" x14ac:dyDescent="0.3">
      <c r="C42775"/>
      <c r="D42775"/>
    </row>
    <row r="42776" spans="3:4" x14ac:dyDescent="0.3">
      <c r="C42776"/>
      <c r="D42776"/>
    </row>
    <row r="42777" spans="3:4" x14ac:dyDescent="0.3">
      <c r="C42777"/>
      <c r="D42777"/>
    </row>
    <row r="42778" spans="3:4" x14ac:dyDescent="0.3">
      <c r="C42778"/>
      <c r="D42778"/>
    </row>
    <row r="42779" spans="3:4" x14ac:dyDescent="0.3">
      <c r="C42779"/>
      <c r="D42779"/>
    </row>
    <row r="42780" spans="3:4" x14ac:dyDescent="0.3">
      <c r="C42780"/>
      <c r="D42780"/>
    </row>
    <row r="42781" spans="3:4" x14ac:dyDescent="0.3">
      <c r="C42781"/>
      <c r="D42781"/>
    </row>
    <row r="42782" spans="3:4" x14ac:dyDescent="0.3">
      <c r="C42782"/>
      <c r="D42782"/>
    </row>
    <row r="42783" spans="3:4" x14ac:dyDescent="0.3">
      <c r="C42783"/>
      <c r="D42783"/>
    </row>
    <row r="42784" spans="3:4" x14ac:dyDescent="0.3">
      <c r="C42784"/>
      <c r="D42784"/>
    </row>
    <row r="42785" spans="3:4" x14ac:dyDescent="0.3">
      <c r="C42785"/>
      <c r="D42785"/>
    </row>
    <row r="42786" spans="3:4" x14ac:dyDescent="0.3">
      <c r="C42786"/>
      <c r="D42786"/>
    </row>
    <row r="42787" spans="3:4" x14ac:dyDescent="0.3">
      <c r="C42787"/>
      <c r="D42787"/>
    </row>
    <row r="42788" spans="3:4" x14ac:dyDescent="0.3">
      <c r="C42788"/>
      <c r="D42788"/>
    </row>
    <row r="42789" spans="3:4" x14ac:dyDescent="0.3">
      <c r="C42789"/>
      <c r="D42789"/>
    </row>
    <row r="42790" spans="3:4" x14ac:dyDescent="0.3">
      <c r="C42790"/>
      <c r="D42790"/>
    </row>
    <row r="42791" spans="3:4" x14ac:dyDescent="0.3">
      <c r="C42791"/>
      <c r="D42791"/>
    </row>
    <row r="42792" spans="3:4" x14ac:dyDescent="0.3">
      <c r="C42792"/>
      <c r="D42792"/>
    </row>
    <row r="42793" spans="3:4" x14ac:dyDescent="0.3">
      <c r="C42793"/>
      <c r="D42793"/>
    </row>
    <row r="42794" spans="3:4" x14ac:dyDescent="0.3">
      <c r="C42794"/>
      <c r="D42794"/>
    </row>
    <row r="42795" spans="3:4" x14ac:dyDescent="0.3">
      <c r="C42795"/>
      <c r="D42795"/>
    </row>
    <row r="42796" spans="3:4" x14ac:dyDescent="0.3">
      <c r="C42796"/>
      <c r="D42796"/>
    </row>
    <row r="42797" spans="3:4" x14ac:dyDescent="0.3">
      <c r="C42797"/>
      <c r="D42797"/>
    </row>
    <row r="42798" spans="3:4" x14ac:dyDescent="0.3">
      <c r="C42798"/>
      <c r="D42798"/>
    </row>
    <row r="42799" spans="3:4" x14ac:dyDescent="0.3">
      <c r="C42799"/>
      <c r="D42799"/>
    </row>
    <row r="42800" spans="3:4" x14ac:dyDescent="0.3">
      <c r="C42800"/>
      <c r="D42800"/>
    </row>
    <row r="42801" spans="3:4" x14ac:dyDescent="0.3">
      <c r="C42801"/>
      <c r="D42801"/>
    </row>
    <row r="42802" spans="3:4" x14ac:dyDescent="0.3">
      <c r="C42802"/>
      <c r="D42802"/>
    </row>
    <row r="42803" spans="3:4" x14ac:dyDescent="0.3">
      <c r="C42803"/>
      <c r="D42803"/>
    </row>
    <row r="42804" spans="3:4" x14ac:dyDescent="0.3">
      <c r="C42804"/>
      <c r="D42804"/>
    </row>
    <row r="42805" spans="3:4" x14ac:dyDescent="0.3">
      <c r="C42805"/>
      <c r="D42805"/>
    </row>
    <row r="42806" spans="3:4" x14ac:dyDescent="0.3">
      <c r="C42806"/>
      <c r="D42806"/>
    </row>
    <row r="42807" spans="3:4" x14ac:dyDescent="0.3">
      <c r="C42807"/>
      <c r="D42807"/>
    </row>
    <row r="42808" spans="3:4" x14ac:dyDescent="0.3">
      <c r="C42808"/>
      <c r="D42808"/>
    </row>
    <row r="42809" spans="3:4" x14ac:dyDescent="0.3">
      <c r="C42809"/>
      <c r="D42809"/>
    </row>
    <row r="42810" spans="3:4" x14ac:dyDescent="0.3">
      <c r="C42810"/>
      <c r="D42810"/>
    </row>
    <row r="42811" spans="3:4" x14ac:dyDescent="0.3">
      <c r="C42811"/>
      <c r="D42811"/>
    </row>
    <row r="42812" spans="3:4" x14ac:dyDescent="0.3">
      <c r="C42812"/>
      <c r="D42812"/>
    </row>
    <row r="42813" spans="3:4" x14ac:dyDescent="0.3">
      <c r="C42813"/>
      <c r="D42813"/>
    </row>
    <row r="42814" spans="3:4" x14ac:dyDescent="0.3">
      <c r="C42814"/>
      <c r="D42814"/>
    </row>
    <row r="42815" spans="3:4" x14ac:dyDescent="0.3">
      <c r="C42815"/>
      <c r="D42815"/>
    </row>
    <row r="42816" spans="3:4" x14ac:dyDescent="0.3">
      <c r="C42816"/>
      <c r="D42816"/>
    </row>
    <row r="42817" spans="3:4" x14ac:dyDescent="0.3">
      <c r="C42817"/>
      <c r="D42817"/>
    </row>
    <row r="42818" spans="3:4" x14ac:dyDescent="0.3">
      <c r="C42818"/>
      <c r="D42818"/>
    </row>
    <row r="42819" spans="3:4" x14ac:dyDescent="0.3">
      <c r="C42819"/>
      <c r="D42819"/>
    </row>
    <row r="42820" spans="3:4" x14ac:dyDescent="0.3">
      <c r="C42820"/>
      <c r="D42820"/>
    </row>
    <row r="42821" spans="3:4" x14ac:dyDescent="0.3">
      <c r="C42821"/>
      <c r="D42821"/>
    </row>
    <row r="42822" spans="3:4" x14ac:dyDescent="0.3">
      <c r="C42822"/>
      <c r="D42822"/>
    </row>
    <row r="42823" spans="3:4" x14ac:dyDescent="0.3">
      <c r="C42823"/>
      <c r="D42823"/>
    </row>
    <row r="42824" spans="3:4" x14ac:dyDescent="0.3">
      <c r="C42824"/>
      <c r="D42824"/>
    </row>
    <row r="42825" spans="3:4" x14ac:dyDescent="0.3">
      <c r="C42825"/>
      <c r="D42825"/>
    </row>
    <row r="42826" spans="3:4" x14ac:dyDescent="0.3">
      <c r="C42826"/>
      <c r="D42826"/>
    </row>
    <row r="42827" spans="3:4" x14ac:dyDescent="0.3">
      <c r="C42827"/>
      <c r="D42827"/>
    </row>
    <row r="42828" spans="3:4" x14ac:dyDescent="0.3">
      <c r="C42828"/>
      <c r="D42828"/>
    </row>
    <row r="42829" spans="3:4" x14ac:dyDescent="0.3">
      <c r="C42829"/>
      <c r="D42829"/>
    </row>
    <row r="42830" spans="3:4" x14ac:dyDescent="0.3">
      <c r="C42830"/>
      <c r="D42830"/>
    </row>
    <row r="42831" spans="3:4" x14ac:dyDescent="0.3">
      <c r="C42831"/>
      <c r="D42831"/>
    </row>
    <row r="42832" spans="3:4" x14ac:dyDescent="0.3">
      <c r="C42832"/>
      <c r="D42832"/>
    </row>
    <row r="42833" spans="3:4" x14ac:dyDescent="0.3">
      <c r="C42833"/>
      <c r="D42833"/>
    </row>
    <row r="42834" spans="3:4" x14ac:dyDescent="0.3">
      <c r="C42834"/>
      <c r="D42834"/>
    </row>
    <row r="42835" spans="3:4" x14ac:dyDescent="0.3">
      <c r="C42835"/>
      <c r="D42835"/>
    </row>
    <row r="42836" spans="3:4" x14ac:dyDescent="0.3">
      <c r="C42836"/>
      <c r="D42836"/>
    </row>
    <row r="42837" spans="3:4" x14ac:dyDescent="0.3">
      <c r="C42837"/>
      <c r="D42837"/>
    </row>
    <row r="42838" spans="3:4" x14ac:dyDescent="0.3">
      <c r="C42838"/>
      <c r="D42838"/>
    </row>
    <row r="42839" spans="3:4" x14ac:dyDescent="0.3">
      <c r="C42839"/>
      <c r="D42839"/>
    </row>
    <row r="42840" spans="3:4" x14ac:dyDescent="0.3">
      <c r="C42840"/>
      <c r="D42840"/>
    </row>
    <row r="42841" spans="3:4" x14ac:dyDescent="0.3">
      <c r="C42841"/>
      <c r="D42841"/>
    </row>
    <row r="42842" spans="3:4" x14ac:dyDescent="0.3">
      <c r="C42842"/>
      <c r="D42842"/>
    </row>
    <row r="42843" spans="3:4" x14ac:dyDescent="0.3">
      <c r="C42843"/>
      <c r="D42843"/>
    </row>
    <row r="42844" spans="3:4" x14ac:dyDescent="0.3">
      <c r="C42844"/>
      <c r="D42844"/>
    </row>
    <row r="42845" spans="3:4" x14ac:dyDescent="0.3">
      <c r="C42845"/>
      <c r="D42845"/>
    </row>
    <row r="42846" spans="3:4" x14ac:dyDescent="0.3">
      <c r="C42846"/>
      <c r="D42846"/>
    </row>
    <row r="42847" spans="3:4" x14ac:dyDescent="0.3">
      <c r="C42847"/>
      <c r="D42847"/>
    </row>
    <row r="42848" spans="3:4" x14ac:dyDescent="0.3">
      <c r="C42848"/>
      <c r="D42848"/>
    </row>
    <row r="42849" spans="3:4" x14ac:dyDescent="0.3">
      <c r="C42849"/>
      <c r="D42849"/>
    </row>
    <row r="42850" spans="3:4" x14ac:dyDescent="0.3">
      <c r="C42850"/>
      <c r="D42850"/>
    </row>
    <row r="42851" spans="3:4" x14ac:dyDescent="0.3">
      <c r="C42851"/>
      <c r="D42851"/>
    </row>
    <row r="42852" spans="3:4" x14ac:dyDescent="0.3">
      <c r="C42852"/>
      <c r="D42852"/>
    </row>
    <row r="42853" spans="3:4" x14ac:dyDescent="0.3">
      <c r="C42853"/>
      <c r="D42853"/>
    </row>
    <row r="42854" spans="3:4" x14ac:dyDescent="0.3">
      <c r="C42854"/>
      <c r="D42854"/>
    </row>
    <row r="42855" spans="3:4" x14ac:dyDescent="0.3">
      <c r="C42855"/>
      <c r="D42855"/>
    </row>
    <row r="42856" spans="3:4" x14ac:dyDescent="0.3">
      <c r="C42856"/>
      <c r="D42856"/>
    </row>
    <row r="42857" spans="3:4" x14ac:dyDescent="0.3">
      <c r="C42857"/>
      <c r="D42857"/>
    </row>
    <row r="42858" spans="3:4" x14ac:dyDescent="0.3">
      <c r="C42858"/>
      <c r="D42858"/>
    </row>
    <row r="42859" spans="3:4" x14ac:dyDescent="0.3">
      <c r="C42859"/>
      <c r="D42859"/>
    </row>
    <row r="42860" spans="3:4" x14ac:dyDescent="0.3">
      <c r="C42860"/>
      <c r="D42860"/>
    </row>
    <row r="42861" spans="3:4" x14ac:dyDescent="0.3">
      <c r="C42861"/>
      <c r="D42861"/>
    </row>
    <row r="42862" spans="3:4" x14ac:dyDescent="0.3">
      <c r="C42862"/>
      <c r="D42862"/>
    </row>
    <row r="42863" spans="3:4" x14ac:dyDescent="0.3">
      <c r="C42863"/>
      <c r="D42863"/>
    </row>
    <row r="42864" spans="3:4" x14ac:dyDescent="0.3">
      <c r="C42864"/>
      <c r="D42864"/>
    </row>
    <row r="42865" spans="3:4" x14ac:dyDescent="0.3">
      <c r="C42865"/>
      <c r="D42865"/>
    </row>
    <row r="42866" spans="3:4" x14ac:dyDescent="0.3">
      <c r="C42866"/>
      <c r="D42866"/>
    </row>
    <row r="42867" spans="3:4" x14ac:dyDescent="0.3">
      <c r="C42867"/>
      <c r="D42867"/>
    </row>
    <row r="42868" spans="3:4" x14ac:dyDescent="0.3">
      <c r="C42868"/>
      <c r="D42868"/>
    </row>
    <row r="42869" spans="3:4" x14ac:dyDescent="0.3">
      <c r="C42869"/>
      <c r="D42869"/>
    </row>
    <row r="42870" spans="3:4" x14ac:dyDescent="0.3">
      <c r="C42870"/>
      <c r="D42870"/>
    </row>
    <row r="42871" spans="3:4" x14ac:dyDescent="0.3">
      <c r="C42871"/>
      <c r="D42871"/>
    </row>
    <row r="42872" spans="3:4" x14ac:dyDescent="0.3">
      <c r="C42872"/>
      <c r="D42872"/>
    </row>
    <row r="42873" spans="3:4" x14ac:dyDescent="0.3">
      <c r="C42873"/>
      <c r="D42873"/>
    </row>
    <row r="42874" spans="3:4" x14ac:dyDescent="0.3">
      <c r="C42874"/>
      <c r="D42874"/>
    </row>
    <row r="42875" spans="3:4" x14ac:dyDescent="0.3">
      <c r="C42875"/>
      <c r="D42875"/>
    </row>
    <row r="42876" spans="3:4" x14ac:dyDescent="0.3">
      <c r="C42876"/>
      <c r="D42876"/>
    </row>
    <row r="42877" spans="3:4" x14ac:dyDescent="0.3">
      <c r="C42877"/>
      <c r="D42877"/>
    </row>
    <row r="42878" spans="3:4" x14ac:dyDescent="0.3">
      <c r="C42878"/>
      <c r="D42878"/>
    </row>
    <row r="42879" spans="3:4" x14ac:dyDescent="0.3">
      <c r="C42879"/>
      <c r="D42879"/>
    </row>
    <row r="42880" spans="3:4" x14ac:dyDescent="0.3">
      <c r="C42880"/>
      <c r="D42880"/>
    </row>
    <row r="42881" spans="3:4" x14ac:dyDescent="0.3">
      <c r="C42881"/>
      <c r="D42881"/>
    </row>
    <row r="42882" spans="3:4" x14ac:dyDescent="0.3">
      <c r="C42882"/>
      <c r="D42882"/>
    </row>
    <row r="42883" spans="3:4" x14ac:dyDescent="0.3">
      <c r="C42883"/>
      <c r="D42883"/>
    </row>
    <row r="42884" spans="3:4" x14ac:dyDescent="0.3">
      <c r="C42884"/>
      <c r="D42884"/>
    </row>
    <row r="42885" spans="3:4" x14ac:dyDescent="0.3">
      <c r="C42885"/>
      <c r="D42885"/>
    </row>
    <row r="42886" spans="3:4" x14ac:dyDescent="0.3">
      <c r="C42886"/>
      <c r="D42886"/>
    </row>
    <row r="42887" spans="3:4" x14ac:dyDescent="0.3">
      <c r="C42887"/>
      <c r="D42887"/>
    </row>
    <row r="42888" spans="3:4" x14ac:dyDescent="0.3">
      <c r="C42888"/>
      <c r="D42888"/>
    </row>
    <row r="42889" spans="3:4" x14ac:dyDescent="0.3">
      <c r="C42889"/>
      <c r="D42889"/>
    </row>
    <row r="42890" spans="3:4" x14ac:dyDescent="0.3">
      <c r="C42890"/>
      <c r="D42890"/>
    </row>
    <row r="42891" spans="3:4" x14ac:dyDescent="0.3">
      <c r="C42891"/>
      <c r="D42891"/>
    </row>
    <row r="42892" spans="3:4" x14ac:dyDescent="0.3">
      <c r="C42892"/>
      <c r="D42892"/>
    </row>
    <row r="42893" spans="3:4" x14ac:dyDescent="0.3">
      <c r="C42893"/>
      <c r="D42893"/>
    </row>
    <row r="42894" spans="3:4" x14ac:dyDescent="0.3">
      <c r="C42894"/>
      <c r="D42894"/>
    </row>
    <row r="42895" spans="3:4" x14ac:dyDescent="0.3">
      <c r="C42895"/>
      <c r="D42895"/>
    </row>
    <row r="42896" spans="3:4" x14ac:dyDescent="0.3">
      <c r="C42896"/>
      <c r="D42896"/>
    </row>
    <row r="42897" spans="3:4" x14ac:dyDescent="0.3">
      <c r="C42897"/>
      <c r="D42897"/>
    </row>
    <row r="42898" spans="3:4" x14ac:dyDescent="0.3">
      <c r="C42898"/>
      <c r="D42898"/>
    </row>
    <row r="42899" spans="3:4" x14ac:dyDescent="0.3">
      <c r="C42899"/>
      <c r="D42899"/>
    </row>
    <row r="42900" spans="3:4" x14ac:dyDescent="0.3">
      <c r="C42900"/>
      <c r="D42900"/>
    </row>
    <row r="42901" spans="3:4" x14ac:dyDescent="0.3">
      <c r="C42901"/>
      <c r="D42901"/>
    </row>
    <row r="42902" spans="3:4" x14ac:dyDescent="0.3">
      <c r="C42902"/>
      <c r="D42902"/>
    </row>
    <row r="42903" spans="3:4" x14ac:dyDescent="0.3">
      <c r="C42903"/>
      <c r="D42903"/>
    </row>
    <row r="42904" spans="3:4" x14ac:dyDescent="0.3">
      <c r="C42904"/>
      <c r="D42904"/>
    </row>
    <row r="42905" spans="3:4" x14ac:dyDescent="0.3">
      <c r="C42905"/>
      <c r="D42905"/>
    </row>
    <row r="42906" spans="3:4" x14ac:dyDescent="0.3">
      <c r="C42906"/>
      <c r="D42906"/>
    </row>
    <row r="42907" spans="3:4" x14ac:dyDescent="0.3">
      <c r="C42907"/>
      <c r="D42907"/>
    </row>
    <row r="42908" spans="3:4" x14ac:dyDescent="0.3">
      <c r="C42908"/>
      <c r="D42908"/>
    </row>
    <row r="42909" spans="3:4" x14ac:dyDescent="0.3">
      <c r="C42909"/>
      <c r="D42909"/>
    </row>
    <row r="42910" spans="3:4" x14ac:dyDescent="0.3">
      <c r="C42910"/>
      <c r="D42910"/>
    </row>
    <row r="42911" spans="3:4" x14ac:dyDescent="0.3">
      <c r="C42911"/>
      <c r="D42911"/>
    </row>
    <row r="42912" spans="3:4" x14ac:dyDescent="0.3">
      <c r="C42912"/>
      <c r="D42912"/>
    </row>
    <row r="42913" spans="3:4" x14ac:dyDescent="0.3">
      <c r="C42913"/>
      <c r="D42913"/>
    </row>
    <row r="42914" spans="3:4" x14ac:dyDescent="0.3">
      <c r="C42914"/>
      <c r="D42914"/>
    </row>
    <row r="42915" spans="3:4" x14ac:dyDescent="0.3">
      <c r="C42915"/>
      <c r="D42915"/>
    </row>
    <row r="42916" spans="3:4" x14ac:dyDescent="0.3">
      <c r="C42916"/>
      <c r="D42916"/>
    </row>
    <row r="42917" spans="3:4" x14ac:dyDescent="0.3">
      <c r="C42917"/>
      <c r="D42917"/>
    </row>
    <row r="42918" spans="3:4" x14ac:dyDescent="0.3">
      <c r="C42918"/>
      <c r="D42918"/>
    </row>
    <row r="42919" spans="3:4" x14ac:dyDescent="0.3">
      <c r="C42919"/>
      <c r="D42919"/>
    </row>
    <row r="42920" spans="3:4" x14ac:dyDescent="0.3">
      <c r="C42920"/>
      <c r="D42920"/>
    </row>
    <row r="42921" spans="3:4" x14ac:dyDescent="0.3">
      <c r="C42921"/>
      <c r="D42921"/>
    </row>
    <row r="42922" spans="3:4" x14ac:dyDescent="0.3">
      <c r="C42922"/>
      <c r="D42922"/>
    </row>
    <row r="42923" spans="3:4" x14ac:dyDescent="0.3">
      <c r="C42923"/>
      <c r="D42923"/>
    </row>
    <row r="42924" spans="3:4" x14ac:dyDescent="0.3">
      <c r="C42924"/>
      <c r="D42924"/>
    </row>
    <row r="42925" spans="3:4" x14ac:dyDescent="0.3">
      <c r="C42925"/>
      <c r="D42925"/>
    </row>
    <row r="42926" spans="3:4" x14ac:dyDescent="0.3">
      <c r="C42926"/>
      <c r="D42926"/>
    </row>
    <row r="42927" spans="3:4" x14ac:dyDescent="0.3">
      <c r="C42927"/>
      <c r="D42927"/>
    </row>
    <row r="42928" spans="3:4" x14ac:dyDescent="0.3">
      <c r="C42928"/>
      <c r="D42928"/>
    </row>
    <row r="42929" spans="3:4" x14ac:dyDescent="0.3">
      <c r="C42929"/>
      <c r="D42929"/>
    </row>
    <row r="42930" spans="3:4" x14ac:dyDescent="0.3">
      <c r="C42930"/>
      <c r="D42930"/>
    </row>
    <row r="42931" spans="3:4" x14ac:dyDescent="0.3">
      <c r="C42931"/>
      <c r="D42931"/>
    </row>
    <row r="42932" spans="3:4" x14ac:dyDescent="0.3">
      <c r="C42932"/>
      <c r="D42932"/>
    </row>
    <row r="42933" spans="3:4" x14ac:dyDescent="0.3">
      <c r="C42933"/>
      <c r="D42933"/>
    </row>
    <row r="42934" spans="3:4" x14ac:dyDescent="0.3">
      <c r="C42934"/>
      <c r="D42934"/>
    </row>
    <row r="42935" spans="3:4" x14ac:dyDescent="0.3">
      <c r="C42935"/>
      <c r="D42935"/>
    </row>
    <row r="42936" spans="3:4" x14ac:dyDescent="0.3">
      <c r="C42936"/>
      <c r="D42936"/>
    </row>
    <row r="42937" spans="3:4" x14ac:dyDescent="0.3">
      <c r="C42937"/>
      <c r="D42937"/>
    </row>
    <row r="42938" spans="3:4" x14ac:dyDescent="0.3">
      <c r="C42938"/>
      <c r="D42938"/>
    </row>
    <row r="42939" spans="3:4" x14ac:dyDescent="0.3">
      <c r="C42939"/>
      <c r="D42939"/>
    </row>
    <row r="42940" spans="3:4" x14ac:dyDescent="0.3">
      <c r="C42940"/>
      <c r="D42940"/>
    </row>
    <row r="42941" spans="3:4" x14ac:dyDescent="0.3">
      <c r="C42941"/>
      <c r="D42941"/>
    </row>
    <row r="42942" spans="3:4" x14ac:dyDescent="0.3">
      <c r="C42942"/>
      <c r="D42942"/>
    </row>
    <row r="42943" spans="3:4" x14ac:dyDescent="0.3">
      <c r="C42943"/>
      <c r="D42943"/>
    </row>
    <row r="42944" spans="3:4" x14ac:dyDescent="0.3">
      <c r="C42944"/>
      <c r="D42944"/>
    </row>
    <row r="42945" spans="3:4" x14ac:dyDescent="0.3">
      <c r="C42945"/>
      <c r="D42945"/>
    </row>
    <row r="42946" spans="3:4" x14ac:dyDescent="0.3">
      <c r="C42946"/>
      <c r="D42946"/>
    </row>
    <row r="42947" spans="3:4" x14ac:dyDescent="0.3">
      <c r="C42947"/>
      <c r="D42947"/>
    </row>
    <row r="42948" spans="3:4" x14ac:dyDescent="0.3">
      <c r="C42948"/>
      <c r="D42948"/>
    </row>
    <row r="42949" spans="3:4" x14ac:dyDescent="0.3">
      <c r="C42949"/>
      <c r="D42949"/>
    </row>
    <row r="42950" spans="3:4" x14ac:dyDescent="0.3">
      <c r="C42950"/>
      <c r="D42950"/>
    </row>
    <row r="42951" spans="3:4" x14ac:dyDescent="0.3">
      <c r="C42951"/>
      <c r="D42951"/>
    </row>
    <row r="42952" spans="3:4" x14ac:dyDescent="0.3">
      <c r="C42952"/>
      <c r="D42952"/>
    </row>
    <row r="42953" spans="3:4" x14ac:dyDescent="0.3">
      <c r="C42953"/>
      <c r="D42953"/>
    </row>
    <row r="42954" spans="3:4" x14ac:dyDescent="0.3">
      <c r="C42954"/>
      <c r="D42954"/>
    </row>
    <row r="42955" spans="3:4" x14ac:dyDescent="0.3">
      <c r="C42955"/>
      <c r="D42955"/>
    </row>
    <row r="42956" spans="3:4" x14ac:dyDescent="0.3">
      <c r="C42956"/>
      <c r="D42956"/>
    </row>
    <row r="42957" spans="3:4" x14ac:dyDescent="0.3">
      <c r="C42957"/>
      <c r="D42957"/>
    </row>
    <row r="42958" spans="3:4" x14ac:dyDescent="0.3">
      <c r="C42958"/>
      <c r="D42958"/>
    </row>
    <row r="42959" spans="3:4" x14ac:dyDescent="0.3">
      <c r="C42959"/>
      <c r="D42959"/>
    </row>
    <row r="42960" spans="3:4" x14ac:dyDescent="0.3">
      <c r="C42960"/>
      <c r="D42960"/>
    </row>
    <row r="42961" spans="3:4" x14ac:dyDescent="0.3">
      <c r="C42961"/>
      <c r="D42961"/>
    </row>
    <row r="42962" spans="3:4" x14ac:dyDescent="0.3">
      <c r="C42962"/>
      <c r="D42962"/>
    </row>
    <row r="42963" spans="3:4" x14ac:dyDescent="0.3">
      <c r="C42963"/>
      <c r="D42963"/>
    </row>
    <row r="42964" spans="3:4" x14ac:dyDescent="0.3">
      <c r="C42964"/>
      <c r="D42964"/>
    </row>
    <row r="42965" spans="3:4" x14ac:dyDescent="0.3">
      <c r="C42965"/>
      <c r="D42965"/>
    </row>
    <row r="42966" spans="3:4" x14ac:dyDescent="0.3">
      <c r="C42966"/>
      <c r="D42966"/>
    </row>
    <row r="42967" spans="3:4" x14ac:dyDescent="0.3">
      <c r="C42967"/>
      <c r="D42967"/>
    </row>
    <row r="42968" spans="3:4" x14ac:dyDescent="0.3">
      <c r="C42968"/>
      <c r="D42968"/>
    </row>
    <row r="42969" spans="3:4" x14ac:dyDescent="0.3">
      <c r="C42969"/>
      <c r="D42969"/>
    </row>
    <row r="42970" spans="3:4" x14ac:dyDescent="0.3">
      <c r="C42970"/>
      <c r="D42970"/>
    </row>
    <row r="42971" spans="3:4" x14ac:dyDescent="0.3">
      <c r="C42971"/>
      <c r="D42971"/>
    </row>
    <row r="42972" spans="3:4" x14ac:dyDescent="0.3">
      <c r="C42972"/>
      <c r="D42972"/>
    </row>
    <row r="42973" spans="3:4" x14ac:dyDescent="0.3">
      <c r="C42973"/>
      <c r="D42973"/>
    </row>
    <row r="42974" spans="3:4" x14ac:dyDescent="0.3">
      <c r="C42974"/>
      <c r="D42974"/>
    </row>
    <row r="42975" spans="3:4" x14ac:dyDescent="0.3">
      <c r="C42975"/>
      <c r="D42975"/>
    </row>
    <row r="42976" spans="3:4" x14ac:dyDescent="0.3">
      <c r="C42976"/>
      <c r="D42976"/>
    </row>
    <row r="42977" spans="3:4" x14ac:dyDescent="0.3">
      <c r="C42977"/>
      <c r="D42977"/>
    </row>
    <row r="42978" spans="3:4" x14ac:dyDescent="0.3">
      <c r="C42978"/>
      <c r="D42978"/>
    </row>
    <row r="42979" spans="3:4" x14ac:dyDescent="0.3">
      <c r="C42979"/>
      <c r="D42979"/>
    </row>
    <row r="42980" spans="3:4" x14ac:dyDescent="0.3">
      <c r="C42980"/>
      <c r="D42980"/>
    </row>
    <row r="42981" spans="3:4" x14ac:dyDescent="0.3">
      <c r="C42981"/>
      <c r="D42981"/>
    </row>
    <row r="42982" spans="3:4" x14ac:dyDescent="0.3">
      <c r="C42982"/>
      <c r="D42982"/>
    </row>
    <row r="42983" spans="3:4" x14ac:dyDescent="0.3">
      <c r="C42983"/>
      <c r="D42983"/>
    </row>
    <row r="42984" spans="3:4" x14ac:dyDescent="0.3">
      <c r="C42984"/>
      <c r="D42984"/>
    </row>
    <row r="42985" spans="3:4" x14ac:dyDescent="0.3">
      <c r="C42985"/>
      <c r="D42985"/>
    </row>
    <row r="42986" spans="3:4" x14ac:dyDescent="0.3">
      <c r="C42986"/>
      <c r="D42986"/>
    </row>
    <row r="42987" spans="3:4" x14ac:dyDescent="0.3">
      <c r="C42987"/>
      <c r="D42987"/>
    </row>
    <row r="42988" spans="3:4" x14ac:dyDescent="0.3">
      <c r="C42988"/>
      <c r="D42988"/>
    </row>
    <row r="42989" spans="3:4" x14ac:dyDescent="0.3">
      <c r="C42989"/>
      <c r="D42989"/>
    </row>
    <row r="42990" spans="3:4" x14ac:dyDescent="0.3">
      <c r="C42990"/>
      <c r="D42990"/>
    </row>
    <row r="42991" spans="3:4" x14ac:dyDescent="0.3">
      <c r="C42991"/>
      <c r="D42991"/>
    </row>
    <row r="42992" spans="3:4" x14ac:dyDescent="0.3">
      <c r="C42992"/>
      <c r="D42992"/>
    </row>
    <row r="42993" spans="3:4" x14ac:dyDescent="0.3">
      <c r="C42993"/>
      <c r="D42993"/>
    </row>
    <row r="42994" spans="3:4" x14ac:dyDescent="0.3">
      <c r="C42994"/>
      <c r="D42994"/>
    </row>
    <row r="42995" spans="3:4" x14ac:dyDescent="0.3">
      <c r="C42995"/>
      <c r="D42995"/>
    </row>
    <row r="42996" spans="3:4" x14ac:dyDescent="0.3">
      <c r="C42996"/>
      <c r="D42996"/>
    </row>
    <row r="42997" spans="3:4" x14ac:dyDescent="0.3">
      <c r="C42997"/>
      <c r="D42997"/>
    </row>
    <row r="42998" spans="3:4" x14ac:dyDescent="0.3">
      <c r="C42998"/>
      <c r="D42998"/>
    </row>
    <row r="42999" spans="3:4" x14ac:dyDescent="0.3">
      <c r="C42999"/>
      <c r="D42999"/>
    </row>
    <row r="43000" spans="3:4" x14ac:dyDescent="0.3">
      <c r="C43000"/>
      <c r="D43000"/>
    </row>
    <row r="43001" spans="3:4" x14ac:dyDescent="0.3">
      <c r="C43001"/>
      <c r="D43001"/>
    </row>
    <row r="43002" spans="3:4" x14ac:dyDescent="0.3">
      <c r="C43002"/>
      <c r="D43002"/>
    </row>
    <row r="43003" spans="3:4" x14ac:dyDescent="0.3">
      <c r="C43003"/>
      <c r="D43003"/>
    </row>
    <row r="43004" spans="3:4" x14ac:dyDescent="0.3">
      <c r="C43004"/>
      <c r="D43004"/>
    </row>
    <row r="43005" spans="3:4" x14ac:dyDescent="0.3">
      <c r="C43005"/>
      <c r="D43005"/>
    </row>
    <row r="43006" spans="3:4" x14ac:dyDescent="0.3">
      <c r="C43006"/>
      <c r="D43006"/>
    </row>
    <row r="43007" spans="3:4" x14ac:dyDescent="0.3">
      <c r="C43007"/>
      <c r="D43007"/>
    </row>
    <row r="43008" spans="3:4" x14ac:dyDescent="0.3">
      <c r="C43008"/>
      <c r="D43008"/>
    </row>
    <row r="43009" spans="3:4" x14ac:dyDescent="0.3">
      <c r="C43009"/>
      <c r="D43009"/>
    </row>
    <row r="43010" spans="3:4" x14ac:dyDescent="0.3">
      <c r="C43010"/>
      <c r="D43010"/>
    </row>
    <row r="43011" spans="3:4" x14ac:dyDescent="0.3">
      <c r="C43011"/>
      <c r="D43011"/>
    </row>
    <row r="43012" spans="3:4" x14ac:dyDescent="0.3">
      <c r="C43012"/>
      <c r="D43012"/>
    </row>
    <row r="43013" spans="3:4" x14ac:dyDescent="0.3">
      <c r="C43013"/>
      <c r="D43013"/>
    </row>
    <row r="43014" spans="3:4" x14ac:dyDescent="0.3">
      <c r="C43014"/>
      <c r="D43014"/>
    </row>
    <row r="43015" spans="3:4" x14ac:dyDescent="0.3">
      <c r="C43015"/>
      <c r="D43015"/>
    </row>
    <row r="43016" spans="3:4" x14ac:dyDescent="0.3">
      <c r="C43016"/>
      <c r="D43016"/>
    </row>
    <row r="43017" spans="3:4" x14ac:dyDescent="0.3">
      <c r="C43017"/>
      <c r="D43017"/>
    </row>
    <row r="43018" spans="3:4" x14ac:dyDescent="0.3">
      <c r="C43018"/>
      <c r="D43018"/>
    </row>
    <row r="43019" spans="3:4" x14ac:dyDescent="0.3">
      <c r="C43019"/>
      <c r="D43019"/>
    </row>
    <row r="43020" spans="3:4" x14ac:dyDescent="0.3">
      <c r="C43020"/>
      <c r="D43020"/>
    </row>
    <row r="43021" spans="3:4" x14ac:dyDescent="0.3">
      <c r="C43021"/>
      <c r="D43021"/>
    </row>
    <row r="43022" spans="3:4" x14ac:dyDescent="0.3">
      <c r="C43022"/>
      <c r="D43022"/>
    </row>
    <row r="43023" spans="3:4" x14ac:dyDescent="0.3">
      <c r="C43023"/>
      <c r="D43023"/>
    </row>
    <row r="43024" spans="3:4" x14ac:dyDescent="0.3">
      <c r="C43024"/>
      <c r="D43024"/>
    </row>
    <row r="43025" spans="3:4" x14ac:dyDescent="0.3">
      <c r="C43025"/>
      <c r="D43025"/>
    </row>
    <row r="43026" spans="3:4" x14ac:dyDescent="0.3">
      <c r="C43026"/>
      <c r="D43026"/>
    </row>
    <row r="43027" spans="3:4" x14ac:dyDescent="0.3">
      <c r="C43027"/>
      <c r="D43027"/>
    </row>
    <row r="43028" spans="3:4" x14ac:dyDescent="0.3">
      <c r="C43028"/>
      <c r="D43028"/>
    </row>
    <row r="43029" spans="3:4" x14ac:dyDescent="0.3">
      <c r="C43029"/>
      <c r="D43029"/>
    </row>
    <row r="43030" spans="3:4" x14ac:dyDescent="0.3">
      <c r="C43030"/>
      <c r="D43030"/>
    </row>
    <row r="43031" spans="3:4" x14ac:dyDescent="0.3">
      <c r="C43031"/>
      <c r="D43031"/>
    </row>
    <row r="43032" spans="3:4" x14ac:dyDescent="0.3">
      <c r="C43032"/>
      <c r="D43032"/>
    </row>
    <row r="43033" spans="3:4" x14ac:dyDescent="0.3">
      <c r="C43033"/>
      <c r="D43033"/>
    </row>
    <row r="43034" spans="3:4" x14ac:dyDescent="0.3">
      <c r="C43034"/>
      <c r="D43034"/>
    </row>
    <row r="43035" spans="3:4" x14ac:dyDescent="0.3">
      <c r="C43035"/>
      <c r="D43035"/>
    </row>
    <row r="43036" spans="3:4" x14ac:dyDescent="0.3">
      <c r="C43036"/>
      <c r="D43036"/>
    </row>
    <row r="43037" spans="3:4" x14ac:dyDescent="0.3">
      <c r="C43037"/>
      <c r="D43037"/>
    </row>
    <row r="43038" spans="3:4" x14ac:dyDescent="0.3">
      <c r="C43038"/>
      <c r="D43038"/>
    </row>
    <row r="43039" spans="3:4" x14ac:dyDescent="0.3">
      <c r="C43039"/>
      <c r="D43039"/>
    </row>
    <row r="43040" spans="3:4" x14ac:dyDescent="0.3">
      <c r="C43040"/>
      <c r="D43040"/>
    </row>
    <row r="43041" spans="3:4" x14ac:dyDescent="0.3">
      <c r="C43041"/>
      <c r="D43041"/>
    </row>
    <row r="43042" spans="3:4" x14ac:dyDescent="0.3">
      <c r="C43042"/>
      <c r="D43042"/>
    </row>
    <row r="43043" spans="3:4" x14ac:dyDescent="0.3">
      <c r="C43043"/>
      <c r="D43043"/>
    </row>
    <row r="43044" spans="3:4" x14ac:dyDescent="0.3">
      <c r="C43044"/>
      <c r="D43044"/>
    </row>
    <row r="43045" spans="3:4" x14ac:dyDescent="0.3">
      <c r="C43045"/>
      <c r="D43045"/>
    </row>
    <row r="43046" spans="3:4" x14ac:dyDescent="0.3">
      <c r="C43046"/>
      <c r="D43046"/>
    </row>
    <row r="43047" spans="3:4" x14ac:dyDescent="0.3">
      <c r="C43047"/>
      <c r="D43047"/>
    </row>
    <row r="43048" spans="3:4" x14ac:dyDescent="0.3">
      <c r="C43048"/>
      <c r="D43048"/>
    </row>
    <row r="43049" spans="3:4" x14ac:dyDescent="0.3">
      <c r="C43049"/>
      <c r="D43049"/>
    </row>
    <row r="43050" spans="3:4" x14ac:dyDescent="0.3">
      <c r="C43050"/>
      <c r="D43050"/>
    </row>
    <row r="43051" spans="3:4" x14ac:dyDescent="0.3">
      <c r="C43051"/>
      <c r="D43051"/>
    </row>
    <row r="43052" spans="3:4" x14ac:dyDescent="0.3">
      <c r="C43052"/>
      <c r="D43052"/>
    </row>
    <row r="43053" spans="3:4" x14ac:dyDescent="0.3">
      <c r="C43053"/>
      <c r="D43053"/>
    </row>
    <row r="43054" spans="3:4" x14ac:dyDescent="0.3">
      <c r="C43054"/>
      <c r="D43054"/>
    </row>
    <row r="43055" spans="3:4" x14ac:dyDescent="0.3">
      <c r="C43055"/>
      <c r="D43055"/>
    </row>
    <row r="43056" spans="3:4" x14ac:dyDescent="0.3">
      <c r="C43056"/>
      <c r="D43056"/>
    </row>
    <row r="43057" spans="3:4" x14ac:dyDescent="0.3">
      <c r="C43057"/>
      <c r="D43057"/>
    </row>
    <row r="43058" spans="3:4" x14ac:dyDescent="0.3">
      <c r="C43058"/>
      <c r="D43058"/>
    </row>
    <row r="43059" spans="3:4" x14ac:dyDescent="0.3">
      <c r="C43059"/>
      <c r="D43059"/>
    </row>
    <row r="43060" spans="3:4" x14ac:dyDescent="0.3">
      <c r="C43060"/>
      <c r="D43060"/>
    </row>
    <row r="43061" spans="3:4" x14ac:dyDescent="0.3">
      <c r="C43061"/>
      <c r="D43061"/>
    </row>
    <row r="43062" spans="3:4" x14ac:dyDescent="0.3">
      <c r="C43062"/>
      <c r="D43062"/>
    </row>
    <row r="43063" spans="3:4" x14ac:dyDescent="0.3">
      <c r="C43063"/>
      <c r="D43063"/>
    </row>
    <row r="43064" spans="3:4" x14ac:dyDescent="0.3">
      <c r="C43064"/>
      <c r="D43064"/>
    </row>
    <row r="43065" spans="3:4" x14ac:dyDescent="0.3">
      <c r="C43065"/>
      <c r="D43065"/>
    </row>
    <row r="43066" spans="3:4" x14ac:dyDescent="0.3">
      <c r="C43066"/>
      <c r="D43066"/>
    </row>
    <row r="43067" spans="3:4" x14ac:dyDescent="0.3">
      <c r="C43067"/>
      <c r="D43067"/>
    </row>
    <row r="43068" spans="3:4" x14ac:dyDescent="0.3">
      <c r="C43068"/>
      <c r="D43068"/>
    </row>
    <row r="43069" spans="3:4" x14ac:dyDescent="0.3">
      <c r="C43069"/>
      <c r="D43069"/>
    </row>
    <row r="43070" spans="3:4" x14ac:dyDescent="0.3">
      <c r="C43070"/>
      <c r="D43070"/>
    </row>
    <row r="43071" spans="3:4" x14ac:dyDescent="0.3">
      <c r="C43071"/>
      <c r="D43071"/>
    </row>
    <row r="43072" spans="3:4" x14ac:dyDescent="0.3">
      <c r="C43072"/>
      <c r="D43072"/>
    </row>
    <row r="43073" spans="3:4" x14ac:dyDescent="0.3">
      <c r="C43073"/>
      <c r="D43073"/>
    </row>
    <row r="43074" spans="3:4" x14ac:dyDescent="0.3">
      <c r="C43074"/>
      <c r="D43074"/>
    </row>
    <row r="43075" spans="3:4" x14ac:dyDescent="0.3">
      <c r="C43075"/>
      <c r="D43075"/>
    </row>
    <row r="43076" spans="3:4" x14ac:dyDescent="0.3">
      <c r="C43076"/>
      <c r="D43076"/>
    </row>
    <row r="43077" spans="3:4" x14ac:dyDescent="0.3">
      <c r="C43077"/>
      <c r="D43077"/>
    </row>
    <row r="43078" spans="3:4" x14ac:dyDescent="0.3">
      <c r="C43078"/>
      <c r="D43078"/>
    </row>
    <row r="43079" spans="3:4" x14ac:dyDescent="0.3">
      <c r="C43079"/>
      <c r="D43079"/>
    </row>
    <row r="43080" spans="3:4" x14ac:dyDescent="0.3">
      <c r="C43080"/>
      <c r="D43080"/>
    </row>
    <row r="43081" spans="3:4" x14ac:dyDescent="0.3">
      <c r="C43081"/>
      <c r="D43081"/>
    </row>
    <row r="43082" spans="3:4" x14ac:dyDescent="0.3">
      <c r="C43082"/>
      <c r="D43082"/>
    </row>
    <row r="43083" spans="3:4" x14ac:dyDescent="0.3">
      <c r="C43083"/>
      <c r="D43083"/>
    </row>
    <row r="43084" spans="3:4" x14ac:dyDescent="0.3">
      <c r="C43084"/>
      <c r="D43084"/>
    </row>
    <row r="43085" spans="3:4" x14ac:dyDescent="0.3">
      <c r="C43085"/>
      <c r="D43085"/>
    </row>
    <row r="43086" spans="3:4" x14ac:dyDescent="0.3">
      <c r="C43086"/>
      <c r="D43086"/>
    </row>
    <row r="43087" spans="3:4" x14ac:dyDescent="0.3">
      <c r="C43087"/>
      <c r="D43087"/>
    </row>
    <row r="43088" spans="3:4" x14ac:dyDescent="0.3">
      <c r="C43088"/>
      <c r="D43088"/>
    </row>
    <row r="43089" spans="3:4" x14ac:dyDescent="0.3">
      <c r="C43089"/>
      <c r="D43089"/>
    </row>
    <row r="43090" spans="3:4" x14ac:dyDescent="0.3">
      <c r="C43090"/>
      <c r="D43090"/>
    </row>
    <row r="43091" spans="3:4" x14ac:dyDescent="0.3">
      <c r="C43091"/>
      <c r="D43091"/>
    </row>
    <row r="43092" spans="3:4" x14ac:dyDescent="0.3">
      <c r="C43092"/>
      <c r="D43092"/>
    </row>
    <row r="43093" spans="3:4" x14ac:dyDescent="0.3">
      <c r="C43093"/>
      <c r="D43093"/>
    </row>
    <row r="43094" spans="3:4" x14ac:dyDescent="0.3">
      <c r="C43094"/>
      <c r="D43094"/>
    </row>
    <row r="43095" spans="3:4" x14ac:dyDescent="0.3">
      <c r="C43095"/>
      <c r="D43095"/>
    </row>
    <row r="43096" spans="3:4" x14ac:dyDescent="0.3">
      <c r="C43096"/>
      <c r="D43096"/>
    </row>
    <row r="43097" spans="3:4" x14ac:dyDescent="0.3">
      <c r="C43097"/>
      <c r="D43097"/>
    </row>
    <row r="43098" spans="3:4" x14ac:dyDescent="0.3">
      <c r="C43098"/>
      <c r="D43098"/>
    </row>
    <row r="43099" spans="3:4" x14ac:dyDescent="0.3">
      <c r="C43099"/>
      <c r="D43099"/>
    </row>
    <row r="43100" spans="3:4" x14ac:dyDescent="0.3">
      <c r="C43100"/>
      <c r="D43100"/>
    </row>
    <row r="43101" spans="3:4" x14ac:dyDescent="0.3">
      <c r="C43101"/>
      <c r="D43101"/>
    </row>
    <row r="43102" spans="3:4" x14ac:dyDescent="0.3">
      <c r="C43102"/>
      <c r="D43102"/>
    </row>
    <row r="43103" spans="3:4" x14ac:dyDescent="0.3">
      <c r="C43103"/>
      <c r="D43103"/>
    </row>
    <row r="43104" spans="3:4" x14ac:dyDescent="0.3">
      <c r="C43104"/>
      <c r="D43104"/>
    </row>
    <row r="43105" spans="3:4" x14ac:dyDescent="0.3">
      <c r="C43105"/>
      <c r="D43105"/>
    </row>
    <row r="43106" spans="3:4" x14ac:dyDescent="0.3">
      <c r="C43106"/>
      <c r="D43106"/>
    </row>
    <row r="43107" spans="3:4" x14ac:dyDescent="0.3">
      <c r="C43107"/>
      <c r="D43107"/>
    </row>
    <row r="43108" spans="3:4" x14ac:dyDescent="0.3">
      <c r="C43108"/>
      <c r="D43108"/>
    </row>
    <row r="43109" spans="3:4" x14ac:dyDescent="0.3">
      <c r="C43109"/>
      <c r="D43109"/>
    </row>
    <row r="43110" spans="3:4" x14ac:dyDescent="0.3">
      <c r="C43110"/>
      <c r="D43110"/>
    </row>
    <row r="43111" spans="3:4" x14ac:dyDescent="0.3">
      <c r="C43111"/>
      <c r="D43111"/>
    </row>
    <row r="43112" spans="3:4" x14ac:dyDescent="0.3">
      <c r="C43112"/>
      <c r="D43112"/>
    </row>
    <row r="43113" spans="3:4" x14ac:dyDescent="0.3">
      <c r="C43113"/>
      <c r="D43113"/>
    </row>
    <row r="43114" spans="3:4" x14ac:dyDescent="0.3">
      <c r="C43114"/>
      <c r="D43114"/>
    </row>
    <row r="43115" spans="3:4" x14ac:dyDescent="0.3">
      <c r="C43115"/>
      <c r="D43115"/>
    </row>
    <row r="43116" spans="3:4" x14ac:dyDescent="0.3">
      <c r="C43116"/>
      <c r="D43116"/>
    </row>
    <row r="43117" spans="3:4" x14ac:dyDescent="0.3">
      <c r="C43117"/>
      <c r="D43117"/>
    </row>
    <row r="43118" spans="3:4" x14ac:dyDescent="0.3">
      <c r="C43118"/>
      <c r="D43118"/>
    </row>
    <row r="43119" spans="3:4" x14ac:dyDescent="0.3">
      <c r="C43119"/>
      <c r="D43119"/>
    </row>
    <row r="43120" spans="3:4" x14ac:dyDescent="0.3">
      <c r="C43120"/>
      <c r="D43120"/>
    </row>
    <row r="43121" spans="3:4" x14ac:dyDescent="0.3">
      <c r="C43121"/>
      <c r="D43121"/>
    </row>
    <row r="43122" spans="3:4" x14ac:dyDescent="0.3">
      <c r="C43122"/>
      <c r="D43122"/>
    </row>
    <row r="43123" spans="3:4" x14ac:dyDescent="0.3">
      <c r="C43123"/>
      <c r="D43123"/>
    </row>
    <row r="43124" spans="3:4" x14ac:dyDescent="0.3">
      <c r="C43124"/>
      <c r="D43124"/>
    </row>
    <row r="43125" spans="3:4" x14ac:dyDescent="0.3">
      <c r="C43125"/>
      <c r="D43125"/>
    </row>
    <row r="43126" spans="3:4" x14ac:dyDescent="0.3">
      <c r="C43126"/>
      <c r="D43126"/>
    </row>
    <row r="43127" spans="3:4" x14ac:dyDescent="0.3">
      <c r="C43127"/>
      <c r="D43127"/>
    </row>
    <row r="43128" spans="3:4" x14ac:dyDescent="0.3">
      <c r="C43128"/>
      <c r="D43128"/>
    </row>
    <row r="43129" spans="3:4" x14ac:dyDescent="0.3">
      <c r="C43129"/>
      <c r="D43129"/>
    </row>
    <row r="43130" spans="3:4" x14ac:dyDescent="0.3">
      <c r="C43130"/>
      <c r="D43130"/>
    </row>
    <row r="43131" spans="3:4" x14ac:dyDescent="0.3">
      <c r="C43131"/>
      <c r="D43131"/>
    </row>
    <row r="43132" spans="3:4" x14ac:dyDescent="0.3">
      <c r="C43132"/>
      <c r="D43132"/>
    </row>
    <row r="43133" spans="3:4" x14ac:dyDescent="0.3">
      <c r="C43133"/>
      <c r="D43133"/>
    </row>
    <row r="43134" spans="3:4" x14ac:dyDescent="0.3">
      <c r="C43134"/>
      <c r="D43134"/>
    </row>
    <row r="43135" spans="3:4" x14ac:dyDescent="0.3">
      <c r="C43135"/>
      <c r="D43135"/>
    </row>
    <row r="43136" spans="3:4" x14ac:dyDescent="0.3">
      <c r="C43136"/>
      <c r="D43136"/>
    </row>
    <row r="43137" spans="3:4" x14ac:dyDescent="0.3">
      <c r="C43137"/>
      <c r="D43137"/>
    </row>
    <row r="43138" spans="3:4" x14ac:dyDescent="0.3">
      <c r="C43138"/>
      <c r="D43138"/>
    </row>
    <row r="43139" spans="3:4" x14ac:dyDescent="0.3">
      <c r="C43139"/>
      <c r="D43139"/>
    </row>
    <row r="43140" spans="3:4" x14ac:dyDescent="0.3">
      <c r="C43140"/>
      <c r="D43140"/>
    </row>
    <row r="43141" spans="3:4" x14ac:dyDescent="0.3">
      <c r="C43141"/>
      <c r="D43141"/>
    </row>
    <row r="43142" spans="3:4" x14ac:dyDescent="0.3">
      <c r="C43142"/>
      <c r="D43142"/>
    </row>
    <row r="43143" spans="3:4" x14ac:dyDescent="0.3">
      <c r="C43143"/>
      <c r="D43143"/>
    </row>
    <row r="43144" spans="3:4" x14ac:dyDescent="0.3">
      <c r="C43144"/>
      <c r="D43144"/>
    </row>
    <row r="43145" spans="3:4" x14ac:dyDescent="0.3">
      <c r="C43145"/>
      <c r="D43145"/>
    </row>
    <row r="43146" spans="3:4" x14ac:dyDescent="0.3">
      <c r="C43146"/>
      <c r="D43146"/>
    </row>
    <row r="43147" spans="3:4" x14ac:dyDescent="0.3">
      <c r="C43147"/>
      <c r="D43147"/>
    </row>
    <row r="43148" spans="3:4" x14ac:dyDescent="0.3">
      <c r="C43148"/>
      <c r="D43148"/>
    </row>
    <row r="43149" spans="3:4" x14ac:dyDescent="0.3">
      <c r="C43149"/>
      <c r="D43149"/>
    </row>
    <row r="43150" spans="3:4" x14ac:dyDescent="0.3">
      <c r="C43150"/>
      <c r="D43150"/>
    </row>
    <row r="43151" spans="3:4" x14ac:dyDescent="0.3">
      <c r="C43151"/>
      <c r="D43151"/>
    </row>
    <row r="43152" spans="3:4" x14ac:dyDescent="0.3">
      <c r="C43152"/>
      <c r="D43152"/>
    </row>
    <row r="43153" spans="3:4" x14ac:dyDescent="0.3">
      <c r="C43153"/>
      <c r="D43153"/>
    </row>
    <row r="43154" spans="3:4" x14ac:dyDescent="0.3">
      <c r="C43154"/>
      <c r="D43154"/>
    </row>
    <row r="43155" spans="3:4" x14ac:dyDescent="0.3">
      <c r="C43155"/>
      <c r="D43155"/>
    </row>
    <row r="43156" spans="3:4" x14ac:dyDescent="0.3">
      <c r="C43156"/>
      <c r="D43156"/>
    </row>
    <row r="43157" spans="3:4" x14ac:dyDescent="0.3">
      <c r="C43157"/>
      <c r="D43157"/>
    </row>
    <row r="43158" spans="3:4" x14ac:dyDescent="0.3">
      <c r="C43158"/>
      <c r="D43158"/>
    </row>
    <row r="43159" spans="3:4" x14ac:dyDescent="0.3">
      <c r="C43159"/>
      <c r="D43159"/>
    </row>
    <row r="43160" spans="3:4" x14ac:dyDescent="0.3">
      <c r="C43160"/>
      <c r="D43160"/>
    </row>
    <row r="43161" spans="3:4" x14ac:dyDescent="0.3">
      <c r="C43161"/>
      <c r="D43161"/>
    </row>
    <row r="43162" spans="3:4" x14ac:dyDescent="0.3">
      <c r="C43162"/>
      <c r="D43162"/>
    </row>
    <row r="43163" spans="3:4" x14ac:dyDescent="0.3">
      <c r="C43163"/>
      <c r="D43163"/>
    </row>
    <row r="43164" spans="3:4" x14ac:dyDescent="0.3">
      <c r="C43164"/>
      <c r="D43164"/>
    </row>
    <row r="43165" spans="3:4" x14ac:dyDescent="0.3">
      <c r="C43165"/>
      <c r="D43165"/>
    </row>
    <row r="43166" spans="3:4" x14ac:dyDescent="0.3">
      <c r="C43166"/>
      <c r="D43166"/>
    </row>
    <row r="43167" spans="3:4" x14ac:dyDescent="0.3">
      <c r="C43167"/>
      <c r="D43167"/>
    </row>
    <row r="43168" spans="3:4" x14ac:dyDescent="0.3">
      <c r="C43168"/>
      <c r="D43168"/>
    </row>
    <row r="43169" spans="3:4" x14ac:dyDescent="0.3">
      <c r="C43169"/>
      <c r="D43169"/>
    </row>
    <row r="43170" spans="3:4" x14ac:dyDescent="0.3">
      <c r="C43170"/>
      <c r="D43170"/>
    </row>
    <row r="43171" spans="3:4" x14ac:dyDescent="0.3">
      <c r="C43171"/>
      <c r="D43171"/>
    </row>
    <row r="43172" spans="3:4" x14ac:dyDescent="0.3">
      <c r="C43172"/>
      <c r="D43172"/>
    </row>
    <row r="43173" spans="3:4" x14ac:dyDescent="0.3">
      <c r="C43173"/>
      <c r="D43173"/>
    </row>
    <row r="43174" spans="3:4" x14ac:dyDescent="0.3">
      <c r="C43174"/>
      <c r="D43174"/>
    </row>
    <row r="43175" spans="3:4" x14ac:dyDescent="0.3">
      <c r="C43175"/>
      <c r="D43175"/>
    </row>
    <row r="43176" spans="3:4" x14ac:dyDescent="0.3">
      <c r="C43176"/>
      <c r="D43176"/>
    </row>
    <row r="43177" spans="3:4" x14ac:dyDescent="0.3">
      <c r="C43177"/>
      <c r="D43177"/>
    </row>
    <row r="43178" spans="3:4" x14ac:dyDescent="0.3">
      <c r="C43178"/>
      <c r="D43178"/>
    </row>
    <row r="43179" spans="3:4" x14ac:dyDescent="0.3">
      <c r="C43179"/>
      <c r="D43179"/>
    </row>
    <row r="43180" spans="3:4" x14ac:dyDescent="0.3">
      <c r="C43180"/>
      <c r="D43180"/>
    </row>
    <row r="43181" spans="3:4" x14ac:dyDescent="0.3">
      <c r="C43181"/>
      <c r="D43181"/>
    </row>
    <row r="43182" spans="3:4" x14ac:dyDescent="0.3">
      <c r="C43182"/>
      <c r="D43182"/>
    </row>
    <row r="43183" spans="3:4" x14ac:dyDescent="0.3">
      <c r="C43183"/>
      <c r="D43183"/>
    </row>
    <row r="43184" spans="3:4" x14ac:dyDescent="0.3">
      <c r="C43184"/>
      <c r="D43184"/>
    </row>
    <row r="43185" spans="3:4" x14ac:dyDescent="0.3">
      <c r="C43185"/>
      <c r="D43185"/>
    </row>
    <row r="43186" spans="3:4" x14ac:dyDescent="0.3">
      <c r="C43186"/>
      <c r="D43186"/>
    </row>
    <row r="43187" spans="3:4" x14ac:dyDescent="0.3">
      <c r="C43187"/>
      <c r="D43187"/>
    </row>
    <row r="43188" spans="3:4" x14ac:dyDescent="0.3">
      <c r="C43188"/>
      <c r="D43188"/>
    </row>
    <row r="43189" spans="3:4" x14ac:dyDescent="0.3">
      <c r="C43189"/>
      <c r="D43189"/>
    </row>
    <row r="43190" spans="3:4" x14ac:dyDescent="0.3">
      <c r="C43190"/>
      <c r="D43190"/>
    </row>
    <row r="43191" spans="3:4" x14ac:dyDescent="0.3">
      <c r="C43191"/>
      <c r="D43191"/>
    </row>
    <row r="43192" spans="3:4" x14ac:dyDescent="0.3">
      <c r="C43192"/>
      <c r="D43192"/>
    </row>
    <row r="43193" spans="3:4" x14ac:dyDescent="0.3">
      <c r="C43193"/>
      <c r="D43193"/>
    </row>
    <row r="43194" spans="3:4" x14ac:dyDescent="0.3">
      <c r="C43194"/>
      <c r="D43194"/>
    </row>
    <row r="43195" spans="3:4" x14ac:dyDescent="0.3">
      <c r="C43195"/>
      <c r="D43195"/>
    </row>
    <row r="43196" spans="3:4" x14ac:dyDescent="0.3">
      <c r="C43196"/>
      <c r="D43196"/>
    </row>
    <row r="43197" spans="3:4" x14ac:dyDescent="0.3">
      <c r="C43197"/>
      <c r="D43197"/>
    </row>
    <row r="43198" spans="3:4" x14ac:dyDescent="0.3">
      <c r="C43198"/>
      <c r="D43198"/>
    </row>
    <row r="43199" spans="3:4" x14ac:dyDescent="0.3">
      <c r="C43199"/>
      <c r="D43199"/>
    </row>
    <row r="43200" spans="3:4" x14ac:dyDescent="0.3">
      <c r="C43200"/>
      <c r="D43200"/>
    </row>
    <row r="43201" spans="3:4" x14ac:dyDescent="0.3">
      <c r="C43201"/>
      <c r="D43201"/>
    </row>
    <row r="43202" spans="3:4" x14ac:dyDescent="0.3">
      <c r="C43202"/>
      <c r="D43202"/>
    </row>
    <row r="43203" spans="3:4" x14ac:dyDescent="0.3">
      <c r="C43203"/>
      <c r="D43203"/>
    </row>
    <row r="43204" spans="3:4" x14ac:dyDescent="0.3">
      <c r="C43204"/>
      <c r="D43204"/>
    </row>
    <row r="43205" spans="3:4" x14ac:dyDescent="0.3">
      <c r="C43205"/>
      <c r="D43205"/>
    </row>
    <row r="43206" spans="3:4" x14ac:dyDescent="0.3">
      <c r="C43206"/>
      <c r="D43206"/>
    </row>
    <row r="43207" spans="3:4" x14ac:dyDescent="0.3">
      <c r="C43207"/>
      <c r="D43207"/>
    </row>
    <row r="43208" spans="3:4" x14ac:dyDescent="0.3">
      <c r="C43208"/>
      <c r="D43208"/>
    </row>
    <row r="43209" spans="3:4" x14ac:dyDescent="0.3">
      <c r="C43209"/>
      <c r="D43209"/>
    </row>
    <row r="43210" spans="3:4" x14ac:dyDescent="0.3">
      <c r="C43210"/>
      <c r="D43210"/>
    </row>
    <row r="43211" spans="3:4" x14ac:dyDescent="0.3">
      <c r="C43211"/>
      <c r="D43211"/>
    </row>
    <row r="43212" spans="3:4" x14ac:dyDescent="0.3">
      <c r="C43212"/>
      <c r="D43212"/>
    </row>
    <row r="43213" spans="3:4" x14ac:dyDescent="0.3">
      <c r="C43213"/>
      <c r="D43213"/>
    </row>
    <row r="43214" spans="3:4" x14ac:dyDescent="0.3">
      <c r="C43214"/>
      <c r="D43214"/>
    </row>
    <row r="43215" spans="3:4" x14ac:dyDescent="0.3">
      <c r="C43215"/>
      <c r="D43215"/>
    </row>
    <row r="43216" spans="3:4" x14ac:dyDescent="0.3">
      <c r="C43216"/>
      <c r="D43216"/>
    </row>
    <row r="43217" spans="3:4" x14ac:dyDescent="0.3">
      <c r="C43217"/>
      <c r="D43217"/>
    </row>
    <row r="43218" spans="3:4" x14ac:dyDescent="0.3">
      <c r="C43218"/>
      <c r="D43218"/>
    </row>
    <row r="43219" spans="3:4" x14ac:dyDescent="0.3">
      <c r="C43219"/>
      <c r="D43219"/>
    </row>
    <row r="43220" spans="3:4" x14ac:dyDescent="0.3">
      <c r="C43220"/>
      <c r="D43220"/>
    </row>
    <row r="43221" spans="3:4" x14ac:dyDescent="0.3">
      <c r="C43221"/>
      <c r="D43221"/>
    </row>
    <row r="43222" spans="3:4" x14ac:dyDescent="0.3">
      <c r="C43222"/>
      <c r="D43222"/>
    </row>
    <row r="43223" spans="3:4" x14ac:dyDescent="0.3">
      <c r="C43223"/>
      <c r="D43223"/>
    </row>
    <row r="43224" spans="3:4" x14ac:dyDescent="0.3">
      <c r="C43224"/>
      <c r="D43224"/>
    </row>
    <row r="43225" spans="3:4" x14ac:dyDescent="0.3">
      <c r="C43225"/>
      <c r="D43225"/>
    </row>
    <row r="43226" spans="3:4" x14ac:dyDescent="0.3">
      <c r="C43226"/>
      <c r="D43226"/>
    </row>
    <row r="43227" spans="3:4" x14ac:dyDescent="0.3">
      <c r="C43227"/>
      <c r="D43227"/>
    </row>
    <row r="43228" spans="3:4" x14ac:dyDescent="0.3">
      <c r="C43228"/>
      <c r="D43228"/>
    </row>
    <row r="43229" spans="3:4" x14ac:dyDescent="0.3">
      <c r="C43229"/>
      <c r="D43229"/>
    </row>
    <row r="43230" spans="3:4" x14ac:dyDescent="0.3">
      <c r="C43230"/>
      <c r="D43230"/>
    </row>
    <row r="43231" spans="3:4" x14ac:dyDescent="0.3">
      <c r="C43231"/>
      <c r="D43231"/>
    </row>
    <row r="43232" spans="3:4" x14ac:dyDescent="0.3">
      <c r="C43232"/>
      <c r="D43232"/>
    </row>
    <row r="43233" spans="3:4" x14ac:dyDescent="0.3">
      <c r="C43233"/>
      <c r="D43233"/>
    </row>
    <row r="43234" spans="3:4" x14ac:dyDescent="0.3">
      <c r="C43234"/>
      <c r="D43234"/>
    </row>
    <row r="43235" spans="3:4" x14ac:dyDescent="0.3">
      <c r="C43235"/>
      <c r="D43235"/>
    </row>
    <row r="43236" spans="3:4" x14ac:dyDescent="0.3">
      <c r="C43236"/>
      <c r="D43236"/>
    </row>
    <row r="43237" spans="3:4" x14ac:dyDescent="0.3">
      <c r="C43237"/>
      <c r="D43237"/>
    </row>
    <row r="43238" spans="3:4" x14ac:dyDescent="0.3">
      <c r="C43238"/>
      <c r="D43238"/>
    </row>
    <row r="43239" spans="3:4" x14ac:dyDescent="0.3">
      <c r="C43239"/>
      <c r="D43239"/>
    </row>
    <row r="43240" spans="3:4" x14ac:dyDescent="0.3">
      <c r="C43240"/>
      <c r="D43240"/>
    </row>
    <row r="43241" spans="3:4" x14ac:dyDescent="0.3">
      <c r="C43241"/>
      <c r="D43241"/>
    </row>
    <row r="43242" spans="3:4" x14ac:dyDescent="0.3">
      <c r="C43242"/>
      <c r="D43242"/>
    </row>
    <row r="43243" spans="3:4" x14ac:dyDescent="0.3">
      <c r="C43243"/>
      <c r="D43243"/>
    </row>
    <row r="43244" spans="3:4" x14ac:dyDescent="0.3">
      <c r="C43244"/>
      <c r="D43244"/>
    </row>
    <row r="43245" spans="3:4" x14ac:dyDescent="0.3">
      <c r="C43245"/>
      <c r="D43245"/>
    </row>
    <row r="43246" spans="3:4" x14ac:dyDescent="0.3">
      <c r="C43246"/>
      <c r="D43246"/>
    </row>
    <row r="43247" spans="3:4" x14ac:dyDescent="0.3">
      <c r="C43247"/>
      <c r="D43247"/>
    </row>
    <row r="43248" spans="3:4" x14ac:dyDescent="0.3">
      <c r="C43248"/>
      <c r="D43248"/>
    </row>
    <row r="43249" spans="3:4" x14ac:dyDescent="0.3">
      <c r="C43249"/>
      <c r="D43249"/>
    </row>
    <row r="43250" spans="3:4" x14ac:dyDescent="0.3">
      <c r="C43250"/>
      <c r="D43250"/>
    </row>
    <row r="43251" spans="3:4" x14ac:dyDescent="0.3">
      <c r="C43251"/>
      <c r="D43251"/>
    </row>
    <row r="43252" spans="3:4" x14ac:dyDescent="0.3">
      <c r="C43252"/>
      <c r="D43252"/>
    </row>
    <row r="43253" spans="3:4" x14ac:dyDescent="0.3">
      <c r="C43253"/>
      <c r="D43253"/>
    </row>
    <row r="43254" spans="3:4" x14ac:dyDescent="0.3">
      <c r="C43254"/>
      <c r="D43254"/>
    </row>
    <row r="43255" spans="3:4" x14ac:dyDescent="0.3">
      <c r="C43255"/>
      <c r="D43255"/>
    </row>
    <row r="43256" spans="3:4" x14ac:dyDescent="0.3">
      <c r="C43256"/>
      <c r="D43256"/>
    </row>
    <row r="43257" spans="3:4" x14ac:dyDescent="0.3">
      <c r="C43257"/>
      <c r="D43257"/>
    </row>
    <row r="43258" spans="3:4" x14ac:dyDescent="0.3">
      <c r="C43258"/>
      <c r="D43258"/>
    </row>
    <row r="43259" spans="3:4" x14ac:dyDescent="0.3">
      <c r="C43259"/>
      <c r="D43259"/>
    </row>
    <row r="43260" spans="3:4" x14ac:dyDescent="0.3">
      <c r="C43260"/>
      <c r="D43260"/>
    </row>
    <row r="43261" spans="3:4" x14ac:dyDescent="0.3">
      <c r="C43261"/>
      <c r="D43261"/>
    </row>
    <row r="43262" spans="3:4" x14ac:dyDescent="0.3">
      <c r="C43262"/>
      <c r="D43262"/>
    </row>
    <row r="43263" spans="3:4" x14ac:dyDescent="0.3">
      <c r="C43263"/>
      <c r="D43263"/>
    </row>
    <row r="43264" spans="3:4" x14ac:dyDescent="0.3">
      <c r="C43264"/>
      <c r="D43264"/>
    </row>
    <row r="43265" spans="3:4" x14ac:dyDescent="0.3">
      <c r="C43265"/>
      <c r="D43265"/>
    </row>
    <row r="43266" spans="3:4" x14ac:dyDescent="0.3">
      <c r="C43266"/>
      <c r="D43266"/>
    </row>
    <row r="43267" spans="3:4" x14ac:dyDescent="0.3">
      <c r="C43267"/>
      <c r="D43267"/>
    </row>
    <row r="43268" spans="3:4" x14ac:dyDescent="0.3">
      <c r="C43268"/>
      <c r="D43268"/>
    </row>
    <row r="43269" spans="3:4" x14ac:dyDescent="0.3">
      <c r="C43269"/>
      <c r="D43269"/>
    </row>
    <row r="43270" spans="3:4" x14ac:dyDescent="0.3">
      <c r="C43270"/>
      <c r="D43270"/>
    </row>
    <row r="43271" spans="3:4" x14ac:dyDescent="0.3">
      <c r="C43271"/>
      <c r="D43271"/>
    </row>
    <row r="43272" spans="3:4" x14ac:dyDescent="0.3">
      <c r="C43272"/>
      <c r="D43272"/>
    </row>
    <row r="43273" spans="3:4" x14ac:dyDescent="0.3">
      <c r="C43273"/>
      <c r="D43273"/>
    </row>
    <row r="43274" spans="3:4" x14ac:dyDescent="0.3">
      <c r="C43274"/>
      <c r="D43274"/>
    </row>
    <row r="43275" spans="3:4" x14ac:dyDescent="0.3">
      <c r="C43275"/>
      <c r="D43275"/>
    </row>
    <row r="43276" spans="3:4" x14ac:dyDescent="0.3">
      <c r="C43276"/>
      <c r="D43276"/>
    </row>
    <row r="43277" spans="3:4" x14ac:dyDescent="0.3">
      <c r="C43277"/>
      <c r="D43277"/>
    </row>
    <row r="43278" spans="3:4" x14ac:dyDescent="0.3">
      <c r="C43278"/>
      <c r="D43278"/>
    </row>
    <row r="43279" spans="3:4" x14ac:dyDescent="0.3">
      <c r="C43279"/>
      <c r="D43279"/>
    </row>
    <row r="43280" spans="3:4" x14ac:dyDescent="0.3">
      <c r="C43280"/>
      <c r="D43280"/>
    </row>
    <row r="43281" spans="3:4" x14ac:dyDescent="0.3">
      <c r="C43281"/>
      <c r="D43281"/>
    </row>
    <row r="43282" spans="3:4" x14ac:dyDescent="0.3">
      <c r="C43282"/>
      <c r="D43282"/>
    </row>
    <row r="43283" spans="3:4" x14ac:dyDescent="0.3">
      <c r="C43283"/>
      <c r="D43283"/>
    </row>
    <row r="43284" spans="3:4" x14ac:dyDescent="0.3">
      <c r="C43284"/>
      <c r="D43284"/>
    </row>
    <row r="43285" spans="3:4" x14ac:dyDescent="0.3">
      <c r="C43285"/>
      <c r="D43285"/>
    </row>
    <row r="43286" spans="3:4" x14ac:dyDescent="0.3">
      <c r="C43286"/>
      <c r="D43286"/>
    </row>
    <row r="43287" spans="3:4" x14ac:dyDescent="0.3">
      <c r="C43287"/>
      <c r="D43287"/>
    </row>
    <row r="43288" spans="3:4" x14ac:dyDescent="0.3">
      <c r="C43288"/>
      <c r="D43288"/>
    </row>
    <row r="43289" spans="3:4" x14ac:dyDescent="0.3">
      <c r="C43289"/>
      <c r="D43289"/>
    </row>
    <row r="43290" spans="3:4" x14ac:dyDescent="0.3">
      <c r="C43290"/>
      <c r="D43290"/>
    </row>
    <row r="43291" spans="3:4" x14ac:dyDescent="0.3">
      <c r="C43291"/>
      <c r="D43291"/>
    </row>
    <row r="43292" spans="3:4" x14ac:dyDescent="0.3">
      <c r="C43292"/>
      <c r="D43292"/>
    </row>
    <row r="43293" spans="3:4" x14ac:dyDescent="0.3">
      <c r="C43293"/>
      <c r="D43293"/>
    </row>
    <row r="43294" spans="3:4" x14ac:dyDescent="0.3">
      <c r="C43294"/>
      <c r="D43294"/>
    </row>
    <row r="43295" spans="3:4" x14ac:dyDescent="0.3">
      <c r="C43295"/>
      <c r="D43295"/>
    </row>
    <row r="43296" spans="3:4" x14ac:dyDescent="0.3">
      <c r="C43296"/>
      <c r="D43296"/>
    </row>
    <row r="43297" spans="3:4" x14ac:dyDescent="0.3">
      <c r="C43297"/>
      <c r="D43297"/>
    </row>
    <row r="43298" spans="3:4" x14ac:dyDescent="0.3">
      <c r="C43298"/>
      <c r="D43298"/>
    </row>
    <row r="43299" spans="3:4" x14ac:dyDescent="0.3">
      <c r="C43299"/>
      <c r="D43299"/>
    </row>
    <row r="43300" spans="3:4" x14ac:dyDescent="0.3">
      <c r="C43300"/>
      <c r="D43300"/>
    </row>
    <row r="43301" spans="3:4" x14ac:dyDescent="0.3">
      <c r="C43301"/>
      <c r="D43301"/>
    </row>
    <row r="43302" spans="3:4" x14ac:dyDescent="0.3">
      <c r="C43302"/>
      <c r="D43302"/>
    </row>
    <row r="43303" spans="3:4" x14ac:dyDescent="0.3">
      <c r="C43303"/>
      <c r="D43303"/>
    </row>
    <row r="43304" spans="3:4" x14ac:dyDescent="0.3">
      <c r="C43304"/>
      <c r="D43304"/>
    </row>
    <row r="43305" spans="3:4" x14ac:dyDescent="0.3">
      <c r="C43305"/>
      <c r="D43305"/>
    </row>
    <row r="43306" spans="3:4" x14ac:dyDescent="0.3">
      <c r="C43306"/>
      <c r="D43306"/>
    </row>
    <row r="43307" spans="3:4" x14ac:dyDescent="0.3">
      <c r="C43307"/>
      <c r="D43307"/>
    </row>
    <row r="43308" spans="3:4" x14ac:dyDescent="0.3">
      <c r="C43308"/>
      <c r="D43308"/>
    </row>
    <row r="43309" spans="3:4" x14ac:dyDescent="0.3">
      <c r="C43309"/>
      <c r="D43309"/>
    </row>
    <row r="43310" spans="3:4" x14ac:dyDescent="0.3">
      <c r="C43310"/>
      <c r="D43310"/>
    </row>
    <row r="43311" spans="3:4" x14ac:dyDescent="0.3">
      <c r="C43311"/>
      <c r="D43311"/>
    </row>
    <row r="43312" spans="3:4" x14ac:dyDescent="0.3">
      <c r="C43312"/>
      <c r="D43312"/>
    </row>
    <row r="43313" spans="3:4" x14ac:dyDescent="0.3">
      <c r="C43313"/>
      <c r="D43313"/>
    </row>
    <row r="43314" spans="3:4" x14ac:dyDescent="0.3">
      <c r="C43314"/>
      <c r="D43314"/>
    </row>
    <row r="43315" spans="3:4" x14ac:dyDescent="0.3">
      <c r="C43315"/>
      <c r="D43315"/>
    </row>
    <row r="43316" spans="3:4" x14ac:dyDescent="0.3">
      <c r="C43316"/>
      <c r="D43316"/>
    </row>
    <row r="43317" spans="3:4" x14ac:dyDescent="0.3">
      <c r="C43317"/>
      <c r="D43317"/>
    </row>
    <row r="43318" spans="3:4" x14ac:dyDescent="0.3">
      <c r="C43318"/>
      <c r="D43318"/>
    </row>
    <row r="43319" spans="3:4" x14ac:dyDescent="0.3">
      <c r="C43319"/>
      <c r="D43319"/>
    </row>
    <row r="43320" spans="3:4" x14ac:dyDescent="0.3">
      <c r="C43320"/>
      <c r="D43320"/>
    </row>
    <row r="43321" spans="3:4" x14ac:dyDescent="0.3">
      <c r="C43321"/>
      <c r="D43321"/>
    </row>
    <row r="43322" spans="3:4" x14ac:dyDescent="0.3">
      <c r="C43322"/>
      <c r="D43322"/>
    </row>
    <row r="43323" spans="3:4" x14ac:dyDescent="0.3">
      <c r="C43323"/>
      <c r="D43323"/>
    </row>
    <row r="43324" spans="3:4" x14ac:dyDescent="0.3">
      <c r="C43324"/>
      <c r="D43324"/>
    </row>
    <row r="43325" spans="3:4" x14ac:dyDescent="0.3">
      <c r="C43325"/>
      <c r="D43325"/>
    </row>
    <row r="43326" spans="3:4" x14ac:dyDescent="0.3">
      <c r="C43326"/>
      <c r="D43326"/>
    </row>
    <row r="43327" spans="3:4" x14ac:dyDescent="0.3">
      <c r="C43327"/>
      <c r="D43327"/>
    </row>
    <row r="43328" spans="3:4" x14ac:dyDescent="0.3">
      <c r="C43328"/>
      <c r="D43328"/>
    </row>
    <row r="43329" spans="3:4" x14ac:dyDescent="0.3">
      <c r="C43329"/>
      <c r="D43329"/>
    </row>
    <row r="43330" spans="3:4" x14ac:dyDescent="0.3">
      <c r="C43330"/>
      <c r="D43330"/>
    </row>
    <row r="43331" spans="3:4" x14ac:dyDescent="0.3">
      <c r="C43331"/>
      <c r="D43331"/>
    </row>
    <row r="43332" spans="3:4" x14ac:dyDescent="0.3">
      <c r="C43332"/>
      <c r="D43332"/>
    </row>
    <row r="43333" spans="3:4" x14ac:dyDescent="0.3">
      <c r="C43333"/>
      <c r="D43333"/>
    </row>
    <row r="43334" spans="3:4" x14ac:dyDescent="0.3">
      <c r="C43334"/>
      <c r="D43334"/>
    </row>
    <row r="43335" spans="3:4" x14ac:dyDescent="0.3">
      <c r="C43335"/>
      <c r="D43335"/>
    </row>
    <row r="43336" spans="3:4" x14ac:dyDescent="0.3">
      <c r="C43336"/>
      <c r="D43336"/>
    </row>
    <row r="43337" spans="3:4" x14ac:dyDescent="0.3">
      <c r="C43337"/>
      <c r="D43337"/>
    </row>
    <row r="43338" spans="3:4" x14ac:dyDescent="0.3">
      <c r="C43338"/>
      <c r="D43338"/>
    </row>
    <row r="43339" spans="3:4" x14ac:dyDescent="0.3">
      <c r="C43339"/>
      <c r="D43339"/>
    </row>
    <row r="43340" spans="3:4" x14ac:dyDescent="0.3">
      <c r="C43340"/>
      <c r="D43340"/>
    </row>
    <row r="43341" spans="3:4" x14ac:dyDescent="0.3">
      <c r="C43341"/>
      <c r="D43341"/>
    </row>
    <row r="43342" spans="3:4" x14ac:dyDescent="0.3">
      <c r="C43342"/>
      <c r="D43342"/>
    </row>
    <row r="43343" spans="3:4" x14ac:dyDescent="0.3">
      <c r="C43343"/>
      <c r="D43343"/>
    </row>
    <row r="43344" spans="3:4" x14ac:dyDescent="0.3">
      <c r="C43344"/>
      <c r="D43344"/>
    </row>
    <row r="43345" spans="3:4" x14ac:dyDescent="0.3">
      <c r="C43345"/>
      <c r="D43345"/>
    </row>
    <row r="43346" spans="3:4" x14ac:dyDescent="0.3">
      <c r="C43346"/>
      <c r="D43346"/>
    </row>
    <row r="43347" spans="3:4" x14ac:dyDescent="0.3">
      <c r="C43347"/>
      <c r="D43347"/>
    </row>
    <row r="43348" spans="3:4" x14ac:dyDescent="0.3">
      <c r="C43348"/>
      <c r="D43348"/>
    </row>
    <row r="43349" spans="3:4" x14ac:dyDescent="0.3">
      <c r="C43349"/>
      <c r="D43349"/>
    </row>
    <row r="43350" spans="3:4" x14ac:dyDescent="0.3">
      <c r="C43350"/>
      <c r="D43350"/>
    </row>
    <row r="43351" spans="3:4" x14ac:dyDescent="0.3">
      <c r="C43351"/>
      <c r="D43351"/>
    </row>
    <row r="43352" spans="3:4" x14ac:dyDescent="0.3">
      <c r="C43352"/>
      <c r="D43352"/>
    </row>
    <row r="43353" spans="3:4" x14ac:dyDescent="0.3">
      <c r="C43353"/>
      <c r="D43353"/>
    </row>
    <row r="43354" spans="3:4" x14ac:dyDescent="0.3">
      <c r="C43354"/>
      <c r="D43354"/>
    </row>
    <row r="43355" spans="3:4" x14ac:dyDescent="0.3">
      <c r="C43355"/>
      <c r="D43355"/>
    </row>
    <row r="43356" spans="3:4" x14ac:dyDescent="0.3">
      <c r="C43356"/>
      <c r="D43356"/>
    </row>
    <row r="43357" spans="3:4" x14ac:dyDescent="0.3">
      <c r="C43357"/>
      <c r="D43357"/>
    </row>
    <row r="43358" spans="3:4" x14ac:dyDescent="0.3">
      <c r="C43358"/>
      <c r="D43358"/>
    </row>
    <row r="43359" spans="3:4" x14ac:dyDescent="0.3">
      <c r="C43359"/>
      <c r="D43359"/>
    </row>
    <row r="43360" spans="3:4" x14ac:dyDescent="0.3">
      <c r="C43360"/>
      <c r="D43360"/>
    </row>
    <row r="43361" spans="3:4" x14ac:dyDescent="0.3">
      <c r="C43361"/>
      <c r="D43361"/>
    </row>
    <row r="43362" spans="3:4" x14ac:dyDescent="0.3">
      <c r="C43362"/>
      <c r="D43362"/>
    </row>
    <row r="43363" spans="3:4" x14ac:dyDescent="0.3">
      <c r="C43363"/>
      <c r="D43363"/>
    </row>
    <row r="43364" spans="3:4" x14ac:dyDescent="0.3">
      <c r="C43364"/>
      <c r="D43364"/>
    </row>
    <row r="43365" spans="3:4" x14ac:dyDescent="0.3">
      <c r="C43365"/>
      <c r="D43365"/>
    </row>
    <row r="43366" spans="3:4" x14ac:dyDescent="0.3">
      <c r="C43366"/>
      <c r="D43366"/>
    </row>
    <row r="43367" spans="3:4" x14ac:dyDescent="0.3">
      <c r="C43367"/>
      <c r="D43367"/>
    </row>
    <row r="43368" spans="3:4" x14ac:dyDescent="0.3">
      <c r="C43368"/>
      <c r="D43368"/>
    </row>
    <row r="43369" spans="3:4" x14ac:dyDescent="0.3">
      <c r="C43369"/>
      <c r="D43369"/>
    </row>
    <row r="43370" spans="3:4" x14ac:dyDescent="0.3">
      <c r="C43370"/>
      <c r="D43370"/>
    </row>
    <row r="43371" spans="3:4" x14ac:dyDescent="0.3">
      <c r="C43371"/>
      <c r="D43371"/>
    </row>
    <row r="43372" spans="3:4" x14ac:dyDescent="0.3">
      <c r="C43372"/>
      <c r="D43372"/>
    </row>
    <row r="43373" spans="3:4" x14ac:dyDescent="0.3">
      <c r="C43373"/>
      <c r="D43373"/>
    </row>
    <row r="43374" spans="3:4" x14ac:dyDescent="0.3">
      <c r="C43374"/>
      <c r="D43374"/>
    </row>
    <row r="43375" spans="3:4" x14ac:dyDescent="0.3">
      <c r="C43375"/>
      <c r="D43375"/>
    </row>
    <row r="43376" spans="3:4" x14ac:dyDescent="0.3">
      <c r="C43376"/>
      <c r="D43376"/>
    </row>
    <row r="43377" spans="3:4" x14ac:dyDescent="0.3">
      <c r="C43377"/>
      <c r="D43377"/>
    </row>
    <row r="43378" spans="3:4" x14ac:dyDescent="0.3">
      <c r="C43378"/>
      <c r="D43378"/>
    </row>
    <row r="43379" spans="3:4" x14ac:dyDescent="0.3">
      <c r="C43379"/>
      <c r="D43379"/>
    </row>
    <row r="43380" spans="3:4" x14ac:dyDescent="0.3">
      <c r="C43380"/>
      <c r="D43380"/>
    </row>
    <row r="43381" spans="3:4" x14ac:dyDescent="0.3">
      <c r="C43381"/>
      <c r="D43381"/>
    </row>
    <row r="43382" spans="3:4" x14ac:dyDescent="0.3">
      <c r="C43382"/>
      <c r="D43382"/>
    </row>
    <row r="43383" spans="3:4" x14ac:dyDescent="0.3">
      <c r="C43383"/>
      <c r="D43383"/>
    </row>
    <row r="43384" spans="3:4" x14ac:dyDescent="0.3">
      <c r="C43384"/>
      <c r="D43384"/>
    </row>
    <row r="43385" spans="3:4" x14ac:dyDescent="0.3">
      <c r="C43385"/>
      <c r="D43385"/>
    </row>
    <row r="43386" spans="3:4" x14ac:dyDescent="0.3">
      <c r="C43386"/>
      <c r="D43386"/>
    </row>
    <row r="43387" spans="3:4" x14ac:dyDescent="0.3">
      <c r="C43387"/>
      <c r="D43387"/>
    </row>
    <row r="43388" spans="3:4" x14ac:dyDescent="0.3">
      <c r="C43388"/>
      <c r="D43388"/>
    </row>
    <row r="43389" spans="3:4" x14ac:dyDescent="0.3">
      <c r="C43389"/>
      <c r="D43389"/>
    </row>
    <row r="43390" spans="3:4" x14ac:dyDescent="0.3">
      <c r="C43390"/>
      <c r="D43390"/>
    </row>
    <row r="43391" spans="3:4" x14ac:dyDescent="0.3">
      <c r="C43391"/>
      <c r="D43391"/>
    </row>
    <row r="43392" spans="3:4" x14ac:dyDescent="0.3">
      <c r="C43392"/>
      <c r="D43392"/>
    </row>
    <row r="43393" spans="3:4" x14ac:dyDescent="0.3">
      <c r="C43393"/>
      <c r="D43393"/>
    </row>
    <row r="43394" spans="3:4" x14ac:dyDescent="0.3">
      <c r="C43394"/>
      <c r="D43394"/>
    </row>
    <row r="43395" spans="3:4" x14ac:dyDescent="0.3">
      <c r="C43395"/>
      <c r="D43395"/>
    </row>
    <row r="43396" spans="3:4" x14ac:dyDescent="0.3">
      <c r="C43396"/>
      <c r="D43396"/>
    </row>
    <row r="43397" spans="3:4" x14ac:dyDescent="0.3">
      <c r="C43397"/>
      <c r="D43397"/>
    </row>
    <row r="43398" spans="3:4" x14ac:dyDescent="0.3">
      <c r="C43398"/>
      <c r="D43398"/>
    </row>
    <row r="43399" spans="3:4" x14ac:dyDescent="0.3">
      <c r="C43399"/>
      <c r="D43399"/>
    </row>
    <row r="43400" spans="3:4" x14ac:dyDescent="0.3">
      <c r="C43400"/>
      <c r="D43400"/>
    </row>
    <row r="43401" spans="3:4" x14ac:dyDescent="0.3">
      <c r="C43401"/>
      <c r="D43401"/>
    </row>
    <row r="43402" spans="3:4" x14ac:dyDescent="0.3">
      <c r="C43402"/>
      <c r="D43402"/>
    </row>
    <row r="43403" spans="3:4" x14ac:dyDescent="0.3">
      <c r="C43403"/>
      <c r="D43403"/>
    </row>
    <row r="43404" spans="3:4" x14ac:dyDescent="0.3">
      <c r="C43404"/>
      <c r="D43404"/>
    </row>
    <row r="43405" spans="3:4" x14ac:dyDescent="0.3">
      <c r="C43405"/>
      <c r="D43405"/>
    </row>
    <row r="43406" spans="3:4" x14ac:dyDescent="0.3">
      <c r="C43406"/>
      <c r="D43406"/>
    </row>
    <row r="43407" spans="3:4" x14ac:dyDescent="0.3">
      <c r="C43407"/>
      <c r="D43407"/>
    </row>
    <row r="43408" spans="3:4" x14ac:dyDescent="0.3">
      <c r="C43408"/>
      <c r="D43408"/>
    </row>
    <row r="43409" spans="3:4" x14ac:dyDescent="0.3">
      <c r="C43409"/>
      <c r="D43409"/>
    </row>
    <row r="43410" spans="3:4" x14ac:dyDescent="0.3">
      <c r="C43410"/>
      <c r="D43410"/>
    </row>
    <row r="43411" spans="3:4" x14ac:dyDescent="0.3">
      <c r="C43411"/>
      <c r="D43411"/>
    </row>
    <row r="43412" spans="3:4" x14ac:dyDescent="0.3">
      <c r="C43412"/>
      <c r="D43412"/>
    </row>
    <row r="43413" spans="3:4" x14ac:dyDescent="0.3">
      <c r="C43413"/>
      <c r="D43413"/>
    </row>
    <row r="43414" spans="3:4" x14ac:dyDescent="0.3">
      <c r="C43414"/>
      <c r="D43414"/>
    </row>
    <row r="43415" spans="3:4" x14ac:dyDescent="0.3">
      <c r="C43415"/>
      <c r="D43415"/>
    </row>
    <row r="43416" spans="3:4" x14ac:dyDescent="0.3">
      <c r="C43416"/>
      <c r="D43416"/>
    </row>
    <row r="43417" spans="3:4" x14ac:dyDescent="0.3">
      <c r="C43417"/>
      <c r="D43417"/>
    </row>
    <row r="43418" spans="3:4" x14ac:dyDescent="0.3">
      <c r="C43418"/>
      <c r="D43418"/>
    </row>
    <row r="43419" spans="3:4" x14ac:dyDescent="0.3">
      <c r="C43419"/>
      <c r="D43419"/>
    </row>
    <row r="43420" spans="3:4" x14ac:dyDescent="0.3">
      <c r="C43420"/>
      <c r="D43420"/>
    </row>
    <row r="43421" spans="3:4" x14ac:dyDescent="0.3">
      <c r="C43421"/>
      <c r="D43421"/>
    </row>
    <row r="43422" spans="3:4" x14ac:dyDescent="0.3">
      <c r="C43422"/>
      <c r="D43422"/>
    </row>
    <row r="43423" spans="3:4" x14ac:dyDescent="0.3">
      <c r="C43423"/>
      <c r="D43423"/>
    </row>
    <row r="43424" spans="3:4" x14ac:dyDescent="0.3">
      <c r="C43424"/>
      <c r="D43424"/>
    </row>
    <row r="43425" spans="3:4" x14ac:dyDescent="0.3">
      <c r="C43425"/>
      <c r="D43425"/>
    </row>
    <row r="43426" spans="3:4" x14ac:dyDescent="0.3">
      <c r="C43426"/>
      <c r="D43426"/>
    </row>
    <row r="43427" spans="3:4" x14ac:dyDescent="0.3">
      <c r="C43427"/>
      <c r="D43427"/>
    </row>
    <row r="43428" spans="3:4" x14ac:dyDescent="0.3">
      <c r="C43428"/>
      <c r="D43428"/>
    </row>
    <row r="43429" spans="3:4" x14ac:dyDescent="0.3">
      <c r="C43429"/>
      <c r="D43429"/>
    </row>
    <row r="43430" spans="3:4" x14ac:dyDescent="0.3">
      <c r="C43430"/>
      <c r="D43430"/>
    </row>
    <row r="43431" spans="3:4" x14ac:dyDescent="0.3">
      <c r="C43431"/>
      <c r="D43431"/>
    </row>
    <row r="43432" spans="3:4" x14ac:dyDescent="0.3">
      <c r="C43432"/>
      <c r="D43432"/>
    </row>
    <row r="43433" spans="3:4" x14ac:dyDescent="0.3">
      <c r="C43433"/>
      <c r="D43433"/>
    </row>
    <row r="43434" spans="3:4" x14ac:dyDescent="0.3">
      <c r="C43434"/>
      <c r="D43434"/>
    </row>
    <row r="43435" spans="3:4" x14ac:dyDescent="0.3">
      <c r="C43435"/>
      <c r="D43435"/>
    </row>
    <row r="43436" spans="3:4" x14ac:dyDescent="0.3">
      <c r="C43436"/>
      <c r="D43436"/>
    </row>
    <row r="43437" spans="3:4" x14ac:dyDescent="0.3">
      <c r="C43437"/>
      <c r="D43437"/>
    </row>
    <row r="43438" spans="3:4" x14ac:dyDescent="0.3">
      <c r="C43438"/>
      <c r="D43438"/>
    </row>
    <row r="43439" spans="3:4" x14ac:dyDescent="0.3">
      <c r="C43439"/>
      <c r="D43439"/>
    </row>
    <row r="43440" spans="3:4" x14ac:dyDescent="0.3">
      <c r="C43440"/>
      <c r="D43440"/>
    </row>
    <row r="43441" spans="3:4" x14ac:dyDescent="0.3">
      <c r="C43441"/>
      <c r="D43441"/>
    </row>
    <row r="43442" spans="3:4" x14ac:dyDescent="0.3">
      <c r="C43442"/>
      <c r="D43442"/>
    </row>
    <row r="43443" spans="3:4" x14ac:dyDescent="0.3">
      <c r="C43443"/>
      <c r="D43443"/>
    </row>
    <row r="43444" spans="3:4" x14ac:dyDescent="0.3">
      <c r="C43444"/>
      <c r="D43444"/>
    </row>
    <row r="43445" spans="3:4" x14ac:dyDescent="0.3">
      <c r="C43445"/>
      <c r="D43445"/>
    </row>
    <row r="43446" spans="3:4" x14ac:dyDescent="0.3">
      <c r="C43446"/>
      <c r="D43446"/>
    </row>
    <row r="43447" spans="3:4" x14ac:dyDescent="0.3">
      <c r="C43447"/>
      <c r="D43447"/>
    </row>
    <row r="43448" spans="3:4" x14ac:dyDescent="0.3">
      <c r="C43448"/>
      <c r="D43448"/>
    </row>
    <row r="43449" spans="3:4" x14ac:dyDescent="0.3">
      <c r="C43449"/>
      <c r="D43449"/>
    </row>
    <row r="43450" spans="3:4" x14ac:dyDescent="0.3">
      <c r="C43450"/>
      <c r="D43450"/>
    </row>
    <row r="43451" spans="3:4" x14ac:dyDescent="0.3">
      <c r="C43451"/>
      <c r="D43451"/>
    </row>
    <row r="43452" spans="3:4" x14ac:dyDescent="0.3">
      <c r="C43452"/>
      <c r="D43452"/>
    </row>
    <row r="43453" spans="3:4" x14ac:dyDescent="0.3">
      <c r="C43453"/>
      <c r="D43453"/>
    </row>
    <row r="43454" spans="3:4" x14ac:dyDescent="0.3">
      <c r="C43454"/>
      <c r="D43454"/>
    </row>
    <row r="43455" spans="3:4" x14ac:dyDescent="0.3">
      <c r="C43455"/>
      <c r="D43455"/>
    </row>
    <row r="43456" spans="3:4" x14ac:dyDescent="0.3">
      <c r="C43456"/>
      <c r="D43456"/>
    </row>
    <row r="43457" spans="3:4" x14ac:dyDescent="0.3">
      <c r="C43457"/>
      <c r="D43457"/>
    </row>
    <row r="43458" spans="3:4" x14ac:dyDescent="0.3">
      <c r="C43458"/>
      <c r="D43458"/>
    </row>
    <row r="43459" spans="3:4" x14ac:dyDescent="0.3">
      <c r="C43459"/>
      <c r="D43459"/>
    </row>
    <row r="43460" spans="3:4" x14ac:dyDescent="0.3">
      <c r="C43460"/>
      <c r="D43460"/>
    </row>
    <row r="43461" spans="3:4" x14ac:dyDescent="0.3">
      <c r="C43461"/>
      <c r="D43461"/>
    </row>
    <row r="43462" spans="3:4" x14ac:dyDescent="0.3">
      <c r="C43462"/>
      <c r="D43462"/>
    </row>
    <row r="43463" spans="3:4" x14ac:dyDescent="0.3">
      <c r="C43463"/>
      <c r="D43463"/>
    </row>
    <row r="43464" spans="3:4" x14ac:dyDescent="0.3">
      <c r="C43464"/>
      <c r="D43464"/>
    </row>
    <row r="43465" spans="3:4" x14ac:dyDescent="0.3">
      <c r="C43465"/>
      <c r="D43465"/>
    </row>
    <row r="43466" spans="3:4" x14ac:dyDescent="0.3">
      <c r="C43466"/>
      <c r="D43466"/>
    </row>
    <row r="43467" spans="3:4" x14ac:dyDescent="0.3">
      <c r="C43467"/>
      <c r="D43467"/>
    </row>
    <row r="43468" spans="3:4" x14ac:dyDescent="0.3">
      <c r="C43468"/>
      <c r="D43468"/>
    </row>
    <row r="43469" spans="3:4" x14ac:dyDescent="0.3">
      <c r="C43469"/>
      <c r="D43469"/>
    </row>
    <row r="43470" spans="3:4" x14ac:dyDescent="0.3">
      <c r="C43470"/>
      <c r="D43470"/>
    </row>
    <row r="43471" spans="3:4" x14ac:dyDescent="0.3">
      <c r="C43471"/>
      <c r="D43471"/>
    </row>
    <row r="43472" spans="3:4" x14ac:dyDescent="0.3">
      <c r="C43472"/>
      <c r="D43472"/>
    </row>
    <row r="43473" spans="3:4" x14ac:dyDescent="0.3">
      <c r="C43473"/>
      <c r="D43473"/>
    </row>
    <row r="43474" spans="3:4" x14ac:dyDescent="0.3">
      <c r="C43474"/>
      <c r="D43474"/>
    </row>
    <row r="43475" spans="3:4" x14ac:dyDescent="0.3">
      <c r="C43475"/>
      <c r="D43475"/>
    </row>
    <row r="43476" spans="3:4" x14ac:dyDescent="0.3">
      <c r="C43476"/>
      <c r="D43476"/>
    </row>
    <row r="43477" spans="3:4" x14ac:dyDescent="0.3">
      <c r="C43477"/>
      <c r="D43477"/>
    </row>
    <row r="43478" spans="3:4" x14ac:dyDescent="0.3">
      <c r="C43478"/>
      <c r="D43478"/>
    </row>
    <row r="43479" spans="3:4" x14ac:dyDescent="0.3">
      <c r="C43479"/>
      <c r="D43479"/>
    </row>
    <row r="43480" spans="3:4" x14ac:dyDescent="0.3">
      <c r="C43480"/>
      <c r="D43480"/>
    </row>
    <row r="43481" spans="3:4" x14ac:dyDescent="0.3">
      <c r="C43481"/>
      <c r="D43481"/>
    </row>
    <row r="43482" spans="3:4" x14ac:dyDescent="0.3">
      <c r="C43482"/>
      <c r="D43482"/>
    </row>
    <row r="43483" spans="3:4" x14ac:dyDescent="0.3">
      <c r="C43483"/>
      <c r="D43483"/>
    </row>
    <row r="43484" spans="3:4" x14ac:dyDescent="0.3">
      <c r="C43484"/>
      <c r="D43484"/>
    </row>
    <row r="43485" spans="3:4" x14ac:dyDescent="0.3">
      <c r="C43485"/>
      <c r="D43485"/>
    </row>
    <row r="43486" spans="3:4" x14ac:dyDescent="0.3">
      <c r="C43486"/>
      <c r="D43486"/>
    </row>
    <row r="43487" spans="3:4" x14ac:dyDescent="0.3">
      <c r="C43487"/>
      <c r="D43487"/>
    </row>
    <row r="43488" spans="3:4" x14ac:dyDescent="0.3">
      <c r="C43488"/>
      <c r="D43488"/>
    </row>
    <row r="43489" spans="3:4" x14ac:dyDescent="0.3">
      <c r="C43489"/>
      <c r="D43489"/>
    </row>
    <row r="43490" spans="3:4" x14ac:dyDescent="0.3">
      <c r="C43490"/>
      <c r="D43490"/>
    </row>
    <row r="43491" spans="3:4" x14ac:dyDescent="0.3">
      <c r="C43491"/>
      <c r="D43491"/>
    </row>
    <row r="43492" spans="3:4" x14ac:dyDescent="0.3">
      <c r="C43492"/>
      <c r="D43492"/>
    </row>
    <row r="43493" spans="3:4" x14ac:dyDescent="0.3">
      <c r="C43493"/>
      <c r="D43493"/>
    </row>
    <row r="43494" spans="3:4" x14ac:dyDescent="0.3">
      <c r="C43494"/>
      <c r="D43494"/>
    </row>
    <row r="43495" spans="3:4" x14ac:dyDescent="0.3">
      <c r="C43495"/>
      <c r="D43495"/>
    </row>
    <row r="43496" spans="3:4" x14ac:dyDescent="0.3">
      <c r="C43496"/>
      <c r="D43496"/>
    </row>
    <row r="43497" spans="3:4" x14ac:dyDescent="0.3">
      <c r="C43497"/>
      <c r="D43497"/>
    </row>
    <row r="43498" spans="3:4" x14ac:dyDescent="0.3">
      <c r="C43498"/>
      <c r="D43498"/>
    </row>
    <row r="43499" spans="3:4" x14ac:dyDescent="0.3">
      <c r="C43499"/>
      <c r="D43499"/>
    </row>
    <row r="43500" spans="3:4" x14ac:dyDescent="0.3">
      <c r="C43500"/>
      <c r="D43500"/>
    </row>
    <row r="43501" spans="3:4" x14ac:dyDescent="0.3">
      <c r="C43501"/>
      <c r="D43501"/>
    </row>
    <row r="43502" spans="3:4" x14ac:dyDescent="0.3">
      <c r="C43502"/>
      <c r="D43502"/>
    </row>
    <row r="43503" spans="3:4" x14ac:dyDescent="0.3">
      <c r="C43503"/>
      <c r="D43503"/>
    </row>
    <row r="43504" spans="3:4" x14ac:dyDescent="0.3">
      <c r="C43504"/>
      <c r="D43504"/>
    </row>
    <row r="43505" spans="3:4" x14ac:dyDescent="0.3">
      <c r="C43505"/>
      <c r="D43505"/>
    </row>
    <row r="43506" spans="3:4" x14ac:dyDescent="0.3">
      <c r="C43506"/>
      <c r="D43506"/>
    </row>
    <row r="43507" spans="3:4" x14ac:dyDescent="0.3">
      <c r="C43507"/>
      <c r="D43507"/>
    </row>
    <row r="43508" spans="3:4" x14ac:dyDescent="0.3">
      <c r="C43508"/>
      <c r="D43508"/>
    </row>
    <row r="43509" spans="3:4" x14ac:dyDescent="0.3">
      <c r="C43509"/>
      <c r="D43509"/>
    </row>
    <row r="43510" spans="3:4" x14ac:dyDescent="0.3">
      <c r="C43510"/>
      <c r="D43510"/>
    </row>
    <row r="43511" spans="3:4" x14ac:dyDescent="0.3">
      <c r="C43511"/>
      <c r="D43511"/>
    </row>
    <row r="43512" spans="3:4" x14ac:dyDescent="0.3">
      <c r="C43512"/>
      <c r="D43512"/>
    </row>
    <row r="43513" spans="3:4" x14ac:dyDescent="0.3">
      <c r="C43513"/>
      <c r="D43513"/>
    </row>
    <row r="43514" spans="3:4" x14ac:dyDescent="0.3">
      <c r="C43514"/>
      <c r="D43514"/>
    </row>
    <row r="43515" spans="3:4" x14ac:dyDescent="0.3">
      <c r="C43515"/>
      <c r="D43515"/>
    </row>
    <row r="43516" spans="3:4" x14ac:dyDescent="0.3">
      <c r="C43516"/>
      <c r="D43516"/>
    </row>
    <row r="43517" spans="3:4" x14ac:dyDescent="0.3">
      <c r="C43517"/>
      <c r="D43517"/>
    </row>
    <row r="43518" spans="3:4" x14ac:dyDescent="0.3">
      <c r="C43518"/>
      <c r="D43518"/>
    </row>
    <row r="43519" spans="3:4" x14ac:dyDescent="0.3">
      <c r="C43519"/>
      <c r="D43519"/>
    </row>
    <row r="43520" spans="3:4" x14ac:dyDescent="0.3">
      <c r="C43520"/>
      <c r="D43520"/>
    </row>
    <row r="43521" spans="3:4" x14ac:dyDescent="0.3">
      <c r="C43521"/>
      <c r="D43521"/>
    </row>
    <row r="43522" spans="3:4" x14ac:dyDescent="0.3">
      <c r="C43522"/>
      <c r="D43522"/>
    </row>
    <row r="43523" spans="3:4" x14ac:dyDescent="0.3">
      <c r="C43523"/>
      <c r="D43523"/>
    </row>
    <row r="43524" spans="3:4" x14ac:dyDescent="0.3">
      <c r="C43524"/>
      <c r="D43524"/>
    </row>
    <row r="43525" spans="3:4" x14ac:dyDescent="0.3">
      <c r="C43525"/>
      <c r="D43525"/>
    </row>
    <row r="43526" spans="3:4" x14ac:dyDescent="0.3">
      <c r="C43526"/>
      <c r="D43526"/>
    </row>
    <row r="43527" spans="3:4" x14ac:dyDescent="0.3">
      <c r="C43527"/>
      <c r="D43527"/>
    </row>
    <row r="43528" spans="3:4" x14ac:dyDescent="0.3">
      <c r="C43528"/>
      <c r="D43528"/>
    </row>
    <row r="43529" spans="3:4" x14ac:dyDescent="0.3">
      <c r="C43529"/>
      <c r="D43529"/>
    </row>
    <row r="43530" spans="3:4" x14ac:dyDescent="0.3">
      <c r="C43530"/>
      <c r="D43530"/>
    </row>
    <row r="43531" spans="3:4" x14ac:dyDescent="0.3">
      <c r="C43531"/>
      <c r="D43531"/>
    </row>
    <row r="43532" spans="3:4" x14ac:dyDescent="0.3">
      <c r="C43532"/>
      <c r="D43532"/>
    </row>
    <row r="43533" spans="3:4" x14ac:dyDescent="0.3">
      <c r="C43533"/>
      <c r="D43533"/>
    </row>
    <row r="43534" spans="3:4" x14ac:dyDescent="0.3">
      <c r="C43534"/>
      <c r="D43534"/>
    </row>
    <row r="43535" spans="3:4" x14ac:dyDescent="0.3">
      <c r="C43535"/>
      <c r="D43535"/>
    </row>
    <row r="43536" spans="3:4" x14ac:dyDescent="0.3">
      <c r="C43536"/>
      <c r="D43536"/>
    </row>
    <row r="43537" spans="3:4" x14ac:dyDescent="0.3">
      <c r="C43537"/>
      <c r="D43537"/>
    </row>
    <row r="43538" spans="3:4" x14ac:dyDescent="0.3">
      <c r="C43538"/>
      <c r="D43538"/>
    </row>
    <row r="43539" spans="3:4" x14ac:dyDescent="0.3">
      <c r="C43539"/>
      <c r="D43539"/>
    </row>
    <row r="43540" spans="3:4" x14ac:dyDescent="0.3">
      <c r="C43540"/>
      <c r="D43540"/>
    </row>
    <row r="43541" spans="3:4" x14ac:dyDescent="0.3">
      <c r="C43541"/>
      <c r="D43541"/>
    </row>
    <row r="43542" spans="3:4" x14ac:dyDescent="0.3">
      <c r="C43542"/>
      <c r="D43542"/>
    </row>
    <row r="43543" spans="3:4" x14ac:dyDescent="0.3">
      <c r="C43543"/>
      <c r="D43543"/>
    </row>
    <row r="43544" spans="3:4" x14ac:dyDescent="0.3">
      <c r="C43544"/>
      <c r="D43544"/>
    </row>
    <row r="43545" spans="3:4" x14ac:dyDescent="0.3">
      <c r="C43545"/>
      <c r="D43545"/>
    </row>
    <row r="43546" spans="3:4" x14ac:dyDescent="0.3">
      <c r="C43546"/>
      <c r="D43546"/>
    </row>
    <row r="43547" spans="3:4" x14ac:dyDescent="0.3">
      <c r="C43547"/>
      <c r="D43547"/>
    </row>
    <row r="43548" spans="3:4" x14ac:dyDescent="0.3">
      <c r="C43548"/>
      <c r="D43548"/>
    </row>
    <row r="43549" spans="3:4" x14ac:dyDescent="0.3">
      <c r="C43549"/>
      <c r="D43549"/>
    </row>
    <row r="43550" spans="3:4" x14ac:dyDescent="0.3">
      <c r="C43550"/>
      <c r="D43550"/>
    </row>
    <row r="43551" spans="3:4" x14ac:dyDescent="0.3">
      <c r="C43551"/>
      <c r="D43551"/>
    </row>
    <row r="43552" spans="3:4" x14ac:dyDescent="0.3">
      <c r="C43552"/>
      <c r="D43552"/>
    </row>
    <row r="43553" spans="3:4" x14ac:dyDescent="0.3">
      <c r="C43553"/>
      <c r="D43553"/>
    </row>
    <row r="43554" spans="3:4" x14ac:dyDescent="0.3">
      <c r="C43554"/>
      <c r="D43554"/>
    </row>
    <row r="43555" spans="3:4" x14ac:dyDescent="0.3">
      <c r="C43555"/>
      <c r="D43555"/>
    </row>
    <row r="43556" spans="3:4" x14ac:dyDescent="0.3">
      <c r="C43556"/>
      <c r="D43556"/>
    </row>
    <row r="43557" spans="3:4" x14ac:dyDescent="0.3">
      <c r="C43557"/>
      <c r="D43557"/>
    </row>
    <row r="43558" spans="3:4" x14ac:dyDescent="0.3">
      <c r="C43558"/>
      <c r="D43558"/>
    </row>
    <row r="43559" spans="3:4" x14ac:dyDescent="0.3">
      <c r="C43559"/>
      <c r="D43559"/>
    </row>
    <row r="43560" spans="3:4" x14ac:dyDescent="0.3">
      <c r="C43560"/>
      <c r="D43560"/>
    </row>
    <row r="43561" spans="3:4" x14ac:dyDescent="0.3">
      <c r="C43561"/>
      <c r="D43561"/>
    </row>
    <row r="43562" spans="3:4" x14ac:dyDescent="0.3">
      <c r="C43562"/>
      <c r="D43562"/>
    </row>
    <row r="43563" spans="3:4" x14ac:dyDescent="0.3">
      <c r="C43563"/>
      <c r="D43563"/>
    </row>
    <row r="43564" spans="3:4" x14ac:dyDescent="0.3">
      <c r="C43564"/>
      <c r="D43564"/>
    </row>
    <row r="43565" spans="3:4" x14ac:dyDescent="0.3">
      <c r="C43565"/>
      <c r="D43565"/>
    </row>
    <row r="43566" spans="3:4" x14ac:dyDescent="0.3">
      <c r="C43566"/>
      <c r="D43566"/>
    </row>
    <row r="43567" spans="3:4" x14ac:dyDescent="0.3">
      <c r="C43567"/>
      <c r="D43567"/>
    </row>
    <row r="43568" spans="3:4" x14ac:dyDescent="0.3">
      <c r="C43568"/>
      <c r="D43568"/>
    </row>
    <row r="43569" spans="3:4" x14ac:dyDescent="0.3">
      <c r="C43569"/>
      <c r="D43569"/>
    </row>
    <row r="43570" spans="3:4" x14ac:dyDescent="0.3">
      <c r="C43570"/>
      <c r="D43570"/>
    </row>
    <row r="43571" spans="3:4" x14ac:dyDescent="0.3">
      <c r="C43571"/>
      <c r="D43571"/>
    </row>
    <row r="43572" spans="3:4" x14ac:dyDescent="0.3">
      <c r="C43572"/>
      <c r="D43572"/>
    </row>
    <row r="43573" spans="3:4" x14ac:dyDescent="0.3">
      <c r="C43573"/>
      <c r="D43573"/>
    </row>
    <row r="43574" spans="3:4" x14ac:dyDescent="0.3">
      <c r="C43574"/>
      <c r="D43574"/>
    </row>
    <row r="43575" spans="3:4" x14ac:dyDescent="0.3">
      <c r="C43575"/>
      <c r="D43575"/>
    </row>
    <row r="43576" spans="3:4" x14ac:dyDescent="0.3">
      <c r="C43576"/>
      <c r="D43576"/>
    </row>
    <row r="43577" spans="3:4" x14ac:dyDescent="0.3">
      <c r="C43577"/>
      <c r="D43577"/>
    </row>
    <row r="43578" spans="3:4" x14ac:dyDescent="0.3">
      <c r="C43578"/>
      <c r="D43578"/>
    </row>
    <row r="43579" spans="3:4" x14ac:dyDescent="0.3">
      <c r="C43579"/>
      <c r="D43579"/>
    </row>
    <row r="43580" spans="3:4" x14ac:dyDescent="0.3">
      <c r="C43580"/>
      <c r="D43580"/>
    </row>
    <row r="43581" spans="3:4" x14ac:dyDescent="0.3">
      <c r="C43581"/>
      <c r="D43581"/>
    </row>
    <row r="43582" spans="3:4" x14ac:dyDescent="0.3">
      <c r="C43582"/>
      <c r="D43582"/>
    </row>
    <row r="43583" spans="3:4" x14ac:dyDescent="0.3">
      <c r="C43583"/>
      <c r="D43583"/>
    </row>
    <row r="43584" spans="3:4" x14ac:dyDescent="0.3">
      <c r="C43584"/>
      <c r="D43584"/>
    </row>
    <row r="43585" spans="3:4" x14ac:dyDescent="0.3">
      <c r="C43585"/>
      <c r="D43585"/>
    </row>
    <row r="43586" spans="3:4" x14ac:dyDescent="0.3">
      <c r="C43586"/>
      <c r="D43586"/>
    </row>
    <row r="43587" spans="3:4" x14ac:dyDescent="0.3">
      <c r="C43587"/>
      <c r="D43587"/>
    </row>
    <row r="43588" spans="3:4" x14ac:dyDescent="0.3">
      <c r="C43588"/>
      <c r="D43588"/>
    </row>
    <row r="43589" spans="3:4" x14ac:dyDescent="0.3">
      <c r="C43589"/>
      <c r="D43589"/>
    </row>
    <row r="43590" spans="3:4" x14ac:dyDescent="0.3">
      <c r="C43590"/>
      <c r="D43590"/>
    </row>
    <row r="43591" spans="3:4" x14ac:dyDescent="0.3">
      <c r="C43591"/>
      <c r="D43591"/>
    </row>
    <row r="43592" spans="3:4" x14ac:dyDescent="0.3">
      <c r="C43592"/>
      <c r="D43592"/>
    </row>
    <row r="43593" spans="3:4" x14ac:dyDescent="0.3">
      <c r="C43593"/>
      <c r="D43593"/>
    </row>
    <row r="43594" spans="3:4" x14ac:dyDescent="0.3">
      <c r="C43594"/>
      <c r="D43594"/>
    </row>
    <row r="43595" spans="3:4" x14ac:dyDescent="0.3">
      <c r="C43595"/>
      <c r="D43595"/>
    </row>
    <row r="43596" spans="3:4" x14ac:dyDescent="0.3">
      <c r="C43596"/>
      <c r="D43596"/>
    </row>
    <row r="43597" spans="3:4" x14ac:dyDescent="0.3">
      <c r="C43597"/>
      <c r="D43597"/>
    </row>
    <row r="43598" spans="3:4" x14ac:dyDescent="0.3">
      <c r="C43598"/>
      <c r="D43598"/>
    </row>
    <row r="43599" spans="3:4" x14ac:dyDescent="0.3">
      <c r="C43599"/>
      <c r="D43599"/>
    </row>
    <row r="43600" spans="3:4" x14ac:dyDescent="0.3">
      <c r="C43600"/>
      <c r="D43600"/>
    </row>
    <row r="43601" spans="3:4" x14ac:dyDescent="0.3">
      <c r="C43601"/>
      <c r="D43601"/>
    </row>
    <row r="43602" spans="3:4" x14ac:dyDescent="0.3">
      <c r="C43602"/>
      <c r="D43602"/>
    </row>
    <row r="43603" spans="3:4" x14ac:dyDescent="0.3">
      <c r="C43603"/>
      <c r="D43603"/>
    </row>
    <row r="43604" spans="3:4" x14ac:dyDescent="0.3">
      <c r="C43604"/>
      <c r="D43604"/>
    </row>
    <row r="43605" spans="3:4" x14ac:dyDescent="0.3">
      <c r="C43605"/>
      <c r="D43605"/>
    </row>
    <row r="43606" spans="3:4" x14ac:dyDescent="0.3">
      <c r="C43606"/>
      <c r="D43606"/>
    </row>
    <row r="43607" spans="3:4" x14ac:dyDescent="0.3">
      <c r="C43607"/>
      <c r="D43607"/>
    </row>
    <row r="43608" spans="3:4" x14ac:dyDescent="0.3">
      <c r="C43608"/>
      <c r="D43608"/>
    </row>
    <row r="43609" spans="3:4" x14ac:dyDescent="0.3">
      <c r="C43609"/>
      <c r="D43609"/>
    </row>
    <row r="43610" spans="3:4" x14ac:dyDescent="0.3">
      <c r="C43610"/>
      <c r="D43610"/>
    </row>
    <row r="43611" spans="3:4" x14ac:dyDescent="0.3">
      <c r="C43611"/>
      <c r="D43611"/>
    </row>
    <row r="43612" spans="3:4" x14ac:dyDescent="0.3">
      <c r="C43612"/>
      <c r="D43612"/>
    </row>
    <row r="43613" spans="3:4" x14ac:dyDescent="0.3">
      <c r="C43613"/>
      <c r="D43613"/>
    </row>
    <row r="43614" spans="3:4" x14ac:dyDescent="0.3">
      <c r="C43614"/>
      <c r="D43614"/>
    </row>
    <row r="43615" spans="3:4" x14ac:dyDescent="0.3">
      <c r="C43615"/>
      <c r="D43615"/>
    </row>
    <row r="43616" spans="3:4" x14ac:dyDescent="0.3">
      <c r="C43616"/>
      <c r="D43616"/>
    </row>
    <row r="43617" spans="3:4" x14ac:dyDescent="0.3">
      <c r="C43617"/>
      <c r="D43617"/>
    </row>
    <row r="43618" spans="3:4" x14ac:dyDescent="0.3">
      <c r="C43618"/>
      <c r="D43618"/>
    </row>
    <row r="43619" spans="3:4" x14ac:dyDescent="0.3">
      <c r="C43619"/>
      <c r="D43619"/>
    </row>
    <row r="43620" spans="3:4" x14ac:dyDescent="0.3">
      <c r="C43620"/>
      <c r="D43620"/>
    </row>
    <row r="43621" spans="3:4" x14ac:dyDescent="0.3">
      <c r="C43621"/>
      <c r="D43621"/>
    </row>
    <row r="43622" spans="3:4" x14ac:dyDescent="0.3">
      <c r="C43622"/>
      <c r="D43622"/>
    </row>
    <row r="43623" spans="3:4" x14ac:dyDescent="0.3">
      <c r="C43623"/>
      <c r="D43623"/>
    </row>
    <row r="43624" spans="3:4" x14ac:dyDescent="0.3">
      <c r="C43624"/>
      <c r="D43624"/>
    </row>
    <row r="43625" spans="3:4" x14ac:dyDescent="0.3">
      <c r="C43625"/>
      <c r="D43625"/>
    </row>
    <row r="43626" spans="3:4" x14ac:dyDescent="0.3">
      <c r="C43626"/>
      <c r="D43626"/>
    </row>
    <row r="43627" spans="3:4" x14ac:dyDescent="0.3">
      <c r="C43627"/>
      <c r="D43627"/>
    </row>
    <row r="43628" spans="3:4" x14ac:dyDescent="0.3">
      <c r="C43628"/>
      <c r="D43628"/>
    </row>
    <row r="43629" spans="3:4" x14ac:dyDescent="0.3">
      <c r="C43629"/>
      <c r="D43629"/>
    </row>
    <row r="43630" spans="3:4" x14ac:dyDescent="0.3">
      <c r="C43630"/>
      <c r="D43630"/>
    </row>
    <row r="43631" spans="3:4" x14ac:dyDescent="0.3">
      <c r="C43631"/>
      <c r="D43631"/>
    </row>
    <row r="43632" spans="3:4" x14ac:dyDescent="0.3">
      <c r="C43632"/>
      <c r="D43632"/>
    </row>
    <row r="43633" spans="3:4" x14ac:dyDescent="0.3">
      <c r="C43633"/>
      <c r="D43633"/>
    </row>
    <row r="43634" spans="3:4" x14ac:dyDescent="0.3">
      <c r="C43634"/>
      <c r="D43634"/>
    </row>
    <row r="43635" spans="3:4" x14ac:dyDescent="0.3">
      <c r="C43635"/>
      <c r="D43635"/>
    </row>
    <row r="43636" spans="3:4" x14ac:dyDescent="0.3">
      <c r="C43636"/>
      <c r="D43636"/>
    </row>
    <row r="43637" spans="3:4" x14ac:dyDescent="0.3">
      <c r="C43637"/>
      <c r="D43637"/>
    </row>
    <row r="43638" spans="3:4" x14ac:dyDescent="0.3">
      <c r="C43638"/>
      <c r="D43638"/>
    </row>
    <row r="43639" spans="3:4" x14ac:dyDescent="0.3">
      <c r="C43639"/>
      <c r="D43639"/>
    </row>
    <row r="43640" spans="3:4" x14ac:dyDescent="0.3">
      <c r="C43640"/>
      <c r="D43640"/>
    </row>
    <row r="43641" spans="3:4" x14ac:dyDescent="0.3">
      <c r="C43641"/>
      <c r="D43641"/>
    </row>
    <row r="43642" spans="3:4" x14ac:dyDescent="0.3">
      <c r="C43642"/>
      <c r="D43642"/>
    </row>
    <row r="43643" spans="3:4" x14ac:dyDescent="0.3">
      <c r="C43643"/>
      <c r="D43643"/>
    </row>
    <row r="43644" spans="3:4" x14ac:dyDescent="0.3">
      <c r="C43644"/>
      <c r="D43644"/>
    </row>
    <row r="43645" spans="3:4" x14ac:dyDescent="0.3">
      <c r="C43645"/>
      <c r="D43645"/>
    </row>
    <row r="43646" spans="3:4" x14ac:dyDescent="0.3">
      <c r="C43646"/>
      <c r="D43646"/>
    </row>
    <row r="43647" spans="3:4" x14ac:dyDescent="0.3">
      <c r="C43647"/>
      <c r="D43647"/>
    </row>
    <row r="43648" spans="3:4" x14ac:dyDescent="0.3">
      <c r="C43648"/>
      <c r="D43648"/>
    </row>
    <row r="43649" spans="3:4" x14ac:dyDescent="0.3">
      <c r="C43649"/>
      <c r="D43649"/>
    </row>
    <row r="43650" spans="3:4" x14ac:dyDescent="0.3">
      <c r="C43650"/>
      <c r="D43650"/>
    </row>
    <row r="43651" spans="3:4" x14ac:dyDescent="0.3">
      <c r="C43651"/>
      <c r="D43651"/>
    </row>
    <row r="43652" spans="3:4" x14ac:dyDescent="0.3">
      <c r="C43652"/>
      <c r="D43652"/>
    </row>
    <row r="43653" spans="3:4" x14ac:dyDescent="0.3">
      <c r="C43653"/>
      <c r="D43653"/>
    </row>
    <row r="43654" spans="3:4" x14ac:dyDescent="0.3">
      <c r="C43654"/>
      <c r="D43654"/>
    </row>
    <row r="43655" spans="3:4" x14ac:dyDescent="0.3">
      <c r="C43655"/>
      <c r="D43655"/>
    </row>
    <row r="43656" spans="3:4" x14ac:dyDescent="0.3">
      <c r="C43656"/>
      <c r="D43656"/>
    </row>
    <row r="43657" spans="3:4" x14ac:dyDescent="0.3">
      <c r="C43657"/>
      <c r="D43657"/>
    </row>
    <row r="43658" spans="3:4" x14ac:dyDescent="0.3">
      <c r="C43658"/>
      <c r="D43658"/>
    </row>
    <row r="43659" spans="3:4" x14ac:dyDescent="0.3">
      <c r="C43659"/>
      <c r="D43659"/>
    </row>
    <row r="43660" spans="3:4" x14ac:dyDescent="0.3">
      <c r="C43660"/>
      <c r="D43660"/>
    </row>
    <row r="43661" spans="3:4" x14ac:dyDescent="0.3">
      <c r="C43661"/>
      <c r="D43661"/>
    </row>
    <row r="43662" spans="3:4" x14ac:dyDescent="0.3">
      <c r="C43662"/>
      <c r="D43662"/>
    </row>
    <row r="43663" spans="3:4" x14ac:dyDescent="0.3">
      <c r="C43663"/>
      <c r="D43663"/>
    </row>
    <row r="43664" spans="3:4" x14ac:dyDescent="0.3">
      <c r="C43664"/>
      <c r="D43664"/>
    </row>
    <row r="43665" spans="3:4" x14ac:dyDescent="0.3">
      <c r="C43665"/>
      <c r="D43665"/>
    </row>
    <row r="43666" spans="3:4" x14ac:dyDescent="0.3">
      <c r="C43666"/>
      <c r="D43666"/>
    </row>
    <row r="43667" spans="3:4" x14ac:dyDescent="0.3">
      <c r="C43667"/>
      <c r="D43667"/>
    </row>
    <row r="43668" spans="3:4" x14ac:dyDescent="0.3">
      <c r="C43668"/>
      <c r="D43668"/>
    </row>
    <row r="43669" spans="3:4" x14ac:dyDescent="0.3">
      <c r="C43669"/>
      <c r="D43669"/>
    </row>
    <row r="43670" spans="3:4" x14ac:dyDescent="0.3">
      <c r="C43670"/>
      <c r="D43670"/>
    </row>
    <row r="43671" spans="3:4" x14ac:dyDescent="0.3">
      <c r="C43671"/>
      <c r="D43671"/>
    </row>
    <row r="43672" spans="3:4" x14ac:dyDescent="0.3">
      <c r="C43672"/>
      <c r="D43672"/>
    </row>
    <row r="43673" spans="3:4" x14ac:dyDescent="0.3">
      <c r="C43673"/>
      <c r="D43673"/>
    </row>
    <row r="43674" spans="3:4" x14ac:dyDescent="0.3">
      <c r="C43674"/>
      <c r="D43674"/>
    </row>
    <row r="43675" spans="3:4" x14ac:dyDescent="0.3">
      <c r="C43675"/>
      <c r="D43675"/>
    </row>
    <row r="43676" spans="3:4" x14ac:dyDescent="0.3">
      <c r="C43676"/>
      <c r="D43676"/>
    </row>
    <row r="43677" spans="3:4" x14ac:dyDescent="0.3">
      <c r="C43677"/>
      <c r="D43677"/>
    </row>
    <row r="43678" spans="3:4" x14ac:dyDescent="0.3">
      <c r="C43678"/>
      <c r="D43678"/>
    </row>
    <row r="43679" spans="3:4" x14ac:dyDescent="0.3">
      <c r="C43679"/>
      <c r="D43679"/>
    </row>
    <row r="43680" spans="3:4" x14ac:dyDescent="0.3">
      <c r="C43680"/>
      <c r="D43680"/>
    </row>
    <row r="43681" spans="3:4" x14ac:dyDescent="0.3">
      <c r="C43681"/>
      <c r="D43681"/>
    </row>
    <row r="43682" spans="3:4" x14ac:dyDescent="0.3">
      <c r="C43682"/>
      <c r="D43682"/>
    </row>
    <row r="43683" spans="3:4" x14ac:dyDescent="0.3">
      <c r="C43683"/>
      <c r="D43683"/>
    </row>
    <row r="43684" spans="3:4" x14ac:dyDescent="0.3">
      <c r="C43684"/>
      <c r="D43684"/>
    </row>
    <row r="43685" spans="3:4" x14ac:dyDescent="0.3">
      <c r="C43685"/>
      <c r="D43685"/>
    </row>
    <row r="43686" spans="3:4" x14ac:dyDescent="0.3">
      <c r="C43686"/>
      <c r="D43686"/>
    </row>
    <row r="43687" spans="3:4" x14ac:dyDescent="0.3">
      <c r="C43687"/>
      <c r="D43687"/>
    </row>
    <row r="43688" spans="3:4" x14ac:dyDescent="0.3">
      <c r="C43688"/>
      <c r="D43688"/>
    </row>
    <row r="43689" spans="3:4" x14ac:dyDescent="0.3">
      <c r="C43689"/>
      <c r="D43689"/>
    </row>
    <row r="43690" spans="3:4" x14ac:dyDescent="0.3">
      <c r="C43690"/>
      <c r="D43690"/>
    </row>
    <row r="43691" spans="3:4" x14ac:dyDescent="0.3">
      <c r="C43691"/>
      <c r="D43691"/>
    </row>
    <row r="43692" spans="3:4" x14ac:dyDescent="0.3">
      <c r="C43692"/>
      <c r="D43692"/>
    </row>
    <row r="43693" spans="3:4" x14ac:dyDescent="0.3">
      <c r="C43693"/>
      <c r="D43693"/>
    </row>
    <row r="43694" spans="3:4" x14ac:dyDescent="0.3">
      <c r="C43694"/>
      <c r="D43694"/>
    </row>
    <row r="43695" spans="3:4" x14ac:dyDescent="0.3">
      <c r="C43695"/>
      <c r="D43695"/>
    </row>
    <row r="43696" spans="3:4" x14ac:dyDescent="0.3">
      <c r="C43696"/>
      <c r="D43696"/>
    </row>
    <row r="43697" spans="3:4" x14ac:dyDescent="0.3">
      <c r="C43697"/>
      <c r="D43697"/>
    </row>
    <row r="43698" spans="3:4" x14ac:dyDescent="0.3">
      <c r="C43698"/>
      <c r="D43698"/>
    </row>
    <row r="43699" spans="3:4" x14ac:dyDescent="0.3">
      <c r="C43699"/>
      <c r="D43699"/>
    </row>
    <row r="43700" spans="3:4" x14ac:dyDescent="0.3">
      <c r="C43700"/>
      <c r="D43700"/>
    </row>
    <row r="43701" spans="3:4" x14ac:dyDescent="0.3">
      <c r="C43701"/>
      <c r="D43701"/>
    </row>
    <row r="43702" spans="3:4" x14ac:dyDescent="0.3">
      <c r="C43702"/>
      <c r="D43702"/>
    </row>
    <row r="43703" spans="3:4" x14ac:dyDescent="0.3">
      <c r="C43703"/>
      <c r="D43703"/>
    </row>
    <row r="43704" spans="3:4" x14ac:dyDescent="0.3">
      <c r="C43704"/>
      <c r="D43704"/>
    </row>
    <row r="43705" spans="3:4" x14ac:dyDescent="0.3">
      <c r="C43705"/>
      <c r="D43705"/>
    </row>
    <row r="43706" spans="3:4" x14ac:dyDescent="0.3">
      <c r="C43706"/>
      <c r="D43706"/>
    </row>
    <row r="43707" spans="3:4" x14ac:dyDescent="0.3">
      <c r="C43707"/>
      <c r="D43707"/>
    </row>
    <row r="43708" spans="3:4" x14ac:dyDescent="0.3">
      <c r="C43708"/>
      <c r="D43708"/>
    </row>
    <row r="43709" spans="3:4" x14ac:dyDescent="0.3">
      <c r="C43709"/>
      <c r="D43709"/>
    </row>
    <row r="43710" spans="3:4" x14ac:dyDescent="0.3">
      <c r="C43710"/>
      <c r="D43710"/>
    </row>
    <row r="43711" spans="3:4" x14ac:dyDescent="0.3">
      <c r="C43711"/>
      <c r="D43711"/>
    </row>
    <row r="43712" spans="3:4" x14ac:dyDescent="0.3">
      <c r="C43712"/>
      <c r="D43712"/>
    </row>
    <row r="43713" spans="3:4" x14ac:dyDescent="0.3">
      <c r="C43713"/>
      <c r="D43713"/>
    </row>
    <row r="43714" spans="3:4" x14ac:dyDescent="0.3">
      <c r="C43714"/>
      <c r="D43714"/>
    </row>
    <row r="43715" spans="3:4" x14ac:dyDescent="0.3">
      <c r="C43715"/>
      <c r="D43715"/>
    </row>
    <row r="43716" spans="3:4" x14ac:dyDescent="0.3">
      <c r="C43716"/>
      <c r="D43716"/>
    </row>
    <row r="43717" spans="3:4" x14ac:dyDescent="0.3">
      <c r="C43717"/>
      <c r="D43717"/>
    </row>
    <row r="43718" spans="3:4" x14ac:dyDescent="0.3">
      <c r="C43718"/>
      <c r="D43718"/>
    </row>
    <row r="43719" spans="3:4" x14ac:dyDescent="0.3">
      <c r="C43719"/>
      <c r="D43719"/>
    </row>
    <row r="43720" spans="3:4" x14ac:dyDescent="0.3">
      <c r="C43720"/>
      <c r="D43720"/>
    </row>
    <row r="43721" spans="3:4" x14ac:dyDescent="0.3">
      <c r="C43721"/>
      <c r="D43721"/>
    </row>
    <row r="43722" spans="3:4" x14ac:dyDescent="0.3">
      <c r="C43722"/>
      <c r="D43722"/>
    </row>
    <row r="43723" spans="3:4" x14ac:dyDescent="0.3">
      <c r="C43723"/>
      <c r="D43723"/>
    </row>
    <row r="43724" spans="3:4" x14ac:dyDescent="0.3">
      <c r="C43724"/>
      <c r="D43724"/>
    </row>
    <row r="43725" spans="3:4" x14ac:dyDescent="0.3">
      <c r="C43725"/>
      <c r="D43725"/>
    </row>
    <row r="43726" spans="3:4" x14ac:dyDescent="0.3">
      <c r="C43726"/>
      <c r="D43726"/>
    </row>
    <row r="43727" spans="3:4" x14ac:dyDescent="0.3">
      <c r="C43727"/>
      <c r="D43727"/>
    </row>
    <row r="43728" spans="3:4" x14ac:dyDescent="0.3">
      <c r="C43728"/>
      <c r="D43728"/>
    </row>
    <row r="43729" spans="3:4" x14ac:dyDescent="0.3">
      <c r="C43729"/>
      <c r="D43729"/>
    </row>
    <row r="43730" spans="3:4" x14ac:dyDescent="0.3">
      <c r="C43730"/>
      <c r="D43730"/>
    </row>
    <row r="43731" spans="3:4" x14ac:dyDescent="0.3">
      <c r="C43731"/>
      <c r="D43731"/>
    </row>
    <row r="43732" spans="3:4" x14ac:dyDescent="0.3">
      <c r="C43732"/>
      <c r="D43732"/>
    </row>
    <row r="43733" spans="3:4" x14ac:dyDescent="0.3">
      <c r="C43733"/>
      <c r="D43733"/>
    </row>
    <row r="43734" spans="3:4" x14ac:dyDescent="0.3">
      <c r="C43734"/>
      <c r="D43734"/>
    </row>
    <row r="43735" spans="3:4" x14ac:dyDescent="0.3">
      <c r="C43735"/>
      <c r="D43735"/>
    </row>
    <row r="43736" spans="3:4" x14ac:dyDescent="0.3">
      <c r="C43736"/>
      <c r="D43736"/>
    </row>
    <row r="43737" spans="3:4" x14ac:dyDescent="0.3">
      <c r="C43737"/>
      <c r="D43737"/>
    </row>
    <row r="43738" spans="3:4" x14ac:dyDescent="0.3">
      <c r="C43738"/>
      <c r="D43738"/>
    </row>
    <row r="43739" spans="3:4" x14ac:dyDescent="0.3">
      <c r="C43739"/>
      <c r="D43739"/>
    </row>
    <row r="43740" spans="3:4" x14ac:dyDescent="0.3">
      <c r="C43740"/>
      <c r="D43740"/>
    </row>
    <row r="43741" spans="3:4" x14ac:dyDescent="0.3">
      <c r="C43741"/>
      <c r="D43741"/>
    </row>
    <row r="43742" spans="3:4" x14ac:dyDescent="0.3">
      <c r="C43742"/>
      <c r="D43742"/>
    </row>
    <row r="43743" spans="3:4" x14ac:dyDescent="0.3">
      <c r="C43743"/>
      <c r="D43743"/>
    </row>
    <row r="43744" spans="3:4" x14ac:dyDescent="0.3">
      <c r="C43744"/>
      <c r="D43744"/>
    </row>
    <row r="43745" spans="3:4" x14ac:dyDescent="0.3">
      <c r="C43745"/>
      <c r="D43745"/>
    </row>
    <row r="43746" spans="3:4" x14ac:dyDescent="0.3">
      <c r="C43746"/>
      <c r="D43746"/>
    </row>
    <row r="43747" spans="3:4" x14ac:dyDescent="0.3">
      <c r="C43747"/>
      <c r="D43747"/>
    </row>
    <row r="43748" spans="3:4" x14ac:dyDescent="0.3">
      <c r="C43748"/>
      <c r="D43748"/>
    </row>
    <row r="43749" spans="3:4" x14ac:dyDescent="0.3">
      <c r="C43749"/>
      <c r="D43749"/>
    </row>
    <row r="43750" spans="3:4" x14ac:dyDescent="0.3">
      <c r="C43750"/>
      <c r="D43750"/>
    </row>
    <row r="43751" spans="3:4" x14ac:dyDescent="0.3">
      <c r="C43751"/>
      <c r="D43751"/>
    </row>
    <row r="43752" spans="3:4" x14ac:dyDescent="0.3">
      <c r="C43752"/>
      <c r="D43752"/>
    </row>
    <row r="43753" spans="3:4" x14ac:dyDescent="0.3">
      <c r="C43753"/>
      <c r="D43753"/>
    </row>
    <row r="43754" spans="3:4" x14ac:dyDescent="0.3">
      <c r="C43754"/>
      <c r="D43754"/>
    </row>
    <row r="43755" spans="3:4" x14ac:dyDescent="0.3">
      <c r="C43755"/>
      <c r="D43755"/>
    </row>
    <row r="43756" spans="3:4" x14ac:dyDescent="0.3">
      <c r="C43756"/>
      <c r="D43756"/>
    </row>
    <row r="43757" spans="3:4" x14ac:dyDescent="0.3">
      <c r="C43757"/>
      <c r="D43757"/>
    </row>
    <row r="43758" spans="3:4" x14ac:dyDescent="0.3">
      <c r="C43758"/>
      <c r="D43758"/>
    </row>
    <row r="43759" spans="3:4" x14ac:dyDescent="0.3">
      <c r="C43759"/>
      <c r="D43759"/>
    </row>
    <row r="43760" spans="3:4" x14ac:dyDescent="0.3">
      <c r="C43760"/>
      <c r="D43760"/>
    </row>
    <row r="43761" spans="3:4" x14ac:dyDescent="0.3">
      <c r="C43761"/>
      <c r="D43761"/>
    </row>
    <row r="43762" spans="3:4" x14ac:dyDescent="0.3">
      <c r="C43762"/>
      <c r="D43762"/>
    </row>
    <row r="43763" spans="3:4" x14ac:dyDescent="0.3">
      <c r="C43763"/>
      <c r="D43763"/>
    </row>
    <row r="43764" spans="3:4" x14ac:dyDescent="0.3">
      <c r="C43764"/>
      <c r="D43764"/>
    </row>
    <row r="43765" spans="3:4" x14ac:dyDescent="0.3">
      <c r="C43765"/>
      <c r="D43765"/>
    </row>
    <row r="43766" spans="3:4" x14ac:dyDescent="0.3">
      <c r="C43766"/>
      <c r="D43766"/>
    </row>
    <row r="43767" spans="3:4" x14ac:dyDescent="0.3">
      <c r="C43767"/>
      <c r="D43767"/>
    </row>
    <row r="43768" spans="3:4" x14ac:dyDescent="0.3">
      <c r="C43768"/>
      <c r="D43768"/>
    </row>
    <row r="43769" spans="3:4" x14ac:dyDescent="0.3">
      <c r="C43769"/>
      <c r="D43769"/>
    </row>
    <row r="43770" spans="3:4" x14ac:dyDescent="0.3">
      <c r="C43770"/>
      <c r="D43770"/>
    </row>
    <row r="43771" spans="3:4" x14ac:dyDescent="0.3">
      <c r="C43771"/>
      <c r="D43771"/>
    </row>
    <row r="43772" spans="3:4" x14ac:dyDescent="0.3">
      <c r="C43772"/>
      <c r="D43772"/>
    </row>
    <row r="43773" spans="3:4" x14ac:dyDescent="0.3">
      <c r="C43773"/>
      <c r="D43773"/>
    </row>
    <row r="43774" spans="3:4" x14ac:dyDescent="0.3">
      <c r="C43774"/>
      <c r="D43774"/>
    </row>
    <row r="43775" spans="3:4" x14ac:dyDescent="0.3">
      <c r="C43775"/>
      <c r="D43775"/>
    </row>
    <row r="43776" spans="3:4" x14ac:dyDescent="0.3">
      <c r="C43776"/>
      <c r="D43776"/>
    </row>
    <row r="43777" spans="3:4" x14ac:dyDescent="0.3">
      <c r="C43777"/>
      <c r="D43777"/>
    </row>
    <row r="43778" spans="3:4" x14ac:dyDescent="0.3">
      <c r="C43778"/>
      <c r="D43778"/>
    </row>
    <row r="43779" spans="3:4" x14ac:dyDescent="0.3">
      <c r="C43779"/>
      <c r="D43779"/>
    </row>
    <row r="43780" spans="3:4" x14ac:dyDescent="0.3">
      <c r="C43780"/>
      <c r="D43780"/>
    </row>
    <row r="43781" spans="3:4" x14ac:dyDescent="0.3">
      <c r="C43781"/>
      <c r="D43781"/>
    </row>
    <row r="43782" spans="3:4" x14ac:dyDescent="0.3">
      <c r="C43782"/>
      <c r="D43782"/>
    </row>
    <row r="43783" spans="3:4" x14ac:dyDescent="0.3">
      <c r="C43783"/>
      <c r="D43783"/>
    </row>
    <row r="43784" spans="3:4" x14ac:dyDescent="0.3">
      <c r="C43784"/>
      <c r="D43784"/>
    </row>
    <row r="43785" spans="3:4" x14ac:dyDescent="0.3">
      <c r="C43785"/>
      <c r="D43785"/>
    </row>
    <row r="43786" spans="3:4" x14ac:dyDescent="0.3">
      <c r="C43786"/>
      <c r="D43786"/>
    </row>
    <row r="43787" spans="3:4" x14ac:dyDescent="0.3">
      <c r="C43787"/>
      <c r="D43787"/>
    </row>
    <row r="43788" spans="3:4" x14ac:dyDescent="0.3">
      <c r="C43788"/>
      <c r="D43788"/>
    </row>
    <row r="43789" spans="3:4" x14ac:dyDescent="0.3">
      <c r="C43789"/>
      <c r="D43789"/>
    </row>
    <row r="43790" spans="3:4" x14ac:dyDescent="0.3">
      <c r="C43790"/>
      <c r="D43790"/>
    </row>
    <row r="43791" spans="3:4" x14ac:dyDescent="0.3">
      <c r="C43791"/>
      <c r="D43791"/>
    </row>
    <row r="43792" spans="3:4" x14ac:dyDescent="0.3">
      <c r="C43792"/>
      <c r="D43792"/>
    </row>
    <row r="43793" spans="3:4" x14ac:dyDescent="0.3">
      <c r="C43793"/>
      <c r="D43793"/>
    </row>
    <row r="43794" spans="3:4" x14ac:dyDescent="0.3">
      <c r="C43794"/>
      <c r="D43794"/>
    </row>
    <row r="43795" spans="3:4" x14ac:dyDescent="0.3">
      <c r="C43795"/>
      <c r="D43795"/>
    </row>
    <row r="43796" spans="3:4" x14ac:dyDescent="0.3">
      <c r="C43796"/>
      <c r="D43796"/>
    </row>
    <row r="43797" spans="3:4" x14ac:dyDescent="0.3">
      <c r="C43797"/>
      <c r="D43797"/>
    </row>
    <row r="43798" spans="3:4" x14ac:dyDescent="0.3">
      <c r="C43798"/>
      <c r="D43798"/>
    </row>
    <row r="43799" spans="3:4" x14ac:dyDescent="0.3">
      <c r="C43799"/>
      <c r="D43799"/>
    </row>
    <row r="43800" spans="3:4" x14ac:dyDescent="0.3">
      <c r="C43800"/>
      <c r="D43800"/>
    </row>
    <row r="43801" spans="3:4" x14ac:dyDescent="0.3">
      <c r="C43801"/>
      <c r="D43801"/>
    </row>
    <row r="43802" spans="3:4" x14ac:dyDescent="0.3">
      <c r="C43802"/>
      <c r="D43802"/>
    </row>
    <row r="43803" spans="3:4" x14ac:dyDescent="0.3">
      <c r="C43803"/>
      <c r="D43803"/>
    </row>
    <row r="43804" spans="3:4" x14ac:dyDescent="0.3">
      <c r="C43804"/>
      <c r="D43804"/>
    </row>
    <row r="43805" spans="3:4" x14ac:dyDescent="0.3">
      <c r="C43805"/>
      <c r="D43805"/>
    </row>
    <row r="43806" spans="3:4" x14ac:dyDescent="0.3">
      <c r="C43806"/>
      <c r="D43806"/>
    </row>
    <row r="43807" spans="3:4" x14ac:dyDescent="0.3">
      <c r="C43807"/>
      <c r="D43807"/>
    </row>
    <row r="43808" spans="3:4" x14ac:dyDescent="0.3">
      <c r="C43808"/>
      <c r="D43808"/>
    </row>
    <row r="43809" spans="3:4" x14ac:dyDescent="0.3">
      <c r="C43809"/>
      <c r="D43809"/>
    </row>
    <row r="43810" spans="3:4" x14ac:dyDescent="0.3">
      <c r="C43810"/>
      <c r="D43810"/>
    </row>
    <row r="43811" spans="3:4" x14ac:dyDescent="0.3">
      <c r="C43811"/>
      <c r="D43811"/>
    </row>
    <row r="43812" spans="3:4" x14ac:dyDescent="0.3">
      <c r="C43812"/>
      <c r="D43812"/>
    </row>
    <row r="43813" spans="3:4" x14ac:dyDescent="0.3">
      <c r="C43813"/>
      <c r="D43813"/>
    </row>
    <row r="43814" spans="3:4" x14ac:dyDescent="0.3">
      <c r="C43814"/>
      <c r="D43814"/>
    </row>
    <row r="43815" spans="3:4" x14ac:dyDescent="0.3">
      <c r="C43815"/>
      <c r="D43815"/>
    </row>
    <row r="43816" spans="3:4" x14ac:dyDescent="0.3">
      <c r="C43816"/>
      <c r="D43816"/>
    </row>
    <row r="43817" spans="3:4" x14ac:dyDescent="0.3">
      <c r="C43817"/>
      <c r="D43817"/>
    </row>
    <row r="43818" spans="3:4" x14ac:dyDescent="0.3">
      <c r="C43818"/>
      <c r="D43818"/>
    </row>
    <row r="43819" spans="3:4" x14ac:dyDescent="0.3">
      <c r="C43819"/>
      <c r="D43819"/>
    </row>
    <row r="43820" spans="3:4" x14ac:dyDescent="0.3">
      <c r="C43820"/>
      <c r="D43820"/>
    </row>
    <row r="43821" spans="3:4" x14ac:dyDescent="0.3">
      <c r="C43821"/>
      <c r="D43821"/>
    </row>
    <row r="43822" spans="3:4" x14ac:dyDescent="0.3">
      <c r="C43822"/>
      <c r="D43822"/>
    </row>
    <row r="43823" spans="3:4" x14ac:dyDescent="0.3">
      <c r="C43823"/>
      <c r="D43823"/>
    </row>
    <row r="43824" spans="3:4" x14ac:dyDescent="0.3">
      <c r="C43824"/>
      <c r="D43824"/>
    </row>
    <row r="43825" spans="3:4" x14ac:dyDescent="0.3">
      <c r="C43825"/>
      <c r="D43825"/>
    </row>
    <row r="43826" spans="3:4" x14ac:dyDescent="0.3">
      <c r="C43826"/>
      <c r="D43826"/>
    </row>
    <row r="43827" spans="3:4" x14ac:dyDescent="0.3">
      <c r="C43827"/>
      <c r="D43827"/>
    </row>
    <row r="43828" spans="3:4" x14ac:dyDescent="0.3">
      <c r="C43828"/>
      <c r="D43828"/>
    </row>
    <row r="43829" spans="3:4" x14ac:dyDescent="0.3">
      <c r="C43829"/>
      <c r="D43829"/>
    </row>
    <row r="43830" spans="3:4" x14ac:dyDescent="0.3">
      <c r="C43830"/>
      <c r="D43830"/>
    </row>
    <row r="43831" spans="3:4" x14ac:dyDescent="0.3">
      <c r="C43831"/>
      <c r="D43831"/>
    </row>
    <row r="43832" spans="3:4" x14ac:dyDescent="0.3">
      <c r="C43832"/>
      <c r="D43832"/>
    </row>
    <row r="43833" spans="3:4" x14ac:dyDescent="0.3">
      <c r="C43833"/>
      <c r="D43833"/>
    </row>
    <row r="43834" spans="3:4" x14ac:dyDescent="0.3">
      <c r="C43834"/>
      <c r="D43834"/>
    </row>
    <row r="43835" spans="3:4" x14ac:dyDescent="0.3">
      <c r="C43835"/>
      <c r="D43835"/>
    </row>
    <row r="43836" spans="3:4" x14ac:dyDescent="0.3">
      <c r="C43836"/>
      <c r="D43836"/>
    </row>
    <row r="43837" spans="3:4" x14ac:dyDescent="0.3">
      <c r="C43837"/>
      <c r="D43837"/>
    </row>
    <row r="43838" spans="3:4" x14ac:dyDescent="0.3">
      <c r="C43838"/>
      <c r="D43838"/>
    </row>
    <row r="43839" spans="3:4" x14ac:dyDescent="0.3">
      <c r="C43839"/>
      <c r="D43839"/>
    </row>
    <row r="43840" spans="3:4" x14ac:dyDescent="0.3">
      <c r="C43840"/>
      <c r="D43840"/>
    </row>
    <row r="43841" spans="3:4" x14ac:dyDescent="0.3">
      <c r="C43841"/>
      <c r="D43841"/>
    </row>
    <row r="43842" spans="3:4" x14ac:dyDescent="0.3">
      <c r="C43842"/>
      <c r="D43842"/>
    </row>
    <row r="43843" spans="3:4" x14ac:dyDescent="0.3">
      <c r="C43843"/>
      <c r="D43843"/>
    </row>
    <row r="43844" spans="3:4" x14ac:dyDescent="0.3">
      <c r="C43844"/>
      <c r="D43844"/>
    </row>
    <row r="43845" spans="3:4" x14ac:dyDescent="0.3">
      <c r="C43845"/>
      <c r="D43845"/>
    </row>
    <row r="43846" spans="3:4" x14ac:dyDescent="0.3">
      <c r="C43846"/>
      <c r="D43846"/>
    </row>
    <row r="43847" spans="3:4" x14ac:dyDescent="0.3">
      <c r="C43847"/>
      <c r="D43847"/>
    </row>
    <row r="43848" spans="3:4" x14ac:dyDescent="0.3">
      <c r="C43848"/>
      <c r="D43848"/>
    </row>
    <row r="43849" spans="3:4" x14ac:dyDescent="0.3">
      <c r="C43849"/>
      <c r="D43849"/>
    </row>
    <row r="43850" spans="3:4" x14ac:dyDescent="0.3">
      <c r="C43850"/>
      <c r="D43850"/>
    </row>
    <row r="43851" spans="3:4" x14ac:dyDescent="0.3">
      <c r="C43851"/>
      <c r="D43851"/>
    </row>
    <row r="43852" spans="3:4" x14ac:dyDescent="0.3">
      <c r="C43852"/>
      <c r="D43852"/>
    </row>
    <row r="43853" spans="3:4" x14ac:dyDescent="0.3">
      <c r="C43853"/>
      <c r="D43853"/>
    </row>
    <row r="43854" spans="3:4" x14ac:dyDescent="0.3">
      <c r="C43854"/>
      <c r="D43854"/>
    </row>
    <row r="43855" spans="3:4" x14ac:dyDescent="0.3">
      <c r="C43855"/>
      <c r="D43855"/>
    </row>
    <row r="43856" spans="3:4" x14ac:dyDescent="0.3">
      <c r="C43856"/>
      <c r="D43856"/>
    </row>
    <row r="43857" spans="3:4" x14ac:dyDescent="0.3">
      <c r="C43857"/>
      <c r="D43857"/>
    </row>
    <row r="43858" spans="3:4" x14ac:dyDescent="0.3">
      <c r="C43858"/>
      <c r="D43858"/>
    </row>
    <row r="43859" spans="3:4" x14ac:dyDescent="0.3">
      <c r="C43859"/>
      <c r="D43859"/>
    </row>
    <row r="43860" spans="3:4" x14ac:dyDescent="0.3">
      <c r="C43860"/>
      <c r="D43860"/>
    </row>
    <row r="43861" spans="3:4" x14ac:dyDescent="0.3">
      <c r="C43861"/>
      <c r="D43861"/>
    </row>
    <row r="43862" spans="3:4" x14ac:dyDescent="0.3">
      <c r="C43862"/>
      <c r="D43862"/>
    </row>
    <row r="43863" spans="3:4" x14ac:dyDescent="0.3">
      <c r="C43863"/>
      <c r="D43863"/>
    </row>
    <row r="43864" spans="3:4" x14ac:dyDescent="0.3">
      <c r="C43864"/>
      <c r="D43864"/>
    </row>
    <row r="43865" spans="3:4" x14ac:dyDescent="0.3">
      <c r="C43865"/>
      <c r="D43865"/>
    </row>
    <row r="43866" spans="3:4" x14ac:dyDescent="0.3">
      <c r="C43866"/>
      <c r="D43866"/>
    </row>
    <row r="43867" spans="3:4" x14ac:dyDescent="0.3">
      <c r="C43867"/>
      <c r="D43867"/>
    </row>
    <row r="43868" spans="3:4" x14ac:dyDescent="0.3">
      <c r="C43868"/>
      <c r="D43868"/>
    </row>
    <row r="43869" spans="3:4" x14ac:dyDescent="0.3">
      <c r="C43869"/>
      <c r="D43869"/>
    </row>
    <row r="43870" spans="3:4" x14ac:dyDescent="0.3">
      <c r="C43870"/>
      <c r="D43870"/>
    </row>
    <row r="43871" spans="3:4" x14ac:dyDescent="0.3">
      <c r="C43871"/>
      <c r="D43871"/>
    </row>
    <row r="43872" spans="3:4" x14ac:dyDescent="0.3">
      <c r="C43872"/>
      <c r="D43872"/>
    </row>
    <row r="43873" spans="3:4" x14ac:dyDescent="0.3">
      <c r="C43873"/>
      <c r="D43873"/>
    </row>
    <row r="43874" spans="3:4" x14ac:dyDescent="0.3">
      <c r="C43874"/>
      <c r="D43874"/>
    </row>
    <row r="43875" spans="3:4" x14ac:dyDescent="0.3">
      <c r="C43875"/>
      <c r="D43875"/>
    </row>
    <row r="43876" spans="3:4" x14ac:dyDescent="0.3">
      <c r="C43876"/>
      <c r="D43876"/>
    </row>
    <row r="43877" spans="3:4" x14ac:dyDescent="0.3">
      <c r="C43877"/>
      <c r="D43877"/>
    </row>
    <row r="43878" spans="3:4" x14ac:dyDescent="0.3">
      <c r="C43878"/>
      <c r="D43878"/>
    </row>
    <row r="43879" spans="3:4" x14ac:dyDescent="0.3">
      <c r="C43879"/>
      <c r="D43879"/>
    </row>
    <row r="43880" spans="3:4" x14ac:dyDescent="0.3">
      <c r="C43880"/>
      <c r="D43880"/>
    </row>
    <row r="43881" spans="3:4" x14ac:dyDescent="0.3">
      <c r="C43881"/>
      <c r="D43881"/>
    </row>
    <row r="43882" spans="3:4" x14ac:dyDescent="0.3">
      <c r="C43882"/>
      <c r="D43882"/>
    </row>
    <row r="43883" spans="3:4" x14ac:dyDescent="0.3">
      <c r="C43883"/>
      <c r="D43883"/>
    </row>
    <row r="43884" spans="3:4" x14ac:dyDescent="0.3">
      <c r="C43884"/>
      <c r="D43884"/>
    </row>
    <row r="43885" spans="3:4" x14ac:dyDescent="0.3">
      <c r="C43885"/>
      <c r="D43885"/>
    </row>
    <row r="43886" spans="3:4" x14ac:dyDescent="0.3">
      <c r="C43886"/>
      <c r="D43886"/>
    </row>
    <row r="43887" spans="3:4" x14ac:dyDescent="0.3">
      <c r="C43887"/>
      <c r="D43887"/>
    </row>
    <row r="43888" spans="3:4" x14ac:dyDescent="0.3">
      <c r="C43888"/>
      <c r="D43888"/>
    </row>
    <row r="43889" spans="3:4" x14ac:dyDescent="0.3">
      <c r="C43889"/>
      <c r="D43889"/>
    </row>
    <row r="43890" spans="3:4" x14ac:dyDescent="0.3">
      <c r="C43890"/>
      <c r="D43890"/>
    </row>
    <row r="43891" spans="3:4" x14ac:dyDescent="0.3">
      <c r="C43891"/>
      <c r="D43891"/>
    </row>
    <row r="43892" spans="3:4" x14ac:dyDescent="0.3">
      <c r="C43892"/>
      <c r="D43892"/>
    </row>
    <row r="43893" spans="3:4" x14ac:dyDescent="0.3">
      <c r="C43893"/>
      <c r="D43893"/>
    </row>
    <row r="43894" spans="3:4" x14ac:dyDescent="0.3">
      <c r="C43894"/>
      <c r="D43894"/>
    </row>
    <row r="43895" spans="3:4" x14ac:dyDescent="0.3">
      <c r="C43895"/>
      <c r="D43895"/>
    </row>
    <row r="43896" spans="3:4" x14ac:dyDescent="0.3">
      <c r="C43896"/>
      <c r="D43896"/>
    </row>
    <row r="43897" spans="3:4" x14ac:dyDescent="0.3">
      <c r="C43897"/>
      <c r="D43897"/>
    </row>
    <row r="43898" spans="3:4" x14ac:dyDescent="0.3">
      <c r="C43898"/>
      <c r="D43898"/>
    </row>
    <row r="43899" spans="3:4" x14ac:dyDescent="0.3">
      <c r="C43899"/>
      <c r="D43899"/>
    </row>
    <row r="43900" spans="3:4" x14ac:dyDescent="0.3">
      <c r="C43900"/>
      <c r="D43900"/>
    </row>
    <row r="43901" spans="3:4" x14ac:dyDescent="0.3">
      <c r="C43901"/>
      <c r="D43901"/>
    </row>
    <row r="43902" spans="3:4" x14ac:dyDescent="0.3">
      <c r="C43902"/>
      <c r="D43902"/>
    </row>
    <row r="43903" spans="3:4" x14ac:dyDescent="0.3">
      <c r="C43903"/>
      <c r="D43903"/>
    </row>
    <row r="43904" spans="3:4" x14ac:dyDescent="0.3">
      <c r="C43904"/>
      <c r="D43904"/>
    </row>
    <row r="43905" spans="3:4" x14ac:dyDescent="0.3">
      <c r="C43905"/>
      <c r="D43905"/>
    </row>
    <row r="43906" spans="3:4" x14ac:dyDescent="0.3">
      <c r="C43906"/>
      <c r="D43906"/>
    </row>
    <row r="43907" spans="3:4" x14ac:dyDescent="0.3">
      <c r="C43907"/>
      <c r="D43907"/>
    </row>
    <row r="43908" spans="3:4" x14ac:dyDescent="0.3">
      <c r="C43908"/>
      <c r="D43908"/>
    </row>
    <row r="43909" spans="3:4" x14ac:dyDescent="0.3">
      <c r="C43909"/>
      <c r="D43909"/>
    </row>
    <row r="43910" spans="3:4" x14ac:dyDescent="0.3">
      <c r="C43910"/>
      <c r="D43910"/>
    </row>
    <row r="43911" spans="3:4" x14ac:dyDescent="0.3">
      <c r="C43911"/>
      <c r="D43911"/>
    </row>
    <row r="43912" spans="3:4" x14ac:dyDescent="0.3">
      <c r="C43912"/>
      <c r="D43912"/>
    </row>
    <row r="43913" spans="3:4" x14ac:dyDescent="0.3">
      <c r="C43913"/>
      <c r="D43913"/>
    </row>
    <row r="43914" spans="3:4" x14ac:dyDescent="0.3">
      <c r="C43914"/>
      <c r="D43914"/>
    </row>
    <row r="43915" spans="3:4" x14ac:dyDescent="0.3">
      <c r="C43915"/>
      <c r="D43915"/>
    </row>
    <row r="43916" spans="3:4" x14ac:dyDescent="0.3">
      <c r="C43916"/>
      <c r="D43916"/>
    </row>
    <row r="43917" spans="3:4" x14ac:dyDescent="0.3">
      <c r="C43917"/>
      <c r="D43917"/>
    </row>
    <row r="43918" spans="3:4" x14ac:dyDescent="0.3">
      <c r="C43918"/>
      <c r="D43918"/>
    </row>
    <row r="43919" spans="3:4" x14ac:dyDescent="0.3">
      <c r="C43919"/>
      <c r="D43919"/>
    </row>
    <row r="43920" spans="3:4" x14ac:dyDescent="0.3">
      <c r="C43920"/>
      <c r="D43920"/>
    </row>
    <row r="43921" spans="3:4" x14ac:dyDescent="0.3">
      <c r="C43921"/>
      <c r="D43921"/>
    </row>
    <row r="43922" spans="3:4" x14ac:dyDescent="0.3">
      <c r="C43922"/>
      <c r="D43922"/>
    </row>
    <row r="43923" spans="3:4" x14ac:dyDescent="0.3">
      <c r="C43923"/>
      <c r="D43923"/>
    </row>
    <row r="43924" spans="3:4" x14ac:dyDescent="0.3">
      <c r="C43924"/>
      <c r="D43924"/>
    </row>
    <row r="43925" spans="3:4" x14ac:dyDescent="0.3">
      <c r="C43925"/>
      <c r="D43925"/>
    </row>
    <row r="43926" spans="3:4" x14ac:dyDescent="0.3">
      <c r="C43926"/>
      <c r="D43926"/>
    </row>
    <row r="43927" spans="3:4" x14ac:dyDescent="0.3">
      <c r="C43927"/>
      <c r="D43927"/>
    </row>
    <row r="43928" spans="3:4" x14ac:dyDescent="0.3">
      <c r="C43928"/>
      <c r="D43928"/>
    </row>
    <row r="43929" spans="3:4" x14ac:dyDescent="0.3">
      <c r="C43929"/>
      <c r="D43929"/>
    </row>
    <row r="43930" spans="3:4" x14ac:dyDescent="0.3">
      <c r="C43930"/>
      <c r="D43930"/>
    </row>
    <row r="43931" spans="3:4" x14ac:dyDescent="0.3">
      <c r="C43931"/>
      <c r="D43931"/>
    </row>
    <row r="43932" spans="3:4" x14ac:dyDescent="0.3">
      <c r="C43932"/>
      <c r="D43932"/>
    </row>
    <row r="43933" spans="3:4" x14ac:dyDescent="0.3">
      <c r="C43933"/>
      <c r="D43933"/>
    </row>
    <row r="43934" spans="3:4" x14ac:dyDescent="0.3">
      <c r="C43934"/>
      <c r="D43934"/>
    </row>
    <row r="43935" spans="3:4" x14ac:dyDescent="0.3">
      <c r="C43935"/>
      <c r="D43935"/>
    </row>
    <row r="43936" spans="3:4" x14ac:dyDescent="0.3">
      <c r="C43936"/>
      <c r="D43936"/>
    </row>
    <row r="43937" spans="3:4" x14ac:dyDescent="0.3">
      <c r="C43937"/>
      <c r="D43937"/>
    </row>
    <row r="43938" spans="3:4" x14ac:dyDescent="0.3">
      <c r="C43938"/>
      <c r="D43938"/>
    </row>
    <row r="43939" spans="3:4" x14ac:dyDescent="0.3">
      <c r="C43939"/>
      <c r="D43939"/>
    </row>
    <row r="43940" spans="3:4" x14ac:dyDescent="0.3">
      <c r="C43940"/>
      <c r="D43940"/>
    </row>
    <row r="43941" spans="3:4" x14ac:dyDescent="0.3">
      <c r="C43941"/>
      <c r="D43941"/>
    </row>
    <row r="43942" spans="3:4" x14ac:dyDescent="0.3">
      <c r="C43942"/>
      <c r="D43942"/>
    </row>
    <row r="43943" spans="3:4" x14ac:dyDescent="0.3">
      <c r="C43943"/>
      <c r="D43943"/>
    </row>
    <row r="43944" spans="3:4" x14ac:dyDescent="0.3">
      <c r="C43944"/>
      <c r="D43944"/>
    </row>
    <row r="43945" spans="3:4" x14ac:dyDescent="0.3">
      <c r="C43945"/>
      <c r="D43945"/>
    </row>
    <row r="43946" spans="3:4" x14ac:dyDescent="0.3">
      <c r="C43946"/>
      <c r="D43946"/>
    </row>
    <row r="43947" spans="3:4" x14ac:dyDescent="0.3">
      <c r="C43947"/>
      <c r="D43947"/>
    </row>
    <row r="43948" spans="3:4" x14ac:dyDescent="0.3">
      <c r="C43948"/>
      <c r="D43948"/>
    </row>
    <row r="43949" spans="3:4" x14ac:dyDescent="0.3">
      <c r="C43949"/>
      <c r="D43949"/>
    </row>
    <row r="43950" spans="3:4" x14ac:dyDescent="0.3">
      <c r="C43950"/>
      <c r="D43950"/>
    </row>
    <row r="43951" spans="3:4" x14ac:dyDescent="0.3">
      <c r="C43951"/>
      <c r="D43951"/>
    </row>
    <row r="43952" spans="3:4" x14ac:dyDescent="0.3">
      <c r="C43952"/>
      <c r="D43952"/>
    </row>
    <row r="43953" spans="3:4" x14ac:dyDescent="0.3">
      <c r="C43953"/>
      <c r="D43953"/>
    </row>
    <row r="43954" spans="3:4" x14ac:dyDescent="0.3">
      <c r="C43954"/>
      <c r="D43954"/>
    </row>
    <row r="43955" spans="3:4" x14ac:dyDescent="0.3">
      <c r="C43955"/>
      <c r="D43955"/>
    </row>
    <row r="43956" spans="3:4" x14ac:dyDescent="0.3">
      <c r="C43956"/>
      <c r="D43956"/>
    </row>
    <row r="43957" spans="3:4" x14ac:dyDescent="0.3">
      <c r="C43957"/>
      <c r="D43957"/>
    </row>
    <row r="43958" spans="3:4" x14ac:dyDescent="0.3">
      <c r="C43958"/>
      <c r="D43958"/>
    </row>
    <row r="43959" spans="3:4" x14ac:dyDescent="0.3">
      <c r="C43959"/>
      <c r="D43959"/>
    </row>
    <row r="43960" spans="3:4" x14ac:dyDescent="0.3">
      <c r="C43960"/>
      <c r="D43960"/>
    </row>
    <row r="43961" spans="3:4" x14ac:dyDescent="0.3">
      <c r="C43961"/>
      <c r="D43961"/>
    </row>
    <row r="43962" spans="3:4" x14ac:dyDescent="0.3">
      <c r="C43962"/>
      <c r="D43962"/>
    </row>
    <row r="43963" spans="3:4" x14ac:dyDescent="0.3">
      <c r="C43963"/>
      <c r="D43963"/>
    </row>
    <row r="43964" spans="3:4" x14ac:dyDescent="0.3">
      <c r="C43964"/>
      <c r="D43964"/>
    </row>
    <row r="43965" spans="3:4" x14ac:dyDescent="0.3">
      <c r="C43965"/>
      <c r="D43965"/>
    </row>
    <row r="43966" spans="3:4" x14ac:dyDescent="0.3">
      <c r="C43966"/>
      <c r="D43966"/>
    </row>
    <row r="43967" spans="3:4" x14ac:dyDescent="0.3">
      <c r="C43967"/>
      <c r="D43967"/>
    </row>
    <row r="43968" spans="3:4" x14ac:dyDescent="0.3">
      <c r="C43968"/>
      <c r="D43968"/>
    </row>
    <row r="43969" spans="3:4" x14ac:dyDescent="0.3">
      <c r="C43969"/>
      <c r="D43969"/>
    </row>
    <row r="43970" spans="3:4" x14ac:dyDescent="0.3">
      <c r="C43970"/>
      <c r="D43970"/>
    </row>
    <row r="43971" spans="3:4" x14ac:dyDescent="0.3">
      <c r="C43971"/>
      <c r="D43971"/>
    </row>
    <row r="43972" spans="3:4" x14ac:dyDescent="0.3">
      <c r="C43972"/>
      <c r="D43972"/>
    </row>
    <row r="43973" spans="3:4" x14ac:dyDescent="0.3">
      <c r="C43973"/>
      <c r="D43973"/>
    </row>
    <row r="43974" spans="3:4" x14ac:dyDescent="0.3">
      <c r="C43974"/>
      <c r="D43974"/>
    </row>
    <row r="43975" spans="3:4" x14ac:dyDescent="0.3">
      <c r="C43975"/>
      <c r="D43975"/>
    </row>
    <row r="43976" spans="3:4" x14ac:dyDescent="0.3">
      <c r="C43976"/>
      <c r="D43976"/>
    </row>
    <row r="43977" spans="3:4" x14ac:dyDescent="0.3">
      <c r="C43977"/>
      <c r="D43977"/>
    </row>
    <row r="43978" spans="3:4" x14ac:dyDescent="0.3">
      <c r="C43978"/>
      <c r="D43978"/>
    </row>
    <row r="43979" spans="3:4" x14ac:dyDescent="0.3">
      <c r="C43979"/>
      <c r="D43979"/>
    </row>
    <row r="43980" spans="3:4" x14ac:dyDescent="0.3">
      <c r="C43980"/>
      <c r="D43980"/>
    </row>
    <row r="43981" spans="3:4" x14ac:dyDescent="0.3">
      <c r="C43981"/>
      <c r="D43981"/>
    </row>
    <row r="43982" spans="3:4" x14ac:dyDescent="0.3">
      <c r="C43982"/>
      <c r="D43982"/>
    </row>
    <row r="43983" spans="3:4" x14ac:dyDescent="0.3">
      <c r="C43983"/>
      <c r="D43983"/>
    </row>
    <row r="43984" spans="3:4" x14ac:dyDescent="0.3">
      <c r="C43984"/>
      <c r="D43984"/>
    </row>
    <row r="43985" spans="3:4" x14ac:dyDescent="0.3">
      <c r="C43985"/>
      <c r="D43985"/>
    </row>
    <row r="43986" spans="3:4" x14ac:dyDescent="0.3">
      <c r="C43986"/>
      <c r="D43986"/>
    </row>
    <row r="43987" spans="3:4" x14ac:dyDescent="0.3">
      <c r="C43987"/>
      <c r="D43987"/>
    </row>
    <row r="43988" spans="3:4" x14ac:dyDescent="0.3">
      <c r="C43988"/>
      <c r="D43988"/>
    </row>
    <row r="43989" spans="3:4" x14ac:dyDescent="0.3">
      <c r="C43989"/>
      <c r="D43989"/>
    </row>
    <row r="43990" spans="3:4" x14ac:dyDescent="0.3">
      <c r="C43990"/>
      <c r="D43990"/>
    </row>
    <row r="43991" spans="3:4" x14ac:dyDescent="0.3">
      <c r="C43991"/>
      <c r="D43991"/>
    </row>
    <row r="43992" spans="3:4" x14ac:dyDescent="0.3">
      <c r="C43992"/>
      <c r="D43992"/>
    </row>
    <row r="43993" spans="3:4" x14ac:dyDescent="0.3">
      <c r="C43993"/>
      <c r="D43993"/>
    </row>
    <row r="43994" spans="3:4" x14ac:dyDescent="0.3">
      <c r="C43994"/>
      <c r="D43994"/>
    </row>
    <row r="43995" spans="3:4" x14ac:dyDescent="0.3">
      <c r="C43995"/>
      <c r="D43995"/>
    </row>
    <row r="43996" spans="3:4" x14ac:dyDescent="0.3">
      <c r="C43996"/>
      <c r="D43996"/>
    </row>
    <row r="43997" spans="3:4" x14ac:dyDescent="0.3">
      <c r="C43997"/>
      <c r="D43997"/>
    </row>
    <row r="43998" spans="3:4" x14ac:dyDescent="0.3">
      <c r="C43998"/>
      <c r="D43998"/>
    </row>
    <row r="43999" spans="3:4" x14ac:dyDescent="0.3">
      <c r="C43999"/>
      <c r="D43999"/>
    </row>
    <row r="44000" spans="3:4" x14ac:dyDescent="0.3">
      <c r="C44000"/>
      <c r="D44000"/>
    </row>
    <row r="44001" spans="3:4" x14ac:dyDescent="0.3">
      <c r="C44001"/>
      <c r="D44001"/>
    </row>
    <row r="44002" spans="3:4" x14ac:dyDescent="0.3">
      <c r="C44002"/>
      <c r="D44002"/>
    </row>
    <row r="44003" spans="3:4" x14ac:dyDescent="0.3">
      <c r="C44003"/>
      <c r="D44003"/>
    </row>
    <row r="44004" spans="3:4" x14ac:dyDescent="0.3">
      <c r="C44004"/>
      <c r="D44004"/>
    </row>
    <row r="44005" spans="3:4" x14ac:dyDescent="0.3">
      <c r="C44005"/>
      <c r="D44005"/>
    </row>
    <row r="44006" spans="3:4" x14ac:dyDescent="0.3">
      <c r="C44006"/>
      <c r="D44006"/>
    </row>
    <row r="44007" spans="3:4" x14ac:dyDescent="0.3">
      <c r="C44007"/>
      <c r="D44007"/>
    </row>
    <row r="44008" spans="3:4" x14ac:dyDescent="0.3">
      <c r="C44008"/>
      <c r="D44008"/>
    </row>
    <row r="44009" spans="3:4" x14ac:dyDescent="0.3">
      <c r="C44009"/>
      <c r="D44009"/>
    </row>
    <row r="44010" spans="3:4" x14ac:dyDescent="0.3">
      <c r="C44010"/>
      <c r="D44010"/>
    </row>
    <row r="44011" spans="3:4" x14ac:dyDescent="0.3">
      <c r="C44011"/>
      <c r="D44011"/>
    </row>
    <row r="44012" spans="3:4" x14ac:dyDescent="0.3">
      <c r="C44012"/>
      <c r="D44012"/>
    </row>
    <row r="44013" spans="3:4" x14ac:dyDescent="0.3">
      <c r="C44013"/>
      <c r="D44013"/>
    </row>
    <row r="44014" spans="3:4" x14ac:dyDescent="0.3">
      <c r="C44014"/>
      <c r="D44014"/>
    </row>
    <row r="44015" spans="3:4" x14ac:dyDescent="0.3">
      <c r="C44015"/>
      <c r="D44015"/>
    </row>
    <row r="44016" spans="3:4" x14ac:dyDescent="0.3">
      <c r="C44016"/>
      <c r="D44016"/>
    </row>
    <row r="44017" spans="3:4" x14ac:dyDescent="0.3">
      <c r="C44017"/>
      <c r="D44017"/>
    </row>
    <row r="44018" spans="3:4" x14ac:dyDescent="0.3">
      <c r="C44018"/>
      <c r="D44018"/>
    </row>
    <row r="44019" spans="3:4" x14ac:dyDescent="0.3">
      <c r="C44019"/>
      <c r="D44019"/>
    </row>
    <row r="44020" spans="3:4" x14ac:dyDescent="0.3">
      <c r="C44020"/>
      <c r="D44020"/>
    </row>
    <row r="44021" spans="3:4" x14ac:dyDescent="0.3">
      <c r="C44021"/>
      <c r="D44021"/>
    </row>
    <row r="44022" spans="3:4" x14ac:dyDescent="0.3">
      <c r="C44022"/>
      <c r="D44022"/>
    </row>
    <row r="44023" spans="3:4" x14ac:dyDescent="0.3">
      <c r="C44023"/>
      <c r="D44023"/>
    </row>
    <row r="44024" spans="3:4" x14ac:dyDescent="0.3">
      <c r="C44024"/>
      <c r="D44024"/>
    </row>
    <row r="44025" spans="3:4" x14ac:dyDescent="0.3">
      <c r="C44025"/>
      <c r="D44025"/>
    </row>
    <row r="44026" spans="3:4" x14ac:dyDescent="0.3">
      <c r="C44026"/>
      <c r="D44026"/>
    </row>
    <row r="44027" spans="3:4" x14ac:dyDescent="0.3">
      <c r="C44027"/>
      <c r="D44027"/>
    </row>
    <row r="44028" spans="3:4" x14ac:dyDescent="0.3">
      <c r="C44028"/>
      <c r="D44028"/>
    </row>
    <row r="44029" spans="3:4" x14ac:dyDescent="0.3">
      <c r="C44029"/>
      <c r="D44029"/>
    </row>
    <row r="44030" spans="3:4" x14ac:dyDescent="0.3">
      <c r="C44030"/>
      <c r="D44030"/>
    </row>
    <row r="44031" spans="3:4" x14ac:dyDescent="0.3">
      <c r="C44031"/>
      <c r="D44031"/>
    </row>
    <row r="44032" spans="3:4" x14ac:dyDescent="0.3">
      <c r="C44032"/>
      <c r="D44032"/>
    </row>
    <row r="44033" spans="3:4" x14ac:dyDescent="0.3">
      <c r="C44033"/>
      <c r="D44033"/>
    </row>
    <row r="44034" spans="3:4" x14ac:dyDescent="0.3">
      <c r="C44034"/>
      <c r="D44034"/>
    </row>
    <row r="44035" spans="3:4" x14ac:dyDescent="0.3">
      <c r="C44035"/>
      <c r="D44035"/>
    </row>
    <row r="44036" spans="3:4" x14ac:dyDescent="0.3">
      <c r="C44036"/>
      <c r="D44036"/>
    </row>
    <row r="44037" spans="3:4" x14ac:dyDescent="0.3">
      <c r="C44037"/>
      <c r="D44037"/>
    </row>
    <row r="44038" spans="3:4" x14ac:dyDescent="0.3">
      <c r="C44038"/>
      <c r="D44038"/>
    </row>
    <row r="44039" spans="3:4" x14ac:dyDescent="0.3">
      <c r="C44039"/>
      <c r="D44039"/>
    </row>
    <row r="44040" spans="3:4" x14ac:dyDescent="0.3">
      <c r="C44040"/>
      <c r="D44040"/>
    </row>
    <row r="44041" spans="3:4" x14ac:dyDescent="0.3">
      <c r="C44041"/>
      <c r="D44041"/>
    </row>
    <row r="44042" spans="3:4" x14ac:dyDescent="0.3">
      <c r="C44042"/>
      <c r="D44042"/>
    </row>
    <row r="44043" spans="3:4" x14ac:dyDescent="0.3">
      <c r="C44043"/>
      <c r="D44043"/>
    </row>
    <row r="44044" spans="3:4" x14ac:dyDescent="0.3">
      <c r="C44044"/>
      <c r="D44044"/>
    </row>
    <row r="44045" spans="3:4" x14ac:dyDescent="0.3">
      <c r="C44045"/>
      <c r="D44045"/>
    </row>
    <row r="44046" spans="3:4" x14ac:dyDescent="0.3">
      <c r="C44046"/>
      <c r="D44046"/>
    </row>
    <row r="44047" spans="3:4" x14ac:dyDescent="0.3">
      <c r="C44047"/>
      <c r="D44047"/>
    </row>
    <row r="44048" spans="3:4" x14ac:dyDescent="0.3">
      <c r="C44048"/>
      <c r="D44048"/>
    </row>
    <row r="44049" spans="3:4" x14ac:dyDescent="0.3">
      <c r="C44049"/>
      <c r="D44049"/>
    </row>
    <row r="44050" spans="3:4" x14ac:dyDescent="0.3">
      <c r="C44050"/>
      <c r="D44050"/>
    </row>
    <row r="44051" spans="3:4" x14ac:dyDescent="0.3">
      <c r="C44051"/>
      <c r="D44051"/>
    </row>
    <row r="44052" spans="3:4" x14ac:dyDescent="0.3">
      <c r="C44052"/>
      <c r="D44052"/>
    </row>
    <row r="44053" spans="3:4" x14ac:dyDescent="0.3">
      <c r="C44053"/>
      <c r="D44053"/>
    </row>
    <row r="44054" spans="3:4" x14ac:dyDescent="0.3">
      <c r="C44054"/>
      <c r="D44054"/>
    </row>
    <row r="44055" spans="3:4" x14ac:dyDescent="0.3">
      <c r="C44055"/>
      <c r="D44055"/>
    </row>
    <row r="44056" spans="3:4" x14ac:dyDescent="0.3">
      <c r="C44056"/>
      <c r="D44056"/>
    </row>
    <row r="44057" spans="3:4" x14ac:dyDescent="0.3">
      <c r="C44057"/>
      <c r="D44057"/>
    </row>
    <row r="44058" spans="3:4" x14ac:dyDescent="0.3">
      <c r="C44058"/>
      <c r="D44058"/>
    </row>
    <row r="44059" spans="3:4" x14ac:dyDescent="0.3">
      <c r="C44059"/>
      <c r="D44059"/>
    </row>
    <row r="44060" spans="3:4" x14ac:dyDescent="0.3">
      <c r="C44060"/>
      <c r="D44060"/>
    </row>
    <row r="44061" spans="3:4" x14ac:dyDescent="0.3">
      <c r="C44061"/>
      <c r="D44061"/>
    </row>
    <row r="44062" spans="3:4" x14ac:dyDescent="0.3">
      <c r="C44062"/>
      <c r="D44062"/>
    </row>
    <row r="44063" spans="3:4" x14ac:dyDescent="0.3">
      <c r="C44063"/>
      <c r="D44063"/>
    </row>
    <row r="44064" spans="3:4" x14ac:dyDescent="0.3">
      <c r="C44064"/>
      <c r="D44064"/>
    </row>
    <row r="44065" spans="3:4" x14ac:dyDescent="0.3">
      <c r="C44065"/>
      <c r="D44065"/>
    </row>
    <row r="44066" spans="3:4" x14ac:dyDescent="0.3">
      <c r="C44066"/>
      <c r="D44066"/>
    </row>
    <row r="44067" spans="3:4" x14ac:dyDescent="0.3">
      <c r="C44067"/>
      <c r="D44067"/>
    </row>
    <row r="44068" spans="3:4" x14ac:dyDescent="0.3">
      <c r="C44068"/>
      <c r="D44068"/>
    </row>
    <row r="44069" spans="3:4" x14ac:dyDescent="0.3">
      <c r="C44069"/>
      <c r="D44069"/>
    </row>
    <row r="44070" spans="3:4" x14ac:dyDescent="0.3">
      <c r="C44070"/>
      <c r="D44070"/>
    </row>
    <row r="44071" spans="3:4" x14ac:dyDescent="0.3">
      <c r="C44071"/>
      <c r="D44071"/>
    </row>
    <row r="44072" spans="3:4" x14ac:dyDescent="0.3">
      <c r="C44072"/>
      <c r="D44072"/>
    </row>
    <row r="44073" spans="3:4" x14ac:dyDescent="0.3">
      <c r="C44073"/>
      <c r="D44073"/>
    </row>
    <row r="44074" spans="3:4" x14ac:dyDescent="0.3">
      <c r="C44074"/>
      <c r="D44074"/>
    </row>
    <row r="44075" spans="3:4" x14ac:dyDescent="0.3">
      <c r="C44075"/>
      <c r="D44075"/>
    </row>
    <row r="44076" spans="3:4" x14ac:dyDescent="0.3">
      <c r="C44076"/>
      <c r="D44076"/>
    </row>
    <row r="44077" spans="3:4" x14ac:dyDescent="0.3">
      <c r="C44077"/>
      <c r="D44077"/>
    </row>
    <row r="44078" spans="3:4" x14ac:dyDescent="0.3">
      <c r="C44078"/>
      <c r="D44078"/>
    </row>
    <row r="44079" spans="3:4" x14ac:dyDescent="0.3">
      <c r="C44079"/>
      <c r="D44079"/>
    </row>
    <row r="44080" spans="3:4" x14ac:dyDescent="0.3">
      <c r="C44080"/>
      <c r="D44080"/>
    </row>
    <row r="44081" spans="3:4" x14ac:dyDescent="0.3">
      <c r="C44081"/>
      <c r="D44081"/>
    </row>
    <row r="44082" spans="3:4" x14ac:dyDescent="0.3">
      <c r="C44082"/>
      <c r="D44082"/>
    </row>
    <row r="44083" spans="3:4" x14ac:dyDescent="0.3">
      <c r="C44083"/>
      <c r="D44083"/>
    </row>
    <row r="44084" spans="3:4" x14ac:dyDescent="0.3">
      <c r="C44084"/>
      <c r="D44084"/>
    </row>
    <row r="44085" spans="3:4" x14ac:dyDescent="0.3">
      <c r="C44085"/>
      <c r="D44085"/>
    </row>
    <row r="44086" spans="3:4" x14ac:dyDescent="0.3">
      <c r="C44086"/>
      <c r="D44086"/>
    </row>
    <row r="44087" spans="3:4" x14ac:dyDescent="0.3">
      <c r="C44087"/>
      <c r="D44087"/>
    </row>
    <row r="44088" spans="3:4" x14ac:dyDescent="0.3">
      <c r="C44088"/>
      <c r="D44088"/>
    </row>
    <row r="44089" spans="3:4" x14ac:dyDescent="0.3">
      <c r="C44089"/>
      <c r="D44089"/>
    </row>
    <row r="44090" spans="3:4" x14ac:dyDescent="0.3">
      <c r="C44090"/>
      <c r="D44090"/>
    </row>
    <row r="44091" spans="3:4" x14ac:dyDescent="0.3">
      <c r="C44091"/>
      <c r="D44091"/>
    </row>
    <row r="44092" spans="3:4" x14ac:dyDescent="0.3">
      <c r="C44092"/>
      <c r="D44092"/>
    </row>
    <row r="44093" spans="3:4" x14ac:dyDescent="0.3">
      <c r="C44093"/>
      <c r="D44093"/>
    </row>
    <row r="44094" spans="3:4" x14ac:dyDescent="0.3">
      <c r="C44094"/>
      <c r="D44094"/>
    </row>
    <row r="44095" spans="3:4" x14ac:dyDescent="0.3">
      <c r="C44095"/>
      <c r="D44095"/>
    </row>
    <row r="44096" spans="3:4" x14ac:dyDescent="0.3">
      <c r="C44096"/>
      <c r="D44096"/>
    </row>
    <row r="44097" spans="3:4" x14ac:dyDescent="0.3">
      <c r="C44097"/>
      <c r="D44097"/>
    </row>
    <row r="44098" spans="3:4" x14ac:dyDescent="0.3">
      <c r="C44098"/>
      <c r="D44098"/>
    </row>
    <row r="44099" spans="3:4" x14ac:dyDescent="0.3">
      <c r="C44099"/>
      <c r="D44099"/>
    </row>
    <row r="44100" spans="3:4" x14ac:dyDescent="0.3">
      <c r="C44100"/>
      <c r="D44100"/>
    </row>
    <row r="44101" spans="3:4" x14ac:dyDescent="0.3">
      <c r="C44101"/>
      <c r="D44101"/>
    </row>
    <row r="44102" spans="3:4" x14ac:dyDescent="0.3">
      <c r="C44102"/>
      <c r="D44102"/>
    </row>
    <row r="44103" spans="3:4" x14ac:dyDescent="0.3">
      <c r="C44103"/>
      <c r="D44103"/>
    </row>
    <row r="44104" spans="3:4" x14ac:dyDescent="0.3">
      <c r="C44104"/>
      <c r="D44104"/>
    </row>
    <row r="44105" spans="3:4" x14ac:dyDescent="0.3">
      <c r="C44105"/>
      <c r="D44105"/>
    </row>
    <row r="44106" spans="3:4" x14ac:dyDescent="0.3">
      <c r="C44106"/>
      <c r="D44106"/>
    </row>
    <row r="44107" spans="3:4" x14ac:dyDescent="0.3">
      <c r="C44107"/>
      <c r="D44107"/>
    </row>
    <row r="44108" spans="3:4" x14ac:dyDescent="0.3">
      <c r="C44108"/>
      <c r="D44108"/>
    </row>
    <row r="44109" spans="3:4" x14ac:dyDescent="0.3">
      <c r="C44109"/>
      <c r="D44109"/>
    </row>
    <row r="44110" spans="3:4" x14ac:dyDescent="0.3">
      <c r="C44110"/>
      <c r="D44110"/>
    </row>
    <row r="44111" spans="3:4" x14ac:dyDescent="0.3">
      <c r="C44111"/>
      <c r="D44111"/>
    </row>
    <row r="44112" spans="3:4" x14ac:dyDescent="0.3">
      <c r="C44112"/>
      <c r="D44112"/>
    </row>
    <row r="44113" spans="3:4" x14ac:dyDescent="0.3">
      <c r="C44113"/>
      <c r="D44113"/>
    </row>
    <row r="44114" spans="3:4" x14ac:dyDescent="0.3">
      <c r="C44114"/>
      <c r="D44114"/>
    </row>
    <row r="44115" spans="3:4" x14ac:dyDescent="0.3">
      <c r="C44115"/>
      <c r="D44115"/>
    </row>
    <row r="44116" spans="3:4" x14ac:dyDescent="0.3">
      <c r="C44116"/>
      <c r="D44116"/>
    </row>
    <row r="44117" spans="3:4" x14ac:dyDescent="0.3">
      <c r="C44117"/>
      <c r="D44117"/>
    </row>
    <row r="44118" spans="3:4" x14ac:dyDescent="0.3">
      <c r="C44118"/>
      <c r="D44118"/>
    </row>
    <row r="44119" spans="3:4" x14ac:dyDescent="0.3">
      <c r="C44119"/>
      <c r="D44119"/>
    </row>
    <row r="44120" spans="3:4" x14ac:dyDescent="0.3">
      <c r="C44120"/>
      <c r="D44120"/>
    </row>
    <row r="44121" spans="3:4" x14ac:dyDescent="0.3">
      <c r="C44121"/>
      <c r="D44121"/>
    </row>
    <row r="44122" spans="3:4" x14ac:dyDescent="0.3">
      <c r="C44122"/>
      <c r="D44122"/>
    </row>
    <row r="44123" spans="3:4" x14ac:dyDescent="0.3">
      <c r="C44123"/>
      <c r="D44123"/>
    </row>
    <row r="44124" spans="3:4" x14ac:dyDescent="0.3">
      <c r="C44124"/>
      <c r="D44124"/>
    </row>
    <row r="44125" spans="3:4" x14ac:dyDescent="0.3">
      <c r="C44125"/>
      <c r="D44125"/>
    </row>
    <row r="44126" spans="3:4" x14ac:dyDescent="0.3">
      <c r="C44126"/>
      <c r="D44126"/>
    </row>
    <row r="44127" spans="3:4" x14ac:dyDescent="0.3">
      <c r="C44127"/>
      <c r="D44127"/>
    </row>
    <row r="44128" spans="3:4" x14ac:dyDescent="0.3">
      <c r="C44128"/>
      <c r="D44128"/>
    </row>
    <row r="44129" spans="3:4" x14ac:dyDescent="0.3">
      <c r="C44129"/>
      <c r="D44129"/>
    </row>
    <row r="44130" spans="3:4" x14ac:dyDescent="0.3">
      <c r="C44130"/>
      <c r="D44130"/>
    </row>
    <row r="44131" spans="3:4" x14ac:dyDescent="0.3">
      <c r="C44131"/>
      <c r="D44131"/>
    </row>
    <row r="44132" spans="3:4" x14ac:dyDescent="0.3">
      <c r="C44132"/>
      <c r="D44132"/>
    </row>
    <row r="44133" spans="3:4" x14ac:dyDescent="0.3">
      <c r="C44133"/>
      <c r="D44133"/>
    </row>
    <row r="44134" spans="3:4" x14ac:dyDescent="0.3">
      <c r="C44134"/>
      <c r="D44134"/>
    </row>
    <row r="44135" spans="3:4" x14ac:dyDescent="0.3">
      <c r="C44135"/>
      <c r="D44135"/>
    </row>
    <row r="44136" spans="3:4" x14ac:dyDescent="0.3">
      <c r="C44136"/>
      <c r="D44136"/>
    </row>
    <row r="44137" spans="3:4" x14ac:dyDescent="0.3">
      <c r="C44137"/>
      <c r="D44137"/>
    </row>
    <row r="44138" spans="3:4" x14ac:dyDescent="0.3">
      <c r="C44138"/>
      <c r="D44138"/>
    </row>
    <row r="44139" spans="3:4" x14ac:dyDescent="0.3">
      <c r="C44139"/>
      <c r="D44139"/>
    </row>
    <row r="44140" spans="3:4" x14ac:dyDescent="0.3">
      <c r="C44140"/>
      <c r="D44140"/>
    </row>
    <row r="44141" spans="3:4" x14ac:dyDescent="0.3">
      <c r="C44141"/>
      <c r="D44141"/>
    </row>
    <row r="44142" spans="3:4" x14ac:dyDescent="0.3">
      <c r="C44142"/>
      <c r="D44142"/>
    </row>
    <row r="44143" spans="3:4" x14ac:dyDescent="0.3">
      <c r="C44143"/>
      <c r="D44143"/>
    </row>
    <row r="44144" spans="3:4" x14ac:dyDescent="0.3">
      <c r="C44144"/>
      <c r="D44144"/>
    </row>
    <row r="44145" spans="3:4" x14ac:dyDescent="0.3">
      <c r="C44145"/>
      <c r="D44145"/>
    </row>
    <row r="44146" spans="3:4" x14ac:dyDescent="0.3">
      <c r="C44146"/>
      <c r="D44146"/>
    </row>
    <row r="44147" spans="3:4" x14ac:dyDescent="0.3">
      <c r="C44147"/>
      <c r="D44147"/>
    </row>
    <row r="44148" spans="3:4" x14ac:dyDescent="0.3">
      <c r="C44148"/>
      <c r="D44148"/>
    </row>
    <row r="44149" spans="3:4" x14ac:dyDescent="0.3">
      <c r="C44149"/>
      <c r="D44149"/>
    </row>
    <row r="44150" spans="3:4" x14ac:dyDescent="0.3">
      <c r="C44150"/>
      <c r="D44150"/>
    </row>
    <row r="44151" spans="3:4" x14ac:dyDescent="0.3">
      <c r="C44151"/>
      <c r="D44151"/>
    </row>
    <row r="44152" spans="3:4" x14ac:dyDescent="0.3">
      <c r="C44152"/>
      <c r="D44152"/>
    </row>
    <row r="44153" spans="3:4" x14ac:dyDescent="0.3">
      <c r="C44153"/>
      <c r="D44153"/>
    </row>
    <row r="44154" spans="3:4" x14ac:dyDescent="0.3">
      <c r="C44154"/>
      <c r="D44154"/>
    </row>
    <row r="44155" spans="3:4" x14ac:dyDescent="0.3">
      <c r="C44155"/>
      <c r="D44155"/>
    </row>
    <row r="44156" spans="3:4" x14ac:dyDescent="0.3">
      <c r="C44156"/>
      <c r="D44156"/>
    </row>
    <row r="44157" spans="3:4" x14ac:dyDescent="0.3">
      <c r="C44157"/>
      <c r="D44157"/>
    </row>
    <row r="44158" spans="3:4" x14ac:dyDescent="0.3">
      <c r="C44158"/>
      <c r="D44158"/>
    </row>
    <row r="44159" spans="3:4" x14ac:dyDescent="0.3">
      <c r="C44159"/>
      <c r="D44159"/>
    </row>
    <row r="44160" spans="3:4" x14ac:dyDescent="0.3">
      <c r="C44160"/>
      <c r="D44160"/>
    </row>
    <row r="44161" spans="3:4" x14ac:dyDescent="0.3">
      <c r="C44161"/>
      <c r="D44161"/>
    </row>
    <row r="44162" spans="3:4" x14ac:dyDescent="0.3">
      <c r="C44162"/>
      <c r="D44162"/>
    </row>
    <row r="44163" spans="3:4" x14ac:dyDescent="0.3">
      <c r="C44163"/>
      <c r="D44163"/>
    </row>
    <row r="44164" spans="3:4" x14ac:dyDescent="0.3">
      <c r="C44164"/>
      <c r="D44164"/>
    </row>
    <row r="44165" spans="3:4" x14ac:dyDescent="0.3">
      <c r="C44165"/>
      <c r="D44165"/>
    </row>
    <row r="44166" spans="3:4" x14ac:dyDescent="0.3">
      <c r="C44166"/>
      <c r="D44166"/>
    </row>
    <row r="44167" spans="3:4" x14ac:dyDescent="0.3">
      <c r="C44167"/>
      <c r="D44167"/>
    </row>
    <row r="44168" spans="3:4" x14ac:dyDescent="0.3">
      <c r="C44168"/>
      <c r="D44168"/>
    </row>
    <row r="44169" spans="3:4" x14ac:dyDescent="0.3">
      <c r="C44169"/>
      <c r="D44169"/>
    </row>
    <row r="44170" spans="3:4" x14ac:dyDescent="0.3">
      <c r="C44170"/>
      <c r="D44170"/>
    </row>
    <row r="44171" spans="3:4" x14ac:dyDescent="0.3">
      <c r="C44171"/>
      <c r="D44171"/>
    </row>
    <row r="44172" spans="3:4" x14ac:dyDescent="0.3">
      <c r="C44172"/>
      <c r="D44172"/>
    </row>
    <row r="44173" spans="3:4" x14ac:dyDescent="0.3">
      <c r="C44173"/>
      <c r="D44173"/>
    </row>
    <row r="44174" spans="3:4" x14ac:dyDescent="0.3">
      <c r="C44174"/>
      <c r="D44174"/>
    </row>
    <row r="44175" spans="3:4" x14ac:dyDescent="0.3">
      <c r="C44175"/>
      <c r="D44175"/>
    </row>
    <row r="44176" spans="3:4" x14ac:dyDescent="0.3">
      <c r="C44176"/>
      <c r="D44176"/>
    </row>
    <row r="44177" spans="3:4" x14ac:dyDescent="0.3">
      <c r="C44177"/>
      <c r="D44177"/>
    </row>
    <row r="44178" spans="3:4" x14ac:dyDescent="0.3">
      <c r="C44178"/>
      <c r="D44178"/>
    </row>
    <row r="44179" spans="3:4" x14ac:dyDescent="0.3">
      <c r="C44179"/>
      <c r="D44179"/>
    </row>
    <row r="44180" spans="3:4" x14ac:dyDescent="0.3">
      <c r="C44180"/>
      <c r="D44180"/>
    </row>
    <row r="44181" spans="3:4" x14ac:dyDescent="0.3">
      <c r="C44181"/>
      <c r="D44181"/>
    </row>
    <row r="44182" spans="3:4" x14ac:dyDescent="0.3">
      <c r="C44182"/>
      <c r="D44182"/>
    </row>
    <row r="44183" spans="3:4" x14ac:dyDescent="0.3">
      <c r="C44183"/>
      <c r="D44183"/>
    </row>
    <row r="44184" spans="3:4" x14ac:dyDescent="0.3">
      <c r="C44184"/>
      <c r="D44184"/>
    </row>
    <row r="44185" spans="3:4" x14ac:dyDescent="0.3">
      <c r="C44185"/>
      <c r="D44185"/>
    </row>
    <row r="44186" spans="3:4" x14ac:dyDescent="0.3">
      <c r="C44186"/>
      <c r="D44186"/>
    </row>
    <row r="44187" spans="3:4" x14ac:dyDescent="0.3">
      <c r="C44187"/>
      <c r="D44187"/>
    </row>
    <row r="44188" spans="3:4" x14ac:dyDescent="0.3">
      <c r="C44188"/>
      <c r="D44188"/>
    </row>
    <row r="44189" spans="3:4" x14ac:dyDescent="0.3">
      <c r="C44189"/>
      <c r="D44189"/>
    </row>
    <row r="44190" spans="3:4" x14ac:dyDescent="0.3">
      <c r="C44190"/>
      <c r="D44190"/>
    </row>
    <row r="44191" spans="3:4" x14ac:dyDescent="0.3">
      <c r="C44191"/>
      <c r="D44191"/>
    </row>
    <row r="44192" spans="3:4" x14ac:dyDescent="0.3">
      <c r="C44192"/>
      <c r="D44192"/>
    </row>
    <row r="44193" spans="3:4" x14ac:dyDescent="0.3">
      <c r="C44193"/>
      <c r="D44193"/>
    </row>
    <row r="44194" spans="3:4" x14ac:dyDescent="0.3">
      <c r="C44194"/>
      <c r="D44194"/>
    </row>
    <row r="44195" spans="3:4" x14ac:dyDescent="0.3">
      <c r="C44195"/>
      <c r="D44195"/>
    </row>
    <row r="44196" spans="3:4" x14ac:dyDescent="0.3">
      <c r="C44196"/>
      <c r="D44196"/>
    </row>
    <row r="44197" spans="3:4" x14ac:dyDescent="0.3">
      <c r="C44197"/>
      <c r="D44197"/>
    </row>
    <row r="44198" spans="3:4" x14ac:dyDescent="0.3">
      <c r="C44198"/>
      <c r="D44198"/>
    </row>
    <row r="44199" spans="3:4" x14ac:dyDescent="0.3">
      <c r="C44199"/>
      <c r="D44199"/>
    </row>
    <row r="44200" spans="3:4" x14ac:dyDescent="0.3">
      <c r="C44200"/>
      <c r="D44200"/>
    </row>
    <row r="44201" spans="3:4" x14ac:dyDescent="0.3">
      <c r="C44201"/>
      <c r="D44201"/>
    </row>
    <row r="44202" spans="3:4" x14ac:dyDescent="0.3">
      <c r="C44202"/>
      <c r="D44202"/>
    </row>
    <row r="44203" spans="3:4" x14ac:dyDescent="0.3">
      <c r="C44203"/>
      <c r="D44203"/>
    </row>
    <row r="44204" spans="3:4" x14ac:dyDescent="0.3">
      <c r="C44204"/>
      <c r="D44204"/>
    </row>
    <row r="44205" spans="3:4" x14ac:dyDescent="0.3">
      <c r="C44205"/>
      <c r="D44205"/>
    </row>
    <row r="44206" spans="3:4" x14ac:dyDescent="0.3">
      <c r="C44206"/>
      <c r="D44206"/>
    </row>
    <row r="44207" spans="3:4" x14ac:dyDescent="0.3">
      <c r="C44207"/>
      <c r="D44207"/>
    </row>
    <row r="44208" spans="3:4" x14ac:dyDescent="0.3">
      <c r="C44208"/>
      <c r="D44208"/>
    </row>
    <row r="44209" spans="3:4" x14ac:dyDescent="0.3">
      <c r="C44209"/>
      <c r="D44209"/>
    </row>
    <row r="44210" spans="3:4" x14ac:dyDescent="0.3">
      <c r="C44210"/>
      <c r="D44210"/>
    </row>
    <row r="44211" spans="3:4" x14ac:dyDescent="0.3">
      <c r="C44211"/>
      <c r="D44211"/>
    </row>
    <row r="44212" spans="3:4" x14ac:dyDescent="0.3">
      <c r="C44212"/>
      <c r="D44212"/>
    </row>
    <row r="44213" spans="3:4" x14ac:dyDescent="0.3">
      <c r="C44213"/>
      <c r="D44213"/>
    </row>
    <row r="44214" spans="3:4" x14ac:dyDescent="0.3">
      <c r="C44214"/>
      <c r="D44214"/>
    </row>
    <row r="44215" spans="3:4" x14ac:dyDescent="0.3">
      <c r="C44215"/>
      <c r="D44215"/>
    </row>
    <row r="44216" spans="3:4" x14ac:dyDescent="0.3">
      <c r="C44216"/>
      <c r="D44216"/>
    </row>
    <row r="44217" spans="3:4" x14ac:dyDescent="0.3">
      <c r="C44217"/>
      <c r="D44217"/>
    </row>
    <row r="44218" spans="3:4" x14ac:dyDescent="0.3">
      <c r="C44218"/>
      <c r="D44218"/>
    </row>
    <row r="44219" spans="3:4" x14ac:dyDescent="0.3">
      <c r="C44219"/>
      <c r="D44219"/>
    </row>
    <row r="44220" spans="3:4" x14ac:dyDescent="0.3">
      <c r="C44220"/>
      <c r="D44220"/>
    </row>
    <row r="44221" spans="3:4" x14ac:dyDescent="0.3">
      <c r="C44221"/>
      <c r="D44221"/>
    </row>
    <row r="44222" spans="3:4" x14ac:dyDescent="0.3">
      <c r="C44222"/>
      <c r="D44222"/>
    </row>
    <row r="44223" spans="3:4" x14ac:dyDescent="0.3">
      <c r="C44223"/>
      <c r="D44223"/>
    </row>
    <row r="44224" spans="3:4" x14ac:dyDescent="0.3">
      <c r="C44224"/>
      <c r="D44224"/>
    </row>
    <row r="44225" spans="3:4" x14ac:dyDescent="0.3">
      <c r="C44225"/>
      <c r="D44225"/>
    </row>
    <row r="44226" spans="3:4" x14ac:dyDescent="0.3">
      <c r="C44226"/>
      <c r="D44226"/>
    </row>
    <row r="44227" spans="3:4" x14ac:dyDescent="0.3">
      <c r="C44227"/>
      <c r="D44227"/>
    </row>
    <row r="44228" spans="3:4" x14ac:dyDescent="0.3">
      <c r="C44228"/>
      <c r="D44228"/>
    </row>
    <row r="44229" spans="3:4" x14ac:dyDescent="0.3">
      <c r="C44229"/>
      <c r="D44229"/>
    </row>
    <row r="44230" spans="3:4" x14ac:dyDescent="0.3">
      <c r="C44230"/>
      <c r="D44230"/>
    </row>
    <row r="44231" spans="3:4" x14ac:dyDescent="0.3">
      <c r="C44231"/>
      <c r="D44231"/>
    </row>
    <row r="44232" spans="3:4" x14ac:dyDescent="0.3">
      <c r="C44232"/>
      <c r="D44232"/>
    </row>
    <row r="44233" spans="3:4" x14ac:dyDescent="0.3">
      <c r="C44233"/>
      <c r="D44233"/>
    </row>
    <row r="44234" spans="3:4" x14ac:dyDescent="0.3">
      <c r="C44234"/>
      <c r="D44234"/>
    </row>
    <row r="44235" spans="3:4" x14ac:dyDescent="0.3">
      <c r="C44235"/>
      <c r="D44235"/>
    </row>
    <row r="44236" spans="3:4" x14ac:dyDescent="0.3">
      <c r="C44236"/>
      <c r="D44236"/>
    </row>
    <row r="44237" spans="3:4" x14ac:dyDescent="0.3">
      <c r="C44237"/>
      <c r="D44237"/>
    </row>
    <row r="44238" spans="3:4" x14ac:dyDescent="0.3">
      <c r="C44238"/>
      <c r="D44238"/>
    </row>
    <row r="44239" spans="3:4" x14ac:dyDescent="0.3">
      <c r="C44239"/>
      <c r="D44239"/>
    </row>
    <row r="44240" spans="3:4" x14ac:dyDescent="0.3">
      <c r="C44240"/>
      <c r="D44240"/>
    </row>
    <row r="44241" spans="3:4" x14ac:dyDescent="0.3">
      <c r="C44241"/>
      <c r="D44241"/>
    </row>
    <row r="44242" spans="3:4" x14ac:dyDescent="0.3">
      <c r="C44242"/>
      <c r="D44242"/>
    </row>
    <row r="44243" spans="3:4" x14ac:dyDescent="0.3">
      <c r="C44243"/>
      <c r="D44243"/>
    </row>
    <row r="44244" spans="3:4" x14ac:dyDescent="0.3">
      <c r="C44244"/>
      <c r="D44244"/>
    </row>
    <row r="44245" spans="3:4" x14ac:dyDescent="0.3">
      <c r="C44245"/>
      <c r="D44245"/>
    </row>
    <row r="44246" spans="3:4" x14ac:dyDescent="0.3">
      <c r="C44246"/>
      <c r="D44246"/>
    </row>
    <row r="44247" spans="3:4" x14ac:dyDescent="0.3">
      <c r="C44247"/>
      <c r="D44247"/>
    </row>
    <row r="44248" spans="3:4" x14ac:dyDescent="0.3">
      <c r="C44248"/>
      <c r="D44248"/>
    </row>
    <row r="44249" spans="3:4" x14ac:dyDescent="0.3">
      <c r="C44249"/>
      <c r="D44249"/>
    </row>
    <row r="44250" spans="3:4" x14ac:dyDescent="0.3">
      <c r="C44250"/>
      <c r="D44250"/>
    </row>
    <row r="44251" spans="3:4" x14ac:dyDescent="0.3">
      <c r="C44251"/>
      <c r="D44251"/>
    </row>
    <row r="44252" spans="3:4" x14ac:dyDescent="0.3">
      <c r="C44252"/>
      <c r="D44252"/>
    </row>
    <row r="44253" spans="3:4" x14ac:dyDescent="0.3">
      <c r="C44253"/>
      <c r="D44253"/>
    </row>
    <row r="44254" spans="3:4" x14ac:dyDescent="0.3">
      <c r="C44254"/>
      <c r="D44254"/>
    </row>
    <row r="44255" spans="3:4" x14ac:dyDescent="0.3">
      <c r="C44255"/>
      <c r="D44255"/>
    </row>
    <row r="44256" spans="3:4" x14ac:dyDescent="0.3">
      <c r="C44256"/>
      <c r="D44256"/>
    </row>
    <row r="44257" spans="3:4" x14ac:dyDescent="0.3">
      <c r="C44257"/>
      <c r="D44257"/>
    </row>
    <row r="44258" spans="3:4" x14ac:dyDescent="0.3">
      <c r="C44258"/>
      <c r="D44258"/>
    </row>
    <row r="44259" spans="3:4" x14ac:dyDescent="0.3">
      <c r="C44259"/>
      <c r="D44259"/>
    </row>
    <row r="44260" spans="3:4" x14ac:dyDescent="0.3">
      <c r="C44260"/>
      <c r="D44260"/>
    </row>
    <row r="44261" spans="3:4" x14ac:dyDescent="0.3">
      <c r="C44261"/>
      <c r="D44261"/>
    </row>
    <row r="44262" spans="3:4" x14ac:dyDescent="0.3">
      <c r="C44262"/>
      <c r="D44262"/>
    </row>
    <row r="44263" spans="3:4" x14ac:dyDescent="0.3">
      <c r="C44263"/>
      <c r="D44263"/>
    </row>
    <row r="44264" spans="3:4" x14ac:dyDescent="0.3">
      <c r="C44264"/>
      <c r="D44264"/>
    </row>
    <row r="44265" spans="3:4" x14ac:dyDescent="0.3">
      <c r="C44265"/>
      <c r="D44265"/>
    </row>
    <row r="44266" spans="3:4" x14ac:dyDescent="0.3">
      <c r="C44266"/>
      <c r="D44266"/>
    </row>
    <row r="44267" spans="3:4" x14ac:dyDescent="0.3">
      <c r="C44267"/>
      <c r="D44267"/>
    </row>
    <row r="44268" spans="3:4" x14ac:dyDescent="0.3">
      <c r="C44268"/>
      <c r="D44268"/>
    </row>
    <row r="44269" spans="3:4" x14ac:dyDescent="0.3">
      <c r="C44269"/>
      <c r="D44269"/>
    </row>
    <row r="44270" spans="3:4" x14ac:dyDescent="0.3">
      <c r="C44270"/>
      <c r="D44270"/>
    </row>
    <row r="44271" spans="3:4" x14ac:dyDescent="0.3">
      <c r="C44271"/>
      <c r="D44271"/>
    </row>
    <row r="44272" spans="3:4" x14ac:dyDescent="0.3">
      <c r="C44272"/>
      <c r="D44272"/>
    </row>
    <row r="44273" spans="3:4" x14ac:dyDescent="0.3">
      <c r="C44273"/>
      <c r="D44273"/>
    </row>
    <row r="44274" spans="3:4" x14ac:dyDescent="0.3">
      <c r="C44274"/>
      <c r="D44274"/>
    </row>
    <row r="44275" spans="3:4" x14ac:dyDescent="0.3">
      <c r="C44275"/>
      <c r="D44275"/>
    </row>
    <row r="44276" spans="3:4" x14ac:dyDescent="0.3">
      <c r="C44276"/>
      <c r="D44276"/>
    </row>
    <row r="44277" spans="3:4" x14ac:dyDescent="0.3">
      <c r="C44277"/>
      <c r="D44277"/>
    </row>
    <row r="44278" spans="3:4" x14ac:dyDescent="0.3">
      <c r="C44278"/>
      <c r="D44278"/>
    </row>
    <row r="44279" spans="3:4" x14ac:dyDescent="0.3">
      <c r="C44279"/>
      <c r="D44279"/>
    </row>
    <row r="44280" spans="3:4" x14ac:dyDescent="0.3">
      <c r="C44280"/>
      <c r="D44280"/>
    </row>
    <row r="44281" spans="3:4" x14ac:dyDescent="0.3">
      <c r="C44281"/>
      <c r="D44281"/>
    </row>
    <row r="44282" spans="3:4" x14ac:dyDescent="0.3">
      <c r="C44282"/>
      <c r="D44282"/>
    </row>
    <row r="44283" spans="3:4" x14ac:dyDescent="0.3">
      <c r="C44283"/>
      <c r="D44283"/>
    </row>
    <row r="44284" spans="3:4" x14ac:dyDescent="0.3">
      <c r="C44284"/>
      <c r="D44284"/>
    </row>
    <row r="44285" spans="3:4" x14ac:dyDescent="0.3">
      <c r="C44285"/>
      <c r="D44285"/>
    </row>
    <row r="44286" spans="3:4" x14ac:dyDescent="0.3">
      <c r="C44286"/>
      <c r="D44286"/>
    </row>
    <row r="44287" spans="3:4" x14ac:dyDescent="0.3">
      <c r="C44287"/>
      <c r="D44287"/>
    </row>
    <row r="44288" spans="3:4" x14ac:dyDescent="0.3">
      <c r="C44288"/>
      <c r="D44288"/>
    </row>
    <row r="44289" spans="3:4" x14ac:dyDescent="0.3">
      <c r="C44289"/>
      <c r="D44289"/>
    </row>
    <row r="44290" spans="3:4" x14ac:dyDescent="0.3">
      <c r="C44290"/>
      <c r="D44290"/>
    </row>
    <row r="44291" spans="3:4" x14ac:dyDescent="0.3">
      <c r="C44291"/>
      <c r="D44291"/>
    </row>
    <row r="44292" spans="3:4" x14ac:dyDescent="0.3">
      <c r="C44292"/>
      <c r="D44292"/>
    </row>
    <row r="44293" spans="3:4" x14ac:dyDescent="0.3">
      <c r="C44293"/>
      <c r="D44293"/>
    </row>
    <row r="44294" spans="3:4" x14ac:dyDescent="0.3">
      <c r="C44294"/>
      <c r="D44294"/>
    </row>
    <row r="44295" spans="3:4" x14ac:dyDescent="0.3">
      <c r="C44295"/>
      <c r="D44295"/>
    </row>
    <row r="44296" spans="3:4" x14ac:dyDescent="0.3">
      <c r="C44296"/>
      <c r="D44296"/>
    </row>
    <row r="44297" spans="3:4" x14ac:dyDescent="0.3">
      <c r="C44297"/>
      <c r="D44297"/>
    </row>
    <row r="44298" spans="3:4" x14ac:dyDescent="0.3">
      <c r="C44298"/>
      <c r="D44298"/>
    </row>
    <row r="44299" spans="3:4" x14ac:dyDescent="0.3">
      <c r="C44299"/>
      <c r="D44299"/>
    </row>
    <row r="44300" spans="3:4" x14ac:dyDescent="0.3">
      <c r="C44300"/>
      <c r="D44300"/>
    </row>
    <row r="44301" spans="3:4" x14ac:dyDescent="0.3">
      <c r="C44301"/>
      <c r="D44301"/>
    </row>
    <row r="44302" spans="3:4" x14ac:dyDescent="0.3">
      <c r="C44302"/>
      <c r="D44302"/>
    </row>
    <row r="44303" spans="3:4" x14ac:dyDescent="0.3">
      <c r="C44303"/>
      <c r="D44303"/>
    </row>
    <row r="44304" spans="3:4" x14ac:dyDescent="0.3">
      <c r="C44304"/>
      <c r="D44304"/>
    </row>
    <row r="44305" spans="3:4" x14ac:dyDescent="0.3">
      <c r="C44305"/>
      <c r="D44305"/>
    </row>
    <row r="44306" spans="3:4" x14ac:dyDescent="0.3">
      <c r="C44306"/>
      <c r="D44306"/>
    </row>
    <row r="44307" spans="3:4" x14ac:dyDescent="0.3">
      <c r="C44307"/>
      <c r="D44307"/>
    </row>
    <row r="44308" spans="3:4" x14ac:dyDescent="0.3">
      <c r="C44308"/>
      <c r="D44308"/>
    </row>
    <row r="44309" spans="3:4" x14ac:dyDescent="0.3">
      <c r="C44309"/>
      <c r="D44309"/>
    </row>
    <row r="44310" spans="3:4" x14ac:dyDescent="0.3">
      <c r="C44310"/>
      <c r="D44310"/>
    </row>
    <row r="44311" spans="3:4" x14ac:dyDescent="0.3">
      <c r="C44311"/>
      <c r="D44311"/>
    </row>
    <row r="44312" spans="3:4" x14ac:dyDescent="0.3">
      <c r="C44312"/>
      <c r="D44312"/>
    </row>
    <row r="44313" spans="3:4" x14ac:dyDescent="0.3">
      <c r="C44313"/>
      <c r="D44313"/>
    </row>
    <row r="44314" spans="3:4" x14ac:dyDescent="0.3">
      <c r="C44314"/>
      <c r="D44314"/>
    </row>
    <row r="44315" spans="3:4" x14ac:dyDescent="0.3">
      <c r="C44315"/>
      <c r="D44315"/>
    </row>
    <row r="44316" spans="3:4" x14ac:dyDescent="0.3">
      <c r="C44316"/>
      <c r="D44316"/>
    </row>
    <row r="44317" spans="3:4" x14ac:dyDescent="0.3">
      <c r="C44317"/>
      <c r="D44317"/>
    </row>
    <row r="44318" spans="3:4" x14ac:dyDescent="0.3">
      <c r="C44318"/>
      <c r="D44318"/>
    </row>
    <row r="44319" spans="3:4" x14ac:dyDescent="0.3">
      <c r="C44319"/>
      <c r="D44319"/>
    </row>
    <row r="44320" spans="3:4" x14ac:dyDescent="0.3">
      <c r="C44320"/>
      <c r="D44320"/>
    </row>
    <row r="44321" spans="3:4" x14ac:dyDescent="0.3">
      <c r="C44321"/>
      <c r="D44321"/>
    </row>
    <row r="44322" spans="3:4" x14ac:dyDescent="0.3">
      <c r="C44322"/>
      <c r="D44322"/>
    </row>
    <row r="44323" spans="3:4" x14ac:dyDescent="0.3">
      <c r="C44323"/>
      <c r="D44323"/>
    </row>
    <row r="44324" spans="3:4" x14ac:dyDescent="0.3">
      <c r="C44324"/>
      <c r="D44324"/>
    </row>
    <row r="44325" spans="3:4" x14ac:dyDescent="0.3">
      <c r="C44325"/>
      <c r="D44325"/>
    </row>
    <row r="44326" spans="3:4" x14ac:dyDescent="0.3">
      <c r="C44326"/>
      <c r="D44326"/>
    </row>
    <row r="44327" spans="3:4" x14ac:dyDescent="0.3">
      <c r="C44327"/>
      <c r="D44327"/>
    </row>
    <row r="44328" spans="3:4" x14ac:dyDescent="0.3">
      <c r="C44328"/>
      <c r="D44328"/>
    </row>
    <row r="44329" spans="3:4" x14ac:dyDescent="0.3">
      <c r="C44329"/>
      <c r="D44329"/>
    </row>
    <row r="44330" spans="3:4" x14ac:dyDescent="0.3">
      <c r="C44330"/>
      <c r="D44330"/>
    </row>
    <row r="44331" spans="3:4" x14ac:dyDescent="0.3">
      <c r="C44331"/>
      <c r="D44331"/>
    </row>
    <row r="44332" spans="3:4" x14ac:dyDescent="0.3">
      <c r="C44332"/>
      <c r="D44332"/>
    </row>
    <row r="44333" spans="3:4" x14ac:dyDescent="0.3">
      <c r="C44333"/>
      <c r="D44333"/>
    </row>
    <row r="44334" spans="3:4" x14ac:dyDescent="0.3">
      <c r="C44334"/>
      <c r="D44334"/>
    </row>
    <row r="44335" spans="3:4" x14ac:dyDescent="0.3">
      <c r="C44335"/>
      <c r="D44335"/>
    </row>
    <row r="44336" spans="3:4" x14ac:dyDescent="0.3">
      <c r="C44336"/>
      <c r="D44336"/>
    </row>
    <row r="44337" spans="3:4" x14ac:dyDescent="0.3">
      <c r="C44337"/>
      <c r="D44337"/>
    </row>
    <row r="44338" spans="3:4" x14ac:dyDescent="0.3">
      <c r="C44338"/>
      <c r="D44338"/>
    </row>
    <row r="44339" spans="3:4" x14ac:dyDescent="0.3">
      <c r="C44339"/>
      <c r="D44339"/>
    </row>
    <row r="44340" spans="3:4" x14ac:dyDescent="0.3">
      <c r="C44340"/>
      <c r="D44340"/>
    </row>
    <row r="44341" spans="3:4" x14ac:dyDescent="0.3">
      <c r="C44341"/>
      <c r="D44341"/>
    </row>
    <row r="44342" spans="3:4" x14ac:dyDescent="0.3">
      <c r="C44342"/>
      <c r="D44342"/>
    </row>
    <row r="44343" spans="3:4" x14ac:dyDescent="0.3">
      <c r="C44343"/>
      <c r="D44343"/>
    </row>
    <row r="44344" spans="3:4" x14ac:dyDescent="0.3">
      <c r="C44344"/>
      <c r="D44344"/>
    </row>
    <row r="44345" spans="3:4" x14ac:dyDescent="0.3">
      <c r="C44345"/>
      <c r="D44345"/>
    </row>
    <row r="44346" spans="3:4" x14ac:dyDescent="0.3">
      <c r="C44346"/>
      <c r="D44346"/>
    </row>
    <row r="44347" spans="3:4" x14ac:dyDescent="0.3">
      <c r="C44347"/>
      <c r="D44347"/>
    </row>
    <row r="44348" spans="3:4" x14ac:dyDescent="0.3">
      <c r="C44348"/>
      <c r="D44348"/>
    </row>
    <row r="44349" spans="3:4" x14ac:dyDescent="0.3">
      <c r="C44349"/>
      <c r="D44349"/>
    </row>
    <row r="44350" spans="3:4" x14ac:dyDescent="0.3">
      <c r="C44350"/>
      <c r="D44350"/>
    </row>
    <row r="44351" spans="3:4" x14ac:dyDescent="0.3">
      <c r="C44351"/>
      <c r="D44351"/>
    </row>
    <row r="44352" spans="3:4" x14ac:dyDescent="0.3">
      <c r="C44352"/>
      <c r="D44352"/>
    </row>
    <row r="44353" spans="3:4" x14ac:dyDescent="0.3">
      <c r="C44353"/>
      <c r="D44353"/>
    </row>
    <row r="44354" spans="3:4" x14ac:dyDescent="0.3">
      <c r="C44354"/>
      <c r="D44354"/>
    </row>
    <row r="44355" spans="3:4" x14ac:dyDescent="0.3">
      <c r="C44355"/>
      <c r="D44355"/>
    </row>
    <row r="44356" spans="3:4" x14ac:dyDescent="0.3">
      <c r="C44356"/>
      <c r="D44356"/>
    </row>
    <row r="44357" spans="3:4" x14ac:dyDescent="0.3">
      <c r="C44357"/>
      <c r="D44357"/>
    </row>
    <row r="44358" spans="3:4" x14ac:dyDescent="0.3">
      <c r="C44358"/>
      <c r="D44358"/>
    </row>
    <row r="44359" spans="3:4" x14ac:dyDescent="0.3">
      <c r="C44359"/>
      <c r="D44359"/>
    </row>
    <row r="44360" spans="3:4" x14ac:dyDescent="0.3">
      <c r="C44360"/>
      <c r="D44360"/>
    </row>
    <row r="44361" spans="3:4" x14ac:dyDescent="0.3">
      <c r="C44361"/>
      <c r="D44361"/>
    </row>
    <row r="44362" spans="3:4" x14ac:dyDescent="0.3">
      <c r="C44362"/>
      <c r="D44362"/>
    </row>
    <row r="44363" spans="3:4" x14ac:dyDescent="0.3">
      <c r="C44363"/>
      <c r="D44363"/>
    </row>
    <row r="44364" spans="3:4" x14ac:dyDescent="0.3">
      <c r="C44364"/>
      <c r="D44364"/>
    </row>
    <row r="44365" spans="3:4" x14ac:dyDescent="0.3">
      <c r="C44365"/>
      <c r="D44365"/>
    </row>
    <row r="44366" spans="3:4" x14ac:dyDescent="0.3">
      <c r="C44366"/>
      <c r="D44366"/>
    </row>
    <row r="44367" spans="3:4" x14ac:dyDescent="0.3">
      <c r="C44367"/>
      <c r="D44367"/>
    </row>
    <row r="44368" spans="3:4" x14ac:dyDescent="0.3">
      <c r="C44368"/>
      <c r="D44368"/>
    </row>
    <row r="44369" spans="3:4" x14ac:dyDescent="0.3">
      <c r="C44369"/>
      <c r="D44369"/>
    </row>
    <row r="44370" spans="3:4" x14ac:dyDescent="0.3">
      <c r="C44370"/>
      <c r="D44370"/>
    </row>
    <row r="44371" spans="3:4" x14ac:dyDescent="0.3">
      <c r="C44371"/>
      <c r="D44371"/>
    </row>
    <row r="44372" spans="3:4" x14ac:dyDescent="0.3">
      <c r="C44372"/>
      <c r="D44372"/>
    </row>
    <row r="44373" spans="3:4" x14ac:dyDescent="0.3">
      <c r="C44373"/>
      <c r="D44373"/>
    </row>
    <row r="44374" spans="3:4" x14ac:dyDescent="0.3">
      <c r="C44374"/>
      <c r="D44374"/>
    </row>
    <row r="44375" spans="3:4" x14ac:dyDescent="0.3">
      <c r="C44375"/>
      <c r="D44375"/>
    </row>
    <row r="44376" spans="3:4" x14ac:dyDescent="0.3">
      <c r="C44376"/>
      <c r="D44376"/>
    </row>
    <row r="44377" spans="3:4" x14ac:dyDescent="0.3">
      <c r="C44377"/>
      <c r="D44377"/>
    </row>
    <row r="44378" spans="3:4" x14ac:dyDescent="0.3">
      <c r="C44378"/>
      <c r="D44378"/>
    </row>
    <row r="44379" spans="3:4" x14ac:dyDescent="0.3">
      <c r="C44379"/>
      <c r="D44379"/>
    </row>
    <row r="44380" spans="3:4" x14ac:dyDescent="0.3">
      <c r="C44380"/>
      <c r="D44380"/>
    </row>
    <row r="44381" spans="3:4" x14ac:dyDescent="0.3">
      <c r="C44381"/>
      <c r="D44381"/>
    </row>
    <row r="44382" spans="3:4" x14ac:dyDescent="0.3">
      <c r="C44382"/>
      <c r="D44382"/>
    </row>
    <row r="44383" spans="3:4" x14ac:dyDescent="0.3">
      <c r="C44383"/>
      <c r="D44383"/>
    </row>
    <row r="44384" spans="3:4" x14ac:dyDescent="0.3">
      <c r="C44384"/>
      <c r="D44384"/>
    </row>
    <row r="44385" spans="3:4" x14ac:dyDescent="0.3">
      <c r="C44385"/>
      <c r="D44385"/>
    </row>
    <row r="44386" spans="3:4" x14ac:dyDescent="0.3">
      <c r="C44386"/>
      <c r="D44386"/>
    </row>
    <row r="44387" spans="3:4" x14ac:dyDescent="0.3">
      <c r="C44387"/>
      <c r="D44387"/>
    </row>
    <row r="44388" spans="3:4" x14ac:dyDescent="0.3">
      <c r="C44388"/>
      <c r="D44388"/>
    </row>
    <row r="44389" spans="3:4" x14ac:dyDescent="0.3">
      <c r="C44389"/>
      <c r="D44389"/>
    </row>
    <row r="44390" spans="3:4" x14ac:dyDescent="0.3">
      <c r="C44390"/>
      <c r="D44390"/>
    </row>
    <row r="44391" spans="3:4" x14ac:dyDescent="0.3">
      <c r="C44391"/>
      <c r="D44391"/>
    </row>
    <row r="44392" spans="3:4" x14ac:dyDescent="0.3">
      <c r="C44392"/>
      <c r="D44392"/>
    </row>
    <row r="44393" spans="3:4" x14ac:dyDescent="0.3">
      <c r="C44393"/>
      <c r="D44393"/>
    </row>
    <row r="44394" spans="3:4" x14ac:dyDescent="0.3">
      <c r="C44394"/>
      <c r="D44394"/>
    </row>
    <row r="44395" spans="3:4" x14ac:dyDescent="0.3">
      <c r="C44395"/>
      <c r="D44395"/>
    </row>
    <row r="44396" spans="3:4" x14ac:dyDescent="0.3">
      <c r="C44396"/>
      <c r="D44396"/>
    </row>
    <row r="44397" spans="3:4" x14ac:dyDescent="0.3">
      <c r="C44397"/>
      <c r="D44397"/>
    </row>
    <row r="44398" spans="3:4" x14ac:dyDescent="0.3">
      <c r="C44398"/>
      <c r="D44398"/>
    </row>
    <row r="44399" spans="3:4" x14ac:dyDescent="0.3">
      <c r="C44399"/>
      <c r="D44399"/>
    </row>
    <row r="44400" spans="3:4" x14ac:dyDescent="0.3">
      <c r="C44400"/>
      <c r="D44400"/>
    </row>
    <row r="44401" spans="3:4" x14ac:dyDescent="0.3">
      <c r="C44401"/>
      <c r="D44401"/>
    </row>
    <row r="44402" spans="3:4" x14ac:dyDescent="0.3">
      <c r="C44402"/>
      <c r="D44402"/>
    </row>
    <row r="44403" spans="3:4" x14ac:dyDescent="0.3">
      <c r="C44403"/>
      <c r="D44403"/>
    </row>
    <row r="44404" spans="3:4" x14ac:dyDescent="0.3">
      <c r="C44404"/>
      <c r="D44404"/>
    </row>
    <row r="44405" spans="3:4" x14ac:dyDescent="0.3">
      <c r="C44405"/>
      <c r="D44405"/>
    </row>
    <row r="44406" spans="3:4" x14ac:dyDescent="0.3">
      <c r="C44406"/>
      <c r="D44406"/>
    </row>
    <row r="44407" spans="3:4" x14ac:dyDescent="0.3">
      <c r="C44407"/>
      <c r="D44407"/>
    </row>
    <row r="44408" spans="3:4" x14ac:dyDescent="0.3">
      <c r="C44408"/>
      <c r="D44408"/>
    </row>
    <row r="44409" spans="3:4" x14ac:dyDescent="0.3">
      <c r="C44409"/>
      <c r="D44409"/>
    </row>
    <row r="44410" spans="3:4" x14ac:dyDescent="0.3">
      <c r="C44410"/>
      <c r="D44410"/>
    </row>
    <row r="44411" spans="3:4" x14ac:dyDescent="0.3">
      <c r="C44411"/>
      <c r="D44411"/>
    </row>
    <row r="44412" spans="3:4" x14ac:dyDescent="0.3">
      <c r="C44412"/>
      <c r="D44412"/>
    </row>
    <row r="44413" spans="3:4" x14ac:dyDescent="0.3">
      <c r="C44413"/>
      <c r="D44413"/>
    </row>
    <row r="44414" spans="3:4" x14ac:dyDescent="0.3">
      <c r="C44414"/>
      <c r="D44414"/>
    </row>
    <row r="44415" spans="3:4" x14ac:dyDescent="0.3">
      <c r="C44415"/>
      <c r="D44415"/>
    </row>
    <row r="44416" spans="3:4" x14ac:dyDescent="0.3">
      <c r="C44416"/>
      <c r="D44416"/>
    </row>
    <row r="44417" spans="3:4" x14ac:dyDescent="0.3">
      <c r="C44417"/>
      <c r="D44417"/>
    </row>
    <row r="44418" spans="3:4" x14ac:dyDescent="0.3">
      <c r="C44418"/>
      <c r="D44418"/>
    </row>
    <row r="44419" spans="3:4" x14ac:dyDescent="0.3">
      <c r="C44419"/>
      <c r="D44419"/>
    </row>
    <row r="44420" spans="3:4" x14ac:dyDescent="0.3">
      <c r="C44420"/>
      <c r="D44420"/>
    </row>
    <row r="44421" spans="3:4" x14ac:dyDescent="0.3">
      <c r="C44421"/>
      <c r="D44421"/>
    </row>
    <row r="44422" spans="3:4" x14ac:dyDescent="0.3">
      <c r="C44422"/>
      <c r="D44422"/>
    </row>
    <row r="44423" spans="3:4" x14ac:dyDescent="0.3">
      <c r="C44423"/>
      <c r="D44423"/>
    </row>
    <row r="44424" spans="3:4" x14ac:dyDescent="0.3">
      <c r="C44424"/>
      <c r="D44424"/>
    </row>
    <row r="44425" spans="3:4" x14ac:dyDescent="0.3">
      <c r="C44425"/>
      <c r="D44425"/>
    </row>
    <row r="44426" spans="3:4" x14ac:dyDescent="0.3">
      <c r="C44426"/>
      <c r="D44426"/>
    </row>
    <row r="44427" spans="3:4" x14ac:dyDescent="0.3">
      <c r="C44427"/>
      <c r="D44427"/>
    </row>
    <row r="44428" spans="3:4" x14ac:dyDescent="0.3">
      <c r="C44428"/>
      <c r="D44428"/>
    </row>
    <row r="44429" spans="3:4" x14ac:dyDescent="0.3">
      <c r="C44429"/>
      <c r="D44429"/>
    </row>
    <row r="44430" spans="3:4" x14ac:dyDescent="0.3">
      <c r="C44430"/>
      <c r="D44430"/>
    </row>
    <row r="44431" spans="3:4" x14ac:dyDescent="0.3">
      <c r="C44431"/>
      <c r="D44431"/>
    </row>
    <row r="44432" spans="3:4" x14ac:dyDescent="0.3">
      <c r="C44432"/>
      <c r="D44432"/>
    </row>
    <row r="44433" spans="3:4" x14ac:dyDescent="0.3">
      <c r="C44433"/>
      <c r="D44433"/>
    </row>
    <row r="44434" spans="3:4" x14ac:dyDescent="0.3">
      <c r="C44434"/>
      <c r="D44434"/>
    </row>
    <row r="44435" spans="3:4" x14ac:dyDescent="0.3">
      <c r="C44435"/>
      <c r="D44435"/>
    </row>
    <row r="44436" spans="3:4" x14ac:dyDescent="0.3">
      <c r="C44436"/>
      <c r="D44436"/>
    </row>
    <row r="44437" spans="3:4" x14ac:dyDescent="0.3">
      <c r="C44437"/>
      <c r="D44437"/>
    </row>
    <row r="44438" spans="3:4" x14ac:dyDescent="0.3">
      <c r="C44438"/>
      <c r="D44438"/>
    </row>
    <row r="44439" spans="3:4" x14ac:dyDescent="0.3">
      <c r="C44439"/>
      <c r="D44439"/>
    </row>
    <row r="44440" spans="3:4" x14ac:dyDescent="0.3">
      <c r="C44440"/>
      <c r="D44440"/>
    </row>
    <row r="44441" spans="3:4" x14ac:dyDescent="0.3">
      <c r="C44441"/>
      <c r="D44441"/>
    </row>
    <row r="44442" spans="3:4" x14ac:dyDescent="0.3">
      <c r="C44442"/>
      <c r="D44442"/>
    </row>
    <row r="44443" spans="3:4" x14ac:dyDescent="0.3">
      <c r="C44443"/>
      <c r="D44443"/>
    </row>
    <row r="44444" spans="3:4" x14ac:dyDescent="0.3">
      <c r="C44444"/>
      <c r="D44444"/>
    </row>
    <row r="44445" spans="3:4" x14ac:dyDescent="0.3">
      <c r="C44445"/>
      <c r="D44445"/>
    </row>
    <row r="44446" spans="3:4" x14ac:dyDescent="0.3">
      <c r="C44446"/>
      <c r="D44446"/>
    </row>
    <row r="44447" spans="3:4" x14ac:dyDescent="0.3">
      <c r="C44447"/>
      <c r="D44447"/>
    </row>
    <row r="44448" spans="3:4" x14ac:dyDescent="0.3">
      <c r="C44448"/>
      <c r="D44448"/>
    </row>
    <row r="44449" spans="3:4" x14ac:dyDescent="0.3">
      <c r="C44449"/>
      <c r="D44449"/>
    </row>
    <row r="44450" spans="3:4" x14ac:dyDescent="0.3">
      <c r="C44450"/>
      <c r="D44450"/>
    </row>
    <row r="44451" spans="3:4" x14ac:dyDescent="0.3">
      <c r="C44451"/>
      <c r="D44451"/>
    </row>
    <row r="44452" spans="3:4" x14ac:dyDescent="0.3">
      <c r="C44452"/>
      <c r="D44452"/>
    </row>
    <row r="44453" spans="3:4" x14ac:dyDescent="0.3">
      <c r="C44453"/>
      <c r="D44453"/>
    </row>
    <row r="44454" spans="3:4" x14ac:dyDescent="0.3">
      <c r="C44454"/>
      <c r="D44454"/>
    </row>
    <row r="44455" spans="3:4" x14ac:dyDescent="0.3">
      <c r="C44455"/>
      <c r="D44455"/>
    </row>
    <row r="44456" spans="3:4" x14ac:dyDescent="0.3">
      <c r="C44456"/>
      <c r="D44456"/>
    </row>
    <row r="44457" spans="3:4" x14ac:dyDescent="0.3">
      <c r="C44457"/>
      <c r="D44457"/>
    </row>
    <row r="44458" spans="3:4" x14ac:dyDescent="0.3">
      <c r="C44458"/>
      <c r="D44458"/>
    </row>
    <row r="44459" spans="3:4" x14ac:dyDescent="0.3">
      <c r="C44459"/>
      <c r="D44459"/>
    </row>
    <row r="44460" spans="3:4" x14ac:dyDescent="0.3">
      <c r="C44460"/>
      <c r="D44460"/>
    </row>
    <row r="44461" spans="3:4" x14ac:dyDescent="0.3">
      <c r="C44461"/>
      <c r="D44461"/>
    </row>
    <row r="44462" spans="3:4" x14ac:dyDescent="0.3">
      <c r="C44462"/>
      <c r="D44462"/>
    </row>
    <row r="44463" spans="3:4" x14ac:dyDescent="0.3">
      <c r="C44463"/>
      <c r="D44463"/>
    </row>
    <row r="44464" spans="3:4" x14ac:dyDescent="0.3">
      <c r="C44464"/>
      <c r="D44464"/>
    </row>
    <row r="44465" spans="3:4" x14ac:dyDescent="0.3">
      <c r="C44465"/>
      <c r="D44465"/>
    </row>
    <row r="44466" spans="3:4" x14ac:dyDescent="0.3">
      <c r="C44466"/>
      <c r="D44466"/>
    </row>
    <row r="44467" spans="3:4" x14ac:dyDescent="0.3">
      <c r="C44467"/>
      <c r="D44467"/>
    </row>
    <row r="44468" spans="3:4" x14ac:dyDescent="0.3">
      <c r="C44468"/>
      <c r="D44468"/>
    </row>
    <row r="44469" spans="3:4" x14ac:dyDescent="0.3">
      <c r="C44469"/>
      <c r="D44469"/>
    </row>
    <row r="44470" spans="3:4" x14ac:dyDescent="0.3">
      <c r="C44470"/>
      <c r="D44470"/>
    </row>
    <row r="44471" spans="3:4" x14ac:dyDescent="0.3">
      <c r="C44471"/>
      <c r="D44471"/>
    </row>
    <row r="44472" spans="3:4" x14ac:dyDescent="0.3">
      <c r="C44472"/>
      <c r="D44472"/>
    </row>
    <row r="44473" spans="3:4" x14ac:dyDescent="0.3">
      <c r="C44473"/>
      <c r="D44473"/>
    </row>
    <row r="44474" spans="3:4" x14ac:dyDescent="0.3">
      <c r="C44474"/>
      <c r="D44474"/>
    </row>
    <row r="44475" spans="3:4" x14ac:dyDescent="0.3">
      <c r="C44475"/>
      <c r="D44475"/>
    </row>
    <row r="44476" spans="3:4" x14ac:dyDescent="0.3">
      <c r="C44476"/>
      <c r="D44476"/>
    </row>
    <row r="44477" spans="3:4" x14ac:dyDescent="0.3">
      <c r="C44477"/>
      <c r="D44477"/>
    </row>
    <row r="44478" spans="3:4" x14ac:dyDescent="0.3">
      <c r="C44478"/>
      <c r="D44478"/>
    </row>
    <row r="44479" spans="3:4" x14ac:dyDescent="0.3">
      <c r="C44479"/>
      <c r="D44479"/>
    </row>
    <row r="44480" spans="3:4" x14ac:dyDescent="0.3">
      <c r="C44480"/>
      <c r="D44480"/>
    </row>
    <row r="44481" spans="3:4" x14ac:dyDescent="0.3">
      <c r="C44481"/>
      <c r="D44481"/>
    </row>
    <row r="44482" spans="3:4" x14ac:dyDescent="0.3">
      <c r="C44482"/>
      <c r="D44482"/>
    </row>
    <row r="44483" spans="3:4" x14ac:dyDescent="0.3">
      <c r="C44483"/>
      <c r="D44483"/>
    </row>
    <row r="44484" spans="3:4" x14ac:dyDescent="0.3">
      <c r="C44484"/>
      <c r="D44484"/>
    </row>
    <row r="44485" spans="3:4" x14ac:dyDescent="0.3">
      <c r="C44485"/>
      <c r="D44485"/>
    </row>
    <row r="44486" spans="3:4" x14ac:dyDescent="0.3">
      <c r="C44486"/>
      <c r="D44486"/>
    </row>
    <row r="44487" spans="3:4" x14ac:dyDescent="0.3">
      <c r="C44487"/>
      <c r="D44487"/>
    </row>
    <row r="44488" spans="3:4" x14ac:dyDescent="0.3">
      <c r="C44488"/>
      <c r="D44488"/>
    </row>
    <row r="44489" spans="3:4" x14ac:dyDescent="0.3">
      <c r="C44489"/>
      <c r="D44489"/>
    </row>
    <row r="44490" spans="3:4" x14ac:dyDescent="0.3">
      <c r="C44490"/>
      <c r="D44490"/>
    </row>
    <row r="44491" spans="3:4" x14ac:dyDescent="0.3">
      <c r="C44491"/>
      <c r="D44491"/>
    </row>
    <row r="44492" spans="3:4" x14ac:dyDescent="0.3">
      <c r="C44492"/>
      <c r="D44492"/>
    </row>
    <row r="44493" spans="3:4" x14ac:dyDescent="0.3">
      <c r="C44493"/>
      <c r="D44493"/>
    </row>
    <row r="44494" spans="3:4" x14ac:dyDescent="0.3">
      <c r="C44494"/>
      <c r="D44494"/>
    </row>
    <row r="44495" spans="3:4" x14ac:dyDescent="0.3">
      <c r="C44495"/>
      <c r="D44495"/>
    </row>
    <row r="44496" spans="3:4" x14ac:dyDescent="0.3">
      <c r="C44496"/>
      <c r="D44496"/>
    </row>
    <row r="44497" spans="3:4" x14ac:dyDescent="0.3">
      <c r="C44497"/>
      <c r="D44497"/>
    </row>
    <row r="44498" spans="3:4" x14ac:dyDescent="0.3">
      <c r="C44498"/>
      <c r="D44498"/>
    </row>
    <row r="44499" spans="3:4" x14ac:dyDescent="0.3">
      <c r="C44499"/>
      <c r="D44499"/>
    </row>
    <row r="44500" spans="3:4" x14ac:dyDescent="0.3">
      <c r="C44500"/>
      <c r="D44500"/>
    </row>
    <row r="44501" spans="3:4" x14ac:dyDescent="0.3">
      <c r="C44501"/>
      <c r="D44501"/>
    </row>
    <row r="44502" spans="3:4" x14ac:dyDescent="0.3">
      <c r="C44502"/>
      <c r="D44502"/>
    </row>
    <row r="44503" spans="3:4" x14ac:dyDescent="0.3">
      <c r="C44503"/>
      <c r="D44503"/>
    </row>
    <row r="44504" spans="3:4" x14ac:dyDescent="0.3">
      <c r="C44504"/>
      <c r="D44504"/>
    </row>
    <row r="44505" spans="3:4" x14ac:dyDescent="0.3">
      <c r="C44505"/>
      <c r="D44505"/>
    </row>
    <row r="44506" spans="3:4" x14ac:dyDescent="0.3">
      <c r="C44506"/>
      <c r="D44506"/>
    </row>
    <row r="44507" spans="3:4" x14ac:dyDescent="0.3">
      <c r="C44507"/>
      <c r="D44507"/>
    </row>
    <row r="44508" spans="3:4" x14ac:dyDescent="0.3">
      <c r="C44508"/>
      <c r="D44508"/>
    </row>
    <row r="44509" spans="3:4" x14ac:dyDescent="0.3">
      <c r="C44509"/>
      <c r="D44509"/>
    </row>
    <row r="44510" spans="3:4" x14ac:dyDescent="0.3">
      <c r="C44510"/>
      <c r="D44510"/>
    </row>
    <row r="44511" spans="3:4" x14ac:dyDescent="0.3">
      <c r="C44511"/>
      <c r="D44511"/>
    </row>
    <row r="44512" spans="3:4" x14ac:dyDescent="0.3">
      <c r="C44512"/>
      <c r="D44512"/>
    </row>
    <row r="44513" spans="3:4" x14ac:dyDescent="0.3">
      <c r="C44513"/>
      <c r="D44513"/>
    </row>
    <row r="44514" spans="3:4" x14ac:dyDescent="0.3">
      <c r="C44514"/>
      <c r="D44514"/>
    </row>
    <row r="44515" spans="3:4" x14ac:dyDescent="0.3">
      <c r="C44515"/>
      <c r="D44515"/>
    </row>
    <row r="44516" spans="3:4" x14ac:dyDescent="0.3">
      <c r="C44516"/>
      <c r="D44516"/>
    </row>
    <row r="44517" spans="3:4" x14ac:dyDescent="0.3">
      <c r="C44517"/>
      <c r="D44517"/>
    </row>
    <row r="44518" spans="3:4" x14ac:dyDescent="0.3">
      <c r="C44518"/>
      <c r="D44518"/>
    </row>
    <row r="44519" spans="3:4" x14ac:dyDescent="0.3">
      <c r="C44519"/>
      <c r="D44519"/>
    </row>
    <row r="44520" spans="3:4" x14ac:dyDescent="0.3">
      <c r="C44520"/>
      <c r="D44520"/>
    </row>
    <row r="44521" spans="3:4" x14ac:dyDescent="0.3">
      <c r="C44521"/>
      <c r="D44521"/>
    </row>
    <row r="44522" spans="3:4" x14ac:dyDescent="0.3">
      <c r="C44522"/>
      <c r="D44522"/>
    </row>
    <row r="44523" spans="3:4" x14ac:dyDescent="0.3">
      <c r="C44523"/>
      <c r="D44523"/>
    </row>
    <row r="44524" spans="3:4" x14ac:dyDescent="0.3">
      <c r="C44524"/>
      <c r="D44524"/>
    </row>
    <row r="44525" spans="3:4" x14ac:dyDescent="0.3">
      <c r="C44525"/>
      <c r="D44525"/>
    </row>
    <row r="44526" spans="3:4" x14ac:dyDescent="0.3">
      <c r="C44526"/>
      <c r="D44526"/>
    </row>
    <row r="44527" spans="3:4" x14ac:dyDescent="0.3">
      <c r="C44527"/>
      <c r="D44527"/>
    </row>
    <row r="44528" spans="3:4" x14ac:dyDescent="0.3">
      <c r="C44528"/>
      <c r="D44528"/>
    </row>
    <row r="44529" spans="3:4" x14ac:dyDescent="0.3">
      <c r="C44529"/>
      <c r="D44529"/>
    </row>
    <row r="44530" spans="3:4" x14ac:dyDescent="0.3">
      <c r="C44530"/>
      <c r="D44530"/>
    </row>
    <row r="44531" spans="3:4" x14ac:dyDescent="0.3">
      <c r="C44531"/>
      <c r="D44531"/>
    </row>
    <row r="44532" spans="3:4" x14ac:dyDescent="0.3">
      <c r="C44532"/>
      <c r="D44532"/>
    </row>
    <row r="44533" spans="3:4" x14ac:dyDescent="0.3">
      <c r="C44533"/>
      <c r="D44533"/>
    </row>
    <row r="44534" spans="3:4" x14ac:dyDescent="0.3">
      <c r="C44534"/>
      <c r="D44534"/>
    </row>
    <row r="44535" spans="3:4" x14ac:dyDescent="0.3">
      <c r="C44535"/>
      <c r="D44535"/>
    </row>
    <row r="44536" spans="3:4" x14ac:dyDescent="0.3">
      <c r="C44536"/>
      <c r="D44536"/>
    </row>
    <row r="44537" spans="3:4" x14ac:dyDescent="0.3">
      <c r="C44537"/>
      <c r="D44537"/>
    </row>
    <row r="44538" spans="3:4" x14ac:dyDescent="0.3">
      <c r="C44538"/>
      <c r="D44538"/>
    </row>
    <row r="44539" spans="3:4" x14ac:dyDescent="0.3">
      <c r="C44539"/>
      <c r="D44539"/>
    </row>
    <row r="44540" spans="3:4" x14ac:dyDescent="0.3">
      <c r="C44540"/>
      <c r="D44540"/>
    </row>
    <row r="44541" spans="3:4" x14ac:dyDescent="0.3">
      <c r="C44541"/>
      <c r="D44541"/>
    </row>
    <row r="44542" spans="3:4" x14ac:dyDescent="0.3">
      <c r="C44542"/>
      <c r="D44542"/>
    </row>
    <row r="44543" spans="3:4" x14ac:dyDescent="0.3">
      <c r="C44543"/>
      <c r="D44543"/>
    </row>
    <row r="44544" spans="3:4" x14ac:dyDescent="0.3">
      <c r="C44544"/>
      <c r="D44544"/>
    </row>
    <row r="44545" spans="3:4" x14ac:dyDescent="0.3">
      <c r="C44545"/>
      <c r="D44545"/>
    </row>
    <row r="44546" spans="3:4" x14ac:dyDescent="0.3">
      <c r="C44546"/>
      <c r="D44546"/>
    </row>
    <row r="44547" spans="3:4" x14ac:dyDescent="0.3">
      <c r="C44547"/>
      <c r="D44547"/>
    </row>
    <row r="44548" spans="3:4" x14ac:dyDescent="0.3">
      <c r="C44548"/>
      <c r="D44548"/>
    </row>
    <row r="44549" spans="3:4" x14ac:dyDescent="0.3">
      <c r="C44549"/>
      <c r="D44549"/>
    </row>
    <row r="44550" spans="3:4" x14ac:dyDescent="0.3">
      <c r="C44550"/>
      <c r="D44550"/>
    </row>
    <row r="44551" spans="3:4" x14ac:dyDescent="0.3">
      <c r="C44551"/>
      <c r="D44551"/>
    </row>
    <row r="44552" spans="3:4" x14ac:dyDescent="0.3">
      <c r="C44552"/>
      <c r="D44552"/>
    </row>
    <row r="44553" spans="3:4" x14ac:dyDescent="0.3">
      <c r="C44553"/>
      <c r="D44553"/>
    </row>
    <row r="44554" spans="3:4" x14ac:dyDescent="0.3">
      <c r="C44554"/>
      <c r="D44554"/>
    </row>
    <row r="44555" spans="3:4" x14ac:dyDescent="0.3">
      <c r="C44555"/>
      <c r="D44555"/>
    </row>
    <row r="44556" spans="3:4" x14ac:dyDescent="0.3">
      <c r="C44556"/>
      <c r="D44556"/>
    </row>
    <row r="44557" spans="3:4" x14ac:dyDescent="0.3">
      <c r="C44557"/>
      <c r="D44557"/>
    </row>
    <row r="44558" spans="3:4" x14ac:dyDescent="0.3">
      <c r="C44558"/>
      <c r="D44558"/>
    </row>
    <row r="44559" spans="3:4" x14ac:dyDescent="0.3">
      <c r="C44559"/>
      <c r="D44559"/>
    </row>
    <row r="44560" spans="3:4" x14ac:dyDescent="0.3">
      <c r="C44560"/>
      <c r="D44560"/>
    </row>
    <row r="44561" spans="3:4" x14ac:dyDescent="0.3">
      <c r="C44561"/>
      <c r="D44561"/>
    </row>
    <row r="44562" spans="3:4" x14ac:dyDescent="0.3">
      <c r="C44562"/>
      <c r="D44562"/>
    </row>
    <row r="44563" spans="3:4" x14ac:dyDescent="0.3">
      <c r="C44563"/>
      <c r="D44563"/>
    </row>
    <row r="44564" spans="3:4" x14ac:dyDescent="0.3">
      <c r="C44564"/>
      <c r="D44564"/>
    </row>
    <row r="44565" spans="3:4" x14ac:dyDescent="0.3">
      <c r="C44565"/>
      <c r="D44565"/>
    </row>
    <row r="44566" spans="3:4" x14ac:dyDescent="0.3">
      <c r="C44566"/>
      <c r="D44566"/>
    </row>
    <row r="44567" spans="3:4" x14ac:dyDescent="0.3">
      <c r="C44567"/>
      <c r="D44567"/>
    </row>
    <row r="44568" spans="3:4" x14ac:dyDescent="0.3">
      <c r="C44568"/>
      <c r="D44568"/>
    </row>
    <row r="44569" spans="3:4" x14ac:dyDescent="0.3">
      <c r="C44569"/>
      <c r="D44569"/>
    </row>
    <row r="44570" spans="3:4" x14ac:dyDescent="0.3">
      <c r="C44570"/>
      <c r="D44570"/>
    </row>
    <row r="44571" spans="3:4" x14ac:dyDescent="0.3">
      <c r="C44571"/>
      <c r="D44571"/>
    </row>
    <row r="44572" spans="3:4" x14ac:dyDescent="0.3">
      <c r="C44572"/>
      <c r="D44572"/>
    </row>
    <row r="44573" spans="3:4" x14ac:dyDescent="0.3">
      <c r="C44573"/>
      <c r="D44573"/>
    </row>
    <row r="44574" spans="3:4" x14ac:dyDescent="0.3">
      <c r="C44574"/>
      <c r="D44574"/>
    </row>
    <row r="44575" spans="3:4" x14ac:dyDescent="0.3">
      <c r="C44575"/>
      <c r="D44575"/>
    </row>
    <row r="44576" spans="3:4" x14ac:dyDescent="0.3">
      <c r="C44576"/>
      <c r="D44576"/>
    </row>
    <row r="44577" spans="3:4" x14ac:dyDescent="0.3">
      <c r="C44577"/>
      <c r="D44577"/>
    </row>
    <row r="44578" spans="3:4" x14ac:dyDescent="0.3">
      <c r="C44578"/>
      <c r="D44578"/>
    </row>
    <row r="44579" spans="3:4" x14ac:dyDescent="0.3">
      <c r="C44579"/>
      <c r="D44579"/>
    </row>
    <row r="44580" spans="3:4" x14ac:dyDescent="0.3">
      <c r="C44580"/>
      <c r="D44580"/>
    </row>
    <row r="44581" spans="3:4" x14ac:dyDescent="0.3">
      <c r="C44581"/>
      <c r="D44581"/>
    </row>
    <row r="44582" spans="3:4" x14ac:dyDescent="0.3">
      <c r="C44582"/>
      <c r="D44582"/>
    </row>
    <row r="44583" spans="3:4" x14ac:dyDescent="0.3">
      <c r="C44583"/>
      <c r="D44583"/>
    </row>
    <row r="44584" spans="3:4" x14ac:dyDescent="0.3">
      <c r="C44584"/>
      <c r="D44584"/>
    </row>
    <row r="44585" spans="3:4" x14ac:dyDescent="0.3">
      <c r="C44585"/>
      <c r="D44585"/>
    </row>
    <row r="44586" spans="3:4" x14ac:dyDescent="0.3">
      <c r="C44586"/>
      <c r="D44586"/>
    </row>
    <row r="44587" spans="3:4" x14ac:dyDescent="0.3">
      <c r="C44587"/>
      <c r="D44587"/>
    </row>
    <row r="44588" spans="3:4" x14ac:dyDescent="0.3">
      <c r="C44588"/>
      <c r="D44588"/>
    </row>
    <row r="44589" spans="3:4" x14ac:dyDescent="0.3">
      <c r="C44589"/>
      <c r="D44589"/>
    </row>
    <row r="44590" spans="3:4" x14ac:dyDescent="0.3">
      <c r="C44590"/>
      <c r="D44590"/>
    </row>
    <row r="44591" spans="3:4" x14ac:dyDescent="0.3">
      <c r="C44591"/>
      <c r="D44591"/>
    </row>
    <row r="44592" spans="3:4" x14ac:dyDescent="0.3">
      <c r="C44592"/>
      <c r="D44592"/>
    </row>
    <row r="44593" spans="3:4" x14ac:dyDescent="0.3">
      <c r="C44593"/>
      <c r="D44593"/>
    </row>
    <row r="44594" spans="3:4" x14ac:dyDescent="0.3">
      <c r="C44594"/>
      <c r="D44594"/>
    </row>
    <row r="44595" spans="3:4" x14ac:dyDescent="0.3">
      <c r="C44595"/>
      <c r="D44595"/>
    </row>
    <row r="44596" spans="3:4" x14ac:dyDescent="0.3">
      <c r="C44596"/>
      <c r="D44596"/>
    </row>
    <row r="44597" spans="3:4" x14ac:dyDescent="0.3">
      <c r="C44597"/>
      <c r="D44597"/>
    </row>
    <row r="44598" spans="3:4" x14ac:dyDescent="0.3">
      <c r="C44598"/>
      <c r="D44598"/>
    </row>
    <row r="44599" spans="3:4" x14ac:dyDescent="0.3">
      <c r="C44599"/>
      <c r="D44599"/>
    </row>
    <row r="44600" spans="3:4" x14ac:dyDescent="0.3">
      <c r="C44600"/>
      <c r="D44600"/>
    </row>
    <row r="44601" spans="3:4" x14ac:dyDescent="0.3">
      <c r="C44601"/>
      <c r="D44601"/>
    </row>
    <row r="44602" spans="3:4" x14ac:dyDescent="0.3">
      <c r="C44602"/>
      <c r="D44602"/>
    </row>
    <row r="44603" spans="3:4" x14ac:dyDescent="0.3">
      <c r="C44603"/>
      <c r="D44603"/>
    </row>
    <row r="44604" spans="3:4" x14ac:dyDescent="0.3">
      <c r="C44604"/>
      <c r="D44604"/>
    </row>
    <row r="44605" spans="3:4" x14ac:dyDescent="0.3">
      <c r="C44605"/>
      <c r="D44605"/>
    </row>
    <row r="44606" spans="3:4" x14ac:dyDescent="0.3">
      <c r="C44606"/>
      <c r="D44606"/>
    </row>
    <row r="44607" spans="3:4" x14ac:dyDescent="0.3">
      <c r="C44607"/>
      <c r="D44607"/>
    </row>
    <row r="44608" spans="3:4" x14ac:dyDescent="0.3">
      <c r="C44608"/>
      <c r="D44608"/>
    </row>
    <row r="44609" spans="3:4" x14ac:dyDescent="0.3">
      <c r="C44609"/>
      <c r="D44609"/>
    </row>
    <row r="44610" spans="3:4" x14ac:dyDescent="0.3">
      <c r="C44610"/>
      <c r="D44610"/>
    </row>
    <row r="44611" spans="3:4" x14ac:dyDescent="0.3">
      <c r="C44611"/>
      <c r="D44611"/>
    </row>
    <row r="44612" spans="3:4" x14ac:dyDescent="0.3">
      <c r="C44612"/>
      <c r="D44612"/>
    </row>
    <row r="44613" spans="3:4" x14ac:dyDescent="0.3">
      <c r="C44613"/>
      <c r="D44613"/>
    </row>
    <row r="44614" spans="3:4" x14ac:dyDescent="0.3">
      <c r="C44614"/>
      <c r="D44614"/>
    </row>
    <row r="44615" spans="3:4" x14ac:dyDescent="0.3">
      <c r="C44615"/>
      <c r="D44615"/>
    </row>
    <row r="44616" spans="3:4" x14ac:dyDescent="0.3">
      <c r="C44616"/>
      <c r="D44616"/>
    </row>
    <row r="44617" spans="3:4" x14ac:dyDescent="0.3">
      <c r="C44617"/>
      <c r="D44617"/>
    </row>
    <row r="44618" spans="3:4" x14ac:dyDescent="0.3">
      <c r="C44618"/>
      <c r="D44618"/>
    </row>
    <row r="44619" spans="3:4" x14ac:dyDescent="0.3">
      <c r="C44619"/>
      <c r="D44619"/>
    </row>
    <row r="44620" spans="3:4" x14ac:dyDescent="0.3">
      <c r="C44620"/>
      <c r="D44620"/>
    </row>
    <row r="44621" spans="3:4" x14ac:dyDescent="0.3">
      <c r="C44621"/>
      <c r="D44621"/>
    </row>
    <row r="44622" spans="3:4" x14ac:dyDescent="0.3">
      <c r="C44622"/>
      <c r="D44622"/>
    </row>
    <row r="44623" spans="3:4" x14ac:dyDescent="0.3">
      <c r="C44623"/>
      <c r="D44623"/>
    </row>
    <row r="44624" spans="3:4" x14ac:dyDescent="0.3">
      <c r="C44624"/>
      <c r="D44624"/>
    </row>
    <row r="44625" spans="3:4" x14ac:dyDescent="0.3">
      <c r="C44625"/>
      <c r="D44625"/>
    </row>
    <row r="44626" spans="3:4" x14ac:dyDescent="0.3">
      <c r="C44626"/>
      <c r="D44626"/>
    </row>
    <row r="44627" spans="3:4" x14ac:dyDescent="0.3">
      <c r="C44627"/>
      <c r="D44627"/>
    </row>
    <row r="44628" spans="3:4" x14ac:dyDescent="0.3">
      <c r="C44628"/>
      <c r="D44628"/>
    </row>
    <row r="44629" spans="3:4" x14ac:dyDescent="0.3">
      <c r="C44629"/>
      <c r="D44629"/>
    </row>
    <row r="44630" spans="3:4" x14ac:dyDescent="0.3">
      <c r="C44630"/>
      <c r="D44630"/>
    </row>
    <row r="44631" spans="3:4" x14ac:dyDescent="0.3">
      <c r="C44631"/>
      <c r="D44631"/>
    </row>
    <row r="44632" spans="3:4" x14ac:dyDescent="0.3">
      <c r="C44632"/>
      <c r="D44632"/>
    </row>
    <row r="44633" spans="3:4" x14ac:dyDescent="0.3">
      <c r="C44633"/>
      <c r="D44633"/>
    </row>
    <row r="44634" spans="3:4" x14ac:dyDescent="0.3">
      <c r="C44634"/>
      <c r="D44634"/>
    </row>
    <row r="44635" spans="3:4" x14ac:dyDescent="0.3">
      <c r="C44635"/>
      <c r="D44635"/>
    </row>
    <row r="44636" spans="3:4" x14ac:dyDescent="0.3">
      <c r="C44636"/>
      <c r="D44636"/>
    </row>
    <row r="44637" spans="3:4" x14ac:dyDescent="0.3">
      <c r="C44637"/>
      <c r="D44637"/>
    </row>
    <row r="44638" spans="3:4" x14ac:dyDescent="0.3">
      <c r="C44638"/>
      <c r="D44638"/>
    </row>
    <row r="44639" spans="3:4" x14ac:dyDescent="0.3">
      <c r="C44639"/>
      <c r="D44639"/>
    </row>
    <row r="44640" spans="3:4" x14ac:dyDescent="0.3">
      <c r="C44640"/>
      <c r="D44640"/>
    </row>
    <row r="44641" spans="3:4" x14ac:dyDescent="0.3">
      <c r="C44641"/>
      <c r="D44641"/>
    </row>
    <row r="44642" spans="3:4" x14ac:dyDescent="0.3">
      <c r="C44642"/>
      <c r="D44642"/>
    </row>
    <row r="44643" spans="3:4" x14ac:dyDescent="0.3">
      <c r="C44643"/>
      <c r="D44643"/>
    </row>
    <row r="44644" spans="3:4" x14ac:dyDescent="0.3">
      <c r="C44644"/>
      <c r="D44644"/>
    </row>
    <row r="44645" spans="3:4" x14ac:dyDescent="0.3">
      <c r="C44645"/>
      <c r="D44645"/>
    </row>
    <row r="44646" spans="3:4" x14ac:dyDescent="0.3">
      <c r="C44646"/>
      <c r="D44646"/>
    </row>
    <row r="44647" spans="3:4" x14ac:dyDescent="0.3">
      <c r="C44647"/>
      <c r="D44647"/>
    </row>
    <row r="44648" spans="3:4" x14ac:dyDescent="0.3">
      <c r="C44648"/>
      <c r="D44648"/>
    </row>
    <row r="44649" spans="3:4" x14ac:dyDescent="0.3">
      <c r="C44649"/>
      <c r="D44649"/>
    </row>
    <row r="44650" spans="3:4" x14ac:dyDescent="0.3">
      <c r="C44650"/>
      <c r="D44650"/>
    </row>
    <row r="44651" spans="3:4" x14ac:dyDescent="0.3">
      <c r="C44651"/>
      <c r="D44651"/>
    </row>
    <row r="44652" spans="3:4" x14ac:dyDescent="0.3">
      <c r="C44652"/>
      <c r="D44652"/>
    </row>
    <row r="44653" spans="3:4" x14ac:dyDescent="0.3">
      <c r="C44653"/>
      <c r="D44653"/>
    </row>
    <row r="44654" spans="3:4" x14ac:dyDescent="0.3">
      <c r="C44654"/>
      <c r="D44654"/>
    </row>
    <row r="44655" spans="3:4" x14ac:dyDescent="0.3">
      <c r="C44655"/>
      <c r="D44655"/>
    </row>
    <row r="44656" spans="3:4" x14ac:dyDescent="0.3">
      <c r="C44656"/>
      <c r="D44656"/>
    </row>
    <row r="44657" spans="3:4" x14ac:dyDescent="0.3">
      <c r="C44657"/>
      <c r="D44657"/>
    </row>
    <row r="44658" spans="3:4" x14ac:dyDescent="0.3">
      <c r="C44658"/>
      <c r="D44658"/>
    </row>
    <row r="44659" spans="3:4" x14ac:dyDescent="0.3">
      <c r="C44659"/>
      <c r="D44659"/>
    </row>
    <row r="44660" spans="3:4" x14ac:dyDescent="0.3">
      <c r="C44660"/>
      <c r="D44660"/>
    </row>
    <row r="44661" spans="3:4" x14ac:dyDescent="0.3">
      <c r="C44661"/>
      <c r="D44661"/>
    </row>
    <row r="44662" spans="3:4" x14ac:dyDescent="0.3">
      <c r="C44662"/>
      <c r="D44662"/>
    </row>
    <row r="44663" spans="3:4" x14ac:dyDescent="0.3">
      <c r="C44663"/>
      <c r="D44663"/>
    </row>
    <row r="44664" spans="3:4" x14ac:dyDescent="0.3">
      <c r="C44664"/>
      <c r="D44664"/>
    </row>
    <row r="44665" spans="3:4" x14ac:dyDescent="0.3">
      <c r="C44665"/>
      <c r="D44665"/>
    </row>
    <row r="44666" spans="3:4" x14ac:dyDescent="0.3">
      <c r="C44666"/>
      <c r="D44666"/>
    </row>
    <row r="44667" spans="3:4" x14ac:dyDescent="0.3">
      <c r="C44667"/>
      <c r="D44667"/>
    </row>
    <row r="44668" spans="3:4" x14ac:dyDescent="0.3">
      <c r="C44668"/>
      <c r="D44668"/>
    </row>
    <row r="44669" spans="3:4" x14ac:dyDescent="0.3">
      <c r="C44669"/>
      <c r="D44669"/>
    </row>
    <row r="44670" spans="3:4" x14ac:dyDescent="0.3">
      <c r="C44670"/>
      <c r="D44670"/>
    </row>
    <row r="44671" spans="3:4" x14ac:dyDescent="0.3">
      <c r="C44671"/>
      <c r="D44671"/>
    </row>
    <row r="44672" spans="3:4" x14ac:dyDescent="0.3">
      <c r="C44672"/>
      <c r="D44672"/>
    </row>
    <row r="44673" spans="3:4" x14ac:dyDescent="0.3">
      <c r="C44673"/>
      <c r="D44673"/>
    </row>
    <row r="44674" spans="3:4" x14ac:dyDescent="0.3">
      <c r="C44674"/>
      <c r="D44674"/>
    </row>
    <row r="44675" spans="3:4" x14ac:dyDescent="0.3">
      <c r="C44675"/>
      <c r="D44675"/>
    </row>
    <row r="44676" spans="3:4" x14ac:dyDescent="0.3">
      <c r="C44676"/>
      <c r="D44676"/>
    </row>
    <row r="44677" spans="3:4" x14ac:dyDescent="0.3">
      <c r="C44677"/>
      <c r="D44677"/>
    </row>
    <row r="44678" spans="3:4" x14ac:dyDescent="0.3">
      <c r="C44678"/>
      <c r="D44678"/>
    </row>
    <row r="44679" spans="3:4" x14ac:dyDescent="0.3">
      <c r="C44679"/>
      <c r="D44679"/>
    </row>
    <row r="44680" spans="3:4" x14ac:dyDescent="0.3">
      <c r="C44680"/>
      <c r="D44680"/>
    </row>
    <row r="44681" spans="3:4" x14ac:dyDescent="0.3">
      <c r="C44681"/>
      <c r="D44681"/>
    </row>
    <row r="44682" spans="3:4" x14ac:dyDescent="0.3">
      <c r="C44682"/>
      <c r="D44682"/>
    </row>
    <row r="44683" spans="3:4" x14ac:dyDescent="0.3">
      <c r="C44683"/>
      <c r="D44683"/>
    </row>
    <row r="44684" spans="3:4" x14ac:dyDescent="0.3">
      <c r="C44684"/>
      <c r="D44684"/>
    </row>
    <row r="44685" spans="3:4" x14ac:dyDescent="0.3">
      <c r="C44685"/>
      <c r="D44685"/>
    </row>
    <row r="44686" spans="3:4" x14ac:dyDescent="0.3">
      <c r="C44686"/>
      <c r="D44686"/>
    </row>
    <row r="44687" spans="3:4" x14ac:dyDescent="0.3">
      <c r="C44687"/>
      <c r="D44687"/>
    </row>
    <row r="44688" spans="3:4" x14ac:dyDescent="0.3">
      <c r="C44688"/>
      <c r="D44688"/>
    </row>
    <row r="44689" spans="3:4" x14ac:dyDescent="0.3">
      <c r="C44689"/>
      <c r="D44689"/>
    </row>
    <row r="44690" spans="3:4" x14ac:dyDescent="0.3">
      <c r="C44690"/>
      <c r="D44690"/>
    </row>
    <row r="44691" spans="3:4" x14ac:dyDescent="0.3">
      <c r="C44691"/>
      <c r="D44691"/>
    </row>
    <row r="44692" spans="3:4" x14ac:dyDescent="0.3">
      <c r="C44692"/>
      <c r="D44692"/>
    </row>
    <row r="44693" spans="3:4" x14ac:dyDescent="0.3">
      <c r="C44693"/>
      <c r="D44693"/>
    </row>
    <row r="44694" spans="3:4" x14ac:dyDescent="0.3">
      <c r="C44694"/>
      <c r="D44694"/>
    </row>
    <row r="44695" spans="3:4" x14ac:dyDescent="0.3">
      <c r="C44695"/>
      <c r="D44695"/>
    </row>
    <row r="44696" spans="3:4" x14ac:dyDescent="0.3">
      <c r="C44696"/>
      <c r="D44696"/>
    </row>
    <row r="44697" spans="3:4" x14ac:dyDescent="0.3">
      <c r="C44697"/>
      <c r="D44697"/>
    </row>
    <row r="44698" spans="3:4" x14ac:dyDescent="0.3">
      <c r="C44698"/>
      <c r="D44698"/>
    </row>
    <row r="44699" spans="3:4" x14ac:dyDescent="0.3">
      <c r="C44699"/>
      <c r="D44699"/>
    </row>
    <row r="44700" spans="3:4" x14ac:dyDescent="0.3">
      <c r="C44700"/>
      <c r="D44700"/>
    </row>
    <row r="44701" spans="3:4" x14ac:dyDescent="0.3">
      <c r="C44701"/>
      <c r="D44701"/>
    </row>
    <row r="44702" spans="3:4" x14ac:dyDescent="0.3">
      <c r="C44702"/>
      <c r="D44702"/>
    </row>
    <row r="44703" spans="3:4" x14ac:dyDescent="0.3">
      <c r="C44703"/>
      <c r="D44703"/>
    </row>
    <row r="44704" spans="3:4" x14ac:dyDescent="0.3">
      <c r="C44704"/>
      <c r="D44704"/>
    </row>
    <row r="44705" spans="3:4" x14ac:dyDescent="0.3">
      <c r="C44705"/>
      <c r="D44705"/>
    </row>
    <row r="44706" spans="3:4" x14ac:dyDescent="0.3">
      <c r="C44706"/>
      <c r="D44706"/>
    </row>
    <row r="44707" spans="3:4" x14ac:dyDescent="0.3">
      <c r="C44707"/>
      <c r="D44707"/>
    </row>
    <row r="44708" spans="3:4" x14ac:dyDescent="0.3">
      <c r="C44708"/>
      <c r="D44708"/>
    </row>
    <row r="44709" spans="3:4" x14ac:dyDescent="0.3">
      <c r="C44709"/>
      <c r="D44709"/>
    </row>
    <row r="44710" spans="3:4" x14ac:dyDescent="0.3">
      <c r="C44710"/>
      <c r="D44710"/>
    </row>
    <row r="44711" spans="3:4" x14ac:dyDescent="0.3">
      <c r="C44711"/>
      <c r="D44711"/>
    </row>
    <row r="44712" spans="3:4" x14ac:dyDescent="0.3">
      <c r="C44712"/>
      <c r="D44712"/>
    </row>
    <row r="44713" spans="3:4" x14ac:dyDescent="0.3">
      <c r="C44713"/>
      <c r="D44713"/>
    </row>
    <row r="44714" spans="3:4" x14ac:dyDescent="0.3">
      <c r="C44714"/>
      <c r="D44714"/>
    </row>
    <row r="44715" spans="3:4" x14ac:dyDescent="0.3">
      <c r="C44715"/>
      <c r="D44715"/>
    </row>
    <row r="44716" spans="3:4" x14ac:dyDescent="0.3">
      <c r="C44716"/>
      <c r="D44716"/>
    </row>
    <row r="44717" spans="3:4" x14ac:dyDescent="0.3">
      <c r="C44717"/>
      <c r="D44717"/>
    </row>
    <row r="44718" spans="3:4" x14ac:dyDescent="0.3">
      <c r="C44718"/>
      <c r="D44718"/>
    </row>
    <row r="44719" spans="3:4" x14ac:dyDescent="0.3">
      <c r="C44719"/>
      <c r="D44719"/>
    </row>
    <row r="44720" spans="3:4" x14ac:dyDescent="0.3">
      <c r="C44720"/>
      <c r="D44720"/>
    </row>
    <row r="44721" spans="3:4" x14ac:dyDescent="0.3">
      <c r="C44721"/>
      <c r="D44721"/>
    </row>
    <row r="44722" spans="3:4" x14ac:dyDescent="0.3">
      <c r="C44722"/>
      <c r="D44722"/>
    </row>
    <row r="44723" spans="3:4" x14ac:dyDescent="0.3">
      <c r="C44723"/>
      <c r="D44723"/>
    </row>
    <row r="44724" spans="3:4" x14ac:dyDescent="0.3">
      <c r="C44724"/>
      <c r="D44724"/>
    </row>
    <row r="44725" spans="3:4" x14ac:dyDescent="0.3">
      <c r="C44725"/>
      <c r="D44725"/>
    </row>
    <row r="44726" spans="3:4" x14ac:dyDescent="0.3">
      <c r="C44726"/>
      <c r="D44726"/>
    </row>
    <row r="44727" spans="3:4" x14ac:dyDescent="0.3">
      <c r="C44727"/>
      <c r="D44727"/>
    </row>
    <row r="44728" spans="3:4" x14ac:dyDescent="0.3">
      <c r="C44728"/>
      <c r="D44728"/>
    </row>
    <row r="44729" spans="3:4" x14ac:dyDescent="0.3">
      <c r="C44729"/>
      <c r="D44729"/>
    </row>
    <row r="44730" spans="3:4" x14ac:dyDescent="0.3">
      <c r="C44730"/>
      <c r="D44730"/>
    </row>
    <row r="44731" spans="3:4" x14ac:dyDescent="0.3">
      <c r="C44731"/>
      <c r="D44731"/>
    </row>
    <row r="44732" spans="3:4" x14ac:dyDescent="0.3">
      <c r="C44732"/>
      <c r="D44732"/>
    </row>
    <row r="44733" spans="3:4" x14ac:dyDescent="0.3">
      <c r="C44733"/>
      <c r="D44733"/>
    </row>
    <row r="44734" spans="3:4" x14ac:dyDescent="0.3">
      <c r="C44734"/>
      <c r="D44734"/>
    </row>
    <row r="44735" spans="3:4" x14ac:dyDescent="0.3">
      <c r="C44735"/>
      <c r="D44735"/>
    </row>
    <row r="44736" spans="3:4" x14ac:dyDescent="0.3">
      <c r="C44736"/>
      <c r="D44736"/>
    </row>
    <row r="44737" spans="3:4" x14ac:dyDescent="0.3">
      <c r="C44737"/>
      <c r="D44737"/>
    </row>
    <row r="44738" spans="3:4" x14ac:dyDescent="0.3">
      <c r="C44738"/>
      <c r="D44738"/>
    </row>
    <row r="44739" spans="3:4" x14ac:dyDescent="0.3">
      <c r="C44739"/>
      <c r="D44739"/>
    </row>
    <row r="44740" spans="3:4" x14ac:dyDescent="0.3">
      <c r="C44740"/>
      <c r="D44740"/>
    </row>
    <row r="44741" spans="3:4" x14ac:dyDescent="0.3">
      <c r="C44741"/>
      <c r="D44741"/>
    </row>
    <row r="44742" spans="3:4" x14ac:dyDescent="0.3">
      <c r="C44742"/>
      <c r="D44742"/>
    </row>
    <row r="44743" spans="3:4" x14ac:dyDescent="0.3">
      <c r="C44743"/>
      <c r="D44743"/>
    </row>
    <row r="44744" spans="3:4" x14ac:dyDescent="0.3">
      <c r="C44744"/>
      <c r="D44744"/>
    </row>
    <row r="44745" spans="3:4" x14ac:dyDescent="0.3">
      <c r="C44745"/>
      <c r="D44745"/>
    </row>
    <row r="44746" spans="3:4" x14ac:dyDescent="0.3">
      <c r="C44746"/>
      <c r="D44746"/>
    </row>
    <row r="44747" spans="3:4" x14ac:dyDescent="0.3">
      <c r="C44747"/>
      <c r="D44747"/>
    </row>
    <row r="44748" spans="3:4" x14ac:dyDescent="0.3">
      <c r="C44748"/>
      <c r="D44748"/>
    </row>
    <row r="44749" spans="3:4" x14ac:dyDescent="0.3">
      <c r="C44749"/>
      <c r="D44749"/>
    </row>
    <row r="44750" spans="3:4" x14ac:dyDescent="0.3">
      <c r="C44750"/>
      <c r="D44750"/>
    </row>
    <row r="44751" spans="3:4" x14ac:dyDescent="0.3">
      <c r="C44751"/>
      <c r="D44751"/>
    </row>
    <row r="44752" spans="3:4" x14ac:dyDescent="0.3">
      <c r="C44752"/>
      <c r="D44752"/>
    </row>
    <row r="44753" spans="3:4" x14ac:dyDescent="0.3">
      <c r="C44753"/>
      <c r="D44753"/>
    </row>
    <row r="44754" spans="3:4" x14ac:dyDescent="0.3">
      <c r="C44754"/>
      <c r="D44754"/>
    </row>
    <row r="44755" spans="3:4" x14ac:dyDescent="0.3">
      <c r="C44755"/>
      <c r="D44755"/>
    </row>
    <row r="44756" spans="3:4" x14ac:dyDescent="0.3">
      <c r="C44756"/>
      <c r="D44756"/>
    </row>
    <row r="44757" spans="3:4" x14ac:dyDescent="0.3">
      <c r="C44757"/>
      <c r="D44757"/>
    </row>
    <row r="44758" spans="3:4" x14ac:dyDescent="0.3">
      <c r="C44758"/>
      <c r="D44758"/>
    </row>
    <row r="44759" spans="3:4" x14ac:dyDescent="0.3">
      <c r="C44759"/>
      <c r="D44759"/>
    </row>
    <row r="44760" spans="3:4" x14ac:dyDescent="0.3">
      <c r="C44760"/>
      <c r="D44760"/>
    </row>
    <row r="44761" spans="3:4" x14ac:dyDescent="0.3">
      <c r="C44761"/>
      <c r="D44761"/>
    </row>
    <row r="44762" spans="3:4" x14ac:dyDescent="0.3">
      <c r="C44762"/>
      <c r="D44762"/>
    </row>
    <row r="44763" spans="3:4" x14ac:dyDescent="0.3">
      <c r="C44763"/>
      <c r="D44763"/>
    </row>
    <row r="44764" spans="3:4" x14ac:dyDescent="0.3">
      <c r="C44764"/>
      <c r="D44764"/>
    </row>
    <row r="44765" spans="3:4" x14ac:dyDescent="0.3">
      <c r="C44765"/>
      <c r="D44765"/>
    </row>
    <row r="44766" spans="3:4" x14ac:dyDescent="0.3">
      <c r="C44766"/>
      <c r="D44766"/>
    </row>
    <row r="44767" spans="3:4" x14ac:dyDescent="0.3">
      <c r="C44767"/>
      <c r="D44767"/>
    </row>
    <row r="44768" spans="3:4" x14ac:dyDescent="0.3">
      <c r="C44768"/>
      <c r="D44768"/>
    </row>
    <row r="44769" spans="3:4" x14ac:dyDescent="0.3">
      <c r="C44769"/>
      <c r="D44769"/>
    </row>
    <row r="44770" spans="3:4" x14ac:dyDescent="0.3">
      <c r="C44770"/>
      <c r="D44770"/>
    </row>
    <row r="44771" spans="3:4" x14ac:dyDescent="0.3">
      <c r="C44771"/>
      <c r="D44771"/>
    </row>
    <row r="44772" spans="3:4" x14ac:dyDescent="0.3">
      <c r="C44772"/>
      <c r="D44772"/>
    </row>
    <row r="44773" spans="3:4" x14ac:dyDescent="0.3">
      <c r="C44773"/>
      <c r="D44773"/>
    </row>
    <row r="44774" spans="3:4" x14ac:dyDescent="0.3">
      <c r="C44774"/>
      <c r="D44774"/>
    </row>
    <row r="44775" spans="3:4" x14ac:dyDescent="0.3">
      <c r="C44775"/>
      <c r="D44775"/>
    </row>
    <row r="44776" spans="3:4" x14ac:dyDescent="0.3">
      <c r="C44776"/>
      <c r="D44776"/>
    </row>
    <row r="44777" spans="3:4" x14ac:dyDescent="0.3">
      <c r="C44777"/>
      <c r="D44777"/>
    </row>
    <row r="44778" spans="3:4" x14ac:dyDescent="0.3">
      <c r="C44778"/>
      <c r="D44778"/>
    </row>
    <row r="44779" spans="3:4" x14ac:dyDescent="0.3">
      <c r="C44779"/>
      <c r="D44779"/>
    </row>
    <row r="44780" spans="3:4" x14ac:dyDescent="0.3">
      <c r="C44780"/>
      <c r="D44780"/>
    </row>
    <row r="44781" spans="3:4" x14ac:dyDescent="0.3">
      <c r="C44781"/>
      <c r="D44781"/>
    </row>
    <row r="44782" spans="3:4" x14ac:dyDescent="0.3">
      <c r="C44782"/>
      <c r="D44782"/>
    </row>
    <row r="44783" spans="3:4" x14ac:dyDescent="0.3">
      <c r="C44783"/>
      <c r="D44783"/>
    </row>
    <row r="44784" spans="3:4" x14ac:dyDescent="0.3">
      <c r="C44784"/>
      <c r="D44784"/>
    </row>
    <row r="44785" spans="3:4" x14ac:dyDescent="0.3">
      <c r="C44785"/>
      <c r="D44785"/>
    </row>
    <row r="44786" spans="3:4" x14ac:dyDescent="0.3">
      <c r="C44786"/>
      <c r="D44786"/>
    </row>
    <row r="44787" spans="3:4" x14ac:dyDescent="0.3">
      <c r="C44787"/>
      <c r="D44787"/>
    </row>
    <row r="44788" spans="3:4" x14ac:dyDescent="0.3">
      <c r="C44788"/>
      <c r="D44788"/>
    </row>
    <row r="44789" spans="3:4" x14ac:dyDescent="0.3">
      <c r="C44789"/>
      <c r="D44789"/>
    </row>
    <row r="44790" spans="3:4" x14ac:dyDescent="0.3">
      <c r="C44790"/>
      <c r="D44790"/>
    </row>
    <row r="44791" spans="3:4" x14ac:dyDescent="0.3">
      <c r="C44791"/>
      <c r="D44791"/>
    </row>
    <row r="44792" spans="3:4" x14ac:dyDescent="0.3">
      <c r="C44792"/>
      <c r="D44792"/>
    </row>
    <row r="44793" spans="3:4" x14ac:dyDescent="0.3">
      <c r="C44793"/>
      <c r="D44793"/>
    </row>
    <row r="44794" spans="3:4" x14ac:dyDescent="0.3">
      <c r="C44794"/>
      <c r="D44794"/>
    </row>
    <row r="44795" spans="3:4" x14ac:dyDescent="0.3">
      <c r="C44795"/>
      <c r="D44795"/>
    </row>
    <row r="44796" spans="3:4" x14ac:dyDescent="0.3">
      <c r="C44796"/>
      <c r="D44796"/>
    </row>
    <row r="44797" spans="3:4" x14ac:dyDescent="0.3">
      <c r="C44797"/>
      <c r="D44797"/>
    </row>
    <row r="44798" spans="3:4" x14ac:dyDescent="0.3">
      <c r="C44798"/>
      <c r="D44798"/>
    </row>
    <row r="44799" spans="3:4" x14ac:dyDescent="0.3">
      <c r="C44799"/>
      <c r="D44799"/>
    </row>
    <row r="44800" spans="3:4" x14ac:dyDescent="0.3">
      <c r="C44800"/>
      <c r="D44800"/>
    </row>
    <row r="44801" spans="3:4" x14ac:dyDescent="0.3">
      <c r="C44801"/>
      <c r="D44801"/>
    </row>
    <row r="44802" spans="3:4" x14ac:dyDescent="0.3">
      <c r="C44802"/>
      <c r="D44802"/>
    </row>
    <row r="44803" spans="3:4" x14ac:dyDescent="0.3">
      <c r="C44803"/>
      <c r="D44803"/>
    </row>
    <row r="44804" spans="3:4" x14ac:dyDescent="0.3">
      <c r="C44804"/>
      <c r="D44804"/>
    </row>
    <row r="44805" spans="3:4" x14ac:dyDescent="0.3">
      <c r="C44805"/>
      <c r="D44805"/>
    </row>
    <row r="44806" spans="3:4" x14ac:dyDescent="0.3">
      <c r="C44806"/>
      <c r="D44806"/>
    </row>
    <row r="44807" spans="3:4" x14ac:dyDescent="0.3">
      <c r="C44807"/>
      <c r="D44807"/>
    </row>
    <row r="44808" spans="3:4" x14ac:dyDescent="0.3">
      <c r="C44808"/>
      <c r="D44808"/>
    </row>
    <row r="44809" spans="3:4" x14ac:dyDescent="0.3">
      <c r="C44809"/>
      <c r="D44809"/>
    </row>
    <row r="44810" spans="3:4" x14ac:dyDescent="0.3">
      <c r="C44810"/>
      <c r="D44810"/>
    </row>
    <row r="44811" spans="3:4" x14ac:dyDescent="0.3">
      <c r="C44811"/>
      <c r="D44811"/>
    </row>
    <row r="44812" spans="3:4" x14ac:dyDescent="0.3">
      <c r="C44812"/>
      <c r="D44812"/>
    </row>
    <row r="44813" spans="3:4" x14ac:dyDescent="0.3">
      <c r="C44813"/>
      <c r="D44813"/>
    </row>
    <row r="44814" spans="3:4" x14ac:dyDescent="0.3">
      <c r="C44814"/>
      <c r="D44814"/>
    </row>
    <row r="44815" spans="3:4" x14ac:dyDescent="0.3">
      <c r="C44815"/>
      <c r="D44815"/>
    </row>
    <row r="44816" spans="3:4" x14ac:dyDescent="0.3">
      <c r="C44816"/>
      <c r="D44816"/>
    </row>
    <row r="44817" spans="3:4" x14ac:dyDescent="0.3">
      <c r="C44817"/>
      <c r="D44817"/>
    </row>
    <row r="44818" spans="3:4" x14ac:dyDescent="0.3">
      <c r="C44818"/>
      <c r="D44818"/>
    </row>
    <row r="44819" spans="3:4" x14ac:dyDescent="0.3">
      <c r="C44819"/>
      <c r="D44819"/>
    </row>
    <row r="44820" spans="3:4" x14ac:dyDescent="0.3">
      <c r="C44820"/>
      <c r="D44820"/>
    </row>
    <row r="44821" spans="3:4" x14ac:dyDescent="0.3">
      <c r="C44821"/>
      <c r="D44821"/>
    </row>
    <row r="44822" spans="3:4" x14ac:dyDescent="0.3">
      <c r="C44822"/>
      <c r="D44822"/>
    </row>
    <row r="44823" spans="3:4" x14ac:dyDescent="0.3">
      <c r="C44823"/>
      <c r="D44823"/>
    </row>
    <row r="44824" spans="3:4" x14ac:dyDescent="0.3">
      <c r="C44824"/>
      <c r="D44824"/>
    </row>
    <row r="44825" spans="3:4" x14ac:dyDescent="0.3">
      <c r="C44825"/>
      <c r="D44825"/>
    </row>
    <row r="44826" spans="3:4" x14ac:dyDescent="0.3">
      <c r="C44826"/>
      <c r="D44826"/>
    </row>
    <row r="44827" spans="3:4" x14ac:dyDescent="0.3">
      <c r="C44827"/>
      <c r="D44827"/>
    </row>
    <row r="44828" spans="3:4" x14ac:dyDescent="0.3">
      <c r="C44828"/>
      <c r="D44828"/>
    </row>
    <row r="44829" spans="3:4" x14ac:dyDescent="0.3">
      <c r="C44829"/>
      <c r="D44829"/>
    </row>
    <row r="44830" spans="3:4" x14ac:dyDescent="0.3">
      <c r="C44830"/>
      <c r="D44830"/>
    </row>
    <row r="44831" spans="3:4" x14ac:dyDescent="0.3">
      <c r="C44831"/>
      <c r="D44831"/>
    </row>
    <row r="44832" spans="3:4" x14ac:dyDescent="0.3">
      <c r="C44832"/>
      <c r="D44832"/>
    </row>
    <row r="44833" spans="3:4" x14ac:dyDescent="0.3">
      <c r="C44833"/>
      <c r="D44833"/>
    </row>
    <row r="44834" spans="3:4" x14ac:dyDescent="0.3">
      <c r="C44834"/>
      <c r="D44834"/>
    </row>
    <row r="44835" spans="3:4" x14ac:dyDescent="0.3">
      <c r="C44835"/>
      <c r="D44835"/>
    </row>
    <row r="44836" spans="3:4" x14ac:dyDescent="0.3">
      <c r="C44836"/>
      <c r="D44836"/>
    </row>
    <row r="44837" spans="3:4" x14ac:dyDescent="0.3">
      <c r="C44837"/>
      <c r="D44837"/>
    </row>
    <row r="44838" spans="3:4" x14ac:dyDescent="0.3">
      <c r="C44838"/>
      <c r="D44838"/>
    </row>
    <row r="44839" spans="3:4" x14ac:dyDescent="0.3">
      <c r="C44839"/>
      <c r="D44839"/>
    </row>
    <row r="44840" spans="3:4" x14ac:dyDescent="0.3">
      <c r="C44840"/>
      <c r="D44840"/>
    </row>
    <row r="44841" spans="3:4" x14ac:dyDescent="0.3">
      <c r="C44841"/>
      <c r="D44841"/>
    </row>
    <row r="44842" spans="3:4" x14ac:dyDescent="0.3">
      <c r="C44842"/>
      <c r="D44842"/>
    </row>
    <row r="44843" spans="3:4" x14ac:dyDescent="0.3">
      <c r="C44843"/>
      <c r="D44843"/>
    </row>
    <row r="44844" spans="3:4" x14ac:dyDescent="0.3">
      <c r="C44844"/>
      <c r="D44844"/>
    </row>
    <row r="44845" spans="3:4" x14ac:dyDescent="0.3">
      <c r="C44845"/>
      <c r="D44845"/>
    </row>
    <row r="44846" spans="3:4" x14ac:dyDescent="0.3">
      <c r="C44846"/>
      <c r="D44846"/>
    </row>
    <row r="44847" spans="3:4" x14ac:dyDescent="0.3">
      <c r="C44847"/>
      <c r="D44847"/>
    </row>
    <row r="44848" spans="3:4" x14ac:dyDescent="0.3">
      <c r="C44848"/>
      <c r="D44848"/>
    </row>
    <row r="44849" spans="3:4" x14ac:dyDescent="0.3">
      <c r="C44849"/>
      <c r="D44849"/>
    </row>
    <row r="44850" spans="3:4" x14ac:dyDescent="0.3">
      <c r="C44850"/>
      <c r="D44850"/>
    </row>
    <row r="44851" spans="3:4" x14ac:dyDescent="0.3">
      <c r="C44851"/>
      <c r="D44851"/>
    </row>
    <row r="44852" spans="3:4" x14ac:dyDescent="0.3">
      <c r="C44852"/>
      <c r="D44852"/>
    </row>
    <row r="44853" spans="3:4" x14ac:dyDescent="0.3">
      <c r="C44853"/>
      <c r="D44853"/>
    </row>
    <row r="44854" spans="3:4" x14ac:dyDescent="0.3">
      <c r="C44854"/>
      <c r="D44854"/>
    </row>
    <row r="44855" spans="3:4" x14ac:dyDescent="0.3">
      <c r="C44855"/>
      <c r="D44855"/>
    </row>
    <row r="44856" spans="3:4" x14ac:dyDescent="0.3">
      <c r="C44856"/>
      <c r="D44856"/>
    </row>
    <row r="44857" spans="3:4" x14ac:dyDescent="0.3">
      <c r="C44857"/>
      <c r="D44857"/>
    </row>
    <row r="44858" spans="3:4" x14ac:dyDescent="0.3">
      <c r="C44858"/>
      <c r="D44858"/>
    </row>
    <row r="44859" spans="3:4" x14ac:dyDescent="0.3">
      <c r="C44859"/>
      <c r="D44859"/>
    </row>
    <row r="44860" spans="3:4" x14ac:dyDescent="0.3">
      <c r="C44860"/>
      <c r="D44860"/>
    </row>
    <row r="44861" spans="3:4" x14ac:dyDescent="0.3">
      <c r="C44861"/>
      <c r="D44861"/>
    </row>
    <row r="44862" spans="3:4" x14ac:dyDescent="0.3">
      <c r="C44862"/>
      <c r="D44862"/>
    </row>
    <row r="44863" spans="3:4" x14ac:dyDescent="0.3">
      <c r="C44863"/>
      <c r="D44863"/>
    </row>
    <row r="44864" spans="3:4" x14ac:dyDescent="0.3">
      <c r="C44864"/>
      <c r="D44864"/>
    </row>
    <row r="44865" spans="3:4" x14ac:dyDescent="0.3">
      <c r="C44865"/>
      <c r="D44865"/>
    </row>
    <row r="44866" spans="3:4" x14ac:dyDescent="0.3">
      <c r="C44866"/>
      <c r="D44866"/>
    </row>
    <row r="44867" spans="3:4" x14ac:dyDescent="0.3">
      <c r="C44867"/>
      <c r="D44867"/>
    </row>
    <row r="44868" spans="3:4" x14ac:dyDescent="0.3">
      <c r="C44868"/>
      <c r="D44868"/>
    </row>
    <row r="44869" spans="3:4" x14ac:dyDescent="0.3">
      <c r="C44869"/>
      <c r="D44869"/>
    </row>
    <row r="44870" spans="3:4" x14ac:dyDescent="0.3">
      <c r="C44870"/>
      <c r="D44870"/>
    </row>
    <row r="44871" spans="3:4" x14ac:dyDescent="0.3">
      <c r="C44871"/>
      <c r="D44871"/>
    </row>
    <row r="44872" spans="3:4" x14ac:dyDescent="0.3">
      <c r="C44872"/>
      <c r="D44872"/>
    </row>
    <row r="44873" spans="3:4" x14ac:dyDescent="0.3">
      <c r="C44873"/>
      <c r="D44873"/>
    </row>
    <row r="44874" spans="3:4" x14ac:dyDescent="0.3">
      <c r="C44874"/>
      <c r="D44874"/>
    </row>
    <row r="44875" spans="3:4" x14ac:dyDescent="0.3">
      <c r="C44875"/>
      <c r="D44875"/>
    </row>
    <row r="44876" spans="3:4" x14ac:dyDescent="0.3">
      <c r="C44876"/>
      <c r="D44876"/>
    </row>
    <row r="44877" spans="3:4" x14ac:dyDescent="0.3">
      <c r="C44877"/>
      <c r="D44877"/>
    </row>
    <row r="44878" spans="3:4" x14ac:dyDescent="0.3">
      <c r="C44878"/>
      <c r="D44878"/>
    </row>
    <row r="44879" spans="3:4" x14ac:dyDescent="0.3">
      <c r="C44879"/>
      <c r="D44879"/>
    </row>
    <row r="44880" spans="3:4" x14ac:dyDescent="0.3">
      <c r="C44880"/>
      <c r="D44880"/>
    </row>
    <row r="44881" spans="3:4" x14ac:dyDescent="0.3">
      <c r="C44881"/>
      <c r="D44881"/>
    </row>
    <row r="44882" spans="3:4" x14ac:dyDescent="0.3">
      <c r="C44882"/>
      <c r="D44882"/>
    </row>
    <row r="44883" spans="3:4" x14ac:dyDescent="0.3">
      <c r="C44883"/>
      <c r="D44883"/>
    </row>
    <row r="44884" spans="3:4" x14ac:dyDescent="0.3">
      <c r="C44884"/>
      <c r="D44884"/>
    </row>
    <row r="44885" spans="3:4" x14ac:dyDescent="0.3">
      <c r="C44885"/>
      <c r="D44885"/>
    </row>
    <row r="44886" spans="3:4" x14ac:dyDescent="0.3">
      <c r="C44886"/>
      <c r="D44886"/>
    </row>
    <row r="44887" spans="3:4" x14ac:dyDescent="0.3">
      <c r="C44887"/>
      <c r="D44887"/>
    </row>
    <row r="44888" spans="3:4" x14ac:dyDescent="0.3">
      <c r="C44888"/>
      <c r="D44888"/>
    </row>
    <row r="44889" spans="3:4" x14ac:dyDescent="0.3">
      <c r="C44889"/>
      <c r="D44889"/>
    </row>
    <row r="44890" spans="3:4" x14ac:dyDescent="0.3">
      <c r="C44890"/>
      <c r="D44890"/>
    </row>
    <row r="44891" spans="3:4" x14ac:dyDescent="0.3">
      <c r="C44891"/>
      <c r="D44891"/>
    </row>
    <row r="44892" spans="3:4" x14ac:dyDescent="0.3">
      <c r="C44892"/>
      <c r="D44892"/>
    </row>
    <row r="44893" spans="3:4" x14ac:dyDescent="0.3">
      <c r="C44893"/>
      <c r="D44893"/>
    </row>
    <row r="44894" spans="3:4" x14ac:dyDescent="0.3">
      <c r="C44894"/>
      <c r="D44894"/>
    </row>
    <row r="44895" spans="3:4" x14ac:dyDescent="0.3">
      <c r="C44895"/>
      <c r="D44895"/>
    </row>
    <row r="44896" spans="3:4" x14ac:dyDescent="0.3">
      <c r="C44896"/>
      <c r="D44896"/>
    </row>
    <row r="44897" spans="3:4" x14ac:dyDescent="0.3">
      <c r="C44897"/>
      <c r="D44897"/>
    </row>
    <row r="44898" spans="3:4" x14ac:dyDescent="0.3">
      <c r="C44898"/>
      <c r="D44898"/>
    </row>
    <row r="44899" spans="3:4" x14ac:dyDescent="0.3">
      <c r="C44899"/>
      <c r="D44899"/>
    </row>
    <row r="44900" spans="3:4" x14ac:dyDescent="0.3">
      <c r="C44900"/>
      <c r="D44900"/>
    </row>
    <row r="44901" spans="3:4" x14ac:dyDescent="0.3">
      <c r="C44901"/>
      <c r="D44901"/>
    </row>
    <row r="44902" spans="3:4" x14ac:dyDescent="0.3">
      <c r="C44902"/>
      <c r="D44902"/>
    </row>
    <row r="44903" spans="3:4" x14ac:dyDescent="0.3">
      <c r="C44903"/>
      <c r="D44903"/>
    </row>
    <row r="44904" spans="3:4" x14ac:dyDescent="0.3">
      <c r="C44904"/>
      <c r="D44904"/>
    </row>
    <row r="44905" spans="3:4" x14ac:dyDescent="0.3">
      <c r="C44905"/>
      <c r="D44905"/>
    </row>
    <row r="44906" spans="3:4" x14ac:dyDescent="0.3">
      <c r="C44906"/>
      <c r="D44906"/>
    </row>
    <row r="44907" spans="3:4" x14ac:dyDescent="0.3">
      <c r="C44907"/>
      <c r="D44907"/>
    </row>
    <row r="44908" spans="3:4" x14ac:dyDescent="0.3">
      <c r="C44908"/>
      <c r="D44908"/>
    </row>
    <row r="44909" spans="3:4" x14ac:dyDescent="0.3">
      <c r="C44909"/>
      <c r="D44909"/>
    </row>
    <row r="44910" spans="3:4" x14ac:dyDescent="0.3">
      <c r="C44910"/>
      <c r="D44910"/>
    </row>
    <row r="44911" spans="3:4" x14ac:dyDescent="0.3">
      <c r="C44911"/>
      <c r="D44911"/>
    </row>
    <row r="44912" spans="3:4" x14ac:dyDescent="0.3">
      <c r="C44912"/>
      <c r="D44912"/>
    </row>
    <row r="44913" spans="3:4" x14ac:dyDescent="0.3">
      <c r="C44913"/>
      <c r="D44913"/>
    </row>
    <row r="44914" spans="3:4" x14ac:dyDescent="0.3">
      <c r="C44914"/>
      <c r="D44914"/>
    </row>
    <row r="44915" spans="3:4" x14ac:dyDescent="0.3">
      <c r="C44915"/>
      <c r="D44915"/>
    </row>
    <row r="44916" spans="3:4" x14ac:dyDescent="0.3">
      <c r="C44916"/>
      <c r="D44916"/>
    </row>
    <row r="44917" spans="3:4" x14ac:dyDescent="0.3">
      <c r="C44917"/>
      <c r="D44917"/>
    </row>
    <row r="44918" spans="3:4" x14ac:dyDescent="0.3">
      <c r="C44918"/>
      <c r="D44918"/>
    </row>
    <row r="44919" spans="3:4" x14ac:dyDescent="0.3">
      <c r="C44919"/>
      <c r="D44919"/>
    </row>
    <row r="44920" spans="3:4" x14ac:dyDescent="0.3">
      <c r="C44920"/>
      <c r="D44920"/>
    </row>
    <row r="44921" spans="3:4" x14ac:dyDescent="0.3">
      <c r="C44921"/>
      <c r="D44921"/>
    </row>
    <row r="44922" spans="3:4" x14ac:dyDescent="0.3">
      <c r="C44922"/>
      <c r="D44922"/>
    </row>
    <row r="44923" spans="3:4" x14ac:dyDescent="0.3">
      <c r="C44923"/>
      <c r="D44923"/>
    </row>
    <row r="44924" spans="3:4" x14ac:dyDescent="0.3">
      <c r="C44924"/>
      <c r="D44924"/>
    </row>
    <row r="44925" spans="3:4" x14ac:dyDescent="0.3">
      <c r="C44925"/>
      <c r="D44925"/>
    </row>
    <row r="44926" spans="3:4" x14ac:dyDescent="0.3">
      <c r="C44926"/>
      <c r="D44926"/>
    </row>
    <row r="44927" spans="3:4" x14ac:dyDescent="0.3">
      <c r="C44927"/>
      <c r="D44927"/>
    </row>
    <row r="44928" spans="3:4" x14ac:dyDescent="0.3">
      <c r="C44928"/>
      <c r="D44928"/>
    </row>
    <row r="44929" spans="3:4" x14ac:dyDescent="0.3">
      <c r="C44929"/>
      <c r="D44929"/>
    </row>
    <row r="44930" spans="3:4" x14ac:dyDescent="0.3">
      <c r="C44930"/>
      <c r="D44930"/>
    </row>
    <row r="44931" spans="3:4" x14ac:dyDescent="0.3">
      <c r="C44931"/>
      <c r="D44931"/>
    </row>
    <row r="44932" spans="3:4" x14ac:dyDescent="0.3">
      <c r="C44932"/>
      <c r="D44932"/>
    </row>
    <row r="44933" spans="3:4" x14ac:dyDescent="0.3">
      <c r="C44933"/>
      <c r="D44933"/>
    </row>
    <row r="44934" spans="3:4" x14ac:dyDescent="0.3">
      <c r="C44934"/>
      <c r="D44934"/>
    </row>
    <row r="44935" spans="3:4" x14ac:dyDescent="0.3">
      <c r="C44935"/>
      <c r="D44935"/>
    </row>
    <row r="44936" spans="3:4" x14ac:dyDescent="0.3">
      <c r="C44936"/>
      <c r="D44936"/>
    </row>
    <row r="44937" spans="3:4" x14ac:dyDescent="0.3">
      <c r="C44937"/>
      <c r="D44937"/>
    </row>
    <row r="44938" spans="3:4" x14ac:dyDescent="0.3">
      <c r="C44938"/>
      <c r="D44938"/>
    </row>
    <row r="44939" spans="3:4" x14ac:dyDescent="0.3">
      <c r="C44939"/>
      <c r="D44939"/>
    </row>
    <row r="44940" spans="3:4" x14ac:dyDescent="0.3">
      <c r="C44940"/>
      <c r="D44940"/>
    </row>
    <row r="44941" spans="3:4" x14ac:dyDescent="0.3">
      <c r="C44941"/>
      <c r="D44941"/>
    </row>
    <row r="44942" spans="3:4" x14ac:dyDescent="0.3">
      <c r="C44942"/>
      <c r="D44942"/>
    </row>
    <row r="44943" spans="3:4" x14ac:dyDescent="0.3">
      <c r="C44943"/>
      <c r="D44943"/>
    </row>
    <row r="44944" spans="3:4" x14ac:dyDescent="0.3">
      <c r="C44944"/>
      <c r="D44944"/>
    </row>
    <row r="44945" spans="3:4" x14ac:dyDescent="0.3">
      <c r="C44945"/>
      <c r="D44945"/>
    </row>
    <row r="44946" spans="3:4" x14ac:dyDescent="0.3">
      <c r="C44946"/>
      <c r="D44946"/>
    </row>
    <row r="44947" spans="3:4" x14ac:dyDescent="0.3">
      <c r="C44947"/>
      <c r="D44947"/>
    </row>
    <row r="44948" spans="3:4" x14ac:dyDescent="0.3">
      <c r="C44948"/>
      <c r="D44948"/>
    </row>
    <row r="44949" spans="3:4" x14ac:dyDescent="0.3">
      <c r="C44949"/>
      <c r="D44949"/>
    </row>
    <row r="44950" spans="3:4" x14ac:dyDescent="0.3">
      <c r="C44950"/>
      <c r="D44950"/>
    </row>
    <row r="44951" spans="3:4" x14ac:dyDescent="0.3">
      <c r="C44951"/>
      <c r="D44951"/>
    </row>
    <row r="44952" spans="3:4" x14ac:dyDescent="0.3">
      <c r="C44952"/>
      <c r="D44952"/>
    </row>
    <row r="44953" spans="3:4" x14ac:dyDescent="0.3">
      <c r="C44953"/>
      <c r="D44953"/>
    </row>
    <row r="44954" spans="3:4" x14ac:dyDescent="0.3">
      <c r="C44954"/>
      <c r="D44954"/>
    </row>
    <row r="44955" spans="3:4" x14ac:dyDescent="0.3">
      <c r="C44955"/>
      <c r="D44955"/>
    </row>
    <row r="44956" spans="3:4" x14ac:dyDescent="0.3">
      <c r="C44956"/>
      <c r="D44956"/>
    </row>
    <row r="44957" spans="3:4" x14ac:dyDescent="0.3">
      <c r="C44957"/>
      <c r="D44957"/>
    </row>
    <row r="44958" spans="3:4" x14ac:dyDescent="0.3">
      <c r="C44958"/>
      <c r="D44958"/>
    </row>
    <row r="44959" spans="3:4" x14ac:dyDescent="0.3">
      <c r="C44959"/>
      <c r="D44959"/>
    </row>
    <row r="44960" spans="3:4" x14ac:dyDescent="0.3">
      <c r="C44960"/>
      <c r="D44960"/>
    </row>
    <row r="44961" spans="3:4" x14ac:dyDescent="0.3">
      <c r="C44961"/>
      <c r="D44961"/>
    </row>
    <row r="44962" spans="3:4" x14ac:dyDescent="0.3">
      <c r="C44962"/>
      <c r="D44962"/>
    </row>
    <row r="44963" spans="3:4" x14ac:dyDescent="0.3">
      <c r="C44963"/>
      <c r="D44963"/>
    </row>
    <row r="44964" spans="3:4" x14ac:dyDescent="0.3">
      <c r="C44964"/>
      <c r="D44964"/>
    </row>
    <row r="44965" spans="3:4" x14ac:dyDescent="0.3">
      <c r="C44965"/>
      <c r="D44965"/>
    </row>
    <row r="44966" spans="3:4" x14ac:dyDescent="0.3">
      <c r="C44966"/>
      <c r="D44966"/>
    </row>
    <row r="44967" spans="3:4" x14ac:dyDescent="0.3">
      <c r="C44967"/>
      <c r="D44967"/>
    </row>
    <row r="44968" spans="3:4" x14ac:dyDescent="0.3">
      <c r="C44968"/>
      <c r="D44968"/>
    </row>
    <row r="44969" spans="3:4" x14ac:dyDescent="0.3">
      <c r="C44969"/>
      <c r="D44969"/>
    </row>
    <row r="44970" spans="3:4" x14ac:dyDescent="0.3">
      <c r="C44970"/>
      <c r="D44970"/>
    </row>
    <row r="44971" spans="3:4" x14ac:dyDescent="0.3">
      <c r="C44971"/>
      <c r="D44971"/>
    </row>
    <row r="44972" spans="3:4" x14ac:dyDescent="0.3">
      <c r="C44972"/>
      <c r="D44972"/>
    </row>
    <row r="44973" spans="3:4" x14ac:dyDescent="0.3">
      <c r="C44973"/>
      <c r="D44973"/>
    </row>
    <row r="44974" spans="3:4" x14ac:dyDescent="0.3">
      <c r="C44974"/>
      <c r="D44974"/>
    </row>
    <row r="44975" spans="3:4" x14ac:dyDescent="0.3">
      <c r="C44975"/>
      <c r="D44975"/>
    </row>
    <row r="44976" spans="3:4" x14ac:dyDescent="0.3">
      <c r="C44976"/>
      <c r="D44976"/>
    </row>
    <row r="44977" spans="3:4" x14ac:dyDescent="0.3">
      <c r="C44977"/>
      <c r="D44977"/>
    </row>
    <row r="44978" spans="3:4" x14ac:dyDescent="0.3">
      <c r="C44978"/>
      <c r="D44978"/>
    </row>
    <row r="44979" spans="3:4" x14ac:dyDescent="0.3">
      <c r="C44979"/>
      <c r="D44979"/>
    </row>
    <row r="44980" spans="3:4" x14ac:dyDescent="0.3">
      <c r="C44980"/>
      <c r="D44980"/>
    </row>
    <row r="44981" spans="3:4" x14ac:dyDescent="0.3">
      <c r="C44981"/>
      <c r="D44981"/>
    </row>
    <row r="44982" spans="3:4" x14ac:dyDescent="0.3">
      <c r="C44982"/>
      <c r="D44982"/>
    </row>
    <row r="44983" spans="3:4" x14ac:dyDescent="0.3">
      <c r="C44983"/>
      <c r="D44983"/>
    </row>
    <row r="44984" spans="3:4" x14ac:dyDescent="0.3">
      <c r="C44984"/>
      <c r="D44984"/>
    </row>
    <row r="44985" spans="3:4" x14ac:dyDescent="0.3">
      <c r="C44985"/>
      <c r="D44985"/>
    </row>
    <row r="44986" spans="3:4" x14ac:dyDescent="0.3">
      <c r="C44986"/>
      <c r="D44986"/>
    </row>
    <row r="44987" spans="3:4" x14ac:dyDescent="0.3">
      <c r="C44987"/>
      <c r="D44987"/>
    </row>
    <row r="44988" spans="3:4" x14ac:dyDescent="0.3">
      <c r="C44988"/>
      <c r="D44988"/>
    </row>
    <row r="44989" spans="3:4" x14ac:dyDescent="0.3">
      <c r="C44989"/>
      <c r="D44989"/>
    </row>
    <row r="44990" spans="3:4" x14ac:dyDescent="0.3">
      <c r="C44990"/>
      <c r="D44990"/>
    </row>
    <row r="44991" spans="3:4" x14ac:dyDescent="0.3">
      <c r="C44991"/>
      <c r="D44991"/>
    </row>
    <row r="44992" spans="3:4" x14ac:dyDescent="0.3">
      <c r="C44992"/>
      <c r="D44992"/>
    </row>
    <row r="44993" spans="3:4" x14ac:dyDescent="0.3">
      <c r="C44993"/>
      <c r="D44993"/>
    </row>
    <row r="44994" spans="3:4" x14ac:dyDescent="0.3">
      <c r="C44994"/>
      <c r="D44994"/>
    </row>
    <row r="44995" spans="3:4" x14ac:dyDescent="0.3">
      <c r="C44995"/>
      <c r="D44995"/>
    </row>
    <row r="44996" spans="3:4" x14ac:dyDescent="0.3">
      <c r="C44996"/>
      <c r="D44996"/>
    </row>
    <row r="44997" spans="3:4" x14ac:dyDescent="0.3">
      <c r="C44997"/>
      <c r="D44997"/>
    </row>
    <row r="44998" spans="3:4" x14ac:dyDescent="0.3">
      <c r="C44998"/>
      <c r="D44998"/>
    </row>
    <row r="44999" spans="3:4" x14ac:dyDescent="0.3">
      <c r="C44999"/>
      <c r="D44999"/>
    </row>
    <row r="45000" spans="3:4" x14ac:dyDescent="0.3">
      <c r="C45000"/>
      <c r="D45000"/>
    </row>
    <row r="45001" spans="3:4" x14ac:dyDescent="0.3">
      <c r="C45001"/>
      <c r="D45001"/>
    </row>
    <row r="45002" spans="3:4" x14ac:dyDescent="0.3">
      <c r="C45002"/>
      <c r="D45002"/>
    </row>
    <row r="45003" spans="3:4" x14ac:dyDescent="0.3">
      <c r="C45003"/>
      <c r="D45003"/>
    </row>
    <row r="45004" spans="3:4" x14ac:dyDescent="0.3">
      <c r="C45004"/>
      <c r="D45004"/>
    </row>
    <row r="45005" spans="3:4" x14ac:dyDescent="0.3">
      <c r="C45005"/>
      <c r="D45005"/>
    </row>
    <row r="45006" spans="3:4" x14ac:dyDescent="0.3">
      <c r="C45006"/>
      <c r="D45006"/>
    </row>
    <row r="45007" spans="3:4" x14ac:dyDescent="0.3">
      <c r="C45007"/>
      <c r="D45007"/>
    </row>
    <row r="45008" spans="3:4" x14ac:dyDescent="0.3">
      <c r="C45008"/>
      <c r="D45008"/>
    </row>
    <row r="45009" spans="3:4" x14ac:dyDescent="0.3">
      <c r="C45009"/>
      <c r="D45009"/>
    </row>
    <row r="45010" spans="3:4" x14ac:dyDescent="0.3">
      <c r="C45010"/>
      <c r="D45010"/>
    </row>
    <row r="45011" spans="3:4" x14ac:dyDescent="0.3">
      <c r="C45011"/>
      <c r="D45011"/>
    </row>
    <row r="45012" spans="3:4" x14ac:dyDescent="0.3">
      <c r="C45012"/>
      <c r="D45012"/>
    </row>
    <row r="45013" spans="3:4" x14ac:dyDescent="0.3">
      <c r="C45013"/>
      <c r="D45013"/>
    </row>
    <row r="45014" spans="3:4" x14ac:dyDescent="0.3">
      <c r="C45014"/>
      <c r="D45014"/>
    </row>
    <row r="45015" spans="3:4" x14ac:dyDescent="0.3">
      <c r="C45015"/>
      <c r="D45015"/>
    </row>
    <row r="45016" spans="3:4" x14ac:dyDescent="0.3">
      <c r="C45016"/>
      <c r="D45016"/>
    </row>
    <row r="45017" spans="3:4" x14ac:dyDescent="0.3">
      <c r="C45017"/>
      <c r="D45017"/>
    </row>
    <row r="45018" spans="3:4" x14ac:dyDescent="0.3">
      <c r="C45018"/>
      <c r="D45018"/>
    </row>
    <row r="45019" spans="3:4" x14ac:dyDescent="0.3">
      <c r="C45019"/>
      <c r="D45019"/>
    </row>
    <row r="45020" spans="3:4" x14ac:dyDescent="0.3">
      <c r="C45020"/>
      <c r="D45020"/>
    </row>
    <row r="45021" spans="3:4" x14ac:dyDescent="0.3">
      <c r="C45021"/>
      <c r="D45021"/>
    </row>
    <row r="45022" spans="3:4" x14ac:dyDescent="0.3">
      <c r="C45022"/>
      <c r="D45022"/>
    </row>
    <row r="45023" spans="3:4" x14ac:dyDescent="0.3">
      <c r="C45023"/>
      <c r="D45023"/>
    </row>
    <row r="45024" spans="3:4" x14ac:dyDescent="0.3">
      <c r="C45024"/>
      <c r="D45024"/>
    </row>
    <row r="45025" spans="3:4" x14ac:dyDescent="0.3">
      <c r="C45025"/>
      <c r="D45025"/>
    </row>
    <row r="45026" spans="3:4" x14ac:dyDescent="0.3">
      <c r="C45026"/>
      <c r="D45026"/>
    </row>
    <row r="45027" spans="3:4" x14ac:dyDescent="0.3">
      <c r="C45027"/>
      <c r="D45027"/>
    </row>
    <row r="45028" spans="3:4" x14ac:dyDescent="0.3">
      <c r="C45028"/>
      <c r="D45028"/>
    </row>
    <row r="45029" spans="3:4" x14ac:dyDescent="0.3">
      <c r="C45029"/>
      <c r="D45029"/>
    </row>
    <row r="45030" spans="3:4" x14ac:dyDescent="0.3">
      <c r="C45030"/>
      <c r="D45030"/>
    </row>
    <row r="45031" spans="3:4" x14ac:dyDescent="0.3">
      <c r="C45031"/>
      <c r="D45031"/>
    </row>
    <row r="45032" spans="3:4" x14ac:dyDescent="0.3">
      <c r="C45032"/>
      <c r="D45032"/>
    </row>
    <row r="45033" spans="3:4" x14ac:dyDescent="0.3">
      <c r="C45033"/>
      <c r="D45033"/>
    </row>
    <row r="45034" spans="3:4" x14ac:dyDescent="0.3">
      <c r="C45034"/>
      <c r="D45034"/>
    </row>
    <row r="45035" spans="3:4" x14ac:dyDescent="0.3">
      <c r="C45035"/>
      <c r="D45035"/>
    </row>
    <row r="45036" spans="3:4" x14ac:dyDescent="0.3">
      <c r="C45036"/>
      <c r="D45036"/>
    </row>
    <row r="45037" spans="3:4" x14ac:dyDescent="0.3">
      <c r="C45037"/>
      <c r="D45037"/>
    </row>
    <row r="45038" spans="3:4" x14ac:dyDescent="0.3">
      <c r="C45038"/>
      <c r="D45038"/>
    </row>
    <row r="45039" spans="3:4" x14ac:dyDescent="0.3">
      <c r="C45039"/>
      <c r="D45039"/>
    </row>
    <row r="45040" spans="3:4" x14ac:dyDescent="0.3">
      <c r="C45040"/>
      <c r="D45040"/>
    </row>
    <row r="45041" spans="3:4" x14ac:dyDescent="0.3">
      <c r="C45041"/>
      <c r="D45041"/>
    </row>
    <row r="45042" spans="3:4" x14ac:dyDescent="0.3">
      <c r="C45042"/>
      <c r="D45042"/>
    </row>
    <row r="45043" spans="3:4" x14ac:dyDescent="0.3">
      <c r="C45043"/>
      <c r="D45043"/>
    </row>
    <row r="45044" spans="3:4" x14ac:dyDescent="0.3">
      <c r="C45044"/>
      <c r="D45044"/>
    </row>
    <row r="45045" spans="3:4" x14ac:dyDescent="0.3">
      <c r="C45045"/>
      <c r="D45045"/>
    </row>
    <row r="45046" spans="3:4" x14ac:dyDescent="0.3">
      <c r="C45046"/>
      <c r="D45046"/>
    </row>
    <row r="45047" spans="3:4" x14ac:dyDescent="0.3">
      <c r="C45047"/>
      <c r="D45047"/>
    </row>
    <row r="45048" spans="3:4" x14ac:dyDescent="0.3">
      <c r="C45048"/>
      <c r="D45048"/>
    </row>
    <row r="45049" spans="3:4" x14ac:dyDescent="0.3">
      <c r="C45049"/>
      <c r="D45049"/>
    </row>
    <row r="45050" spans="3:4" x14ac:dyDescent="0.3">
      <c r="C45050"/>
      <c r="D45050"/>
    </row>
    <row r="45051" spans="3:4" x14ac:dyDescent="0.3">
      <c r="C45051"/>
      <c r="D45051"/>
    </row>
    <row r="45052" spans="3:4" x14ac:dyDescent="0.3">
      <c r="C45052"/>
      <c r="D45052"/>
    </row>
    <row r="45053" spans="3:4" x14ac:dyDescent="0.3">
      <c r="C45053"/>
      <c r="D45053"/>
    </row>
    <row r="45054" spans="3:4" x14ac:dyDescent="0.3">
      <c r="C45054"/>
      <c r="D45054"/>
    </row>
    <row r="45055" spans="3:4" x14ac:dyDescent="0.3">
      <c r="C45055"/>
      <c r="D45055"/>
    </row>
    <row r="45056" spans="3:4" x14ac:dyDescent="0.3">
      <c r="C45056"/>
      <c r="D45056"/>
    </row>
    <row r="45057" spans="3:4" x14ac:dyDescent="0.3">
      <c r="C45057"/>
      <c r="D45057"/>
    </row>
    <row r="45058" spans="3:4" x14ac:dyDescent="0.3">
      <c r="C45058"/>
      <c r="D45058"/>
    </row>
    <row r="45059" spans="3:4" x14ac:dyDescent="0.3">
      <c r="C45059"/>
      <c r="D45059"/>
    </row>
    <row r="45060" spans="3:4" x14ac:dyDescent="0.3">
      <c r="C45060"/>
      <c r="D45060"/>
    </row>
    <row r="45061" spans="3:4" x14ac:dyDescent="0.3">
      <c r="C45061"/>
      <c r="D45061"/>
    </row>
    <row r="45062" spans="3:4" x14ac:dyDescent="0.3">
      <c r="C45062"/>
      <c r="D45062"/>
    </row>
    <row r="45063" spans="3:4" x14ac:dyDescent="0.3">
      <c r="C45063"/>
      <c r="D45063"/>
    </row>
    <row r="45064" spans="3:4" x14ac:dyDescent="0.3">
      <c r="C45064"/>
      <c r="D45064"/>
    </row>
    <row r="45065" spans="3:4" x14ac:dyDescent="0.3">
      <c r="C45065"/>
      <c r="D45065"/>
    </row>
    <row r="45066" spans="3:4" x14ac:dyDescent="0.3">
      <c r="C45066"/>
      <c r="D45066"/>
    </row>
    <row r="45067" spans="3:4" x14ac:dyDescent="0.3">
      <c r="C45067"/>
      <c r="D45067"/>
    </row>
    <row r="45068" spans="3:4" x14ac:dyDescent="0.3">
      <c r="C45068"/>
      <c r="D45068"/>
    </row>
    <row r="45069" spans="3:4" x14ac:dyDescent="0.3">
      <c r="C45069"/>
      <c r="D45069"/>
    </row>
    <row r="45070" spans="3:4" x14ac:dyDescent="0.3">
      <c r="C45070"/>
      <c r="D45070"/>
    </row>
    <row r="45071" spans="3:4" x14ac:dyDescent="0.3">
      <c r="C45071"/>
      <c r="D45071"/>
    </row>
    <row r="45072" spans="3:4" x14ac:dyDescent="0.3">
      <c r="C45072"/>
      <c r="D45072"/>
    </row>
    <row r="45073" spans="3:4" x14ac:dyDescent="0.3">
      <c r="C45073"/>
      <c r="D45073"/>
    </row>
    <row r="45074" spans="3:4" x14ac:dyDescent="0.3">
      <c r="C45074"/>
      <c r="D45074"/>
    </row>
    <row r="45075" spans="3:4" x14ac:dyDescent="0.3">
      <c r="C45075"/>
      <c r="D45075"/>
    </row>
    <row r="45076" spans="3:4" x14ac:dyDescent="0.3">
      <c r="C45076"/>
      <c r="D45076"/>
    </row>
    <row r="45077" spans="3:4" x14ac:dyDescent="0.3">
      <c r="C45077"/>
      <c r="D45077"/>
    </row>
    <row r="45078" spans="3:4" x14ac:dyDescent="0.3">
      <c r="C45078"/>
      <c r="D45078"/>
    </row>
    <row r="45079" spans="3:4" x14ac:dyDescent="0.3">
      <c r="C45079"/>
      <c r="D45079"/>
    </row>
    <row r="45080" spans="3:4" x14ac:dyDescent="0.3">
      <c r="C45080"/>
      <c r="D45080"/>
    </row>
    <row r="45081" spans="3:4" x14ac:dyDescent="0.3">
      <c r="C45081"/>
      <c r="D45081"/>
    </row>
    <row r="45082" spans="3:4" x14ac:dyDescent="0.3">
      <c r="C45082"/>
      <c r="D45082"/>
    </row>
    <row r="45083" spans="3:4" x14ac:dyDescent="0.3">
      <c r="C45083"/>
      <c r="D45083"/>
    </row>
    <row r="45084" spans="3:4" x14ac:dyDescent="0.3">
      <c r="C45084"/>
      <c r="D45084"/>
    </row>
    <row r="45085" spans="3:4" x14ac:dyDescent="0.3">
      <c r="C45085"/>
      <c r="D45085"/>
    </row>
    <row r="45086" spans="3:4" x14ac:dyDescent="0.3">
      <c r="C45086"/>
      <c r="D45086"/>
    </row>
    <row r="45087" spans="3:4" x14ac:dyDescent="0.3">
      <c r="C45087"/>
      <c r="D45087"/>
    </row>
    <row r="45088" spans="3:4" x14ac:dyDescent="0.3">
      <c r="C45088"/>
      <c r="D45088"/>
    </row>
    <row r="45089" spans="3:4" x14ac:dyDescent="0.3">
      <c r="C45089"/>
      <c r="D45089"/>
    </row>
    <row r="45090" spans="3:4" x14ac:dyDescent="0.3">
      <c r="C45090"/>
      <c r="D45090"/>
    </row>
    <row r="45091" spans="3:4" x14ac:dyDescent="0.3">
      <c r="C45091"/>
      <c r="D45091"/>
    </row>
    <row r="45092" spans="3:4" x14ac:dyDescent="0.3">
      <c r="C45092"/>
      <c r="D45092"/>
    </row>
    <row r="45093" spans="3:4" x14ac:dyDescent="0.3">
      <c r="C45093"/>
      <c r="D45093"/>
    </row>
    <row r="45094" spans="3:4" x14ac:dyDescent="0.3">
      <c r="C45094"/>
      <c r="D45094"/>
    </row>
    <row r="45095" spans="3:4" x14ac:dyDescent="0.3">
      <c r="C45095"/>
      <c r="D45095"/>
    </row>
    <row r="45096" spans="3:4" x14ac:dyDescent="0.3">
      <c r="C45096"/>
      <c r="D45096"/>
    </row>
    <row r="45097" spans="3:4" x14ac:dyDescent="0.3">
      <c r="C45097"/>
      <c r="D45097"/>
    </row>
    <row r="45098" spans="3:4" x14ac:dyDescent="0.3">
      <c r="C45098"/>
      <c r="D45098"/>
    </row>
    <row r="45099" spans="3:4" x14ac:dyDescent="0.3">
      <c r="C45099"/>
      <c r="D45099"/>
    </row>
    <row r="45100" spans="3:4" x14ac:dyDescent="0.3">
      <c r="C45100"/>
      <c r="D45100"/>
    </row>
    <row r="45101" spans="3:4" x14ac:dyDescent="0.3">
      <c r="C45101"/>
      <c r="D45101"/>
    </row>
    <row r="45102" spans="3:4" x14ac:dyDescent="0.3">
      <c r="C45102"/>
      <c r="D45102"/>
    </row>
    <row r="45103" spans="3:4" x14ac:dyDescent="0.3">
      <c r="C45103"/>
      <c r="D45103"/>
    </row>
    <row r="45104" spans="3:4" x14ac:dyDescent="0.3">
      <c r="C45104"/>
      <c r="D45104"/>
    </row>
    <row r="45105" spans="3:4" x14ac:dyDescent="0.3">
      <c r="C45105"/>
      <c r="D45105"/>
    </row>
    <row r="45106" spans="3:4" x14ac:dyDescent="0.3">
      <c r="C45106"/>
      <c r="D45106"/>
    </row>
    <row r="45107" spans="3:4" x14ac:dyDescent="0.3">
      <c r="C45107"/>
      <c r="D45107"/>
    </row>
    <row r="45108" spans="3:4" x14ac:dyDescent="0.3">
      <c r="C45108"/>
      <c r="D45108"/>
    </row>
    <row r="45109" spans="3:4" x14ac:dyDescent="0.3">
      <c r="C45109"/>
      <c r="D45109"/>
    </row>
    <row r="45110" spans="3:4" x14ac:dyDescent="0.3">
      <c r="C45110"/>
      <c r="D45110"/>
    </row>
    <row r="45111" spans="3:4" x14ac:dyDescent="0.3">
      <c r="C45111"/>
      <c r="D45111"/>
    </row>
    <row r="45112" spans="3:4" x14ac:dyDescent="0.3">
      <c r="C45112"/>
      <c r="D45112"/>
    </row>
    <row r="45113" spans="3:4" x14ac:dyDescent="0.3">
      <c r="C45113"/>
      <c r="D45113"/>
    </row>
    <row r="45114" spans="3:4" x14ac:dyDescent="0.3">
      <c r="C45114"/>
      <c r="D45114"/>
    </row>
    <row r="45115" spans="3:4" x14ac:dyDescent="0.3">
      <c r="C45115"/>
      <c r="D45115"/>
    </row>
    <row r="45116" spans="3:4" x14ac:dyDescent="0.3">
      <c r="C45116"/>
      <c r="D45116"/>
    </row>
    <row r="45117" spans="3:4" x14ac:dyDescent="0.3">
      <c r="C45117"/>
      <c r="D45117"/>
    </row>
    <row r="45118" spans="3:4" x14ac:dyDescent="0.3">
      <c r="C45118"/>
      <c r="D45118"/>
    </row>
    <row r="45119" spans="3:4" x14ac:dyDescent="0.3">
      <c r="C45119"/>
      <c r="D45119"/>
    </row>
    <row r="45120" spans="3:4" x14ac:dyDescent="0.3">
      <c r="C45120"/>
      <c r="D45120"/>
    </row>
    <row r="45121" spans="3:4" x14ac:dyDescent="0.3">
      <c r="C45121"/>
      <c r="D45121"/>
    </row>
    <row r="45122" spans="3:4" x14ac:dyDescent="0.3">
      <c r="C45122"/>
      <c r="D45122"/>
    </row>
    <row r="45123" spans="3:4" x14ac:dyDescent="0.3">
      <c r="C45123"/>
      <c r="D45123"/>
    </row>
    <row r="45124" spans="3:4" x14ac:dyDescent="0.3">
      <c r="C45124"/>
      <c r="D45124"/>
    </row>
    <row r="45125" spans="3:4" x14ac:dyDescent="0.3">
      <c r="C45125"/>
      <c r="D45125"/>
    </row>
    <row r="45126" spans="3:4" x14ac:dyDescent="0.3">
      <c r="C45126"/>
      <c r="D45126"/>
    </row>
    <row r="45127" spans="3:4" x14ac:dyDescent="0.3">
      <c r="C45127"/>
      <c r="D45127"/>
    </row>
    <row r="45128" spans="3:4" x14ac:dyDescent="0.3">
      <c r="C45128"/>
      <c r="D45128"/>
    </row>
    <row r="45129" spans="3:4" x14ac:dyDescent="0.3">
      <c r="C45129"/>
      <c r="D45129"/>
    </row>
    <row r="45130" spans="3:4" x14ac:dyDescent="0.3">
      <c r="C45130"/>
      <c r="D45130"/>
    </row>
    <row r="45131" spans="3:4" x14ac:dyDescent="0.3">
      <c r="C45131"/>
      <c r="D45131"/>
    </row>
    <row r="45132" spans="3:4" x14ac:dyDescent="0.3">
      <c r="C45132"/>
      <c r="D45132"/>
    </row>
    <row r="45133" spans="3:4" x14ac:dyDescent="0.3">
      <c r="C45133"/>
      <c r="D45133"/>
    </row>
    <row r="45134" spans="3:4" x14ac:dyDescent="0.3">
      <c r="C45134"/>
      <c r="D45134"/>
    </row>
    <row r="45135" spans="3:4" x14ac:dyDescent="0.3">
      <c r="C45135"/>
      <c r="D45135"/>
    </row>
    <row r="45136" spans="3:4" x14ac:dyDescent="0.3">
      <c r="C45136"/>
      <c r="D45136"/>
    </row>
    <row r="45137" spans="3:4" x14ac:dyDescent="0.3">
      <c r="C45137"/>
      <c r="D45137"/>
    </row>
    <row r="45138" spans="3:4" x14ac:dyDescent="0.3">
      <c r="C45138"/>
      <c r="D45138"/>
    </row>
    <row r="45139" spans="3:4" x14ac:dyDescent="0.3">
      <c r="C45139"/>
      <c r="D45139"/>
    </row>
    <row r="45140" spans="3:4" x14ac:dyDescent="0.3">
      <c r="C45140"/>
      <c r="D45140"/>
    </row>
    <row r="45141" spans="3:4" x14ac:dyDescent="0.3">
      <c r="C45141"/>
      <c r="D45141"/>
    </row>
    <row r="45142" spans="3:4" x14ac:dyDescent="0.3">
      <c r="C45142"/>
      <c r="D45142"/>
    </row>
    <row r="45143" spans="3:4" x14ac:dyDescent="0.3">
      <c r="C45143"/>
      <c r="D45143"/>
    </row>
    <row r="45144" spans="3:4" x14ac:dyDescent="0.3">
      <c r="C45144"/>
      <c r="D45144"/>
    </row>
    <row r="45145" spans="3:4" x14ac:dyDescent="0.3">
      <c r="C45145"/>
      <c r="D45145"/>
    </row>
    <row r="45146" spans="3:4" x14ac:dyDescent="0.3">
      <c r="C45146"/>
      <c r="D45146"/>
    </row>
    <row r="45147" spans="3:4" x14ac:dyDescent="0.3">
      <c r="C45147"/>
      <c r="D45147"/>
    </row>
    <row r="45148" spans="3:4" x14ac:dyDescent="0.3">
      <c r="C45148"/>
      <c r="D45148"/>
    </row>
    <row r="45149" spans="3:4" x14ac:dyDescent="0.3">
      <c r="C45149"/>
      <c r="D45149"/>
    </row>
    <row r="45150" spans="3:4" x14ac:dyDescent="0.3">
      <c r="C45150"/>
      <c r="D45150"/>
    </row>
    <row r="45151" spans="3:4" x14ac:dyDescent="0.3">
      <c r="C45151"/>
      <c r="D45151"/>
    </row>
    <row r="45152" spans="3:4" x14ac:dyDescent="0.3">
      <c r="C45152"/>
      <c r="D45152"/>
    </row>
    <row r="45153" spans="3:4" x14ac:dyDescent="0.3">
      <c r="C45153"/>
      <c r="D45153"/>
    </row>
    <row r="45154" spans="3:4" x14ac:dyDescent="0.3">
      <c r="C45154"/>
      <c r="D45154"/>
    </row>
    <row r="45155" spans="3:4" x14ac:dyDescent="0.3">
      <c r="C45155"/>
      <c r="D45155"/>
    </row>
    <row r="45156" spans="3:4" x14ac:dyDescent="0.3">
      <c r="C45156"/>
      <c r="D45156"/>
    </row>
    <row r="45157" spans="3:4" x14ac:dyDescent="0.3">
      <c r="C45157"/>
      <c r="D45157"/>
    </row>
    <row r="45158" spans="3:4" x14ac:dyDescent="0.3">
      <c r="C45158"/>
      <c r="D45158"/>
    </row>
    <row r="45159" spans="3:4" x14ac:dyDescent="0.3">
      <c r="C45159"/>
      <c r="D45159"/>
    </row>
    <row r="45160" spans="3:4" x14ac:dyDescent="0.3">
      <c r="C45160"/>
      <c r="D45160"/>
    </row>
    <row r="45161" spans="3:4" x14ac:dyDescent="0.3">
      <c r="C45161"/>
      <c r="D45161"/>
    </row>
    <row r="45162" spans="3:4" x14ac:dyDescent="0.3">
      <c r="C45162"/>
      <c r="D45162"/>
    </row>
    <row r="45163" spans="3:4" x14ac:dyDescent="0.3">
      <c r="C45163"/>
      <c r="D45163"/>
    </row>
    <row r="45164" spans="3:4" x14ac:dyDescent="0.3">
      <c r="C45164"/>
      <c r="D45164"/>
    </row>
    <row r="45165" spans="3:4" x14ac:dyDescent="0.3">
      <c r="C45165"/>
      <c r="D45165"/>
    </row>
    <row r="45166" spans="3:4" x14ac:dyDescent="0.3">
      <c r="C45166"/>
      <c r="D45166"/>
    </row>
    <row r="45167" spans="3:4" x14ac:dyDescent="0.3">
      <c r="C45167"/>
      <c r="D45167"/>
    </row>
    <row r="45168" spans="3:4" x14ac:dyDescent="0.3">
      <c r="C45168"/>
      <c r="D45168"/>
    </row>
    <row r="45169" spans="3:4" x14ac:dyDescent="0.3">
      <c r="C45169"/>
      <c r="D45169"/>
    </row>
    <row r="45170" spans="3:4" x14ac:dyDescent="0.3">
      <c r="C45170"/>
      <c r="D45170"/>
    </row>
    <row r="45171" spans="3:4" x14ac:dyDescent="0.3">
      <c r="C45171"/>
      <c r="D45171"/>
    </row>
    <row r="45172" spans="3:4" x14ac:dyDescent="0.3">
      <c r="C45172"/>
      <c r="D45172"/>
    </row>
    <row r="45173" spans="3:4" x14ac:dyDescent="0.3">
      <c r="C45173"/>
      <c r="D45173"/>
    </row>
    <row r="45174" spans="3:4" x14ac:dyDescent="0.3">
      <c r="C45174"/>
      <c r="D45174"/>
    </row>
    <row r="45175" spans="3:4" x14ac:dyDescent="0.3">
      <c r="C45175"/>
      <c r="D45175"/>
    </row>
    <row r="45176" spans="3:4" x14ac:dyDescent="0.3">
      <c r="C45176"/>
      <c r="D45176"/>
    </row>
    <row r="45177" spans="3:4" x14ac:dyDescent="0.3">
      <c r="C45177"/>
      <c r="D45177"/>
    </row>
    <row r="45178" spans="3:4" x14ac:dyDescent="0.3">
      <c r="C45178"/>
      <c r="D45178"/>
    </row>
    <row r="45179" spans="3:4" x14ac:dyDescent="0.3">
      <c r="C45179"/>
      <c r="D45179"/>
    </row>
    <row r="45180" spans="3:4" x14ac:dyDescent="0.3">
      <c r="C45180"/>
      <c r="D45180"/>
    </row>
    <row r="45181" spans="3:4" x14ac:dyDescent="0.3">
      <c r="C45181"/>
      <c r="D45181"/>
    </row>
    <row r="45182" spans="3:4" x14ac:dyDescent="0.3">
      <c r="C45182"/>
      <c r="D45182"/>
    </row>
    <row r="45183" spans="3:4" x14ac:dyDescent="0.3">
      <c r="C45183"/>
      <c r="D45183"/>
    </row>
    <row r="45184" spans="3:4" x14ac:dyDescent="0.3">
      <c r="C45184"/>
      <c r="D45184"/>
    </row>
    <row r="45185" spans="3:4" x14ac:dyDescent="0.3">
      <c r="C45185"/>
      <c r="D45185"/>
    </row>
    <row r="45186" spans="3:4" x14ac:dyDescent="0.3">
      <c r="C45186"/>
      <c r="D45186"/>
    </row>
    <row r="45187" spans="3:4" x14ac:dyDescent="0.3">
      <c r="C45187"/>
      <c r="D45187"/>
    </row>
    <row r="45188" spans="3:4" x14ac:dyDescent="0.3">
      <c r="C45188"/>
      <c r="D45188"/>
    </row>
    <row r="45189" spans="3:4" x14ac:dyDescent="0.3">
      <c r="C45189"/>
      <c r="D45189"/>
    </row>
    <row r="45190" spans="3:4" x14ac:dyDescent="0.3">
      <c r="C45190"/>
      <c r="D45190"/>
    </row>
    <row r="45191" spans="3:4" x14ac:dyDescent="0.3">
      <c r="C45191"/>
      <c r="D45191"/>
    </row>
    <row r="45192" spans="3:4" x14ac:dyDescent="0.3">
      <c r="C45192"/>
      <c r="D45192"/>
    </row>
    <row r="45193" spans="3:4" x14ac:dyDescent="0.3">
      <c r="C45193"/>
      <c r="D45193"/>
    </row>
    <row r="45194" spans="3:4" x14ac:dyDescent="0.3">
      <c r="C45194"/>
      <c r="D45194"/>
    </row>
    <row r="45195" spans="3:4" x14ac:dyDescent="0.3">
      <c r="C45195"/>
      <c r="D45195"/>
    </row>
    <row r="45196" spans="3:4" x14ac:dyDescent="0.3">
      <c r="C45196"/>
      <c r="D45196"/>
    </row>
    <row r="45197" spans="3:4" x14ac:dyDescent="0.3">
      <c r="C45197"/>
      <c r="D45197"/>
    </row>
    <row r="45198" spans="3:4" x14ac:dyDescent="0.3">
      <c r="C45198"/>
      <c r="D45198"/>
    </row>
    <row r="45199" spans="3:4" x14ac:dyDescent="0.3">
      <c r="C45199"/>
      <c r="D45199"/>
    </row>
    <row r="45200" spans="3:4" x14ac:dyDescent="0.3">
      <c r="C45200"/>
      <c r="D45200"/>
    </row>
    <row r="45201" spans="3:4" x14ac:dyDescent="0.3">
      <c r="C45201"/>
      <c r="D45201"/>
    </row>
    <row r="45202" spans="3:4" x14ac:dyDescent="0.3">
      <c r="C45202"/>
      <c r="D45202"/>
    </row>
    <row r="45203" spans="3:4" x14ac:dyDescent="0.3">
      <c r="C45203"/>
      <c r="D45203"/>
    </row>
    <row r="45204" spans="3:4" x14ac:dyDescent="0.3">
      <c r="C45204"/>
      <c r="D45204"/>
    </row>
    <row r="45205" spans="3:4" x14ac:dyDescent="0.3">
      <c r="C45205"/>
      <c r="D45205"/>
    </row>
    <row r="45206" spans="3:4" x14ac:dyDescent="0.3">
      <c r="C45206"/>
      <c r="D45206"/>
    </row>
    <row r="45207" spans="3:4" x14ac:dyDescent="0.3">
      <c r="C45207"/>
      <c r="D45207"/>
    </row>
    <row r="45208" spans="3:4" x14ac:dyDescent="0.3">
      <c r="C45208"/>
      <c r="D45208"/>
    </row>
    <row r="45209" spans="3:4" x14ac:dyDescent="0.3">
      <c r="C45209"/>
      <c r="D45209"/>
    </row>
    <row r="45210" spans="3:4" x14ac:dyDescent="0.3">
      <c r="C45210"/>
      <c r="D45210"/>
    </row>
    <row r="45211" spans="3:4" x14ac:dyDescent="0.3">
      <c r="C45211"/>
      <c r="D45211"/>
    </row>
    <row r="45212" spans="3:4" x14ac:dyDescent="0.3">
      <c r="C45212"/>
      <c r="D45212"/>
    </row>
    <row r="45213" spans="3:4" x14ac:dyDescent="0.3">
      <c r="C45213"/>
      <c r="D45213"/>
    </row>
    <row r="45214" spans="3:4" x14ac:dyDescent="0.3">
      <c r="C45214"/>
      <c r="D45214"/>
    </row>
    <row r="45215" spans="3:4" x14ac:dyDescent="0.3">
      <c r="C45215"/>
      <c r="D45215"/>
    </row>
    <row r="45216" spans="3:4" x14ac:dyDescent="0.3">
      <c r="C45216"/>
      <c r="D45216"/>
    </row>
    <row r="45217" spans="3:4" x14ac:dyDescent="0.3">
      <c r="C45217"/>
      <c r="D45217"/>
    </row>
    <row r="45218" spans="3:4" x14ac:dyDescent="0.3">
      <c r="C45218"/>
      <c r="D45218"/>
    </row>
    <row r="45219" spans="3:4" x14ac:dyDescent="0.3">
      <c r="C45219"/>
      <c r="D45219"/>
    </row>
    <row r="45220" spans="3:4" x14ac:dyDescent="0.3">
      <c r="C45220"/>
      <c r="D45220"/>
    </row>
    <row r="45221" spans="3:4" x14ac:dyDescent="0.3">
      <c r="C45221"/>
      <c r="D45221"/>
    </row>
    <row r="45222" spans="3:4" x14ac:dyDescent="0.3">
      <c r="C45222"/>
      <c r="D45222"/>
    </row>
    <row r="45223" spans="3:4" x14ac:dyDescent="0.3">
      <c r="C45223"/>
      <c r="D45223"/>
    </row>
    <row r="45224" spans="3:4" x14ac:dyDescent="0.3">
      <c r="C45224"/>
      <c r="D45224"/>
    </row>
    <row r="45225" spans="3:4" x14ac:dyDescent="0.3">
      <c r="C45225"/>
      <c r="D45225"/>
    </row>
    <row r="45226" spans="3:4" x14ac:dyDescent="0.3">
      <c r="C45226"/>
      <c r="D45226"/>
    </row>
    <row r="45227" spans="3:4" x14ac:dyDescent="0.3">
      <c r="C45227"/>
      <c r="D45227"/>
    </row>
    <row r="45228" spans="3:4" x14ac:dyDescent="0.3">
      <c r="C45228"/>
      <c r="D45228"/>
    </row>
    <row r="45229" spans="3:4" x14ac:dyDescent="0.3">
      <c r="C45229"/>
      <c r="D45229"/>
    </row>
    <row r="45230" spans="3:4" x14ac:dyDescent="0.3">
      <c r="C45230"/>
      <c r="D45230"/>
    </row>
    <row r="45231" spans="3:4" x14ac:dyDescent="0.3">
      <c r="C45231"/>
      <c r="D45231"/>
    </row>
    <row r="45232" spans="3:4" x14ac:dyDescent="0.3">
      <c r="C45232"/>
      <c r="D45232"/>
    </row>
    <row r="45233" spans="3:4" x14ac:dyDescent="0.3">
      <c r="C45233"/>
      <c r="D45233"/>
    </row>
    <row r="45234" spans="3:4" x14ac:dyDescent="0.3">
      <c r="C45234"/>
      <c r="D45234"/>
    </row>
    <row r="45235" spans="3:4" x14ac:dyDescent="0.3">
      <c r="C45235"/>
      <c r="D45235"/>
    </row>
    <row r="45236" spans="3:4" x14ac:dyDescent="0.3">
      <c r="C45236"/>
      <c r="D45236"/>
    </row>
    <row r="45237" spans="3:4" x14ac:dyDescent="0.3">
      <c r="C45237"/>
      <c r="D45237"/>
    </row>
    <row r="45238" spans="3:4" x14ac:dyDescent="0.3">
      <c r="C45238"/>
      <c r="D45238"/>
    </row>
    <row r="45239" spans="3:4" x14ac:dyDescent="0.3">
      <c r="C45239"/>
      <c r="D45239"/>
    </row>
    <row r="45240" spans="3:4" x14ac:dyDescent="0.3">
      <c r="C45240"/>
      <c r="D45240"/>
    </row>
    <row r="45241" spans="3:4" x14ac:dyDescent="0.3">
      <c r="C45241"/>
      <c r="D45241"/>
    </row>
    <row r="45242" spans="3:4" x14ac:dyDescent="0.3">
      <c r="C45242"/>
      <c r="D45242"/>
    </row>
    <row r="45243" spans="3:4" x14ac:dyDescent="0.3">
      <c r="C45243"/>
      <c r="D45243"/>
    </row>
    <row r="45244" spans="3:4" x14ac:dyDescent="0.3">
      <c r="C45244"/>
      <c r="D45244"/>
    </row>
    <row r="45245" spans="3:4" x14ac:dyDescent="0.3">
      <c r="C45245"/>
      <c r="D45245"/>
    </row>
    <row r="45246" spans="3:4" x14ac:dyDescent="0.3">
      <c r="C45246"/>
      <c r="D45246"/>
    </row>
    <row r="45247" spans="3:4" x14ac:dyDescent="0.3">
      <c r="C45247"/>
      <c r="D45247"/>
    </row>
    <row r="45248" spans="3:4" x14ac:dyDescent="0.3">
      <c r="C45248"/>
      <c r="D45248"/>
    </row>
    <row r="45249" spans="3:4" x14ac:dyDescent="0.3">
      <c r="C45249"/>
      <c r="D45249"/>
    </row>
    <row r="45250" spans="3:4" x14ac:dyDescent="0.3">
      <c r="C45250"/>
      <c r="D45250"/>
    </row>
    <row r="45251" spans="3:4" x14ac:dyDescent="0.3">
      <c r="C45251"/>
      <c r="D45251"/>
    </row>
    <row r="45252" spans="3:4" x14ac:dyDescent="0.3">
      <c r="C45252"/>
      <c r="D45252"/>
    </row>
    <row r="45253" spans="3:4" x14ac:dyDescent="0.3">
      <c r="C45253"/>
      <c r="D45253"/>
    </row>
    <row r="45254" spans="3:4" x14ac:dyDescent="0.3">
      <c r="C45254"/>
      <c r="D45254"/>
    </row>
    <row r="45255" spans="3:4" x14ac:dyDescent="0.3">
      <c r="C45255"/>
      <c r="D45255"/>
    </row>
    <row r="45256" spans="3:4" x14ac:dyDescent="0.3">
      <c r="C45256"/>
      <c r="D45256"/>
    </row>
    <row r="45257" spans="3:4" x14ac:dyDescent="0.3">
      <c r="C45257"/>
      <c r="D45257"/>
    </row>
    <row r="45258" spans="3:4" x14ac:dyDescent="0.3">
      <c r="C45258"/>
      <c r="D45258"/>
    </row>
    <row r="45259" spans="3:4" x14ac:dyDescent="0.3">
      <c r="C45259"/>
      <c r="D45259"/>
    </row>
    <row r="45260" spans="3:4" x14ac:dyDescent="0.3">
      <c r="C45260"/>
      <c r="D45260"/>
    </row>
    <row r="45261" spans="3:4" x14ac:dyDescent="0.3">
      <c r="C45261"/>
      <c r="D45261"/>
    </row>
    <row r="45262" spans="3:4" x14ac:dyDescent="0.3">
      <c r="C45262"/>
      <c r="D45262"/>
    </row>
    <row r="45263" spans="3:4" x14ac:dyDescent="0.3">
      <c r="C45263"/>
      <c r="D45263"/>
    </row>
    <row r="45264" spans="3:4" x14ac:dyDescent="0.3">
      <c r="C45264"/>
      <c r="D45264"/>
    </row>
    <row r="45265" spans="3:4" x14ac:dyDescent="0.3">
      <c r="C45265"/>
      <c r="D45265"/>
    </row>
    <row r="45266" spans="3:4" x14ac:dyDescent="0.3">
      <c r="C45266"/>
      <c r="D45266"/>
    </row>
    <row r="45267" spans="3:4" x14ac:dyDescent="0.3">
      <c r="C45267"/>
      <c r="D45267"/>
    </row>
    <row r="45268" spans="3:4" x14ac:dyDescent="0.3">
      <c r="C45268"/>
      <c r="D45268"/>
    </row>
    <row r="45269" spans="3:4" x14ac:dyDescent="0.3">
      <c r="C45269"/>
      <c r="D45269"/>
    </row>
    <row r="45270" spans="3:4" x14ac:dyDescent="0.3">
      <c r="C45270"/>
      <c r="D45270"/>
    </row>
    <row r="45271" spans="3:4" x14ac:dyDescent="0.3">
      <c r="C45271"/>
      <c r="D45271"/>
    </row>
    <row r="45272" spans="3:4" x14ac:dyDescent="0.3">
      <c r="C45272"/>
      <c r="D45272"/>
    </row>
    <row r="45273" spans="3:4" x14ac:dyDescent="0.3">
      <c r="C45273"/>
      <c r="D45273"/>
    </row>
    <row r="45274" spans="3:4" x14ac:dyDescent="0.3">
      <c r="C45274"/>
      <c r="D45274"/>
    </row>
    <row r="45275" spans="3:4" x14ac:dyDescent="0.3">
      <c r="C45275"/>
      <c r="D45275"/>
    </row>
    <row r="45276" spans="3:4" x14ac:dyDescent="0.3">
      <c r="C45276"/>
      <c r="D45276"/>
    </row>
    <row r="45277" spans="3:4" x14ac:dyDescent="0.3">
      <c r="C45277"/>
      <c r="D45277"/>
    </row>
    <row r="45278" spans="3:4" x14ac:dyDescent="0.3">
      <c r="C45278"/>
      <c r="D45278"/>
    </row>
    <row r="45279" spans="3:4" x14ac:dyDescent="0.3">
      <c r="C45279"/>
      <c r="D45279"/>
    </row>
    <row r="45280" spans="3:4" x14ac:dyDescent="0.3">
      <c r="C45280"/>
      <c r="D45280"/>
    </row>
    <row r="45281" spans="3:4" x14ac:dyDescent="0.3">
      <c r="C45281"/>
      <c r="D45281"/>
    </row>
    <row r="45282" spans="3:4" x14ac:dyDescent="0.3">
      <c r="C45282"/>
      <c r="D45282"/>
    </row>
    <row r="45283" spans="3:4" x14ac:dyDescent="0.3">
      <c r="C45283"/>
      <c r="D45283"/>
    </row>
    <row r="45284" spans="3:4" x14ac:dyDescent="0.3">
      <c r="C45284"/>
      <c r="D45284"/>
    </row>
    <row r="45285" spans="3:4" x14ac:dyDescent="0.3">
      <c r="C45285"/>
      <c r="D45285"/>
    </row>
    <row r="45286" spans="3:4" x14ac:dyDescent="0.3">
      <c r="C45286"/>
      <c r="D45286"/>
    </row>
    <row r="45287" spans="3:4" x14ac:dyDescent="0.3">
      <c r="C45287"/>
      <c r="D45287"/>
    </row>
    <row r="45288" spans="3:4" x14ac:dyDescent="0.3">
      <c r="C45288"/>
      <c r="D45288"/>
    </row>
    <row r="45289" spans="3:4" x14ac:dyDescent="0.3">
      <c r="C45289"/>
      <c r="D45289"/>
    </row>
    <row r="45290" spans="3:4" x14ac:dyDescent="0.3">
      <c r="C45290"/>
      <c r="D45290"/>
    </row>
    <row r="45291" spans="3:4" x14ac:dyDescent="0.3">
      <c r="C45291"/>
      <c r="D45291"/>
    </row>
    <row r="45292" spans="3:4" x14ac:dyDescent="0.3">
      <c r="C45292"/>
      <c r="D45292"/>
    </row>
    <row r="45293" spans="3:4" x14ac:dyDescent="0.3">
      <c r="C45293"/>
      <c r="D45293"/>
    </row>
    <row r="45294" spans="3:4" x14ac:dyDescent="0.3">
      <c r="C45294"/>
      <c r="D45294"/>
    </row>
    <row r="45295" spans="3:4" x14ac:dyDescent="0.3">
      <c r="C45295"/>
      <c r="D45295"/>
    </row>
    <row r="45296" spans="3:4" x14ac:dyDescent="0.3">
      <c r="C45296"/>
      <c r="D45296"/>
    </row>
    <row r="45297" spans="3:4" x14ac:dyDescent="0.3">
      <c r="C45297"/>
      <c r="D45297"/>
    </row>
    <row r="45298" spans="3:4" x14ac:dyDescent="0.3">
      <c r="C45298"/>
      <c r="D45298"/>
    </row>
    <row r="45299" spans="3:4" x14ac:dyDescent="0.3">
      <c r="C45299"/>
      <c r="D45299"/>
    </row>
    <row r="45300" spans="3:4" x14ac:dyDescent="0.3">
      <c r="C45300"/>
      <c r="D45300"/>
    </row>
    <row r="45301" spans="3:4" x14ac:dyDescent="0.3">
      <c r="C45301"/>
      <c r="D45301"/>
    </row>
    <row r="45302" spans="3:4" x14ac:dyDescent="0.3">
      <c r="C45302"/>
      <c r="D45302"/>
    </row>
    <row r="45303" spans="3:4" x14ac:dyDescent="0.3">
      <c r="C45303"/>
      <c r="D45303"/>
    </row>
    <row r="45304" spans="3:4" x14ac:dyDescent="0.3">
      <c r="C45304"/>
      <c r="D45304"/>
    </row>
    <row r="45305" spans="3:4" x14ac:dyDescent="0.3">
      <c r="C45305"/>
      <c r="D45305"/>
    </row>
    <row r="45306" spans="3:4" x14ac:dyDescent="0.3">
      <c r="C45306"/>
      <c r="D45306"/>
    </row>
    <row r="45307" spans="3:4" x14ac:dyDescent="0.3">
      <c r="C45307"/>
      <c r="D45307"/>
    </row>
    <row r="45308" spans="3:4" x14ac:dyDescent="0.3">
      <c r="C45308"/>
      <c r="D45308"/>
    </row>
    <row r="45309" spans="3:4" x14ac:dyDescent="0.3">
      <c r="C45309"/>
      <c r="D45309"/>
    </row>
    <row r="45310" spans="3:4" x14ac:dyDescent="0.3">
      <c r="C45310"/>
      <c r="D45310"/>
    </row>
    <row r="45311" spans="3:4" x14ac:dyDescent="0.3">
      <c r="C45311"/>
      <c r="D45311"/>
    </row>
    <row r="45312" spans="3:4" x14ac:dyDescent="0.3">
      <c r="C45312"/>
      <c r="D45312"/>
    </row>
    <row r="45313" spans="3:4" x14ac:dyDescent="0.3">
      <c r="C45313"/>
      <c r="D45313"/>
    </row>
    <row r="45314" spans="3:4" x14ac:dyDescent="0.3">
      <c r="C45314"/>
      <c r="D45314"/>
    </row>
    <row r="45315" spans="3:4" x14ac:dyDescent="0.3">
      <c r="C45315"/>
      <c r="D45315"/>
    </row>
    <row r="45316" spans="3:4" x14ac:dyDescent="0.3">
      <c r="C45316"/>
      <c r="D45316"/>
    </row>
    <row r="45317" spans="3:4" x14ac:dyDescent="0.3">
      <c r="C45317"/>
      <c r="D45317"/>
    </row>
    <row r="45318" spans="3:4" x14ac:dyDescent="0.3">
      <c r="C45318"/>
      <c r="D45318"/>
    </row>
    <row r="45319" spans="3:4" x14ac:dyDescent="0.3">
      <c r="C45319"/>
      <c r="D45319"/>
    </row>
    <row r="45320" spans="3:4" x14ac:dyDescent="0.3">
      <c r="C45320"/>
      <c r="D45320"/>
    </row>
    <row r="45321" spans="3:4" x14ac:dyDescent="0.3">
      <c r="C45321"/>
      <c r="D45321"/>
    </row>
    <row r="45322" spans="3:4" x14ac:dyDescent="0.3">
      <c r="C45322"/>
      <c r="D45322"/>
    </row>
    <row r="45323" spans="3:4" x14ac:dyDescent="0.3">
      <c r="C45323"/>
      <c r="D45323"/>
    </row>
    <row r="45324" spans="3:4" x14ac:dyDescent="0.3">
      <c r="C45324"/>
      <c r="D45324"/>
    </row>
    <row r="45325" spans="3:4" x14ac:dyDescent="0.3">
      <c r="C45325"/>
      <c r="D45325"/>
    </row>
    <row r="45326" spans="3:4" x14ac:dyDescent="0.3">
      <c r="C45326"/>
      <c r="D45326"/>
    </row>
    <row r="45327" spans="3:4" x14ac:dyDescent="0.3">
      <c r="C45327"/>
      <c r="D45327"/>
    </row>
    <row r="45328" spans="3:4" x14ac:dyDescent="0.3">
      <c r="C45328"/>
      <c r="D45328"/>
    </row>
    <row r="45329" spans="3:4" x14ac:dyDescent="0.3">
      <c r="C45329"/>
      <c r="D45329"/>
    </row>
    <row r="45330" spans="3:4" x14ac:dyDescent="0.3">
      <c r="C45330"/>
      <c r="D45330"/>
    </row>
    <row r="45331" spans="3:4" x14ac:dyDescent="0.3">
      <c r="C45331"/>
      <c r="D45331"/>
    </row>
    <row r="45332" spans="3:4" x14ac:dyDescent="0.3">
      <c r="C45332"/>
      <c r="D45332"/>
    </row>
    <row r="45333" spans="3:4" x14ac:dyDescent="0.3">
      <c r="C45333"/>
      <c r="D45333"/>
    </row>
    <row r="45334" spans="3:4" x14ac:dyDescent="0.3">
      <c r="C45334"/>
      <c r="D45334"/>
    </row>
    <row r="45335" spans="3:4" x14ac:dyDescent="0.3">
      <c r="C45335"/>
      <c r="D45335"/>
    </row>
    <row r="45336" spans="3:4" x14ac:dyDescent="0.3">
      <c r="C45336"/>
      <c r="D45336"/>
    </row>
    <row r="45337" spans="3:4" x14ac:dyDescent="0.3">
      <c r="C45337"/>
      <c r="D45337"/>
    </row>
    <row r="45338" spans="3:4" x14ac:dyDescent="0.3">
      <c r="C45338"/>
      <c r="D45338"/>
    </row>
    <row r="45339" spans="3:4" x14ac:dyDescent="0.3">
      <c r="C45339"/>
      <c r="D45339"/>
    </row>
    <row r="45340" spans="3:4" x14ac:dyDescent="0.3">
      <c r="C45340"/>
      <c r="D45340"/>
    </row>
    <row r="45341" spans="3:4" x14ac:dyDescent="0.3">
      <c r="C45341"/>
      <c r="D45341"/>
    </row>
    <row r="45342" spans="3:4" x14ac:dyDescent="0.3">
      <c r="C45342"/>
      <c r="D45342"/>
    </row>
    <row r="45343" spans="3:4" x14ac:dyDescent="0.3">
      <c r="C45343"/>
      <c r="D45343"/>
    </row>
    <row r="45344" spans="3:4" x14ac:dyDescent="0.3">
      <c r="C45344"/>
      <c r="D45344"/>
    </row>
    <row r="45345" spans="3:4" x14ac:dyDescent="0.3">
      <c r="C45345"/>
      <c r="D45345"/>
    </row>
    <row r="45346" spans="3:4" x14ac:dyDescent="0.3">
      <c r="C45346"/>
      <c r="D45346"/>
    </row>
    <row r="45347" spans="3:4" x14ac:dyDescent="0.3">
      <c r="C45347"/>
      <c r="D45347"/>
    </row>
    <row r="45348" spans="3:4" x14ac:dyDescent="0.3">
      <c r="C45348"/>
      <c r="D45348"/>
    </row>
    <row r="45349" spans="3:4" x14ac:dyDescent="0.3">
      <c r="C45349"/>
      <c r="D45349"/>
    </row>
    <row r="45350" spans="3:4" x14ac:dyDescent="0.3">
      <c r="C45350"/>
      <c r="D45350"/>
    </row>
    <row r="45351" spans="3:4" x14ac:dyDescent="0.3">
      <c r="C45351"/>
      <c r="D45351"/>
    </row>
    <row r="45352" spans="3:4" x14ac:dyDescent="0.3">
      <c r="C45352"/>
      <c r="D45352"/>
    </row>
    <row r="45353" spans="3:4" x14ac:dyDescent="0.3">
      <c r="C45353"/>
      <c r="D45353"/>
    </row>
    <row r="45354" spans="3:4" x14ac:dyDescent="0.3">
      <c r="C45354"/>
      <c r="D45354"/>
    </row>
    <row r="45355" spans="3:4" x14ac:dyDescent="0.3">
      <c r="C45355"/>
      <c r="D45355"/>
    </row>
    <row r="45356" spans="3:4" x14ac:dyDescent="0.3">
      <c r="C45356"/>
      <c r="D45356"/>
    </row>
    <row r="45357" spans="3:4" x14ac:dyDescent="0.3">
      <c r="C45357"/>
      <c r="D45357"/>
    </row>
    <row r="45358" spans="3:4" x14ac:dyDescent="0.3">
      <c r="C45358"/>
      <c r="D45358"/>
    </row>
    <row r="45359" spans="3:4" x14ac:dyDescent="0.3">
      <c r="C45359"/>
      <c r="D45359"/>
    </row>
    <row r="45360" spans="3:4" x14ac:dyDescent="0.3">
      <c r="C45360"/>
      <c r="D45360"/>
    </row>
    <row r="45361" spans="3:4" x14ac:dyDescent="0.3">
      <c r="C45361"/>
      <c r="D45361"/>
    </row>
    <row r="45362" spans="3:4" x14ac:dyDescent="0.3">
      <c r="C45362"/>
      <c r="D45362"/>
    </row>
    <row r="45363" spans="3:4" x14ac:dyDescent="0.3">
      <c r="C45363"/>
      <c r="D45363"/>
    </row>
    <row r="45364" spans="3:4" x14ac:dyDescent="0.3">
      <c r="C45364"/>
      <c r="D45364"/>
    </row>
    <row r="45365" spans="3:4" x14ac:dyDescent="0.3">
      <c r="C45365"/>
      <c r="D45365"/>
    </row>
    <row r="45366" spans="3:4" x14ac:dyDescent="0.3">
      <c r="C45366"/>
      <c r="D45366"/>
    </row>
    <row r="45367" spans="3:4" x14ac:dyDescent="0.3">
      <c r="C45367"/>
      <c r="D45367"/>
    </row>
    <row r="45368" spans="3:4" x14ac:dyDescent="0.3">
      <c r="C45368"/>
      <c r="D45368"/>
    </row>
    <row r="45369" spans="3:4" x14ac:dyDescent="0.3">
      <c r="C45369"/>
      <c r="D45369"/>
    </row>
    <row r="45370" spans="3:4" x14ac:dyDescent="0.3">
      <c r="C45370"/>
      <c r="D45370"/>
    </row>
    <row r="45371" spans="3:4" x14ac:dyDescent="0.3">
      <c r="C45371"/>
      <c r="D45371"/>
    </row>
    <row r="45372" spans="3:4" x14ac:dyDescent="0.3">
      <c r="C45372"/>
      <c r="D45372"/>
    </row>
    <row r="45373" spans="3:4" x14ac:dyDescent="0.3">
      <c r="C45373"/>
      <c r="D45373"/>
    </row>
    <row r="45374" spans="3:4" x14ac:dyDescent="0.3">
      <c r="C45374"/>
      <c r="D45374"/>
    </row>
    <row r="45375" spans="3:4" x14ac:dyDescent="0.3">
      <c r="C45375"/>
      <c r="D45375"/>
    </row>
    <row r="45376" spans="3:4" x14ac:dyDescent="0.3">
      <c r="C45376"/>
      <c r="D45376"/>
    </row>
    <row r="45377" spans="3:4" x14ac:dyDescent="0.3">
      <c r="C45377"/>
      <c r="D45377"/>
    </row>
    <row r="45378" spans="3:4" x14ac:dyDescent="0.3">
      <c r="C45378"/>
      <c r="D45378"/>
    </row>
    <row r="45379" spans="3:4" x14ac:dyDescent="0.3">
      <c r="C45379"/>
      <c r="D45379"/>
    </row>
    <row r="45380" spans="3:4" x14ac:dyDescent="0.3">
      <c r="C45380"/>
      <c r="D45380"/>
    </row>
    <row r="45381" spans="3:4" x14ac:dyDescent="0.3">
      <c r="C45381"/>
      <c r="D45381"/>
    </row>
    <row r="45382" spans="3:4" x14ac:dyDescent="0.3">
      <c r="C45382"/>
      <c r="D45382"/>
    </row>
    <row r="45383" spans="3:4" x14ac:dyDescent="0.3">
      <c r="C45383"/>
      <c r="D45383"/>
    </row>
    <row r="45384" spans="3:4" x14ac:dyDescent="0.3">
      <c r="C45384"/>
      <c r="D45384"/>
    </row>
    <row r="45385" spans="3:4" x14ac:dyDescent="0.3">
      <c r="C45385"/>
      <c r="D45385"/>
    </row>
    <row r="45386" spans="3:4" x14ac:dyDescent="0.3">
      <c r="C45386"/>
      <c r="D45386"/>
    </row>
    <row r="45387" spans="3:4" x14ac:dyDescent="0.3">
      <c r="C45387"/>
      <c r="D45387"/>
    </row>
    <row r="45388" spans="3:4" x14ac:dyDescent="0.3">
      <c r="C45388"/>
      <c r="D45388"/>
    </row>
    <row r="45389" spans="3:4" x14ac:dyDescent="0.3">
      <c r="C45389"/>
      <c r="D45389"/>
    </row>
    <row r="45390" spans="3:4" x14ac:dyDescent="0.3">
      <c r="C45390"/>
      <c r="D45390"/>
    </row>
    <row r="45391" spans="3:4" x14ac:dyDescent="0.3">
      <c r="C45391"/>
      <c r="D45391"/>
    </row>
    <row r="45392" spans="3:4" x14ac:dyDescent="0.3">
      <c r="C45392"/>
      <c r="D45392"/>
    </row>
    <row r="45393" spans="3:4" x14ac:dyDescent="0.3">
      <c r="C45393"/>
      <c r="D45393"/>
    </row>
    <row r="45394" spans="3:4" x14ac:dyDescent="0.3">
      <c r="C45394"/>
      <c r="D45394"/>
    </row>
    <row r="45395" spans="3:4" x14ac:dyDescent="0.3">
      <c r="C45395"/>
      <c r="D45395"/>
    </row>
    <row r="45396" spans="3:4" x14ac:dyDescent="0.3">
      <c r="C45396"/>
      <c r="D45396"/>
    </row>
    <row r="45397" spans="3:4" x14ac:dyDescent="0.3">
      <c r="C45397"/>
      <c r="D45397"/>
    </row>
    <row r="45398" spans="3:4" x14ac:dyDescent="0.3">
      <c r="C45398"/>
      <c r="D45398"/>
    </row>
    <row r="45399" spans="3:4" x14ac:dyDescent="0.3">
      <c r="C45399"/>
      <c r="D45399"/>
    </row>
    <row r="45400" spans="3:4" x14ac:dyDescent="0.3">
      <c r="C45400"/>
      <c r="D45400"/>
    </row>
    <row r="45401" spans="3:4" x14ac:dyDescent="0.3">
      <c r="C45401"/>
      <c r="D45401"/>
    </row>
    <row r="45402" spans="3:4" x14ac:dyDescent="0.3">
      <c r="C45402"/>
      <c r="D45402"/>
    </row>
    <row r="45403" spans="3:4" x14ac:dyDescent="0.3">
      <c r="C45403"/>
      <c r="D45403"/>
    </row>
    <row r="45404" spans="3:4" x14ac:dyDescent="0.3">
      <c r="C45404"/>
      <c r="D45404"/>
    </row>
    <row r="45405" spans="3:4" x14ac:dyDescent="0.3">
      <c r="C45405"/>
      <c r="D45405"/>
    </row>
    <row r="45406" spans="3:4" x14ac:dyDescent="0.3">
      <c r="C45406"/>
      <c r="D45406"/>
    </row>
    <row r="45407" spans="3:4" x14ac:dyDescent="0.3">
      <c r="C45407"/>
      <c r="D45407"/>
    </row>
    <row r="45408" spans="3:4" x14ac:dyDescent="0.3">
      <c r="C45408"/>
      <c r="D45408"/>
    </row>
    <row r="45409" spans="3:4" x14ac:dyDescent="0.3">
      <c r="C45409"/>
      <c r="D45409"/>
    </row>
    <row r="45410" spans="3:4" x14ac:dyDescent="0.3">
      <c r="C45410"/>
      <c r="D45410"/>
    </row>
    <row r="45411" spans="3:4" x14ac:dyDescent="0.3">
      <c r="C45411"/>
      <c r="D45411"/>
    </row>
    <row r="45412" spans="3:4" x14ac:dyDescent="0.3">
      <c r="C45412"/>
      <c r="D45412"/>
    </row>
    <row r="45413" spans="3:4" x14ac:dyDescent="0.3">
      <c r="C45413"/>
      <c r="D45413"/>
    </row>
    <row r="45414" spans="3:4" x14ac:dyDescent="0.3">
      <c r="C45414"/>
      <c r="D45414"/>
    </row>
    <row r="45415" spans="3:4" x14ac:dyDescent="0.3">
      <c r="C45415"/>
      <c r="D45415"/>
    </row>
    <row r="45416" spans="3:4" x14ac:dyDescent="0.3">
      <c r="C45416"/>
      <c r="D45416"/>
    </row>
    <row r="45417" spans="3:4" x14ac:dyDescent="0.3">
      <c r="C45417"/>
      <c r="D45417"/>
    </row>
    <row r="45418" spans="3:4" x14ac:dyDescent="0.3">
      <c r="C45418"/>
      <c r="D45418"/>
    </row>
    <row r="45419" spans="3:4" x14ac:dyDescent="0.3">
      <c r="C45419"/>
      <c r="D45419"/>
    </row>
    <row r="45420" spans="3:4" x14ac:dyDescent="0.3">
      <c r="C45420"/>
      <c r="D45420"/>
    </row>
    <row r="45421" spans="3:4" x14ac:dyDescent="0.3">
      <c r="C45421"/>
      <c r="D45421"/>
    </row>
    <row r="45422" spans="3:4" x14ac:dyDescent="0.3">
      <c r="C45422"/>
      <c r="D45422"/>
    </row>
    <row r="45423" spans="3:4" x14ac:dyDescent="0.3">
      <c r="C45423"/>
      <c r="D45423"/>
    </row>
    <row r="45424" spans="3:4" x14ac:dyDescent="0.3">
      <c r="C45424"/>
      <c r="D45424"/>
    </row>
    <row r="45425" spans="3:4" x14ac:dyDescent="0.3">
      <c r="C45425"/>
      <c r="D45425"/>
    </row>
    <row r="45426" spans="3:4" x14ac:dyDescent="0.3">
      <c r="C45426"/>
      <c r="D45426"/>
    </row>
    <row r="45427" spans="3:4" x14ac:dyDescent="0.3">
      <c r="C45427"/>
      <c r="D45427"/>
    </row>
    <row r="45428" spans="3:4" x14ac:dyDescent="0.3">
      <c r="C45428"/>
      <c r="D45428"/>
    </row>
    <row r="45429" spans="3:4" x14ac:dyDescent="0.3">
      <c r="C45429"/>
      <c r="D45429"/>
    </row>
    <row r="45430" spans="3:4" x14ac:dyDescent="0.3">
      <c r="C45430"/>
      <c r="D45430"/>
    </row>
    <row r="45431" spans="3:4" x14ac:dyDescent="0.3">
      <c r="C45431"/>
      <c r="D45431"/>
    </row>
    <row r="45432" spans="3:4" x14ac:dyDescent="0.3">
      <c r="C45432"/>
      <c r="D45432"/>
    </row>
    <row r="45433" spans="3:4" x14ac:dyDescent="0.3">
      <c r="C45433"/>
      <c r="D45433"/>
    </row>
    <row r="45434" spans="3:4" x14ac:dyDescent="0.3">
      <c r="C45434"/>
      <c r="D45434"/>
    </row>
    <row r="45435" spans="3:4" x14ac:dyDescent="0.3">
      <c r="C45435"/>
      <c r="D45435"/>
    </row>
    <row r="45436" spans="3:4" x14ac:dyDescent="0.3">
      <c r="C45436"/>
      <c r="D45436"/>
    </row>
    <row r="45437" spans="3:4" x14ac:dyDescent="0.3">
      <c r="C45437"/>
      <c r="D45437"/>
    </row>
    <row r="45438" spans="3:4" x14ac:dyDescent="0.3">
      <c r="C45438"/>
      <c r="D45438"/>
    </row>
    <row r="45439" spans="3:4" x14ac:dyDescent="0.3">
      <c r="C45439"/>
      <c r="D45439"/>
    </row>
    <row r="45440" spans="3:4" x14ac:dyDescent="0.3">
      <c r="C45440"/>
      <c r="D45440"/>
    </row>
    <row r="45441" spans="3:4" x14ac:dyDescent="0.3">
      <c r="C45441"/>
      <c r="D45441"/>
    </row>
    <row r="45442" spans="3:4" x14ac:dyDescent="0.3">
      <c r="C45442"/>
      <c r="D45442"/>
    </row>
    <row r="45443" spans="3:4" x14ac:dyDescent="0.3">
      <c r="C45443"/>
      <c r="D45443"/>
    </row>
    <row r="45444" spans="3:4" x14ac:dyDescent="0.3">
      <c r="C45444"/>
      <c r="D45444"/>
    </row>
    <row r="45445" spans="3:4" x14ac:dyDescent="0.3">
      <c r="C45445"/>
      <c r="D45445"/>
    </row>
    <row r="45446" spans="3:4" x14ac:dyDescent="0.3">
      <c r="C45446"/>
      <c r="D45446"/>
    </row>
    <row r="45447" spans="3:4" x14ac:dyDescent="0.3">
      <c r="C45447"/>
      <c r="D45447"/>
    </row>
    <row r="45448" spans="3:4" x14ac:dyDescent="0.3">
      <c r="C45448"/>
      <c r="D45448"/>
    </row>
    <row r="45449" spans="3:4" x14ac:dyDescent="0.3">
      <c r="C45449"/>
      <c r="D45449"/>
    </row>
    <row r="45450" spans="3:4" x14ac:dyDescent="0.3">
      <c r="C45450"/>
      <c r="D45450"/>
    </row>
    <row r="45451" spans="3:4" x14ac:dyDescent="0.3">
      <c r="C45451"/>
      <c r="D45451"/>
    </row>
    <row r="45452" spans="3:4" x14ac:dyDescent="0.3">
      <c r="C45452"/>
      <c r="D45452"/>
    </row>
    <row r="45453" spans="3:4" x14ac:dyDescent="0.3">
      <c r="C45453"/>
      <c r="D45453"/>
    </row>
    <row r="45454" spans="3:4" x14ac:dyDescent="0.3">
      <c r="C45454"/>
      <c r="D45454"/>
    </row>
    <row r="45455" spans="3:4" x14ac:dyDescent="0.3">
      <c r="C45455"/>
      <c r="D45455"/>
    </row>
    <row r="45456" spans="3:4" x14ac:dyDescent="0.3">
      <c r="C45456"/>
      <c r="D45456"/>
    </row>
    <row r="45457" spans="3:4" x14ac:dyDescent="0.3">
      <c r="C45457"/>
      <c r="D45457"/>
    </row>
    <row r="45458" spans="3:4" x14ac:dyDescent="0.3">
      <c r="C45458"/>
      <c r="D45458"/>
    </row>
    <row r="45459" spans="3:4" x14ac:dyDescent="0.3">
      <c r="C45459"/>
      <c r="D45459"/>
    </row>
    <row r="45460" spans="3:4" x14ac:dyDescent="0.3">
      <c r="C45460"/>
      <c r="D45460"/>
    </row>
    <row r="45461" spans="3:4" x14ac:dyDescent="0.3">
      <c r="C45461"/>
      <c r="D45461"/>
    </row>
    <row r="45462" spans="3:4" x14ac:dyDescent="0.3">
      <c r="C45462"/>
      <c r="D45462"/>
    </row>
    <row r="45463" spans="3:4" x14ac:dyDescent="0.3">
      <c r="C45463"/>
      <c r="D45463"/>
    </row>
    <row r="45464" spans="3:4" x14ac:dyDescent="0.3">
      <c r="C45464"/>
      <c r="D45464"/>
    </row>
    <row r="45465" spans="3:4" x14ac:dyDescent="0.3">
      <c r="C45465"/>
      <c r="D45465"/>
    </row>
    <row r="45466" spans="3:4" x14ac:dyDescent="0.3">
      <c r="C45466"/>
      <c r="D45466"/>
    </row>
    <row r="45467" spans="3:4" x14ac:dyDescent="0.3">
      <c r="C45467"/>
      <c r="D45467"/>
    </row>
    <row r="45468" spans="3:4" x14ac:dyDescent="0.3">
      <c r="C45468"/>
      <c r="D45468"/>
    </row>
    <row r="45469" spans="3:4" x14ac:dyDescent="0.3">
      <c r="C45469"/>
      <c r="D45469"/>
    </row>
    <row r="45470" spans="3:4" x14ac:dyDescent="0.3">
      <c r="C45470"/>
      <c r="D45470"/>
    </row>
    <row r="45471" spans="3:4" x14ac:dyDescent="0.3">
      <c r="C45471"/>
      <c r="D45471"/>
    </row>
    <row r="45472" spans="3:4" x14ac:dyDescent="0.3">
      <c r="C45472"/>
      <c r="D45472"/>
    </row>
    <row r="45473" spans="3:4" x14ac:dyDescent="0.3">
      <c r="C45473"/>
      <c r="D45473"/>
    </row>
    <row r="45474" spans="3:4" x14ac:dyDescent="0.3">
      <c r="C45474"/>
      <c r="D45474"/>
    </row>
    <row r="45475" spans="3:4" x14ac:dyDescent="0.3">
      <c r="C45475"/>
      <c r="D45475"/>
    </row>
    <row r="45476" spans="3:4" x14ac:dyDescent="0.3">
      <c r="C45476"/>
      <c r="D45476"/>
    </row>
    <row r="45477" spans="3:4" x14ac:dyDescent="0.3">
      <c r="C45477"/>
      <c r="D45477"/>
    </row>
    <row r="45478" spans="3:4" x14ac:dyDescent="0.3">
      <c r="C45478"/>
      <c r="D45478"/>
    </row>
    <row r="45479" spans="3:4" x14ac:dyDescent="0.3">
      <c r="C45479"/>
      <c r="D45479"/>
    </row>
    <row r="45480" spans="3:4" x14ac:dyDescent="0.3">
      <c r="C45480"/>
      <c r="D45480"/>
    </row>
    <row r="45481" spans="3:4" x14ac:dyDescent="0.3">
      <c r="C45481"/>
      <c r="D45481"/>
    </row>
    <row r="45482" spans="3:4" x14ac:dyDescent="0.3">
      <c r="C45482"/>
      <c r="D45482"/>
    </row>
    <row r="45483" spans="3:4" x14ac:dyDescent="0.3">
      <c r="C45483"/>
      <c r="D45483"/>
    </row>
    <row r="45484" spans="3:4" x14ac:dyDescent="0.3">
      <c r="C45484"/>
      <c r="D45484"/>
    </row>
    <row r="45485" spans="3:4" x14ac:dyDescent="0.3">
      <c r="C45485"/>
      <c r="D45485"/>
    </row>
    <row r="45486" spans="3:4" x14ac:dyDescent="0.3">
      <c r="C45486"/>
      <c r="D45486"/>
    </row>
    <row r="45487" spans="3:4" x14ac:dyDescent="0.3">
      <c r="C45487"/>
      <c r="D45487"/>
    </row>
    <row r="45488" spans="3:4" x14ac:dyDescent="0.3">
      <c r="C45488"/>
      <c r="D45488"/>
    </row>
    <row r="45489" spans="3:4" x14ac:dyDescent="0.3">
      <c r="C45489"/>
      <c r="D45489"/>
    </row>
    <row r="45490" spans="3:4" x14ac:dyDescent="0.3">
      <c r="C45490"/>
      <c r="D45490"/>
    </row>
    <row r="45491" spans="3:4" x14ac:dyDescent="0.3">
      <c r="C45491"/>
      <c r="D45491"/>
    </row>
    <row r="45492" spans="3:4" x14ac:dyDescent="0.3">
      <c r="C45492"/>
      <c r="D45492"/>
    </row>
    <row r="45493" spans="3:4" x14ac:dyDescent="0.3">
      <c r="C45493"/>
      <c r="D45493"/>
    </row>
    <row r="45494" spans="3:4" x14ac:dyDescent="0.3">
      <c r="C45494"/>
      <c r="D45494"/>
    </row>
    <row r="45495" spans="3:4" x14ac:dyDescent="0.3">
      <c r="C45495"/>
      <c r="D45495"/>
    </row>
    <row r="45496" spans="3:4" x14ac:dyDescent="0.3">
      <c r="C45496"/>
      <c r="D45496"/>
    </row>
    <row r="45497" spans="3:4" x14ac:dyDescent="0.3">
      <c r="C45497"/>
      <c r="D45497"/>
    </row>
    <row r="45498" spans="3:4" x14ac:dyDescent="0.3">
      <c r="C45498"/>
      <c r="D45498"/>
    </row>
    <row r="45499" spans="3:4" x14ac:dyDescent="0.3">
      <c r="C45499"/>
      <c r="D45499"/>
    </row>
    <row r="45500" spans="3:4" x14ac:dyDescent="0.3">
      <c r="C45500"/>
      <c r="D45500"/>
    </row>
    <row r="45501" spans="3:4" x14ac:dyDescent="0.3">
      <c r="C45501"/>
      <c r="D45501"/>
    </row>
    <row r="45502" spans="3:4" x14ac:dyDescent="0.3">
      <c r="C45502"/>
      <c r="D45502"/>
    </row>
    <row r="45503" spans="3:4" x14ac:dyDescent="0.3">
      <c r="C45503"/>
      <c r="D45503"/>
    </row>
    <row r="45504" spans="3:4" x14ac:dyDescent="0.3">
      <c r="C45504"/>
      <c r="D45504"/>
    </row>
    <row r="45505" spans="3:4" x14ac:dyDescent="0.3">
      <c r="C45505"/>
      <c r="D45505"/>
    </row>
    <row r="45506" spans="3:4" x14ac:dyDescent="0.3">
      <c r="C45506"/>
      <c r="D45506"/>
    </row>
    <row r="45507" spans="3:4" x14ac:dyDescent="0.3">
      <c r="C45507"/>
      <c r="D45507"/>
    </row>
    <row r="45508" spans="3:4" x14ac:dyDescent="0.3">
      <c r="C45508"/>
      <c r="D45508"/>
    </row>
    <row r="45509" spans="3:4" x14ac:dyDescent="0.3">
      <c r="C45509"/>
      <c r="D45509"/>
    </row>
    <row r="45510" spans="3:4" x14ac:dyDescent="0.3">
      <c r="C45510"/>
      <c r="D45510"/>
    </row>
    <row r="45511" spans="3:4" x14ac:dyDescent="0.3">
      <c r="C45511"/>
      <c r="D45511"/>
    </row>
    <row r="45512" spans="3:4" x14ac:dyDescent="0.3">
      <c r="C45512"/>
      <c r="D45512"/>
    </row>
    <row r="45513" spans="3:4" x14ac:dyDescent="0.3">
      <c r="C45513"/>
      <c r="D45513"/>
    </row>
    <row r="45514" spans="3:4" x14ac:dyDescent="0.3">
      <c r="C45514"/>
      <c r="D45514"/>
    </row>
    <row r="45515" spans="3:4" x14ac:dyDescent="0.3">
      <c r="C45515"/>
      <c r="D45515"/>
    </row>
    <row r="45516" spans="3:4" x14ac:dyDescent="0.3">
      <c r="C45516"/>
      <c r="D45516"/>
    </row>
    <row r="45517" spans="3:4" x14ac:dyDescent="0.3">
      <c r="C45517"/>
      <c r="D45517"/>
    </row>
    <row r="45518" spans="3:4" x14ac:dyDescent="0.3">
      <c r="C45518"/>
      <c r="D45518"/>
    </row>
    <row r="45519" spans="3:4" x14ac:dyDescent="0.3">
      <c r="C45519"/>
      <c r="D45519"/>
    </row>
    <row r="45520" spans="3:4" x14ac:dyDescent="0.3">
      <c r="C45520"/>
      <c r="D45520"/>
    </row>
    <row r="45521" spans="3:4" x14ac:dyDescent="0.3">
      <c r="C45521"/>
      <c r="D45521"/>
    </row>
    <row r="45522" spans="3:4" x14ac:dyDescent="0.3">
      <c r="C45522"/>
      <c r="D45522"/>
    </row>
    <row r="45523" spans="3:4" x14ac:dyDescent="0.3">
      <c r="C45523"/>
      <c r="D45523"/>
    </row>
    <row r="45524" spans="3:4" x14ac:dyDescent="0.3">
      <c r="C45524"/>
      <c r="D45524"/>
    </row>
    <row r="45525" spans="3:4" x14ac:dyDescent="0.3">
      <c r="C45525"/>
      <c r="D45525"/>
    </row>
    <row r="45526" spans="3:4" x14ac:dyDescent="0.3">
      <c r="C45526"/>
      <c r="D45526"/>
    </row>
    <row r="45527" spans="3:4" x14ac:dyDescent="0.3">
      <c r="C45527"/>
      <c r="D45527"/>
    </row>
    <row r="45528" spans="3:4" x14ac:dyDescent="0.3">
      <c r="C45528"/>
      <c r="D45528"/>
    </row>
    <row r="45529" spans="3:4" x14ac:dyDescent="0.3">
      <c r="C45529"/>
      <c r="D45529"/>
    </row>
    <row r="45530" spans="3:4" x14ac:dyDescent="0.3">
      <c r="C45530"/>
      <c r="D45530"/>
    </row>
    <row r="45531" spans="3:4" x14ac:dyDescent="0.3">
      <c r="C45531"/>
      <c r="D45531"/>
    </row>
    <row r="45532" spans="3:4" x14ac:dyDescent="0.3">
      <c r="C45532"/>
      <c r="D45532"/>
    </row>
    <row r="45533" spans="3:4" x14ac:dyDescent="0.3">
      <c r="C45533"/>
      <c r="D45533"/>
    </row>
    <row r="45534" spans="3:4" x14ac:dyDescent="0.3">
      <c r="C45534"/>
      <c r="D45534"/>
    </row>
    <row r="45535" spans="3:4" x14ac:dyDescent="0.3">
      <c r="C45535"/>
      <c r="D45535"/>
    </row>
    <row r="45536" spans="3:4" x14ac:dyDescent="0.3">
      <c r="C45536"/>
      <c r="D45536"/>
    </row>
    <row r="45537" spans="3:4" x14ac:dyDescent="0.3">
      <c r="C45537"/>
      <c r="D45537"/>
    </row>
    <row r="45538" spans="3:4" x14ac:dyDescent="0.3">
      <c r="C45538"/>
      <c r="D45538"/>
    </row>
    <row r="45539" spans="3:4" x14ac:dyDescent="0.3">
      <c r="C45539"/>
      <c r="D45539"/>
    </row>
    <row r="45540" spans="3:4" x14ac:dyDescent="0.3">
      <c r="C45540"/>
      <c r="D45540"/>
    </row>
    <row r="45541" spans="3:4" x14ac:dyDescent="0.3">
      <c r="C45541"/>
      <c r="D45541"/>
    </row>
    <row r="45542" spans="3:4" x14ac:dyDescent="0.3">
      <c r="C45542"/>
      <c r="D45542"/>
    </row>
    <row r="45543" spans="3:4" x14ac:dyDescent="0.3">
      <c r="C45543"/>
      <c r="D45543"/>
    </row>
    <row r="45544" spans="3:4" x14ac:dyDescent="0.3">
      <c r="C45544"/>
      <c r="D45544"/>
    </row>
    <row r="45545" spans="3:4" x14ac:dyDescent="0.3">
      <c r="C45545"/>
      <c r="D45545"/>
    </row>
    <row r="45546" spans="3:4" x14ac:dyDescent="0.3">
      <c r="C45546"/>
      <c r="D45546"/>
    </row>
    <row r="45547" spans="3:4" x14ac:dyDescent="0.3">
      <c r="C45547"/>
      <c r="D45547"/>
    </row>
    <row r="45548" spans="3:4" x14ac:dyDescent="0.3">
      <c r="C45548"/>
      <c r="D45548"/>
    </row>
    <row r="45549" spans="3:4" x14ac:dyDescent="0.3">
      <c r="C45549"/>
      <c r="D45549"/>
    </row>
    <row r="45550" spans="3:4" x14ac:dyDescent="0.3">
      <c r="C45550"/>
      <c r="D45550"/>
    </row>
    <row r="45551" spans="3:4" x14ac:dyDescent="0.3">
      <c r="C45551"/>
      <c r="D45551"/>
    </row>
    <row r="45552" spans="3:4" x14ac:dyDescent="0.3">
      <c r="C45552"/>
      <c r="D45552"/>
    </row>
    <row r="45553" spans="3:4" x14ac:dyDescent="0.3">
      <c r="C45553"/>
      <c r="D45553"/>
    </row>
    <row r="45554" spans="3:4" x14ac:dyDescent="0.3">
      <c r="C45554"/>
      <c r="D45554"/>
    </row>
    <row r="45555" spans="3:4" x14ac:dyDescent="0.3">
      <c r="C45555"/>
      <c r="D45555"/>
    </row>
    <row r="45556" spans="3:4" x14ac:dyDescent="0.3">
      <c r="C45556"/>
      <c r="D45556"/>
    </row>
    <row r="45557" spans="3:4" x14ac:dyDescent="0.3">
      <c r="C45557"/>
      <c r="D45557"/>
    </row>
    <row r="45558" spans="3:4" x14ac:dyDescent="0.3">
      <c r="C45558"/>
      <c r="D45558"/>
    </row>
    <row r="45559" spans="3:4" x14ac:dyDescent="0.3">
      <c r="C45559"/>
      <c r="D45559"/>
    </row>
    <row r="45560" spans="3:4" x14ac:dyDescent="0.3">
      <c r="C45560"/>
      <c r="D45560"/>
    </row>
    <row r="45561" spans="3:4" x14ac:dyDescent="0.3">
      <c r="C45561"/>
      <c r="D45561"/>
    </row>
    <row r="45562" spans="3:4" x14ac:dyDescent="0.3">
      <c r="C45562"/>
      <c r="D45562"/>
    </row>
    <row r="45563" spans="3:4" x14ac:dyDescent="0.3">
      <c r="C45563"/>
      <c r="D45563"/>
    </row>
    <row r="45564" spans="3:4" x14ac:dyDescent="0.3">
      <c r="C45564"/>
      <c r="D45564"/>
    </row>
    <row r="45565" spans="3:4" x14ac:dyDescent="0.3">
      <c r="C45565"/>
      <c r="D45565"/>
    </row>
    <row r="45566" spans="3:4" x14ac:dyDescent="0.3">
      <c r="C45566"/>
      <c r="D45566"/>
    </row>
    <row r="45567" spans="3:4" x14ac:dyDescent="0.3">
      <c r="C45567"/>
      <c r="D45567"/>
    </row>
    <row r="45568" spans="3:4" x14ac:dyDescent="0.3">
      <c r="C45568"/>
      <c r="D45568"/>
    </row>
    <row r="45569" spans="3:4" x14ac:dyDescent="0.3">
      <c r="C45569"/>
      <c r="D45569"/>
    </row>
    <row r="45570" spans="3:4" x14ac:dyDescent="0.3">
      <c r="C45570"/>
      <c r="D45570"/>
    </row>
    <row r="45571" spans="3:4" x14ac:dyDescent="0.3">
      <c r="C45571"/>
      <c r="D45571"/>
    </row>
    <row r="45572" spans="3:4" x14ac:dyDescent="0.3">
      <c r="C45572"/>
      <c r="D45572"/>
    </row>
    <row r="45573" spans="3:4" x14ac:dyDescent="0.3">
      <c r="C45573"/>
      <c r="D45573"/>
    </row>
    <row r="45574" spans="3:4" x14ac:dyDescent="0.3">
      <c r="C45574"/>
      <c r="D45574"/>
    </row>
    <row r="45575" spans="3:4" x14ac:dyDescent="0.3">
      <c r="C45575"/>
      <c r="D45575"/>
    </row>
    <row r="45576" spans="3:4" x14ac:dyDescent="0.3">
      <c r="C45576"/>
      <c r="D45576"/>
    </row>
    <row r="45577" spans="3:4" x14ac:dyDescent="0.3">
      <c r="C45577"/>
      <c r="D45577"/>
    </row>
    <row r="45578" spans="3:4" x14ac:dyDescent="0.3">
      <c r="C45578"/>
      <c r="D45578"/>
    </row>
    <row r="45579" spans="3:4" x14ac:dyDescent="0.3">
      <c r="C45579"/>
      <c r="D45579"/>
    </row>
    <row r="45580" spans="3:4" x14ac:dyDescent="0.3">
      <c r="C45580"/>
      <c r="D45580"/>
    </row>
    <row r="45581" spans="3:4" x14ac:dyDescent="0.3">
      <c r="C45581"/>
      <c r="D45581"/>
    </row>
    <row r="45582" spans="3:4" x14ac:dyDescent="0.3">
      <c r="C45582"/>
      <c r="D45582"/>
    </row>
    <row r="45583" spans="3:4" x14ac:dyDescent="0.3">
      <c r="C45583"/>
      <c r="D45583"/>
    </row>
    <row r="45584" spans="3:4" x14ac:dyDescent="0.3">
      <c r="C45584"/>
      <c r="D45584"/>
    </row>
    <row r="45585" spans="3:4" x14ac:dyDescent="0.3">
      <c r="C45585"/>
      <c r="D45585"/>
    </row>
    <row r="45586" spans="3:4" x14ac:dyDescent="0.3">
      <c r="C45586"/>
      <c r="D45586"/>
    </row>
    <row r="45587" spans="3:4" x14ac:dyDescent="0.3">
      <c r="C45587"/>
      <c r="D45587"/>
    </row>
    <row r="45588" spans="3:4" x14ac:dyDescent="0.3">
      <c r="C45588"/>
      <c r="D45588"/>
    </row>
    <row r="45589" spans="3:4" x14ac:dyDescent="0.3">
      <c r="C45589"/>
      <c r="D45589"/>
    </row>
    <row r="45590" spans="3:4" x14ac:dyDescent="0.3">
      <c r="C45590"/>
      <c r="D45590"/>
    </row>
    <row r="45591" spans="3:4" x14ac:dyDescent="0.3">
      <c r="C45591"/>
      <c r="D45591"/>
    </row>
    <row r="45592" spans="3:4" x14ac:dyDescent="0.3">
      <c r="C45592"/>
      <c r="D45592"/>
    </row>
    <row r="45593" spans="3:4" x14ac:dyDescent="0.3">
      <c r="C45593"/>
      <c r="D45593"/>
    </row>
    <row r="45594" spans="3:4" x14ac:dyDescent="0.3">
      <c r="C45594"/>
      <c r="D45594"/>
    </row>
    <row r="45595" spans="3:4" x14ac:dyDescent="0.3">
      <c r="C45595"/>
      <c r="D45595"/>
    </row>
    <row r="45596" spans="3:4" x14ac:dyDescent="0.3">
      <c r="C45596"/>
      <c r="D45596"/>
    </row>
    <row r="45597" spans="3:4" x14ac:dyDescent="0.3">
      <c r="C45597"/>
      <c r="D45597"/>
    </row>
    <row r="45598" spans="3:4" x14ac:dyDescent="0.3">
      <c r="C45598"/>
      <c r="D45598"/>
    </row>
    <row r="45599" spans="3:4" x14ac:dyDescent="0.3">
      <c r="C45599"/>
      <c r="D45599"/>
    </row>
    <row r="45600" spans="3:4" x14ac:dyDescent="0.3">
      <c r="C45600"/>
      <c r="D45600"/>
    </row>
    <row r="45601" spans="3:4" x14ac:dyDescent="0.3">
      <c r="C45601"/>
      <c r="D45601"/>
    </row>
    <row r="45602" spans="3:4" x14ac:dyDescent="0.3">
      <c r="C45602"/>
      <c r="D45602"/>
    </row>
    <row r="45603" spans="3:4" x14ac:dyDescent="0.3">
      <c r="C45603"/>
      <c r="D45603"/>
    </row>
    <row r="45604" spans="3:4" x14ac:dyDescent="0.3">
      <c r="C45604"/>
      <c r="D45604"/>
    </row>
    <row r="45605" spans="3:4" x14ac:dyDescent="0.3">
      <c r="C45605"/>
      <c r="D45605"/>
    </row>
    <row r="45606" spans="3:4" x14ac:dyDescent="0.3">
      <c r="C45606"/>
      <c r="D45606"/>
    </row>
    <row r="45607" spans="3:4" x14ac:dyDescent="0.3">
      <c r="C45607"/>
      <c r="D45607"/>
    </row>
    <row r="45608" spans="3:4" x14ac:dyDescent="0.3">
      <c r="C45608"/>
      <c r="D45608"/>
    </row>
    <row r="45609" spans="3:4" x14ac:dyDescent="0.3">
      <c r="C45609"/>
      <c r="D45609"/>
    </row>
    <row r="45610" spans="3:4" x14ac:dyDescent="0.3">
      <c r="C45610"/>
      <c r="D45610"/>
    </row>
    <row r="45611" spans="3:4" x14ac:dyDescent="0.3">
      <c r="C45611"/>
      <c r="D45611"/>
    </row>
    <row r="45612" spans="3:4" x14ac:dyDescent="0.3">
      <c r="C45612"/>
      <c r="D45612"/>
    </row>
    <row r="45613" spans="3:4" x14ac:dyDescent="0.3">
      <c r="C45613"/>
      <c r="D45613"/>
    </row>
    <row r="45614" spans="3:4" x14ac:dyDescent="0.3">
      <c r="C45614"/>
      <c r="D45614"/>
    </row>
    <row r="45615" spans="3:4" x14ac:dyDescent="0.3">
      <c r="C45615"/>
      <c r="D45615"/>
    </row>
    <row r="45616" spans="3:4" x14ac:dyDescent="0.3">
      <c r="C45616"/>
      <c r="D45616"/>
    </row>
    <row r="45617" spans="3:4" x14ac:dyDescent="0.3">
      <c r="C45617"/>
      <c r="D45617"/>
    </row>
    <row r="45618" spans="3:4" x14ac:dyDescent="0.3">
      <c r="C45618"/>
      <c r="D45618"/>
    </row>
    <row r="45619" spans="3:4" x14ac:dyDescent="0.3">
      <c r="C45619"/>
      <c r="D45619"/>
    </row>
    <row r="45620" spans="3:4" x14ac:dyDescent="0.3">
      <c r="C45620"/>
      <c r="D45620"/>
    </row>
    <row r="45621" spans="3:4" x14ac:dyDescent="0.3">
      <c r="C45621"/>
      <c r="D45621"/>
    </row>
    <row r="45622" spans="3:4" x14ac:dyDescent="0.3">
      <c r="C45622"/>
      <c r="D45622"/>
    </row>
    <row r="45623" spans="3:4" x14ac:dyDescent="0.3">
      <c r="C45623"/>
      <c r="D45623"/>
    </row>
    <row r="45624" spans="3:4" x14ac:dyDescent="0.3">
      <c r="C45624"/>
      <c r="D45624"/>
    </row>
    <row r="45625" spans="3:4" x14ac:dyDescent="0.3">
      <c r="C45625"/>
      <c r="D45625"/>
    </row>
    <row r="45626" spans="3:4" x14ac:dyDescent="0.3">
      <c r="C45626"/>
      <c r="D45626"/>
    </row>
    <row r="45627" spans="3:4" x14ac:dyDescent="0.3">
      <c r="C45627"/>
      <c r="D45627"/>
    </row>
    <row r="45628" spans="3:4" x14ac:dyDescent="0.3">
      <c r="C45628"/>
      <c r="D45628"/>
    </row>
    <row r="45629" spans="3:4" x14ac:dyDescent="0.3">
      <c r="C45629"/>
      <c r="D45629"/>
    </row>
    <row r="45630" spans="3:4" x14ac:dyDescent="0.3">
      <c r="C45630"/>
      <c r="D45630"/>
    </row>
    <row r="45631" spans="3:4" x14ac:dyDescent="0.3">
      <c r="C45631"/>
      <c r="D45631"/>
    </row>
    <row r="45632" spans="3:4" x14ac:dyDescent="0.3">
      <c r="C45632"/>
      <c r="D45632"/>
    </row>
    <row r="45633" spans="3:4" x14ac:dyDescent="0.3">
      <c r="C45633"/>
      <c r="D45633"/>
    </row>
    <row r="45634" spans="3:4" x14ac:dyDescent="0.3">
      <c r="C45634"/>
      <c r="D45634"/>
    </row>
    <row r="45635" spans="3:4" x14ac:dyDescent="0.3">
      <c r="C45635"/>
      <c r="D45635"/>
    </row>
    <row r="45636" spans="3:4" x14ac:dyDescent="0.3">
      <c r="C45636"/>
      <c r="D45636"/>
    </row>
    <row r="45637" spans="3:4" x14ac:dyDescent="0.3">
      <c r="C45637"/>
      <c r="D45637"/>
    </row>
    <row r="45638" spans="3:4" x14ac:dyDescent="0.3">
      <c r="C45638"/>
      <c r="D45638"/>
    </row>
    <row r="45639" spans="3:4" x14ac:dyDescent="0.3">
      <c r="C45639"/>
      <c r="D45639"/>
    </row>
    <row r="45640" spans="3:4" x14ac:dyDescent="0.3">
      <c r="C45640"/>
      <c r="D45640"/>
    </row>
    <row r="45641" spans="3:4" x14ac:dyDescent="0.3">
      <c r="C45641"/>
      <c r="D45641"/>
    </row>
    <row r="45642" spans="3:4" x14ac:dyDescent="0.3">
      <c r="C45642"/>
      <c r="D45642"/>
    </row>
    <row r="45643" spans="3:4" x14ac:dyDescent="0.3">
      <c r="C45643"/>
      <c r="D45643"/>
    </row>
    <row r="45644" spans="3:4" x14ac:dyDescent="0.3">
      <c r="C45644"/>
      <c r="D45644"/>
    </row>
    <row r="45645" spans="3:4" x14ac:dyDescent="0.3">
      <c r="C45645"/>
      <c r="D45645"/>
    </row>
    <row r="45646" spans="3:4" x14ac:dyDescent="0.3">
      <c r="C45646"/>
      <c r="D45646"/>
    </row>
    <row r="45647" spans="3:4" x14ac:dyDescent="0.3">
      <c r="C45647"/>
      <c r="D45647"/>
    </row>
    <row r="45648" spans="3:4" x14ac:dyDescent="0.3">
      <c r="C45648"/>
      <c r="D45648"/>
    </row>
    <row r="45649" spans="3:4" x14ac:dyDescent="0.3">
      <c r="C45649"/>
      <c r="D45649"/>
    </row>
    <row r="45650" spans="3:4" x14ac:dyDescent="0.3">
      <c r="C45650"/>
      <c r="D45650"/>
    </row>
    <row r="45651" spans="3:4" x14ac:dyDescent="0.3">
      <c r="C45651"/>
      <c r="D45651"/>
    </row>
    <row r="45652" spans="3:4" x14ac:dyDescent="0.3">
      <c r="C45652"/>
      <c r="D45652"/>
    </row>
    <row r="45653" spans="3:4" x14ac:dyDescent="0.3">
      <c r="C45653"/>
      <c r="D45653"/>
    </row>
    <row r="45654" spans="3:4" x14ac:dyDescent="0.3">
      <c r="C45654"/>
      <c r="D45654"/>
    </row>
    <row r="45655" spans="3:4" x14ac:dyDescent="0.3">
      <c r="C45655"/>
      <c r="D45655"/>
    </row>
    <row r="45656" spans="3:4" x14ac:dyDescent="0.3">
      <c r="C45656"/>
      <c r="D45656"/>
    </row>
    <row r="45657" spans="3:4" x14ac:dyDescent="0.3">
      <c r="C45657"/>
      <c r="D45657"/>
    </row>
    <row r="45658" spans="3:4" x14ac:dyDescent="0.3">
      <c r="C45658"/>
      <c r="D45658"/>
    </row>
    <row r="45659" spans="3:4" x14ac:dyDescent="0.3">
      <c r="C45659"/>
      <c r="D45659"/>
    </row>
    <row r="45660" spans="3:4" x14ac:dyDescent="0.3">
      <c r="C45660"/>
      <c r="D45660"/>
    </row>
    <row r="45661" spans="3:4" x14ac:dyDescent="0.3">
      <c r="C45661"/>
      <c r="D45661"/>
    </row>
    <row r="45662" spans="3:4" x14ac:dyDescent="0.3">
      <c r="C45662"/>
      <c r="D45662"/>
    </row>
    <row r="45663" spans="3:4" x14ac:dyDescent="0.3">
      <c r="C45663"/>
      <c r="D45663"/>
    </row>
    <row r="45664" spans="3:4" x14ac:dyDescent="0.3">
      <c r="C45664"/>
      <c r="D45664"/>
    </row>
    <row r="45665" spans="3:4" x14ac:dyDescent="0.3">
      <c r="C45665"/>
      <c r="D45665"/>
    </row>
    <row r="45666" spans="3:4" x14ac:dyDescent="0.3">
      <c r="C45666"/>
      <c r="D45666"/>
    </row>
    <row r="45667" spans="3:4" x14ac:dyDescent="0.3">
      <c r="C45667"/>
      <c r="D45667"/>
    </row>
    <row r="45668" spans="3:4" x14ac:dyDescent="0.3">
      <c r="C45668"/>
      <c r="D45668"/>
    </row>
    <row r="45669" spans="3:4" x14ac:dyDescent="0.3">
      <c r="C45669"/>
      <c r="D45669"/>
    </row>
    <row r="45670" spans="3:4" x14ac:dyDescent="0.3">
      <c r="C45670"/>
      <c r="D45670"/>
    </row>
    <row r="45671" spans="3:4" x14ac:dyDescent="0.3">
      <c r="C45671"/>
      <c r="D45671"/>
    </row>
    <row r="45672" spans="3:4" x14ac:dyDescent="0.3">
      <c r="C45672"/>
      <c r="D45672"/>
    </row>
    <row r="45673" spans="3:4" x14ac:dyDescent="0.3">
      <c r="C45673"/>
      <c r="D45673"/>
    </row>
    <row r="45674" spans="3:4" x14ac:dyDescent="0.3">
      <c r="C45674"/>
      <c r="D45674"/>
    </row>
    <row r="45675" spans="3:4" x14ac:dyDescent="0.3">
      <c r="C45675"/>
      <c r="D45675"/>
    </row>
    <row r="45676" spans="3:4" x14ac:dyDescent="0.3">
      <c r="C45676"/>
      <c r="D45676"/>
    </row>
    <row r="45677" spans="3:4" x14ac:dyDescent="0.3">
      <c r="C45677"/>
      <c r="D45677"/>
    </row>
    <row r="45678" spans="3:4" x14ac:dyDescent="0.3">
      <c r="C45678"/>
      <c r="D45678"/>
    </row>
    <row r="45679" spans="3:4" x14ac:dyDescent="0.3">
      <c r="C45679"/>
      <c r="D45679"/>
    </row>
    <row r="45680" spans="3:4" x14ac:dyDescent="0.3">
      <c r="C45680"/>
      <c r="D45680"/>
    </row>
    <row r="45681" spans="3:4" x14ac:dyDescent="0.3">
      <c r="C45681"/>
      <c r="D45681"/>
    </row>
    <row r="45682" spans="3:4" x14ac:dyDescent="0.3">
      <c r="C45682"/>
      <c r="D45682"/>
    </row>
    <row r="45683" spans="3:4" x14ac:dyDescent="0.3">
      <c r="C45683"/>
      <c r="D45683"/>
    </row>
    <row r="45684" spans="3:4" x14ac:dyDescent="0.3">
      <c r="C45684"/>
      <c r="D45684"/>
    </row>
    <row r="45685" spans="3:4" x14ac:dyDescent="0.3">
      <c r="C45685"/>
      <c r="D45685"/>
    </row>
    <row r="45686" spans="3:4" x14ac:dyDescent="0.3">
      <c r="C45686"/>
      <c r="D45686"/>
    </row>
    <row r="45687" spans="3:4" x14ac:dyDescent="0.3">
      <c r="C45687"/>
      <c r="D45687"/>
    </row>
    <row r="45688" spans="3:4" x14ac:dyDescent="0.3">
      <c r="C45688"/>
      <c r="D45688"/>
    </row>
    <row r="45689" spans="3:4" x14ac:dyDescent="0.3">
      <c r="C45689"/>
      <c r="D45689"/>
    </row>
    <row r="45690" spans="3:4" x14ac:dyDescent="0.3">
      <c r="C45690"/>
      <c r="D45690"/>
    </row>
    <row r="45691" spans="3:4" x14ac:dyDescent="0.3">
      <c r="C45691"/>
      <c r="D45691"/>
    </row>
    <row r="45692" spans="3:4" x14ac:dyDescent="0.3">
      <c r="C45692"/>
      <c r="D45692"/>
    </row>
    <row r="45693" spans="3:4" x14ac:dyDescent="0.3">
      <c r="C45693"/>
      <c r="D45693"/>
    </row>
    <row r="45694" spans="3:4" x14ac:dyDescent="0.3">
      <c r="C45694"/>
      <c r="D45694"/>
    </row>
    <row r="45695" spans="3:4" x14ac:dyDescent="0.3">
      <c r="C45695"/>
      <c r="D45695"/>
    </row>
    <row r="45696" spans="3:4" x14ac:dyDescent="0.3">
      <c r="C45696"/>
      <c r="D45696"/>
    </row>
    <row r="45697" spans="3:4" x14ac:dyDescent="0.3">
      <c r="C45697"/>
      <c r="D45697"/>
    </row>
    <row r="45698" spans="3:4" x14ac:dyDescent="0.3">
      <c r="C45698"/>
      <c r="D45698"/>
    </row>
    <row r="45699" spans="3:4" x14ac:dyDescent="0.3">
      <c r="C45699"/>
      <c r="D45699"/>
    </row>
    <row r="45700" spans="3:4" x14ac:dyDescent="0.3">
      <c r="C45700"/>
      <c r="D45700"/>
    </row>
    <row r="45701" spans="3:4" x14ac:dyDescent="0.3">
      <c r="C45701"/>
      <c r="D45701"/>
    </row>
    <row r="45702" spans="3:4" x14ac:dyDescent="0.3">
      <c r="C45702"/>
      <c r="D45702"/>
    </row>
    <row r="45703" spans="3:4" x14ac:dyDescent="0.3">
      <c r="C45703"/>
      <c r="D45703"/>
    </row>
    <row r="45704" spans="3:4" x14ac:dyDescent="0.3">
      <c r="C45704"/>
      <c r="D45704"/>
    </row>
    <row r="45705" spans="3:4" x14ac:dyDescent="0.3">
      <c r="C45705"/>
      <c r="D45705"/>
    </row>
    <row r="45706" spans="3:4" x14ac:dyDescent="0.3">
      <c r="C45706"/>
      <c r="D45706"/>
    </row>
    <row r="45707" spans="3:4" x14ac:dyDescent="0.3">
      <c r="C45707"/>
      <c r="D45707"/>
    </row>
    <row r="45708" spans="3:4" x14ac:dyDescent="0.3">
      <c r="C45708"/>
      <c r="D45708"/>
    </row>
    <row r="45709" spans="3:4" x14ac:dyDescent="0.3">
      <c r="C45709"/>
      <c r="D45709"/>
    </row>
    <row r="45710" spans="3:4" x14ac:dyDescent="0.3">
      <c r="C45710"/>
      <c r="D45710"/>
    </row>
    <row r="45711" spans="3:4" x14ac:dyDescent="0.3">
      <c r="C45711"/>
      <c r="D45711"/>
    </row>
    <row r="45712" spans="3:4" x14ac:dyDescent="0.3">
      <c r="C45712"/>
      <c r="D45712"/>
    </row>
    <row r="45713" spans="3:4" x14ac:dyDescent="0.3">
      <c r="C45713"/>
      <c r="D45713"/>
    </row>
    <row r="45714" spans="3:4" x14ac:dyDescent="0.3">
      <c r="C45714"/>
      <c r="D45714"/>
    </row>
    <row r="45715" spans="3:4" x14ac:dyDescent="0.3">
      <c r="C45715"/>
      <c r="D45715"/>
    </row>
    <row r="45716" spans="3:4" x14ac:dyDescent="0.3">
      <c r="C45716"/>
      <c r="D45716"/>
    </row>
    <row r="45717" spans="3:4" x14ac:dyDescent="0.3">
      <c r="C45717"/>
      <c r="D45717"/>
    </row>
    <row r="45718" spans="3:4" x14ac:dyDescent="0.3">
      <c r="C45718"/>
      <c r="D45718"/>
    </row>
    <row r="45719" spans="3:4" x14ac:dyDescent="0.3">
      <c r="C45719"/>
      <c r="D45719"/>
    </row>
    <row r="45720" spans="3:4" x14ac:dyDescent="0.3">
      <c r="C45720"/>
      <c r="D45720"/>
    </row>
    <row r="45721" spans="3:4" x14ac:dyDescent="0.3">
      <c r="C45721"/>
      <c r="D45721"/>
    </row>
    <row r="45722" spans="3:4" x14ac:dyDescent="0.3">
      <c r="C45722"/>
      <c r="D45722"/>
    </row>
    <row r="45723" spans="3:4" x14ac:dyDescent="0.3">
      <c r="C45723"/>
      <c r="D45723"/>
    </row>
    <row r="45724" spans="3:4" x14ac:dyDescent="0.3">
      <c r="C45724"/>
      <c r="D45724"/>
    </row>
    <row r="45725" spans="3:4" x14ac:dyDescent="0.3">
      <c r="C45725"/>
      <c r="D45725"/>
    </row>
    <row r="45726" spans="3:4" x14ac:dyDescent="0.3">
      <c r="C45726"/>
      <c r="D45726"/>
    </row>
    <row r="45727" spans="3:4" x14ac:dyDescent="0.3">
      <c r="C45727"/>
      <c r="D45727"/>
    </row>
    <row r="45728" spans="3:4" x14ac:dyDescent="0.3">
      <c r="C45728"/>
      <c r="D45728"/>
    </row>
    <row r="45729" spans="3:4" x14ac:dyDescent="0.3">
      <c r="C45729"/>
      <c r="D45729"/>
    </row>
    <row r="45730" spans="3:4" x14ac:dyDescent="0.3">
      <c r="C45730"/>
      <c r="D45730"/>
    </row>
    <row r="45731" spans="3:4" x14ac:dyDescent="0.3">
      <c r="C45731"/>
      <c r="D45731"/>
    </row>
    <row r="45732" spans="3:4" x14ac:dyDescent="0.3">
      <c r="C45732"/>
      <c r="D45732"/>
    </row>
    <row r="45733" spans="3:4" x14ac:dyDescent="0.3">
      <c r="C45733"/>
      <c r="D45733"/>
    </row>
    <row r="45734" spans="3:4" x14ac:dyDescent="0.3">
      <c r="C45734"/>
      <c r="D45734"/>
    </row>
    <row r="45735" spans="3:4" x14ac:dyDescent="0.3">
      <c r="C45735"/>
      <c r="D45735"/>
    </row>
    <row r="45736" spans="3:4" x14ac:dyDescent="0.3">
      <c r="C45736"/>
      <c r="D45736"/>
    </row>
    <row r="45737" spans="3:4" x14ac:dyDescent="0.3">
      <c r="C45737"/>
      <c r="D45737"/>
    </row>
    <row r="45738" spans="3:4" x14ac:dyDescent="0.3">
      <c r="C45738"/>
      <c r="D45738"/>
    </row>
    <row r="45739" spans="3:4" x14ac:dyDescent="0.3">
      <c r="C45739"/>
      <c r="D45739"/>
    </row>
    <row r="45740" spans="3:4" x14ac:dyDescent="0.3">
      <c r="C45740"/>
      <c r="D45740"/>
    </row>
    <row r="45741" spans="3:4" x14ac:dyDescent="0.3">
      <c r="C45741"/>
      <c r="D45741"/>
    </row>
    <row r="45742" spans="3:4" x14ac:dyDescent="0.3">
      <c r="C45742"/>
      <c r="D45742"/>
    </row>
    <row r="45743" spans="3:4" x14ac:dyDescent="0.3">
      <c r="C45743"/>
      <c r="D45743"/>
    </row>
    <row r="45744" spans="3:4" x14ac:dyDescent="0.3">
      <c r="C45744"/>
      <c r="D45744"/>
    </row>
    <row r="45745" spans="3:4" x14ac:dyDescent="0.3">
      <c r="C45745"/>
      <c r="D45745"/>
    </row>
    <row r="45746" spans="3:4" x14ac:dyDescent="0.3">
      <c r="C45746"/>
      <c r="D45746"/>
    </row>
    <row r="45747" spans="3:4" x14ac:dyDescent="0.3">
      <c r="C45747"/>
      <c r="D45747"/>
    </row>
    <row r="45748" spans="3:4" x14ac:dyDescent="0.3">
      <c r="C45748"/>
      <c r="D45748"/>
    </row>
    <row r="45749" spans="3:4" x14ac:dyDescent="0.3">
      <c r="C45749"/>
      <c r="D45749"/>
    </row>
    <row r="45750" spans="3:4" x14ac:dyDescent="0.3">
      <c r="C45750"/>
      <c r="D45750"/>
    </row>
    <row r="45751" spans="3:4" x14ac:dyDescent="0.3">
      <c r="C45751"/>
      <c r="D45751"/>
    </row>
    <row r="45752" spans="3:4" x14ac:dyDescent="0.3">
      <c r="C45752"/>
      <c r="D45752"/>
    </row>
    <row r="45753" spans="3:4" x14ac:dyDescent="0.3">
      <c r="C45753"/>
      <c r="D45753"/>
    </row>
    <row r="45754" spans="3:4" x14ac:dyDescent="0.3">
      <c r="C45754"/>
      <c r="D45754"/>
    </row>
    <row r="45755" spans="3:4" x14ac:dyDescent="0.3">
      <c r="C45755"/>
      <c r="D45755"/>
    </row>
    <row r="45756" spans="3:4" x14ac:dyDescent="0.3">
      <c r="C45756"/>
      <c r="D45756"/>
    </row>
    <row r="45757" spans="3:4" x14ac:dyDescent="0.3">
      <c r="C45757"/>
      <c r="D45757"/>
    </row>
    <row r="45758" spans="3:4" x14ac:dyDescent="0.3">
      <c r="C45758"/>
      <c r="D45758"/>
    </row>
    <row r="45759" spans="3:4" x14ac:dyDescent="0.3">
      <c r="C45759"/>
      <c r="D45759"/>
    </row>
    <row r="45760" spans="3:4" x14ac:dyDescent="0.3">
      <c r="C45760"/>
      <c r="D45760"/>
    </row>
    <row r="45761" spans="3:4" x14ac:dyDescent="0.3">
      <c r="C45761"/>
      <c r="D45761"/>
    </row>
    <row r="45762" spans="3:4" x14ac:dyDescent="0.3">
      <c r="C45762"/>
      <c r="D45762"/>
    </row>
    <row r="45763" spans="3:4" x14ac:dyDescent="0.3">
      <c r="C45763"/>
      <c r="D45763"/>
    </row>
    <row r="45764" spans="3:4" x14ac:dyDescent="0.3">
      <c r="C45764"/>
      <c r="D45764"/>
    </row>
    <row r="45765" spans="3:4" x14ac:dyDescent="0.3">
      <c r="C45765"/>
      <c r="D45765"/>
    </row>
    <row r="45766" spans="3:4" x14ac:dyDescent="0.3">
      <c r="C45766"/>
      <c r="D45766"/>
    </row>
    <row r="45767" spans="3:4" x14ac:dyDescent="0.3">
      <c r="C45767"/>
      <c r="D45767"/>
    </row>
    <row r="45768" spans="3:4" x14ac:dyDescent="0.3">
      <c r="C45768"/>
      <c r="D45768"/>
    </row>
    <row r="45769" spans="3:4" x14ac:dyDescent="0.3">
      <c r="C45769"/>
      <c r="D45769"/>
    </row>
    <row r="45770" spans="3:4" x14ac:dyDescent="0.3">
      <c r="C45770"/>
      <c r="D45770"/>
    </row>
    <row r="45771" spans="3:4" x14ac:dyDescent="0.3">
      <c r="C45771"/>
      <c r="D45771"/>
    </row>
    <row r="45772" spans="3:4" x14ac:dyDescent="0.3">
      <c r="C45772"/>
      <c r="D45772"/>
    </row>
    <row r="45773" spans="3:4" x14ac:dyDescent="0.3">
      <c r="C45773"/>
      <c r="D45773"/>
    </row>
    <row r="45774" spans="3:4" x14ac:dyDescent="0.3">
      <c r="C45774"/>
      <c r="D45774"/>
    </row>
    <row r="45775" spans="3:4" x14ac:dyDescent="0.3">
      <c r="C45775"/>
      <c r="D45775"/>
    </row>
    <row r="45776" spans="3:4" x14ac:dyDescent="0.3">
      <c r="C45776"/>
      <c r="D45776"/>
    </row>
    <row r="45777" spans="3:4" x14ac:dyDescent="0.3">
      <c r="C45777"/>
      <c r="D45777"/>
    </row>
    <row r="45778" spans="3:4" x14ac:dyDescent="0.3">
      <c r="C45778"/>
      <c r="D45778"/>
    </row>
    <row r="45779" spans="3:4" x14ac:dyDescent="0.3">
      <c r="C45779"/>
      <c r="D45779"/>
    </row>
    <row r="45780" spans="3:4" x14ac:dyDescent="0.3">
      <c r="C45780"/>
      <c r="D45780"/>
    </row>
    <row r="45781" spans="3:4" x14ac:dyDescent="0.3">
      <c r="C45781"/>
      <c r="D45781"/>
    </row>
    <row r="45782" spans="3:4" x14ac:dyDescent="0.3">
      <c r="C45782"/>
      <c r="D45782"/>
    </row>
    <row r="45783" spans="3:4" x14ac:dyDescent="0.3">
      <c r="C45783"/>
      <c r="D45783"/>
    </row>
    <row r="45784" spans="3:4" x14ac:dyDescent="0.3">
      <c r="C45784"/>
      <c r="D45784"/>
    </row>
    <row r="45785" spans="3:4" x14ac:dyDescent="0.3">
      <c r="C45785"/>
      <c r="D45785"/>
    </row>
    <row r="45786" spans="3:4" x14ac:dyDescent="0.3">
      <c r="C45786"/>
      <c r="D45786"/>
    </row>
    <row r="45787" spans="3:4" x14ac:dyDescent="0.3">
      <c r="C45787"/>
      <c r="D45787"/>
    </row>
    <row r="45788" spans="3:4" x14ac:dyDescent="0.3">
      <c r="C45788"/>
      <c r="D45788"/>
    </row>
    <row r="45789" spans="3:4" x14ac:dyDescent="0.3">
      <c r="C45789"/>
      <c r="D45789"/>
    </row>
    <row r="45790" spans="3:4" x14ac:dyDescent="0.3">
      <c r="C45790"/>
      <c r="D45790"/>
    </row>
    <row r="45791" spans="3:4" x14ac:dyDescent="0.3">
      <c r="C45791"/>
      <c r="D45791"/>
    </row>
    <row r="45792" spans="3:4" x14ac:dyDescent="0.3">
      <c r="C45792"/>
      <c r="D45792"/>
    </row>
    <row r="45793" spans="3:4" x14ac:dyDescent="0.3">
      <c r="C45793"/>
      <c r="D45793"/>
    </row>
    <row r="45794" spans="3:4" x14ac:dyDescent="0.3">
      <c r="C45794"/>
      <c r="D45794"/>
    </row>
    <row r="45795" spans="3:4" x14ac:dyDescent="0.3">
      <c r="C45795"/>
      <c r="D45795"/>
    </row>
    <row r="45796" spans="3:4" x14ac:dyDescent="0.3">
      <c r="C45796"/>
      <c r="D45796"/>
    </row>
    <row r="45797" spans="3:4" x14ac:dyDescent="0.3">
      <c r="C45797"/>
      <c r="D45797"/>
    </row>
    <row r="45798" spans="3:4" x14ac:dyDescent="0.3">
      <c r="C45798"/>
      <c r="D45798"/>
    </row>
    <row r="45799" spans="3:4" x14ac:dyDescent="0.3">
      <c r="C45799"/>
      <c r="D45799"/>
    </row>
    <row r="45800" spans="3:4" x14ac:dyDescent="0.3">
      <c r="C45800"/>
      <c r="D45800"/>
    </row>
    <row r="45801" spans="3:4" x14ac:dyDescent="0.3">
      <c r="C45801"/>
      <c r="D45801"/>
    </row>
    <row r="45802" spans="3:4" x14ac:dyDescent="0.3">
      <c r="C45802"/>
      <c r="D45802"/>
    </row>
    <row r="45803" spans="3:4" x14ac:dyDescent="0.3">
      <c r="C45803"/>
      <c r="D45803"/>
    </row>
    <row r="45804" spans="3:4" x14ac:dyDescent="0.3">
      <c r="C45804"/>
      <c r="D45804"/>
    </row>
    <row r="45805" spans="3:4" x14ac:dyDescent="0.3">
      <c r="C45805"/>
      <c r="D45805"/>
    </row>
    <row r="45806" spans="3:4" x14ac:dyDescent="0.3">
      <c r="C45806"/>
      <c r="D45806"/>
    </row>
    <row r="45807" spans="3:4" x14ac:dyDescent="0.3">
      <c r="C45807"/>
      <c r="D45807"/>
    </row>
    <row r="45808" spans="3:4" x14ac:dyDescent="0.3">
      <c r="C45808"/>
      <c r="D45808"/>
    </row>
    <row r="45809" spans="3:4" x14ac:dyDescent="0.3">
      <c r="C45809"/>
      <c r="D45809"/>
    </row>
    <row r="45810" spans="3:4" x14ac:dyDescent="0.3">
      <c r="C45810"/>
      <c r="D45810"/>
    </row>
    <row r="45811" spans="3:4" x14ac:dyDescent="0.3">
      <c r="C45811"/>
      <c r="D45811"/>
    </row>
    <row r="45812" spans="3:4" x14ac:dyDescent="0.3">
      <c r="C45812"/>
      <c r="D45812"/>
    </row>
    <row r="45813" spans="3:4" x14ac:dyDescent="0.3">
      <c r="C45813"/>
      <c r="D45813"/>
    </row>
    <row r="45814" spans="3:4" x14ac:dyDescent="0.3">
      <c r="C45814"/>
      <c r="D45814"/>
    </row>
    <row r="45815" spans="3:4" x14ac:dyDescent="0.3">
      <c r="C45815"/>
      <c r="D45815"/>
    </row>
    <row r="45816" spans="3:4" x14ac:dyDescent="0.3">
      <c r="C45816"/>
      <c r="D45816"/>
    </row>
    <row r="45817" spans="3:4" x14ac:dyDescent="0.3">
      <c r="C45817"/>
      <c r="D45817"/>
    </row>
    <row r="45818" spans="3:4" x14ac:dyDescent="0.3">
      <c r="C45818"/>
      <c r="D45818"/>
    </row>
    <row r="45819" spans="3:4" x14ac:dyDescent="0.3">
      <c r="C45819"/>
      <c r="D45819"/>
    </row>
    <row r="45820" spans="3:4" x14ac:dyDescent="0.3">
      <c r="C45820"/>
      <c r="D45820"/>
    </row>
    <row r="45821" spans="3:4" x14ac:dyDescent="0.3">
      <c r="C45821"/>
      <c r="D45821"/>
    </row>
    <row r="45822" spans="3:4" x14ac:dyDescent="0.3">
      <c r="C45822"/>
      <c r="D45822"/>
    </row>
    <row r="45823" spans="3:4" x14ac:dyDescent="0.3">
      <c r="C45823"/>
      <c r="D45823"/>
    </row>
    <row r="45824" spans="3:4" x14ac:dyDescent="0.3">
      <c r="C45824"/>
      <c r="D45824"/>
    </row>
    <row r="45825" spans="3:4" x14ac:dyDescent="0.3">
      <c r="C45825"/>
      <c r="D45825"/>
    </row>
    <row r="45826" spans="3:4" x14ac:dyDescent="0.3">
      <c r="C45826"/>
      <c r="D45826"/>
    </row>
    <row r="45827" spans="3:4" x14ac:dyDescent="0.3">
      <c r="C45827"/>
      <c r="D45827"/>
    </row>
    <row r="45828" spans="3:4" x14ac:dyDescent="0.3">
      <c r="C45828"/>
      <c r="D45828"/>
    </row>
    <row r="45829" spans="3:4" x14ac:dyDescent="0.3">
      <c r="C45829"/>
      <c r="D45829"/>
    </row>
    <row r="45830" spans="3:4" x14ac:dyDescent="0.3">
      <c r="C45830"/>
      <c r="D45830"/>
    </row>
    <row r="45831" spans="3:4" x14ac:dyDescent="0.3">
      <c r="C45831"/>
      <c r="D45831"/>
    </row>
    <row r="45832" spans="3:4" x14ac:dyDescent="0.3">
      <c r="C45832"/>
      <c r="D45832"/>
    </row>
    <row r="45833" spans="3:4" x14ac:dyDescent="0.3">
      <c r="C45833"/>
      <c r="D45833"/>
    </row>
    <row r="45834" spans="3:4" x14ac:dyDescent="0.3">
      <c r="C45834"/>
      <c r="D45834"/>
    </row>
    <row r="45835" spans="3:4" x14ac:dyDescent="0.3">
      <c r="C45835"/>
      <c r="D45835"/>
    </row>
    <row r="45836" spans="3:4" x14ac:dyDescent="0.3">
      <c r="C45836"/>
      <c r="D45836"/>
    </row>
    <row r="45837" spans="3:4" x14ac:dyDescent="0.3">
      <c r="C45837"/>
      <c r="D45837"/>
    </row>
    <row r="45838" spans="3:4" x14ac:dyDescent="0.3">
      <c r="C45838"/>
      <c r="D45838"/>
    </row>
    <row r="45839" spans="3:4" x14ac:dyDescent="0.3">
      <c r="C45839"/>
      <c r="D45839"/>
    </row>
    <row r="45840" spans="3:4" x14ac:dyDescent="0.3">
      <c r="C45840"/>
      <c r="D45840"/>
    </row>
    <row r="45841" spans="3:4" x14ac:dyDescent="0.3">
      <c r="C45841"/>
      <c r="D45841"/>
    </row>
    <row r="45842" spans="3:4" x14ac:dyDescent="0.3">
      <c r="C45842"/>
      <c r="D45842"/>
    </row>
    <row r="45843" spans="3:4" x14ac:dyDescent="0.3">
      <c r="C45843"/>
      <c r="D45843"/>
    </row>
    <row r="45844" spans="3:4" x14ac:dyDescent="0.3">
      <c r="C45844"/>
      <c r="D45844"/>
    </row>
    <row r="45845" spans="3:4" x14ac:dyDescent="0.3">
      <c r="C45845"/>
      <c r="D45845"/>
    </row>
    <row r="45846" spans="3:4" x14ac:dyDescent="0.3">
      <c r="C45846"/>
      <c r="D45846"/>
    </row>
    <row r="45847" spans="3:4" x14ac:dyDescent="0.3">
      <c r="C45847"/>
      <c r="D45847"/>
    </row>
    <row r="45848" spans="3:4" x14ac:dyDescent="0.3">
      <c r="C45848"/>
      <c r="D45848"/>
    </row>
    <row r="45849" spans="3:4" x14ac:dyDescent="0.3">
      <c r="C45849"/>
      <c r="D45849"/>
    </row>
    <row r="45850" spans="3:4" x14ac:dyDescent="0.3">
      <c r="C45850"/>
      <c r="D45850"/>
    </row>
    <row r="45851" spans="3:4" x14ac:dyDescent="0.3">
      <c r="C45851"/>
      <c r="D45851"/>
    </row>
    <row r="45852" spans="3:4" x14ac:dyDescent="0.3">
      <c r="C45852"/>
      <c r="D45852"/>
    </row>
    <row r="45853" spans="3:4" x14ac:dyDescent="0.3">
      <c r="C45853"/>
      <c r="D45853"/>
    </row>
    <row r="45854" spans="3:4" x14ac:dyDescent="0.3">
      <c r="C45854"/>
      <c r="D45854"/>
    </row>
    <row r="45855" spans="3:4" x14ac:dyDescent="0.3">
      <c r="C45855"/>
      <c r="D45855"/>
    </row>
    <row r="45856" spans="3:4" x14ac:dyDescent="0.3">
      <c r="C45856"/>
      <c r="D45856"/>
    </row>
    <row r="45857" spans="3:4" x14ac:dyDescent="0.3">
      <c r="C45857"/>
      <c r="D45857"/>
    </row>
    <row r="45858" spans="3:4" x14ac:dyDescent="0.3">
      <c r="C45858"/>
      <c r="D45858"/>
    </row>
    <row r="45859" spans="3:4" x14ac:dyDescent="0.3">
      <c r="C45859"/>
      <c r="D45859"/>
    </row>
    <row r="45860" spans="3:4" x14ac:dyDescent="0.3">
      <c r="C45860"/>
      <c r="D45860"/>
    </row>
    <row r="45861" spans="3:4" x14ac:dyDescent="0.3">
      <c r="C45861"/>
      <c r="D45861"/>
    </row>
    <row r="45862" spans="3:4" x14ac:dyDescent="0.3">
      <c r="C45862"/>
      <c r="D45862"/>
    </row>
    <row r="45863" spans="3:4" x14ac:dyDescent="0.3">
      <c r="C45863"/>
      <c r="D45863"/>
    </row>
    <row r="45864" spans="3:4" x14ac:dyDescent="0.3">
      <c r="C45864"/>
      <c r="D45864"/>
    </row>
    <row r="45865" spans="3:4" x14ac:dyDescent="0.3">
      <c r="C45865"/>
      <c r="D45865"/>
    </row>
    <row r="45866" spans="3:4" x14ac:dyDescent="0.3">
      <c r="C45866"/>
      <c r="D45866"/>
    </row>
    <row r="45867" spans="3:4" x14ac:dyDescent="0.3">
      <c r="C45867"/>
      <c r="D45867"/>
    </row>
    <row r="45868" spans="3:4" x14ac:dyDescent="0.3">
      <c r="C45868"/>
      <c r="D45868"/>
    </row>
    <row r="45869" spans="3:4" x14ac:dyDescent="0.3">
      <c r="C45869"/>
      <c r="D45869"/>
    </row>
    <row r="45870" spans="3:4" x14ac:dyDescent="0.3">
      <c r="C45870"/>
      <c r="D45870"/>
    </row>
    <row r="45871" spans="3:4" x14ac:dyDescent="0.3">
      <c r="C45871"/>
      <c r="D45871"/>
    </row>
    <row r="45872" spans="3:4" x14ac:dyDescent="0.3">
      <c r="C45872"/>
      <c r="D45872"/>
    </row>
    <row r="45873" spans="3:4" x14ac:dyDescent="0.3">
      <c r="C45873"/>
      <c r="D45873"/>
    </row>
    <row r="45874" spans="3:4" x14ac:dyDescent="0.3">
      <c r="C45874"/>
      <c r="D45874"/>
    </row>
    <row r="45875" spans="3:4" x14ac:dyDescent="0.3">
      <c r="C45875"/>
      <c r="D45875"/>
    </row>
    <row r="45876" spans="3:4" x14ac:dyDescent="0.3">
      <c r="C45876"/>
      <c r="D45876"/>
    </row>
    <row r="45877" spans="3:4" x14ac:dyDescent="0.3">
      <c r="C45877"/>
      <c r="D45877"/>
    </row>
    <row r="45878" spans="3:4" x14ac:dyDescent="0.3">
      <c r="C45878"/>
      <c r="D45878"/>
    </row>
    <row r="45879" spans="3:4" x14ac:dyDescent="0.3">
      <c r="C45879"/>
      <c r="D45879"/>
    </row>
    <row r="45880" spans="3:4" x14ac:dyDescent="0.3">
      <c r="C45880"/>
      <c r="D45880"/>
    </row>
    <row r="45881" spans="3:4" x14ac:dyDescent="0.3">
      <c r="C45881"/>
      <c r="D45881"/>
    </row>
    <row r="45882" spans="3:4" x14ac:dyDescent="0.3">
      <c r="C45882"/>
      <c r="D45882"/>
    </row>
    <row r="45883" spans="3:4" x14ac:dyDescent="0.3">
      <c r="C45883"/>
      <c r="D45883"/>
    </row>
    <row r="45884" spans="3:4" x14ac:dyDescent="0.3">
      <c r="C45884"/>
      <c r="D45884"/>
    </row>
    <row r="45885" spans="3:4" x14ac:dyDescent="0.3">
      <c r="C45885"/>
      <c r="D45885"/>
    </row>
    <row r="45886" spans="3:4" x14ac:dyDescent="0.3">
      <c r="C45886"/>
      <c r="D45886"/>
    </row>
    <row r="45887" spans="3:4" x14ac:dyDescent="0.3">
      <c r="C45887"/>
      <c r="D45887"/>
    </row>
    <row r="45888" spans="3:4" x14ac:dyDescent="0.3">
      <c r="C45888"/>
      <c r="D45888"/>
    </row>
    <row r="45889" spans="3:4" x14ac:dyDescent="0.3">
      <c r="C45889"/>
      <c r="D45889"/>
    </row>
    <row r="45890" spans="3:4" x14ac:dyDescent="0.3">
      <c r="C45890"/>
      <c r="D45890"/>
    </row>
    <row r="45891" spans="3:4" x14ac:dyDescent="0.3">
      <c r="C45891"/>
      <c r="D45891"/>
    </row>
    <row r="45892" spans="3:4" x14ac:dyDescent="0.3">
      <c r="C45892"/>
      <c r="D45892"/>
    </row>
    <row r="45893" spans="3:4" x14ac:dyDescent="0.3">
      <c r="C45893"/>
      <c r="D45893"/>
    </row>
    <row r="45894" spans="3:4" x14ac:dyDescent="0.3">
      <c r="C45894"/>
      <c r="D45894"/>
    </row>
    <row r="45895" spans="3:4" x14ac:dyDescent="0.3">
      <c r="C45895"/>
      <c r="D45895"/>
    </row>
    <row r="45896" spans="3:4" x14ac:dyDescent="0.3">
      <c r="C45896"/>
      <c r="D45896"/>
    </row>
    <row r="45897" spans="3:4" x14ac:dyDescent="0.3">
      <c r="C45897"/>
      <c r="D45897"/>
    </row>
    <row r="45898" spans="3:4" x14ac:dyDescent="0.3">
      <c r="C45898"/>
      <c r="D45898"/>
    </row>
    <row r="45899" spans="3:4" x14ac:dyDescent="0.3">
      <c r="C45899"/>
      <c r="D45899"/>
    </row>
    <row r="45900" spans="3:4" x14ac:dyDescent="0.3">
      <c r="C45900"/>
      <c r="D45900"/>
    </row>
    <row r="45901" spans="3:4" x14ac:dyDescent="0.3">
      <c r="C45901"/>
      <c r="D45901"/>
    </row>
    <row r="45902" spans="3:4" x14ac:dyDescent="0.3">
      <c r="C45902"/>
      <c r="D45902"/>
    </row>
    <row r="45903" spans="3:4" x14ac:dyDescent="0.3">
      <c r="C45903"/>
      <c r="D45903"/>
    </row>
    <row r="45904" spans="3:4" x14ac:dyDescent="0.3">
      <c r="C45904"/>
      <c r="D45904"/>
    </row>
    <row r="45905" spans="3:4" x14ac:dyDescent="0.3">
      <c r="C45905"/>
      <c r="D45905"/>
    </row>
    <row r="45906" spans="3:4" x14ac:dyDescent="0.3">
      <c r="C45906"/>
      <c r="D45906"/>
    </row>
    <row r="45907" spans="3:4" x14ac:dyDescent="0.3">
      <c r="C45907"/>
      <c r="D45907"/>
    </row>
    <row r="45908" spans="3:4" x14ac:dyDescent="0.3">
      <c r="C45908"/>
      <c r="D45908"/>
    </row>
    <row r="45909" spans="3:4" x14ac:dyDescent="0.3">
      <c r="C45909"/>
      <c r="D45909"/>
    </row>
    <row r="45910" spans="3:4" x14ac:dyDescent="0.3">
      <c r="C45910"/>
      <c r="D45910"/>
    </row>
    <row r="45911" spans="3:4" x14ac:dyDescent="0.3">
      <c r="C45911"/>
      <c r="D45911"/>
    </row>
    <row r="45912" spans="3:4" x14ac:dyDescent="0.3">
      <c r="C45912"/>
      <c r="D45912"/>
    </row>
    <row r="45913" spans="3:4" x14ac:dyDescent="0.3">
      <c r="C45913"/>
      <c r="D45913"/>
    </row>
    <row r="45914" spans="3:4" x14ac:dyDescent="0.3">
      <c r="C45914"/>
      <c r="D45914"/>
    </row>
    <row r="45915" spans="3:4" x14ac:dyDescent="0.3">
      <c r="C45915"/>
      <c r="D45915"/>
    </row>
    <row r="45916" spans="3:4" x14ac:dyDescent="0.3">
      <c r="C45916"/>
      <c r="D45916"/>
    </row>
    <row r="45917" spans="3:4" x14ac:dyDescent="0.3">
      <c r="C45917"/>
      <c r="D45917"/>
    </row>
    <row r="45918" spans="3:4" x14ac:dyDescent="0.3">
      <c r="C45918"/>
      <c r="D45918"/>
    </row>
    <row r="45919" spans="3:4" x14ac:dyDescent="0.3">
      <c r="C45919"/>
      <c r="D45919"/>
    </row>
    <row r="45920" spans="3:4" x14ac:dyDescent="0.3">
      <c r="C45920"/>
      <c r="D45920"/>
    </row>
    <row r="45921" spans="3:4" x14ac:dyDescent="0.3">
      <c r="C45921"/>
      <c r="D45921"/>
    </row>
    <row r="45922" spans="3:4" x14ac:dyDescent="0.3">
      <c r="C45922"/>
      <c r="D45922"/>
    </row>
    <row r="45923" spans="3:4" x14ac:dyDescent="0.3">
      <c r="C45923"/>
      <c r="D45923"/>
    </row>
    <row r="45924" spans="3:4" x14ac:dyDescent="0.3">
      <c r="C45924"/>
      <c r="D45924"/>
    </row>
    <row r="45925" spans="3:4" x14ac:dyDescent="0.3">
      <c r="C45925"/>
      <c r="D45925"/>
    </row>
    <row r="45926" spans="3:4" x14ac:dyDescent="0.3">
      <c r="C45926"/>
      <c r="D45926"/>
    </row>
    <row r="45927" spans="3:4" x14ac:dyDescent="0.3">
      <c r="C45927"/>
      <c r="D45927"/>
    </row>
    <row r="45928" spans="3:4" x14ac:dyDescent="0.3">
      <c r="C45928"/>
      <c r="D45928"/>
    </row>
    <row r="45929" spans="3:4" x14ac:dyDescent="0.3">
      <c r="C45929"/>
      <c r="D45929"/>
    </row>
    <row r="45930" spans="3:4" x14ac:dyDescent="0.3">
      <c r="C45930"/>
      <c r="D45930"/>
    </row>
    <row r="45931" spans="3:4" x14ac:dyDescent="0.3">
      <c r="C45931"/>
      <c r="D45931"/>
    </row>
    <row r="45932" spans="3:4" x14ac:dyDescent="0.3">
      <c r="C45932"/>
      <c r="D45932"/>
    </row>
    <row r="45933" spans="3:4" x14ac:dyDescent="0.3">
      <c r="C45933"/>
      <c r="D45933"/>
    </row>
    <row r="45934" spans="3:4" x14ac:dyDescent="0.3">
      <c r="C45934"/>
      <c r="D45934"/>
    </row>
    <row r="45935" spans="3:4" x14ac:dyDescent="0.3">
      <c r="C45935"/>
      <c r="D45935"/>
    </row>
    <row r="45936" spans="3:4" x14ac:dyDescent="0.3">
      <c r="C45936"/>
      <c r="D45936"/>
    </row>
    <row r="45937" spans="3:4" x14ac:dyDescent="0.3">
      <c r="C45937"/>
      <c r="D45937"/>
    </row>
    <row r="45938" spans="3:4" x14ac:dyDescent="0.3">
      <c r="C45938"/>
      <c r="D45938"/>
    </row>
    <row r="45939" spans="3:4" x14ac:dyDescent="0.3">
      <c r="C45939"/>
      <c r="D45939"/>
    </row>
    <row r="45940" spans="3:4" x14ac:dyDescent="0.3">
      <c r="C45940"/>
      <c r="D45940"/>
    </row>
    <row r="45941" spans="3:4" x14ac:dyDescent="0.3">
      <c r="C45941"/>
      <c r="D45941"/>
    </row>
    <row r="45942" spans="3:4" x14ac:dyDescent="0.3">
      <c r="C45942"/>
      <c r="D45942"/>
    </row>
    <row r="45943" spans="3:4" x14ac:dyDescent="0.3">
      <c r="C45943"/>
      <c r="D45943"/>
    </row>
    <row r="45944" spans="3:4" x14ac:dyDescent="0.3">
      <c r="C45944"/>
      <c r="D45944"/>
    </row>
    <row r="45945" spans="3:4" x14ac:dyDescent="0.3">
      <c r="C45945"/>
      <c r="D45945"/>
    </row>
    <row r="45946" spans="3:4" x14ac:dyDescent="0.3">
      <c r="C45946"/>
      <c r="D45946"/>
    </row>
    <row r="45947" spans="3:4" x14ac:dyDescent="0.3">
      <c r="C45947"/>
      <c r="D45947"/>
    </row>
    <row r="45948" spans="3:4" x14ac:dyDescent="0.3">
      <c r="C45948"/>
      <c r="D45948"/>
    </row>
    <row r="45949" spans="3:4" x14ac:dyDescent="0.3">
      <c r="C45949"/>
      <c r="D45949"/>
    </row>
    <row r="45950" spans="3:4" x14ac:dyDescent="0.3">
      <c r="C45950"/>
      <c r="D45950"/>
    </row>
    <row r="45951" spans="3:4" x14ac:dyDescent="0.3">
      <c r="C45951"/>
      <c r="D45951"/>
    </row>
    <row r="45952" spans="3:4" x14ac:dyDescent="0.3">
      <c r="C45952"/>
      <c r="D45952"/>
    </row>
    <row r="45953" spans="3:4" x14ac:dyDescent="0.3">
      <c r="C45953"/>
      <c r="D45953"/>
    </row>
    <row r="45954" spans="3:4" x14ac:dyDescent="0.3">
      <c r="C45954"/>
      <c r="D45954"/>
    </row>
    <row r="45955" spans="3:4" x14ac:dyDescent="0.3">
      <c r="C45955"/>
      <c r="D45955"/>
    </row>
    <row r="45956" spans="3:4" x14ac:dyDescent="0.3">
      <c r="C45956"/>
      <c r="D45956"/>
    </row>
    <row r="45957" spans="3:4" x14ac:dyDescent="0.3">
      <c r="C45957"/>
      <c r="D45957"/>
    </row>
    <row r="45958" spans="3:4" x14ac:dyDescent="0.3">
      <c r="C45958"/>
      <c r="D45958"/>
    </row>
    <row r="45959" spans="3:4" x14ac:dyDescent="0.3">
      <c r="C45959"/>
      <c r="D45959"/>
    </row>
    <row r="45960" spans="3:4" x14ac:dyDescent="0.3">
      <c r="C45960"/>
      <c r="D45960"/>
    </row>
    <row r="45961" spans="3:4" x14ac:dyDescent="0.3">
      <c r="C45961"/>
      <c r="D45961"/>
    </row>
    <row r="45962" spans="3:4" x14ac:dyDescent="0.3">
      <c r="C45962"/>
      <c r="D45962"/>
    </row>
    <row r="45963" spans="3:4" x14ac:dyDescent="0.3">
      <c r="C45963"/>
      <c r="D45963"/>
    </row>
    <row r="45964" spans="3:4" x14ac:dyDescent="0.3">
      <c r="C45964"/>
      <c r="D45964"/>
    </row>
    <row r="45965" spans="3:4" x14ac:dyDescent="0.3">
      <c r="C45965"/>
      <c r="D45965"/>
    </row>
    <row r="45966" spans="3:4" x14ac:dyDescent="0.3">
      <c r="C45966"/>
      <c r="D45966"/>
    </row>
    <row r="45967" spans="3:4" x14ac:dyDescent="0.3">
      <c r="C45967"/>
      <c r="D45967"/>
    </row>
    <row r="45968" spans="3:4" x14ac:dyDescent="0.3">
      <c r="C45968"/>
      <c r="D45968"/>
    </row>
    <row r="45969" spans="3:4" x14ac:dyDescent="0.3">
      <c r="C45969"/>
      <c r="D45969"/>
    </row>
    <row r="45970" spans="3:4" x14ac:dyDescent="0.3">
      <c r="C45970"/>
      <c r="D45970"/>
    </row>
    <row r="45971" spans="3:4" x14ac:dyDescent="0.3">
      <c r="C45971"/>
      <c r="D45971"/>
    </row>
    <row r="45972" spans="3:4" x14ac:dyDescent="0.3">
      <c r="C45972"/>
      <c r="D45972"/>
    </row>
    <row r="45973" spans="3:4" x14ac:dyDescent="0.3">
      <c r="C45973"/>
      <c r="D45973"/>
    </row>
    <row r="45974" spans="3:4" x14ac:dyDescent="0.3">
      <c r="C45974"/>
      <c r="D45974"/>
    </row>
    <row r="45975" spans="3:4" x14ac:dyDescent="0.3">
      <c r="C45975"/>
      <c r="D45975"/>
    </row>
    <row r="45976" spans="3:4" x14ac:dyDescent="0.3">
      <c r="C45976"/>
      <c r="D45976"/>
    </row>
    <row r="45977" spans="3:4" x14ac:dyDescent="0.3">
      <c r="C45977"/>
      <c r="D45977"/>
    </row>
    <row r="45978" spans="3:4" x14ac:dyDescent="0.3">
      <c r="C45978"/>
      <c r="D45978"/>
    </row>
    <row r="45979" spans="3:4" x14ac:dyDescent="0.3">
      <c r="C45979"/>
      <c r="D45979"/>
    </row>
    <row r="45980" spans="3:4" x14ac:dyDescent="0.3">
      <c r="C45980"/>
      <c r="D45980"/>
    </row>
    <row r="45981" spans="3:4" x14ac:dyDescent="0.3">
      <c r="C45981"/>
      <c r="D45981"/>
    </row>
    <row r="45982" spans="3:4" x14ac:dyDescent="0.3">
      <c r="C45982"/>
      <c r="D45982"/>
    </row>
    <row r="45983" spans="3:4" x14ac:dyDescent="0.3">
      <c r="C45983"/>
      <c r="D45983"/>
    </row>
    <row r="45984" spans="3:4" x14ac:dyDescent="0.3">
      <c r="C45984"/>
      <c r="D45984"/>
    </row>
    <row r="45985" spans="3:4" x14ac:dyDescent="0.3">
      <c r="C45985"/>
      <c r="D45985"/>
    </row>
    <row r="45986" spans="3:4" x14ac:dyDescent="0.3">
      <c r="C45986"/>
      <c r="D45986"/>
    </row>
    <row r="45987" spans="3:4" x14ac:dyDescent="0.3">
      <c r="C45987"/>
      <c r="D45987"/>
    </row>
    <row r="45988" spans="3:4" x14ac:dyDescent="0.3">
      <c r="C45988"/>
      <c r="D45988"/>
    </row>
    <row r="45989" spans="3:4" x14ac:dyDescent="0.3">
      <c r="C45989"/>
      <c r="D45989"/>
    </row>
    <row r="45990" spans="3:4" x14ac:dyDescent="0.3">
      <c r="C45990"/>
      <c r="D45990"/>
    </row>
    <row r="45991" spans="3:4" x14ac:dyDescent="0.3">
      <c r="C45991"/>
      <c r="D45991"/>
    </row>
    <row r="45992" spans="3:4" x14ac:dyDescent="0.3">
      <c r="C45992"/>
      <c r="D45992"/>
    </row>
    <row r="45993" spans="3:4" x14ac:dyDescent="0.3">
      <c r="C45993"/>
      <c r="D45993"/>
    </row>
    <row r="45994" spans="3:4" x14ac:dyDescent="0.3">
      <c r="C45994"/>
      <c r="D45994"/>
    </row>
    <row r="45995" spans="3:4" x14ac:dyDescent="0.3">
      <c r="C45995"/>
      <c r="D45995"/>
    </row>
    <row r="45996" spans="3:4" x14ac:dyDescent="0.3">
      <c r="C45996"/>
      <c r="D45996"/>
    </row>
    <row r="45997" spans="3:4" x14ac:dyDescent="0.3">
      <c r="C45997"/>
      <c r="D45997"/>
    </row>
    <row r="45998" spans="3:4" x14ac:dyDescent="0.3">
      <c r="C45998"/>
      <c r="D45998"/>
    </row>
    <row r="45999" spans="3:4" x14ac:dyDescent="0.3">
      <c r="C45999"/>
      <c r="D45999"/>
    </row>
    <row r="46000" spans="3:4" x14ac:dyDescent="0.3">
      <c r="C46000"/>
      <c r="D46000"/>
    </row>
    <row r="46001" spans="3:4" x14ac:dyDescent="0.3">
      <c r="C46001"/>
      <c r="D46001"/>
    </row>
    <row r="46002" spans="3:4" x14ac:dyDescent="0.3">
      <c r="C46002"/>
      <c r="D46002"/>
    </row>
    <row r="46003" spans="3:4" x14ac:dyDescent="0.3">
      <c r="C46003"/>
      <c r="D46003"/>
    </row>
    <row r="46004" spans="3:4" x14ac:dyDescent="0.3">
      <c r="C46004"/>
      <c r="D46004"/>
    </row>
    <row r="46005" spans="3:4" x14ac:dyDescent="0.3">
      <c r="C46005"/>
      <c r="D46005"/>
    </row>
    <row r="46006" spans="3:4" x14ac:dyDescent="0.3">
      <c r="C46006"/>
      <c r="D46006"/>
    </row>
    <row r="46007" spans="3:4" x14ac:dyDescent="0.3">
      <c r="C46007"/>
      <c r="D46007"/>
    </row>
    <row r="46008" spans="3:4" x14ac:dyDescent="0.3">
      <c r="C46008"/>
      <c r="D46008"/>
    </row>
    <row r="46009" spans="3:4" x14ac:dyDescent="0.3">
      <c r="C46009"/>
      <c r="D46009"/>
    </row>
    <row r="46010" spans="3:4" x14ac:dyDescent="0.3">
      <c r="C46010"/>
      <c r="D46010"/>
    </row>
    <row r="46011" spans="3:4" x14ac:dyDescent="0.3">
      <c r="C46011"/>
      <c r="D46011"/>
    </row>
    <row r="46012" spans="3:4" x14ac:dyDescent="0.3">
      <c r="C46012"/>
      <c r="D46012"/>
    </row>
    <row r="46013" spans="3:4" x14ac:dyDescent="0.3">
      <c r="C46013"/>
      <c r="D46013"/>
    </row>
    <row r="46014" spans="3:4" x14ac:dyDescent="0.3">
      <c r="C46014"/>
      <c r="D46014"/>
    </row>
    <row r="46015" spans="3:4" x14ac:dyDescent="0.3">
      <c r="C46015"/>
      <c r="D46015"/>
    </row>
    <row r="46016" spans="3:4" x14ac:dyDescent="0.3">
      <c r="C46016"/>
      <c r="D46016"/>
    </row>
    <row r="46017" spans="3:4" x14ac:dyDescent="0.3">
      <c r="C46017"/>
      <c r="D46017"/>
    </row>
    <row r="46018" spans="3:4" x14ac:dyDescent="0.3">
      <c r="C46018"/>
      <c r="D46018"/>
    </row>
    <row r="46019" spans="3:4" x14ac:dyDescent="0.3">
      <c r="C46019"/>
      <c r="D46019"/>
    </row>
    <row r="46020" spans="3:4" x14ac:dyDescent="0.3">
      <c r="C46020"/>
      <c r="D46020"/>
    </row>
    <row r="46021" spans="3:4" x14ac:dyDescent="0.3">
      <c r="C46021"/>
      <c r="D46021"/>
    </row>
    <row r="46022" spans="3:4" x14ac:dyDescent="0.3">
      <c r="C46022"/>
      <c r="D46022"/>
    </row>
    <row r="46023" spans="3:4" x14ac:dyDescent="0.3">
      <c r="C46023"/>
      <c r="D46023"/>
    </row>
    <row r="46024" spans="3:4" x14ac:dyDescent="0.3">
      <c r="C46024"/>
      <c r="D46024"/>
    </row>
    <row r="46025" spans="3:4" x14ac:dyDescent="0.3">
      <c r="C46025"/>
      <c r="D46025"/>
    </row>
    <row r="46026" spans="3:4" x14ac:dyDescent="0.3">
      <c r="C46026"/>
      <c r="D46026"/>
    </row>
    <row r="46027" spans="3:4" x14ac:dyDescent="0.3">
      <c r="C46027"/>
      <c r="D46027"/>
    </row>
    <row r="46028" spans="3:4" x14ac:dyDescent="0.3">
      <c r="C46028"/>
      <c r="D46028"/>
    </row>
    <row r="46029" spans="3:4" x14ac:dyDescent="0.3">
      <c r="C46029"/>
      <c r="D46029"/>
    </row>
    <row r="46030" spans="3:4" x14ac:dyDescent="0.3">
      <c r="C46030"/>
      <c r="D46030"/>
    </row>
    <row r="46031" spans="3:4" x14ac:dyDescent="0.3">
      <c r="C46031"/>
      <c r="D46031"/>
    </row>
    <row r="46032" spans="3:4" x14ac:dyDescent="0.3">
      <c r="C46032"/>
      <c r="D46032"/>
    </row>
    <row r="46033" spans="3:4" x14ac:dyDescent="0.3">
      <c r="C46033"/>
      <c r="D46033"/>
    </row>
    <row r="46034" spans="3:4" x14ac:dyDescent="0.3">
      <c r="C46034"/>
      <c r="D46034"/>
    </row>
    <row r="46035" spans="3:4" x14ac:dyDescent="0.3">
      <c r="C46035"/>
      <c r="D46035"/>
    </row>
    <row r="46036" spans="3:4" x14ac:dyDescent="0.3">
      <c r="C46036"/>
      <c r="D46036"/>
    </row>
    <row r="46037" spans="3:4" x14ac:dyDescent="0.3">
      <c r="C46037"/>
      <c r="D46037"/>
    </row>
    <row r="46038" spans="3:4" x14ac:dyDescent="0.3">
      <c r="C46038"/>
      <c r="D46038"/>
    </row>
    <row r="46039" spans="3:4" x14ac:dyDescent="0.3">
      <c r="C46039"/>
      <c r="D46039"/>
    </row>
    <row r="46040" spans="3:4" x14ac:dyDescent="0.3">
      <c r="C46040"/>
      <c r="D46040"/>
    </row>
    <row r="46041" spans="3:4" x14ac:dyDescent="0.3">
      <c r="C46041"/>
      <c r="D46041"/>
    </row>
    <row r="46042" spans="3:4" x14ac:dyDescent="0.3">
      <c r="C46042"/>
      <c r="D46042"/>
    </row>
    <row r="46043" spans="3:4" x14ac:dyDescent="0.3">
      <c r="C46043"/>
      <c r="D46043"/>
    </row>
    <row r="46044" spans="3:4" x14ac:dyDescent="0.3">
      <c r="C46044"/>
      <c r="D46044"/>
    </row>
    <row r="46045" spans="3:4" x14ac:dyDescent="0.3">
      <c r="C46045"/>
      <c r="D46045"/>
    </row>
    <row r="46046" spans="3:4" x14ac:dyDescent="0.3">
      <c r="C46046"/>
      <c r="D46046"/>
    </row>
    <row r="46047" spans="3:4" x14ac:dyDescent="0.3">
      <c r="C46047"/>
      <c r="D46047"/>
    </row>
    <row r="46048" spans="3:4" x14ac:dyDescent="0.3">
      <c r="C46048"/>
      <c r="D46048"/>
    </row>
    <row r="46049" spans="3:4" x14ac:dyDescent="0.3">
      <c r="C46049"/>
      <c r="D46049"/>
    </row>
    <row r="46050" spans="3:4" x14ac:dyDescent="0.3">
      <c r="C46050"/>
      <c r="D46050"/>
    </row>
    <row r="46051" spans="3:4" x14ac:dyDescent="0.3">
      <c r="C46051"/>
      <c r="D46051"/>
    </row>
    <row r="46052" spans="3:4" x14ac:dyDescent="0.3">
      <c r="C46052"/>
      <c r="D46052"/>
    </row>
    <row r="46053" spans="3:4" x14ac:dyDescent="0.3">
      <c r="C46053"/>
      <c r="D46053"/>
    </row>
    <row r="46054" spans="3:4" x14ac:dyDescent="0.3">
      <c r="C46054"/>
      <c r="D46054"/>
    </row>
    <row r="46055" spans="3:4" x14ac:dyDescent="0.3">
      <c r="C46055"/>
      <c r="D46055"/>
    </row>
    <row r="46056" spans="3:4" x14ac:dyDescent="0.3">
      <c r="C46056"/>
      <c r="D46056"/>
    </row>
    <row r="46057" spans="3:4" x14ac:dyDescent="0.3">
      <c r="C46057"/>
      <c r="D46057"/>
    </row>
    <row r="46058" spans="3:4" x14ac:dyDescent="0.3">
      <c r="C46058"/>
      <c r="D46058"/>
    </row>
    <row r="46059" spans="3:4" x14ac:dyDescent="0.3">
      <c r="C46059"/>
      <c r="D46059"/>
    </row>
    <row r="46060" spans="3:4" x14ac:dyDescent="0.3">
      <c r="C46060"/>
      <c r="D46060"/>
    </row>
    <row r="46061" spans="3:4" x14ac:dyDescent="0.3">
      <c r="C46061"/>
      <c r="D46061"/>
    </row>
    <row r="46062" spans="3:4" x14ac:dyDescent="0.3">
      <c r="C46062"/>
      <c r="D46062"/>
    </row>
    <row r="46063" spans="3:4" x14ac:dyDescent="0.3">
      <c r="C46063"/>
      <c r="D46063"/>
    </row>
    <row r="46064" spans="3:4" x14ac:dyDescent="0.3">
      <c r="C46064"/>
      <c r="D46064"/>
    </row>
    <row r="46065" spans="3:4" x14ac:dyDescent="0.3">
      <c r="C46065"/>
      <c r="D46065"/>
    </row>
    <row r="46066" spans="3:4" x14ac:dyDescent="0.3">
      <c r="C46066"/>
      <c r="D46066"/>
    </row>
    <row r="46067" spans="3:4" x14ac:dyDescent="0.3">
      <c r="C46067"/>
      <c r="D46067"/>
    </row>
    <row r="46068" spans="3:4" x14ac:dyDescent="0.3">
      <c r="C46068"/>
      <c r="D46068"/>
    </row>
    <row r="46069" spans="3:4" x14ac:dyDescent="0.3">
      <c r="C46069"/>
      <c r="D46069"/>
    </row>
    <row r="46070" spans="3:4" x14ac:dyDescent="0.3">
      <c r="C46070"/>
      <c r="D46070"/>
    </row>
    <row r="46071" spans="3:4" x14ac:dyDescent="0.3">
      <c r="C46071"/>
      <c r="D46071"/>
    </row>
    <row r="46072" spans="3:4" x14ac:dyDescent="0.3">
      <c r="C46072"/>
      <c r="D46072"/>
    </row>
    <row r="46073" spans="3:4" x14ac:dyDescent="0.3">
      <c r="C46073"/>
      <c r="D46073"/>
    </row>
    <row r="46074" spans="3:4" x14ac:dyDescent="0.3">
      <c r="C46074"/>
      <c r="D46074"/>
    </row>
    <row r="46075" spans="3:4" x14ac:dyDescent="0.3">
      <c r="C46075"/>
      <c r="D46075"/>
    </row>
    <row r="46076" spans="3:4" x14ac:dyDescent="0.3">
      <c r="C46076"/>
      <c r="D46076"/>
    </row>
    <row r="46077" spans="3:4" x14ac:dyDescent="0.3">
      <c r="C46077"/>
      <c r="D46077"/>
    </row>
    <row r="46078" spans="3:4" x14ac:dyDescent="0.3">
      <c r="C46078"/>
      <c r="D46078"/>
    </row>
    <row r="46079" spans="3:4" x14ac:dyDescent="0.3">
      <c r="C46079"/>
      <c r="D46079"/>
    </row>
    <row r="46080" spans="3:4" x14ac:dyDescent="0.3">
      <c r="C46080"/>
      <c r="D46080"/>
    </row>
    <row r="46081" spans="3:4" x14ac:dyDescent="0.3">
      <c r="C46081"/>
      <c r="D46081"/>
    </row>
    <row r="46082" spans="3:4" x14ac:dyDescent="0.3">
      <c r="C46082"/>
      <c r="D46082"/>
    </row>
    <row r="46083" spans="3:4" x14ac:dyDescent="0.3">
      <c r="C46083"/>
      <c r="D46083"/>
    </row>
    <row r="46084" spans="3:4" x14ac:dyDescent="0.3">
      <c r="C46084"/>
      <c r="D46084"/>
    </row>
    <row r="46085" spans="3:4" x14ac:dyDescent="0.3">
      <c r="C46085"/>
      <c r="D46085"/>
    </row>
    <row r="46086" spans="3:4" x14ac:dyDescent="0.3">
      <c r="C46086"/>
      <c r="D46086"/>
    </row>
    <row r="46087" spans="3:4" x14ac:dyDescent="0.3">
      <c r="C46087"/>
      <c r="D46087"/>
    </row>
    <row r="46088" spans="3:4" x14ac:dyDescent="0.3">
      <c r="C46088"/>
      <c r="D46088"/>
    </row>
    <row r="46089" spans="3:4" x14ac:dyDescent="0.3">
      <c r="C46089"/>
      <c r="D46089"/>
    </row>
    <row r="46090" spans="3:4" x14ac:dyDescent="0.3">
      <c r="C46090"/>
      <c r="D46090"/>
    </row>
    <row r="46091" spans="3:4" x14ac:dyDescent="0.3">
      <c r="C46091"/>
      <c r="D46091"/>
    </row>
    <row r="46092" spans="3:4" x14ac:dyDescent="0.3">
      <c r="C46092"/>
      <c r="D46092"/>
    </row>
    <row r="46093" spans="3:4" x14ac:dyDescent="0.3">
      <c r="C46093"/>
      <c r="D46093"/>
    </row>
    <row r="46094" spans="3:4" x14ac:dyDescent="0.3">
      <c r="C46094"/>
      <c r="D46094"/>
    </row>
    <row r="46095" spans="3:4" x14ac:dyDescent="0.3">
      <c r="C46095"/>
      <c r="D46095"/>
    </row>
    <row r="46096" spans="3:4" x14ac:dyDescent="0.3">
      <c r="C46096"/>
      <c r="D46096"/>
    </row>
    <row r="46097" spans="3:4" x14ac:dyDescent="0.3">
      <c r="C46097"/>
      <c r="D46097"/>
    </row>
    <row r="46098" spans="3:4" x14ac:dyDescent="0.3">
      <c r="C46098"/>
      <c r="D46098"/>
    </row>
    <row r="46099" spans="3:4" x14ac:dyDescent="0.3">
      <c r="C46099"/>
      <c r="D46099"/>
    </row>
    <row r="46100" spans="3:4" x14ac:dyDescent="0.3">
      <c r="C46100"/>
      <c r="D46100"/>
    </row>
    <row r="46101" spans="3:4" x14ac:dyDescent="0.3">
      <c r="C46101"/>
      <c r="D46101"/>
    </row>
    <row r="46102" spans="3:4" x14ac:dyDescent="0.3">
      <c r="C46102"/>
      <c r="D46102"/>
    </row>
    <row r="46103" spans="3:4" x14ac:dyDescent="0.3">
      <c r="C46103"/>
      <c r="D46103"/>
    </row>
    <row r="46104" spans="3:4" x14ac:dyDescent="0.3">
      <c r="C46104"/>
      <c r="D46104"/>
    </row>
    <row r="46105" spans="3:4" x14ac:dyDescent="0.3">
      <c r="C46105"/>
      <c r="D46105"/>
    </row>
    <row r="46106" spans="3:4" x14ac:dyDescent="0.3">
      <c r="C46106"/>
      <c r="D46106"/>
    </row>
    <row r="46107" spans="3:4" x14ac:dyDescent="0.3">
      <c r="C46107"/>
      <c r="D46107"/>
    </row>
    <row r="46108" spans="3:4" x14ac:dyDescent="0.3">
      <c r="C46108"/>
      <c r="D46108"/>
    </row>
    <row r="46109" spans="3:4" x14ac:dyDescent="0.3">
      <c r="C46109"/>
      <c r="D46109"/>
    </row>
    <row r="46110" spans="3:4" x14ac:dyDescent="0.3">
      <c r="C46110"/>
      <c r="D46110"/>
    </row>
    <row r="46111" spans="3:4" x14ac:dyDescent="0.3">
      <c r="C46111"/>
      <c r="D46111"/>
    </row>
    <row r="46112" spans="3:4" x14ac:dyDescent="0.3">
      <c r="C46112"/>
      <c r="D46112"/>
    </row>
    <row r="46113" spans="3:4" x14ac:dyDescent="0.3">
      <c r="C46113"/>
      <c r="D46113"/>
    </row>
    <row r="46114" spans="3:4" x14ac:dyDescent="0.3">
      <c r="C46114"/>
      <c r="D46114"/>
    </row>
    <row r="46115" spans="3:4" x14ac:dyDescent="0.3">
      <c r="C46115"/>
      <c r="D46115"/>
    </row>
    <row r="46116" spans="3:4" x14ac:dyDescent="0.3">
      <c r="C46116"/>
      <c r="D46116"/>
    </row>
    <row r="46117" spans="3:4" x14ac:dyDescent="0.3">
      <c r="C46117"/>
      <c r="D46117"/>
    </row>
    <row r="46118" spans="3:4" x14ac:dyDescent="0.3">
      <c r="C46118"/>
      <c r="D46118"/>
    </row>
    <row r="46119" spans="3:4" x14ac:dyDescent="0.3">
      <c r="C46119"/>
      <c r="D46119"/>
    </row>
    <row r="46120" spans="3:4" x14ac:dyDescent="0.3">
      <c r="C46120"/>
      <c r="D46120"/>
    </row>
    <row r="46121" spans="3:4" x14ac:dyDescent="0.3">
      <c r="C46121"/>
      <c r="D46121"/>
    </row>
    <row r="46122" spans="3:4" x14ac:dyDescent="0.3">
      <c r="C46122"/>
      <c r="D46122"/>
    </row>
    <row r="46123" spans="3:4" x14ac:dyDescent="0.3">
      <c r="C46123"/>
      <c r="D46123"/>
    </row>
    <row r="46124" spans="3:4" x14ac:dyDescent="0.3">
      <c r="C46124"/>
      <c r="D46124"/>
    </row>
    <row r="46125" spans="3:4" x14ac:dyDescent="0.3">
      <c r="C46125"/>
      <c r="D46125"/>
    </row>
    <row r="46126" spans="3:4" x14ac:dyDescent="0.3">
      <c r="C46126"/>
      <c r="D46126"/>
    </row>
    <row r="46127" spans="3:4" x14ac:dyDescent="0.3">
      <c r="C46127"/>
      <c r="D46127"/>
    </row>
    <row r="46128" spans="3:4" x14ac:dyDescent="0.3">
      <c r="C46128"/>
      <c r="D46128"/>
    </row>
    <row r="46129" spans="3:4" x14ac:dyDescent="0.3">
      <c r="C46129"/>
      <c r="D46129"/>
    </row>
    <row r="46130" spans="3:4" x14ac:dyDescent="0.3">
      <c r="C46130"/>
      <c r="D46130"/>
    </row>
    <row r="46131" spans="3:4" x14ac:dyDescent="0.3">
      <c r="C46131"/>
      <c r="D46131"/>
    </row>
    <row r="46132" spans="3:4" x14ac:dyDescent="0.3">
      <c r="C46132"/>
      <c r="D46132"/>
    </row>
    <row r="46133" spans="3:4" x14ac:dyDescent="0.3">
      <c r="C46133"/>
      <c r="D46133"/>
    </row>
    <row r="46134" spans="3:4" x14ac:dyDescent="0.3">
      <c r="C46134"/>
      <c r="D46134"/>
    </row>
    <row r="46135" spans="3:4" x14ac:dyDescent="0.3">
      <c r="C46135"/>
      <c r="D46135"/>
    </row>
    <row r="46136" spans="3:4" x14ac:dyDescent="0.3">
      <c r="C46136"/>
      <c r="D46136"/>
    </row>
    <row r="46137" spans="3:4" x14ac:dyDescent="0.3">
      <c r="C46137"/>
      <c r="D46137"/>
    </row>
    <row r="46138" spans="3:4" x14ac:dyDescent="0.3">
      <c r="C46138"/>
      <c r="D46138"/>
    </row>
    <row r="46139" spans="3:4" x14ac:dyDescent="0.3">
      <c r="C46139"/>
      <c r="D46139"/>
    </row>
    <row r="46140" spans="3:4" x14ac:dyDescent="0.3">
      <c r="C46140"/>
      <c r="D46140"/>
    </row>
    <row r="46141" spans="3:4" x14ac:dyDescent="0.3">
      <c r="C46141"/>
      <c r="D46141"/>
    </row>
    <row r="46142" spans="3:4" x14ac:dyDescent="0.3">
      <c r="C46142"/>
      <c r="D46142"/>
    </row>
    <row r="46143" spans="3:4" x14ac:dyDescent="0.3">
      <c r="C46143"/>
      <c r="D46143"/>
    </row>
    <row r="46144" spans="3:4" x14ac:dyDescent="0.3">
      <c r="C46144"/>
      <c r="D46144"/>
    </row>
    <row r="46145" spans="3:4" x14ac:dyDescent="0.3">
      <c r="C46145"/>
      <c r="D46145"/>
    </row>
    <row r="46146" spans="3:4" x14ac:dyDescent="0.3">
      <c r="C46146"/>
      <c r="D46146"/>
    </row>
    <row r="46147" spans="3:4" x14ac:dyDescent="0.3">
      <c r="C46147"/>
      <c r="D46147"/>
    </row>
    <row r="46148" spans="3:4" x14ac:dyDescent="0.3">
      <c r="C46148"/>
      <c r="D46148"/>
    </row>
    <row r="46149" spans="3:4" x14ac:dyDescent="0.3">
      <c r="C46149"/>
      <c r="D46149"/>
    </row>
    <row r="46150" spans="3:4" x14ac:dyDescent="0.3">
      <c r="C46150"/>
      <c r="D46150"/>
    </row>
    <row r="46151" spans="3:4" x14ac:dyDescent="0.3">
      <c r="C46151"/>
      <c r="D46151"/>
    </row>
    <row r="46152" spans="3:4" x14ac:dyDescent="0.3">
      <c r="C46152"/>
      <c r="D46152"/>
    </row>
    <row r="46153" spans="3:4" x14ac:dyDescent="0.3">
      <c r="C46153"/>
      <c r="D46153"/>
    </row>
    <row r="46154" spans="3:4" x14ac:dyDescent="0.3">
      <c r="C46154"/>
      <c r="D46154"/>
    </row>
    <row r="46155" spans="3:4" x14ac:dyDescent="0.3">
      <c r="C46155"/>
      <c r="D46155"/>
    </row>
    <row r="46156" spans="3:4" x14ac:dyDescent="0.3">
      <c r="C46156"/>
      <c r="D46156"/>
    </row>
    <row r="46157" spans="3:4" x14ac:dyDescent="0.3">
      <c r="C46157"/>
      <c r="D46157"/>
    </row>
    <row r="46158" spans="3:4" x14ac:dyDescent="0.3">
      <c r="C46158"/>
      <c r="D46158"/>
    </row>
    <row r="46159" spans="3:4" x14ac:dyDescent="0.3">
      <c r="C46159"/>
      <c r="D46159"/>
    </row>
    <row r="46160" spans="3:4" x14ac:dyDescent="0.3">
      <c r="C46160"/>
      <c r="D46160"/>
    </row>
    <row r="46161" spans="3:4" x14ac:dyDescent="0.3">
      <c r="C46161"/>
      <c r="D46161"/>
    </row>
    <row r="46162" spans="3:4" x14ac:dyDescent="0.3">
      <c r="C46162"/>
      <c r="D46162"/>
    </row>
    <row r="46163" spans="3:4" x14ac:dyDescent="0.3">
      <c r="C46163"/>
      <c r="D46163"/>
    </row>
    <row r="46164" spans="3:4" x14ac:dyDescent="0.3">
      <c r="C46164"/>
      <c r="D46164"/>
    </row>
    <row r="46165" spans="3:4" x14ac:dyDescent="0.3">
      <c r="C46165"/>
      <c r="D46165"/>
    </row>
    <row r="46166" spans="3:4" x14ac:dyDescent="0.3">
      <c r="C46166"/>
      <c r="D46166"/>
    </row>
    <row r="46167" spans="3:4" x14ac:dyDescent="0.3">
      <c r="C46167"/>
      <c r="D46167"/>
    </row>
    <row r="46168" spans="3:4" x14ac:dyDescent="0.3">
      <c r="C46168"/>
      <c r="D46168"/>
    </row>
    <row r="46169" spans="3:4" x14ac:dyDescent="0.3">
      <c r="C46169"/>
      <c r="D46169"/>
    </row>
    <row r="46170" spans="3:4" x14ac:dyDescent="0.3">
      <c r="C46170"/>
      <c r="D46170"/>
    </row>
    <row r="46171" spans="3:4" x14ac:dyDescent="0.3">
      <c r="C46171"/>
      <c r="D46171"/>
    </row>
    <row r="46172" spans="3:4" x14ac:dyDescent="0.3">
      <c r="C46172"/>
      <c r="D46172"/>
    </row>
    <row r="46173" spans="3:4" x14ac:dyDescent="0.3">
      <c r="C46173"/>
      <c r="D46173"/>
    </row>
    <row r="46174" spans="3:4" x14ac:dyDescent="0.3">
      <c r="C46174"/>
      <c r="D46174"/>
    </row>
    <row r="46175" spans="3:4" x14ac:dyDescent="0.3">
      <c r="C46175"/>
      <c r="D46175"/>
    </row>
    <row r="46176" spans="3:4" x14ac:dyDescent="0.3">
      <c r="C46176"/>
      <c r="D46176"/>
    </row>
    <row r="46177" spans="3:4" x14ac:dyDescent="0.3">
      <c r="C46177"/>
      <c r="D46177"/>
    </row>
    <row r="46178" spans="3:4" x14ac:dyDescent="0.3">
      <c r="C46178"/>
      <c r="D46178"/>
    </row>
    <row r="46179" spans="3:4" x14ac:dyDescent="0.3">
      <c r="C46179"/>
      <c r="D46179"/>
    </row>
    <row r="46180" spans="3:4" x14ac:dyDescent="0.3">
      <c r="C46180"/>
      <c r="D46180"/>
    </row>
    <row r="46181" spans="3:4" x14ac:dyDescent="0.3">
      <c r="C46181"/>
      <c r="D46181"/>
    </row>
    <row r="46182" spans="3:4" x14ac:dyDescent="0.3">
      <c r="C46182"/>
      <c r="D46182"/>
    </row>
    <row r="46183" spans="3:4" x14ac:dyDescent="0.3">
      <c r="C46183"/>
      <c r="D46183"/>
    </row>
    <row r="46184" spans="3:4" x14ac:dyDescent="0.3">
      <c r="C46184"/>
      <c r="D46184"/>
    </row>
    <row r="46185" spans="3:4" x14ac:dyDescent="0.3">
      <c r="C46185"/>
      <c r="D46185"/>
    </row>
    <row r="46186" spans="3:4" x14ac:dyDescent="0.3">
      <c r="C46186"/>
      <c r="D46186"/>
    </row>
    <row r="46187" spans="3:4" x14ac:dyDescent="0.3">
      <c r="C46187"/>
      <c r="D46187"/>
    </row>
    <row r="46188" spans="3:4" x14ac:dyDescent="0.3">
      <c r="C46188"/>
      <c r="D46188"/>
    </row>
    <row r="46189" spans="3:4" x14ac:dyDescent="0.3">
      <c r="C46189"/>
      <c r="D46189"/>
    </row>
    <row r="46190" spans="3:4" x14ac:dyDescent="0.3">
      <c r="C46190"/>
      <c r="D46190"/>
    </row>
    <row r="46191" spans="3:4" x14ac:dyDescent="0.3">
      <c r="C46191"/>
      <c r="D46191"/>
    </row>
    <row r="46192" spans="3:4" x14ac:dyDescent="0.3">
      <c r="C46192"/>
      <c r="D46192"/>
    </row>
    <row r="46193" spans="3:4" x14ac:dyDescent="0.3">
      <c r="C46193"/>
      <c r="D46193"/>
    </row>
    <row r="46194" spans="3:4" x14ac:dyDescent="0.3">
      <c r="C46194"/>
      <c r="D46194"/>
    </row>
    <row r="46195" spans="3:4" x14ac:dyDescent="0.3">
      <c r="C46195"/>
      <c r="D46195"/>
    </row>
    <row r="46196" spans="3:4" x14ac:dyDescent="0.3">
      <c r="C46196"/>
      <c r="D46196"/>
    </row>
    <row r="46197" spans="3:4" x14ac:dyDescent="0.3">
      <c r="C46197"/>
      <c r="D46197"/>
    </row>
    <row r="46198" spans="3:4" x14ac:dyDescent="0.3">
      <c r="C46198"/>
      <c r="D46198"/>
    </row>
    <row r="46199" spans="3:4" x14ac:dyDescent="0.3">
      <c r="C46199"/>
      <c r="D46199"/>
    </row>
    <row r="46200" spans="3:4" x14ac:dyDescent="0.3">
      <c r="C46200"/>
      <c r="D46200"/>
    </row>
    <row r="46201" spans="3:4" x14ac:dyDescent="0.3">
      <c r="C46201"/>
      <c r="D46201"/>
    </row>
    <row r="46202" spans="3:4" x14ac:dyDescent="0.3">
      <c r="C46202"/>
      <c r="D46202"/>
    </row>
    <row r="46203" spans="3:4" x14ac:dyDescent="0.3">
      <c r="C46203"/>
      <c r="D46203"/>
    </row>
    <row r="46204" spans="3:4" x14ac:dyDescent="0.3">
      <c r="C46204"/>
      <c r="D46204"/>
    </row>
    <row r="46205" spans="3:4" x14ac:dyDescent="0.3">
      <c r="C46205"/>
      <c r="D46205"/>
    </row>
    <row r="46206" spans="3:4" x14ac:dyDescent="0.3">
      <c r="C46206"/>
      <c r="D46206"/>
    </row>
    <row r="46207" spans="3:4" x14ac:dyDescent="0.3">
      <c r="C46207"/>
      <c r="D46207"/>
    </row>
    <row r="46208" spans="3:4" x14ac:dyDescent="0.3">
      <c r="C46208"/>
      <c r="D46208"/>
    </row>
    <row r="46209" spans="3:4" x14ac:dyDescent="0.3">
      <c r="C46209"/>
      <c r="D46209"/>
    </row>
    <row r="46210" spans="3:4" x14ac:dyDescent="0.3">
      <c r="C46210"/>
      <c r="D46210"/>
    </row>
    <row r="46211" spans="3:4" x14ac:dyDescent="0.3">
      <c r="C46211"/>
      <c r="D46211"/>
    </row>
    <row r="46212" spans="3:4" x14ac:dyDescent="0.3">
      <c r="C46212"/>
      <c r="D46212"/>
    </row>
    <row r="46213" spans="3:4" x14ac:dyDescent="0.3">
      <c r="C46213"/>
      <c r="D46213"/>
    </row>
    <row r="46214" spans="3:4" x14ac:dyDescent="0.3">
      <c r="C46214"/>
      <c r="D46214"/>
    </row>
    <row r="46215" spans="3:4" x14ac:dyDescent="0.3">
      <c r="C46215"/>
      <c r="D46215"/>
    </row>
    <row r="46216" spans="3:4" x14ac:dyDescent="0.3">
      <c r="C46216"/>
      <c r="D46216"/>
    </row>
    <row r="46217" spans="3:4" x14ac:dyDescent="0.3">
      <c r="C46217"/>
      <c r="D46217"/>
    </row>
    <row r="46218" spans="3:4" x14ac:dyDescent="0.3">
      <c r="C46218"/>
      <c r="D46218"/>
    </row>
    <row r="46219" spans="3:4" x14ac:dyDescent="0.3">
      <c r="C46219"/>
      <c r="D46219"/>
    </row>
    <row r="46220" spans="3:4" x14ac:dyDescent="0.3">
      <c r="C46220"/>
      <c r="D46220"/>
    </row>
    <row r="46221" spans="3:4" x14ac:dyDescent="0.3">
      <c r="C46221"/>
      <c r="D46221"/>
    </row>
    <row r="46222" spans="3:4" x14ac:dyDescent="0.3">
      <c r="C46222"/>
      <c r="D46222"/>
    </row>
    <row r="46223" spans="3:4" x14ac:dyDescent="0.3">
      <c r="C46223"/>
      <c r="D46223"/>
    </row>
    <row r="46224" spans="3:4" x14ac:dyDescent="0.3">
      <c r="C46224"/>
      <c r="D46224"/>
    </row>
    <row r="46225" spans="3:4" x14ac:dyDescent="0.3">
      <c r="C46225"/>
      <c r="D46225"/>
    </row>
    <row r="46226" spans="3:4" x14ac:dyDescent="0.3">
      <c r="C46226"/>
      <c r="D46226"/>
    </row>
    <row r="46227" spans="3:4" x14ac:dyDescent="0.3">
      <c r="C46227"/>
      <c r="D46227"/>
    </row>
    <row r="46228" spans="3:4" x14ac:dyDescent="0.3">
      <c r="C46228"/>
      <c r="D46228"/>
    </row>
    <row r="46229" spans="3:4" x14ac:dyDescent="0.3">
      <c r="C46229"/>
      <c r="D46229"/>
    </row>
    <row r="46230" spans="3:4" x14ac:dyDescent="0.3">
      <c r="C46230"/>
      <c r="D46230"/>
    </row>
    <row r="46231" spans="3:4" x14ac:dyDescent="0.3">
      <c r="C46231"/>
      <c r="D46231"/>
    </row>
    <row r="46232" spans="3:4" x14ac:dyDescent="0.3">
      <c r="C46232"/>
      <c r="D46232"/>
    </row>
    <row r="46233" spans="3:4" x14ac:dyDescent="0.3">
      <c r="C46233"/>
      <c r="D46233"/>
    </row>
    <row r="46234" spans="3:4" x14ac:dyDescent="0.3">
      <c r="C46234"/>
      <c r="D46234"/>
    </row>
    <row r="46235" spans="3:4" x14ac:dyDescent="0.3">
      <c r="C46235"/>
      <c r="D46235"/>
    </row>
    <row r="46236" spans="3:4" x14ac:dyDescent="0.3">
      <c r="C46236"/>
      <c r="D46236"/>
    </row>
    <row r="46237" spans="3:4" x14ac:dyDescent="0.3">
      <c r="C46237"/>
      <c r="D46237"/>
    </row>
    <row r="46238" spans="3:4" x14ac:dyDescent="0.3">
      <c r="C46238"/>
      <c r="D46238"/>
    </row>
    <row r="46239" spans="3:4" x14ac:dyDescent="0.3">
      <c r="C46239"/>
      <c r="D46239"/>
    </row>
    <row r="46240" spans="3:4" x14ac:dyDescent="0.3">
      <c r="C46240"/>
      <c r="D46240"/>
    </row>
    <row r="46241" spans="3:4" x14ac:dyDescent="0.3">
      <c r="C46241"/>
      <c r="D46241"/>
    </row>
    <row r="46242" spans="3:4" x14ac:dyDescent="0.3">
      <c r="C46242"/>
      <c r="D46242"/>
    </row>
    <row r="46243" spans="3:4" x14ac:dyDescent="0.3">
      <c r="C46243"/>
      <c r="D46243"/>
    </row>
    <row r="46244" spans="3:4" x14ac:dyDescent="0.3">
      <c r="C46244"/>
      <c r="D46244"/>
    </row>
    <row r="46245" spans="3:4" x14ac:dyDescent="0.3">
      <c r="C46245"/>
      <c r="D46245"/>
    </row>
    <row r="46246" spans="3:4" x14ac:dyDescent="0.3">
      <c r="C46246"/>
      <c r="D46246"/>
    </row>
    <row r="46247" spans="3:4" x14ac:dyDescent="0.3">
      <c r="C46247"/>
      <c r="D46247"/>
    </row>
    <row r="46248" spans="3:4" x14ac:dyDescent="0.3">
      <c r="C46248"/>
      <c r="D46248"/>
    </row>
    <row r="46249" spans="3:4" x14ac:dyDescent="0.3">
      <c r="C46249"/>
      <c r="D46249"/>
    </row>
    <row r="46250" spans="3:4" x14ac:dyDescent="0.3">
      <c r="C46250"/>
      <c r="D46250"/>
    </row>
    <row r="46251" spans="3:4" x14ac:dyDescent="0.3">
      <c r="C46251"/>
      <c r="D46251"/>
    </row>
    <row r="46252" spans="3:4" x14ac:dyDescent="0.3">
      <c r="C46252"/>
      <c r="D46252"/>
    </row>
    <row r="46253" spans="3:4" x14ac:dyDescent="0.3">
      <c r="C46253"/>
      <c r="D46253"/>
    </row>
    <row r="46254" spans="3:4" x14ac:dyDescent="0.3">
      <c r="C46254"/>
      <c r="D46254"/>
    </row>
    <row r="46255" spans="3:4" x14ac:dyDescent="0.3">
      <c r="C46255"/>
      <c r="D46255"/>
    </row>
    <row r="46256" spans="3:4" x14ac:dyDescent="0.3">
      <c r="C46256"/>
      <c r="D46256"/>
    </row>
    <row r="46257" spans="3:4" x14ac:dyDescent="0.3">
      <c r="C46257"/>
      <c r="D46257"/>
    </row>
    <row r="46258" spans="3:4" x14ac:dyDescent="0.3">
      <c r="C46258"/>
      <c r="D46258"/>
    </row>
    <row r="46259" spans="3:4" x14ac:dyDescent="0.3">
      <c r="C46259"/>
      <c r="D46259"/>
    </row>
    <row r="46260" spans="3:4" x14ac:dyDescent="0.3">
      <c r="C46260"/>
      <c r="D46260"/>
    </row>
    <row r="46261" spans="3:4" x14ac:dyDescent="0.3">
      <c r="C46261"/>
      <c r="D46261"/>
    </row>
    <row r="46262" spans="3:4" x14ac:dyDescent="0.3">
      <c r="C46262"/>
      <c r="D46262"/>
    </row>
    <row r="46263" spans="3:4" x14ac:dyDescent="0.3">
      <c r="C46263"/>
      <c r="D46263"/>
    </row>
    <row r="46264" spans="3:4" x14ac:dyDescent="0.3">
      <c r="C46264"/>
      <c r="D46264"/>
    </row>
    <row r="46265" spans="3:4" x14ac:dyDescent="0.3">
      <c r="C46265"/>
      <c r="D46265"/>
    </row>
    <row r="46266" spans="3:4" x14ac:dyDescent="0.3">
      <c r="C46266"/>
      <c r="D46266"/>
    </row>
    <row r="46267" spans="3:4" x14ac:dyDescent="0.3">
      <c r="C46267"/>
      <c r="D46267"/>
    </row>
    <row r="46268" spans="3:4" x14ac:dyDescent="0.3">
      <c r="C46268"/>
      <c r="D46268"/>
    </row>
    <row r="46269" spans="3:4" x14ac:dyDescent="0.3">
      <c r="C46269"/>
      <c r="D46269"/>
    </row>
    <row r="46270" spans="3:4" x14ac:dyDescent="0.3">
      <c r="C46270"/>
      <c r="D46270"/>
    </row>
    <row r="46271" spans="3:4" x14ac:dyDescent="0.3">
      <c r="C46271"/>
      <c r="D46271"/>
    </row>
    <row r="46272" spans="3:4" x14ac:dyDescent="0.3">
      <c r="C46272"/>
      <c r="D46272"/>
    </row>
    <row r="46273" spans="3:4" x14ac:dyDescent="0.3">
      <c r="C46273"/>
      <c r="D46273"/>
    </row>
    <row r="46274" spans="3:4" x14ac:dyDescent="0.3">
      <c r="C46274"/>
      <c r="D46274"/>
    </row>
    <row r="46275" spans="3:4" x14ac:dyDescent="0.3">
      <c r="C46275"/>
      <c r="D46275"/>
    </row>
    <row r="46276" spans="3:4" x14ac:dyDescent="0.3">
      <c r="C46276"/>
      <c r="D46276"/>
    </row>
    <row r="46277" spans="3:4" x14ac:dyDescent="0.3">
      <c r="C46277"/>
      <c r="D46277"/>
    </row>
    <row r="46278" spans="3:4" x14ac:dyDescent="0.3">
      <c r="C46278"/>
      <c r="D46278"/>
    </row>
    <row r="46279" spans="3:4" x14ac:dyDescent="0.3">
      <c r="C46279"/>
      <c r="D46279"/>
    </row>
    <row r="46280" spans="3:4" x14ac:dyDescent="0.3">
      <c r="C46280"/>
      <c r="D46280"/>
    </row>
    <row r="46281" spans="3:4" x14ac:dyDescent="0.3">
      <c r="C46281"/>
      <c r="D46281"/>
    </row>
    <row r="46282" spans="3:4" x14ac:dyDescent="0.3">
      <c r="C46282"/>
      <c r="D46282"/>
    </row>
    <row r="46283" spans="3:4" x14ac:dyDescent="0.3">
      <c r="C46283"/>
      <c r="D46283"/>
    </row>
    <row r="46284" spans="3:4" x14ac:dyDescent="0.3">
      <c r="C46284"/>
      <c r="D46284"/>
    </row>
    <row r="46285" spans="3:4" x14ac:dyDescent="0.3">
      <c r="C46285"/>
      <c r="D46285"/>
    </row>
    <row r="46286" spans="3:4" x14ac:dyDescent="0.3">
      <c r="C46286"/>
      <c r="D46286"/>
    </row>
    <row r="46287" spans="3:4" x14ac:dyDescent="0.3">
      <c r="C46287"/>
      <c r="D46287"/>
    </row>
    <row r="46288" spans="3:4" x14ac:dyDescent="0.3">
      <c r="C46288"/>
      <c r="D46288"/>
    </row>
    <row r="46289" spans="3:4" x14ac:dyDescent="0.3">
      <c r="C46289"/>
      <c r="D46289"/>
    </row>
    <row r="46290" spans="3:4" x14ac:dyDescent="0.3">
      <c r="C46290"/>
      <c r="D46290"/>
    </row>
    <row r="46291" spans="3:4" x14ac:dyDescent="0.3">
      <c r="C46291"/>
      <c r="D46291"/>
    </row>
    <row r="46292" spans="3:4" x14ac:dyDescent="0.3">
      <c r="C46292"/>
      <c r="D46292"/>
    </row>
    <row r="46293" spans="3:4" x14ac:dyDescent="0.3">
      <c r="C46293"/>
      <c r="D46293"/>
    </row>
    <row r="46294" spans="3:4" x14ac:dyDescent="0.3">
      <c r="C46294"/>
      <c r="D46294"/>
    </row>
    <row r="46295" spans="3:4" x14ac:dyDescent="0.3">
      <c r="C46295"/>
      <c r="D46295"/>
    </row>
    <row r="46296" spans="3:4" x14ac:dyDescent="0.3">
      <c r="C46296"/>
      <c r="D46296"/>
    </row>
    <row r="46297" spans="3:4" x14ac:dyDescent="0.3">
      <c r="C46297"/>
      <c r="D46297"/>
    </row>
    <row r="46298" spans="3:4" x14ac:dyDescent="0.3">
      <c r="C46298"/>
      <c r="D46298"/>
    </row>
    <row r="46299" spans="3:4" x14ac:dyDescent="0.3">
      <c r="C46299"/>
      <c r="D46299"/>
    </row>
    <row r="46300" spans="3:4" x14ac:dyDescent="0.3">
      <c r="C46300"/>
      <c r="D46300"/>
    </row>
    <row r="46301" spans="3:4" x14ac:dyDescent="0.3">
      <c r="C46301"/>
      <c r="D46301"/>
    </row>
    <row r="46302" spans="3:4" x14ac:dyDescent="0.3">
      <c r="C46302"/>
      <c r="D46302"/>
    </row>
    <row r="46303" spans="3:4" x14ac:dyDescent="0.3">
      <c r="C46303"/>
      <c r="D46303"/>
    </row>
    <row r="46304" spans="3:4" x14ac:dyDescent="0.3">
      <c r="C46304"/>
      <c r="D46304"/>
    </row>
    <row r="46305" spans="3:4" x14ac:dyDescent="0.3">
      <c r="C46305"/>
      <c r="D46305"/>
    </row>
    <row r="46306" spans="3:4" x14ac:dyDescent="0.3">
      <c r="C46306"/>
      <c r="D46306"/>
    </row>
    <row r="46307" spans="3:4" x14ac:dyDescent="0.3">
      <c r="C46307"/>
      <c r="D46307"/>
    </row>
    <row r="46308" spans="3:4" x14ac:dyDescent="0.3">
      <c r="C46308"/>
      <c r="D46308"/>
    </row>
    <row r="46309" spans="3:4" x14ac:dyDescent="0.3">
      <c r="C46309"/>
      <c r="D46309"/>
    </row>
    <row r="46310" spans="3:4" x14ac:dyDescent="0.3">
      <c r="C46310"/>
      <c r="D46310"/>
    </row>
    <row r="46311" spans="3:4" x14ac:dyDescent="0.3">
      <c r="C46311"/>
      <c r="D46311"/>
    </row>
    <row r="46312" spans="3:4" x14ac:dyDescent="0.3">
      <c r="C46312"/>
      <c r="D46312"/>
    </row>
    <row r="46313" spans="3:4" x14ac:dyDescent="0.3">
      <c r="C46313"/>
      <c r="D46313"/>
    </row>
    <row r="46314" spans="3:4" x14ac:dyDescent="0.3">
      <c r="C46314"/>
      <c r="D46314"/>
    </row>
    <row r="46315" spans="3:4" x14ac:dyDescent="0.3">
      <c r="C46315"/>
      <c r="D46315"/>
    </row>
    <row r="46316" spans="3:4" x14ac:dyDescent="0.3">
      <c r="C46316"/>
      <c r="D46316"/>
    </row>
    <row r="46317" spans="3:4" x14ac:dyDescent="0.3">
      <c r="C46317"/>
      <c r="D46317"/>
    </row>
    <row r="46318" spans="3:4" x14ac:dyDescent="0.3">
      <c r="C46318"/>
      <c r="D46318"/>
    </row>
    <row r="46319" spans="3:4" x14ac:dyDescent="0.3">
      <c r="C46319"/>
      <c r="D46319"/>
    </row>
    <row r="46320" spans="3:4" x14ac:dyDescent="0.3">
      <c r="C46320"/>
      <c r="D46320"/>
    </row>
    <row r="46321" spans="3:4" x14ac:dyDescent="0.3">
      <c r="C46321"/>
      <c r="D46321"/>
    </row>
    <row r="46322" spans="3:4" x14ac:dyDescent="0.3">
      <c r="C46322"/>
      <c r="D46322"/>
    </row>
    <row r="46323" spans="3:4" x14ac:dyDescent="0.3">
      <c r="C46323"/>
      <c r="D46323"/>
    </row>
    <row r="46324" spans="3:4" x14ac:dyDescent="0.3">
      <c r="C46324"/>
      <c r="D46324"/>
    </row>
    <row r="46325" spans="3:4" x14ac:dyDescent="0.3">
      <c r="C46325"/>
      <c r="D46325"/>
    </row>
    <row r="46326" spans="3:4" x14ac:dyDescent="0.3">
      <c r="C46326"/>
      <c r="D46326"/>
    </row>
    <row r="46327" spans="3:4" x14ac:dyDescent="0.3">
      <c r="C46327"/>
      <c r="D46327"/>
    </row>
    <row r="46328" spans="3:4" x14ac:dyDescent="0.3">
      <c r="C46328"/>
      <c r="D46328"/>
    </row>
    <row r="46329" spans="3:4" x14ac:dyDescent="0.3">
      <c r="C46329"/>
      <c r="D46329"/>
    </row>
    <row r="46330" spans="3:4" x14ac:dyDescent="0.3">
      <c r="C46330"/>
      <c r="D46330"/>
    </row>
    <row r="46331" spans="3:4" x14ac:dyDescent="0.3">
      <c r="C46331"/>
      <c r="D46331"/>
    </row>
    <row r="46332" spans="3:4" x14ac:dyDescent="0.3">
      <c r="C46332"/>
      <c r="D46332"/>
    </row>
    <row r="46333" spans="3:4" x14ac:dyDescent="0.3">
      <c r="C46333"/>
      <c r="D46333"/>
    </row>
    <row r="46334" spans="3:4" x14ac:dyDescent="0.3">
      <c r="C46334"/>
      <c r="D46334"/>
    </row>
    <row r="46335" spans="3:4" x14ac:dyDescent="0.3">
      <c r="C46335"/>
      <c r="D46335"/>
    </row>
    <row r="46336" spans="3:4" x14ac:dyDescent="0.3">
      <c r="C46336"/>
      <c r="D46336"/>
    </row>
    <row r="46337" spans="3:4" x14ac:dyDescent="0.3">
      <c r="C46337"/>
      <c r="D46337"/>
    </row>
    <row r="46338" spans="3:4" x14ac:dyDescent="0.3">
      <c r="C46338"/>
      <c r="D46338"/>
    </row>
    <row r="46339" spans="3:4" x14ac:dyDescent="0.3">
      <c r="C46339"/>
      <c r="D46339"/>
    </row>
    <row r="46340" spans="3:4" x14ac:dyDescent="0.3">
      <c r="C46340"/>
      <c r="D46340"/>
    </row>
    <row r="46341" spans="3:4" x14ac:dyDescent="0.3">
      <c r="C46341"/>
      <c r="D46341"/>
    </row>
    <row r="46342" spans="3:4" x14ac:dyDescent="0.3">
      <c r="C46342"/>
      <c r="D46342"/>
    </row>
    <row r="46343" spans="3:4" x14ac:dyDescent="0.3">
      <c r="C46343"/>
      <c r="D46343"/>
    </row>
    <row r="46344" spans="3:4" x14ac:dyDescent="0.3">
      <c r="C46344"/>
      <c r="D46344"/>
    </row>
    <row r="46345" spans="3:4" x14ac:dyDescent="0.3">
      <c r="C46345"/>
      <c r="D46345"/>
    </row>
    <row r="46346" spans="3:4" x14ac:dyDescent="0.3">
      <c r="C46346"/>
      <c r="D46346"/>
    </row>
    <row r="46347" spans="3:4" x14ac:dyDescent="0.3">
      <c r="C46347"/>
      <c r="D46347"/>
    </row>
    <row r="46348" spans="3:4" x14ac:dyDescent="0.3">
      <c r="C46348"/>
      <c r="D46348"/>
    </row>
    <row r="46349" spans="3:4" x14ac:dyDescent="0.3">
      <c r="C46349"/>
      <c r="D46349"/>
    </row>
    <row r="46350" spans="3:4" x14ac:dyDescent="0.3">
      <c r="C46350"/>
      <c r="D46350"/>
    </row>
    <row r="46351" spans="3:4" x14ac:dyDescent="0.3">
      <c r="C46351"/>
      <c r="D46351"/>
    </row>
    <row r="46352" spans="3:4" x14ac:dyDescent="0.3">
      <c r="C46352"/>
      <c r="D46352"/>
    </row>
    <row r="46353" spans="3:4" x14ac:dyDescent="0.3">
      <c r="C46353"/>
      <c r="D46353"/>
    </row>
    <row r="46354" spans="3:4" x14ac:dyDescent="0.3">
      <c r="C46354"/>
      <c r="D46354"/>
    </row>
    <row r="46355" spans="3:4" x14ac:dyDescent="0.3">
      <c r="C46355"/>
      <c r="D46355"/>
    </row>
    <row r="46356" spans="3:4" x14ac:dyDescent="0.3">
      <c r="C46356"/>
      <c r="D46356"/>
    </row>
    <row r="46357" spans="3:4" x14ac:dyDescent="0.3">
      <c r="C46357"/>
      <c r="D46357"/>
    </row>
    <row r="46358" spans="3:4" x14ac:dyDescent="0.3">
      <c r="C46358"/>
      <c r="D46358"/>
    </row>
    <row r="46359" spans="3:4" x14ac:dyDescent="0.3">
      <c r="C46359"/>
      <c r="D46359"/>
    </row>
    <row r="46360" spans="3:4" x14ac:dyDescent="0.3">
      <c r="C46360"/>
      <c r="D46360"/>
    </row>
    <row r="46361" spans="3:4" x14ac:dyDescent="0.3">
      <c r="C46361"/>
      <c r="D46361"/>
    </row>
    <row r="46362" spans="3:4" x14ac:dyDescent="0.3">
      <c r="C46362"/>
      <c r="D46362"/>
    </row>
    <row r="46363" spans="3:4" x14ac:dyDescent="0.3">
      <c r="C46363"/>
      <c r="D46363"/>
    </row>
    <row r="46364" spans="3:4" x14ac:dyDescent="0.3">
      <c r="C46364"/>
      <c r="D46364"/>
    </row>
    <row r="46365" spans="3:4" x14ac:dyDescent="0.3">
      <c r="C46365"/>
      <c r="D46365"/>
    </row>
    <row r="46366" spans="3:4" x14ac:dyDescent="0.3">
      <c r="C46366"/>
      <c r="D46366"/>
    </row>
    <row r="46367" spans="3:4" x14ac:dyDescent="0.3">
      <c r="C46367"/>
      <c r="D46367"/>
    </row>
    <row r="46368" spans="3:4" x14ac:dyDescent="0.3">
      <c r="C46368"/>
      <c r="D46368"/>
    </row>
    <row r="46369" spans="3:4" x14ac:dyDescent="0.3">
      <c r="C46369"/>
      <c r="D46369"/>
    </row>
    <row r="46370" spans="3:4" x14ac:dyDescent="0.3">
      <c r="C46370"/>
      <c r="D46370"/>
    </row>
    <row r="46371" spans="3:4" x14ac:dyDescent="0.3">
      <c r="C46371"/>
      <c r="D46371"/>
    </row>
    <row r="46372" spans="3:4" x14ac:dyDescent="0.3">
      <c r="C46372"/>
      <c r="D46372"/>
    </row>
    <row r="46373" spans="3:4" x14ac:dyDescent="0.3">
      <c r="C46373"/>
      <c r="D46373"/>
    </row>
    <row r="46374" spans="3:4" x14ac:dyDescent="0.3">
      <c r="C46374"/>
      <c r="D46374"/>
    </row>
    <row r="46375" spans="3:4" x14ac:dyDescent="0.3">
      <c r="C46375"/>
      <c r="D46375"/>
    </row>
    <row r="46376" spans="3:4" x14ac:dyDescent="0.3">
      <c r="C46376"/>
      <c r="D46376"/>
    </row>
    <row r="46377" spans="3:4" x14ac:dyDescent="0.3">
      <c r="C46377"/>
      <c r="D46377"/>
    </row>
    <row r="46378" spans="3:4" x14ac:dyDescent="0.3">
      <c r="C46378"/>
      <c r="D46378"/>
    </row>
    <row r="46379" spans="3:4" x14ac:dyDescent="0.3">
      <c r="C46379"/>
      <c r="D46379"/>
    </row>
    <row r="46380" spans="3:4" x14ac:dyDescent="0.3">
      <c r="C46380"/>
      <c r="D46380"/>
    </row>
    <row r="46381" spans="3:4" x14ac:dyDescent="0.3">
      <c r="C46381"/>
      <c r="D46381"/>
    </row>
    <row r="46382" spans="3:4" x14ac:dyDescent="0.3">
      <c r="C46382"/>
      <c r="D46382"/>
    </row>
    <row r="46383" spans="3:4" x14ac:dyDescent="0.3">
      <c r="C46383"/>
      <c r="D46383"/>
    </row>
    <row r="46384" spans="3:4" x14ac:dyDescent="0.3">
      <c r="C46384"/>
      <c r="D46384"/>
    </row>
    <row r="46385" spans="3:4" x14ac:dyDescent="0.3">
      <c r="C46385"/>
      <c r="D46385"/>
    </row>
    <row r="46386" spans="3:4" x14ac:dyDescent="0.3">
      <c r="C46386"/>
      <c r="D46386"/>
    </row>
    <row r="46387" spans="3:4" x14ac:dyDescent="0.3">
      <c r="C46387"/>
      <c r="D46387"/>
    </row>
    <row r="46388" spans="3:4" x14ac:dyDescent="0.3">
      <c r="C46388"/>
      <c r="D46388"/>
    </row>
    <row r="46389" spans="3:4" x14ac:dyDescent="0.3">
      <c r="C46389"/>
      <c r="D46389"/>
    </row>
    <row r="46390" spans="3:4" x14ac:dyDescent="0.3">
      <c r="C46390"/>
      <c r="D46390"/>
    </row>
    <row r="46391" spans="3:4" x14ac:dyDescent="0.3">
      <c r="C46391"/>
      <c r="D46391"/>
    </row>
    <row r="46392" spans="3:4" x14ac:dyDescent="0.3">
      <c r="C46392"/>
      <c r="D46392"/>
    </row>
    <row r="46393" spans="3:4" x14ac:dyDescent="0.3">
      <c r="C46393"/>
      <c r="D46393"/>
    </row>
    <row r="46394" spans="3:4" x14ac:dyDescent="0.3">
      <c r="C46394"/>
      <c r="D46394"/>
    </row>
    <row r="46395" spans="3:4" x14ac:dyDescent="0.3">
      <c r="C46395"/>
      <c r="D46395"/>
    </row>
    <row r="46396" spans="3:4" x14ac:dyDescent="0.3">
      <c r="C46396"/>
      <c r="D46396"/>
    </row>
    <row r="46397" spans="3:4" x14ac:dyDescent="0.3">
      <c r="C46397"/>
      <c r="D46397"/>
    </row>
    <row r="46398" spans="3:4" x14ac:dyDescent="0.3">
      <c r="C46398"/>
      <c r="D46398"/>
    </row>
    <row r="46399" spans="3:4" x14ac:dyDescent="0.3">
      <c r="C46399"/>
      <c r="D46399"/>
    </row>
    <row r="46400" spans="3:4" x14ac:dyDescent="0.3">
      <c r="C46400"/>
      <c r="D46400"/>
    </row>
    <row r="46401" spans="3:4" x14ac:dyDescent="0.3">
      <c r="C46401"/>
      <c r="D46401"/>
    </row>
    <row r="46402" spans="3:4" x14ac:dyDescent="0.3">
      <c r="C46402"/>
      <c r="D46402"/>
    </row>
    <row r="46403" spans="3:4" x14ac:dyDescent="0.3">
      <c r="C46403"/>
      <c r="D46403"/>
    </row>
    <row r="46404" spans="3:4" x14ac:dyDescent="0.3">
      <c r="C46404"/>
      <c r="D46404"/>
    </row>
    <row r="46405" spans="3:4" x14ac:dyDescent="0.3">
      <c r="C46405"/>
      <c r="D46405"/>
    </row>
    <row r="46406" spans="3:4" x14ac:dyDescent="0.3">
      <c r="C46406"/>
      <c r="D46406"/>
    </row>
    <row r="46407" spans="3:4" x14ac:dyDescent="0.3">
      <c r="C46407"/>
      <c r="D46407"/>
    </row>
    <row r="46408" spans="3:4" x14ac:dyDescent="0.3">
      <c r="C46408"/>
      <c r="D46408"/>
    </row>
    <row r="46409" spans="3:4" x14ac:dyDescent="0.3">
      <c r="C46409"/>
      <c r="D46409"/>
    </row>
    <row r="46410" spans="3:4" x14ac:dyDescent="0.3">
      <c r="C46410"/>
      <c r="D46410"/>
    </row>
    <row r="46411" spans="3:4" x14ac:dyDescent="0.3">
      <c r="C46411"/>
      <c r="D46411"/>
    </row>
    <row r="46412" spans="3:4" x14ac:dyDescent="0.3">
      <c r="C46412"/>
      <c r="D46412"/>
    </row>
    <row r="46413" spans="3:4" x14ac:dyDescent="0.3">
      <c r="C46413"/>
      <c r="D46413"/>
    </row>
    <row r="46414" spans="3:4" x14ac:dyDescent="0.3">
      <c r="C46414"/>
      <c r="D46414"/>
    </row>
    <row r="46415" spans="3:4" x14ac:dyDescent="0.3">
      <c r="C46415"/>
      <c r="D46415"/>
    </row>
    <row r="46416" spans="3:4" x14ac:dyDescent="0.3">
      <c r="C46416"/>
      <c r="D46416"/>
    </row>
    <row r="46417" spans="3:4" x14ac:dyDescent="0.3">
      <c r="C46417"/>
      <c r="D46417"/>
    </row>
    <row r="46418" spans="3:4" x14ac:dyDescent="0.3">
      <c r="C46418"/>
      <c r="D46418"/>
    </row>
    <row r="46419" spans="3:4" x14ac:dyDescent="0.3">
      <c r="C46419"/>
      <c r="D46419"/>
    </row>
    <row r="46420" spans="3:4" x14ac:dyDescent="0.3">
      <c r="C46420"/>
      <c r="D46420"/>
    </row>
    <row r="46421" spans="3:4" x14ac:dyDescent="0.3">
      <c r="C46421"/>
      <c r="D46421"/>
    </row>
    <row r="46422" spans="3:4" x14ac:dyDescent="0.3">
      <c r="C46422"/>
      <c r="D46422"/>
    </row>
    <row r="46423" spans="3:4" x14ac:dyDescent="0.3">
      <c r="C46423"/>
      <c r="D46423"/>
    </row>
    <row r="46424" spans="3:4" x14ac:dyDescent="0.3">
      <c r="C46424"/>
      <c r="D46424"/>
    </row>
    <row r="46425" spans="3:4" x14ac:dyDescent="0.3">
      <c r="C46425"/>
      <c r="D46425"/>
    </row>
    <row r="46426" spans="3:4" x14ac:dyDescent="0.3">
      <c r="C46426"/>
      <c r="D46426"/>
    </row>
    <row r="46427" spans="3:4" x14ac:dyDescent="0.3">
      <c r="C46427"/>
      <c r="D46427"/>
    </row>
    <row r="46428" spans="3:4" x14ac:dyDescent="0.3">
      <c r="C46428"/>
      <c r="D46428"/>
    </row>
    <row r="46429" spans="3:4" x14ac:dyDescent="0.3">
      <c r="C46429"/>
      <c r="D46429"/>
    </row>
    <row r="46430" spans="3:4" x14ac:dyDescent="0.3">
      <c r="C46430"/>
      <c r="D46430"/>
    </row>
    <row r="46431" spans="3:4" x14ac:dyDescent="0.3">
      <c r="C46431"/>
      <c r="D46431"/>
    </row>
    <row r="46432" spans="3:4" x14ac:dyDescent="0.3">
      <c r="C46432"/>
      <c r="D46432"/>
    </row>
    <row r="46433" spans="3:4" x14ac:dyDescent="0.3">
      <c r="C46433"/>
      <c r="D46433"/>
    </row>
    <row r="46434" spans="3:4" x14ac:dyDescent="0.3">
      <c r="C46434"/>
      <c r="D46434"/>
    </row>
    <row r="46435" spans="3:4" x14ac:dyDescent="0.3">
      <c r="C46435"/>
      <c r="D46435"/>
    </row>
    <row r="46436" spans="3:4" x14ac:dyDescent="0.3">
      <c r="C46436"/>
      <c r="D46436"/>
    </row>
    <row r="46437" spans="3:4" x14ac:dyDescent="0.3">
      <c r="C46437"/>
      <c r="D46437"/>
    </row>
    <row r="46438" spans="3:4" x14ac:dyDescent="0.3">
      <c r="C46438"/>
      <c r="D46438"/>
    </row>
    <row r="46439" spans="3:4" x14ac:dyDescent="0.3">
      <c r="C46439"/>
      <c r="D46439"/>
    </row>
    <row r="46440" spans="3:4" x14ac:dyDescent="0.3">
      <c r="C46440"/>
      <c r="D46440"/>
    </row>
    <row r="46441" spans="3:4" x14ac:dyDescent="0.3">
      <c r="C46441"/>
      <c r="D46441"/>
    </row>
    <row r="46442" spans="3:4" x14ac:dyDescent="0.3">
      <c r="C46442"/>
      <c r="D46442"/>
    </row>
    <row r="46443" spans="3:4" x14ac:dyDescent="0.3">
      <c r="C46443"/>
      <c r="D46443"/>
    </row>
    <row r="46444" spans="3:4" x14ac:dyDescent="0.3">
      <c r="C46444"/>
      <c r="D46444"/>
    </row>
    <row r="46445" spans="3:4" x14ac:dyDescent="0.3">
      <c r="C46445"/>
      <c r="D46445"/>
    </row>
    <row r="46446" spans="3:4" x14ac:dyDescent="0.3">
      <c r="C46446"/>
      <c r="D46446"/>
    </row>
    <row r="46447" spans="3:4" x14ac:dyDescent="0.3">
      <c r="C46447"/>
      <c r="D46447"/>
    </row>
    <row r="46448" spans="3:4" x14ac:dyDescent="0.3">
      <c r="C46448"/>
      <c r="D46448"/>
    </row>
    <row r="46449" spans="3:4" x14ac:dyDescent="0.3">
      <c r="C46449"/>
      <c r="D46449"/>
    </row>
    <row r="46450" spans="3:4" x14ac:dyDescent="0.3">
      <c r="C46450"/>
      <c r="D46450"/>
    </row>
    <row r="46451" spans="3:4" x14ac:dyDescent="0.3">
      <c r="C46451"/>
      <c r="D46451"/>
    </row>
    <row r="46452" spans="3:4" x14ac:dyDescent="0.3">
      <c r="C46452"/>
      <c r="D46452"/>
    </row>
    <row r="46453" spans="3:4" x14ac:dyDescent="0.3">
      <c r="C46453"/>
      <c r="D46453"/>
    </row>
    <row r="46454" spans="3:4" x14ac:dyDescent="0.3">
      <c r="C46454"/>
      <c r="D46454"/>
    </row>
    <row r="46455" spans="3:4" x14ac:dyDescent="0.3">
      <c r="C46455"/>
      <c r="D46455"/>
    </row>
    <row r="46456" spans="3:4" x14ac:dyDescent="0.3">
      <c r="C46456"/>
      <c r="D46456"/>
    </row>
    <row r="46457" spans="3:4" x14ac:dyDescent="0.3">
      <c r="C46457"/>
      <c r="D46457"/>
    </row>
    <row r="46458" spans="3:4" x14ac:dyDescent="0.3">
      <c r="C46458"/>
      <c r="D46458"/>
    </row>
    <row r="46459" spans="3:4" x14ac:dyDescent="0.3">
      <c r="C46459"/>
      <c r="D46459"/>
    </row>
    <row r="46460" spans="3:4" x14ac:dyDescent="0.3">
      <c r="C46460"/>
      <c r="D46460"/>
    </row>
    <row r="46461" spans="3:4" x14ac:dyDescent="0.3">
      <c r="C46461"/>
      <c r="D46461"/>
    </row>
    <row r="46462" spans="3:4" x14ac:dyDescent="0.3">
      <c r="C46462"/>
      <c r="D46462"/>
    </row>
    <row r="46463" spans="3:4" x14ac:dyDescent="0.3">
      <c r="C46463"/>
      <c r="D46463"/>
    </row>
    <row r="46464" spans="3:4" x14ac:dyDescent="0.3">
      <c r="C46464"/>
      <c r="D46464"/>
    </row>
    <row r="46465" spans="3:4" x14ac:dyDescent="0.3">
      <c r="C46465"/>
      <c r="D46465"/>
    </row>
    <row r="46466" spans="3:4" x14ac:dyDescent="0.3">
      <c r="C46466"/>
      <c r="D46466"/>
    </row>
    <row r="46467" spans="3:4" x14ac:dyDescent="0.3">
      <c r="C46467"/>
      <c r="D46467"/>
    </row>
    <row r="46468" spans="3:4" x14ac:dyDescent="0.3">
      <c r="C46468"/>
      <c r="D46468"/>
    </row>
    <row r="46469" spans="3:4" x14ac:dyDescent="0.3">
      <c r="C46469"/>
      <c r="D46469"/>
    </row>
    <row r="46470" spans="3:4" x14ac:dyDescent="0.3">
      <c r="C46470"/>
      <c r="D46470"/>
    </row>
    <row r="46471" spans="3:4" x14ac:dyDescent="0.3">
      <c r="C46471"/>
      <c r="D46471"/>
    </row>
    <row r="46472" spans="3:4" x14ac:dyDescent="0.3">
      <c r="C46472"/>
      <c r="D46472"/>
    </row>
    <row r="46473" spans="3:4" x14ac:dyDescent="0.3">
      <c r="C46473"/>
      <c r="D46473"/>
    </row>
    <row r="46474" spans="3:4" x14ac:dyDescent="0.3">
      <c r="C46474"/>
      <c r="D46474"/>
    </row>
    <row r="46475" spans="3:4" x14ac:dyDescent="0.3">
      <c r="C46475"/>
      <c r="D46475"/>
    </row>
    <row r="46476" spans="3:4" x14ac:dyDescent="0.3">
      <c r="C46476"/>
      <c r="D46476"/>
    </row>
    <row r="46477" spans="3:4" x14ac:dyDescent="0.3">
      <c r="C46477"/>
      <c r="D46477"/>
    </row>
    <row r="46478" spans="3:4" x14ac:dyDescent="0.3">
      <c r="C46478"/>
      <c r="D46478"/>
    </row>
    <row r="46479" spans="3:4" x14ac:dyDescent="0.3">
      <c r="C46479"/>
      <c r="D46479"/>
    </row>
    <row r="46480" spans="3:4" x14ac:dyDescent="0.3">
      <c r="C46480"/>
      <c r="D46480"/>
    </row>
    <row r="46481" spans="3:4" x14ac:dyDescent="0.3">
      <c r="C46481"/>
      <c r="D46481"/>
    </row>
    <row r="46482" spans="3:4" x14ac:dyDescent="0.3">
      <c r="C46482"/>
      <c r="D46482"/>
    </row>
    <row r="46483" spans="3:4" x14ac:dyDescent="0.3">
      <c r="C46483"/>
      <c r="D46483"/>
    </row>
    <row r="46484" spans="3:4" x14ac:dyDescent="0.3">
      <c r="C46484"/>
      <c r="D46484"/>
    </row>
    <row r="46485" spans="3:4" x14ac:dyDescent="0.3">
      <c r="C46485"/>
      <c r="D46485"/>
    </row>
    <row r="46486" spans="3:4" x14ac:dyDescent="0.3">
      <c r="C46486"/>
      <c r="D46486"/>
    </row>
    <row r="46487" spans="3:4" x14ac:dyDescent="0.3">
      <c r="C46487"/>
      <c r="D46487"/>
    </row>
    <row r="46488" spans="3:4" x14ac:dyDescent="0.3">
      <c r="C46488"/>
      <c r="D46488"/>
    </row>
    <row r="46489" spans="3:4" x14ac:dyDescent="0.3">
      <c r="C46489"/>
      <c r="D46489"/>
    </row>
    <row r="46490" spans="3:4" x14ac:dyDescent="0.3">
      <c r="C46490"/>
      <c r="D46490"/>
    </row>
    <row r="46491" spans="3:4" x14ac:dyDescent="0.3">
      <c r="C46491"/>
      <c r="D46491"/>
    </row>
    <row r="46492" spans="3:4" x14ac:dyDescent="0.3">
      <c r="C46492"/>
      <c r="D46492"/>
    </row>
    <row r="46493" spans="3:4" x14ac:dyDescent="0.3">
      <c r="C46493"/>
      <c r="D46493"/>
    </row>
    <row r="46494" spans="3:4" x14ac:dyDescent="0.3">
      <c r="C46494"/>
      <c r="D46494"/>
    </row>
    <row r="46495" spans="3:4" x14ac:dyDescent="0.3">
      <c r="C46495"/>
      <c r="D46495"/>
    </row>
    <row r="46496" spans="3:4" x14ac:dyDescent="0.3">
      <c r="C46496"/>
      <c r="D46496"/>
    </row>
    <row r="46497" spans="3:4" x14ac:dyDescent="0.3">
      <c r="C46497"/>
      <c r="D46497"/>
    </row>
    <row r="46498" spans="3:4" x14ac:dyDescent="0.3">
      <c r="C46498"/>
      <c r="D46498"/>
    </row>
    <row r="46499" spans="3:4" x14ac:dyDescent="0.3">
      <c r="C46499"/>
      <c r="D46499"/>
    </row>
    <row r="46500" spans="3:4" x14ac:dyDescent="0.3">
      <c r="C46500"/>
      <c r="D46500"/>
    </row>
    <row r="46501" spans="3:4" x14ac:dyDescent="0.3">
      <c r="C46501"/>
      <c r="D46501"/>
    </row>
    <row r="46502" spans="3:4" x14ac:dyDescent="0.3">
      <c r="C46502"/>
      <c r="D46502"/>
    </row>
    <row r="46503" spans="3:4" x14ac:dyDescent="0.3">
      <c r="C46503"/>
      <c r="D46503"/>
    </row>
    <row r="46504" spans="3:4" x14ac:dyDescent="0.3">
      <c r="C46504"/>
      <c r="D46504"/>
    </row>
    <row r="46505" spans="3:4" x14ac:dyDescent="0.3">
      <c r="C46505"/>
      <c r="D46505"/>
    </row>
    <row r="46506" spans="3:4" x14ac:dyDescent="0.3">
      <c r="C46506"/>
      <c r="D46506"/>
    </row>
    <row r="46507" spans="3:4" x14ac:dyDescent="0.3">
      <c r="C46507"/>
      <c r="D46507"/>
    </row>
    <row r="46508" spans="3:4" x14ac:dyDescent="0.3">
      <c r="C46508"/>
      <c r="D46508"/>
    </row>
    <row r="46509" spans="3:4" x14ac:dyDescent="0.3">
      <c r="C46509"/>
      <c r="D46509"/>
    </row>
    <row r="46510" spans="3:4" x14ac:dyDescent="0.3">
      <c r="C46510"/>
      <c r="D46510"/>
    </row>
    <row r="46511" spans="3:4" x14ac:dyDescent="0.3">
      <c r="C46511"/>
      <c r="D46511"/>
    </row>
    <row r="46512" spans="3:4" x14ac:dyDescent="0.3">
      <c r="C46512"/>
      <c r="D46512"/>
    </row>
    <row r="46513" spans="3:4" x14ac:dyDescent="0.3">
      <c r="C46513"/>
      <c r="D46513"/>
    </row>
    <row r="46514" spans="3:4" x14ac:dyDescent="0.3">
      <c r="C46514"/>
      <c r="D46514"/>
    </row>
    <row r="46515" spans="3:4" x14ac:dyDescent="0.3">
      <c r="C46515"/>
      <c r="D46515"/>
    </row>
    <row r="46516" spans="3:4" x14ac:dyDescent="0.3">
      <c r="C46516"/>
      <c r="D46516"/>
    </row>
    <row r="46517" spans="3:4" x14ac:dyDescent="0.3">
      <c r="C46517"/>
      <c r="D46517"/>
    </row>
    <row r="46518" spans="3:4" x14ac:dyDescent="0.3">
      <c r="C46518"/>
      <c r="D46518"/>
    </row>
    <row r="46519" spans="3:4" x14ac:dyDescent="0.3">
      <c r="C46519"/>
      <c r="D46519"/>
    </row>
    <row r="46520" spans="3:4" x14ac:dyDescent="0.3">
      <c r="C46520"/>
      <c r="D46520"/>
    </row>
    <row r="46521" spans="3:4" x14ac:dyDescent="0.3">
      <c r="C46521"/>
      <c r="D46521"/>
    </row>
    <row r="46522" spans="3:4" x14ac:dyDescent="0.3">
      <c r="C46522"/>
      <c r="D46522"/>
    </row>
    <row r="46523" spans="3:4" x14ac:dyDescent="0.3">
      <c r="C46523"/>
      <c r="D46523"/>
    </row>
    <row r="46524" spans="3:4" x14ac:dyDescent="0.3">
      <c r="C46524"/>
      <c r="D46524"/>
    </row>
    <row r="46525" spans="3:4" x14ac:dyDescent="0.3">
      <c r="C46525"/>
      <c r="D46525"/>
    </row>
    <row r="46526" spans="3:4" x14ac:dyDescent="0.3">
      <c r="C46526"/>
      <c r="D46526"/>
    </row>
    <row r="46527" spans="3:4" x14ac:dyDescent="0.3">
      <c r="C46527"/>
      <c r="D46527"/>
    </row>
    <row r="46528" spans="3:4" x14ac:dyDescent="0.3">
      <c r="C46528"/>
      <c r="D46528"/>
    </row>
    <row r="46529" spans="3:4" x14ac:dyDescent="0.3">
      <c r="C46529"/>
      <c r="D46529"/>
    </row>
    <row r="46530" spans="3:4" x14ac:dyDescent="0.3">
      <c r="C46530"/>
      <c r="D46530"/>
    </row>
    <row r="46531" spans="3:4" x14ac:dyDescent="0.3">
      <c r="C46531"/>
      <c r="D46531"/>
    </row>
    <row r="46532" spans="3:4" x14ac:dyDescent="0.3">
      <c r="C46532"/>
      <c r="D46532"/>
    </row>
    <row r="46533" spans="3:4" x14ac:dyDescent="0.3">
      <c r="C46533"/>
      <c r="D46533"/>
    </row>
    <row r="46534" spans="3:4" x14ac:dyDescent="0.3">
      <c r="C46534"/>
      <c r="D46534"/>
    </row>
    <row r="46535" spans="3:4" x14ac:dyDescent="0.3">
      <c r="C46535"/>
      <c r="D46535"/>
    </row>
    <row r="46536" spans="3:4" x14ac:dyDescent="0.3">
      <c r="C46536"/>
      <c r="D46536"/>
    </row>
    <row r="46537" spans="3:4" x14ac:dyDescent="0.3">
      <c r="C46537"/>
      <c r="D46537"/>
    </row>
    <row r="46538" spans="3:4" x14ac:dyDescent="0.3">
      <c r="C46538"/>
      <c r="D46538"/>
    </row>
    <row r="46539" spans="3:4" x14ac:dyDescent="0.3">
      <c r="C46539"/>
      <c r="D46539"/>
    </row>
    <row r="46540" spans="3:4" x14ac:dyDescent="0.3">
      <c r="C46540"/>
      <c r="D46540"/>
    </row>
    <row r="46541" spans="3:4" x14ac:dyDescent="0.3">
      <c r="C46541"/>
      <c r="D46541"/>
    </row>
    <row r="46542" spans="3:4" x14ac:dyDescent="0.3">
      <c r="C46542"/>
      <c r="D46542"/>
    </row>
    <row r="46543" spans="3:4" x14ac:dyDescent="0.3">
      <c r="C46543"/>
      <c r="D46543"/>
    </row>
    <row r="46544" spans="3:4" x14ac:dyDescent="0.3">
      <c r="C46544"/>
      <c r="D46544"/>
    </row>
    <row r="46545" spans="3:4" x14ac:dyDescent="0.3">
      <c r="C46545"/>
      <c r="D46545"/>
    </row>
    <row r="46546" spans="3:4" x14ac:dyDescent="0.3">
      <c r="C46546"/>
      <c r="D46546"/>
    </row>
    <row r="46547" spans="3:4" x14ac:dyDescent="0.3">
      <c r="C46547"/>
      <c r="D46547"/>
    </row>
    <row r="46548" spans="3:4" x14ac:dyDescent="0.3">
      <c r="C46548"/>
      <c r="D46548"/>
    </row>
    <row r="46549" spans="3:4" x14ac:dyDescent="0.3">
      <c r="C46549"/>
      <c r="D46549"/>
    </row>
    <row r="46550" spans="3:4" x14ac:dyDescent="0.3">
      <c r="C46550"/>
      <c r="D46550"/>
    </row>
    <row r="46551" spans="3:4" x14ac:dyDescent="0.3">
      <c r="C46551"/>
      <c r="D46551"/>
    </row>
    <row r="46552" spans="3:4" x14ac:dyDescent="0.3">
      <c r="C46552"/>
      <c r="D46552"/>
    </row>
    <row r="46553" spans="3:4" x14ac:dyDescent="0.3">
      <c r="C46553"/>
      <c r="D46553"/>
    </row>
    <row r="46554" spans="3:4" x14ac:dyDescent="0.3">
      <c r="C46554"/>
      <c r="D46554"/>
    </row>
    <row r="46555" spans="3:4" x14ac:dyDescent="0.3">
      <c r="C46555"/>
      <c r="D46555"/>
    </row>
    <row r="46556" spans="3:4" x14ac:dyDescent="0.3">
      <c r="C46556"/>
      <c r="D46556"/>
    </row>
    <row r="46557" spans="3:4" x14ac:dyDescent="0.3">
      <c r="C46557"/>
      <c r="D46557"/>
    </row>
    <row r="46558" spans="3:4" x14ac:dyDescent="0.3">
      <c r="C46558"/>
      <c r="D46558"/>
    </row>
    <row r="46559" spans="3:4" x14ac:dyDescent="0.3">
      <c r="C46559"/>
      <c r="D46559"/>
    </row>
    <row r="46560" spans="3:4" x14ac:dyDescent="0.3">
      <c r="C46560"/>
      <c r="D46560"/>
    </row>
    <row r="46561" spans="3:4" x14ac:dyDescent="0.3">
      <c r="C46561"/>
      <c r="D46561"/>
    </row>
    <row r="46562" spans="3:4" x14ac:dyDescent="0.3">
      <c r="C46562"/>
      <c r="D46562"/>
    </row>
    <row r="46563" spans="3:4" x14ac:dyDescent="0.3">
      <c r="C46563"/>
      <c r="D46563"/>
    </row>
    <row r="46564" spans="3:4" x14ac:dyDescent="0.3">
      <c r="C46564"/>
      <c r="D46564"/>
    </row>
    <row r="46565" spans="3:4" x14ac:dyDescent="0.3">
      <c r="C46565"/>
      <c r="D46565"/>
    </row>
    <row r="46566" spans="3:4" x14ac:dyDescent="0.3">
      <c r="C46566"/>
      <c r="D46566"/>
    </row>
    <row r="46567" spans="3:4" x14ac:dyDescent="0.3">
      <c r="C46567"/>
      <c r="D46567"/>
    </row>
    <row r="46568" spans="3:4" x14ac:dyDescent="0.3">
      <c r="C46568"/>
      <c r="D46568"/>
    </row>
    <row r="46569" spans="3:4" x14ac:dyDescent="0.3">
      <c r="C46569"/>
      <c r="D46569"/>
    </row>
    <row r="46570" spans="3:4" x14ac:dyDescent="0.3">
      <c r="C46570"/>
      <c r="D46570"/>
    </row>
    <row r="46571" spans="3:4" x14ac:dyDescent="0.3">
      <c r="C46571"/>
      <c r="D46571"/>
    </row>
    <row r="46572" spans="3:4" x14ac:dyDescent="0.3">
      <c r="C46572"/>
      <c r="D46572"/>
    </row>
    <row r="46573" spans="3:4" x14ac:dyDescent="0.3">
      <c r="C46573"/>
      <c r="D46573"/>
    </row>
    <row r="46574" spans="3:4" x14ac:dyDescent="0.3">
      <c r="C46574"/>
      <c r="D46574"/>
    </row>
    <row r="46575" spans="3:4" x14ac:dyDescent="0.3">
      <c r="C46575"/>
      <c r="D46575"/>
    </row>
    <row r="46576" spans="3:4" x14ac:dyDescent="0.3">
      <c r="C46576"/>
      <c r="D46576"/>
    </row>
    <row r="46577" spans="3:4" x14ac:dyDescent="0.3">
      <c r="C46577"/>
      <c r="D46577"/>
    </row>
    <row r="46578" spans="3:4" x14ac:dyDescent="0.3">
      <c r="C46578"/>
      <c r="D46578"/>
    </row>
    <row r="46579" spans="3:4" x14ac:dyDescent="0.3">
      <c r="C46579"/>
      <c r="D46579"/>
    </row>
    <row r="46580" spans="3:4" x14ac:dyDescent="0.3">
      <c r="C46580"/>
      <c r="D46580"/>
    </row>
    <row r="46581" spans="3:4" x14ac:dyDescent="0.3">
      <c r="C46581"/>
      <c r="D46581"/>
    </row>
    <row r="46582" spans="3:4" x14ac:dyDescent="0.3">
      <c r="C46582"/>
      <c r="D46582"/>
    </row>
    <row r="46583" spans="3:4" x14ac:dyDescent="0.3">
      <c r="C46583"/>
      <c r="D46583"/>
    </row>
    <row r="46584" spans="3:4" x14ac:dyDescent="0.3">
      <c r="C46584"/>
      <c r="D46584"/>
    </row>
    <row r="46585" spans="3:4" x14ac:dyDescent="0.3">
      <c r="C46585"/>
      <c r="D46585"/>
    </row>
    <row r="46586" spans="3:4" x14ac:dyDescent="0.3">
      <c r="C46586"/>
      <c r="D46586"/>
    </row>
    <row r="46587" spans="3:4" x14ac:dyDescent="0.3">
      <c r="C46587"/>
      <c r="D46587"/>
    </row>
    <row r="46588" spans="3:4" x14ac:dyDescent="0.3">
      <c r="C46588"/>
      <c r="D46588"/>
    </row>
    <row r="46589" spans="3:4" x14ac:dyDescent="0.3">
      <c r="C46589"/>
      <c r="D46589"/>
    </row>
    <row r="46590" spans="3:4" x14ac:dyDescent="0.3">
      <c r="C46590"/>
      <c r="D46590"/>
    </row>
    <row r="46591" spans="3:4" x14ac:dyDescent="0.3">
      <c r="C46591"/>
      <c r="D46591"/>
    </row>
    <row r="46592" spans="3:4" x14ac:dyDescent="0.3">
      <c r="C46592"/>
      <c r="D46592"/>
    </row>
    <row r="46593" spans="3:4" x14ac:dyDescent="0.3">
      <c r="C46593"/>
      <c r="D46593"/>
    </row>
    <row r="46594" spans="3:4" x14ac:dyDescent="0.3">
      <c r="C46594"/>
      <c r="D46594"/>
    </row>
    <row r="46595" spans="3:4" x14ac:dyDescent="0.3">
      <c r="C46595"/>
      <c r="D46595"/>
    </row>
    <row r="46596" spans="3:4" x14ac:dyDescent="0.3">
      <c r="C46596"/>
      <c r="D46596"/>
    </row>
    <row r="46597" spans="3:4" x14ac:dyDescent="0.3">
      <c r="C46597"/>
      <c r="D46597"/>
    </row>
    <row r="46598" spans="3:4" x14ac:dyDescent="0.3">
      <c r="C46598"/>
      <c r="D46598"/>
    </row>
    <row r="46599" spans="3:4" x14ac:dyDescent="0.3">
      <c r="C46599"/>
      <c r="D46599"/>
    </row>
    <row r="46600" spans="3:4" x14ac:dyDescent="0.3">
      <c r="C46600"/>
      <c r="D46600"/>
    </row>
    <row r="46601" spans="3:4" x14ac:dyDescent="0.3">
      <c r="C46601"/>
      <c r="D46601"/>
    </row>
    <row r="46602" spans="3:4" x14ac:dyDescent="0.3">
      <c r="C46602"/>
      <c r="D46602"/>
    </row>
    <row r="46603" spans="3:4" x14ac:dyDescent="0.3">
      <c r="C46603"/>
      <c r="D46603"/>
    </row>
    <row r="46604" spans="3:4" x14ac:dyDescent="0.3">
      <c r="C46604"/>
      <c r="D46604"/>
    </row>
    <row r="46605" spans="3:4" x14ac:dyDescent="0.3">
      <c r="C46605"/>
      <c r="D46605"/>
    </row>
    <row r="46606" spans="3:4" x14ac:dyDescent="0.3">
      <c r="C46606"/>
      <c r="D46606"/>
    </row>
    <row r="46607" spans="3:4" x14ac:dyDescent="0.3">
      <c r="C46607"/>
      <c r="D46607"/>
    </row>
    <row r="46608" spans="3:4" x14ac:dyDescent="0.3">
      <c r="C46608"/>
      <c r="D46608"/>
    </row>
    <row r="46609" spans="3:4" x14ac:dyDescent="0.3">
      <c r="C46609"/>
      <c r="D46609"/>
    </row>
    <row r="46610" spans="3:4" x14ac:dyDescent="0.3">
      <c r="C46610"/>
      <c r="D46610"/>
    </row>
    <row r="46611" spans="3:4" x14ac:dyDescent="0.3">
      <c r="C46611"/>
      <c r="D46611"/>
    </row>
    <row r="46612" spans="3:4" x14ac:dyDescent="0.3">
      <c r="C46612"/>
      <c r="D46612"/>
    </row>
    <row r="46613" spans="3:4" x14ac:dyDescent="0.3">
      <c r="C46613"/>
      <c r="D46613"/>
    </row>
    <row r="46614" spans="3:4" x14ac:dyDescent="0.3">
      <c r="C46614"/>
      <c r="D46614"/>
    </row>
    <row r="46615" spans="3:4" x14ac:dyDescent="0.3">
      <c r="C46615"/>
      <c r="D46615"/>
    </row>
    <row r="46616" spans="3:4" x14ac:dyDescent="0.3">
      <c r="C46616"/>
      <c r="D46616"/>
    </row>
    <row r="46617" spans="3:4" x14ac:dyDescent="0.3">
      <c r="C46617"/>
      <c r="D46617"/>
    </row>
    <row r="46618" spans="3:4" x14ac:dyDescent="0.3">
      <c r="C46618"/>
      <c r="D46618"/>
    </row>
    <row r="46619" spans="3:4" x14ac:dyDescent="0.3">
      <c r="C46619"/>
      <c r="D46619"/>
    </row>
    <row r="46620" spans="3:4" x14ac:dyDescent="0.3">
      <c r="C46620"/>
      <c r="D46620"/>
    </row>
    <row r="46621" spans="3:4" x14ac:dyDescent="0.3">
      <c r="C46621"/>
      <c r="D46621"/>
    </row>
    <row r="46622" spans="3:4" x14ac:dyDescent="0.3">
      <c r="C46622"/>
      <c r="D46622"/>
    </row>
    <row r="46623" spans="3:4" x14ac:dyDescent="0.3">
      <c r="C46623"/>
      <c r="D46623"/>
    </row>
    <row r="46624" spans="3:4" x14ac:dyDescent="0.3">
      <c r="C46624"/>
      <c r="D46624"/>
    </row>
    <row r="46625" spans="3:4" x14ac:dyDescent="0.3">
      <c r="C46625"/>
      <c r="D46625"/>
    </row>
    <row r="46626" spans="3:4" x14ac:dyDescent="0.3">
      <c r="C46626"/>
      <c r="D46626"/>
    </row>
    <row r="46627" spans="3:4" x14ac:dyDescent="0.3">
      <c r="C46627"/>
      <c r="D46627"/>
    </row>
    <row r="46628" spans="3:4" x14ac:dyDescent="0.3">
      <c r="C46628"/>
      <c r="D46628"/>
    </row>
    <row r="46629" spans="3:4" x14ac:dyDescent="0.3">
      <c r="C46629"/>
      <c r="D46629"/>
    </row>
    <row r="46630" spans="3:4" x14ac:dyDescent="0.3">
      <c r="C46630"/>
      <c r="D46630"/>
    </row>
    <row r="46631" spans="3:4" x14ac:dyDescent="0.3">
      <c r="C46631"/>
      <c r="D46631"/>
    </row>
    <row r="46632" spans="3:4" x14ac:dyDescent="0.3">
      <c r="C46632"/>
      <c r="D46632"/>
    </row>
    <row r="46633" spans="3:4" x14ac:dyDescent="0.3">
      <c r="C46633"/>
      <c r="D46633"/>
    </row>
    <row r="46634" spans="3:4" x14ac:dyDescent="0.3">
      <c r="C46634"/>
      <c r="D46634"/>
    </row>
    <row r="46635" spans="3:4" x14ac:dyDescent="0.3">
      <c r="C46635"/>
      <c r="D46635"/>
    </row>
    <row r="46636" spans="3:4" x14ac:dyDescent="0.3">
      <c r="C46636"/>
      <c r="D46636"/>
    </row>
    <row r="46637" spans="3:4" x14ac:dyDescent="0.3">
      <c r="C46637"/>
      <c r="D46637"/>
    </row>
    <row r="46638" spans="3:4" x14ac:dyDescent="0.3">
      <c r="C46638"/>
      <c r="D46638"/>
    </row>
    <row r="46639" spans="3:4" x14ac:dyDescent="0.3">
      <c r="C46639"/>
      <c r="D46639"/>
    </row>
    <row r="46640" spans="3:4" x14ac:dyDescent="0.3">
      <c r="C46640"/>
      <c r="D46640"/>
    </row>
    <row r="46641" spans="3:4" x14ac:dyDescent="0.3">
      <c r="C46641"/>
      <c r="D46641"/>
    </row>
    <row r="46642" spans="3:4" x14ac:dyDescent="0.3">
      <c r="C46642"/>
      <c r="D46642"/>
    </row>
    <row r="46643" spans="3:4" x14ac:dyDescent="0.3">
      <c r="C46643"/>
      <c r="D46643"/>
    </row>
    <row r="46644" spans="3:4" x14ac:dyDescent="0.3">
      <c r="C46644"/>
      <c r="D46644"/>
    </row>
    <row r="46645" spans="3:4" x14ac:dyDescent="0.3">
      <c r="C46645"/>
      <c r="D46645"/>
    </row>
    <row r="46646" spans="3:4" x14ac:dyDescent="0.3">
      <c r="C46646"/>
      <c r="D46646"/>
    </row>
    <row r="46647" spans="3:4" x14ac:dyDescent="0.3">
      <c r="C46647"/>
      <c r="D46647"/>
    </row>
    <row r="46648" spans="3:4" x14ac:dyDescent="0.3">
      <c r="C46648"/>
      <c r="D46648"/>
    </row>
    <row r="46649" spans="3:4" x14ac:dyDescent="0.3">
      <c r="C46649"/>
      <c r="D46649"/>
    </row>
    <row r="46650" spans="3:4" x14ac:dyDescent="0.3">
      <c r="C46650"/>
      <c r="D46650"/>
    </row>
    <row r="46651" spans="3:4" x14ac:dyDescent="0.3">
      <c r="C46651"/>
      <c r="D46651"/>
    </row>
    <row r="46652" spans="3:4" x14ac:dyDescent="0.3">
      <c r="C46652"/>
      <c r="D46652"/>
    </row>
    <row r="46653" spans="3:4" x14ac:dyDescent="0.3">
      <c r="C46653"/>
      <c r="D46653"/>
    </row>
    <row r="46654" spans="3:4" x14ac:dyDescent="0.3">
      <c r="C46654"/>
      <c r="D46654"/>
    </row>
    <row r="46655" spans="3:4" x14ac:dyDescent="0.3">
      <c r="C46655"/>
      <c r="D46655"/>
    </row>
    <row r="46656" spans="3:4" x14ac:dyDescent="0.3">
      <c r="C46656"/>
      <c r="D46656"/>
    </row>
    <row r="46657" spans="3:4" x14ac:dyDescent="0.3">
      <c r="C46657"/>
      <c r="D46657"/>
    </row>
    <row r="46658" spans="3:4" x14ac:dyDescent="0.3">
      <c r="C46658"/>
      <c r="D46658"/>
    </row>
    <row r="46659" spans="3:4" x14ac:dyDescent="0.3">
      <c r="C46659"/>
      <c r="D46659"/>
    </row>
    <row r="46660" spans="3:4" x14ac:dyDescent="0.3">
      <c r="C46660"/>
      <c r="D46660"/>
    </row>
    <row r="46661" spans="3:4" x14ac:dyDescent="0.3">
      <c r="C46661"/>
      <c r="D46661"/>
    </row>
    <row r="46662" spans="3:4" x14ac:dyDescent="0.3">
      <c r="C46662"/>
      <c r="D46662"/>
    </row>
    <row r="46663" spans="3:4" x14ac:dyDescent="0.3">
      <c r="C46663"/>
      <c r="D46663"/>
    </row>
    <row r="46664" spans="3:4" x14ac:dyDescent="0.3">
      <c r="C46664"/>
      <c r="D46664"/>
    </row>
    <row r="46665" spans="3:4" x14ac:dyDescent="0.3">
      <c r="C46665"/>
      <c r="D46665"/>
    </row>
    <row r="46666" spans="3:4" x14ac:dyDescent="0.3">
      <c r="C46666"/>
      <c r="D46666"/>
    </row>
    <row r="46667" spans="3:4" x14ac:dyDescent="0.3">
      <c r="C46667"/>
      <c r="D46667"/>
    </row>
    <row r="46668" spans="3:4" x14ac:dyDescent="0.3">
      <c r="C46668"/>
      <c r="D46668"/>
    </row>
    <row r="46669" spans="3:4" x14ac:dyDescent="0.3">
      <c r="C46669"/>
      <c r="D46669"/>
    </row>
    <row r="46670" spans="3:4" x14ac:dyDescent="0.3">
      <c r="C46670"/>
      <c r="D46670"/>
    </row>
    <row r="46671" spans="3:4" x14ac:dyDescent="0.3">
      <c r="C46671"/>
      <c r="D46671"/>
    </row>
    <row r="46672" spans="3:4" x14ac:dyDescent="0.3">
      <c r="C46672"/>
      <c r="D46672"/>
    </row>
    <row r="46673" spans="3:4" x14ac:dyDescent="0.3">
      <c r="C46673"/>
      <c r="D46673"/>
    </row>
    <row r="46674" spans="3:4" x14ac:dyDescent="0.3">
      <c r="C46674"/>
      <c r="D46674"/>
    </row>
    <row r="46675" spans="3:4" x14ac:dyDescent="0.3">
      <c r="C46675"/>
      <c r="D46675"/>
    </row>
    <row r="46676" spans="3:4" x14ac:dyDescent="0.3">
      <c r="C46676"/>
      <c r="D46676"/>
    </row>
    <row r="46677" spans="3:4" x14ac:dyDescent="0.3">
      <c r="C46677"/>
      <c r="D46677"/>
    </row>
    <row r="46678" spans="3:4" x14ac:dyDescent="0.3">
      <c r="C46678"/>
      <c r="D46678"/>
    </row>
    <row r="46679" spans="3:4" x14ac:dyDescent="0.3">
      <c r="C46679"/>
      <c r="D46679"/>
    </row>
    <row r="46680" spans="3:4" x14ac:dyDescent="0.3">
      <c r="C46680"/>
      <c r="D46680"/>
    </row>
    <row r="46681" spans="3:4" x14ac:dyDescent="0.3">
      <c r="C46681"/>
      <c r="D46681"/>
    </row>
    <row r="46682" spans="3:4" x14ac:dyDescent="0.3">
      <c r="C46682"/>
      <c r="D46682"/>
    </row>
    <row r="46683" spans="3:4" x14ac:dyDescent="0.3">
      <c r="C46683"/>
      <c r="D46683"/>
    </row>
    <row r="46684" spans="3:4" x14ac:dyDescent="0.3">
      <c r="C46684"/>
      <c r="D46684"/>
    </row>
    <row r="46685" spans="3:4" x14ac:dyDescent="0.3">
      <c r="C46685"/>
      <c r="D46685"/>
    </row>
    <row r="46686" spans="3:4" x14ac:dyDescent="0.3">
      <c r="C46686"/>
      <c r="D46686"/>
    </row>
    <row r="46687" spans="3:4" x14ac:dyDescent="0.3">
      <c r="C46687"/>
      <c r="D46687"/>
    </row>
    <row r="46688" spans="3:4" x14ac:dyDescent="0.3">
      <c r="C46688"/>
      <c r="D46688"/>
    </row>
    <row r="46689" spans="3:4" x14ac:dyDescent="0.3">
      <c r="C46689"/>
      <c r="D46689"/>
    </row>
    <row r="46690" spans="3:4" x14ac:dyDescent="0.3">
      <c r="C46690"/>
      <c r="D46690"/>
    </row>
    <row r="46691" spans="3:4" x14ac:dyDescent="0.3">
      <c r="C46691"/>
      <c r="D46691"/>
    </row>
    <row r="46692" spans="3:4" x14ac:dyDescent="0.3">
      <c r="C46692"/>
      <c r="D46692"/>
    </row>
    <row r="46693" spans="3:4" x14ac:dyDescent="0.3">
      <c r="C46693"/>
      <c r="D46693"/>
    </row>
    <row r="46694" spans="3:4" x14ac:dyDescent="0.3">
      <c r="C46694"/>
      <c r="D46694"/>
    </row>
    <row r="46695" spans="3:4" x14ac:dyDescent="0.3">
      <c r="C46695"/>
      <c r="D46695"/>
    </row>
    <row r="46696" spans="3:4" x14ac:dyDescent="0.3">
      <c r="C46696"/>
      <c r="D46696"/>
    </row>
    <row r="46697" spans="3:4" x14ac:dyDescent="0.3">
      <c r="C46697"/>
      <c r="D46697"/>
    </row>
    <row r="46698" spans="3:4" x14ac:dyDescent="0.3">
      <c r="C46698"/>
      <c r="D46698"/>
    </row>
    <row r="46699" spans="3:4" x14ac:dyDescent="0.3">
      <c r="C46699"/>
      <c r="D46699"/>
    </row>
    <row r="46700" spans="3:4" x14ac:dyDescent="0.3">
      <c r="C46700"/>
      <c r="D46700"/>
    </row>
    <row r="46701" spans="3:4" x14ac:dyDescent="0.3">
      <c r="C46701"/>
      <c r="D46701"/>
    </row>
    <row r="46702" spans="3:4" x14ac:dyDescent="0.3">
      <c r="C46702"/>
      <c r="D46702"/>
    </row>
    <row r="46703" spans="3:4" x14ac:dyDescent="0.3">
      <c r="C46703"/>
      <c r="D46703"/>
    </row>
    <row r="46704" spans="3:4" x14ac:dyDescent="0.3">
      <c r="C46704"/>
      <c r="D46704"/>
    </row>
    <row r="46705" spans="3:4" x14ac:dyDescent="0.3">
      <c r="C46705"/>
      <c r="D46705"/>
    </row>
    <row r="46706" spans="3:4" x14ac:dyDescent="0.3">
      <c r="C46706"/>
      <c r="D46706"/>
    </row>
    <row r="46707" spans="3:4" x14ac:dyDescent="0.3">
      <c r="C46707"/>
      <c r="D46707"/>
    </row>
    <row r="46708" spans="3:4" x14ac:dyDescent="0.3">
      <c r="C46708"/>
      <c r="D46708"/>
    </row>
    <row r="46709" spans="3:4" x14ac:dyDescent="0.3">
      <c r="C46709"/>
      <c r="D46709"/>
    </row>
    <row r="46710" spans="3:4" x14ac:dyDescent="0.3">
      <c r="C46710"/>
      <c r="D46710"/>
    </row>
    <row r="46711" spans="3:4" x14ac:dyDescent="0.3">
      <c r="C46711"/>
      <c r="D46711"/>
    </row>
    <row r="46712" spans="3:4" x14ac:dyDescent="0.3">
      <c r="C46712"/>
      <c r="D46712"/>
    </row>
    <row r="46713" spans="3:4" x14ac:dyDescent="0.3">
      <c r="C46713"/>
      <c r="D46713"/>
    </row>
    <row r="46714" spans="3:4" x14ac:dyDescent="0.3">
      <c r="C46714"/>
      <c r="D46714"/>
    </row>
    <row r="46715" spans="3:4" x14ac:dyDescent="0.3">
      <c r="C46715"/>
      <c r="D46715"/>
    </row>
    <row r="46716" spans="3:4" x14ac:dyDescent="0.3">
      <c r="C46716"/>
      <c r="D46716"/>
    </row>
    <row r="46717" spans="3:4" x14ac:dyDescent="0.3">
      <c r="C46717"/>
      <c r="D46717"/>
    </row>
    <row r="46718" spans="3:4" x14ac:dyDescent="0.3">
      <c r="C46718"/>
      <c r="D46718"/>
    </row>
    <row r="46719" spans="3:4" x14ac:dyDescent="0.3">
      <c r="C46719"/>
      <c r="D46719"/>
    </row>
    <row r="46720" spans="3:4" x14ac:dyDescent="0.3">
      <c r="C46720"/>
      <c r="D46720"/>
    </row>
    <row r="46721" spans="3:4" x14ac:dyDescent="0.3">
      <c r="C46721"/>
      <c r="D46721"/>
    </row>
    <row r="46722" spans="3:4" x14ac:dyDescent="0.3">
      <c r="C46722"/>
      <c r="D46722"/>
    </row>
    <row r="46723" spans="3:4" x14ac:dyDescent="0.3">
      <c r="C46723"/>
      <c r="D46723"/>
    </row>
    <row r="46724" spans="3:4" x14ac:dyDescent="0.3">
      <c r="C46724"/>
      <c r="D46724"/>
    </row>
    <row r="46725" spans="3:4" x14ac:dyDescent="0.3">
      <c r="C46725"/>
      <c r="D46725"/>
    </row>
    <row r="46726" spans="3:4" x14ac:dyDescent="0.3">
      <c r="C46726"/>
      <c r="D46726"/>
    </row>
    <row r="46727" spans="3:4" x14ac:dyDescent="0.3">
      <c r="C46727"/>
      <c r="D46727"/>
    </row>
    <row r="46728" spans="3:4" x14ac:dyDescent="0.3">
      <c r="C46728"/>
      <c r="D46728"/>
    </row>
    <row r="46729" spans="3:4" x14ac:dyDescent="0.3">
      <c r="C46729"/>
      <c r="D46729"/>
    </row>
    <row r="46730" spans="3:4" x14ac:dyDescent="0.3">
      <c r="C46730"/>
      <c r="D46730"/>
    </row>
    <row r="46731" spans="3:4" x14ac:dyDescent="0.3">
      <c r="C46731"/>
      <c r="D46731"/>
    </row>
    <row r="46732" spans="3:4" x14ac:dyDescent="0.3">
      <c r="C46732"/>
      <c r="D46732"/>
    </row>
    <row r="46733" spans="3:4" x14ac:dyDescent="0.3">
      <c r="C46733"/>
      <c r="D46733"/>
    </row>
    <row r="46734" spans="3:4" x14ac:dyDescent="0.3">
      <c r="C46734"/>
      <c r="D46734"/>
    </row>
    <row r="46735" spans="3:4" x14ac:dyDescent="0.3">
      <c r="C46735"/>
      <c r="D46735"/>
    </row>
    <row r="46736" spans="3:4" x14ac:dyDescent="0.3">
      <c r="C46736"/>
      <c r="D46736"/>
    </row>
    <row r="46737" spans="3:4" x14ac:dyDescent="0.3">
      <c r="C46737"/>
      <c r="D46737"/>
    </row>
    <row r="46738" spans="3:4" x14ac:dyDescent="0.3">
      <c r="C46738"/>
      <c r="D46738"/>
    </row>
    <row r="46739" spans="3:4" x14ac:dyDescent="0.3">
      <c r="C46739"/>
      <c r="D46739"/>
    </row>
    <row r="46740" spans="3:4" x14ac:dyDescent="0.3">
      <c r="C46740"/>
      <c r="D46740"/>
    </row>
    <row r="46741" spans="3:4" x14ac:dyDescent="0.3">
      <c r="C46741"/>
      <c r="D46741"/>
    </row>
    <row r="46742" spans="3:4" x14ac:dyDescent="0.3">
      <c r="C46742"/>
      <c r="D46742"/>
    </row>
    <row r="46743" spans="3:4" x14ac:dyDescent="0.3">
      <c r="C46743"/>
      <c r="D46743"/>
    </row>
    <row r="46744" spans="3:4" x14ac:dyDescent="0.3">
      <c r="C46744"/>
      <c r="D46744"/>
    </row>
    <row r="46745" spans="3:4" x14ac:dyDescent="0.3">
      <c r="C46745"/>
      <c r="D46745"/>
    </row>
    <row r="46746" spans="3:4" x14ac:dyDescent="0.3">
      <c r="C46746"/>
      <c r="D46746"/>
    </row>
    <row r="46747" spans="3:4" x14ac:dyDescent="0.3">
      <c r="C46747"/>
      <c r="D46747"/>
    </row>
    <row r="46748" spans="3:4" x14ac:dyDescent="0.3">
      <c r="C46748"/>
      <c r="D46748"/>
    </row>
    <row r="46749" spans="3:4" x14ac:dyDescent="0.3">
      <c r="C46749"/>
      <c r="D46749"/>
    </row>
    <row r="46750" spans="3:4" x14ac:dyDescent="0.3">
      <c r="C46750"/>
      <c r="D46750"/>
    </row>
    <row r="46751" spans="3:4" x14ac:dyDescent="0.3">
      <c r="C46751"/>
      <c r="D46751"/>
    </row>
    <row r="46752" spans="3:4" x14ac:dyDescent="0.3">
      <c r="C46752"/>
      <c r="D46752"/>
    </row>
    <row r="46753" spans="3:4" x14ac:dyDescent="0.3">
      <c r="C46753"/>
      <c r="D46753"/>
    </row>
    <row r="46754" spans="3:4" x14ac:dyDescent="0.3">
      <c r="C46754"/>
      <c r="D46754"/>
    </row>
    <row r="46755" spans="3:4" x14ac:dyDescent="0.3">
      <c r="C46755"/>
      <c r="D46755"/>
    </row>
    <row r="46756" spans="3:4" x14ac:dyDescent="0.3">
      <c r="C46756"/>
      <c r="D46756"/>
    </row>
    <row r="46757" spans="3:4" x14ac:dyDescent="0.3">
      <c r="C46757"/>
      <c r="D46757"/>
    </row>
    <row r="46758" spans="3:4" x14ac:dyDescent="0.3">
      <c r="C46758"/>
      <c r="D46758"/>
    </row>
    <row r="46759" spans="3:4" x14ac:dyDescent="0.3">
      <c r="C46759"/>
      <c r="D46759"/>
    </row>
    <row r="46760" spans="3:4" x14ac:dyDescent="0.3">
      <c r="C46760"/>
      <c r="D46760"/>
    </row>
    <row r="46761" spans="3:4" x14ac:dyDescent="0.3">
      <c r="C46761"/>
      <c r="D46761"/>
    </row>
    <row r="46762" spans="3:4" x14ac:dyDescent="0.3">
      <c r="C46762"/>
      <c r="D46762"/>
    </row>
    <row r="46763" spans="3:4" x14ac:dyDescent="0.3">
      <c r="C46763"/>
      <c r="D46763"/>
    </row>
    <row r="46764" spans="3:4" x14ac:dyDescent="0.3">
      <c r="C46764"/>
      <c r="D46764"/>
    </row>
    <row r="46765" spans="3:4" x14ac:dyDescent="0.3">
      <c r="C46765"/>
      <c r="D46765"/>
    </row>
    <row r="46766" spans="3:4" x14ac:dyDescent="0.3">
      <c r="C46766"/>
      <c r="D46766"/>
    </row>
    <row r="46767" spans="3:4" x14ac:dyDescent="0.3">
      <c r="C46767"/>
      <c r="D46767"/>
    </row>
    <row r="46768" spans="3:4" x14ac:dyDescent="0.3">
      <c r="C46768"/>
      <c r="D46768"/>
    </row>
    <row r="46769" spans="3:4" x14ac:dyDescent="0.3">
      <c r="C46769"/>
      <c r="D46769"/>
    </row>
    <row r="46770" spans="3:4" x14ac:dyDescent="0.3">
      <c r="C46770"/>
      <c r="D46770"/>
    </row>
    <row r="46771" spans="3:4" x14ac:dyDescent="0.3">
      <c r="C46771"/>
      <c r="D46771"/>
    </row>
    <row r="46772" spans="3:4" x14ac:dyDescent="0.3">
      <c r="C46772"/>
      <c r="D46772"/>
    </row>
    <row r="46773" spans="3:4" x14ac:dyDescent="0.3">
      <c r="C46773"/>
      <c r="D46773"/>
    </row>
    <row r="46774" spans="3:4" x14ac:dyDescent="0.3">
      <c r="C46774"/>
      <c r="D46774"/>
    </row>
    <row r="46775" spans="3:4" x14ac:dyDescent="0.3">
      <c r="C46775"/>
      <c r="D46775"/>
    </row>
    <row r="46776" spans="3:4" x14ac:dyDescent="0.3">
      <c r="C46776"/>
      <c r="D46776"/>
    </row>
    <row r="46777" spans="3:4" x14ac:dyDescent="0.3">
      <c r="C46777"/>
      <c r="D46777"/>
    </row>
    <row r="46778" spans="3:4" x14ac:dyDescent="0.3">
      <c r="C46778"/>
      <c r="D46778"/>
    </row>
    <row r="46779" spans="3:4" x14ac:dyDescent="0.3">
      <c r="C46779"/>
      <c r="D46779"/>
    </row>
    <row r="46780" spans="3:4" x14ac:dyDescent="0.3">
      <c r="C46780"/>
      <c r="D46780"/>
    </row>
    <row r="46781" spans="3:4" x14ac:dyDescent="0.3">
      <c r="C46781"/>
      <c r="D46781"/>
    </row>
    <row r="46782" spans="3:4" x14ac:dyDescent="0.3">
      <c r="C46782"/>
      <c r="D46782"/>
    </row>
    <row r="46783" spans="3:4" x14ac:dyDescent="0.3">
      <c r="C46783"/>
      <c r="D46783"/>
    </row>
    <row r="46784" spans="3:4" x14ac:dyDescent="0.3">
      <c r="C46784"/>
      <c r="D46784"/>
    </row>
    <row r="46785" spans="3:4" x14ac:dyDescent="0.3">
      <c r="C46785"/>
      <c r="D46785"/>
    </row>
    <row r="46786" spans="3:4" x14ac:dyDescent="0.3">
      <c r="C46786"/>
      <c r="D46786"/>
    </row>
    <row r="46787" spans="3:4" x14ac:dyDescent="0.3">
      <c r="C46787"/>
      <c r="D46787"/>
    </row>
    <row r="46788" spans="3:4" x14ac:dyDescent="0.3">
      <c r="C46788"/>
      <c r="D46788"/>
    </row>
    <row r="46789" spans="3:4" x14ac:dyDescent="0.3">
      <c r="C46789"/>
      <c r="D46789"/>
    </row>
    <row r="46790" spans="3:4" x14ac:dyDescent="0.3">
      <c r="C46790"/>
      <c r="D46790"/>
    </row>
    <row r="46791" spans="3:4" x14ac:dyDescent="0.3">
      <c r="C46791"/>
      <c r="D46791"/>
    </row>
    <row r="46792" spans="3:4" x14ac:dyDescent="0.3">
      <c r="C46792"/>
      <c r="D46792"/>
    </row>
    <row r="46793" spans="3:4" x14ac:dyDescent="0.3">
      <c r="C46793"/>
      <c r="D46793"/>
    </row>
    <row r="46794" spans="3:4" x14ac:dyDescent="0.3">
      <c r="C46794"/>
      <c r="D46794"/>
    </row>
    <row r="46795" spans="3:4" x14ac:dyDescent="0.3">
      <c r="C46795"/>
      <c r="D46795"/>
    </row>
    <row r="46796" spans="3:4" x14ac:dyDescent="0.3">
      <c r="C46796"/>
      <c r="D46796"/>
    </row>
    <row r="46797" spans="3:4" x14ac:dyDescent="0.3">
      <c r="C46797"/>
      <c r="D46797"/>
    </row>
    <row r="46798" spans="3:4" x14ac:dyDescent="0.3">
      <c r="C46798"/>
      <c r="D46798"/>
    </row>
    <row r="46799" spans="3:4" x14ac:dyDescent="0.3">
      <c r="C46799"/>
      <c r="D46799"/>
    </row>
    <row r="46800" spans="3:4" x14ac:dyDescent="0.3">
      <c r="C46800"/>
      <c r="D46800"/>
    </row>
    <row r="46801" spans="3:4" x14ac:dyDescent="0.3">
      <c r="C46801"/>
      <c r="D46801"/>
    </row>
    <row r="46802" spans="3:4" x14ac:dyDescent="0.3">
      <c r="C46802"/>
      <c r="D46802"/>
    </row>
    <row r="46803" spans="3:4" x14ac:dyDescent="0.3">
      <c r="C46803"/>
      <c r="D46803"/>
    </row>
    <row r="46804" spans="3:4" x14ac:dyDescent="0.3">
      <c r="C46804"/>
      <c r="D46804"/>
    </row>
    <row r="46805" spans="3:4" x14ac:dyDescent="0.3">
      <c r="C46805"/>
      <c r="D46805"/>
    </row>
    <row r="46806" spans="3:4" x14ac:dyDescent="0.3">
      <c r="C46806"/>
      <c r="D46806"/>
    </row>
    <row r="46807" spans="3:4" x14ac:dyDescent="0.3">
      <c r="C46807"/>
      <c r="D46807"/>
    </row>
    <row r="46808" spans="3:4" x14ac:dyDescent="0.3">
      <c r="C46808"/>
      <c r="D46808"/>
    </row>
    <row r="46809" spans="3:4" x14ac:dyDescent="0.3">
      <c r="C46809"/>
      <c r="D46809"/>
    </row>
    <row r="46810" spans="3:4" x14ac:dyDescent="0.3">
      <c r="C46810"/>
      <c r="D46810"/>
    </row>
    <row r="46811" spans="3:4" x14ac:dyDescent="0.3">
      <c r="C46811"/>
      <c r="D46811"/>
    </row>
    <row r="46812" spans="3:4" x14ac:dyDescent="0.3">
      <c r="C46812"/>
      <c r="D46812"/>
    </row>
    <row r="46813" spans="3:4" x14ac:dyDescent="0.3">
      <c r="C46813"/>
      <c r="D46813"/>
    </row>
    <row r="46814" spans="3:4" x14ac:dyDescent="0.3">
      <c r="C46814"/>
      <c r="D46814"/>
    </row>
    <row r="46815" spans="3:4" x14ac:dyDescent="0.3">
      <c r="C46815"/>
      <c r="D46815"/>
    </row>
    <row r="46816" spans="3:4" x14ac:dyDescent="0.3">
      <c r="C46816"/>
      <c r="D46816"/>
    </row>
    <row r="46817" spans="3:4" x14ac:dyDescent="0.3">
      <c r="C46817"/>
      <c r="D46817"/>
    </row>
    <row r="46818" spans="3:4" x14ac:dyDescent="0.3">
      <c r="C46818"/>
      <c r="D46818"/>
    </row>
    <row r="46819" spans="3:4" x14ac:dyDescent="0.3">
      <c r="C46819"/>
      <c r="D46819"/>
    </row>
    <row r="46820" spans="3:4" x14ac:dyDescent="0.3">
      <c r="C46820"/>
      <c r="D46820"/>
    </row>
    <row r="46821" spans="3:4" x14ac:dyDescent="0.3">
      <c r="C46821"/>
      <c r="D46821"/>
    </row>
    <row r="46822" spans="3:4" x14ac:dyDescent="0.3">
      <c r="C46822"/>
      <c r="D46822"/>
    </row>
    <row r="46823" spans="3:4" x14ac:dyDescent="0.3">
      <c r="C46823"/>
      <c r="D46823"/>
    </row>
    <row r="46824" spans="3:4" x14ac:dyDescent="0.3">
      <c r="C46824"/>
      <c r="D46824"/>
    </row>
    <row r="46825" spans="3:4" x14ac:dyDescent="0.3">
      <c r="C46825"/>
      <c r="D46825"/>
    </row>
    <row r="46826" spans="3:4" x14ac:dyDescent="0.3">
      <c r="C46826"/>
      <c r="D46826"/>
    </row>
    <row r="46827" spans="3:4" x14ac:dyDescent="0.3">
      <c r="C46827"/>
      <c r="D46827"/>
    </row>
    <row r="46828" spans="3:4" x14ac:dyDescent="0.3">
      <c r="C46828"/>
      <c r="D46828"/>
    </row>
    <row r="46829" spans="3:4" x14ac:dyDescent="0.3">
      <c r="C46829"/>
      <c r="D46829"/>
    </row>
    <row r="46830" spans="3:4" x14ac:dyDescent="0.3">
      <c r="C46830"/>
      <c r="D46830"/>
    </row>
    <row r="46831" spans="3:4" x14ac:dyDescent="0.3">
      <c r="C46831"/>
      <c r="D46831"/>
    </row>
    <row r="46832" spans="3:4" x14ac:dyDescent="0.3">
      <c r="C46832"/>
      <c r="D46832"/>
    </row>
    <row r="46833" spans="3:4" x14ac:dyDescent="0.3">
      <c r="C46833"/>
      <c r="D46833"/>
    </row>
    <row r="46834" spans="3:4" x14ac:dyDescent="0.3">
      <c r="C46834"/>
      <c r="D46834"/>
    </row>
    <row r="46835" spans="3:4" x14ac:dyDescent="0.3">
      <c r="C46835"/>
      <c r="D46835"/>
    </row>
    <row r="46836" spans="3:4" x14ac:dyDescent="0.3">
      <c r="C46836"/>
      <c r="D46836"/>
    </row>
    <row r="46837" spans="3:4" x14ac:dyDescent="0.3">
      <c r="C46837"/>
      <c r="D46837"/>
    </row>
    <row r="46838" spans="3:4" x14ac:dyDescent="0.3">
      <c r="C46838"/>
      <c r="D46838"/>
    </row>
    <row r="46839" spans="3:4" x14ac:dyDescent="0.3">
      <c r="C46839"/>
      <c r="D46839"/>
    </row>
    <row r="46840" spans="3:4" x14ac:dyDescent="0.3">
      <c r="C46840"/>
      <c r="D46840"/>
    </row>
    <row r="46841" spans="3:4" x14ac:dyDescent="0.3">
      <c r="C46841"/>
      <c r="D46841"/>
    </row>
    <row r="46842" spans="3:4" x14ac:dyDescent="0.3">
      <c r="C46842"/>
      <c r="D46842"/>
    </row>
    <row r="46843" spans="3:4" x14ac:dyDescent="0.3">
      <c r="C46843"/>
      <c r="D46843"/>
    </row>
    <row r="46844" spans="3:4" x14ac:dyDescent="0.3">
      <c r="C46844"/>
      <c r="D46844"/>
    </row>
    <row r="46845" spans="3:4" x14ac:dyDescent="0.3">
      <c r="C46845"/>
      <c r="D46845"/>
    </row>
    <row r="46846" spans="3:4" x14ac:dyDescent="0.3">
      <c r="C46846"/>
      <c r="D46846"/>
    </row>
    <row r="46847" spans="3:4" x14ac:dyDescent="0.3">
      <c r="C46847"/>
      <c r="D46847"/>
    </row>
    <row r="46848" spans="3:4" x14ac:dyDescent="0.3">
      <c r="C46848"/>
      <c r="D46848"/>
    </row>
    <row r="46849" spans="3:4" x14ac:dyDescent="0.3">
      <c r="C46849"/>
      <c r="D46849"/>
    </row>
    <row r="46850" spans="3:4" x14ac:dyDescent="0.3">
      <c r="C46850"/>
      <c r="D46850"/>
    </row>
    <row r="46851" spans="3:4" x14ac:dyDescent="0.3">
      <c r="C46851"/>
      <c r="D46851"/>
    </row>
    <row r="46852" spans="3:4" x14ac:dyDescent="0.3">
      <c r="C46852"/>
      <c r="D46852"/>
    </row>
    <row r="46853" spans="3:4" x14ac:dyDescent="0.3">
      <c r="C46853"/>
      <c r="D46853"/>
    </row>
    <row r="46854" spans="3:4" x14ac:dyDescent="0.3">
      <c r="C46854"/>
      <c r="D46854"/>
    </row>
    <row r="46855" spans="3:4" x14ac:dyDescent="0.3">
      <c r="C46855"/>
      <c r="D46855"/>
    </row>
    <row r="46856" spans="3:4" x14ac:dyDescent="0.3">
      <c r="C46856"/>
      <c r="D46856"/>
    </row>
    <row r="46857" spans="3:4" x14ac:dyDescent="0.3">
      <c r="C46857"/>
      <c r="D46857"/>
    </row>
    <row r="46858" spans="3:4" x14ac:dyDescent="0.3">
      <c r="C46858"/>
      <c r="D46858"/>
    </row>
    <row r="46859" spans="3:4" x14ac:dyDescent="0.3">
      <c r="C46859"/>
      <c r="D46859"/>
    </row>
    <row r="46860" spans="3:4" x14ac:dyDescent="0.3">
      <c r="C46860"/>
      <c r="D46860"/>
    </row>
    <row r="46861" spans="3:4" x14ac:dyDescent="0.3">
      <c r="C46861"/>
      <c r="D46861"/>
    </row>
    <row r="46862" spans="3:4" x14ac:dyDescent="0.3">
      <c r="C46862"/>
      <c r="D46862"/>
    </row>
    <row r="46863" spans="3:4" x14ac:dyDescent="0.3">
      <c r="C46863"/>
      <c r="D46863"/>
    </row>
    <row r="46864" spans="3:4" x14ac:dyDescent="0.3">
      <c r="C46864"/>
      <c r="D46864"/>
    </row>
    <row r="46865" spans="3:4" x14ac:dyDescent="0.3">
      <c r="C46865"/>
      <c r="D46865"/>
    </row>
    <row r="46866" spans="3:4" x14ac:dyDescent="0.3">
      <c r="C46866"/>
      <c r="D46866"/>
    </row>
    <row r="46867" spans="3:4" x14ac:dyDescent="0.3">
      <c r="C46867"/>
      <c r="D46867"/>
    </row>
    <row r="46868" spans="3:4" x14ac:dyDescent="0.3">
      <c r="C46868"/>
      <c r="D46868"/>
    </row>
    <row r="46869" spans="3:4" x14ac:dyDescent="0.3">
      <c r="C46869"/>
      <c r="D46869"/>
    </row>
    <row r="46870" spans="3:4" x14ac:dyDescent="0.3">
      <c r="C46870"/>
      <c r="D46870"/>
    </row>
    <row r="46871" spans="3:4" x14ac:dyDescent="0.3">
      <c r="C46871"/>
      <c r="D46871"/>
    </row>
    <row r="46872" spans="3:4" x14ac:dyDescent="0.3">
      <c r="C46872"/>
      <c r="D46872"/>
    </row>
    <row r="46873" spans="3:4" x14ac:dyDescent="0.3">
      <c r="C46873"/>
      <c r="D46873"/>
    </row>
    <row r="46874" spans="3:4" x14ac:dyDescent="0.3">
      <c r="C46874"/>
      <c r="D46874"/>
    </row>
    <row r="46875" spans="3:4" x14ac:dyDescent="0.3">
      <c r="C46875"/>
      <c r="D46875"/>
    </row>
    <row r="46876" spans="3:4" x14ac:dyDescent="0.3">
      <c r="C46876"/>
      <c r="D46876"/>
    </row>
    <row r="46877" spans="3:4" x14ac:dyDescent="0.3">
      <c r="C46877"/>
      <c r="D46877"/>
    </row>
    <row r="46878" spans="3:4" x14ac:dyDescent="0.3">
      <c r="C46878"/>
      <c r="D46878"/>
    </row>
    <row r="46879" spans="3:4" x14ac:dyDescent="0.3">
      <c r="C46879"/>
      <c r="D46879"/>
    </row>
    <row r="46880" spans="3:4" x14ac:dyDescent="0.3">
      <c r="C46880"/>
      <c r="D46880"/>
    </row>
    <row r="46881" spans="3:4" x14ac:dyDescent="0.3">
      <c r="C46881"/>
      <c r="D46881"/>
    </row>
    <row r="46882" spans="3:4" x14ac:dyDescent="0.3">
      <c r="C46882"/>
      <c r="D46882"/>
    </row>
    <row r="46883" spans="3:4" x14ac:dyDescent="0.3">
      <c r="C46883"/>
      <c r="D46883"/>
    </row>
    <row r="46884" spans="3:4" x14ac:dyDescent="0.3">
      <c r="C46884"/>
      <c r="D46884"/>
    </row>
    <row r="46885" spans="3:4" x14ac:dyDescent="0.3">
      <c r="C46885"/>
      <c r="D46885"/>
    </row>
    <row r="46886" spans="3:4" x14ac:dyDescent="0.3">
      <c r="C46886"/>
      <c r="D46886"/>
    </row>
    <row r="46887" spans="3:4" x14ac:dyDescent="0.3">
      <c r="C46887"/>
      <c r="D46887"/>
    </row>
    <row r="46888" spans="3:4" x14ac:dyDescent="0.3">
      <c r="C46888"/>
      <c r="D46888"/>
    </row>
    <row r="46889" spans="3:4" x14ac:dyDescent="0.3">
      <c r="C46889"/>
      <c r="D46889"/>
    </row>
    <row r="46890" spans="3:4" x14ac:dyDescent="0.3">
      <c r="C46890"/>
      <c r="D46890"/>
    </row>
    <row r="46891" spans="3:4" x14ac:dyDescent="0.3">
      <c r="C46891"/>
      <c r="D46891"/>
    </row>
    <row r="46892" spans="3:4" x14ac:dyDescent="0.3">
      <c r="C46892"/>
      <c r="D46892"/>
    </row>
    <row r="46893" spans="3:4" x14ac:dyDescent="0.3">
      <c r="C46893"/>
      <c r="D46893"/>
    </row>
    <row r="46894" spans="3:4" x14ac:dyDescent="0.3">
      <c r="C46894"/>
      <c r="D46894"/>
    </row>
    <row r="46895" spans="3:4" x14ac:dyDescent="0.3">
      <c r="C46895"/>
      <c r="D46895"/>
    </row>
    <row r="46896" spans="3:4" x14ac:dyDescent="0.3">
      <c r="C46896"/>
      <c r="D46896"/>
    </row>
    <row r="46897" spans="3:4" x14ac:dyDescent="0.3">
      <c r="C46897"/>
      <c r="D46897"/>
    </row>
    <row r="46898" spans="3:4" x14ac:dyDescent="0.3">
      <c r="C46898"/>
      <c r="D46898"/>
    </row>
    <row r="46899" spans="3:4" x14ac:dyDescent="0.3">
      <c r="C46899"/>
      <c r="D46899"/>
    </row>
    <row r="46900" spans="3:4" x14ac:dyDescent="0.3">
      <c r="C46900"/>
      <c r="D46900"/>
    </row>
    <row r="46901" spans="3:4" x14ac:dyDescent="0.3">
      <c r="C46901"/>
      <c r="D46901"/>
    </row>
    <row r="46902" spans="3:4" x14ac:dyDescent="0.3">
      <c r="C46902"/>
      <c r="D46902"/>
    </row>
    <row r="46903" spans="3:4" x14ac:dyDescent="0.3">
      <c r="C46903"/>
      <c r="D46903"/>
    </row>
    <row r="46904" spans="3:4" x14ac:dyDescent="0.3">
      <c r="C46904"/>
      <c r="D46904"/>
    </row>
    <row r="46905" spans="3:4" x14ac:dyDescent="0.3">
      <c r="C46905"/>
      <c r="D46905"/>
    </row>
    <row r="46906" spans="3:4" x14ac:dyDescent="0.3">
      <c r="C46906"/>
      <c r="D46906"/>
    </row>
    <row r="46907" spans="3:4" x14ac:dyDescent="0.3">
      <c r="C46907"/>
      <c r="D46907"/>
    </row>
    <row r="46908" spans="3:4" x14ac:dyDescent="0.3">
      <c r="C46908"/>
      <c r="D46908"/>
    </row>
    <row r="46909" spans="3:4" x14ac:dyDescent="0.3">
      <c r="C46909"/>
      <c r="D46909"/>
    </row>
    <row r="46910" spans="3:4" x14ac:dyDescent="0.3">
      <c r="C46910"/>
      <c r="D46910"/>
    </row>
    <row r="46911" spans="3:4" x14ac:dyDescent="0.3">
      <c r="C46911"/>
      <c r="D46911"/>
    </row>
    <row r="46912" spans="3:4" x14ac:dyDescent="0.3">
      <c r="C46912"/>
      <c r="D46912"/>
    </row>
    <row r="46913" spans="3:4" x14ac:dyDescent="0.3">
      <c r="C46913"/>
      <c r="D46913"/>
    </row>
    <row r="46914" spans="3:4" x14ac:dyDescent="0.3">
      <c r="C46914"/>
      <c r="D46914"/>
    </row>
    <row r="46915" spans="3:4" x14ac:dyDescent="0.3">
      <c r="C46915"/>
      <c r="D46915"/>
    </row>
    <row r="46916" spans="3:4" x14ac:dyDescent="0.3">
      <c r="C46916"/>
      <c r="D46916"/>
    </row>
    <row r="46917" spans="3:4" x14ac:dyDescent="0.3">
      <c r="C46917"/>
      <c r="D46917"/>
    </row>
    <row r="46918" spans="3:4" x14ac:dyDescent="0.3">
      <c r="C46918"/>
      <c r="D46918"/>
    </row>
    <row r="46919" spans="3:4" x14ac:dyDescent="0.3">
      <c r="C46919"/>
      <c r="D46919"/>
    </row>
    <row r="46920" spans="3:4" x14ac:dyDescent="0.3">
      <c r="C46920"/>
      <c r="D46920"/>
    </row>
    <row r="46921" spans="3:4" x14ac:dyDescent="0.3">
      <c r="C46921"/>
      <c r="D46921"/>
    </row>
    <row r="46922" spans="3:4" x14ac:dyDescent="0.3">
      <c r="C46922"/>
      <c r="D46922"/>
    </row>
    <row r="46923" spans="3:4" x14ac:dyDescent="0.3">
      <c r="C46923"/>
      <c r="D46923"/>
    </row>
    <row r="46924" spans="3:4" x14ac:dyDescent="0.3">
      <c r="C46924"/>
      <c r="D46924"/>
    </row>
    <row r="46925" spans="3:4" x14ac:dyDescent="0.3">
      <c r="C46925"/>
      <c r="D46925"/>
    </row>
    <row r="46926" spans="3:4" x14ac:dyDescent="0.3">
      <c r="C46926"/>
      <c r="D46926"/>
    </row>
    <row r="46927" spans="3:4" x14ac:dyDescent="0.3">
      <c r="C46927"/>
      <c r="D46927"/>
    </row>
    <row r="46928" spans="3:4" x14ac:dyDescent="0.3">
      <c r="C46928"/>
      <c r="D46928"/>
    </row>
    <row r="46929" spans="3:4" x14ac:dyDescent="0.3">
      <c r="C46929"/>
      <c r="D46929"/>
    </row>
    <row r="46930" spans="3:4" x14ac:dyDescent="0.3">
      <c r="C46930"/>
      <c r="D46930"/>
    </row>
    <row r="46931" spans="3:4" x14ac:dyDescent="0.3">
      <c r="C46931"/>
      <c r="D46931"/>
    </row>
    <row r="46932" spans="3:4" x14ac:dyDescent="0.3">
      <c r="C46932"/>
      <c r="D46932"/>
    </row>
    <row r="46933" spans="3:4" x14ac:dyDescent="0.3">
      <c r="C46933"/>
      <c r="D46933"/>
    </row>
    <row r="46934" spans="3:4" x14ac:dyDescent="0.3">
      <c r="C46934"/>
      <c r="D46934"/>
    </row>
    <row r="46935" spans="3:4" x14ac:dyDescent="0.3">
      <c r="C46935"/>
      <c r="D46935"/>
    </row>
    <row r="46936" spans="3:4" x14ac:dyDescent="0.3">
      <c r="C46936"/>
      <c r="D46936"/>
    </row>
    <row r="46937" spans="3:4" x14ac:dyDescent="0.3">
      <c r="C46937"/>
      <c r="D46937"/>
    </row>
    <row r="46938" spans="3:4" x14ac:dyDescent="0.3">
      <c r="C46938"/>
      <c r="D46938"/>
    </row>
    <row r="46939" spans="3:4" x14ac:dyDescent="0.3">
      <c r="C46939"/>
      <c r="D46939"/>
    </row>
    <row r="46940" spans="3:4" x14ac:dyDescent="0.3">
      <c r="C46940"/>
      <c r="D46940"/>
    </row>
    <row r="46941" spans="3:4" x14ac:dyDescent="0.3">
      <c r="C46941"/>
      <c r="D46941"/>
    </row>
    <row r="46942" spans="3:4" x14ac:dyDescent="0.3">
      <c r="C46942"/>
      <c r="D46942"/>
    </row>
    <row r="46943" spans="3:4" x14ac:dyDescent="0.3">
      <c r="C46943"/>
      <c r="D46943"/>
    </row>
    <row r="46944" spans="3:4" x14ac:dyDescent="0.3">
      <c r="C46944"/>
      <c r="D46944"/>
    </row>
    <row r="46945" spans="3:4" x14ac:dyDescent="0.3">
      <c r="C46945"/>
      <c r="D46945"/>
    </row>
    <row r="46946" spans="3:4" x14ac:dyDescent="0.3">
      <c r="C46946"/>
      <c r="D46946"/>
    </row>
    <row r="46947" spans="3:4" x14ac:dyDescent="0.3">
      <c r="C46947"/>
      <c r="D46947"/>
    </row>
    <row r="46948" spans="3:4" x14ac:dyDescent="0.3">
      <c r="C46948"/>
      <c r="D46948"/>
    </row>
    <row r="46949" spans="3:4" x14ac:dyDescent="0.3">
      <c r="C46949"/>
      <c r="D46949"/>
    </row>
    <row r="46950" spans="3:4" x14ac:dyDescent="0.3">
      <c r="C46950"/>
      <c r="D46950"/>
    </row>
    <row r="46951" spans="3:4" x14ac:dyDescent="0.3">
      <c r="C46951"/>
      <c r="D46951"/>
    </row>
    <row r="46952" spans="3:4" x14ac:dyDescent="0.3">
      <c r="C46952"/>
      <c r="D46952"/>
    </row>
    <row r="46953" spans="3:4" x14ac:dyDescent="0.3">
      <c r="C46953"/>
      <c r="D46953"/>
    </row>
    <row r="46954" spans="3:4" x14ac:dyDescent="0.3">
      <c r="C46954"/>
      <c r="D46954"/>
    </row>
    <row r="46955" spans="3:4" x14ac:dyDescent="0.3">
      <c r="C46955"/>
      <c r="D46955"/>
    </row>
    <row r="46956" spans="3:4" x14ac:dyDescent="0.3">
      <c r="C46956"/>
      <c r="D46956"/>
    </row>
    <row r="46957" spans="3:4" x14ac:dyDescent="0.3">
      <c r="C46957"/>
      <c r="D46957"/>
    </row>
    <row r="46958" spans="3:4" x14ac:dyDescent="0.3">
      <c r="C46958"/>
      <c r="D46958"/>
    </row>
    <row r="46959" spans="3:4" x14ac:dyDescent="0.3">
      <c r="C46959"/>
      <c r="D46959"/>
    </row>
    <row r="46960" spans="3:4" x14ac:dyDescent="0.3">
      <c r="C46960"/>
      <c r="D46960"/>
    </row>
    <row r="46961" spans="3:4" x14ac:dyDescent="0.3">
      <c r="C46961"/>
      <c r="D46961"/>
    </row>
    <row r="46962" spans="3:4" x14ac:dyDescent="0.3">
      <c r="C46962"/>
      <c r="D46962"/>
    </row>
    <row r="46963" spans="3:4" x14ac:dyDescent="0.3">
      <c r="C46963"/>
      <c r="D46963"/>
    </row>
    <row r="46964" spans="3:4" x14ac:dyDescent="0.3">
      <c r="C46964"/>
      <c r="D46964"/>
    </row>
    <row r="46965" spans="3:4" x14ac:dyDescent="0.3">
      <c r="C46965"/>
      <c r="D46965"/>
    </row>
    <row r="46966" spans="3:4" x14ac:dyDescent="0.3">
      <c r="C46966"/>
      <c r="D46966"/>
    </row>
    <row r="46967" spans="3:4" x14ac:dyDescent="0.3">
      <c r="C46967"/>
      <c r="D46967"/>
    </row>
    <row r="46968" spans="3:4" x14ac:dyDescent="0.3">
      <c r="C46968"/>
      <c r="D46968"/>
    </row>
    <row r="46969" spans="3:4" x14ac:dyDescent="0.3">
      <c r="C46969"/>
      <c r="D46969"/>
    </row>
    <row r="46970" spans="3:4" x14ac:dyDescent="0.3">
      <c r="C46970"/>
      <c r="D46970"/>
    </row>
    <row r="46971" spans="3:4" x14ac:dyDescent="0.3">
      <c r="C46971"/>
      <c r="D46971"/>
    </row>
    <row r="46972" spans="3:4" x14ac:dyDescent="0.3">
      <c r="C46972"/>
      <c r="D46972"/>
    </row>
    <row r="46973" spans="3:4" x14ac:dyDescent="0.3">
      <c r="C46973"/>
      <c r="D46973"/>
    </row>
    <row r="46974" spans="3:4" x14ac:dyDescent="0.3">
      <c r="C46974"/>
      <c r="D46974"/>
    </row>
    <row r="46975" spans="3:4" x14ac:dyDescent="0.3">
      <c r="C46975"/>
      <c r="D46975"/>
    </row>
    <row r="46976" spans="3:4" x14ac:dyDescent="0.3">
      <c r="C46976"/>
      <c r="D46976"/>
    </row>
    <row r="46977" spans="3:4" x14ac:dyDescent="0.3">
      <c r="C46977"/>
      <c r="D46977"/>
    </row>
    <row r="46978" spans="3:4" x14ac:dyDescent="0.3">
      <c r="C46978"/>
      <c r="D46978"/>
    </row>
    <row r="46979" spans="3:4" x14ac:dyDescent="0.3">
      <c r="C46979"/>
      <c r="D46979"/>
    </row>
    <row r="46980" spans="3:4" x14ac:dyDescent="0.3">
      <c r="C46980"/>
      <c r="D46980"/>
    </row>
    <row r="46981" spans="3:4" x14ac:dyDescent="0.3">
      <c r="C46981"/>
      <c r="D46981"/>
    </row>
    <row r="46982" spans="3:4" x14ac:dyDescent="0.3">
      <c r="C46982"/>
      <c r="D46982"/>
    </row>
    <row r="46983" spans="3:4" x14ac:dyDescent="0.3">
      <c r="C46983"/>
      <c r="D46983"/>
    </row>
    <row r="46984" spans="3:4" x14ac:dyDescent="0.3">
      <c r="C46984"/>
      <c r="D46984"/>
    </row>
    <row r="46985" spans="3:4" x14ac:dyDescent="0.3">
      <c r="C46985"/>
      <c r="D46985"/>
    </row>
    <row r="46986" spans="3:4" x14ac:dyDescent="0.3">
      <c r="C46986"/>
      <c r="D46986"/>
    </row>
    <row r="46987" spans="3:4" x14ac:dyDescent="0.3">
      <c r="C46987"/>
      <c r="D46987"/>
    </row>
    <row r="46988" spans="3:4" x14ac:dyDescent="0.3">
      <c r="C46988"/>
      <c r="D46988"/>
    </row>
    <row r="46989" spans="3:4" x14ac:dyDescent="0.3">
      <c r="C46989"/>
      <c r="D46989"/>
    </row>
    <row r="46990" spans="3:4" x14ac:dyDescent="0.3">
      <c r="C46990"/>
      <c r="D46990"/>
    </row>
    <row r="46991" spans="3:4" x14ac:dyDescent="0.3">
      <c r="C46991"/>
      <c r="D46991"/>
    </row>
    <row r="46992" spans="3:4" x14ac:dyDescent="0.3">
      <c r="C46992"/>
      <c r="D46992"/>
    </row>
    <row r="46993" spans="3:4" x14ac:dyDescent="0.3">
      <c r="C46993"/>
      <c r="D46993"/>
    </row>
    <row r="46994" spans="3:4" x14ac:dyDescent="0.3">
      <c r="C46994"/>
      <c r="D46994"/>
    </row>
    <row r="46995" spans="3:4" x14ac:dyDescent="0.3">
      <c r="C46995"/>
      <c r="D46995"/>
    </row>
    <row r="46996" spans="3:4" x14ac:dyDescent="0.3">
      <c r="C46996"/>
      <c r="D46996"/>
    </row>
    <row r="46997" spans="3:4" x14ac:dyDescent="0.3">
      <c r="C46997"/>
      <c r="D46997"/>
    </row>
    <row r="46998" spans="3:4" x14ac:dyDescent="0.3">
      <c r="C46998"/>
      <c r="D46998"/>
    </row>
    <row r="46999" spans="3:4" x14ac:dyDescent="0.3">
      <c r="C46999"/>
      <c r="D46999"/>
    </row>
    <row r="47000" spans="3:4" x14ac:dyDescent="0.3">
      <c r="C47000"/>
      <c r="D47000"/>
    </row>
    <row r="47001" spans="3:4" x14ac:dyDescent="0.3">
      <c r="C47001"/>
      <c r="D47001"/>
    </row>
    <row r="47002" spans="3:4" x14ac:dyDescent="0.3">
      <c r="C47002"/>
      <c r="D47002"/>
    </row>
    <row r="47003" spans="3:4" x14ac:dyDescent="0.3">
      <c r="C47003"/>
      <c r="D47003"/>
    </row>
    <row r="47004" spans="3:4" x14ac:dyDescent="0.3">
      <c r="C47004"/>
      <c r="D47004"/>
    </row>
    <row r="47005" spans="3:4" x14ac:dyDescent="0.3">
      <c r="C47005"/>
      <c r="D47005"/>
    </row>
    <row r="47006" spans="3:4" x14ac:dyDescent="0.3">
      <c r="C47006"/>
      <c r="D47006"/>
    </row>
    <row r="47007" spans="3:4" x14ac:dyDescent="0.3">
      <c r="C47007"/>
      <c r="D47007"/>
    </row>
    <row r="47008" spans="3:4" x14ac:dyDescent="0.3">
      <c r="C47008"/>
      <c r="D47008"/>
    </row>
    <row r="47009" spans="3:4" x14ac:dyDescent="0.3">
      <c r="C47009"/>
      <c r="D47009"/>
    </row>
    <row r="47010" spans="3:4" x14ac:dyDescent="0.3">
      <c r="C47010"/>
      <c r="D47010"/>
    </row>
    <row r="47011" spans="3:4" x14ac:dyDescent="0.3">
      <c r="C47011"/>
      <c r="D47011"/>
    </row>
    <row r="47012" spans="3:4" x14ac:dyDescent="0.3">
      <c r="C47012"/>
      <c r="D47012"/>
    </row>
    <row r="47013" spans="3:4" x14ac:dyDescent="0.3">
      <c r="C47013"/>
      <c r="D47013"/>
    </row>
    <row r="47014" spans="3:4" x14ac:dyDescent="0.3">
      <c r="C47014"/>
      <c r="D47014"/>
    </row>
    <row r="47015" spans="3:4" x14ac:dyDescent="0.3">
      <c r="C47015"/>
      <c r="D47015"/>
    </row>
    <row r="47016" spans="3:4" x14ac:dyDescent="0.3">
      <c r="C47016"/>
      <c r="D47016"/>
    </row>
    <row r="47017" spans="3:4" x14ac:dyDescent="0.3">
      <c r="C47017"/>
      <c r="D47017"/>
    </row>
    <row r="47018" spans="3:4" x14ac:dyDescent="0.3">
      <c r="C47018"/>
      <c r="D47018"/>
    </row>
    <row r="47019" spans="3:4" x14ac:dyDescent="0.3">
      <c r="C47019"/>
      <c r="D47019"/>
    </row>
    <row r="47020" spans="3:4" x14ac:dyDescent="0.3">
      <c r="C47020"/>
      <c r="D47020"/>
    </row>
    <row r="47021" spans="3:4" x14ac:dyDescent="0.3">
      <c r="C47021"/>
      <c r="D47021"/>
    </row>
    <row r="47022" spans="3:4" x14ac:dyDescent="0.3">
      <c r="C47022"/>
      <c r="D47022"/>
    </row>
    <row r="47023" spans="3:4" x14ac:dyDescent="0.3">
      <c r="C47023"/>
      <c r="D47023"/>
    </row>
    <row r="47024" spans="3:4" x14ac:dyDescent="0.3">
      <c r="C47024"/>
      <c r="D47024"/>
    </row>
    <row r="47025" spans="3:4" x14ac:dyDescent="0.3">
      <c r="C47025"/>
      <c r="D47025"/>
    </row>
    <row r="47026" spans="3:4" x14ac:dyDescent="0.3">
      <c r="C47026"/>
      <c r="D47026"/>
    </row>
    <row r="47027" spans="3:4" x14ac:dyDescent="0.3">
      <c r="C47027"/>
      <c r="D47027"/>
    </row>
    <row r="47028" spans="3:4" x14ac:dyDescent="0.3">
      <c r="C47028"/>
      <c r="D47028"/>
    </row>
    <row r="47029" spans="3:4" x14ac:dyDescent="0.3">
      <c r="C47029"/>
      <c r="D47029"/>
    </row>
    <row r="47030" spans="3:4" x14ac:dyDescent="0.3">
      <c r="C47030"/>
      <c r="D47030"/>
    </row>
    <row r="47031" spans="3:4" x14ac:dyDescent="0.3">
      <c r="C47031"/>
      <c r="D47031"/>
    </row>
    <row r="47032" spans="3:4" x14ac:dyDescent="0.3">
      <c r="C47032"/>
      <c r="D47032"/>
    </row>
    <row r="47033" spans="3:4" x14ac:dyDescent="0.3">
      <c r="C47033"/>
      <c r="D47033"/>
    </row>
    <row r="47034" spans="3:4" x14ac:dyDescent="0.3">
      <c r="C47034"/>
      <c r="D47034"/>
    </row>
    <row r="47035" spans="3:4" x14ac:dyDescent="0.3">
      <c r="C47035"/>
      <c r="D47035"/>
    </row>
    <row r="47036" spans="3:4" x14ac:dyDescent="0.3">
      <c r="C47036"/>
      <c r="D47036"/>
    </row>
    <row r="47037" spans="3:4" x14ac:dyDescent="0.3">
      <c r="C47037"/>
      <c r="D47037"/>
    </row>
    <row r="47038" spans="3:4" x14ac:dyDescent="0.3">
      <c r="C47038"/>
      <c r="D47038"/>
    </row>
    <row r="47039" spans="3:4" x14ac:dyDescent="0.3">
      <c r="C47039"/>
      <c r="D47039"/>
    </row>
    <row r="47040" spans="3:4" x14ac:dyDescent="0.3">
      <c r="C47040"/>
      <c r="D47040"/>
    </row>
    <row r="47041" spans="3:4" x14ac:dyDescent="0.3">
      <c r="C47041"/>
      <c r="D47041"/>
    </row>
    <row r="47042" spans="3:4" x14ac:dyDescent="0.3">
      <c r="C47042"/>
      <c r="D47042"/>
    </row>
    <row r="47043" spans="3:4" x14ac:dyDescent="0.3">
      <c r="C47043"/>
      <c r="D47043"/>
    </row>
    <row r="47044" spans="3:4" x14ac:dyDescent="0.3">
      <c r="C47044"/>
      <c r="D47044"/>
    </row>
    <row r="47045" spans="3:4" x14ac:dyDescent="0.3">
      <c r="C47045"/>
      <c r="D47045"/>
    </row>
    <row r="47046" spans="3:4" x14ac:dyDescent="0.3">
      <c r="C47046"/>
      <c r="D47046"/>
    </row>
    <row r="47047" spans="3:4" x14ac:dyDescent="0.3">
      <c r="C47047"/>
      <c r="D47047"/>
    </row>
    <row r="47048" spans="3:4" x14ac:dyDescent="0.3">
      <c r="C47048"/>
      <c r="D47048"/>
    </row>
    <row r="47049" spans="3:4" x14ac:dyDescent="0.3">
      <c r="C47049"/>
      <c r="D47049"/>
    </row>
    <row r="47050" spans="3:4" x14ac:dyDescent="0.3">
      <c r="C47050"/>
      <c r="D47050"/>
    </row>
    <row r="47051" spans="3:4" x14ac:dyDescent="0.3">
      <c r="C47051"/>
      <c r="D47051"/>
    </row>
    <row r="47052" spans="3:4" x14ac:dyDescent="0.3">
      <c r="C47052"/>
      <c r="D47052"/>
    </row>
    <row r="47053" spans="3:4" x14ac:dyDescent="0.3">
      <c r="C47053"/>
      <c r="D47053"/>
    </row>
    <row r="47054" spans="3:4" x14ac:dyDescent="0.3">
      <c r="C47054"/>
      <c r="D47054"/>
    </row>
    <row r="47055" spans="3:4" x14ac:dyDescent="0.3">
      <c r="C47055"/>
      <c r="D47055"/>
    </row>
    <row r="47056" spans="3:4" x14ac:dyDescent="0.3">
      <c r="C47056"/>
      <c r="D47056"/>
    </row>
    <row r="47057" spans="3:4" x14ac:dyDescent="0.3">
      <c r="C47057"/>
      <c r="D47057"/>
    </row>
    <row r="47058" spans="3:4" x14ac:dyDescent="0.3">
      <c r="C47058"/>
      <c r="D47058"/>
    </row>
    <row r="47059" spans="3:4" x14ac:dyDescent="0.3">
      <c r="C47059"/>
      <c r="D47059"/>
    </row>
    <row r="47060" spans="3:4" x14ac:dyDescent="0.3">
      <c r="C47060"/>
      <c r="D47060"/>
    </row>
    <row r="47061" spans="3:4" x14ac:dyDescent="0.3">
      <c r="C47061"/>
      <c r="D47061"/>
    </row>
    <row r="47062" spans="3:4" x14ac:dyDescent="0.3">
      <c r="C47062"/>
      <c r="D47062"/>
    </row>
    <row r="47063" spans="3:4" x14ac:dyDescent="0.3">
      <c r="C47063"/>
      <c r="D47063"/>
    </row>
    <row r="47064" spans="3:4" x14ac:dyDescent="0.3">
      <c r="C47064"/>
      <c r="D47064"/>
    </row>
    <row r="47065" spans="3:4" x14ac:dyDescent="0.3">
      <c r="C47065"/>
      <c r="D47065"/>
    </row>
    <row r="47066" spans="3:4" x14ac:dyDescent="0.3">
      <c r="C47066"/>
      <c r="D47066"/>
    </row>
    <row r="47067" spans="3:4" x14ac:dyDescent="0.3">
      <c r="C47067"/>
      <c r="D47067"/>
    </row>
    <row r="47068" spans="3:4" x14ac:dyDescent="0.3">
      <c r="C47068"/>
      <c r="D47068"/>
    </row>
    <row r="47069" spans="3:4" x14ac:dyDescent="0.3">
      <c r="C47069"/>
      <c r="D47069"/>
    </row>
    <row r="47070" spans="3:4" x14ac:dyDescent="0.3">
      <c r="C47070"/>
      <c r="D47070"/>
    </row>
    <row r="47071" spans="3:4" x14ac:dyDescent="0.3">
      <c r="C47071"/>
      <c r="D47071"/>
    </row>
    <row r="47072" spans="3:4" x14ac:dyDescent="0.3">
      <c r="C47072"/>
      <c r="D47072"/>
    </row>
    <row r="47073" spans="3:4" x14ac:dyDescent="0.3">
      <c r="C47073"/>
      <c r="D47073"/>
    </row>
    <row r="47074" spans="3:4" x14ac:dyDescent="0.3">
      <c r="C47074"/>
      <c r="D47074"/>
    </row>
    <row r="47075" spans="3:4" x14ac:dyDescent="0.3">
      <c r="C47075"/>
      <c r="D47075"/>
    </row>
    <row r="47076" spans="3:4" x14ac:dyDescent="0.3">
      <c r="C47076"/>
      <c r="D47076"/>
    </row>
    <row r="47077" spans="3:4" x14ac:dyDescent="0.3">
      <c r="C47077"/>
      <c r="D47077"/>
    </row>
    <row r="47078" spans="3:4" x14ac:dyDescent="0.3">
      <c r="C47078"/>
      <c r="D47078"/>
    </row>
    <row r="47079" spans="3:4" x14ac:dyDescent="0.3">
      <c r="C47079"/>
      <c r="D47079"/>
    </row>
    <row r="47080" spans="3:4" x14ac:dyDescent="0.3">
      <c r="C47080"/>
      <c r="D47080"/>
    </row>
    <row r="47081" spans="3:4" x14ac:dyDescent="0.3">
      <c r="C47081"/>
      <c r="D47081"/>
    </row>
    <row r="47082" spans="3:4" x14ac:dyDescent="0.3">
      <c r="C47082"/>
      <c r="D47082"/>
    </row>
    <row r="47083" spans="3:4" x14ac:dyDescent="0.3">
      <c r="C47083"/>
      <c r="D47083"/>
    </row>
    <row r="47084" spans="3:4" x14ac:dyDescent="0.3">
      <c r="C47084"/>
      <c r="D47084"/>
    </row>
    <row r="47085" spans="3:4" x14ac:dyDescent="0.3">
      <c r="C47085"/>
      <c r="D47085"/>
    </row>
    <row r="47086" spans="3:4" x14ac:dyDescent="0.3">
      <c r="C47086"/>
      <c r="D47086"/>
    </row>
    <row r="47087" spans="3:4" x14ac:dyDescent="0.3">
      <c r="C47087"/>
      <c r="D47087"/>
    </row>
    <row r="47088" spans="3:4" x14ac:dyDescent="0.3">
      <c r="C47088"/>
      <c r="D47088"/>
    </row>
    <row r="47089" spans="3:4" x14ac:dyDescent="0.3">
      <c r="C47089"/>
      <c r="D47089"/>
    </row>
    <row r="47090" spans="3:4" x14ac:dyDescent="0.3">
      <c r="C47090"/>
      <c r="D47090"/>
    </row>
    <row r="47091" spans="3:4" x14ac:dyDescent="0.3">
      <c r="C47091"/>
      <c r="D47091"/>
    </row>
    <row r="47092" spans="3:4" x14ac:dyDescent="0.3">
      <c r="C47092"/>
      <c r="D47092"/>
    </row>
    <row r="47093" spans="3:4" x14ac:dyDescent="0.3">
      <c r="C47093"/>
      <c r="D47093"/>
    </row>
    <row r="47094" spans="3:4" x14ac:dyDescent="0.3">
      <c r="C47094"/>
      <c r="D47094"/>
    </row>
    <row r="47095" spans="3:4" x14ac:dyDescent="0.3">
      <c r="C47095"/>
      <c r="D47095"/>
    </row>
    <row r="47096" spans="3:4" x14ac:dyDescent="0.3">
      <c r="C47096"/>
      <c r="D47096"/>
    </row>
    <row r="47097" spans="3:4" x14ac:dyDescent="0.3">
      <c r="C47097"/>
      <c r="D47097"/>
    </row>
    <row r="47098" spans="3:4" x14ac:dyDescent="0.3">
      <c r="C47098"/>
      <c r="D47098"/>
    </row>
    <row r="47099" spans="3:4" x14ac:dyDescent="0.3">
      <c r="C47099"/>
      <c r="D47099"/>
    </row>
    <row r="47100" spans="3:4" x14ac:dyDescent="0.3">
      <c r="C47100"/>
      <c r="D47100"/>
    </row>
    <row r="47101" spans="3:4" x14ac:dyDescent="0.3">
      <c r="C47101"/>
      <c r="D47101"/>
    </row>
    <row r="47102" spans="3:4" x14ac:dyDescent="0.3">
      <c r="C47102"/>
      <c r="D47102"/>
    </row>
    <row r="47103" spans="3:4" x14ac:dyDescent="0.3">
      <c r="C47103"/>
      <c r="D47103"/>
    </row>
    <row r="47104" spans="3:4" x14ac:dyDescent="0.3">
      <c r="C47104"/>
      <c r="D47104"/>
    </row>
    <row r="47105" spans="3:4" x14ac:dyDescent="0.3">
      <c r="C47105"/>
      <c r="D47105"/>
    </row>
    <row r="47106" spans="3:4" x14ac:dyDescent="0.3">
      <c r="C47106"/>
      <c r="D47106"/>
    </row>
    <row r="47107" spans="3:4" x14ac:dyDescent="0.3">
      <c r="C47107"/>
      <c r="D47107"/>
    </row>
    <row r="47108" spans="3:4" x14ac:dyDescent="0.3">
      <c r="C47108"/>
      <c r="D47108"/>
    </row>
    <row r="47109" spans="3:4" x14ac:dyDescent="0.3">
      <c r="C47109"/>
      <c r="D47109"/>
    </row>
    <row r="47110" spans="3:4" x14ac:dyDescent="0.3">
      <c r="C47110"/>
      <c r="D47110"/>
    </row>
    <row r="47111" spans="3:4" x14ac:dyDescent="0.3">
      <c r="C47111"/>
      <c r="D47111"/>
    </row>
    <row r="47112" spans="3:4" x14ac:dyDescent="0.3">
      <c r="C47112"/>
      <c r="D47112"/>
    </row>
    <row r="47113" spans="3:4" x14ac:dyDescent="0.3">
      <c r="C47113"/>
      <c r="D47113"/>
    </row>
    <row r="47114" spans="3:4" x14ac:dyDescent="0.3">
      <c r="C47114"/>
      <c r="D47114"/>
    </row>
    <row r="47115" spans="3:4" x14ac:dyDescent="0.3">
      <c r="C47115"/>
      <c r="D47115"/>
    </row>
    <row r="47116" spans="3:4" x14ac:dyDescent="0.3">
      <c r="C47116"/>
      <c r="D47116"/>
    </row>
    <row r="47117" spans="3:4" x14ac:dyDescent="0.3">
      <c r="C47117"/>
      <c r="D47117"/>
    </row>
    <row r="47118" spans="3:4" x14ac:dyDescent="0.3">
      <c r="C47118"/>
      <c r="D47118"/>
    </row>
    <row r="47119" spans="3:4" x14ac:dyDescent="0.3">
      <c r="C47119"/>
      <c r="D47119"/>
    </row>
    <row r="47120" spans="3:4" x14ac:dyDescent="0.3">
      <c r="C47120"/>
      <c r="D47120"/>
    </row>
    <row r="47121" spans="3:4" x14ac:dyDescent="0.3">
      <c r="C47121"/>
      <c r="D47121"/>
    </row>
    <row r="47122" spans="3:4" x14ac:dyDescent="0.3">
      <c r="C47122"/>
      <c r="D47122"/>
    </row>
    <row r="47123" spans="3:4" x14ac:dyDescent="0.3">
      <c r="C47123"/>
      <c r="D47123"/>
    </row>
    <row r="47124" spans="3:4" x14ac:dyDescent="0.3">
      <c r="C47124"/>
      <c r="D47124"/>
    </row>
    <row r="47125" spans="3:4" x14ac:dyDescent="0.3">
      <c r="C47125"/>
      <c r="D47125"/>
    </row>
    <row r="47126" spans="3:4" x14ac:dyDescent="0.3">
      <c r="C47126"/>
      <c r="D47126"/>
    </row>
    <row r="47127" spans="3:4" x14ac:dyDescent="0.3">
      <c r="C47127"/>
      <c r="D47127"/>
    </row>
    <row r="47128" spans="3:4" x14ac:dyDescent="0.3">
      <c r="C47128"/>
      <c r="D47128"/>
    </row>
    <row r="47129" spans="3:4" x14ac:dyDescent="0.3">
      <c r="C47129"/>
      <c r="D47129"/>
    </row>
    <row r="47130" spans="3:4" x14ac:dyDescent="0.3">
      <c r="C47130"/>
      <c r="D47130"/>
    </row>
    <row r="47131" spans="3:4" x14ac:dyDescent="0.3">
      <c r="C47131"/>
      <c r="D47131"/>
    </row>
    <row r="47132" spans="3:4" x14ac:dyDescent="0.3">
      <c r="C47132"/>
      <c r="D47132"/>
    </row>
    <row r="47133" spans="3:4" x14ac:dyDescent="0.3">
      <c r="C47133"/>
      <c r="D47133"/>
    </row>
    <row r="47134" spans="3:4" x14ac:dyDescent="0.3">
      <c r="C47134"/>
      <c r="D47134"/>
    </row>
    <row r="47135" spans="3:4" x14ac:dyDescent="0.3">
      <c r="C47135"/>
      <c r="D47135"/>
    </row>
    <row r="47136" spans="3:4" x14ac:dyDescent="0.3">
      <c r="C47136"/>
      <c r="D47136"/>
    </row>
    <row r="47137" spans="3:4" x14ac:dyDescent="0.3">
      <c r="C47137"/>
      <c r="D47137"/>
    </row>
    <row r="47138" spans="3:4" x14ac:dyDescent="0.3">
      <c r="C47138"/>
      <c r="D47138"/>
    </row>
    <row r="47139" spans="3:4" x14ac:dyDescent="0.3">
      <c r="C47139"/>
      <c r="D47139"/>
    </row>
    <row r="47140" spans="3:4" x14ac:dyDescent="0.3">
      <c r="C47140"/>
      <c r="D47140"/>
    </row>
    <row r="47141" spans="3:4" x14ac:dyDescent="0.3">
      <c r="C47141"/>
      <c r="D47141"/>
    </row>
    <row r="47142" spans="3:4" x14ac:dyDescent="0.3">
      <c r="C47142"/>
      <c r="D47142"/>
    </row>
    <row r="47143" spans="3:4" x14ac:dyDescent="0.3">
      <c r="C47143"/>
      <c r="D47143"/>
    </row>
    <row r="47144" spans="3:4" x14ac:dyDescent="0.3">
      <c r="C47144"/>
      <c r="D47144"/>
    </row>
    <row r="47145" spans="3:4" x14ac:dyDescent="0.3">
      <c r="C47145"/>
      <c r="D47145"/>
    </row>
    <row r="47146" spans="3:4" x14ac:dyDescent="0.3">
      <c r="C47146"/>
      <c r="D47146"/>
    </row>
    <row r="47147" spans="3:4" x14ac:dyDescent="0.3">
      <c r="C47147"/>
      <c r="D47147"/>
    </row>
    <row r="47148" spans="3:4" x14ac:dyDescent="0.3">
      <c r="C47148"/>
      <c r="D47148"/>
    </row>
    <row r="47149" spans="3:4" x14ac:dyDescent="0.3">
      <c r="C47149"/>
      <c r="D47149"/>
    </row>
    <row r="47150" spans="3:4" x14ac:dyDescent="0.3">
      <c r="C47150"/>
      <c r="D47150"/>
    </row>
    <row r="47151" spans="3:4" x14ac:dyDescent="0.3">
      <c r="C47151"/>
      <c r="D47151"/>
    </row>
    <row r="47152" spans="3:4" x14ac:dyDescent="0.3">
      <c r="C47152"/>
      <c r="D47152"/>
    </row>
    <row r="47153" spans="3:4" x14ac:dyDescent="0.3">
      <c r="C47153"/>
      <c r="D47153"/>
    </row>
    <row r="47154" spans="3:4" x14ac:dyDescent="0.3">
      <c r="C47154"/>
      <c r="D47154"/>
    </row>
    <row r="47155" spans="3:4" x14ac:dyDescent="0.3">
      <c r="C47155"/>
      <c r="D47155"/>
    </row>
    <row r="47156" spans="3:4" x14ac:dyDescent="0.3">
      <c r="C47156"/>
      <c r="D47156"/>
    </row>
    <row r="47157" spans="3:4" x14ac:dyDescent="0.3">
      <c r="C47157"/>
      <c r="D47157"/>
    </row>
    <row r="47158" spans="3:4" x14ac:dyDescent="0.3">
      <c r="C47158"/>
      <c r="D47158"/>
    </row>
    <row r="47159" spans="3:4" x14ac:dyDescent="0.3">
      <c r="C47159"/>
      <c r="D47159"/>
    </row>
    <row r="47160" spans="3:4" x14ac:dyDescent="0.3">
      <c r="C47160"/>
      <c r="D47160"/>
    </row>
    <row r="47161" spans="3:4" x14ac:dyDescent="0.3">
      <c r="C47161"/>
      <c r="D47161"/>
    </row>
    <row r="47162" spans="3:4" x14ac:dyDescent="0.3">
      <c r="C47162"/>
      <c r="D47162"/>
    </row>
    <row r="47163" spans="3:4" x14ac:dyDescent="0.3">
      <c r="C47163"/>
      <c r="D47163"/>
    </row>
    <row r="47164" spans="3:4" x14ac:dyDescent="0.3">
      <c r="C47164"/>
      <c r="D47164"/>
    </row>
    <row r="47165" spans="3:4" x14ac:dyDescent="0.3">
      <c r="C47165"/>
      <c r="D47165"/>
    </row>
    <row r="47166" spans="3:4" x14ac:dyDescent="0.3">
      <c r="C47166"/>
      <c r="D47166"/>
    </row>
    <row r="47167" spans="3:4" x14ac:dyDescent="0.3">
      <c r="C47167"/>
      <c r="D47167"/>
    </row>
    <row r="47168" spans="3:4" x14ac:dyDescent="0.3">
      <c r="C47168"/>
      <c r="D47168"/>
    </row>
    <row r="47169" spans="3:4" x14ac:dyDescent="0.3">
      <c r="C47169"/>
      <c r="D47169"/>
    </row>
    <row r="47170" spans="3:4" x14ac:dyDescent="0.3">
      <c r="C47170"/>
      <c r="D47170"/>
    </row>
    <row r="47171" spans="3:4" x14ac:dyDescent="0.3">
      <c r="C47171"/>
      <c r="D47171"/>
    </row>
    <row r="47172" spans="3:4" x14ac:dyDescent="0.3">
      <c r="C47172"/>
      <c r="D47172"/>
    </row>
    <row r="47173" spans="3:4" x14ac:dyDescent="0.3">
      <c r="C47173"/>
      <c r="D47173"/>
    </row>
    <row r="47174" spans="3:4" x14ac:dyDescent="0.3">
      <c r="C47174"/>
      <c r="D47174"/>
    </row>
    <row r="47175" spans="3:4" x14ac:dyDescent="0.3">
      <c r="C47175"/>
      <c r="D47175"/>
    </row>
    <row r="47176" spans="3:4" x14ac:dyDescent="0.3">
      <c r="C47176"/>
      <c r="D47176"/>
    </row>
    <row r="47177" spans="3:4" x14ac:dyDescent="0.3">
      <c r="C47177"/>
      <c r="D47177"/>
    </row>
    <row r="47178" spans="3:4" x14ac:dyDescent="0.3">
      <c r="C47178"/>
      <c r="D47178"/>
    </row>
    <row r="47179" spans="3:4" x14ac:dyDescent="0.3">
      <c r="C47179"/>
      <c r="D47179"/>
    </row>
    <row r="47180" spans="3:4" x14ac:dyDescent="0.3">
      <c r="C47180"/>
      <c r="D47180"/>
    </row>
    <row r="47181" spans="3:4" x14ac:dyDescent="0.3">
      <c r="C47181"/>
      <c r="D47181"/>
    </row>
    <row r="47182" spans="3:4" x14ac:dyDescent="0.3">
      <c r="C47182"/>
      <c r="D47182"/>
    </row>
    <row r="47183" spans="3:4" x14ac:dyDescent="0.3">
      <c r="C47183"/>
      <c r="D47183"/>
    </row>
    <row r="47184" spans="3:4" x14ac:dyDescent="0.3">
      <c r="C47184"/>
      <c r="D47184"/>
    </row>
    <row r="47185" spans="3:4" x14ac:dyDescent="0.3">
      <c r="C47185"/>
      <c r="D47185"/>
    </row>
    <row r="47186" spans="3:4" x14ac:dyDescent="0.3">
      <c r="C47186"/>
      <c r="D47186"/>
    </row>
    <row r="47187" spans="3:4" x14ac:dyDescent="0.3">
      <c r="C47187"/>
      <c r="D47187"/>
    </row>
    <row r="47188" spans="3:4" x14ac:dyDescent="0.3">
      <c r="C47188"/>
      <c r="D47188"/>
    </row>
    <row r="47189" spans="3:4" x14ac:dyDescent="0.3">
      <c r="C47189"/>
      <c r="D47189"/>
    </row>
    <row r="47190" spans="3:4" x14ac:dyDescent="0.3">
      <c r="C47190"/>
      <c r="D47190"/>
    </row>
    <row r="47191" spans="3:4" x14ac:dyDescent="0.3">
      <c r="C47191"/>
      <c r="D47191"/>
    </row>
    <row r="47192" spans="3:4" x14ac:dyDescent="0.3">
      <c r="C47192"/>
      <c r="D47192"/>
    </row>
    <row r="47193" spans="3:4" x14ac:dyDescent="0.3">
      <c r="C47193"/>
      <c r="D47193"/>
    </row>
    <row r="47194" spans="3:4" x14ac:dyDescent="0.3">
      <c r="C47194"/>
      <c r="D47194"/>
    </row>
    <row r="47195" spans="3:4" x14ac:dyDescent="0.3">
      <c r="C47195"/>
      <c r="D47195"/>
    </row>
    <row r="47196" spans="3:4" x14ac:dyDescent="0.3">
      <c r="C47196"/>
      <c r="D47196"/>
    </row>
    <row r="47197" spans="3:4" x14ac:dyDescent="0.3">
      <c r="C47197"/>
      <c r="D47197"/>
    </row>
    <row r="47198" spans="3:4" x14ac:dyDescent="0.3">
      <c r="C47198"/>
      <c r="D47198"/>
    </row>
    <row r="47199" spans="3:4" x14ac:dyDescent="0.3">
      <c r="C47199"/>
      <c r="D47199"/>
    </row>
    <row r="47200" spans="3:4" x14ac:dyDescent="0.3">
      <c r="C47200"/>
      <c r="D47200"/>
    </row>
    <row r="47201" spans="3:4" x14ac:dyDescent="0.3">
      <c r="C47201"/>
      <c r="D47201"/>
    </row>
    <row r="47202" spans="3:4" x14ac:dyDescent="0.3">
      <c r="C47202"/>
      <c r="D47202"/>
    </row>
    <row r="47203" spans="3:4" x14ac:dyDescent="0.3">
      <c r="C47203"/>
      <c r="D47203"/>
    </row>
    <row r="47204" spans="3:4" x14ac:dyDescent="0.3">
      <c r="C47204"/>
      <c r="D47204"/>
    </row>
    <row r="47205" spans="3:4" x14ac:dyDescent="0.3">
      <c r="C47205"/>
      <c r="D47205"/>
    </row>
    <row r="47206" spans="3:4" x14ac:dyDescent="0.3">
      <c r="C47206"/>
      <c r="D47206"/>
    </row>
    <row r="47207" spans="3:4" x14ac:dyDescent="0.3">
      <c r="C47207"/>
      <c r="D47207"/>
    </row>
    <row r="47208" spans="3:4" x14ac:dyDescent="0.3">
      <c r="C47208"/>
      <c r="D47208"/>
    </row>
    <row r="47209" spans="3:4" x14ac:dyDescent="0.3">
      <c r="C47209"/>
      <c r="D47209"/>
    </row>
    <row r="47210" spans="3:4" x14ac:dyDescent="0.3">
      <c r="C47210"/>
      <c r="D47210"/>
    </row>
    <row r="47211" spans="3:4" x14ac:dyDescent="0.3">
      <c r="C47211"/>
      <c r="D47211"/>
    </row>
    <row r="47212" spans="3:4" x14ac:dyDescent="0.3">
      <c r="C47212"/>
      <c r="D47212"/>
    </row>
    <row r="47213" spans="3:4" x14ac:dyDescent="0.3">
      <c r="C47213"/>
      <c r="D47213"/>
    </row>
    <row r="47214" spans="3:4" x14ac:dyDescent="0.3">
      <c r="C47214"/>
      <c r="D47214"/>
    </row>
    <row r="47215" spans="3:4" x14ac:dyDescent="0.3">
      <c r="C47215"/>
      <c r="D47215"/>
    </row>
    <row r="47216" spans="3:4" x14ac:dyDescent="0.3">
      <c r="C47216"/>
      <c r="D47216"/>
    </row>
    <row r="47217" spans="3:4" x14ac:dyDescent="0.3">
      <c r="C47217"/>
      <c r="D47217"/>
    </row>
    <row r="47218" spans="3:4" x14ac:dyDescent="0.3">
      <c r="C47218"/>
      <c r="D47218"/>
    </row>
    <row r="47219" spans="3:4" x14ac:dyDescent="0.3">
      <c r="C47219"/>
      <c r="D47219"/>
    </row>
    <row r="47220" spans="3:4" x14ac:dyDescent="0.3">
      <c r="C47220"/>
      <c r="D47220"/>
    </row>
    <row r="47221" spans="3:4" x14ac:dyDescent="0.3">
      <c r="C47221"/>
      <c r="D47221"/>
    </row>
    <row r="47222" spans="3:4" x14ac:dyDescent="0.3">
      <c r="C47222"/>
      <c r="D47222"/>
    </row>
    <row r="47223" spans="3:4" x14ac:dyDescent="0.3">
      <c r="C47223"/>
      <c r="D47223"/>
    </row>
    <row r="47224" spans="3:4" x14ac:dyDescent="0.3">
      <c r="C47224"/>
      <c r="D47224"/>
    </row>
    <row r="47225" spans="3:4" x14ac:dyDescent="0.3">
      <c r="C47225"/>
      <c r="D47225"/>
    </row>
    <row r="47226" spans="3:4" x14ac:dyDescent="0.3">
      <c r="C47226"/>
      <c r="D47226"/>
    </row>
    <row r="47227" spans="3:4" x14ac:dyDescent="0.3">
      <c r="C47227"/>
      <c r="D47227"/>
    </row>
    <row r="47228" spans="3:4" x14ac:dyDescent="0.3">
      <c r="C47228"/>
      <c r="D47228"/>
    </row>
    <row r="47229" spans="3:4" x14ac:dyDescent="0.3">
      <c r="C47229"/>
      <c r="D47229"/>
    </row>
    <row r="47230" spans="3:4" x14ac:dyDescent="0.3">
      <c r="C47230"/>
      <c r="D47230"/>
    </row>
    <row r="47231" spans="3:4" x14ac:dyDescent="0.3">
      <c r="C47231"/>
      <c r="D47231"/>
    </row>
    <row r="47232" spans="3:4" x14ac:dyDescent="0.3">
      <c r="C47232"/>
      <c r="D47232"/>
    </row>
    <row r="47233" spans="3:4" x14ac:dyDescent="0.3">
      <c r="C47233"/>
      <c r="D47233"/>
    </row>
    <row r="47234" spans="3:4" x14ac:dyDescent="0.3">
      <c r="C47234"/>
      <c r="D47234"/>
    </row>
    <row r="47235" spans="3:4" x14ac:dyDescent="0.3">
      <c r="C47235"/>
      <c r="D47235"/>
    </row>
    <row r="47236" spans="3:4" x14ac:dyDescent="0.3">
      <c r="C47236"/>
      <c r="D47236"/>
    </row>
    <row r="47237" spans="3:4" x14ac:dyDescent="0.3">
      <c r="C47237"/>
      <c r="D47237"/>
    </row>
    <row r="47238" spans="3:4" x14ac:dyDescent="0.3">
      <c r="C47238"/>
      <c r="D47238"/>
    </row>
    <row r="47239" spans="3:4" x14ac:dyDescent="0.3">
      <c r="C47239"/>
      <c r="D47239"/>
    </row>
    <row r="47240" spans="3:4" x14ac:dyDescent="0.3">
      <c r="C47240"/>
      <c r="D47240"/>
    </row>
    <row r="47241" spans="3:4" x14ac:dyDescent="0.3">
      <c r="C47241"/>
      <c r="D47241"/>
    </row>
    <row r="47242" spans="3:4" x14ac:dyDescent="0.3">
      <c r="C47242"/>
      <c r="D47242"/>
    </row>
    <row r="47243" spans="3:4" x14ac:dyDescent="0.3">
      <c r="C47243"/>
      <c r="D47243"/>
    </row>
    <row r="47244" spans="3:4" x14ac:dyDescent="0.3">
      <c r="C47244"/>
      <c r="D47244"/>
    </row>
    <row r="47245" spans="3:4" x14ac:dyDescent="0.3">
      <c r="C47245"/>
      <c r="D47245"/>
    </row>
    <row r="47246" spans="3:4" x14ac:dyDescent="0.3">
      <c r="C47246"/>
      <c r="D47246"/>
    </row>
    <row r="47247" spans="3:4" x14ac:dyDescent="0.3">
      <c r="C47247"/>
      <c r="D47247"/>
    </row>
    <row r="47248" spans="3:4" x14ac:dyDescent="0.3">
      <c r="C47248"/>
      <c r="D47248"/>
    </row>
    <row r="47249" spans="3:4" x14ac:dyDescent="0.3">
      <c r="C47249"/>
      <c r="D47249"/>
    </row>
    <row r="47250" spans="3:4" x14ac:dyDescent="0.3">
      <c r="C47250"/>
      <c r="D47250"/>
    </row>
    <row r="47251" spans="3:4" x14ac:dyDescent="0.3">
      <c r="C47251"/>
      <c r="D47251"/>
    </row>
    <row r="47252" spans="3:4" x14ac:dyDescent="0.3">
      <c r="C47252"/>
      <c r="D47252"/>
    </row>
    <row r="47253" spans="3:4" x14ac:dyDescent="0.3">
      <c r="C47253"/>
      <c r="D47253"/>
    </row>
    <row r="47254" spans="3:4" x14ac:dyDescent="0.3">
      <c r="C47254"/>
      <c r="D47254"/>
    </row>
    <row r="47255" spans="3:4" x14ac:dyDescent="0.3">
      <c r="C47255"/>
      <c r="D47255"/>
    </row>
    <row r="47256" spans="3:4" x14ac:dyDescent="0.3">
      <c r="C47256"/>
      <c r="D47256"/>
    </row>
    <row r="47257" spans="3:4" x14ac:dyDescent="0.3">
      <c r="C47257"/>
      <c r="D47257"/>
    </row>
    <row r="47258" spans="3:4" x14ac:dyDescent="0.3">
      <c r="C47258"/>
      <c r="D47258"/>
    </row>
    <row r="47259" spans="3:4" x14ac:dyDescent="0.3">
      <c r="C47259"/>
      <c r="D47259"/>
    </row>
    <row r="47260" spans="3:4" x14ac:dyDescent="0.3">
      <c r="C47260"/>
      <c r="D47260"/>
    </row>
    <row r="47261" spans="3:4" x14ac:dyDescent="0.3">
      <c r="C47261"/>
      <c r="D47261"/>
    </row>
    <row r="47262" spans="3:4" x14ac:dyDescent="0.3">
      <c r="C47262"/>
      <c r="D47262"/>
    </row>
    <row r="47263" spans="3:4" x14ac:dyDescent="0.3">
      <c r="C47263"/>
      <c r="D47263"/>
    </row>
    <row r="47264" spans="3:4" x14ac:dyDescent="0.3">
      <c r="C47264"/>
      <c r="D47264"/>
    </row>
    <row r="47265" spans="3:4" x14ac:dyDescent="0.3">
      <c r="C47265"/>
      <c r="D47265"/>
    </row>
    <row r="47266" spans="3:4" x14ac:dyDescent="0.3">
      <c r="C47266"/>
      <c r="D47266"/>
    </row>
    <row r="47267" spans="3:4" x14ac:dyDescent="0.3">
      <c r="C47267"/>
      <c r="D47267"/>
    </row>
    <row r="47268" spans="3:4" x14ac:dyDescent="0.3">
      <c r="C47268"/>
      <c r="D47268"/>
    </row>
    <row r="47269" spans="3:4" x14ac:dyDescent="0.3">
      <c r="C47269"/>
      <c r="D47269"/>
    </row>
    <row r="47270" spans="3:4" x14ac:dyDescent="0.3">
      <c r="C47270"/>
      <c r="D47270"/>
    </row>
    <row r="47271" spans="3:4" x14ac:dyDescent="0.3">
      <c r="C47271"/>
      <c r="D47271"/>
    </row>
    <row r="47272" spans="3:4" x14ac:dyDescent="0.3">
      <c r="C47272"/>
      <c r="D47272"/>
    </row>
    <row r="47273" spans="3:4" x14ac:dyDescent="0.3">
      <c r="C47273"/>
      <c r="D47273"/>
    </row>
    <row r="47274" spans="3:4" x14ac:dyDescent="0.3">
      <c r="C47274"/>
      <c r="D47274"/>
    </row>
    <row r="47275" spans="3:4" x14ac:dyDescent="0.3">
      <c r="C47275"/>
      <c r="D47275"/>
    </row>
    <row r="47276" spans="3:4" x14ac:dyDescent="0.3">
      <c r="C47276"/>
      <c r="D47276"/>
    </row>
    <row r="47277" spans="3:4" x14ac:dyDescent="0.3">
      <c r="C47277"/>
      <c r="D47277"/>
    </row>
    <row r="47278" spans="3:4" x14ac:dyDescent="0.3">
      <c r="C47278"/>
      <c r="D47278"/>
    </row>
    <row r="47279" spans="3:4" x14ac:dyDescent="0.3">
      <c r="C47279"/>
      <c r="D47279"/>
    </row>
    <row r="47280" spans="3:4" x14ac:dyDescent="0.3">
      <c r="C47280"/>
      <c r="D47280"/>
    </row>
    <row r="47281" spans="3:4" x14ac:dyDescent="0.3">
      <c r="C47281"/>
      <c r="D47281"/>
    </row>
    <row r="47282" spans="3:4" x14ac:dyDescent="0.3">
      <c r="C47282"/>
      <c r="D47282"/>
    </row>
    <row r="47283" spans="3:4" x14ac:dyDescent="0.3">
      <c r="C47283"/>
      <c r="D47283"/>
    </row>
    <row r="47284" spans="3:4" x14ac:dyDescent="0.3">
      <c r="C47284"/>
      <c r="D47284"/>
    </row>
    <row r="47285" spans="3:4" x14ac:dyDescent="0.3">
      <c r="C47285"/>
      <c r="D47285"/>
    </row>
    <row r="47286" spans="3:4" x14ac:dyDescent="0.3">
      <c r="C47286"/>
      <c r="D47286"/>
    </row>
    <row r="47287" spans="3:4" x14ac:dyDescent="0.3">
      <c r="C47287"/>
      <c r="D47287"/>
    </row>
    <row r="47288" spans="3:4" x14ac:dyDescent="0.3">
      <c r="C47288"/>
      <c r="D47288"/>
    </row>
    <row r="47289" spans="3:4" x14ac:dyDescent="0.3">
      <c r="C47289"/>
      <c r="D47289"/>
    </row>
    <row r="47290" spans="3:4" x14ac:dyDescent="0.3">
      <c r="C47290"/>
      <c r="D47290"/>
    </row>
    <row r="47291" spans="3:4" x14ac:dyDescent="0.3">
      <c r="C47291"/>
      <c r="D47291"/>
    </row>
    <row r="47292" spans="3:4" x14ac:dyDescent="0.3">
      <c r="C47292"/>
      <c r="D47292"/>
    </row>
    <row r="47293" spans="3:4" x14ac:dyDescent="0.3">
      <c r="C47293"/>
      <c r="D47293"/>
    </row>
    <row r="47294" spans="3:4" x14ac:dyDescent="0.3">
      <c r="C47294"/>
      <c r="D47294"/>
    </row>
    <row r="47295" spans="3:4" x14ac:dyDescent="0.3">
      <c r="C47295"/>
      <c r="D47295"/>
    </row>
    <row r="47296" spans="3:4" x14ac:dyDescent="0.3">
      <c r="C47296"/>
      <c r="D47296"/>
    </row>
    <row r="47297" spans="3:4" x14ac:dyDescent="0.3">
      <c r="C47297"/>
      <c r="D47297"/>
    </row>
    <row r="47298" spans="3:4" x14ac:dyDescent="0.3">
      <c r="C47298"/>
      <c r="D47298"/>
    </row>
    <row r="47299" spans="3:4" x14ac:dyDescent="0.3">
      <c r="C47299"/>
      <c r="D47299"/>
    </row>
    <row r="47300" spans="3:4" x14ac:dyDescent="0.3">
      <c r="C47300"/>
      <c r="D47300"/>
    </row>
    <row r="47301" spans="3:4" x14ac:dyDescent="0.3">
      <c r="C47301"/>
      <c r="D47301"/>
    </row>
    <row r="47302" spans="3:4" x14ac:dyDescent="0.3">
      <c r="C47302"/>
      <c r="D47302"/>
    </row>
    <row r="47303" spans="3:4" x14ac:dyDescent="0.3">
      <c r="C47303"/>
      <c r="D47303"/>
    </row>
    <row r="47304" spans="3:4" x14ac:dyDescent="0.3">
      <c r="C47304"/>
      <c r="D47304"/>
    </row>
    <row r="47305" spans="3:4" x14ac:dyDescent="0.3">
      <c r="C47305"/>
      <c r="D47305"/>
    </row>
    <row r="47306" spans="3:4" x14ac:dyDescent="0.3">
      <c r="C47306"/>
      <c r="D47306"/>
    </row>
    <row r="47307" spans="3:4" x14ac:dyDescent="0.3">
      <c r="C47307"/>
      <c r="D47307"/>
    </row>
    <row r="47308" spans="3:4" x14ac:dyDescent="0.3">
      <c r="C47308"/>
      <c r="D47308"/>
    </row>
    <row r="47309" spans="3:4" x14ac:dyDescent="0.3">
      <c r="C47309"/>
      <c r="D47309"/>
    </row>
    <row r="47310" spans="3:4" x14ac:dyDescent="0.3">
      <c r="C47310"/>
      <c r="D47310"/>
    </row>
    <row r="47311" spans="3:4" x14ac:dyDescent="0.3">
      <c r="C47311"/>
      <c r="D47311"/>
    </row>
    <row r="47312" spans="3:4" x14ac:dyDescent="0.3">
      <c r="C47312"/>
      <c r="D47312"/>
    </row>
    <row r="47313" spans="3:4" x14ac:dyDescent="0.3">
      <c r="C47313"/>
      <c r="D47313"/>
    </row>
    <row r="47314" spans="3:4" x14ac:dyDescent="0.3">
      <c r="C47314"/>
      <c r="D47314"/>
    </row>
    <row r="47315" spans="3:4" x14ac:dyDescent="0.3">
      <c r="C47315"/>
      <c r="D47315"/>
    </row>
    <row r="47316" spans="3:4" x14ac:dyDescent="0.3">
      <c r="C47316"/>
      <c r="D47316"/>
    </row>
    <row r="47317" spans="3:4" x14ac:dyDescent="0.3">
      <c r="C47317"/>
      <c r="D47317"/>
    </row>
    <row r="47318" spans="3:4" x14ac:dyDescent="0.3">
      <c r="C47318"/>
      <c r="D47318"/>
    </row>
    <row r="47319" spans="3:4" x14ac:dyDescent="0.3">
      <c r="C47319"/>
      <c r="D47319"/>
    </row>
    <row r="47320" spans="3:4" x14ac:dyDescent="0.3">
      <c r="C47320"/>
      <c r="D47320"/>
    </row>
    <row r="47321" spans="3:4" x14ac:dyDescent="0.3">
      <c r="C47321"/>
      <c r="D47321"/>
    </row>
    <row r="47322" spans="3:4" x14ac:dyDescent="0.3">
      <c r="C47322"/>
      <c r="D47322"/>
    </row>
    <row r="47323" spans="3:4" x14ac:dyDescent="0.3">
      <c r="C47323"/>
      <c r="D47323"/>
    </row>
    <row r="47324" spans="3:4" x14ac:dyDescent="0.3">
      <c r="C47324"/>
      <c r="D47324"/>
    </row>
    <row r="47325" spans="3:4" x14ac:dyDescent="0.3">
      <c r="C47325"/>
      <c r="D47325"/>
    </row>
    <row r="47326" spans="3:4" x14ac:dyDescent="0.3">
      <c r="C47326"/>
      <c r="D47326"/>
    </row>
    <row r="47327" spans="3:4" x14ac:dyDescent="0.3">
      <c r="C47327"/>
      <c r="D47327"/>
    </row>
    <row r="47328" spans="3:4" x14ac:dyDescent="0.3">
      <c r="C47328"/>
      <c r="D47328"/>
    </row>
    <row r="47329" spans="3:4" x14ac:dyDescent="0.3">
      <c r="C47329"/>
      <c r="D47329"/>
    </row>
    <row r="47330" spans="3:4" x14ac:dyDescent="0.3">
      <c r="C47330"/>
      <c r="D47330"/>
    </row>
    <row r="47331" spans="3:4" x14ac:dyDescent="0.3">
      <c r="C47331"/>
      <c r="D47331"/>
    </row>
    <row r="47332" spans="3:4" x14ac:dyDescent="0.3">
      <c r="C47332"/>
      <c r="D47332"/>
    </row>
    <row r="47333" spans="3:4" x14ac:dyDescent="0.3">
      <c r="C47333"/>
      <c r="D47333"/>
    </row>
    <row r="47334" spans="3:4" x14ac:dyDescent="0.3">
      <c r="C47334"/>
      <c r="D47334"/>
    </row>
    <row r="47335" spans="3:4" x14ac:dyDescent="0.3">
      <c r="C47335"/>
      <c r="D47335"/>
    </row>
    <row r="47336" spans="3:4" x14ac:dyDescent="0.3">
      <c r="C47336"/>
      <c r="D47336"/>
    </row>
    <row r="47337" spans="3:4" x14ac:dyDescent="0.3">
      <c r="C47337"/>
      <c r="D47337"/>
    </row>
    <row r="47338" spans="3:4" x14ac:dyDescent="0.3">
      <c r="C47338"/>
      <c r="D47338"/>
    </row>
    <row r="47339" spans="3:4" x14ac:dyDescent="0.3">
      <c r="C47339"/>
      <c r="D47339"/>
    </row>
    <row r="47340" spans="3:4" x14ac:dyDescent="0.3">
      <c r="C47340"/>
      <c r="D47340"/>
    </row>
    <row r="47341" spans="3:4" x14ac:dyDescent="0.3">
      <c r="C47341"/>
      <c r="D47341"/>
    </row>
    <row r="47342" spans="3:4" x14ac:dyDescent="0.3">
      <c r="C47342"/>
      <c r="D47342"/>
    </row>
    <row r="47343" spans="3:4" x14ac:dyDescent="0.3">
      <c r="C47343"/>
      <c r="D47343"/>
    </row>
    <row r="47344" spans="3:4" x14ac:dyDescent="0.3">
      <c r="C47344"/>
      <c r="D47344"/>
    </row>
    <row r="47345" spans="3:4" x14ac:dyDescent="0.3">
      <c r="C47345"/>
      <c r="D47345"/>
    </row>
    <row r="47346" spans="3:4" x14ac:dyDescent="0.3">
      <c r="C47346"/>
      <c r="D47346"/>
    </row>
    <row r="47347" spans="3:4" x14ac:dyDescent="0.3">
      <c r="C47347"/>
      <c r="D47347"/>
    </row>
    <row r="47348" spans="3:4" x14ac:dyDescent="0.3">
      <c r="C47348"/>
      <c r="D47348"/>
    </row>
    <row r="47349" spans="3:4" x14ac:dyDescent="0.3">
      <c r="C47349"/>
      <c r="D47349"/>
    </row>
    <row r="47350" spans="3:4" x14ac:dyDescent="0.3">
      <c r="C47350"/>
      <c r="D47350"/>
    </row>
    <row r="47351" spans="3:4" x14ac:dyDescent="0.3">
      <c r="C47351"/>
      <c r="D47351"/>
    </row>
    <row r="47352" spans="3:4" x14ac:dyDescent="0.3">
      <c r="C47352"/>
      <c r="D47352"/>
    </row>
    <row r="47353" spans="3:4" x14ac:dyDescent="0.3">
      <c r="C47353"/>
      <c r="D47353"/>
    </row>
    <row r="47354" spans="3:4" x14ac:dyDescent="0.3">
      <c r="C47354"/>
      <c r="D47354"/>
    </row>
    <row r="47355" spans="3:4" x14ac:dyDescent="0.3">
      <c r="C47355"/>
      <c r="D47355"/>
    </row>
    <row r="47356" spans="3:4" x14ac:dyDescent="0.3">
      <c r="C47356"/>
      <c r="D47356"/>
    </row>
    <row r="47357" spans="3:4" x14ac:dyDescent="0.3">
      <c r="C47357"/>
      <c r="D47357"/>
    </row>
    <row r="47358" spans="3:4" x14ac:dyDescent="0.3">
      <c r="C47358"/>
      <c r="D47358"/>
    </row>
    <row r="47359" spans="3:4" x14ac:dyDescent="0.3">
      <c r="C47359"/>
      <c r="D47359"/>
    </row>
    <row r="47360" spans="3:4" x14ac:dyDescent="0.3">
      <c r="C47360"/>
      <c r="D47360"/>
    </row>
    <row r="47361" spans="3:4" x14ac:dyDescent="0.3">
      <c r="C47361"/>
      <c r="D47361"/>
    </row>
    <row r="47362" spans="3:4" x14ac:dyDescent="0.3">
      <c r="C47362"/>
      <c r="D47362"/>
    </row>
    <row r="47363" spans="3:4" x14ac:dyDescent="0.3">
      <c r="C47363"/>
      <c r="D47363"/>
    </row>
    <row r="47364" spans="3:4" x14ac:dyDescent="0.3">
      <c r="C47364"/>
      <c r="D47364"/>
    </row>
    <row r="47365" spans="3:4" x14ac:dyDescent="0.3">
      <c r="C47365"/>
      <c r="D47365"/>
    </row>
    <row r="47366" spans="3:4" x14ac:dyDescent="0.3">
      <c r="C47366"/>
      <c r="D47366"/>
    </row>
    <row r="47367" spans="3:4" x14ac:dyDescent="0.3">
      <c r="C47367"/>
      <c r="D47367"/>
    </row>
    <row r="47368" spans="3:4" x14ac:dyDescent="0.3">
      <c r="C47368"/>
      <c r="D47368"/>
    </row>
    <row r="47369" spans="3:4" x14ac:dyDescent="0.3">
      <c r="C47369"/>
      <c r="D47369"/>
    </row>
    <row r="47370" spans="3:4" x14ac:dyDescent="0.3">
      <c r="C47370"/>
      <c r="D47370"/>
    </row>
    <row r="47371" spans="3:4" x14ac:dyDescent="0.3">
      <c r="C47371"/>
      <c r="D47371"/>
    </row>
    <row r="47372" spans="3:4" x14ac:dyDescent="0.3">
      <c r="C47372"/>
      <c r="D47372"/>
    </row>
    <row r="47373" spans="3:4" x14ac:dyDescent="0.3">
      <c r="C47373"/>
      <c r="D47373"/>
    </row>
    <row r="47374" spans="3:4" x14ac:dyDescent="0.3">
      <c r="C47374"/>
      <c r="D47374"/>
    </row>
    <row r="47375" spans="3:4" x14ac:dyDescent="0.3">
      <c r="C47375"/>
      <c r="D47375"/>
    </row>
    <row r="47376" spans="3:4" x14ac:dyDescent="0.3">
      <c r="C47376"/>
      <c r="D47376"/>
    </row>
    <row r="47377" spans="3:4" x14ac:dyDescent="0.3">
      <c r="C47377"/>
      <c r="D47377"/>
    </row>
    <row r="47378" spans="3:4" x14ac:dyDescent="0.3">
      <c r="C47378"/>
      <c r="D47378"/>
    </row>
    <row r="47379" spans="3:4" x14ac:dyDescent="0.3">
      <c r="C47379"/>
      <c r="D47379"/>
    </row>
    <row r="47380" spans="3:4" x14ac:dyDescent="0.3">
      <c r="C47380"/>
      <c r="D47380"/>
    </row>
    <row r="47381" spans="3:4" x14ac:dyDescent="0.3">
      <c r="C47381"/>
      <c r="D47381"/>
    </row>
    <row r="47382" spans="3:4" x14ac:dyDescent="0.3">
      <c r="C47382"/>
      <c r="D47382"/>
    </row>
    <row r="47383" spans="3:4" x14ac:dyDescent="0.3">
      <c r="C47383"/>
      <c r="D47383"/>
    </row>
    <row r="47384" spans="3:4" x14ac:dyDescent="0.3">
      <c r="C47384"/>
      <c r="D47384"/>
    </row>
    <row r="47385" spans="3:4" x14ac:dyDescent="0.3">
      <c r="C47385"/>
      <c r="D47385"/>
    </row>
    <row r="47386" spans="3:4" x14ac:dyDescent="0.3">
      <c r="C47386"/>
      <c r="D47386"/>
    </row>
    <row r="47387" spans="3:4" x14ac:dyDescent="0.3">
      <c r="C47387"/>
      <c r="D47387"/>
    </row>
    <row r="47388" spans="3:4" x14ac:dyDescent="0.3">
      <c r="C47388"/>
      <c r="D47388"/>
    </row>
    <row r="47389" spans="3:4" x14ac:dyDescent="0.3">
      <c r="C47389"/>
      <c r="D47389"/>
    </row>
    <row r="47390" spans="3:4" x14ac:dyDescent="0.3">
      <c r="C47390"/>
      <c r="D47390"/>
    </row>
    <row r="47391" spans="3:4" x14ac:dyDescent="0.3">
      <c r="C47391"/>
      <c r="D47391"/>
    </row>
    <row r="47392" spans="3:4" x14ac:dyDescent="0.3">
      <c r="C47392"/>
      <c r="D47392"/>
    </row>
    <row r="47393" spans="3:4" x14ac:dyDescent="0.3">
      <c r="C47393"/>
      <c r="D47393"/>
    </row>
    <row r="47394" spans="3:4" x14ac:dyDescent="0.3">
      <c r="C47394"/>
      <c r="D47394"/>
    </row>
    <row r="47395" spans="3:4" x14ac:dyDescent="0.3">
      <c r="C47395"/>
      <c r="D47395"/>
    </row>
    <row r="47396" spans="3:4" x14ac:dyDescent="0.3">
      <c r="C47396"/>
      <c r="D47396"/>
    </row>
    <row r="47397" spans="3:4" x14ac:dyDescent="0.3">
      <c r="C47397"/>
      <c r="D47397"/>
    </row>
    <row r="47398" spans="3:4" x14ac:dyDescent="0.3">
      <c r="C47398"/>
      <c r="D47398"/>
    </row>
    <row r="47399" spans="3:4" x14ac:dyDescent="0.3">
      <c r="C47399"/>
      <c r="D47399"/>
    </row>
    <row r="47400" spans="3:4" x14ac:dyDescent="0.3">
      <c r="C47400"/>
      <c r="D47400"/>
    </row>
    <row r="47401" spans="3:4" x14ac:dyDescent="0.3">
      <c r="C47401"/>
      <c r="D47401"/>
    </row>
    <row r="47402" spans="3:4" x14ac:dyDescent="0.3">
      <c r="C47402"/>
      <c r="D47402"/>
    </row>
    <row r="47403" spans="3:4" x14ac:dyDescent="0.3">
      <c r="C47403"/>
      <c r="D47403"/>
    </row>
    <row r="47404" spans="3:4" x14ac:dyDescent="0.3">
      <c r="C47404"/>
      <c r="D47404"/>
    </row>
    <row r="47405" spans="3:4" x14ac:dyDescent="0.3">
      <c r="C47405"/>
      <c r="D47405"/>
    </row>
    <row r="47406" spans="3:4" x14ac:dyDescent="0.3">
      <c r="C47406"/>
      <c r="D47406"/>
    </row>
    <row r="47407" spans="3:4" x14ac:dyDescent="0.3">
      <c r="C47407"/>
      <c r="D47407"/>
    </row>
    <row r="47408" spans="3:4" x14ac:dyDescent="0.3">
      <c r="C47408"/>
      <c r="D47408"/>
    </row>
    <row r="47409" spans="3:4" x14ac:dyDescent="0.3">
      <c r="C47409"/>
      <c r="D47409"/>
    </row>
    <row r="47410" spans="3:4" x14ac:dyDescent="0.3">
      <c r="C47410"/>
      <c r="D47410"/>
    </row>
    <row r="47411" spans="3:4" x14ac:dyDescent="0.3">
      <c r="C47411"/>
      <c r="D47411"/>
    </row>
    <row r="47412" spans="3:4" x14ac:dyDescent="0.3">
      <c r="C47412"/>
      <c r="D47412"/>
    </row>
    <row r="47413" spans="3:4" x14ac:dyDescent="0.3">
      <c r="C47413"/>
      <c r="D47413"/>
    </row>
    <row r="47414" spans="3:4" x14ac:dyDescent="0.3">
      <c r="C47414"/>
      <c r="D47414"/>
    </row>
    <row r="47415" spans="3:4" x14ac:dyDescent="0.3">
      <c r="C47415"/>
      <c r="D47415"/>
    </row>
    <row r="47416" spans="3:4" x14ac:dyDescent="0.3">
      <c r="C47416"/>
      <c r="D47416"/>
    </row>
    <row r="47417" spans="3:4" x14ac:dyDescent="0.3">
      <c r="C47417"/>
      <c r="D47417"/>
    </row>
    <row r="47418" spans="3:4" x14ac:dyDescent="0.3">
      <c r="C47418"/>
      <c r="D47418"/>
    </row>
    <row r="47419" spans="3:4" x14ac:dyDescent="0.3">
      <c r="C47419"/>
      <c r="D47419"/>
    </row>
    <row r="47420" spans="3:4" x14ac:dyDescent="0.3">
      <c r="C47420"/>
      <c r="D47420"/>
    </row>
    <row r="47421" spans="3:4" x14ac:dyDescent="0.3">
      <c r="C47421"/>
      <c r="D47421"/>
    </row>
    <row r="47422" spans="3:4" x14ac:dyDescent="0.3">
      <c r="C47422"/>
      <c r="D47422"/>
    </row>
    <row r="47423" spans="3:4" x14ac:dyDescent="0.3">
      <c r="C47423"/>
      <c r="D47423"/>
    </row>
    <row r="47424" spans="3:4" x14ac:dyDescent="0.3">
      <c r="C47424"/>
      <c r="D47424"/>
    </row>
    <row r="47425" spans="3:4" x14ac:dyDescent="0.3">
      <c r="C47425"/>
      <c r="D47425"/>
    </row>
    <row r="47426" spans="3:4" x14ac:dyDescent="0.3">
      <c r="C47426"/>
      <c r="D47426"/>
    </row>
    <row r="47427" spans="3:4" x14ac:dyDescent="0.3">
      <c r="C47427"/>
      <c r="D47427"/>
    </row>
    <row r="47428" spans="3:4" x14ac:dyDescent="0.3">
      <c r="C47428"/>
      <c r="D47428"/>
    </row>
    <row r="47429" spans="3:4" x14ac:dyDescent="0.3">
      <c r="C47429"/>
      <c r="D47429"/>
    </row>
    <row r="47430" spans="3:4" x14ac:dyDescent="0.3">
      <c r="C47430"/>
      <c r="D47430"/>
    </row>
    <row r="47431" spans="3:4" x14ac:dyDescent="0.3">
      <c r="C47431"/>
      <c r="D47431"/>
    </row>
    <row r="47432" spans="3:4" x14ac:dyDescent="0.3">
      <c r="C47432"/>
      <c r="D47432"/>
    </row>
    <row r="47433" spans="3:4" x14ac:dyDescent="0.3">
      <c r="C47433"/>
      <c r="D47433"/>
    </row>
    <row r="47434" spans="3:4" x14ac:dyDescent="0.3">
      <c r="C47434"/>
      <c r="D47434"/>
    </row>
    <row r="47435" spans="3:4" x14ac:dyDescent="0.3">
      <c r="C47435"/>
      <c r="D47435"/>
    </row>
    <row r="47436" spans="3:4" x14ac:dyDescent="0.3">
      <c r="C47436"/>
      <c r="D47436"/>
    </row>
    <row r="47437" spans="3:4" x14ac:dyDescent="0.3">
      <c r="C47437"/>
      <c r="D47437"/>
    </row>
    <row r="47438" spans="3:4" x14ac:dyDescent="0.3">
      <c r="C47438"/>
      <c r="D47438"/>
    </row>
    <row r="47439" spans="3:4" x14ac:dyDescent="0.3">
      <c r="C47439"/>
      <c r="D47439"/>
    </row>
    <row r="47440" spans="3:4" x14ac:dyDescent="0.3">
      <c r="C47440"/>
      <c r="D47440"/>
    </row>
    <row r="47441" spans="3:4" x14ac:dyDescent="0.3">
      <c r="C47441"/>
      <c r="D47441"/>
    </row>
    <row r="47442" spans="3:4" x14ac:dyDescent="0.3">
      <c r="C47442"/>
      <c r="D47442"/>
    </row>
    <row r="47443" spans="3:4" x14ac:dyDescent="0.3">
      <c r="C47443"/>
      <c r="D47443"/>
    </row>
    <row r="47444" spans="3:4" x14ac:dyDescent="0.3">
      <c r="C47444"/>
      <c r="D47444"/>
    </row>
    <row r="47445" spans="3:4" x14ac:dyDescent="0.3">
      <c r="C47445"/>
      <c r="D47445"/>
    </row>
    <row r="47446" spans="3:4" x14ac:dyDescent="0.3">
      <c r="C47446"/>
      <c r="D47446"/>
    </row>
    <row r="47447" spans="3:4" x14ac:dyDescent="0.3">
      <c r="C47447"/>
      <c r="D47447"/>
    </row>
    <row r="47448" spans="3:4" x14ac:dyDescent="0.3">
      <c r="C47448"/>
      <c r="D47448"/>
    </row>
    <row r="47449" spans="3:4" x14ac:dyDescent="0.3">
      <c r="C47449"/>
      <c r="D47449"/>
    </row>
    <row r="47450" spans="3:4" x14ac:dyDescent="0.3">
      <c r="C47450"/>
      <c r="D47450"/>
    </row>
    <row r="47451" spans="3:4" x14ac:dyDescent="0.3">
      <c r="C47451"/>
      <c r="D47451"/>
    </row>
    <row r="47452" spans="3:4" x14ac:dyDescent="0.3">
      <c r="C47452"/>
      <c r="D47452"/>
    </row>
    <row r="47453" spans="3:4" x14ac:dyDescent="0.3">
      <c r="C47453"/>
      <c r="D47453"/>
    </row>
    <row r="47454" spans="3:4" x14ac:dyDescent="0.3">
      <c r="C47454"/>
      <c r="D47454"/>
    </row>
    <row r="47455" spans="3:4" x14ac:dyDescent="0.3">
      <c r="C47455"/>
      <c r="D47455"/>
    </row>
    <row r="47456" spans="3:4" x14ac:dyDescent="0.3">
      <c r="C47456"/>
      <c r="D47456"/>
    </row>
    <row r="47457" spans="3:4" x14ac:dyDescent="0.3">
      <c r="C47457"/>
      <c r="D47457"/>
    </row>
    <row r="47458" spans="3:4" x14ac:dyDescent="0.3">
      <c r="C47458"/>
      <c r="D47458"/>
    </row>
    <row r="47459" spans="3:4" x14ac:dyDescent="0.3">
      <c r="C47459"/>
      <c r="D47459"/>
    </row>
    <row r="47460" spans="3:4" x14ac:dyDescent="0.3">
      <c r="C47460"/>
      <c r="D47460"/>
    </row>
    <row r="47461" spans="3:4" x14ac:dyDescent="0.3">
      <c r="C47461"/>
      <c r="D47461"/>
    </row>
    <row r="47462" spans="3:4" x14ac:dyDescent="0.3">
      <c r="C47462"/>
      <c r="D47462"/>
    </row>
    <row r="47463" spans="3:4" x14ac:dyDescent="0.3">
      <c r="C47463"/>
      <c r="D47463"/>
    </row>
    <row r="47464" spans="3:4" x14ac:dyDescent="0.3">
      <c r="C47464"/>
      <c r="D47464"/>
    </row>
    <row r="47465" spans="3:4" x14ac:dyDescent="0.3">
      <c r="C47465"/>
      <c r="D47465"/>
    </row>
    <row r="47466" spans="3:4" x14ac:dyDescent="0.3">
      <c r="C47466"/>
      <c r="D47466"/>
    </row>
    <row r="47467" spans="3:4" x14ac:dyDescent="0.3">
      <c r="C47467"/>
      <c r="D47467"/>
    </row>
    <row r="47468" spans="3:4" x14ac:dyDescent="0.3">
      <c r="C47468"/>
      <c r="D47468"/>
    </row>
    <row r="47469" spans="3:4" x14ac:dyDescent="0.3">
      <c r="C47469"/>
      <c r="D47469"/>
    </row>
    <row r="47470" spans="3:4" x14ac:dyDescent="0.3">
      <c r="C47470"/>
      <c r="D47470"/>
    </row>
    <row r="47471" spans="3:4" x14ac:dyDescent="0.3">
      <c r="C47471"/>
      <c r="D47471"/>
    </row>
    <row r="47472" spans="3:4" x14ac:dyDescent="0.3">
      <c r="C47472"/>
      <c r="D47472"/>
    </row>
    <row r="47473" spans="3:4" x14ac:dyDescent="0.3">
      <c r="C47473"/>
      <c r="D47473"/>
    </row>
    <row r="47474" spans="3:4" x14ac:dyDescent="0.3">
      <c r="C47474"/>
      <c r="D47474"/>
    </row>
    <row r="47475" spans="3:4" x14ac:dyDescent="0.3">
      <c r="C47475"/>
      <c r="D47475"/>
    </row>
    <row r="47476" spans="3:4" x14ac:dyDescent="0.3">
      <c r="C47476"/>
      <c r="D47476"/>
    </row>
    <row r="47477" spans="3:4" x14ac:dyDescent="0.3">
      <c r="C47477"/>
      <c r="D47477"/>
    </row>
    <row r="47478" spans="3:4" x14ac:dyDescent="0.3">
      <c r="C47478"/>
      <c r="D47478"/>
    </row>
    <row r="47479" spans="3:4" x14ac:dyDescent="0.3">
      <c r="C47479"/>
      <c r="D47479"/>
    </row>
    <row r="47480" spans="3:4" x14ac:dyDescent="0.3">
      <c r="C47480"/>
      <c r="D47480"/>
    </row>
    <row r="47481" spans="3:4" x14ac:dyDescent="0.3">
      <c r="C47481"/>
      <c r="D47481"/>
    </row>
    <row r="47482" spans="3:4" x14ac:dyDescent="0.3">
      <c r="C47482"/>
      <c r="D47482"/>
    </row>
    <row r="47483" spans="3:4" x14ac:dyDescent="0.3">
      <c r="C47483"/>
      <c r="D47483"/>
    </row>
    <row r="47484" spans="3:4" x14ac:dyDescent="0.3">
      <c r="C47484"/>
      <c r="D47484"/>
    </row>
    <row r="47485" spans="3:4" x14ac:dyDescent="0.3">
      <c r="C47485"/>
      <c r="D47485"/>
    </row>
    <row r="47486" spans="3:4" x14ac:dyDescent="0.3">
      <c r="C47486"/>
      <c r="D47486"/>
    </row>
    <row r="47487" spans="3:4" x14ac:dyDescent="0.3">
      <c r="C47487"/>
      <c r="D47487"/>
    </row>
    <row r="47488" spans="3:4" x14ac:dyDescent="0.3">
      <c r="C47488"/>
      <c r="D47488"/>
    </row>
    <row r="47489" spans="3:4" x14ac:dyDescent="0.3">
      <c r="C47489"/>
      <c r="D47489"/>
    </row>
    <row r="47490" spans="3:4" x14ac:dyDescent="0.3">
      <c r="C47490"/>
      <c r="D47490"/>
    </row>
    <row r="47491" spans="3:4" x14ac:dyDescent="0.3">
      <c r="C47491"/>
      <c r="D47491"/>
    </row>
    <row r="47492" spans="3:4" x14ac:dyDescent="0.3">
      <c r="C47492"/>
      <c r="D47492"/>
    </row>
    <row r="47493" spans="3:4" x14ac:dyDescent="0.3">
      <c r="C47493"/>
      <c r="D47493"/>
    </row>
    <row r="47494" spans="3:4" x14ac:dyDescent="0.3">
      <c r="C47494"/>
      <c r="D47494"/>
    </row>
    <row r="47495" spans="3:4" x14ac:dyDescent="0.3">
      <c r="C47495"/>
      <c r="D47495"/>
    </row>
    <row r="47496" spans="3:4" x14ac:dyDescent="0.3">
      <c r="C47496"/>
      <c r="D47496"/>
    </row>
    <row r="47497" spans="3:4" x14ac:dyDescent="0.3">
      <c r="C47497"/>
      <c r="D47497"/>
    </row>
    <row r="47498" spans="3:4" x14ac:dyDescent="0.3">
      <c r="C47498"/>
      <c r="D47498"/>
    </row>
    <row r="47499" spans="3:4" x14ac:dyDescent="0.3">
      <c r="C47499"/>
      <c r="D47499"/>
    </row>
    <row r="47500" spans="3:4" x14ac:dyDescent="0.3">
      <c r="C47500"/>
      <c r="D47500"/>
    </row>
    <row r="47501" spans="3:4" x14ac:dyDescent="0.3">
      <c r="C47501"/>
      <c r="D47501"/>
    </row>
    <row r="47502" spans="3:4" x14ac:dyDescent="0.3">
      <c r="C47502"/>
      <c r="D47502"/>
    </row>
    <row r="47503" spans="3:4" x14ac:dyDescent="0.3">
      <c r="C47503"/>
      <c r="D47503"/>
    </row>
    <row r="47504" spans="3:4" x14ac:dyDescent="0.3">
      <c r="C47504"/>
      <c r="D47504"/>
    </row>
    <row r="47505" spans="3:4" x14ac:dyDescent="0.3">
      <c r="C47505"/>
      <c r="D47505"/>
    </row>
    <row r="47506" spans="3:4" x14ac:dyDescent="0.3">
      <c r="C47506"/>
      <c r="D47506"/>
    </row>
    <row r="47507" spans="3:4" x14ac:dyDescent="0.3">
      <c r="C47507"/>
      <c r="D47507"/>
    </row>
    <row r="47508" spans="3:4" x14ac:dyDescent="0.3">
      <c r="C47508"/>
      <c r="D47508"/>
    </row>
    <row r="47509" spans="3:4" x14ac:dyDescent="0.3">
      <c r="C47509"/>
      <c r="D47509"/>
    </row>
    <row r="47510" spans="3:4" x14ac:dyDescent="0.3">
      <c r="C47510"/>
      <c r="D47510"/>
    </row>
    <row r="47511" spans="3:4" x14ac:dyDescent="0.3">
      <c r="C47511"/>
      <c r="D47511"/>
    </row>
    <row r="47512" spans="3:4" x14ac:dyDescent="0.3">
      <c r="C47512"/>
      <c r="D47512"/>
    </row>
    <row r="47513" spans="3:4" x14ac:dyDescent="0.3">
      <c r="C47513"/>
      <c r="D47513"/>
    </row>
    <row r="47514" spans="3:4" x14ac:dyDescent="0.3">
      <c r="C47514"/>
      <c r="D47514"/>
    </row>
    <row r="47515" spans="3:4" x14ac:dyDescent="0.3">
      <c r="C47515"/>
      <c r="D47515"/>
    </row>
    <row r="47516" spans="3:4" x14ac:dyDescent="0.3">
      <c r="C47516"/>
      <c r="D47516"/>
    </row>
    <row r="47517" spans="3:4" x14ac:dyDescent="0.3">
      <c r="C47517"/>
      <c r="D47517"/>
    </row>
    <row r="47518" spans="3:4" x14ac:dyDescent="0.3">
      <c r="C47518"/>
      <c r="D47518"/>
    </row>
    <row r="47519" spans="3:4" x14ac:dyDescent="0.3">
      <c r="C47519"/>
      <c r="D47519"/>
    </row>
    <row r="47520" spans="3:4" x14ac:dyDescent="0.3">
      <c r="C47520"/>
      <c r="D47520"/>
    </row>
    <row r="47521" spans="3:4" x14ac:dyDescent="0.3">
      <c r="C47521"/>
      <c r="D47521"/>
    </row>
    <row r="47522" spans="3:4" x14ac:dyDescent="0.3">
      <c r="C47522"/>
      <c r="D47522"/>
    </row>
    <row r="47523" spans="3:4" x14ac:dyDescent="0.3">
      <c r="C47523"/>
      <c r="D47523"/>
    </row>
    <row r="47524" spans="3:4" x14ac:dyDescent="0.3">
      <c r="C47524"/>
      <c r="D47524"/>
    </row>
    <row r="47525" spans="3:4" x14ac:dyDescent="0.3">
      <c r="C47525"/>
      <c r="D47525"/>
    </row>
    <row r="47526" spans="3:4" x14ac:dyDescent="0.3">
      <c r="C47526"/>
      <c r="D47526"/>
    </row>
    <row r="47527" spans="3:4" x14ac:dyDescent="0.3">
      <c r="C47527"/>
      <c r="D47527"/>
    </row>
    <row r="47528" spans="3:4" x14ac:dyDescent="0.3">
      <c r="C47528"/>
      <c r="D47528"/>
    </row>
    <row r="47529" spans="3:4" x14ac:dyDescent="0.3">
      <c r="C47529"/>
      <c r="D47529"/>
    </row>
    <row r="47530" spans="3:4" x14ac:dyDescent="0.3">
      <c r="C47530"/>
      <c r="D47530"/>
    </row>
    <row r="47531" spans="3:4" x14ac:dyDescent="0.3">
      <c r="C47531"/>
      <c r="D47531"/>
    </row>
    <row r="47532" spans="3:4" x14ac:dyDescent="0.3">
      <c r="C47532"/>
      <c r="D47532"/>
    </row>
    <row r="47533" spans="3:4" x14ac:dyDescent="0.3">
      <c r="C47533"/>
      <c r="D47533"/>
    </row>
    <row r="47534" spans="3:4" x14ac:dyDescent="0.3">
      <c r="C47534"/>
      <c r="D47534"/>
    </row>
    <row r="47535" spans="3:4" x14ac:dyDescent="0.3">
      <c r="C47535"/>
      <c r="D47535"/>
    </row>
    <row r="47536" spans="3:4" x14ac:dyDescent="0.3">
      <c r="C47536"/>
      <c r="D47536"/>
    </row>
    <row r="47537" spans="3:4" x14ac:dyDescent="0.3">
      <c r="C47537"/>
      <c r="D47537"/>
    </row>
    <row r="47538" spans="3:4" x14ac:dyDescent="0.3">
      <c r="C47538"/>
      <c r="D47538"/>
    </row>
    <row r="47539" spans="3:4" x14ac:dyDescent="0.3">
      <c r="C47539"/>
      <c r="D47539"/>
    </row>
    <row r="47540" spans="3:4" x14ac:dyDescent="0.3">
      <c r="C47540"/>
      <c r="D47540"/>
    </row>
    <row r="47541" spans="3:4" x14ac:dyDescent="0.3">
      <c r="C47541"/>
      <c r="D47541"/>
    </row>
    <row r="47542" spans="3:4" x14ac:dyDescent="0.3">
      <c r="C47542"/>
      <c r="D47542"/>
    </row>
    <row r="47543" spans="3:4" x14ac:dyDescent="0.3">
      <c r="C47543"/>
      <c r="D47543"/>
    </row>
    <row r="47544" spans="3:4" x14ac:dyDescent="0.3">
      <c r="C47544"/>
      <c r="D47544"/>
    </row>
    <row r="47545" spans="3:4" x14ac:dyDescent="0.3">
      <c r="C47545"/>
      <c r="D47545"/>
    </row>
    <row r="47546" spans="3:4" x14ac:dyDescent="0.3">
      <c r="C47546"/>
      <c r="D47546"/>
    </row>
    <row r="47547" spans="3:4" x14ac:dyDescent="0.3">
      <c r="C47547"/>
      <c r="D47547"/>
    </row>
    <row r="47548" spans="3:4" x14ac:dyDescent="0.3">
      <c r="C47548"/>
      <c r="D47548"/>
    </row>
    <row r="47549" spans="3:4" x14ac:dyDescent="0.3">
      <c r="C47549"/>
      <c r="D47549"/>
    </row>
    <row r="47550" spans="3:4" x14ac:dyDescent="0.3">
      <c r="C47550"/>
      <c r="D47550"/>
    </row>
    <row r="47551" spans="3:4" x14ac:dyDescent="0.3">
      <c r="C47551"/>
      <c r="D47551"/>
    </row>
    <row r="47552" spans="3:4" x14ac:dyDescent="0.3">
      <c r="C47552"/>
      <c r="D47552"/>
    </row>
    <row r="47553" spans="3:4" x14ac:dyDescent="0.3">
      <c r="C47553"/>
      <c r="D47553"/>
    </row>
    <row r="47554" spans="3:4" x14ac:dyDescent="0.3">
      <c r="C47554"/>
      <c r="D47554"/>
    </row>
    <row r="47555" spans="3:4" x14ac:dyDescent="0.3">
      <c r="C47555"/>
      <c r="D47555"/>
    </row>
    <row r="47556" spans="3:4" x14ac:dyDescent="0.3">
      <c r="C47556"/>
      <c r="D47556"/>
    </row>
    <row r="47557" spans="3:4" x14ac:dyDescent="0.3">
      <c r="C47557"/>
      <c r="D47557"/>
    </row>
    <row r="47558" spans="3:4" x14ac:dyDescent="0.3">
      <c r="C47558"/>
      <c r="D47558"/>
    </row>
    <row r="47559" spans="3:4" x14ac:dyDescent="0.3">
      <c r="C47559"/>
      <c r="D47559"/>
    </row>
    <row r="47560" spans="3:4" x14ac:dyDescent="0.3">
      <c r="C47560"/>
      <c r="D47560"/>
    </row>
    <row r="47561" spans="3:4" x14ac:dyDescent="0.3">
      <c r="C47561"/>
      <c r="D47561"/>
    </row>
    <row r="47562" spans="3:4" x14ac:dyDescent="0.3">
      <c r="C47562"/>
      <c r="D47562"/>
    </row>
    <row r="47563" spans="3:4" x14ac:dyDescent="0.3">
      <c r="C47563"/>
      <c r="D47563"/>
    </row>
    <row r="47564" spans="3:4" x14ac:dyDescent="0.3">
      <c r="C47564"/>
      <c r="D47564"/>
    </row>
    <row r="47565" spans="3:4" x14ac:dyDescent="0.3">
      <c r="C47565"/>
      <c r="D47565"/>
    </row>
    <row r="47566" spans="3:4" x14ac:dyDescent="0.3">
      <c r="C47566"/>
      <c r="D47566"/>
    </row>
    <row r="47567" spans="3:4" x14ac:dyDescent="0.3">
      <c r="C47567"/>
      <c r="D47567"/>
    </row>
    <row r="47568" spans="3:4" x14ac:dyDescent="0.3">
      <c r="C47568"/>
      <c r="D47568"/>
    </row>
    <row r="47569" spans="3:4" x14ac:dyDescent="0.3">
      <c r="C47569"/>
      <c r="D47569"/>
    </row>
    <row r="47570" spans="3:4" x14ac:dyDescent="0.3">
      <c r="C47570"/>
      <c r="D47570"/>
    </row>
    <row r="47571" spans="3:4" x14ac:dyDescent="0.3">
      <c r="C47571"/>
      <c r="D47571"/>
    </row>
    <row r="47572" spans="3:4" x14ac:dyDescent="0.3">
      <c r="C47572"/>
      <c r="D47572"/>
    </row>
    <row r="47573" spans="3:4" x14ac:dyDescent="0.3">
      <c r="C47573"/>
      <c r="D47573"/>
    </row>
    <row r="47574" spans="3:4" x14ac:dyDescent="0.3">
      <c r="C47574"/>
      <c r="D47574"/>
    </row>
    <row r="47575" spans="3:4" x14ac:dyDescent="0.3">
      <c r="C47575"/>
      <c r="D47575"/>
    </row>
    <row r="47576" spans="3:4" x14ac:dyDescent="0.3">
      <c r="C47576"/>
      <c r="D47576"/>
    </row>
    <row r="47577" spans="3:4" x14ac:dyDescent="0.3">
      <c r="C47577"/>
      <c r="D47577"/>
    </row>
    <row r="47578" spans="3:4" x14ac:dyDescent="0.3">
      <c r="C47578"/>
      <c r="D47578"/>
    </row>
    <row r="47579" spans="3:4" x14ac:dyDescent="0.3">
      <c r="C47579"/>
      <c r="D47579"/>
    </row>
    <row r="47580" spans="3:4" x14ac:dyDescent="0.3">
      <c r="C47580"/>
      <c r="D47580"/>
    </row>
    <row r="47581" spans="3:4" x14ac:dyDescent="0.3">
      <c r="C47581"/>
      <c r="D47581"/>
    </row>
    <row r="47582" spans="3:4" x14ac:dyDescent="0.3">
      <c r="C47582"/>
      <c r="D47582"/>
    </row>
    <row r="47583" spans="3:4" x14ac:dyDescent="0.3">
      <c r="C47583"/>
      <c r="D47583"/>
    </row>
    <row r="47584" spans="3:4" x14ac:dyDescent="0.3">
      <c r="C47584"/>
      <c r="D47584"/>
    </row>
    <row r="47585" spans="3:4" x14ac:dyDescent="0.3">
      <c r="C47585"/>
      <c r="D47585"/>
    </row>
    <row r="47586" spans="3:4" x14ac:dyDescent="0.3">
      <c r="C47586"/>
      <c r="D47586"/>
    </row>
    <row r="47587" spans="3:4" x14ac:dyDescent="0.3">
      <c r="C47587"/>
      <c r="D47587"/>
    </row>
    <row r="47588" spans="3:4" x14ac:dyDescent="0.3">
      <c r="C47588"/>
      <c r="D47588"/>
    </row>
    <row r="47589" spans="3:4" x14ac:dyDescent="0.3">
      <c r="C47589"/>
      <c r="D47589"/>
    </row>
    <row r="47590" spans="3:4" x14ac:dyDescent="0.3">
      <c r="C47590"/>
      <c r="D47590"/>
    </row>
    <row r="47591" spans="3:4" x14ac:dyDescent="0.3">
      <c r="C47591"/>
      <c r="D47591"/>
    </row>
    <row r="47592" spans="3:4" x14ac:dyDescent="0.3">
      <c r="C47592"/>
      <c r="D47592"/>
    </row>
    <row r="47593" spans="3:4" x14ac:dyDescent="0.3">
      <c r="C47593"/>
      <c r="D47593"/>
    </row>
    <row r="47594" spans="3:4" x14ac:dyDescent="0.3">
      <c r="C47594"/>
      <c r="D47594"/>
    </row>
    <row r="47595" spans="3:4" x14ac:dyDescent="0.3">
      <c r="C47595"/>
      <c r="D47595"/>
    </row>
    <row r="47596" spans="3:4" x14ac:dyDescent="0.3">
      <c r="C47596"/>
      <c r="D47596"/>
    </row>
    <row r="47597" spans="3:4" x14ac:dyDescent="0.3">
      <c r="C47597"/>
      <c r="D47597"/>
    </row>
    <row r="47598" spans="3:4" x14ac:dyDescent="0.3">
      <c r="C47598"/>
      <c r="D47598"/>
    </row>
    <row r="47599" spans="3:4" x14ac:dyDescent="0.3">
      <c r="C47599"/>
      <c r="D47599"/>
    </row>
    <row r="47600" spans="3:4" x14ac:dyDescent="0.3">
      <c r="C47600"/>
      <c r="D47600"/>
    </row>
    <row r="47601" spans="3:4" x14ac:dyDescent="0.3">
      <c r="C47601"/>
      <c r="D47601"/>
    </row>
    <row r="47602" spans="3:4" x14ac:dyDescent="0.3">
      <c r="C47602"/>
      <c r="D47602"/>
    </row>
    <row r="47603" spans="3:4" x14ac:dyDescent="0.3">
      <c r="C47603"/>
      <c r="D47603"/>
    </row>
    <row r="47604" spans="3:4" x14ac:dyDescent="0.3">
      <c r="C47604"/>
      <c r="D47604"/>
    </row>
    <row r="47605" spans="3:4" x14ac:dyDescent="0.3">
      <c r="C47605"/>
      <c r="D47605"/>
    </row>
    <row r="47606" spans="3:4" x14ac:dyDescent="0.3">
      <c r="C47606"/>
      <c r="D47606"/>
    </row>
    <row r="47607" spans="3:4" x14ac:dyDescent="0.3">
      <c r="C47607"/>
      <c r="D47607"/>
    </row>
    <row r="47608" spans="3:4" x14ac:dyDescent="0.3">
      <c r="C47608"/>
      <c r="D47608"/>
    </row>
    <row r="47609" spans="3:4" x14ac:dyDescent="0.3">
      <c r="C47609"/>
      <c r="D47609"/>
    </row>
    <row r="47610" spans="3:4" x14ac:dyDescent="0.3">
      <c r="C47610"/>
      <c r="D47610"/>
    </row>
    <row r="47611" spans="3:4" x14ac:dyDescent="0.3">
      <c r="C47611"/>
      <c r="D47611"/>
    </row>
    <row r="47612" spans="3:4" x14ac:dyDescent="0.3">
      <c r="C47612"/>
      <c r="D47612"/>
    </row>
    <row r="47613" spans="3:4" x14ac:dyDescent="0.3">
      <c r="C47613"/>
      <c r="D47613"/>
    </row>
    <row r="47614" spans="3:4" x14ac:dyDescent="0.3">
      <c r="C47614"/>
      <c r="D47614"/>
    </row>
    <row r="47615" spans="3:4" x14ac:dyDescent="0.3">
      <c r="C47615"/>
      <c r="D47615"/>
    </row>
    <row r="47616" spans="3:4" x14ac:dyDescent="0.3">
      <c r="C47616"/>
      <c r="D47616"/>
    </row>
    <row r="47617" spans="3:4" x14ac:dyDescent="0.3">
      <c r="C47617"/>
      <c r="D47617"/>
    </row>
    <row r="47618" spans="3:4" x14ac:dyDescent="0.3">
      <c r="C47618"/>
      <c r="D47618"/>
    </row>
    <row r="47619" spans="3:4" x14ac:dyDescent="0.3">
      <c r="C47619"/>
      <c r="D47619"/>
    </row>
    <row r="47620" spans="3:4" x14ac:dyDescent="0.3">
      <c r="C47620"/>
      <c r="D47620"/>
    </row>
    <row r="47621" spans="3:4" x14ac:dyDescent="0.3">
      <c r="C47621"/>
      <c r="D47621"/>
    </row>
    <row r="47622" spans="3:4" x14ac:dyDescent="0.3">
      <c r="C47622"/>
      <c r="D47622"/>
    </row>
    <row r="47623" spans="3:4" x14ac:dyDescent="0.3">
      <c r="C47623"/>
      <c r="D47623"/>
    </row>
    <row r="47624" spans="3:4" x14ac:dyDescent="0.3">
      <c r="C47624"/>
      <c r="D47624"/>
    </row>
    <row r="47625" spans="3:4" x14ac:dyDescent="0.3">
      <c r="C47625"/>
      <c r="D47625"/>
    </row>
    <row r="47626" spans="3:4" x14ac:dyDescent="0.3">
      <c r="C47626"/>
      <c r="D47626"/>
    </row>
    <row r="47627" spans="3:4" x14ac:dyDescent="0.3">
      <c r="C47627"/>
      <c r="D47627"/>
    </row>
    <row r="47628" spans="3:4" x14ac:dyDescent="0.3">
      <c r="C47628"/>
      <c r="D47628"/>
    </row>
    <row r="47629" spans="3:4" x14ac:dyDescent="0.3">
      <c r="C47629"/>
      <c r="D47629"/>
    </row>
    <row r="47630" spans="3:4" x14ac:dyDescent="0.3">
      <c r="C47630"/>
      <c r="D47630"/>
    </row>
    <row r="47631" spans="3:4" x14ac:dyDescent="0.3">
      <c r="C47631"/>
      <c r="D47631"/>
    </row>
    <row r="47632" spans="3:4" x14ac:dyDescent="0.3">
      <c r="C47632"/>
      <c r="D47632"/>
    </row>
    <row r="47633" spans="3:4" x14ac:dyDescent="0.3">
      <c r="C47633"/>
      <c r="D47633"/>
    </row>
    <row r="47634" spans="3:4" x14ac:dyDescent="0.3">
      <c r="C47634"/>
      <c r="D47634"/>
    </row>
    <row r="47635" spans="3:4" x14ac:dyDescent="0.3">
      <c r="C47635"/>
      <c r="D47635"/>
    </row>
    <row r="47636" spans="3:4" x14ac:dyDescent="0.3">
      <c r="C47636"/>
      <c r="D47636"/>
    </row>
    <row r="47637" spans="3:4" x14ac:dyDescent="0.3">
      <c r="C47637"/>
      <c r="D47637"/>
    </row>
    <row r="47638" spans="3:4" x14ac:dyDescent="0.3">
      <c r="C47638"/>
      <c r="D47638"/>
    </row>
    <row r="47639" spans="3:4" x14ac:dyDescent="0.3">
      <c r="C47639"/>
      <c r="D47639"/>
    </row>
    <row r="47640" spans="3:4" x14ac:dyDescent="0.3">
      <c r="C47640"/>
      <c r="D47640"/>
    </row>
    <row r="47641" spans="3:4" x14ac:dyDescent="0.3">
      <c r="C47641"/>
      <c r="D47641"/>
    </row>
    <row r="47642" spans="3:4" x14ac:dyDescent="0.3">
      <c r="C47642"/>
      <c r="D47642"/>
    </row>
    <row r="47643" spans="3:4" x14ac:dyDescent="0.3">
      <c r="C47643"/>
      <c r="D47643"/>
    </row>
    <row r="47644" spans="3:4" x14ac:dyDescent="0.3">
      <c r="C47644"/>
      <c r="D47644"/>
    </row>
    <row r="47645" spans="3:4" x14ac:dyDescent="0.3">
      <c r="C47645"/>
      <c r="D47645"/>
    </row>
    <row r="47646" spans="3:4" x14ac:dyDescent="0.3">
      <c r="C47646"/>
      <c r="D47646"/>
    </row>
    <row r="47647" spans="3:4" x14ac:dyDescent="0.3">
      <c r="C47647"/>
      <c r="D47647"/>
    </row>
    <row r="47648" spans="3:4" x14ac:dyDescent="0.3">
      <c r="C47648"/>
      <c r="D47648"/>
    </row>
    <row r="47649" spans="3:4" x14ac:dyDescent="0.3">
      <c r="C47649"/>
      <c r="D47649"/>
    </row>
    <row r="47650" spans="3:4" x14ac:dyDescent="0.3">
      <c r="C47650"/>
      <c r="D47650"/>
    </row>
    <row r="47651" spans="3:4" x14ac:dyDescent="0.3">
      <c r="C47651"/>
      <c r="D47651"/>
    </row>
    <row r="47652" spans="3:4" x14ac:dyDescent="0.3">
      <c r="C47652"/>
      <c r="D47652"/>
    </row>
    <row r="47653" spans="3:4" x14ac:dyDescent="0.3">
      <c r="C47653"/>
      <c r="D47653"/>
    </row>
    <row r="47654" spans="3:4" x14ac:dyDescent="0.3">
      <c r="C47654"/>
      <c r="D47654"/>
    </row>
    <row r="47655" spans="3:4" x14ac:dyDescent="0.3">
      <c r="C47655"/>
      <c r="D47655"/>
    </row>
    <row r="47656" spans="3:4" x14ac:dyDescent="0.3">
      <c r="C47656"/>
      <c r="D47656"/>
    </row>
    <row r="47657" spans="3:4" x14ac:dyDescent="0.3">
      <c r="C47657"/>
      <c r="D47657"/>
    </row>
    <row r="47658" spans="3:4" x14ac:dyDescent="0.3">
      <c r="C47658"/>
      <c r="D47658"/>
    </row>
    <row r="47659" spans="3:4" x14ac:dyDescent="0.3">
      <c r="C47659"/>
      <c r="D47659"/>
    </row>
    <row r="47660" spans="3:4" x14ac:dyDescent="0.3">
      <c r="C47660"/>
      <c r="D47660"/>
    </row>
    <row r="47661" spans="3:4" x14ac:dyDescent="0.3">
      <c r="C47661"/>
      <c r="D47661"/>
    </row>
    <row r="47662" spans="3:4" x14ac:dyDescent="0.3">
      <c r="C47662"/>
      <c r="D47662"/>
    </row>
    <row r="47663" spans="3:4" x14ac:dyDescent="0.3">
      <c r="C47663"/>
      <c r="D47663"/>
    </row>
    <row r="47664" spans="3:4" x14ac:dyDescent="0.3">
      <c r="C47664"/>
      <c r="D47664"/>
    </row>
    <row r="47665" spans="3:4" x14ac:dyDescent="0.3">
      <c r="C47665"/>
      <c r="D47665"/>
    </row>
    <row r="47666" spans="3:4" x14ac:dyDescent="0.3">
      <c r="C47666"/>
      <c r="D47666"/>
    </row>
    <row r="47667" spans="3:4" x14ac:dyDescent="0.3">
      <c r="C47667"/>
      <c r="D47667"/>
    </row>
    <row r="47668" spans="3:4" x14ac:dyDescent="0.3">
      <c r="C47668"/>
      <c r="D47668"/>
    </row>
    <row r="47669" spans="3:4" x14ac:dyDescent="0.3">
      <c r="C47669"/>
      <c r="D47669"/>
    </row>
    <row r="47670" spans="3:4" x14ac:dyDescent="0.3">
      <c r="C47670"/>
      <c r="D47670"/>
    </row>
    <row r="47671" spans="3:4" x14ac:dyDescent="0.3">
      <c r="C47671"/>
      <c r="D47671"/>
    </row>
    <row r="47672" spans="3:4" x14ac:dyDescent="0.3">
      <c r="C47672"/>
      <c r="D47672"/>
    </row>
    <row r="47673" spans="3:4" x14ac:dyDescent="0.3">
      <c r="C47673"/>
      <c r="D47673"/>
    </row>
    <row r="47674" spans="3:4" x14ac:dyDescent="0.3">
      <c r="C47674"/>
      <c r="D47674"/>
    </row>
    <row r="47675" spans="3:4" x14ac:dyDescent="0.3">
      <c r="C47675"/>
      <c r="D47675"/>
    </row>
    <row r="47676" spans="3:4" x14ac:dyDescent="0.3">
      <c r="C47676"/>
      <c r="D47676"/>
    </row>
    <row r="47677" spans="3:4" x14ac:dyDescent="0.3">
      <c r="C47677"/>
      <c r="D47677"/>
    </row>
    <row r="47678" spans="3:4" x14ac:dyDescent="0.3">
      <c r="C47678"/>
      <c r="D47678"/>
    </row>
    <row r="47679" spans="3:4" x14ac:dyDescent="0.3">
      <c r="C47679"/>
      <c r="D47679"/>
    </row>
    <row r="47680" spans="3:4" x14ac:dyDescent="0.3">
      <c r="C47680"/>
      <c r="D47680"/>
    </row>
    <row r="47681" spans="3:4" x14ac:dyDescent="0.3">
      <c r="C47681"/>
      <c r="D47681"/>
    </row>
    <row r="47682" spans="3:4" x14ac:dyDescent="0.3">
      <c r="C47682"/>
      <c r="D47682"/>
    </row>
    <row r="47683" spans="3:4" x14ac:dyDescent="0.3">
      <c r="C47683"/>
      <c r="D47683"/>
    </row>
    <row r="47684" spans="3:4" x14ac:dyDescent="0.3">
      <c r="C47684"/>
      <c r="D47684"/>
    </row>
    <row r="47685" spans="3:4" x14ac:dyDescent="0.3">
      <c r="C47685"/>
      <c r="D47685"/>
    </row>
    <row r="47686" spans="3:4" x14ac:dyDescent="0.3">
      <c r="C47686"/>
      <c r="D47686"/>
    </row>
    <row r="47687" spans="3:4" x14ac:dyDescent="0.3">
      <c r="C47687"/>
      <c r="D47687"/>
    </row>
    <row r="47688" spans="3:4" x14ac:dyDescent="0.3">
      <c r="C47688"/>
      <c r="D47688"/>
    </row>
    <row r="47689" spans="3:4" x14ac:dyDescent="0.3">
      <c r="C47689"/>
      <c r="D47689"/>
    </row>
    <row r="47690" spans="3:4" x14ac:dyDescent="0.3">
      <c r="C47690"/>
      <c r="D47690"/>
    </row>
    <row r="47691" spans="3:4" x14ac:dyDescent="0.3">
      <c r="C47691"/>
      <c r="D47691"/>
    </row>
    <row r="47692" spans="3:4" x14ac:dyDescent="0.3">
      <c r="C47692"/>
      <c r="D47692"/>
    </row>
    <row r="47693" spans="3:4" x14ac:dyDescent="0.3">
      <c r="C47693"/>
      <c r="D47693"/>
    </row>
    <row r="47694" spans="3:4" x14ac:dyDescent="0.3">
      <c r="C47694"/>
      <c r="D47694"/>
    </row>
    <row r="47695" spans="3:4" x14ac:dyDescent="0.3">
      <c r="C47695"/>
      <c r="D47695"/>
    </row>
    <row r="47696" spans="3:4" x14ac:dyDescent="0.3">
      <c r="C47696"/>
      <c r="D47696"/>
    </row>
    <row r="47697" spans="3:4" x14ac:dyDescent="0.3">
      <c r="C47697"/>
      <c r="D47697"/>
    </row>
    <row r="47698" spans="3:4" x14ac:dyDescent="0.3">
      <c r="C47698"/>
      <c r="D47698"/>
    </row>
    <row r="47699" spans="3:4" x14ac:dyDescent="0.3">
      <c r="C47699"/>
      <c r="D47699"/>
    </row>
    <row r="47700" spans="3:4" x14ac:dyDescent="0.3">
      <c r="C47700"/>
      <c r="D47700"/>
    </row>
    <row r="47701" spans="3:4" x14ac:dyDescent="0.3">
      <c r="C47701"/>
      <c r="D47701"/>
    </row>
    <row r="47702" spans="3:4" x14ac:dyDescent="0.3">
      <c r="C47702"/>
      <c r="D47702"/>
    </row>
    <row r="47703" spans="3:4" x14ac:dyDescent="0.3">
      <c r="C47703"/>
      <c r="D47703"/>
    </row>
    <row r="47704" spans="3:4" x14ac:dyDescent="0.3">
      <c r="C47704"/>
      <c r="D47704"/>
    </row>
    <row r="47705" spans="3:4" x14ac:dyDescent="0.3">
      <c r="C47705"/>
      <c r="D47705"/>
    </row>
    <row r="47706" spans="3:4" x14ac:dyDescent="0.3">
      <c r="C47706"/>
      <c r="D47706"/>
    </row>
    <row r="47707" spans="3:4" x14ac:dyDescent="0.3">
      <c r="C47707"/>
      <c r="D47707"/>
    </row>
    <row r="47708" spans="3:4" x14ac:dyDescent="0.3">
      <c r="C47708"/>
      <c r="D47708"/>
    </row>
    <row r="47709" spans="3:4" x14ac:dyDescent="0.3">
      <c r="C47709"/>
      <c r="D47709"/>
    </row>
    <row r="47710" spans="3:4" x14ac:dyDescent="0.3">
      <c r="C47710"/>
      <c r="D47710"/>
    </row>
    <row r="47711" spans="3:4" x14ac:dyDescent="0.3">
      <c r="C47711"/>
      <c r="D47711"/>
    </row>
    <row r="47712" spans="3:4" x14ac:dyDescent="0.3">
      <c r="C47712"/>
      <c r="D47712"/>
    </row>
    <row r="47713" spans="3:4" x14ac:dyDescent="0.3">
      <c r="C47713"/>
      <c r="D47713"/>
    </row>
    <row r="47714" spans="3:4" x14ac:dyDescent="0.3">
      <c r="C47714"/>
      <c r="D47714"/>
    </row>
    <row r="47715" spans="3:4" x14ac:dyDescent="0.3">
      <c r="C47715"/>
      <c r="D47715"/>
    </row>
    <row r="47716" spans="3:4" x14ac:dyDescent="0.3">
      <c r="C47716"/>
      <c r="D47716"/>
    </row>
    <row r="47717" spans="3:4" x14ac:dyDescent="0.3">
      <c r="C47717"/>
      <c r="D47717"/>
    </row>
    <row r="47718" spans="3:4" x14ac:dyDescent="0.3">
      <c r="C47718"/>
      <c r="D47718"/>
    </row>
    <row r="47719" spans="3:4" x14ac:dyDescent="0.3">
      <c r="C47719"/>
      <c r="D47719"/>
    </row>
    <row r="47720" spans="3:4" x14ac:dyDescent="0.3">
      <c r="C47720"/>
      <c r="D47720"/>
    </row>
    <row r="47721" spans="3:4" x14ac:dyDescent="0.3">
      <c r="C47721"/>
      <c r="D47721"/>
    </row>
    <row r="47722" spans="3:4" x14ac:dyDescent="0.3">
      <c r="C47722"/>
      <c r="D47722"/>
    </row>
    <row r="47723" spans="3:4" x14ac:dyDescent="0.3">
      <c r="C47723"/>
      <c r="D47723"/>
    </row>
    <row r="47724" spans="3:4" x14ac:dyDescent="0.3">
      <c r="C47724"/>
      <c r="D47724"/>
    </row>
    <row r="47725" spans="3:4" x14ac:dyDescent="0.3">
      <c r="C47725"/>
      <c r="D47725"/>
    </row>
    <row r="47726" spans="3:4" x14ac:dyDescent="0.3">
      <c r="C47726"/>
      <c r="D47726"/>
    </row>
    <row r="47727" spans="3:4" x14ac:dyDescent="0.3">
      <c r="C47727"/>
      <c r="D47727"/>
    </row>
    <row r="47728" spans="3:4" x14ac:dyDescent="0.3">
      <c r="C47728"/>
      <c r="D47728"/>
    </row>
    <row r="47729" spans="3:4" x14ac:dyDescent="0.3">
      <c r="C47729"/>
      <c r="D47729"/>
    </row>
    <row r="47730" spans="3:4" x14ac:dyDescent="0.3">
      <c r="C47730"/>
      <c r="D47730"/>
    </row>
    <row r="47731" spans="3:4" x14ac:dyDescent="0.3">
      <c r="C47731"/>
      <c r="D47731"/>
    </row>
    <row r="47732" spans="3:4" x14ac:dyDescent="0.3">
      <c r="C47732"/>
      <c r="D47732"/>
    </row>
    <row r="47733" spans="3:4" x14ac:dyDescent="0.3">
      <c r="C47733"/>
      <c r="D47733"/>
    </row>
    <row r="47734" spans="3:4" x14ac:dyDescent="0.3">
      <c r="C47734"/>
      <c r="D47734"/>
    </row>
    <row r="47735" spans="3:4" x14ac:dyDescent="0.3">
      <c r="C47735"/>
      <c r="D47735"/>
    </row>
    <row r="47736" spans="3:4" x14ac:dyDescent="0.3">
      <c r="C47736"/>
      <c r="D47736"/>
    </row>
    <row r="47737" spans="3:4" x14ac:dyDescent="0.3">
      <c r="C47737"/>
      <c r="D47737"/>
    </row>
    <row r="47738" spans="3:4" x14ac:dyDescent="0.3">
      <c r="C47738"/>
      <c r="D47738"/>
    </row>
    <row r="47739" spans="3:4" x14ac:dyDescent="0.3">
      <c r="C47739"/>
      <c r="D47739"/>
    </row>
    <row r="47740" spans="3:4" x14ac:dyDescent="0.3">
      <c r="C47740"/>
      <c r="D47740"/>
    </row>
    <row r="47741" spans="3:4" x14ac:dyDescent="0.3">
      <c r="C47741"/>
      <c r="D47741"/>
    </row>
    <row r="47742" spans="3:4" x14ac:dyDescent="0.3">
      <c r="C47742"/>
      <c r="D47742"/>
    </row>
    <row r="47743" spans="3:4" x14ac:dyDescent="0.3">
      <c r="C47743"/>
      <c r="D47743"/>
    </row>
    <row r="47744" spans="3:4" x14ac:dyDescent="0.3">
      <c r="C47744"/>
      <c r="D47744"/>
    </row>
    <row r="47745" spans="3:4" x14ac:dyDescent="0.3">
      <c r="C47745"/>
      <c r="D47745"/>
    </row>
    <row r="47746" spans="3:4" x14ac:dyDescent="0.3">
      <c r="C47746"/>
      <c r="D47746"/>
    </row>
    <row r="47747" spans="3:4" x14ac:dyDescent="0.3">
      <c r="C47747"/>
      <c r="D47747"/>
    </row>
    <row r="47748" spans="3:4" x14ac:dyDescent="0.3">
      <c r="C47748"/>
      <c r="D47748"/>
    </row>
    <row r="47749" spans="3:4" x14ac:dyDescent="0.3">
      <c r="C47749"/>
      <c r="D47749"/>
    </row>
    <row r="47750" spans="3:4" x14ac:dyDescent="0.3">
      <c r="C47750"/>
      <c r="D47750"/>
    </row>
    <row r="47751" spans="3:4" x14ac:dyDescent="0.3">
      <c r="C47751"/>
      <c r="D47751"/>
    </row>
    <row r="47752" spans="3:4" x14ac:dyDescent="0.3">
      <c r="C47752"/>
      <c r="D47752"/>
    </row>
    <row r="47753" spans="3:4" x14ac:dyDescent="0.3">
      <c r="C47753"/>
      <c r="D47753"/>
    </row>
    <row r="47754" spans="3:4" x14ac:dyDescent="0.3">
      <c r="C47754"/>
      <c r="D47754"/>
    </row>
    <row r="47755" spans="3:4" x14ac:dyDescent="0.3">
      <c r="C47755"/>
      <c r="D47755"/>
    </row>
    <row r="47756" spans="3:4" x14ac:dyDescent="0.3">
      <c r="C47756"/>
      <c r="D47756"/>
    </row>
    <row r="47757" spans="3:4" x14ac:dyDescent="0.3">
      <c r="C47757"/>
      <c r="D47757"/>
    </row>
    <row r="47758" spans="3:4" x14ac:dyDescent="0.3">
      <c r="C47758"/>
      <c r="D47758"/>
    </row>
    <row r="47759" spans="3:4" x14ac:dyDescent="0.3">
      <c r="C47759"/>
      <c r="D47759"/>
    </row>
    <row r="47760" spans="3:4" x14ac:dyDescent="0.3">
      <c r="C47760"/>
      <c r="D47760"/>
    </row>
    <row r="47761" spans="3:4" x14ac:dyDescent="0.3">
      <c r="C47761"/>
      <c r="D47761"/>
    </row>
    <row r="47762" spans="3:4" x14ac:dyDescent="0.3">
      <c r="C47762"/>
      <c r="D47762"/>
    </row>
    <row r="47763" spans="3:4" x14ac:dyDescent="0.3">
      <c r="C47763"/>
      <c r="D47763"/>
    </row>
    <row r="47764" spans="3:4" x14ac:dyDescent="0.3">
      <c r="C47764"/>
      <c r="D47764"/>
    </row>
    <row r="47765" spans="3:4" x14ac:dyDescent="0.3">
      <c r="C47765"/>
      <c r="D47765"/>
    </row>
    <row r="47766" spans="3:4" x14ac:dyDescent="0.3">
      <c r="C47766"/>
      <c r="D47766"/>
    </row>
    <row r="47767" spans="3:4" x14ac:dyDescent="0.3">
      <c r="C47767"/>
      <c r="D47767"/>
    </row>
    <row r="47768" spans="3:4" x14ac:dyDescent="0.3">
      <c r="C47768"/>
      <c r="D47768"/>
    </row>
    <row r="47769" spans="3:4" x14ac:dyDescent="0.3">
      <c r="C47769"/>
      <c r="D47769"/>
    </row>
    <row r="47770" spans="3:4" x14ac:dyDescent="0.3">
      <c r="C47770"/>
      <c r="D47770"/>
    </row>
    <row r="47771" spans="3:4" x14ac:dyDescent="0.3">
      <c r="C47771"/>
      <c r="D47771"/>
    </row>
    <row r="47772" spans="3:4" x14ac:dyDescent="0.3">
      <c r="C47772"/>
      <c r="D47772"/>
    </row>
    <row r="47773" spans="3:4" x14ac:dyDescent="0.3">
      <c r="C47773"/>
      <c r="D47773"/>
    </row>
    <row r="47774" spans="3:4" x14ac:dyDescent="0.3">
      <c r="C47774"/>
      <c r="D47774"/>
    </row>
    <row r="47775" spans="3:4" x14ac:dyDescent="0.3">
      <c r="C47775"/>
      <c r="D47775"/>
    </row>
    <row r="47776" spans="3:4" x14ac:dyDescent="0.3">
      <c r="C47776"/>
      <c r="D47776"/>
    </row>
    <row r="47777" spans="3:4" x14ac:dyDescent="0.3">
      <c r="C47777"/>
      <c r="D47777"/>
    </row>
    <row r="47778" spans="3:4" x14ac:dyDescent="0.3">
      <c r="C47778"/>
      <c r="D47778"/>
    </row>
    <row r="47779" spans="3:4" x14ac:dyDescent="0.3">
      <c r="C47779"/>
      <c r="D47779"/>
    </row>
    <row r="47780" spans="3:4" x14ac:dyDescent="0.3">
      <c r="C47780"/>
      <c r="D47780"/>
    </row>
    <row r="47781" spans="3:4" x14ac:dyDescent="0.3">
      <c r="C47781"/>
      <c r="D47781"/>
    </row>
    <row r="47782" spans="3:4" x14ac:dyDescent="0.3">
      <c r="C47782"/>
      <c r="D47782"/>
    </row>
    <row r="47783" spans="3:4" x14ac:dyDescent="0.3">
      <c r="C47783"/>
      <c r="D47783"/>
    </row>
    <row r="47784" spans="3:4" x14ac:dyDescent="0.3">
      <c r="C47784"/>
      <c r="D47784"/>
    </row>
    <row r="47785" spans="3:4" x14ac:dyDescent="0.3">
      <c r="C47785"/>
      <c r="D47785"/>
    </row>
    <row r="47786" spans="3:4" x14ac:dyDescent="0.3">
      <c r="C47786"/>
      <c r="D47786"/>
    </row>
    <row r="47787" spans="3:4" x14ac:dyDescent="0.3">
      <c r="C47787"/>
      <c r="D47787"/>
    </row>
    <row r="47788" spans="3:4" x14ac:dyDescent="0.3">
      <c r="C47788"/>
      <c r="D47788"/>
    </row>
    <row r="47789" spans="3:4" x14ac:dyDescent="0.3">
      <c r="C47789"/>
      <c r="D47789"/>
    </row>
    <row r="47790" spans="3:4" x14ac:dyDescent="0.3">
      <c r="C47790"/>
      <c r="D47790"/>
    </row>
    <row r="47791" spans="3:4" x14ac:dyDescent="0.3">
      <c r="C47791"/>
      <c r="D47791"/>
    </row>
    <row r="47792" spans="3:4" x14ac:dyDescent="0.3">
      <c r="C47792"/>
      <c r="D47792"/>
    </row>
    <row r="47793" spans="3:4" x14ac:dyDescent="0.3">
      <c r="C47793"/>
      <c r="D47793"/>
    </row>
    <row r="47794" spans="3:4" x14ac:dyDescent="0.3">
      <c r="C47794"/>
      <c r="D47794"/>
    </row>
    <row r="47795" spans="3:4" x14ac:dyDescent="0.3">
      <c r="C47795"/>
      <c r="D47795"/>
    </row>
    <row r="47796" spans="3:4" x14ac:dyDescent="0.3">
      <c r="C47796"/>
      <c r="D47796"/>
    </row>
    <row r="47797" spans="3:4" x14ac:dyDescent="0.3">
      <c r="C47797"/>
      <c r="D47797"/>
    </row>
    <row r="47798" spans="3:4" x14ac:dyDescent="0.3">
      <c r="C47798"/>
      <c r="D47798"/>
    </row>
    <row r="47799" spans="3:4" x14ac:dyDescent="0.3">
      <c r="C47799"/>
      <c r="D47799"/>
    </row>
    <row r="47800" spans="3:4" x14ac:dyDescent="0.3">
      <c r="C47800"/>
      <c r="D47800"/>
    </row>
    <row r="47801" spans="3:4" x14ac:dyDescent="0.3">
      <c r="C47801"/>
      <c r="D47801"/>
    </row>
    <row r="47802" spans="3:4" x14ac:dyDescent="0.3">
      <c r="C47802"/>
      <c r="D47802"/>
    </row>
    <row r="47803" spans="3:4" x14ac:dyDescent="0.3">
      <c r="C47803"/>
      <c r="D47803"/>
    </row>
    <row r="47804" spans="3:4" x14ac:dyDescent="0.3">
      <c r="C47804"/>
      <c r="D47804"/>
    </row>
    <row r="47805" spans="3:4" x14ac:dyDescent="0.3">
      <c r="C47805"/>
      <c r="D47805"/>
    </row>
    <row r="47806" spans="3:4" x14ac:dyDescent="0.3">
      <c r="C47806"/>
      <c r="D47806"/>
    </row>
    <row r="47807" spans="3:4" x14ac:dyDescent="0.3">
      <c r="C47807"/>
      <c r="D47807"/>
    </row>
    <row r="47808" spans="3:4" x14ac:dyDescent="0.3">
      <c r="C47808"/>
      <c r="D47808"/>
    </row>
    <row r="47809" spans="3:4" x14ac:dyDescent="0.3">
      <c r="C47809"/>
      <c r="D47809"/>
    </row>
    <row r="47810" spans="3:4" x14ac:dyDescent="0.3">
      <c r="C47810"/>
      <c r="D47810"/>
    </row>
    <row r="47811" spans="3:4" x14ac:dyDescent="0.3">
      <c r="C47811"/>
      <c r="D47811"/>
    </row>
    <row r="47812" spans="3:4" x14ac:dyDescent="0.3">
      <c r="C47812"/>
      <c r="D47812"/>
    </row>
    <row r="47813" spans="3:4" x14ac:dyDescent="0.3">
      <c r="C47813"/>
      <c r="D47813"/>
    </row>
    <row r="47814" spans="3:4" x14ac:dyDescent="0.3">
      <c r="C47814"/>
      <c r="D47814"/>
    </row>
    <row r="47815" spans="3:4" x14ac:dyDescent="0.3">
      <c r="C47815"/>
      <c r="D47815"/>
    </row>
    <row r="47816" spans="3:4" x14ac:dyDescent="0.3">
      <c r="C47816"/>
      <c r="D47816"/>
    </row>
    <row r="47817" spans="3:4" x14ac:dyDescent="0.3">
      <c r="C47817"/>
      <c r="D47817"/>
    </row>
    <row r="47818" spans="3:4" x14ac:dyDescent="0.3">
      <c r="C47818"/>
      <c r="D47818"/>
    </row>
    <row r="47819" spans="3:4" x14ac:dyDescent="0.3">
      <c r="C47819"/>
      <c r="D47819"/>
    </row>
    <row r="47820" spans="3:4" x14ac:dyDescent="0.3">
      <c r="C47820"/>
      <c r="D47820"/>
    </row>
    <row r="47821" spans="3:4" x14ac:dyDescent="0.3">
      <c r="C47821"/>
      <c r="D47821"/>
    </row>
    <row r="47822" spans="3:4" x14ac:dyDescent="0.3">
      <c r="C47822"/>
      <c r="D47822"/>
    </row>
    <row r="47823" spans="3:4" x14ac:dyDescent="0.3">
      <c r="C47823"/>
      <c r="D47823"/>
    </row>
    <row r="47824" spans="3:4" x14ac:dyDescent="0.3">
      <c r="C47824"/>
      <c r="D47824"/>
    </row>
    <row r="47825" spans="3:4" x14ac:dyDescent="0.3">
      <c r="C47825"/>
      <c r="D47825"/>
    </row>
    <row r="47826" spans="3:4" x14ac:dyDescent="0.3">
      <c r="C47826"/>
      <c r="D47826"/>
    </row>
    <row r="47827" spans="3:4" x14ac:dyDescent="0.3">
      <c r="C47827"/>
      <c r="D47827"/>
    </row>
    <row r="47828" spans="3:4" x14ac:dyDescent="0.3">
      <c r="C47828"/>
      <c r="D47828"/>
    </row>
    <row r="47829" spans="3:4" x14ac:dyDescent="0.3">
      <c r="C47829"/>
      <c r="D47829"/>
    </row>
    <row r="47830" spans="3:4" x14ac:dyDescent="0.3">
      <c r="C47830"/>
      <c r="D47830"/>
    </row>
    <row r="47831" spans="3:4" x14ac:dyDescent="0.3">
      <c r="C47831"/>
      <c r="D47831"/>
    </row>
    <row r="47832" spans="3:4" x14ac:dyDescent="0.3">
      <c r="C47832"/>
      <c r="D47832"/>
    </row>
    <row r="47833" spans="3:4" x14ac:dyDescent="0.3">
      <c r="C47833"/>
      <c r="D47833"/>
    </row>
    <row r="47834" spans="3:4" x14ac:dyDescent="0.3">
      <c r="C47834"/>
      <c r="D47834"/>
    </row>
    <row r="47835" spans="3:4" x14ac:dyDescent="0.3">
      <c r="C47835"/>
      <c r="D47835"/>
    </row>
    <row r="47836" spans="3:4" x14ac:dyDescent="0.3">
      <c r="C47836"/>
      <c r="D47836"/>
    </row>
    <row r="47837" spans="3:4" x14ac:dyDescent="0.3">
      <c r="C47837"/>
      <c r="D47837"/>
    </row>
    <row r="47838" spans="3:4" x14ac:dyDescent="0.3">
      <c r="C47838"/>
      <c r="D47838"/>
    </row>
    <row r="47839" spans="3:4" x14ac:dyDescent="0.3">
      <c r="C47839"/>
      <c r="D47839"/>
    </row>
    <row r="47840" spans="3:4" x14ac:dyDescent="0.3">
      <c r="C47840"/>
      <c r="D47840"/>
    </row>
    <row r="47841" spans="3:4" x14ac:dyDescent="0.3">
      <c r="C47841"/>
      <c r="D47841"/>
    </row>
    <row r="47842" spans="3:4" x14ac:dyDescent="0.3">
      <c r="C47842"/>
      <c r="D47842"/>
    </row>
    <row r="47843" spans="3:4" x14ac:dyDescent="0.3">
      <c r="C47843"/>
      <c r="D47843"/>
    </row>
    <row r="47844" spans="3:4" x14ac:dyDescent="0.3">
      <c r="C47844"/>
      <c r="D47844"/>
    </row>
    <row r="47845" spans="3:4" x14ac:dyDescent="0.3">
      <c r="C47845"/>
      <c r="D47845"/>
    </row>
    <row r="47846" spans="3:4" x14ac:dyDescent="0.3">
      <c r="C47846"/>
      <c r="D47846"/>
    </row>
    <row r="47847" spans="3:4" x14ac:dyDescent="0.3">
      <c r="C47847"/>
      <c r="D47847"/>
    </row>
    <row r="47848" spans="3:4" x14ac:dyDescent="0.3">
      <c r="C47848"/>
      <c r="D47848"/>
    </row>
    <row r="47849" spans="3:4" x14ac:dyDescent="0.3">
      <c r="C47849"/>
      <c r="D47849"/>
    </row>
    <row r="47850" spans="3:4" x14ac:dyDescent="0.3">
      <c r="C47850"/>
      <c r="D47850"/>
    </row>
    <row r="47851" spans="3:4" x14ac:dyDescent="0.3">
      <c r="C47851"/>
      <c r="D47851"/>
    </row>
    <row r="47852" spans="3:4" x14ac:dyDescent="0.3">
      <c r="C47852"/>
      <c r="D47852"/>
    </row>
    <row r="47853" spans="3:4" x14ac:dyDescent="0.3">
      <c r="C47853"/>
      <c r="D47853"/>
    </row>
    <row r="47854" spans="3:4" x14ac:dyDescent="0.3">
      <c r="C47854"/>
      <c r="D47854"/>
    </row>
    <row r="47855" spans="3:4" x14ac:dyDescent="0.3">
      <c r="C47855"/>
      <c r="D47855"/>
    </row>
    <row r="47856" spans="3:4" x14ac:dyDescent="0.3">
      <c r="C47856"/>
      <c r="D47856"/>
    </row>
    <row r="47857" spans="3:4" x14ac:dyDescent="0.3">
      <c r="C47857"/>
      <c r="D47857"/>
    </row>
    <row r="47858" spans="3:4" x14ac:dyDescent="0.3">
      <c r="C47858"/>
      <c r="D47858"/>
    </row>
    <row r="47859" spans="3:4" x14ac:dyDescent="0.3">
      <c r="C47859"/>
      <c r="D47859"/>
    </row>
    <row r="47860" spans="3:4" x14ac:dyDescent="0.3">
      <c r="C47860"/>
      <c r="D47860"/>
    </row>
    <row r="47861" spans="3:4" x14ac:dyDescent="0.3">
      <c r="C47861"/>
      <c r="D47861"/>
    </row>
    <row r="47862" spans="3:4" x14ac:dyDescent="0.3">
      <c r="C47862"/>
      <c r="D47862"/>
    </row>
    <row r="47863" spans="3:4" x14ac:dyDescent="0.3">
      <c r="C47863"/>
      <c r="D47863"/>
    </row>
    <row r="47864" spans="3:4" x14ac:dyDescent="0.3">
      <c r="C47864"/>
      <c r="D47864"/>
    </row>
    <row r="47865" spans="3:4" x14ac:dyDescent="0.3">
      <c r="C47865"/>
      <c r="D47865"/>
    </row>
    <row r="47866" spans="3:4" x14ac:dyDescent="0.3">
      <c r="C47866"/>
      <c r="D47866"/>
    </row>
    <row r="47867" spans="3:4" x14ac:dyDescent="0.3">
      <c r="C47867"/>
      <c r="D47867"/>
    </row>
    <row r="47868" spans="3:4" x14ac:dyDescent="0.3">
      <c r="C47868"/>
      <c r="D47868"/>
    </row>
    <row r="47869" spans="3:4" x14ac:dyDescent="0.3">
      <c r="C47869"/>
      <c r="D47869"/>
    </row>
    <row r="47870" spans="3:4" x14ac:dyDescent="0.3">
      <c r="C47870"/>
      <c r="D47870"/>
    </row>
    <row r="47871" spans="3:4" x14ac:dyDescent="0.3">
      <c r="C47871"/>
      <c r="D47871"/>
    </row>
    <row r="47872" spans="3:4" x14ac:dyDescent="0.3">
      <c r="C47872"/>
      <c r="D47872"/>
    </row>
    <row r="47873" spans="3:4" x14ac:dyDescent="0.3">
      <c r="C47873"/>
      <c r="D47873"/>
    </row>
    <row r="47874" spans="3:4" x14ac:dyDescent="0.3">
      <c r="C47874"/>
      <c r="D47874"/>
    </row>
    <row r="47875" spans="3:4" x14ac:dyDescent="0.3">
      <c r="C47875"/>
      <c r="D47875"/>
    </row>
    <row r="47876" spans="3:4" x14ac:dyDescent="0.3">
      <c r="C47876"/>
      <c r="D47876"/>
    </row>
    <row r="47877" spans="3:4" x14ac:dyDescent="0.3">
      <c r="C47877"/>
      <c r="D47877"/>
    </row>
    <row r="47878" spans="3:4" x14ac:dyDescent="0.3">
      <c r="C47878"/>
      <c r="D47878"/>
    </row>
    <row r="47879" spans="3:4" x14ac:dyDescent="0.3">
      <c r="C47879"/>
      <c r="D47879"/>
    </row>
    <row r="47880" spans="3:4" x14ac:dyDescent="0.3">
      <c r="C47880"/>
      <c r="D47880"/>
    </row>
    <row r="47881" spans="3:4" x14ac:dyDescent="0.3">
      <c r="C47881"/>
      <c r="D47881"/>
    </row>
    <row r="47882" spans="3:4" x14ac:dyDescent="0.3">
      <c r="C47882"/>
      <c r="D47882"/>
    </row>
    <row r="47883" spans="3:4" x14ac:dyDescent="0.3">
      <c r="C47883"/>
      <c r="D47883"/>
    </row>
    <row r="47884" spans="3:4" x14ac:dyDescent="0.3">
      <c r="C47884"/>
      <c r="D47884"/>
    </row>
    <row r="47885" spans="3:4" x14ac:dyDescent="0.3">
      <c r="C47885"/>
      <c r="D47885"/>
    </row>
    <row r="47886" spans="3:4" x14ac:dyDescent="0.3">
      <c r="C47886"/>
      <c r="D47886"/>
    </row>
    <row r="47887" spans="3:4" x14ac:dyDescent="0.3">
      <c r="C47887"/>
      <c r="D47887"/>
    </row>
    <row r="47888" spans="3:4" x14ac:dyDescent="0.3">
      <c r="C47888"/>
      <c r="D47888"/>
    </row>
    <row r="47889" spans="3:4" x14ac:dyDescent="0.3">
      <c r="C47889"/>
      <c r="D47889"/>
    </row>
    <row r="47890" spans="3:4" x14ac:dyDescent="0.3">
      <c r="C47890"/>
      <c r="D47890"/>
    </row>
    <row r="47891" spans="3:4" x14ac:dyDescent="0.3">
      <c r="C47891"/>
      <c r="D47891"/>
    </row>
    <row r="47892" spans="3:4" x14ac:dyDescent="0.3">
      <c r="C47892"/>
      <c r="D47892"/>
    </row>
    <row r="47893" spans="3:4" x14ac:dyDescent="0.3">
      <c r="C47893"/>
      <c r="D47893"/>
    </row>
    <row r="47894" spans="3:4" x14ac:dyDescent="0.3">
      <c r="C47894"/>
      <c r="D47894"/>
    </row>
    <row r="47895" spans="3:4" x14ac:dyDescent="0.3">
      <c r="C47895"/>
      <c r="D47895"/>
    </row>
    <row r="47896" spans="3:4" x14ac:dyDescent="0.3">
      <c r="C47896"/>
      <c r="D47896"/>
    </row>
    <row r="47897" spans="3:4" x14ac:dyDescent="0.3">
      <c r="C47897"/>
      <c r="D47897"/>
    </row>
    <row r="47898" spans="3:4" x14ac:dyDescent="0.3">
      <c r="C47898"/>
      <c r="D47898"/>
    </row>
    <row r="47899" spans="3:4" x14ac:dyDescent="0.3">
      <c r="C47899"/>
      <c r="D47899"/>
    </row>
    <row r="47900" spans="3:4" x14ac:dyDescent="0.3">
      <c r="C47900"/>
      <c r="D47900"/>
    </row>
    <row r="47901" spans="3:4" x14ac:dyDescent="0.3">
      <c r="C47901"/>
      <c r="D47901"/>
    </row>
    <row r="47902" spans="3:4" x14ac:dyDescent="0.3">
      <c r="C47902"/>
      <c r="D47902"/>
    </row>
    <row r="47903" spans="3:4" x14ac:dyDescent="0.3">
      <c r="C47903"/>
      <c r="D47903"/>
    </row>
    <row r="47904" spans="3:4" x14ac:dyDescent="0.3">
      <c r="C47904"/>
      <c r="D47904"/>
    </row>
    <row r="47905" spans="3:4" x14ac:dyDescent="0.3">
      <c r="C47905"/>
      <c r="D47905"/>
    </row>
    <row r="47906" spans="3:4" x14ac:dyDescent="0.3">
      <c r="C47906"/>
      <c r="D47906"/>
    </row>
    <row r="47907" spans="3:4" x14ac:dyDescent="0.3">
      <c r="C47907"/>
      <c r="D47907"/>
    </row>
    <row r="47908" spans="3:4" x14ac:dyDescent="0.3">
      <c r="C47908"/>
      <c r="D47908"/>
    </row>
    <row r="47909" spans="3:4" x14ac:dyDescent="0.3">
      <c r="C47909"/>
      <c r="D47909"/>
    </row>
    <row r="47910" spans="3:4" x14ac:dyDescent="0.3">
      <c r="C47910"/>
      <c r="D47910"/>
    </row>
    <row r="47911" spans="3:4" x14ac:dyDescent="0.3">
      <c r="C47911"/>
      <c r="D47911"/>
    </row>
    <row r="47912" spans="3:4" x14ac:dyDescent="0.3">
      <c r="C47912"/>
      <c r="D47912"/>
    </row>
    <row r="47913" spans="3:4" x14ac:dyDescent="0.3">
      <c r="C47913"/>
      <c r="D47913"/>
    </row>
    <row r="47914" spans="3:4" x14ac:dyDescent="0.3">
      <c r="C47914"/>
      <c r="D47914"/>
    </row>
    <row r="47915" spans="3:4" x14ac:dyDescent="0.3">
      <c r="C47915"/>
      <c r="D47915"/>
    </row>
    <row r="47916" spans="3:4" x14ac:dyDescent="0.3">
      <c r="C47916"/>
      <c r="D47916"/>
    </row>
    <row r="47917" spans="3:4" x14ac:dyDescent="0.3">
      <c r="C47917"/>
      <c r="D47917"/>
    </row>
    <row r="47918" spans="3:4" x14ac:dyDescent="0.3">
      <c r="C47918"/>
      <c r="D47918"/>
    </row>
    <row r="47919" spans="3:4" x14ac:dyDescent="0.3">
      <c r="C47919"/>
      <c r="D47919"/>
    </row>
    <row r="47920" spans="3:4" x14ac:dyDescent="0.3">
      <c r="C47920"/>
      <c r="D47920"/>
    </row>
    <row r="47921" spans="3:4" x14ac:dyDescent="0.3">
      <c r="C47921"/>
      <c r="D47921"/>
    </row>
    <row r="47922" spans="3:4" x14ac:dyDescent="0.3">
      <c r="C47922"/>
      <c r="D47922"/>
    </row>
    <row r="47923" spans="3:4" x14ac:dyDescent="0.3">
      <c r="C47923"/>
      <c r="D47923"/>
    </row>
    <row r="47924" spans="3:4" x14ac:dyDescent="0.3">
      <c r="C47924"/>
      <c r="D47924"/>
    </row>
    <row r="47925" spans="3:4" x14ac:dyDescent="0.3">
      <c r="C47925"/>
      <c r="D47925"/>
    </row>
    <row r="47926" spans="3:4" x14ac:dyDescent="0.3">
      <c r="C47926"/>
      <c r="D47926"/>
    </row>
    <row r="47927" spans="3:4" x14ac:dyDescent="0.3">
      <c r="C47927"/>
      <c r="D47927"/>
    </row>
    <row r="47928" spans="3:4" x14ac:dyDescent="0.3">
      <c r="C47928"/>
      <c r="D47928"/>
    </row>
    <row r="47929" spans="3:4" x14ac:dyDescent="0.3">
      <c r="C47929"/>
      <c r="D47929"/>
    </row>
    <row r="47930" spans="3:4" x14ac:dyDescent="0.3">
      <c r="C47930"/>
      <c r="D47930"/>
    </row>
    <row r="47931" spans="3:4" x14ac:dyDescent="0.3">
      <c r="C47931"/>
      <c r="D47931"/>
    </row>
    <row r="47932" spans="3:4" x14ac:dyDescent="0.3">
      <c r="C47932"/>
      <c r="D47932"/>
    </row>
    <row r="47933" spans="3:4" x14ac:dyDescent="0.3">
      <c r="C47933"/>
      <c r="D47933"/>
    </row>
    <row r="47934" spans="3:4" x14ac:dyDescent="0.3">
      <c r="C47934"/>
      <c r="D47934"/>
    </row>
    <row r="47935" spans="3:4" x14ac:dyDescent="0.3">
      <c r="C47935"/>
      <c r="D47935"/>
    </row>
    <row r="47936" spans="3:4" x14ac:dyDescent="0.3">
      <c r="C47936"/>
      <c r="D47936"/>
    </row>
    <row r="47937" spans="3:4" x14ac:dyDescent="0.3">
      <c r="C47937"/>
      <c r="D47937"/>
    </row>
    <row r="47938" spans="3:4" x14ac:dyDescent="0.3">
      <c r="C47938"/>
      <c r="D47938"/>
    </row>
    <row r="47939" spans="3:4" x14ac:dyDescent="0.3">
      <c r="C47939"/>
      <c r="D47939"/>
    </row>
    <row r="47940" spans="3:4" x14ac:dyDescent="0.3">
      <c r="C47940"/>
      <c r="D47940"/>
    </row>
    <row r="47941" spans="3:4" x14ac:dyDescent="0.3">
      <c r="C47941"/>
      <c r="D47941"/>
    </row>
    <row r="47942" spans="3:4" x14ac:dyDescent="0.3">
      <c r="C47942"/>
      <c r="D47942"/>
    </row>
    <row r="47943" spans="3:4" x14ac:dyDescent="0.3">
      <c r="C47943"/>
      <c r="D47943"/>
    </row>
    <row r="47944" spans="3:4" x14ac:dyDescent="0.3">
      <c r="C47944"/>
      <c r="D47944"/>
    </row>
    <row r="47945" spans="3:4" x14ac:dyDescent="0.3">
      <c r="C47945"/>
      <c r="D47945"/>
    </row>
    <row r="47946" spans="3:4" x14ac:dyDescent="0.3">
      <c r="C47946"/>
      <c r="D47946"/>
    </row>
    <row r="47947" spans="3:4" x14ac:dyDescent="0.3">
      <c r="C47947"/>
      <c r="D47947"/>
    </row>
    <row r="47948" spans="3:4" x14ac:dyDescent="0.3">
      <c r="C47948"/>
      <c r="D47948"/>
    </row>
    <row r="47949" spans="3:4" x14ac:dyDescent="0.3">
      <c r="C47949"/>
      <c r="D47949"/>
    </row>
    <row r="47950" spans="3:4" x14ac:dyDescent="0.3">
      <c r="C47950"/>
      <c r="D47950"/>
    </row>
    <row r="47951" spans="3:4" x14ac:dyDescent="0.3">
      <c r="C47951"/>
      <c r="D47951"/>
    </row>
    <row r="47952" spans="3:4" x14ac:dyDescent="0.3">
      <c r="C47952"/>
      <c r="D47952"/>
    </row>
    <row r="47953" spans="3:4" x14ac:dyDescent="0.3">
      <c r="C47953"/>
      <c r="D47953"/>
    </row>
    <row r="47954" spans="3:4" x14ac:dyDescent="0.3">
      <c r="C47954"/>
      <c r="D47954"/>
    </row>
    <row r="47955" spans="3:4" x14ac:dyDescent="0.3">
      <c r="C47955"/>
      <c r="D47955"/>
    </row>
    <row r="47956" spans="3:4" x14ac:dyDescent="0.3">
      <c r="C47956"/>
      <c r="D47956"/>
    </row>
    <row r="47957" spans="3:4" x14ac:dyDescent="0.3">
      <c r="C47957"/>
      <c r="D47957"/>
    </row>
    <row r="47958" spans="3:4" x14ac:dyDescent="0.3">
      <c r="C47958"/>
      <c r="D47958"/>
    </row>
    <row r="47959" spans="3:4" x14ac:dyDescent="0.3">
      <c r="C47959"/>
      <c r="D47959"/>
    </row>
    <row r="47960" spans="3:4" x14ac:dyDescent="0.3">
      <c r="C47960"/>
      <c r="D47960"/>
    </row>
    <row r="47961" spans="3:4" x14ac:dyDescent="0.3">
      <c r="C47961"/>
      <c r="D47961"/>
    </row>
    <row r="47962" spans="3:4" x14ac:dyDescent="0.3">
      <c r="C47962"/>
      <c r="D47962"/>
    </row>
    <row r="47963" spans="3:4" x14ac:dyDescent="0.3">
      <c r="C47963"/>
      <c r="D47963"/>
    </row>
    <row r="47964" spans="3:4" x14ac:dyDescent="0.3">
      <c r="C47964"/>
      <c r="D47964"/>
    </row>
    <row r="47965" spans="3:4" x14ac:dyDescent="0.3">
      <c r="C47965"/>
      <c r="D47965"/>
    </row>
    <row r="47966" spans="3:4" x14ac:dyDescent="0.3">
      <c r="C47966"/>
      <c r="D47966"/>
    </row>
    <row r="47967" spans="3:4" x14ac:dyDescent="0.3">
      <c r="C47967"/>
      <c r="D47967"/>
    </row>
    <row r="47968" spans="3:4" x14ac:dyDescent="0.3">
      <c r="C47968"/>
      <c r="D47968"/>
    </row>
    <row r="47969" spans="3:4" x14ac:dyDescent="0.3">
      <c r="C47969"/>
      <c r="D47969"/>
    </row>
    <row r="47970" spans="3:4" x14ac:dyDescent="0.3">
      <c r="C47970"/>
      <c r="D47970"/>
    </row>
    <row r="47971" spans="3:4" x14ac:dyDescent="0.3">
      <c r="C47971"/>
      <c r="D47971"/>
    </row>
    <row r="47972" spans="3:4" x14ac:dyDescent="0.3">
      <c r="C47972"/>
      <c r="D47972"/>
    </row>
    <row r="47973" spans="3:4" x14ac:dyDescent="0.3">
      <c r="C47973"/>
      <c r="D47973"/>
    </row>
    <row r="47974" spans="3:4" x14ac:dyDescent="0.3">
      <c r="C47974"/>
      <c r="D47974"/>
    </row>
    <row r="47975" spans="3:4" x14ac:dyDescent="0.3">
      <c r="C47975"/>
      <c r="D47975"/>
    </row>
    <row r="47976" spans="3:4" x14ac:dyDescent="0.3">
      <c r="C47976"/>
      <c r="D47976"/>
    </row>
    <row r="47977" spans="3:4" x14ac:dyDescent="0.3">
      <c r="C47977"/>
      <c r="D47977"/>
    </row>
    <row r="47978" spans="3:4" x14ac:dyDescent="0.3">
      <c r="C47978"/>
      <c r="D47978"/>
    </row>
    <row r="47979" spans="3:4" x14ac:dyDescent="0.3">
      <c r="C47979"/>
      <c r="D47979"/>
    </row>
    <row r="47980" spans="3:4" x14ac:dyDescent="0.3">
      <c r="C47980"/>
      <c r="D47980"/>
    </row>
    <row r="47981" spans="3:4" x14ac:dyDescent="0.3">
      <c r="C47981"/>
      <c r="D47981"/>
    </row>
    <row r="47982" spans="3:4" x14ac:dyDescent="0.3">
      <c r="C47982"/>
      <c r="D47982"/>
    </row>
    <row r="47983" spans="3:4" x14ac:dyDescent="0.3">
      <c r="C47983"/>
      <c r="D47983"/>
    </row>
    <row r="47984" spans="3:4" x14ac:dyDescent="0.3">
      <c r="C47984"/>
      <c r="D47984"/>
    </row>
    <row r="47985" spans="3:4" x14ac:dyDescent="0.3">
      <c r="C47985"/>
      <c r="D47985"/>
    </row>
    <row r="47986" spans="3:4" x14ac:dyDescent="0.3">
      <c r="C47986"/>
      <c r="D47986"/>
    </row>
    <row r="47987" spans="3:4" x14ac:dyDescent="0.3">
      <c r="C47987"/>
      <c r="D47987"/>
    </row>
    <row r="47988" spans="3:4" x14ac:dyDescent="0.3">
      <c r="C47988"/>
      <c r="D47988"/>
    </row>
    <row r="47989" spans="3:4" x14ac:dyDescent="0.3">
      <c r="C47989"/>
      <c r="D47989"/>
    </row>
    <row r="47990" spans="3:4" x14ac:dyDescent="0.3">
      <c r="C47990"/>
      <c r="D47990"/>
    </row>
    <row r="47991" spans="3:4" x14ac:dyDescent="0.3">
      <c r="C47991"/>
      <c r="D47991"/>
    </row>
    <row r="47992" spans="3:4" x14ac:dyDescent="0.3">
      <c r="C47992"/>
      <c r="D47992"/>
    </row>
    <row r="47993" spans="3:4" x14ac:dyDescent="0.3">
      <c r="C47993"/>
      <c r="D47993"/>
    </row>
    <row r="47994" spans="3:4" x14ac:dyDescent="0.3">
      <c r="C47994"/>
      <c r="D47994"/>
    </row>
    <row r="47995" spans="3:4" x14ac:dyDescent="0.3">
      <c r="C47995"/>
      <c r="D47995"/>
    </row>
    <row r="47996" spans="3:4" x14ac:dyDescent="0.3">
      <c r="C47996"/>
      <c r="D47996"/>
    </row>
    <row r="47997" spans="3:4" x14ac:dyDescent="0.3">
      <c r="C47997"/>
      <c r="D47997"/>
    </row>
    <row r="47998" spans="3:4" x14ac:dyDescent="0.3">
      <c r="C47998"/>
      <c r="D47998"/>
    </row>
    <row r="47999" spans="3:4" x14ac:dyDescent="0.3">
      <c r="C47999"/>
      <c r="D47999"/>
    </row>
    <row r="48000" spans="3:4" x14ac:dyDescent="0.3">
      <c r="C48000"/>
      <c r="D48000"/>
    </row>
    <row r="48001" spans="3:4" x14ac:dyDescent="0.3">
      <c r="C48001"/>
      <c r="D48001"/>
    </row>
    <row r="48002" spans="3:4" x14ac:dyDescent="0.3">
      <c r="C48002"/>
      <c r="D48002"/>
    </row>
    <row r="48003" spans="3:4" x14ac:dyDescent="0.3">
      <c r="C48003"/>
      <c r="D48003"/>
    </row>
    <row r="48004" spans="3:4" x14ac:dyDescent="0.3">
      <c r="C48004"/>
      <c r="D48004"/>
    </row>
    <row r="48005" spans="3:4" x14ac:dyDescent="0.3">
      <c r="C48005"/>
      <c r="D48005"/>
    </row>
    <row r="48006" spans="3:4" x14ac:dyDescent="0.3">
      <c r="C48006"/>
      <c r="D48006"/>
    </row>
    <row r="48007" spans="3:4" x14ac:dyDescent="0.3">
      <c r="C48007"/>
      <c r="D48007"/>
    </row>
    <row r="48008" spans="3:4" x14ac:dyDescent="0.3">
      <c r="C48008"/>
      <c r="D48008"/>
    </row>
    <row r="48009" spans="3:4" x14ac:dyDescent="0.3">
      <c r="C48009"/>
      <c r="D48009"/>
    </row>
    <row r="48010" spans="3:4" x14ac:dyDescent="0.3">
      <c r="C48010"/>
      <c r="D48010"/>
    </row>
    <row r="48011" spans="3:4" x14ac:dyDescent="0.3">
      <c r="C48011"/>
      <c r="D48011"/>
    </row>
    <row r="48012" spans="3:4" x14ac:dyDescent="0.3">
      <c r="C48012"/>
      <c r="D48012"/>
    </row>
    <row r="48013" spans="3:4" x14ac:dyDescent="0.3">
      <c r="C48013"/>
      <c r="D48013"/>
    </row>
    <row r="48014" spans="3:4" x14ac:dyDescent="0.3">
      <c r="C48014"/>
      <c r="D48014"/>
    </row>
    <row r="48015" spans="3:4" x14ac:dyDescent="0.3">
      <c r="C48015"/>
      <c r="D48015"/>
    </row>
    <row r="48016" spans="3:4" x14ac:dyDescent="0.3">
      <c r="C48016"/>
      <c r="D48016"/>
    </row>
    <row r="48017" spans="3:4" x14ac:dyDescent="0.3">
      <c r="C48017"/>
      <c r="D48017"/>
    </row>
    <row r="48018" spans="3:4" x14ac:dyDescent="0.3">
      <c r="C48018"/>
      <c r="D48018"/>
    </row>
    <row r="48019" spans="3:4" x14ac:dyDescent="0.3">
      <c r="C48019"/>
      <c r="D48019"/>
    </row>
    <row r="48020" spans="3:4" x14ac:dyDescent="0.3">
      <c r="C48020"/>
      <c r="D48020"/>
    </row>
    <row r="48021" spans="3:4" x14ac:dyDescent="0.3">
      <c r="C48021"/>
      <c r="D48021"/>
    </row>
    <row r="48022" spans="3:4" x14ac:dyDescent="0.3">
      <c r="C48022"/>
      <c r="D48022"/>
    </row>
    <row r="48023" spans="3:4" x14ac:dyDescent="0.3">
      <c r="C48023"/>
      <c r="D48023"/>
    </row>
    <row r="48024" spans="3:4" x14ac:dyDescent="0.3">
      <c r="C48024"/>
      <c r="D48024"/>
    </row>
    <row r="48025" spans="3:4" x14ac:dyDescent="0.3">
      <c r="C48025"/>
      <c r="D48025"/>
    </row>
    <row r="48026" spans="3:4" x14ac:dyDescent="0.3">
      <c r="C48026"/>
      <c r="D48026"/>
    </row>
    <row r="48027" spans="3:4" x14ac:dyDescent="0.3">
      <c r="C48027"/>
      <c r="D48027"/>
    </row>
    <row r="48028" spans="3:4" x14ac:dyDescent="0.3">
      <c r="C48028"/>
      <c r="D48028"/>
    </row>
    <row r="48029" spans="3:4" x14ac:dyDescent="0.3">
      <c r="C48029"/>
      <c r="D48029"/>
    </row>
    <row r="48030" spans="3:4" x14ac:dyDescent="0.3">
      <c r="C48030"/>
      <c r="D48030"/>
    </row>
    <row r="48031" spans="3:4" x14ac:dyDescent="0.3">
      <c r="C48031"/>
      <c r="D48031"/>
    </row>
    <row r="48032" spans="3:4" x14ac:dyDescent="0.3">
      <c r="C48032"/>
      <c r="D48032"/>
    </row>
    <row r="48033" spans="3:4" x14ac:dyDescent="0.3">
      <c r="C48033"/>
      <c r="D48033"/>
    </row>
    <row r="48034" spans="3:4" x14ac:dyDescent="0.3">
      <c r="C48034"/>
      <c r="D48034"/>
    </row>
    <row r="48035" spans="3:4" x14ac:dyDescent="0.3">
      <c r="C48035"/>
      <c r="D48035"/>
    </row>
    <row r="48036" spans="3:4" x14ac:dyDescent="0.3">
      <c r="C48036"/>
      <c r="D48036"/>
    </row>
    <row r="48037" spans="3:4" x14ac:dyDescent="0.3">
      <c r="C48037"/>
      <c r="D48037"/>
    </row>
    <row r="48038" spans="3:4" x14ac:dyDescent="0.3">
      <c r="C48038"/>
      <c r="D48038"/>
    </row>
    <row r="48039" spans="3:4" x14ac:dyDescent="0.3">
      <c r="C48039"/>
      <c r="D48039"/>
    </row>
    <row r="48040" spans="3:4" x14ac:dyDescent="0.3">
      <c r="C48040"/>
      <c r="D48040"/>
    </row>
    <row r="48041" spans="3:4" x14ac:dyDescent="0.3">
      <c r="C48041"/>
      <c r="D48041"/>
    </row>
    <row r="48042" spans="3:4" x14ac:dyDescent="0.3">
      <c r="C48042"/>
      <c r="D48042"/>
    </row>
    <row r="48043" spans="3:4" x14ac:dyDescent="0.3">
      <c r="C48043"/>
      <c r="D48043"/>
    </row>
    <row r="48044" spans="3:4" x14ac:dyDescent="0.3">
      <c r="C48044"/>
      <c r="D48044"/>
    </row>
    <row r="48045" spans="3:4" x14ac:dyDescent="0.3">
      <c r="C48045"/>
      <c r="D48045"/>
    </row>
    <row r="48046" spans="3:4" x14ac:dyDescent="0.3">
      <c r="C48046"/>
      <c r="D48046"/>
    </row>
    <row r="48047" spans="3:4" x14ac:dyDescent="0.3">
      <c r="C48047"/>
      <c r="D48047"/>
    </row>
    <row r="48048" spans="3:4" x14ac:dyDescent="0.3">
      <c r="C48048"/>
      <c r="D48048"/>
    </row>
    <row r="48049" spans="3:4" x14ac:dyDescent="0.3">
      <c r="C48049"/>
      <c r="D48049"/>
    </row>
    <row r="48050" spans="3:4" x14ac:dyDescent="0.3">
      <c r="C48050"/>
      <c r="D48050"/>
    </row>
    <row r="48051" spans="3:4" x14ac:dyDescent="0.3">
      <c r="C48051"/>
      <c r="D48051"/>
    </row>
    <row r="48052" spans="3:4" x14ac:dyDescent="0.3">
      <c r="C48052"/>
      <c r="D48052"/>
    </row>
    <row r="48053" spans="3:4" x14ac:dyDescent="0.3">
      <c r="C48053"/>
      <c r="D48053"/>
    </row>
    <row r="48054" spans="3:4" x14ac:dyDescent="0.3">
      <c r="C48054"/>
      <c r="D48054"/>
    </row>
    <row r="48055" spans="3:4" x14ac:dyDescent="0.3">
      <c r="C48055"/>
      <c r="D48055"/>
    </row>
    <row r="48056" spans="3:4" x14ac:dyDescent="0.3">
      <c r="C48056"/>
      <c r="D48056"/>
    </row>
    <row r="48057" spans="3:4" x14ac:dyDescent="0.3">
      <c r="C48057"/>
      <c r="D48057"/>
    </row>
    <row r="48058" spans="3:4" x14ac:dyDescent="0.3">
      <c r="C48058"/>
      <c r="D48058"/>
    </row>
    <row r="48059" spans="3:4" x14ac:dyDescent="0.3">
      <c r="C48059"/>
      <c r="D48059"/>
    </row>
    <row r="48060" spans="3:4" x14ac:dyDescent="0.3">
      <c r="C48060"/>
      <c r="D48060"/>
    </row>
    <row r="48061" spans="3:4" x14ac:dyDescent="0.3">
      <c r="C48061"/>
      <c r="D48061"/>
    </row>
    <row r="48062" spans="3:4" x14ac:dyDescent="0.3">
      <c r="C48062"/>
      <c r="D48062"/>
    </row>
    <row r="48063" spans="3:4" x14ac:dyDescent="0.3">
      <c r="C48063"/>
      <c r="D48063"/>
    </row>
    <row r="48064" spans="3:4" x14ac:dyDescent="0.3">
      <c r="C48064"/>
      <c r="D48064"/>
    </row>
    <row r="48065" spans="3:4" x14ac:dyDescent="0.3">
      <c r="C48065"/>
      <c r="D48065"/>
    </row>
    <row r="48066" spans="3:4" x14ac:dyDescent="0.3">
      <c r="C48066"/>
      <c r="D48066"/>
    </row>
    <row r="48067" spans="3:4" x14ac:dyDescent="0.3">
      <c r="C48067"/>
      <c r="D48067"/>
    </row>
    <row r="48068" spans="3:4" x14ac:dyDescent="0.3">
      <c r="C48068"/>
      <c r="D48068"/>
    </row>
    <row r="48069" spans="3:4" x14ac:dyDescent="0.3">
      <c r="C48069"/>
      <c r="D48069"/>
    </row>
    <row r="48070" spans="3:4" x14ac:dyDescent="0.3">
      <c r="C48070"/>
      <c r="D48070"/>
    </row>
    <row r="48071" spans="3:4" x14ac:dyDescent="0.3">
      <c r="C48071"/>
      <c r="D48071"/>
    </row>
    <row r="48072" spans="3:4" x14ac:dyDescent="0.3">
      <c r="C48072"/>
      <c r="D48072"/>
    </row>
    <row r="48073" spans="3:4" x14ac:dyDescent="0.3">
      <c r="C48073"/>
      <c r="D48073"/>
    </row>
    <row r="48074" spans="3:4" x14ac:dyDescent="0.3">
      <c r="C48074"/>
      <c r="D48074"/>
    </row>
    <row r="48075" spans="3:4" x14ac:dyDescent="0.3">
      <c r="C48075"/>
      <c r="D48075"/>
    </row>
    <row r="48076" spans="3:4" x14ac:dyDescent="0.3">
      <c r="C48076"/>
      <c r="D48076"/>
    </row>
    <row r="48077" spans="3:4" x14ac:dyDescent="0.3">
      <c r="C48077"/>
      <c r="D48077"/>
    </row>
    <row r="48078" spans="3:4" x14ac:dyDescent="0.3">
      <c r="C48078"/>
      <c r="D48078"/>
    </row>
    <row r="48079" spans="3:4" x14ac:dyDescent="0.3">
      <c r="C48079"/>
      <c r="D48079"/>
    </row>
    <row r="48080" spans="3:4" x14ac:dyDescent="0.3">
      <c r="C48080"/>
      <c r="D48080"/>
    </row>
    <row r="48081" spans="3:4" x14ac:dyDescent="0.3">
      <c r="C48081"/>
      <c r="D48081"/>
    </row>
    <row r="48082" spans="3:4" x14ac:dyDescent="0.3">
      <c r="C48082"/>
      <c r="D48082"/>
    </row>
    <row r="48083" spans="3:4" x14ac:dyDescent="0.3">
      <c r="C48083"/>
      <c r="D48083"/>
    </row>
    <row r="48084" spans="3:4" x14ac:dyDescent="0.3">
      <c r="C48084"/>
      <c r="D48084"/>
    </row>
    <row r="48085" spans="3:4" x14ac:dyDescent="0.3">
      <c r="C48085"/>
      <c r="D48085"/>
    </row>
    <row r="48086" spans="3:4" x14ac:dyDescent="0.3">
      <c r="C48086"/>
      <c r="D48086"/>
    </row>
    <row r="48087" spans="3:4" x14ac:dyDescent="0.3">
      <c r="C48087"/>
      <c r="D48087"/>
    </row>
    <row r="48088" spans="3:4" x14ac:dyDescent="0.3">
      <c r="C48088"/>
      <c r="D48088"/>
    </row>
    <row r="48089" spans="3:4" x14ac:dyDescent="0.3">
      <c r="C48089"/>
      <c r="D48089"/>
    </row>
    <row r="48090" spans="3:4" x14ac:dyDescent="0.3">
      <c r="C48090"/>
      <c r="D48090"/>
    </row>
    <row r="48091" spans="3:4" x14ac:dyDescent="0.3">
      <c r="C48091"/>
      <c r="D48091"/>
    </row>
    <row r="48092" spans="3:4" x14ac:dyDescent="0.3">
      <c r="C48092"/>
      <c r="D48092"/>
    </row>
    <row r="48093" spans="3:4" x14ac:dyDescent="0.3">
      <c r="C48093"/>
      <c r="D48093"/>
    </row>
    <row r="48094" spans="3:4" x14ac:dyDescent="0.3">
      <c r="C48094"/>
      <c r="D48094"/>
    </row>
    <row r="48095" spans="3:4" x14ac:dyDescent="0.3">
      <c r="C48095"/>
      <c r="D48095"/>
    </row>
    <row r="48096" spans="3:4" x14ac:dyDescent="0.3">
      <c r="C48096"/>
      <c r="D48096"/>
    </row>
    <row r="48097" spans="3:4" x14ac:dyDescent="0.3">
      <c r="C48097"/>
      <c r="D48097"/>
    </row>
    <row r="48098" spans="3:4" x14ac:dyDescent="0.3">
      <c r="C48098"/>
      <c r="D48098"/>
    </row>
    <row r="48099" spans="3:4" x14ac:dyDescent="0.3">
      <c r="C48099"/>
      <c r="D48099"/>
    </row>
    <row r="48100" spans="3:4" x14ac:dyDescent="0.3">
      <c r="C48100"/>
      <c r="D48100"/>
    </row>
    <row r="48101" spans="3:4" x14ac:dyDescent="0.3">
      <c r="C48101"/>
      <c r="D48101"/>
    </row>
    <row r="48102" spans="3:4" x14ac:dyDescent="0.3">
      <c r="C48102"/>
      <c r="D48102"/>
    </row>
    <row r="48103" spans="3:4" x14ac:dyDescent="0.3">
      <c r="C48103"/>
      <c r="D48103"/>
    </row>
    <row r="48104" spans="3:4" x14ac:dyDescent="0.3">
      <c r="C48104"/>
      <c r="D48104"/>
    </row>
    <row r="48105" spans="3:4" x14ac:dyDescent="0.3">
      <c r="C48105"/>
      <c r="D48105"/>
    </row>
    <row r="48106" spans="3:4" x14ac:dyDescent="0.3">
      <c r="C48106"/>
      <c r="D48106"/>
    </row>
    <row r="48107" spans="3:4" x14ac:dyDescent="0.3">
      <c r="C48107"/>
      <c r="D48107"/>
    </row>
    <row r="48108" spans="3:4" x14ac:dyDescent="0.3">
      <c r="C48108"/>
      <c r="D48108"/>
    </row>
    <row r="48109" spans="3:4" x14ac:dyDescent="0.3">
      <c r="C48109"/>
      <c r="D48109"/>
    </row>
    <row r="48110" spans="3:4" x14ac:dyDescent="0.3">
      <c r="C48110"/>
      <c r="D48110"/>
    </row>
    <row r="48111" spans="3:4" x14ac:dyDescent="0.3">
      <c r="C48111"/>
      <c r="D48111"/>
    </row>
    <row r="48112" spans="3:4" x14ac:dyDescent="0.3">
      <c r="C48112"/>
      <c r="D48112"/>
    </row>
    <row r="48113" spans="3:4" x14ac:dyDescent="0.3">
      <c r="C48113"/>
      <c r="D48113"/>
    </row>
    <row r="48114" spans="3:4" x14ac:dyDescent="0.3">
      <c r="C48114"/>
      <c r="D48114"/>
    </row>
    <row r="48115" spans="3:4" x14ac:dyDescent="0.3">
      <c r="C48115"/>
      <c r="D48115"/>
    </row>
    <row r="48116" spans="3:4" x14ac:dyDescent="0.3">
      <c r="C48116"/>
      <c r="D48116"/>
    </row>
    <row r="48117" spans="3:4" x14ac:dyDescent="0.3">
      <c r="C48117"/>
      <c r="D48117"/>
    </row>
    <row r="48118" spans="3:4" x14ac:dyDescent="0.3">
      <c r="C48118"/>
      <c r="D48118"/>
    </row>
    <row r="48119" spans="3:4" x14ac:dyDescent="0.3">
      <c r="C48119"/>
      <c r="D48119"/>
    </row>
    <row r="48120" spans="3:4" x14ac:dyDescent="0.3">
      <c r="C48120"/>
      <c r="D48120"/>
    </row>
    <row r="48121" spans="3:4" x14ac:dyDescent="0.3">
      <c r="C48121"/>
      <c r="D48121"/>
    </row>
    <row r="48122" spans="3:4" x14ac:dyDescent="0.3">
      <c r="C48122"/>
      <c r="D48122"/>
    </row>
    <row r="48123" spans="3:4" x14ac:dyDescent="0.3">
      <c r="C48123"/>
      <c r="D48123"/>
    </row>
    <row r="48124" spans="3:4" x14ac:dyDescent="0.3">
      <c r="C48124"/>
      <c r="D48124"/>
    </row>
    <row r="48125" spans="3:4" x14ac:dyDescent="0.3">
      <c r="C48125"/>
      <c r="D48125"/>
    </row>
    <row r="48126" spans="3:4" x14ac:dyDescent="0.3">
      <c r="C48126"/>
      <c r="D48126"/>
    </row>
    <row r="48127" spans="3:4" x14ac:dyDescent="0.3">
      <c r="C48127"/>
      <c r="D48127"/>
    </row>
    <row r="48128" spans="3:4" x14ac:dyDescent="0.3">
      <c r="C48128"/>
      <c r="D48128"/>
    </row>
    <row r="48129" spans="3:4" x14ac:dyDescent="0.3">
      <c r="C48129"/>
      <c r="D48129"/>
    </row>
    <row r="48130" spans="3:4" x14ac:dyDescent="0.3">
      <c r="C48130"/>
      <c r="D48130"/>
    </row>
    <row r="48131" spans="3:4" x14ac:dyDescent="0.3">
      <c r="C48131"/>
      <c r="D48131"/>
    </row>
    <row r="48132" spans="3:4" x14ac:dyDescent="0.3">
      <c r="C48132"/>
      <c r="D48132"/>
    </row>
    <row r="48133" spans="3:4" x14ac:dyDescent="0.3">
      <c r="C48133"/>
      <c r="D48133"/>
    </row>
    <row r="48134" spans="3:4" x14ac:dyDescent="0.3">
      <c r="C48134"/>
      <c r="D48134"/>
    </row>
    <row r="48135" spans="3:4" x14ac:dyDescent="0.3">
      <c r="C48135"/>
      <c r="D48135"/>
    </row>
    <row r="48136" spans="3:4" x14ac:dyDescent="0.3">
      <c r="C48136"/>
      <c r="D48136"/>
    </row>
    <row r="48137" spans="3:4" x14ac:dyDescent="0.3">
      <c r="C48137"/>
      <c r="D48137"/>
    </row>
    <row r="48138" spans="3:4" x14ac:dyDescent="0.3">
      <c r="C48138"/>
      <c r="D48138"/>
    </row>
    <row r="48139" spans="3:4" x14ac:dyDescent="0.3">
      <c r="C48139"/>
      <c r="D48139"/>
    </row>
    <row r="48140" spans="3:4" x14ac:dyDescent="0.3">
      <c r="C48140"/>
      <c r="D48140"/>
    </row>
    <row r="48141" spans="3:4" x14ac:dyDescent="0.3">
      <c r="C48141"/>
      <c r="D48141"/>
    </row>
    <row r="48142" spans="3:4" x14ac:dyDescent="0.3">
      <c r="C48142"/>
      <c r="D48142"/>
    </row>
    <row r="48143" spans="3:4" x14ac:dyDescent="0.3">
      <c r="C48143"/>
      <c r="D48143"/>
    </row>
    <row r="48144" spans="3:4" x14ac:dyDescent="0.3">
      <c r="C48144"/>
      <c r="D48144"/>
    </row>
    <row r="48145" spans="3:4" x14ac:dyDescent="0.3">
      <c r="C48145"/>
      <c r="D48145"/>
    </row>
    <row r="48146" spans="3:4" x14ac:dyDescent="0.3">
      <c r="C48146"/>
      <c r="D48146"/>
    </row>
    <row r="48147" spans="3:4" x14ac:dyDescent="0.3">
      <c r="C48147"/>
      <c r="D48147"/>
    </row>
    <row r="48148" spans="3:4" x14ac:dyDescent="0.3">
      <c r="C48148"/>
      <c r="D48148"/>
    </row>
    <row r="48149" spans="3:4" x14ac:dyDescent="0.3">
      <c r="C48149"/>
      <c r="D48149"/>
    </row>
    <row r="48150" spans="3:4" x14ac:dyDescent="0.3">
      <c r="C48150"/>
      <c r="D48150"/>
    </row>
    <row r="48151" spans="3:4" x14ac:dyDescent="0.3">
      <c r="C48151"/>
      <c r="D48151"/>
    </row>
    <row r="48152" spans="3:4" x14ac:dyDescent="0.3">
      <c r="C48152"/>
      <c r="D48152"/>
    </row>
    <row r="48153" spans="3:4" x14ac:dyDescent="0.3">
      <c r="C48153"/>
      <c r="D48153"/>
    </row>
    <row r="48154" spans="3:4" x14ac:dyDescent="0.3">
      <c r="C48154"/>
      <c r="D48154"/>
    </row>
    <row r="48155" spans="3:4" x14ac:dyDescent="0.3">
      <c r="C48155"/>
      <c r="D48155"/>
    </row>
    <row r="48156" spans="3:4" x14ac:dyDescent="0.3">
      <c r="C48156"/>
      <c r="D48156"/>
    </row>
    <row r="48157" spans="3:4" x14ac:dyDescent="0.3">
      <c r="C48157"/>
      <c r="D48157"/>
    </row>
    <row r="48158" spans="3:4" x14ac:dyDescent="0.3">
      <c r="C48158"/>
      <c r="D48158"/>
    </row>
    <row r="48159" spans="3:4" x14ac:dyDescent="0.3">
      <c r="C48159"/>
      <c r="D48159"/>
    </row>
    <row r="48160" spans="3:4" x14ac:dyDescent="0.3">
      <c r="C48160"/>
      <c r="D48160"/>
    </row>
    <row r="48161" spans="3:4" x14ac:dyDescent="0.3">
      <c r="C48161"/>
      <c r="D48161"/>
    </row>
    <row r="48162" spans="3:4" x14ac:dyDescent="0.3">
      <c r="C48162"/>
      <c r="D48162"/>
    </row>
    <row r="48163" spans="3:4" x14ac:dyDescent="0.3">
      <c r="C48163"/>
      <c r="D48163"/>
    </row>
    <row r="48164" spans="3:4" x14ac:dyDescent="0.3">
      <c r="C48164"/>
      <c r="D48164"/>
    </row>
    <row r="48165" spans="3:4" x14ac:dyDescent="0.3">
      <c r="C48165"/>
      <c r="D48165"/>
    </row>
    <row r="48166" spans="3:4" x14ac:dyDescent="0.3">
      <c r="C48166"/>
      <c r="D48166"/>
    </row>
    <row r="48167" spans="3:4" x14ac:dyDescent="0.3">
      <c r="C48167"/>
      <c r="D48167"/>
    </row>
    <row r="48168" spans="3:4" x14ac:dyDescent="0.3">
      <c r="C48168"/>
      <c r="D48168"/>
    </row>
    <row r="48169" spans="3:4" x14ac:dyDescent="0.3">
      <c r="C48169"/>
      <c r="D48169"/>
    </row>
    <row r="48170" spans="3:4" x14ac:dyDescent="0.3">
      <c r="C48170"/>
      <c r="D48170"/>
    </row>
    <row r="48171" spans="3:4" x14ac:dyDescent="0.3">
      <c r="C48171"/>
      <c r="D48171"/>
    </row>
    <row r="48172" spans="3:4" x14ac:dyDescent="0.3">
      <c r="C48172"/>
      <c r="D48172"/>
    </row>
    <row r="48173" spans="3:4" x14ac:dyDescent="0.3">
      <c r="C48173"/>
      <c r="D48173"/>
    </row>
    <row r="48174" spans="3:4" x14ac:dyDescent="0.3">
      <c r="C48174"/>
      <c r="D48174"/>
    </row>
    <row r="48175" spans="3:4" x14ac:dyDescent="0.3">
      <c r="C48175"/>
      <c r="D48175"/>
    </row>
    <row r="48176" spans="3:4" x14ac:dyDescent="0.3">
      <c r="C48176"/>
      <c r="D48176"/>
    </row>
    <row r="48177" spans="3:4" x14ac:dyDescent="0.3">
      <c r="C48177"/>
      <c r="D48177"/>
    </row>
    <row r="48178" spans="3:4" x14ac:dyDescent="0.3">
      <c r="C48178"/>
      <c r="D48178"/>
    </row>
    <row r="48179" spans="3:4" x14ac:dyDescent="0.3">
      <c r="C48179"/>
      <c r="D48179"/>
    </row>
    <row r="48180" spans="3:4" x14ac:dyDescent="0.3">
      <c r="C48180"/>
      <c r="D48180"/>
    </row>
    <row r="48181" spans="3:4" x14ac:dyDescent="0.3">
      <c r="C48181"/>
      <c r="D48181"/>
    </row>
    <row r="48182" spans="3:4" x14ac:dyDescent="0.3">
      <c r="C48182"/>
      <c r="D48182"/>
    </row>
    <row r="48183" spans="3:4" x14ac:dyDescent="0.3">
      <c r="C48183"/>
      <c r="D48183"/>
    </row>
    <row r="48184" spans="3:4" x14ac:dyDescent="0.3">
      <c r="C48184"/>
      <c r="D48184"/>
    </row>
    <row r="48185" spans="3:4" x14ac:dyDescent="0.3">
      <c r="C48185"/>
      <c r="D48185"/>
    </row>
    <row r="48186" spans="3:4" x14ac:dyDescent="0.3">
      <c r="C48186"/>
      <c r="D48186"/>
    </row>
    <row r="48187" spans="3:4" x14ac:dyDescent="0.3">
      <c r="C48187"/>
      <c r="D48187"/>
    </row>
    <row r="48188" spans="3:4" x14ac:dyDescent="0.3">
      <c r="C48188"/>
      <c r="D48188"/>
    </row>
    <row r="48189" spans="3:4" x14ac:dyDescent="0.3">
      <c r="C48189"/>
      <c r="D48189"/>
    </row>
    <row r="48190" spans="3:4" x14ac:dyDescent="0.3">
      <c r="C48190"/>
      <c r="D48190"/>
    </row>
    <row r="48191" spans="3:4" x14ac:dyDescent="0.3">
      <c r="C48191"/>
      <c r="D48191"/>
    </row>
    <row r="48192" spans="3:4" x14ac:dyDescent="0.3">
      <c r="C48192"/>
      <c r="D48192"/>
    </row>
    <row r="48193" spans="3:4" x14ac:dyDescent="0.3">
      <c r="C48193"/>
      <c r="D48193"/>
    </row>
    <row r="48194" spans="3:4" x14ac:dyDescent="0.3">
      <c r="C48194"/>
      <c r="D48194"/>
    </row>
    <row r="48195" spans="3:4" x14ac:dyDescent="0.3">
      <c r="C48195"/>
      <c r="D48195"/>
    </row>
    <row r="48196" spans="3:4" x14ac:dyDescent="0.3">
      <c r="C48196"/>
      <c r="D48196"/>
    </row>
    <row r="48197" spans="3:4" x14ac:dyDescent="0.3">
      <c r="C48197"/>
      <c r="D48197"/>
    </row>
    <row r="48198" spans="3:4" x14ac:dyDescent="0.3">
      <c r="C48198"/>
      <c r="D48198"/>
    </row>
    <row r="48199" spans="3:4" x14ac:dyDescent="0.3">
      <c r="C48199"/>
      <c r="D48199"/>
    </row>
    <row r="48200" spans="3:4" x14ac:dyDescent="0.3">
      <c r="C48200"/>
      <c r="D48200"/>
    </row>
    <row r="48201" spans="3:4" x14ac:dyDescent="0.3">
      <c r="C48201"/>
      <c r="D48201"/>
    </row>
    <row r="48202" spans="3:4" x14ac:dyDescent="0.3">
      <c r="C48202"/>
      <c r="D48202"/>
    </row>
    <row r="48203" spans="3:4" x14ac:dyDescent="0.3">
      <c r="C48203"/>
      <c r="D48203"/>
    </row>
    <row r="48204" spans="3:4" x14ac:dyDescent="0.3">
      <c r="C48204"/>
      <c r="D48204"/>
    </row>
    <row r="48205" spans="3:4" x14ac:dyDescent="0.3">
      <c r="C48205"/>
      <c r="D48205"/>
    </row>
    <row r="48206" spans="3:4" x14ac:dyDescent="0.3">
      <c r="C48206"/>
      <c r="D48206"/>
    </row>
    <row r="48207" spans="3:4" x14ac:dyDescent="0.3">
      <c r="C48207"/>
      <c r="D48207"/>
    </row>
    <row r="48208" spans="3:4" x14ac:dyDescent="0.3">
      <c r="C48208"/>
      <c r="D48208"/>
    </row>
    <row r="48209" spans="3:4" x14ac:dyDescent="0.3">
      <c r="C48209"/>
      <c r="D48209"/>
    </row>
    <row r="48210" spans="3:4" x14ac:dyDescent="0.3">
      <c r="C48210"/>
      <c r="D48210"/>
    </row>
    <row r="48211" spans="3:4" x14ac:dyDescent="0.3">
      <c r="C48211"/>
      <c r="D48211"/>
    </row>
    <row r="48212" spans="3:4" x14ac:dyDescent="0.3">
      <c r="C48212"/>
      <c r="D48212"/>
    </row>
    <row r="48213" spans="3:4" x14ac:dyDescent="0.3">
      <c r="C48213"/>
      <c r="D48213"/>
    </row>
    <row r="48214" spans="3:4" x14ac:dyDescent="0.3">
      <c r="C48214"/>
      <c r="D48214"/>
    </row>
    <row r="48215" spans="3:4" x14ac:dyDescent="0.3">
      <c r="C48215"/>
      <c r="D48215"/>
    </row>
    <row r="48216" spans="3:4" x14ac:dyDescent="0.3">
      <c r="C48216"/>
      <c r="D48216"/>
    </row>
    <row r="48217" spans="3:4" x14ac:dyDescent="0.3">
      <c r="C48217"/>
      <c r="D48217"/>
    </row>
    <row r="48218" spans="3:4" x14ac:dyDescent="0.3">
      <c r="C48218"/>
      <c r="D48218"/>
    </row>
    <row r="48219" spans="3:4" x14ac:dyDescent="0.3">
      <c r="C48219"/>
      <c r="D48219"/>
    </row>
    <row r="48220" spans="3:4" x14ac:dyDescent="0.3">
      <c r="C48220"/>
      <c r="D48220"/>
    </row>
    <row r="48221" spans="3:4" x14ac:dyDescent="0.3">
      <c r="C48221"/>
      <c r="D48221"/>
    </row>
    <row r="48222" spans="3:4" x14ac:dyDescent="0.3">
      <c r="C48222"/>
      <c r="D48222"/>
    </row>
    <row r="48223" spans="3:4" x14ac:dyDescent="0.3">
      <c r="C48223"/>
      <c r="D48223"/>
    </row>
    <row r="48224" spans="3:4" x14ac:dyDescent="0.3">
      <c r="C48224"/>
      <c r="D48224"/>
    </row>
    <row r="48225" spans="3:4" x14ac:dyDescent="0.3">
      <c r="C48225"/>
      <c r="D48225"/>
    </row>
    <row r="48226" spans="3:4" x14ac:dyDescent="0.3">
      <c r="C48226"/>
      <c r="D48226"/>
    </row>
    <row r="48227" spans="3:4" x14ac:dyDescent="0.3">
      <c r="C48227"/>
      <c r="D48227"/>
    </row>
    <row r="48228" spans="3:4" x14ac:dyDescent="0.3">
      <c r="C48228"/>
      <c r="D48228"/>
    </row>
    <row r="48229" spans="3:4" x14ac:dyDescent="0.3">
      <c r="C48229"/>
      <c r="D48229"/>
    </row>
    <row r="48230" spans="3:4" x14ac:dyDescent="0.3">
      <c r="C48230"/>
      <c r="D48230"/>
    </row>
    <row r="48231" spans="3:4" x14ac:dyDescent="0.3">
      <c r="C48231"/>
      <c r="D48231"/>
    </row>
    <row r="48232" spans="3:4" x14ac:dyDescent="0.3">
      <c r="C48232"/>
      <c r="D48232"/>
    </row>
    <row r="48233" spans="3:4" x14ac:dyDescent="0.3">
      <c r="C48233"/>
      <c r="D48233"/>
    </row>
    <row r="48234" spans="3:4" x14ac:dyDescent="0.3">
      <c r="C48234"/>
      <c r="D48234"/>
    </row>
    <row r="48235" spans="3:4" x14ac:dyDescent="0.3">
      <c r="C48235"/>
      <c r="D48235"/>
    </row>
    <row r="48236" spans="3:4" x14ac:dyDescent="0.3">
      <c r="C48236"/>
      <c r="D48236"/>
    </row>
    <row r="48237" spans="3:4" x14ac:dyDescent="0.3">
      <c r="C48237"/>
      <c r="D48237"/>
    </row>
    <row r="48238" spans="3:4" x14ac:dyDescent="0.3">
      <c r="C48238"/>
      <c r="D48238"/>
    </row>
    <row r="48239" spans="3:4" x14ac:dyDescent="0.3">
      <c r="C48239"/>
      <c r="D48239"/>
    </row>
    <row r="48240" spans="3:4" x14ac:dyDescent="0.3">
      <c r="C48240"/>
      <c r="D48240"/>
    </row>
    <row r="48241" spans="3:4" x14ac:dyDescent="0.3">
      <c r="C48241"/>
      <c r="D48241"/>
    </row>
    <row r="48242" spans="3:4" x14ac:dyDescent="0.3">
      <c r="C48242"/>
      <c r="D48242"/>
    </row>
    <row r="48243" spans="3:4" x14ac:dyDescent="0.3">
      <c r="C48243"/>
      <c r="D48243"/>
    </row>
    <row r="48244" spans="3:4" x14ac:dyDescent="0.3">
      <c r="C48244"/>
      <c r="D48244"/>
    </row>
    <row r="48245" spans="3:4" x14ac:dyDescent="0.3">
      <c r="C48245"/>
      <c r="D48245"/>
    </row>
    <row r="48246" spans="3:4" x14ac:dyDescent="0.3">
      <c r="C48246"/>
      <c r="D48246"/>
    </row>
    <row r="48247" spans="3:4" x14ac:dyDescent="0.3">
      <c r="C48247"/>
      <c r="D48247"/>
    </row>
    <row r="48248" spans="3:4" x14ac:dyDescent="0.3">
      <c r="C48248"/>
      <c r="D48248"/>
    </row>
    <row r="48249" spans="3:4" x14ac:dyDescent="0.3">
      <c r="C48249"/>
      <c r="D48249"/>
    </row>
    <row r="48250" spans="3:4" x14ac:dyDescent="0.3">
      <c r="C48250"/>
      <c r="D48250"/>
    </row>
    <row r="48251" spans="3:4" x14ac:dyDescent="0.3">
      <c r="C48251"/>
      <c r="D48251"/>
    </row>
    <row r="48252" spans="3:4" x14ac:dyDescent="0.3">
      <c r="C48252"/>
      <c r="D48252"/>
    </row>
    <row r="48253" spans="3:4" x14ac:dyDescent="0.3">
      <c r="C48253"/>
      <c r="D48253"/>
    </row>
    <row r="48254" spans="3:4" x14ac:dyDescent="0.3">
      <c r="C48254"/>
      <c r="D48254"/>
    </row>
    <row r="48255" spans="3:4" x14ac:dyDescent="0.3">
      <c r="C48255"/>
      <c r="D48255"/>
    </row>
    <row r="48256" spans="3:4" x14ac:dyDescent="0.3">
      <c r="C48256"/>
      <c r="D48256"/>
    </row>
    <row r="48257" spans="3:4" x14ac:dyDescent="0.3">
      <c r="C48257"/>
      <c r="D48257"/>
    </row>
    <row r="48258" spans="3:4" x14ac:dyDescent="0.3">
      <c r="C48258"/>
      <c r="D48258"/>
    </row>
    <row r="48259" spans="3:4" x14ac:dyDescent="0.3">
      <c r="C48259"/>
      <c r="D48259"/>
    </row>
    <row r="48260" spans="3:4" x14ac:dyDescent="0.3">
      <c r="C48260"/>
      <c r="D48260"/>
    </row>
    <row r="48261" spans="3:4" x14ac:dyDescent="0.3">
      <c r="C48261"/>
      <c r="D48261"/>
    </row>
    <row r="48262" spans="3:4" x14ac:dyDescent="0.3">
      <c r="C48262"/>
      <c r="D48262"/>
    </row>
    <row r="48263" spans="3:4" x14ac:dyDescent="0.3">
      <c r="C48263"/>
      <c r="D48263"/>
    </row>
    <row r="48264" spans="3:4" x14ac:dyDescent="0.3">
      <c r="C48264"/>
      <c r="D48264"/>
    </row>
    <row r="48265" spans="3:4" x14ac:dyDescent="0.3">
      <c r="C48265"/>
      <c r="D48265"/>
    </row>
    <row r="48266" spans="3:4" x14ac:dyDescent="0.3">
      <c r="C48266"/>
      <c r="D48266"/>
    </row>
    <row r="48267" spans="3:4" x14ac:dyDescent="0.3">
      <c r="C48267"/>
      <c r="D48267"/>
    </row>
    <row r="48268" spans="3:4" x14ac:dyDescent="0.3">
      <c r="C48268"/>
      <c r="D48268"/>
    </row>
    <row r="48269" spans="3:4" x14ac:dyDescent="0.3">
      <c r="C48269"/>
      <c r="D48269"/>
    </row>
    <row r="48270" spans="3:4" x14ac:dyDescent="0.3">
      <c r="C48270"/>
      <c r="D48270"/>
    </row>
    <row r="48271" spans="3:4" x14ac:dyDescent="0.3">
      <c r="C48271"/>
      <c r="D48271"/>
    </row>
    <row r="48272" spans="3:4" x14ac:dyDescent="0.3">
      <c r="C48272"/>
      <c r="D48272"/>
    </row>
    <row r="48273" spans="3:4" x14ac:dyDescent="0.3">
      <c r="C48273"/>
      <c r="D48273"/>
    </row>
    <row r="48274" spans="3:4" x14ac:dyDescent="0.3">
      <c r="C48274"/>
      <c r="D48274"/>
    </row>
    <row r="48275" spans="3:4" x14ac:dyDescent="0.3">
      <c r="C48275"/>
      <c r="D48275"/>
    </row>
    <row r="48276" spans="3:4" x14ac:dyDescent="0.3">
      <c r="C48276"/>
      <c r="D48276"/>
    </row>
    <row r="48277" spans="3:4" x14ac:dyDescent="0.3">
      <c r="C48277"/>
      <c r="D48277"/>
    </row>
    <row r="48278" spans="3:4" x14ac:dyDescent="0.3">
      <c r="C48278"/>
      <c r="D48278"/>
    </row>
    <row r="48279" spans="3:4" x14ac:dyDescent="0.3">
      <c r="C48279"/>
      <c r="D48279"/>
    </row>
    <row r="48280" spans="3:4" x14ac:dyDescent="0.3">
      <c r="C48280"/>
      <c r="D48280"/>
    </row>
    <row r="48281" spans="3:4" x14ac:dyDescent="0.3">
      <c r="C48281"/>
      <c r="D48281"/>
    </row>
    <row r="48282" spans="3:4" x14ac:dyDescent="0.3">
      <c r="C48282"/>
      <c r="D48282"/>
    </row>
    <row r="48283" spans="3:4" x14ac:dyDescent="0.3">
      <c r="C48283"/>
      <c r="D48283"/>
    </row>
    <row r="48284" spans="3:4" x14ac:dyDescent="0.3">
      <c r="C48284"/>
      <c r="D48284"/>
    </row>
    <row r="48285" spans="3:4" x14ac:dyDescent="0.3">
      <c r="C48285"/>
      <c r="D48285"/>
    </row>
    <row r="48286" spans="3:4" x14ac:dyDescent="0.3">
      <c r="C48286"/>
      <c r="D48286"/>
    </row>
    <row r="48287" spans="3:4" x14ac:dyDescent="0.3">
      <c r="C48287"/>
      <c r="D48287"/>
    </row>
    <row r="48288" spans="3:4" x14ac:dyDescent="0.3">
      <c r="C48288"/>
      <c r="D48288"/>
    </row>
    <row r="48289" spans="3:4" x14ac:dyDescent="0.3">
      <c r="C48289"/>
      <c r="D48289"/>
    </row>
    <row r="48290" spans="3:4" x14ac:dyDescent="0.3">
      <c r="C48290"/>
      <c r="D48290"/>
    </row>
    <row r="48291" spans="3:4" x14ac:dyDescent="0.3">
      <c r="C48291"/>
      <c r="D48291"/>
    </row>
    <row r="48292" spans="3:4" x14ac:dyDescent="0.3">
      <c r="C48292"/>
      <c r="D48292"/>
    </row>
    <row r="48293" spans="3:4" x14ac:dyDescent="0.3">
      <c r="C48293"/>
      <c r="D48293"/>
    </row>
    <row r="48294" spans="3:4" x14ac:dyDescent="0.3">
      <c r="C48294"/>
      <c r="D48294"/>
    </row>
    <row r="48295" spans="3:4" x14ac:dyDescent="0.3">
      <c r="C48295"/>
      <c r="D48295"/>
    </row>
    <row r="48296" spans="3:4" x14ac:dyDescent="0.3">
      <c r="C48296"/>
      <c r="D48296"/>
    </row>
    <row r="48297" spans="3:4" x14ac:dyDescent="0.3">
      <c r="C48297"/>
      <c r="D48297"/>
    </row>
    <row r="48298" spans="3:4" x14ac:dyDescent="0.3">
      <c r="C48298"/>
      <c r="D48298"/>
    </row>
    <row r="48299" spans="3:4" x14ac:dyDescent="0.3">
      <c r="C48299"/>
      <c r="D48299"/>
    </row>
    <row r="48300" spans="3:4" x14ac:dyDescent="0.3">
      <c r="C48300"/>
      <c r="D48300"/>
    </row>
    <row r="48301" spans="3:4" x14ac:dyDescent="0.3">
      <c r="C48301"/>
      <c r="D48301"/>
    </row>
    <row r="48302" spans="3:4" x14ac:dyDescent="0.3">
      <c r="C48302"/>
      <c r="D48302"/>
    </row>
    <row r="48303" spans="3:4" x14ac:dyDescent="0.3">
      <c r="C48303"/>
      <c r="D48303"/>
    </row>
    <row r="48304" spans="3:4" x14ac:dyDescent="0.3">
      <c r="C48304"/>
      <c r="D48304"/>
    </row>
    <row r="48305" spans="3:4" x14ac:dyDescent="0.3">
      <c r="C48305"/>
      <c r="D48305"/>
    </row>
    <row r="48306" spans="3:4" x14ac:dyDescent="0.3">
      <c r="C48306"/>
      <c r="D48306"/>
    </row>
    <row r="48307" spans="3:4" x14ac:dyDescent="0.3">
      <c r="C48307"/>
      <c r="D48307"/>
    </row>
    <row r="48308" spans="3:4" x14ac:dyDescent="0.3">
      <c r="C48308"/>
      <c r="D48308"/>
    </row>
    <row r="48309" spans="3:4" x14ac:dyDescent="0.3">
      <c r="C48309"/>
      <c r="D48309"/>
    </row>
    <row r="48310" spans="3:4" x14ac:dyDescent="0.3">
      <c r="C48310"/>
      <c r="D48310"/>
    </row>
    <row r="48311" spans="3:4" x14ac:dyDescent="0.3">
      <c r="C48311"/>
      <c r="D48311"/>
    </row>
    <row r="48312" spans="3:4" x14ac:dyDescent="0.3">
      <c r="C48312"/>
      <c r="D48312"/>
    </row>
    <row r="48313" spans="3:4" x14ac:dyDescent="0.3">
      <c r="C48313"/>
      <c r="D48313"/>
    </row>
    <row r="48314" spans="3:4" x14ac:dyDescent="0.3">
      <c r="C48314"/>
      <c r="D48314"/>
    </row>
    <row r="48315" spans="3:4" x14ac:dyDescent="0.3">
      <c r="C48315"/>
      <c r="D48315"/>
    </row>
    <row r="48316" spans="3:4" x14ac:dyDescent="0.3">
      <c r="C48316"/>
      <c r="D48316"/>
    </row>
    <row r="48317" spans="3:4" x14ac:dyDescent="0.3">
      <c r="C48317"/>
      <c r="D48317"/>
    </row>
    <row r="48318" spans="3:4" x14ac:dyDescent="0.3">
      <c r="C48318"/>
      <c r="D48318"/>
    </row>
    <row r="48319" spans="3:4" x14ac:dyDescent="0.3">
      <c r="C48319"/>
      <c r="D48319"/>
    </row>
    <row r="48320" spans="3:4" x14ac:dyDescent="0.3">
      <c r="C48320"/>
      <c r="D48320"/>
    </row>
    <row r="48321" spans="3:4" x14ac:dyDescent="0.3">
      <c r="C48321"/>
      <c r="D48321"/>
    </row>
    <row r="48322" spans="3:4" x14ac:dyDescent="0.3">
      <c r="C48322"/>
      <c r="D48322"/>
    </row>
    <row r="48323" spans="3:4" x14ac:dyDescent="0.3">
      <c r="C48323"/>
      <c r="D48323"/>
    </row>
    <row r="48324" spans="3:4" x14ac:dyDescent="0.3">
      <c r="C48324"/>
      <c r="D48324"/>
    </row>
    <row r="48325" spans="3:4" x14ac:dyDescent="0.3">
      <c r="C48325"/>
      <c r="D48325"/>
    </row>
    <row r="48326" spans="3:4" x14ac:dyDescent="0.3">
      <c r="C48326"/>
      <c r="D48326"/>
    </row>
    <row r="48327" spans="3:4" x14ac:dyDescent="0.3">
      <c r="C48327"/>
      <c r="D48327"/>
    </row>
    <row r="48328" spans="3:4" x14ac:dyDescent="0.3">
      <c r="C48328"/>
      <c r="D48328"/>
    </row>
    <row r="48329" spans="3:4" x14ac:dyDescent="0.3">
      <c r="C48329"/>
      <c r="D48329"/>
    </row>
    <row r="48330" spans="3:4" x14ac:dyDescent="0.3">
      <c r="C48330"/>
      <c r="D48330"/>
    </row>
    <row r="48331" spans="3:4" x14ac:dyDescent="0.3">
      <c r="C48331"/>
      <c r="D48331"/>
    </row>
    <row r="48332" spans="3:4" x14ac:dyDescent="0.3">
      <c r="C48332"/>
      <c r="D48332"/>
    </row>
    <row r="48333" spans="3:4" x14ac:dyDescent="0.3">
      <c r="C48333"/>
      <c r="D48333"/>
    </row>
    <row r="48334" spans="3:4" x14ac:dyDescent="0.3">
      <c r="C48334"/>
      <c r="D48334"/>
    </row>
    <row r="48335" spans="3:4" x14ac:dyDescent="0.3">
      <c r="C48335"/>
      <c r="D48335"/>
    </row>
    <row r="48336" spans="3:4" x14ac:dyDescent="0.3">
      <c r="C48336"/>
      <c r="D48336"/>
    </row>
    <row r="48337" spans="3:4" x14ac:dyDescent="0.3">
      <c r="C48337"/>
      <c r="D48337"/>
    </row>
    <row r="48338" spans="3:4" x14ac:dyDescent="0.3">
      <c r="C48338"/>
      <c r="D48338"/>
    </row>
    <row r="48339" spans="3:4" x14ac:dyDescent="0.3">
      <c r="C48339"/>
      <c r="D48339"/>
    </row>
    <row r="48340" spans="3:4" x14ac:dyDescent="0.3">
      <c r="C48340"/>
      <c r="D48340"/>
    </row>
    <row r="48341" spans="3:4" x14ac:dyDescent="0.3">
      <c r="C48341"/>
      <c r="D48341"/>
    </row>
    <row r="48342" spans="3:4" x14ac:dyDescent="0.3">
      <c r="C48342"/>
      <c r="D48342"/>
    </row>
    <row r="48343" spans="3:4" x14ac:dyDescent="0.3">
      <c r="C48343"/>
      <c r="D48343"/>
    </row>
    <row r="48344" spans="3:4" x14ac:dyDescent="0.3">
      <c r="C48344"/>
      <c r="D48344"/>
    </row>
    <row r="48345" spans="3:4" x14ac:dyDescent="0.3">
      <c r="C48345"/>
      <c r="D48345"/>
    </row>
    <row r="48346" spans="3:4" x14ac:dyDescent="0.3">
      <c r="C48346"/>
      <c r="D48346"/>
    </row>
    <row r="48347" spans="3:4" x14ac:dyDescent="0.3">
      <c r="C48347"/>
      <c r="D48347"/>
    </row>
    <row r="48348" spans="3:4" x14ac:dyDescent="0.3">
      <c r="C48348"/>
      <c r="D48348"/>
    </row>
    <row r="48349" spans="3:4" x14ac:dyDescent="0.3">
      <c r="C48349"/>
      <c r="D48349"/>
    </row>
    <row r="48350" spans="3:4" x14ac:dyDescent="0.3">
      <c r="C48350"/>
      <c r="D48350"/>
    </row>
    <row r="48351" spans="3:4" x14ac:dyDescent="0.3">
      <c r="C48351"/>
      <c r="D48351"/>
    </row>
    <row r="48352" spans="3:4" x14ac:dyDescent="0.3">
      <c r="C48352"/>
      <c r="D48352"/>
    </row>
    <row r="48353" spans="3:4" x14ac:dyDescent="0.3">
      <c r="C48353"/>
      <c r="D48353"/>
    </row>
    <row r="48354" spans="3:4" x14ac:dyDescent="0.3">
      <c r="C48354"/>
      <c r="D48354"/>
    </row>
    <row r="48355" spans="3:4" x14ac:dyDescent="0.3">
      <c r="C48355"/>
      <c r="D48355"/>
    </row>
    <row r="48356" spans="3:4" x14ac:dyDescent="0.3">
      <c r="C48356"/>
      <c r="D48356"/>
    </row>
    <row r="48357" spans="3:4" x14ac:dyDescent="0.3">
      <c r="C48357"/>
      <c r="D48357"/>
    </row>
    <row r="48358" spans="3:4" x14ac:dyDescent="0.3">
      <c r="C48358"/>
      <c r="D48358"/>
    </row>
    <row r="48359" spans="3:4" x14ac:dyDescent="0.3">
      <c r="C48359"/>
      <c r="D48359"/>
    </row>
    <row r="48360" spans="3:4" x14ac:dyDescent="0.3">
      <c r="C48360"/>
      <c r="D48360"/>
    </row>
    <row r="48361" spans="3:4" x14ac:dyDescent="0.3">
      <c r="C48361"/>
      <c r="D48361"/>
    </row>
    <row r="48362" spans="3:4" x14ac:dyDescent="0.3">
      <c r="C48362"/>
      <c r="D48362"/>
    </row>
    <row r="48363" spans="3:4" x14ac:dyDescent="0.3">
      <c r="C48363"/>
      <c r="D48363"/>
    </row>
    <row r="48364" spans="3:4" x14ac:dyDescent="0.3">
      <c r="C48364"/>
      <c r="D48364"/>
    </row>
    <row r="48365" spans="3:4" x14ac:dyDescent="0.3">
      <c r="C48365"/>
      <c r="D48365"/>
    </row>
    <row r="48366" spans="3:4" x14ac:dyDescent="0.3">
      <c r="C48366"/>
      <c r="D48366"/>
    </row>
    <row r="48367" spans="3:4" x14ac:dyDescent="0.3">
      <c r="C48367"/>
      <c r="D48367"/>
    </row>
    <row r="48368" spans="3:4" x14ac:dyDescent="0.3">
      <c r="C48368"/>
      <c r="D48368"/>
    </row>
    <row r="48369" spans="3:4" x14ac:dyDescent="0.3">
      <c r="C48369"/>
      <c r="D48369"/>
    </row>
    <row r="48370" spans="3:4" x14ac:dyDescent="0.3">
      <c r="C48370"/>
      <c r="D48370"/>
    </row>
    <row r="48371" spans="3:4" x14ac:dyDescent="0.3">
      <c r="C48371"/>
      <c r="D48371"/>
    </row>
    <row r="48372" spans="3:4" x14ac:dyDescent="0.3">
      <c r="C48372"/>
      <c r="D48372"/>
    </row>
    <row r="48373" spans="3:4" x14ac:dyDescent="0.3">
      <c r="C48373"/>
      <c r="D48373"/>
    </row>
    <row r="48374" spans="3:4" x14ac:dyDescent="0.3">
      <c r="C48374"/>
      <c r="D48374"/>
    </row>
    <row r="48375" spans="3:4" x14ac:dyDescent="0.3">
      <c r="C48375"/>
      <c r="D48375"/>
    </row>
    <row r="48376" spans="3:4" x14ac:dyDescent="0.3">
      <c r="C48376"/>
      <c r="D48376"/>
    </row>
    <row r="48377" spans="3:4" x14ac:dyDescent="0.3">
      <c r="C48377"/>
      <c r="D48377"/>
    </row>
    <row r="48378" spans="3:4" x14ac:dyDescent="0.3">
      <c r="C48378"/>
      <c r="D48378"/>
    </row>
    <row r="48379" spans="3:4" x14ac:dyDescent="0.3">
      <c r="C48379"/>
      <c r="D48379"/>
    </row>
    <row r="48380" spans="3:4" x14ac:dyDescent="0.3">
      <c r="C48380"/>
      <c r="D48380"/>
    </row>
    <row r="48381" spans="3:4" x14ac:dyDescent="0.3">
      <c r="C48381"/>
      <c r="D48381"/>
    </row>
    <row r="48382" spans="3:4" x14ac:dyDescent="0.3">
      <c r="C48382"/>
      <c r="D48382"/>
    </row>
    <row r="48383" spans="3:4" x14ac:dyDescent="0.3">
      <c r="C48383"/>
      <c r="D48383"/>
    </row>
    <row r="48384" spans="3:4" x14ac:dyDescent="0.3">
      <c r="C48384"/>
      <c r="D48384"/>
    </row>
    <row r="48385" spans="3:4" x14ac:dyDescent="0.3">
      <c r="C48385"/>
      <c r="D48385"/>
    </row>
    <row r="48386" spans="3:4" x14ac:dyDescent="0.3">
      <c r="C48386"/>
      <c r="D48386"/>
    </row>
    <row r="48387" spans="3:4" x14ac:dyDescent="0.3">
      <c r="C48387"/>
      <c r="D48387"/>
    </row>
    <row r="48388" spans="3:4" x14ac:dyDescent="0.3">
      <c r="C48388"/>
      <c r="D48388"/>
    </row>
    <row r="48389" spans="3:4" x14ac:dyDescent="0.3">
      <c r="C48389"/>
      <c r="D48389"/>
    </row>
    <row r="48390" spans="3:4" x14ac:dyDescent="0.3">
      <c r="C48390"/>
      <c r="D48390"/>
    </row>
    <row r="48391" spans="3:4" x14ac:dyDescent="0.3">
      <c r="C48391"/>
      <c r="D48391"/>
    </row>
    <row r="48392" spans="3:4" x14ac:dyDescent="0.3">
      <c r="C48392"/>
      <c r="D48392"/>
    </row>
    <row r="48393" spans="3:4" x14ac:dyDescent="0.3">
      <c r="C48393"/>
      <c r="D48393"/>
    </row>
    <row r="48394" spans="3:4" x14ac:dyDescent="0.3">
      <c r="C48394"/>
      <c r="D48394"/>
    </row>
    <row r="48395" spans="3:4" x14ac:dyDescent="0.3">
      <c r="C48395"/>
      <c r="D48395"/>
    </row>
    <row r="48396" spans="3:4" x14ac:dyDescent="0.3">
      <c r="C48396"/>
      <c r="D48396"/>
    </row>
    <row r="48397" spans="3:4" x14ac:dyDescent="0.3">
      <c r="C48397"/>
      <c r="D48397"/>
    </row>
    <row r="48398" spans="3:4" x14ac:dyDescent="0.3">
      <c r="C48398"/>
      <c r="D48398"/>
    </row>
    <row r="48399" spans="3:4" x14ac:dyDescent="0.3">
      <c r="C48399"/>
      <c r="D48399"/>
    </row>
    <row r="48400" spans="3:4" x14ac:dyDescent="0.3">
      <c r="C48400"/>
      <c r="D48400"/>
    </row>
    <row r="48401" spans="3:4" x14ac:dyDescent="0.3">
      <c r="C48401"/>
      <c r="D48401"/>
    </row>
    <row r="48402" spans="3:4" x14ac:dyDescent="0.3">
      <c r="C48402"/>
      <c r="D48402"/>
    </row>
    <row r="48403" spans="3:4" x14ac:dyDescent="0.3">
      <c r="C48403"/>
      <c r="D48403"/>
    </row>
    <row r="48404" spans="3:4" x14ac:dyDescent="0.3">
      <c r="C48404"/>
      <c r="D48404"/>
    </row>
    <row r="48405" spans="3:4" x14ac:dyDescent="0.3">
      <c r="C48405"/>
      <c r="D48405"/>
    </row>
    <row r="48406" spans="3:4" x14ac:dyDescent="0.3">
      <c r="C48406"/>
      <c r="D48406"/>
    </row>
    <row r="48407" spans="3:4" x14ac:dyDescent="0.3">
      <c r="C48407"/>
      <c r="D48407"/>
    </row>
    <row r="48408" spans="3:4" x14ac:dyDescent="0.3">
      <c r="C48408"/>
      <c r="D48408"/>
    </row>
    <row r="48409" spans="3:4" x14ac:dyDescent="0.3">
      <c r="C48409"/>
      <c r="D48409"/>
    </row>
    <row r="48410" spans="3:4" x14ac:dyDescent="0.3">
      <c r="C48410"/>
      <c r="D48410"/>
    </row>
    <row r="48411" spans="3:4" x14ac:dyDescent="0.3">
      <c r="C48411"/>
      <c r="D48411"/>
    </row>
    <row r="48412" spans="3:4" x14ac:dyDescent="0.3">
      <c r="C48412"/>
      <c r="D48412"/>
    </row>
    <row r="48413" spans="3:4" x14ac:dyDescent="0.3">
      <c r="C48413"/>
      <c r="D48413"/>
    </row>
    <row r="48414" spans="3:4" x14ac:dyDescent="0.3">
      <c r="C48414"/>
      <c r="D48414"/>
    </row>
    <row r="48415" spans="3:4" x14ac:dyDescent="0.3">
      <c r="C48415"/>
      <c r="D48415"/>
    </row>
    <row r="48416" spans="3:4" x14ac:dyDescent="0.3">
      <c r="C48416"/>
      <c r="D48416"/>
    </row>
    <row r="48417" spans="3:4" x14ac:dyDescent="0.3">
      <c r="C48417"/>
      <c r="D48417"/>
    </row>
    <row r="48418" spans="3:4" x14ac:dyDescent="0.3">
      <c r="C48418"/>
      <c r="D48418"/>
    </row>
    <row r="48419" spans="3:4" x14ac:dyDescent="0.3">
      <c r="C48419"/>
      <c r="D48419"/>
    </row>
    <row r="48420" spans="3:4" x14ac:dyDescent="0.3">
      <c r="C48420"/>
      <c r="D48420"/>
    </row>
    <row r="48421" spans="3:4" x14ac:dyDescent="0.3">
      <c r="C48421"/>
      <c r="D48421"/>
    </row>
    <row r="48422" spans="3:4" x14ac:dyDescent="0.3">
      <c r="C48422"/>
      <c r="D48422"/>
    </row>
    <row r="48423" spans="3:4" x14ac:dyDescent="0.3">
      <c r="C48423"/>
      <c r="D48423"/>
    </row>
    <row r="48424" spans="3:4" x14ac:dyDescent="0.3">
      <c r="C48424"/>
      <c r="D48424"/>
    </row>
    <row r="48425" spans="3:4" x14ac:dyDescent="0.3">
      <c r="C48425"/>
      <c r="D48425"/>
    </row>
    <row r="48426" spans="3:4" x14ac:dyDescent="0.3">
      <c r="C48426"/>
      <c r="D48426"/>
    </row>
    <row r="48427" spans="3:4" x14ac:dyDescent="0.3">
      <c r="C48427"/>
      <c r="D48427"/>
    </row>
    <row r="48428" spans="3:4" x14ac:dyDescent="0.3">
      <c r="C48428"/>
      <c r="D48428"/>
    </row>
    <row r="48429" spans="3:4" x14ac:dyDescent="0.3">
      <c r="C48429"/>
      <c r="D48429"/>
    </row>
    <row r="48430" spans="3:4" x14ac:dyDescent="0.3">
      <c r="C48430"/>
      <c r="D48430"/>
    </row>
    <row r="48431" spans="3:4" x14ac:dyDescent="0.3">
      <c r="C48431"/>
      <c r="D48431"/>
    </row>
    <row r="48432" spans="3:4" x14ac:dyDescent="0.3">
      <c r="C48432"/>
      <c r="D48432"/>
    </row>
    <row r="48433" spans="3:4" x14ac:dyDescent="0.3">
      <c r="C48433"/>
      <c r="D48433"/>
    </row>
    <row r="48434" spans="3:4" x14ac:dyDescent="0.3">
      <c r="C48434"/>
      <c r="D48434"/>
    </row>
    <row r="48435" spans="3:4" x14ac:dyDescent="0.3">
      <c r="C48435"/>
      <c r="D48435"/>
    </row>
    <row r="48436" spans="3:4" x14ac:dyDescent="0.3">
      <c r="C48436"/>
      <c r="D48436"/>
    </row>
    <row r="48437" spans="3:4" x14ac:dyDescent="0.3">
      <c r="C48437"/>
      <c r="D48437"/>
    </row>
    <row r="48438" spans="3:4" x14ac:dyDescent="0.3">
      <c r="C48438"/>
      <c r="D48438"/>
    </row>
    <row r="48439" spans="3:4" x14ac:dyDescent="0.3">
      <c r="C48439"/>
      <c r="D48439"/>
    </row>
    <row r="48440" spans="3:4" x14ac:dyDescent="0.3">
      <c r="C48440"/>
      <c r="D48440"/>
    </row>
    <row r="48441" spans="3:4" x14ac:dyDescent="0.3">
      <c r="C48441"/>
      <c r="D48441"/>
    </row>
    <row r="48442" spans="3:4" x14ac:dyDescent="0.3">
      <c r="C48442"/>
      <c r="D48442"/>
    </row>
    <row r="48443" spans="3:4" x14ac:dyDescent="0.3">
      <c r="C48443"/>
      <c r="D48443"/>
    </row>
    <row r="48444" spans="3:4" x14ac:dyDescent="0.3">
      <c r="C48444"/>
      <c r="D48444"/>
    </row>
    <row r="48445" spans="3:4" x14ac:dyDescent="0.3">
      <c r="C48445"/>
      <c r="D48445"/>
    </row>
    <row r="48446" spans="3:4" x14ac:dyDescent="0.3">
      <c r="C48446"/>
      <c r="D48446"/>
    </row>
    <row r="48447" spans="3:4" x14ac:dyDescent="0.3">
      <c r="C48447"/>
      <c r="D48447"/>
    </row>
    <row r="48448" spans="3:4" x14ac:dyDescent="0.3">
      <c r="C48448"/>
      <c r="D48448"/>
    </row>
    <row r="48449" spans="3:4" x14ac:dyDescent="0.3">
      <c r="C48449"/>
      <c r="D48449"/>
    </row>
    <row r="48450" spans="3:4" x14ac:dyDescent="0.3">
      <c r="C48450"/>
      <c r="D48450"/>
    </row>
    <row r="48451" spans="3:4" x14ac:dyDescent="0.3">
      <c r="C48451"/>
      <c r="D48451"/>
    </row>
    <row r="48452" spans="3:4" x14ac:dyDescent="0.3">
      <c r="C48452"/>
      <c r="D48452"/>
    </row>
    <row r="48453" spans="3:4" x14ac:dyDescent="0.3">
      <c r="C48453"/>
      <c r="D48453"/>
    </row>
    <row r="48454" spans="3:4" x14ac:dyDescent="0.3">
      <c r="C48454"/>
      <c r="D48454"/>
    </row>
    <row r="48455" spans="3:4" x14ac:dyDescent="0.3">
      <c r="C48455"/>
      <c r="D48455"/>
    </row>
    <row r="48456" spans="3:4" x14ac:dyDescent="0.3">
      <c r="C48456"/>
      <c r="D48456"/>
    </row>
    <row r="48457" spans="3:4" x14ac:dyDescent="0.3">
      <c r="C48457"/>
      <c r="D48457"/>
    </row>
    <row r="48458" spans="3:4" x14ac:dyDescent="0.3">
      <c r="C48458"/>
      <c r="D48458"/>
    </row>
    <row r="48459" spans="3:4" x14ac:dyDescent="0.3">
      <c r="C48459"/>
      <c r="D48459"/>
    </row>
    <row r="48460" spans="3:4" x14ac:dyDescent="0.3">
      <c r="C48460"/>
      <c r="D48460"/>
    </row>
    <row r="48461" spans="3:4" x14ac:dyDescent="0.3">
      <c r="C48461"/>
      <c r="D48461"/>
    </row>
    <row r="48462" spans="3:4" x14ac:dyDescent="0.3">
      <c r="C48462"/>
      <c r="D48462"/>
    </row>
    <row r="48463" spans="3:4" x14ac:dyDescent="0.3">
      <c r="C48463"/>
      <c r="D48463"/>
    </row>
    <row r="48464" spans="3:4" x14ac:dyDescent="0.3">
      <c r="C48464"/>
      <c r="D48464"/>
    </row>
    <row r="48465" spans="3:4" x14ac:dyDescent="0.3">
      <c r="C48465"/>
      <c r="D48465"/>
    </row>
    <row r="48466" spans="3:4" x14ac:dyDescent="0.3">
      <c r="C48466"/>
      <c r="D48466"/>
    </row>
    <row r="48467" spans="3:4" x14ac:dyDescent="0.3">
      <c r="C48467"/>
      <c r="D48467"/>
    </row>
    <row r="48468" spans="3:4" x14ac:dyDescent="0.3">
      <c r="C48468"/>
      <c r="D48468"/>
    </row>
    <row r="48469" spans="3:4" x14ac:dyDescent="0.3">
      <c r="C48469"/>
      <c r="D48469"/>
    </row>
    <row r="48470" spans="3:4" x14ac:dyDescent="0.3">
      <c r="C48470"/>
      <c r="D48470"/>
    </row>
    <row r="48471" spans="3:4" x14ac:dyDescent="0.3">
      <c r="C48471"/>
      <c r="D48471"/>
    </row>
    <row r="48472" spans="3:4" x14ac:dyDescent="0.3">
      <c r="C48472"/>
      <c r="D48472"/>
    </row>
    <row r="48473" spans="3:4" x14ac:dyDescent="0.3">
      <c r="C48473"/>
      <c r="D48473"/>
    </row>
    <row r="48474" spans="3:4" x14ac:dyDescent="0.3">
      <c r="C48474"/>
      <c r="D48474"/>
    </row>
    <row r="48475" spans="3:4" x14ac:dyDescent="0.3">
      <c r="C48475"/>
      <c r="D48475"/>
    </row>
    <row r="48476" spans="3:4" x14ac:dyDescent="0.3">
      <c r="C48476"/>
      <c r="D48476"/>
    </row>
    <row r="48477" spans="3:4" x14ac:dyDescent="0.3">
      <c r="C48477"/>
      <c r="D48477"/>
    </row>
    <row r="48478" spans="3:4" x14ac:dyDescent="0.3">
      <c r="C48478"/>
      <c r="D48478"/>
    </row>
    <row r="48479" spans="3:4" x14ac:dyDescent="0.3">
      <c r="C48479"/>
      <c r="D48479"/>
    </row>
    <row r="48480" spans="3:4" x14ac:dyDescent="0.3">
      <c r="C48480"/>
      <c r="D48480"/>
    </row>
    <row r="48481" spans="3:4" x14ac:dyDescent="0.3">
      <c r="C48481"/>
      <c r="D48481"/>
    </row>
    <row r="48482" spans="3:4" x14ac:dyDescent="0.3">
      <c r="C48482"/>
      <c r="D48482"/>
    </row>
    <row r="48483" spans="3:4" x14ac:dyDescent="0.3">
      <c r="C48483"/>
      <c r="D48483"/>
    </row>
    <row r="48484" spans="3:4" x14ac:dyDescent="0.3">
      <c r="C48484"/>
      <c r="D48484"/>
    </row>
    <row r="48485" spans="3:4" x14ac:dyDescent="0.3">
      <c r="C48485"/>
      <c r="D48485"/>
    </row>
    <row r="48486" spans="3:4" x14ac:dyDescent="0.3">
      <c r="C48486"/>
      <c r="D48486"/>
    </row>
    <row r="48487" spans="3:4" x14ac:dyDescent="0.3">
      <c r="C48487"/>
      <c r="D48487"/>
    </row>
    <row r="48488" spans="3:4" x14ac:dyDescent="0.3">
      <c r="C48488"/>
      <c r="D48488"/>
    </row>
    <row r="48489" spans="3:4" x14ac:dyDescent="0.3">
      <c r="C48489"/>
      <c r="D48489"/>
    </row>
    <row r="48490" spans="3:4" x14ac:dyDescent="0.3">
      <c r="C48490"/>
      <c r="D48490"/>
    </row>
    <row r="48491" spans="3:4" x14ac:dyDescent="0.3">
      <c r="C48491"/>
      <c r="D48491"/>
    </row>
    <row r="48492" spans="3:4" x14ac:dyDescent="0.3">
      <c r="C48492"/>
      <c r="D48492"/>
    </row>
    <row r="48493" spans="3:4" x14ac:dyDescent="0.3">
      <c r="C48493"/>
      <c r="D48493"/>
    </row>
    <row r="48494" spans="3:4" x14ac:dyDescent="0.3">
      <c r="C48494"/>
      <c r="D48494"/>
    </row>
    <row r="48495" spans="3:4" x14ac:dyDescent="0.3">
      <c r="C48495"/>
      <c r="D48495"/>
    </row>
    <row r="48496" spans="3:4" x14ac:dyDescent="0.3">
      <c r="C48496"/>
      <c r="D48496"/>
    </row>
    <row r="48497" spans="3:4" x14ac:dyDescent="0.3">
      <c r="C48497"/>
      <c r="D48497"/>
    </row>
    <row r="48498" spans="3:4" x14ac:dyDescent="0.3">
      <c r="C48498"/>
      <c r="D48498"/>
    </row>
    <row r="48499" spans="3:4" x14ac:dyDescent="0.3">
      <c r="C48499"/>
      <c r="D48499"/>
    </row>
    <row r="48500" spans="3:4" x14ac:dyDescent="0.3">
      <c r="C48500"/>
      <c r="D48500"/>
    </row>
    <row r="48501" spans="3:4" x14ac:dyDescent="0.3">
      <c r="C48501"/>
      <c r="D48501"/>
    </row>
    <row r="48502" spans="3:4" x14ac:dyDescent="0.3">
      <c r="C48502"/>
      <c r="D48502"/>
    </row>
    <row r="48503" spans="3:4" x14ac:dyDescent="0.3">
      <c r="C48503"/>
      <c r="D48503"/>
    </row>
    <row r="48504" spans="3:4" x14ac:dyDescent="0.3">
      <c r="C48504"/>
      <c r="D48504"/>
    </row>
    <row r="48505" spans="3:4" x14ac:dyDescent="0.3">
      <c r="C48505"/>
      <c r="D48505"/>
    </row>
    <row r="48506" spans="3:4" x14ac:dyDescent="0.3">
      <c r="C48506"/>
      <c r="D48506"/>
    </row>
    <row r="48507" spans="3:4" x14ac:dyDescent="0.3">
      <c r="C48507"/>
      <c r="D48507"/>
    </row>
    <row r="48508" spans="3:4" x14ac:dyDescent="0.3">
      <c r="C48508"/>
      <c r="D48508"/>
    </row>
    <row r="48509" spans="3:4" x14ac:dyDescent="0.3">
      <c r="C48509"/>
      <c r="D48509"/>
    </row>
    <row r="48510" spans="3:4" x14ac:dyDescent="0.3">
      <c r="C48510"/>
      <c r="D48510"/>
    </row>
    <row r="48511" spans="3:4" x14ac:dyDescent="0.3">
      <c r="C48511"/>
      <c r="D48511"/>
    </row>
    <row r="48512" spans="3:4" x14ac:dyDescent="0.3">
      <c r="C48512"/>
      <c r="D48512"/>
    </row>
    <row r="48513" spans="3:4" x14ac:dyDescent="0.3">
      <c r="C48513"/>
      <c r="D48513"/>
    </row>
    <row r="48514" spans="3:4" x14ac:dyDescent="0.3">
      <c r="C48514"/>
      <c r="D48514"/>
    </row>
    <row r="48515" spans="3:4" x14ac:dyDescent="0.3">
      <c r="C48515"/>
      <c r="D48515"/>
    </row>
    <row r="48516" spans="3:4" x14ac:dyDescent="0.3">
      <c r="C48516"/>
      <c r="D48516"/>
    </row>
    <row r="48517" spans="3:4" x14ac:dyDescent="0.3">
      <c r="C48517"/>
      <c r="D48517"/>
    </row>
    <row r="48518" spans="3:4" x14ac:dyDescent="0.3">
      <c r="C48518"/>
      <c r="D48518"/>
    </row>
    <row r="48519" spans="3:4" x14ac:dyDescent="0.3">
      <c r="C48519"/>
      <c r="D48519"/>
    </row>
    <row r="48520" spans="3:4" x14ac:dyDescent="0.3">
      <c r="C48520"/>
      <c r="D48520"/>
    </row>
    <row r="48521" spans="3:4" x14ac:dyDescent="0.3">
      <c r="C48521"/>
      <c r="D48521"/>
    </row>
    <row r="48522" spans="3:4" x14ac:dyDescent="0.3">
      <c r="C48522"/>
      <c r="D48522"/>
    </row>
    <row r="48523" spans="3:4" x14ac:dyDescent="0.3">
      <c r="C48523"/>
      <c r="D48523"/>
    </row>
    <row r="48524" spans="3:4" x14ac:dyDescent="0.3">
      <c r="C48524"/>
      <c r="D48524"/>
    </row>
    <row r="48525" spans="3:4" x14ac:dyDescent="0.3">
      <c r="C48525"/>
      <c r="D48525"/>
    </row>
    <row r="48526" spans="3:4" x14ac:dyDescent="0.3">
      <c r="C48526"/>
      <c r="D48526"/>
    </row>
    <row r="48527" spans="3:4" x14ac:dyDescent="0.3">
      <c r="C48527"/>
      <c r="D48527"/>
    </row>
    <row r="48528" spans="3:4" x14ac:dyDescent="0.3">
      <c r="C48528"/>
      <c r="D48528"/>
    </row>
    <row r="48529" spans="3:4" x14ac:dyDescent="0.3">
      <c r="C48529"/>
      <c r="D48529"/>
    </row>
    <row r="48530" spans="3:4" x14ac:dyDescent="0.3">
      <c r="C48530"/>
      <c r="D48530"/>
    </row>
    <row r="48531" spans="3:4" x14ac:dyDescent="0.3">
      <c r="C48531"/>
      <c r="D48531"/>
    </row>
    <row r="48532" spans="3:4" x14ac:dyDescent="0.3">
      <c r="C48532"/>
      <c r="D48532"/>
    </row>
    <row r="48533" spans="3:4" x14ac:dyDescent="0.3">
      <c r="C48533"/>
      <c r="D48533"/>
    </row>
    <row r="48534" spans="3:4" x14ac:dyDescent="0.3">
      <c r="C48534"/>
      <c r="D48534"/>
    </row>
    <row r="48535" spans="3:4" x14ac:dyDescent="0.3">
      <c r="C48535"/>
      <c r="D48535"/>
    </row>
    <row r="48536" spans="3:4" x14ac:dyDescent="0.3">
      <c r="C48536"/>
      <c r="D48536"/>
    </row>
    <row r="48537" spans="3:4" x14ac:dyDescent="0.3">
      <c r="C48537"/>
      <c r="D48537"/>
    </row>
    <row r="48538" spans="3:4" x14ac:dyDescent="0.3">
      <c r="C48538"/>
      <c r="D48538"/>
    </row>
    <row r="48539" spans="3:4" x14ac:dyDescent="0.3">
      <c r="C48539"/>
      <c r="D48539"/>
    </row>
    <row r="48540" spans="3:4" x14ac:dyDescent="0.3">
      <c r="C48540"/>
      <c r="D48540"/>
    </row>
    <row r="48541" spans="3:4" x14ac:dyDescent="0.3">
      <c r="C48541"/>
      <c r="D48541"/>
    </row>
    <row r="48542" spans="3:4" x14ac:dyDescent="0.3">
      <c r="C48542"/>
      <c r="D48542"/>
    </row>
    <row r="48543" spans="3:4" x14ac:dyDescent="0.3">
      <c r="C48543"/>
      <c r="D48543"/>
    </row>
    <row r="48544" spans="3:4" x14ac:dyDescent="0.3">
      <c r="C48544"/>
      <c r="D48544"/>
    </row>
    <row r="48545" spans="3:4" x14ac:dyDescent="0.3">
      <c r="C48545"/>
      <c r="D48545"/>
    </row>
    <row r="48546" spans="3:4" x14ac:dyDescent="0.3">
      <c r="C48546"/>
      <c r="D48546"/>
    </row>
    <row r="48547" spans="3:4" x14ac:dyDescent="0.3">
      <c r="C48547"/>
      <c r="D48547"/>
    </row>
    <row r="48548" spans="3:4" x14ac:dyDescent="0.3">
      <c r="C48548"/>
      <c r="D48548"/>
    </row>
    <row r="48549" spans="3:4" x14ac:dyDescent="0.3">
      <c r="C48549"/>
      <c r="D48549"/>
    </row>
    <row r="48550" spans="3:4" x14ac:dyDescent="0.3">
      <c r="C48550"/>
      <c r="D48550"/>
    </row>
    <row r="48551" spans="3:4" x14ac:dyDescent="0.3">
      <c r="C48551"/>
      <c r="D48551"/>
    </row>
    <row r="48552" spans="3:4" x14ac:dyDescent="0.3">
      <c r="C48552"/>
      <c r="D48552"/>
    </row>
    <row r="48553" spans="3:4" x14ac:dyDescent="0.3">
      <c r="C48553"/>
      <c r="D48553"/>
    </row>
    <row r="48554" spans="3:4" x14ac:dyDescent="0.3">
      <c r="C48554"/>
      <c r="D48554"/>
    </row>
    <row r="48555" spans="3:4" x14ac:dyDescent="0.3">
      <c r="C48555"/>
      <c r="D48555"/>
    </row>
    <row r="48556" spans="3:4" x14ac:dyDescent="0.3">
      <c r="C48556"/>
      <c r="D48556"/>
    </row>
    <row r="48557" spans="3:4" x14ac:dyDescent="0.3">
      <c r="C48557"/>
      <c r="D48557"/>
    </row>
    <row r="48558" spans="3:4" x14ac:dyDescent="0.3">
      <c r="C48558"/>
      <c r="D48558"/>
    </row>
    <row r="48559" spans="3:4" x14ac:dyDescent="0.3">
      <c r="C48559"/>
      <c r="D48559"/>
    </row>
    <row r="48560" spans="3:4" x14ac:dyDescent="0.3">
      <c r="C48560"/>
      <c r="D48560"/>
    </row>
    <row r="48561" spans="3:4" x14ac:dyDescent="0.3">
      <c r="C48561"/>
      <c r="D48561"/>
    </row>
    <row r="48562" spans="3:4" x14ac:dyDescent="0.3">
      <c r="C48562"/>
      <c r="D48562"/>
    </row>
    <row r="48563" spans="3:4" x14ac:dyDescent="0.3">
      <c r="C48563"/>
      <c r="D48563"/>
    </row>
    <row r="48564" spans="3:4" x14ac:dyDescent="0.3">
      <c r="C48564"/>
      <c r="D48564"/>
    </row>
    <row r="48565" spans="3:4" x14ac:dyDescent="0.3">
      <c r="C48565"/>
      <c r="D48565"/>
    </row>
    <row r="48566" spans="3:4" x14ac:dyDescent="0.3">
      <c r="C48566"/>
      <c r="D48566"/>
    </row>
    <row r="48567" spans="3:4" x14ac:dyDescent="0.3">
      <c r="C48567"/>
      <c r="D48567"/>
    </row>
    <row r="48568" spans="3:4" x14ac:dyDescent="0.3">
      <c r="C48568"/>
      <c r="D48568"/>
    </row>
    <row r="48569" spans="3:4" x14ac:dyDescent="0.3">
      <c r="C48569"/>
      <c r="D48569"/>
    </row>
    <row r="48570" spans="3:4" x14ac:dyDescent="0.3">
      <c r="C48570"/>
      <c r="D48570"/>
    </row>
    <row r="48571" spans="3:4" x14ac:dyDescent="0.3">
      <c r="C48571"/>
      <c r="D48571"/>
    </row>
    <row r="48572" spans="3:4" x14ac:dyDescent="0.3">
      <c r="C48572"/>
      <c r="D48572"/>
    </row>
    <row r="48573" spans="3:4" x14ac:dyDescent="0.3">
      <c r="C48573"/>
      <c r="D48573"/>
    </row>
    <row r="48574" spans="3:4" x14ac:dyDescent="0.3">
      <c r="C48574"/>
      <c r="D48574"/>
    </row>
    <row r="48575" spans="3:4" x14ac:dyDescent="0.3">
      <c r="C48575"/>
      <c r="D48575"/>
    </row>
    <row r="48576" spans="3:4" x14ac:dyDescent="0.3">
      <c r="C48576"/>
      <c r="D48576"/>
    </row>
    <row r="48577" spans="3:4" x14ac:dyDescent="0.3">
      <c r="C48577"/>
      <c r="D48577"/>
    </row>
    <row r="48578" spans="3:4" x14ac:dyDescent="0.3">
      <c r="C48578"/>
      <c r="D48578"/>
    </row>
    <row r="48579" spans="3:4" x14ac:dyDescent="0.3">
      <c r="C48579"/>
      <c r="D48579"/>
    </row>
    <row r="48580" spans="3:4" x14ac:dyDescent="0.3">
      <c r="C48580"/>
      <c r="D48580"/>
    </row>
    <row r="48581" spans="3:4" x14ac:dyDescent="0.3">
      <c r="C48581"/>
      <c r="D48581"/>
    </row>
    <row r="48582" spans="3:4" x14ac:dyDescent="0.3">
      <c r="C48582"/>
      <c r="D48582"/>
    </row>
    <row r="48583" spans="3:4" x14ac:dyDescent="0.3">
      <c r="C48583"/>
      <c r="D48583"/>
    </row>
    <row r="48584" spans="3:4" x14ac:dyDescent="0.3">
      <c r="C48584"/>
      <c r="D48584"/>
    </row>
    <row r="48585" spans="3:4" x14ac:dyDescent="0.3">
      <c r="C48585"/>
      <c r="D48585"/>
    </row>
    <row r="48586" spans="3:4" x14ac:dyDescent="0.3">
      <c r="C48586"/>
      <c r="D48586"/>
    </row>
    <row r="48587" spans="3:4" x14ac:dyDescent="0.3">
      <c r="C48587"/>
      <c r="D48587"/>
    </row>
    <row r="48588" spans="3:4" x14ac:dyDescent="0.3">
      <c r="C48588"/>
      <c r="D48588"/>
    </row>
    <row r="48589" spans="3:4" x14ac:dyDescent="0.3">
      <c r="C48589"/>
      <c r="D48589"/>
    </row>
    <row r="48590" spans="3:4" x14ac:dyDescent="0.3">
      <c r="C48590"/>
      <c r="D48590"/>
    </row>
    <row r="48591" spans="3:4" x14ac:dyDescent="0.3">
      <c r="C48591"/>
      <c r="D48591"/>
    </row>
    <row r="48592" spans="3:4" x14ac:dyDescent="0.3">
      <c r="C48592"/>
      <c r="D48592"/>
    </row>
    <row r="48593" spans="3:4" x14ac:dyDescent="0.3">
      <c r="C48593"/>
      <c r="D48593"/>
    </row>
    <row r="48594" spans="3:4" x14ac:dyDescent="0.3">
      <c r="C48594"/>
      <c r="D48594"/>
    </row>
    <row r="48595" spans="3:4" x14ac:dyDescent="0.3">
      <c r="C48595"/>
      <c r="D48595"/>
    </row>
    <row r="48596" spans="3:4" x14ac:dyDescent="0.3">
      <c r="C48596"/>
      <c r="D48596"/>
    </row>
    <row r="48597" spans="3:4" x14ac:dyDescent="0.3">
      <c r="C48597"/>
      <c r="D48597"/>
    </row>
    <row r="48598" spans="3:4" x14ac:dyDescent="0.3">
      <c r="C48598"/>
      <c r="D48598"/>
    </row>
    <row r="48599" spans="3:4" x14ac:dyDescent="0.3">
      <c r="C48599"/>
      <c r="D48599"/>
    </row>
    <row r="48600" spans="3:4" x14ac:dyDescent="0.3">
      <c r="C48600"/>
      <c r="D48600"/>
    </row>
    <row r="48601" spans="3:4" x14ac:dyDescent="0.3">
      <c r="C48601"/>
      <c r="D48601"/>
    </row>
    <row r="48602" spans="3:4" x14ac:dyDescent="0.3">
      <c r="C48602"/>
      <c r="D48602"/>
    </row>
    <row r="48603" spans="3:4" x14ac:dyDescent="0.3">
      <c r="C48603"/>
      <c r="D48603"/>
    </row>
    <row r="48604" spans="3:4" x14ac:dyDescent="0.3">
      <c r="C48604"/>
      <c r="D48604"/>
    </row>
    <row r="48605" spans="3:4" x14ac:dyDescent="0.3">
      <c r="C48605"/>
      <c r="D48605"/>
    </row>
    <row r="48606" spans="3:4" x14ac:dyDescent="0.3">
      <c r="C48606"/>
      <c r="D48606"/>
    </row>
    <row r="48607" spans="3:4" x14ac:dyDescent="0.3">
      <c r="C48607"/>
      <c r="D48607"/>
    </row>
    <row r="48608" spans="3:4" x14ac:dyDescent="0.3">
      <c r="C48608"/>
      <c r="D48608"/>
    </row>
    <row r="48609" spans="3:4" x14ac:dyDescent="0.3">
      <c r="C48609"/>
      <c r="D48609"/>
    </row>
    <row r="48610" spans="3:4" x14ac:dyDescent="0.3">
      <c r="C48610"/>
      <c r="D48610"/>
    </row>
    <row r="48611" spans="3:4" x14ac:dyDescent="0.3">
      <c r="C48611"/>
      <c r="D48611"/>
    </row>
    <row r="48612" spans="3:4" x14ac:dyDescent="0.3">
      <c r="C48612"/>
      <c r="D48612"/>
    </row>
    <row r="48613" spans="3:4" x14ac:dyDescent="0.3">
      <c r="C48613"/>
      <c r="D48613"/>
    </row>
    <row r="48614" spans="3:4" x14ac:dyDescent="0.3">
      <c r="C48614"/>
      <c r="D48614"/>
    </row>
    <row r="48615" spans="3:4" x14ac:dyDescent="0.3">
      <c r="C48615"/>
      <c r="D48615"/>
    </row>
    <row r="48616" spans="3:4" x14ac:dyDescent="0.3">
      <c r="C48616"/>
      <c r="D48616"/>
    </row>
    <row r="48617" spans="3:4" x14ac:dyDescent="0.3">
      <c r="C48617"/>
      <c r="D48617"/>
    </row>
    <row r="48618" spans="3:4" x14ac:dyDescent="0.3">
      <c r="C48618"/>
      <c r="D48618"/>
    </row>
    <row r="48619" spans="3:4" x14ac:dyDescent="0.3">
      <c r="C48619"/>
      <c r="D48619"/>
    </row>
    <row r="48620" spans="3:4" x14ac:dyDescent="0.3">
      <c r="C48620"/>
      <c r="D48620"/>
    </row>
    <row r="48621" spans="3:4" x14ac:dyDescent="0.3">
      <c r="C48621"/>
      <c r="D48621"/>
    </row>
    <row r="48622" spans="3:4" x14ac:dyDescent="0.3">
      <c r="C48622"/>
      <c r="D48622"/>
    </row>
    <row r="48623" spans="3:4" x14ac:dyDescent="0.3">
      <c r="C48623"/>
      <c r="D48623"/>
    </row>
    <row r="48624" spans="3:4" x14ac:dyDescent="0.3">
      <c r="C48624"/>
      <c r="D48624"/>
    </row>
    <row r="48625" spans="3:4" x14ac:dyDescent="0.3">
      <c r="C48625"/>
      <c r="D48625"/>
    </row>
    <row r="48626" spans="3:4" x14ac:dyDescent="0.3">
      <c r="C48626"/>
      <c r="D48626"/>
    </row>
    <row r="48627" spans="3:4" x14ac:dyDescent="0.3">
      <c r="C48627"/>
      <c r="D48627"/>
    </row>
    <row r="48628" spans="3:4" x14ac:dyDescent="0.3">
      <c r="C48628"/>
      <c r="D48628"/>
    </row>
    <row r="48629" spans="3:4" x14ac:dyDescent="0.3">
      <c r="C48629"/>
      <c r="D48629"/>
    </row>
    <row r="48630" spans="3:4" x14ac:dyDescent="0.3">
      <c r="C48630"/>
      <c r="D48630"/>
    </row>
    <row r="48631" spans="3:4" x14ac:dyDescent="0.3">
      <c r="C48631"/>
      <c r="D48631"/>
    </row>
    <row r="48632" spans="3:4" x14ac:dyDescent="0.3">
      <c r="C48632"/>
      <c r="D48632"/>
    </row>
    <row r="48633" spans="3:4" x14ac:dyDescent="0.3">
      <c r="C48633"/>
      <c r="D48633"/>
    </row>
    <row r="48634" spans="3:4" x14ac:dyDescent="0.3">
      <c r="C48634"/>
      <c r="D48634"/>
    </row>
    <row r="48635" spans="3:4" x14ac:dyDescent="0.3">
      <c r="C48635"/>
      <c r="D48635"/>
    </row>
    <row r="48636" spans="3:4" x14ac:dyDescent="0.3">
      <c r="C48636"/>
      <c r="D48636"/>
    </row>
    <row r="48637" spans="3:4" x14ac:dyDescent="0.3">
      <c r="C48637"/>
      <c r="D48637"/>
    </row>
    <row r="48638" spans="3:4" x14ac:dyDescent="0.3">
      <c r="C48638"/>
      <c r="D48638"/>
    </row>
    <row r="48639" spans="3:4" x14ac:dyDescent="0.3">
      <c r="C48639"/>
      <c r="D48639"/>
    </row>
    <row r="48640" spans="3:4" x14ac:dyDescent="0.3">
      <c r="C48640"/>
      <c r="D48640"/>
    </row>
    <row r="48641" spans="3:4" x14ac:dyDescent="0.3">
      <c r="C48641"/>
      <c r="D48641"/>
    </row>
    <row r="48642" spans="3:4" x14ac:dyDescent="0.3">
      <c r="C48642"/>
      <c r="D48642"/>
    </row>
    <row r="48643" spans="3:4" x14ac:dyDescent="0.3">
      <c r="C48643"/>
      <c r="D48643"/>
    </row>
    <row r="48644" spans="3:4" x14ac:dyDescent="0.3">
      <c r="C48644"/>
      <c r="D48644"/>
    </row>
    <row r="48645" spans="3:4" x14ac:dyDescent="0.3">
      <c r="C48645"/>
      <c r="D48645"/>
    </row>
    <row r="48646" spans="3:4" x14ac:dyDescent="0.3">
      <c r="C48646"/>
      <c r="D48646"/>
    </row>
    <row r="48647" spans="3:4" x14ac:dyDescent="0.3">
      <c r="C48647"/>
      <c r="D48647"/>
    </row>
    <row r="48648" spans="3:4" x14ac:dyDescent="0.3">
      <c r="C48648"/>
      <c r="D48648"/>
    </row>
    <row r="48649" spans="3:4" x14ac:dyDescent="0.3">
      <c r="C48649"/>
      <c r="D48649"/>
    </row>
    <row r="48650" spans="3:4" x14ac:dyDescent="0.3">
      <c r="C48650"/>
      <c r="D48650"/>
    </row>
    <row r="48651" spans="3:4" x14ac:dyDescent="0.3">
      <c r="C48651"/>
      <c r="D48651"/>
    </row>
    <row r="48652" spans="3:4" x14ac:dyDescent="0.3">
      <c r="C48652"/>
      <c r="D48652"/>
    </row>
    <row r="48653" spans="3:4" x14ac:dyDescent="0.3">
      <c r="C48653"/>
      <c r="D48653"/>
    </row>
    <row r="48654" spans="3:4" x14ac:dyDescent="0.3">
      <c r="C48654"/>
      <c r="D48654"/>
    </row>
    <row r="48655" spans="3:4" x14ac:dyDescent="0.3">
      <c r="C48655"/>
      <c r="D48655"/>
    </row>
    <row r="48656" spans="3:4" x14ac:dyDescent="0.3">
      <c r="C48656"/>
      <c r="D48656"/>
    </row>
    <row r="48657" spans="3:4" x14ac:dyDescent="0.3">
      <c r="C48657"/>
      <c r="D48657"/>
    </row>
    <row r="48658" spans="3:4" x14ac:dyDescent="0.3">
      <c r="C48658"/>
      <c r="D48658"/>
    </row>
    <row r="48659" spans="3:4" x14ac:dyDescent="0.3">
      <c r="C48659"/>
      <c r="D48659"/>
    </row>
    <row r="48660" spans="3:4" x14ac:dyDescent="0.3">
      <c r="C48660"/>
      <c r="D48660"/>
    </row>
    <row r="48661" spans="3:4" x14ac:dyDescent="0.3">
      <c r="C48661"/>
      <c r="D48661"/>
    </row>
    <row r="48662" spans="3:4" x14ac:dyDescent="0.3">
      <c r="C48662"/>
      <c r="D48662"/>
    </row>
    <row r="48663" spans="3:4" x14ac:dyDescent="0.3">
      <c r="C48663"/>
      <c r="D48663"/>
    </row>
    <row r="48664" spans="3:4" x14ac:dyDescent="0.3">
      <c r="C48664"/>
      <c r="D48664"/>
    </row>
    <row r="48665" spans="3:4" x14ac:dyDescent="0.3">
      <c r="C48665"/>
      <c r="D48665"/>
    </row>
    <row r="48666" spans="3:4" x14ac:dyDescent="0.3">
      <c r="C48666"/>
      <c r="D48666"/>
    </row>
    <row r="48667" spans="3:4" x14ac:dyDescent="0.3">
      <c r="C48667"/>
      <c r="D48667"/>
    </row>
    <row r="48668" spans="3:4" x14ac:dyDescent="0.3">
      <c r="C48668"/>
      <c r="D48668"/>
    </row>
    <row r="48669" spans="3:4" x14ac:dyDescent="0.3">
      <c r="C48669"/>
      <c r="D48669"/>
    </row>
    <row r="48670" spans="3:4" x14ac:dyDescent="0.3">
      <c r="C48670"/>
      <c r="D48670"/>
    </row>
    <row r="48671" spans="3:4" x14ac:dyDescent="0.3">
      <c r="C48671"/>
      <c r="D48671"/>
    </row>
    <row r="48672" spans="3:4" x14ac:dyDescent="0.3">
      <c r="C48672"/>
      <c r="D48672"/>
    </row>
    <row r="48673" spans="3:4" x14ac:dyDescent="0.3">
      <c r="C48673"/>
      <c r="D48673"/>
    </row>
    <row r="48674" spans="3:4" x14ac:dyDescent="0.3">
      <c r="C48674"/>
      <c r="D48674"/>
    </row>
    <row r="48675" spans="3:4" x14ac:dyDescent="0.3">
      <c r="C48675"/>
      <c r="D48675"/>
    </row>
    <row r="48676" spans="3:4" x14ac:dyDescent="0.3">
      <c r="C48676"/>
      <c r="D48676"/>
    </row>
    <row r="48677" spans="3:4" x14ac:dyDescent="0.3">
      <c r="C48677"/>
      <c r="D48677"/>
    </row>
    <row r="48678" spans="3:4" x14ac:dyDescent="0.3">
      <c r="C48678"/>
      <c r="D48678"/>
    </row>
    <row r="48679" spans="3:4" x14ac:dyDescent="0.3">
      <c r="C48679"/>
      <c r="D48679"/>
    </row>
    <row r="48680" spans="3:4" x14ac:dyDescent="0.3">
      <c r="C48680"/>
      <c r="D48680"/>
    </row>
    <row r="48681" spans="3:4" x14ac:dyDescent="0.3">
      <c r="C48681"/>
      <c r="D48681"/>
    </row>
    <row r="48682" spans="3:4" x14ac:dyDescent="0.3">
      <c r="C48682"/>
      <c r="D48682"/>
    </row>
    <row r="48683" spans="3:4" x14ac:dyDescent="0.3">
      <c r="C48683"/>
      <c r="D48683"/>
    </row>
    <row r="48684" spans="3:4" x14ac:dyDescent="0.3">
      <c r="C48684"/>
      <c r="D48684"/>
    </row>
    <row r="48685" spans="3:4" x14ac:dyDescent="0.3">
      <c r="C48685"/>
      <c r="D48685"/>
    </row>
    <row r="48686" spans="3:4" x14ac:dyDescent="0.3">
      <c r="C48686"/>
      <c r="D48686"/>
    </row>
    <row r="48687" spans="3:4" x14ac:dyDescent="0.3">
      <c r="C48687"/>
      <c r="D48687"/>
    </row>
    <row r="48688" spans="3:4" x14ac:dyDescent="0.3">
      <c r="C48688"/>
      <c r="D48688"/>
    </row>
    <row r="48689" spans="3:4" x14ac:dyDescent="0.3">
      <c r="C48689"/>
      <c r="D48689"/>
    </row>
    <row r="48690" spans="3:4" x14ac:dyDescent="0.3">
      <c r="C48690"/>
      <c r="D48690"/>
    </row>
    <row r="48691" spans="3:4" x14ac:dyDescent="0.3">
      <c r="C48691"/>
      <c r="D48691"/>
    </row>
    <row r="48692" spans="3:4" x14ac:dyDescent="0.3">
      <c r="C48692"/>
      <c r="D48692"/>
    </row>
    <row r="48693" spans="3:4" x14ac:dyDescent="0.3">
      <c r="C48693"/>
      <c r="D48693"/>
    </row>
    <row r="48694" spans="3:4" x14ac:dyDescent="0.3">
      <c r="C48694"/>
      <c r="D48694"/>
    </row>
    <row r="48695" spans="3:4" x14ac:dyDescent="0.3">
      <c r="C48695"/>
      <c r="D48695"/>
    </row>
    <row r="48696" spans="3:4" x14ac:dyDescent="0.3">
      <c r="C48696"/>
      <c r="D48696"/>
    </row>
    <row r="48697" spans="3:4" x14ac:dyDescent="0.3">
      <c r="C48697"/>
      <c r="D48697"/>
    </row>
    <row r="48698" spans="3:4" x14ac:dyDescent="0.3">
      <c r="C48698"/>
      <c r="D48698"/>
    </row>
    <row r="48699" spans="3:4" x14ac:dyDescent="0.3">
      <c r="C48699"/>
      <c r="D48699"/>
    </row>
    <row r="48700" spans="3:4" x14ac:dyDescent="0.3">
      <c r="C48700"/>
      <c r="D48700"/>
    </row>
    <row r="48701" spans="3:4" x14ac:dyDescent="0.3">
      <c r="C48701"/>
      <c r="D48701"/>
    </row>
    <row r="48702" spans="3:4" x14ac:dyDescent="0.3">
      <c r="C48702"/>
      <c r="D48702"/>
    </row>
    <row r="48703" spans="3:4" x14ac:dyDescent="0.3">
      <c r="C48703"/>
      <c r="D48703"/>
    </row>
    <row r="48704" spans="3:4" x14ac:dyDescent="0.3">
      <c r="C48704"/>
      <c r="D48704"/>
    </row>
    <row r="48705" spans="3:4" x14ac:dyDescent="0.3">
      <c r="C48705"/>
      <c r="D48705"/>
    </row>
    <row r="48706" spans="3:4" x14ac:dyDescent="0.3">
      <c r="C48706"/>
      <c r="D48706"/>
    </row>
    <row r="48707" spans="3:4" x14ac:dyDescent="0.3">
      <c r="C48707"/>
      <c r="D48707"/>
    </row>
    <row r="48708" spans="3:4" x14ac:dyDescent="0.3">
      <c r="C48708"/>
      <c r="D48708"/>
    </row>
    <row r="48709" spans="3:4" x14ac:dyDescent="0.3">
      <c r="C48709"/>
      <c r="D48709"/>
    </row>
    <row r="48710" spans="3:4" x14ac:dyDescent="0.3">
      <c r="C48710"/>
      <c r="D48710"/>
    </row>
    <row r="48711" spans="3:4" x14ac:dyDescent="0.3">
      <c r="C48711"/>
      <c r="D48711"/>
    </row>
    <row r="48712" spans="3:4" x14ac:dyDescent="0.3">
      <c r="C48712"/>
      <c r="D48712"/>
    </row>
    <row r="48713" spans="3:4" x14ac:dyDescent="0.3">
      <c r="C48713"/>
      <c r="D48713"/>
    </row>
    <row r="48714" spans="3:4" x14ac:dyDescent="0.3">
      <c r="C48714"/>
      <c r="D48714"/>
    </row>
    <row r="48715" spans="3:4" x14ac:dyDescent="0.3">
      <c r="C48715"/>
      <c r="D48715"/>
    </row>
    <row r="48716" spans="3:4" x14ac:dyDescent="0.3">
      <c r="C48716"/>
      <c r="D48716"/>
    </row>
    <row r="48717" spans="3:4" x14ac:dyDescent="0.3">
      <c r="C48717"/>
      <c r="D48717"/>
    </row>
    <row r="48718" spans="3:4" x14ac:dyDescent="0.3">
      <c r="C48718"/>
      <c r="D48718"/>
    </row>
    <row r="48719" spans="3:4" x14ac:dyDescent="0.3">
      <c r="C48719"/>
      <c r="D48719"/>
    </row>
    <row r="48720" spans="3:4" x14ac:dyDescent="0.3">
      <c r="C48720"/>
      <c r="D48720"/>
    </row>
    <row r="48721" spans="3:4" x14ac:dyDescent="0.3">
      <c r="C48721"/>
      <c r="D48721"/>
    </row>
    <row r="48722" spans="3:4" x14ac:dyDescent="0.3">
      <c r="C48722"/>
      <c r="D48722"/>
    </row>
    <row r="48723" spans="3:4" x14ac:dyDescent="0.3">
      <c r="C48723"/>
      <c r="D48723"/>
    </row>
    <row r="48724" spans="3:4" x14ac:dyDescent="0.3">
      <c r="C48724"/>
      <c r="D48724"/>
    </row>
    <row r="48725" spans="3:4" x14ac:dyDescent="0.3">
      <c r="C48725"/>
      <c r="D48725"/>
    </row>
    <row r="48726" spans="3:4" x14ac:dyDescent="0.3">
      <c r="C48726"/>
      <c r="D48726"/>
    </row>
    <row r="48727" spans="3:4" x14ac:dyDescent="0.3">
      <c r="C48727"/>
      <c r="D48727"/>
    </row>
    <row r="48728" spans="3:4" x14ac:dyDescent="0.3">
      <c r="C48728"/>
      <c r="D48728"/>
    </row>
    <row r="48729" spans="3:4" x14ac:dyDescent="0.3">
      <c r="C48729"/>
      <c r="D48729"/>
    </row>
    <row r="48730" spans="3:4" x14ac:dyDescent="0.3">
      <c r="C48730"/>
      <c r="D48730"/>
    </row>
    <row r="48731" spans="3:4" x14ac:dyDescent="0.3">
      <c r="C48731"/>
      <c r="D48731"/>
    </row>
    <row r="48732" spans="3:4" x14ac:dyDescent="0.3">
      <c r="C48732"/>
      <c r="D48732"/>
    </row>
    <row r="48733" spans="3:4" x14ac:dyDescent="0.3">
      <c r="C48733"/>
      <c r="D48733"/>
    </row>
    <row r="48734" spans="3:4" x14ac:dyDescent="0.3">
      <c r="C48734"/>
      <c r="D48734"/>
    </row>
    <row r="48735" spans="3:4" x14ac:dyDescent="0.3">
      <c r="C48735"/>
      <c r="D48735"/>
    </row>
    <row r="48736" spans="3:4" x14ac:dyDescent="0.3">
      <c r="C48736"/>
      <c r="D48736"/>
    </row>
    <row r="48737" spans="3:4" x14ac:dyDescent="0.3">
      <c r="C48737"/>
      <c r="D48737"/>
    </row>
    <row r="48738" spans="3:4" x14ac:dyDescent="0.3">
      <c r="C48738"/>
      <c r="D48738"/>
    </row>
    <row r="48739" spans="3:4" x14ac:dyDescent="0.3">
      <c r="C48739"/>
      <c r="D48739"/>
    </row>
    <row r="48740" spans="3:4" x14ac:dyDescent="0.3">
      <c r="C48740"/>
      <c r="D48740"/>
    </row>
    <row r="48741" spans="3:4" x14ac:dyDescent="0.3">
      <c r="C48741"/>
      <c r="D48741"/>
    </row>
    <row r="48742" spans="3:4" x14ac:dyDescent="0.3">
      <c r="C48742"/>
      <c r="D48742"/>
    </row>
    <row r="48743" spans="3:4" x14ac:dyDescent="0.3">
      <c r="C48743"/>
      <c r="D48743"/>
    </row>
    <row r="48744" spans="3:4" x14ac:dyDescent="0.3">
      <c r="C48744"/>
      <c r="D48744"/>
    </row>
    <row r="48745" spans="3:4" x14ac:dyDescent="0.3">
      <c r="C48745"/>
      <c r="D48745"/>
    </row>
    <row r="48746" spans="3:4" x14ac:dyDescent="0.3">
      <c r="C48746"/>
      <c r="D48746"/>
    </row>
    <row r="48747" spans="3:4" x14ac:dyDescent="0.3">
      <c r="C48747"/>
      <c r="D48747"/>
    </row>
    <row r="48748" spans="3:4" x14ac:dyDescent="0.3">
      <c r="C48748"/>
      <c r="D48748"/>
    </row>
    <row r="48749" spans="3:4" x14ac:dyDescent="0.3">
      <c r="C48749"/>
      <c r="D48749"/>
    </row>
    <row r="48750" spans="3:4" x14ac:dyDescent="0.3">
      <c r="C48750"/>
      <c r="D48750"/>
    </row>
    <row r="48751" spans="3:4" x14ac:dyDescent="0.3">
      <c r="C48751"/>
      <c r="D48751"/>
    </row>
    <row r="48752" spans="3:4" x14ac:dyDescent="0.3">
      <c r="C48752"/>
      <c r="D48752"/>
    </row>
    <row r="48753" spans="3:4" x14ac:dyDescent="0.3">
      <c r="C48753"/>
      <c r="D48753"/>
    </row>
    <row r="48754" spans="3:4" x14ac:dyDescent="0.3">
      <c r="C48754"/>
      <c r="D48754"/>
    </row>
    <row r="48755" spans="3:4" x14ac:dyDescent="0.3">
      <c r="C48755"/>
      <c r="D48755"/>
    </row>
    <row r="48756" spans="3:4" x14ac:dyDescent="0.3">
      <c r="C48756"/>
      <c r="D48756"/>
    </row>
    <row r="48757" spans="3:4" x14ac:dyDescent="0.3">
      <c r="C48757"/>
      <c r="D48757"/>
    </row>
    <row r="48758" spans="3:4" x14ac:dyDescent="0.3">
      <c r="C48758"/>
      <c r="D48758"/>
    </row>
    <row r="48759" spans="3:4" x14ac:dyDescent="0.3">
      <c r="C48759"/>
      <c r="D48759"/>
    </row>
    <row r="48760" spans="3:4" x14ac:dyDescent="0.3">
      <c r="C48760"/>
      <c r="D48760"/>
    </row>
    <row r="48761" spans="3:4" x14ac:dyDescent="0.3">
      <c r="C48761"/>
      <c r="D48761"/>
    </row>
    <row r="48762" spans="3:4" x14ac:dyDescent="0.3">
      <c r="C48762"/>
      <c r="D48762"/>
    </row>
    <row r="48763" spans="3:4" x14ac:dyDescent="0.3">
      <c r="C48763"/>
      <c r="D48763"/>
    </row>
    <row r="48764" spans="3:4" x14ac:dyDescent="0.3">
      <c r="C48764"/>
      <c r="D48764"/>
    </row>
    <row r="48765" spans="3:4" x14ac:dyDescent="0.3">
      <c r="C48765"/>
      <c r="D48765"/>
    </row>
    <row r="48766" spans="3:4" x14ac:dyDescent="0.3">
      <c r="C48766"/>
      <c r="D48766"/>
    </row>
    <row r="48767" spans="3:4" x14ac:dyDescent="0.3">
      <c r="C48767"/>
      <c r="D48767"/>
    </row>
    <row r="48768" spans="3:4" x14ac:dyDescent="0.3">
      <c r="C48768"/>
      <c r="D48768"/>
    </row>
    <row r="48769" spans="3:4" x14ac:dyDescent="0.3">
      <c r="C48769"/>
      <c r="D48769"/>
    </row>
    <row r="48770" spans="3:4" x14ac:dyDescent="0.3">
      <c r="C48770"/>
      <c r="D48770"/>
    </row>
    <row r="48771" spans="3:4" x14ac:dyDescent="0.3">
      <c r="C48771"/>
      <c r="D48771"/>
    </row>
    <row r="48772" spans="3:4" x14ac:dyDescent="0.3">
      <c r="C48772"/>
      <c r="D48772"/>
    </row>
    <row r="48773" spans="3:4" x14ac:dyDescent="0.3">
      <c r="C48773"/>
      <c r="D48773"/>
    </row>
    <row r="48774" spans="3:4" x14ac:dyDescent="0.3">
      <c r="C48774"/>
      <c r="D48774"/>
    </row>
    <row r="48775" spans="3:4" x14ac:dyDescent="0.3">
      <c r="C48775"/>
      <c r="D48775"/>
    </row>
    <row r="48776" spans="3:4" x14ac:dyDescent="0.3">
      <c r="C48776"/>
      <c r="D48776"/>
    </row>
    <row r="48777" spans="3:4" x14ac:dyDescent="0.3">
      <c r="C48777"/>
      <c r="D48777"/>
    </row>
    <row r="48778" spans="3:4" x14ac:dyDescent="0.3">
      <c r="C48778"/>
      <c r="D48778"/>
    </row>
    <row r="48779" spans="3:4" x14ac:dyDescent="0.3">
      <c r="C48779"/>
      <c r="D48779"/>
    </row>
    <row r="48780" spans="3:4" x14ac:dyDescent="0.3">
      <c r="C48780"/>
      <c r="D48780"/>
    </row>
    <row r="48781" spans="3:4" x14ac:dyDescent="0.3">
      <c r="C48781"/>
      <c r="D48781"/>
    </row>
    <row r="48782" spans="3:4" x14ac:dyDescent="0.3">
      <c r="C48782"/>
      <c r="D48782"/>
    </row>
    <row r="48783" spans="3:4" x14ac:dyDescent="0.3">
      <c r="C48783"/>
      <c r="D48783"/>
    </row>
    <row r="48784" spans="3:4" x14ac:dyDescent="0.3">
      <c r="C48784"/>
      <c r="D48784"/>
    </row>
    <row r="48785" spans="3:4" x14ac:dyDescent="0.3">
      <c r="C48785"/>
      <c r="D48785"/>
    </row>
    <row r="48786" spans="3:4" x14ac:dyDescent="0.3">
      <c r="C48786"/>
      <c r="D48786"/>
    </row>
    <row r="48787" spans="3:4" x14ac:dyDescent="0.3">
      <c r="C48787"/>
      <c r="D48787"/>
    </row>
    <row r="48788" spans="3:4" x14ac:dyDescent="0.3">
      <c r="C48788"/>
      <c r="D48788"/>
    </row>
    <row r="48789" spans="3:4" x14ac:dyDescent="0.3">
      <c r="C48789"/>
      <c r="D48789"/>
    </row>
    <row r="48790" spans="3:4" x14ac:dyDescent="0.3">
      <c r="C48790"/>
      <c r="D48790"/>
    </row>
    <row r="48791" spans="3:4" x14ac:dyDescent="0.3">
      <c r="C48791"/>
      <c r="D48791"/>
    </row>
    <row r="48792" spans="3:4" x14ac:dyDescent="0.3">
      <c r="C48792"/>
      <c r="D48792"/>
    </row>
    <row r="48793" spans="3:4" x14ac:dyDescent="0.3">
      <c r="C48793"/>
      <c r="D48793"/>
    </row>
    <row r="48794" spans="3:4" x14ac:dyDescent="0.3">
      <c r="C48794"/>
      <c r="D48794"/>
    </row>
    <row r="48795" spans="3:4" x14ac:dyDescent="0.3">
      <c r="C48795"/>
      <c r="D48795"/>
    </row>
    <row r="48796" spans="3:4" x14ac:dyDescent="0.3">
      <c r="C48796"/>
      <c r="D48796"/>
    </row>
    <row r="48797" spans="3:4" x14ac:dyDescent="0.3">
      <c r="C48797"/>
      <c r="D48797"/>
    </row>
    <row r="48798" spans="3:4" x14ac:dyDescent="0.3">
      <c r="C48798"/>
      <c r="D48798"/>
    </row>
    <row r="48799" spans="3:4" x14ac:dyDescent="0.3">
      <c r="C48799"/>
      <c r="D48799"/>
    </row>
    <row r="48800" spans="3:4" x14ac:dyDescent="0.3">
      <c r="C48800"/>
      <c r="D48800"/>
    </row>
    <row r="48801" spans="3:4" x14ac:dyDescent="0.3">
      <c r="C48801"/>
      <c r="D48801"/>
    </row>
    <row r="48802" spans="3:4" x14ac:dyDescent="0.3">
      <c r="C48802"/>
      <c r="D48802"/>
    </row>
    <row r="48803" spans="3:4" x14ac:dyDescent="0.3">
      <c r="C48803"/>
      <c r="D48803"/>
    </row>
    <row r="48804" spans="3:4" x14ac:dyDescent="0.3">
      <c r="C48804"/>
      <c r="D48804"/>
    </row>
    <row r="48805" spans="3:4" x14ac:dyDescent="0.3">
      <c r="C48805"/>
      <c r="D48805"/>
    </row>
    <row r="48806" spans="3:4" x14ac:dyDescent="0.3">
      <c r="C48806"/>
      <c r="D48806"/>
    </row>
    <row r="48807" spans="3:4" x14ac:dyDescent="0.3">
      <c r="C48807"/>
      <c r="D48807"/>
    </row>
    <row r="48808" spans="3:4" x14ac:dyDescent="0.3">
      <c r="C48808"/>
      <c r="D48808"/>
    </row>
    <row r="48809" spans="3:4" x14ac:dyDescent="0.3">
      <c r="C48809"/>
      <c r="D48809"/>
    </row>
    <row r="48810" spans="3:4" x14ac:dyDescent="0.3">
      <c r="C48810"/>
      <c r="D48810"/>
    </row>
    <row r="48811" spans="3:4" x14ac:dyDescent="0.3">
      <c r="C48811"/>
      <c r="D48811"/>
    </row>
    <row r="48812" spans="3:4" x14ac:dyDescent="0.3">
      <c r="C48812"/>
      <c r="D48812"/>
    </row>
    <row r="48813" spans="3:4" x14ac:dyDescent="0.3">
      <c r="C48813"/>
      <c r="D48813"/>
    </row>
    <row r="48814" spans="3:4" x14ac:dyDescent="0.3">
      <c r="C48814"/>
      <c r="D48814"/>
    </row>
    <row r="48815" spans="3:4" x14ac:dyDescent="0.3">
      <c r="C48815"/>
      <c r="D48815"/>
    </row>
    <row r="48816" spans="3:4" x14ac:dyDescent="0.3">
      <c r="C48816"/>
      <c r="D48816"/>
    </row>
    <row r="48817" spans="3:4" x14ac:dyDescent="0.3">
      <c r="C48817"/>
      <c r="D48817"/>
    </row>
    <row r="48818" spans="3:4" x14ac:dyDescent="0.3">
      <c r="C48818"/>
      <c r="D48818"/>
    </row>
    <row r="48819" spans="3:4" x14ac:dyDescent="0.3">
      <c r="C48819"/>
      <c r="D48819"/>
    </row>
    <row r="48820" spans="3:4" x14ac:dyDescent="0.3">
      <c r="C48820"/>
      <c r="D48820"/>
    </row>
    <row r="48821" spans="3:4" x14ac:dyDescent="0.3">
      <c r="C48821"/>
      <c r="D48821"/>
    </row>
    <row r="48822" spans="3:4" x14ac:dyDescent="0.3">
      <c r="C48822"/>
      <c r="D48822"/>
    </row>
    <row r="48823" spans="3:4" x14ac:dyDescent="0.3">
      <c r="C48823"/>
      <c r="D48823"/>
    </row>
    <row r="48824" spans="3:4" x14ac:dyDescent="0.3">
      <c r="C48824"/>
      <c r="D48824"/>
    </row>
    <row r="48825" spans="3:4" x14ac:dyDescent="0.3">
      <c r="C48825"/>
      <c r="D48825"/>
    </row>
    <row r="48826" spans="3:4" x14ac:dyDescent="0.3">
      <c r="C48826"/>
      <c r="D48826"/>
    </row>
    <row r="48827" spans="3:4" x14ac:dyDescent="0.3">
      <c r="C48827"/>
      <c r="D48827"/>
    </row>
    <row r="48828" spans="3:4" x14ac:dyDescent="0.3">
      <c r="C48828"/>
      <c r="D48828"/>
    </row>
    <row r="48829" spans="3:4" x14ac:dyDescent="0.3">
      <c r="C48829"/>
      <c r="D48829"/>
    </row>
    <row r="48830" spans="3:4" x14ac:dyDescent="0.3">
      <c r="C48830"/>
      <c r="D48830"/>
    </row>
    <row r="48831" spans="3:4" x14ac:dyDescent="0.3">
      <c r="C48831"/>
      <c r="D48831"/>
    </row>
    <row r="48832" spans="3:4" x14ac:dyDescent="0.3">
      <c r="C48832"/>
      <c r="D48832"/>
    </row>
    <row r="48833" spans="3:4" x14ac:dyDescent="0.3">
      <c r="C48833"/>
      <c r="D48833"/>
    </row>
    <row r="48834" spans="3:4" x14ac:dyDescent="0.3">
      <c r="C48834"/>
      <c r="D48834"/>
    </row>
    <row r="48835" spans="3:4" x14ac:dyDescent="0.3">
      <c r="C48835"/>
      <c r="D48835"/>
    </row>
    <row r="48836" spans="3:4" x14ac:dyDescent="0.3">
      <c r="C48836"/>
      <c r="D48836"/>
    </row>
    <row r="48837" spans="3:4" x14ac:dyDescent="0.3">
      <c r="C48837"/>
      <c r="D48837"/>
    </row>
    <row r="48838" spans="3:4" x14ac:dyDescent="0.3">
      <c r="C48838"/>
      <c r="D48838"/>
    </row>
    <row r="48839" spans="3:4" x14ac:dyDescent="0.3">
      <c r="C48839"/>
      <c r="D48839"/>
    </row>
    <row r="48840" spans="3:4" x14ac:dyDescent="0.3">
      <c r="C48840"/>
      <c r="D48840"/>
    </row>
    <row r="48841" spans="3:4" x14ac:dyDescent="0.3">
      <c r="C48841"/>
      <c r="D48841"/>
    </row>
    <row r="48842" spans="3:4" x14ac:dyDescent="0.3">
      <c r="C48842"/>
      <c r="D48842"/>
    </row>
    <row r="48843" spans="3:4" x14ac:dyDescent="0.3">
      <c r="C48843"/>
      <c r="D48843"/>
    </row>
    <row r="48844" spans="3:4" x14ac:dyDescent="0.3">
      <c r="C48844"/>
      <c r="D48844"/>
    </row>
    <row r="48845" spans="3:4" x14ac:dyDescent="0.3">
      <c r="C48845"/>
      <c r="D48845"/>
    </row>
    <row r="48846" spans="3:4" x14ac:dyDescent="0.3">
      <c r="C48846"/>
      <c r="D48846"/>
    </row>
    <row r="48847" spans="3:4" x14ac:dyDescent="0.3">
      <c r="C48847"/>
      <c r="D48847"/>
    </row>
    <row r="48848" spans="3:4" x14ac:dyDescent="0.3">
      <c r="C48848"/>
      <c r="D48848"/>
    </row>
    <row r="48849" spans="3:4" x14ac:dyDescent="0.3">
      <c r="C48849"/>
      <c r="D48849"/>
    </row>
    <row r="48850" spans="3:4" x14ac:dyDescent="0.3">
      <c r="C48850"/>
      <c r="D48850"/>
    </row>
    <row r="48851" spans="3:4" x14ac:dyDescent="0.3">
      <c r="C48851"/>
      <c r="D48851"/>
    </row>
    <row r="48852" spans="3:4" x14ac:dyDescent="0.3">
      <c r="C48852"/>
      <c r="D48852"/>
    </row>
    <row r="48853" spans="3:4" x14ac:dyDescent="0.3">
      <c r="C48853"/>
      <c r="D48853"/>
    </row>
    <row r="48854" spans="3:4" x14ac:dyDescent="0.3">
      <c r="C48854"/>
      <c r="D48854"/>
    </row>
    <row r="48855" spans="3:4" x14ac:dyDescent="0.3">
      <c r="C48855"/>
      <c r="D48855"/>
    </row>
    <row r="48856" spans="3:4" x14ac:dyDescent="0.3">
      <c r="C48856"/>
      <c r="D48856"/>
    </row>
    <row r="48857" spans="3:4" x14ac:dyDescent="0.3">
      <c r="C48857"/>
      <c r="D48857"/>
    </row>
    <row r="48858" spans="3:4" x14ac:dyDescent="0.3">
      <c r="C48858"/>
      <c r="D48858"/>
    </row>
    <row r="48859" spans="3:4" x14ac:dyDescent="0.3">
      <c r="C48859"/>
      <c r="D48859"/>
    </row>
    <row r="48860" spans="3:4" x14ac:dyDescent="0.3">
      <c r="C48860"/>
      <c r="D48860"/>
    </row>
    <row r="48861" spans="3:4" x14ac:dyDescent="0.3">
      <c r="C48861"/>
      <c r="D48861"/>
    </row>
    <row r="48862" spans="3:4" x14ac:dyDescent="0.3">
      <c r="C48862"/>
      <c r="D48862"/>
    </row>
    <row r="48863" spans="3:4" x14ac:dyDescent="0.3">
      <c r="C48863"/>
      <c r="D48863"/>
    </row>
    <row r="48864" spans="3:4" x14ac:dyDescent="0.3">
      <c r="C48864"/>
      <c r="D48864"/>
    </row>
    <row r="48865" spans="3:4" x14ac:dyDescent="0.3">
      <c r="C48865"/>
      <c r="D48865"/>
    </row>
    <row r="48866" spans="3:4" x14ac:dyDescent="0.3">
      <c r="C48866"/>
      <c r="D48866"/>
    </row>
    <row r="48867" spans="3:4" x14ac:dyDescent="0.3">
      <c r="C48867"/>
      <c r="D48867"/>
    </row>
    <row r="48868" spans="3:4" x14ac:dyDescent="0.3">
      <c r="C48868"/>
      <c r="D48868"/>
    </row>
    <row r="48869" spans="3:4" x14ac:dyDescent="0.3">
      <c r="C48869"/>
      <c r="D48869"/>
    </row>
    <row r="48870" spans="3:4" x14ac:dyDescent="0.3">
      <c r="C48870"/>
      <c r="D48870"/>
    </row>
    <row r="48871" spans="3:4" x14ac:dyDescent="0.3">
      <c r="C48871"/>
      <c r="D48871"/>
    </row>
    <row r="48872" spans="3:4" x14ac:dyDescent="0.3">
      <c r="C48872"/>
      <c r="D48872"/>
    </row>
    <row r="48873" spans="3:4" x14ac:dyDescent="0.3">
      <c r="C48873"/>
      <c r="D48873"/>
    </row>
    <row r="48874" spans="3:4" x14ac:dyDescent="0.3">
      <c r="C48874"/>
      <c r="D48874"/>
    </row>
    <row r="48875" spans="3:4" x14ac:dyDescent="0.3">
      <c r="C48875"/>
      <c r="D48875"/>
    </row>
    <row r="48876" spans="3:4" x14ac:dyDescent="0.3">
      <c r="C48876"/>
      <c r="D48876"/>
    </row>
    <row r="48877" spans="3:4" x14ac:dyDescent="0.3">
      <c r="C48877"/>
      <c r="D48877"/>
    </row>
    <row r="48878" spans="3:4" x14ac:dyDescent="0.3">
      <c r="C48878"/>
      <c r="D48878"/>
    </row>
    <row r="48879" spans="3:4" x14ac:dyDescent="0.3">
      <c r="C48879"/>
      <c r="D48879"/>
    </row>
    <row r="48880" spans="3:4" x14ac:dyDescent="0.3">
      <c r="C48880"/>
      <c r="D48880"/>
    </row>
    <row r="48881" spans="3:4" x14ac:dyDescent="0.3">
      <c r="C48881"/>
      <c r="D48881"/>
    </row>
    <row r="48882" spans="3:4" x14ac:dyDescent="0.3">
      <c r="C48882"/>
      <c r="D48882"/>
    </row>
    <row r="48883" spans="3:4" x14ac:dyDescent="0.3">
      <c r="C48883"/>
      <c r="D48883"/>
    </row>
    <row r="48884" spans="3:4" x14ac:dyDescent="0.3">
      <c r="C48884"/>
      <c r="D48884"/>
    </row>
    <row r="48885" spans="3:4" x14ac:dyDescent="0.3">
      <c r="C48885"/>
      <c r="D48885"/>
    </row>
    <row r="48886" spans="3:4" x14ac:dyDescent="0.3">
      <c r="C48886"/>
      <c r="D48886"/>
    </row>
    <row r="48887" spans="3:4" x14ac:dyDescent="0.3">
      <c r="C48887"/>
      <c r="D48887"/>
    </row>
    <row r="48888" spans="3:4" x14ac:dyDescent="0.3">
      <c r="C48888"/>
      <c r="D48888"/>
    </row>
    <row r="48889" spans="3:4" x14ac:dyDescent="0.3">
      <c r="C48889"/>
      <c r="D48889"/>
    </row>
    <row r="48890" spans="3:4" x14ac:dyDescent="0.3">
      <c r="C48890"/>
      <c r="D48890"/>
    </row>
    <row r="48891" spans="3:4" x14ac:dyDescent="0.3">
      <c r="C48891"/>
      <c r="D48891"/>
    </row>
    <row r="48892" spans="3:4" x14ac:dyDescent="0.3">
      <c r="C48892"/>
      <c r="D48892"/>
    </row>
    <row r="48893" spans="3:4" x14ac:dyDescent="0.3">
      <c r="C48893"/>
      <c r="D48893"/>
    </row>
    <row r="48894" spans="3:4" x14ac:dyDescent="0.3">
      <c r="C48894"/>
      <c r="D48894"/>
    </row>
    <row r="48895" spans="3:4" x14ac:dyDescent="0.3">
      <c r="C48895"/>
      <c r="D48895"/>
    </row>
    <row r="48896" spans="3:4" x14ac:dyDescent="0.3">
      <c r="C48896"/>
      <c r="D48896"/>
    </row>
    <row r="48897" spans="3:4" x14ac:dyDescent="0.3">
      <c r="C48897"/>
      <c r="D48897"/>
    </row>
    <row r="48898" spans="3:4" x14ac:dyDescent="0.3">
      <c r="C48898"/>
      <c r="D48898"/>
    </row>
    <row r="48899" spans="3:4" x14ac:dyDescent="0.3">
      <c r="C48899"/>
      <c r="D48899"/>
    </row>
    <row r="48900" spans="3:4" x14ac:dyDescent="0.3">
      <c r="C48900"/>
      <c r="D48900"/>
    </row>
    <row r="48901" spans="3:4" x14ac:dyDescent="0.3">
      <c r="C48901"/>
      <c r="D48901"/>
    </row>
    <row r="48902" spans="3:4" x14ac:dyDescent="0.3">
      <c r="C48902"/>
      <c r="D48902"/>
    </row>
    <row r="48903" spans="3:4" x14ac:dyDescent="0.3">
      <c r="C48903"/>
      <c r="D48903"/>
    </row>
    <row r="48904" spans="3:4" x14ac:dyDescent="0.3">
      <c r="C48904"/>
      <c r="D48904"/>
    </row>
    <row r="48905" spans="3:4" x14ac:dyDescent="0.3">
      <c r="C48905"/>
      <c r="D48905"/>
    </row>
    <row r="48906" spans="3:4" x14ac:dyDescent="0.3">
      <c r="C48906"/>
      <c r="D48906"/>
    </row>
    <row r="48907" spans="3:4" x14ac:dyDescent="0.3">
      <c r="C48907"/>
      <c r="D48907"/>
    </row>
    <row r="48908" spans="3:4" x14ac:dyDescent="0.3">
      <c r="C48908"/>
      <c r="D48908"/>
    </row>
    <row r="48909" spans="3:4" x14ac:dyDescent="0.3">
      <c r="C48909"/>
      <c r="D48909"/>
    </row>
    <row r="48910" spans="3:4" x14ac:dyDescent="0.3">
      <c r="C48910"/>
      <c r="D48910"/>
    </row>
    <row r="48911" spans="3:4" x14ac:dyDescent="0.3">
      <c r="C48911"/>
      <c r="D48911"/>
    </row>
    <row r="48912" spans="3:4" x14ac:dyDescent="0.3">
      <c r="C48912"/>
      <c r="D48912"/>
    </row>
    <row r="48913" spans="3:4" x14ac:dyDescent="0.3">
      <c r="C48913"/>
      <c r="D48913"/>
    </row>
    <row r="48914" spans="3:4" x14ac:dyDescent="0.3">
      <c r="C48914"/>
      <c r="D48914"/>
    </row>
    <row r="48915" spans="3:4" x14ac:dyDescent="0.3">
      <c r="C48915"/>
      <c r="D48915"/>
    </row>
    <row r="48916" spans="3:4" x14ac:dyDescent="0.3">
      <c r="C48916"/>
      <c r="D48916"/>
    </row>
    <row r="48917" spans="3:4" x14ac:dyDescent="0.3">
      <c r="C48917"/>
      <c r="D48917"/>
    </row>
    <row r="48918" spans="3:4" x14ac:dyDescent="0.3">
      <c r="C48918"/>
      <c r="D48918"/>
    </row>
    <row r="48919" spans="3:4" x14ac:dyDescent="0.3">
      <c r="C48919"/>
      <c r="D48919"/>
    </row>
    <row r="48920" spans="3:4" x14ac:dyDescent="0.3">
      <c r="C48920"/>
      <c r="D48920"/>
    </row>
    <row r="48921" spans="3:4" x14ac:dyDescent="0.3">
      <c r="C48921"/>
      <c r="D48921"/>
    </row>
    <row r="48922" spans="3:4" x14ac:dyDescent="0.3">
      <c r="C48922"/>
      <c r="D48922"/>
    </row>
    <row r="48923" spans="3:4" x14ac:dyDescent="0.3">
      <c r="C48923"/>
      <c r="D48923"/>
    </row>
    <row r="48924" spans="3:4" x14ac:dyDescent="0.3">
      <c r="C48924"/>
      <c r="D48924"/>
    </row>
    <row r="48925" spans="3:4" x14ac:dyDescent="0.3">
      <c r="C48925"/>
      <c r="D48925"/>
    </row>
    <row r="48926" spans="3:4" x14ac:dyDescent="0.3">
      <c r="C48926"/>
      <c r="D48926"/>
    </row>
    <row r="48927" spans="3:4" x14ac:dyDescent="0.3">
      <c r="C48927"/>
      <c r="D48927"/>
    </row>
    <row r="48928" spans="3:4" x14ac:dyDescent="0.3">
      <c r="C48928"/>
      <c r="D48928"/>
    </row>
    <row r="48929" spans="3:4" x14ac:dyDescent="0.3">
      <c r="C48929"/>
      <c r="D48929"/>
    </row>
    <row r="48930" spans="3:4" x14ac:dyDescent="0.3">
      <c r="C48930"/>
      <c r="D48930"/>
    </row>
    <row r="48931" spans="3:4" x14ac:dyDescent="0.3">
      <c r="C48931"/>
      <c r="D48931"/>
    </row>
    <row r="48932" spans="3:4" x14ac:dyDescent="0.3">
      <c r="C48932"/>
      <c r="D48932"/>
    </row>
    <row r="48933" spans="3:4" x14ac:dyDescent="0.3">
      <c r="C48933"/>
      <c r="D48933"/>
    </row>
    <row r="48934" spans="3:4" x14ac:dyDescent="0.3">
      <c r="C48934"/>
      <c r="D48934"/>
    </row>
    <row r="48935" spans="3:4" x14ac:dyDescent="0.3">
      <c r="C48935"/>
      <c r="D48935"/>
    </row>
    <row r="48936" spans="3:4" x14ac:dyDescent="0.3">
      <c r="C48936"/>
      <c r="D48936"/>
    </row>
    <row r="48937" spans="3:4" x14ac:dyDescent="0.3">
      <c r="C48937"/>
      <c r="D48937"/>
    </row>
    <row r="48938" spans="3:4" x14ac:dyDescent="0.3">
      <c r="C48938"/>
      <c r="D48938"/>
    </row>
    <row r="48939" spans="3:4" x14ac:dyDescent="0.3">
      <c r="C48939"/>
      <c r="D48939"/>
    </row>
    <row r="48940" spans="3:4" x14ac:dyDescent="0.3">
      <c r="C48940"/>
      <c r="D48940"/>
    </row>
    <row r="48941" spans="3:4" x14ac:dyDescent="0.3">
      <c r="C48941"/>
      <c r="D48941"/>
    </row>
    <row r="48942" spans="3:4" x14ac:dyDescent="0.3">
      <c r="C48942"/>
      <c r="D48942"/>
    </row>
    <row r="48943" spans="3:4" x14ac:dyDescent="0.3">
      <c r="C48943"/>
      <c r="D48943"/>
    </row>
    <row r="48944" spans="3:4" x14ac:dyDescent="0.3">
      <c r="C48944"/>
      <c r="D48944"/>
    </row>
    <row r="48945" spans="3:4" x14ac:dyDescent="0.3">
      <c r="C48945"/>
      <c r="D48945"/>
    </row>
    <row r="48946" spans="3:4" x14ac:dyDescent="0.3">
      <c r="C48946"/>
      <c r="D48946"/>
    </row>
    <row r="48947" spans="3:4" x14ac:dyDescent="0.3">
      <c r="C48947"/>
      <c r="D48947"/>
    </row>
    <row r="48948" spans="3:4" x14ac:dyDescent="0.3">
      <c r="C48948"/>
      <c r="D48948"/>
    </row>
    <row r="48949" spans="3:4" x14ac:dyDescent="0.3">
      <c r="C48949"/>
      <c r="D48949"/>
    </row>
    <row r="48950" spans="3:4" x14ac:dyDescent="0.3">
      <c r="C48950"/>
      <c r="D48950"/>
    </row>
    <row r="48951" spans="3:4" x14ac:dyDescent="0.3">
      <c r="C48951"/>
      <c r="D48951"/>
    </row>
    <row r="48952" spans="3:4" x14ac:dyDescent="0.3">
      <c r="C48952"/>
      <c r="D48952"/>
    </row>
    <row r="48953" spans="3:4" x14ac:dyDescent="0.3">
      <c r="C48953"/>
      <c r="D48953"/>
    </row>
    <row r="48954" spans="3:4" x14ac:dyDescent="0.3">
      <c r="C48954"/>
      <c r="D48954"/>
    </row>
    <row r="48955" spans="3:4" x14ac:dyDescent="0.3">
      <c r="C48955"/>
      <c r="D48955"/>
    </row>
    <row r="48956" spans="3:4" x14ac:dyDescent="0.3">
      <c r="C48956"/>
      <c r="D48956"/>
    </row>
    <row r="48957" spans="3:4" x14ac:dyDescent="0.3">
      <c r="C48957"/>
      <c r="D48957"/>
    </row>
    <row r="48958" spans="3:4" x14ac:dyDescent="0.3">
      <c r="C48958"/>
      <c r="D48958"/>
    </row>
    <row r="48959" spans="3:4" x14ac:dyDescent="0.3">
      <c r="C48959"/>
      <c r="D48959"/>
    </row>
    <row r="48960" spans="3:4" x14ac:dyDescent="0.3">
      <c r="C48960"/>
      <c r="D48960"/>
    </row>
    <row r="48961" spans="3:4" x14ac:dyDescent="0.3">
      <c r="C48961"/>
      <c r="D48961"/>
    </row>
    <row r="48962" spans="3:4" x14ac:dyDescent="0.3">
      <c r="C48962"/>
      <c r="D48962"/>
    </row>
    <row r="48963" spans="3:4" x14ac:dyDescent="0.3">
      <c r="C48963"/>
      <c r="D48963"/>
    </row>
    <row r="48964" spans="3:4" x14ac:dyDescent="0.3">
      <c r="C48964"/>
      <c r="D48964"/>
    </row>
    <row r="48965" spans="3:4" x14ac:dyDescent="0.3">
      <c r="C48965"/>
      <c r="D48965"/>
    </row>
    <row r="48966" spans="3:4" x14ac:dyDescent="0.3">
      <c r="C48966"/>
      <c r="D48966"/>
    </row>
    <row r="48967" spans="3:4" x14ac:dyDescent="0.3">
      <c r="C48967"/>
      <c r="D48967"/>
    </row>
    <row r="48968" spans="3:4" x14ac:dyDescent="0.3">
      <c r="C48968"/>
      <c r="D48968"/>
    </row>
    <row r="48969" spans="3:4" x14ac:dyDescent="0.3">
      <c r="C48969"/>
      <c r="D48969"/>
    </row>
    <row r="48970" spans="3:4" x14ac:dyDescent="0.3">
      <c r="C48970"/>
      <c r="D48970"/>
    </row>
    <row r="48971" spans="3:4" x14ac:dyDescent="0.3">
      <c r="C48971"/>
      <c r="D48971"/>
    </row>
    <row r="48972" spans="3:4" x14ac:dyDescent="0.3">
      <c r="C48972"/>
      <c r="D48972"/>
    </row>
    <row r="48973" spans="3:4" x14ac:dyDescent="0.3">
      <c r="C48973"/>
      <c r="D48973"/>
    </row>
    <row r="48974" spans="3:4" x14ac:dyDescent="0.3">
      <c r="C48974"/>
      <c r="D48974"/>
    </row>
    <row r="48975" spans="3:4" x14ac:dyDescent="0.3">
      <c r="C48975"/>
      <c r="D48975"/>
    </row>
    <row r="48976" spans="3:4" x14ac:dyDescent="0.3">
      <c r="C48976"/>
      <c r="D48976"/>
    </row>
    <row r="48977" spans="3:4" x14ac:dyDescent="0.3">
      <c r="C48977"/>
      <c r="D48977"/>
    </row>
    <row r="48978" spans="3:4" x14ac:dyDescent="0.3">
      <c r="C48978"/>
      <c r="D48978"/>
    </row>
    <row r="48979" spans="3:4" x14ac:dyDescent="0.3">
      <c r="C48979"/>
      <c r="D48979"/>
    </row>
    <row r="48980" spans="3:4" x14ac:dyDescent="0.3">
      <c r="C48980"/>
      <c r="D48980"/>
    </row>
    <row r="48981" spans="3:4" x14ac:dyDescent="0.3">
      <c r="C48981"/>
      <c r="D48981"/>
    </row>
    <row r="48982" spans="3:4" x14ac:dyDescent="0.3">
      <c r="C48982"/>
      <c r="D48982"/>
    </row>
    <row r="48983" spans="3:4" x14ac:dyDescent="0.3">
      <c r="C48983"/>
      <c r="D48983"/>
    </row>
    <row r="48984" spans="3:4" x14ac:dyDescent="0.3">
      <c r="C48984"/>
      <c r="D48984"/>
    </row>
    <row r="48985" spans="3:4" x14ac:dyDescent="0.3">
      <c r="C48985"/>
      <c r="D48985"/>
    </row>
    <row r="48986" spans="3:4" x14ac:dyDescent="0.3">
      <c r="C48986"/>
      <c r="D48986"/>
    </row>
    <row r="48987" spans="3:4" x14ac:dyDescent="0.3">
      <c r="C48987"/>
      <c r="D48987"/>
    </row>
    <row r="48988" spans="3:4" x14ac:dyDescent="0.3">
      <c r="C48988"/>
      <c r="D48988"/>
    </row>
    <row r="48989" spans="3:4" x14ac:dyDescent="0.3">
      <c r="C48989"/>
      <c r="D48989"/>
    </row>
    <row r="48990" spans="3:4" x14ac:dyDescent="0.3">
      <c r="C48990"/>
      <c r="D48990"/>
    </row>
    <row r="48991" spans="3:4" x14ac:dyDescent="0.3">
      <c r="C48991"/>
      <c r="D48991"/>
    </row>
    <row r="48992" spans="3:4" x14ac:dyDescent="0.3">
      <c r="C48992"/>
      <c r="D48992"/>
    </row>
    <row r="48993" spans="3:4" x14ac:dyDescent="0.3">
      <c r="C48993"/>
      <c r="D48993"/>
    </row>
    <row r="48994" spans="3:4" x14ac:dyDescent="0.3">
      <c r="C48994"/>
      <c r="D48994"/>
    </row>
    <row r="48995" spans="3:4" x14ac:dyDescent="0.3">
      <c r="C48995"/>
      <c r="D48995"/>
    </row>
    <row r="48996" spans="3:4" x14ac:dyDescent="0.3">
      <c r="C48996"/>
      <c r="D48996"/>
    </row>
    <row r="48997" spans="3:4" x14ac:dyDescent="0.3">
      <c r="C48997"/>
      <c r="D48997"/>
    </row>
    <row r="48998" spans="3:4" x14ac:dyDescent="0.3">
      <c r="C48998"/>
      <c r="D48998"/>
    </row>
    <row r="48999" spans="3:4" x14ac:dyDescent="0.3">
      <c r="C48999"/>
      <c r="D48999"/>
    </row>
    <row r="49000" spans="3:4" x14ac:dyDescent="0.3">
      <c r="C49000"/>
      <c r="D49000"/>
    </row>
    <row r="49001" spans="3:4" x14ac:dyDescent="0.3">
      <c r="C49001"/>
      <c r="D49001"/>
    </row>
    <row r="49002" spans="3:4" x14ac:dyDescent="0.3">
      <c r="C49002"/>
      <c r="D49002"/>
    </row>
    <row r="49003" spans="3:4" x14ac:dyDescent="0.3">
      <c r="C49003"/>
      <c r="D49003"/>
    </row>
    <row r="49004" spans="3:4" x14ac:dyDescent="0.3">
      <c r="C49004"/>
      <c r="D49004"/>
    </row>
    <row r="49005" spans="3:4" x14ac:dyDescent="0.3">
      <c r="C49005"/>
      <c r="D49005"/>
    </row>
    <row r="49006" spans="3:4" x14ac:dyDescent="0.3">
      <c r="C49006"/>
      <c r="D49006"/>
    </row>
    <row r="49007" spans="3:4" x14ac:dyDescent="0.3">
      <c r="C49007"/>
      <c r="D49007"/>
    </row>
    <row r="49008" spans="3:4" x14ac:dyDescent="0.3">
      <c r="C49008"/>
      <c r="D49008"/>
    </row>
    <row r="49009" spans="3:4" x14ac:dyDescent="0.3">
      <c r="C49009"/>
      <c r="D49009"/>
    </row>
    <row r="49010" spans="3:4" x14ac:dyDescent="0.3">
      <c r="C49010"/>
      <c r="D49010"/>
    </row>
    <row r="49011" spans="3:4" x14ac:dyDescent="0.3">
      <c r="C49011"/>
      <c r="D49011"/>
    </row>
    <row r="49012" spans="3:4" x14ac:dyDescent="0.3">
      <c r="C49012"/>
      <c r="D49012"/>
    </row>
    <row r="49013" spans="3:4" x14ac:dyDescent="0.3">
      <c r="C49013"/>
      <c r="D49013"/>
    </row>
    <row r="49014" spans="3:4" x14ac:dyDescent="0.3">
      <c r="C49014"/>
      <c r="D49014"/>
    </row>
    <row r="49015" spans="3:4" x14ac:dyDescent="0.3">
      <c r="C49015"/>
      <c r="D49015"/>
    </row>
    <row r="49016" spans="3:4" x14ac:dyDescent="0.3">
      <c r="C49016"/>
      <c r="D49016"/>
    </row>
    <row r="49017" spans="3:4" x14ac:dyDescent="0.3">
      <c r="C49017"/>
      <c r="D49017"/>
    </row>
    <row r="49018" spans="3:4" x14ac:dyDescent="0.3">
      <c r="C49018"/>
      <c r="D49018"/>
    </row>
    <row r="49019" spans="3:4" x14ac:dyDescent="0.3">
      <c r="C49019"/>
      <c r="D49019"/>
    </row>
    <row r="49020" spans="3:4" x14ac:dyDescent="0.3">
      <c r="C49020"/>
      <c r="D49020"/>
    </row>
    <row r="49021" spans="3:4" x14ac:dyDescent="0.3">
      <c r="C49021"/>
      <c r="D49021"/>
    </row>
    <row r="49022" spans="3:4" x14ac:dyDescent="0.3">
      <c r="C49022"/>
      <c r="D49022"/>
    </row>
    <row r="49023" spans="3:4" x14ac:dyDescent="0.3">
      <c r="C49023"/>
      <c r="D49023"/>
    </row>
    <row r="49024" spans="3:4" x14ac:dyDescent="0.3">
      <c r="C49024"/>
      <c r="D49024"/>
    </row>
    <row r="49025" spans="3:4" x14ac:dyDescent="0.3">
      <c r="C49025"/>
      <c r="D49025"/>
    </row>
    <row r="49026" spans="3:4" x14ac:dyDescent="0.3">
      <c r="C49026"/>
      <c r="D49026"/>
    </row>
    <row r="49027" spans="3:4" x14ac:dyDescent="0.3">
      <c r="C49027"/>
      <c r="D49027"/>
    </row>
    <row r="49028" spans="3:4" x14ac:dyDescent="0.3">
      <c r="C49028"/>
      <c r="D49028"/>
    </row>
    <row r="49029" spans="3:4" x14ac:dyDescent="0.3">
      <c r="C49029"/>
      <c r="D49029"/>
    </row>
    <row r="49030" spans="3:4" x14ac:dyDescent="0.3">
      <c r="C49030"/>
      <c r="D49030"/>
    </row>
    <row r="49031" spans="3:4" x14ac:dyDescent="0.3">
      <c r="C49031"/>
      <c r="D49031"/>
    </row>
    <row r="49032" spans="3:4" x14ac:dyDescent="0.3">
      <c r="C49032"/>
      <c r="D49032"/>
    </row>
    <row r="49033" spans="3:4" x14ac:dyDescent="0.3">
      <c r="C49033"/>
      <c r="D49033"/>
    </row>
    <row r="49034" spans="3:4" x14ac:dyDescent="0.3">
      <c r="C49034"/>
      <c r="D49034"/>
    </row>
    <row r="49035" spans="3:4" x14ac:dyDescent="0.3">
      <c r="C49035"/>
      <c r="D49035"/>
    </row>
    <row r="49036" spans="3:4" x14ac:dyDescent="0.3">
      <c r="C49036"/>
      <c r="D49036"/>
    </row>
    <row r="49037" spans="3:4" x14ac:dyDescent="0.3">
      <c r="C49037"/>
      <c r="D49037"/>
    </row>
    <row r="49038" spans="3:4" x14ac:dyDescent="0.3">
      <c r="C49038"/>
      <c r="D49038"/>
    </row>
    <row r="49039" spans="3:4" x14ac:dyDescent="0.3">
      <c r="C49039"/>
      <c r="D49039"/>
    </row>
    <row r="49040" spans="3:4" x14ac:dyDescent="0.3">
      <c r="C49040"/>
      <c r="D49040"/>
    </row>
    <row r="49041" spans="3:4" x14ac:dyDescent="0.3">
      <c r="C49041"/>
      <c r="D49041"/>
    </row>
    <row r="49042" spans="3:4" x14ac:dyDescent="0.3">
      <c r="C49042"/>
      <c r="D49042"/>
    </row>
    <row r="49043" spans="3:4" x14ac:dyDescent="0.3">
      <c r="C49043"/>
      <c r="D49043"/>
    </row>
    <row r="49044" spans="3:4" x14ac:dyDescent="0.3">
      <c r="C49044"/>
      <c r="D49044"/>
    </row>
    <row r="49045" spans="3:4" x14ac:dyDescent="0.3">
      <c r="C49045"/>
      <c r="D49045"/>
    </row>
    <row r="49046" spans="3:4" x14ac:dyDescent="0.3">
      <c r="C49046"/>
      <c r="D49046"/>
    </row>
    <row r="49047" spans="3:4" x14ac:dyDescent="0.3">
      <c r="C49047"/>
      <c r="D49047"/>
    </row>
    <row r="49048" spans="3:4" x14ac:dyDescent="0.3">
      <c r="C49048"/>
      <c r="D49048"/>
    </row>
    <row r="49049" spans="3:4" x14ac:dyDescent="0.3">
      <c r="C49049"/>
      <c r="D49049"/>
    </row>
    <row r="49050" spans="3:4" x14ac:dyDescent="0.3">
      <c r="C49050"/>
      <c r="D49050"/>
    </row>
    <row r="49051" spans="3:4" x14ac:dyDescent="0.3">
      <c r="C49051"/>
      <c r="D49051"/>
    </row>
    <row r="49052" spans="3:4" x14ac:dyDescent="0.3">
      <c r="C49052"/>
      <c r="D49052"/>
    </row>
    <row r="49053" spans="3:4" x14ac:dyDescent="0.3">
      <c r="C49053"/>
      <c r="D49053"/>
    </row>
    <row r="49054" spans="3:4" x14ac:dyDescent="0.3">
      <c r="C49054"/>
      <c r="D49054"/>
    </row>
    <row r="49055" spans="3:4" x14ac:dyDescent="0.3">
      <c r="C49055"/>
      <c r="D49055"/>
    </row>
    <row r="49056" spans="3:4" x14ac:dyDescent="0.3">
      <c r="C49056"/>
      <c r="D49056"/>
    </row>
    <row r="49057" spans="3:4" x14ac:dyDescent="0.3">
      <c r="C49057"/>
      <c r="D49057"/>
    </row>
    <row r="49058" spans="3:4" x14ac:dyDescent="0.3">
      <c r="C49058"/>
      <c r="D49058"/>
    </row>
    <row r="49059" spans="3:4" x14ac:dyDescent="0.3">
      <c r="C49059"/>
      <c r="D49059"/>
    </row>
    <row r="49060" spans="3:4" x14ac:dyDescent="0.3">
      <c r="C49060"/>
      <c r="D49060"/>
    </row>
    <row r="49061" spans="3:4" x14ac:dyDescent="0.3">
      <c r="C49061"/>
      <c r="D49061"/>
    </row>
    <row r="49062" spans="3:4" x14ac:dyDescent="0.3">
      <c r="C49062"/>
      <c r="D49062"/>
    </row>
    <row r="49063" spans="3:4" x14ac:dyDescent="0.3">
      <c r="C49063"/>
      <c r="D49063"/>
    </row>
    <row r="49064" spans="3:4" x14ac:dyDescent="0.3">
      <c r="C49064"/>
      <c r="D49064"/>
    </row>
    <row r="49065" spans="3:4" x14ac:dyDescent="0.3">
      <c r="C49065"/>
      <c r="D49065"/>
    </row>
    <row r="49066" spans="3:4" x14ac:dyDescent="0.3">
      <c r="C49066"/>
      <c r="D49066"/>
    </row>
    <row r="49067" spans="3:4" x14ac:dyDescent="0.3">
      <c r="C49067"/>
      <c r="D49067"/>
    </row>
    <row r="49068" spans="3:4" x14ac:dyDescent="0.3">
      <c r="C49068"/>
      <c r="D49068"/>
    </row>
    <row r="49069" spans="3:4" x14ac:dyDescent="0.3">
      <c r="C49069"/>
      <c r="D49069"/>
    </row>
    <row r="49070" spans="3:4" x14ac:dyDescent="0.3">
      <c r="C49070"/>
      <c r="D49070"/>
    </row>
    <row r="49071" spans="3:4" x14ac:dyDescent="0.3">
      <c r="C49071"/>
      <c r="D49071"/>
    </row>
    <row r="49072" spans="3:4" x14ac:dyDescent="0.3">
      <c r="C49072"/>
      <c r="D49072"/>
    </row>
    <row r="49073" spans="3:4" x14ac:dyDescent="0.3">
      <c r="C49073"/>
      <c r="D49073"/>
    </row>
    <row r="49074" spans="3:4" x14ac:dyDescent="0.3">
      <c r="C49074"/>
      <c r="D49074"/>
    </row>
    <row r="49075" spans="3:4" x14ac:dyDescent="0.3">
      <c r="C49075"/>
      <c r="D49075"/>
    </row>
    <row r="49076" spans="3:4" x14ac:dyDescent="0.3">
      <c r="C49076"/>
      <c r="D49076"/>
    </row>
    <row r="49077" spans="3:4" x14ac:dyDescent="0.3">
      <c r="C49077"/>
      <c r="D49077"/>
    </row>
    <row r="49078" spans="3:4" x14ac:dyDescent="0.3">
      <c r="C49078"/>
      <c r="D49078"/>
    </row>
    <row r="49079" spans="3:4" x14ac:dyDescent="0.3">
      <c r="C49079"/>
      <c r="D49079"/>
    </row>
    <row r="49080" spans="3:4" x14ac:dyDescent="0.3">
      <c r="C49080"/>
      <c r="D49080"/>
    </row>
    <row r="49081" spans="3:4" x14ac:dyDescent="0.3">
      <c r="C49081"/>
      <c r="D49081"/>
    </row>
    <row r="49082" spans="3:4" x14ac:dyDescent="0.3">
      <c r="C49082"/>
      <c r="D49082"/>
    </row>
    <row r="49083" spans="3:4" x14ac:dyDescent="0.3">
      <c r="C49083"/>
      <c r="D49083"/>
    </row>
    <row r="49084" spans="3:4" x14ac:dyDescent="0.3">
      <c r="C49084"/>
      <c r="D49084"/>
    </row>
    <row r="49085" spans="3:4" x14ac:dyDescent="0.3">
      <c r="C49085"/>
      <c r="D49085"/>
    </row>
    <row r="49086" spans="3:4" x14ac:dyDescent="0.3">
      <c r="C49086"/>
      <c r="D49086"/>
    </row>
    <row r="49087" spans="3:4" x14ac:dyDescent="0.3">
      <c r="C49087"/>
      <c r="D49087"/>
    </row>
    <row r="49088" spans="3:4" x14ac:dyDescent="0.3">
      <c r="C49088"/>
      <c r="D49088"/>
    </row>
    <row r="49089" spans="3:4" x14ac:dyDescent="0.3">
      <c r="C49089"/>
      <c r="D49089"/>
    </row>
    <row r="49090" spans="3:4" x14ac:dyDescent="0.3">
      <c r="C49090"/>
      <c r="D49090"/>
    </row>
    <row r="49091" spans="3:4" x14ac:dyDescent="0.3">
      <c r="C49091"/>
      <c r="D49091"/>
    </row>
    <row r="49092" spans="3:4" x14ac:dyDescent="0.3">
      <c r="C49092"/>
      <c r="D49092"/>
    </row>
    <row r="49093" spans="3:4" x14ac:dyDescent="0.3">
      <c r="C49093"/>
      <c r="D49093"/>
    </row>
    <row r="49094" spans="3:4" x14ac:dyDescent="0.3">
      <c r="C49094"/>
      <c r="D49094"/>
    </row>
    <row r="49095" spans="3:4" x14ac:dyDescent="0.3">
      <c r="C49095"/>
      <c r="D49095"/>
    </row>
    <row r="49096" spans="3:4" x14ac:dyDescent="0.3">
      <c r="C49096"/>
      <c r="D49096"/>
    </row>
    <row r="49097" spans="3:4" x14ac:dyDescent="0.3">
      <c r="C49097"/>
      <c r="D49097"/>
    </row>
    <row r="49098" spans="3:4" x14ac:dyDescent="0.3">
      <c r="C49098"/>
      <c r="D49098"/>
    </row>
    <row r="49099" spans="3:4" x14ac:dyDescent="0.3">
      <c r="C49099"/>
      <c r="D49099"/>
    </row>
    <row r="49100" spans="3:4" x14ac:dyDescent="0.3">
      <c r="C49100"/>
      <c r="D49100"/>
    </row>
    <row r="49101" spans="3:4" x14ac:dyDescent="0.3">
      <c r="C49101"/>
      <c r="D49101"/>
    </row>
    <row r="49102" spans="3:4" x14ac:dyDescent="0.3">
      <c r="C49102"/>
      <c r="D49102"/>
    </row>
    <row r="49103" spans="3:4" x14ac:dyDescent="0.3">
      <c r="C49103"/>
      <c r="D49103"/>
    </row>
    <row r="49104" spans="3:4" x14ac:dyDescent="0.3">
      <c r="C49104"/>
      <c r="D49104"/>
    </row>
    <row r="49105" spans="3:4" x14ac:dyDescent="0.3">
      <c r="C49105"/>
      <c r="D49105"/>
    </row>
    <row r="49106" spans="3:4" x14ac:dyDescent="0.3">
      <c r="C49106"/>
      <c r="D49106"/>
    </row>
    <row r="49107" spans="3:4" x14ac:dyDescent="0.3">
      <c r="C49107"/>
      <c r="D49107"/>
    </row>
    <row r="49108" spans="3:4" x14ac:dyDescent="0.3">
      <c r="C49108"/>
      <c r="D49108"/>
    </row>
    <row r="49109" spans="3:4" x14ac:dyDescent="0.3">
      <c r="C49109"/>
      <c r="D49109"/>
    </row>
    <row r="49110" spans="3:4" x14ac:dyDescent="0.3">
      <c r="C49110"/>
      <c r="D49110"/>
    </row>
    <row r="49111" spans="3:4" x14ac:dyDescent="0.3">
      <c r="C49111"/>
      <c r="D49111"/>
    </row>
    <row r="49112" spans="3:4" x14ac:dyDescent="0.3">
      <c r="C49112"/>
      <c r="D49112"/>
    </row>
    <row r="49113" spans="3:4" x14ac:dyDescent="0.3">
      <c r="C49113"/>
      <c r="D49113"/>
    </row>
    <row r="49114" spans="3:4" x14ac:dyDescent="0.3">
      <c r="C49114"/>
      <c r="D49114"/>
    </row>
    <row r="49115" spans="3:4" x14ac:dyDescent="0.3">
      <c r="C49115"/>
      <c r="D49115"/>
    </row>
    <row r="49116" spans="3:4" x14ac:dyDescent="0.3">
      <c r="C49116"/>
      <c r="D49116"/>
    </row>
    <row r="49117" spans="3:4" x14ac:dyDescent="0.3">
      <c r="C49117"/>
      <c r="D49117"/>
    </row>
    <row r="49118" spans="3:4" x14ac:dyDescent="0.3">
      <c r="C49118"/>
      <c r="D49118"/>
    </row>
    <row r="49119" spans="3:4" x14ac:dyDescent="0.3">
      <c r="C49119"/>
      <c r="D49119"/>
    </row>
    <row r="49120" spans="3:4" x14ac:dyDescent="0.3">
      <c r="C49120"/>
      <c r="D49120"/>
    </row>
    <row r="49121" spans="3:4" x14ac:dyDescent="0.3">
      <c r="C49121"/>
      <c r="D49121"/>
    </row>
    <row r="49122" spans="3:4" x14ac:dyDescent="0.3">
      <c r="C49122"/>
      <c r="D49122"/>
    </row>
    <row r="49123" spans="3:4" x14ac:dyDescent="0.3">
      <c r="C49123"/>
      <c r="D49123"/>
    </row>
    <row r="49124" spans="3:4" x14ac:dyDescent="0.3">
      <c r="C49124"/>
      <c r="D49124"/>
    </row>
    <row r="49125" spans="3:4" x14ac:dyDescent="0.3">
      <c r="C49125"/>
      <c r="D49125"/>
    </row>
    <row r="49126" spans="3:4" x14ac:dyDescent="0.3">
      <c r="C49126"/>
      <c r="D49126"/>
    </row>
    <row r="49127" spans="3:4" x14ac:dyDescent="0.3">
      <c r="C49127"/>
      <c r="D49127"/>
    </row>
    <row r="49128" spans="3:4" x14ac:dyDescent="0.3">
      <c r="C49128"/>
      <c r="D49128"/>
    </row>
    <row r="49129" spans="3:4" x14ac:dyDescent="0.3">
      <c r="C49129"/>
      <c r="D49129"/>
    </row>
    <row r="49130" spans="3:4" x14ac:dyDescent="0.3">
      <c r="C49130"/>
      <c r="D49130"/>
    </row>
    <row r="49131" spans="3:4" x14ac:dyDescent="0.3">
      <c r="C49131"/>
      <c r="D49131"/>
    </row>
    <row r="49132" spans="3:4" x14ac:dyDescent="0.3">
      <c r="C49132"/>
      <c r="D49132"/>
    </row>
    <row r="49133" spans="3:4" x14ac:dyDescent="0.3">
      <c r="C49133"/>
      <c r="D49133"/>
    </row>
    <row r="49134" spans="3:4" x14ac:dyDescent="0.3">
      <c r="C49134"/>
      <c r="D49134"/>
    </row>
    <row r="49135" spans="3:4" x14ac:dyDescent="0.3">
      <c r="C49135"/>
      <c r="D49135"/>
    </row>
    <row r="49136" spans="3:4" x14ac:dyDescent="0.3">
      <c r="C49136"/>
      <c r="D49136"/>
    </row>
    <row r="49137" spans="3:4" x14ac:dyDescent="0.3">
      <c r="C49137"/>
      <c r="D49137"/>
    </row>
    <row r="49138" spans="3:4" x14ac:dyDescent="0.3">
      <c r="C49138"/>
      <c r="D49138"/>
    </row>
    <row r="49139" spans="3:4" x14ac:dyDescent="0.3">
      <c r="C49139"/>
      <c r="D49139"/>
    </row>
    <row r="49140" spans="3:4" x14ac:dyDescent="0.3">
      <c r="C49140"/>
      <c r="D49140"/>
    </row>
    <row r="49141" spans="3:4" x14ac:dyDescent="0.3">
      <c r="C49141"/>
      <c r="D49141"/>
    </row>
    <row r="49142" spans="3:4" x14ac:dyDescent="0.3">
      <c r="C49142"/>
      <c r="D49142"/>
    </row>
    <row r="49143" spans="3:4" x14ac:dyDescent="0.3">
      <c r="C49143"/>
      <c r="D49143"/>
    </row>
    <row r="49144" spans="3:4" x14ac:dyDescent="0.3">
      <c r="C49144"/>
      <c r="D49144"/>
    </row>
    <row r="49145" spans="3:4" x14ac:dyDescent="0.3">
      <c r="C49145"/>
      <c r="D49145"/>
    </row>
    <row r="49146" spans="3:4" x14ac:dyDescent="0.3">
      <c r="C49146"/>
      <c r="D49146"/>
    </row>
    <row r="49147" spans="3:4" x14ac:dyDescent="0.3">
      <c r="C49147"/>
      <c r="D49147"/>
    </row>
    <row r="49148" spans="3:4" x14ac:dyDescent="0.3">
      <c r="C49148"/>
      <c r="D49148"/>
    </row>
    <row r="49149" spans="3:4" x14ac:dyDescent="0.3">
      <c r="C49149"/>
      <c r="D49149"/>
    </row>
    <row r="49150" spans="3:4" x14ac:dyDescent="0.3">
      <c r="C49150"/>
      <c r="D49150"/>
    </row>
    <row r="49151" spans="3:4" x14ac:dyDescent="0.3">
      <c r="C49151"/>
      <c r="D49151"/>
    </row>
    <row r="49152" spans="3:4" x14ac:dyDescent="0.3">
      <c r="C49152"/>
      <c r="D49152"/>
    </row>
    <row r="49153" spans="3:4" x14ac:dyDescent="0.3">
      <c r="C49153"/>
      <c r="D49153"/>
    </row>
    <row r="49154" spans="3:4" x14ac:dyDescent="0.3">
      <c r="C49154"/>
      <c r="D49154"/>
    </row>
    <row r="49155" spans="3:4" x14ac:dyDescent="0.3">
      <c r="C49155"/>
      <c r="D49155"/>
    </row>
    <row r="49156" spans="3:4" x14ac:dyDescent="0.3">
      <c r="C49156"/>
      <c r="D49156"/>
    </row>
    <row r="49157" spans="3:4" x14ac:dyDescent="0.3">
      <c r="C49157"/>
      <c r="D49157"/>
    </row>
    <row r="49158" spans="3:4" x14ac:dyDescent="0.3">
      <c r="C49158"/>
      <c r="D49158"/>
    </row>
    <row r="49159" spans="3:4" x14ac:dyDescent="0.3">
      <c r="C49159"/>
      <c r="D49159"/>
    </row>
    <row r="49160" spans="3:4" x14ac:dyDescent="0.3">
      <c r="C49160"/>
      <c r="D49160"/>
    </row>
    <row r="49161" spans="3:4" x14ac:dyDescent="0.3">
      <c r="C49161"/>
      <c r="D49161"/>
    </row>
    <row r="49162" spans="3:4" x14ac:dyDescent="0.3">
      <c r="C49162"/>
      <c r="D49162"/>
    </row>
    <row r="49163" spans="3:4" x14ac:dyDescent="0.3">
      <c r="C49163"/>
      <c r="D49163"/>
    </row>
    <row r="49164" spans="3:4" x14ac:dyDescent="0.3">
      <c r="C49164"/>
      <c r="D49164"/>
    </row>
    <row r="49165" spans="3:4" x14ac:dyDescent="0.3">
      <c r="C49165"/>
      <c r="D49165"/>
    </row>
    <row r="49166" spans="3:4" x14ac:dyDescent="0.3">
      <c r="C49166"/>
      <c r="D49166"/>
    </row>
    <row r="49167" spans="3:4" x14ac:dyDescent="0.3">
      <c r="C49167"/>
      <c r="D49167"/>
    </row>
    <row r="49168" spans="3:4" x14ac:dyDescent="0.3">
      <c r="C49168"/>
      <c r="D49168"/>
    </row>
    <row r="49169" spans="3:4" x14ac:dyDescent="0.3">
      <c r="C49169"/>
      <c r="D49169"/>
    </row>
    <row r="49170" spans="3:4" x14ac:dyDescent="0.3">
      <c r="C49170"/>
      <c r="D49170"/>
    </row>
    <row r="49171" spans="3:4" x14ac:dyDescent="0.3">
      <c r="C49171"/>
      <c r="D49171"/>
    </row>
    <row r="49172" spans="3:4" x14ac:dyDescent="0.3">
      <c r="C49172"/>
      <c r="D49172"/>
    </row>
    <row r="49173" spans="3:4" x14ac:dyDescent="0.3">
      <c r="C49173"/>
      <c r="D49173"/>
    </row>
    <row r="49174" spans="3:4" x14ac:dyDescent="0.3">
      <c r="C49174"/>
      <c r="D49174"/>
    </row>
    <row r="49175" spans="3:4" x14ac:dyDescent="0.3">
      <c r="C49175"/>
      <c r="D49175"/>
    </row>
    <row r="49176" spans="3:4" x14ac:dyDescent="0.3">
      <c r="C49176"/>
      <c r="D49176"/>
    </row>
    <row r="49177" spans="3:4" x14ac:dyDescent="0.3">
      <c r="C49177"/>
      <c r="D49177"/>
    </row>
    <row r="49178" spans="3:4" x14ac:dyDescent="0.3">
      <c r="C49178"/>
      <c r="D49178"/>
    </row>
    <row r="49179" spans="3:4" x14ac:dyDescent="0.3">
      <c r="C49179"/>
      <c r="D49179"/>
    </row>
    <row r="49180" spans="3:4" x14ac:dyDescent="0.3">
      <c r="C49180"/>
      <c r="D49180"/>
    </row>
    <row r="49181" spans="3:4" x14ac:dyDescent="0.3">
      <c r="C49181"/>
      <c r="D49181"/>
    </row>
    <row r="49182" spans="3:4" x14ac:dyDescent="0.3">
      <c r="C49182"/>
      <c r="D49182"/>
    </row>
    <row r="49183" spans="3:4" x14ac:dyDescent="0.3">
      <c r="C49183"/>
      <c r="D49183"/>
    </row>
    <row r="49184" spans="3:4" x14ac:dyDescent="0.3">
      <c r="C49184"/>
      <c r="D49184"/>
    </row>
    <row r="49185" spans="3:4" x14ac:dyDescent="0.3">
      <c r="C49185"/>
      <c r="D49185"/>
    </row>
    <row r="49186" spans="3:4" x14ac:dyDescent="0.3">
      <c r="C49186"/>
      <c r="D49186"/>
    </row>
    <row r="49187" spans="3:4" x14ac:dyDescent="0.3">
      <c r="C49187"/>
      <c r="D49187"/>
    </row>
    <row r="49188" spans="3:4" x14ac:dyDescent="0.3">
      <c r="C49188"/>
      <c r="D49188"/>
    </row>
    <row r="49189" spans="3:4" x14ac:dyDescent="0.3">
      <c r="C49189"/>
      <c r="D49189"/>
    </row>
    <row r="49190" spans="3:4" x14ac:dyDescent="0.3">
      <c r="C49190"/>
      <c r="D49190"/>
    </row>
    <row r="49191" spans="3:4" x14ac:dyDescent="0.3">
      <c r="C49191"/>
      <c r="D49191"/>
    </row>
    <row r="49192" spans="3:4" x14ac:dyDescent="0.3">
      <c r="C49192"/>
      <c r="D49192"/>
    </row>
    <row r="49193" spans="3:4" x14ac:dyDescent="0.3">
      <c r="C49193"/>
      <c r="D49193"/>
    </row>
    <row r="49194" spans="3:4" x14ac:dyDescent="0.3">
      <c r="C49194"/>
      <c r="D49194"/>
    </row>
    <row r="49195" spans="3:4" x14ac:dyDescent="0.3">
      <c r="C49195"/>
      <c r="D49195"/>
    </row>
    <row r="49196" spans="3:4" x14ac:dyDescent="0.3">
      <c r="C49196"/>
      <c r="D49196"/>
    </row>
    <row r="49197" spans="3:4" x14ac:dyDescent="0.3">
      <c r="C49197"/>
      <c r="D49197"/>
    </row>
    <row r="49198" spans="3:4" x14ac:dyDescent="0.3">
      <c r="C49198"/>
      <c r="D49198"/>
    </row>
    <row r="49199" spans="3:4" x14ac:dyDescent="0.3">
      <c r="C49199"/>
      <c r="D49199"/>
    </row>
    <row r="49200" spans="3:4" x14ac:dyDescent="0.3">
      <c r="C49200"/>
      <c r="D49200"/>
    </row>
    <row r="49201" spans="3:4" x14ac:dyDescent="0.3">
      <c r="C49201"/>
      <c r="D49201"/>
    </row>
    <row r="49202" spans="3:4" x14ac:dyDescent="0.3">
      <c r="C49202"/>
      <c r="D49202"/>
    </row>
    <row r="49203" spans="3:4" x14ac:dyDescent="0.3">
      <c r="C49203"/>
      <c r="D49203"/>
    </row>
    <row r="49204" spans="3:4" x14ac:dyDescent="0.3">
      <c r="C49204"/>
      <c r="D49204"/>
    </row>
    <row r="49205" spans="3:4" x14ac:dyDescent="0.3">
      <c r="C49205"/>
      <c r="D49205"/>
    </row>
    <row r="49206" spans="3:4" x14ac:dyDescent="0.3">
      <c r="C49206"/>
      <c r="D49206"/>
    </row>
    <row r="49207" spans="3:4" x14ac:dyDescent="0.3">
      <c r="C49207"/>
      <c r="D49207"/>
    </row>
    <row r="49208" spans="3:4" x14ac:dyDescent="0.3">
      <c r="C49208"/>
      <c r="D49208"/>
    </row>
    <row r="49209" spans="3:4" x14ac:dyDescent="0.3">
      <c r="C49209"/>
      <c r="D49209"/>
    </row>
    <row r="49210" spans="3:4" x14ac:dyDescent="0.3">
      <c r="C49210"/>
      <c r="D49210"/>
    </row>
    <row r="49211" spans="3:4" x14ac:dyDescent="0.3">
      <c r="C49211"/>
      <c r="D49211"/>
    </row>
    <row r="49212" spans="3:4" x14ac:dyDescent="0.3">
      <c r="C49212"/>
      <c r="D49212"/>
    </row>
    <row r="49213" spans="3:4" x14ac:dyDescent="0.3">
      <c r="C49213"/>
      <c r="D49213"/>
    </row>
    <row r="49214" spans="3:4" x14ac:dyDescent="0.3">
      <c r="C49214"/>
      <c r="D49214"/>
    </row>
    <row r="49215" spans="3:4" x14ac:dyDescent="0.3">
      <c r="C49215"/>
      <c r="D49215"/>
    </row>
    <row r="49216" spans="3:4" x14ac:dyDescent="0.3">
      <c r="C49216"/>
      <c r="D49216"/>
    </row>
    <row r="49217" spans="3:4" x14ac:dyDescent="0.3">
      <c r="C49217"/>
      <c r="D49217"/>
    </row>
    <row r="49218" spans="3:4" x14ac:dyDescent="0.3">
      <c r="C49218"/>
      <c r="D49218"/>
    </row>
    <row r="49219" spans="3:4" x14ac:dyDescent="0.3">
      <c r="C49219"/>
      <c r="D49219"/>
    </row>
    <row r="49220" spans="3:4" x14ac:dyDescent="0.3">
      <c r="C49220"/>
      <c r="D49220"/>
    </row>
    <row r="49221" spans="3:4" x14ac:dyDescent="0.3">
      <c r="C49221"/>
      <c r="D49221"/>
    </row>
    <row r="49222" spans="3:4" x14ac:dyDescent="0.3">
      <c r="C49222"/>
      <c r="D49222"/>
    </row>
    <row r="49223" spans="3:4" x14ac:dyDescent="0.3">
      <c r="C49223"/>
      <c r="D49223"/>
    </row>
    <row r="49224" spans="3:4" x14ac:dyDescent="0.3">
      <c r="C49224"/>
      <c r="D49224"/>
    </row>
    <row r="49225" spans="3:4" x14ac:dyDescent="0.3">
      <c r="C49225"/>
      <c r="D49225"/>
    </row>
    <row r="49226" spans="3:4" x14ac:dyDescent="0.3">
      <c r="C49226"/>
      <c r="D49226"/>
    </row>
    <row r="49227" spans="3:4" x14ac:dyDescent="0.3">
      <c r="C49227"/>
      <c r="D49227"/>
    </row>
    <row r="49228" spans="3:4" x14ac:dyDescent="0.3">
      <c r="C49228"/>
      <c r="D49228"/>
    </row>
    <row r="49229" spans="3:4" x14ac:dyDescent="0.3">
      <c r="C49229"/>
      <c r="D49229"/>
    </row>
    <row r="49230" spans="3:4" x14ac:dyDescent="0.3">
      <c r="C49230"/>
      <c r="D49230"/>
    </row>
    <row r="49231" spans="3:4" x14ac:dyDescent="0.3">
      <c r="C49231"/>
      <c r="D49231"/>
    </row>
    <row r="49232" spans="3:4" x14ac:dyDescent="0.3">
      <c r="C49232"/>
      <c r="D49232"/>
    </row>
    <row r="49233" spans="3:4" x14ac:dyDescent="0.3">
      <c r="C49233"/>
      <c r="D49233"/>
    </row>
    <row r="49234" spans="3:4" x14ac:dyDescent="0.3">
      <c r="C49234"/>
      <c r="D49234"/>
    </row>
    <row r="49235" spans="3:4" x14ac:dyDescent="0.3">
      <c r="C49235"/>
      <c r="D49235"/>
    </row>
    <row r="49236" spans="3:4" x14ac:dyDescent="0.3">
      <c r="C49236"/>
      <c r="D49236"/>
    </row>
    <row r="49237" spans="3:4" x14ac:dyDescent="0.3">
      <c r="C49237"/>
      <c r="D49237"/>
    </row>
    <row r="49238" spans="3:4" x14ac:dyDescent="0.3">
      <c r="C49238"/>
      <c r="D49238"/>
    </row>
    <row r="49239" spans="3:4" x14ac:dyDescent="0.3">
      <c r="C49239"/>
      <c r="D49239"/>
    </row>
    <row r="49240" spans="3:4" x14ac:dyDescent="0.3">
      <c r="C49240"/>
      <c r="D49240"/>
    </row>
    <row r="49241" spans="3:4" x14ac:dyDescent="0.3">
      <c r="C49241"/>
      <c r="D49241"/>
    </row>
    <row r="49242" spans="3:4" x14ac:dyDescent="0.3">
      <c r="C49242"/>
      <c r="D49242"/>
    </row>
    <row r="49243" spans="3:4" x14ac:dyDescent="0.3">
      <c r="C49243"/>
      <c r="D49243"/>
    </row>
    <row r="49244" spans="3:4" x14ac:dyDescent="0.3">
      <c r="C49244"/>
      <c r="D49244"/>
    </row>
    <row r="49245" spans="3:4" x14ac:dyDescent="0.3">
      <c r="C49245"/>
      <c r="D49245"/>
    </row>
    <row r="49246" spans="3:4" x14ac:dyDescent="0.3">
      <c r="C49246"/>
      <c r="D49246"/>
    </row>
    <row r="49247" spans="3:4" x14ac:dyDescent="0.3">
      <c r="C49247"/>
      <c r="D49247"/>
    </row>
    <row r="49248" spans="3:4" x14ac:dyDescent="0.3">
      <c r="C49248"/>
      <c r="D49248"/>
    </row>
    <row r="49249" spans="3:4" x14ac:dyDescent="0.3">
      <c r="C49249"/>
      <c r="D49249"/>
    </row>
    <row r="49250" spans="3:4" x14ac:dyDescent="0.3">
      <c r="C49250"/>
      <c r="D49250"/>
    </row>
    <row r="49251" spans="3:4" x14ac:dyDescent="0.3">
      <c r="C49251"/>
      <c r="D49251"/>
    </row>
    <row r="49252" spans="3:4" x14ac:dyDescent="0.3">
      <c r="C49252"/>
      <c r="D49252"/>
    </row>
    <row r="49253" spans="3:4" x14ac:dyDescent="0.3">
      <c r="C49253"/>
      <c r="D49253"/>
    </row>
    <row r="49254" spans="3:4" x14ac:dyDescent="0.3">
      <c r="C49254"/>
      <c r="D49254"/>
    </row>
    <row r="49255" spans="3:4" x14ac:dyDescent="0.3">
      <c r="C49255"/>
      <c r="D49255"/>
    </row>
    <row r="49256" spans="3:4" x14ac:dyDescent="0.3">
      <c r="C49256"/>
      <c r="D49256"/>
    </row>
    <row r="49257" spans="3:4" x14ac:dyDescent="0.3">
      <c r="C49257"/>
      <c r="D49257"/>
    </row>
    <row r="49258" spans="3:4" x14ac:dyDescent="0.3">
      <c r="C49258"/>
      <c r="D49258"/>
    </row>
    <row r="49259" spans="3:4" x14ac:dyDescent="0.3">
      <c r="C49259"/>
      <c r="D49259"/>
    </row>
    <row r="49260" spans="3:4" x14ac:dyDescent="0.3">
      <c r="C49260"/>
      <c r="D49260"/>
    </row>
    <row r="49261" spans="3:4" x14ac:dyDescent="0.3">
      <c r="C49261"/>
      <c r="D49261"/>
    </row>
    <row r="49262" spans="3:4" x14ac:dyDescent="0.3">
      <c r="C49262"/>
      <c r="D49262"/>
    </row>
    <row r="49263" spans="3:4" x14ac:dyDescent="0.3">
      <c r="C49263"/>
      <c r="D49263"/>
    </row>
    <row r="49264" spans="3:4" x14ac:dyDescent="0.3">
      <c r="C49264"/>
      <c r="D49264"/>
    </row>
    <row r="49265" spans="3:4" x14ac:dyDescent="0.3">
      <c r="C49265"/>
      <c r="D49265"/>
    </row>
    <row r="49266" spans="3:4" x14ac:dyDescent="0.3">
      <c r="C49266"/>
      <c r="D49266"/>
    </row>
    <row r="49267" spans="3:4" x14ac:dyDescent="0.3">
      <c r="C49267"/>
      <c r="D49267"/>
    </row>
    <row r="49268" spans="3:4" x14ac:dyDescent="0.3">
      <c r="C49268"/>
      <c r="D49268"/>
    </row>
    <row r="49269" spans="3:4" x14ac:dyDescent="0.3">
      <c r="C49269"/>
      <c r="D49269"/>
    </row>
    <row r="49270" spans="3:4" x14ac:dyDescent="0.3">
      <c r="C49270"/>
      <c r="D49270"/>
    </row>
    <row r="49271" spans="3:4" x14ac:dyDescent="0.3">
      <c r="C49271"/>
      <c r="D49271"/>
    </row>
    <row r="49272" spans="3:4" x14ac:dyDescent="0.3">
      <c r="C49272"/>
      <c r="D49272"/>
    </row>
    <row r="49273" spans="3:4" x14ac:dyDescent="0.3">
      <c r="C49273"/>
      <c r="D49273"/>
    </row>
    <row r="49274" spans="3:4" x14ac:dyDescent="0.3">
      <c r="C49274"/>
      <c r="D49274"/>
    </row>
    <row r="49275" spans="3:4" x14ac:dyDescent="0.3">
      <c r="C49275"/>
      <c r="D49275"/>
    </row>
    <row r="49276" spans="3:4" x14ac:dyDescent="0.3">
      <c r="C49276"/>
      <c r="D49276"/>
    </row>
    <row r="49277" spans="3:4" x14ac:dyDescent="0.3">
      <c r="C49277"/>
      <c r="D49277"/>
    </row>
    <row r="49278" spans="3:4" x14ac:dyDescent="0.3">
      <c r="C49278"/>
      <c r="D49278"/>
    </row>
    <row r="49279" spans="3:4" x14ac:dyDescent="0.3">
      <c r="C49279"/>
      <c r="D49279"/>
    </row>
    <row r="49280" spans="3:4" x14ac:dyDescent="0.3">
      <c r="C49280"/>
      <c r="D49280"/>
    </row>
    <row r="49281" spans="3:4" x14ac:dyDescent="0.3">
      <c r="C49281"/>
      <c r="D49281"/>
    </row>
    <row r="49282" spans="3:4" x14ac:dyDescent="0.3">
      <c r="C49282"/>
      <c r="D49282"/>
    </row>
    <row r="49283" spans="3:4" x14ac:dyDescent="0.3">
      <c r="C49283"/>
      <c r="D49283"/>
    </row>
    <row r="49284" spans="3:4" x14ac:dyDescent="0.3">
      <c r="C49284"/>
      <c r="D49284"/>
    </row>
    <row r="49285" spans="3:4" x14ac:dyDescent="0.3">
      <c r="C49285"/>
      <c r="D49285"/>
    </row>
    <row r="49286" spans="3:4" x14ac:dyDescent="0.3">
      <c r="C49286"/>
      <c r="D49286"/>
    </row>
    <row r="49287" spans="3:4" x14ac:dyDescent="0.3">
      <c r="C49287"/>
      <c r="D49287"/>
    </row>
    <row r="49288" spans="3:4" x14ac:dyDescent="0.3">
      <c r="C49288"/>
      <c r="D49288"/>
    </row>
    <row r="49289" spans="3:4" x14ac:dyDescent="0.3">
      <c r="C49289"/>
      <c r="D49289"/>
    </row>
    <row r="49290" spans="3:4" x14ac:dyDescent="0.3">
      <c r="C49290"/>
      <c r="D49290"/>
    </row>
    <row r="49291" spans="3:4" x14ac:dyDescent="0.3">
      <c r="C49291"/>
      <c r="D49291"/>
    </row>
    <row r="49292" spans="3:4" x14ac:dyDescent="0.3">
      <c r="C49292"/>
      <c r="D49292"/>
    </row>
    <row r="49293" spans="3:4" x14ac:dyDescent="0.3">
      <c r="C49293"/>
      <c r="D49293"/>
    </row>
    <row r="49294" spans="3:4" x14ac:dyDescent="0.3">
      <c r="C49294"/>
      <c r="D49294"/>
    </row>
    <row r="49295" spans="3:4" x14ac:dyDescent="0.3">
      <c r="C49295"/>
      <c r="D49295"/>
    </row>
    <row r="49296" spans="3:4" x14ac:dyDescent="0.3">
      <c r="C49296"/>
      <c r="D49296"/>
    </row>
    <row r="49297" spans="3:4" x14ac:dyDescent="0.3">
      <c r="C49297"/>
      <c r="D49297"/>
    </row>
    <row r="49298" spans="3:4" x14ac:dyDescent="0.3">
      <c r="C49298"/>
      <c r="D49298"/>
    </row>
    <row r="49299" spans="3:4" x14ac:dyDescent="0.3">
      <c r="C49299"/>
      <c r="D49299"/>
    </row>
    <row r="49300" spans="3:4" x14ac:dyDescent="0.3">
      <c r="C49300"/>
      <c r="D49300"/>
    </row>
    <row r="49301" spans="3:4" x14ac:dyDescent="0.3">
      <c r="C49301"/>
      <c r="D49301"/>
    </row>
    <row r="49302" spans="3:4" x14ac:dyDescent="0.3">
      <c r="C49302"/>
      <c r="D49302"/>
    </row>
    <row r="49303" spans="3:4" x14ac:dyDescent="0.3">
      <c r="C49303"/>
      <c r="D49303"/>
    </row>
    <row r="49304" spans="3:4" x14ac:dyDescent="0.3">
      <c r="C49304"/>
      <c r="D49304"/>
    </row>
    <row r="49305" spans="3:4" x14ac:dyDescent="0.3">
      <c r="C49305"/>
      <c r="D49305"/>
    </row>
    <row r="49306" spans="3:4" x14ac:dyDescent="0.3">
      <c r="C49306"/>
      <c r="D49306"/>
    </row>
    <row r="49307" spans="3:4" x14ac:dyDescent="0.3">
      <c r="C49307"/>
      <c r="D49307"/>
    </row>
    <row r="49308" spans="3:4" x14ac:dyDescent="0.3">
      <c r="C49308"/>
      <c r="D49308"/>
    </row>
    <row r="49309" spans="3:4" x14ac:dyDescent="0.3">
      <c r="C49309"/>
      <c r="D49309"/>
    </row>
    <row r="49310" spans="3:4" x14ac:dyDescent="0.3">
      <c r="C49310"/>
      <c r="D49310"/>
    </row>
    <row r="49311" spans="3:4" x14ac:dyDescent="0.3">
      <c r="C49311"/>
      <c r="D49311"/>
    </row>
    <row r="49312" spans="3:4" x14ac:dyDescent="0.3">
      <c r="C49312"/>
      <c r="D49312"/>
    </row>
    <row r="49313" spans="3:4" x14ac:dyDescent="0.3">
      <c r="C49313"/>
      <c r="D49313"/>
    </row>
    <row r="49314" spans="3:4" x14ac:dyDescent="0.3">
      <c r="C49314"/>
      <c r="D49314"/>
    </row>
    <row r="49315" spans="3:4" x14ac:dyDescent="0.3">
      <c r="C49315"/>
      <c r="D49315"/>
    </row>
    <row r="49316" spans="3:4" x14ac:dyDescent="0.3">
      <c r="C49316"/>
      <c r="D49316"/>
    </row>
    <row r="49317" spans="3:4" x14ac:dyDescent="0.3">
      <c r="C49317"/>
      <c r="D49317"/>
    </row>
    <row r="49318" spans="3:4" x14ac:dyDescent="0.3">
      <c r="C49318"/>
      <c r="D49318"/>
    </row>
    <row r="49319" spans="3:4" x14ac:dyDescent="0.3">
      <c r="C49319"/>
      <c r="D49319"/>
    </row>
    <row r="49320" spans="3:4" x14ac:dyDescent="0.3">
      <c r="C49320"/>
      <c r="D49320"/>
    </row>
    <row r="49321" spans="3:4" x14ac:dyDescent="0.3">
      <c r="C49321"/>
      <c r="D49321"/>
    </row>
    <row r="49322" spans="3:4" x14ac:dyDescent="0.3">
      <c r="C49322"/>
      <c r="D49322"/>
    </row>
    <row r="49323" spans="3:4" x14ac:dyDescent="0.3">
      <c r="C49323"/>
      <c r="D49323"/>
    </row>
    <row r="49324" spans="3:4" x14ac:dyDescent="0.3">
      <c r="C49324"/>
      <c r="D49324"/>
    </row>
    <row r="49325" spans="3:4" x14ac:dyDescent="0.3">
      <c r="C49325"/>
      <c r="D49325"/>
    </row>
    <row r="49326" spans="3:4" x14ac:dyDescent="0.3">
      <c r="C49326"/>
      <c r="D49326"/>
    </row>
    <row r="49327" spans="3:4" x14ac:dyDescent="0.3">
      <c r="C49327"/>
      <c r="D49327"/>
    </row>
    <row r="49328" spans="3:4" x14ac:dyDescent="0.3">
      <c r="C49328"/>
      <c r="D49328"/>
    </row>
    <row r="49329" spans="3:4" x14ac:dyDescent="0.3">
      <c r="C49329"/>
      <c r="D49329"/>
    </row>
    <row r="49330" spans="3:4" x14ac:dyDescent="0.3">
      <c r="C49330"/>
      <c r="D49330"/>
    </row>
    <row r="49331" spans="3:4" x14ac:dyDescent="0.3">
      <c r="C49331"/>
      <c r="D49331"/>
    </row>
    <row r="49332" spans="3:4" x14ac:dyDescent="0.3">
      <c r="C49332"/>
      <c r="D49332"/>
    </row>
    <row r="49333" spans="3:4" x14ac:dyDescent="0.3">
      <c r="C49333"/>
      <c r="D49333"/>
    </row>
    <row r="49334" spans="3:4" x14ac:dyDescent="0.3">
      <c r="C49334"/>
      <c r="D49334"/>
    </row>
    <row r="49335" spans="3:4" x14ac:dyDescent="0.3">
      <c r="C49335"/>
      <c r="D49335"/>
    </row>
    <row r="49336" spans="3:4" x14ac:dyDescent="0.3">
      <c r="C49336"/>
      <c r="D49336"/>
    </row>
    <row r="49337" spans="3:4" x14ac:dyDescent="0.3">
      <c r="C49337"/>
      <c r="D49337"/>
    </row>
    <row r="49338" spans="3:4" x14ac:dyDescent="0.3">
      <c r="C49338"/>
      <c r="D49338"/>
    </row>
    <row r="49339" spans="3:4" x14ac:dyDescent="0.3">
      <c r="C49339"/>
      <c r="D49339"/>
    </row>
    <row r="49340" spans="3:4" x14ac:dyDescent="0.3">
      <c r="C49340"/>
      <c r="D49340"/>
    </row>
    <row r="49341" spans="3:4" x14ac:dyDescent="0.3">
      <c r="C49341"/>
      <c r="D49341"/>
    </row>
    <row r="49342" spans="3:4" x14ac:dyDescent="0.3">
      <c r="C49342"/>
      <c r="D49342"/>
    </row>
    <row r="49343" spans="3:4" x14ac:dyDescent="0.3">
      <c r="C49343"/>
      <c r="D49343"/>
    </row>
    <row r="49344" spans="3:4" x14ac:dyDescent="0.3">
      <c r="C49344"/>
      <c r="D49344"/>
    </row>
    <row r="49345" spans="3:4" x14ac:dyDescent="0.3">
      <c r="C49345"/>
      <c r="D49345"/>
    </row>
    <row r="49346" spans="3:4" x14ac:dyDescent="0.3">
      <c r="C49346"/>
      <c r="D49346"/>
    </row>
    <row r="49347" spans="3:4" x14ac:dyDescent="0.3">
      <c r="C49347"/>
      <c r="D49347"/>
    </row>
    <row r="49348" spans="3:4" x14ac:dyDescent="0.3">
      <c r="C49348"/>
      <c r="D49348"/>
    </row>
    <row r="49349" spans="3:4" x14ac:dyDescent="0.3">
      <c r="C49349"/>
      <c r="D49349"/>
    </row>
    <row r="49350" spans="3:4" x14ac:dyDescent="0.3">
      <c r="C49350"/>
      <c r="D49350"/>
    </row>
    <row r="49351" spans="3:4" x14ac:dyDescent="0.3">
      <c r="C49351"/>
      <c r="D49351"/>
    </row>
    <row r="49352" spans="3:4" x14ac:dyDescent="0.3">
      <c r="C49352"/>
      <c r="D49352"/>
    </row>
    <row r="49353" spans="3:4" x14ac:dyDescent="0.3">
      <c r="C49353"/>
      <c r="D49353"/>
    </row>
    <row r="49354" spans="3:4" x14ac:dyDescent="0.3">
      <c r="C49354"/>
      <c r="D49354"/>
    </row>
    <row r="49355" spans="3:4" x14ac:dyDescent="0.3">
      <c r="C49355"/>
      <c r="D49355"/>
    </row>
    <row r="49356" spans="3:4" x14ac:dyDescent="0.3">
      <c r="C49356"/>
      <c r="D49356"/>
    </row>
    <row r="49357" spans="3:4" x14ac:dyDescent="0.3">
      <c r="C49357"/>
      <c r="D49357"/>
    </row>
    <row r="49358" spans="3:4" x14ac:dyDescent="0.3">
      <c r="C49358"/>
      <c r="D49358"/>
    </row>
    <row r="49359" spans="3:4" x14ac:dyDescent="0.3">
      <c r="C49359"/>
      <c r="D49359"/>
    </row>
    <row r="49360" spans="3:4" x14ac:dyDescent="0.3">
      <c r="C49360"/>
      <c r="D49360"/>
    </row>
    <row r="49361" spans="3:4" x14ac:dyDescent="0.3">
      <c r="C49361"/>
      <c r="D49361"/>
    </row>
    <row r="49362" spans="3:4" x14ac:dyDescent="0.3">
      <c r="C49362"/>
      <c r="D49362"/>
    </row>
    <row r="49363" spans="3:4" x14ac:dyDescent="0.3">
      <c r="C49363"/>
      <c r="D49363"/>
    </row>
    <row r="49364" spans="3:4" x14ac:dyDescent="0.3">
      <c r="C49364"/>
      <c r="D49364"/>
    </row>
    <row r="49365" spans="3:4" x14ac:dyDescent="0.3">
      <c r="C49365"/>
      <c r="D49365"/>
    </row>
    <row r="49366" spans="3:4" x14ac:dyDescent="0.3">
      <c r="C49366"/>
      <c r="D49366"/>
    </row>
    <row r="49367" spans="3:4" x14ac:dyDescent="0.3">
      <c r="C49367"/>
      <c r="D49367"/>
    </row>
    <row r="49368" spans="3:4" x14ac:dyDescent="0.3">
      <c r="C49368"/>
      <c r="D49368"/>
    </row>
    <row r="49369" spans="3:4" x14ac:dyDescent="0.3">
      <c r="C49369"/>
      <c r="D49369"/>
    </row>
    <row r="49370" spans="3:4" x14ac:dyDescent="0.3">
      <c r="C49370"/>
      <c r="D49370"/>
    </row>
    <row r="49371" spans="3:4" x14ac:dyDescent="0.3">
      <c r="C49371"/>
      <c r="D49371"/>
    </row>
    <row r="49372" spans="3:4" x14ac:dyDescent="0.3">
      <c r="C49372"/>
      <c r="D49372"/>
    </row>
    <row r="49373" spans="3:4" x14ac:dyDescent="0.3">
      <c r="C49373"/>
      <c r="D49373"/>
    </row>
    <row r="49374" spans="3:4" x14ac:dyDescent="0.3">
      <c r="C49374"/>
      <c r="D49374"/>
    </row>
    <row r="49375" spans="3:4" x14ac:dyDescent="0.3">
      <c r="C49375"/>
      <c r="D49375"/>
    </row>
    <row r="49376" spans="3:4" x14ac:dyDescent="0.3">
      <c r="C49376"/>
      <c r="D49376"/>
    </row>
    <row r="49377" spans="3:4" x14ac:dyDescent="0.3">
      <c r="C49377"/>
      <c r="D49377"/>
    </row>
    <row r="49378" spans="3:4" x14ac:dyDescent="0.3">
      <c r="C49378"/>
      <c r="D49378"/>
    </row>
    <row r="49379" spans="3:4" x14ac:dyDescent="0.3">
      <c r="C49379"/>
      <c r="D49379"/>
    </row>
    <row r="49380" spans="3:4" x14ac:dyDescent="0.3">
      <c r="C49380"/>
      <c r="D49380"/>
    </row>
    <row r="49381" spans="3:4" x14ac:dyDescent="0.3">
      <c r="C49381"/>
      <c r="D49381"/>
    </row>
    <row r="49382" spans="3:4" x14ac:dyDescent="0.3">
      <c r="C49382"/>
      <c r="D49382"/>
    </row>
    <row r="49383" spans="3:4" x14ac:dyDescent="0.3">
      <c r="C49383"/>
      <c r="D49383"/>
    </row>
    <row r="49384" spans="3:4" x14ac:dyDescent="0.3">
      <c r="C49384"/>
      <c r="D49384"/>
    </row>
    <row r="49385" spans="3:4" x14ac:dyDescent="0.3">
      <c r="C49385"/>
      <c r="D49385"/>
    </row>
    <row r="49386" spans="3:4" x14ac:dyDescent="0.3">
      <c r="C49386"/>
      <c r="D49386"/>
    </row>
    <row r="49387" spans="3:4" x14ac:dyDescent="0.3">
      <c r="C49387"/>
      <c r="D49387"/>
    </row>
    <row r="49388" spans="3:4" x14ac:dyDescent="0.3">
      <c r="C49388"/>
      <c r="D49388"/>
    </row>
    <row r="49389" spans="3:4" x14ac:dyDescent="0.3">
      <c r="C49389"/>
      <c r="D49389"/>
    </row>
    <row r="49390" spans="3:4" x14ac:dyDescent="0.3">
      <c r="C49390"/>
      <c r="D49390"/>
    </row>
    <row r="49391" spans="3:4" x14ac:dyDescent="0.3">
      <c r="C49391"/>
      <c r="D49391"/>
    </row>
    <row r="49392" spans="3:4" x14ac:dyDescent="0.3">
      <c r="C49392"/>
      <c r="D49392"/>
    </row>
    <row r="49393" spans="3:4" x14ac:dyDescent="0.3">
      <c r="C49393"/>
      <c r="D49393"/>
    </row>
    <row r="49394" spans="3:4" x14ac:dyDescent="0.3">
      <c r="C49394"/>
      <c r="D49394"/>
    </row>
    <row r="49395" spans="3:4" x14ac:dyDescent="0.3">
      <c r="C49395"/>
      <c r="D49395"/>
    </row>
    <row r="49396" spans="3:4" x14ac:dyDescent="0.3">
      <c r="C49396"/>
      <c r="D49396"/>
    </row>
    <row r="49397" spans="3:4" x14ac:dyDescent="0.3">
      <c r="C49397"/>
      <c r="D49397"/>
    </row>
    <row r="49398" spans="3:4" x14ac:dyDescent="0.3">
      <c r="C49398"/>
      <c r="D49398"/>
    </row>
    <row r="49399" spans="3:4" x14ac:dyDescent="0.3">
      <c r="C49399"/>
      <c r="D49399"/>
    </row>
    <row r="49400" spans="3:4" x14ac:dyDescent="0.3">
      <c r="C49400"/>
      <c r="D49400"/>
    </row>
    <row r="49401" spans="3:4" x14ac:dyDescent="0.3">
      <c r="C49401"/>
      <c r="D49401"/>
    </row>
    <row r="49402" spans="3:4" x14ac:dyDescent="0.3">
      <c r="C49402"/>
      <c r="D49402"/>
    </row>
    <row r="49403" spans="3:4" x14ac:dyDescent="0.3">
      <c r="C49403"/>
      <c r="D49403"/>
    </row>
    <row r="49404" spans="3:4" x14ac:dyDescent="0.3">
      <c r="C49404"/>
      <c r="D49404"/>
    </row>
    <row r="49405" spans="3:4" x14ac:dyDescent="0.3">
      <c r="C49405"/>
      <c r="D49405"/>
    </row>
    <row r="49406" spans="3:4" x14ac:dyDescent="0.3">
      <c r="C49406"/>
      <c r="D49406"/>
    </row>
    <row r="49407" spans="3:4" x14ac:dyDescent="0.3">
      <c r="C49407"/>
      <c r="D49407"/>
    </row>
    <row r="49408" spans="3:4" x14ac:dyDescent="0.3">
      <c r="C49408"/>
      <c r="D49408"/>
    </row>
    <row r="49409" spans="3:4" x14ac:dyDescent="0.3">
      <c r="C49409"/>
      <c r="D49409"/>
    </row>
    <row r="49410" spans="3:4" x14ac:dyDescent="0.3">
      <c r="C49410"/>
      <c r="D49410"/>
    </row>
    <row r="49411" spans="3:4" x14ac:dyDescent="0.3">
      <c r="C49411"/>
      <c r="D49411"/>
    </row>
    <row r="49412" spans="3:4" x14ac:dyDescent="0.3">
      <c r="C49412"/>
      <c r="D49412"/>
    </row>
    <row r="49413" spans="3:4" x14ac:dyDescent="0.3">
      <c r="C49413"/>
      <c r="D49413"/>
    </row>
    <row r="49414" spans="3:4" x14ac:dyDescent="0.3">
      <c r="C49414"/>
      <c r="D49414"/>
    </row>
    <row r="49415" spans="3:4" x14ac:dyDescent="0.3">
      <c r="C49415"/>
      <c r="D49415"/>
    </row>
    <row r="49416" spans="3:4" x14ac:dyDescent="0.3">
      <c r="C49416"/>
      <c r="D49416"/>
    </row>
    <row r="49417" spans="3:4" x14ac:dyDescent="0.3">
      <c r="C49417"/>
      <c r="D49417"/>
    </row>
    <row r="49418" spans="3:4" x14ac:dyDescent="0.3">
      <c r="C49418"/>
      <c r="D49418"/>
    </row>
    <row r="49419" spans="3:4" x14ac:dyDescent="0.3">
      <c r="C49419"/>
      <c r="D49419"/>
    </row>
    <row r="49420" spans="3:4" x14ac:dyDescent="0.3">
      <c r="C49420"/>
      <c r="D49420"/>
    </row>
    <row r="49421" spans="3:4" x14ac:dyDescent="0.3">
      <c r="C49421"/>
      <c r="D49421"/>
    </row>
    <row r="49422" spans="3:4" x14ac:dyDescent="0.3">
      <c r="C49422"/>
      <c r="D49422"/>
    </row>
    <row r="49423" spans="3:4" x14ac:dyDescent="0.3">
      <c r="C49423"/>
      <c r="D49423"/>
    </row>
    <row r="49424" spans="3:4" x14ac:dyDescent="0.3">
      <c r="C49424"/>
      <c r="D49424"/>
    </row>
    <row r="49425" spans="3:4" x14ac:dyDescent="0.3">
      <c r="C49425"/>
      <c r="D49425"/>
    </row>
    <row r="49426" spans="3:4" x14ac:dyDescent="0.3">
      <c r="C49426"/>
      <c r="D49426"/>
    </row>
    <row r="49427" spans="3:4" x14ac:dyDescent="0.3">
      <c r="C49427"/>
      <c r="D49427"/>
    </row>
    <row r="49428" spans="3:4" x14ac:dyDescent="0.3">
      <c r="C49428"/>
      <c r="D49428"/>
    </row>
    <row r="49429" spans="3:4" x14ac:dyDescent="0.3">
      <c r="C49429"/>
      <c r="D49429"/>
    </row>
    <row r="49430" spans="3:4" x14ac:dyDescent="0.3">
      <c r="C49430"/>
      <c r="D49430"/>
    </row>
    <row r="49431" spans="3:4" x14ac:dyDescent="0.3">
      <c r="C49431"/>
      <c r="D49431"/>
    </row>
    <row r="49432" spans="3:4" x14ac:dyDescent="0.3">
      <c r="C49432"/>
      <c r="D49432"/>
    </row>
    <row r="49433" spans="3:4" x14ac:dyDescent="0.3">
      <c r="C49433"/>
      <c r="D49433"/>
    </row>
    <row r="49434" spans="3:4" x14ac:dyDescent="0.3">
      <c r="C49434"/>
      <c r="D49434"/>
    </row>
    <row r="49435" spans="3:4" x14ac:dyDescent="0.3">
      <c r="C49435"/>
      <c r="D49435"/>
    </row>
    <row r="49436" spans="3:4" x14ac:dyDescent="0.3">
      <c r="C49436"/>
      <c r="D49436"/>
    </row>
    <row r="49437" spans="3:4" x14ac:dyDescent="0.3">
      <c r="C49437"/>
      <c r="D49437"/>
    </row>
    <row r="49438" spans="3:4" x14ac:dyDescent="0.3">
      <c r="C49438"/>
      <c r="D49438"/>
    </row>
    <row r="49439" spans="3:4" x14ac:dyDescent="0.3">
      <c r="C49439"/>
      <c r="D49439"/>
    </row>
    <row r="49440" spans="3:4" x14ac:dyDescent="0.3">
      <c r="C49440"/>
      <c r="D49440"/>
    </row>
    <row r="49441" spans="3:4" x14ac:dyDescent="0.3">
      <c r="C49441"/>
      <c r="D49441"/>
    </row>
    <row r="49442" spans="3:4" x14ac:dyDescent="0.3">
      <c r="C49442"/>
      <c r="D49442"/>
    </row>
    <row r="49443" spans="3:4" x14ac:dyDescent="0.3">
      <c r="C49443"/>
      <c r="D49443"/>
    </row>
    <row r="49444" spans="3:4" x14ac:dyDescent="0.3">
      <c r="C49444"/>
      <c r="D49444"/>
    </row>
    <row r="49445" spans="3:4" x14ac:dyDescent="0.3">
      <c r="C49445"/>
      <c r="D49445"/>
    </row>
    <row r="49446" spans="3:4" x14ac:dyDescent="0.3">
      <c r="C49446"/>
      <c r="D49446"/>
    </row>
    <row r="49447" spans="3:4" x14ac:dyDescent="0.3">
      <c r="C49447"/>
      <c r="D49447"/>
    </row>
    <row r="49448" spans="3:4" x14ac:dyDescent="0.3">
      <c r="C49448"/>
      <c r="D49448"/>
    </row>
    <row r="49449" spans="3:4" x14ac:dyDescent="0.3">
      <c r="C49449"/>
      <c r="D49449"/>
    </row>
    <row r="49450" spans="3:4" x14ac:dyDescent="0.3">
      <c r="C49450"/>
      <c r="D49450"/>
    </row>
    <row r="49451" spans="3:4" x14ac:dyDescent="0.3">
      <c r="C49451"/>
      <c r="D49451"/>
    </row>
    <row r="49452" spans="3:4" x14ac:dyDescent="0.3">
      <c r="C49452"/>
      <c r="D49452"/>
    </row>
    <row r="49453" spans="3:4" x14ac:dyDescent="0.3">
      <c r="C49453"/>
      <c r="D49453"/>
    </row>
    <row r="49454" spans="3:4" x14ac:dyDescent="0.3">
      <c r="C49454"/>
      <c r="D49454"/>
    </row>
    <row r="49455" spans="3:4" x14ac:dyDescent="0.3">
      <c r="C49455"/>
      <c r="D49455"/>
    </row>
    <row r="49456" spans="3:4" x14ac:dyDescent="0.3">
      <c r="C49456"/>
      <c r="D49456"/>
    </row>
    <row r="49457" spans="3:4" x14ac:dyDescent="0.3">
      <c r="C49457"/>
      <c r="D49457"/>
    </row>
    <row r="49458" spans="3:4" x14ac:dyDescent="0.3">
      <c r="C49458"/>
      <c r="D49458"/>
    </row>
    <row r="49459" spans="3:4" x14ac:dyDescent="0.3">
      <c r="C49459"/>
      <c r="D49459"/>
    </row>
    <row r="49460" spans="3:4" x14ac:dyDescent="0.3">
      <c r="C49460"/>
      <c r="D49460"/>
    </row>
    <row r="49461" spans="3:4" x14ac:dyDescent="0.3">
      <c r="C49461"/>
      <c r="D49461"/>
    </row>
    <row r="49462" spans="3:4" x14ac:dyDescent="0.3">
      <c r="C49462"/>
      <c r="D49462"/>
    </row>
    <row r="49463" spans="3:4" x14ac:dyDescent="0.3">
      <c r="C49463"/>
      <c r="D49463"/>
    </row>
    <row r="49464" spans="3:4" x14ac:dyDescent="0.3">
      <c r="C49464"/>
      <c r="D49464"/>
    </row>
    <row r="49465" spans="3:4" x14ac:dyDescent="0.3">
      <c r="C49465"/>
      <c r="D49465"/>
    </row>
    <row r="49466" spans="3:4" x14ac:dyDescent="0.3">
      <c r="C49466"/>
      <c r="D49466"/>
    </row>
    <row r="49467" spans="3:4" x14ac:dyDescent="0.3">
      <c r="C49467"/>
      <c r="D49467"/>
    </row>
    <row r="49468" spans="3:4" x14ac:dyDescent="0.3">
      <c r="C49468"/>
      <c r="D49468"/>
    </row>
    <row r="49469" spans="3:4" x14ac:dyDescent="0.3">
      <c r="C49469"/>
      <c r="D49469"/>
    </row>
    <row r="49470" spans="3:4" x14ac:dyDescent="0.3">
      <c r="C49470"/>
      <c r="D49470"/>
    </row>
    <row r="49471" spans="3:4" x14ac:dyDescent="0.3">
      <c r="C49471"/>
      <c r="D49471"/>
    </row>
    <row r="49472" spans="3:4" x14ac:dyDescent="0.3">
      <c r="C49472"/>
      <c r="D49472"/>
    </row>
    <row r="49473" spans="3:4" x14ac:dyDescent="0.3">
      <c r="C49473"/>
      <c r="D49473"/>
    </row>
    <row r="49474" spans="3:4" x14ac:dyDescent="0.3">
      <c r="C49474"/>
      <c r="D49474"/>
    </row>
    <row r="49475" spans="3:4" x14ac:dyDescent="0.3">
      <c r="C49475"/>
      <c r="D49475"/>
    </row>
    <row r="49476" spans="3:4" x14ac:dyDescent="0.3">
      <c r="C49476"/>
      <c r="D49476"/>
    </row>
    <row r="49477" spans="3:4" x14ac:dyDescent="0.3">
      <c r="C49477"/>
      <c r="D49477"/>
    </row>
    <row r="49478" spans="3:4" x14ac:dyDescent="0.3">
      <c r="C49478"/>
      <c r="D49478"/>
    </row>
    <row r="49479" spans="3:4" x14ac:dyDescent="0.3">
      <c r="C49479"/>
      <c r="D49479"/>
    </row>
    <row r="49480" spans="3:4" x14ac:dyDescent="0.3">
      <c r="C49480"/>
      <c r="D49480"/>
    </row>
    <row r="49481" spans="3:4" x14ac:dyDescent="0.3">
      <c r="C49481"/>
      <c r="D49481"/>
    </row>
    <row r="49482" spans="3:4" x14ac:dyDescent="0.3">
      <c r="C49482"/>
      <c r="D49482"/>
    </row>
    <row r="49483" spans="3:4" x14ac:dyDescent="0.3">
      <c r="C49483"/>
      <c r="D49483"/>
    </row>
    <row r="49484" spans="3:4" x14ac:dyDescent="0.3">
      <c r="C49484"/>
      <c r="D49484"/>
    </row>
    <row r="49485" spans="3:4" x14ac:dyDescent="0.3">
      <c r="C49485"/>
      <c r="D49485"/>
    </row>
    <row r="49486" spans="3:4" x14ac:dyDescent="0.3">
      <c r="C49486"/>
      <c r="D49486"/>
    </row>
    <row r="49487" spans="3:4" x14ac:dyDescent="0.3">
      <c r="C49487"/>
      <c r="D49487"/>
    </row>
    <row r="49488" spans="3:4" x14ac:dyDescent="0.3">
      <c r="C49488"/>
      <c r="D49488"/>
    </row>
    <row r="49489" spans="3:4" x14ac:dyDescent="0.3">
      <c r="C49489"/>
      <c r="D49489"/>
    </row>
    <row r="49490" spans="3:4" x14ac:dyDescent="0.3">
      <c r="C49490"/>
      <c r="D49490"/>
    </row>
    <row r="49491" spans="3:4" x14ac:dyDescent="0.3">
      <c r="C49491"/>
      <c r="D49491"/>
    </row>
    <row r="49492" spans="3:4" x14ac:dyDescent="0.3">
      <c r="C49492"/>
      <c r="D49492"/>
    </row>
    <row r="49493" spans="3:4" x14ac:dyDescent="0.3">
      <c r="C49493"/>
      <c r="D49493"/>
    </row>
    <row r="49494" spans="3:4" x14ac:dyDescent="0.3">
      <c r="C49494"/>
      <c r="D49494"/>
    </row>
    <row r="49495" spans="3:4" x14ac:dyDescent="0.3">
      <c r="C49495"/>
      <c r="D49495"/>
    </row>
    <row r="49496" spans="3:4" x14ac:dyDescent="0.3">
      <c r="C49496"/>
      <c r="D49496"/>
    </row>
    <row r="49497" spans="3:4" x14ac:dyDescent="0.3">
      <c r="C49497"/>
      <c r="D49497"/>
    </row>
    <row r="49498" spans="3:4" x14ac:dyDescent="0.3">
      <c r="C49498"/>
      <c r="D49498"/>
    </row>
    <row r="49499" spans="3:4" x14ac:dyDescent="0.3">
      <c r="C49499"/>
      <c r="D49499"/>
    </row>
    <row r="49500" spans="3:4" x14ac:dyDescent="0.3">
      <c r="C49500"/>
      <c r="D49500"/>
    </row>
    <row r="49501" spans="3:4" x14ac:dyDescent="0.3">
      <c r="C49501"/>
      <c r="D49501"/>
    </row>
    <row r="49502" spans="3:4" x14ac:dyDescent="0.3">
      <c r="C49502"/>
      <c r="D49502"/>
    </row>
    <row r="49503" spans="3:4" x14ac:dyDescent="0.3">
      <c r="C49503"/>
      <c r="D49503"/>
    </row>
    <row r="49504" spans="3:4" x14ac:dyDescent="0.3">
      <c r="C49504"/>
      <c r="D49504"/>
    </row>
    <row r="49505" spans="3:4" x14ac:dyDescent="0.3">
      <c r="C49505"/>
      <c r="D49505"/>
    </row>
    <row r="49506" spans="3:4" x14ac:dyDescent="0.3">
      <c r="C49506"/>
      <c r="D49506"/>
    </row>
    <row r="49507" spans="3:4" x14ac:dyDescent="0.3">
      <c r="C49507"/>
      <c r="D49507"/>
    </row>
    <row r="49508" spans="3:4" x14ac:dyDescent="0.3">
      <c r="C49508"/>
      <c r="D49508"/>
    </row>
    <row r="49509" spans="3:4" x14ac:dyDescent="0.3">
      <c r="C49509"/>
      <c r="D49509"/>
    </row>
    <row r="49510" spans="3:4" x14ac:dyDescent="0.3">
      <c r="C49510"/>
      <c r="D49510"/>
    </row>
    <row r="49511" spans="3:4" x14ac:dyDescent="0.3">
      <c r="C49511"/>
      <c r="D49511"/>
    </row>
    <row r="49512" spans="3:4" x14ac:dyDescent="0.3">
      <c r="C49512"/>
      <c r="D49512"/>
    </row>
    <row r="49513" spans="3:4" x14ac:dyDescent="0.3">
      <c r="C49513"/>
      <c r="D49513"/>
    </row>
    <row r="49514" spans="3:4" x14ac:dyDescent="0.3">
      <c r="C49514"/>
      <c r="D49514"/>
    </row>
    <row r="49515" spans="3:4" x14ac:dyDescent="0.3">
      <c r="C49515"/>
      <c r="D49515"/>
    </row>
    <row r="49516" spans="3:4" x14ac:dyDescent="0.3">
      <c r="C49516"/>
      <c r="D49516"/>
    </row>
    <row r="49517" spans="3:4" x14ac:dyDescent="0.3">
      <c r="C49517"/>
      <c r="D49517"/>
    </row>
    <row r="49518" spans="3:4" x14ac:dyDescent="0.3">
      <c r="C49518"/>
      <c r="D49518"/>
    </row>
    <row r="49519" spans="3:4" x14ac:dyDescent="0.3">
      <c r="C49519"/>
      <c r="D49519"/>
    </row>
    <row r="49520" spans="3:4" x14ac:dyDescent="0.3">
      <c r="C49520"/>
      <c r="D49520"/>
    </row>
    <row r="49521" spans="3:4" x14ac:dyDescent="0.3">
      <c r="C49521"/>
      <c r="D49521"/>
    </row>
    <row r="49522" spans="3:4" x14ac:dyDescent="0.3">
      <c r="C49522"/>
      <c r="D49522"/>
    </row>
    <row r="49523" spans="3:4" x14ac:dyDescent="0.3">
      <c r="C49523"/>
      <c r="D49523"/>
    </row>
    <row r="49524" spans="3:4" x14ac:dyDescent="0.3">
      <c r="C49524"/>
      <c r="D49524"/>
    </row>
    <row r="49525" spans="3:4" x14ac:dyDescent="0.3">
      <c r="C49525"/>
      <c r="D49525"/>
    </row>
    <row r="49526" spans="3:4" x14ac:dyDescent="0.3">
      <c r="C49526"/>
      <c r="D49526"/>
    </row>
    <row r="49527" spans="3:4" x14ac:dyDescent="0.3">
      <c r="C49527"/>
      <c r="D49527"/>
    </row>
    <row r="49528" spans="3:4" x14ac:dyDescent="0.3">
      <c r="C49528"/>
      <c r="D49528"/>
    </row>
    <row r="49529" spans="3:4" x14ac:dyDescent="0.3">
      <c r="C49529"/>
      <c r="D49529"/>
    </row>
    <row r="49530" spans="3:4" x14ac:dyDescent="0.3">
      <c r="C49530"/>
      <c r="D49530"/>
    </row>
    <row r="49531" spans="3:4" x14ac:dyDescent="0.3">
      <c r="C49531"/>
      <c r="D49531"/>
    </row>
    <row r="49532" spans="3:4" x14ac:dyDescent="0.3">
      <c r="C49532"/>
      <c r="D49532"/>
    </row>
    <row r="49533" spans="3:4" x14ac:dyDescent="0.3">
      <c r="C49533"/>
      <c r="D49533"/>
    </row>
    <row r="49534" spans="3:4" x14ac:dyDescent="0.3">
      <c r="C49534"/>
      <c r="D49534"/>
    </row>
    <row r="49535" spans="3:4" x14ac:dyDescent="0.3">
      <c r="C49535"/>
      <c r="D49535"/>
    </row>
    <row r="49536" spans="3:4" x14ac:dyDescent="0.3">
      <c r="C49536"/>
      <c r="D49536"/>
    </row>
    <row r="49537" spans="3:4" x14ac:dyDescent="0.3">
      <c r="C49537"/>
      <c r="D49537"/>
    </row>
    <row r="49538" spans="3:4" x14ac:dyDescent="0.3">
      <c r="C49538"/>
      <c r="D49538"/>
    </row>
    <row r="49539" spans="3:4" x14ac:dyDescent="0.3">
      <c r="C49539"/>
      <c r="D49539"/>
    </row>
    <row r="49540" spans="3:4" x14ac:dyDescent="0.3">
      <c r="C49540"/>
      <c r="D49540"/>
    </row>
    <row r="49541" spans="3:4" x14ac:dyDescent="0.3">
      <c r="C49541"/>
      <c r="D49541"/>
    </row>
    <row r="49542" spans="3:4" x14ac:dyDescent="0.3">
      <c r="C49542"/>
      <c r="D49542"/>
    </row>
    <row r="49543" spans="3:4" x14ac:dyDescent="0.3">
      <c r="C49543"/>
      <c r="D49543"/>
    </row>
    <row r="49544" spans="3:4" x14ac:dyDescent="0.3">
      <c r="C49544"/>
      <c r="D49544"/>
    </row>
    <row r="49545" spans="3:4" x14ac:dyDescent="0.3">
      <c r="C49545"/>
      <c r="D49545"/>
    </row>
    <row r="49546" spans="3:4" x14ac:dyDescent="0.3">
      <c r="C49546"/>
      <c r="D49546"/>
    </row>
    <row r="49547" spans="3:4" x14ac:dyDescent="0.3">
      <c r="C49547"/>
      <c r="D49547"/>
    </row>
    <row r="49548" spans="3:4" x14ac:dyDescent="0.3">
      <c r="C49548"/>
      <c r="D49548"/>
    </row>
    <row r="49549" spans="3:4" x14ac:dyDescent="0.3">
      <c r="C49549"/>
      <c r="D49549"/>
    </row>
    <row r="49550" spans="3:4" x14ac:dyDescent="0.3">
      <c r="C49550"/>
      <c r="D49550"/>
    </row>
    <row r="49551" spans="3:4" x14ac:dyDescent="0.3">
      <c r="C49551"/>
      <c r="D49551"/>
    </row>
    <row r="49552" spans="3:4" x14ac:dyDescent="0.3">
      <c r="C49552"/>
      <c r="D49552"/>
    </row>
    <row r="49553" spans="3:4" x14ac:dyDescent="0.3">
      <c r="C49553"/>
      <c r="D49553"/>
    </row>
    <row r="49554" spans="3:4" x14ac:dyDescent="0.3">
      <c r="C49554"/>
      <c r="D49554"/>
    </row>
    <row r="49555" spans="3:4" x14ac:dyDescent="0.3">
      <c r="C49555"/>
      <c r="D49555"/>
    </row>
    <row r="49556" spans="3:4" x14ac:dyDescent="0.3">
      <c r="C49556"/>
      <c r="D49556"/>
    </row>
    <row r="49557" spans="3:4" x14ac:dyDescent="0.3">
      <c r="C49557"/>
      <c r="D49557"/>
    </row>
    <row r="49558" spans="3:4" x14ac:dyDescent="0.3">
      <c r="C49558"/>
      <c r="D49558"/>
    </row>
    <row r="49559" spans="3:4" x14ac:dyDescent="0.3">
      <c r="C49559"/>
      <c r="D49559"/>
    </row>
    <row r="49560" spans="3:4" x14ac:dyDescent="0.3">
      <c r="C49560"/>
      <c r="D49560"/>
    </row>
    <row r="49561" spans="3:4" x14ac:dyDescent="0.3">
      <c r="C49561"/>
      <c r="D49561"/>
    </row>
    <row r="49562" spans="3:4" x14ac:dyDescent="0.3">
      <c r="C49562"/>
      <c r="D49562"/>
    </row>
    <row r="49563" spans="3:4" x14ac:dyDescent="0.3">
      <c r="C49563"/>
      <c r="D49563"/>
    </row>
    <row r="49564" spans="3:4" x14ac:dyDescent="0.3">
      <c r="C49564"/>
      <c r="D49564"/>
    </row>
    <row r="49565" spans="3:4" x14ac:dyDescent="0.3">
      <c r="C49565"/>
      <c r="D49565"/>
    </row>
    <row r="49566" spans="3:4" x14ac:dyDescent="0.3">
      <c r="C49566"/>
      <c r="D49566"/>
    </row>
    <row r="49567" spans="3:4" x14ac:dyDescent="0.3">
      <c r="C49567"/>
      <c r="D49567"/>
    </row>
    <row r="49568" spans="3:4" x14ac:dyDescent="0.3">
      <c r="C49568"/>
      <c r="D49568"/>
    </row>
    <row r="49569" spans="3:4" x14ac:dyDescent="0.3">
      <c r="C49569"/>
      <c r="D49569"/>
    </row>
    <row r="49570" spans="3:4" x14ac:dyDescent="0.3">
      <c r="C49570"/>
      <c r="D49570"/>
    </row>
    <row r="49571" spans="3:4" x14ac:dyDescent="0.3">
      <c r="C49571"/>
      <c r="D49571"/>
    </row>
    <row r="49572" spans="3:4" x14ac:dyDescent="0.3">
      <c r="C49572"/>
      <c r="D49572"/>
    </row>
    <row r="49573" spans="3:4" x14ac:dyDescent="0.3">
      <c r="C49573"/>
      <c r="D49573"/>
    </row>
    <row r="49574" spans="3:4" x14ac:dyDescent="0.3">
      <c r="C49574"/>
      <c r="D49574"/>
    </row>
    <row r="49575" spans="3:4" x14ac:dyDescent="0.3">
      <c r="C49575"/>
      <c r="D49575"/>
    </row>
    <row r="49576" spans="3:4" x14ac:dyDescent="0.3">
      <c r="C49576"/>
      <c r="D49576"/>
    </row>
    <row r="49577" spans="3:4" x14ac:dyDescent="0.3">
      <c r="C49577"/>
      <c r="D49577"/>
    </row>
    <row r="49578" spans="3:4" x14ac:dyDescent="0.3">
      <c r="C49578"/>
      <c r="D49578"/>
    </row>
    <row r="49579" spans="3:4" x14ac:dyDescent="0.3">
      <c r="C49579"/>
      <c r="D49579"/>
    </row>
    <row r="49580" spans="3:4" x14ac:dyDescent="0.3">
      <c r="C49580"/>
      <c r="D49580"/>
    </row>
    <row r="49581" spans="3:4" x14ac:dyDescent="0.3">
      <c r="C49581"/>
      <c r="D49581"/>
    </row>
    <row r="49582" spans="3:4" x14ac:dyDescent="0.3">
      <c r="C49582"/>
      <c r="D49582"/>
    </row>
    <row r="49583" spans="3:4" x14ac:dyDescent="0.3">
      <c r="C49583"/>
      <c r="D49583"/>
    </row>
    <row r="49584" spans="3:4" x14ac:dyDescent="0.3">
      <c r="C49584"/>
      <c r="D49584"/>
    </row>
    <row r="49585" spans="3:4" x14ac:dyDescent="0.3">
      <c r="C49585"/>
      <c r="D49585"/>
    </row>
    <row r="49586" spans="3:4" x14ac:dyDescent="0.3">
      <c r="C49586"/>
      <c r="D49586"/>
    </row>
    <row r="49587" spans="3:4" x14ac:dyDescent="0.3">
      <c r="C49587"/>
      <c r="D49587"/>
    </row>
    <row r="49588" spans="3:4" x14ac:dyDescent="0.3">
      <c r="C49588"/>
      <c r="D49588"/>
    </row>
    <row r="49589" spans="3:4" x14ac:dyDescent="0.3">
      <c r="C49589"/>
      <c r="D49589"/>
    </row>
    <row r="49590" spans="3:4" x14ac:dyDescent="0.3">
      <c r="C49590"/>
      <c r="D49590"/>
    </row>
    <row r="49591" spans="3:4" x14ac:dyDescent="0.3">
      <c r="C49591"/>
      <c r="D49591"/>
    </row>
    <row r="49592" spans="3:4" x14ac:dyDescent="0.3">
      <c r="C49592"/>
      <c r="D49592"/>
    </row>
    <row r="49593" spans="3:4" x14ac:dyDescent="0.3">
      <c r="C49593"/>
      <c r="D49593"/>
    </row>
    <row r="49594" spans="3:4" x14ac:dyDescent="0.3">
      <c r="C49594"/>
      <c r="D49594"/>
    </row>
    <row r="49595" spans="3:4" x14ac:dyDescent="0.3">
      <c r="C49595"/>
      <c r="D49595"/>
    </row>
    <row r="49596" spans="3:4" x14ac:dyDescent="0.3">
      <c r="C49596"/>
      <c r="D49596"/>
    </row>
    <row r="49597" spans="3:4" x14ac:dyDescent="0.3">
      <c r="C49597"/>
      <c r="D49597"/>
    </row>
    <row r="49598" spans="3:4" x14ac:dyDescent="0.3">
      <c r="C49598"/>
      <c r="D49598"/>
    </row>
    <row r="49599" spans="3:4" x14ac:dyDescent="0.3">
      <c r="C49599"/>
      <c r="D49599"/>
    </row>
    <row r="49600" spans="3:4" x14ac:dyDescent="0.3">
      <c r="C49600"/>
      <c r="D49600"/>
    </row>
    <row r="49601" spans="3:4" x14ac:dyDescent="0.3">
      <c r="C49601"/>
      <c r="D49601"/>
    </row>
    <row r="49602" spans="3:4" x14ac:dyDescent="0.3">
      <c r="C49602"/>
      <c r="D49602"/>
    </row>
    <row r="49603" spans="3:4" x14ac:dyDescent="0.3">
      <c r="C49603"/>
      <c r="D49603"/>
    </row>
    <row r="49604" spans="3:4" x14ac:dyDescent="0.3">
      <c r="C49604"/>
      <c r="D49604"/>
    </row>
    <row r="49605" spans="3:4" x14ac:dyDescent="0.3">
      <c r="C49605"/>
      <c r="D49605"/>
    </row>
    <row r="49606" spans="3:4" x14ac:dyDescent="0.3">
      <c r="C49606"/>
      <c r="D49606"/>
    </row>
    <row r="49607" spans="3:4" x14ac:dyDescent="0.3">
      <c r="C49607"/>
      <c r="D49607"/>
    </row>
    <row r="49608" spans="3:4" x14ac:dyDescent="0.3">
      <c r="C49608"/>
      <c r="D49608"/>
    </row>
    <row r="49609" spans="3:4" x14ac:dyDescent="0.3">
      <c r="C49609"/>
      <c r="D49609"/>
    </row>
    <row r="49610" spans="3:4" x14ac:dyDescent="0.3">
      <c r="C49610"/>
      <c r="D49610"/>
    </row>
    <row r="49611" spans="3:4" x14ac:dyDescent="0.3">
      <c r="C49611"/>
      <c r="D49611"/>
    </row>
    <row r="49612" spans="3:4" x14ac:dyDescent="0.3">
      <c r="C49612"/>
      <c r="D49612"/>
    </row>
    <row r="49613" spans="3:4" x14ac:dyDescent="0.3">
      <c r="C49613"/>
      <c r="D49613"/>
    </row>
    <row r="49614" spans="3:4" x14ac:dyDescent="0.3">
      <c r="C49614"/>
      <c r="D49614"/>
    </row>
    <row r="49615" spans="3:4" x14ac:dyDescent="0.3">
      <c r="C49615"/>
      <c r="D49615"/>
    </row>
    <row r="49616" spans="3:4" x14ac:dyDescent="0.3">
      <c r="C49616"/>
      <c r="D49616"/>
    </row>
    <row r="49617" spans="3:4" x14ac:dyDescent="0.3">
      <c r="C49617"/>
      <c r="D49617"/>
    </row>
    <row r="49618" spans="3:4" x14ac:dyDescent="0.3">
      <c r="C49618"/>
      <c r="D49618"/>
    </row>
    <row r="49619" spans="3:4" x14ac:dyDescent="0.3">
      <c r="C49619"/>
      <c r="D49619"/>
    </row>
    <row r="49620" spans="3:4" x14ac:dyDescent="0.3">
      <c r="C49620"/>
      <c r="D49620"/>
    </row>
    <row r="49621" spans="3:4" x14ac:dyDescent="0.3">
      <c r="C49621"/>
      <c r="D49621"/>
    </row>
    <row r="49622" spans="3:4" x14ac:dyDescent="0.3">
      <c r="C49622"/>
      <c r="D49622"/>
    </row>
    <row r="49623" spans="3:4" x14ac:dyDescent="0.3">
      <c r="C49623"/>
      <c r="D49623"/>
    </row>
    <row r="49624" spans="3:4" x14ac:dyDescent="0.3">
      <c r="C49624"/>
      <c r="D49624"/>
    </row>
    <row r="49625" spans="3:4" x14ac:dyDescent="0.3">
      <c r="C49625"/>
      <c r="D49625"/>
    </row>
    <row r="49626" spans="3:4" x14ac:dyDescent="0.3">
      <c r="C49626"/>
      <c r="D49626"/>
    </row>
    <row r="49627" spans="3:4" x14ac:dyDescent="0.3">
      <c r="C49627"/>
      <c r="D49627"/>
    </row>
    <row r="49628" spans="3:4" x14ac:dyDescent="0.3">
      <c r="C49628"/>
      <c r="D49628"/>
    </row>
    <row r="49629" spans="3:4" x14ac:dyDescent="0.3">
      <c r="C49629"/>
      <c r="D49629"/>
    </row>
    <row r="49630" spans="3:4" x14ac:dyDescent="0.3">
      <c r="C49630"/>
      <c r="D49630"/>
    </row>
    <row r="49631" spans="3:4" x14ac:dyDescent="0.3">
      <c r="C49631"/>
      <c r="D49631"/>
    </row>
    <row r="49632" spans="3:4" x14ac:dyDescent="0.3">
      <c r="C49632"/>
      <c r="D49632"/>
    </row>
    <row r="49633" spans="3:4" x14ac:dyDescent="0.3">
      <c r="C49633"/>
      <c r="D49633"/>
    </row>
    <row r="49634" spans="3:4" x14ac:dyDescent="0.3">
      <c r="C49634"/>
      <c r="D49634"/>
    </row>
    <row r="49635" spans="3:4" x14ac:dyDescent="0.3">
      <c r="C49635"/>
      <c r="D49635"/>
    </row>
    <row r="49636" spans="3:4" x14ac:dyDescent="0.3">
      <c r="C49636"/>
      <c r="D49636"/>
    </row>
    <row r="49637" spans="3:4" x14ac:dyDescent="0.3">
      <c r="C49637"/>
      <c r="D49637"/>
    </row>
    <row r="49638" spans="3:4" x14ac:dyDescent="0.3">
      <c r="C49638"/>
      <c r="D49638"/>
    </row>
    <row r="49639" spans="3:4" x14ac:dyDescent="0.3">
      <c r="C49639"/>
      <c r="D49639"/>
    </row>
    <row r="49640" spans="3:4" x14ac:dyDescent="0.3">
      <c r="C49640"/>
      <c r="D49640"/>
    </row>
    <row r="49641" spans="3:4" x14ac:dyDescent="0.3">
      <c r="C49641"/>
      <c r="D49641"/>
    </row>
    <row r="49642" spans="3:4" x14ac:dyDescent="0.3">
      <c r="C49642"/>
      <c r="D49642"/>
    </row>
    <row r="49643" spans="3:4" x14ac:dyDescent="0.3">
      <c r="C49643"/>
      <c r="D49643"/>
    </row>
    <row r="49644" spans="3:4" x14ac:dyDescent="0.3">
      <c r="C49644"/>
      <c r="D49644"/>
    </row>
    <row r="49645" spans="3:4" x14ac:dyDescent="0.3">
      <c r="C49645"/>
      <c r="D49645"/>
    </row>
    <row r="49646" spans="3:4" x14ac:dyDescent="0.3">
      <c r="C49646"/>
      <c r="D49646"/>
    </row>
    <row r="49647" spans="3:4" x14ac:dyDescent="0.3">
      <c r="C49647"/>
      <c r="D49647"/>
    </row>
    <row r="49648" spans="3:4" x14ac:dyDescent="0.3">
      <c r="C49648"/>
      <c r="D49648"/>
    </row>
    <row r="49649" spans="3:4" x14ac:dyDescent="0.3">
      <c r="C49649"/>
      <c r="D49649"/>
    </row>
    <row r="49650" spans="3:4" x14ac:dyDescent="0.3">
      <c r="C49650"/>
      <c r="D49650"/>
    </row>
    <row r="49651" spans="3:4" x14ac:dyDescent="0.3">
      <c r="C49651"/>
      <c r="D49651"/>
    </row>
    <row r="49652" spans="3:4" x14ac:dyDescent="0.3">
      <c r="C49652"/>
      <c r="D49652"/>
    </row>
    <row r="49653" spans="3:4" x14ac:dyDescent="0.3">
      <c r="C49653"/>
      <c r="D49653"/>
    </row>
    <row r="49654" spans="3:4" x14ac:dyDescent="0.3">
      <c r="C49654"/>
      <c r="D49654"/>
    </row>
    <row r="49655" spans="3:4" x14ac:dyDescent="0.3">
      <c r="C49655"/>
      <c r="D49655"/>
    </row>
    <row r="49656" spans="3:4" x14ac:dyDescent="0.3">
      <c r="C49656"/>
      <c r="D49656"/>
    </row>
    <row r="49657" spans="3:4" x14ac:dyDescent="0.3">
      <c r="C49657"/>
      <c r="D49657"/>
    </row>
    <row r="49658" spans="3:4" x14ac:dyDescent="0.3">
      <c r="C49658"/>
      <c r="D49658"/>
    </row>
    <row r="49659" spans="3:4" x14ac:dyDescent="0.3">
      <c r="C49659"/>
      <c r="D49659"/>
    </row>
    <row r="49660" spans="3:4" x14ac:dyDescent="0.3">
      <c r="C49660"/>
      <c r="D49660"/>
    </row>
    <row r="49661" spans="3:4" x14ac:dyDescent="0.3">
      <c r="C49661"/>
      <c r="D49661"/>
    </row>
    <row r="49662" spans="3:4" x14ac:dyDescent="0.3">
      <c r="C49662"/>
      <c r="D49662"/>
    </row>
    <row r="49663" spans="3:4" x14ac:dyDescent="0.3">
      <c r="C49663"/>
      <c r="D49663"/>
    </row>
    <row r="49664" spans="3:4" x14ac:dyDescent="0.3">
      <c r="C49664"/>
      <c r="D49664"/>
    </row>
    <row r="49665" spans="3:4" x14ac:dyDescent="0.3">
      <c r="C49665"/>
      <c r="D49665"/>
    </row>
    <row r="49666" spans="3:4" x14ac:dyDescent="0.3">
      <c r="C49666"/>
      <c r="D49666"/>
    </row>
    <row r="49667" spans="3:4" x14ac:dyDescent="0.3">
      <c r="C49667"/>
      <c r="D49667"/>
    </row>
    <row r="49668" spans="3:4" x14ac:dyDescent="0.3">
      <c r="C49668"/>
      <c r="D49668"/>
    </row>
    <row r="49669" spans="3:4" x14ac:dyDescent="0.3">
      <c r="C49669"/>
      <c r="D49669"/>
    </row>
    <row r="49670" spans="3:4" x14ac:dyDescent="0.3">
      <c r="C49670"/>
      <c r="D49670"/>
    </row>
    <row r="49671" spans="3:4" x14ac:dyDescent="0.3">
      <c r="C49671"/>
      <c r="D49671"/>
    </row>
    <row r="49672" spans="3:4" x14ac:dyDescent="0.3">
      <c r="C49672"/>
      <c r="D49672"/>
    </row>
    <row r="49673" spans="3:4" x14ac:dyDescent="0.3">
      <c r="C49673"/>
      <c r="D49673"/>
    </row>
    <row r="49674" spans="3:4" x14ac:dyDescent="0.3">
      <c r="C49674"/>
      <c r="D49674"/>
    </row>
    <row r="49675" spans="3:4" x14ac:dyDescent="0.3">
      <c r="C49675"/>
      <c r="D49675"/>
    </row>
    <row r="49676" spans="3:4" x14ac:dyDescent="0.3">
      <c r="C49676"/>
      <c r="D49676"/>
    </row>
    <row r="49677" spans="3:4" x14ac:dyDescent="0.3">
      <c r="C49677"/>
      <c r="D49677"/>
    </row>
    <row r="49678" spans="3:4" x14ac:dyDescent="0.3">
      <c r="C49678"/>
      <c r="D49678"/>
    </row>
    <row r="49679" spans="3:4" x14ac:dyDescent="0.3">
      <c r="C49679"/>
      <c r="D49679"/>
    </row>
    <row r="49680" spans="3:4" x14ac:dyDescent="0.3">
      <c r="C49680"/>
      <c r="D49680"/>
    </row>
    <row r="49681" spans="3:4" x14ac:dyDescent="0.3">
      <c r="C49681"/>
      <c r="D49681"/>
    </row>
    <row r="49682" spans="3:4" x14ac:dyDescent="0.3">
      <c r="C49682"/>
      <c r="D49682"/>
    </row>
    <row r="49683" spans="3:4" x14ac:dyDescent="0.3">
      <c r="C49683"/>
      <c r="D49683"/>
    </row>
    <row r="49684" spans="3:4" x14ac:dyDescent="0.3">
      <c r="C49684"/>
      <c r="D49684"/>
    </row>
    <row r="49685" spans="3:4" x14ac:dyDescent="0.3">
      <c r="C49685"/>
      <c r="D49685"/>
    </row>
    <row r="49686" spans="3:4" x14ac:dyDescent="0.3">
      <c r="C49686"/>
      <c r="D49686"/>
    </row>
    <row r="49687" spans="3:4" x14ac:dyDescent="0.3">
      <c r="C49687"/>
      <c r="D49687"/>
    </row>
    <row r="49688" spans="3:4" x14ac:dyDescent="0.3">
      <c r="C49688"/>
      <c r="D49688"/>
    </row>
    <row r="49689" spans="3:4" x14ac:dyDescent="0.3">
      <c r="C49689"/>
      <c r="D49689"/>
    </row>
    <row r="49690" spans="3:4" x14ac:dyDescent="0.3">
      <c r="C49690"/>
      <c r="D49690"/>
    </row>
    <row r="49691" spans="3:4" x14ac:dyDescent="0.3">
      <c r="C49691"/>
      <c r="D49691"/>
    </row>
    <row r="49692" spans="3:4" x14ac:dyDescent="0.3">
      <c r="C49692"/>
      <c r="D49692"/>
    </row>
    <row r="49693" spans="3:4" x14ac:dyDescent="0.3">
      <c r="C49693"/>
      <c r="D49693"/>
    </row>
    <row r="49694" spans="3:4" x14ac:dyDescent="0.3">
      <c r="C49694"/>
      <c r="D49694"/>
    </row>
    <row r="49695" spans="3:4" x14ac:dyDescent="0.3">
      <c r="C49695"/>
      <c r="D49695"/>
    </row>
    <row r="49696" spans="3:4" x14ac:dyDescent="0.3">
      <c r="C49696"/>
      <c r="D49696"/>
    </row>
    <row r="49697" spans="3:4" x14ac:dyDescent="0.3">
      <c r="C49697"/>
      <c r="D49697"/>
    </row>
    <row r="49698" spans="3:4" x14ac:dyDescent="0.3">
      <c r="C49698"/>
      <c r="D49698"/>
    </row>
    <row r="49699" spans="3:4" x14ac:dyDescent="0.3">
      <c r="C49699"/>
      <c r="D49699"/>
    </row>
    <row r="49700" spans="3:4" x14ac:dyDescent="0.3">
      <c r="C49700"/>
      <c r="D49700"/>
    </row>
    <row r="49701" spans="3:4" x14ac:dyDescent="0.3">
      <c r="C49701"/>
      <c r="D49701"/>
    </row>
    <row r="49702" spans="3:4" x14ac:dyDescent="0.3">
      <c r="C49702"/>
      <c r="D49702"/>
    </row>
    <row r="49703" spans="3:4" x14ac:dyDescent="0.3">
      <c r="C49703"/>
      <c r="D49703"/>
    </row>
    <row r="49704" spans="3:4" x14ac:dyDescent="0.3">
      <c r="C49704"/>
      <c r="D49704"/>
    </row>
    <row r="49705" spans="3:4" x14ac:dyDescent="0.3">
      <c r="C49705"/>
      <c r="D49705"/>
    </row>
    <row r="49706" spans="3:4" x14ac:dyDescent="0.3">
      <c r="C49706"/>
      <c r="D49706"/>
    </row>
    <row r="49707" spans="3:4" x14ac:dyDescent="0.3">
      <c r="C49707"/>
      <c r="D49707"/>
    </row>
    <row r="49708" spans="3:4" x14ac:dyDescent="0.3">
      <c r="C49708"/>
      <c r="D49708"/>
    </row>
    <row r="49709" spans="3:4" x14ac:dyDescent="0.3">
      <c r="C49709"/>
      <c r="D49709"/>
    </row>
    <row r="49710" spans="3:4" x14ac:dyDescent="0.3">
      <c r="C49710"/>
      <c r="D49710"/>
    </row>
    <row r="49711" spans="3:4" x14ac:dyDescent="0.3">
      <c r="C49711"/>
      <c r="D49711"/>
    </row>
    <row r="49712" spans="3:4" x14ac:dyDescent="0.3">
      <c r="C49712"/>
      <c r="D49712"/>
    </row>
    <row r="49713" spans="3:4" x14ac:dyDescent="0.3">
      <c r="C49713"/>
      <c r="D49713"/>
    </row>
    <row r="49714" spans="3:4" x14ac:dyDescent="0.3">
      <c r="C49714"/>
      <c r="D49714"/>
    </row>
    <row r="49715" spans="3:4" x14ac:dyDescent="0.3">
      <c r="C49715"/>
      <c r="D49715"/>
    </row>
    <row r="49716" spans="3:4" x14ac:dyDescent="0.3">
      <c r="C49716"/>
      <c r="D49716"/>
    </row>
    <row r="49717" spans="3:4" x14ac:dyDescent="0.3">
      <c r="C49717"/>
      <c r="D49717"/>
    </row>
    <row r="49718" spans="3:4" x14ac:dyDescent="0.3">
      <c r="C49718"/>
      <c r="D49718"/>
    </row>
    <row r="49719" spans="3:4" x14ac:dyDescent="0.3">
      <c r="C49719"/>
      <c r="D49719"/>
    </row>
    <row r="49720" spans="3:4" x14ac:dyDescent="0.3">
      <c r="C49720"/>
      <c r="D49720"/>
    </row>
    <row r="49721" spans="3:4" x14ac:dyDescent="0.3">
      <c r="C49721"/>
      <c r="D49721"/>
    </row>
    <row r="49722" spans="3:4" x14ac:dyDescent="0.3">
      <c r="C49722"/>
      <c r="D49722"/>
    </row>
    <row r="49723" spans="3:4" x14ac:dyDescent="0.3">
      <c r="C49723"/>
      <c r="D49723"/>
    </row>
    <row r="49724" spans="3:4" x14ac:dyDescent="0.3">
      <c r="C49724"/>
      <c r="D49724"/>
    </row>
    <row r="49725" spans="3:4" x14ac:dyDescent="0.3">
      <c r="C49725"/>
      <c r="D49725"/>
    </row>
    <row r="49726" spans="3:4" x14ac:dyDescent="0.3">
      <c r="C49726"/>
      <c r="D49726"/>
    </row>
    <row r="49727" spans="3:4" x14ac:dyDescent="0.3">
      <c r="C49727"/>
      <c r="D49727"/>
    </row>
    <row r="49728" spans="3:4" x14ac:dyDescent="0.3">
      <c r="C49728"/>
      <c r="D49728"/>
    </row>
    <row r="49729" spans="3:4" x14ac:dyDescent="0.3">
      <c r="C49729"/>
      <c r="D49729"/>
    </row>
    <row r="49730" spans="3:4" x14ac:dyDescent="0.3">
      <c r="C49730"/>
      <c r="D49730"/>
    </row>
    <row r="49731" spans="3:4" x14ac:dyDescent="0.3">
      <c r="C49731"/>
      <c r="D49731"/>
    </row>
    <row r="49732" spans="3:4" x14ac:dyDescent="0.3">
      <c r="C49732"/>
      <c r="D49732"/>
    </row>
    <row r="49733" spans="3:4" x14ac:dyDescent="0.3">
      <c r="C49733"/>
      <c r="D49733"/>
    </row>
    <row r="49734" spans="3:4" x14ac:dyDescent="0.3">
      <c r="C49734"/>
      <c r="D49734"/>
    </row>
    <row r="49735" spans="3:4" x14ac:dyDescent="0.3">
      <c r="C49735"/>
      <c r="D49735"/>
    </row>
    <row r="49736" spans="3:4" x14ac:dyDescent="0.3">
      <c r="C49736"/>
      <c r="D49736"/>
    </row>
    <row r="49737" spans="3:4" x14ac:dyDescent="0.3">
      <c r="C49737"/>
      <c r="D49737"/>
    </row>
    <row r="49738" spans="3:4" x14ac:dyDescent="0.3">
      <c r="C49738"/>
      <c r="D49738"/>
    </row>
    <row r="49739" spans="3:4" x14ac:dyDescent="0.3">
      <c r="C49739"/>
      <c r="D49739"/>
    </row>
    <row r="49740" spans="3:4" x14ac:dyDescent="0.3">
      <c r="C49740"/>
      <c r="D49740"/>
    </row>
    <row r="49741" spans="3:4" x14ac:dyDescent="0.3">
      <c r="C49741"/>
      <c r="D49741"/>
    </row>
    <row r="49742" spans="3:4" x14ac:dyDescent="0.3">
      <c r="C49742"/>
      <c r="D49742"/>
    </row>
    <row r="49743" spans="3:4" x14ac:dyDescent="0.3">
      <c r="C49743"/>
      <c r="D49743"/>
    </row>
    <row r="49744" spans="3:4" x14ac:dyDescent="0.3">
      <c r="C49744"/>
      <c r="D49744"/>
    </row>
    <row r="49745" spans="3:4" x14ac:dyDescent="0.3">
      <c r="C49745"/>
      <c r="D49745"/>
    </row>
    <row r="49746" spans="3:4" x14ac:dyDescent="0.3">
      <c r="C49746"/>
      <c r="D49746"/>
    </row>
    <row r="49747" spans="3:4" x14ac:dyDescent="0.3">
      <c r="C49747"/>
      <c r="D49747"/>
    </row>
    <row r="49748" spans="3:4" x14ac:dyDescent="0.3">
      <c r="C49748"/>
      <c r="D49748"/>
    </row>
    <row r="49749" spans="3:4" x14ac:dyDescent="0.3">
      <c r="C49749"/>
      <c r="D49749"/>
    </row>
    <row r="49750" spans="3:4" x14ac:dyDescent="0.3">
      <c r="C49750"/>
      <c r="D49750"/>
    </row>
    <row r="49751" spans="3:4" x14ac:dyDescent="0.3">
      <c r="C49751"/>
      <c r="D49751"/>
    </row>
    <row r="49752" spans="3:4" x14ac:dyDescent="0.3">
      <c r="C49752"/>
      <c r="D49752"/>
    </row>
    <row r="49753" spans="3:4" x14ac:dyDescent="0.3">
      <c r="C49753"/>
      <c r="D49753"/>
    </row>
    <row r="49754" spans="3:4" x14ac:dyDescent="0.3">
      <c r="C49754"/>
      <c r="D49754"/>
    </row>
    <row r="49755" spans="3:4" x14ac:dyDescent="0.3">
      <c r="C49755"/>
      <c r="D49755"/>
    </row>
    <row r="49756" spans="3:4" x14ac:dyDescent="0.3">
      <c r="C49756"/>
      <c r="D49756"/>
    </row>
    <row r="49757" spans="3:4" x14ac:dyDescent="0.3">
      <c r="C49757"/>
      <c r="D49757"/>
    </row>
    <row r="49758" spans="3:4" x14ac:dyDescent="0.3">
      <c r="C49758"/>
      <c r="D49758"/>
    </row>
    <row r="49759" spans="3:4" x14ac:dyDescent="0.3">
      <c r="C49759"/>
      <c r="D49759"/>
    </row>
    <row r="49760" spans="3:4" x14ac:dyDescent="0.3">
      <c r="C49760"/>
      <c r="D49760"/>
    </row>
    <row r="49761" spans="3:4" x14ac:dyDescent="0.3">
      <c r="C49761"/>
      <c r="D49761"/>
    </row>
    <row r="49762" spans="3:4" x14ac:dyDescent="0.3">
      <c r="C49762"/>
      <c r="D49762"/>
    </row>
    <row r="49763" spans="3:4" x14ac:dyDescent="0.3">
      <c r="C49763"/>
      <c r="D49763"/>
    </row>
    <row r="49764" spans="3:4" x14ac:dyDescent="0.3">
      <c r="C49764"/>
      <c r="D49764"/>
    </row>
    <row r="49765" spans="3:4" x14ac:dyDescent="0.3">
      <c r="C49765"/>
      <c r="D49765"/>
    </row>
    <row r="49766" spans="3:4" x14ac:dyDescent="0.3">
      <c r="C49766"/>
      <c r="D49766"/>
    </row>
    <row r="49767" spans="3:4" x14ac:dyDescent="0.3">
      <c r="C49767"/>
      <c r="D49767"/>
    </row>
    <row r="49768" spans="3:4" x14ac:dyDescent="0.3">
      <c r="C49768"/>
      <c r="D49768"/>
    </row>
    <row r="49769" spans="3:4" x14ac:dyDescent="0.3">
      <c r="C49769"/>
      <c r="D49769"/>
    </row>
    <row r="49770" spans="3:4" x14ac:dyDescent="0.3">
      <c r="C49770"/>
      <c r="D49770"/>
    </row>
    <row r="49771" spans="3:4" x14ac:dyDescent="0.3">
      <c r="C49771"/>
      <c r="D49771"/>
    </row>
    <row r="49772" spans="3:4" x14ac:dyDescent="0.3">
      <c r="C49772"/>
      <c r="D49772"/>
    </row>
    <row r="49773" spans="3:4" x14ac:dyDescent="0.3">
      <c r="C49773"/>
      <c r="D49773"/>
    </row>
    <row r="49774" spans="3:4" x14ac:dyDescent="0.3">
      <c r="C49774"/>
      <c r="D49774"/>
    </row>
    <row r="49775" spans="3:4" x14ac:dyDescent="0.3">
      <c r="C49775"/>
      <c r="D49775"/>
    </row>
    <row r="49776" spans="3:4" x14ac:dyDescent="0.3">
      <c r="C49776"/>
      <c r="D49776"/>
    </row>
    <row r="49777" spans="3:4" x14ac:dyDescent="0.3">
      <c r="C49777"/>
      <c r="D49777"/>
    </row>
    <row r="49778" spans="3:4" x14ac:dyDescent="0.3">
      <c r="C49778"/>
      <c r="D49778"/>
    </row>
    <row r="49779" spans="3:4" x14ac:dyDescent="0.3">
      <c r="C49779"/>
      <c r="D49779"/>
    </row>
    <row r="49780" spans="3:4" x14ac:dyDescent="0.3">
      <c r="C49780"/>
      <c r="D49780"/>
    </row>
    <row r="49781" spans="3:4" x14ac:dyDescent="0.3">
      <c r="C49781"/>
      <c r="D49781"/>
    </row>
    <row r="49782" spans="3:4" x14ac:dyDescent="0.3">
      <c r="C49782"/>
      <c r="D49782"/>
    </row>
    <row r="49783" spans="3:4" x14ac:dyDescent="0.3">
      <c r="C49783"/>
      <c r="D49783"/>
    </row>
    <row r="49784" spans="3:4" x14ac:dyDescent="0.3">
      <c r="C49784"/>
      <c r="D49784"/>
    </row>
    <row r="49785" spans="3:4" x14ac:dyDescent="0.3">
      <c r="C49785"/>
      <c r="D49785"/>
    </row>
    <row r="49786" spans="3:4" x14ac:dyDescent="0.3">
      <c r="C49786"/>
      <c r="D49786"/>
    </row>
    <row r="49787" spans="3:4" x14ac:dyDescent="0.3">
      <c r="C49787"/>
      <c r="D49787"/>
    </row>
    <row r="49788" spans="3:4" x14ac:dyDescent="0.3">
      <c r="C49788"/>
      <c r="D49788"/>
    </row>
    <row r="49789" spans="3:4" x14ac:dyDescent="0.3">
      <c r="C49789"/>
      <c r="D49789"/>
    </row>
    <row r="49790" spans="3:4" x14ac:dyDescent="0.3">
      <c r="C49790"/>
      <c r="D49790"/>
    </row>
    <row r="49791" spans="3:4" x14ac:dyDescent="0.3">
      <c r="C49791"/>
      <c r="D49791"/>
    </row>
    <row r="49792" spans="3:4" x14ac:dyDescent="0.3">
      <c r="C49792"/>
      <c r="D49792"/>
    </row>
    <row r="49793" spans="3:4" x14ac:dyDescent="0.3">
      <c r="C49793"/>
      <c r="D49793"/>
    </row>
    <row r="49794" spans="3:4" x14ac:dyDescent="0.3">
      <c r="C49794"/>
      <c r="D49794"/>
    </row>
    <row r="49795" spans="3:4" x14ac:dyDescent="0.3">
      <c r="C49795"/>
      <c r="D49795"/>
    </row>
    <row r="49796" spans="3:4" x14ac:dyDescent="0.3">
      <c r="C49796"/>
      <c r="D49796"/>
    </row>
    <row r="49797" spans="3:4" x14ac:dyDescent="0.3">
      <c r="C49797"/>
      <c r="D49797"/>
    </row>
    <row r="49798" spans="3:4" x14ac:dyDescent="0.3">
      <c r="C49798"/>
      <c r="D49798"/>
    </row>
    <row r="49799" spans="3:4" x14ac:dyDescent="0.3">
      <c r="C49799"/>
      <c r="D49799"/>
    </row>
    <row r="49800" spans="3:4" x14ac:dyDescent="0.3">
      <c r="C49800"/>
      <c r="D49800"/>
    </row>
    <row r="49801" spans="3:4" x14ac:dyDescent="0.3">
      <c r="C49801"/>
      <c r="D49801"/>
    </row>
    <row r="49802" spans="3:4" x14ac:dyDescent="0.3">
      <c r="C49802"/>
      <c r="D49802"/>
    </row>
    <row r="49803" spans="3:4" x14ac:dyDescent="0.3">
      <c r="C49803"/>
      <c r="D49803"/>
    </row>
    <row r="49804" spans="3:4" x14ac:dyDescent="0.3">
      <c r="C49804"/>
      <c r="D49804"/>
    </row>
    <row r="49805" spans="3:4" x14ac:dyDescent="0.3">
      <c r="C49805"/>
      <c r="D49805"/>
    </row>
    <row r="49806" spans="3:4" x14ac:dyDescent="0.3">
      <c r="C49806"/>
      <c r="D49806"/>
    </row>
    <row r="49807" spans="3:4" x14ac:dyDescent="0.3">
      <c r="C49807"/>
      <c r="D49807"/>
    </row>
    <row r="49808" spans="3:4" x14ac:dyDescent="0.3">
      <c r="C49808"/>
      <c r="D49808"/>
    </row>
    <row r="49809" spans="3:4" x14ac:dyDescent="0.3">
      <c r="C49809"/>
      <c r="D49809"/>
    </row>
    <row r="49810" spans="3:4" x14ac:dyDescent="0.3">
      <c r="C49810"/>
      <c r="D49810"/>
    </row>
    <row r="49811" spans="3:4" x14ac:dyDescent="0.3">
      <c r="C49811"/>
      <c r="D49811"/>
    </row>
    <row r="49812" spans="3:4" x14ac:dyDescent="0.3">
      <c r="C49812"/>
      <c r="D49812"/>
    </row>
    <row r="49813" spans="3:4" x14ac:dyDescent="0.3">
      <c r="C49813"/>
      <c r="D49813"/>
    </row>
    <row r="49814" spans="3:4" x14ac:dyDescent="0.3">
      <c r="C49814"/>
      <c r="D49814"/>
    </row>
    <row r="49815" spans="3:4" x14ac:dyDescent="0.3">
      <c r="C49815"/>
      <c r="D49815"/>
    </row>
    <row r="49816" spans="3:4" x14ac:dyDescent="0.3">
      <c r="C49816"/>
      <c r="D49816"/>
    </row>
    <row r="49817" spans="3:4" x14ac:dyDescent="0.3">
      <c r="C49817"/>
      <c r="D49817"/>
    </row>
    <row r="49818" spans="3:4" x14ac:dyDescent="0.3">
      <c r="C49818"/>
      <c r="D49818"/>
    </row>
    <row r="49819" spans="3:4" x14ac:dyDescent="0.3">
      <c r="C49819"/>
      <c r="D49819"/>
    </row>
    <row r="49820" spans="3:4" x14ac:dyDescent="0.3">
      <c r="C49820"/>
      <c r="D49820"/>
    </row>
    <row r="49821" spans="3:4" x14ac:dyDescent="0.3">
      <c r="C49821"/>
      <c r="D49821"/>
    </row>
    <row r="49822" spans="3:4" x14ac:dyDescent="0.3">
      <c r="C49822"/>
      <c r="D49822"/>
    </row>
    <row r="49823" spans="3:4" x14ac:dyDescent="0.3">
      <c r="C49823"/>
      <c r="D49823"/>
    </row>
    <row r="49824" spans="3:4" x14ac:dyDescent="0.3">
      <c r="C49824"/>
      <c r="D49824"/>
    </row>
    <row r="49825" spans="3:4" x14ac:dyDescent="0.3">
      <c r="C49825"/>
      <c r="D49825"/>
    </row>
    <row r="49826" spans="3:4" x14ac:dyDescent="0.3">
      <c r="C49826"/>
      <c r="D49826"/>
    </row>
    <row r="49827" spans="3:4" x14ac:dyDescent="0.3">
      <c r="C49827"/>
      <c r="D49827"/>
    </row>
    <row r="49828" spans="3:4" x14ac:dyDescent="0.3">
      <c r="C49828"/>
      <c r="D49828"/>
    </row>
    <row r="49829" spans="3:4" x14ac:dyDescent="0.3">
      <c r="C49829"/>
      <c r="D49829"/>
    </row>
    <row r="49830" spans="3:4" x14ac:dyDescent="0.3">
      <c r="C49830"/>
      <c r="D49830"/>
    </row>
    <row r="49831" spans="3:4" x14ac:dyDescent="0.3">
      <c r="C49831"/>
      <c r="D49831"/>
    </row>
    <row r="49832" spans="3:4" x14ac:dyDescent="0.3">
      <c r="C49832"/>
      <c r="D49832"/>
    </row>
    <row r="49833" spans="3:4" x14ac:dyDescent="0.3">
      <c r="C49833"/>
      <c r="D49833"/>
    </row>
    <row r="49834" spans="3:4" x14ac:dyDescent="0.3">
      <c r="C49834"/>
      <c r="D49834"/>
    </row>
    <row r="49835" spans="3:4" x14ac:dyDescent="0.3">
      <c r="C49835"/>
      <c r="D49835"/>
    </row>
    <row r="49836" spans="3:4" x14ac:dyDescent="0.3">
      <c r="C49836"/>
      <c r="D49836"/>
    </row>
    <row r="49837" spans="3:4" x14ac:dyDescent="0.3">
      <c r="C49837"/>
      <c r="D49837"/>
    </row>
    <row r="49838" spans="3:4" x14ac:dyDescent="0.3">
      <c r="C49838"/>
      <c r="D49838"/>
    </row>
    <row r="49839" spans="3:4" x14ac:dyDescent="0.3">
      <c r="C49839"/>
      <c r="D49839"/>
    </row>
    <row r="49840" spans="3:4" x14ac:dyDescent="0.3">
      <c r="C49840"/>
      <c r="D49840"/>
    </row>
    <row r="49841" spans="3:4" x14ac:dyDescent="0.3">
      <c r="C49841"/>
      <c r="D49841"/>
    </row>
    <row r="49842" spans="3:4" x14ac:dyDescent="0.3">
      <c r="C49842"/>
      <c r="D49842"/>
    </row>
    <row r="49843" spans="3:4" x14ac:dyDescent="0.3">
      <c r="C49843"/>
      <c r="D49843"/>
    </row>
    <row r="49844" spans="3:4" x14ac:dyDescent="0.3">
      <c r="C49844"/>
      <c r="D49844"/>
    </row>
    <row r="49845" spans="3:4" x14ac:dyDescent="0.3">
      <c r="C49845"/>
      <c r="D49845"/>
    </row>
    <row r="49846" spans="3:4" x14ac:dyDescent="0.3">
      <c r="C49846"/>
      <c r="D49846"/>
    </row>
    <row r="49847" spans="3:4" x14ac:dyDescent="0.3">
      <c r="C49847"/>
      <c r="D49847"/>
    </row>
    <row r="49848" spans="3:4" x14ac:dyDescent="0.3">
      <c r="C49848"/>
      <c r="D49848"/>
    </row>
    <row r="49849" spans="3:4" x14ac:dyDescent="0.3">
      <c r="C49849"/>
      <c r="D49849"/>
    </row>
    <row r="49850" spans="3:4" x14ac:dyDescent="0.3">
      <c r="C49850"/>
      <c r="D49850"/>
    </row>
    <row r="49851" spans="3:4" x14ac:dyDescent="0.3">
      <c r="C49851"/>
      <c r="D49851"/>
    </row>
    <row r="49852" spans="3:4" x14ac:dyDescent="0.3">
      <c r="C49852"/>
      <c r="D49852"/>
    </row>
    <row r="49853" spans="3:4" x14ac:dyDescent="0.3">
      <c r="C49853"/>
      <c r="D49853"/>
    </row>
    <row r="49854" spans="3:4" x14ac:dyDescent="0.3">
      <c r="C49854"/>
      <c r="D49854"/>
    </row>
    <row r="49855" spans="3:4" x14ac:dyDescent="0.3">
      <c r="C49855"/>
      <c r="D49855"/>
    </row>
    <row r="49856" spans="3:4" x14ac:dyDescent="0.3">
      <c r="C49856"/>
      <c r="D49856"/>
    </row>
    <row r="49857" spans="3:4" x14ac:dyDescent="0.3">
      <c r="C49857"/>
      <c r="D49857"/>
    </row>
    <row r="49858" spans="3:4" x14ac:dyDescent="0.3">
      <c r="C49858"/>
      <c r="D49858"/>
    </row>
    <row r="49859" spans="3:4" x14ac:dyDescent="0.3">
      <c r="C49859"/>
      <c r="D49859"/>
    </row>
    <row r="49860" spans="3:4" x14ac:dyDescent="0.3">
      <c r="C49860"/>
      <c r="D49860"/>
    </row>
    <row r="49861" spans="3:4" x14ac:dyDescent="0.3">
      <c r="C49861"/>
      <c r="D49861"/>
    </row>
    <row r="49862" spans="3:4" x14ac:dyDescent="0.3">
      <c r="C49862"/>
      <c r="D49862"/>
    </row>
    <row r="49863" spans="3:4" x14ac:dyDescent="0.3">
      <c r="C49863"/>
      <c r="D49863"/>
    </row>
    <row r="49864" spans="3:4" x14ac:dyDescent="0.3">
      <c r="C49864"/>
      <c r="D49864"/>
    </row>
    <row r="49865" spans="3:4" x14ac:dyDescent="0.3">
      <c r="C49865"/>
      <c r="D49865"/>
    </row>
    <row r="49866" spans="3:4" x14ac:dyDescent="0.3">
      <c r="C49866"/>
      <c r="D49866"/>
    </row>
    <row r="49867" spans="3:4" x14ac:dyDescent="0.3">
      <c r="C49867"/>
      <c r="D49867"/>
    </row>
    <row r="49868" spans="3:4" x14ac:dyDescent="0.3">
      <c r="C49868"/>
      <c r="D49868"/>
    </row>
    <row r="49869" spans="3:4" x14ac:dyDescent="0.3">
      <c r="C49869"/>
      <c r="D49869"/>
    </row>
    <row r="49870" spans="3:4" x14ac:dyDescent="0.3">
      <c r="C49870"/>
      <c r="D49870"/>
    </row>
    <row r="49871" spans="3:4" x14ac:dyDescent="0.3">
      <c r="C49871"/>
      <c r="D49871"/>
    </row>
    <row r="49872" spans="3:4" x14ac:dyDescent="0.3">
      <c r="C49872"/>
      <c r="D49872"/>
    </row>
    <row r="49873" spans="3:4" x14ac:dyDescent="0.3">
      <c r="C49873"/>
      <c r="D49873"/>
    </row>
    <row r="49874" spans="3:4" x14ac:dyDescent="0.3">
      <c r="C49874"/>
      <c r="D49874"/>
    </row>
    <row r="49875" spans="3:4" x14ac:dyDescent="0.3">
      <c r="C49875"/>
      <c r="D49875"/>
    </row>
    <row r="49876" spans="3:4" x14ac:dyDescent="0.3">
      <c r="C49876"/>
      <c r="D49876"/>
    </row>
    <row r="49877" spans="3:4" x14ac:dyDescent="0.3">
      <c r="C49877"/>
      <c r="D49877"/>
    </row>
    <row r="49878" spans="3:4" x14ac:dyDescent="0.3">
      <c r="C49878"/>
      <c r="D49878"/>
    </row>
    <row r="49879" spans="3:4" x14ac:dyDescent="0.3">
      <c r="C49879"/>
      <c r="D49879"/>
    </row>
    <row r="49880" spans="3:4" x14ac:dyDescent="0.3">
      <c r="C49880"/>
      <c r="D49880"/>
    </row>
    <row r="49881" spans="3:4" x14ac:dyDescent="0.3">
      <c r="C49881"/>
      <c r="D49881"/>
    </row>
    <row r="49882" spans="3:4" x14ac:dyDescent="0.3">
      <c r="C49882"/>
      <c r="D49882"/>
    </row>
    <row r="49883" spans="3:4" x14ac:dyDescent="0.3">
      <c r="C49883"/>
      <c r="D49883"/>
    </row>
    <row r="49884" spans="3:4" x14ac:dyDescent="0.3">
      <c r="C49884"/>
      <c r="D49884"/>
    </row>
    <row r="49885" spans="3:4" x14ac:dyDescent="0.3">
      <c r="C49885"/>
      <c r="D49885"/>
    </row>
    <row r="49886" spans="3:4" x14ac:dyDescent="0.3">
      <c r="C49886"/>
      <c r="D49886"/>
    </row>
    <row r="49887" spans="3:4" x14ac:dyDescent="0.3">
      <c r="C49887"/>
      <c r="D49887"/>
    </row>
    <row r="49888" spans="3:4" x14ac:dyDescent="0.3">
      <c r="C49888"/>
      <c r="D49888"/>
    </row>
    <row r="49889" spans="3:4" x14ac:dyDescent="0.3">
      <c r="C49889"/>
      <c r="D49889"/>
    </row>
    <row r="49890" spans="3:4" x14ac:dyDescent="0.3">
      <c r="C49890"/>
      <c r="D49890"/>
    </row>
    <row r="49891" spans="3:4" x14ac:dyDescent="0.3">
      <c r="C49891"/>
      <c r="D49891"/>
    </row>
    <row r="49892" spans="3:4" x14ac:dyDescent="0.3">
      <c r="C49892"/>
      <c r="D49892"/>
    </row>
    <row r="49893" spans="3:4" x14ac:dyDescent="0.3">
      <c r="C49893"/>
      <c r="D49893"/>
    </row>
    <row r="49894" spans="3:4" x14ac:dyDescent="0.3">
      <c r="C49894"/>
      <c r="D49894"/>
    </row>
    <row r="49895" spans="3:4" x14ac:dyDescent="0.3">
      <c r="C49895"/>
      <c r="D49895"/>
    </row>
    <row r="49896" spans="3:4" x14ac:dyDescent="0.3">
      <c r="C49896"/>
      <c r="D49896"/>
    </row>
    <row r="49897" spans="3:4" x14ac:dyDescent="0.3">
      <c r="C49897"/>
      <c r="D49897"/>
    </row>
    <row r="49898" spans="3:4" x14ac:dyDescent="0.3">
      <c r="C49898"/>
      <c r="D49898"/>
    </row>
    <row r="49899" spans="3:4" x14ac:dyDescent="0.3">
      <c r="C49899"/>
      <c r="D49899"/>
    </row>
    <row r="49900" spans="3:4" x14ac:dyDescent="0.3">
      <c r="C49900"/>
      <c r="D49900"/>
    </row>
    <row r="49901" spans="3:4" x14ac:dyDescent="0.3">
      <c r="C49901"/>
      <c r="D49901"/>
    </row>
    <row r="49902" spans="3:4" x14ac:dyDescent="0.3">
      <c r="C49902"/>
      <c r="D49902"/>
    </row>
    <row r="49903" spans="3:4" x14ac:dyDescent="0.3">
      <c r="C49903"/>
      <c r="D49903"/>
    </row>
    <row r="49904" spans="3:4" x14ac:dyDescent="0.3">
      <c r="C49904"/>
      <c r="D49904"/>
    </row>
    <row r="49905" spans="3:4" x14ac:dyDescent="0.3">
      <c r="C49905"/>
      <c r="D49905"/>
    </row>
    <row r="49906" spans="3:4" x14ac:dyDescent="0.3">
      <c r="C49906"/>
      <c r="D49906"/>
    </row>
    <row r="49907" spans="3:4" x14ac:dyDescent="0.3">
      <c r="C49907"/>
      <c r="D49907"/>
    </row>
    <row r="49908" spans="3:4" x14ac:dyDescent="0.3">
      <c r="C49908"/>
      <c r="D49908"/>
    </row>
    <row r="49909" spans="3:4" x14ac:dyDescent="0.3">
      <c r="C49909"/>
      <c r="D49909"/>
    </row>
    <row r="49910" spans="3:4" x14ac:dyDescent="0.3">
      <c r="C49910"/>
      <c r="D49910"/>
    </row>
    <row r="49911" spans="3:4" x14ac:dyDescent="0.3">
      <c r="C49911"/>
      <c r="D49911"/>
    </row>
    <row r="49912" spans="3:4" x14ac:dyDescent="0.3">
      <c r="C49912"/>
      <c r="D49912"/>
    </row>
    <row r="49913" spans="3:4" x14ac:dyDescent="0.3">
      <c r="C49913"/>
      <c r="D49913"/>
    </row>
    <row r="49914" spans="3:4" x14ac:dyDescent="0.3">
      <c r="C49914"/>
      <c r="D49914"/>
    </row>
    <row r="49915" spans="3:4" x14ac:dyDescent="0.3">
      <c r="C49915"/>
      <c r="D49915"/>
    </row>
    <row r="49916" spans="3:4" x14ac:dyDescent="0.3">
      <c r="C49916"/>
      <c r="D49916"/>
    </row>
    <row r="49917" spans="3:4" x14ac:dyDescent="0.3">
      <c r="C49917"/>
      <c r="D49917"/>
    </row>
    <row r="49918" spans="3:4" x14ac:dyDescent="0.3">
      <c r="C49918"/>
      <c r="D49918"/>
    </row>
    <row r="49919" spans="3:4" x14ac:dyDescent="0.3">
      <c r="C49919"/>
      <c r="D49919"/>
    </row>
    <row r="49920" spans="3:4" x14ac:dyDescent="0.3">
      <c r="C49920"/>
      <c r="D49920"/>
    </row>
    <row r="49921" spans="3:4" x14ac:dyDescent="0.3">
      <c r="C49921"/>
      <c r="D49921"/>
    </row>
    <row r="49922" spans="3:4" x14ac:dyDescent="0.3">
      <c r="C49922"/>
      <c r="D49922"/>
    </row>
    <row r="49923" spans="3:4" x14ac:dyDescent="0.3">
      <c r="C49923"/>
      <c r="D49923"/>
    </row>
    <row r="49924" spans="3:4" x14ac:dyDescent="0.3">
      <c r="C49924"/>
      <c r="D49924"/>
    </row>
    <row r="49925" spans="3:4" x14ac:dyDescent="0.3">
      <c r="C49925"/>
      <c r="D49925"/>
    </row>
    <row r="49926" spans="3:4" x14ac:dyDescent="0.3">
      <c r="C49926"/>
      <c r="D49926"/>
    </row>
    <row r="49927" spans="3:4" x14ac:dyDescent="0.3">
      <c r="C49927"/>
      <c r="D49927"/>
    </row>
    <row r="49928" spans="3:4" x14ac:dyDescent="0.3">
      <c r="C49928"/>
      <c r="D49928"/>
    </row>
    <row r="49929" spans="3:4" x14ac:dyDescent="0.3">
      <c r="C49929"/>
      <c r="D49929"/>
    </row>
    <row r="49930" spans="3:4" x14ac:dyDescent="0.3">
      <c r="C49930"/>
      <c r="D49930"/>
    </row>
    <row r="49931" spans="3:4" x14ac:dyDescent="0.3">
      <c r="C49931"/>
      <c r="D49931"/>
    </row>
    <row r="49932" spans="3:4" x14ac:dyDescent="0.3">
      <c r="C49932"/>
      <c r="D49932"/>
    </row>
    <row r="49933" spans="3:4" x14ac:dyDescent="0.3">
      <c r="C49933"/>
      <c r="D49933"/>
    </row>
    <row r="49934" spans="3:4" x14ac:dyDescent="0.3">
      <c r="C49934"/>
      <c r="D49934"/>
    </row>
    <row r="49935" spans="3:4" x14ac:dyDescent="0.3">
      <c r="C49935"/>
      <c r="D49935"/>
    </row>
    <row r="49936" spans="3:4" x14ac:dyDescent="0.3">
      <c r="C49936"/>
      <c r="D49936"/>
    </row>
    <row r="49937" spans="3:4" x14ac:dyDescent="0.3">
      <c r="C49937"/>
      <c r="D49937"/>
    </row>
    <row r="49938" spans="3:4" x14ac:dyDescent="0.3">
      <c r="C49938"/>
      <c r="D49938"/>
    </row>
    <row r="49939" spans="3:4" x14ac:dyDescent="0.3">
      <c r="C49939"/>
      <c r="D49939"/>
    </row>
    <row r="49940" spans="3:4" x14ac:dyDescent="0.3">
      <c r="C49940"/>
      <c r="D49940"/>
    </row>
    <row r="49941" spans="3:4" x14ac:dyDescent="0.3">
      <c r="C49941"/>
      <c r="D49941"/>
    </row>
    <row r="49942" spans="3:4" x14ac:dyDescent="0.3">
      <c r="C49942"/>
      <c r="D49942"/>
    </row>
    <row r="49943" spans="3:4" x14ac:dyDescent="0.3">
      <c r="C49943"/>
      <c r="D49943"/>
    </row>
    <row r="49944" spans="3:4" x14ac:dyDescent="0.3">
      <c r="C49944"/>
      <c r="D49944"/>
    </row>
    <row r="49945" spans="3:4" x14ac:dyDescent="0.3">
      <c r="C49945"/>
      <c r="D49945"/>
    </row>
    <row r="49946" spans="3:4" x14ac:dyDescent="0.3">
      <c r="C49946"/>
      <c r="D49946"/>
    </row>
    <row r="49947" spans="3:4" x14ac:dyDescent="0.3">
      <c r="C49947"/>
      <c r="D49947"/>
    </row>
    <row r="49948" spans="3:4" x14ac:dyDescent="0.3">
      <c r="C49948"/>
      <c r="D49948"/>
    </row>
    <row r="49949" spans="3:4" x14ac:dyDescent="0.3">
      <c r="C49949"/>
      <c r="D49949"/>
    </row>
    <row r="49950" spans="3:4" x14ac:dyDescent="0.3">
      <c r="C49950"/>
      <c r="D49950"/>
    </row>
    <row r="49951" spans="3:4" x14ac:dyDescent="0.3">
      <c r="C49951"/>
      <c r="D49951"/>
    </row>
    <row r="49952" spans="3:4" x14ac:dyDescent="0.3">
      <c r="C49952"/>
      <c r="D49952"/>
    </row>
    <row r="49953" spans="3:4" x14ac:dyDescent="0.3">
      <c r="C49953"/>
      <c r="D49953"/>
    </row>
    <row r="49954" spans="3:4" x14ac:dyDescent="0.3">
      <c r="C49954"/>
      <c r="D49954"/>
    </row>
    <row r="49955" spans="3:4" x14ac:dyDescent="0.3">
      <c r="C49955"/>
      <c r="D49955"/>
    </row>
    <row r="49956" spans="3:4" x14ac:dyDescent="0.3">
      <c r="C49956"/>
      <c r="D49956"/>
    </row>
    <row r="49957" spans="3:4" x14ac:dyDescent="0.3">
      <c r="C49957"/>
      <c r="D49957"/>
    </row>
    <row r="49958" spans="3:4" x14ac:dyDescent="0.3">
      <c r="C49958"/>
      <c r="D49958"/>
    </row>
    <row r="49959" spans="3:4" x14ac:dyDescent="0.3">
      <c r="C49959"/>
      <c r="D49959"/>
    </row>
    <row r="49960" spans="3:4" x14ac:dyDescent="0.3">
      <c r="C49960"/>
      <c r="D49960"/>
    </row>
    <row r="49961" spans="3:4" x14ac:dyDescent="0.3">
      <c r="C49961"/>
      <c r="D49961"/>
    </row>
    <row r="49962" spans="3:4" x14ac:dyDescent="0.3">
      <c r="C49962"/>
      <c r="D49962"/>
    </row>
    <row r="49963" spans="3:4" x14ac:dyDescent="0.3">
      <c r="C49963"/>
      <c r="D49963"/>
    </row>
    <row r="49964" spans="3:4" x14ac:dyDescent="0.3">
      <c r="C49964"/>
      <c r="D49964"/>
    </row>
    <row r="49965" spans="3:4" x14ac:dyDescent="0.3">
      <c r="C49965"/>
      <c r="D49965"/>
    </row>
    <row r="49966" spans="3:4" x14ac:dyDescent="0.3">
      <c r="C49966"/>
      <c r="D49966"/>
    </row>
    <row r="49967" spans="3:4" x14ac:dyDescent="0.3">
      <c r="C49967"/>
      <c r="D49967"/>
    </row>
    <row r="49968" spans="3:4" x14ac:dyDescent="0.3">
      <c r="C49968"/>
      <c r="D49968"/>
    </row>
    <row r="49969" spans="3:4" x14ac:dyDescent="0.3">
      <c r="C49969"/>
      <c r="D49969"/>
    </row>
    <row r="49970" spans="3:4" x14ac:dyDescent="0.3">
      <c r="C49970"/>
      <c r="D49970"/>
    </row>
    <row r="49971" spans="3:4" x14ac:dyDescent="0.3">
      <c r="C49971"/>
      <c r="D49971"/>
    </row>
    <row r="49972" spans="3:4" x14ac:dyDescent="0.3">
      <c r="C49972"/>
      <c r="D49972"/>
    </row>
    <row r="49973" spans="3:4" x14ac:dyDescent="0.3">
      <c r="C49973"/>
      <c r="D49973"/>
    </row>
    <row r="49974" spans="3:4" x14ac:dyDescent="0.3">
      <c r="C49974"/>
      <c r="D49974"/>
    </row>
    <row r="49975" spans="3:4" x14ac:dyDescent="0.3">
      <c r="C49975"/>
      <c r="D49975"/>
    </row>
    <row r="49976" spans="3:4" x14ac:dyDescent="0.3">
      <c r="C49976"/>
      <c r="D49976"/>
    </row>
    <row r="49977" spans="3:4" x14ac:dyDescent="0.3">
      <c r="C49977"/>
      <c r="D49977"/>
    </row>
    <row r="49978" spans="3:4" x14ac:dyDescent="0.3">
      <c r="C49978"/>
      <c r="D49978"/>
    </row>
    <row r="49979" spans="3:4" x14ac:dyDescent="0.3">
      <c r="C49979"/>
      <c r="D49979"/>
    </row>
    <row r="49980" spans="3:4" x14ac:dyDescent="0.3">
      <c r="C49980"/>
      <c r="D49980"/>
    </row>
    <row r="49981" spans="3:4" x14ac:dyDescent="0.3">
      <c r="C49981"/>
      <c r="D49981"/>
    </row>
    <row r="49982" spans="3:4" x14ac:dyDescent="0.3">
      <c r="C49982"/>
      <c r="D49982"/>
    </row>
    <row r="49983" spans="3:4" x14ac:dyDescent="0.3">
      <c r="C49983"/>
      <c r="D49983"/>
    </row>
    <row r="49984" spans="3:4" x14ac:dyDescent="0.3">
      <c r="C49984"/>
      <c r="D49984"/>
    </row>
    <row r="49985" spans="3:4" x14ac:dyDescent="0.3">
      <c r="C49985"/>
      <c r="D49985"/>
    </row>
    <row r="49986" spans="3:4" x14ac:dyDescent="0.3">
      <c r="C49986"/>
      <c r="D49986"/>
    </row>
    <row r="49987" spans="3:4" x14ac:dyDescent="0.3">
      <c r="C49987"/>
      <c r="D49987"/>
    </row>
    <row r="49988" spans="3:4" x14ac:dyDescent="0.3">
      <c r="C49988"/>
      <c r="D49988"/>
    </row>
    <row r="49989" spans="3:4" x14ac:dyDescent="0.3">
      <c r="C49989"/>
      <c r="D49989"/>
    </row>
    <row r="49990" spans="3:4" x14ac:dyDescent="0.3">
      <c r="C49990"/>
      <c r="D49990"/>
    </row>
    <row r="49991" spans="3:4" x14ac:dyDescent="0.3">
      <c r="C49991"/>
      <c r="D49991"/>
    </row>
    <row r="49992" spans="3:4" x14ac:dyDescent="0.3">
      <c r="C49992"/>
      <c r="D49992"/>
    </row>
    <row r="49993" spans="3:4" x14ac:dyDescent="0.3">
      <c r="C49993"/>
      <c r="D49993"/>
    </row>
    <row r="49994" spans="3:4" x14ac:dyDescent="0.3">
      <c r="C49994"/>
      <c r="D49994"/>
    </row>
    <row r="49995" spans="3:4" x14ac:dyDescent="0.3">
      <c r="C49995"/>
      <c r="D49995"/>
    </row>
    <row r="49996" spans="3:4" x14ac:dyDescent="0.3">
      <c r="C49996"/>
      <c r="D49996"/>
    </row>
    <row r="49997" spans="3:4" x14ac:dyDescent="0.3">
      <c r="C49997"/>
      <c r="D49997"/>
    </row>
    <row r="49998" spans="3:4" x14ac:dyDescent="0.3">
      <c r="C49998"/>
      <c r="D49998"/>
    </row>
    <row r="49999" spans="3:4" x14ac:dyDescent="0.3">
      <c r="C49999"/>
      <c r="D49999"/>
    </row>
    <row r="50000" spans="3:4" x14ac:dyDescent="0.3">
      <c r="C50000"/>
      <c r="D50000"/>
    </row>
    <row r="50001" spans="3:4" x14ac:dyDescent="0.3">
      <c r="C50001"/>
      <c r="D50001"/>
    </row>
    <row r="50002" spans="3:4" x14ac:dyDescent="0.3">
      <c r="C50002"/>
      <c r="D50002"/>
    </row>
    <row r="50003" spans="3:4" x14ac:dyDescent="0.3">
      <c r="C50003"/>
      <c r="D50003"/>
    </row>
    <row r="50004" spans="3:4" x14ac:dyDescent="0.3">
      <c r="C50004"/>
      <c r="D50004"/>
    </row>
    <row r="50005" spans="3:4" x14ac:dyDescent="0.3">
      <c r="C50005"/>
      <c r="D50005"/>
    </row>
    <row r="50006" spans="3:4" x14ac:dyDescent="0.3">
      <c r="C50006"/>
      <c r="D50006"/>
    </row>
    <row r="50007" spans="3:4" x14ac:dyDescent="0.3">
      <c r="C50007"/>
      <c r="D50007"/>
    </row>
    <row r="50008" spans="3:4" x14ac:dyDescent="0.3">
      <c r="C50008"/>
      <c r="D50008"/>
    </row>
    <row r="50009" spans="3:4" x14ac:dyDescent="0.3">
      <c r="C50009"/>
      <c r="D50009"/>
    </row>
    <row r="50010" spans="3:4" x14ac:dyDescent="0.3">
      <c r="C50010"/>
      <c r="D50010"/>
    </row>
    <row r="50011" spans="3:4" x14ac:dyDescent="0.3">
      <c r="C50011"/>
      <c r="D50011"/>
    </row>
    <row r="50012" spans="3:4" x14ac:dyDescent="0.3">
      <c r="C50012"/>
      <c r="D50012"/>
    </row>
    <row r="50013" spans="3:4" x14ac:dyDescent="0.3">
      <c r="C50013"/>
      <c r="D50013"/>
    </row>
    <row r="50014" spans="3:4" x14ac:dyDescent="0.3">
      <c r="C50014"/>
      <c r="D50014"/>
    </row>
    <row r="50015" spans="3:4" x14ac:dyDescent="0.3">
      <c r="C50015"/>
      <c r="D50015"/>
    </row>
    <row r="50016" spans="3:4" x14ac:dyDescent="0.3">
      <c r="C50016"/>
      <c r="D50016"/>
    </row>
    <row r="50017" spans="3:4" x14ac:dyDescent="0.3">
      <c r="C50017"/>
      <c r="D50017"/>
    </row>
    <row r="50018" spans="3:4" x14ac:dyDescent="0.3">
      <c r="C50018"/>
      <c r="D50018"/>
    </row>
    <row r="50019" spans="3:4" x14ac:dyDescent="0.3">
      <c r="C50019"/>
      <c r="D50019"/>
    </row>
    <row r="50020" spans="3:4" x14ac:dyDescent="0.3">
      <c r="C50020"/>
      <c r="D50020"/>
    </row>
    <row r="50021" spans="3:4" x14ac:dyDescent="0.3">
      <c r="C50021"/>
      <c r="D50021"/>
    </row>
    <row r="50022" spans="3:4" x14ac:dyDescent="0.3">
      <c r="C50022"/>
      <c r="D50022"/>
    </row>
    <row r="50023" spans="3:4" x14ac:dyDescent="0.3">
      <c r="C50023"/>
      <c r="D50023"/>
    </row>
    <row r="50024" spans="3:4" x14ac:dyDescent="0.3">
      <c r="C50024"/>
      <c r="D50024"/>
    </row>
    <row r="50025" spans="3:4" x14ac:dyDescent="0.3">
      <c r="C50025"/>
      <c r="D50025"/>
    </row>
    <row r="50026" spans="3:4" x14ac:dyDescent="0.3">
      <c r="C50026"/>
      <c r="D50026"/>
    </row>
    <row r="50027" spans="3:4" x14ac:dyDescent="0.3">
      <c r="C50027"/>
      <c r="D50027"/>
    </row>
    <row r="50028" spans="3:4" x14ac:dyDescent="0.3">
      <c r="C50028"/>
      <c r="D50028"/>
    </row>
    <row r="50029" spans="3:4" x14ac:dyDescent="0.3">
      <c r="C50029"/>
      <c r="D50029"/>
    </row>
    <row r="50030" spans="3:4" x14ac:dyDescent="0.3">
      <c r="C50030"/>
      <c r="D50030"/>
    </row>
    <row r="50031" spans="3:4" x14ac:dyDescent="0.3">
      <c r="C50031"/>
      <c r="D50031"/>
    </row>
    <row r="50032" spans="3:4" x14ac:dyDescent="0.3">
      <c r="C50032"/>
      <c r="D50032"/>
    </row>
    <row r="50033" spans="3:4" x14ac:dyDescent="0.3">
      <c r="C50033"/>
      <c r="D50033"/>
    </row>
    <row r="50034" spans="3:4" x14ac:dyDescent="0.3">
      <c r="C50034"/>
      <c r="D50034"/>
    </row>
    <row r="50035" spans="3:4" x14ac:dyDescent="0.3">
      <c r="C50035"/>
      <c r="D50035"/>
    </row>
    <row r="50036" spans="3:4" x14ac:dyDescent="0.3">
      <c r="C50036"/>
      <c r="D50036"/>
    </row>
    <row r="50037" spans="3:4" x14ac:dyDescent="0.3">
      <c r="C50037"/>
      <c r="D50037"/>
    </row>
    <row r="50038" spans="3:4" x14ac:dyDescent="0.3">
      <c r="C50038"/>
      <c r="D50038"/>
    </row>
    <row r="50039" spans="3:4" x14ac:dyDescent="0.3">
      <c r="C50039"/>
      <c r="D50039"/>
    </row>
    <row r="50040" spans="3:4" x14ac:dyDescent="0.3">
      <c r="C50040"/>
      <c r="D50040"/>
    </row>
    <row r="50041" spans="3:4" x14ac:dyDescent="0.3">
      <c r="C50041"/>
      <c r="D50041"/>
    </row>
    <row r="50042" spans="3:4" x14ac:dyDescent="0.3">
      <c r="C50042"/>
      <c r="D50042"/>
    </row>
    <row r="50043" spans="3:4" x14ac:dyDescent="0.3">
      <c r="C50043"/>
      <c r="D50043"/>
    </row>
    <row r="50044" spans="3:4" x14ac:dyDescent="0.3">
      <c r="C50044"/>
      <c r="D50044"/>
    </row>
    <row r="50045" spans="3:4" x14ac:dyDescent="0.3">
      <c r="C50045"/>
      <c r="D50045"/>
    </row>
    <row r="50046" spans="3:4" x14ac:dyDescent="0.3">
      <c r="C50046"/>
      <c r="D50046"/>
    </row>
    <row r="50047" spans="3:4" x14ac:dyDescent="0.3">
      <c r="C50047"/>
      <c r="D50047"/>
    </row>
    <row r="50048" spans="3:4" x14ac:dyDescent="0.3">
      <c r="C50048"/>
      <c r="D50048"/>
    </row>
    <row r="50049" spans="3:4" x14ac:dyDescent="0.3">
      <c r="C50049"/>
      <c r="D50049"/>
    </row>
    <row r="50050" spans="3:4" x14ac:dyDescent="0.3">
      <c r="C50050"/>
      <c r="D50050"/>
    </row>
    <row r="50051" spans="3:4" x14ac:dyDescent="0.3">
      <c r="C50051"/>
      <c r="D50051"/>
    </row>
    <row r="50052" spans="3:4" x14ac:dyDescent="0.3">
      <c r="C50052"/>
      <c r="D50052"/>
    </row>
    <row r="50053" spans="3:4" x14ac:dyDescent="0.3">
      <c r="C50053"/>
      <c r="D50053"/>
    </row>
    <row r="50054" spans="3:4" x14ac:dyDescent="0.3">
      <c r="C50054"/>
      <c r="D50054"/>
    </row>
    <row r="50055" spans="3:4" x14ac:dyDescent="0.3">
      <c r="C50055"/>
      <c r="D50055"/>
    </row>
    <row r="50056" spans="3:4" x14ac:dyDescent="0.3">
      <c r="C50056"/>
      <c r="D50056"/>
    </row>
    <row r="50057" spans="3:4" x14ac:dyDescent="0.3">
      <c r="C50057"/>
      <c r="D50057"/>
    </row>
    <row r="50058" spans="3:4" x14ac:dyDescent="0.3">
      <c r="C50058"/>
      <c r="D50058"/>
    </row>
    <row r="50059" spans="3:4" x14ac:dyDescent="0.3">
      <c r="C50059"/>
      <c r="D50059"/>
    </row>
    <row r="50060" spans="3:4" x14ac:dyDescent="0.3">
      <c r="C50060"/>
      <c r="D50060"/>
    </row>
    <row r="50061" spans="3:4" x14ac:dyDescent="0.3">
      <c r="C50061"/>
      <c r="D50061"/>
    </row>
    <row r="50062" spans="3:4" x14ac:dyDescent="0.3">
      <c r="C50062"/>
      <c r="D50062"/>
    </row>
    <row r="50063" spans="3:4" x14ac:dyDescent="0.3">
      <c r="C50063"/>
      <c r="D50063"/>
    </row>
    <row r="50064" spans="3:4" x14ac:dyDescent="0.3">
      <c r="C50064"/>
      <c r="D50064"/>
    </row>
    <row r="50065" spans="3:4" x14ac:dyDescent="0.3">
      <c r="C50065"/>
      <c r="D50065"/>
    </row>
    <row r="50066" spans="3:4" x14ac:dyDescent="0.3">
      <c r="C50066"/>
      <c r="D50066"/>
    </row>
    <row r="50067" spans="3:4" x14ac:dyDescent="0.3">
      <c r="C50067"/>
      <c r="D50067"/>
    </row>
    <row r="50068" spans="3:4" x14ac:dyDescent="0.3">
      <c r="C50068"/>
      <c r="D50068"/>
    </row>
    <row r="50069" spans="3:4" x14ac:dyDescent="0.3">
      <c r="C50069"/>
      <c r="D50069"/>
    </row>
    <row r="50070" spans="3:4" x14ac:dyDescent="0.3">
      <c r="C50070"/>
      <c r="D50070"/>
    </row>
    <row r="50071" spans="3:4" x14ac:dyDescent="0.3">
      <c r="C50071"/>
      <c r="D50071"/>
    </row>
    <row r="50072" spans="3:4" x14ac:dyDescent="0.3">
      <c r="C50072"/>
      <c r="D50072"/>
    </row>
    <row r="50073" spans="3:4" x14ac:dyDescent="0.3">
      <c r="C50073"/>
      <c r="D50073"/>
    </row>
    <row r="50074" spans="3:4" x14ac:dyDescent="0.3">
      <c r="C50074"/>
      <c r="D50074"/>
    </row>
    <row r="50075" spans="3:4" x14ac:dyDescent="0.3">
      <c r="C50075"/>
      <c r="D50075"/>
    </row>
    <row r="50076" spans="3:4" x14ac:dyDescent="0.3">
      <c r="C50076"/>
      <c r="D50076"/>
    </row>
    <row r="50077" spans="3:4" x14ac:dyDescent="0.3">
      <c r="C50077"/>
      <c r="D50077"/>
    </row>
    <row r="50078" spans="3:4" x14ac:dyDescent="0.3">
      <c r="C50078"/>
      <c r="D50078"/>
    </row>
    <row r="50079" spans="3:4" x14ac:dyDescent="0.3">
      <c r="C50079"/>
      <c r="D50079"/>
    </row>
    <row r="50080" spans="3:4" x14ac:dyDescent="0.3">
      <c r="C50080"/>
      <c r="D50080"/>
    </row>
    <row r="50081" spans="3:4" x14ac:dyDescent="0.3">
      <c r="C50081"/>
      <c r="D50081"/>
    </row>
    <row r="50082" spans="3:4" x14ac:dyDescent="0.3">
      <c r="C50082"/>
      <c r="D50082"/>
    </row>
    <row r="50083" spans="3:4" x14ac:dyDescent="0.3">
      <c r="C50083"/>
      <c r="D50083"/>
    </row>
    <row r="50084" spans="3:4" x14ac:dyDescent="0.3">
      <c r="C50084"/>
      <c r="D50084"/>
    </row>
    <row r="50085" spans="3:4" x14ac:dyDescent="0.3">
      <c r="C50085"/>
      <c r="D50085"/>
    </row>
    <row r="50086" spans="3:4" x14ac:dyDescent="0.3">
      <c r="C50086"/>
      <c r="D50086"/>
    </row>
    <row r="50087" spans="3:4" x14ac:dyDescent="0.3">
      <c r="C50087"/>
      <c r="D50087"/>
    </row>
    <row r="50088" spans="3:4" x14ac:dyDescent="0.3">
      <c r="C50088"/>
      <c r="D50088"/>
    </row>
    <row r="50089" spans="3:4" x14ac:dyDescent="0.3">
      <c r="C50089"/>
      <c r="D50089"/>
    </row>
    <row r="50090" spans="3:4" x14ac:dyDescent="0.3">
      <c r="C50090"/>
      <c r="D50090"/>
    </row>
    <row r="50091" spans="3:4" x14ac:dyDescent="0.3">
      <c r="C50091"/>
      <c r="D50091"/>
    </row>
    <row r="50092" spans="3:4" x14ac:dyDescent="0.3">
      <c r="C50092"/>
      <c r="D50092"/>
    </row>
    <row r="50093" spans="3:4" x14ac:dyDescent="0.3">
      <c r="C50093"/>
      <c r="D50093"/>
    </row>
    <row r="50094" spans="3:4" x14ac:dyDescent="0.3">
      <c r="C50094"/>
      <c r="D50094"/>
    </row>
    <row r="50095" spans="3:4" x14ac:dyDescent="0.3">
      <c r="C50095"/>
      <c r="D50095"/>
    </row>
    <row r="50096" spans="3:4" x14ac:dyDescent="0.3">
      <c r="C50096"/>
      <c r="D50096"/>
    </row>
    <row r="50097" spans="3:4" x14ac:dyDescent="0.3">
      <c r="C50097"/>
      <c r="D50097"/>
    </row>
    <row r="50098" spans="3:4" x14ac:dyDescent="0.3">
      <c r="C50098"/>
      <c r="D50098"/>
    </row>
    <row r="50099" spans="3:4" x14ac:dyDescent="0.3">
      <c r="C50099"/>
      <c r="D50099"/>
    </row>
    <row r="50100" spans="3:4" x14ac:dyDescent="0.3">
      <c r="C50100"/>
      <c r="D50100"/>
    </row>
    <row r="50101" spans="3:4" x14ac:dyDescent="0.3">
      <c r="C50101"/>
      <c r="D50101"/>
    </row>
    <row r="50102" spans="3:4" x14ac:dyDescent="0.3">
      <c r="C50102"/>
      <c r="D50102"/>
    </row>
    <row r="50103" spans="3:4" x14ac:dyDescent="0.3">
      <c r="C50103"/>
      <c r="D50103"/>
    </row>
    <row r="50104" spans="3:4" x14ac:dyDescent="0.3">
      <c r="C50104"/>
      <c r="D50104"/>
    </row>
    <row r="50105" spans="3:4" x14ac:dyDescent="0.3">
      <c r="C50105"/>
      <c r="D50105"/>
    </row>
    <row r="50106" spans="3:4" x14ac:dyDescent="0.3">
      <c r="C50106"/>
      <c r="D50106"/>
    </row>
    <row r="50107" spans="3:4" x14ac:dyDescent="0.3">
      <c r="C50107"/>
      <c r="D50107"/>
    </row>
    <row r="50108" spans="3:4" x14ac:dyDescent="0.3">
      <c r="C50108"/>
      <c r="D50108"/>
    </row>
    <row r="50109" spans="3:4" x14ac:dyDescent="0.3">
      <c r="C50109"/>
      <c r="D50109"/>
    </row>
    <row r="50110" spans="3:4" x14ac:dyDescent="0.3">
      <c r="C50110"/>
      <c r="D50110"/>
    </row>
    <row r="50111" spans="3:4" x14ac:dyDescent="0.3">
      <c r="C50111"/>
      <c r="D50111"/>
    </row>
    <row r="50112" spans="3:4" x14ac:dyDescent="0.3">
      <c r="C50112"/>
      <c r="D50112"/>
    </row>
    <row r="50113" spans="3:4" x14ac:dyDescent="0.3">
      <c r="C50113"/>
      <c r="D50113"/>
    </row>
    <row r="50114" spans="3:4" x14ac:dyDescent="0.3">
      <c r="C50114"/>
      <c r="D50114"/>
    </row>
    <row r="50115" spans="3:4" x14ac:dyDescent="0.3">
      <c r="C50115"/>
      <c r="D50115"/>
    </row>
    <row r="50116" spans="3:4" x14ac:dyDescent="0.3">
      <c r="C50116"/>
      <c r="D50116"/>
    </row>
    <row r="50117" spans="3:4" x14ac:dyDescent="0.3">
      <c r="C50117"/>
      <c r="D50117"/>
    </row>
    <row r="50118" spans="3:4" x14ac:dyDescent="0.3">
      <c r="C50118"/>
      <c r="D50118"/>
    </row>
    <row r="50119" spans="3:4" x14ac:dyDescent="0.3">
      <c r="C50119"/>
      <c r="D50119"/>
    </row>
    <row r="50120" spans="3:4" x14ac:dyDescent="0.3">
      <c r="C50120"/>
      <c r="D50120"/>
    </row>
    <row r="50121" spans="3:4" x14ac:dyDescent="0.3">
      <c r="C50121"/>
      <c r="D50121"/>
    </row>
    <row r="50122" spans="3:4" x14ac:dyDescent="0.3">
      <c r="C50122"/>
      <c r="D50122"/>
    </row>
    <row r="50123" spans="3:4" x14ac:dyDescent="0.3">
      <c r="C50123"/>
      <c r="D50123"/>
    </row>
    <row r="50124" spans="3:4" x14ac:dyDescent="0.3">
      <c r="C50124"/>
      <c r="D50124"/>
    </row>
    <row r="50125" spans="3:4" x14ac:dyDescent="0.3">
      <c r="C50125"/>
      <c r="D50125"/>
    </row>
    <row r="50126" spans="3:4" x14ac:dyDescent="0.3">
      <c r="C50126"/>
      <c r="D50126"/>
    </row>
    <row r="50127" spans="3:4" x14ac:dyDescent="0.3">
      <c r="C50127"/>
      <c r="D50127"/>
    </row>
    <row r="50128" spans="3:4" x14ac:dyDescent="0.3">
      <c r="C50128"/>
      <c r="D50128"/>
    </row>
    <row r="50129" spans="3:4" x14ac:dyDescent="0.3">
      <c r="C50129"/>
      <c r="D50129"/>
    </row>
    <row r="50130" spans="3:4" x14ac:dyDescent="0.3">
      <c r="C50130"/>
      <c r="D50130"/>
    </row>
    <row r="50131" spans="3:4" x14ac:dyDescent="0.3">
      <c r="C50131"/>
      <c r="D50131"/>
    </row>
    <row r="50132" spans="3:4" x14ac:dyDescent="0.3">
      <c r="C50132"/>
      <c r="D50132"/>
    </row>
    <row r="50133" spans="3:4" x14ac:dyDescent="0.3">
      <c r="C50133"/>
      <c r="D50133"/>
    </row>
    <row r="50134" spans="3:4" x14ac:dyDescent="0.3">
      <c r="C50134"/>
      <c r="D50134"/>
    </row>
    <row r="50135" spans="3:4" x14ac:dyDescent="0.3">
      <c r="C50135"/>
      <c r="D50135"/>
    </row>
    <row r="50136" spans="3:4" x14ac:dyDescent="0.3">
      <c r="C50136"/>
      <c r="D50136"/>
    </row>
    <row r="50137" spans="3:4" x14ac:dyDescent="0.3">
      <c r="C50137"/>
      <c r="D50137"/>
    </row>
    <row r="50138" spans="3:4" x14ac:dyDescent="0.3">
      <c r="C50138"/>
      <c r="D50138"/>
    </row>
    <row r="50139" spans="3:4" x14ac:dyDescent="0.3">
      <c r="C50139"/>
      <c r="D50139"/>
    </row>
    <row r="50140" spans="3:4" x14ac:dyDescent="0.3">
      <c r="C50140"/>
      <c r="D50140"/>
    </row>
    <row r="50141" spans="3:4" x14ac:dyDescent="0.3">
      <c r="C50141"/>
      <c r="D50141"/>
    </row>
    <row r="50142" spans="3:4" x14ac:dyDescent="0.3">
      <c r="C50142"/>
      <c r="D50142"/>
    </row>
    <row r="50143" spans="3:4" x14ac:dyDescent="0.3">
      <c r="C50143"/>
      <c r="D50143"/>
    </row>
    <row r="50144" spans="3:4" x14ac:dyDescent="0.3">
      <c r="C50144"/>
      <c r="D50144"/>
    </row>
    <row r="50145" spans="3:4" x14ac:dyDescent="0.3">
      <c r="C50145"/>
      <c r="D50145"/>
    </row>
    <row r="50146" spans="3:4" x14ac:dyDescent="0.3">
      <c r="C50146"/>
      <c r="D50146"/>
    </row>
    <row r="50147" spans="3:4" x14ac:dyDescent="0.3">
      <c r="C50147"/>
      <c r="D50147"/>
    </row>
    <row r="50148" spans="3:4" x14ac:dyDescent="0.3">
      <c r="C50148"/>
      <c r="D50148"/>
    </row>
    <row r="50149" spans="3:4" x14ac:dyDescent="0.3">
      <c r="C50149"/>
      <c r="D50149"/>
    </row>
    <row r="50150" spans="3:4" x14ac:dyDescent="0.3">
      <c r="C50150"/>
      <c r="D50150"/>
    </row>
    <row r="50151" spans="3:4" x14ac:dyDescent="0.3">
      <c r="C50151"/>
      <c r="D50151"/>
    </row>
    <row r="50152" spans="3:4" x14ac:dyDescent="0.3">
      <c r="C50152"/>
      <c r="D50152"/>
    </row>
    <row r="50153" spans="3:4" x14ac:dyDescent="0.3">
      <c r="C50153"/>
      <c r="D50153"/>
    </row>
    <row r="50154" spans="3:4" x14ac:dyDescent="0.3">
      <c r="C50154"/>
      <c r="D50154"/>
    </row>
    <row r="50155" spans="3:4" x14ac:dyDescent="0.3">
      <c r="C50155"/>
      <c r="D50155"/>
    </row>
    <row r="50156" spans="3:4" x14ac:dyDescent="0.3">
      <c r="C50156"/>
      <c r="D50156"/>
    </row>
    <row r="50157" spans="3:4" x14ac:dyDescent="0.3">
      <c r="C50157"/>
      <c r="D50157"/>
    </row>
    <row r="50158" spans="3:4" x14ac:dyDescent="0.3">
      <c r="C50158"/>
      <c r="D50158"/>
    </row>
    <row r="50159" spans="3:4" x14ac:dyDescent="0.3">
      <c r="C50159"/>
      <c r="D50159"/>
    </row>
    <row r="50160" spans="3:4" x14ac:dyDescent="0.3">
      <c r="C50160"/>
      <c r="D50160"/>
    </row>
    <row r="50161" spans="3:4" x14ac:dyDescent="0.3">
      <c r="C50161"/>
      <c r="D50161"/>
    </row>
    <row r="50162" spans="3:4" x14ac:dyDescent="0.3">
      <c r="C50162"/>
      <c r="D50162"/>
    </row>
    <row r="50163" spans="3:4" x14ac:dyDescent="0.3">
      <c r="C50163"/>
      <c r="D50163"/>
    </row>
    <row r="50164" spans="3:4" x14ac:dyDescent="0.3">
      <c r="C50164"/>
      <c r="D50164"/>
    </row>
    <row r="50165" spans="3:4" x14ac:dyDescent="0.3">
      <c r="C50165"/>
      <c r="D50165"/>
    </row>
    <row r="50166" spans="3:4" x14ac:dyDescent="0.3">
      <c r="C50166"/>
      <c r="D50166"/>
    </row>
    <row r="50167" spans="3:4" x14ac:dyDescent="0.3">
      <c r="C50167"/>
      <c r="D50167"/>
    </row>
    <row r="50168" spans="3:4" x14ac:dyDescent="0.3">
      <c r="C50168"/>
      <c r="D50168"/>
    </row>
    <row r="50169" spans="3:4" x14ac:dyDescent="0.3">
      <c r="C50169"/>
      <c r="D50169"/>
    </row>
    <row r="50170" spans="3:4" x14ac:dyDescent="0.3">
      <c r="C50170"/>
      <c r="D50170"/>
    </row>
    <row r="50171" spans="3:4" x14ac:dyDescent="0.3">
      <c r="C50171"/>
      <c r="D50171"/>
    </row>
    <row r="50172" spans="3:4" x14ac:dyDescent="0.3">
      <c r="C50172"/>
      <c r="D50172"/>
    </row>
    <row r="50173" spans="3:4" x14ac:dyDescent="0.3">
      <c r="C50173"/>
      <c r="D50173"/>
    </row>
    <row r="50174" spans="3:4" x14ac:dyDescent="0.3">
      <c r="C50174"/>
      <c r="D50174"/>
    </row>
    <row r="50175" spans="3:4" x14ac:dyDescent="0.3">
      <c r="C50175"/>
      <c r="D50175"/>
    </row>
    <row r="50176" spans="3:4" x14ac:dyDescent="0.3">
      <c r="C50176"/>
      <c r="D50176"/>
    </row>
    <row r="50177" spans="3:4" x14ac:dyDescent="0.3">
      <c r="C50177"/>
      <c r="D50177"/>
    </row>
    <row r="50178" spans="3:4" x14ac:dyDescent="0.3">
      <c r="C50178"/>
      <c r="D50178"/>
    </row>
    <row r="50179" spans="3:4" x14ac:dyDescent="0.3">
      <c r="C50179"/>
      <c r="D50179"/>
    </row>
    <row r="50180" spans="3:4" x14ac:dyDescent="0.3">
      <c r="C50180"/>
      <c r="D50180"/>
    </row>
    <row r="50181" spans="3:4" x14ac:dyDescent="0.3">
      <c r="C50181"/>
      <c r="D50181"/>
    </row>
    <row r="50182" spans="3:4" x14ac:dyDescent="0.3">
      <c r="C50182"/>
      <c r="D50182"/>
    </row>
    <row r="50183" spans="3:4" x14ac:dyDescent="0.3">
      <c r="C50183"/>
      <c r="D50183"/>
    </row>
    <row r="50184" spans="3:4" x14ac:dyDescent="0.3">
      <c r="C50184"/>
      <c r="D50184"/>
    </row>
    <row r="50185" spans="3:4" x14ac:dyDescent="0.3">
      <c r="C50185"/>
      <c r="D50185"/>
    </row>
    <row r="50186" spans="3:4" x14ac:dyDescent="0.3">
      <c r="C50186"/>
      <c r="D50186"/>
    </row>
    <row r="50187" spans="3:4" x14ac:dyDescent="0.3">
      <c r="C50187"/>
      <c r="D50187"/>
    </row>
    <row r="50188" spans="3:4" x14ac:dyDescent="0.3">
      <c r="C50188"/>
      <c r="D50188"/>
    </row>
    <row r="50189" spans="3:4" x14ac:dyDescent="0.3">
      <c r="C50189"/>
      <c r="D50189"/>
    </row>
    <row r="50190" spans="3:4" x14ac:dyDescent="0.3">
      <c r="C50190"/>
      <c r="D50190"/>
    </row>
    <row r="50191" spans="3:4" x14ac:dyDescent="0.3">
      <c r="C50191"/>
      <c r="D50191"/>
    </row>
    <row r="50192" spans="3:4" x14ac:dyDescent="0.3">
      <c r="C50192"/>
      <c r="D50192"/>
    </row>
    <row r="50193" spans="3:4" x14ac:dyDescent="0.3">
      <c r="C50193"/>
      <c r="D50193"/>
    </row>
    <row r="50194" spans="3:4" x14ac:dyDescent="0.3">
      <c r="C50194"/>
      <c r="D50194"/>
    </row>
    <row r="50195" spans="3:4" x14ac:dyDescent="0.3">
      <c r="C50195"/>
      <c r="D50195"/>
    </row>
    <row r="50196" spans="3:4" x14ac:dyDescent="0.3">
      <c r="C50196"/>
      <c r="D50196"/>
    </row>
    <row r="50197" spans="3:4" x14ac:dyDescent="0.3">
      <c r="C50197"/>
      <c r="D50197"/>
    </row>
    <row r="50198" spans="3:4" x14ac:dyDescent="0.3">
      <c r="C50198"/>
      <c r="D50198"/>
    </row>
    <row r="50199" spans="3:4" x14ac:dyDescent="0.3">
      <c r="C50199"/>
      <c r="D50199"/>
    </row>
    <row r="50200" spans="3:4" x14ac:dyDescent="0.3">
      <c r="C50200"/>
      <c r="D50200"/>
    </row>
    <row r="50201" spans="3:4" x14ac:dyDescent="0.3">
      <c r="C50201"/>
      <c r="D50201"/>
    </row>
    <row r="50202" spans="3:4" x14ac:dyDescent="0.3">
      <c r="C50202"/>
      <c r="D50202"/>
    </row>
    <row r="50203" spans="3:4" x14ac:dyDescent="0.3">
      <c r="C50203"/>
      <c r="D50203"/>
    </row>
    <row r="50204" spans="3:4" x14ac:dyDescent="0.3">
      <c r="C50204"/>
      <c r="D50204"/>
    </row>
    <row r="50205" spans="3:4" x14ac:dyDescent="0.3">
      <c r="C50205"/>
      <c r="D50205"/>
    </row>
    <row r="50206" spans="3:4" x14ac:dyDescent="0.3">
      <c r="C50206"/>
      <c r="D50206"/>
    </row>
    <row r="50207" spans="3:4" x14ac:dyDescent="0.3">
      <c r="C50207"/>
      <c r="D50207"/>
    </row>
    <row r="50208" spans="3:4" x14ac:dyDescent="0.3">
      <c r="C50208"/>
      <c r="D50208"/>
    </row>
    <row r="50209" spans="3:4" x14ac:dyDescent="0.3">
      <c r="C50209"/>
      <c r="D50209"/>
    </row>
    <row r="50210" spans="3:4" x14ac:dyDescent="0.3">
      <c r="C50210"/>
      <c r="D50210"/>
    </row>
    <row r="50211" spans="3:4" x14ac:dyDescent="0.3">
      <c r="C50211"/>
      <c r="D50211"/>
    </row>
    <row r="50212" spans="3:4" x14ac:dyDescent="0.3">
      <c r="C50212"/>
      <c r="D50212"/>
    </row>
    <row r="50213" spans="3:4" x14ac:dyDescent="0.3">
      <c r="C50213"/>
      <c r="D50213"/>
    </row>
    <row r="50214" spans="3:4" x14ac:dyDescent="0.3">
      <c r="C50214"/>
      <c r="D50214"/>
    </row>
    <row r="50215" spans="3:4" x14ac:dyDescent="0.3">
      <c r="C50215"/>
      <c r="D50215"/>
    </row>
    <row r="50216" spans="3:4" x14ac:dyDescent="0.3">
      <c r="C50216"/>
      <c r="D50216"/>
    </row>
    <row r="50217" spans="3:4" x14ac:dyDescent="0.3">
      <c r="C50217"/>
      <c r="D50217"/>
    </row>
    <row r="50218" spans="3:4" x14ac:dyDescent="0.3">
      <c r="C50218"/>
      <c r="D50218"/>
    </row>
    <row r="50219" spans="3:4" x14ac:dyDescent="0.3">
      <c r="C50219"/>
      <c r="D50219"/>
    </row>
    <row r="50220" spans="3:4" x14ac:dyDescent="0.3">
      <c r="C50220"/>
      <c r="D50220"/>
    </row>
    <row r="50221" spans="3:4" x14ac:dyDescent="0.3">
      <c r="C50221"/>
      <c r="D50221"/>
    </row>
    <row r="50222" spans="3:4" x14ac:dyDescent="0.3">
      <c r="C50222"/>
      <c r="D50222"/>
    </row>
    <row r="50223" spans="3:4" x14ac:dyDescent="0.3">
      <c r="C50223"/>
      <c r="D50223"/>
    </row>
    <row r="50224" spans="3:4" x14ac:dyDescent="0.3">
      <c r="C50224"/>
      <c r="D50224"/>
    </row>
    <row r="50225" spans="3:4" x14ac:dyDescent="0.3">
      <c r="C50225"/>
      <c r="D50225"/>
    </row>
    <row r="50226" spans="3:4" x14ac:dyDescent="0.3">
      <c r="C50226"/>
      <c r="D50226"/>
    </row>
    <row r="50227" spans="3:4" x14ac:dyDescent="0.3">
      <c r="C50227"/>
      <c r="D50227"/>
    </row>
    <row r="50228" spans="3:4" x14ac:dyDescent="0.3">
      <c r="C50228"/>
      <c r="D50228"/>
    </row>
    <row r="50229" spans="3:4" x14ac:dyDescent="0.3">
      <c r="C50229"/>
      <c r="D50229"/>
    </row>
    <row r="50230" spans="3:4" x14ac:dyDescent="0.3">
      <c r="C50230"/>
      <c r="D50230"/>
    </row>
    <row r="50231" spans="3:4" x14ac:dyDescent="0.3">
      <c r="C50231"/>
      <c r="D50231"/>
    </row>
    <row r="50232" spans="3:4" x14ac:dyDescent="0.3">
      <c r="C50232"/>
      <c r="D50232"/>
    </row>
    <row r="50233" spans="3:4" x14ac:dyDescent="0.3">
      <c r="C50233"/>
      <c r="D50233"/>
    </row>
    <row r="50234" spans="3:4" x14ac:dyDescent="0.3">
      <c r="C50234"/>
      <c r="D50234"/>
    </row>
    <row r="50235" spans="3:4" x14ac:dyDescent="0.3">
      <c r="C50235"/>
      <c r="D50235"/>
    </row>
    <row r="50236" spans="3:4" x14ac:dyDescent="0.3">
      <c r="C50236"/>
      <c r="D50236"/>
    </row>
    <row r="50237" spans="3:4" x14ac:dyDescent="0.3">
      <c r="C50237"/>
      <c r="D50237"/>
    </row>
    <row r="50238" spans="3:4" x14ac:dyDescent="0.3">
      <c r="C50238"/>
      <c r="D50238"/>
    </row>
    <row r="50239" spans="3:4" x14ac:dyDescent="0.3">
      <c r="C50239"/>
      <c r="D50239"/>
    </row>
    <row r="50240" spans="3:4" x14ac:dyDescent="0.3">
      <c r="C50240"/>
      <c r="D50240"/>
    </row>
    <row r="50241" spans="3:4" x14ac:dyDescent="0.3">
      <c r="C50241"/>
      <c r="D50241"/>
    </row>
    <row r="50242" spans="3:4" x14ac:dyDescent="0.3">
      <c r="C50242"/>
      <c r="D50242"/>
    </row>
    <row r="50243" spans="3:4" x14ac:dyDescent="0.3">
      <c r="C50243"/>
      <c r="D50243"/>
    </row>
    <row r="50244" spans="3:4" x14ac:dyDescent="0.3">
      <c r="C50244"/>
      <c r="D50244"/>
    </row>
    <row r="50245" spans="3:4" x14ac:dyDescent="0.3">
      <c r="C50245"/>
      <c r="D50245"/>
    </row>
    <row r="50246" spans="3:4" x14ac:dyDescent="0.3">
      <c r="C50246"/>
      <c r="D50246"/>
    </row>
    <row r="50247" spans="3:4" x14ac:dyDescent="0.3">
      <c r="C50247"/>
      <c r="D50247"/>
    </row>
    <row r="50248" spans="3:4" x14ac:dyDescent="0.3">
      <c r="C50248"/>
      <c r="D50248"/>
    </row>
    <row r="50249" spans="3:4" x14ac:dyDescent="0.3">
      <c r="C50249"/>
      <c r="D50249"/>
    </row>
    <row r="50250" spans="3:4" x14ac:dyDescent="0.3">
      <c r="C50250"/>
      <c r="D50250"/>
    </row>
    <row r="50251" spans="3:4" x14ac:dyDescent="0.3">
      <c r="C50251"/>
      <c r="D50251"/>
    </row>
    <row r="50252" spans="3:4" x14ac:dyDescent="0.3">
      <c r="C50252"/>
      <c r="D50252"/>
    </row>
    <row r="50253" spans="3:4" x14ac:dyDescent="0.3">
      <c r="C50253"/>
      <c r="D50253"/>
    </row>
    <row r="50254" spans="3:4" x14ac:dyDescent="0.3">
      <c r="C50254"/>
      <c r="D50254"/>
    </row>
    <row r="50255" spans="3:4" x14ac:dyDescent="0.3">
      <c r="C50255"/>
      <c r="D50255"/>
    </row>
    <row r="50256" spans="3:4" x14ac:dyDescent="0.3">
      <c r="C50256"/>
      <c r="D50256"/>
    </row>
    <row r="50257" spans="3:4" x14ac:dyDescent="0.3">
      <c r="C50257"/>
      <c r="D50257"/>
    </row>
    <row r="50258" spans="3:4" x14ac:dyDescent="0.3">
      <c r="C50258"/>
      <c r="D50258"/>
    </row>
    <row r="50259" spans="3:4" x14ac:dyDescent="0.3">
      <c r="C50259"/>
      <c r="D50259"/>
    </row>
    <row r="50260" spans="3:4" x14ac:dyDescent="0.3">
      <c r="C50260"/>
      <c r="D50260"/>
    </row>
    <row r="50261" spans="3:4" x14ac:dyDescent="0.3">
      <c r="C50261"/>
      <c r="D50261"/>
    </row>
    <row r="50262" spans="3:4" x14ac:dyDescent="0.3">
      <c r="C50262"/>
      <c r="D50262"/>
    </row>
    <row r="50263" spans="3:4" x14ac:dyDescent="0.3">
      <c r="C50263"/>
      <c r="D50263"/>
    </row>
    <row r="50264" spans="3:4" x14ac:dyDescent="0.3">
      <c r="C50264"/>
      <c r="D50264"/>
    </row>
    <row r="50265" spans="3:4" x14ac:dyDescent="0.3">
      <c r="C50265"/>
      <c r="D50265"/>
    </row>
    <row r="50266" spans="3:4" x14ac:dyDescent="0.3">
      <c r="C50266"/>
      <c r="D50266"/>
    </row>
    <row r="50267" spans="3:4" x14ac:dyDescent="0.3">
      <c r="C50267"/>
      <c r="D50267"/>
    </row>
    <row r="50268" spans="3:4" x14ac:dyDescent="0.3">
      <c r="C50268"/>
      <c r="D50268"/>
    </row>
    <row r="50269" spans="3:4" x14ac:dyDescent="0.3">
      <c r="C50269"/>
      <c r="D50269"/>
    </row>
    <row r="50270" spans="3:4" x14ac:dyDescent="0.3">
      <c r="C50270"/>
      <c r="D50270"/>
    </row>
    <row r="50271" spans="3:4" x14ac:dyDescent="0.3">
      <c r="C50271"/>
      <c r="D50271"/>
    </row>
    <row r="50272" spans="3:4" x14ac:dyDescent="0.3">
      <c r="C50272"/>
      <c r="D50272"/>
    </row>
    <row r="50273" spans="3:4" x14ac:dyDescent="0.3">
      <c r="C50273"/>
      <c r="D50273"/>
    </row>
    <row r="50274" spans="3:4" x14ac:dyDescent="0.3">
      <c r="C50274"/>
      <c r="D50274"/>
    </row>
    <row r="50275" spans="3:4" x14ac:dyDescent="0.3">
      <c r="C50275"/>
      <c r="D50275"/>
    </row>
    <row r="50276" spans="3:4" x14ac:dyDescent="0.3">
      <c r="C50276"/>
      <c r="D50276"/>
    </row>
    <row r="50277" spans="3:4" x14ac:dyDescent="0.3">
      <c r="C50277"/>
      <c r="D50277"/>
    </row>
    <row r="50278" spans="3:4" x14ac:dyDescent="0.3">
      <c r="C50278"/>
      <c r="D50278"/>
    </row>
    <row r="50279" spans="3:4" x14ac:dyDescent="0.3">
      <c r="C50279"/>
      <c r="D50279"/>
    </row>
    <row r="50280" spans="3:4" x14ac:dyDescent="0.3">
      <c r="C50280"/>
      <c r="D50280"/>
    </row>
    <row r="50281" spans="3:4" x14ac:dyDescent="0.3">
      <c r="C50281"/>
      <c r="D50281"/>
    </row>
    <row r="50282" spans="3:4" x14ac:dyDescent="0.3">
      <c r="C50282"/>
      <c r="D50282"/>
    </row>
    <row r="50283" spans="3:4" x14ac:dyDescent="0.3">
      <c r="C50283"/>
      <c r="D50283"/>
    </row>
    <row r="50284" spans="3:4" x14ac:dyDescent="0.3">
      <c r="C50284"/>
      <c r="D50284"/>
    </row>
    <row r="50285" spans="3:4" x14ac:dyDescent="0.3">
      <c r="C50285"/>
      <c r="D50285"/>
    </row>
    <row r="50286" spans="3:4" x14ac:dyDescent="0.3">
      <c r="C50286"/>
      <c r="D50286"/>
    </row>
    <row r="50287" spans="3:4" x14ac:dyDescent="0.3">
      <c r="C50287"/>
      <c r="D50287"/>
    </row>
    <row r="50288" spans="3:4" x14ac:dyDescent="0.3">
      <c r="C50288"/>
      <c r="D50288"/>
    </row>
    <row r="50289" spans="3:4" x14ac:dyDescent="0.3">
      <c r="C50289"/>
      <c r="D50289"/>
    </row>
    <row r="50290" spans="3:4" x14ac:dyDescent="0.3">
      <c r="C50290"/>
      <c r="D50290"/>
    </row>
    <row r="50291" spans="3:4" x14ac:dyDescent="0.3">
      <c r="C50291"/>
      <c r="D50291"/>
    </row>
    <row r="50292" spans="3:4" x14ac:dyDescent="0.3">
      <c r="C50292"/>
      <c r="D50292"/>
    </row>
    <row r="50293" spans="3:4" x14ac:dyDescent="0.3">
      <c r="C50293"/>
      <c r="D50293"/>
    </row>
    <row r="50294" spans="3:4" x14ac:dyDescent="0.3">
      <c r="C50294"/>
      <c r="D50294"/>
    </row>
    <row r="50295" spans="3:4" x14ac:dyDescent="0.3">
      <c r="C50295"/>
      <c r="D50295"/>
    </row>
    <row r="50296" spans="3:4" x14ac:dyDescent="0.3">
      <c r="C50296"/>
      <c r="D50296"/>
    </row>
    <row r="50297" spans="3:4" x14ac:dyDescent="0.3">
      <c r="C50297"/>
      <c r="D50297"/>
    </row>
    <row r="50298" spans="3:4" x14ac:dyDescent="0.3">
      <c r="C50298"/>
      <c r="D50298"/>
    </row>
    <row r="50299" spans="3:4" x14ac:dyDescent="0.3">
      <c r="C50299"/>
      <c r="D50299"/>
    </row>
    <row r="50300" spans="3:4" x14ac:dyDescent="0.3">
      <c r="C50300"/>
      <c r="D50300"/>
    </row>
    <row r="50301" spans="3:4" x14ac:dyDescent="0.3">
      <c r="C50301"/>
      <c r="D50301"/>
    </row>
    <row r="50302" spans="3:4" x14ac:dyDescent="0.3">
      <c r="C50302"/>
      <c r="D50302"/>
    </row>
    <row r="50303" spans="3:4" x14ac:dyDescent="0.3">
      <c r="C50303"/>
      <c r="D50303"/>
    </row>
    <row r="50304" spans="3:4" x14ac:dyDescent="0.3">
      <c r="C50304"/>
      <c r="D50304"/>
    </row>
    <row r="50305" spans="3:4" x14ac:dyDescent="0.3">
      <c r="C50305"/>
      <c r="D50305"/>
    </row>
    <row r="50306" spans="3:4" x14ac:dyDescent="0.3">
      <c r="C50306"/>
      <c r="D50306"/>
    </row>
    <row r="50307" spans="3:4" x14ac:dyDescent="0.3">
      <c r="C50307"/>
      <c r="D50307"/>
    </row>
    <row r="50308" spans="3:4" x14ac:dyDescent="0.3">
      <c r="C50308"/>
      <c r="D50308"/>
    </row>
    <row r="50309" spans="3:4" x14ac:dyDescent="0.3">
      <c r="C50309"/>
      <c r="D50309"/>
    </row>
    <row r="50310" spans="3:4" x14ac:dyDescent="0.3">
      <c r="C50310"/>
      <c r="D50310"/>
    </row>
    <row r="50311" spans="3:4" x14ac:dyDescent="0.3">
      <c r="C50311"/>
      <c r="D50311"/>
    </row>
    <row r="50312" spans="3:4" x14ac:dyDescent="0.3">
      <c r="C50312"/>
      <c r="D50312"/>
    </row>
    <row r="50313" spans="3:4" x14ac:dyDescent="0.3">
      <c r="C50313"/>
      <c r="D50313"/>
    </row>
    <row r="50314" spans="3:4" x14ac:dyDescent="0.3">
      <c r="C50314"/>
      <c r="D50314"/>
    </row>
    <row r="50315" spans="3:4" x14ac:dyDescent="0.3">
      <c r="C50315"/>
      <c r="D50315"/>
    </row>
    <row r="50316" spans="3:4" x14ac:dyDescent="0.3">
      <c r="C50316"/>
      <c r="D50316"/>
    </row>
    <row r="50317" spans="3:4" x14ac:dyDescent="0.3">
      <c r="C50317"/>
      <c r="D50317"/>
    </row>
    <row r="50318" spans="3:4" x14ac:dyDescent="0.3">
      <c r="C50318"/>
      <c r="D50318"/>
    </row>
    <row r="50319" spans="3:4" x14ac:dyDescent="0.3">
      <c r="C50319"/>
      <c r="D50319"/>
    </row>
    <row r="50320" spans="3:4" x14ac:dyDescent="0.3">
      <c r="C50320"/>
      <c r="D50320"/>
    </row>
    <row r="50321" spans="3:4" x14ac:dyDescent="0.3">
      <c r="C50321"/>
      <c r="D50321"/>
    </row>
    <row r="50322" spans="3:4" x14ac:dyDescent="0.3">
      <c r="C50322"/>
      <c r="D50322"/>
    </row>
    <row r="50323" spans="3:4" x14ac:dyDescent="0.3">
      <c r="C50323"/>
      <c r="D50323"/>
    </row>
    <row r="50324" spans="3:4" x14ac:dyDescent="0.3">
      <c r="C50324"/>
      <c r="D50324"/>
    </row>
    <row r="50325" spans="3:4" x14ac:dyDescent="0.3">
      <c r="C50325"/>
      <c r="D50325"/>
    </row>
    <row r="50326" spans="3:4" x14ac:dyDescent="0.3">
      <c r="C50326"/>
      <c r="D50326"/>
    </row>
    <row r="50327" spans="3:4" x14ac:dyDescent="0.3">
      <c r="C50327"/>
      <c r="D50327"/>
    </row>
    <row r="50328" spans="3:4" x14ac:dyDescent="0.3">
      <c r="C50328"/>
      <c r="D50328"/>
    </row>
    <row r="50329" spans="3:4" x14ac:dyDescent="0.3">
      <c r="C50329"/>
      <c r="D50329"/>
    </row>
    <row r="50330" spans="3:4" x14ac:dyDescent="0.3">
      <c r="C50330"/>
      <c r="D50330"/>
    </row>
    <row r="50331" spans="3:4" x14ac:dyDescent="0.3">
      <c r="C50331"/>
      <c r="D50331"/>
    </row>
    <row r="50332" spans="3:4" x14ac:dyDescent="0.3">
      <c r="C50332"/>
      <c r="D50332"/>
    </row>
    <row r="50333" spans="3:4" x14ac:dyDescent="0.3">
      <c r="C50333"/>
      <c r="D50333"/>
    </row>
    <row r="50334" spans="3:4" x14ac:dyDescent="0.3">
      <c r="C50334"/>
      <c r="D50334"/>
    </row>
    <row r="50335" spans="3:4" x14ac:dyDescent="0.3">
      <c r="C50335"/>
      <c r="D50335"/>
    </row>
    <row r="50336" spans="3:4" x14ac:dyDescent="0.3">
      <c r="C50336"/>
      <c r="D50336"/>
    </row>
    <row r="50337" spans="3:4" x14ac:dyDescent="0.3">
      <c r="C50337"/>
      <c r="D50337"/>
    </row>
    <row r="50338" spans="3:4" x14ac:dyDescent="0.3">
      <c r="C50338"/>
      <c r="D50338"/>
    </row>
    <row r="50339" spans="3:4" x14ac:dyDescent="0.3">
      <c r="C50339"/>
      <c r="D50339"/>
    </row>
    <row r="50340" spans="3:4" x14ac:dyDescent="0.3">
      <c r="C50340"/>
      <c r="D50340"/>
    </row>
    <row r="50341" spans="3:4" x14ac:dyDescent="0.3">
      <c r="C50341"/>
      <c r="D50341"/>
    </row>
    <row r="50342" spans="3:4" x14ac:dyDescent="0.3">
      <c r="C50342"/>
      <c r="D50342"/>
    </row>
    <row r="50343" spans="3:4" x14ac:dyDescent="0.3">
      <c r="C50343"/>
      <c r="D50343"/>
    </row>
    <row r="50344" spans="3:4" x14ac:dyDescent="0.3">
      <c r="C50344"/>
      <c r="D50344"/>
    </row>
    <row r="50345" spans="3:4" x14ac:dyDescent="0.3">
      <c r="C50345"/>
      <c r="D50345"/>
    </row>
    <row r="50346" spans="3:4" x14ac:dyDescent="0.3">
      <c r="C50346"/>
      <c r="D50346"/>
    </row>
    <row r="50347" spans="3:4" x14ac:dyDescent="0.3">
      <c r="C50347"/>
      <c r="D50347"/>
    </row>
    <row r="50348" spans="3:4" x14ac:dyDescent="0.3">
      <c r="C50348"/>
      <c r="D50348"/>
    </row>
    <row r="50349" spans="3:4" x14ac:dyDescent="0.3">
      <c r="C50349"/>
      <c r="D50349"/>
    </row>
    <row r="50350" spans="3:4" x14ac:dyDescent="0.3">
      <c r="C50350"/>
      <c r="D50350"/>
    </row>
    <row r="50351" spans="3:4" x14ac:dyDescent="0.3">
      <c r="C50351"/>
      <c r="D50351"/>
    </row>
    <row r="50352" spans="3:4" x14ac:dyDescent="0.3">
      <c r="C50352"/>
      <c r="D50352"/>
    </row>
    <row r="50353" spans="3:4" x14ac:dyDescent="0.3">
      <c r="C50353"/>
      <c r="D50353"/>
    </row>
    <row r="50354" spans="3:4" x14ac:dyDescent="0.3">
      <c r="C50354"/>
      <c r="D50354"/>
    </row>
    <row r="50355" spans="3:4" x14ac:dyDescent="0.3">
      <c r="C50355"/>
      <c r="D50355"/>
    </row>
    <row r="50356" spans="3:4" x14ac:dyDescent="0.3">
      <c r="C50356"/>
      <c r="D50356"/>
    </row>
    <row r="50357" spans="3:4" x14ac:dyDescent="0.3">
      <c r="C50357"/>
      <c r="D50357"/>
    </row>
    <row r="50358" spans="3:4" x14ac:dyDescent="0.3">
      <c r="C50358"/>
      <c r="D50358"/>
    </row>
    <row r="50359" spans="3:4" x14ac:dyDescent="0.3">
      <c r="C50359"/>
      <c r="D50359"/>
    </row>
    <row r="50360" spans="3:4" x14ac:dyDescent="0.3">
      <c r="C50360"/>
      <c r="D50360"/>
    </row>
    <row r="50361" spans="3:4" x14ac:dyDescent="0.3">
      <c r="C50361"/>
      <c r="D50361"/>
    </row>
    <row r="50362" spans="3:4" x14ac:dyDescent="0.3">
      <c r="C50362"/>
      <c r="D50362"/>
    </row>
    <row r="50363" spans="3:4" x14ac:dyDescent="0.3">
      <c r="C50363"/>
      <c r="D50363"/>
    </row>
    <row r="50364" spans="3:4" x14ac:dyDescent="0.3">
      <c r="C50364"/>
      <c r="D50364"/>
    </row>
    <row r="50365" spans="3:4" x14ac:dyDescent="0.3">
      <c r="C50365"/>
      <c r="D50365"/>
    </row>
    <row r="50366" spans="3:4" x14ac:dyDescent="0.3">
      <c r="C50366"/>
      <c r="D50366"/>
    </row>
    <row r="50367" spans="3:4" x14ac:dyDescent="0.3">
      <c r="C50367"/>
      <c r="D50367"/>
    </row>
    <row r="50368" spans="3:4" x14ac:dyDescent="0.3">
      <c r="C50368"/>
      <c r="D50368"/>
    </row>
    <row r="50369" spans="3:4" x14ac:dyDescent="0.3">
      <c r="C50369"/>
      <c r="D50369"/>
    </row>
    <row r="50370" spans="3:4" x14ac:dyDescent="0.3">
      <c r="C50370"/>
      <c r="D50370"/>
    </row>
    <row r="50371" spans="3:4" x14ac:dyDescent="0.3">
      <c r="C50371"/>
      <c r="D50371"/>
    </row>
    <row r="50372" spans="3:4" x14ac:dyDescent="0.3">
      <c r="C50372"/>
      <c r="D50372"/>
    </row>
    <row r="50373" spans="3:4" x14ac:dyDescent="0.3">
      <c r="C50373"/>
      <c r="D50373"/>
    </row>
    <row r="50374" spans="3:4" x14ac:dyDescent="0.3">
      <c r="C50374"/>
      <c r="D50374"/>
    </row>
    <row r="50375" spans="3:4" x14ac:dyDescent="0.3">
      <c r="C50375"/>
      <c r="D50375"/>
    </row>
    <row r="50376" spans="3:4" x14ac:dyDescent="0.3">
      <c r="C50376"/>
      <c r="D50376"/>
    </row>
    <row r="50377" spans="3:4" x14ac:dyDescent="0.3">
      <c r="C50377"/>
      <c r="D50377"/>
    </row>
    <row r="50378" spans="3:4" x14ac:dyDescent="0.3">
      <c r="C50378"/>
      <c r="D50378"/>
    </row>
    <row r="50379" spans="3:4" x14ac:dyDescent="0.3">
      <c r="C50379"/>
      <c r="D50379"/>
    </row>
    <row r="50380" spans="3:4" x14ac:dyDescent="0.3">
      <c r="C50380"/>
      <c r="D50380"/>
    </row>
    <row r="50381" spans="3:4" x14ac:dyDescent="0.3">
      <c r="C50381"/>
      <c r="D50381"/>
    </row>
    <row r="50382" spans="3:4" x14ac:dyDescent="0.3">
      <c r="C50382"/>
      <c r="D50382"/>
    </row>
    <row r="50383" spans="3:4" x14ac:dyDescent="0.3">
      <c r="C50383"/>
      <c r="D50383"/>
    </row>
    <row r="50384" spans="3:4" x14ac:dyDescent="0.3">
      <c r="C50384"/>
      <c r="D50384"/>
    </row>
    <row r="50385" spans="3:4" x14ac:dyDescent="0.3">
      <c r="C50385"/>
      <c r="D50385"/>
    </row>
    <row r="50386" spans="3:4" x14ac:dyDescent="0.3">
      <c r="C50386"/>
      <c r="D50386"/>
    </row>
    <row r="50387" spans="3:4" x14ac:dyDescent="0.3">
      <c r="C50387"/>
      <c r="D50387"/>
    </row>
    <row r="50388" spans="3:4" x14ac:dyDescent="0.3">
      <c r="C50388"/>
      <c r="D50388"/>
    </row>
    <row r="50389" spans="3:4" x14ac:dyDescent="0.3">
      <c r="C50389"/>
      <c r="D50389"/>
    </row>
    <row r="50390" spans="3:4" x14ac:dyDescent="0.3">
      <c r="C50390"/>
      <c r="D50390"/>
    </row>
    <row r="50391" spans="3:4" x14ac:dyDescent="0.3">
      <c r="C50391"/>
      <c r="D50391"/>
    </row>
    <row r="50392" spans="3:4" x14ac:dyDescent="0.3">
      <c r="C50392"/>
      <c r="D50392"/>
    </row>
    <row r="50393" spans="3:4" x14ac:dyDescent="0.3">
      <c r="C50393"/>
      <c r="D50393"/>
    </row>
    <row r="50394" spans="3:4" x14ac:dyDescent="0.3">
      <c r="C50394"/>
      <c r="D50394"/>
    </row>
    <row r="50395" spans="3:4" x14ac:dyDescent="0.3">
      <c r="C50395"/>
      <c r="D50395"/>
    </row>
    <row r="50396" spans="3:4" x14ac:dyDescent="0.3">
      <c r="C50396"/>
      <c r="D50396"/>
    </row>
    <row r="50397" spans="3:4" x14ac:dyDescent="0.3">
      <c r="C50397"/>
      <c r="D50397"/>
    </row>
    <row r="50398" spans="3:4" x14ac:dyDescent="0.3">
      <c r="C50398"/>
      <c r="D50398"/>
    </row>
    <row r="50399" spans="3:4" x14ac:dyDescent="0.3">
      <c r="C50399"/>
      <c r="D50399"/>
    </row>
    <row r="50400" spans="3:4" x14ac:dyDescent="0.3">
      <c r="C50400"/>
      <c r="D50400"/>
    </row>
    <row r="50401" spans="3:4" x14ac:dyDescent="0.3">
      <c r="C50401"/>
      <c r="D50401"/>
    </row>
    <row r="50402" spans="3:4" x14ac:dyDescent="0.3">
      <c r="C50402"/>
      <c r="D50402"/>
    </row>
    <row r="50403" spans="3:4" x14ac:dyDescent="0.3">
      <c r="C50403"/>
      <c r="D50403"/>
    </row>
    <row r="50404" spans="3:4" x14ac:dyDescent="0.3">
      <c r="C50404"/>
      <c r="D50404"/>
    </row>
    <row r="50405" spans="3:4" x14ac:dyDescent="0.3">
      <c r="C50405"/>
      <c r="D50405"/>
    </row>
    <row r="50406" spans="3:4" x14ac:dyDescent="0.3">
      <c r="C50406"/>
      <c r="D50406"/>
    </row>
    <row r="50407" spans="3:4" x14ac:dyDescent="0.3">
      <c r="C50407"/>
      <c r="D50407"/>
    </row>
    <row r="50408" spans="3:4" x14ac:dyDescent="0.3">
      <c r="C50408"/>
      <c r="D50408"/>
    </row>
    <row r="50409" spans="3:4" x14ac:dyDescent="0.3">
      <c r="C50409"/>
      <c r="D50409"/>
    </row>
    <row r="50410" spans="3:4" x14ac:dyDescent="0.3">
      <c r="C50410"/>
      <c r="D50410"/>
    </row>
    <row r="50411" spans="3:4" x14ac:dyDescent="0.3">
      <c r="C50411"/>
      <c r="D50411"/>
    </row>
    <row r="50412" spans="3:4" x14ac:dyDescent="0.3">
      <c r="C50412"/>
      <c r="D50412"/>
    </row>
    <row r="50413" spans="3:4" x14ac:dyDescent="0.3">
      <c r="C50413"/>
      <c r="D50413"/>
    </row>
    <row r="50414" spans="3:4" x14ac:dyDescent="0.3">
      <c r="C50414"/>
      <c r="D50414"/>
    </row>
    <row r="50415" spans="3:4" x14ac:dyDescent="0.3">
      <c r="C50415"/>
      <c r="D50415"/>
    </row>
    <row r="50416" spans="3:4" x14ac:dyDescent="0.3">
      <c r="C50416"/>
      <c r="D50416"/>
    </row>
    <row r="50417" spans="3:4" x14ac:dyDescent="0.3">
      <c r="C50417"/>
      <c r="D50417"/>
    </row>
    <row r="50418" spans="3:4" x14ac:dyDescent="0.3">
      <c r="C50418"/>
      <c r="D50418"/>
    </row>
    <row r="50419" spans="3:4" x14ac:dyDescent="0.3">
      <c r="C50419"/>
      <c r="D50419"/>
    </row>
    <row r="50420" spans="3:4" x14ac:dyDescent="0.3">
      <c r="C50420"/>
      <c r="D50420"/>
    </row>
    <row r="50421" spans="3:4" x14ac:dyDescent="0.3">
      <c r="C50421"/>
      <c r="D50421"/>
    </row>
    <row r="50422" spans="3:4" x14ac:dyDescent="0.3">
      <c r="C50422"/>
      <c r="D50422"/>
    </row>
    <row r="50423" spans="3:4" x14ac:dyDescent="0.3">
      <c r="C50423"/>
      <c r="D50423"/>
    </row>
    <row r="50424" spans="3:4" x14ac:dyDescent="0.3">
      <c r="C50424"/>
      <c r="D50424"/>
    </row>
    <row r="50425" spans="3:4" x14ac:dyDescent="0.3">
      <c r="C50425"/>
      <c r="D50425"/>
    </row>
    <row r="50426" spans="3:4" x14ac:dyDescent="0.3">
      <c r="C50426"/>
      <c r="D50426"/>
    </row>
    <row r="50427" spans="3:4" x14ac:dyDescent="0.3">
      <c r="C50427"/>
      <c r="D50427"/>
    </row>
    <row r="50428" spans="3:4" x14ac:dyDescent="0.3">
      <c r="C50428"/>
      <c r="D50428"/>
    </row>
    <row r="50429" spans="3:4" x14ac:dyDescent="0.3">
      <c r="C50429"/>
      <c r="D50429"/>
    </row>
    <row r="50430" spans="3:4" x14ac:dyDescent="0.3">
      <c r="C50430"/>
      <c r="D50430"/>
    </row>
    <row r="50431" spans="3:4" x14ac:dyDescent="0.3">
      <c r="C50431"/>
      <c r="D50431"/>
    </row>
    <row r="50432" spans="3:4" x14ac:dyDescent="0.3">
      <c r="C50432"/>
      <c r="D50432"/>
    </row>
    <row r="50433" spans="3:4" x14ac:dyDescent="0.3">
      <c r="C50433"/>
      <c r="D50433"/>
    </row>
    <row r="50434" spans="3:4" x14ac:dyDescent="0.3">
      <c r="C50434"/>
      <c r="D50434"/>
    </row>
    <row r="50435" spans="3:4" x14ac:dyDescent="0.3">
      <c r="C50435"/>
      <c r="D50435"/>
    </row>
    <row r="50436" spans="3:4" x14ac:dyDescent="0.3">
      <c r="C50436"/>
      <c r="D50436"/>
    </row>
    <row r="50437" spans="3:4" x14ac:dyDescent="0.3">
      <c r="C50437"/>
      <c r="D50437"/>
    </row>
    <row r="50438" spans="3:4" x14ac:dyDescent="0.3">
      <c r="C50438"/>
      <c r="D50438"/>
    </row>
    <row r="50439" spans="3:4" x14ac:dyDescent="0.3">
      <c r="C50439"/>
      <c r="D50439"/>
    </row>
    <row r="50440" spans="3:4" x14ac:dyDescent="0.3">
      <c r="C50440"/>
      <c r="D50440"/>
    </row>
    <row r="50441" spans="3:4" x14ac:dyDescent="0.3">
      <c r="C50441"/>
      <c r="D50441"/>
    </row>
    <row r="50442" spans="3:4" x14ac:dyDescent="0.3">
      <c r="C50442"/>
      <c r="D50442"/>
    </row>
    <row r="50443" spans="3:4" x14ac:dyDescent="0.3">
      <c r="C50443"/>
      <c r="D50443"/>
    </row>
    <row r="50444" spans="3:4" x14ac:dyDescent="0.3">
      <c r="C50444"/>
      <c r="D50444"/>
    </row>
    <row r="50445" spans="3:4" x14ac:dyDescent="0.3">
      <c r="C50445"/>
      <c r="D50445"/>
    </row>
    <row r="50446" spans="3:4" x14ac:dyDescent="0.3">
      <c r="C50446"/>
      <c r="D50446"/>
    </row>
    <row r="50447" spans="3:4" x14ac:dyDescent="0.3">
      <c r="C50447"/>
      <c r="D50447"/>
    </row>
    <row r="50448" spans="3:4" x14ac:dyDescent="0.3">
      <c r="C50448"/>
      <c r="D50448"/>
    </row>
    <row r="50449" spans="3:4" x14ac:dyDescent="0.3">
      <c r="C50449"/>
      <c r="D50449"/>
    </row>
    <row r="50450" spans="3:4" x14ac:dyDescent="0.3">
      <c r="C50450"/>
      <c r="D50450"/>
    </row>
    <row r="50451" spans="3:4" x14ac:dyDescent="0.3">
      <c r="C50451"/>
      <c r="D50451"/>
    </row>
    <row r="50452" spans="3:4" x14ac:dyDescent="0.3">
      <c r="C50452"/>
      <c r="D50452"/>
    </row>
    <row r="50453" spans="3:4" x14ac:dyDescent="0.3">
      <c r="C50453"/>
      <c r="D50453"/>
    </row>
    <row r="50454" spans="3:4" x14ac:dyDescent="0.3">
      <c r="C50454"/>
      <c r="D50454"/>
    </row>
    <row r="50455" spans="3:4" x14ac:dyDescent="0.3">
      <c r="C50455"/>
      <c r="D50455"/>
    </row>
    <row r="50456" spans="3:4" x14ac:dyDescent="0.3">
      <c r="C50456"/>
      <c r="D50456"/>
    </row>
    <row r="50457" spans="3:4" x14ac:dyDescent="0.3">
      <c r="C50457"/>
      <c r="D50457"/>
    </row>
    <row r="50458" spans="3:4" x14ac:dyDescent="0.3">
      <c r="C50458"/>
      <c r="D50458"/>
    </row>
    <row r="50459" spans="3:4" x14ac:dyDescent="0.3">
      <c r="C50459"/>
      <c r="D50459"/>
    </row>
    <row r="50460" spans="3:4" x14ac:dyDescent="0.3">
      <c r="C50460"/>
      <c r="D50460"/>
    </row>
    <row r="50461" spans="3:4" x14ac:dyDescent="0.3">
      <c r="C50461"/>
      <c r="D50461"/>
    </row>
    <row r="50462" spans="3:4" x14ac:dyDescent="0.3">
      <c r="C50462"/>
      <c r="D50462"/>
    </row>
    <row r="50463" spans="3:4" x14ac:dyDescent="0.3">
      <c r="C50463"/>
      <c r="D50463"/>
    </row>
    <row r="50464" spans="3:4" x14ac:dyDescent="0.3">
      <c r="C50464"/>
      <c r="D50464"/>
    </row>
    <row r="50465" spans="3:4" x14ac:dyDescent="0.3">
      <c r="C50465"/>
      <c r="D50465"/>
    </row>
    <row r="50466" spans="3:4" x14ac:dyDescent="0.3">
      <c r="C50466"/>
      <c r="D50466"/>
    </row>
    <row r="50467" spans="3:4" x14ac:dyDescent="0.3">
      <c r="C50467"/>
      <c r="D50467"/>
    </row>
    <row r="50468" spans="3:4" x14ac:dyDescent="0.3">
      <c r="C50468"/>
      <c r="D50468"/>
    </row>
    <row r="50469" spans="3:4" x14ac:dyDescent="0.3">
      <c r="C50469"/>
      <c r="D50469"/>
    </row>
    <row r="50470" spans="3:4" x14ac:dyDescent="0.3">
      <c r="C50470"/>
      <c r="D50470"/>
    </row>
    <row r="50471" spans="3:4" x14ac:dyDescent="0.3">
      <c r="C50471"/>
      <c r="D50471"/>
    </row>
    <row r="50472" spans="3:4" x14ac:dyDescent="0.3">
      <c r="C50472"/>
      <c r="D50472"/>
    </row>
    <row r="50473" spans="3:4" x14ac:dyDescent="0.3">
      <c r="C50473"/>
      <c r="D50473"/>
    </row>
    <row r="50474" spans="3:4" x14ac:dyDescent="0.3">
      <c r="C50474"/>
      <c r="D50474"/>
    </row>
    <row r="50475" spans="3:4" x14ac:dyDescent="0.3">
      <c r="C50475"/>
      <c r="D50475"/>
    </row>
    <row r="50476" spans="3:4" x14ac:dyDescent="0.3">
      <c r="C50476"/>
      <c r="D50476"/>
    </row>
    <row r="50477" spans="3:4" x14ac:dyDescent="0.3">
      <c r="C50477"/>
      <c r="D50477"/>
    </row>
    <row r="50478" spans="3:4" x14ac:dyDescent="0.3">
      <c r="C50478"/>
      <c r="D50478"/>
    </row>
    <row r="50479" spans="3:4" x14ac:dyDescent="0.3">
      <c r="C50479"/>
      <c r="D50479"/>
    </row>
    <row r="50480" spans="3:4" x14ac:dyDescent="0.3">
      <c r="C50480"/>
      <c r="D50480"/>
    </row>
    <row r="50481" spans="3:4" x14ac:dyDescent="0.3">
      <c r="C50481"/>
      <c r="D50481"/>
    </row>
    <row r="50482" spans="3:4" x14ac:dyDescent="0.3">
      <c r="C50482"/>
      <c r="D50482"/>
    </row>
    <row r="50483" spans="3:4" x14ac:dyDescent="0.3">
      <c r="C50483"/>
      <c r="D50483"/>
    </row>
    <row r="50484" spans="3:4" x14ac:dyDescent="0.3">
      <c r="C50484"/>
      <c r="D50484"/>
    </row>
    <row r="50485" spans="3:4" x14ac:dyDescent="0.3">
      <c r="C50485"/>
      <c r="D50485"/>
    </row>
    <row r="50486" spans="3:4" x14ac:dyDescent="0.3">
      <c r="C50486"/>
      <c r="D50486"/>
    </row>
    <row r="50487" spans="3:4" x14ac:dyDescent="0.3">
      <c r="C50487"/>
      <c r="D50487"/>
    </row>
    <row r="50488" spans="3:4" x14ac:dyDescent="0.3">
      <c r="C50488"/>
      <c r="D50488"/>
    </row>
    <row r="50489" spans="3:4" x14ac:dyDescent="0.3">
      <c r="C50489"/>
      <c r="D50489"/>
    </row>
    <row r="50490" spans="3:4" x14ac:dyDescent="0.3">
      <c r="C50490"/>
      <c r="D50490"/>
    </row>
    <row r="50491" spans="3:4" x14ac:dyDescent="0.3">
      <c r="C50491"/>
      <c r="D50491"/>
    </row>
    <row r="50492" spans="3:4" x14ac:dyDescent="0.3">
      <c r="C50492"/>
      <c r="D50492"/>
    </row>
    <row r="50493" spans="3:4" x14ac:dyDescent="0.3">
      <c r="C50493"/>
      <c r="D50493"/>
    </row>
    <row r="50494" spans="3:4" x14ac:dyDescent="0.3">
      <c r="C50494"/>
      <c r="D50494"/>
    </row>
    <row r="50495" spans="3:4" x14ac:dyDescent="0.3">
      <c r="C50495"/>
      <c r="D50495"/>
    </row>
    <row r="50496" spans="3:4" x14ac:dyDescent="0.3">
      <c r="C50496"/>
      <c r="D50496"/>
    </row>
    <row r="50497" spans="3:4" x14ac:dyDescent="0.3">
      <c r="C50497"/>
      <c r="D50497"/>
    </row>
    <row r="50498" spans="3:4" x14ac:dyDescent="0.3">
      <c r="C50498"/>
      <c r="D50498"/>
    </row>
    <row r="50499" spans="3:4" x14ac:dyDescent="0.3">
      <c r="C50499"/>
      <c r="D50499"/>
    </row>
    <row r="50500" spans="3:4" x14ac:dyDescent="0.3">
      <c r="C50500"/>
      <c r="D50500"/>
    </row>
    <row r="50501" spans="3:4" x14ac:dyDescent="0.3">
      <c r="C50501"/>
      <c r="D50501"/>
    </row>
    <row r="50502" spans="3:4" x14ac:dyDescent="0.3">
      <c r="C50502"/>
      <c r="D50502"/>
    </row>
    <row r="50503" spans="3:4" x14ac:dyDescent="0.3">
      <c r="C50503"/>
      <c r="D50503"/>
    </row>
    <row r="50504" spans="3:4" x14ac:dyDescent="0.3">
      <c r="C50504"/>
      <c r="D50504"/>
    </row>
    <row r="50505" spans="3:4" x14ac:dyDescent="0.3">
      <c r="C50505"/>
      <c r="D50505"/>
    </row>
    <row r="50506" spans="3:4" x14ac:dyDescent="0.3">
      <c r="C50506"/>
      <c r="D50506"/>
    </row>
    <row r="50507" spans="3:4" x14ac:dyDescent="0.3">
      <c r="C50507"/>
      <c r="D50507"/>
    </row>
    <row r="50508" spans="3:4" x14ac:dyDescent="0.3">
      <c r="C50508"/>
      <c r="D50508"/>
    </row>
    <row r="50509" spans="3:4" x14ac:dyDescent="0.3">
      <c r="C50509"/>
      <c r="D50509"/>
    </row>
    <row r="50510" spans="3:4" x14ac:dyDescent="0.3">
      <c r="C50510"/>
      <c r="D50510"/>
    </row>
    <row r="50511" spans="3:4" x14ac:dyDescent="0.3">
      <c r="C50511"/>
      <c r="D50511"/>
    </row>
    <row r="50512" spans="3:4" x14ac:dyDescent="0.3">
      <c r="C50512"/>
      <c r="D50512"/>
    </row>
    <row r="50513" spans="3:4" x14ac:dyDescent="0.3">
      <c r="C50513"/>
      <c r="D50513"/>
    </row>
    <row r="50514" spans="3:4" x14ac:dyDescent="0.3">
      <c r="C50514"/>
      <c r="D50514"/>
    </row>
    <row r="50515" spans="3:4" x14ac:dyDescent="0.3">
      <c r="C50515"/>
      <c r="D50515"/>
    </row>
    <row r="50516" spans="3:4" x14ac:dyDescent="0.3">
      <c r="C50516"/>
      <c r="D50516"/>
    </row>
    <row r="50517" spans="3:4" x14ac:dyDescent="0.3">
      <c r="C50517"/>
      <c r="D50517"/>
    </row>
    <row r="50518" spans="3:4" x14ac:dyDescent="0.3">
      <c r="C50518"/>
      <c r="D50518"/>
    </row>
    <row r="50519" spans="3:4" x14ac:dyDescent="0.3">
      <c r="C50519"/>
      <c r="D50519"/>
    </row>
    <row r="50520" spans="3:4" x14ac:dyDescent="0.3">
      <c r="C50520"/>
      <c r="D50520"/>
    </row>
    <row r="50521" spans="3:4" x14ac:dyDescent="0.3">
      <c r="C50521"/>
      <c r="D50521"/>
    </row>
    <row r="50522" spans="3:4" x14ac:dyDescent="0.3">
      <c r="C50522"/>
      <c r="D50522"/>
    </row>
    <row r="50523" spans="3:4" x14ac:dyDescent="0.3">
      <c r="C50523"/>
      <c r="D50523"/>
    </row>
    <row r="50524" spans="3:4" x14ac:dyDescent="0.3">
      <c r="C50524"/>
      <c r="D50524"/>
    </row>
    <row r="50525" spans="3:4" x14ac:dyDescent="0.3">
      <c r="C50525"/>
      <c r="D50525"/>
    </row>
    <row r="50526" spans="3:4" x14ac:dyDescent="0.3">
      <c r="C50526"/>
      <c r="D50526"/>
    </row>
    <row r="50527" spans="3:4" x14ac:dyDescent="0.3">
      <c r="C50527"/>
      <c r="D50527"/>
    </row>
    <row r="50528" spans="3:4" x14ac:dyDescent="0.3">
      <c r="C50528"/>
      <c r="D50528"/>
    </row>
    <row r="50529" spans="3:4" x14ac:dyDescent="0.3">
      <c r="C50529"/>
      <c r="D50529"/>
    </row>
    <row r="50530" spans="3:4" x14ac:dyDescent="0.3">
      <c r="C50530"/>
      <c r="D50530"/>
    </row>
    <row r="50531" spans="3:4" x14ac:dyDescent="0.3">
      <c r="C50531"/>
      <c r="D50531"/>
    </row>
    <row r="50532" spans="3:4" x14ac:dyDescent="0.3">
      <c r="C50532"/>
      <c r="D50532"/>
    </row>
    <row r="50533" spans="3:4" x14ac:dyDescent="0.3">
      <c r="C50533"/>
      <c r="D50533"/>
    </row>
    <row r="50534" spans="3:4" x14ac:dyDescent="0.3">
      <c r="C50534"/>
      <c r="D50534"/>
    </row>
    <row r="50535" spans="3:4" x14ac:dyDescent="0.3">
      <c r="C50535"/>
      <c r="D50535"/>
    </row>
    <row r="50536" spans="3:4" x14ac:dyDescent="0.3">
      <c r="C50536"/>
      <c r="D50536"/>
    </row>
    <row r="50537" spans="3:4" x14ac:dyDescent="0.3">
      <c r="C50537"/>
      <c r="D50537"/>
    </row>
    <row r="50538" spans="3:4" x14ac:dyDescent="0.3">
      <c r="C50538"/>
      <c r="D50538"/>
    </row>
    <row r="50539" spans="3:4" x14ac:dyDescent="0.3">
      <c r="C50539"/>
      <c r="D50539"/>
    </row>
    <row r="50540" spans="3:4" x14ac:dyDescent="0.3">
      <c r="C50540"/>
      <c r="D50540"/>
    </row>
    <row r="50541" spans="3:4" x14ac:dyDescent="0.3">
      <c r="C50541"/>
      <c r="D50541"/>
    </row>
    <row r="50542" spans="3:4" x14ac:dyDescent="0.3">
      <c r="C50542"/>
      <c r="D50542"/>
    </row>
    <row r="50543" spans="3:4" x14ac:dyDescent="0.3">
      <c r="C50543"/>
      <c r="D50543"/>
    </row>
    <row r="50544" spans="3:4" x14ac:dyDescent="0.3">
      <c r="C50544"/>
      <c r="D50544"/>
    </row>
    <row r="50545" spans="3:4" x14ac:dyDescent="0.3">
      <c r="C50545"/>
      <c r="D50545"/>
    </row>
    <row r="50546" spans="3:4" x14ac:dyDescent="0.3">
      <c r="C50546"/>
      <c r="D50546"/>
    </row>
    <row r="50547" spans="3:4" x14ac:dyDescent="0.3">
      <c r="C50547"/>
      <c r="D50547"/>
    </row>
    <row r="50548" spans="3:4" x14ac:dyDescent="0.3">
      <c r="C50548"/>
      <c r="D50548"/>
    </row>
    <row r="50549" spans="3:4" x14ac:dyDescent="0.3">
      <c r="C50549"/>
      <c r="D50549"/>
    </row>
    <row r="50550" spans="3:4" x14ac:dyDescent="0.3">
      <c r="C50550"/>
      <c r="D50550"/>
    </row>
    <row r="50551" spans="3:4" x14ac:dyDescent="0.3">
      <c r="C50551"/>
      <c r="D50551"/>
    </row>
    <row r="50552" spans="3:4" x14ac:dyDescent="0.3">
      <c r="C50552"/>
      <c r="D50552"/>
    </row>
    <row r="50553" spans="3:4" x14ac:dyDescent="0.3">
      <c r="C50553"/>
      <c r="D50553"/>
    </row>
    <row r="50554" spans="3:4" x14ac:dyDescent="0.3">
      <c r="C50554"/>
      <c r="D50554"/>
    </row>
    <row r="50555" spans="3:4" x14ac:dyDescent="0.3">
      <c r="C50555"/>
      <c r="D50555"/>
    </row>
    <row r="50556" spans="3:4" x14ac:dyDescent="0.3">
      <c r="C50556"/>
      <c r="D50556"/>
    </row>
    <row r="50557" spans="3:4" x14ac:dyDescent="0.3">
      <c r="C50557"/>
      <c r="D50557"/>
    </row>
    <row r="50558" spans="3:4" x14ac:dyDescent="0.3">
      <c r="C50558"/>
      <c r="D50558"/>
    </row>
    <row r="50559" spans="3:4" x14ac:dyDescent="0.3">
      <c r="C50559"/>
      <c r="D50559"/>
    </row>
    <row r="50560" spans="3:4" x14ac:dyDescent="0.3">
      <c r="C50560"/>
      <c r="D50560"/>
    </row>
    <row r="50561" spans="3:4" x14ac:dyDescent="0.3">
      <c r="C50561"/>
      <c r="D50561"/>
    </row>
    <row r="50562" spans="3:4" x14ac:dyDescent="0.3">
      <c r="C50562"/>
      <c r="D50562"/>
    </row>
    <row r="50563" spans="3:4" x14ac:dyDescent="0.3">
      <c r="C50563"/>
      <c r="D50563"/>
    </row>
    <row r="50564" spans="3:4" x14ac:dyDescent="0.3">
      <c r="C50564"/>
      <c r="D50564"/>
    </row>
    <row r="50565" spans="3:4" x14ac:dyDescent="0.3">
      <c r="C50565"/>
      <c r="D50565"/>
    </row>
    <row r="50566" spans="3:4" x14ac:dyDescent="0.3">
      <c r="C50566"/>
      <c r="D50566"/>
    </row>
    <row r="50567" spans="3:4" x14ac:dyDescent="0.3">
      <c r="C50567"/>
      <c r="D50567"/>
    </row>
    <row r="50568" spans="3:4" x14ac:dyDescent="0.3">
      <c r="C50568"/>
      <c r="D50568"/>
    </row>
    <row r="50569" spans="3:4" x14ac:dyDescent="0.3">
      <c r="C50569"/>
      <c r="D50569"/>
    </row>
    <row r="50570" spans="3:4" x14ac:dyDescent="0.3">
      <c r="C50570"/>
      <c r="D50570"/>
    </row>
    <row r="50571" spans="3:4" x14ac:dyDescent="0.3">
      <c r="C50571"/>
      <c r="D50571"/>
    </row>
    <row r="50572" spans="3:4" x14ac:dyDescent="0.3">
      <c r="C50572"/>
      <c r="D50572"/>
    </row>
    <row r="50573" spans="3:4" x14ac:dyDescent="0.3">
      <c r="C50573"/>
      <c r="D50573"/>
    </row>
    <row r="50574" spans="3:4" x14ac:dyDescent="0.3">
      <c r="C50574"/>
      <c r="D50574"/>
    </row>
    <row r="50575" spans="3:4" x14ac:dyDescent="0.3">
      <c r="C50575"/>
      <c r="D50575"/>
    </row>
    <row r="50576" spans="3:4" x14ac:dyDescent="0.3">
      <c r="C50576"/>
      <c r="D50576"/>
    </row>
    <row r="50577" spans="3:4" x14ac:dyDescent="0.3">
      <c r="C50577"/>
      <c r="D50577"/>
    </row>
    <row r="50578" spans="3:4" x14ac:dyDescent="0.3">
      <c r="C50578"/>
      <c r="D50578"/>
    </row>
    <row r="50579" spans="3:4" x14ac:dyDescent="0.3">
      <c r="C50579"/>
      <c r="D50579"/>
    </row>
    <row r="50580" spans="3:4" x14ac:dyDescent="0.3">
      <c r="C50580"/>
      <c r="D50580"/>
    </row>
    <row r="50581" spans="3:4" x14ac:dyDescent="0.3">
      <c r="C50581"/>
      <c r="D50581"/>
    </row>
    <row r="50582" spans="3:4" x14ac:dyDescent="0.3">
      <c r="C50582"/>
      <c r="D50582"/>
    </row>
    <row r="50583" spans="3:4" x14ac:dyDescent="0.3">
      <c r="C50583"/>
      <c r="D50583"/>
    </row>
    <row r="50584" spans="3:4" x14ac:dyDescent="0.3">
      <c r="C50584"/>
      <c r="D50584"/>
    </row>
    <row r="50585" spans="3:4" x14ac:dyDescent="0.3">
      <c r="C50585"/>
      <c r="D50585"/>
    </row>
    <row r="50586" spans="3:4" x14ac:dyDescent="0.3">
      <c r="C50586"/>
      <c r="D50586"/>
    </row>
    <row r="50587" spans="3:4" x14ac:dyDescent="0.3">
      <c r="C50587"/>
      <c r="D50587"/>
    </row>
    <row r="50588" spans="3:4" x14ac:dyDescent="0.3">
      <c r="C50588"/>
      <c r="D50588"/>
    </row>
    <row r="50589" spans="3:4" x14ac:dyDescent="0.3">
      <c r="C50589"/>
      <c r="D50589"/>
    </row>
    <row r="50590" spans="3:4" x14ac:dyDescent="0.3">
      <c r="C50590"/>
      <c r="D50590"/>
    </row>
    <row r="50591" spans="3:4" x14ac:dyDescent="0.3">
      <c r="C50591"/>
      <c r="D50591"/>
    </row>
    <row r="50592" spans="3:4" x14ac:dyDescent="0.3">
      <c r="C50592"/>
      <c r="D50592"/>
    </row>
    <row r="50593" spans="3:4" x14ac:dyDescent="0.3">
      <c r="C50593"/>
      <c r="D50593"/>
    </row>
    <row r="50594" spans="3:4" x14ac:dyDescent="0.3">
      <c r="C50594"/>
      <c r="D50594"/>
    </row>
    <row r="50595" spans="3:4" x14ac:dyDescent="0.3">
      <c r="C50595"/>
      <c r="D50595"/>
    </row>
    <row r="50596" spans="3:4" x14ac:dyDescent="0.3">
      <c r="C50596"/>
      <c r="D50596"/>
    </row>
    <row r="50597" spans="3:4" x14ac:dyDescent="0.3">
      <c r="C50597"/>
      <c r="D50597"/>
    </row>
    <row r="50598" spans="3:4" x14ac:dyDescent="0.3">
      <c r="C50598"/>
      <c r="D50598"/>
    </row>
    <row r="50599" spans="3:4" x14ac:dyDescent="0.3">
      <c r="C50599"/>
      <c r="D50599"/>
    </row>
    <row r="50600" spans="3:4" x14ac:dyDescent="0.3">
      <c r="C50600"/>
      <c r="D50600"/>
    </row>
    <row r="50601" spans="3:4" x14ac:dyDescent="0.3">
      <c r="C50601"/>
      <c r="D50601"/>
    </row>
    <row r="50602" spans="3:4" x14ac:dyDescent="0.3">
      <c r="C50602"/>
      <c r="D50602"/>
    </row>
    <row r="50603" spans="3:4" x14ac:dyDescent="0.3">
      <c r="C50603"/>
      <c r="D50603"/>
    </row>
    <row r="50604" spans="3:4" x14ac:dyDescent="0.3">
      <c r="C50604"/>
      <c r="D50604"/>
    </row>
    <row r="50605" spans="3:4" x14ac:dyDescent="0.3">
      <c r="C50605"/>
      <c r="D50605"/>
    </row>
    <row r="50606" spans="3:4" x14ac:dyDescent="0.3">
      <c r="C50606"/>
      <c r="D50606"/>
    </row>
    <row r="50607" spans="3:4" x14ac:dyDescent="0.3">
      <c r="C50607"/>
      <c r="D50607"/>
    </row>
    <row r="50608" spans="3:4" x14ac:dyDescent="0.3">
      <c r="C50608"/>
      <c r="D50608"/>
    </row>
    <row r="50609" spans="3:4" x14ac:dyDescent="0.3">
      <c r="C50609"/>
      <c r="D50609"/>
    </row>
    <row r="50610" spans="3:4" x14ac:dyDescent="0.3">
      <c r="C50610"/>
      <c r="D50610"/>
    </row>
    <row r="50611" spans="3:4" x14ac:dyDescent="0.3">
      <c r="C50611"/>
      <c r="D50611"/>
    </row>
    <row r="50612" spans="3:4" x14ac:dyDescent="0.3">
      <c r="C50612"/>
      <c r="D50612"/>
    </row>
    <row r="50613" spans="3:4" x14ac:dyDescent="0.3">
      <c r="C50613"/>
      <c r="D50613"/>
    </row>
    <row r="50614" spans="3:4" x14ac:dyDescent="0.3">
      <c r="C50614"/>
      <c r="D50614"/>
    </row>
    <row r="50615" spans="3:4" x14ac:dyDescent="0.3">
      <c r="C50615"/>
      <c r="D50615"/>
    </row>
    <row r="50616" spans="3:4" x14ac:dyDescent="0.3">
      <c r="C50616"/>
      <c r="D50616"/>
    </row>
    <row r="50617" spans="3:4" x14ac:dyDescent="0.3">
      <c r="C50617"/>
      <c r="D50617"/>
    </row>
    <row r="50618" spans="3:4" x14ac:dyDescent="0.3">
      <c r="C50618"/>
      <c r="D50618"/>
    </row>
    <row r="50619" spans="3:4" x14ac:dyDescent="0.3">
      <c r="C50619"/>
      <c r="D50619"/>
    </row>
    <row r="50620" spans="3:4" x14ac:dyDescent="0.3">
      <c r="C50620"/>
      <c r="D50620"/>
    </row>
    <row r="50621" spans="3:4" x14ac:dyDescent="0.3">
      <c r="C50621"/>
      <c r="D50621"/>
    </row>
    <row r="50622" spans="3:4" x14ac:dyDescent="0.3">
      <c r="C50622"/>
      <c r="D50622"/>
    </row>
    <row r="50623" spans="3:4" x14ac:dyDescent="0.3">
      <c r="C50623"/>
      <c r="D50623"/>
    </row>
    <row r="50624" spans="3:4" x14ac:dyDescent="0.3">
      <c r="C50624"/>
      <c r="D50624"/>
    </row>
    <row r="50625" spans="3:4" x14ac:dyDescent="0.3">
      <c r="C50625"/>
      <c r="D50625"/>
    </row>
    <row r="50626" spans="3:4" x14ac:dyDescent="0.3">
      <c r="C50626"/>
      <c r="D50626"/>
    </row>
    <row r="50627" spans="3:4" x14ac:dyDescent="0.3">
      <c r="C50627"/>
      <c r="D50627"/>
    </row>
    <row r="50628" spans="3:4" x14ac:dyDescent="0.3">
      <c r="C50628"/>
      <c r="D50628"/>
    </row>
    <row r="50629" spans="3:4" x14ac:dyDescent="0.3">
      <c r="C50629"/>
      <c r="D50629"/>
    </row>
    <row r="50630" spans="3:4" x14ac:dyDescent="0.3">
      <c r="C50630"/>
      <c r="D50630"/>
    </row>
    <row r="50631" spans="3:4" x14ac:dyDescent="0.3">
      <c r="C50631"/>
      <c r="D50631"/>
    </row>
    <row r="50632" spans="3:4" x14ac:dyDescent="0.3">
      <c r="C50632"/>
      <c r="D50632"/>
    </row>
    <row r="50633" spans="3:4" x14ac:dyDescent="0.3">
      <c r="C50633"/>
      <c r="D50633"/>
    </row>
    <row r="50634" spans="3:4" x14ac:dyDescent="0.3">
      <c r="C50634"/>
      <c r="D50634"/>
    </row>
    <row r="50635" spans="3:4" x14ac:dyDescent="0.3">
      <c r="C50635"/>
      <c r="D50635"/>
    </row>
    <row r="50636" spans="3:4" x14ac:dyDescent="0.3">
      <c r="C50636"/>
      <c r="D50636"/>
    </row>
    <row r="50637" spans="3:4" x14ac:dyDescent="0.3">
      <c r="C50637"/>
      <c r="D50637"/>
    </row>
    <row r="50638" spans="3:4" x14ac:dyDescent="0.3">
      <c r="C50638"/>
      <c r="D50638"/>
    </row>
    <row r="50639" spans="3:4" x14ac:dyDescent="0.3">
      <c r="C50639"/>
      <c r="D50639"/>
    </row>
    <row r="50640" spans="3:4" x14ac:dyDescent="0.3">
      <c r="C50640"/>
      <c r="D50640"/>
    </row>
    <row r="50641" spans="3:4" x14ac:dyDescent="0.3">
      <c r="C50641"/>
      <c r="D50641"/>
    </row>
    <row r="50642" spans="3:4" x14ac:dyDescent="0.3">
      <c r="C50642"/>
      <c r="D50642"/>
    </row>
    <row r="50643" spans="3:4" x14ac:dyDescent="0.3">
      <c r="C50643"/>
      <c r="D50643"/>
    </row>
    <row r="50644" spans="3:4" x14ac:dyDescent="0.3">
      <c r="C50644"/>
      <c r="D50644"/>
    </row>
    <row r="50645" spans="3:4" x14ac:dyDescent="0.3">
      <c r="C50645"/>
      <c r="D50645"/>
    </row>
    <row r="50646" spans="3:4" x14ac:dyDescent="0.3">
      <c r="C50646"/>
      <c r="D50646"/>
    </row>
    <row r="50647" spans="3:4" x14ac:dyDescent="0.3">
      <c r="C50647"/>
      <c r="D50647"/>
    </row>
    <row r="50648" spans="3:4" x14ac:dyDescent="0.3">
      <c r="C50648"/>
      <c r="D50648"/>
    </row>
    <row r="50649" spans="3:4" x14ac:dyDescent="0.3">
      <c r="C50649"/>
      <c r="D50649"/>
    </row>
    <row r="50650" spans="3:4" x14ac:dyDescent="0.3">
      <c r="C50650"/>
      <c r="D50650"/>
    </row>
    <row r="50651" spans="3:4" x14ac:dyDescent="0.3">
      <c r="C50651"/>
      <c r="D50651"/>
    </row>
    <row r="50652" spans="3:4" x14ac:dyDescent="0.3">
      <c r="C50652"/>
      <c r="D50652"/>
    </row>
    <row r="50653" spans="3:4" x14ac:dyDescent="0.3">
      <c r="C50653"/>
      <c r="D50653"/>
    </row>
    <row r="50654" spans="3:4" x14ac:dyDescent="0.3">
      <c r="C50654"/>
      <c r="D50654"/>
    </row>
    <row r="50655" spans="3:4" x14ac:dyDescent="0.3">
      <c r="C50655"/>
      <c r="D50655"/>
    </row>
    <row r="50656" spans="3:4" x14ac:dyDescent="0.3">
      <c r="C50656"/>
      <c r="D50656"/>
    </row>
    <row r="50657" spans="3:4" x14ac:dyDescent="0.3">
      <c r="C50657"/>
      <c r="D50657"/>
    </row>
    <row r="50658" spans="3:4" x14ac:dyDescent="0.3">
      <c r="C50658"/>
      <c r="D50658"/>
    </row>
    <row r="50659" spans="3:4" x14ac:dyDescent="0.3">
      <c r="C50659"/>
      <c r="D50659"/>
    </row>
    <row r="50660" spans="3:4" x14ac:dyDescent="0.3">
      <c r="C50660"/>
      <c r="D50660"/>
    </row>
    <row r="50661" spans="3:4" x14ac:dyDescent="0.3">
      <c r="C50661"/>
      <c r="D50661"/>
    </row>
    <row r="50662" spans="3:4" x14ac:dyDescent="0.3">
      <c r="C50662"/>
      <c r="D50662"/>
    </row>
    <row r="50663" spans="3:4" x14ac:dyDescent="0.3">
      <c r="C50663"/>
      <c r="D50663"/>
    </row>
    <row r="50664" spans="3:4" x14ac:dyDescent="0.3">
      <c r="C50664"/>
      <c r="D50664"/>
    </row>
    <row r="50665" spans="3:4" x14ac:dyDescent="0.3">
      <c r="C50665"/>
      <c r="D50665"/>
    </row>
    <row r="50666" spans="3:4" x14ac:dyDescent="0.3">
      <c r="C50666"/>
      <c r="D50666"/>
    </row>
    <row r="50667" spans="3:4" x14ac:dyDescent="0.3">
      <c r="C50667"/>
      <c r="D50667"/>
    </row>
    <row r="50668" spans="3:4" x14ac:dyDescent="0.3">
      <c r="C50668"/>
      <c r="D50668"/>
    </row>
    <row r="50669" spans="3:4" x14ac:dyDescent="0.3">
      <c r="C50669"/>
      <c r="D50669"/>
    </row>
    <row r="50670" spans="3:4" x14ac:dyDescent="0.3">
      <c r="C50670"/>
      <c r="D50670"/>
    </row>
    <row r="50671" spans="3:4" x14ac:dyDescent="0.3">
      <c r="C50671"/>
      <c r="D50671"/>
    </row>
    <row r="50672" spans="3:4" x14ac:dyDescent="0.3">
      <c r="C50672"/>
      <c r="D50672"/>
    </row>
    <row r="50673" spans="3:4" x14ac:dyDescent="0.3">
      <c r="C50673"/>
      <c r="D50673"/>
    </row>
    <row r="50674" spans="3:4" x14ac:dyDescent="0.3">
      <c r="C50674"/>
      <c r="D50674"/>
    </row>
    <row r="50675" spans="3:4" x14ac:dyDescent="0.3">
      <c r="C50675"/>
      <c r="D50675"/>
    </row>
    <row r="50676" spans="3:4" x14ac:dyDescent="0.3">
      <c r="C50676"/>
      <c r="D50676"/>
    </row>
    <row r="50677" spans="3:4" x14ac:dyDescent="0.3">
      <c r="C50677"/>
      <c r="D50677"/>
    </row>
    <row r="50678" spans="3:4" x14ac:dyDescent="0.3">
      <c r="C50678"/>
      <c r="D50678"/>
    </row>
    <row r="50679" spans="3:4" x14ac:dyDescent="0.3">
      <c r="C50679"/>
      <c r="D50679"/>
    </row>
    <row r="50680" spans="3:4" x14ac:dyDescent="0.3">
      <c r="C50680"/>
      <c r="D50680"/>
    </row>
    <row r="50681" spans="3:4" x14ac:dyDescent="0.3">
      <c r="C50681"/>
      <c r="D50681"/>
    </row>
    <row r="50682" spans="3:4" x14ac:dyDescent="0.3">
      <c r="C50682"/>
      <c r="D50682"/>
    </row>
    <row r="50683" spans="3:4" x14ac:dyDescent="0.3">
      <c r="C50683"/>
      <c r="D50683"/>
    </row>
    <row r="50684" spans="3:4" x14ac:dyDescent="0.3">
      <c r="C50684"/>
      <c r="D50684"/>
    </row>
    <row r="50685" spans="3:4" x14ac:dyDescent="0.3">
      <c r="C50685"/>
      <c r="D50685"/>
    </row>
    <row r="50686" spans="3:4" x14ac:dyDescent="0.3">
      <c r="C50686"/>
      <c r="D50686"/>
    </row>
    <row r="50687" spans="3:4" x14ac:dyDescent="0.3">
      <c r="C50687"/>
      <c r="D50687"/>
    </row>
    <row r="50688" spans="3:4" x14ac:dyDescent="0.3">
      <c r="C50688"/>
      <c r="D50688"/>
    </row>
    <row r="50689" spans="3:4" x14ac:dyDescent="0.3">
      <c r="C50689"/>
      <c r="D50689"/>
    </row>
    <row r="50690" spans="3:4" x14ac:dyDescent="0.3">
      <c r="C50690"/>
      <c r="D50690"/>
    </row>
    <row r="50691" spans="3:4" x14ac:dyDescent="0.3">
      <c r="C50691"/>
      <c r="D50691"/>
    </row>
    <row r="50692" spans="3:4" x14ac:dyDescent="0.3">
      <c r="C50692"/>
      <c r="D50692"/>
    </row>
    <row r="50693" spans="3:4" x14ac:dyDescent="0.3">
      <c r="C50693"/>
      <c r="D50693"/>
    </row>
    <row r="50694" spans="3:4" x14ac:dyDescent="0.3">
      <c r="C50694"/>
      <c r="D50694"/>
    </row>
    <row r="50695" spans="3:4" x14ac:dyDescent="0.3">
      <c r="C50695"/>
      <c r="D50695"/>
    </row>
    <row r="50696" spans="3:4" x14ac:dyDescent="0.3">
      <c r="C50696"/>
      <c r="D50696"/>
    </row>
    <row r="50697" spans="3:4" x14ac:dyDescent="0.3">
      <c r="C50697"/>
      <c r="D50697"/>
    </row>
    <row r="50698" spans="3:4" x14ac:dyDescent="0.3">
      <c r="C50698"/>
      <c r="D50698"/>
    </row>
    <row r="50699" spans="3:4" x14ac:dyDescent="0.3">
      <c r="C50699"/>
      <c r="D50699"/>
    </row>
    <row r="50700" spans="3:4" x14ac:dyDescent="0.3">
      <c r="C50700"/>
      <c r="D50700"/>
    </row>
    <row r="50701" spans="3:4" x14ac:dyDescent="0.3">
      <c r="C50701"/>
      <c r="D50701"/>
    </row>
    <row r="50702" spans="3:4" x14ac:dyDescent="0.3">
      <c r="C50702"/>
      <c r="D50702"/>
    </row>
    <row r="50703" spans="3:4" x14ac:dyDescent="0.3">
      <c r="C50703"/>
      <c r="D50703"/>
    </row>
    <row r="50704" spans="3:4" x14ac:dyDescent="0.3">
      <c r="C50704"/>
      <c r="D50704"/>
    </row>
    <row r="50705" spans="3:4" x14ac:dyDescent="0.3">
      <c r="C50705"/>
      <c r="D50705"/>
    </row>
    <row r="50706" spans="3:4" x14ac:dyDescent="0.3">
      <c r="C50706"/>
      <c r="D50706"/>
    </row>
    <row r="50707" spans="3:4" x14ac:dyDescent="0.3">
      <c r="C50707"/>
      <c r="D50707"/>
    </row>
    <row r="50708" spans="3:4" x14ac:dyDescent="0.3">
      <c r="C50708"/>
      <c r="D50708"/>
    </row>
    <row r="50709" spans="3:4" x14ac:dyDescent="0.3">
      <c r="C50709"/>
      <c r="D50709"/>
    </row>
    <row r="50710" spans="3:4" x14ac:dyDescent="0.3">
      <c r="C50710"/>
      <c r="D50710"/>
    </row>
    <row r="50711" spans="3:4" x14ac:dyDescent="0.3">
      <c r="C50711"/>
      <c r="D50711"/>
    </row>
    <row r="50712" spans="3:4" x14ac:dyDescent="0.3">
      <c r="C50712"/>
      <c r="D50712"/>
    </row>
    <row r="50713" spans="3:4" x14ac:dyDescent="0.3">
      <c r="C50713"/>
      <c r="D50713"/>
    </row>
    <row r="50714" spans="3:4" x14ac:dyDescent="0.3">
      <c r="C50714"/>
      <c r="D50714"/>
    </row>
    <row r="50715" spans="3:4" x14ac:dyDescent="0.3">
      <c r="C50715"/>
      <c r="D50715"/>
    </row>
    <row r="50716" spans="3:4" x14ac:dyDescent="0.3">
      <c r="C50716"/>
      <c r="D50716"/>
    </row>
    <row r="50717" spans="3:4" x14ac:dyDescent="0.3">
      <c r="C50717"/>
      <c r="D50717"/>
    </row>
    <row r="50718" spans="3:4" x14ac:dyDescent="0.3">
      <c r="C50718"/>
      <c r="D50718"/>
    </row>
    <row r="50719" spans="3:4" x14ac:dyDescent="0.3">
      <c r="C50719"/>
      <c r="D50719"/>
    </row>
    <row r="50720" spans="3:4" x14ac:dyDescent="0.3">
      <c r="C50720"/>
      <c r="D50720"/>
    </row>
    <row r="50721" spans="3:4" x14ac:dyDescent="0.3">
      <c r="C50721"/>
      <c r="D50721"/>
    </row>
    <row r="50722" spans="3:4" x14ac:dyDescent="0.3">
      <c r="C50722"/>
      <c r="D50722"/>
    </row>
    <row r="50723" spans="3:4" x14ac:dyDescent="0.3">
      <c r="C50723"/>
      <c r="D50723"/>
    </row>
    <row r="50724" spans="3:4" x14ac:dyDescent="0.3">
      <c r="C50724"/>
      <c r="D50724"/>
    </row>
    <row r="50725" spans="3:4" x14ac:dyDescent="0.3">
      <c r="C50725"/>
      <c r="D50725"/>
    </row>
    <row r="50726" spans="3:4" x14ac:dyDescent="0.3">
      <c r="C50726"/>
      <c r="D50726"/>
    </row>
    <row r="50727" spans="3:4" x14ac:dyDescent="0.3">
      <c r="C50727"/>
      <c r="D50727"/>
    </row>
    <row r="50728" spans="3:4" x14ac:dyDescent="0.3">
      <c r="C50728"/>
      <c r="D50728"/>
    </row>
    <row r="50729" spans="3:4" x14ac:dyDescent="0.3">
      <c r="C50729"/>
      <c r="D50729"/>
    </row>
    <row r="50730" spans="3:4" x14ac:dyDescent="0.3">
      <c r="C50730"/>
      <c r="D50730"/>
    </row>
    <row r="50731" spans="3:4" x14ac:dyDescent="0.3">
      <c r="C50731"/>
      <c r="D50731"/>
    </row>
    <row r="50732" spans="3:4" x14ac:dyDescent="0.3">
      <c r="C50732"/>
      <c r="D50732"/>
    </row>
    <row r="50733" spans="3:4" x14ac:dyDescent="0.3">
      <c r="C50733"/>
      <c r="D50733"/>
    </row>
    <row r="50734" spans="3:4" x14ac:dyDescent="0.3">
      <c r="C50734"/>
      <c r="D50734"/>
    </row>
    <row r="50735" spans="3:4" x14ac:dyDescent="0.3">
      <c r="C50735"/>
      <c r="D50735"/>
    </row>
    <row r="50736" spans="3:4" x14ac:dyDescent="0.3">
      <c r="C50736"/>
      <c r="D50736"/>
    </row>
    <row r="50737" spans="3:4" x14ac:dyDescent="0.3">
      <c r="C50737"/>
      <c r="D50737"/>
    </row>
    <row r="50738" spans="3:4" x14ac:dyDescent="0.3">
      <c r="C50738"/>
      <c r="D50738"/>
    </row>
    <row r="50739" spans="3:4" x14ac:dyDescent="0.3">
      <c r="C50739"/>
      <c r="D50739"/>
    </row>
    <row r="50740" spans="3:4" x14ac:dyDescent="0.3">
      <c r="C50740"/>
      <c r="D50740"/>
    </row>
    <row r="50741" spans="3:4" x14ac:dyDescent="0.3">
      <c r="C50741"/>
      <c r="D50741"/>
    </row>
    <row r="50742" spans="3:4" x14ac:dyDescent="0.3">
      <c r="C50742"/>
      <c r="D50742"/>
    </row>
    <row r="50743" spans="3:4" x14ac:dyDescent="0.3">
      <c r="C50743"/>
      <c r="D50743"/>
    </row>
    <row r="50744" spans="3:4" x14ac:dyDescent="0.3">
      <c r="C50744"/>
      <c r="D50744"/>
    </row>
    <row r="50745" spans="3:4" x14ac:dyDescent="0.3">
      <c r="C50745"/>
      <c r="D50745"/>
    </row>
    <row r="50746" spans="3:4" x14ac:dyDescent="0.3">
      <c r="C50746"/>
      <c r="D50746"/>
    </row>
    <row r="50747" spans="3:4" x14ac:dyDescent="0.3">
      <c r="C50747"/>
      <c r="D50747"/>
    </row>
    <row r="50748" spans="3:4" x14ac:dyDescent="0.3">
      <c r="C50748"/>
      <c r="D50748"/>
    </row>
    <row r="50749" spans="3:4" x14ac:dyDescent="0.3">
      <c r="C50749"/>
      <c r="D50749"/>
    </row>
    <row r="50750" spans="3:4" x14ac:dyDescent="0.3">
      <c r="C50750"/>
      <c r="D50750"/>
    </row>
    <row r="50751" spans="3:4" x14ac:dyDescent="0.3">
      <c r="C50751"/>
      <c r="D50751"/>
    </row>
    <row r="50752" spans="3:4" x14ac:dyDescent="0.3">
      <c r="C50752"/>
      <c r="D50752"/>
    </row>
    <row r="50753" spans="3:4" x14ac:dyDescent="0.3">
      <c r="C50753"/>
      <c r="D50753"/>
    </row>
    <row r="50754" spans="3:4" x14ac:dyDescent="0.3">
      <c r="C50754"/>
      <c r="D50754"/>
    </row>
    <row r="50755" spans="3:4" x14ac:dyDescent="0.3">
      <c r="C50755"/>
      <c r="D50755"/>
    </row>
    <row r="50756" spans="3:4" x14ac:dyDescent="0.3">
      <c r="C50756"/>
      <c r="D50756"/>
    </row>
    <row r="50757" spans="3:4" x14ac:dyDescent="0.3">
      <c r="C50757"/>
      <c r="D50757"/>
    </row>
    <row r="50758" spans="3:4" x14ac:dyDescent="0.3">
      <c r="C50758"/>
      <c r="D50758"/>
    </row>
    <row r="50759" spans="3:4" x14ac:dyDescent="0.3">
      <c r="C50759"/>
      <c r="D50759"/>
    </row>
    <row r="50760" spans="3:4" x14ac:dyDescent="0.3">
      <c r="C50760"/>
      <c r="D50760"/>
    </row>
    <row r="50761" spans="3:4" x14ac:dyDescent="0.3">
      <c r="C50761"/>
      <c r="D50761"/>
    </row>
    <row r="50762" spans="3:4" x14ac:dyDescent="0.3">
      <c r="C50762"/>
      <c r="D50762"/>
    </row>
    <row r="50763" spans="3:4" x14ac:dyDescent="0.3">
      <c r="C50763"/>
      <c r="D50763"/>
    </row>
    <row r="50764" spans="3:4" x14ac:dyDescent="0.3">
      <c r="C50764"/>
      <c r="D50764"/>
    </row>
    <row r="50765" spans="3:4" x14ac:dyDescent="0.3">
      <c r="C50765"/>
      <c r="D50765"/>
    </row>
    <row r="50766" spans="3:4" x14ac:dyDescent="0.3">
      <c r="C50766"/>
      <c r="D50766"/>
    </row>
    <row r="50767" spans="3:4" x14ac:dyDescent="0.3">
      <c r="C50767"/>
      <c r="D50767"/>
    </row>
    <row r="50768" spans="3:4" x14ac:dyDescent="0.3">
      <c r="C50768"/>
      <c r="D50768"/>
    </row>
    <row r="50769" spans="3:4" x14ac:dyDescent="0.3">
      <c r="C50769"/>
      <c r="D50769"/>
    </row>
    <row r="50770" spans="3:4" x14ac:dyDescent="0.3">
      <c r="C50770"/>
      <c r="D50770"/>
    </row>
    <row r="50771" spans="3:4" x14ac:dyDescent="0.3">
      <c r="C50771"/>
      <c r="D50771"/>
    </row>
    <row r="50772" spans="3:4" x14ac:dyDescent="0.3">
      <c r="C50772"/>
      <c r="D50772"/>
    </row>
    <row r="50773" spans="3:4" x14ac:dyDescent="0.3">
      <c r="C50773"/>
      <c r="D50773"/>
    </row>
    <row r="50774" spans="3:4" x14ac:dyDescent="0.3">
      <c r="C50774"/>
      <c r="D50774"/>
    </row>
    <row r="50775" spans="3:4" x14ac:dyDescent="0.3">
      <c r="C50775"/>
      <c r="D50775"/>
    </row>
    <row r="50776" spans="3:4" x14ac:dyDescent="0.3">
      <c r="C50776"/>
      <c r="D50776"/>
    </row>
    <row r="50777" spans="3:4" x14ac:dyDescent="0.3">
      <c r="C50777"/>
      <c r="D50777"/>
    </row>
    <row r="50778" spans="3:4" x14ac:dyDescent="0.3">
      <c r="C50778"/>
      <c r="D50778"/>
    </row>
    <row r="50779" spans="3:4" x14ac:dyDescent="0.3">
      <c r="C50779"/>
      <c r="D50779"/>
    </row>
    <row r="50780" spans="3:4" x14ac:dyDescent="0.3">
      <c r="C50780"/>
      <c r="D50780"/>
    </row>
    <row r="50781" spans="3:4" x14ac:dyDescent="0.3">
      <c r="C50781"/>
      <c r="D50781"/>
    </row>
    <row r="50782" spans="3:4" x14ac:dyDescent="0.3">
      <c r="C50782"/>
      <c r="D50782"/>
    </row>
    <row r="50783" spans="3:4" x14ac:dyDescent="0.3">
      <c r="C50783"/>
      <c r="D50783"/>
    </row>
    <row r="50784" spans="3:4" x14ac:dyDescent="0.3">
      <c r="C50784"/>
      <c r="D50784"/>
    </row>
    <row r="50785" spans="3:4" x14ac:dyDescent="0.3">
      <c r="C50785"/>
      <c r="D50785"/>
    </row>
    <row r="50786" spans="3:4" x14ac:dyDescent="0.3">
      <c r="C50786"/>
      <c r="D50786"/>
    </row>
    <row r="50787" spans="3:4" x14ac:dyDescent="0.3">
      <c r="C50787"/>
      <c r="D50787"/>
    </row>
    <row r="50788" spans="3:4" x14ac:dyDescent="0.3">
      <c r="C50788"/>
      <c r="D50788"/>
    </row>
    <row r="50789" spans="3:4" x14ac:dyDescent="0.3">
      <c r="C50789"/>
      <c r="D50789"/>
    </row>
    <row r="50790" spans="3:4" x14ac:dyDescent="0.3">
      <c r="C50790"/>
      <c r="D50790"/>
    </row>
    <row r="50791" spans="3:4" x14ac:dyDescent="0.3">
      <c r="C50791"/>
      <c r="D50791"/>
    </row>
    <row r="50792" spans="3:4" x14ac:dyDescent="0.3">
      <c r="C50792"/>
      <c r="D50792"/>
    </row>
    <row r="50793" spans="3:4" x14ac:dyDescent="0.3">
      <c r="C50793"/>
      <c r="D50793"/>
    </row>
    <row r="50794" spans="3:4" x14ac:dyDescent="0.3">
      <c r="C50794"/>
      <c r="D50794"/>
    </row>
    <row r="50795" spans="3:4" x14ac:dyDescent="0.3">
      <c r="C50795"/>
      <c r="D50795"/>
    </row>
    <row r="50796" spans="3:4" x14ac:dyDescent="0.3">
      <c r="C50796"/>
      <c r="D50796"/>
    </row>
    <row r="50797" spans="3:4" x14ac:dyDescent="0.3">
      <c r="C50797"/>
      <c r="D50797"/>
    </row>
    <row r="50798" spans="3:4" x14ac:dyDescent="0.3">
      <c r="C50798"/>
      <c r="D50798"/>
    </row>
    <row r="50799" spans="3:4" x14ac:dyDescent="0.3">
      <c r="C50799"/>
      <c r="D50799"/>
    </row>
    <row r="50800" spans="3:4" x14ac:dyDescent="0.3">
      <c r="C50800"/>
      <c r="D50800"/>
    </row>
    <row r="50801" spans="3:4" x14ac:dyDescent="0.3">
      <c r="C50801"/>
      <c r="D50801"/>
    </row>
    <row r="50802" spans="3:4" x14ac:dyDescent="0.3">
      <c r="C50802"/>
      <c r="D50802"/>
    </row>
    <row r="50803" spans="3:4" x14ac:dyDescent="0.3">
      <c r="C50803"/>
      <c r="D50803"/>
    </row>
    <row r="50804" spans="3:4" x14ac:dyDescent="0.3">
      <c r="C50804"/>
      <c r="D50804"/>
    </row>
    <row r="50805" spans="3:4" x14ac:dyDescent="0.3">
      <c r="C50805"/>
      <c r="D50805"/>
    </row>
    <row r="50806" spans="3:4" x14ac:dyDescent="0.3">
      <c r="C50806"/>
      <c r="D50806"/>
    </row>
    <row r="50807" spans="3:4" x14ac:dyDescent="0.3">
      <c r="C50807"/>
      <c r="D50807"/>
    </row>
    <row r="50808" spans="3:4" x14ac:dyDescent="0.3">
      <c r="C50808"/>
      <c r="D50808"/>
    </row>
    <row r="50809" spans="3:4" x14ac:dyDescent="0.3">
      <c r="C50809"/>
      <c r="D50809"/>
    </row>
    <row r="50810" spans="3:4" x14ac:dyDescent="0.3">
      <c r="C50810"/>
      <c r="D50810"/>
    </row>
    <row r="50811" spans="3:4" x14ac:dyDescent="0.3">
      <c r="C50811"/>
      <c r="D50811"/>
    </row>
    <row r="50812" spans="3:4" x14ac:dyDescent="0.3">
      <c r="C50812"/>
      <c r="D50812"/>
    </row>
    <row r="50813" spans="3:4" x14ac:dyDescent="0.3">
      <c r="C50813"/>
      <c r="D50813"/>
    </row>
    <row r="50814" spans="3:4" x14ac:dyDescent="0.3">
      <c r="C50814"/>
      <c r="D50814"/>
    </row>
    <row r="50815" spans="3:4" x14ac:dyDescent="0.3">
      <c r="C50815"/>
      <c r="D50815"/>
    </row>
    <row r="50816" spans="3:4" x14ac:dyDescent="0.3">
      <c r="C50816"/>
      <c r="D50816"/>
    </row>
    <row r="50817" spans="3:4" x14ac:dyDescent="0.3">
      <c r="C50817"/>
      <c r="D50817"/>
    </row>
    <row r="50818" spans="3:4" x14ac:dyDescent="0.3">
      <c r="C50818"/>
      <c r="D50818"/>
    </row>
    <row r="50819" spans="3:4" x14ac:dyDescent="0.3">
      <c r="C50819"/>
      <c r="D50819"/>
    </row>
    <row r="50820" spans="3:4" x14ac:dyDescent="0.3">
      <c r="C50820"/>
      <c r="D50820"/>
    </row>
    <row r="50821" spans="3:4" x14ac:dyDescent="0.3">
      <c r="C50821"/>
      <c r="D50821"/>
    </row>
    <row r="50822" spans="3:4" x14ac:dyDescent="0.3">
      <c r="C50822"/>
      <c r="D50822"/>
    </row>
    <row r="50823" spans="3:4" x14ac:dyDescent="0.3">
      <c r="C50823"/>
      <c r="D50823"/>
    </row>
    <row r="50824" spans="3:4" x14ac:dyDescent="0.3">
      <c r="C50824"/>
      <c r="D50824"/>
    </row>
    <row r="50825" spans="3:4" x14ac:dyDescent="0.3">
      <c r="C50825"/>
      <c r="D50825"/>
    </row>
    <row r="50826" spans="3:4" x14ac:dyDescent="0.3">
      <c r="C50826"/>
      <c r="D50826"/>
    </row>
    <row r="50827" spans="3:4" x14ac:dyDescent="0.3">
      <c r="C50827"/>
      <c r="D50827"/>
    </row>
    <row r="50828" spans="3:4" x14ac:dyDescent="0.3">
      <c r="C50828"/>
      <c r="D50828"/>
    </row>
    <row r="50829" spans="3:4" x14ac:dyDescent="0.3">
      <c r="C50829"/>
      <c r="D50829"/>
    </row>
    <row r="50830" spans="3:4" x14ac:dyDescent="0.3">
      <c r="C50830"/>
      <c r="D50830"/>
    </row>
    <row r="50831" spans="3:4" x14ac:dyDescent="0.3">
      <c r="C50831"/>
      <c r="D50831"/>
    </row>
    <row r="50832" spans="3:4" x14ac:dyDescent="0.3">
      <c r="C50832"/>
      <c r="D50832"/>
    </row>
    <row r="50833" spans="3:4" x14ac:dyDescent="0.3">
      <c r="C50833"/>
      <c r="D50833"/>
    </row>
    <row r="50834" spans="3:4" x14ac:dyDescent="0.3">
      <c r="C50834"/>
      <c r="D50834"/>
    </row>
    <row r="50835" spans="3:4" x14ac:dyDescent="0.3">
      <c r="C50835"/>
      <c r="D50835"/>
    </row>
    <row r="50836" spans="3:4" x14ac:dyDescent="0.3">
      <c r="C50836"/>
      <c r="D50836"/>
    </row>
    <row r="50837" spans="3:4" x14ac:dyDescent="0.3">
      <c r="C50837"/>
      <c r="D50837"/>
    </row>
    <row r="50838" spans="3:4" x14ac:dyDescent="0.3">
      <c r="C50838"/>
      <c r="D50838"/>
    </row>
    <row r="50839" spans="3:4" x14ac:dyDescent="0.3">
      <c r="C50839"/>
      <c r="D50839"/>
    </row>
    <row r="50840" spans="3:4" x14ac:dyDescent="0.3">
      <c r="C50840"/>
      <c r="D50840"/>
    </row>
    <row r="50841" spans="3:4" x14ac:dyDescent="0.3">
      <c r="C50841"/>
      <c r="D50841"/>
    </row>
    <row r="50842" spans="3:4" x14ac:dyDescent="0.3">
      <c r="C50842"/>
      <c r="D50842"/>
    </row>
    <row r="50843" spans="3:4" x14ac:dyDescent="0.3">
      <c r="C50843"/>
      <c r="D50843"/>
    </row>
    <row r="50844" spans="3:4" x14ac:dyDescent="0.3">
      <c r="C50844"/>
      <c r="D50844"/>
    </row>
    <row r="50845" spans="3:4" x14ac:dyDescent="0.3">
      <c r="C50845"/>
      <c r="D50845"/>
    </row>
    <row r="50846" spans="3:4" x14ac:dyDescent="0.3">
      <c r="C50846"/>
      <c r="D50846"/>
    </row>
    <row r="50847" spans="3:4" x14ac:dyDescent="0.3">
      <c r="C50847"/>
      <c r="D50847"/>
    </row>
    <row r="50848" spans="3:4" x14ac:dyDescent="0.3">
      <c r="C50848"/>
      <c r="D50848"/>
    </row>
    <row r="50849" spans="3:4" x14ac:dyDescent="0.3">
      <c r="C50849"/>
      <c r="D50849"/>
    </row>
    <row r="50850" spans="3:4" x14ac:dyDescent="0.3">
      <c r="C50850"/>
      <c r="D50850"/>
    </row>
    <row r="50851" spans="3:4" x14ac:dyDescent="0.3">
      <c r="C50851"/>
      <c r="D50851"/>
    </row>
    <row r="50852" spans="3:4" x14ac:dyDescent="0.3">
      <c r="C50852"/>
      <c r="D50852"/>
    </row>
    <row r="50853" spans="3:4" x14ac:dyDescent="0.3">
      <c r="C50853"/>
      <c r="D50853"/>
    </row>
    <row r="50854" spans="3:4" x14ac:dyDescent="0.3">
      <c r="C50854"/>
      <c r="D50854"/>
    </row>
    <row r="50855" spans="3:4" x14ac:dyDescent="0.3">
      <c r="C50855"/>
      <c r="D50855"/>
    </row>
    <row r="50856" spans="3:4" x14ac:dyDescent="0.3">
      <c r="C50856"/>
      <c r="D50856"/>
    </row>
    <row r="50857" spans="3:4" x14ac:dyDescent="0.3">
      <c r="C50857"/>
      <c r="D50857"/>
    </row>
    <row r="50858" spans="3:4" x14ac:dyDescent="0.3">
      <c r="C50858"/>
      <c r="D50858"/>
    </row>
    <row r="50859" spans="3:4" x14ac:dyDescent="0.3">
      <c r="C50859"/>
      <c r="D50859"/>
    </row>
    <row r="50860" spans="3:4" x14ac:dyDescent="0.3">
      <c r="C50860"/>
      <c r="D50860"/>
    </row>
    <row r="50861" spans="3:4" x14ac:dyDescent="0.3">
      <c r="C50861"/>
      <c r="D50861"/>
    </row>
    <row r="50862" spans="3:4" x14ac:dyDescent="0.3">
      <c r="C50862"/>
      <c r="D50862"/>
    </row>
    <row r="50863" spans="3:4" x14ac:dyDescent="0.3">
      <c r="C50863"/>
      <c r="D50863"/>
    </row>
    <row r="50864" spans="3:4" x14ac:dyDescent="0.3">
      <c r="C50864"/>
      <c r="D50864"/>
    </row>
    <row r="50865" spans="3:4" x14ac:dyDescent="0.3">
      <c r="C50865"/>
      <c r="D50865"/>
    </row>
    <row r="50866" spans="3:4" x14ac:dyDescent="0.3">
      <c r="C50866"/>
      <c r="D50866"/>
    </row>
    <row r="50867" spans="3:4" x14ac:dyDescent="0.3">
      <c r="C50867"/>
      <c r="D50867"/>
    </row>
    <row r="50868" spans="3:4" x14ac:dyDescent="0.3">
      <c r="C50868"/>
      <c r="D50868"/>
    </row>
    <row r="50869" spans="3:4" x14ac:dyDescent="0.3">
      <c r="C50869"/>
      <c r="D50869"/>
    </row>
    <row r="50870" spans="3:4" x14ac:dyDescent="0.3">
      <c r="C50870"/>
      <c r="D50870"/>
    </row>
    <row r="50871" spans="3:4" x14ac:dyDescent="0.3">
      <c r="C50871"/>
      <c r="D50871"/>
    </row>
    <row r="50872" spans="3:4" x14ac:dyDescent="0.3">
      <c r="C50872"/>
      <c r="D50872"/>
    </row>
    <row r="50873" spans="3:4" x14ac:dyDescent="0.3">
      <c r="C50873"/>
      <c r="D50873"/>
    </row>
    <row r="50874" spans="3:4" x14ac:dyDescent="0.3">
      <c r="C50874"/>
      <c r="D50874"/>
    </row>
    <row r="50875" spans="3:4" x14ac:dyDescent="0.3">
      <c r="C50875"/>
      <c r="D50875"/>
    </row>
    <row r="50876" spans="3:4" x14ac:dyDescent="0.3">
      <c r="C50876"/>
      <c r="D50876"/>
    </row>
    <row r="50877" spans="3:4" x14ac:dyDescent="0.3">
      <c r="C50877"/>
      <c r="D50877"/>
    </row>
    <row r="50878" spans="3:4" x14ac:dyDescent="0.3">
      <c r="C50878"/>
      <c r="D50878"/>
    </row>
    <row r="50879" spans="3:4" x14ac:dyDescent="0.3">
      <c r="C50879"/>
      <c r="D50879"/>
    </row>
    <row r="50880" spans="3:4" x14ac:dyDescent="0.3">
      <c r="C50880"/>
      <c r="D50880"/>
    </row>
    <row r="50881" spans="3:4" x14ac:dyDescent="0.3">
      <c r="C50881"/>
      <c r="D50881"/>
    </row>
    <row r="50882" spans="3:4" x14ac:dyDescent="0.3">
      <c r="C50882"/>
      <c r="D50882"/>
    </row>
    <row r="50883" spans="3:4" x14ac:dyDescent="0.3">
      <c r="C50883"/>
      <c r="D50883"/>
    </row>
    <row r="50884" spans="3:4" x14ac:dyDescent="0.3">
      <c r="C50884"/>
      <c r="D50884"/>
    </row>
    <row r="50885" spans="3:4" x14ac:dyDescent="0.3">
      <c r="C50885"/>
      <c r="D50885"/>
    </row>
    <row r="50886" spans="3:4" x14ac:dyDescent="0.3">
      <c r="C50886"/>
      <c r="D50886"/>
    </row>
    <row r="50887" spans="3:4" x14ac:dyDescent="0.3">
      <c r="C50887"/>
      <c r="D50887"/>
    </row>
    <row r="50888" spans="3:4" x14ac:dyDescent="0.3">
      <c r="C50888"/>
      <c r="D50888"/>
    </row>
    <row r="50889" spans="3:4" x14ac:dyDescent="0.3">
      <c r="C50889"/>
      <c r="D50889"/>
    </row>
    <row r="50890" spans="3:4" x14ac:dyDescent="0.3">
      <c r="C50890"/>
      <c r="D50890"/>
    </row>
    <row r="50891" spans="3:4" x14ac:dyDescent="0.3">
      <c r="C50891"/>
      <c r="D50891"/>
    </row>
    <row r="50892" spans="3:4" x14ac:dyDescent="0.3">
      <c r="C50892"/>
      <c r="D50892"/>
    </row>
    <row r="50893" spans="3:4" x14ac:dyDescent="0.3">
      <c r="C50893"/>
      <c r="D50893"/>
    </row>
    <row r="50894" spans="3:4" x14ac:dyDescent="0.3">
      <c r="C50894"/>
      <c r="D50894"/>
    </row>
    <row r="50895" spans="3:4" x14ac:dyDescent="0.3">
      <c r="C50895"/>
      <c r="D50895"/>
    </row>
    <row r="50896" spans="3:4" x14ac:dyDescent="0.3">
      <c r="C50896"/>
      <c r="D50896"/>
    </row>
    <row r="50897" spans="3:4" x14ac:dyDescent="0.3">
      <c r="C50897"/>
      <c r="D50897"/>
    </row>
    <row r="50898" spans="3:4" x14ac:dyDescent="0.3">
      <c r="C50898"/>
      <c r="D50898"/>
    </row>
    <row r="50899" spans="3:4" x14ac:dyDescent="0.3">
      <c r="C50899"/>
      <c r="D50899"/>
    </row>
    <row r="50900" spans="3:4" x14ac:dyDescent="0.3">
      <c r="C50900"/>
      <c r="D50900"/>
    </row>
    <row r="50901" spans="3:4" x14ac:dyDescent="0.3">
      <c r="C50901"/>
      <c r="D50901"/>
    </row>
    <row r="50902" spans="3:4" x14ac:dyDescent="0.3">
      <c r="C50902"/>
      <c r="D50902"/>
    </row>
    <row r="50903" spans="3:4" x14ac:dyDescent="0.3">
      <c r="C50903"/>
      <c r="D50903"/>
    </row>
    <row r="50904" spans="3:4" x14ac:dyDescent="0.3">
      <c r="C50904"/>
      <c r="D50904"/>
    </row>
    <row r="50905" spans="3:4" x14ac:dyDescent="0.3">
      <c r="C50905"/>
      <c r="D50905"/>
    </row>
    <row r="50906" spans="3:4" x14ac:dyDescent="0.3">
      <c r="C50906"/>
      <c r="D50906"/>
    </row>
    <row r="50907" spans="3:4" x14ac:dyDescent="0.3">
      <c r="C50907"/>
      <c r="D50907"/>
    </row>
    <row r="50908" spans="3:4" x14ac:dyDescent="0.3">
      <c r="C50908"/>
      <c r="D50908"/>
    </row>
    <row r="50909" spans="3:4" x14ac:dyDescent="0.3">
      <c r="C50909"/>
      <c r="D50909"/>
    </row>
    <row r="50910" spans="3:4" x14ac:dyDescent="0.3">
      <c r="C50910"/>
      <c r="D50910"/>
    </row>
    <row r="50911" spans="3:4" x14ac:dyDescent="0.3">
      <c r="C50911"/>
      <c r="D50911"/>
    </row>
    <row r="50912" spans="3:4" x14ac:dyDescent="0.3">
      <c r="C50912"/>
      <c r="D50912"/>
    </row>
    <row r="50913" spans="3:4" x14ac:dyDescent="0.3">
      <c r="C50913"/>
      <c r="D50913"/>
    </row>
    <row r="50914" spans="3:4" x14ac:dyDescent="0.3">
      <c r="C50914"/>
      <c r="D50914"/>
    </row>
    <row r="50915" spans="3:4" x14ac:dyDescent="0.3">
      <c r="C50915"/>
      <c r="D50915"/>
    </row>
    <row r="50916" spans="3:4" x14ac:dyDescent="0.3">
      <c r="C50916"/>
      <c r="D50916"/>
    </row>
    <row r="50917" spans="3:4" x14ac:dyDescent="0.3">
      <c r="C50917"/>
      <c r="D50917"/>
    </row>
    <row r="50918" spans="3:4" x14ac:dyDescent="0.3">
      <c r="C50918"/>
      <c r="D50918"/>
    </row>
    <row r="50919" spans="3:4" x14ac:dyDescent="0.3">
      <c r="C50919"/>
      <c r="D50919"/>
    </row>
    <row r="50920" spans="3:4" x14ac:dyDescent="0.3">
      <c r="C50920"/>
      <c r="D50920"/>
    </row>
    <row r="50921" spans="3:4" x14ac:dyDescent="0.3">
      <c r="C50921"/>
      <c r="D50921"/>
    </row>
    <row r="50922" spans="3:4" x14ac:dyDescent="0.3">
      <c r="C50922"/>
      <c r="D50922"/>
    </row>
    <row r="50923" spans="3:4" x14ac:dyDescent="0.3">
      <c r="C50923"/>
      <c r="D50923"/>
    </row>
    <row r="50924" spans="3:4" x14ac:dyDescent="0.3">
      <c r="C50924"/>
      <c r="D50924"/>
    </row>
    <row r="50925" spans="3:4" x14ac:dyDescent="0.3">
      <c r="C50925"/>
      <c r="D50925"/>
    </row>
    <row r="50926" spans="3:4" x14ac:dyDescent="0.3">
      <c r="C50926"/>
      <c r="D50926"/>
    </row>
    <row r="50927" spans="3:4" x14ac:dyDescent="0.3">
      <c r="C50927"/>
      <c r="D50927"/>
    </row>
    <row r="50928" spans="3:4" x14ac:dyDescent="0.3">
      <c r="C50928"/>
      <c r="D50928"/>
    </row>
    <row r="50929" spans="3:4" x14ac:dyDescent="0.3">
      <c r="C50929"/>
      <c r="D50929"/>
    </row>
    <row r="50930" spans="3:4" x14ac:dyDescent="0.3">
      <c r="C50930"/>
      <c r="D50930"/>
    </row>
    <row r="50931" spans="3:4" x14ac:dyDescent="0.3">
      <c r="C50931"/>
      <c r="D50931"/>
    </row>
    <row r="50932" spans="3:4" x14ac:dyDescent="0.3">
      <c r="C50932"/>
      <c r="D50932"/>
    </row>
    <row r="50933" spans="3:4" x14ac:dyDescent="0.3">
      <c r="C50933"/>
      <c r="D50933"/>
    </row>
    <row r="50934" spans="3:4" x14ac:dyDescent="0.3">
      <c r="C50934"/>
      <c r="D50934"/>
    </row>
    <row r="50935" spans="3:4" x14ac:dyDescent="0.3">
      <c r="C50935"/>
      <c r="D50935"/>
    </row>
    <row r="50936" spans="3:4" x14ac:dyDescent="0.3">
      <c r="C50936"/>
      <c r="D50936"/>
    </row>
    <row r="50937" spans="3:4" x14ac:dyDescent="0.3">
      <c r="C50937"/>
      <c r="D50937"/>
    </row>
    <row r="50938" spans="3:4" x14ac:dyDescent="0.3">
      <c r="C50938"/>
      <c r="D50938"/>
    </row>
    <row r="50939" spans="3:4" x14ac:dyDescent="0.3">
      <c r="C50939"/>
      <c r="D50939"/>
    </row>
    <row r="50940" spans="3:4" x14ac:dyDescent="0.3">
      <c r="C50940"/>
      <c r="D50940"/>
    </row>
    <row r="50941" spans="3:4" x14ac:dyDescent="0.3">
      <c r="C50941"/>
      <c r="D50941"/>
    </row>
    <row r="50942" spans="3:4" x14ac:dyDescent="0.3">
      <c r="C50942"/>
      <c r="D50942"/>
    </row>
    <row r="50943" spans="3:4" x14ac:dyDescent="0.3">
      <c r="C50943"/>
      <c r="D50943"/>
    </row>
    <row r="50944" spans="3:4" x14ac:dyDescent="0.3">
      <c r="C50944"/>
      <c r="D50944"/>
    </row>
    <row r="50945" spans="3:4" x14ac:dyDescent="0.3">
      <c r="C50945"/>
      <c r="D50945"/>
    </row>
    <row r="50946" spans="3:4" x14ac:dyDescent="0.3">
      <c r="C50946"/>
      <c r="D50946"/>
    </row>
    <row r="50947" spans="3:4" x14ac:dyDescent="0.3">
      <c r="C50947"/>
      <c r="D50947"/>
    </row>
    <row r="50948" spans="3:4" x14ac:dyDescent="0.3">
      <c r="C50948"/>
      <c r="D50948"/>
    </row>
    <row r="50949" spans="3:4" x14ac:dyDescent="0.3">
      <c r="C50949"/>
      <c r="D50949"/>
    </row>
    <row r="50950" spans="3:4" x14ac:dyDescent="0.3">
      <c r="C50950"/>
      <c r="D50950"/>
    </row>
    <row r="50951" spans="3:4" x14ac:dyDescent="0.3">
      <c r="C50951"/>
      <c r="D50951"/>
    </row>
    <row r="50952" spans="3:4" x14ac:dyDescent="0.3">
      <c r="C50952"/>
      <c r="D50952"/>
    </row>
    <row r="50953" spans="3:4" x14ac:dyDescent="0.3">
      <c r="C50953"/>
      <c r="D50953"/>
    </row>
    <row r="50954" spans="3:4" x14ac:dyDescent="0.3">
      <c r="C50954"/>
      <c r="D50954"/>
    </row>
    <row r="50955" spans="3:4" x14ac:dyDescent="0.3">
      <c r="C50955"/>
      <c r="D50955"/>
    </row>
    <row r="50956" spans="3:4" x14ac:dyDescent="0.3">
      <c r="C50956"/>
      <c r="D50956"/>
    </row>
    <row r="50957" spans="3:4" x14ac:dyDescent="0.3">
      <c r="C50957"/>
      <c r="D50957"/>
    </row>
    <row r="50958" spans="3:4" x14ac:dyDescent="0.3">
      <c r="C50958"/>
      <c r="D50958"/>
    </row>
    <row r="50959" spans="3:4" x14ac:dyDescent="0.3">
      <c r="C50959"/>
      <c r="D50959"/>
    </row>
    <row r="50960" spans="3:4" x14ac:dyDescent="0.3">
      <c r="C50960"/>
      <c r="D50960"/>
    </row>
    <row r="50961" spans="3:4" x14ac:dyDescent="0.3">
      <c r="C50961"/>
      <c r="D50961"/>
    </row>
    <row r="50962" spans="3:4" x14ac:dyDescent="0.3">
      <c r="C50962"/>
      <c r="D50962"/>
    </row>
    <row r="50963" spans="3:4" x14ac:dyDescent="0.3">
      <c r="C50963"/>
      <c r="D50963"/>
    </row>
    <row r="50964" spans="3:4" x14ac:dyDescent="0.3">
      <c r="C50964"/>
      <c r="D50964"/>
    </row>
    <row r="50965" spans="3:4" x14ac:dyDescent="0.3">
      <c r="C50965"/>
      <c r="D50965"/>
    </row>
    <row r="50966" spans="3:4" x14ac:dyDescent="0.3">
      <c r="C50966"/>
      <c r="D50966"/>
    </row>
    <row r="50967" spans="3:4" x14ac:dyDescent="0.3">
      <c r="C50967"/>
      <c r="D50967"/>
    </row>
    <row r="50968" spans="3:4" x14ac:dyDescent="0.3">
      <c r="C50968"/>
      <c r="D50968"/>
    </row>
    <row r="50969" spans="3:4" x14ac:dyDescent="0.3">
      <c r="C50969"/>
      <c r="D50969"/>
    </row>
    <row r="50970" spans="3:4" x14ac:dyDescent="0.3">
      <c r="C50970"/>
      <c r="D50970"/>
    </row>
    <row r="50971" spans="3:4" x14ac:dyDescent="0.3">
      <c r="C50971"/>
      <c r="D50971"/>
    </row>
    <row r="50972" spans="3:4" x14ac:dyDescent="0.3">
      <c r="C50972"/>
      <c r="D50972"/>
    </row>
    <row r="50973" spans="3:4" x14ac:dyDescent="0.3">
      <c r="C50973"/>
      <c r="D50973"/>
    </row>
    <row r="50974" spans="3:4" x14ac:dyDescent="0.3">
      <c r="C50974"/>
      <c r="D50974"/>
    </row>
    <row r="50975" spans="3:4" x14ac:dyDescent="0.3">
      <c r="C50975"/>
      <c r="D50975"/>
    </row>
    <row r="50976" spans="3:4" x14ac:dyDescent="0.3">
      <c r="C50976"/>
      <c r="D50976"/>
    </row>
    <row r="50977" spans="3:4" x14ac:dyDescent="0.3">
      <c r="C50977"/>
      <c r="D50977"/>
    </row>
    <row r="50978" spans="3:4" x14ac:dyDescent="0.3">
      <c r="C50978"/>
      <c r="D50978"/>
    </row>
    <row r="50979" spans="3:4" x14ac:dyDescent="0.3">
      <c r="C50979"/>
      <c r="D50979"/>
    </row>
    <row r="50980" spans="3:4" x14ac:dyDescent="0.3">
      <c r="C50980"/>
      <c r="D50980"/>
    </row>
    <row r="50981" spans="3:4" x14ac:dyDescent="0.3">
      <c r="C50981"/>
      <c r="D50981"/>
    </row>
    <row r="50982" spans="3:4" x14ac:dyDescent="0.3">
      <c r="C50982"/>
      <c r="D50982"/>
    </row>
    <row r="50983" spans="3:4" x14ac:dyDescent="0.3">
      <c r="C50983"/>
      <c r="D50983"/>
    </row>
    <row r="50984" spans="3:4" x14ac:dyDescent="0.3">
      <c r="C50984"/>
      <c r="D50984"/>
    </row>
    <row r="50985" spans="3:4" x14ac:dyDescent="0.3">
      <c r="C50985"/>
      <c r="D50985"/>
    </row>
    <row r="50986" spans="3:4" x14ac:dyDescent="0.3">
      <c r="C50986"/>
      <c r="D50986"/>
    </row>
    <row r="50987" spans="3:4" x14ac:dyDescent="0.3">
      <c r="C50987"/>
      <c r="D50987"/>
    </row>
    <row r="50988" spans="3:4" x14ac:dyDescent="0.3">
      <c r="C50988"/>
      <c r="D50988"/>
    </row>
    <row r="50989" spans="3:4" x14ac:dyDescent="0.3">
      <c r="C50989"/>
      <c r="D50989"/>
    </row>
    <row r="50990" spans="3:4" x14ac:dyDescent="0.3">
      <c r="C50990"/>
      <c r="D50990"/>
    </row>
    <row r="50991" spans="3:4" x14ac:dyDescent="0.3">
      <c r="C50991"/>
      <c r="D50991"/>
    </row>
    <row r="50992" spans="3:4" x14ac:dyDescent="0.3">
      <c r="C50992"/>
      <c r="D50992"/>
    </row>
    <row r="50993" spans="3:4" x14ac:dyDescent="0.3">
      <c r="C50993"/>
      <c r="D50993"/>
    </row>
    <row r="50994" spans="3:4" x14ac:dyDescent="0.3">
      <c r="C50994"/>
      <c r="D50994"/>
    </row>
    <row r="50995" spans="3:4" x14ac:dyDescent="0.3">
      <c r="C50995"/>
      <c r="D50995"/>
    </row>
    <row r="50996" spans="3:4" x14ac:dyDescent="0.3">
      <c r="C50996"/>
      <c r="D50996"/>
    </row>
    <row r="50997" spans="3:4" x14ac:dyDescent="0.3">
      <c r="C50997"/>
      <c r="D50997"/>
    </row>
    <row r="50998" spans="3:4" x14ac:dyDescent="0.3">
      <c r="C50998"/>
      <c r="D50998"/>
    </row>
    <row r="50999" spans="3:4" x14ac:dyDescent="0.3">
      <c r="C50999"/>
      <c r="D50999"/>
    </row>
    <row r="51000" spans="3:4" x14ac:dyDescent="0.3">
      <c r="C51000"/>
      <c r="D51000"/>
    </row>
    <row r="51001" spans="3:4" x14ac:dyDescent="0.3">
      <c r="C51001"/>
      <c r="D51001"/>
    </row>
    <row r="51002" spans="3:4" x14ac:dyDescent="0.3">
      <c r="C51002"/>
      <c r="D51002"/>
    </row>
    <row r="51003" spans="3:4" x14ac:dyDescent="0.3">
      <c r="C51003"/>
      <c r="D51003"/>
    </row>
    <row r="51004" spans="3:4" x14ac:dyDescent="0.3">
      <c r="C51004"/>
      <c r="D51004"/>
    </row>
    <row r="51005" spans="3:4" x14ac:dyDescent="0.3">
      <c r="C51005"/>
      <c r="D51005"/>
    </row>
    <row r="51006" spans="3:4" x14ac:dyDescent="0.3">
      <c r="C51006"/>
      <c r="D51006"/>
    </row>
    <row r="51007" spans="3:4" x14ac:dyDescent="0.3">
      <c r="C51007"/>
      <c r="D51007"/>
    </row>
    <row r="51008" spans="3:4" x14ac:dyDescent="0.3">
      <c r="C51008"/>
      <c r="D51008"/>
    </row>
    <row r="51009" spans="3:4" x14ac:dyDescent="0.3">
      <c r="C51009"/>
      <c r="D51009"/>
    </row>
    <row r="51010" spans="3:4" x14ac:dyDescent="0.3">
      <c r="C51010"/>
      <c r="D51010"/>
    </row>
    <row r="51011" spans="3:4" x14ac:dyDescent="0.3">
      <c r="C51011"/>
      <c r="D51011"/>
    </row>
    <row r="51012" spans="3:4" x14ac:dyDescent="0.3">
      <c r="C51012"/>
      <c r="D51012"/>
    </row>
    <row r="51013" spans="3:4" x14ac:dyDescent="0.3">
      <c r="C51013"/>
      <c r="D51013"/>
    </row>
    <row r="51014" spans="3:4" x14ac:dyDescent="0.3">
      <c r="C51014"/>
      <c r="D51014"/>
    </row>
    <row r="51015" spans="3:4" x14ac:dyDescent="0.3">
      <c r="C51015"/>
      <c r="D51015"/>
    </row>
    <row r="51016" spans="3:4" x14ac:dyDescent="0.3">
      <c r="C51016"/>
      <c r="D51016"/>
    </row>
    <row r="51017" spans="3:4" x14ac:dyDescent="0.3">
      <c r="C51017"/>
      <c r="D51017"/>
    </row>
    <row r="51018" spans="3:4" x14ac:dyDescent="0.3">
      <c r="C51018"/>
      <c r="D51018"/>
    </row>
    <row r="51019" spans="3:4" x14ac:dyDescent="0.3">
      <c r="C51019"/>
      <c r="D51019"/>
    </row>
    <row r="51020" spans="3:4" x14ac:dyDescent="0.3">
      <c r="C51020"/>
      <c r="D51020"/>
    </row>
    <row r="51021" spans="3:4" x14ac:dyDescent="0.3">
      <c r="C51021"/>
      <c r="D51021"/>
    </row>
    <row r="51022" spans="3:4" x14ac:dyDescent="0.3">
      <c r="C51022"/>
      <c r="D51022"/>
    </row>
    <row r="51023" spans="3:4" x14ac:dyDescent="0.3">
      <c r="C51023"/>
      <c r="D51023"/>
    </row>
    <row r="51024" spans="3:4" x14ac:dyDescent="0.3">
      <c r="C51024"/>
      <c r="D51024"/>
    </row>
    <row r="51025" spans="3:4" x14ac:dyDescent="0.3">
      <c r="C51025"/>
      <c r="D51025"/>
    </row>
    <row r="51026" spans="3:4" x14ac:dyDescent="0.3">
      <c r="C51026"/>
      <c r="D51026"/>
    </row>
    <row r="51027" spans="3:4" x14ac:dyDescent="0.3">
      <c r="C51027"/>
      <c r="D51027"/>
    </row>
    <row r="51028" spans="3:4" x14ac:dyDescent="0.3">
      <c r="C51028"/>
      <c r="D51028"/>
    </row>
    <row r="51029" spans="3:4" x14ac:dyDescent="0.3">
      <c r="C51029"/>
      <c r="D51029"/>
    </row>
    <row r="51030" spans="3:4" x14ac:dyDescent="0.3">
      <c r="C51030"/>
      <c r="D51030"/>
    </row>
    <row r="51031" spans="3:4" x14ac:dyDescent="0.3">
      <c r="C51031"/>
      <c r="D51031"/>
    </row>
    <row r="51032" spans="3:4" x14ac:dyDescent="0.3">
      <c r="C51032"/>
      <c r="D51032"/>
    </row>
    <row r="51033" spans="3:4" x14ac:dyDescent="0.3">
      <c r="C51033"/>
      <c r="D51033"/>
    </row>
    <row r="51034" spans="3:4" x14ac:dyDescent="0.3">
      <c r="C51034"/>
      <c r="D51034"/>
    </row>
    <row r="51035" spans="3:4" x14ac:dyDescent="0.3">
      <c r="C51035"/>
      <c r="D51035"/>
    </row>
    <row r="51036" spans="3:4" x14ac:dyDescent="0.3">
      <c r="C51036"/>
      <c r="D51036"/>
    </row>
    <row r="51037" spans="3:4" x14ac:dyDescent="0.3">
      <c r="C51037"/>
      <c r="D51037"/>
    </row>
    <row r="51038" spans="3:4" x14ac:dyDescent="0.3">
      <c r="C51038"/>
      <c r="D51038"/>
    </row>
    <row r="51039" spans="3:4" x14ac:dyDescent="0.3">
      <c r="C51039"/>
      <c r="D51039"/>
    </row>
    <row r="51040" spans="3:4" x14ac:dyDescent="0.3">
      <c r="C51040"/>
      <c r="D51040"/>
    </row>
    <row r="51041" spans="3:4" x14ac:dyDescent="0.3">
      <c r="C51041"/>
      <c r="D51041"/>
    </row>
    <row r="51042" spans="3:4" x14ac:dyDescent="0.3">
      <c r="C51042"/>
      <c r="D51042"/>
    </row>
    <row r="51043" spans="3:4" x14ac:dyDescent="0.3">
      <c r="C51043"/>
      <c r="D51043"/>
    </row>
    <row r="51044" spans="3:4" x14ac:dyDescent="0.3">
      <c r="C51044"/>
      <c r="D51044"/>
    </row>
    <row r="51045" spans="3:4" x14ac:dyDescent="0.3">
      <c r="C51045"/>
      <c r="D51045"/>
    </row>
    <row r="51046" spans="3:4" x14ac:dyDescent="0.3">
      <c r="C51046"/>
      <c r="D51046"/>
    </row>
    <row r="51047" spans="3:4" x14ac:dyDescent="0.3">
      <c r="C51047"/>
      <c r="D51047"/>
    </row>
    <row r="51048" spans="3:4" x14ac:dyDescent="0.3">
      <c r="C51048"/>
      <c r="D51048"/>
    </row>
    <row r="51049" spans="3:4" x14ac:dyDescent="0.3">
      <c r="C51049"/>
      <c r="D51049"/>
    </row>
    <row r="51050" spans="3:4" x14ac:dyDescent="0.3">
      <c r="C51050"/>
      <c r="D51050"/>
    </row>
    <row r="51051" spans="3:4" x14ac:dyDescent="0.3">
      <c r="C51051"/>
      <c r="D51051"/>
    </row>
    <row r="51052" spans="3:4" x14ac:dyDescent="0.3">
      <c r="C51052"/>
      <c r="D51052"/>
    </row>
    <row r="51053" spans="3:4" x14ac:dyDescent="0.3">
      <c r="C51053"/>
      <c r="D51053"/>
    </row>
    <row r="51054" spans="3:4" x14ac:dyDescent="0.3">
      <c r="C51054"/>
      <c r="D51054"/>
    </row>
    <row r="51055" spans="3:4" x14ac:dyDescent="0.3">
      <c r="C51055"/>
      <c r="D51055"/>
    </row>
    <row r="51056" spans="3:4" x14ac:dyDescent="0.3">
      <c r="C51056"/>
      <c r="D51056"/>
    </row>
    <row r="51057" spans="3:4" x14ac:dyDescent="0.3">
      <c r="C51057"/>
      <c r="D51057"/>
    </row>
    <row r="51058" spans="3:4" x14ac:dyDescent="0.3">
      <c r="C51058"/>
      <c r="D51058"/>
    </row>
    <row r="51059" spans="3:4" x14ac:dyDescent="0.3">
      <c r="C51059"/>
      <c r="D51059"/>
    </row>
    <row r="51060" spans="3:4" x14ac:dyDescent="0.3">
      <c r="C51060"/>
      <c r="D51060"/>
    </row>
    <row r="51061" spans="3:4" x14ac:dyDescent="0.3">
      <c r="C51061"/>
      <c r="D51061"/>
    </row>
    <row r="51062" spans="3:4" x14ac:dyDescent="0.3">
      <c r="C51062"/>
      <c r="D51062"/>
    </row>
    <row r="51063" spans="3:4" x14ac:dyDescent="0.3">
      <c r="C51063"/>
      <c r="D51063"/>
    </row>
    <row r="51064" spans="3:4" x14ac:dyDescent="0.3">
      <c r="C51064"/>
      <c r="D51064"/>
    </row>
    <row r="51065" spans="3:4" x14ac:dyDescent="0.3">
      <c r="C51065"/>
      <c r="D51065"/>
    </row>
    <row r="51066" spans="3:4" x14ac:dyDescent="0.3">
      <c r="C51066"/>
      <c r="D51066"/>
    </row>
    <row r="51067" spans="3:4" x14ac:dyDescent="0.3">
      <c r="C51067"/>
      <c r="D51067"/>
    </row>
    <row r="51068" spans="3:4" x14ac:dyDescent="0.3">
      <c r="C51068"/>
      <c r="D51068"/>
    </row>
    <row r="51069" spans="3:4" x14ac:dyDescent="0.3">
      <c r="C51069"/>
      <c r="D51069"/>
    </row>
    <row r="51070" spans="3:4" x14ac:dyDescent="0.3">
      <c r="C51070"/>
      <c r="D51070"/>
    </row>
    <row r="51071" spans="3:4" x14ac:dyDescent="0.3">
      <c r="C51071"/>
      <c r="D51071"/>
    </row>
    <row r="51072" spans="3:4" x14ac:dyDescent="0.3">
      <c r="C51072"/>
      <c r="D51072"/>
    </row>
    <row r="51073" spans="3:4" x14ac:dyDescent="0.3">
      <c r="C51073"/>
      <c r="D51073"/>
    </row>
    <row r="51074" spans="3:4" x14ac:dyDescent="0.3">
      <c r="C51074"/>
      <c r="D51074"/>
    </row>
    <row r="51075" spans="3:4" x14ac:dyDescent="0.3">
      <c r="C51075"/>
      <c r="D51075"/>
    </row>
    <row r="51076" spans="3:4" x14ac:dyDescent="0.3">
      <c r="C51076"/>
      <c r="D51076"/>
    </row>
    <row r="51077" spans="3:4" x14ac:dyDescent="0.3">
      <c r="C51077"/>
      <c r="D51077"/>
    </row>
    <row r="51078" spans="3:4" x14ac:dyDescent="0.3">
      <c r="C51078"/>
      <c r="D51078"/>
    </row>
    <row r="51079" spans="3:4" x14ac:dyDescent="0.3">
      <c r="C51079"/>
      <c r="D51079"/>
    </row>
    <row r="51080" spans="3:4" x14ac:dyDescent="0.3">
      <c r="C51080"/>
      <c r="D51080"/>
    </row>
    <row r="51081" spans="3:4" x14ac:dyDescent="0.3">
      <c r="C51081"/>
      <c r="D51081"/>
    </row>
    <row r="51082" spans="3:4" x14ac:dyDescent="0.3">
      <c r="C51082"/>
      <c r="D51082"/>
    </row>
    <row r="51083" spans="3:4" x14ac:dyDescent="0.3">
      <c r="C51083"/>
      <c r="D51083"/>
    </row>
    <row r="51084" spans="3:4" x14ac:dyDescent="0.3">
      <c r="C51084"/>
      <c r="D51084"/>
    </row>
    <row r="51085" spans="3:4" x14ac:dyDescent="0.3">
      <c r="C51085"/>
      <c r="D51085"/>
    </row>
    <row r="51086" spans="3:4" x14ac:dyDescent="0.3">
      <c r="C51086"/>
      <c r="D51086"/>
    </row>
    <row r="51087" spans="3:4" x14ac:dyDescent="0.3">
      <c r="C51087"/>
      <c r="D51087"/>
    </row>
    <row r="51088" spans="3:4" x14ac:dyDescent="0.3">
      <c r="C51088"/>
      <c r="D51088"/>
    </row>
    <row r="51089" spans="3:4" x14ac:dyDescent="0.3">
      <c r="C51089"/>
      <c r="D51089"/>
    </row>
    <row r="51090" spans="3:4" x14ac:dyDescent="0.3">
      <c r="C51090"/>
      <c r="D51090"/>
    </row>
    <row r="51091" spans="3:4" x14ac:dyDescent="0.3">
      <c r="C51091"/>
      <c r="D51091"/>
    </row>
    <row r="51092" spans="3:4" x14ac:dyDescent="0.3">
      <c r="C51092"/>
      <c r="D51092"/>
    </row>
    <row r="51093" spans="3:4" x14ac:dyDescent="0.3">
      <c r="C51093"/>
      <c r="D51093"/>
    </row>
    <row r="51094" spans="3:4" x14ac:dyDescent="0.3">
      <c r="C51094"/>
      <c r="D51094"/>
    </row>
    <row r="51095" spans="3:4" x14ac:dyDescent="0.3">
      <c r="C51095"/>
      <c r="D51095"/>
    </row>
    <row r="51096" spans="3:4" x14ac:dyDescent="0.3">
      <c r="C51096"/>
      <c r="D51096"/>
    </row>
    <row r="51097" spans="3:4" x14ac:dyDescent="0.3">
      <c r="C51097"/>
      <c r="D51097"/>
    </row>
    <row r="51098" spans="3:4" x14ac:dyDescent="0.3">
      <c r="C51098"/>
      <c r="D51098"/>
    </row>
    <row r="51099" spans="3:4" x14ac:dyDescent="0.3">
      <c r="C51099"/>
      <c r="D51099"/>
    </row>
    <row r="51100" spans="3:4" x14ac:dyDescent="0.3">
      <c r="C51100"/>
      <c r="D51100"/>
    </row>
    <row r="51101" spans="3:4" x14ac:dyDescent="0.3">
      <c r="C51101"/>
      <c r="D51101"/>
    </row>
    <row r="51102" spans="3:4" x14ac:dyDescent="0.3">
      <c r="C51102"/>
      <c r="D51102"/>
    </row>
    <row r="51103" spans="3:4" x14ac:dyDescent="0.3">
      <c r="C51103"/>
      <c r="D51103"/>
    </row>
    <row r="51104" spans="3:4" x14ac:dyDescent="0.3">
      <c r="C51104"/>
      <c r="D51104"/>
    </row>
    <row r="51105" spans="3:4" x14ac:dyDescent="0.3">
      <c r="C51105"/>
      <c r="D51105"/>
    </row>
    <row r="51106" spans="3:4" x14ac:dyDescent="0.3">
      <c r="C51106"/>
      <c r="D51106"/>
    </row>
    <row r="51107" spans="3:4" x14ac:dyDescent="0.3">
      <c r="C51107"/>
      <c r="D51107"/>
    </row>
    <row r="51108" spans="3:4" x14ac:dyDescent="0.3">
      <c r="C51108"/>
      <c r="D51108"/>
    </row>
    <row r="51109" spans="3:4" x14ac:dyDescent="0.3">
      <c r="C51109"/>
      <c r="D51109"/>
    </row>
    <row r="51110" spans="3:4" x14ac:dyDescent="0.3">
      <c r="C51110"/>
      <c r="D51110"/>
    </row>
    <row r="51111" spans="3:4" x14ac:dyDescent="0.3">
      <c r="C51111"/>
      <c r="D51111"/>
    </row>
    <row r="51112" spans="3:4" x14ac:dyDescent="0.3">
      <c r="C51112"/>
      <c r="D51112"/>
    </row>
    <row r="51113" spans="3:4" x14ac:dyDescent="0.3">
      <c r="C51113"/>
      <c r="D51113"/>
    </row>
    <row r="51114" spans="3:4" x14ac:dyDescent="0.3">
      <c r="C51114"/>
      <c r="D51114"/>
    </row>
    <row r="51115" spans="3:4" x14ac:dyDescent="0.3">
      <c r="C51115"/>
      <c r="D51115"/>
    </row>
    <row r="51116" spans="3:4" x14ac:dyDescent="0.3">
      <c r="C51116"/>
      <c r="D51116"/>
    </row>
    <row r="51117" spans="3:4" x14ac:dyDescent="0.3">
      <c r="C51117"/>
      <c r="D51117"/>
    </row>
    <row r="51118" spans="3:4" x14ac:dyDescent="0.3">
      <c r="C51118"/>
      <c r="D51118"/>
    </row>
    <row r="51119" spans="3:4" x14ac:dyDescent="0.3">
      <c r="C51119"/>
      <c r="D51119"/>
    </row>
    <row r="51120" spans="3:4" x14ac:dyDescent="0.3">
      <c r="C51120"/>
      <c r="D51120"/>
    </row>
    <row r="51121" spans="3:4" x14ac:dyDescent="0.3">
      <c r="C51121"/>
      <c r="D51121"/>
    </row>
    <row r="51122" spans="3:4" x14ac:dyDescent="0.3">
      <c r="C51122"/>
      <c r="D51122"/>
    </row>
    <row r="51123" spans="3:4" x14ac:dyDescent="0.3">
      <c r="C51123"/>
      <c r="D51123"/>
    </row>
    <row r="51124" spans="3:4" x14ac:dyDescent="0.3">
      <c r="C51124"/>
      <c r="D51124"/>
    </row>
    <row r="51125" spans="3:4" x14ac:dyDescent="0.3">
      <c r="C51125"/>
      <c r="D51125"/>
    </row>
    <row r="51126" spans="3:4" x14ac:dyDescent="0.3">
      <c r="C51126"/>
      <c r="D51126"/>
    </row>
    <row r="51127" spans="3:4" x14ac:dyDescent="0.3">
      <c r="C51127"/>
      <c r="D51127"/>
    </row>
    <row r="51128" spans="3:4" x14ac:dyDescent="0.3">
      <c r="C51128"/>
      <c r="D51128"/>
    </row>
    <row r="51129" spans="3:4" x14ac:dyDescent="0.3">
      <c r="C51129"/>
      <c r="D51129"/>
    </row>
    <row r="51130" spans="3:4" x14ac:dyDescent="0.3">
      <c r="C51130"/>
      <c r="D51130"/>
    </row>
    <row r="51131" spans="3:4" x14ac:dyDescent="0.3">
      <c r="C51131"/>
      <c r="D51131"/>
    </row>
    <row r="51132" spans="3:4" x14ac:dyDescent="0.3">
      <c r="C51132"/>
      <c r="D51132"/>
    </row>
    <row r="51133" spans="3:4" x14ac:dyDescent="0.3">
      <c r="C51133"/>
      <c r="D51133"/>
    </row>
    <row r="51134" spans="3:4" x14ac:dyDescent="0.3">
      <c r="C51134"/>
      <c r="D51134"/>
    </row>
    <row r="51135" spans="3:4" x14ac:dyDescent="0.3">
      <c r="C51135"/>
      <c r="D51135"/>
    </row>
    <row r="51136" spans="3:4" x14ac:dyDescent="0.3">
      <c r="C51136"/>
      <c r="D51136"/>
    </row>
    <row r="51137" spans="3:4" x14ac:dyDescent="0.3">
      <c r="C51137"/>
      <c r="D51137"/>
    </row>
    <row r="51138" spans="3:4" x14ac:dyDescent="0.3">
      <c r="C51138"/>
      <c r="D51138"/>
    </row>
    <row r="51139" spans="3:4" x14ac:dyDescent="0.3">
      <c r="C51139"/>
      <c r="D51139"/>
    </row>
    <row r="51140" spans="3:4" x14ac:dyDescent="0.3">
      <c r="C51140"/>
      <c r="D51140"/>
    </row>
    <row r="51141" spans="3:4" x14ac:dyDescent="0.3">
      <c r="C51141"/>
      <c r="D51141"/>
    </row>
    <row r="51142" spans="3:4" x14ac:dyDescent="0.3">
      <c r="C51142"/>
      <c r="D51142"/>
    </row>
    <row r="51143" spans="3:4" x14ac:dyDescent="0.3">
      <c r="C51143"/>
      <c r="D51143"/>
    </row>
    <row r="51144" spans="3:4" x14ac:dyDescent="0.3">
      <c r="C51144"/>
      <c r="D51144"/>
    </row>
    <row r="51145" spans="3:4" x14ac:dyDescent="0.3">
      <c r="C51145"/>
      <c r="D51145"/>
    </row>
    <row r="51146" spans="3:4" x14ac:dyDescent="0.3">
      <c r="C51146"/>
      <c r="D51146"/>
    </row>
    <row r="51147" spans="3:4" x14ac:dyDescent="0.3">
      <c r="C51147"/>
      <c r="D51147"/>
    </row>
    <row r="51148" spans="3:4" x14ac:dyDescent="0.3">
      <c r="C51148"/>
      <c r="D51148"/>
    </row>
    <row r="51149" spans="3:4" x14ac:dyDescent="0.3">
      <c r="C51149"/>
      <c r="D51149"/>
    </row>
    <row r="51150" spans="3:4" x14ac:dyDescent="0.3">
      <c r="C51150"/>
      <c r="D51150"/>
    </row>
    <row r="51151" spans="3:4" x14ac:dyDescent="0.3">
      <c r="C51151"/>
      <c r="D51151"/>
    </row>
    <row r="51152" spans="3:4" x14ac:dyDescent="0.3">
      <c r="C51152"/>
      <c r="D51152"/>
    </row>
    <row r="51153" spans="3:4" x14ac:dyDescent="0.3">
      <c r="C51153"/>
      <c r="D51153"/>
    </row>
    <row r="51154" spans="3:4" x14ac:dyDescent="0.3">
      <c r="C51154"/>
      <c r="D51154"/>
    </row>
    <row r="51155" spans="3:4" x14ac:dyDescent="0.3">
      <c r="C51155"/>
      <c r="D51155"/>
    </row>
    <row r="51156" spans="3:4" x14ac:dyDescent="0.3">
      <c r="C51156"/>
      <c r="D51156"/>
    </row>
    <row r="51157" spans="3:4" x14ac:dyDescent="0.3">
      <c r="C51157"/>
      <c r="D51157"/>
    </row>
    <row r="51158" spans="3:4" x14ac:dyDescent="0.3">
      <c r="C51158"/>
      <c r="D51158"/>
    </row>
    <row r="51159" spans="3:4" x14ac:dyDescent="0.3">
      <c r="C51159"/>
      <c r="D51159"/>
    </row>
    <row r="51160" spans="3:4" x14ac:dyDescent="0.3">
      <c r="C51160"/>
      <c r="D51160"/>
    </row>
    <row r="51161" spans="3:4" x14ac:dyDescent="0.3">
      <c r="C51161"/>
      <c r="D51161"/>
    </row>
    <row r="51162" spans="3:4" x14ac:dyDescent="0.3">
      <c r="C51162"/>
      <c r="D51162"/>
    </row>
    <row r="51163" spans="3:4" x14ac:dyDescent="0.3">
      <c r="C51163"/>
      <c r="D51163"/>
    </row>
    <row r="51164" spans="3:4" x14ac:dyDescent="0.3">
      <c r="C51164"/>
      <c r="D51164"/>
    </row>
    <row r="51165" spans="3:4" x14ac:dyDescent="0.3">
      <c r="C51165"/>
      <c r="D51165"/>
    </row>
    <row r="51166" spans="3:4" x14ac:dyDescent="0.3">
      <c r="C51166"/>
      <c r="D51166"/>
    </row>
    <row r="51167" spans="3:4" x14ac:dyDescent="0.3">
      <c r="C51167"/>
      <c r="D51167"/>
    </row>
    <row r="51168" spans="3:4" x14ac:dyDescent="0.3">
      <c r="C51168"/>
      <c r="D51168"/>
    </row>
    <row r="51169" spans="3:4" x14ac:dyDescent="0.3">
      <c r="C51169"/>
      <c r="D51169"/>
    </row>
    <row r="51170" spans="3:4" x14ac:dyDescent="0.3">
      <c r="C51170"/>
      <c r="D51170"/>
    </row>
    <row r="51171" spans="3:4" x14ac:dyDescent="0.3">
      <c r="C51171"/>
      <c r="D51171"/>
    </row>
    <row r="51172" spans="3:4" x14ac:dyDescent="0.3">
      <c r="C51172"/>
      <c r="D51172"/>
    </row>
    <row r="51173" spans="3:4" x14ac:dyDescent="0.3">
      <c r="C51173"/>
      <c r="D51173"/>
    </row>
    <row r="51174" spans="3:4" x14ac:dyDescent="0.3">
      <c r="C51174"/>
      <c r="D51174"/>
    </row>
    <row r="51175" spans="3:4" x14ac:dyDescent="0.3">
      <c r="C51175"/>
      <c r="D51175"/>
    </row>
    <row r="51176" spans="3:4" x14ac:dyDescent="0.3">
      <c r="C51176"/>
      <c r="D51176"/>
    </row>
    <row r="51177" spans="3:4" x14ac:dyDescent="0.3">
      <c r="C51177"/>
      <c r="D51177"/>
    </row>
    <row r="51178" spans="3:4" x14ac:dyDescent="0.3">
      <c r="C51178"/>
      <c r="D51178"/>
    </row>
    <row r="51179" spans="3:4" x14ac:dyDescent="0.3">
      <c r="C51179"/>
      <c r="D51179"/>
    </row>
    <row r="51180" spans="3:4" x14ac:dyDescent="0.3">
      <c r="C51180"/>
      <c r="D51180"/>
    </row>
    <row r="51181" spans="3:4" x14ac:dyDescent="0.3">
      <c r="C51181"/>
      <c r="D51181"/>
    </row>
    <row r="51182" spans="3:4" x14ac:dyDescent="0.3">
      <c r="C51182"/>
      <c r="D51182"/>
    </row>
    <row r="51183" spans="3:4" x14ac:dyDescent="0.3">
      <c r="C51183"/>
      <c r="D51183"/>
    </row>
    <row r="51184" spans="3:4" x14ac:dyDescent="0.3">
      <c r="C51184"/>
      <c r="D51184"/>
    </row>
    <row r="51185" spans="3:4" x14ac:dyDescent="0.3">
      <c r="C51185"/>
      <c r="D51185"/>
    </row>
    <row r="51186" spans="3:4" x14ac:dyDescent="0.3">
      <c r="C51186"/>
      <c r="D51186"/>
    </row>
    <row r="51187" spans="3:4" x14ac:dyDescent="0.3">
      <c r="C51187"/>
      <c r="D51187"/>
    </row>
    <row r="51188" spans="3:4" x14ac:dyDescent="0.3">
      <c r="C51188"/>
      <c r="D51188"/>
    </row>
    <row r="51189" spans="3:4" x14ac:dyDescent="0.3">
      <c r="C51189"/>
      <c r="D51189"/>
    </row>
    <row r="51190" spans="3:4" x14ac:dyDescent="0.3">
      <c r="C51190"/>
      <c r="D51190"/>
    </row>
    <row r="51191" spans="3:4" x14ac:dyDescent="0.3">
      <c r="C51191"/>
      <c r="D51191"/>
    </row>
    <row r="51192" spans="3:4" x14ac:dyDescent="0.3">
      <c r="C51192"/>
      <c r="D51192"/>
    </row>
    <row r="51193" spans="3:4" x14ac:dyDescent="0.3">
      <c r="C51193"/>
      <c r="D51193"/>
    </row>
    <row r="51194" spans="3:4" x14ac:dyDescent="0.3">
      <c r="C51194"/>
      <c r="D51194"/>
    </row>
    <row r="51195" spans="3:4" x14ac:dyDescent="0.3">
      <c r="C51195"/>
      <c r="D51195"/>
    </row>
    <row r="51196" spans="3:4" x14ac:dyDescent="0.3">
      <c r="C51196"/>
      <c r="D51196"/>
    </row>
    <row r="51197" spans="3:4" x14ac:dyDescent="0.3">
      <c r="C51197"/>
      <c r="D51197"/>
    </row>
    <row r="51198" spans="3:4" x14ac:dyDescent="0.3">
      <c r="C51198"/>
      <c r="D51198"/>
    </row>
    <row r="51199" spans="3:4" x14ac:dyDescent="0.3">
      <c r="C51199"/>
      <c r="D51199"/>
    </row>
    <row r="51200" spans="3:4" x14ac:dyDescent="0.3">
      <c r="C51200"/>
      <c r="D51200"/>
    </row>
    <row r="51201" spans="3:4" x14ac:dyDescent="0.3">
      <c r="C51201"/>
      <c r="D51201"/>
    </row>
    <row r="51202" spans="3:4" x14ac:dyDescent="0.3">
      <c r="C51202"/>
      <c r="D51202"/>
    </row>
    <row r="51203" spans="3:4" x14ac:dyDescent="0.3">
      <c r="C51203"/>
      <c r="D51203"/>
    </row>
    <row r="51204" spans="3:4" x14ac:dyDescent="0.3">
      <c r="C51204"/>
      <c r="D51204"/>
    </row>
    <row r="51205" spans="3:4" x14ac:dyDescent="0.3">
      <c r="C51205"/>
      <c r="D51205"/>
    </row>
    <row r="51206" spans="3:4" x14ac:dyDescent="0.3">
      <c r="C51206"/>
      <c r="D51206"/>
    </row>
    <row r="51207" spans="3:4" x14ac:dyDescent="0.3">
      <c r="C51207"/>
      <c r="D51207"/>
    </row>
    <row r="51208" spans="3:4" x14ac:dyDescent="0.3">
      <c r="C51208"/>
      <c r="D51208"/>
    </row>
    <row r="51209" spans="3:4" x14ac:dyDescent="0.3">
      <c r="C51209"/>
      <c r="D51209"/>
    </row>
    <row r="51210" spans="3:4" x14ac:dyDescent="0.3">
      <c r="C51210"/>
      <c r="D51210"/>
    </row>
    <row r="51211" spans="3:4" x14ac:dyDescent="0.3">
      <c r="C51211"/>
      <c r="D51211"/>
    </row>
    <row r="51212" spans="3:4" x14ac:dyDescent="0.3">
      <c r="C51212"/>
      <c r="D51212"/>
    </row>
    <row r="51213" spans="3:4" x14ac:dyDescent="0.3">
      <c r="C51213"/>
      <c r="D51213"/>
    </row>
    <row r="51214" spans="3:4" x14ac:dyDescent="0.3">
      <c r="C51214"/>
      <c r="D51214"/>
    </row>
    <row r="51215" spans="3:4" x14ac:dyDescent="0.3">
      <c r="C51215"/>
      <c r="D51215"/>
    </row>
    <row r="51216" spans="3:4" x14ac:dyDescent="0.3">
      <c r="C51216"/>
      <c r="D51216"/>
    </row>
    <row r="51217" spans="3:4" x14ac:dyDescent="0.3">
      <c r="C51217"/>
      <c r="D51217"/>
    </row>
    <row r="51218" spans="3:4" x14ac:dyDescent="0.3">
      <c r="C51218"/>
      <c r="D51218"/>
    </row>
    <row r="51219" spans="3:4" x14ac:dyDescent="0.3">
      <c r="C51219"/>
      <c r="D51219"/>
    </row>
    <row r="51220" spans="3:4" x14ac:dyDescent="0.3">
      <c r="C51220"/>
      <c r="D51220"/>
    </row>
    <row r="51221" spans="3:4" x14ac:dyDescent="0.3">
      <c r="C51221"/>
      <c r="D51221"/>
    </row>
    <row r="51222" spans="3:4" x14ac:dyDescent="0.3">
      <c r="C51222"/>
      <c r="D51222"/>
    </row>
    <row r="51223" spans="3:4" x14ac:dyDescent="0.3">
      <c r="C51223"/>
      <c r="D51223"/>
    </row>
    <row r="51224" spans="3:4" x14ac:dyDescent="0.3">
      <c r="C51224"/>
      <c r="D51224"/>
    </row>
    <row r="51225" spans="3:4" x14ac:dyDescent="0.3">
      <c r="C51225"/>
      <c r="D51225"/>
    </row>
    <row r="51226" spans="3:4" x14ac:dyDescent="0.3">
      <c r="C51226"/>
      <c r="D51226"/>
    </row>
    <row r="51227" spans="3:4" x14ac:dyDescent="0.3">
      <c r="C51227"/>
      <c r="D51227"/>
    </row>
    <row r="51228" spans="3:4" x14ac:dyDescent="0.3">
      <c r="C51228"/>
      <c r="D51228"/>
    </row>
    <row r="51229" spans="3:4" x14ac:dyDescent="0.3">
      <c r="C51229"/>
      <c r="D51229"/>
    </row>
    <row r="51230" spans="3:4" x14ac:dyDescent="0.3">
      <c r="C51230"/>
      <c r="D51230"/>
    </row>
    <row r="51231" spans="3:4" x14ac:dyDescent="0.3">
      <c r="C51231"/>
      <c r="D51231"/>
    </row>
    <row r="51232" spans="3:4" x14ac:dyDescent="0.3">
      <c r="C51232"/>
      <c r="D51232"/>
    </row>
    <row r="51233" spans="3:4" x14ac:dyDescent="0.3">
      <c r="C51233"/>
      <c r="D51233"/>
    </row>
    <row r="51234" spans="3:4" x14ac:dyDescent="0.3">
      <c r="C51234"/>
      <c r="D51234"/>
    </row>
    <row r="51235" spans="3:4" x14ac:dyDescent="0.3">
      <c r="C51235"/>
      <c r="D51235"/>
    </row>
    <row r="51236" spans="3:4" x14ac:dyDescent="0.3">
      <c r="C51236"/>
      <c r="D51236"/>
    </row>
    <row r="51237" spans="3:4" x14ac:dyDescent="0.3">
      <c r="C51237"/>
      <c r="D51237"/>
    </row>
    <row r="51238" spans="3:4" x14ac:dyDescent="0.3">
      <c r="C51238"/>
      <c r="D51238"/>
    </row>
    <row r="51239" spans="3:4" x14ac:dyDescent="0.3">
      <c r="C51239"/>
      <c r="D51239"/>
    </row>
    <row r="51240" spans="3:4" x14ac:dyDescent="0.3">
      <c r="C51240"/>
      <c r="D51240"/>
    </row>
    <row r="51241" spans="3:4" x14ac:dyDescent="0.3">
      <c r="C51241"/>
      <c r="D51241"/>
    </row>
    <row r="51242" spans="3:4" x14ac:dyDescent="0.3">
      <c r="C51242"/>
      <c r="D51242"/>
    </row>
    <row r="51243" spans="3:4" x14ac:dyDescent="0.3">
      <c r="C51243"/>
      <c r="D51243"/>
    </row>
    <row r="51244" spans="3:4" x14ac:dyDescent="0.3">
      <c r="C51244"/>
      <c r="D51244"/>
    </row>
    <row r="51245" spans="3:4" x14ac:dyDescent="0.3">
      <c r="C51245"/>
      <c r="D51245"/>
    </row>
    <row r="51246" spans="3:4" x14ac:dyDescent="0.3">
      <c r="C51246"/>
      <c r="D51246"/>
    </row>
    <row r="51247" spans="3:4" x14ac:dyDescent="0.3">
      <c r="C51247"/>
      <c r="D51247"/>
    </row>
    <row r="51248" spans="3:4" x14ac:dyDescent="0.3">
      <c r="C51248"/>
      <c r="D51248"/>
    </row>
    <row r="51249" spans="3:4" x14ac:dyDescent="0.3">
      <c r="C51249"/>
      <c r="D51249"/>
    </row>
    <row r="51250" spans="3:4" x14ac:dyDescent="0.3">
      <c r="C51250"/>
      <c r="D51250"/>
    </row>
    <row r="51251" spans="3:4" x14ac:dyDescent="0.3">
      <c r="C51251"/>
      <c r="D51251"/>
    </row>
    <row r="51252" spans="3:4" x14ac:dyDescent="0.3">
      <c r="C51252"/>
      <c r="D51252"/>
    </row>
    <row r="51253" spans="3:4" x14ac:dyDescent="0.3">
      <c r="C51253"/>
      <c r="D51253"/>
    </row>
    <row r="51254" spans="3:4" x14ac:dyDescent="0.3">
      <c r="C51254"/>
      <c r="D51254"/>
    </row>
    <row r="51255" spans="3:4" x14ac:dyDescent="0.3">
      <c r="C51255"/>
      <c r="D51255"/>
    </row>
    <row r="51256" spans="3:4" x14ac:dyDescent="0.3">
      <c r="C51256"/>
      <c r="D51256"/>
    </row>
    <row r="51257" spans="3:4" x14ac:dyDescent="0.3">
      <c r="C51257"/>
      <c r="D51257"/>
    </row>
    <row r="51258" spans="3:4" x14ac:dyDescent="0.3">
      <c r="C51258"/>
      <c r="D51258"/>
    </row>
    <row r="51259" spans="3:4" x14ac:dyDescent="0.3">
      <c r="C51259"/>
      <c r="D51259"/>
    </row>
    <row r="51260" spans="3:4" x14ac:dyDescent="0.3">
      <c r="C51260"/>
      <c r="D51260"/>
    </row>
    <row r="51261" spans="3:4" x14ac:dyDescent="0.3">
      <c r="C51261"/>
      <c r="D51261"/>
    </row>
    <row r="51262" spans="3:4" x14ac:dyDescent="0.3">
      <c r="C51262"/>
      <c r="D51262"/>
    </row>
    <row r="51263" spans="3:4" x14ac:dyDescent="0.3">
      <c r="C51263"/>
      <c r="D51263"/>
    </row>
    <row r="51264" spans="3:4" x14ac:dyDescent="0.3">
      <c r="C51264"/>
      <c r="D51264"/>
    </row>
    <row r="51265" spans="3:4" x14ac:dyDescent="0.3">
      <c r="C51265"/>
      <c r="D51265"/>
    </row>
    <row r="51266" spans="3:4" x14ac:dyDescent="0.3">
      <c r="C51266"/>
      <c r="D51266"/>
    </row>
    <row r="51267" spans="3:4" x14ac:dyDescent="0.3">
      <c r="C51267"/>
      <c r="D51267"/>
    </row>
    <row r="51268" spans="3:4" x14ac:dyDescent="0.3">
      <c r="C51268"/>
      <c r="D51268"/>
    </row>
    <row r="51269" spans="3:4" x14ac:dyDescent="0.3">
      <c r="C51269"/>
      <c r="D51269"/>
    </row>
    <row r="51270" spans="3:4" x14ac:dyDescent="0.3">
      <c r="C51270"/>
      <c r="D51270"/>
    </row>
    <row r="51271" spans="3:4" x14ac:dyDescent="0.3">
      <c r="C51271"/>
      <c r="D51271"/>
    </row>
    <row r="51272" spans="3:4" x14ac:dyDescent="0.3">
      <c r="C51272"/>
      <c r="D51272"/>
    </row>
    <row r="51273" spans="3:4" x14ac:dyDescent="0.3">
      <c r="C51273"/>
      <c r="D51273"/>
    </row>
    <row r="51274" spans="3:4" x14ac:dyDescent="0.3">
      <c r="C51274"/>
      <c r="D51274"/>
    </row>
    <row r="51275" spans="3:4" x14ac:dyDescent="0.3">
      <c r="C51275"/>
      <c r="D51275"/>
    </row>
    <row r="51276" spans="3:4" x14ac:dyDescent="0.3">
      <c r="C51276"/>
      <c r="D51276"/>
    </row>
    <row r="51277" spans="3:4" x14ac:dyDescent="0.3">
      <c r="C51277"/>
      <c r="D51277"/>
    </row>
    <row r="51278" spans="3:4" x14ac:dyDescent="0.3">
      <c r="C51278"/>
      <c r="D51278"/>
    </row>
    <row r="51279" spans="3:4" x14ac:dyDescent="0.3">
      <c r="C51279"/>
      <c r="D51279"/>
    </row>
    <row r="51280" spans="3:4" x14ac:dyDescent="0.3">
      <c r="C51280"/>
      <c r="D51280"/>
    </row>
    <row r="51281" spans="3:4" x14ac:dyDescent="0.3">
      <c r="C51281"/>
      <c r="D51281"/>
    </row>
    <row r="51282" spans="3:4" x14ac:dyDescent="0.3">
      <c r="C51282"/>
      <c r="D51282"/>
    </row>
    <row r="51283" spans="3:4" x14ac:dyDescent="0.3">
      <c r="C51283"/>
      <c r="D51283"/>
    </row>
    <row r="51284" spans="3:4" x14ac:dyDescent="0.3">
      <c r="C51284"/>
      <c r="D51284"/>
    </row>
    <row r="51285" spans="3:4" x14ac:dyDescent="0.3">
      <c r="C51285"/>
      <c r="D51285"/>
    </row>
    <row r="51286" spans="3:4" x14ac:dyDescent="0.3">
      <c r="C51286"/>
      <c r="D51286"/>
    </row>
    <row r="51287" spans="3:4" x14ac:dyDescent="0.3">
      <c r="C51287"/>
      <c r="D51287"/>
    </row>
    <row r="51288" spans="3:4" x14ac:dyDescent="0.3">
      <c r="C51288"/>
      <c r="D51288"/>
    </row>
    <row r="51289" spans="3:4" x14ac:dyDescent="0.3">
      <c r="C51289"/>
      <c r="D51289"/>
    </row>
    <row r="51290" spans="3:4" x14ac:dyDescent="0.3">
      <c r="C51290"/>
      <c r="D51290"/>
    </row>
    <row r="51291" spans="3:4" x14ac:dyDescent="0.3">
      <c r="C51291"/>
      <c r="D51291"/>
    </row>
    <row r="51292" spans="3:4" x14ac:dyDescent="0.3">
      <c r="C51292"/>
      <c r="D51292"/>
    </row>
    <row r="51293" spans="3:4" x14ac:dyDescent="0.3">
      <c r="C51293"/>
      <c r="D51293"/>
    </row>
    <row r="51294" spans="3:4" x14ac:dyDescent="0.3">
      <c r="C51294"/>
      <c r="D51294"/>
    </row>
    <row r="51295" spans="3:4" x14ac:dyDescent="0.3">
      <c r="C51295"/>
      <c r="D51295"/>
    </row>
    <row r="51296" spans="3:4" x14ac:dyDescent="0.3">
      <c r="C51296"/>
      <c r="D51296"/>
    </row>
    <row r="51297" spans="3:4" x14ac:dyDescent="0.3">
      <c r="C51297"/>
      <c r="D51297"/>
    </row>
    <row r="51298" spans="3:4" x14ac:dyDescent="0.3">
      <c r="C51298"/>
      <c r="D51298"/>
    </row>
    <row r="51299" spans="3:4" x14ac:dyDescent="0.3">
      <c r="C51299"/>
      <c r="D51299"/>
    </row>
    <row r="51300" spans="3:4" x14ac:dyDescent="0.3">
      <c r="C51300"/>
      <c r="D51300"/>
    </row>
    <row r="51301" spans="3:4" x14ac:dyDescent="0.3">
      <c r="C51301"/>
      <c r="D51301"/>
    </row>
    <row r="51302" spans="3:4" x14ac:dyDescent="0.3">
      <c r="C51302"/>
      <c r="D51302"/>
    </row>
    <row r="51303" spans="3:4" x14ac:dyDescent="0.3">
      <c r="C51303"/>
      <c r="D51303"/>
    </row>
    <row r="51304" spans="3:4" x14ac:dyDescent="0.3">
      <c r="C51304"/>
      <c r="D51304"/>
    </row>
    <row r="51305" spans="3:4" x14ac:dyDescent="0.3">
      <c r="C51305"/>
      <c r="D51305"/>
    </row>
    <row r="51306" spans="3:4" x14ac:dyDescent="0.3">
      <c r="C51306"/>
      <c r="D51306"/>
    </row>
    <row r="51307" spans="3:4" x14ac:dyDescent="0.3">
      <c r="C51307"/>
      <c r="D51307"/>
    </row>
    <row r="51308" spans="3:4" x14ac:dyDescent="0.3">
      <c r="C51308"/>
      <c r="D51308"/>
    </row>
    <row r="51309" spans="3:4" x14ac:dyDescent="0.3">
      <c r="C51309"/>
      <c r="D51309"/>
    </row>
    <row r="51310" spans="3:4" x14ac:dyDescent="0.3">
      <c r="C51310"/>
      <c r="D51310"/>
    </row>
    <row r="51311" spans="3:4" x14ac:dyDescent="0.3">
      <c r="C51311"/>
      <c r="D51311"/>
    </row>
    <row r="51312" spans="3:4" x14ac:dyDescent="0.3">
      <c r="C51312"/>
      <c r="D51312"/>
    </row>
    <row r="51313" spans="3:4" x14ac:dyDescent="0.3">
      <c r="C51313"/>
      <c r="D51313"/>
    </row>
    <row r="51314" spans="3:4" x14ac:dyDescent="0.3">
      <c r="C51314"/>
      <c r="D51314"/>
    </row>
    <row r="51315" spans="3:4" x14ac:dyDescent="0.3">
      <c r="C51315"/>
      <c r="D51315"/>
    </row>
    <row r="51316" spans="3:4" x14ac:dyDescent="0.3">
      <c r="C51316"/>
      <c r="D51316"/>
    </row>
    <row r="51317" spans="3:4" x14ac:dyDescent="0.3">
      <c r="C51317"/>
      <c r="D51317"/>
    </row>
    <row r="51318" spans="3:4" x14ac:dyDescent="0.3">
      <c r="C51318"/>
      <c r="D51318"/>
    </row>
    <row r="51319" spans="3:4" x14ac:dyDescent="0.3">
      <c r="C51319"/>
      <c r="D51319"/>
    </row>
    <row r="51320" spans="3:4" x14ac:dyDescent="0.3">
      <c r="C51320"/>
      <c r="D51320"/>
    </row>
    <row r="51321" spans="3:4" x14ac:dyDescent="0.3">
      <c r="C51321"/>
      <c r="D51321"/>
    </row>
    <row r="51322" spans="3:4" x14ac:dyDescent="0.3">
      <c r="C51322"/>
      <c r="D51322"/>
    </row>
    <row r="51323" spans="3:4" x14ac:dyDescent="0.3">
      <c r="C51323"/>
      <c r="D51323"/>
    </row>
    <row r="51324" spans="3:4" x14ac:dyDescent="0.3">
      <c r="C51324"/>
      <c r="D51324"/>
    </row>
    <row r="51325" spans="3:4" x14ac:dyDescent="0.3">
      <c r="C51325"/>
      <c r="D51325"/>
    </row>
    <row r="51326" spans="3:4" x14ac:dyDescent="0.3">
      <c r="C51326"/>
      <c r="D51326"/>
    </row>
    <row r="51327" spans="3:4" x14ac:dyDescent="0.3">
      <c r="C51327"/>
      <c r="D51327"/>
    </row>
    <row r="51328" spans="3:4" x14ac:dyDescent="0.3">
      <c r="C51328"/>
      <c r="D51328"/>
    </row>
    <row r="51329" spans="3:4" x14ac:dyDescent="0.3">
      <c r="C51329"/>
      <c r="D51329"/>
    </row>
    <row r="51330" spans="3:4" x14ac:dyDescent="0.3">
      <c r="C51330"/>
      <c r="D51330"/>
    </row>
    <row r="51331" spans="3:4" x14ac:dyDescent="0.3">
      <c r="C51331"/>
      <c r="D51331"/>
    </row>
    <row r="51332" spans="3:4" x14ac:dyDescent="0.3">
      <c r="C51332"/>
      <c r="D51332"/>
    </row>
    <row r="51333" spans="3:4" x14ac:dyDescent="0.3">
      <c r="C51333"/>
      <c r="D51333"/>
    </row>
    <row r="51334" spans="3:4" x14ac:dyDescent="0.3">
      <c r="C51334"/>
      <c r="D51334"/>
    </row>
    <row r="51335" spans="3:4" x14ac:dyDescent="0.3">
      <c r="C51335"/>
      <c r="D51335"/>
    </row>
    <row r="51336" spans="3:4" x14ac:dyDescent="0.3">
      <c r="C51336"/>
      <c r="D51336"/>
    </row>
    <row r="51337" spans="3:4" x14ac:dyDescent="0.3">
      <c r="C51337"/>
      <c r="D51337"/>
    </row>
    <row r="51338" spans="3:4" x14ac:dyDescent="0.3">
      <c r="C51338"/>
      <c r="D51338"/>
    </row>
    <row r="51339" spans="3:4" x14ac:dyDescent="0.3">
      <c r="C51339"/>
      <c r="D51339"/>
    </row>
    <row r="51340" spans="3:4" x14ac:dyDescent="0.3">
      <c r="C51340"/>
      <c r="D51340"/>
    </row>
    <row r="51341" spans="3:4" x14ac:dyDescent="0.3">
      <c r="C51341"/>
      <c r="D51341"/>
    </row>
    <row r="51342" spans="3:4" x14ac:dyDescent="0.3">
      <c r="C51342"/>
      <c r="D51342"/>
    </row>
    <row r="51343" spans="3:4" x14ac:dyDescent="0.3">
      <c r="C51343"/>
      <c r="D51343"/>
    </row>
    <row r="51344" spans="3:4" x14ac:dyDescent="0.3">
      <c r="C51344"/>
      <c r="D51344"/>
    </row>
    <row r="51345" spans="3:4" x14ac:dyDescent="0.3">
      <c r="C51345"/>
      <c r="D51345"/>
    </row>
    <row r="51346" spans="3:4" x14ac:dyDescent="0.3">
      <c r="C51346"/>
      <c r="D51346"/>
    </row>
    <row r="51347" spans="3:4" x14ac:dyDescent="0.3">
      <c r="C51347"/>
      <c r="D51347"/>
    </row>
    <row r="51348" spans="3:4" x14ac:dyDescent="0.3">
      <c r="C51348"/>
      <c r="D51348"/>
    </row>
    <row r="51349" spans="3:4" x14ac:dyDescent="0.3">
      <c r="C51349"/>
      <c r="D51349"/>
    </row>
    <row r="51350" spans="3:4" x14ac:dyDescent="0.3">
      <c r="C51350"/>
      <c r="D51350"/>
    </row>
    <row r="51351" spans="3:4" x14ac:dyDescent="0.3">
      <c r="C51351"/>
      <c r="D51351"/>
    </row>
    <row r="51352" spans="3:4" x14ac:dyDescent="0.3">
      <c r="C51352"/>
      <c r="D51352"/>
    </row>
    <row r="51353" spans="3:4" x14ac:dyDescent="0.3">
      <c r="C51353"/>
      <c r="D51353"/>
    </row>
    <row r="51354" spans="3:4" x14ac:dyDescent="0.3">
      <c r="C51354"/>
      <c r="D51354"/>
    </row>
    <row r="51355" spans="3:4" x14ac:dyDescent="0.3">
      <c r="C51355"/>
      <c r="D51355"/>
    </row>
    <row r="51356" spans="3:4" x14ac:dyDescent="0.3">
      <c r="C51356"/>
      <c r="D51356"/>
    </row>
    <row r="51357" spans="3:4" x14ac:dyDescent="0.3">
      <c r="C51357"/>
      <c r="D51357"/>
    </row>
    <row r="51358" spans="3:4" x14ac:dyDescent="0.3">
      <c r="C51358"/>
      <c r="D51358"/>
    </row>
    <row r="51359" spans="3:4" x14ac:dyDescent="0.3">
      <c r="C51359"/>
      <c r="D51359"/>
    </row>
    <row r="51360" spans="3:4" x14ac:dyDescent="0.3">
      <c r="C51360"/>
      <c r="D51360"/>
    </row>
    <row r="51361" spans="3:4" x14ac:dyDescent="0.3">
      <c r="C51361"/>
      <c r="D51361"/>
    </row>
    <row r="51362" spans="3:4" x14ac:dyDescent="0.3">
      <c r="C51362"/>
      <c r="D51362"/>
    </row>
    <row r="51363" spans="3:4" x14ac:dyDescent="0.3">
      <c r="C51363"/>
      <c r="D51363"/>
    </row>
    <row r="51364" spans="3:4" x14ac:dyDescent="0.3">
      <c r="C51364"/>
      <c r="D51364"/>
    </row>
    <row r="51365" spans="3:4" x14ac:dyDescent="0.3">
      <c r="C51365"/>
      <c r="D51365"/>
    </row>
    <row r="51366" spans="3:4" x14ac:dyDescent="0.3">
      <c r="C51366"/>
      <c r="D51366"/>
    </row>
    <row r="51367" spans="3:4" x14ac:dyDescent="0.3">
      <c r="C51367"/>
      <c r="D51367"/>
    </row>
    <row r="51368" spans="3:4" x14ac:dyDescent="0.3">
      <c r="C51368"/>
      <c r="D51368"/>
    </row>
    <row r="51369" spans="3:4" x14ac:dyDescent="0.3">
      <c r="C51369"/>
      <c r="D51369"/>
    </row>
    <row r="51370" spans="3:4" x14ac:dyDescent="0.3">
      <c r="C51370"/>
      <c r="D51370"/>
    </row>
    <row r="51371" spans="3:4" x14ac:dyDescent="0.3">
      <c r="C51371"/>
      <c r="D51371"/>
    </row>
    <row r="51372" spans="3:4" x14ac:dyDescent="0.3">
      <c r="C51372"/>
      <c r="D51372"/>
    </row>
    <row r="51373" spans="3:4" x14ac:dyDescent="0.3">
      <c r="C51373"/>
      <c r="D51373"/>
    </row>
    <row r="51374" spans="3:4" x14ac:dyDescent="0.3">
      <c r="C51374"/>
      <c r="D51374"/>
    </row>
    <row r="51375" spans="3:4" x14ac:dyDescent="0.3">
      <c r="C51375"/>
      <c r="D51375"/>
    </row>
    <row r="51376" spans="3:4" x14ac:dyDescent="0.3">
      <c r="C51376"/>
      <c r="D51376"/>
    </row>
    <row r="51377" spans="3:4" x14ac:dyDescent="0.3">
      <c r="C51377"/>
      <c r="D51377"/>
    </row>
    <row r="51378" spans="3:4" x14ac:dyDescent="0.3">
      <c r="C51378"/>
      <c r="D51378"/>
    </row>
    <row r="51379" spans="3:4" x14ac:dyDescent="0.3">
      <c r="C51379"/>
      <c r="D51379"/>
    </row>
    <row r="51380" spans="3:4" x14ac:dyDescent="0.3">
      <c r="C51380"/>
      <c r="D51380"/>
    </row>
    <row r="51381" spans="3:4" x14ac:dyDescent="0.3">
      <c r="C51381"/>
      <c r="D51381"/>
    </row>
    <row r="51382" spans="3:4" x14ac:dyDescent="0.3">
      <c r="C51382"/>
      <c r="D51382"/>
    </row>
    <row r="51383" spans="3:4" x14ac:dyDescent="0.3">
      <c r="C51383"/>
      <c r="D51383"/>
    </row>
    <row r="51384" spans="3:4" x14ac:dyDescent="0.3">
      <c r="C51384"/>
      <c r="D51384"/>
    </row>
    <row r="51385" spans="3:4" x14ac:dyDescent="0.3">
      <c r="C51385"/>
      <c r="D51385"/>
    </row>
    <row r="51386" spans="3:4" x14ac:dyDescent="0.3">
      <c r="C51386"/>
      <c r="D51386"/>
    </row>
    <row r="51387" spans="3:4" x14ac:dyDescent="0.3">
      <c r="C51387"/>
      <c r="D51387"/>
    </row>
    <row r="51388" spans="3:4" x14ac:dyDescent="0.3">
      <c r="C51388"/>
      <c r="D51388"/>
    </row>
    <row r="51389" spans="3:4" x14ac:dyDescent="0.3">
      <c r="C51389"/>
      <c r="D51389"/>
    </row>
    <row r="51390" spans="3:4" x14ac:dyDescent="0.3">
      <c r="C51390"/>
      <c r="D51390"/>
    </row>
    <row r="51391" spans="3:4" x14ac:dyDescent="0.3">
      <c r="C51391"/>
      <c r="D51391"/>
    </row>
    <row r="51392" spans="3:4" x14ac:dyDescent="0.3">
      <c r="C51392"/>
      <c r="D51392"/>
    </row>
    <row r="51393" spans="3:4" x14ac:dyDescent="0.3">
      <c r="C51393"/>
      <c r="D51393"/>
    </row>
    <row r="51394" spans="3:4" x14ac:dyDescent="0.3">
      <c r="C51394"/>
      <c r="D51394"/>
    </row>
    <row r="51395" spans="3:4" x14ac:dyDescent="0.3">
      <c r="C51395"/>
      <c r="D51395"/>
    </row>
    <row r="51396" spans="3:4" x14ac:dyDescent="0.3">
      <c r="C51396"/>
      <c r="D51396"/>
    </row>
    <row r="51397" spans="3:4" x14ac:dyDescent="0.3">
      <c r="C51397"/>
      <c r="D51397"/>
    </row>
    <row r="51398" spans="3:4" x14ac:dyDescent="0.3">
      <c r="C51398"/>
      <c r="D51398"/>
    </row>
    <row r="51399" spans="3:4" x14ac:dyDescent="0.3">
      <c r="C51399"/>
      <c r="D51399"/>
    </row>
    <row r="51400" spans="3:4" x14ac:dyDescent="0.3">
      <c r="C51400"/>
      <c r="D51400"/>
    </row>
    <row r="51401" spans="3:4" x14ac:dyDescent="0.3">
      <c r="C51401"/>
      <c r="D51401"/>
    </row>
    <row r="51402" spans="3:4" x14ac:dyDescent="0.3">
      <c r="C51402"/>
      <c r="D51402"/>
    </row>
    <row r="51403" spans="3:4" x14ac:dyDescent="0.3">
      <c r="C51403"/>
      <c r="D51403"/>
    </row>
    <row r="51404" spans="3:4" x14ac:dyDescent="0.3">
      <c r="C51404"/>
      <c r="D51404"/>
    </row>
    <row r="51405" spans="3:4" x14ac:dyDescent="0.3">
      <c r="C51405"/>
      <c r="D51405"/>
    </row>
    <row r="51406" spans="3:4" x14ac:dyDescent="0.3">
      <c r="C51406"/>
      <c r="D51406"/>
    </row>
    <row r="51407" spans="3:4" x14ac:dyDescent="0.3">
      <c r="C51407"/>
      <c r="D51407"/>
    </row>
    <row r="51408" spans="3:4" x14ac:dyDescent="0.3">
      <c r="C51408"/>
      <c r="D51408"/>
    </row>
    <row r="51409" spans="3:4" x14ac:dyDescent="0.3">
      <c r="C51409"/>
      <c r="D51409"/>
    </row>
    <row r="51410" spans="3:4" x14ac:dyDescent="0.3">
      <c r="C51410"/>
      <c r="D51410"/>
    </row>
    <row r="51411" spans="3:4" x14ac:dyDescent="0.3">
      <c r="C51411"/>
      <c r="D51411"/>
    </row>
    <row r="51412" spans="3:4" x14ac:dyDescent="0.3">
      <c r="C51412"/>
      <c r="D51412"/>
    </row>
    <row r="51413" spans="3:4" x14ac:dyDescent="0.3">
      <c r="C51413"/>
      <c r="D51413"/>
    </row>
    <row r="51414" spans="3:4" x14ac:dyDescent="0.3">
      <c r="C51414"/>
      <c r="D51414"/>
    </row>
    <row r="51415" spans="3:4" x14ac:dyDescent="0.3">
      <c r="C51415"/>
      <c r="D51415"/>
    </row>
    <row r="51416" spans="3:4" x14ac:dyDescent="0.3">
      <c r="C51416"/>
      <c r="D51416"/>
    </row>
    <row r="51417" spans="3:4" x14ac:dyDescent="0.3">
      <c r="C51417"/>
      <c r="D51417"/>
    </row>
    <row r="51418" spans="3:4" x14ac:dyDescent="0.3">
      <c r="C51418"/>
      <c r="D51418"/>
    </row>
    <row r="51419" spans="3:4" x14ac:dyDescent="0.3">
      <c r="C51419"/>
      <c r="D51419"/>
    </row>
    <row r="51420" spans="3:4" x14ac:dyDescent="0.3">
      <c r="C51420"/>
      <c r="D51420"/>
    </row>
    <row r="51421" spans="3:4" x14ac:dyDescent="0.3">
      <c r="C51421"/>
      <c r="D51421"/>
    </row>
    <row r="51422" spans="3:4" x14ac:dyDescent="0.3">
      <c r="C51422"/>
      <c r="D51422"/>
    </row>
    <row r="51423" spans="3:4" x14ac:dyDescent="0.3">
      <c r="C51423"/>
      <c r="D51423"/>
    </row>
    <row r="51424" spans="3:4" x14ac:dyDescent="0.3">
      <c r="C51424"/>
      <c r="D51424"/>
    </row>
    <row r="51425" spans="3:4" x14ac:dyDescent="0.3">
      <c r="C51425"/>
      <c r="D51425"/>
    </row>
    <row r="51426" spans="3:4" x14ac:dyDescent="0.3">
      <c r="C51426"/>
      <c r="D51426"/>
    </row>
    <row r="51427" spans="3:4" x14ac:dyDescent="0.3">
      <c r="C51427"/>
      <c r="D51427"/>
    </row>
    <row r="51428" spans="3:4" x14ac:dyDescent="0.3">
      <c r="C51428"/>
      <c r="D51428"/>
    </row>
    <row r="51429" spans="3:4" x14ac:dyDescent="0.3">
      <c r="C51429"/>
      <c r="D51429"/>
    </row>
    <row r="51430" spans="3:4" x14ac:dyDescent="0.3">
      <c r="C51430"/>
      <c r="D51430"/>
    </row>
    <row r="51431" spans="3:4" x14ac:dyDescent="0.3">
      <c r="C51431"/>
      <c r="D51431"/>
    </row>
    <row r="51432" spans="3:4" x14ac:dyDescent="0.3">
      <c r="C51432"/>
      <c r="D51432"/>
    </row>
    <row r="51433" spans="3:4" x14ac:dyDescent="0.3">
      <c r="C51433"/>
      <c r="D51433"/>
    </row>
    <row r="51434" spans="3:4" x14ac:dyDescent="0.3">
      <c r="C51434"/>
      <c r="D51434"/>
    </row>
    <row r="51435" spans="3:4" x14ac:dyDescent="0.3">
      <c r="C51435"/>
      <c r="D51435"/>
    </row>
    <row r="51436" spans="3:4" x14ac:dyDescent="0.3">
      <c r="C51436"/>
      <c r="D51436"/>
    </row>
    <row r="51437" spans="3:4" x14ac:dyDescent="0.3">
      <c r="C51437"/>
      <c r="D51437"/>
    </row>
    <row r="51438" spans="3:4" x14ac:dyDescent="0.3">
      <c r="C51438"/>
      <c r="D51438"/>
    </row>
    <row r="51439" spans="3:4" x14ac:dyDescent="0.3">
      <c r="C51439"/>
      <c r="D51439"/>
    </row>
    <row r="51440" spans="3:4" x14ac:dyDescent="0.3">
      <c r="C51440"/>
      <c r="D51440"/>
    </row>
    <row r="51441" spans="3:4" x14ac:dyDescent="0.3">
      <c r="C51441"/>
      <c r="D51441"/>
    </row>
    <row r="51442" spans="3:4" x14ac:dyDescent="0.3">
      <c r="C51442"/>
      <c r="D51442"/>
    </row>
    <row r="51443" spans="3:4" x14ac:dyDescent="0.3">
      <c r="C51443"/>
      <c r="D51443"/>
    </row>
    <row r="51444" spans="3:4" x14ac:dyDescent="0.3">
      <c r="C51444"/>
      <c r="D51444"/>
    </row>
    <row r="51445" spans="3:4" x14ac:dyDescent="0.3">
      <c r="C51445"/>
      <c r="D51445"/>
    </row>
    <row r="51446" spans="3:4" x14ac:dyDescent="0.3">
      <c r="C51446"/>
      <c r="D51446"/>
    </row>
    <row r="51447" spans="3:4" x14ac:dyDescent="0.3">
      <c r="C51447"/>
      <c r="D51447"/>
    </row>
    <row r="51448" spans="3:4" x14ac:dyDescent="0.3">
      <c r="C51448"/>
      <c r="D51448"/>
    </row>
    <row r="51449" spans="3:4" x14ac:dyDescent="0.3">
      <c r="C51449"/>
      <c r="D51449"/>
    </row>
    <row r="51450" spans="3:4" x14ac:dyDescent="0.3">
      <c r="C51450"/>
      <c r="D51450"/>
    </row>
    <row r="51451" spans="3:4" x14ac:dyDescent="0.3">
      <c r="C51451"/>
      <c r="D51451"/>
    </row>
    <row r="51452" spans="3:4" x14ac:dyDescent="0.3">
      <c r="C51452"/>
      <c r="D51452"/>
    </row>
    <row r="51453" spans="3:4" x14ac:dyDescent="0.3">
      <c r="C51453"/>
      <c r="D51453"/>
    </row>
    <row r="51454" spans="3:4" x14ac:dyDescent="0.3">
      <c r="C51454"/>
      <c r="D51454"/>
    </row>
    <row r="51455" spans="3:4" x14ac:dyDescent="0.3">
      <c r="C51455"/>
      <c r="D51455"/>
    </row>
    <row r="51456" spans="3:4" x14ac:dyDescent="0.3">
      <c r="C51456"/>
      <c r="D51456"/>
    </row>
    <row r="51457" spans="3:4" x14ac:dyDescent="0.3">
      <c r="C51457"/>
      <c r="D51457"/>
    </row>
    <row r="51458" spans="3:4" x14ac:dyDescent="0.3">
      <c r="C51458"/>
      <c r="D51458"/>
    </row>
    <row r="51459" spans="3:4" x14ac:dyDescent="0.3">
      <c r="C51459"/>
      <c r="D51459"/>
    </row>
    <row r="51460" spans="3:4" x14ac:dyDescent="0.3">
      <c r="C51460"/>
      <c r="D51460"/>
    </row>
    <row r="51461" spans="3:4" x14ac:dyDescent="0.3">
      <c r="C51461"/>
      <c r="D51461"/>
    </row>
    <row r="51462" spans="3:4" x14ac:dyDescent="0.3">
      <c r="C51462"/>
      <c r="D51462"/>
    </row>
    <row r="51463" spans="3:4" x14ac:dyDescent="0.3">
      <c r="C51463"/>
      <c r="D51463"/>
    </row>
    <row r="51464" spans="3:4" x14ac:dyDescent="0.3">
      <c r="C51464"/>
      <c r="D51464"/>
    </row>
    <row r="51465" spans="3:4" x14ac:dyDescent="0.3">
      <c r="C51465"/>
      <c r="D51465"/>
    </row>
    <row r="51466" spans="3:4" x14ac:dyDescent="0.3">
      <c r="C51466"/>
      <c r="D51466"/>
    </row>
    <row r="51467" spans="3:4" x14ac:dyDescent="0.3">
      <c r="C51467"/>
      <c r="D51467"/>
    </row>
    <row r="51468" spans="3:4" x14ac:dyDescent="0.3">
      <c r="C51468"/>
      <c r="D51468"/>
    </row>
    <row r="51469" spans="3:4" x14ac:dyDescent="0.3">
      <c r="C51469"/>
      <c r="D51469"/>
    </row>
    <row r="51470" spans="3:4" x14ac:dyDescent="0.3">
      <c r="C51470"/>
      <c r="D51470"/>
    </row>
    <row r="51471" spans="3:4" x14ac:dyDescent="0.3">
      <c r="C51471"/>
      <c r="D51471"/>
    </row>
    <row r="51472" spans="3:4" x14ac:dyDescent="0.3">
      <c r="C51472"/>
      <c r="D51472"/>
    </row>
    <row r="51473" spans="3:4" x14ac:dyDescent="0.3">
      <c r="C51473"/>
      <c r="D51473"/>
    </row>
    <row r="51474" spans="3:4" x14ac:dyDescent="0.3">
      <c r="C51474"/>
      <c r="D51474"/>
    </row>
    <row r="51475" spans="3:4" x14ac:dyDescent="0.3">
      <c r="C51475"/>
      <c r="D51475"/>
    </row>
    <row r="51476" spans="3:4" x14ac:dyDescent="0.3">
      <c r="C51476"/>
      <c r="D51476"/>
    </row>
    <row r="51477" spans="3:4" x14ac:dyDescent="0.3">
      <c r="C51477"/>
      <c r="D51477"/>
    </row>
    <row r="51478" spans="3:4" x14ac:dyDescent="0.3">
      <c r="C51478"/>
      <c r="D51478"/>
    </row>
    <row r="51479" spans="3:4" x14ac:dyDescent="0.3">
      <c r="C51479"/>
      <c r="D51479"/>
    </row>
    <row r="51480" spans="3:4" x14ac:dyDescent="0.3">
      <c r="C51480"/>
      <c r="D51480"/>
    </row>
    <row r="51481" spans="3:4" x14ac:dyDescent="0.3">
      <c r="C51481"/>
      <c r="D51481"/>
    </row>
    <row r="51482" spans="3:4" x14ac:dyDescent="0.3">
      <c r="C51482"/>
      <c r="D51482"/>
    </row>
    <row r="51483" spans="3:4" x14ac:dyDescent="0.3">
      <c r="C51483"/>
      <c r="D51483"/>
    </row>
    <row r="51484" spans="3:4" x14ac:dyDescent="0.3">
      <c r="C51484"/>
      <c r="D51484"/>
    </row>
    <row r="51485" spans="3:4" x14ac:dyDescent="0.3">
      <c r="C51485"/>
      <c r="D51485"/>
    </row>
    <row r="51486" spans="3:4" x14ac:dyDescent="0.3">
      <c r="C51486"/>
      <c r="D51486"/>
    </row>
    <row r="51487" spans="3:4" x14ac:dyDescent="0.3">
      <c r="C51487"/>
      <c r="D51487"/>
    </row>
    <row r="51488" spans="3:4" x14ac:dyDescent="0.3">
      <c r="C51488"/>
      <c r="D51488"/>
    </row>
    <row r="51489" spans="3:4" x14ac:dyDescent="0.3">
      <c r="C51489"/>
      <c r="D51489"/>
    </row>
    <row r="51490" spans="3:4" x14ac:dyDescent="0.3">
      <c r="C51490"/>
      <c r="D51490"/>
    </row>
    <row r="51491" spans="3:4" x14ac:dyDescent="0.3">
      <c r="C51491"/>
      <c r="D51491"/>
    </row>
    <row r="51492" spans="3:4" x14ac:dyDescent="0.3">
      <c r="C51492"/>
      <c r="D51492"/>
    </row>
    <row r="51493" spans="3:4" x14ac:dyDescent="0.3">
      <c r="C51493"/>
      <c r="D51493"/>
    </row>
    <row r="51494" spans="3:4" x14ac:dyDescent="0.3">
      <c r="C51494"/>
      <c r="D51494"/>
    </row>
    <row r="51495" spans="3:4" x14ac:dyDescent="0.3">
      <c r="C51495"/>
      <c r="D51495"/>
    </row>
    <row r="51496" spans="3:4" x14ac:dyDescent="0.3">
      <c r="C51496"/>
      <c r="D51496"/>
    </row>
    <row r="51497" spans="3:4" x14ac:dyDescent="0.3">
      <c r="C51497"/>
      <c r="D51497"/>
    </row>
    <row r="51498" spans="3:4" x14ac:dyDescent="0.3">
      <c r="C51498"/>
      <c r="D51498"/>
    </row>
    <row r="51499" spans="3:4" x14ac:dyDescent="0.3">
      <c r="C51499"/>
      <c r="D51499"/>
    </row>
    <row r="51500" spans="3:4" x14ac:dyDescent="0.3">
      <c r="C51500"/>
      <c r="D51500"/>
    </row>
    <row r="51501" spans="3:4" x14ac:dyDescent="0.3">
      <c r="C51501"/>
      <c r="D51501"/>
    </row>
    <row r="51502" spans="3:4" x14ac:dyDescent="0.3">
      <c r="C51502"/>
      <c r="D51502"/>
    </row>
    <row r="51503" spans="3:4" x14ac:dyDescent="0.3">
      <c r="C51503"/>
      <c r="D51503"/>
    </row>
    <row r="51504" spans="3:4" x14ac:dyDescent="0.3">
      <c r="C51504"/>
      <c r="D51504"/>
    </row>
    <row r="51505" spans="3:4" x14ac:dyDescent="0.3">
      <c r="C51505"/>
      <c r="D51505"/>
    </row>
    <row r="51506" spans="3:4" x14ac:dyDescent="0.3">
      <c r="C51506"/>
      <c r="D51506"/>
    </row>
    <row r="51507" spans="3:4" x14ac:dyDescent="0.3">
      <c r="C51507"/>
      <c r="D51507"/>
    </row>
    <row r="51508" spans="3:4" x14ac:dyDescent="0.3">
      <c r="C51508"/>
      <c r="D51508"/>
    </row>
    <row r="51509" spans="3:4" x14ac:dyDescent="0.3">
      <c r="C51509"/>
      <c r="D51509"/>
    </row>
    <row r="51510" spans="3:4" x14ac:dyDescent="0.3">
      <c r="C51510"/>
      <c r="D51510"/>
    </row>
    <row r="51511" spans="3:4" x14ac:dyDescent="0.3">
      <c r="C51511"/>
      <c r="D51511"/>
    </row>
    <row r="51512" spans="3:4" x14ac:dyDescent="0.3">
      <c r="C51512"/>
      <c r="D51512"/>
    </row>
    <row r="51513" spans="3:4" x14ac:dyDescent="0.3">
      <c r="C51513"/>
      <c r="D51513"/>
    </row>
    <row r="51514" spans="3:4" x14ac:dyDescent="0.3">
      <c r="C51514"/>
      <c r="D51514"/>
    </row>
    <row r="51515" spans="3:4" x14ac:dyDescent="0.3">
      <c r="C51515"/>
      <c r="D51515"/>
    </row>
    <row r="51516" spans="3:4" x14ac:dyDescent="0.3">
      <c r="C51516"/>
      <c r="D51516"/>
    </row>
    <row r="51517" spans="3:4" x14ac:dyDescent="0.3">
      <c r="C51517"/>
      <c r="D51517"/>
    </row>
    <row r="51518" spans="3:4" x14ac:dyDescent="0.3">
      <c r="C51518"/>
      <c r="D51518"/>
    </row>
    <row r="51519" spans="3:4" x14ac:dyDescent="0.3">
      <c r="C51519"/>
      <c r="D51519"/>
    </row>
    <row r="51520" spans="3:4" x14ac:dyDescent="0.3">
      <c r="C51520"/>
      <c r="D51520"/>
    </row>
    <row r="51521" spans="3:4" x14ac:dyDescent="0.3">
      <c r="C51521"/>
      <c r="D51521"/>
    </row>
    <row r="51522" spans="3:4" x14ac:dyDescent="0.3">
      <c r="C51522"/>
      <c r="D51522"/>
    </row>
    <row r="51523" spans="3:4" x14ac:dyDescent="0.3">
      <c r="C51523"/>
      <c r="D51523"/>
    </row>
    <row r="51524" spans="3:4" x14ac:dyDescent="0.3">
      <c r="C51524"/>
      <c r="D51524"/>
    </row>
    <row r="51525" spans="3:4" x14ac:dyDescent="0.3">
      <c r="C51525"/>
      <c r="D51525"/>
    </row>
    <row r="51526" spans="3:4" x14ac:dyDescent="0.3">
      <c r="C51526"/>
      <c r="D51526"/>
    </row>
    <row r="51527" spans="3:4" x14ac:dyDescent="0.3">
      <c r="C51527"/>
      <c r="D51527"/>
    </row>
    <row r="51528" spans="3:4" x14ac:dyDescent="0.3">
      <c r="C51528"/>
      <c r="D51528"/>
    </row>
    <row r="51529" spans="3:4" x14ac:dyDescent="0.3">
      <c r="C51529"/>
      <c r="D51529"/>
    </row>
    <row r="51530" spans="3:4" x14ac:dyDescent="0.3">
      <c r="C51530"/>
      <c r="D51530"/>
    </row>
    <row r="51531" spans="3:4" x14ac:dyDescent="0.3">
      <c r="C51531"/>
      <c r="D51531"/>
    </row>
    <row r="51532" spans="3:4" x14ac:dyDescent="0.3">
      <c r="C51532"/>
      <c r="D51532"/>
    </row>
    <row r="51533" spans="3:4" x14ac:dyDescent="0.3">
      <c r="C51533"/>
      <c r="D51533"/>
    </row>
    <row r="51534" spans="3:4" x14ac:dyDescent="0.3">
      <c r="C51534"/>
      <c r="D51534"/>
    </row>
    <row r="51535" spans="3:4" x14ac:dyDescent="0.3">
      <c r="C51535"/>
      <c r="D51535"/>
    </row>
    <row r="51536" spans="3:4" x14ac:dyDescent="0.3">
      <c r="C51536"/>
      <c r="D51536"/>
    </row>
    <row r="51537" spans="3:4" x14ac:dyDescent="0.3">
      <c r="C51537"/>
      <c r="D51537"/>
    </row>
    <row r="51538" spans="3:4" x14ac:dyDescent="0.3">
      <c r="C51538"/>
      <c r="D51538"/>
    </row>
    <row r="51539" spans="3:4" x14ac:dyDescent="0.3">
      <c r="C51539"/>
      <c r="D51539"/>
    </row>
    <row r="51540" spans="3:4" x14ac:dyDescent="0.3">
      <c r="C51540"/>
      <c r="D51540"/>
    </row>
    <row r="51541" spans="3:4" x14ac:dyDescent="0.3">
      <c r="C51541"/>
      <c r="D51541"/>
    </row>
    <row r="51542" spans="3:4" x14ac:dyDescent="0.3">
      <c r="C51542"/>
      <c r="D51542"/>
    </row>
    <row r="51543" spans="3:4" x14ac:dyDescent="0.3">
      <c r="C51543"/>
      <c r="D51543"/>
    </row>
    <row r="51544" spans="3:4" x14ac:dyDescent="0.3">
      <c r="C51544"/>
      <c r="D51544"/>
    </row>
    <row r="51545" spans="3:4" x14ac:dyDescent="0.3">
      <c r="C51545"/>
      <c r="D51545"/>
    </row>
    <row r="51546" spans="3:4" x14ac:dyDescent="0.3">
      <c r="C51546"/>
      <c r="D51546"/>
    </row>
    <row r="51547" spans="3:4" x14ac:dyDescent="0.3">
      <c r="C51547"/>
      <c r="D51547"/>
    </row>
    <row r="51548" spans="3:4" x14ac:dyDescent="0.3">
      <c r="C51548"/>
      <c r="D51548"/>
    </row>
    <row r="51549" spans="3:4" x14ac:dyDescent="0.3">
      <c r="C51549"/>
      <c r="D51549"/>
    </row>
    <row r="51550" spans="3:4" x14ac:dyDescent="0.3">
      <c r="C51550"/>
      <c r="D51550"/>
    </row>
    <row r="51551" spans="3:4" x14ac:dyDescent="0.3">
      <c r="C51551"/>
      <c r="D51551"/>
    </row>
    <row r="51552" spans="3:4" x14ac:dyDescent="0.3">
      <c r="C51552"/>
      <c r="D51552"/>
    </row>
    <row r="51553" spans="3:4" x14ac:dyDescent="0.3">
      <c r="C51553"/>
      <c r="D51553"/>
    </row>
    <row r="51554" spans="3:4" x14ac:dyDescent="0.3">
      <c r="C51554"/>
      <c r="D51554"/>
    </row>
    <row r="51555" spans="3:4" x14ac:dyDescent="0.3">
      <c r="C51555"/>
      <c r="D51555"/>
    </row>
    <row r="51556" spans="3:4" x14ac:dyDescent="0.3">
      <c r="C51556"/>
      <c r="D51556"/>
    </row>
    <row r="51557" spans="3:4" x14ac:dyDescent="0.3">
      <c r="C51557"/>
      <c r="D51557"/>
    </row>
    <row r="51558" spans="3:4" x14ac:dyDescent="0.3">
      <c r="C51558"/>
      <c r="D51558"/>
    </row>
    <row r="51559" spans="3:4" x14ac:dyDescent="0.3">
      <c r="C51559"/>
      <c r="D51559"/>
    </row>
    <row r="51560" spans="3:4" x14ac:dyDescent="0.3">
      <c r="C51560"/>
      <c r="D51560"/>
    </row>
    <row r="51561" spans="3:4" x14ac:dyDescent="0.3">
      <c r="C51561"/>
      <c r="D51561"/>
    </row>
    <row r="51562" spans="3:4" x14ac:dyDescent="0.3">
      <c r="C51562"/>
      <c r="D51562"/>
    </row>
    <row r="51563" spans="3:4" x14ac:dyDescent="0.3">
      <c r="C51563"/>
      <c r="D51563"/>
    </row>
    <row r="51564" spans="3:4" x14ac:dyDescent="0.3">
      <c r="C51564"/>
      <c r="D51564"/>
    </row>
    <row r="51565" spans="3:4" x14ac:dyDescent="0.3">
      <c r="C51565"/>
      <c r="D51565"/>
    </row>
    <row r="51566" spans="3:4" x14ac:dyDescent="0.3">
      <c r="C51566"/>
      <c r="D51566"/>
    </row>
    <row r="51567" spans="3:4" x14ac:dyDescent="0.3">
      <c r="C51567"/>
      <c r="D51567"/>
    </row>
    <row r="51568" spans="3:4" x14ac:dyDescent="0.3">
      <c r="C51568"/>
      <c r="D51568"/>
    </row>
    <row r="51569" spans="3:4" x14ac:dyDescent="0.3">
      <c r="C51569"/>
      <c r="D51569"/>
    </row>
    <row r="51570" spans="3:4" x14ac:dyDescent="0.3">
      <c r="C51570"/>
      <c r="D51570"/>
    </row>
    <row r="51571" spans="3:4" x14ac:dyDescent="0.3">
      <c r="C51571"/>
      <c r="D51571"/>
    </row>
    <row r="51572" spans="3:4" x14ac:dyDescent="0.3">
      <c r="C51572"/>
      <c r="D51572"/>
    </row>
    <row r="51573" spans="3:4" x14ac:dyDescent="0.3">
      <c r="C51573"/>
      <c r="D51573"/>
    </row>
    <row r="51574" spans="3:4" x14ac:dyDescent="0.3">
      <c r="C51574"/>
      <c r="D51574"/>
    </row>
    <row r="51575" spans="3:4" x14ac:dyDescent="0.3">
      <c r="C51575"/>
      <c r="D51575"/>
    </row>
    <row r="51576" spans="3:4" x14ac:dyDescent="0.3">
      <c r="C51576"/>
      <c r="D51576"/>
    </row>
    <row r="51577" spans="3:4" x14ac:dyDescent="0.3">
      <c r="C51577"/>
      <c r="D51577"/>
    </row>
    <row r="51578" spans="3:4" x14ac:dyDescent="0.3">
      <c r="C51578"/>
      <c r="D51578"/>
    </row>
    <row r="51579" spans="3:4" x14ac:dyDescent="0.3">
      <c r="C51579"/>
      <c r="D51579"/>
    </row>
    <row r="51580" spans="3:4" x14ac:dyDescent="0.3">
      <c r="C51580"/>
      <c r="D51580"/>
    </row>
    <row r="51581" spans="3:4" x14ac:dyDescent="0.3">
      <c r="C51581"/>
      <c r="D51581"/>
    </row>
    <row r="51582" spans="3:4" x14ac:dyDescent="0.3">
      <c r="C51582"/>
      <c r="D51582"/>
    </row>
    <row r="51583" spans="3:4" x14ac:dyDescent="0.3">
      <c r="C51583"/>
      <c r="D51583"/>
    </row>
    <row r="51584" spans="3:4" x14ac:dyDescent="0.3">
      <c r="C51584"/>
      <c r="D51584"/>
    </row>
    <row r="51585" spans="3:4" x14ac:dyDescent="0.3">
      <c r="C51585"/>
      <c r="D51585"/>
    </row>
    <row r="51586" spans="3:4" x14ac:dyDescent="0.3">
      <c r="C51586"/>
      <c r="D51586"/>
    </row>
    <row r="51587" spans="3:4" x14ac:dyDescent="0.3">
      <c r="C51587"/>
      <c r="D51587"/>
    </row>
    <row r="51588" spans="3:4" x14ac:dyDescent="0.3">
      <c r="C51588"/>
      <c r="D51588"/>
    </row>
    <row r="51589" spans="3:4" x14ac:dyDescent="0.3">
      <c r="C51589"/>
      <c r="D51589"/>
    </row>
    <row r="51590" spans="3:4" x14ac:dyDescent="0.3">
      <c r="C51590"/>
      <c r="D51590"/>
    </row>
    <row r="51591" spans="3:4" x14ac:dyDescent="0.3">
      <c r="C51591"/>
      <c r="D51591"/>
    </row>
    <row r="51592" spans="3:4" x14ac:dyDescent="0.3">
      <c r="C51592"/>
      <c r="D51592"/>
    </row>
    <row r="51593" spans="3:4" x14ac:dyDescent="0.3">
      <c r="C51593"/>
      <c r="D51593"/>
    </row>
    <row r="51594" spans="3:4" x14ac:dyDescent="0.3">
      <c r="C51594"/>
      <c r="D51594"/>
    </row>
    <row r="51595" spans="3:4" x14ac:dyDescent="0.3">
      <c r="C51595"/>
      <c r="D51595"/>
    </row>
    <row r="51596" spans="3:4" x14ac:dyDescent="0.3">
      <c r="C51596"/>
      <c r="D51596"/>
    </row>
    <row r="51597" spans="3:4" x14ac:dyDescent="0.3">
      <c r="C51597"/>
      <c r="D51597"/>
    </row>
    <row r="51598" spans="3:4" x14ac:dyDescent="0.3">
      <c r="C51598"/>
      <c r="D51598"/>
    </row>
    <row r="51599" spans="3:4" x14ac:dyDescent="0.3">
      <c r="C51599"/>
      <c r="D51599"/>
    </row>
    <row r="51600" spans="3:4" x14ac:dyDescent="0.3">
      <c r="C51600"/>
      <c r="D51600"/>
    </row>
    <row r="51601" spans="3:4" x14ac:dyDescent="0.3">
      <c r="C51601"/>
      <c r="D51601"/>
    </row>
    <row r="51602" spans="3:4" x14ac:dyDescent="0.3">
      <c r="C51602"/>
      <c r="D51602"/>
    </row>
    <row r="51603" spans="3:4" x14ac:dyDescent="0.3">
      <c r="C51603"/>
      <c r="D51603"/>
    </row>
    <row r="51604" spans="3:4" x14ac:dyDescent="0.3">
      <c r="C51604"/>
      <c r="D51604"/>
    </row>
    <row r="51605" spans="3:4" x14ac:dyDescent="0.3">
      <c r="C51605"/>
      <c r="D51605"/>
    </row>
    <row r="51606" spans="3:4" x14ac:dyDescent="0.3">
      <c r="C51606"/>
      <c r="D51606"/>
    </row>
    <row r="51607" spans="3:4" x14ac:dyDescent="0.3">
      <c r="C51607"/>
      <c r="D51607"/>
    </row>
    <row r="51608" spans="3:4" x14ac:dyDescent="0.3">
      <c r="C51608"/>
      <c r="D51608"/>
    </row>
    <row r="51609" spans="3:4" x14ac:dyDescent="0.3">
      <c r="C51609"/>
      <c r="D51609"/>
    </row>
    <row r="51610" spans="3:4" x14ac:dyDescent="0.3">
      <c r="C51610"/>
      <c r="D51610"/>
    </row>
    <row r="51611" spans="3:4" x14ac:dyDescent="0.3">
      <c r="C51611"/>
      <c r="D51611"/>
    </row>
    <row r="51612" spans="3:4" x14ac:dyDescent="0.3">
      <c r="C51612"/>
      <c r="D51612"/>
    </row>
    <row r="51613" spans="3:4" x14ac:dyDescent="0.3">
      <c r="C51613"/>
      <c r="D51613"/>
    </row>
    <row r="51614" spans="3:4" x14ac:dyDescent="0.3">
      <c r="C51614"/>
      <c r="D51614"/>
    </row>
    <row r="51615" spans="3:4" x14ac:dyDescent="0.3">
      <c r="C51615"/>
      <c r="D51615"/>
    </row>
    <row r="51616" spans="3:4" x14ac:dyDescent="0.3">
      <c r="C51616"/>
      <c r="D51616"/>
    </row>
    <row r="51617" spans="3:4" x14ac:dyDescent="0.3">
      <c r="C51617"/>
      <c r="D51617"/>
    </row>
    <row r="51618" spans="3:4" x14ac:dyDescent="0.3">
      <c r="C51618"/>
      <c r="D51618"/>
    </row>
    <row r="51619" spans="3:4" x14ac:dyDescent="0.3">
      <c r="C51619"/>
      <c r="D51619"/>
    </row>
    <row r="51620" spans="3:4" x14ac:dyDescent="0.3">
      <c r="C51620"/>
      <c r="D51620"/>
    </row>
    <row r="51621" spans="3:4" x14ac:dyDescent="0.3">
      <c r="C51621"/>
      <c r="D51621"/>
    </row>
    <row r="51622" spans="3:4" x14ac:dyDescent="0.3">
      <c r="C51622"/>
      <c r="D51622"/>
    </row>
    <row r="51623" spans="3:4" x14ac:dyDescent="0.3">
      <c r="C51623"/>
      <c r="D51623"/>
    </row>
    <row r="51624" spans="3:4" x14ac:dyDescent="0.3">
      <c r="C51624"/>
      <c r="D51624"/>
    </row>
    <row r="51625" spans="3:4" x14ac:dyDescent="0.3">
      <c r="C51625"/>
      <c r="D51625"/>
    </row>
    <row r="51626" spans="3:4" x14ac:dyDescent="0.3">
      <c r="C51626"/>
      <c r="D51626"/>
    </row>
    <row r="51627" spans="3:4" x14ac:dyDescent="0.3">
      <c r="C51627"/>
      <c r="D51627"/>
    </row>
    <row r="51628" spans="3:4" x14ac:dyDescent="0.3">
      <c r="C51628"/>
      <c r="D51628"/>
    </row>
    <row r="51629" spans="3:4" x14ac:dyDescent="0.3">
      <c r="C51629"/>
      <c r="D51629"/>
    </row>
    <row r="51630" spans="3:4" x14ac:dyDescent="0.3">
      <c r="C51630"/>
      <c r="D51630"/>
    </row>
    <row r="51631" spans="3:4" x14ac:dyDescent="0.3">
      <c r="C51631"/>
      <c r="D51631"/>
    </row>
    <row r="51632" spans="3:4" x14ac:dyDescent="0.3">
      <c r="C51632"/>
      <c r="D51632"/>
    </row>
    <row r="51633" spans="3:4" x14ac:dyDescent="0.3">
      <c r="C51633"/>
      <c r="D51633"/>
    </row>
    <row r="51634" spans="3:4" x14ac:dyDescent="0.3">
      <c r="C51634"/>
      <c r="D51634"/>
    </row>
    <row r="51635" spans="3:4" x14ac:dyDescent="0.3">
      <c r="C51635"/>
      <c r="D51635"/>
    </row>
    <row r="51636" spans="3:4" x14ac:dyDescent="0.3">
      <c r="C51636"/>
      <c r="D51636"/>
    </row>
    <row r="51637" spans="3:4" x14ac:dyDescent="0.3">
      <c r="C51637"/>
      <c r="D51637"/>
    </row>
    <row r="51638" spans="3:4" x14ac:dyDescent="0.3">
      <c r="C51638"/>
      <c r="D51638"/>
    </row>
    <row r="51639" spans="3:4" x14ac:dyDescent="0.3">
      <c r="C51639"/>
      <c r="D51639"/>
    </row>
    <row r="51640" spans="3:4" x14ac:dyDescent="0.3">
      <c r="C51640"/>
      <c r="D51640"/>
    </row>
    <row r="51641" spans="3:4" x14ac:dyDescent="0.3">
      <c r="C51641"/>
      <c r="D51641"/>
    </row>
    <row r="51642" spans="3:4" x14ac:dyDescent="0.3">
      <c r="C51642"/>
      <c r="D51642"/>
    </row>
    <row r="51643" spans="3:4" x14ac:dyDescent="0.3">
      <c r="C51643"/>
      <c r="D51643"/>
    </row>
    <row r="51644" spans="3:4" x14ac:dyDescent="0.3">
      <c r="C51644"/>
      <c r="D51644"/>
    </row>
    <row r="51645" spans="3:4" x14ac:dyDescent="0.3">
      <c r="C51645"/>
      <c r="D51645"/>
    </row>
    <row r="51646" spans="3:4" x14ac:dyDescent="0.3">
      <c r="C51646"/>
      <c r="D51646"/>
    </row>
    <row r="51647" spans="3:4" x14ac:dyDescent="0.3">
      <c r="C51647"/>
      <c r="D51647"/>
    </row>
    <row r="51648" spans="3:4" x14ac:dyDescent="0.3">
      <c r="C51648"/>
      <c r="D51648"/>
    </row>
    <row r="51649" spans="3:4" x14ac:dyDescent="0.3">
      <c r="C51649"/>
      <c r="D51649"/>
    </row>
    <row r="51650" spans="3:4" x14ac:dyDescent="0.3">
      <c r="C51650"/>
      <c r="D51650"/>
    </row>
    <row r="51651" spans="3:4" x14ac:dyDescent="0.3">
      <c r="C51651"/>
      <c r="D51651"/>
    </row>
    <row r="51652" spans="3:4" x14ac:dyDescent="0.3">
      <c r="C51652"/>
      <c r="D51652"/>
    </row>
    <row r="51653" spans="3:4" x14ac:dyDescent="0.3">
      <c r="C51653"/>
      <c r="D51653"/>
    </row>
    <row r="51654" spans="3:4" x14ac:dyDescent="0.3">
      <c r="C51654"/>
      <c r="D51654"/>
    </row>
    <row r="51655" spans="3:4" x14ac:dyDescent="0.3">
      <c r="C51655"/>
      <c r="D51655"/>
    </row>
    <row r="51656" spans="3:4" x14ac:dyDescent="0.3">
      <c r="C51656"/>
      <c r="D51656"/>
    </row>
    <row r="51657" spans="3:4" x14ac:dyDescent="0.3">
      <c r="C51657"/>
      <c r="D51657"/>
    </row>
    <row r="51658" spans="3:4" x14ac:dyDescent="0.3">
      <c r="C51658"/>
      <c r="D51658"/>
    </row>
    <row r="51659" spans="3:4" x14ac:dyDescent="0.3">
      <c r="C51659"/>
      <c r="D51659"/>
    </row>
    <row r="51660" spans="3:4" x14ac:dyDescent="0.3">
      <c r="C51660"/>
      <c r="D51660"/>
    </row>
    <row r="51661" spans="3:4" x14ac:dyDescent="0.3">
      <c r="C51661"/>
      <c r="D51661"/>
    </row>
    <row r="51662" spans="3:4" x14ac:dyDescent="0.3">
      <c r="C51662"/>
      <c r="D51662"/>
    </row>
    <row r="51663" spans="3:4" x14ac:dyDescent="0.3">
      <c r="C51663"/>
      <c r="D51663"/>
    </row>
    <row r="51664" spans="3:4" x14ac:dyDescent="0.3">
      <c r="C51664"/>
      <c r="D51664"/>
    </row>
    <row r="51665" spans="3:4" x14ac:dyDescent="0.3">
      <c r="C51665"/>
      <c r="D51665"/>
    </row>
    <row r="51666" spans="3:4" x14ac:dyDescent="0.3">
      <c r="C51666"/>
      <c r="D51666"/>
    </row>
    <row r="51667" spans="3:4" x14ac:dyDescent="0.3">
      <c r="C51667"/>
      <c r="D51667"/>
    </row>
    <row r="51668" spans="3:4" x14ac:dyDescent="0.3">
      <c r="C51668"/>
      <c r="D51668"/>
    </row>
    <row r="51669" spans="3:4" x14ac:dyDescent="0.3">
      <c r="C51669"/>
      <c r="D51669"/>
    </row>
    <row r="51670" spans="3:4" x14ac:dyDescent="0.3">
      <c r="C51670"/>
      <c r="D51670"/>
    </row>
    <row r="51671" spans="3:4" x14ac:dyDescent="0.3">
      <c r="C51671"/>
      <c r="D51671"/>
    </row>
    <row r="51672" spans="3:4" x14ac:dyDescent="0.3">
      <c r="C51672"/>
      <c r="D51672"/>
    </row>
    <row r="51673" spans="3:4" x14ac:dyDescent="0.3">
      <c r="C51673"/>
      <c r="D51673"/>
    </row>
    <row r="51674" spans="3:4" x14ac:dyDescent="0.3">
      <c r="C51674"/>
      <c r="D51674"/>
    </row>
    <row r="51675" spans="3:4" x14ac:dyDescent="0.3">
      <c r="C51675"/>
      <c r="D51675"/>
    </row>
    <row r="51676" spans="3:4" x14ac:dyDescent="0.3">
      <c r="C51676"/>
      <c r="D51676"/>
    </row>
    <row r="51677" spans="3:4" x14ac:dyDescent="0.3">
      <c r="C51677"/>
      <c r="D51677"/>
    </row>
    <row r="51678" spans="3:4" x14ac:dyDescent="0.3">
      <c r="C51678"/>
      <c r="D51678"/>
    </row>
    <row r="51679" spans="3:4" x14ac:dyDescent="0.3">
      <c r="C51679"/>
      <c r="D51679"/>
    </row>
    <row r="51680" spans="3:4" x14ac:dyDescent="0.3">
      <c r="C51680"/>
      <c r="D51680"/>
    </row>
    <row r="51681" spans="3:4" x14ac:dyDescent="0.3">
      <c r="C51681"/>
      <c r="D51681"/>
    </row>
    <row r="51682" spans="3:4" x14ac:dyDescent="0.3">
      <c r="C51682"/>
      <c r="D51682"/>
    </row>
    <row r="51683" spans="3:4" x14ac:dyDescent="0.3">
      <c r="C51683"/>
      <c r="D51683"/>
    </row>
    <row r="51684" spans="3:4" x14ac:dyDescent="0.3">
      <c r="C51684"/>
      <c r="D51684"/>
    </row>
    <row r="51685" spans="3:4" x14ac:dyDescent="0.3">
      <c r="C51685"/>
      <c r="D51685"/>
    </row>
    <row r="51686" spans="3:4" x14ac:dyDescent="0.3">
      <c r="C51686"/>
      <c r="D51686"/>
    </row>
    <row r="51687" spans="3:4" x14ac:dyDescent="0.3">
      <c r="C51687"/>
      <c r="D51687"/>
    </row>
    <row r="51688" spans="3:4" x14ac:dyDescent="0.3">
      <c r="C51688"/>
      <c r="D51688"/>
    </row>
    <row r="51689" spans="3:4" x14ac:dyDescent="0.3">
      <c r="C51689"/>
      <c r="D51689"/>
    </row>
    <row r="51690" spans="3:4" x14ac:dyDescent="0.3">
      <c r="C51690"/>
      <c r="D51690"/>
    </row>
    <row r="51691" spans="3:4" x14ac:dyDescent="0.3">
      <c r="C51691"/>
      <c r="D51691"/>
    </row>
    <row r="51692" spans="3:4" x14ac:dyDescent="0.3">
      <c r="C51692"/>
      <c r="D51692"/>
    </row>
    <row r="51693" spans="3:4" x14ac:dyDescent="0.3">
      <c r="C51693"/>
      <c r="D51693"/>
    </row>
    <row r="51694" spans="3:4" x14ac:dyDescent="0.3">
      <c r="C51694"/>
      <c r="D51694"/>
    </row>
    <row r="51695" spans="3:4" x14ac:dyDescent="0.3">
      <c r="C51695"/>
      <c r="D51695"/>
    </row>
    <row r="51696" spans="3:4" x14ac:dyDescent="0.3">
      <c r="C51696"/>
      <c r="D51696"/>
    </row>
    <row r="51697" spans="3:4" x14ac:dyDescent="0.3">
      <c r="C51697"/>
      <c r="D51697"/>
    </row>
    <row r="51698" spans="3:4" x14ac:dyDescent="0.3">
      <c r="C51698"/>
      <c r="D51698"/>
    </row>
    <row r="51699" spans="3:4" x14ac:dyDescent="0.3">
      <c r="C51699"/>
      <c r="D51699"/>
    </row>
    <row r="51700" spans="3:4" x14ac:dyDescent="0.3">
      <c r="C51700"/>
      <c r="D51700"/>
    </row>
    <row r="51701" spans="3:4" x14ac:dyDescent="0.3">
      <c r="C51701"/>
      <c r="D51701"/>
    </row>
    <row r="51702" spans="3:4" x14ac:dyDescent="0.3">
      <c r="C51702"/>
      <c r="D51702"/>
    </row>
    <row r="51703" spans="3:4" x14ac:dyDescent="0.3">
      <c r="C51703"/>
      <c r="D51703"/>
    </row>
    <row r="51704" spans="3:4" x14ac:dyDescent="0.3">
      <c r="C51704"/>
      <c r="D51704"/>
    </row>
    <row r="51705" spans="3:4" x14ac:dyDescent="0.3">
      <c r="C51705"/>
      <c r="D51705"/>
    </row>
    <row r="51706" spans="3:4" x14ac:dyDescent="0.3">
      <c r="C51706"/>
      <c r="D51706"/>
    </row>
    <row r="51707" spans="3:4" x14ac:dyDescent="0.3">
      <c r="C51707"/>
      <c r="D51707"/>
    </row>
    <row r="51708" spans="3:4" x14ac:dyDescent="0.3">
      <c r="C51708"/>
      <c r="D51708"/>
    </row>
    <row r="51709" spans="3:4" x14ac:dyDescent="0.3">
      <c r="C51709"/>
      <c r="D51709"/>
    </row>
    <row r="51710" spans="3:4" x14ac:dyDescent="0.3">
      <c r="C51710"/>
      <c r="D51710"/>
    </row>
    <row r="51711" spans="3:4" x14ac:dyDescent="0.3">
      <c r="C51711"/>
      <c r="D51711"/>
    </row>
    <row r="51712" spans="3:4" x14ac:dyDescent="0.3">
      <c r="C51712"/>
      <c r="D51712"/>
    </row>
    <row r="51713" spans="3:4" x14ac:dyDescent="0.3">
      <c r="C51713"/>
      <c r="D51713"/>
    </row>
    <row r="51714" spans="3:4" x14ac:dyDescent="0.3">
      <c r="C51714"/>
      <c r="D51714"/>
    </row>
    <row r="51715" spans="3:4" x14ac:dyDescent="0.3">
      <c r="C51715"/>
      <c r="D51715"/>
    </row>
    <row r="51716" spans="3:4" x14ac:dyDescent="0.3">
      <c r="C51716"/>
      <c r="D51716"/>
    </row>
    <row r="51717" spans="3:4" x14ac:dyDescent="0.3">
      <c r="C51717"/>
      <c r="D51717"/>
    </row>
    <row r="51718" spans="3:4" x14ac:dyDescent="0.3">
      <c r="C51718"/>
      <c r="D51718"/>
    </row>
    <row r="51719" spans="3:4" x14ac:dyDescent="0.3">
      <c r="C51719"/>
      <c r="D51719"/>
    </row>
    <row r="51720" spans="3:4" x14ac:dyDescent="0.3">
      <c r="C51720"/>
      <c r="D51720"/>
    </row>
    <row r="51721" spans="3:4" x14ac:dyDescent="0.3">
      <c r="C51721"/>
      <c r="D51721"/>
    </row>
    <row r="51722" spans="3:4" x14ac:dyDescent="0.3">
      <c r="C51722"/>
      <c r="D51722"/>
    </row>
    <row r="51723" spans="3:4" x14ac:dyDescent="0.3">
      <c r="C51723"/>
      <c r="D51723"/>
    </row>
    <row r="51724" spans="3:4" x14ac:dyDescent="0.3">
      <c r="C51724"/>
      <c r="D51724"/>
    </row>
    <row r="51725" spans="3:4" x14ac:dyDescent="0.3">
      <c r="C51725"/>
      <c r="D51725"/>
    </row>
    <row r="51726" spans="3:4" x14ac:dyDescent="0.3">
      <c r="C51726"/>
      <c r="D51726"/>
    </row>
    <row r="51727" spans="3:4" x14ac:dyDescent="0.3">
      <c r="C51727"/>
      <c r="D51727"/>
    </row>
    <row r="51728" spans="3:4" x14ac:dyDescent="0.3">
      <c r="C51728"/>
      <c r="D51728"/>
    </row>
    <row r="51729" spans="3:4" x14ac:dyDescent="0.3">
      <c r="C51729"/>
      <c r="D51729"/>
    </row>
    <row r="51730" spans="3:4" x14ac:dyDescent="0.3">
      <c r="C51730"/>
      <c r="D51730"/>
    </row>
    <row r="51731" spans="3:4" x14ac:dyDescent="0.3">
      <c r="C51731"/>
      <c r="D51731"/>
    </row>
    <row r="51732" spans="3:4" x14ac:dyDescent="0.3">
      <c r="C51732"/>
      <c r="D51732"/>
    </row>
    <row r="51733" spans="3:4" x14ac:dyDescent="0.3">
      <c r="C51733"/>
      <c r="D51733"/>
    </row>
    <row r="51734" spans="3:4" x14ac:dyDescent="0.3">
      <c r="C51734"/>
      <c r="D51734"/>
    </row>
    <row r="51735" spans="3:4" x14ac:dyDescent="0.3">
      <c r="C51735"/>
      <c r="D51735"/>
    </row>
    <row r="51736" spans="3:4" x14ac:dyDescent="0.3">
      <c r="C51736"/>
      <c r="D51736"/>
    </row>
    <row r="51737" spans="3:4" x14ac:dyDescent="0.3">
      <c r="C51737"/>
      <c r="D51737"/>
    </row>
    <row r="51738" spans="3:4" x14ac:dyDescent="0.3">
      <c r="C51738"/>
      <c r="D51738"/>
    </row>
    <row r="51739" spans="3:4" x14ac:dyDescent="0.3">
      <c r="C51739"/>
      <c r="D51739"/>
    </row>
    <row r="51740" spans="3:4" x14ac:dyDescent="0.3">
      <c r="C51740"/>
      <c r="D51740"/>
    </row>
    <row r="51741" spans="3:4" x14ac:dyDescent="0.3">
      <c r="C51741"/>
      <c r="D51741"/>
    </row>
    <row r="51742" spans="3:4" x14ac:dyDescent="0.3">
      <c r="C51742"/>
      <c r="D51742"/>
    </row>
    <row r="51743" spans="3:4" x14ac:dyDescent="0.3">
      <c r="C51743"/>
      <c r="D51743"/>
    </row>
    <row r="51744" spans="3:4" x14ac:dyDescent="0.3">
      <c r="C51744"/>
      <c r="D51744"/>
    </row>
    <row r="51745" spans="3:4" x14ac:dyDescent="0.3">
      <c r="C51745"/>
      <c r="D51745"/>
    </row>
    <row r="51746" spans="3:4" x14ac:dyDescent="0.3">
      <c r="C51746"/>
      <c r="D51746"/>
    </row>
    <row r="51747" spans="3:4" x14ac:dyDescent="0.3">
      <c r="C51747"/>
      <c r="D51747"/>
    </row>
    <row r="51748" spans="3:4" x14ac:dyDescent="0.3">
      <c r="C51748"/>
      <c r="D51748"/>
    </row>
    <row r="51749" spans="3:4" x14ac:dyDescent="0.3">
      <c r="C51749"/>
      <c r="D51749"/>
    </row>
    <row r="51750" spans="3:4" x14ac:dyDescent="0.3">
      <c r="C51750"/>
      <c r="D51750"/>
    </row>
    <row r="51751" spans="3:4" x14ac:dyDescent="0.3">
      <c r="C51751"/>
      <c r="D51751"/>
    </row>
    <row r="51752" spans="3:4" x14ac:dyDescent="0.3">
      <c r="C51752"/>
      <c r="D51752"/>
    </row>
    <row r="51753" spans="3:4" x14ac:dyDescent="0.3">
      <c r="C51753"/>
      <c r="D51753"/>
    </row>
    <row r="51754" spans="3:4" x14ac:dyDescent="0.3">
      <c r="C51754"/>
      <c r="D51754"/>
    </row>
    <row r="51755" spans="3:4" x14ac:dyDescent="0.3">
      <c r="C51755"/>
      <c r="D51755"/>
    </row>
    <row r="51756" spans="3:4" x14ac:dyDescent="0.3">
      <c r="C51756"/>
      <c r="D51756"/>
    </row>
    <row r="51757" spans="3:4" x14ac:dyDescent="0.3">
      <c r="C51757"/>
      <c r="D51757"/>
    </row>
    <row r="51758" spans="3:4" x14ac:dyDescent="0.3">
      <c r="C51758"/>
      <c r="D51758"/>
    </row>
    <row r="51759" spans="3:4" x14ac:dyDescent="0.3">
      <c r="C51759"/>
      <c r="D51759"/>
    </row>
    <row r="51760" spans="3:4" x14ac:dyDescent="0.3">
      <c r="C51760"/>
      <c r="D51760"/>
    </row>
    <row r="51761" spans="3:4" x14ac:dyDescent="0.3">
      <c r="C51761"/>
      <c r="D51761"/>
    </row>
    <row r="51762" spans="3:4" x14ac:dyDescent="0.3">
      <c r="C51762"/>
      <c r="D51762"/>
    </row>
    <row r="51763" spans="3:4" x14ac:dyDescent="0.3">
      <c r="C51763"/>
      <c r="D51763"/>
    </row>
    <row r="51764" spans="3:4" x14ac:dyDescent="0.3">
      <c r="C51764"/>
      <c r="D51764"/>
    </row>
    <row r="51765" spans="3:4" x14ac:dyDescent="0.3">
      <c r="C51765"/>
      <c r="D51765"/>
    </row>
    <row r="51766" spans="3:4" x14ac:dyDescent="0.3">
      <c r="C51766"/>
      <c r="D51766"/>
    </row>
    <row r="51767" spans="3:4" x14ac:dyDescent="0.3">
      <c r="C51767"/>
      <c r="D51767"/>
    </row>
    <row r="51768" spans="3:4" x14ac:dyDescent="0.3">
      <c r="C51768"/>
      <c r="D51768"/>
    </row>
    <row r="51769" spans="3:4" x14ac:dyDescent="0.3">
      <c r="C51769"/>
      <c r="D51769"/>
    </row>
    <row r="51770" spans="3:4" x14ac:dyDescent="0.3">
      <c r="C51770"/>
      <c r="D51770"/>
    </row>
    <row r="51771" spans="3:4" x14ac:dyDescent="0.3">
      <c r="C51771"/>
      <c r="D51771"/>
    </row>
    <row r="51772" spans="3:4" x14ac:dyDescent="0.3">
      <c r="C51772"/>
      <c r="D51772"/>
    </row>
    <row r="51773" spans="3:4" x14ac:dyDescent="0.3">
      <c r="C51773"/>
      <c r="D51773"/>
    </row>
    <row r="51774" spans="3:4" x14ac:dyDescent="0.3">
      <c r="C51774"/>
      <c r="D51774"/>
    </row>
    <row r="51775" spans="3:4" x14ac:dyDescent="0.3">
      <c r="C51775"/>
      <c r="D51775"/>
    </row>
    <row r="51776" spans="3:4" x14ac:dyDescent="0.3">
      <c r="C51776"/>
      <c r="D51776"/>
    </row>
    <row r="51777" spans="3:4" x14ac:dyDescent="0.3">
      <c r="C51777"/>
      <c r="D51777"/>
    </row>
    <row r="51778" spans="3:4" x14ac:dyDescent="0.3">
      <c r="C51778"/>
      <c r="D51778"/>
    </row>
    <row r="51779" spans="3:4" x14ac:dyDescent="0.3">
      <c r="C51779"/>
      <c r="D51779"/>
    </row>
    <row r="51780" spans="3:4" x14ac:dyDescent="0.3">
      <c r="C51780"/>
      <c r="D51780"/>
    </row>
    <row r="51781" spans="3:4" x14ac:dyDescent="0.3">
      <c r="C51781"/>
      <c r="D51781"/>
    </row>
    <row r="51782" spans="3:4" x14ac:dyDescent="0.3">
      <c r="C51782"/>
      <c r="D51782"/>
    </row>
    <row r="51783" spans="3:4" x14ac:dyDescent="0.3">
      <c r="C51783"/>
      <c r="D51783"/>
    </row>
    <row r="51784" spans="3:4" x14ac:dyDescent="0.3">
      <c r="C51784"/>
      <c r="D51784"/>
    </row>
    <row r="51785" spans="3:4" x14ac:dyDescent="0.3">
      <c r="C51785"/>
      <c r="D51785"/>
    </row>
    <row r="51786" spans="3:4" x14ac:dyDescent="0.3">
      <c r="C51786"/>
      <c r="D51786"/>
    </row>
    <row r="51787" spans="3:4" x14ac:dyDescent="0.3">
      <c r="C51787"/>
      <c r="D51787"/>
    </row>
    <row r="51788" spans="3:4" x14ac:dyDescent="0.3">
      <c r="C51788"/>
      <c r="D51788"/>
    </row>
    <row r="51789" spans="3:4" x14ac:dyDescent="0.3">
      <c r="C51789"/>
      <c r="D51789"/>
    </row>
    <row r="51790" spans="3:4" x14ac:dyDescent="0.3">
      <c r="C51790"/>
      <c r="D51790"/>
    </row>
    <row r="51791" spans="3:4" x14ac:dyDescent="0.3">
      <c r="C51791"/>
      <c r="D51791"/>
    </row>
    <row r="51792" spans="3:4" x14ac:dyDescent="0.3">
      <c r="C51792"/>
      <c r="D51792"/>
    </row>
    <row r="51793" spans="3:4" x14ac:dyDescent="0.3">
      <c r="C51793"/>
      <c r="D51793"/>
    </row>
    <row r="51794" spans="3:4" x14ac:dyDescent="0.3">
      <c r="C51794"/>
      <c r="D51794"/>
    </row>
    <row r="51795" spans="3:4" x14ac:dyDescent="0.3">
      <c r="C51795"/>
      <c r="D51795"/>
    </row>
    <row r="51796" spans="3:4" x14ac:dyDescent="0.3">
      <c r="C51796"/>
      <c r="D51796"/>
    </row>
    <row r="51797" spans="3:4" x14ac:dyDescent="0.3">
      <c r="C51797"/>
      <c r="D51797"/>
    </row>
    <row r="51798" spans="3:4" x14ac:dyDescent="0.3">
      <c r="C51798"/>
      <c r="D51798"/>
    </row>
    <row r="51799" spans="3:4" x14ac:dyDescent="0.3">
      <c r="C51799"/>
      <c r="D51799"/>
    </row>
    <row r="51800" spans="3:4" x14ac:dyDescent="0.3">
      <c r="C51800"/>
      <c r="D51800"/>
    </row>
    <row r="51801" spans="3:4" x14ac:dyDescent="0.3">
      <c r="C51801"/>
      <c r="D51801"/>
    </row>
    <row r="51802" spans="3:4" x14ac:dyDescent="0.3">
      <c r="C51802"/>
      <c r="D51802"/>
    </row>
    <row r="51803" spans="3:4" x14ac:dyDescent="0.3">
      <c r="C51803"/>
      <c r="D51803"/>
    </row>
    <row r="51804" spans="3:4" x14ac:dyDescent="0.3">
      <c r="C51804"/>
      <c r="D51804"/>
    </row>
    <row r="51805" spans="3:4" x14ac:dyDescent="0.3">
      <c r="C51805"/>
      <c r="D51805"/>
    </row>
    <row r="51806" spans="3:4" x14ac:dyDescent="0.3">
      <c r="C51806"/>
      <c r="D51806"/>
    </row>
    <row r="51807" spans="3:4" x14ac:dyDescent="0.3">
      <c r="C51807"/>
      <c r="D51807"/>
    </row>
    <row r="51808" spans="3:4" x14ac:dyDescent="0.3">
      <c r="C51808"/>
      <c r="D51808"/>
    </row>
    <row r="51809" spans="3:4" x14ac:dyDescent="0.3">
      <c r="C51809"/>
      <c r="D51809"/>
    </row>
    <row r="51810" spans="3:4" x14ac:dyDescent="0.3">
      <c r="C51810"/>
      <c r="D51810"/>
    </row>
    <row r="51811" spans="3:4" x14ac:dyDescent="0.3">
      <c r="C51811"/>
      <c r="D51811"/>
    </row>
    <row r="51812" spans="3:4" x14ac:dyDescent="0.3">
      <c r="C51812"/>
      <c r="D51812"/>
    </row>
    <row r="51813" spans="3:4" x14ac:dyDescent="0.3">
      <c r="C51813"/>
      <c r="D51813"/>
    </row>
    <row r="51814" spans="3:4" x14ac:dyDescent="0.3">
      <c r="C51814"/>
      <c r="D51814"/>
    </row>
    <row r="51815" spans="3:4" x14ac:dyDescent="0.3">
      <c r="C51815"/>
      <c r="D51815"/>
    </row>
    <row r="51816" spans="3:4" x14ac:dyDescent="0.3">
      <c r="C51816"/>
      <c r="D51816"/>
    </row>
    <row r="51817" spans="3:4" x14ac:dyDescent="0.3">
      <c r="C51817"/>
      <c r="D51817"/>
    </row>
    <row r="51818" spans="3:4" x14ac:dyDescent="0.3">
      <c r="C51818"/>
      <c r="D51818"/>
    </row>
    <row r="51819" spans="3:4" x14ac:dyDescent="0.3">
      <c r="C51819"/>
      <c r="D51819"/>
    </row>
    <row r="51820" spans="3:4" x14ac:dyDescent="0.3">
      <c r="C51820"/>
      <c r="D51820"/>
    </row>
    <row r="51821" spans="3:4" x14ac:dyDescent="0.3">
      <c r="C51821"/>
      <c r="D51821"/>
    </row>
    <row r="51822" spans="3:4" x14ac:dyDescent="0.3">
      <c r="C51822"/>
      <c r="D51822"/>
    </row>
    <row r="51823" spans="3:4" x14ac:dyDescent="0.3">
      <c r="C51823"/>
      <c r="D51823"/>
    </row>
    <row r="51824" spans="3:4" x14ac:dyDescent="0.3">
      <c r="C51824"/>
      <c r="D51824"/>
    </row>
    <row r="51825" spans="3:4" x14ac:dyDescent="0.3">
      <c r="C51825"/>
      <c r="D51825"/>
    </row>
    <row r="51826" spans="3:4" x14ac:dyDescent="0.3">
      <c r="C51826"/>
      <c r="D51826"/>
    </row>
    <row r="51827" spans="3:4" x14ac:dyDescent="0.3">
      <c r="C51827"/>
      <c r="D51827"/>
    </row>
    <row r="51828" spans="3:4" x14ac:dyDescent="0.3">
      <c r="C51828"/>
      <c r="D51828"/>
    </row>
    <row r="51829" spans="3:4" x14ac:dyDescent="0.3">
      <c r="C51829"/>
      <c r="D51829"/>
    </row>
    <row r="51830" spans="3:4" x14ac:dyDescent="0.3">
      <c r="C51830"/>
      <c r="D51830"/>
    </row>
    <row r="51831" spans="3:4" x14ac:dyDescent="0.3">
      <c r="C51831"/>
      <c r="D51831"/>
    </row>
    <row r="51832" spans="3:4" x14ac:dyDescent="0.3">
      <c r="C51832"/>
      <c r="D51832"/>
    </row>
    <row r="51833" spans="3:4" x14ac:dyDescent="0.3">
      <c r="C51833"/>
      <c r="D51833"/>
    </row>
    <row r="51834" spans="3:4" x14ac:dyDescent="0.3">
      <c r="C51834"/>
      <c r="D51834"/>
    </row>
    <row r="51835" spans="3:4" x14ac:dyDescent="0.3">
      <c r="C51835"/>
      <c r="D51835"/>
    </row>
    <row r="51836" spans="3:4" x14ac:dyDescent="0.3">
      <c r="C51836"/>
      <c r="D51836"/>
    </row>
    <row r="51837" spans="3:4" x14ac:dyDescent="0.3">
      <c r="C51837"/>
      <c r="D51837"/>
    </row>
    <row r="51838" spans="3:4" x14ac:dyDescent="0.3">
      <c r="C51838"/>
      <c r="D51838"/>
    </row>
    <row r="51839" spans="3:4" x14ac:dyDescent="0.3">
      <c r="C51839"/>
      <c r="D51839"/>
    </row>
    <row r="51840" spans="3:4" x14ac:dyDescent="0.3">
      <c r="C51840"/>
      <c r="D51840"/>
    </row>
    <row r="51841" spans="3:4" x14ac:dyDescent="0.3">
      <c r="C51841"/>
      <c r="D51841"/>
    </row>
    <row r="51842" spans="3:4" x14ac:dyDescent="0.3">
      <c r="C51842"/>
      <c r="D51842"/>
    </row>
    <row r="51843" spans="3:4" x14ac:dyDescent="0.3">
      <c r="C51843"/>
      <c r="D51843"/>
    </row>
    <row r="51844" spans="3:4" x14ac:dyDescent="0.3">
      <c r="C51844"/>
      <c r="D51844"/>
    </row>
    <row r="51845" spans="3:4" x14ac:dyDescent="0.3">
      <c r="C51845"/>
      <c r="D51845"/>
    </row>
    <row r="51846" spans="3:4" x14ac:dyDescent="0.3">
      <c r="C51846"/>
      <c r="D51846"/>
    </row>
    <row r="51847" spans="3:4" x14ac:dyDescent="0.3">
      <c r="C51847"/>
      <c r="D51847"/>
    </row>
    <row r="51848" spans="3:4" x14ac:dyDescent="0.3">
      <c r="C51848"/>
      <c r="D51848"/>
    </row>
    <row r="51849" spans="3:4" x14ac:dyDescent="0.3">
      <c r="C51849"/>
      <c r="D51849"/>
    </row>
    <row r="51850" spans="3:4" x14ac:dyDescent="0.3">
      <c r="C51850"/>
      <c r="D51850"/>
    </row>
    <row r="51851" spans="3:4" x14ac:dyDescent="0.3">
      <c r="C51851"/>
      <c r="D51851"/>
    </row>
    <row r="51852" spans="3:4" x14ac:dyDescent="0.3">
      <c r="C51852"/>
      <c r="D51852"/>
    </row>
    <row r="51853" spans="3:4" x14ac:dyDescent="0.3">
      <c r="C51853"/>
      <c r="D51853"/>
    </row>
    <row r="51854" spans="3:4" x14ac:dyDescent="0.3">
      <c r="C51854"/>
      <c r="D51854"/>
    </row>
    <row r="51855" spans="3:4" x14ac:dyDescent="0.3">
      <c r="C51855"/>
      <c r="D51855"/>
    </row>
    <row r="51856" spans="3:4" x14ac:dyDescent="0.3">
      <c r="C51856"/>
      <c r="D51856"/>
    </row>
    <row r="51857" spans="3:4" x14ac:dyDescent="0.3">
      <c r="C51857"/>
      <c r="D51857"/>
    </row>
    <row r="51858" spans="3:4" x14ac:dyDescent="0.3">
      <c r="C51858"/>
      <c r="D51858"/>
    </row>
    <row r="51859" spans="3:4" x14ac:dyDescent="0.3">
      <c r="C51859"/>
      <c r="D51859"/>
    </row>
    <row r="51860" spans="3:4" x14ac:dyDescent="0.3">
      <c r="C51860"/>
      <c r="D51860"/>
    </row>
    <row r="51861" spans="3:4" x14ac:dyDescent="0.3">
      <c r="C51861"/>
      <c r="D51861"/>
    </row>
    <row r="51862" spans="3:4" x14ac:dyDescent="0.3">
      <c r="C51862"/>
      <c r="D51862"/>
    </row>
    <row r="51863" spans="3:4" x14ac:dyDescent="0.3">
      <c r="C51863"/>
      <c r="D51863"/>
    </row>
    <row r="51864" spans="3:4" x14ac:dyDescent="0.3">
      <c r="C51864"/>
      <c r="D51864"/>
    </row>
    <row r="51865" spans="3:4" x14ac:dyDescent="0.3">
      <c r="C51865"/>
      <c r="D51865"/>
    </row>
    <row r="51866" spans="3:4" x14ac:dyDescent="0.3">
      <c r="C51866"/>
      <c r="D51866"/>
    </row>
    <row r="51867" spans="3:4" x14ac:dyDescent="0.3">
      <c r="C51867"/>
      <c r="D51867"/>
    </row>
    <row r="51868" spans="3:4" x14ac:dyDescent="0.3">
      <c r="C51868"/>
      <c r="D51868"/>
    </row>
    <row r="51869" spans="3:4" x14ac:dyDescent="0.3">
      <c r="C51869"/>
      <c r="D51869"/>
    </row>
    <row r="51870" spans="3:4" x14ac:dyDescent="0.3">
      <c r="C51870"/>
      <c r="D51870"/>
    </row>
    <row r="51871" spans="3:4" x14ac:dyDescent="0.3">
      <c r="C51871"/>
      <c r="D51871"/>
    </row>
    <row r="51872" spans="3:4" x14ac:dyDescent="0.3">
      <c r="C51872"/>
      <c r="D51872"/>
    </row>
    <row r="51873" spans="3:4" x14ac:dyDescent="0.3">
      <c r="C51873"/>
      <c r="D51873"/>
    </row>
    <row r="51874" spans="3:4" x14ac:dyDescent="0.3">
      <c r="C51874"/>
      <c r="D51874"/>
    </row>
    <row r="51875" spans="3:4" x14ac:dyDescent="0.3">
      <c r="C51875"/>
      <c r="D51875"/>
    </row>
    <row r="51876" spans="3:4" x14ac:dyDescent="0.3">
      <c r="C51876"/>
      <c r="D51876"/>
    </row>
    <row r="51877" spans="3:4" x14ac:dyDescent="0.3">
      <c r="C51877"/>
      <c r="D51877"/>
    </row>
    <row r="51878" spans="3:4" x14ac:dyDescent="0.3">
      <c r="C51878"/>
      <c r="D51878"/>
    </row>
    <row r="51879" spans="3:4" x14ac:dyDescent="0.3">
      <c r="C51879"/>
      <c r="D51879"/>
    </row>
    <row r="51880" spans="3:4" x14ac:dyDescent="0.3">
      <c r="C51880"/>
      <c r="D51880"/>
    </row>
    <row r="51881" spans="3:4" x14ac:dyDescent="0.3">
      <c r="C51881"/>
      <c r="D51881"/>
    </row>
    <row r="51882" spans="3:4" x14ac:dyDescent="0.3">
      <c r="C51882"/>
      <c r="D51882"/>
    </row>
    <row r="51883" spans="3:4" x14ac:dyDescent="0.3">
      <c r="C51883"/>
      <c r="D51883"/>
    </row>
    <row r="51884" spans="3:4" x14ac:dyDescent="0.3">
      <c r="C51884"/>
      <c r="D51884"/>
    </row>
    <row r="51885" spans="3:4" x14ac:dyDescent="0.3">
      <c r="C51885"/>
      <c r="D51885"/>
    </row>
    <row r="51886" spans="3:4" x14ac:dyDescent="0.3">
      <c r="C51886"/>
      <c r="D51886"/>
    </row>
    <row r="51887" spans="3:4" x14ac:dyDescent="0.3">
      <c r="C51887"/>
      <c r="D51887"/>
    </row>
    <row r="51888" spans="3:4" x14ac:dyDescent="0.3">
      <c r="C51888"/>
      <c r="D51888"/>
    </row>
    <row r="51889" spans="3:4" x14ac:dyDescent="0.3">
      <c r="C51889"/>
      <c r="D51889"/>
    </row>
    <row r="51890" spans="3:4" x14ac:dyDescent="0.3">
      <c r="C51890"/>
      <c r="D51890"/>
    </row>
    <row r="51891" spans="3:4" x14ac:dyDescent="0.3">
      <c r="C51891"/>
      <c r="D51891"/>
    </row>
    <row r="51892" spans="3:4" x14ac:dyDescent="0.3">
      <c r="C51892"/>
      <c r="D51892"/>
    </row>
    <row r="51893" spans="3:4" x14ac:dyDescent="0.3">
      <c r="C51893"/>
      <c r="D51893"/>
    </row>
    <row r="51894" spans="3:4" x14ac:dyDescent="0.3">
      <c r="C51894"/>
      <c r="D51894"/>
    </row>
    <row r="51895" spans="3:4" x14ac:dyDescent="0.3">
      <c r="C51895"/>
      <c r="D51895"/>
    </row>
    <row r="51896" spans="3:4" x14ac:dyDescent="0.3">
      <c r="C51896"/>
      <c r="D51896"/>
    </row>
    <row r="51897" spans="3:4" x14ac:dyDescent="0.3">
      <c r="C51897"/>
      <c r="D51897"/>
    </row>
    <row r="51898" spans="3:4" x14ac:dyDescent="0.3">
      <c r="C51898"/>
      <c r="D51898"/>
    </row>
    <row r="51899" spans="3:4" x14ac:dyDescent="0.3">
      <c r="C51899"/>
      <c r="D51899"/>
    </row>
    <row r="51900" spans="3:4" x14ac:dyDescent="0.3">
      <c r="C51900"/>
      <c r="D51900"/>
    </row>
    <row r="51901" spans="3:4" x14ac:dyDescent="0.3">
      <c r="C51901"/>
      <c r="D51901"/>
    </row>
    <row r="51902" spans="3:4" x14ac:dyDescent="0.3">
      <c r="C51902"/>
      <c r="D51902"/>
    </row>
    <row r="51903" spans="3:4" x14ac:dyDescent="0.3">
      <c r="C51903"/>
      <c r="D51903"/>
    </row>
    <row r="51904" spans="3:4" x14ac:dyDescent="0.3">
      <c r="C51904"/>
      <c r="D51904"/>
    </row>
    <row r="51905" spans="3:4" x14ac:dyDescent="0.3">
      <c r="C51905"/>
      <c r="D51905"/>
    </row>
    <row r="51906" spans="3:4" x14ac:dyDescent="0.3">
      <c r="C51906"/>
      <c r="D51906"/>
    </row>
    <row r="51907" spans="3:4" x14ac:dyDescent="0.3">
      <c r="C51907"/>
      <c r="D51907"/>
    </row>
    <row r="51908" spans="3:4" x14ac:dyDescent="0.3">
      <c r="C51908"/>
      <c r="D51908"/>
    </row>
    <row r="51909" spans="3:4" x14ac:dyDescent="0.3">
      <c r="C51909"/>
      <c r="D51909"/>
    </row>
    <row r="51910" spans="3:4" x14ac:dyDescent="0.3">
      <c r="C51910"/>
      <c r="D51910"/>
    </row>
    <row r="51911" spans="3:4" x14ac:dyDescent="0.3">
      <c r="C51911"/>
      <c r="D51911"/>
    </row>
    <row r="51912" spans="3:4" x14ac:dyDescent="0.3">
      <c r="C51912"/>
      <c r="D51912"/>
    </row>
    <row r="51913" spans="3:4" x14ac:dyDescent="0.3">
      <c r="C51913"/>
      <c r="D51913"/>
    </row>
    <row r="51914" spans="3:4" x14ac:dyDescent="0.3">
      <c r="C51914"/>
      <c r="D51914"/>
    </row>
    <row r="51915" spans="3:4" x14ac:dyDescent="0.3">
      <c r="C51915"/>
      <c r="D51915"/>
    </row>
    <row r="51916" spans="3:4" x14ac:dyDescent="0.3">
      <c r="C51916"/>
      <c r="D51916"/>
    </row>
    <row r="51917" spans="3:4" x14ac:dyDescent="0.3">
      <c r="C51917"/>
      <c r="D51917"/>
    </row>
    <row r="51918" spans="3:4" x14ac:dyDescent="0.3">
      <c r="C51918"/>
      <c r="D51918"/>
    </row>
    <row r="51919" spans="3:4" x14ac:dyDescent="0.3">
      <c r="C51919"/>
      <c r="D51919"/>
    </row>
    <row r="51920" spans="3:4" x14ac:dyDescent="0.3">
      <c r="C51920"/>
      <c r="D51920"/>
    </row>
    <row r="51921" spans="3:4" x14ac:dyDescent="0.3">
      <c r="C51921"/>
      <c r="D51921"/>
    </row>
    <row r="51922" spans="3:4" x14ac:dyDescent="0.3">
      <c r="C51922"/>
      <c r="D51922"/>
    </row>
    <row r="51923" spans="3:4" x14ac:dyDescent="0.3">
      <c r="C51923"/>
      <c r="D51923"/>
    </row>
    <row r="51924" spans="3:4" x14ac:dyDescent="0.3">
      <c r="C51924"/>
      <c r="D51924"/>
    </row>
    <row r="51925" spans="3:4" x14ac:dyDescent="0.3">
      <c r="C51925"/>
      <c r="D51925"/>
    </row>
    <row r="51926" spans="3:4" x14ac:dyDescent="0.3">
      <c r="C51926"/>
      <c r="D51926"/>
    </row>
    <row r="51927" spans="3:4" x14ac:dyDescent="0.3">
      <c r="C51927"/>
      <c r="D51927"/>
    </row>
    <row r="51928" spans="3:4" x14ac:dyDescent="0.3">
      <c r="C51928"/>
      <c r="D51928"/>
    </row>
    <row r="51929" spans="3:4" x14ac:dyDescent="0.3">
      <c r="C51929"/>
      <c r="D51929"/>
    </row>
    <row r="51930" spans="3:4" x14ac:dyDescent="0.3">
      <c r="C51930"/>
      <c r="D51930"/>
    </row>
    <row r="51931" spans="3:4" x14ac:dyDescent="0.3">
      <c r="C51931"/>
      <c r="D51931"/>
    </row>
    <row r="51932" spans="3:4" x14ac:dyDescent="0.3">
      <c r="C51932"/>
      <c r="D51932"/>
    </row>
    <row r="51933" spans="3:4" x14ac:dyDescent="0.3">
      <c r="C51933"/>
      <c r="D51933"/>
    </row>
    <row r="51934" spans="3:4" x14ac:dyDescent="0.3">
      <c r="C51934"/>
      <c r="D51934"/>
    </row>
    <row r="51935" spans="3:4" x14ac:dyDescent="0.3">
      <c r="C51935"/>
      <c r="D51935"/>
    </row>
    <row r="51936" spans="3:4" x14ac:dyDescent="0.3">
      <c r="C51936"/>
      <c r="D51936"/>
    </row>
    <row r="51937" spans="3:4" x14ac:dyDescent="0.3">
      <c r="C51937"/>
      <c r="D51937"/>
    </row>
    <row r="51938" spans="3:4" x14ac:dyDescent="0.3">
      <c r="C51938"/>
      <c r="D51938"/>
    </row>
    <row r="51939" spans="3:4" x14ac:dyDescent="0.3">
      <c r="C51939"/>
      <c r="D51939"/>
    </row>
    <row r="51940" spans="3:4" x14ac:dyDescent="0.3">
      <c r="C51940"/>
      <c r="D51940"/>
    </row>
    <row r="51941" spans="3:4" x14ac:dyDescent="0.3">
      <c r="C51941"/>
      <c r="D51941"/>
    </row>
    <row r="51942" spans="3:4" x14ac:dyDescent="0.3">
      <c r="C51942"/>
      <c r="D51942"/>
    </row>
    <row r="51943" spans="3:4" x14ac:dyDescent="0.3">
      <c r="C51943"/>
      <c r="D51943"/>
    </row>
    <row r="51944" spans="3:4" x14ac:dyDescent="0.3">
      <c r="C51944"/>
      <c r="D51944"/>
    </row>
    <row r="51945" spans="3:4" x14ac:dyDescent="0.3">
      <c r="C51945"/>
      <c r="D51945"/>
    </row>
    <row r="51946" spans="3:4" x14ac:dyDescent="0.3">
      <c r="C51946"/>
      <c r="D51946"/>
    </row>
    <row r="51947" spans="3:4" x14ac:dyDescent="0.3">
      <c r="C51947"/>
      <c r="D51947"/>
    </row>
    <row r="51948" spans="3:4" x14ac:dyDescent="0.3">
      <c r="C51948"/>
      <c r="D51948"/>
    </row>
    <row r="51949" spans="3:4" x14ac:dyDescent="0.3">
      <c r="C51949"/>
      <c r="D51949"/>
    </row>
    <row r="51950" spans="3:4" x14ac:dyDescent="0.3">
      <c r="C51950"/>
      <c r="D51950"/>
    </row>
    <row r="51951" spans="3:4" x14ac:dyDescent="0.3">
      <c r="C51951"/>
      <c r="D51951"/>
    </row>
    <row r="51952" spans="3:4" x14ac:dyDescent="0.3">
      <c r="C51952"/>
      <c r="D51952"/>
    </row>
    <row r="51953" spans="3:4" x14ac:dyDescent="0.3">
      <c r="C51953"/>
      <c r="D51953"/>
    </row>
    <row r="51954" spans="3:4" x14ac:dyDescent="0.3">
      <c r="C51954"/>
      <c r="D51954"/>
    </row>
    <row r="51955" spans="3:4" x14ac:dyDescent="0.3">
      <c r="C51955"/>
      <c r="D51955"/>
    </row>
    <row r="51956" spans="3:4" x14ac:dyDescent="0.3">
      <c r="C51956"/>
      <c r="D51956"/>
    </row>
    <row r="51957" spans="3:4" x14ac:dyDescent="0.3">
      <c r="C51957"/>
      <c r="D51957"/>
    </row>
    <row r="51958" spans="3:4" x14ac:dyDescent="0.3">
      <c r="C51958"/>
      <c r="D51958"/>
    </row>
    <row r="51959" spans="3:4" x14ac:dyDescent="0.3">
      <c r="C51959"/>
      <c r="D51959"/>
    </row>
    <row r="51960" spans="3:4" x14ac:dyDescent="0.3">
      <c r="C51960"/>
      <c r="D51960"/>
    </row>
    <row r="51961" spans="3:4" x14ac:dyDescent="0.3">
      <c r="C51961"/>
      <c r="D51961"/>
    </row>
    <row r="51962" spans="3:4" x14ac:dyDescent="0.3">
      <c r="C51962"/>
      <c r="D51962"/>
    </row>
    <row r="51963" spans="3:4" x14ac:dyDescent="0.3">
      <c r="C51963"/>
      <c r="D51963"/>
    </row>
    <row r="51964" spans="3:4" x14ac:dyDescent="0.3">
      <c r="C51964"/>
      <c r="D51964"/>
    </row>
    <row r="51965" spans="3:4" x14ac:dyDescent="0.3">
      <c r="C51965"/>
      <c r="D51965"/>
    </row>
    <row r="51966" spans="3:4" x14ac:dyDescent="0.3">
      <c r="C51966"/>
      <c r="D51966"/>
    </row>
    <row r="51967" spans="3:4" x14ac:dyDescent="0.3">
      <c r="C51967"/>
      <c r="D51967"/>
    </row>
    <row r="51968" spans="3:4" x14ac:dyDescent="0.3">
      <c r="C51968"/>
      <c r="D51968"/>
    </row>
    <row r="51969" spans="3:4" x14ac:dyDescent="0.3">
      <c r="C51969"/>
      <c r="D51969"/>
    </row>
    <row r="51970" spans="3:4" x14ac:dyDescent="0.3">
      <c r="C51970"/>
      <c r="D51970"/>
    </row>
    <row r="51971" spans="3:4" x14ac:dyDescent="0.3">
      <c r="C51971"/>
      <c r="D51971"/>
    </row>
    <row r="51972" spans="3:4" x14ac:dyDescent="0.3">
      <c r="C51972"/>
      <c r="D51972"/>
    </row>
    <row r="51973" spans="3:4" x14ac:dyDescent="0.3">
      <c r="C51973"/>
      <c r="D51973"/>
    </row>
    <row r="51974" spans="3:4" x14ac:dyDescent="0.3">
      <c r="C51974"/>
      <c r="D51974"/>
    </row>
    <row r="51975" spans="3:4" x14ac:dyDescent="0.3">
      <c r="C51975"/>
      <c r="D51975"/>
    </row>
    <row r="51976" spans="3:4" x14ac:dyDescent="0.3">
      <c r="C51976"/>
      <c r="D51976"/>
    </row>
    <row r="51977" spans="3:4" x14ac:dyDescent="0.3">
      <c r="C51977"/>
      <c r="D51977"/>
    </row>
    <row r="51978" spans="3:4" x14ac:dyDescent="0.3">
      <c r="C51978"/>
      <c r="D51978"/>
    </row>
    <row r="51979" spans="3:4" x14ac:dyDescent="0.3">
      <c r="C51979"/>
      <c r="D51979"/>
    </row>
    <row r="51980" spans="3:4" x14ac:dyDescent="0.3">
      <c r="C51980"/>
      <c r="D51980"/>
    </row>
    <row r="51981" spans="3:4" x14ac:dyDescent="0.3">
      <c r="C51981"/>
      <c r="D51981"/>
    </row>
    <row r="51982" spans="3:4" x14ac:dyDescent="0.3">
      <c r="C51982"/>
      <c r="D51982"/>
    </row>
    <row r="51983" spans="3:4" x14ac:dyDescent="0.3">
      <c r="C51983"/>
      <c r="D51983"/>
    </row>
    <row r="51984" spans="3:4" x14ac:dyDescent="0.3">
      <c r="C51984"/>
      <c r="D51984"/>
    </row>
    <row r="51985" spans="3:4" x14ac:dyDescent="0.3">
      <c r="C51985"/>
      <c r="D51985"/>
    </row>
    <row r="51986" spans="3:4" x14ac:dyDescent="0.3">
      <c r="C51986"/>
      <c r="D51986"/>
    </row>
    <row r="51987" spans="3:4" x14ac:dyDescent="0.3">
      <c r="C51987"/>
      <c r="D51987"/>
    </row>
    <row r="51988" spans="3:4" x14ac:dyDescent="0.3">
      <c r="C51988"/>
      <c r="D51988"/>
    </row>
    <row r="51989" spans="3:4" x14ac:dyDescent="0.3">
      <c r="C51989"/>
      <c r="D51989"/>
    </row>
    <row r="51990" spans="3:4" x14ac:dyDescent="0.3">
      <c r="C51990"/>
      <c r="D51990"/>
    </row>
    <row r="51991" spans="3:4" x14ac:dyDescent="0.3">
      <c r="C51991"/>
      <c r="D51991"/>
    </row>
    <row r="51992" spans="3:4" x14ac:dyDescent="0.3">
      <c r="C51992"/>
      <c r="D51992"/>
    </row>
    <row r="51993" spans="3:4" x14ac:dyDescent="0.3">
      <c r="C51993"/>
      <c r="D51993"/>
    </row>
    <row r="51994" spans="3:4" x14ac:dyDescent="0.3">
      <c r="C51994"/>
      <c r="D51994"/>
    </row>
    <row r="51995" spans="3:4" x14ac:dyDescent="0.3">
      <c r="C51995"/>
      <c r="D51995"/>
    </row>
    <row r="51996" spans="3:4" x14ac:dyDescent="0.3">
      <c r="C51996"/>
      <c r="D51996"/>
    </row>
    <row r="51997" spans="3:4" x14ac:dyDescent="0.3">
      <c r="C51997"/>
      <c r="D51997"/>
    </row>
    <row r="51998" spans="3:4" x14ac:dyDescent="0.3">
      <c r="C51998"/>
      <c r="D51998"/>
    </row>
    <row r="51999" spans="3:4" x14ac:dyDescent="0.3">
      <c r="C51999"/>
      <c r="D51999"/>
    </row>
    <row r="52000" spans="3:4" x14ac:dyDescent="0.3">
      <c r="C52000"/>
      <c r="D52000"/>
    </row>
    <row r="52001" spans="3:4" x14ac:dyDescent="0.3">
      <c r="C52001"/>
      <c r="D52001"/>
    </row>
    <row r="52002" spans="3:4" x14ac:dyDescent="0.3">
      <c r="C52002"/>
      <c r="D52002"/>
    </row>
    <row r="52003" spans="3:4" x14ac:dyDescent="0.3">
      <c r="C52003"/>
      <c r="D52003"/>
    </row>
    <row r="52004" spans="3:4" x14ac:dyDescent="0.3">
      <c r="C52004"/>
      <c r="D52004"/>
    </row>
    <row r="52005" spans="3:4" x14ac:dyDescent="0.3">
      <c r="C52005"/>
      <c r="D52005"/>
    </row>
    <row r="52006" spans="3:4" x14ac:dyDescent="0.3">
      <c r="C52006"/>
      <c r="D52006"/>
    </row>
    <row r="52007" spans="3:4" x14ac:dyDescent="0.3">
      <c r="C52007"/>
      <c r="D52007"/>
    </row>
    <row r="52008" spans="3:4" x14ac:dyDescent="0.3">
      <c r="C52008"/>
      <c r="D52008"/>
    </row>
    <row r="52009" spans="3:4" x14ac:dyDescent="0.3">
      <c r="C52009"/>
      <c r="D52009"/>
    </row>
    <row r="52010" spans="3:4" x14ac:dyDescent="0.3">
      <c r="C52010"/>
      <c r="D52010"/>
    </row>
    <row r="52011" spans="3:4" x14ac:dyDescent="0.3">
      <c r="C52011"/>
      <c r="D52011"/>
    </row>
    <row r="52012" spans="3:4" x14ac:dyDescent="0.3">
      <c r="C52012"/>
      <c r="D52012"/>
    </row>
    <row r="52013" spans="3:4" x14ac:dyDescent="0.3">
      <c r="C52013"/>
      <c r="D52013"/>
    </row>
    <row r="52014" spans="3:4" x14ac:dyDescent="0.3">
      <c r="C52014"/>
      <c r="D52014"/>
    </row>
    <row r="52015" spans="3:4" x14ac:dyDescent="0.3">
      <c r="C52015"/>
      <c r="D52015"/>
    </row>
    <row r="52016" spans="3:4" x14ac:dyDescent="0.3">
      <c r="C52016"/>
      <c r="D52016"/>
    </row>
    <row r="52017" spans="3:4" x14ac:dyDescent="0.3">
      <c r="C52017"/>
      <c r="D52017"/>
    </row>
    <row r="52018" spans="3:4" x14ac:dyDescent="0.3">
      <c r="C52018"/>
      <c r="D52018"/>
    </row>
    <row r="52019" spans="3:4" x14ac:dyDescent="0.3">
      <c r="C52019"/>
      <c r="D52019"/>
    </row>
    <row r="52020" spans="3:4" x14ac:dyDescent="0.3">
      <c r="C52020"/>
      <c r="D52020"/>
    </row>
    <row r="52021" spans="3:4" x14ac:dyDescent="0.3">
      <c r="C52021"/>
      <c r="D52021"/>
    </row>
    <row r="52022" spans="3:4" x14ac:dyDescent="0.3">
      <c r="C52022"/>
      <c r="D52022"/>
    </row>
    <row r="52023" spans="3:4" x14ac:dyDescent="0.3">
      <c r="C52023"/>
      <c r="D52023"/>
    </row>
    <row r="52024" spans="3:4" x14ac:dyDescent="0.3">
      <c r="C52024"/>
      <c r="D52024"/>
    </row>
    <row r="52025" spans="3:4" x14ac:dyDescent="0.3">
      <c r="C52025"/>
      <c r="D52025"/>
    </row>
    <row r="52026" spans="3:4" x14ac:dyDescent="0.3">
      <c r="C52026"/>
      <c r="D52026"/>
    </row>
    <row r="52027" spans="3:4" x14ac:dyDescent="0.3">
      <c r="C52027"/>
      <c r="D52027"/>
    </row>
    <row r="52028" spans="3:4" x14ac:dyDescent="0.3">
      <c r="C52028"/>
      <c r="D52028"/>
    </row>
    <row r="52029" spans="3:4" x14ac:dyDescent="0.3">
      <c r="C52029"/>
      <c r="D52029"/>
    </row>
    <row r="52030" spans="3:4" x14ac:dyDescent="0.3">
      <c r="C52030"/>
      <c r="D52030"/>
    </row>
    <row r="52031" spans="3:4" x14ac:dyDescent="0.3">
      <c r="C52031"/>
      <c r="D52031"/>
    </row>
    <row r="52032" spans="3:4" x14ac:dyDescent="0.3">
      <c r="C52032"/>
      <c r="D52032"/>
    </row>
    <row r="52033" spans="3:4" x14ac:dyDescent="0.3">
      <c r="C52033"/>
      <c r="D52033"/>
    </row>
    <row r="52034" spans="3:4" x14ac:dyDescent="0.3">
      <c r="C52034"/>
      <c r="D52034"/>
    </row>
    <row r="52035" spans="3:4" x14ac:dyDescent="0.3">
      <c r="C52035"/>
      <c r="D52035"/>
    </row>
    <row r="52036" spans="3:4" x14ac:dyDescent="0.3">
      <c r="C52036"/>
      <c r="D52036"/>
    </row>
    <row r="52037" spans="3:4" x14ac:dyDescent="0.3">
      <c r="C52037"/>
      <c r="D52037"/>
    </row>
    <row r="52038" spans="3:4" x14ac:dyDescent="0.3">
      <c r="C52038"/>
      <c r="D52038"/>
    </row>
    <row r="52039" spans="3:4" x14ac:dyDescent="0.3">
      <c r="C52039"/>
      <c r="D52039"/>
    </row>
    <row r="52040" spans="3:4" x14ac:dyDescent="0.3">
      <c r="C52040"/>
      <c r="D52040"/>
    </row>
    <row r="52041" spans="3:4" x14ac:dyDescent="0.3">
      <c r="C52041"/>
      <c r="D52041"/>
    </row>
    <row r="52042" spans="3:4" x14ac:dyDescent="0.3">
      <c r="C52042"/>
      <c r="D52042"/>
    </row>
    <row r="52043" spans="3:4" x14ac:dyDescent="0.3">
      <c r="C52043"/>
      <c r="D52043"/>
    </row>
    <row r="52044" spans="3:4" x14ac:dyDescent="0.3">
      <c r="C52044"/>
      <c r="D52044"/>
    </row>
    <row r="52045" spans="3:4" x14ac:dyDescent="0.3">
      <c r="C52045"/>
      <c r="D52045"/>
    </row>
    <row r="52046" spans="3:4" x14ac:dyDescent="0.3">
      <c r="C52046"/>
      <c r="D52046"/>
    </row>
    <row r="52047" spans="3:4" x14ac:dyDescent="0.3">
      <c r="C52047"/>
      <c r="D52047"/>
    </row>
    <row r="52048" spans="3:4" x14ac:dyDescent="0.3">
      <c r="C52048"/>
      <c r="D52048"/>
    </row>
    <row r="52049" spans="3:4" x14ac:dyDescent="0.3">
      <c r="C52049"/>
      <c r="D52049"/>
    </row>
    <row r="52050" spans="3:4" x14ac:dyDescent="0.3">
      <c r="C52050"/>
      <c r="D52050"/>
    </row>
    <row r="52051" spans="3:4" x14ac:dyDescent="0.3">
      <c r="C52051"/>
      <c r="D52051"/>
    </row>
    <row r="52052" spans="3:4" x14ac:dyDescent="0.3">
      <c r="C52052"/>
      <c r="D52052"/>
    </row>
    <row r="52053" spans="3:4" x14ac:dyDescent="0.3">
      <c r="C52053"/>
      <c r="D52053"/>
    </row>
    <row r="52054" spans="3:4" x14ac:dyDescent="0.3">
      <c r="C52054"/>
      <c r="D52054"/>
    </row>
    <row r="52055" spans="3:4" x14ac:dyDescent="0.3">
      <c r="C52055"/>
      <c r="D52055"/>
    </row>
    <row r="52056" spans="3:4" x14ac:dyDescent="0.3">
      <c r="C52056"/>
      <c r="D52056"/>
    </row>
    <row r="52057" spans="3:4" x14ac:dyDescent="0.3">
      <c r="C52057"/>
      <c r="D52057"/>
    </row>
    <row r="52058" spans="3:4" x14ac:dyDescent="0.3">
      <c r="C52058"/>
      <c r="D52058"/>
    </row>
    <row r="52059" spans="3:4" x14ac:dyDescent="0.3">
      <c r="C52059"/>
      <c r="D52059"/>
    </row>
    <row r="52060" spans="3:4" x14ac:dyDescent="0.3">
      <c r="C52060"/>
      <c r="D52060"/>
    </row>
    <row r="52061" spans="3:4" x14ac:dyDescent="0.3">
      <c r="C52061"/>
      <c r="D52061"/>
    </row>
    <row r="52062" spans="3:4" x14ac:dyDescent="0.3">
      <c r="C52062"/>
      <c r="D52062"/>
    </row>
    <row r="52063" spans="3:4" x14ac:dyDescent="0.3">
      <c r="C52063"/>
      <c r="D52063"/>
    </row>
    <row r="52064" spans="3:4" x14ac:dyDescent="0.3">
      <c r="C52064"/>
      <c r="D52064"/>
    </row>
    <row r="52065" spans="3:4" x14ac:dyDescent="0.3">
      <c r="C52065"/>
      <c r="D52065"/>
    </row>
    <row r="52066" spans="3:4" x14ac:dyDescent="0.3">
      <c r="C52066"/>
      <c r="D52066"/>
    </row>
    <row r="52067" spans="3:4" x14ac:dyDescent="0.3">
      <c r="C52067"/>
      <c r="D52067"/>
    </row>
    <row r="52068" spans="3:4" x14ac:dyDescent="0.3">
      <c r="C52068"/>
      <c r="D52068"/>
    </row>
    <row r="52069" spans="3:4" x14ac:dyDescent="0.3">
      <c r="C52069"/>
      <c r="D52069"/>
    </row>
    <row r="52070" spans="3:4" x14ac:dyDescent="0.3">
      <c r="C52070"/>
      <c r="D52070"/>
    </row>
    <row r="52071" spans="3:4" x14ac:dyDescent="0.3">
      <c r="C52071"/>
      <c r="D52071"/>
    </row>
    <row r="52072" spans="3:4" x14ac:dyDescent="0.3">
      <c r="C52072"/>
      <c r="D52072"/>
    </row>
    <row r="52073" spans="3:4" x14ac:dyDescent="0.3">
      <c r="C52073"/>
      <c r="D52073"/>
    </row>
    <row r="52074" spans="3:4" x14ac:dyDescent="0.3">
      <c r="C52074"/>
      <c r="D52074"/>
    </row>
    <row r="52075" spans="3:4" x14ac:dyDescent="0.3">
      <c r="C52075"/>
      <c r="D52075"/>
    </row>
    <row r="52076" spans="3:4" x14ac:dyDescent="0.3">
      <c r="C52076"/>
      <c r="D52076"/>
    </row>
    <row r="52077" spans="3:4" x14ac:dyDescent="0.3">
      <c r="C52077"/>
      <c r="D52077"/>
    </row>
    <row r="52078" spans="3:4" x14ac:dyDescent="0.3">
      <c r="C52078"/>
      <c r="D52078"/>
    </row>
    <row r="52079" spans="3:4" x14ac:dyDescent="0.3">
      <c r="C52079"/>
      <c r="D52079"/>
    </row>
    <row r="52080" spans="3:4" x14ac:dyDescent="0.3">
      <c r="C52080"/>
      <c r="D52080"/>
    </row>
    <row r="52081" spans="3:4" x14ac:dyDescent="0.3">
      <c r="C52081"/>
      <c r="D52081"/>
    </row>
    <row r="52082" spans="3:4" x14ac:dyDescent="0.3">
      <c r="C52082"/>
      <c r="D52082"/>
    </row>
    <row r="52083" spans="3:4" x14ac:dyDescent="0.3">
      <c r="C52083"/>
      <c r="D52083"/>
    </row>
    <row r="52084" spans="3:4" x14ac:dyDescent="0.3">
      <c r="C52084"/>
      <c r="D52084"/>
    </row>
    <row r="52085" spans="3:4" x14ac:dyDescent="0.3">
      <c r="C52085"/>
      <c r="D52085"/>
    </row>
    <row r="52086" spans="3:4" x14ac:dyDescent="0.3">
      <c r="C52086"/>
      <c r="D52086"/>
    </row>
    <row r="52087" spans="3:4" x14ac:dyDescent="0.3">
      <c r="C52087"/>
      <c r="D52087"/>
    </row>
    <row r="52088" spans="3:4" x14ac:dyDescent="0.3">
      <c r="C52088"/>
      <c r="D52088"/>
    </row>
    <row r="52089" spans="3:4" x14ac:dyDescent="0.3">
      <c r="C52089"/>
      <c r="D52089"/>
    </row>
    <row r="52090" spans="3:4" x14ac:dyDescent="0.3">
      <c r="C52090"/>
      <c r="D52090"/>
    </row>
    <row r="52091" spans="3:4" x14ac:dyDescent="0.3">
      <c r="C52091"/>
      <c r="D52091"/>
    </row>
    <row r="52092" spans="3:4" x14ac:dyDescent="0.3">
      <c r="C52092"/>
      <c r="D52092"/>
    </row>
    <row r="52093" spans="3:4" x14ac:dyDescent="0.3">
      <c r="C52093"/>
      <c r="D52093"/>
    </row>
    <row r="52094" spans="3:4" x14ac:dyDescent="0.3">
      <c r="C52094"/>
      <c r="D52094"/>
    </row>
    <row r="52095" spans="3:4" x14ac:dyDescent="0.3">
      <c r="C52095"/>
      <c r="D52095"/>
    </row>
    <row r="52096" spans="3:4" x14ac:dyDescent="0.3">
      <c r="C52096"/>
      <c r="D52096"/>
    </row>
    <row r="52097" spans="3:4" x14ac:dyDescent="0.3">
      <c r="C52097"/>
      <c r="D52097"/>
    </row>
    <row r="52098" spans="3:4" x14ac:dyDescent="0.3">
      <c r="C52098"/>
      <c r="D52098"/>
    </row>
    <row r="52099" spans="3:4" x14ac:dyDescent="0.3">
      <c r="C52099"/>
      <c r="D52099"/>
    </row>
    <row r="52100" spans="3:4" x14ac:dyDescent="0.3">
      <c r="C52100"/>
      <c r="D52100"/>
    </row>
    <row r="52101" spans="3:4" x14ac:dyDescent="0.3">
      <c r="C52101"/>
      <c r="D52101"/>
    </row>
    <row r="52102" spans="3:4" x14ac:dyDescent="0.3">
      <c r="C52102"/>
      <c r="D52102"/>
    </row>
    <row r="52103" spans="3:4" x14ac:dyDescent="0.3">
      <c r="C52103"/>
      <c r="D52103"/>
    </row>
    <row r="52104" spans="3:4" x14ac:dyDescent="0.3">
      <c r="C52104"/>
      <c r="D52104"/>
    </row>
    <row r="52105" spans="3:4" x14ac:dyDescent="0.3">
      <c r="C52105"/>
      <c r="D52105"/>
    </row>
    <row r="52106" spans="3:4" x14ac:dyDescent="0.3">
      <c r="C52106"/>
      <c r="D52106"/>
    </row>
    <row r="52107" spans="3:4" x14ac:dyDescent="0.3">
      <c r="C52107"/>
      <c r="D52107"/>
    </row>
    <row r="52108" spans="3:4" x14ac:dyDescent="0.3">
      <c r="C52108"/>
      <c r="D52108"/>
    </row>
    <row r="52109" spans="3:4" x14ac:dyDescent="0.3">
      <c r="C52109"/>
      <c r="D52109"/>
    </row>
    <row r="52110" spans="3:4" x14ac:dyDescent="0.3">
      <c r="C52110"/>
      <c r="D52110"/>
    </row>
    <row r="52111" spans="3:4" x14ac:dyDescent="0.3">
      <c r="C52111"/>
      <c r="D52111"/>
    </row>
    <row r="52112" spans="3:4" x14ac:dyDescent="0.3">
      <c r="C52112"/>
      <c r="D52112"/>
    </row>
    <row r="52113" spans="3:4" x14ac:dyDescent="0.3">
      <c r="C52113"/>
      <c r="D52113"/>
    </row>
    <row r="52114" spans="3:4" x14ac:dyDescent="0.3">
      <c r="C52114"/>
      <c r="D52114"/>
    </row>
    <row r="52115" spans="3:4" x14ac:dyDescent="0.3">
      <c r="C52115"/>
      <c r="D52115"/>
    </row>
    <row r="52116" spans="3:4" x14ac:dyDescent="0.3">
      <c r="C52116"/>
      <c r="D52116"/>
    </row>
    <row r="52117" spans="3:4" x14ac:dyDescent="0.3">
      <c r="C52117"/>
      <c r="D52117"/>
    </row>
    <row r="52118" spans="3:4" x14ac:dyDescent="0.3">
      <c r="C52118"/>
      <c r="D52118"/>
    </row>
    <row r="52119" spans="3:4" x14ac:dyDescent="0.3">
      <c r="C52119"/>
      <c r="D52119"/>
    </row>
    <row r="52120" spans="3:4" x14ac:dyDescent="0.3">
      <c r="C52120"/>
      <c r="D52120"/>
    </row>
    <row r="52121" spans="3:4" x14ac:dyDescent="0.3">
      <c r="C52121"/>
      <c r="D52121"/>
    </row>
    <row r="52122" spans="3:4" x14ac:dyDescent="0.3">
      <c r="C52122"/>
      <c r="D52122"/>
    </row>
    <row r="52123" spans="3:4" x14ac:dyDescent="0.3">
      <c r="C52123"/>
      <c r="D52123"/>
    </row>
    <row r="52124" spans="3:4" x14ac:dyDescent="0.3">
      <c r="C52124"/>
      <c r="D52124"/>
    </row>
    <row r="52125" spans="3:4" x14ac:dyDescent="0.3">
      <c r="C52125"/>
      <c r="D52125"/>
    </row>
    <row r="52126" spans="3:4" x14ac:dyDescent="0.3">
      <c r="C52126"/>
      <c r="D52126"/>
    </row>
    <row r="52127" spans="3:4" x14ac:dyDescent="0.3">
      <c r="C52127"/>
      <c r="D52127"/>
    </row>
    <row r="52128" spans="3:4" x14ac:dyDescent="0.3">
      <c r="C52128"/>
      <c r="D52128"/>
    </row>
    <row r="52129" spans="3:4" x14ac:dyDescent="0.3">
      <c r="C52129"/>
      <c r="D52129"/>
    </row>
    <row r="52130" spans="3:4" x14ac:dyDescent="0.3">
      <c r="C52130"/>
      <c r="D52130"/>
    </row>
    <row r="52131" spans="3:4" x14ac:dyDescent="0.3">
      <c r="C52131"/>
      <c r="D52131"/>
    </row>
    <row r="52132" spans="3:4" x14ac:dyDescent="0.3">
      <c r="C52132"/>
      <c r="D52132"/>
    </row>
    <row r="52133" spans="3:4" x14ac:dyDescent="0.3">
      <c r="C52133"/>
      <c r="D52133"/>
    </row>
    <row r="52134" spans="3:4" x14ac:dyDescent="0.3">
      <c r="C52134"/>
      <c r="D52134"/>
    </row>
    <row r="52135" spans="3:4" x14ac:dyDescent="0.3">
      <c r="C52135"/>
      <c r="D52135"/>
    </row>
    <row r="52136" spans="3:4" x14ac:dyDescent="0.3">
      <c r="C52136"/>
      <c r="D52136"/>
    </row>
    <row r="52137" spans="3:4" x14ac:dyDescent="0.3">
      <c r="C52137"/>
      <c r="D52137"/>
    </row>
    <row r="52138" spans="3:4" x14ac:dyDescent="0.3">
      <c r="C52138"/>
      <c r="D52138"/>
    </row>
    <row r="52139" spans="3:4" x14ac:dyDescent="0.3">
      <c r="C52139"/>
      <c r="D52139"/>
    </row>
    <row r="52140" spans="3:4" x14ac:dyDescent="0.3">
      <c r="C52140"/>
      <c r="D52140"/>
    </row>
    <row r="52141" spans="3:4" x14ac:dyDescent="0.3">
      <c r="C52141"/>
      <c r="D52141"/>
    </row>
    <row r="52142" spans="3:4" x14ac:dyDescent="0.3">
      <c r="C52142"/>
      <c r="D52142"/>
    </row>
    <row r="52143" spans="3:4" x14ac:dyDescent="0.3">
      <c r="C52143"/>
      <c r="D52143"/>
    </row>
    <row r="52144" spans="3:4" x14ac:dyDescent="0.3">
      <c r="C52144"/>
      <c r="D52144"/>
    </row>
    <row r="52145" spans="3:4" x14ac:dyDescent="0.3">
      <c r="C52145"/>
      <c r="D52145"/>
    </row>
    <row r="52146" spans="3:4" x14ac:dyDescent="0.3">
      <c r="C52146"/>
      <c r="D52146"/>
    </row>
    <row r="52147" spans="3:4" x14ac:dyDescent="0.3">
      <c r="C52147"/>
      <c r="D52147"/>
    </row>
    <row r="52148" spans="3:4" x14ac:dyDescent="0.3">
      <c r="C52148"/>
      <c r="D52148"/>
    </row>
    <row r="52149" spans="3:4" x14ac:dyDescent="0.3">
      <c r="C52149"/>
      <c r="D52149"/>
    </row>
    <row r="52150" spans="3:4" x14ac:dyDescent="0.3">
      <c r="C52150"/>
      <c r="D52150"/>
    </row>
    <row r="52151" spans="3:4" x14ac:dyDescent="0.3">
      <c r="C52151"/>
      <c r="D52151"/>
    </row>
    <row r="52152" spans="3:4" x14ac:dyDescent="0.3">
      <c r="C52152"/>
      <c r="D52152"/>
    </row>
    <row r="52153" spans="3:4" x14ac:dyDescent="0.3">
      <c r="C52153"/>
      <c r="D52153"/>
    </row>
    <row r="52154" spans="3:4" x14ac:dyDescent="0.3">
      <c r="C52154"/>
      <c r="D52154"/>
    </row>
    <row r="52155" spans="3:4" x14ac:dyDescent="0.3">
      <c r="C52155"/>
      <c r="D52155"/>
    </row>
    <row r="52156" spans="3:4" x14ac:dyDescent="0.3">
      <c r="C52156"/>
      <c r="D52156"/>
    </row>
    <row r="52157" spans="3:4" x14ac:dyDescent="0.3">
      <c r="C52157"/>
      <c r="D52157"/>
    </row>
    <row r="52158" spans="3:4" x14ac:dyDescent="0.3">
      <c r="C52158"/>
      <c r="D52158"/>
    </row>
    <row r="52159" spans="3:4" x14ac:dyDescent="0.3">
      <c r="C52159"/>
      <c r="D52159"/>
    </row>
    <row r="52160" spans="3:4" x14ac:dyDescent="0.3">
      <c r="C52160"/>
      <c r="D52160"/>
    </row>
    <row r="52161" spans="3:4" x14ac:dyDescent="0.3">
      <c r="C52161"/>
      <c r="D52161"/>
    </row>
    <row r="52162" spans="3:4" x14ac:dyDescent="0.3">
      <c r="C52162"/>
      <c r="D52162"/>
    </row>
    <row r="52163" spans="3:4" x14ac:dyDescent="0.3">
      <c r="C52163"/>
      <c r="D52163"/>
    </row>
    <row r="52164" spans="3:4" x14ac:dyDescent="0.3">
      <c r="C52164"/>
      <c r="D52164"/>
    </row>
    <row r="52165" spans="3:4" x14ac:dyDescent="0.3">
      <c r="C52165"/>
      <c r="D52165"/>
    </row>
    <row r="52166" spans="3:4" x14ac:dyDescent="0.3">
      <c r="C52166"/>
      <c r="D52166"/>
    </row>
    <row r="52167" spans="3:4" x14ac:dyDescent="0.3">
      <c r="C52167"/>
      <c r="D52167"/>
    </row>
    <row r="52168" spans="3:4" x14ac:dyDescent="0.3">
      <c r="C52168"/>
      <c r="D52168"/>
    </row>
    <row r="52169" spans="3:4" x14ac:dyDescent="0.3">
      <c r="C52169"/>
      <c r="D52169"/>
    </row>
    <row r="52170" spans="3:4" x14ac:dyDescent="0.3">
      <c r="C52170"/>
      <c r="D52170"/>
    </row>
    <row r="52171" spans="3:4" x14ac:dyDescent="0.3">
      <c r="C52171"/>
      <c r="D52171"/>
    </row>
    <row r="52172" spans="3:4" x14ac:dyDescent="0.3">
      <c r="C52172"/>
      <c r="D52172"/>
    </row>
    <row r="52173" spans="3:4" x14ac:dyDescent="0.3">
      <c r="C52173"/>
      <c r="D52173"/>
    </row>
    <row r="52174" spans="3:4" x14ac:dyDescent="0.3">
      <c r="C52174"/>
      <c r="D52174"/>
    </row>
    <row r="52175" spans="3:4" x14ac:dyDescent="0.3">
      <c r="C52175"/>
      <c r="D52175"/>
    </row>
    <row r="52176" spans="3:4" x14ac:dyDescent="0.3">
      <c r="C52176"/>
      <c r="D52176"/>
    </row>
    <row r="52177" spans="3:4" x14ac:dyDescent="0.3">
      <c r="C52177"/>
      <c r="D52177"/>
    </row>
    <row r="52178" spans="3:4" x14ac:dyDescent="0.3">
      <c r="C52178"/>
      <c r="D52178"/>
    </row>
    <row r="52179" spans="3:4" x14ac:dyDescent="0.3">
      <c r="C52179"/>
      <c r="D52179"/>
    </row>
    <row r="52180" spans="3:4" x14ac:dyDescent="0.3">
      <c r="C52180"/>
      <c r="D52180"/>
    </row>
    <row r="52181" spans="3:4" x14ac:dyDescent="0.3">
      <c r="C52181"/>
      <c r="D52181"/>
    </row>
    <row r="52182" spans="3:4" x14ac:dyDescent="0.3">
      <c r="C52182"/>
      <c r="D52182"/>
    </row>
    <row r="52183" spans="3:4" x14ac:dyDescent="0.3">
      <c r="C52183"/>
      <c r="D52183"/>
    </row>
    <row r="52184" spans="3:4" x14ac:dyDescent="0.3">
      <c r="C52184"/>
      <c r="D52184"/>
    </row>
    <row r="52185" spans="3:4" x14ac:dyDescent="0.3">
      <c r="C52185"/>
      <c r="D52185"/>
    </row>
    <row r="52186" spans="3:4" x14ac:dyDescent="0.3">
      <c r="C52186"/>
      <c r="D52186"/>
    </row>
    <row r="52187" spans="3:4" x14ac:dyDescent="0.3">
      <c r="C52187"/>
      <c r="D52187"/>
    </row>
    <row r="52188" spans="3:4" x14ac:dyDescent="0.3">
      <c r="C52188"/>
      <c r="D52188"/>
    </row>
    <row r="52189" spans="3:4" x14ac:dyDescent="0.3">
      <c r="C52189"/>
      <c r="D52189"/>
    </row>
    <row r="52190" spans="3:4" x14ac:dyDescent="0.3">
      <c r="C52190"/>
      <c r="D52190"/>
    </row>
    <row r="52191" spans="3:4" x14ac:dyDescent="0.3">
      <c r="C52191"/>
      <c r="D52191"/>
    </row>
    <row r="52192" spans="3:4" x14ac:dyDescent="0.3">
      <c r="C52192"/>
      <c r="D52192"/>
    </row>
    <row r="52193" spans="3:4" x14ac:dyDescent="0.3">
      <c r="C52193"/>
      <c r="D52193"/>
    </row>
    <row r="52194" spans="3:4" x14ac:dyDescent="0.3">
      <c r="C52194"/>
      <c r="D52194"/>
    </row>
    <row r="52195" spans="3:4" x14ac:dyDescent="0.3">
      <c r="C52195"/>
      <c r="D52195"/>
    </row>
    <row r="52196" spans="3:4" x14ac:dyDescent="0.3">
      <c r="C52196"/>
      <c r="D52196"/>
    </row>
    <row r="52197" spans="3:4" x14ac:dyDescent="0.3">
      <c r="C52197"/>
      <c r="D52197"/>
    </row>
    <row r="52198" spans="3:4" x14ac:dyDescent="0.3">
      <c r="C52198"/>
      <c r="D52198"/>
    </row>
    <row r="52199" spans="3:4" x14ac:dyDescent="0.3">
      <c r="C52199"/>
      <c r="D52199"/>
    </row>
    <row r="52200" spans="3:4" x14ac:dyDescent="0.3">
      <c r="C52200"/>
      <c r="D52200"/>
    </row>
    <row r="52201" spans="3:4" x14ac:dyDescent="0.3">
      <c r="C52201"/>
      <c r="D52201"/>
    </row>
    <row r="52202" spans="3:4" x14ac:dyDescent="0.3">
      <c r="C52202"/>
      <c r="D52202"/>
    </row>
    <row r="52203" spans="3:4" x14ac:dyDescent="0.3">
      <c r="C52203"/>
      <c r="D52203"/>
    </row>
    <row r="52204" spans="3:4" x14ac:dyDescent="0.3">
      <c r="C52204"/>
      <c r="D52204"/>
    </row>
    <row r="52205" spans="3:4" x14ac:dyDescent="0.3">
      <c r="C52205"/>
      <c r="D52205"/>
    </row>
    <row r="52206" spans="3:4" x14ac:dyDescent="0.3">
      <c r="C52206"/>
      <c r="D52206"/>
    </row>
    <row r="52207" spans="3:4" x14ac:dyDescent="0.3">
      <c r="C52207"/>
      <c r="D52207"/>
    </row>
    <row r="52208" spans="3:4" x14ac:dyDescent="0.3">
      <c r="C52208"/>
      <c r="D52208"/>
    </row>
    <row r="52209" spans="3:4" x14ac:dyDescent="0.3">
      <c r="C52209"/>
      <c r="D52209"/>
    </row>
    <row r="52210" spans="3:4" x14ac:dyDescent="0.3">
      <c r="C52210"/>
      <c r="D52210"/>
    </row>
    <row r="52211" spans="3:4" x14ac:dyDescent="0.3">
      <c r="C52211"/>
      <c r="D52211"/>
    </row>
    <row r="52212" spans="3:4" x14ac:dyDescent="0.3">
      <c r="C52212"/>
      <c r="D52212"/>
    </row>
    <row r="52213" spans="3:4" x14ac:dyDescent="0.3">
      <c r="C52213"/>
      <c r="D52213"/>
    </row>
    <row r="52214" spans="3:4" x14ac:dyDescent="0.3">
      <c r="C52214"/>
      <c r="D52214"/>
    </row>
    <row r="52215" spans="3:4" x14ac:dyDescent="0.3">
      <c r="C52215"/>
      <c r="D52215"/>
    </row>
    <row r="52216" spans="3:4" x14ac:dyDescent="0.3">
      <c r="C52216"/>
      <c r="D52216"/>
    </row>
    <row r="52217" spans="3:4" x14ac:dyDescent="0.3">
      <c r="C52217"/>
      <c r="D52217"/>
    </row>
    <row r="52218" spans="3:4" x14ac:dyDescent="0.3">
      <c r="C52218"/>
      <c r="D52218"/>
    </row>
    <row r="52219" spans="3:4" x14ac:dyDescent="0.3">
      <c r="C52219"/>
      <c r="D52219"/>
    </row>
    <row r="52220" spans="3:4" x14ac:dyDescent="0.3">
      <c r="C52220"/>
      <c r="D52220"/>
    </row>
    <row r="52221" spans="3:4" x14ac:dyDescent="0.3">
      <c r="C52221"/>
      <c r="D52221"/>
    </row>
    <row r="52222" spans="3:4" x14ac:dyDescent="0.3">
      <c r="C52222"/>
      <c r="D52222"/>
    </row>
    <row r="52223" spans="3:4" x14ac:dyDescent="0.3">
      <c r="C52223"/>
      <c r="D52223"/>
    </row>
    <row r="52224" spans="3:4" x14ac:dyDescent="0.3">
      <c r="C52224"/>
      <c r="D52224"/>
    </row>
    <row r="52225" spans="3:4" x14ac:dyDescent="0.3">
      <c r="C52225"/>
      <c r="D52225"/>
    </row>
    <row r="52226" spans="3:4" x14ac:dyDescent="0.3">
      <c r="C52226"/>
      <c r="D52226"/>
    </row>
    <row r="52227" spans="3:4" x14ac:dyDescent="0.3">
      <c r="C52227"/>
      <c r="D52227"/>
    </row>
    <row r="52228" spans="3:4" x14ac:dyDescent="0.3">
      <c r="C52228"/>
      <c r="D52228"/>
    </row>
    <row r="52229" spans="3:4" x14ac:dyDescent="0.3">
      <c r="C52229"/>
      <c r="D52229"/>
    </row>
    <row r="52230" spans="3:4" x14ac:dyDescent="0.3">
      <c r="C52230"/>
      <c r="D52230"/>
    </row>
    <row r="52231" spans="3:4" x14ac:dyDescent="0.3">
      <c r="C52231"/>
      <c r="D52231"/>
    </row>
    <row r="52232" spans="3:4" x14ac:dyDescent="0.3">
      <c r="C52232"/>
      <c r="D52232"/>
    </row>
    <row r="52233" spans="3:4" x14ac:dyDescent="0.3">
      <c r="C52233"/>
      <c r="D52233"/>
    </row>
    <row r="52234" spans="3:4" x14ac:dyDescent="0.3">
      <c r="C52234"/>
      <c r="D52234"/>
    </row>
    <row r="52235" spans="3:4" x14ac:dyDescent="0.3">
      <c r="C52235"/>
      <c r="D52235"/>
    </row>
    <row r="52236" spans="3:4" x14ac:dyDescent="0.3">
      <c r="C52236"/>
      <c r="D52236"/>
    </row>
    <row r="52237" spans="3:4" x14ac:dyDescent="0.3">
      <c r="C52237"/>
      <c r="D52237"/>
    </row>
    <row r="52238" spans="3:4" x14ac:dyDescent="0.3">
      <c r="C52238"/>
      <c r="D52238"/>
    </row>
    <row r="52239" spans="3:4" x14ac:dyDescent="0.3">
      <c r="C52239"/>
      <c r="D52239"/>
    </row>
    <row r="52240" spans="3:4" x14ac:dyDescent="0.3">
      <c r="C52240"/>
      <c r="D52240"/>
    </row>
    <row r="52241" spans="3:4" x14ac:dyDescent="0.3">
      <c r="C52241"/>
      <c r="D52241"/>
    </row>
    <row r="52242" spans="3:4" x14ac:dyDescent="0.3">
      <c r="C52242"/>
      <c r="D52242"/>
    </row>
    <row r="52243" spans="3:4" x14ac:dyDescent="0.3">
      <c r="C52243"/>
      <c r="D52243"/>
    </row>
    <row r="52244" spans="3:4" x14ac:dyDescent="0.3">
      <c r="C52244"/>
      <c r="D52244"/>
    </row>
    <row r="52245" spans="3:4" x14ac:dyDescent="0.3">
      <c r="C52245"/>
      <c r="D52245"/>
    </row>
    <row r="52246" spans="3:4" x14ac:dyDescent="0.3">
      <c r="C52246"/>
      <c r="D52246"/>
    </row>
    <row r="52247" spans="3:4" x14ac:dyDescent="0.3">
      <c r="C52247"/>
      <c r="D52247"/>
    </row>
    <row r="52248" spans="3:4" x14ac:dyDescent="0.3">
      <c r="C52248"/>
      <c r="D52248"/>
    </row>
    <row r="52249" spans="3:4" x14ac:dyDescent="0.3">
      <c r="C52249"/>
      <c r="D52249"/>
    </row>
    <row r="52250" spans="3:4" x14ac:dyDescent="0.3">
      <c r="C52250"/>
      <c r="D52250"/>
    </row>
    <row r="52251" spans="3:4" x14ac:dyDescent="0.3">
      <c r="C52251"/>
      <c r="D52251"/>
    </row>
    <row r="52252" spans="3:4" x14ac:dyDescent="0.3">
      <c r="C52252"/>
      <c r="D52252"/>
    </row>
    <row r="52253" spans="3:4" x14ac:dyDescent="0.3">
      <c r="C52253"/>
      <c r="D52253"/>
    </row>
    <row r="52254" spans="3:4" x14ac:dyDescent="0.3">
      <c r="C52254"/>
      <c r="D52254"/>
    </row>
    <row r="52255" spans="3:4" x14ac:dyDescent="0.3">
      <c r="C52255"/>
      <c r="D52255"/>
    </row>
    <row r="52256" spans="3:4" x14ac:dyDescent="0.3">
      <c r="C52256"/>
      <c r="D52256"/>
    </row>
    <row r="52257" spans="3:4" x14ac:dyDescent="0.3">
      <c r="C52257"/>
      <c r="D52257"/>
    </row>
    <row r="52258" spans="3:4" x14ac:dyDescent="0.3">
      <c r="C52258"/>
      <c r="D52258"/>
    </row>
    <row r="52259" spans="3:4" x14ac:dyDescent="0.3">
      <c r="C52259"/>
      <c r="D52259"/>
    </row>
    <row r="52260" spans="3:4" x14ac:dyDescent="0.3">
      <c r="C52260"/>
      <c r="D52260"/>
    </row>
    <row r="52261" spans="3:4" x14ac:dyDescent="0.3">
      <c r="C52261"/>
      <c r="D52261"/>
    </row>
    <row r="52262" spans="3:4" x14ac:dyDescent="0.3">
      <c r="C52262"/>
      <c r="D52262"/>
    </row>
    <row r="52263" spans="3:4" x14ac:dyDescent="0.3">
      <c r="C52263"/>
      <c r="D52263"/>
    </row>
    <row r="52264" spans="3:4" x14ac:dyDescent="0.3">
      <c r="C52264"/>
      <c r="D52264"/>
    </row>
    <row r="52265" spans="3:4" x14ac:dyDescent="0.3">
      <c r="C52265"/>
      <c r="D52265"/>
    </row>
    <row r="52266" spans="3:4" x14ac:dyDescent="0.3">
      <c r="C52266"/>
      <c r="D52266"/>
    </row>
    <row r="52267" spans="3:4" x14ac:dyDescent="0.3">
      <c r="C52267"/>
      <c r="D52267"/>
    </row>
    <row r="52268" spans="3:4" x14ac:dyDescent="0.3">
      <c r="C52268"/>
      <c r="D52268"/>
    </row>
    <row r="52269" spans="3:4" x14ac:dyDescent="0.3">
      <c r="C52269"/>
      <c r="D52269"/>
    </row>
    <row r="52270" spans="3:4" x14ac:dyDescent="0.3">
      <c r="C52270"/>
      <c r="D52270"/>
    </row>
    <row r="52271" spans="3:4" x14ac:dyDescent="0.3">
      <c r="C52271"/>
      <c r="D52271"/>
    </row>
    <row r="52272" spans="3:4" x14ac:dyDescent="0.3">
      <c r="C52272"/>
      <c r="D52272"/>
    </row>
    <row r="52273" spans="3:4" x14ac:dyDescent="0.3">
      <c r="C52273"/>
      <c r="D52273"/>
    </row>
    <row r="52274" spans="3:4" x14ac:dyDescent="0.3">
      <c r="C52274"/>
      <c r="D52274"/>
    </row>
    <row r="52275" spans="3:4" x14ac:dyDescent="0.3">
      <c r="C52275"/>
      <c r="D52275"/>
    </row>
    <row r="52276" spans="3:4" x14ac:dyDescent="0.3">
      <c r="C52276"/>
      <c r="D52276"/>
    </row>
    <row r="52277" spans="3:4" x14ac:dyDescent="0.3">
      <c r="C52277"/>
      <c r="D52277"/>
    </row>
    <row r="52278" spans="3:4" x14ac:dyDescent="0.3">
      <c r="C52278"/>
      <c r="D52278"/>
    </row>
    <row r="52279" spans="3:4" x14ac:dyDescent="0.3">
      <c r="C52279"/>
      <c r="D52279"/>
    </row>
    <row r="52280" spans="3:4" x14ac:dyDescent="0.3">
      <c r="C52280"/>
      <c r="D52280"/>
    </row>
    <row r="52281" spans="3:4" x14ac:dyDescent="0.3">
      <c r="C52281"/>
      <c r="D52281"/>
    </row>
    <row r="52282" spans="3:4" x14ac:dyDescent="0.3">
      <c r="C52282"/>
      <c r="D52282"/>
    </row>
    <row r="52283" spans="3:4" x14ac:dyDescent="0.3">
      <c r="C52283"/>
      <c r="D52283"/>
    </row>
    <row r="52284" spans="3:4" x14ac:dyDescent="0.3">
      <c r="C52284"/>
      <c r="D52284"/>
    </row>
    <row r="52285" spans="3:4" x14ac:dyDescent="0.3">
      <c r="C52285"/>
      <c r="D52285"/>
    </row>
    <row r="52286" spans="3:4" x14ac:dyDescent="0.3">
      <c r="C52286"/>
      <c r="D52286"/>
    </row>
    <row r="52287" spans="3:4" x14ac:dyDescent="0.3">
      <c r="C52287"/>
      <c r="D52287"/>
    </row>
    <row r="52288" spans="3:4" x14ac:dyDescent="0.3">
      <c r="C52288"/>
      <c r="D52288"/>
    </row>
    <row r="52289" spans="3:4" x14ac:dyDescent="0.3">
      <c r="C52289"/>
      <c r="D52289"/>
    </row>
    <row r="52290" spans="3:4" x14ac:dyDescent="0.3">
      <c r="C52290"/>
      <c r="D52290"/>
    </row>
    <row r="52291" spans="3:4" x14ac:dyDescent="0.3">
      <c r="C52291"/>
      <c r="D52291"/>
    </row>
    <row r="52292" spans="3:4" x14ac:dyDescent="0.3">
      <c r="C52292"/>
      <c r="D52292"/>
    </row>
    <row r="52293" spans="3:4" x14ac:dyDescent="0.3">
      <c r="C52293"/>
      <c r="D52293"/>
    </row>
    <row r="52294" spans="3:4" x14ac:dyDescent="0.3">
      <c r="C52294"/>
      <c r="D52294"/>
    </row>
    <row r="52295" spans="3:4" x14ac:dyDescent="0.3">
      <c r="C52295"/>
      <c r="D52295"/>
    </row>
    <row r="52296" spans="3:4" x14ac:dyDescent="0.3">
      <c r="C52296"/>
      <c r="D52296"/>
    </row>
    <row r="52297" spans="3:4" x14ac:dyDescent="0.3">
      <c r="C52297"/>
      <c r="D52297"/>
    </row>
    <row r="52298" spans="3:4" x14ac:dyDescent="0.3">
      <c r="C52298"/>
      <c r="D52298"/>
    </row>
    <row r="52299" spans="3:4" x14ac:dyDescent="0.3">
      <c r="C52299"/>
      <c r="D52299"/>
    </row>
    <row r="52300" spans="3:4" x14ac:dyDescent="0.3">
      <c r="C52300"/>
      <c r="D52300"/>
    </row>
    <row r="52301" spans="3:4" x14ac:dyDescent="0.3">
      <c r="C52301"/>
      <c r="D52301"/>
    </row>
    <row r="52302" spans="3:4" x14ac:dyDescent="0.3">
      <c r="C52302"/>
      <c r="D52302"/>
    </row>
    <row r="52303" spans="3:4" x14ac:dyDescent="0.3">
      <c r="C52303"/>
      <c r="D52303"/>
    </row>
    <row r="52304" spans="3:4" x14ac:dyDescent="0.3">
      <c r="C52304"/>
      <c r="D52304"/>
    </row>
    <row r="52305" spans="3:4" x14ac:dyDescent="0.3">
      <c r="C52305"/>
      <c r="D52305"/>
    </row>
    <row r="52306" spans="3:4" x14ac:dyDescent="0.3">
      <c r="C52306"/>
      <c r="D52306"/>
    </row>
    <row r="52307" spans="3:4" x14ac:dyDescent="0.3">
      <c r="C52307"/>
      <c r="D52307"/>
    </row>
    <row r="52308" spans="3:4" x14ac:dyDescent="0.3">
      <c r="C52308"/>
      <c r="D52308"/>
    </row>
    <row r="52309" spans="3:4" x14ac:dyDescent="0.3">
      <c r="C52309"/>
      <c r="D52309"/>
    </row>
    <row r="52310" spans="3:4" x14ac:dyDescent="0.3">
      <c r="C52310"/>
      <c r="D52310"/>
    </row>
    <row r="52311" spans="3:4" x14ac:dyDescent="0.3">
      <c r="C52311"/>
      <c r="D52311"/>
    </row>
    <row r="52312" spans="3:4" x14ac:dyDescent="0.3">
      <c r="C52312"/>
      <c r="D52312"/>
    </row>
    <row r="52313" spans="3:4" x14ac:dyDescent="0.3">
      <c r="C52313"/>
      <c r="D52313"/>
    </row>
    <row r="52314" spans="3:4" x14ac:dyDescent="0.3">
      <c r="C52314"/>
      <c r="D52314"/>
    </row>
    <row r="52315" spans="3:4" x14ac:dyDescent="0.3">
      <c r="C52315"/>
      <c r="D52315"/>
    </row>
    <row r="52316" spans="3:4" x14ac:dyDescent="0.3">
      <c r="C52316"/>
      <c r="D52316"/>
    </row>
    <row r="52317" spans="3:4" x14ac:dyDescent="0.3">
      <c r="C52317"/>
      <c r="D52317"/>
    </row>
    <row r="52318" spans="3:4" x14ac:dyDescent="0.3">
      <c r="C52318"/>
      <c r="D52318"/>
    </row>
    <row r="52319" spans="3:4" x14ac:dyDescent="0.3">
      <c r="C52319"/>
      <c r="D52319"/>
    </row>
    <row r="52320" spans="3:4" x14ac:dyDescent="0.3">
      <c r="C52320"/>
      <c r="D52320"/>
    </row>
    <row r="52321" spans="3:4" x14ac:dyDescent="0.3">
      <c r="C52321"/>
      <c r="D52321"/>
    </row>
    <row r="52322" spans="3:4" x14ac:dyDescent="0.3">
      <c r="C52322"/>
      <c r="D52322"/>
    </row>
    <row r="52323" spans="3:4" x14ac:dyDescent="0.3">
      <c r="C52323"/>
      <c r="D52323"/>
    </row>
    <row r="52324" spans="3:4" x14ac:dyDescent="0.3">
      <c r="C52324"/>
      <c r="D52324"/>
    </row>
    <row r="52325" spans="3:4" x14ac:dyDescent="0.3">
      <c r="C52325"/>
      <c r="D52325"/>
    </row>
    <row r="52326" spans="3:4" x14ac:dyDescent="0.3">
      <c r="C52326"/>
      <c r="D52326"/>
    </row>
    <row r="52327" spans="3:4" x14ac:dyDescent="0.3">
      <c r="C52327"/>
      <c r="D52327"/>
    </row>
    <row r="52328" spans="3:4" x14ac:dyDescent="0.3">
      <c r="C52328"/>
      <c r="D52328"/>
    </row>
    <row r="52329" spans="3:4" x14ac:dyDescent="0.3">
      <c r="C52329"/>
      <c r="D52329"/>
    </row>
    <row r="52330" spans="3:4" x14ac:dyDescent="0.3">
      <c r="C52330"/>
      <c r="D52330"/>
    </row>
    <row r="52331" spans="3:4" x14ac:dyDescent="0.3">
      <c r="C52331"/>
      <c r="D52331"/>
    </row>
    <row r="52332" spans="3:4" x14ac:dyDescent="0.3">
      <c r="C52332"/>
      <c r="D52332"/>
    </row>
    <row r="52333" spans="3:4" x14ac:dyDescent="0.3">
      <c r="C52333"/>
      <c r="D52333"/>
    </row>
    <row r="52334" spans="3:4" x14ac:dyDescent="0.3">
      <c r="C52334"/>
      <c r="D52334"/>
    </row>
    <row r="52335" spans="3:4" x14ac:dyDescent="0.3">
      <c r="C52335"/>
      <c r="D52335"/>
    </row>
    <row r="52336" spans="3:4" x14ac:dyDescent="0.3">
      <c r="C52336"/>
      <c r="D52336"/>
    </row>
    <row r="52337" spans="3:4" x14ac:dyDescent="0.3">
      <c r="C52337"/>
      <c r="D52337"/>
    </row>
    <row r="52338" spans="3:4" x14ac:dyDescent="0.3">
      <c r="C52338"/>
      <c r="D52338"/>
    </row>
    <row r="52339" spans="3:4" x14ac:dyDescent="0.3">
      <c r="C52339"/>
      <c r="D52339"/>
    </row>
    <row r="52340" spans="3:4" x14ac:dyDescent="0.3">
      <c r="C52340"/>
      <c r="D52340"/>
    </row>
    <row r="52341" spans="3:4" x14ac:dyDescent="0.3">
      <c r="C52341"/>
      <c r="D52341"/>
    </row>
    <row r="52342" spans="3:4" x14ac:dyDescent="0.3">
      <c r="C52342"/>
      <c r="D52342"/>
    </row>
    <row r="52343" spans="3:4" x14ac:dyDescent="0.3">
      <c r="C52343"/>
      <c r="D52343"/>
    </row>
    <row r="52344" spans="3:4" x14ac:dyDescent="0.3">
      <c r="C52344"/>
      <c r="D52344"/>
    </row>
    <row r="52345" spans="3:4" x14ac:dyDescent="0.3">
      <c r="C52345"/>
      <c r="D52345"/>
    </row>
    <row r="52346" spans="3:4" x14ac:dyDescent="0.3">
      <c r="C52346"/>
      <c r="D52346"/>
    </row>
    <row r="52347" spans="3:4" x14ac:dyDescent="0.3">
      <c r="C52347"/>
      <c r="D52347"/>
    </row>
    <row r="52348" spans="3:4" x14ac:dyDescent="0.3">
      <c r="C52348"/>
      <c r="D52348"/>
    </row>
    <row r="52349" spans="3:4" x14ac:dyDescent="0.3">
      <c r="C52349"/>
      <c r="D52349"/>
    </row>
    <row r="52350" spans="3:4" x14ac:dyDescent="0.3">
      <c r="C52350"/>
      <c r="D52350"/>
    </row>
    <row r="52351" spans="3:4" x14ac:dyDescent="0.3">
      <c r="C52351"/>
      <c r="D52351"/>
    </row>
    <row r="52352" spans="3:4" x14ac:dyDescent="0.3">
      <c r="C52352"/>
      <c r="D52352"/>
    </row>
    <row r="52353" spans="3:4" x14ac:dyDescent="0.3">
      <c r="C52353"/>
      <c r="D52353"/>
    </row>
    <row r="52354" spans="3:4" x14ac:dyDescent="0.3">
      <c r="C52354"/>
      <c r="D52354"/>
    </row>
    <row r="52355" spans="3:4" x14ac:dyDescent="0.3">
      <c r="C52355"/>
      <c r="D52355"/>
    </row>
    <row r="52356" spans="3:4" x14ac:dyDescent="0.3">
      <c r="C52356"/>
      <c r="D52356"/>
    </row>
    <row r="52357" spans="3:4" x14ac:dyDescent="0.3">
      <c r="C52357"/>
      <c r="D52357"/>
    </row>
    <row r="52358" spans="3:4" x14ac:dyDescent="0.3">
      <c r="C52358"/>
      <c r="D52358"/>
    </row>
    <row r="52359" spans="3:4" x14ac:dyDescent="0.3">
      <c r="C52359"/>
      <c r="D52359"/>
    </row>
    <row r="52360" spans="3:4" x14ac:dyDescent="0.3">
      <c r="C52360"/>
      <c r="D52360"/>
    </row>
    <row r="52361" spans="3:4" x14ac:dyDescent="0.3">
      <c r="C52361"/>
      <c r="D52361"/>
    </row>
    <row r="52362" spans="3:4" x14ac:dyDescent="0.3">
      <c r="C52362"/>
      <c r="D52362"/>
    </row>
    <row r="52363" spans="3:4" x14ac:dyDescent="0.3">
      <c r="C52363"/>
      <c r="D52363"/>
    </row>
    <row r="52364" spans="3:4" x14ac:dyDescent="0.3">
      <c r="C52364"/>
      <c r="D52364"/>
    </row>
    <row r="52365" spans="3:4" x14ac:dyDescent="0.3">
      <c r="C52365"/>
      <c r="D52365"/>
    </row>
    <row r="52366" spans="3:4" x14ac:dyDescent="0.3">
      <c r="C52366"/>
      <c r="D52366"/>
    </row>
    <row r="52367" spans="3:4" x14ac:dyDescent="0.3">
      <c r="C52367"/>
      <c r="D52367"/>
    </row>
    <row r="52368" spans="3:4" x14ac:dyDescent="0.3">
      <c r="C52368"/>
      <c r="D52368"/>
    </row>
    <row r="52369" spans="3:4" x14ac:dyDescent="0.3">
      <c r="C52369"/>
      <c r="D52369"/>
    </row>
    <row r="52370" spans="3:4" x14ac:dyDescent="0.3">
      <c r="C52370"/>
      <c r="D52370"/>
    </row>
    <row r="52371" spans="3:4" x14ac:dyDescent="0.3">
      <c r="C52371"/>
      <c r="D52371"/>
    </row>
    <row r="52372" spans="3:4" x14ac:dyDescent="0.3">
      <c r="C52372"/>
      <c r="D52372"/>
    </row>
    <row r="52373" spans="3:4" x14ac:dyDescent="0.3">
      <c r="C52373"/>
      <c r="D52373"/>
    </row>
    <row r="52374" spans="3:4" x14ac:dyDescent="0.3">
      <c r="C52374"/>
      <c r="D52374"/>
    </row>
    <row r="52375" spans="3:4" x14ac:dyDescent="0.3">
      <c r="C52375"/>
      <c r="D52375"/>
    </row>
    <row r="52376" spans="3:4" x14ac:dyDescent="0.3">
      <c r="C52376"/>
      <c r="D52376"/>
    </row>
    <row r="52377" spans="3:4" x14ac:dyDescent="0.3">
      <c r="C52377"/>
      <c r="D52377"/>
    </row>
    <row r="52378" spans="3:4" x14ac:dyDescent="0.3">
      <c r="C52378"/>
      <c r="D52378"/>
    </row>
    <row r="52379" spans="3:4" x14ac:dyDescent="0.3">
      <c r="C52379"/>
      <c r="D52379"/>
    </row>
    <row r="52380" spans="3:4" x14ac:dyDescent="0.3">
      <c r="C52380"/>
      <c r="D52380"/>
    </row>
    <row r="52381" spans="3:4" x14ac:dyDescent="0.3">
      <c r="C52381"/>
      <c r="D52381"/>
    </row>
    <row r="52382" spans="3:4" x14ac:dyDescent="0.3">
      <c r="C52382"/>
      <c r="D52382"/>
    </row>
    <row r="52383" spans="3:4" x14ac:dyDescent="0.3">
      <c r="C52383"/>
      <c r="D52383"/>
    </row>
    <row r="52384" spans="3:4" x14ac:dyDescent="0.3">
      <c r="C52384"/>
      <c r="D52384"/>
    </row>
    <row r="52385" spans="3:4" x14ac:dyDescent="0.3">
      <c r="C52385"/>
      <c r="D52385"/>
    </row>
    <row r="52386" spans="3:4" x14ac:dyDescent="0.3">
      <c r="C52386"/>
      <c r="D52386"/>
    </row>
    <row r="52387" spans="3:4" x14ac:dyDescent="0.3">
      <c r="C52387"/>
      <c r="D52387"/>
    </row>
    <row r="52388" spans="3:4" x14ac:dyDescent="0.3">
      <c r="C52388"/>
      <c r="D52388"/>
    </row>
    <row r="52389" spans="3:4" x14ac:dyDescent="0.3">
      <c r="C52389"/>
      <c r="D52389"/>
    </row>
    <row r="52390" spans="3:4" x14ac:dyDescent="0.3">
      <c r="C52390"/>
      <c r="D52390"/>
    </row>
    <row r="52391" spans="3:4" x14ac:dyDescent="0.3">
      <c r="C52391"/>
      <c r="D52391"/>
    </row>
    <row r="52392" spans="3:4" x14ac:dyDescent="0.3">
      <c r="C52392"/>
      <c r="D52392"/>
    </row>
    <row r="52393" spans="3:4" x14ac:dyDescent="0.3">
      <c r="C52393"/>
      <c r="D52393"/>
    </row>
    <row r="52394" spans="3:4" x14ac:dyDescent="0.3">
      <c r="C52394"/>
      <c r="D52394"/>
    </row>
    <row r="52395" spans="3:4" x14ac:dyDescent="0.3">
      <c r="C52395"/>
      <c r="D52395"/>
    </row>
    <row r="52396" spans="3:4" x14ac:dyDescent="0.3">
      <c r="C52396"/>
      <c r="D52396"/>
    </row>
    <row r="52397" spans="3:4" x14ac:dyDescent="0.3">
      <c r="C52397"/>
      <c r="D52397"/>
    </row>
    <row r="52398" spans="3:4" x14ac:dyDescent="0.3">
      <c r="C52398"/>
      <c r="D52398"/>
    </row>
    <row r="52399" spans="3:4" x14ac:dyDescent="0.3">
      <c r="C52399"/>
      <c r="D52399"/>
    </row>
    <row r="52400" spans="3:4" x14ac:dyDescent="0.3">
      <c r="C52400"/>
      <c r="D52400"/>
    </row>
    <row r="52401" spans="3:4" x14ac:dyDescent="0.3">
      <c r="C52401"/>
      <c r="D52401"/>
    </row>
    <row r="52402" spans="3:4" x14ac:dyDescent="0.3">
      <c r="C52402"/>
      <c r="D52402"/>
    </row>
    <row r="52403" spans="3:4" x14ac:dyDescent="0.3">
      <c r="C52403"/>
      <c r="D52403"/>
    </row>
    <row r="52404" spans="3:4" x14ac:dyDescent="0.3">
      <c r="C52404"/>
      <c r="D52404"/>
    </row>
    <row r="52405" spans="3:4" x14ac:dyDescent="0.3">
      <c r="C52405"/>
      <c r="D52405"/>
    </row>
    <row r="52406" spans="3:4" x14ac:dyDescent="0.3">
      <c r="C52406"/>
      <c r="D52406"/>
    </row>
    <row r="52407" spans="3:4" x14ac:dyDescent="0.3">
      <c r="C52407"/>
      <c r="D52407"/>
    </row>
    <row r="52408" spans="3:4" x14ac:dyDescent="0.3">
      <c r="C52408"/>
      <c r="D52408"/>
    </row>
    <row r="52409" spans="3:4" x14ac:dyDescent="0.3">
      <c r="C52409"/>
      <c r="D52409"/>
    </row>
    <row r="52410" spans="3:4" x14ac:dyDescent="0.3">
      <c r="C52410"/>
      <c r="D52410"/>
    </row>
    <row r="52411" spans="3:4" x14ac:dyDescent="0.3">
      <c r="C52411"/>
      <c r="D52411"/>
    </row>
    <row r="52412" spans="3:4" x14ac:dyDescent="0.3">
      <c r="C52412"/>
      <c r="D52412"/>
    </row>
    <row r="52413" spans="3:4" x14ac:dyDescent="0.3">
      <c r="C52413"/>
      <c r="D52413"/>
    </row>
    <row r="52414" spans="3:4" x14ac:dyDescent="0.3">
      <c r="C52414"/>
      <c r="D52414"/>
    </row>
    <row r="52415" spans="3:4" x14ac:dyDescent="0.3">
      <c r="C52415"/>
      <c r="D52415"/>
    </row>
    <row r="52416" spans="3:4" x14ac:dyDescent="0.3">
      <c r="C52416"/>
      <c r="D52416"/>
    </row>
    <row r="52417" spans="3:4" x14ac:dyDescent="0.3">
      <c r="C52417"/>
      <c r="D52417"/>
    </row>
    <row r="52418" spans="3:4" x14ac:dyDescent="0.3">
      <c r="C52418"/>
      <c r="D52418"/>
    </row>
    <row r="52419" spans="3:4" x14ac:dyDescent="0.3">
      <c r="C52419"/>
      <c r="D52419"/>
    </row>
    <row r="52420" spans="3:4" x14ac:dyDescent="0.3">
      <c r="C52420"/>
      <c r="D52420"/>
    </row>
    <row r="52421" spans="3:4" x14ac:dyDescent="0.3">
      <c r="C52421"/>
      <c r="D52421"/>
    </row>
    <row r="52422" spans="3:4" x14ac:dyDescent="0.3">
      <c r="C52422"/>
      <c r="D52422"/>
    </row>
    <row r="52423" spans="3:4" x14ac:dyDescent="0.3">
      <c r="C52423"/>
      <c r="D52423"/>
    </row>
    <row r="52424" spans="3:4" x14ac:dyDescent="0.3">
      <c r="C52424"/>
      <c r="D52424"/>
    </row>
    <row r="52425" spans="3:4" x14ac:dyDescent="0.3">
      <c r="C52425"/>
      <c r="D52425"/>
    </row>
    <row r="52426" spans="3:4" x14ac:dyDescent="0.3">
      <c r="C52426"/>
      <c r="D52426"/>
    </row>
    <row r="52427" spans="3:4" x14ac:dyDescent="0.3">
      <c r="C52427"/>
      <c r="D52427"/>
    </row>
    <row r="52428" spans="3:4" x14ac:dyDescent="0.3">
      <c r="C52428"/>
      <c r="D52428"/>
    </row>
    <row r="52429" spans="3:4" x14ac:dyDescent="0.3">
      <c r="C52429"/>
      <c r="D52429"/>
    </row>
    <row r="52430" spans="3:4" x14ac:dyDescent="0.3">
      <c r="C52430"/>
      <c r="D52430"/>
    </row>
    <row r="52431" spans="3:4" x14ac:dyDescent="0.3">
      <c r="C52431"/>
      <c r="D52431"/>
    </row>
    <row r="52432" spans="3:4" x14ac:dyDescent="0.3">
      <c r="C52432"/>
      <c r="D52432"/>
    </row>
    <row r="52433" spans="3:4" x14ac:dyDescent="0.3">
      <c r="C52433"/>
      <c r="D52433"/>
    </row>
    <row r="52434" spans="3:4" x14ac:dyDescent="0.3">
      <c r="C52434"/>
      <c r="D52434"/>
    </row>
    <row r="52435" spans="3:4" x14ac:dyDescent="0.3">
      <c r="C52435"/>
      <c r="D52435"/>
    </row>
    <row r="52436" spans="3:4" x14ac:dyDescent="0.3">
      <c r="C52436"/>
      <c r="D52436"/>
    </row>
    <row r="52437" spans="3:4" x14ac:dyDescent="0.3">
      <c r="C52437"/>
      <c r="D52437"/>
    </row>
    <row r="52438" spans="3:4" x14ac:dyDescent="0.3">
      <c r="C52438"/>
      <c r="D52438"/>
    </row>
    <row r="52439" spans="3:4" x14ac:dyDescent="0.3">
      <c r="C52439"/>
      <c r="D52439"/>
    </row>
    <row r="52440" spans="3:4" x14ac:dyDescent="0.3">
      <c r="C52440"/>
      <c r="D52440"/>
    </row>
    <row r="52441" spans="3:4" x14ac:dyDescent="0.3">
      <c r="C52441"/>
      <c r="D52441"/>
    </row>
    <row r="52442" spans="3:4" x14ac:dyDescent="0.3">
      <c r="C52442"/>
      <c r="D52442"/>
    </row>
    <row r="52443" spans="3:4" x14ac:dyDescent="0.3">
      <c r="C52443"/>
      <c r="D52443"/>
    </row>
    <row r="52444" spans="3:4" x14ac:dyDescent="0.3">
      <c r="C52444"/>
      <c r="D52444"/>
    </row>
    <row r="52445" spans="3:4" x14ac:dyDescent="0.3">
      <c r="C52445"/>
      <c r="D52445"/>
    </row>
    <row r="52446" spans="3:4" x14ac:dyDescent="0.3">
      <c r="C52446"/>
      <c r="D52446"/>
    </row>
    <row r="52447" spans="3:4" x14ac:dyDescent="0.3">
      <c r="C52447"/>
      <c r="D52447"/>
    </row>
    <row r="52448" spans="3:4" x14ac:dyDescent="0.3">
      <c r="C52448"/>
      <c r="D52448"/>
    </row>
    <row r="52449" spans="3:4" x14ac:dyDescent="0.3">
      <c r="C52449"/>
      <c r="D52449"/>
    </row>
    <row r="52450" spans="3:4" x14ac:dyDescent="0.3">
      <c r="C52450"/>
      <c r="D52450"/>
    </row>
    <row r="52451" spans="3:4" x14ac:dyDescent="0.3">
      <c r="C52451"/>
      <c r="D52451"/>
    </row>
    <row r="52452" spans="3:4" x14ac:dyDescent="0.3">
      <c r="C52452"/>
      <c r="D52452"/>
    </row>
    <row r="52453" spans="3:4" x14ac:dyDescent="0.3">
      <c r="C52453"/>
      <c r="D52453"/>
    </row>
    <row r="52454" spans="3:4" x14ac:dyDescent="0.3">
      <c r="C52454"/>
      <c r="D52454"/>
    </row>
    <row r="52455" spans="3:4" x14ac:dyDescent="0.3">
      <c r="C52455"/>
      <c r="D52455"/>
    </row>
    <row r="52456" spans="3:4" x14ac:dyDescent="0.3">
      <c r="C52456"/>
      <c r="D52456"/>
    </row>
    <row r="52457" spans="3:4" x14ac:dyDescent="0.3">
      <c r="C52457"/>
      <c r="D52457"/>
    </row>
    <row r="52458" spans="3:4" x14ac:dyDescent="0.3">
      <c r="C52458"/>
      <c r="D52458"/>
    </row>
    <row r="52459" spans="3:4" x14ac:dyDescent="0.3">
      <c r="C52459"/>
      <c r="D52459"/>
    </row>
    <row r="52460" spans="3:4" x14ac:dyDescent="0.3">
      <c r="C52460"/>
      <c r="D52460"/>
    </row>
    <row r="52461" spans="3:4" x14ac:dyDescent="0.3">
      <c r="C52461"/>
      <c r="D52461"/>
    </row>
    <row r="52462" spans="3:4" x14ac:dyDescent="0.3">
      <c r="C52462"/>
      <c r="D52462"/>
    </row>
    <row r="52463" spans="3:4" x14ac:dyDescent="0.3">
      <c r="C52463"/>
      <c r="D52463"/>
    </row>
    <row r="52464" spans="3:4" x14ac:dyDescent="0.3">
      <c r="C52464"/>
      <c r="D52464"/>
    </row>
    <row r="52465" spans="3:4" x14ac:dyDescent="0.3">
      <c r="C52465"/>
      <c r="D52465"/>
    </row>
    <row r="52466" spans="3:4" x14ac:dyDescent="0.3">
      <c r="C52466"/>
      <c r="D52466"/>
    </row>
    <row r="52467" spans="3:4" x14ac:dyDescent="0.3">
      <c r="C52467"/>
      <c r="D52467"/>
    </row>
    <row r="52468" spans="3:4" x14ac:dyDescent="0.3">
      <c r="C52468"/>
      <c r="D52468"/>
    </row>
    <row r="52469" spans="3:4" x14ac:dyDescent="0.3">
      <c r="C52469"/>
      <c r="D52469"/>
    </row>
    <row r="52470" spans="3:4" x14ac:dyDescent="0.3">
      <c r="C52470"/>
      <c r="D52470"/>
    </row>
    <row r="52471" spans="3:4" x14ac:dyDescent="0.3">
      <c r="C52471"/>
      <c r="D52471"/>
    </row>
    <row r="52472" spans="3:4" x14ac:dyDescent="0.3">
      <c r="C52472"/>
      <c r="D52472"/>
    </row>
    <row r="52473" spans="3:4" x14ac:dyDescent="0.3">
      <c r="C52473"/>
      <c r="D52473"/>
    </row>
    <row r="52474" spans="3:4" x14ac:dyDescent="0.3">
      <c r="C52474"/>
      <c r="D52474"/>
    </row>
    <row r="52475" spans="3:4" x14ac:dyDescent="0.3">
      <c r="C52475"/>
      <c r="D52475"/>
    </row>
    <row r="52476" spans="3:4" x14ac:dyDescent="0.3">
      <c r="C52476"/>
      <c r="D52476"/>
    </row>
    <row r="52477" spans="3:4" x14ac:dyDescent="0.3">
      <c r="C52477"/>
      <c r="D52477"/>
    </row>
    <row r="52478" spans="3:4" x14ac:dyDescent="0.3">
      <c r="C52478"/>
      <c r="D52478"/>
    </row>
    <row r="52479" spans="3:4" x14ac:dyDescent="0.3">
      <c r="C52479"/>
      <c r="D52479"/>
    </row>
    <row r="52480" spans="3:4" x14ac:dyDescent="0.3">
      <c r="C52480"/>
      <c r="D52480"/>
    </row>
    <row r="52481" spans="3:4" x14ac:dyDescent="0.3">
      <c r="C52481"/>
      <c r="D52481"/>
    </row>
    <row r="52482" spans="3:4" x14ac:dyDescent="0.3">
      <c r="C52482"/>
      <c r="D52482"/>
    </row>
    <row r="52483" spans="3:4" x14ac:dyDescent="0.3">
      <c r="C52483"/>
      <c r="D52483"/>
    </row>
    <row r="52484" spans="3:4" x14ac:dyDescent="0.3">
      <c r="C52484"/>
      <c r="D52484"/>
    </row>
    <row r="52485" spans="3:4" x14ac:dyDescent="0.3">
      <c r="C52485"/>
      <c r="D52485"/>
    </row>
    <row r="52486" spans="3:4" x14ac:dyDescent="0.3">
      <c r="C52486"/>
      <c r="D52486"/>
    </row>
    <row r="52487" spans="3:4" x14ac:dyDescent="0.3">
      <c r="C52487"/>
      <c r="D52487"/>
    </row>
    <row r="52488" spans="3:4" x14ac:dyDescent="0.3">
      <c r="C52488"/>
      <c r="D52488"/>
    </row>
    <row r="52489" spans="3:4" x14ac:dyDescent="0.3">
      <c r="C52489"/>
      <c r="D52489"/>
    </row>
    <row r="52490" spans="3:4" x14ac:dyDescent="0.3">
      <c r="C52490"/>
      <c r="D52490"/>
    </row>
    <row r="52491" spans="3:4" x14ac:dyDescent="0.3">
      <c r="C52491"/>
      <c r="D52491"/>
    </row>
    <row r="52492" spans="3:4" x14ac:dyDescent="0.3">
      <c r="C52492"/>
      <c r="D52492"/>
    </row>
    <row r="52493" spans="3:4" x14ac:dyDescent="0.3">
      <c r="C52493"/>
      <c r="D52493"/>
    </row>
    <row r="52494" spans="3:4" x14ac:dyDescent="0.3">
      <c r="C52494"/>
      <c r="D52494"/>
    </row>
    <row r="52495" spans="3:4" x14ac:dyDescent="0.3">
      <c r="C52495"/>
      <c r="D52495"/>
    </row>
    <row r="52496" spans="3:4" x14ac:dyDescent="0.3">
      <c r="C52496"/>
      <c r="D52496"/>
    </row>
    <row r="52497" spans="3:4" x14ac:dyDescent="0.3">
      <c r="C52497"/>
      <c r="D52497"/>
    </row>
    <row r="52498" spans="3:4" x14ac:dyDescent="0.3">
      <c r="C52498"/>
      <c r="D52498"/>
    </row>
    <row r="52499" spans="3:4" x14ac:dyDescent="0.3">
      <c r="C52499"/>
      <c r="D52499"/>
    </row>
    <row r="52500" spans="3:4" x14ac:dyDescent="0.3">
      <c r="C52500"/>
      <c r="D52500"/>
    </row>
    <row r="52501" spans="3:4" x14ac:dyDescent="0.3">
      <c r="C52501"/>
      <c r="D52501"/>
    </row>
    <row r="52502" spans="3:4" x14ac:dyDescent="0.3">
      <c r="C52502"/>
      <c r="D52502"/>
    </row>
    <row r="52503" spans="3:4" x14ac:dyDescent="0.3">
      <c r="C52503"/>
      <c r="D52503"/>
    </row>
    <row r="52504" spans="3:4" x14ac:dyDescent="0.3">
      <c r="C52504"/>
      <c r="D52504"/>
    </row>
    <row r="52505" spans="3:4" x14ac:dyDescent="0.3">
      <c r="C52505"/>
      <c r="D52505"/>
    </row>
    <row r="52506" spans="3:4" x14ac:dyDescent="0.3">
      <c r="C52506"/>
      <c r="D52506"/>
    </row>
    <row r="52507" spans="3:4" x14ac:dyDescent="0.3">
      <c r="C52507"/>
      <c r="D52507"/>
    </row>
    <row r="52508" spans="3:4" x14ac:dyDescent="0.3">
      <c r="C52508"/>
      <c r="D52508"/>
    </row>
    <row r="52509" spans="3:4" x14ac:dyDescent="0.3">
      <c r="C52509"/>
      <c r="D52509"/>
    </row>
    <row r="52510" spans="3:4" x14ac:dyDescent="0.3">
      <c r="C52510"/>
      <c r="D52510"/>
    </row>
    <row r="52511" spans="3:4" x14ac:dyDescent="0.3">
      <c r="C52511"/>
      <c r="D52511"/>
    </row>
    <row r="52512" spans="3:4" x14ac:dyDescent="0.3">
      <c r="C52512"/>
      <c r="D52512"/>
    </row>
    <row r="52513" spans="3:4" x14ac:dyDescent="0.3">
      <c r="C52513"/>
      <c r="D52513"/>
    </row>
    <row r="52514" spans="3:4" x14ac:dyDescent="0.3">
      <c r="C52514"/>
      <c r="D52514"/>
    </row>
    <row r="52515" spans="3:4" x14ac:dyDescent="0.3">
      <c r="C52515"/>
      <c r="D52515"/>
    </row>
    <row r="52516" spans="3:4" x14ac:dyDescent="0.3">
      <c r="C52516"/>
      <c r="D52516"/>
    </row>
    <row r="52517" spans="3:4" x14ac:dyDescent="0.3">
      <c r="C52517"/>
      <c r="D52517"/>
    </row>
    <row r="52518" spans="3:4" x14ac:dyDescent="0.3">
      <c r="C52518"/>
      <c r="D52518"/>
    </row>
    <row r="52519" spans="3:4" x14ac:dyDescent="0.3">
      <c r="C52519"/>
      <c r="D52519"/>
    </row>
    <row r="52520" spans="3:4" x14ac:dyDescent="0.3">
      <c r="C52520"/>
      <c r="D52520"/>
    </row>
    <row r="52521" spans="3:4" x14ac:dyDescent="0.3">
      <c r="C52521"/>
      <c r="D52521"/>
    </row>
    <row r="52522" spans="3:4" x14ac:dyDescent="0.3">
      <c r="C52522"/>
      <c r="D52522"/>
    </row>
    <row r="52523" spans="3:4" x14ac:dyDescent="0.3">
      <c r="C52523"/>
      <c r="D52523"/>
    </row>
    <row r="52524" spans="3:4" x14ac:dyDescent="0.3">
      <c r="C52524"/>
      <c r="D52524"/>
    </row>
    <row r="52525" spans="3:4" x14ac:dyDescent="0.3">
      <c r="C52525"/>
      <c r="D52525"/>
    </row>
    <row r="52526" spans="3:4" x14ac:dyDescent="0.3">
      <c r="C52526"/>
      <c r="D52526"/>
    </row>
    <row r="52527" spans="3:4" x14ac:dyDescent="0.3">
      <c r="C52527"/>
      <c r="D52527"/>
    </row>
    <row r="52528" spans="3:4" x14ac:dyDescent="0.3">
      <c r="C52528"/>
      <c r="D52528"/>
    </row>
    <row r="52529" spans="3:4" x14ac:dyDescent="0.3">
      <c r="C52529"/>
      <c r="D52529"/>
    </row>
    <row r="52530" spans="3:4" x14ac:dyDescent="0.3">
      <c r="C52530"/>
      <c r="D52530"/>
    </row>
    <row r="52531" spans="3:4" x14ac:dyDescent="0.3">
      <c r="C52531"/>
      <c r="D52531"/>
    </row>
    <row r="52532" spans="3:4" x14ac:dyDescent="0.3">
      <c r="C52532"/>
      <c r="D52532"/>
    </row>
    <row r="52533" spans="3:4" x14ac:dyDescent="0.3">
      <c r="C52533"/>
      <c r="D52533"/>
    </row>
    <row r="52534" spans="3:4" x14ac:dyDescent="0.3">
      <c r="C52534"/>
      <c r="D52534"/>
    </row>
    <row r="52535" spans="3:4" x14ac:dyDescent="0.3">
      <c r="C52535"/>
      <c r="D52535"/>
    </row>
    <row r="52536" spans="3:4" x14ac:dyDescent="0.3">
      <c r="C52536"/>
      <c r="D52536"/>
    </row>
    <row r="52537" spans="3:4" x14ac:dyDescent="0.3">
      <c r="C52537"/>
      <c r="D52537"/>
    </row>
    <row r="52538" spans="3:4" x14ac:dyDescent="0.3">
      <c r="C52538"/>
      <c r="D52538"/>
    </row>
    <row r="52539" spans="3:4" x14ac:dyDescent="0.3">
      <c r="C52539"/>
      <c r="D52539"/>
    </row>
    <row r="52540" spans="3:4" x14ac:dyDescent="0.3">
      <c r="C52540"/>
      <c r="D52540"/>
    </row>
    <row r="52541" spans="3:4" x14ac:dyDescent="0.3">
      <c r="C52541"/>
      <c r="D52541"/>
    </row>
    <row r="52542" spans="3:4" x14ac:dyDescent="0.3">
      <c r="C52542"/>
      <c r="D52542"/>
    </row>
    <row r="52543" spans="3:4" x14ac:dyDescent="0.3">
      <c r="C52543"/>
      <c r="D52543"/>
    </row>
    <row r="52544" spans="3:4" x14ac:dyDescent="0.3">
      <c r="C52544"/>
      <c r="D52544"/>
    </row>
    <row r="52545" spans="3:4" x14ac:dyDescent="0.3">
      <c r="C52545"/>
      <c r="D52545"/>
    </row>
    <row r="52546" spans="3:4" x14ac:dyDescent="0.3">
      <c r="C52546"/>
      <c r="D52546"/>
    </row>
    <row r="52547" spans="3:4" x14ac:dyDescent="0.3">
      <c r="C52547"/>
      <c r="D52547"/>
    </row>
    <row r="52548" spans="3:4" x14ac:dyDescent="0.3">
      <c r="C52548"/>
      <c r="D52548"/>
    </row>
    <row r="52549" spans="3:4" x14ac:dyDescent="0.3">
      <c r="C52549"/>
      <c r="D52549"/>
    </row>
    <row r="52550" spans="3:4" x14ac:dyDescent="0.3">
      <c r="C52550"/>
      <c r="D52550"/>
    </row>
    <row r="52551" spans="3:4" x14ac:dyDescent="0.3">
      <c r="C52551"/>
      <c r="D52551"/>
    </row>
    <row r="52552" spans="3:4" x14ac:dyDescent="0.3">
      <c r="C52552"/>
      <c r="D52552"/>
    </row>
    <row r="52553" spans="3:4" x14ac:dyDescent="0.3">
      <c r="C52553"/>
      <c r="D52553"/>
    </row>
    <row r="52554" spans="3:4" x14ac:dyDescent="0.3">
      <c r="C52554"/>
      <c r="D52554"/>
    </row>
    <row r="52555" spans="3:4" x14ac:dyDescent="0.3">
      <c r="C52555"/>
      <c r="D52555"/>
    </row>
    <row r="52556" spans="3:4" x14ac:dyDescent="0.3">
      <c r="C52556"/>
      <c r="D52556"/>
    </row>
    <row r="52557" spans="3:4" x14ac:dyDescent="0.3">
      <c r="C52557"/>
      <c r="D52557"/>
    </row>
    <row r="52558" spans="3:4" x14ac:dyDescent="0.3">
      <c r="C52558"/>
      <c r="D52558"/>
    </row>
    <row r="52559" spans="3:4" x14ac:dyDescent="0.3">
      <c r="C52559"/>
      <c r="D52559"/>
    </row>
    <row r="52560" spans="3:4" x14ac:dyDescent="0.3">
      <c r="C52560"/>
      <c r="D52560"/>
    </row>
    <row r="52561" spans="3:4" x14ac:dyDescent="0.3">
      <c r="C52561"/>
      <c r="D52561"/>
    </row>
    <row r="52562" spans="3:4" x14ac:dyDescent="0.3">
      <c r="C52562"/>
      <c r="D52562"/>
    </row>
    <row r="52563" spans="3:4" x14ac:dyDescent="0.3">
      <c r="C52563"/>
      <c r="D52563"/>
    </row>
    <row r="52564" spans="3:4" x14ac:dyDescent="0.3">
      <c r="C52564"/>
      <c r="D52564"/>
    </row>
    <row r="52565" spans="3:4" x14ac:dyDescent="0.3">
      <c r="C52565"/>
      <c r="D52565"/>
    </row>
    <row r="52566" spans="3:4" x14ac:dyDescent="0.3">
      <c r="C52566"/>
      <c r="D52566"/>
    </row>
    <row r="52567" spans="3:4" x14ac:dyDescent="0.3">
      <c r="C52567"/>
      <c r="D52567"/>
    </row>
    <row r="52568" spans="3:4" x14ac:dyDescent="0.3">
      <c r="C52568"/>
      <c r="D52568"/>
    </row>
    <row r="52569" spans="3:4" x14ac:dyDescent="0.3">
      <c r="C52569"/>
      <c r="D52569"/>
    </row>
    <row r="52570" spans="3:4" x14ac:dyDescent="0.3">
      <c r="C52570"/>
      <c r="D52570"/>
    </row>
    <row r="52571" spans="3:4" x14ac:dyDescent="0.3">
      <c r="C52571"/>
      <c r="D52571"/>
    </row>
    <row r="52572" spans="3:4" x14ac:dyDescent="0.3">
      <c r="C52572"/>
      <c r="D52572"/>
    </row>
    <row r="52573" spans="3:4" x14ac:dyDescent="0.3">
      <c r="C52573"/>
      <c r="D52573"/>
    </row>
    <row r="52574" spans="3:4" x14ac:dyDescent="0.3">
      <c r="C52574"/>
      <c r="D52574"/>
    </row>
    <row r="52575" spans="3:4" x14ac:dyDescent="0.3">
      <c r="C52575"/>
      <c r="D52575"/>
    </row>
    <row r="52576" spans="3:4" x14ac:dyDescent="0.3">
      <c r="C52576"/>
      <c r="D52576"/>
    </row>
    <row r="52577" spans="3:4" x14ac:dyDescent="0.3">
      <c r="C52577"/>
      <c r="D52577"/>
    </row>
    <row r="52578" spans="3:4" x14ac:dyDescent="0.3">
      <c r="C52578"/>
      <c r="D52578"/>
    </row>
    <row r="52579" spans="3:4" x14ac:dyDescent="0.3">
      <c r="C52579"/>
      <c r="D52579"/>
    </row>
    <row r="52580" spans="3:4" x14ac:dyDescent="0.3">
      <c r="C52580"/>
      <c r="D52580"/>
    </row>
    <row r="52581" spans="3:4" x14ac:dyDescent="0.3">
      <c r="C52581"/>
      <c r="D52581"/>
    </row>
    <row r="52582" spans="3:4" x14ac:dyDescent="0.3">
      <c r="C52582"/>
      <c r="D52582"/>
    </row>
    <row r="52583" spans="3:4" x14ac:dyDescent="0.3">
      <c r="C52583"/>
      <c r="D52583"/>
    </row>
    <row r="52584" spans="3:4" x14ac:dyDescent="0.3">
      <c r="C52584"/>
      <c r="D52584"/>
    </row>
    <row r="52585" spans="3:4" x14ac:dyDescent="0.3">
      <c r="C52585"/>
      <c r="D52585"/>
    </row>
    <row r="52586" spans="3:4" x14ac:dyDescent="0.3">
      <c r="C52586"/>
      <c r="D52586"/>
    </row>
    <row r="52587" spans="3:4" x14ac:dyDescent="0.3">
      <c r="C52587"/>
      <c r="D52587"/>
    </row>
    <row r="52588" spans="3:4" x14ac:dyDescent="0.3">
      <c r="C52588"/>
      <c r="D52588"/>
    </row>
    <row r="52589" spans="3:4" x14ac:dyDescent="0.3">
      <c r="C52589"/>
      <c r="D52589"/>
    </row>
    <row r="52590" spans="3:4" x14ac:dyDescent="0.3">
      <c r="C52590"/>
      <c r="D52590"/>
    </row>
    <row r="52591" spans="3:4" x14ac:dyDescent="0.3">
      <c r="C52591"/>
      <c r="D52591"/>
    </row>
    <row r="52592" spans="3:4" x14ac:dyDescent="0.3">
      <c r="C52592"/>
      <c r="D52592"/>
    </row>
    <row r="52593" spans="3:4" x14ac:dyDescent="0.3">
      <c r="C52593"/>
      <c r="D52593"/>
    </row>
    <row r="52594" spans="3:4" x14ac:dyDescent="0.3">
      <c r="C52594"/>
      <c r="D52594"/>
    </row>
    <row r="52595" spans="3:4" x14ac:dyDescent="0.3">
      <c r="C52595"/>
      <c r="D52595"/>
    </row>
    <row r="52596" spans="3:4" x14ac:dyDescent="0.3">
      <c r="C52596"/>
      <c r="D52596"/>
    </row>
    <row r="52597" spans="3:4" x14ac:dyDescent="0.3">
      <c r="C52597"/>
      <c r="D52597"/>
    </row>
    <row r="52598" spans="3:4" x14ac:dyDescent="0.3">
      <c r="C52598"/>
      <c r="D52598"/>
    </row>
    <row r="52599" spans="3:4" x14ac:dyDescent="0.3">
      <c r="C52599"/>
      <c r="D52599"/>
    </row>
    <row r="52600" spans="3:4" x14ac:dyDescent="0.3">
      <c r="C52600"/>
      <c r="D52600"/>
    </row>
    <row r="52601" spans="3:4" x14ac:dyDescent="0.3">
      <c r="C52601"/>
      <c r="D52601"/>
    </row>
    <row r="52602" spans="3:4" x14ac:dyDescent="0.3">
      <c r="C52602"/>
      <c r="D52602"/>
    </row>
    <row r="52603" spans="3:4" x14ac:dyDescent="0.3">
      <c r="C52603"/>
      <c r="D52603"/>
    </row>
    <row r="52604" spans="3:4" x14ac:dyDescent="0.3">
      <c r="C52604"/>
      <c r="D52604"/>
    </row>
    <row r="52605" spans="3:4" x14ac:dyDescent="0.3">
      <c r="C52605"/>
      <c r="D52605"/>
    </row>
    <row r="52606" spans="3:4" x14ac:dyDescent="0.3">
      <c r="C52606"/>
      <c r="D52606"/>
    </row>
    <row r="52607" spans="3:4" x14ac:dyDescent="0.3">
      <c r="C52607"/>
      <c r="D52607"/>
    </row>
    <row r="52608" spans="3:4" x14ac:dyDescent="0.3">
      <c r="C52608"/>
      <c r="D52608"/>
    </row>
    <row r="52609" spans="3:4" x14ac:dyDescent="0.3">
      <c r="C52609"/>
      <c r="D52609"/>
    </row>
    <row r="52610" spans="3:4" x14ac:dyDescent="0.3">
      <c r="C52610"/>
      <c r="D52610"/>
    </row>
    <row r="52611" spans="3:4" x14ac:dyDescent="0.3">
      <c r="C52611"/>
      <c r="D52611"/>
    </row>
    <row r="52612" spans="3:4" x14ac:dyDescent="0.3">
      <c r="C52612"/>
      <c r="D52612"/>
    </row>
    <row r="52613" spans="3:4" x14ac:dyDescent="0.3">
      <c r="C52613"/>
      <c r="D52613"/>
    </row>
    <row r="52614" spans="3:4" x14ac:dyDescent="0.3">
      <c r="C52614"/>
      <c r="D52614"/>
    </row>
    <row r="52615" spans="3:4" x14ac:dyDescent="0.3">
      <c r="C52615"/>
      <c r="D52615"/>
    </row>
    <row r="52616" spans="3:4" x14ac:dyDescent="0.3">
      <c r="C52616"/>
      <c r="D52616"/>
    </row>
    <row r="52617" spans="3:4" x14ac:dyDescent="0.3">
      <c r="C52617"/>
      <c r="D52617"/>
    </row>
    <row r="52618" spans="3:4" x14ac:dyDescent="0.3">
      <c r="C52618"/>
      <c r="D52618"/>
    </row>
    <row r="52619" spans="3:4" x14ac:dyDescent="0.3">
      <c r="C52619"/>
      <c r="D52619"/>
    </row>
    <row r="52620" spans="3:4" x14ac:dyDescent="0.3">
      <c r="C52620"/>
      <c r="D52620"/>
    </row>
    <row r="52621" spans="3:4" x14ac:dyDescent="0.3">
      <c r="C52621"/>
      <c r="D52621"/>
    </row>
    <row r="52622" spans="3:4" x14ac:dyDescent="0.3">
      <c r="C52622"/>
      <c r="D52622"/>
    </row>
    <row r="52623" spans="3:4" x14ac:dyDescent="0.3">
      <c r="C52623"/>
      <c r="D52623"/>
    </row>
    <row r="52624" spans="3:4" x14ac:dyDescent="0.3">
      <c r="C52624"/>
      <c r="D52624"/>
    </row>
    <row r="52625" spans="3:4" x14ac:dyDescent="0.3">
      <c r="C52625"/>
      <c r="D52625"/>
    </row>
    <row r="52626" spans="3:4" x14ac:dyDescent="0.3">
      <c r="C52626"/>
      <c r="D52626"/>
    </row>
    <row r="52627" spans="3:4" x14ac:dyDescent="0.3">
      <c r="C52627"/>
      <c r="D52627"/>
    </row>
    <row r="52628" spans="3:4" x14ac:dyDescent="0.3">
      <c r="C52628"/>
      <c r="D52628"/>
    </row>
    <row r="52629" spans="3:4" x14ac:dyDescent="0.3">
      <c r="C52629"/>
      <c r="D52629"/>
    </row>
    <row r="52630" spans="3:4" x14ac:dyDescent="0.3">
      <c r="C52630"/>
      <c r="D52630"/>
    </row>
    <row r="52631" spans="3:4" x14ac:dyDescent="0.3">
      <c r="C52631"/>
      <c r="D52631"/>
    </row>
    <row r="52632" spans="3:4" x14ac:dyDescent="0.3">
      <c r="C52632"/>
      <c r="D52632"/>
    </row>
    <row r="52633" spans="3:4" x14ac:dyDescent="0.3">
      <c r="C52633"/>
      <c r="D52633"/>
    </row>
    <row r="52634" spans="3:4" x14ac:dyDescent="0.3">
      <c r="C52634"/>
      <c r="D52634"/>
    </row>
    <row r="52635" spans="3:4" x14ac:dyDescent="0.3">
      <c r="C52635"/>
      <c r="D52635"/>
    </row>
    <row r="52636" spans="3:4" x14ac:dyDescent="0.3">
      <c r="C52636"/>
      <c r="D52636"/>
    </row>
    <row r="52637" spans="3:4" x14ac:dyDescent="0.3">
      <c r="C52637"/>
      <c r="D52637"/>
    </row>
    <row r="52638" spans="3:4" x14ac:dyDescent="0.3">
      <c r="C52638"/>
      <c r="D52638"/>
    </row>
    <row r="52639" spans="3:4" x14ac:dyDescent="0.3">
      <c r="C52639"/>
      <c r="D52639"/>
    </row>
    <row r="52640" spans="3:4" x14ac:dyDescent="0.3">
      <c r="C52640"/>
      <c r="D52640"/>
    </row>
    <row r="52641" spans="3:4" x14ac:dyDescent="0.3">
      <c r="C52641"/>
      <c r="D52641"/>
    </row>
    <row r="52642" spans="3:4" x14ac:dyDescent="0.3">
      <c r="C52642"/>
      <c r="D52642"/>
    </row>
    <row r="52643" spans="3:4" x14ac:dyDescent="0.3">
      <c r="C52643"/>
      <c r="D52643"/>
    </row>
    <row r="52644" spans="3:4" x14ac:dyDescent="0.3">
      <c r="C52644"/>
      <c r="D52644"/>
    </row>
    <row r="52645" spans="3:4" x14ac:dyDescent="0.3">
      <c r="C52645"/>
      <c r="D52645"/>
    </row>
    <row r="52646" spans="3:4" x14ac:dyDescent="0.3">
      <c r="C52646"/>
      <c r="D52646"/>
    </row>
    <row r="52647" spans="3:4" x14ac:dyDescent="0.3">
      <c r="C52647"/>
      <c r="D52647"/>
    </row>
    <row r="52648" spans="3:4" x14ac:dyDescent="0.3">
      <c r="C52648"/>
      <c r="D52648"/>
    </row>
    <row r="52649" spans="3:4" x14ac:dyDescent="0.3">
      <c r="C52649"/>
      <c r="D52649"/>
    </row>
    <row r="52650" spans="3:4" x14ac:dyDescent="0.3">
      <c r="C52650"/>
      <c r="D52650"/>
    </row>
    <row r="52651" spans="3:4" x14ac:dyDescent="0.3">
      <c r="C52651"/>
      <c r="D52651"/>
    </row>
    <row r="52652" spans="3:4" x14ac:dyDescent="0.3">
      <c r="C52652"/>
      <c r="D52652"/>
    </row>
    <row r="52653" spans="3:4" x14ac:dyDescent="0.3">
      <c r="C52653"/>
      <c r="D52653"/>
    </row>
    <row r="52654" spans="3:4" x14ac:dyDescent="0.3">
      <c r="C52654"/>
      <c r="D52654"/>
    </row>
    <row r="52655" spans="3:4" x14ac:dyDescent="0.3">
      <c r="C52655"/>
      <c r="D52655"/>
    </row>
    <row r="52656" spans="3:4" x14ac:dyDescent="0.3">
      <c r="C52656"/>
      <c r="D52656"/>
    </row>
    <row r="52657" spans="3:4" x14ac:dyDescent="0.3">
      <c r="C52657"/>
      <c r="D52657"/>
    </row>
    <row r="52658" spans="3:4" x14ac:dyDescent="0.3">
      <c r="C52658"/>
      <c r="D52658"/>
    </row>
    <row r="52659" spans="3:4" x14ac:dyDescent="0.3">
      <c r="C52659"/>
      <c r="D52659"/>
    </row>
    <row r="52660" spans="3:4" x14ac:dyDescent="0.3">
      <c r="C52660"/>
      <c r="D52660"/>
    </row>
    <row r="52661" spans="3:4" x14ac:dyDescent="0.3">
      <c r="C52661"/>
      <c r="D52661"/>
    </row>
    <row r="52662" spans="3:4" x14ac:dyDescent="0.3">
      <c r="C52662"/>
      <c r="D52662"/>
    </row>
    <row r="52663" spans="3:4" x14ac:dyDescent="0.3">
      <c r="C52663"/>
      <c r="D52663"/>
    </row>
    <row r="52664" spans="3:4" x14ac:dyDescent="0.3">
      <c r="C52664"/>
      <c r="D52664"/>
    </row>
    <row r="52665" spans="3:4" x14ac:dyDescent="0.3">
      <c r="C52665"/>
      <c r="D52665"/>
    </row>
    <row r="52666" spans="3:4" x14ac:dyDescent="0.3">
      <c r="C52666"/>
      <c r="D52666"/>
    </row>
    <row r="52667" spans="3:4" x14ac:dyDescent="0.3">
      <c r="C52667"/>
      <c r="D52667"/>
    </row>
    <row r="52668" spans="3:4" x14ac:dyDescent="0.3">
      <c r="C52668"/>
      <c r="D52668"/>
    </row>
    <row r="52669" spans="3:4" x14ac:dyDescent="0.3">
      <c r="C52669"/>
      <c r="D52669"/>
    </row>
    <row r="52670" spans="3:4" x14ac:dyDescent="0.3">
      <c r="C52670"/>
      <c r="D52670"/>
    </row>
    <row r="52671" spans="3:4" x14ac:dyDescent="0.3">
      <c r="C52671"/>
      <c r="D52671"/>
    </row>
    <row r="52672" spans="3:4" x14ac:dyDescent="0.3">
      <c r="C52672"/>
      <c r="D52672"/>
    </row>
    <row r="52673" spans="3:4" x14ac:dyDescent="0.3">
      <c r="C52673"/>
      <c r="D52673"/>
    </row>
    <row r="52674" spans="3:4" x14ac:dyDescent="0.3">
      <c r="C52674"/>
      <c r="D52674"/>
    </row>
    <row r="52675" spans="3:4" x14ac:dyDescent="0.3">
      <c r="C52675"/>
      <c r="D52675"/>
    </row>
    <row r="52676" spans="3:4" x14ac:dyDescent="0.3">
      <c r="C52676"/>
      <c r="D52676"/>
    </row>
    <row r="52677" spans="3:4" x14ac:dyDescent="0.3">
      <c r="C52677"/>
      <c r="D52677"/>
    </row>
    <row r="52678" spans="3:4" x14ac:dyDescent="0.3">
      <c r="C52678"/>
      <c r="D52678"/>
    </row>
    <row r="52679" spans="3:4" x14ac:dyDescent="0.3">
      <c r="C52679"/>
      <c r="D52679"/>
    </row>
    <row r="52680" spans="3:4" x14ac:dyDescent="0.3">
      <c r="C52680"/>
      <c r="D52680"/>
    </row>
    <row r="52681" spans="3:4" x14ac:dyDescent="0.3">
      <c r="C52681"/>
      <c r="D52681"/>
    </row>
    <row r="52682" spans="3:4" x14ac:dyDescent="0.3">
      <c r="C52682"/>
      <c r="D52682"/>
    </row>
    <row r="52683" spans="3:4" x14ac:dyDescent="0.3">
      <c r="C52683"/>
      <c r="D52683"/>
    </row>
    <row r="52684" spans="3:4" x14ac:dyDescent="0.3">
      <c r="C52684"/>
      <c r="D52684"/>
    </row>
    <row r="52685" spans="3:4" x14ac:dyDescent="0.3">
      <c r="C52685"/>
      <c r="D52685"/>
    </row>
    <row r="52686" spans="3:4" x14ac:dyDescent="0.3">
      <c r="C52686"/>
      <c r="D52686"/>
    </row>
    <row r="52687" spans="3:4" x14ac:dyDescent="0.3">
      <c r="C52687"/>
      <c r="D52687"/>
    </row>
    <row r="52688" spans="3:4" x14ac:dyDescent="0.3">
      <c r="C52688"/>
      <c r="D52688"/>
    </row>
    <row r="52689" spans="3:4" x14ac:dyDescent="0.3">
      <c r="C52689"/>
      <c r="D52689"/>
    </row>
    <row r="52690" spans="3:4" x14ac:dyDescent="0.3">
      <c r="C52690"/>
      <c r="D52690"/>
    </row>
    <row r="52691" spans="3:4" x14ac:dyDescent="0.3">
      <c r="C52691"/>
      <c r="D52691"/>
    </row>
    <row r="52692" spans="3:4" x14ac:dyDescent="0.3">
      <c r="C52692"/>
      <c r="D52692"/>
    </row>
    <row r="52693" spans="3:4" x14ac:dyDescent="0.3">
      <c r="C52693"/>
      <c r="D52693"/>
    </row>
    <row r="52694" spans="3:4" x14ac:dyDescent="0.3">
      <c r="C52694"/>
      <c r="D52694"/>
    </row>
    <row r="52695" spans="3:4" x14ac:dyDescent="0.3">
      <c r="C52695"/>
      <c r="D52695"/>
    </row>
    <row r="52696" spans="3:4" x14ac:dyDescent="0.3">
      <c r="C52696"/>
      <c r="D52696"/>
    </row>
    <row r="52697" spans="3:4" x14ac:dyDescent="0.3">
      <c r="C52697"/>
      <c r="D52697"/>
    </row>
    <row r="52698" spans="3:4" x14ac:dyDescent="0.3">
      <c r="C52698"/>
      <c r="D52698"/>
    </row>
    <row r="52699" spans="3:4" x14ac:dyDescent="0.3">
      <c r="C52699"/>
      <c r="D52699"/>
    </row>
    <row r="52700" spans="3:4" x14ac:dyDescent="0.3">
      <c r="C52700"/>
      <c r="D52700"/>
    </row>
    <row r="52701" spans="3:4" x14ac:dyDescent="0.3">
      <c r="C52701"/>
      <c r="D52701"/>
    </row>
    <row r="52702" spans="3:4" x14ac:dyDescent="0.3">
      <c r="C52702"/>
      <c r="D52702"/>
    </row>
    <row r="52703" spans="3:4" x14ac:dyDescent="0.3">
      <c r="C52703"/>
      <c r="D52703"/>
    </row>
    <row r="52704" spans="3:4" x14ac:dyDescent="0.3">
      <c r="C52704"/>
      <c r="D52704"/>
    </row>
    <row r="52705" spans="3:4" x14ac:dyDescent="0.3">
      <c r="C52705"/>
      <c r="D52705"/>
    </row>
    <row r="52706" spans="3:4" x14ac:dyDescent="0.3">
      <c r="C52706"/>
      <c r="D52706"/>
    </row>
    <row r="52707" spans="3:4" x14ac:dyDescent="0.3">
      <c r="C52707"/>
      <c r="D52707"/>
    </row>
    <row r="52708" spans="3:4" x14ac:dyDescent="0.3">
      <c r="C52708"/>
      <c r="D52708"/>
    </row>
    <row r="52709" spans="3:4" x14ac:dyDescent="0.3">
      <c r="C52709"/>
      <c r="D52709"/>
    </row>
    <row r="52710" spans="3:4" x14ac:dyDescent="0.3">
      <c r="C52710"/>
      <c r="D52710"/>
    </row>
    <row r="52711" spans="3:4" x14ac:dyDescent="0.3">
      <c r="C52711"/>
      <c r="D52711"/>
    </row>
    <row r="52712" spans="3:4" x14ac:dyDescent="0.3">
      <c r="C52712"/>
      <c r="D52712"/>
    </row>
    <row r="52713" spans="3:4" x14ac:dyDescent="0.3">
      <c r="C52713"/>
      <c r="D52713"/>
    </row>
    <row r="52714" spans="3:4" x14ac:dyDescent="0.3">
      <c r="C52714"/>
      <c r="D52714"/>
    </row>
    <row r="52715" spans="3:4" x14ac:dyDescent="0.3">
      <c r="C52715"/>
      <c r="D52715"/>
    </row>
    <row r="52716" spans="3:4" x14ac:dyDescent="0.3">
      <c r="C52716"/>
      <c r="D52716"/>
    </row>
    <row r="52717" spans="3:4" x14ac:dyDescent="0.3">
      <c r="C52717"/>
      <c r="D52717"/>
    </row>
    <row r="52718" spans="3:4" x14ac:dyDescent="0.3">
      <c r="C52718"/>
      <c r="D52718"/>
    </row>
    <row r="52719" spans="3:4" x14ac:dyDescent="0.3">
      <c r="C52719"/>
      <c r="D52719"/>
    </row>
    <row r="52720" spans="3:4" x14ac:dyDescent="0.3">
      <c r="C52720"/>
      <c r="D52720"/>
    </row>
    <row r="52721" spans="3:4" x14ac:dyDescent="0.3">
      <c r="C52721"/>
      <c r="D52721"/>
    </row>
    <row r="52722" spans="3:4" x14ac:dyDescent="0.3">
      <c r="C52722"/>
      <c r="D52722"/>
    </row>
    <row r="52723" spans="3:4" x14ac:dyDescent="0.3">
      <c r="C52723"/>
      <c r="D52723"/>
    </row>
    <row r="52724" spans="3:4" x14ac:dyDescent="0.3">
      <c r="C52724"/>
      <c r="D52724"/>
    </row>
    <row r="52725" spans="3:4" x14ac:dyDescent="0.3">
      <c r="C52725"/>
      <c r="D52725"/>
    </row>
    <row r="52726" spans="3:4" x14ac:dyDescent="0.3">
      <c r="C52726"/>
      <c r="D52726"/>
    </row>
    <row r="52727" spans="3:4" x14ac:dyDescent="0.3">
      <c r="C52727"/>
      <c r="D52727"/>
    </row>
    <row r="52728" spans="3:4" x14ac:dyDescent="0.3">
      <c r="C52728"/>
      <c r="D52728"/>
    </row>
    <row r="52729" spans="3:4" x14ac:dyDescent="0.3">
      <c r="C52729"/>
      <c r="D52729"/>
    </row>
    <row r="52730" spans="3:4" x14ac:dyDescent="0.3">
      <c r="C52730"/>
      <c r="D52730"/>
    </row>
    <row r="52731" spans="3:4" x14ac:dyDescent="0.3">
      <c r="C52731"/>
      <c r="D52731"/>
    </row>
    <row r="52732" spans="3:4" x14ac:dyDescent="0.3">
      <c r="C52732"/>
      <c r="D52732"/>
    </row>
    <row r="52733" spans="3:4" x14ac:dyDescent="0.3">
      <c r="C52733"/>
      <c r="D52733"/>
    </row>
    <row r="52734" spans="3:4" x14ac:dyDescent="0.3">
      <c r="C52734"/>
      <c r="D52734"/>
    </row>
    <row r="52735" spans="3:4" x14ac:dyDescent="0.3">
      <c r="C52735"/>
      <c r="D52735"/>
    </row>
    <row r="52736" spans="3:4" x14ac:dyDescent="0.3">
      <c r="C52736"/>
      <c r="D52736"/>
    </row>
    <row r="52737" spans="3:4" x14ac:dyDescent="0.3">
      <c r="C52737"/>
      <c r="D52737"/>
    </row>
    <row r="52738" spans="3:4" x14ac:dyDescent="0.3">
      <c r="C52738"/>
      <c r="D52738"/>
    </row>
    <row r="52739" spans="3:4" x14ac:dyDescent="0.3">
      <c r="C52739"/>
      <c r="D52739"/>
    </row>
    <row r="52740" spans="3:4" x14ac:dyDescent="0.3">
      <c r="C52740"/>
      <c r="D52740"/>
    </row>
    <row r="52741" spans="3:4" x14ac:dyDescent="0.3">
      <c r="C52741"/>
      <c r="D52741"/>
    </row>
    <row r="52742" spans="3:4" x14ac:dyDescent="0.3">
      <c r="C52742"/>
      <c r="D52742"/>
    </row>
    <row r="52743" spans="3:4" x14ac:dyDescent="0.3">
      <c r="C52743"/>
      <c r="D52743"/>
    </row>
    <row r="52744" spans="3:4" x14ac:dyDescent="0.3">
      <c r="C52744"/>
      <c r="D52744"/>
    </row>
    <row r="52745" spans="3:4" x14ac:dyDescent="0.3">
      <c r="C52745"/>
      <c r="D52745"/>
    </row>
    <row r="52746" spans="3:4" x14ac:dyDescent="0.3">
      <c r="C52746"/>
      <c r="D52746"/>
    </row>
    <row r="52747" spans="3:4" x14ac:dyDescent="0.3">
      <c r="C52747"/>
      <c r="D52747"/>
    </row>
    <row r="52748" spans="3:4" x14ac:dyDescent="0.3">
      <c r="C52748"/>
      <c r="D52748"/>
    </row>
    <row r="52749" spans="3:4" x14ac:dyDescent="0.3">
      <c r="C52749"/>
      <c r="D52749"/>
    </row>
    <row r="52750" spans="3:4" x14ac:dyDescent="0.3">
      <c r="C52750"/>
      <c r="D52750"/>
    </row>
    <row r="52751" spans="3:4" x14ac:dyDescent="0.3">
      <c r="C52751"/>
      <c r="D52751"/>
    </row>
    <row r="52752" spans="3:4" x14ac:dyDescent="0.3">
      <c r="C52752"/>
      <c r="D52752"/>
    </row>
    <row r="52753" spans="3:4" x14ac:dyDescent="0.3">
      <c r="C52753"/>
      <c r="D52753"/>
    </row>
    <row r="52754" spans="3:4" x14ac:dyDescent="0.3">
      <c r="C52754"/>
      <c r="D52754"/>
    </row>
    <row r="52755" spans="3:4" x14ac:dyDescent="0.3">
      <c r="C52755"/>
      <c r="D52755"/>
    </row>
    <row r="52756" spans="3:4" x14ac:dyDescent="0.3">
      <c r="C52756"/>
      <c r="D52756"/>
    </row>
    <row r="52757" spans="3:4" x14ac:dyDescent="0.3">
      <c r="C52757"/>
      <c r="D52757"/>
    </row>
    <row r="52758" spans="3:4" x14ac:dyDescent="0.3">
      <c r="C52758"/>
      <c r="D52758"/>
    </row>
    <row r="52759" spans="3:4" x14ac:dyDescent="0.3">
      <c r="C52759"/>
      <c r="D52759"/>
    </row>
    <row r="52760" spans="3:4" x14ac:dyDescent="0.3">
      <c r="C52760"/>
      <c r="D52760"/>
    </row>
    <row r="52761" spans="3:4" x14ac:dyDescent="0.3">
      <c r="C52761"/>
      <c r="D52761"/>
    </row>
    <row r="52762" spans="3:4" x14ac:dyDescent="0.3">
      <c r="C52762"/>
      <c r="D52762"/>
    </row>
    <row r="52763" spans="3:4" x14ac:dyDescent="0.3">
      <c r="C52763"/>
      <c r="D52763"/>
    </row>
    <row r="52764" spans="3:4" x14ac:dyDescent="0.3">
      <c r="C52764"/>
      <c r="D52764"/>
    </row>
    <row r="52765" spans="3:4" x14ac:dyDescent="0.3">
      <c r="C52765"/>
      <c r="D52765"/>
    </row>
    <row r="52766" spans="3:4" x14ac:dyDescent="0.3">
      <c r="C52766"/>
      <c r="D52766"/>
    </row>
    <row r="52767" spans="3:4" x14ac:dyDescent="0.3">
      <c r="C52767"/>
      <c r="D52767"/>
    </row>
    <row r="52768" spans="3:4" x14ac:dyDescent="0.3">
      <c r="C52768"/>
      <c r="D52768"/>
    </row>
    <row r="52769" spans="3:4" x14ac:dyDescent="0.3">
      <c r="C52769"/>
      <c r="D52769"/>
    </row>
    <row r="52770" spans="3:4" x14ac:dyDescent="0.3">
      <c r="C52770"/>
      <c r="D52770"/>
    </row>
    <row r="52771" spans="3:4" x14ac:dyDescent="0.3">
      <c r="C52771"/>
      <c r="D52771"/>
    </row>
    <row r="52772" spans="3:4" x14ac:dyDescent="0.3">
      <c r="C52772"/>
      <c r="D52772"/>
    </row>
    <row r="52773" spans="3:4" x14ac:dyDescent="0.3">
      <c r="C52773"/>
      <c r="D52773"/>
    </row>
    <row r="52774" spans="3:4" x14ac:dyDescent="0.3">
      <c r="C52774"/>
      <c r="D52774"/>
    </row>
    <row r="52775" spans="3:4" x14ac:dyDescent="0.3">
      <c r="C52775"/>
      <c r="D52775"/>
    </row>
    <row r="52776" spans="3:4" x14ac:dyDescent="0.3">
      <c r="C52776"/>
      <c r="D52776"/>
    </row>
    <row r="52777" spans="3:4" x14ac:dyDescent="0.3">
      <c r="C52777"/>
      <c r="D52777"/>
    </row>
    <row r="52778" spans="3:4" x14ac:dyDescent="0.3">
      <c r="C52778"/>
      <c r="D52778"/>
    </row>
    <row r="52779" spans="3:4" x14ac:dyDescent="0.3">
      <c r="C52779"/>
      <c r="D52779"/>
    </row>
    <row r="52780" spans="3:4" x14ac:dyDescent="0.3">
      <c r="C52780"/>
      <c r="D52780"/>
    </row>
    <row r="52781" spans="3:4" x14ac:dyDescent="0.3">
      <c r="C52781"/>
      <c r="D52781"/>
    </row>
    <row r="52782" spans="3:4" x14ac:dyDescent="0.3">
      <c r="C52782"/>
      <c r="D52782"/>
    </row>
    <row r="52783" spans="3:4" x14ac:dyDescent="0.3">
      <c r="C52783"/>
      <c r="D52783"/>
    </row>
    <row r="52784" spans="3:4" x14ac:dyDescent="0.3">
      <c r="C52784"/>
      <c r="D52784"/>
    </row>
    <row r="52785" spans="3:4" x14ac:dyDescent="0.3">
      <c r="C52785"/>
      <c r="D52785"/>
    </row>
    <row r="52786" spans="3:4" x14ac:dyDescent="0.3">
      <c r="C52786"/>
      <c r="D52786"/>
    </row>
    <row r="52787" spans="3:4" x14ac:dyDescent="0.3">
      <c r="C52787"/>
      <c r="D52787"/>
    </row>
    <row r="52788" spans="3:4" x14ac:dyDescent="0.3">
      <c r="C52788"/>
      <c r="D52788"/>
    </row>
    <row r="52789" spans="3:4" x14ac:dyDescent="0.3">
      <c r="C52789"/>
      <c r="D52789"/>
    </row>
    <row r="52790" spans="3:4" x14ac:dyDescent="0.3">
      <c r="C52790"/>
      <c r="D52790"/>
    </row>
    <row r="52791" spans="3:4" x14ac:dyDescent="0.3">
      <c r="C52791"/>
      <c r="D52791"/>
    </row>
    <row r="52792" spans="3:4" x14ac:dyDescent="0.3">
      <c r="C52792"/>
      <c r="D52792"/>
    </row>
    <row r="52793" spans="3:4" x14ac:dyDescent="0.3">
      <c r="C52793"/>
      <c r="D52793"/>
    </row>
    <row r="52794" spans="3:4" x14ac:dyDescent="0.3">
      <c r="C52794"/>
      <c r="D52794"/>
    </row>
    <row r="52795" spans="3:4" x14ac:dyDescent="0.3">
      <c r="C52795"/>
      <c r="D52795"/>
    </row>
    <row r="52796" spans="3:4" x14ac:dyDescent="0.3">
      <c r="C52796"/>
      <c r="D52796"/>
    </row>
    <row r="52797" spans="3:4" x14ac:dyDescent="0.3">
      <c r="C52797"/>
      <c r="D52797"/>
    </row>
    <row r="52798" spans="3:4" x14ac:dyDescent="0.3">
      <c r="C52798"/>
      <c r="D52798"/>
    </row>
    <row r="52799" spans="3:4" x14ac:dyDescent="0.3">
      <c r="C52799"/>
      <c r="D52799"/>
    </row>
    <row r="52800" spans="3:4" x14ac:dyDescent="0.3">
      <c r="C52800"/>
      <c r="D52800"/>
    </row>
    <row r="52801" spans="3:4" x14ac:dyDescent="0.3">
      <c r="C52801"/>
      <c r="D52801"/>
    </row>
    <row r="52802" spans="3:4" x14ac:dyDescent="0.3">
      <c r="C52802"/>
      <c r="D52802"/>
    </row>
    <row r="52803" spans="3:4" x14ac:dyDescent="0.3">
      <c r="C52803"/>
      <c r="D52803"/>
    </row>
    <row r="52804" spans="3:4" x14ac:dyDescent="0.3">
      <c r="C52804"/>
      <c r="D52804"/>
    </row>
    <row r="52805" spans="3:4" x14ac:dyDescent="0.3">
      <c r="C52805"/>
      <c r="D52805"/>
    </row>
    <row r="52806" spans="3:4" x14ac:dyDescent="0.3">
      <c r="C52806"/>
      <c r="D52806"/>
    </row>
    <row r="52807" spans="3:4" x14ac:dyDescent="0.3">
      <c r="C52807"/>
      <c r="D52807"/>
    </row>
    <row r="52808" spans="3:4" x14ac:dyDescent="0.3">
      <c r="C52808"/>
      <c r="D52808"/>
    </row>
    <row r="52809" spans="3:4" x14ac:dyDescent="0.3">
      <c r="C52809"/>
      <c r="D52809"/>
    </row>
    <row r="52810" spans="3:4" x14ac:dyDescent="0.3">
      <c r="C52810"/>
      <c r="D52810"/>
    </row>
    <row r="52811" spans="3:4" x14ac:dyDescent="0.3">
      <c r="C52811"/>
      <c r="D52811"/>
    </row>
    <row r="52812" spans="3:4" x14ac:dyDescent="0.3">
      <c r="C52812"/>
      <c r="D52812"/>
    </row>
    <row r="52813" spans="3:4" x14ac:dyDescent="0.3">
      <c r="C52813"/>
      <c r="D52813"/>
    </row>
    <row r="52814" spans="3:4" x14ac:dyDescent="0.3">
      <c r="C52814"/>
      <c r="D52814"/>
    </row>
    <row r="52815" spans="3:4" x14ac:dyDescent="0.3">
      <c r="C52815"/>
      <c r="D52815"/>
    </row>
    <row r="52816" spans="3:4" x14ac:dyDescent="0.3">
      <c r="C52816"/>
      <c r="D52816"/>
    </row>
    <row r="52817" spans="3:4" x14ac:dyDescent="0.3">
      <c r="C52817"/>
      <c r="D52817"/>
    </row>
    <row r="52818" spans="3:4" x14ac:dyDescent="0.3">
      <c r="C52818"/>
      <c r="D52818"/>
    </row>
    <row r="52819" spans="3:4" x14ac:dyDescent="0.3">
      <c r="C52819"/>
      <c r="D52819"/>
    </row>
    <row r="52820" spans="3:4" x14ac:dyDescent="0.3">
      <c r="C52820"/>
      <c r="D52820"/>
    </row>
    <row r="52821" spans="3:4" x14ac:dyDescent="0.3">
      <c r="C52821"/>
      <c r="D52821"/>
    </row>
    <row r="52822" spans="3:4" x14ac:dyDescent="0.3">
      <c r="C52822"/>
      <c r="D52822"/>
    </row>
    <row r="52823" spans="3:4" x14ac:dyDescent="0.3">
      <c r="C52823"/>
      <c r="D52823"/>
    </row>
    <row r="52824" spans="3:4" x14ac:dyDescent="0.3">
      <c r="C52824"/>
      <c r="D52824"/>
    </row>
    <row r="52825" spans="3:4" x14ac:dyDescent="0.3">
      <c r="C52825"/>
      <c r="D52825"/>
    </row>
    <row r="52826" spans="3:4" x14ac:dyDescent="0.3">
      <c r="C52826"/>
      <c r="D52826"/>
    </row>
    <row r="52827" spans="3:4" x14ac:dyDescent="0.3">
      <c r="C52827"/>
      <c r="D52827"/>
    </row>
    <row r="52828" spans="3:4" x14ac:dyDescent="0.3">
      <c r="C52828"/>
      <c r="D52828"/>
    </row>
    <row r="52829" spans="3:4" x14ac:dyDescent="0.3">
      <c r="C52829"/>
      <c r="D52829"/>
    </row>
    <row r="52830" spans="3:4" x14ac:dyDescent="0.3">
      <c r="C52830"/>
      <c r="D52830"/>
    </row>
    <row r="52831" spans="3:4" x14ac:dyDescent="0.3">
      <c r="C52831"/>
      <c r="D52831"/>
    </row>
    <row r="52832" spans="3:4" x14ac:dyDescent="0.3">
      <c r="C52832"/>
      <c r="D52832"/>
    </row>
    <row r="52833" spans="3:4" x14ac:dyDescent="0.3">
      <c r="C52833"/>
      <c r="D52833"/>
    </row>
    <row r="52834" spans="3:4" x14ac:dyDescent="0.3">
      <c r="C52834"/>
      <c r="D52834"/>
    </row>
    <row r="52835" spans="3:4" x14ac:dyDescent="0.3">
      <c r="C52835"/>
      <c r="D52835"/>
    </row>
    <row r="52836" spans="3:4" x14ac:dyDescent="0.3">
      <c r="C52836"/>
      <c r="D52836"/>
    </row>
    <row r="52837" spans="3:4" x14ac:dyDescent="0.3">
      <c r="C52837"/>
      <c r="D52837"/>
    </row>
    <row r="52838" spans="3:4" x14ac:dyDescent="0.3">
      <c r="C52838"/>
      <c r="D52838"/>
    </row>
    <row r="52839" spans="3:4" x14ac:dyDescent="0.3">
      <c r="C52839"/>
      <c r="D52839"/>
    </row>
    <row r="52840" spans="3:4" x14ac:dyDescent="0.3">
      <c r="C52840"/>
      <c r="D52840"/>
    </row>
    <row r="52841" spans="3:4" x14ac:dyDescent="0.3">
      <c r="C52841"/>
      <c r="D52841"/>
    </row>
    <row r="52842" spans="3:4" x14ac:dyDescent="0.3">
      <c r="C52842"/>
      <c r="D52842"/>
    </row>
    <row r="52843" spans="3:4" x14ac:dyDescent="0.3">
      <c r="C52843"/>
      <c r="D52843"/>
    </row>
    <row r="52844" spans="3:4" x14ac:dyDescent="0.3">
      <c r="C52844"/>
      <c r="D52844"/>
    </row>
    <row r="52845" spans="3:4" x14ac:dyDescent="0.3">
      <c r="C52845"/>
      <c r="D52845"/>
    </row>
    <row r="52846" spans="3:4" x14ac:dyDescent="0.3">
      <c r="C52846"/>
      <c r="D52846"/>
    </row>
    <row r="52847" spans="3:4" x14ac:dyDescent="0.3">
      <c r="C52847"/>
      <c r="D52847"/>
    </row>
    <row r="52848" spans="3:4" x14ac:dyDescent="0.3">
      <c r="C52848"/>
      <c r="D52848"/>
    </row>
    <row r="52849" spans="3:4" x14ac:dyDescent="0.3">
      <c r="C52849"/>
      <c r="D52849"/>
    </row>
    <row r="52850" spans="3:4" x14ac:dyDescent="0.3">
      <c r="C52850"/>
      <c r="D52850"/>
    </row>
    <row r="52851" spans="3:4" x14ac:dyDescent="0.3">
      <c r="C52851"/>
      <c r="D52851"/>
    </row>
    <row r="52852" spans="3:4" x14ac:dyDescent="0.3">
      <c r="C52852"/>
      <c r="D52852"/>
    </row>
    <row r="52853" spans="3:4" x14ac:dyDescent="0.3">
      <c r="C52853"/>
      <c r="D52853"/>
    </row>
    <row r="52854" spans="3:4" x14ac:dyDescent="0.3">
      <c r="C52854"/>
      <c r="D52854"/>
    </row>
    <row r="52855" spans="3:4" x14ac:dyDescent="0.3">
      <c r="C52855"/>
      <c r="D52855"/>
    </row>
    <row r="52856" spans="3:4" x14ac:dyDescent="0.3">
      <c r="C52856"/>
      <c r="D52856"/>
    </row>
    <row r="52857" spans="3:4" x14ac:dyDescent="0.3">
      <c r="C52857"/>
      <c r="D52857"/>
    </row>
    <row r="52858" spans="3:4" x14ac:dyDescent="0.3">
      <c r="C52858"/>
      <c r="D52858"/>
    </row>
    <row r="52859" spans="3:4" x14ac:dyDescent="0.3">
      <c r="C52859"/>
      <c r="D52859"/>
    </row>
    <row r="52860" spans="3:4" x14ac:dyDescent="0.3">
      <c r="C52860"/>
      <c r="D52860"/>
    </row>
    <row r="52861" spans="3:4" x14ac:dyDescent="0.3">
      <c r="C52861"/>
      <c r="D52861"/>
    </row>
    <row r="52862" spans="3:4" x14ac:dyDescent="0.3">
      <c r="C52862"/>
      <c r="D52862"/>
    </row>
    <row r="52863" spans="3:4" x14ac:dyDescent="0.3">
      <c r="C52863"/>
      <c r="D52863"/>
    </row>
    <row r="52864" spans="3:4" x14ac:dyDescent="0.3">
      <c r="C52864"/>
      <c r="D52864"/>
    </row>
    <row r="52865" spans="3:4" x14ac:dyDescent="0.3">
      <c r="C52865"/>
      <c r="D52865"/>
    </row>
    <row r="52866" spans="3:4" x14ac:dyDescent="0.3">
      <c r="C52866"/>
      <c r="D52866"/>
    </row>
    <row r="52867" spans="3:4" x14ac:dyDescent="0.3">
      <c r="C52867"/>
      <c r="D52867"/>
    </row>
    <row r="52868" spans="3:4" x14ac:dyDescent="0.3">
      <c r="C52868"/>
      <c r="D52868"/>
    </row>
    <row r="52869" spans="3:4" x14ac:dyDescent="0.3">
      <c r="C52869"/>
      <c r="D52869"/>
    </row>
    <row r="52870" spans="3:4" x14ac:dyDescent="0.3">
      <c r="C52870"/>
      <c r="D52870"/>
    </row>
    <row r="52871" spans="3:4" x14ac:dyDescent="0.3">
      <c r="C52871"/>
      <c r="D52871"/>
    </row>
    <row r="52872" spans="3:4" x14ac:dyDescent="0.3">
      <c r="C52872"/>
      <c r="D52872"/>
    </row>
    <row r="52873" spans="3:4" x14ac:dyDescent="0.3">
      <c r="C52873"/>
      <c r="D52873"/>
    </row>
    <row r="52874" spans="3:4" x14ac:dyDescent="0.3">
      <c r="C52874"/>
      <c r="D52874"/>
    </row>
    <row r="52875" spans="3:4" x14ac:dyDescent="0.3">
      <c r="C52875"/>
      <c r="D52875"/>
    </row>
    <row r="52876" spans="3:4" x14ac:dyDescent="0.3">
      <c r="C52876"/>
      <c r="D52876"/>
    </row>
    <row r="52877" spans="3:4" x14ac:dyDescent="0.3">
      <c r="C52877"/>
      <c r="D52877"/>
    </row>
    <row r="52878" spans="3:4" x14ac:dyDescent="0.3">
      <c r="C52878"/>
      <c r="D52878"/>
    </row>
    <row r="52879" spans="3:4" x14ac:dyDescent="0.3">
      <c r="C52879"/>
      <c r="D52879"/>
    </row>
    <row r="52880" spans="3:4" x14ac:dyDescent="0.3">
      <c r="C52880"/>
      <c r="D52880"/>
    </row>
    <row r="52881" spans="3:4" x14ac:dyDescent="0.3">
      <c r="C52881"/>
      <c r="D52881"/>
    </row>
    <row r="52882" spans="3:4" x14ac:dyDescent="0.3">
      <c r="C52882"/>
      <c r="D52882"/>
    </row>
    <row r="52883" spans="3:4" x14ac:dyDescent="0.3">
      <c r="C52883"/>
      <c r="D52883"/>
    </row>
    <row r="52884" spans="3:4" x14ac:dyDescent="0.3">
      <c r="C52884"/>
      <c r="D52884"/>
    </row>
    <row r="52885" spans="3:4" x14ac:dyDescent="0.3">
      <c r="C52885"/>
      <c r="D52885"/>
    </row>
    <row r="52886" spans="3:4" x14ac:dyDescent="0.3">
      <c r="C52886"/>
      <c r="D52886"/>
    </row>
    <row r="52887" spans="3:4" x14ac:dyDescent="0.3">
      <c r="C52887"/>
      <c r="D52887"/>
    </row>
    <row r="52888" spans="3:4" x14ac:dyDescent="0.3">
      <c r="C52888"/>
      <c r="D52888"/>
    </row>
    <row r="52889" spans="3:4" x14ac:dyDescent="0.3">
      <c r="C52889"/>
      <c r="D52889"/>
    </row>
    <row r="52890" spans="3:4" x14ac:dyDescent="0.3">
      <c r="C52890"/>
      <c r="D52890"/>
    </row>
    <row r="52891" spans="3:4" x14ac:dyDescent="0.3">
      <c r="C52891"/>
      <c r="D52891"/>
    </row>
    <row r="52892" spans="3:4" x14ac:dyDescent="0.3">
      <c r="C52892"/>
      <c r="D52892"/>
    </row>
    <row r="52893" spans="3:4" x14ac:dyDescent="0.3">
      <c r="C52893"/>
      <c r="D52893"/>
    </row>
    <row r="52894" spans="3:4" x14ac:dyDescent="0.3">
      <c r="C52894"/>
      <c r="D52894"/>
    </row>
    <row r="52895" spans="3:4" x14ac:dyDescent="0.3">
      <c r="C52895"/>
      <c r="D52895"/>
    </row>
    <row r="52896" spans="3:4" x14ac:dyDescent="0.3">
      <c r="C52896"/>
      <c r="D52896"/>
    </row>
    <row r="52897" spans="3:4" x14ac:dyDescent="0.3">
      <c r="C52897"/>
      <c r="D52897"/>
    </row>
    <row r="52898" spans="3:4" x14ac:dyDescent="0.3">
      <c r="C52898"/>
      <c r="D52898"/>
    </row>
    <row r="52899" spans="3:4" x14ac:dyDescent="0.3">
      <c r="C52899"/>
      <c r="D52899"/>
    </row>
    <row r="52900" spans="3:4" x14ac:dyDescent="0.3">
      <c r="C52900"/>
      <c r="D52900"/>
    </row>
    <row r="52901" spans="3:4" x14ac:dyDescent="0.3">
      <c r="C52901"/>
      <c r="D52901"/>
    </row>
    <row r="52902" spans="3:4" x14ac:dyDescent="0.3">
      <c r="C52902"/>
      <c r="D52902"/>
    </row>
    <row r="52903" spans="3:4" x14ac:dyDescent="0.3">
      <c r="C52903"/>
      <c r="D52903"/>
    </row>
    <row r="52904" spans="3:4" x14ac:dyDescent="0.3">
      <c r="C52904"/>
      <c r="D52904"/>
    </row>
    <row r="52905" spans="3:4" x14ac:dyDescent="0.3">
      <c r="C52905"/>
      <c r="D52905"/>
    </row>
    <row r="52906" spans="3:4" x14ac:dyDescent="0.3">
      <c r="C52906"/>
      <c r="D52906"/>
    </row>
    <row r="52907" spans="3:4" x14ac:dyDescent="0.3">
      <c r="C52907"/>
      <c r="D52907"/>
    </row>
    <row r="52908" spans="3:4" x14ac:dyDescent="0.3">
      <c r="C52908"/>
      <c r="D52908"/>
    </row>
    <row r="52909" spans="3:4" x14ac:dyDescent="0.3">
      <c r="C52909"/>
      <c r="D52909"/>
    </row>
    <row r="52910" spans="3:4" x14ac:dyDescent="0.3">
      <c r="C52910"/>
      <c r="D52910"/>
    </row>
    <row r="52911" spans="3:4" x14ac:dyDescent="0.3">
      <c r="C52911"/>
      <c r="D52911"/>
    </row>
    <row r="52912" spans="3:4" x14ac:dyDescent="0.3">
      <c r="C52912"/>
      <c r="D52912"/>
    </row>
    <row r="52913" spans="3:4" x14ac:dyDescent="0.3">
      <c r="C52913"/>
      <c r="D52913"/>
    </row>
    <row r="52914" spans="3:4" x14ac:dyDescent="0.3">
      <c r="C52914"/>
      <c r="D52914"/>
    </row>
    <row r="52915" spans="3:4" x14ac:dyDescent="0.3">
      <c r="C52915"/>
      <c r="D52915"/>
    </row>
    <row r="52916" spans="3:4" x14ac:dyDescent="0.3">
      <c r="C52916"/>
      <c r="D52916"/>
    </row>
    <row r="52917" spans="3:4" x14ac:dyDescent="0.3">
      <c r="C52917"/>
      <c r="D52917"/>
    </row>
    <row r="52918" spans="3:4" x14ac:dyDescent="0.3">
      <c r="C52918"/>
      <c r="D52918"/>
    </row>
    <row r="52919" spans="3:4" x14ac:dyDescent="0.3">
      <c r="C52919"/>
      <c r="D52919"/>
    </row>
    <row r="52920" spans="3:4" x14ac:dyDescent="0.3">
      <c r="C52920"/>
      <c r="D52920"/>
    </row>
    <row r="52921" spans="3:4" x14ac:dyDescent="0.3">
      <c r="C52921"/>
      <c r="D52921"/>
    </row>
    <row r="52922" spans="3:4" x14ac:dyDescent="0.3">
      <c r="C52922"/>
      <c r="D52922"/>
    </row>
    <row r="52923" spans="3:4" x14ac:dyDescent="0.3">
      <c r="C52923"/>
      <c r="D52923"/>
    </row>
    <row r="52924" spans="3:4" x14ac:dyDescent="0.3">
      <c r="C52924"/>
      <c r="D52924"/>
    </row>
    <row r="52925" spans="3:4" x14ac:dyDescent="0.3">
      <c r="C52925"/>
      <c r="D52925"/>
    </row>
    <row r="52926" spans="3:4" x14ac:dyDescent="0.3">
      <c r="C52926"/>
      <c r="D52926"/>
    </row>
    <row r="52927" spans="3:4" x14ac:dyDescent="0.3">
      <c r="C52927"/>
      <c r="D52927"/>
    </row>
    <row r="52928" spans="3:4" x14ac:dyDescent="0.3">
      <c r="C52928"/>
      <c r="D52928"/>
    </row>
    <row r="52929" spans="3:4" x14ac:dyDescent="0.3">
      <c r="C52929"/>
      <c r="D52929"/>
    </row>
    <row r="52930" spans="3:4" x14ac:dyDescent="0.3">
      <c r="C52930"/>
      <c r="D52930"/>
    </row>
    <row r="52931" spans="3:4" x14ac:dyDescent="0.3">
      <c r="C52931"/>
      <c r="D52931"/>
    </row>
    <row r="52932" spans="3:4" x14ac:dyDescent="0.3">
      <c r="C52932"/>
      <c r="D52932"/>
    </row>
    <row r="52933" spans="3:4" x14ac:dyDescent="0.3">
      <c r="C52933"/>
      <c r="D52933"/>
    </row>
    <row r="52934" spans="3:4" x14ac:dyDescent="0.3">
      <c r="C52934"/>
      <c r="D52934"/>
    </row>
    <row r="52935" spans="3:4" x14ac:dyDescent="0.3">
      <c r="C52935"/>
      <c r="D52935"/>
    </row>
    <row r="52936" spans="3:4" x14ac:dyDescent="0.3">
      <c r="C52936"/>
      <c r="D52936"/>
    </row>
    <row r="52937" spans="3:4" x14ac:dyDescent="0.3">
      <c r="C52937"/>
      <c r="D52937"/>
    </row>
    <row r="52938" spans="3:4" x14ac:dyDescent="0.3">
      <c r="C52938"/>
      <c r="D52938"/>
    </row>
    <row r="52939" spans="3:4" x14ac:dyDescent="0.3">
      <c r="C52939"/>
      <c r="D52939"/>
    </row>
    <row r="52940" spans="3:4" x14ac:dyDescent="0.3">
      <c r="C52940"/>
      <c r="D52940"/>
    </row>
    <row r="52941" spans="3:4" x14ac:dyDescent="0.3">
      <c r="C52941"/>
      <c r="D52941"/>
    </row>
    <row r="52942" spans="3:4" x14ac:dyDescent="0.3">
      <c r="C52942"/>
      <c r="D52942"/>
    </row>
    <row r="52943" spans="3:4" x14ac:dyDescent="0.3">
      <c r="C52943"/>
      <c r="D52943"/>
    </row>
    <row r="52944" spans="3:4" x14ac:dyDescent="0.3">
      <c r="C52944"/>
      <c r="D52944"/>
    </row>
    <row r="52945" spans="3:4" x14ac:dyDescent="0.3">
      <c r="C52945"/>
      <c r="D52945"/>
    </row>
    <row r="52946" spans="3:4" x14ac:dyDescent="0.3">
      <c r="C52946"/>
      <c r="D52946"/>
    </row>
    <row r="52947" spans="3:4" x14ac:dyDescent="0.3">
      <c r="C52947"/>
      <c r="D52947"/>
    </row>
    <row r="52948" spans="3:4" x14ac:dyDescent="0.3">
      <c r="C52948"/>
      <c r="D52948"/>
    </row>
    <row r="52949" spans="3:4" x14ac:dyDescent="0.3">
      <c r="C52949"/>
      <c r="D52949"/>
    </row>
    <row r="52950" spans="3:4" x14ac:dyDescent="0.3">
      <c r="C52950"/>
      <c r="D52950"/>
    </row>
    <row r="52951" spans="3:4" x14ac:dyDescent="0.3">
      <c r="C52951"/>
      <c r="D52951"/>
    </row>
    <row r="52952" spans="3:4" x14ac:dyDescent="0.3">
      <c r="C52952"/>
      <c r="D52952"/>
    </row>
    <row r="52953" spans="3:4" x14ac:dyDescent="0.3">
      <c r="C52953"/>
      <c r="D52953"/>
    </row>
    <row r="52954" spans="3:4" x14ac:dyDescent="0.3">
      <c r="C52954"/>
      <c r="D52954"/>
    </row>
    <row r="52955" spans="3:4" x14ac:dyDescent="0.3">
      <c r="C52955"/>
      <c r="D52955"/>
    </row>
    <row r="52956" spans="3:4" x14ac:dyDescent="0.3">
      <c r="C52956"/>
      <c r="D52956"/>
    </row>
    <row r="52957" spans="3:4" x14ac:dyDescent="0.3">
      <c r="C52957"/>
      <c r="D52957"/>
    </row>
    <row r="52958" spans="3:4" x14ac:dyDescent="0.3">
      <c r="C52958"/>
      <c r="D52958"/>
    </row>
    <row r="52959" spans="3:4" x14ac:dyDescent="0.3">
      <c r="C52959"/>
      <c r="D52959"/>
    </row>
    <row r="52960" spans="3:4" x14ac:dyDescent="0.3">
      <c r="C52960"/>
      <c r="D52960"/>
    </row>
    <row r="52961" spans="3:4" x14ac:dyDescent="0.3">
      <c r="C52961"/>
      <c r="D52961"/>
    </row>
    <row r="52962" spans="3:4" x14ac:dyDescent="0.3">
      <c r="C52962"/>
      <c r="D52962"/>
    </row>
    <row r="52963" spans="3:4" x14ac:dyDescent="0.3">
      <c r="C52963"/>
      <c r="D52963"/>
    </row>
    <row r="52964" spans="3:4" x14ac:dyDescent="0.3">
      <c r="C52964"/>
      <c r="D52964"/>
    </row>
    <row r="52965" spans="3:4" x14ac:dyDescent="0.3">
      <c r="C52965"/>
      <c r="D52965"/>
    </row>
    <row r="52966" spans="3:4" x14ac:dyDescent="0.3">
      <c r="C52966"/>
      <c r="D52966"/>
    </row>
    <row r="52967" spans="3:4" x14ac:dyDescent="0.3">
      <c r="C52967"/>
      <c r="D52967"/>
    </row>
    <row r="52968" spans="3:4" x14ac:dyDescent="0.3">
      <c r="C52968"/>
      <c r="D52968"/>
    </row>
    <row r="52969" spans="3:4" x14ac:dyDescent="0.3">
      <c r="C52969"/>
      <c r="D52969"/>
    </row>
    <row r="52970" spans="3:4" x14ac:dyDescent="0.3">
      <c r="C52970"/>
      <c r="D52970"/>
    </row>
    <row r="52971" spans="3:4" x14ac:dyDescent="0.3">
      <c r="C52971"/>
      <c r="D52971"/>
    </row>
    <row r="52972" spans="3:4" x14ac:dyDescent="0.3">
      <c r="C52972"/>
      <c r="D52972"/>
    </row>
    <row r="52973" spans="3:4" x14ac:dyDescent="0.3">
      <c r="C52973"/>
      <c r="D52973"/>
    </row>
    <row r="52974" spans="3:4" x14ac:dyDescent="0.3">
      <c r="C52974"/>
      <c r="D52974"/>
    </row>
    <row r="52975" spans="3:4" x14ac:dyDescent="0.3">
      <c r="C52975"/>
      <c r="D52975"/>
    </row>
    <row r="52976" spans="3:4" x14ac:dyDescent="0.3">
      <c r="C52976"/>
      <c r="D52976"/>
    </row>
    <row r="52977" spans="3:4" x14ac:dyDescent="0.3">
      <c r="C52977"/>
      <c r="D52977"/>
    </row>
    <row r="52978" spans="3:4" x14ac:dyDescent="0.3">
      <c r="C52978"/>
      <c r="D52978"/>
    </row>
    <row r="52979" spans="3:4" x14ac:dyDescent="0.3">
      <c r="C52979"/>
      <c r="D52979"/>
    </row>
    <row r="52980" spans="3:4" x14ac:dyDescent="0.3">
      <c r="C52980"/>
      <c r="D52980"/>
    </row>
    <row r="52981" spans="3:4" x14ac:dyDescent="0.3">
      <c r="C52981"/>
      <c r="D52981"/>
    </row>
    <row r="52982" spans="3:4" x14ac:dyDescent="0.3">
      <c r="C52982"/>
      <c r="D52982"/>
    </row>
    <row r="52983" spans="3:4" x14ac:dyDescent="0.3">
      <c r="C52983"/>
      <c r="D52983"/>
    </row>
    <row r="52984" spans="3:4" x14ac:dyDescent="0.3">
      <c r="C52984"/>
      <c r="D52984"/>
    </row>
    <row r="52985" spans="3:4" x14ac:dyDescent="0.3">
      <c r="C52985"/>
      <c r="D52985"/>
    </row>
    <row r="52986" spans="3:4" x14ac:dyDescent="0.3">
      <c r="C52986"/>
      <c r="D52986"/>
    </row>
    <row r="52987" spans="3:4" x14ac:dyDescent="0.3">
      <c r="C52987"/>
      <c r="D52987"/>
    </row>
    <row r="52988" spans="3:4" x14ac:dyDescent="0.3">
      <c r="C52988"/>
      <c r="D52988"/>
    </row>
    <row r="52989" spans="3:4" x14ac:dyDescent="0.3">
      <c r="C52989"/>
      <c r="D52989"/>
    </row>
    <row r="52990" spans="3:4" x14ac:dyDescent="0.3">
      <c r="C52990"/>
      <c r="D52990"/>
    </row>
    <row r="52991" spans="3:4" x14ac:dyDescent="0.3">
      <c r="C52991"/>
      <c r="D52991"/>
    </row>
    <row r="52992" spans="3:4" x14ac:dyDescent="0.3">
      <c r="C52992"/>
      <c r="D52992"/>
    </row>
    <row r="52993" spans="3:4" x14ac:dyDescent="0.3">
      <c r="C52993"/>
      <c r="D52993"/>
    </row>
    <row r="52994" spans="3:4" x14ac:dyDescent="0.3">
      <c r="C52994"/>
      <c r="D52994"/>
    </row>
    <row r="52995" spans="3:4" x14ac:dyDescent="0.3">
      <c r="C52995"/>
      <c r="D52995"/>
    </row>
    <row r="52996" spans="3:4" x14ac:dyDescent="0.3">
      <c r="C52996"/>
      <c r="D52996"/>
    </row>
    <row r="52997" spans="3:4" x14ac:dyDescent="0.3">
      <c r="C52997"/>
      <c r="D52997"/>
    </row>
    <row r="52998" spans="3:4" x14ac:dyDescent="0.3">
      <c r="C52998"/>
      <c r="D52998"/>
    </row>
    <row r="52999" spans="3:4" x14ac:dyDescent="0.3">
      <c r="C52999"/>
      <c r="D52999"/>
    </row>
    <row r="53000" spans="3:4" x14ac:dyDescent="0.3">
      <c r="C53000"/>
      <c r="D53000"/>
    </row>
    <row r="53001" spans="3:4" x14ac:dyDescent="0.3">
      <c r="C53001"/>
      <c r="D53001"/>
    </row>
    <row r="53002" spans="3:4" x14ac:dyDescent="0.3">
      <c r="C53002"/>
      <c r="D53002"/>
    </row>
    <row r="53003" spans="3:4" x14ac:dyDescent="0.3">
      <c r="C53003"/>
      <c r="D53003"/>
    </row>
    <row r="53004" spans="3:4" x14ac:dyDescent="0.3">
      <c r="C53004"/>
      <c r="D53004"/>
    </row>
    <row r="53005" spans="3:4" x14ac:dyDescent="0.3">
      <c r="C53005"/>
      <c r="D53005"/>
    </row>
    <row r="53006" spans="3:4" x14ac:dyDescent="0.3">
      <c r="C53006"/>
      <c r="D53006"/>
    </row>
    <row r="53007" spans="3:4" x14ac:dyDescent="0.3">
      <c r="C53007"/>
      <c r="D53007"/>
    </row>
    <row r="53008" spans="3:4" x14ac:dyDescent="0.3">
      <c r="C53008"/>
      <c r="D53008"/>
    </row>
    <row r="53009" spans="3:4" x14ac:dyDescent="0.3">
      <c r="C53009"/>
      <c r="D53009"/>
    </row>
    <row r="53010" spans="3:4" x14ac:dyDescent="0.3">
      <c r="C53010"/>
      <c r="D53010"/>
    </row>
    <row r="53011" spans="3:4" x14ac:dyDescent="0.3">
      <c r="C53011"/>
      <c r="D53011"/>
    </row>
    <row r="53012" spans="3:4" x14ac:dyDescent="0.3">
      <c r="C53012"/>
      <c r="D53012"/>
    </row>
    <row r="53013" spans="3:4" x14ac:dyDescent="0.3">
      <c r="C53013"/>
      <c r="D53013"/>
    </row>
    <row r="53014" spans="3:4" x14ac:dyDescent="0.3">
      <c r="C53014"/>
      <c r="D53014"/>
    </row>
    <row r="53015" spans="3:4" x14ac:dyDescent="0.3">
      <c r="C53015"/>
      <c r="D53015"/>
    </row>
    <row r="53016" spans="3:4" x14ac:dyDescent="0.3">
      <c r="C53016"/>
      <c r="D53016"/>
    </row>
    <row r="53017" spans="3:4" x14ac:dyDescent="0.3">
      <c r="C53017"/>
      <c r="D53017"/>
    </row>
    <row r="53018" spans="3:4" x14ac:dyDescent="0.3">
      <c r="C53018"/>
      <c r="D53018"/>
    </row>
    <row r="53019" spans="3:4" x14ac:dyDescent="0.3">
      <c r="C53019"/>
      <c r="D53019"/>
    </row>
    <row r="53020" spans="3:4" x14ac:dyDescent="0.3">
      <c r="C53020"/>
      <c r="D53020"/>
    </row>
    <row r="53021" spans="3:4" x14ac:dyDescent="0.3">
      <c r="C53021"/>
      <c r="D53021"/>
    </row>
    <row r="53022" spans="3:4" x14ac:dyDescent="0.3">
      <c r="C53022"/>
      <c r="D53022"/>
    </row>
    <row r="53023" spans="3:4" x14ac:dyDescent="0.3">
      <c r="C53023"/>
      <c r="D53023"/>
    </row>
    <row r="53024" spans="3:4" x14ac:dyDescent="0.3">
      <c r="C53024"/>
      <c r="D53024"/>
    </row>
    <row r="53025" spans="3:4" x14ac:dyDescent="0.3">
      <c r="C53025"/>
      <c r="D53025"/>
    </row>
    <row r="53026" spans="3:4" x14ac:dyDescent="0.3">
      <c r="C53026"/>
      <c r="D53026"/>
    </row>
    <row r="53027" spans="3:4" x14ac:dyDescent="0.3">
      <c r="C53027"/>
      <c r="D53027"/>
    </row>
    <row r="53028" spans="3:4" x14ac:dyDescent="0.3">
      <c r="C53028"/>
      <c r="D53028"/>
    </row>
    <row r="53029" spans="3:4" x14ac:dyDescent="0.3">
      <c r="C53029"/>
      <c r="D53029"/>
    </row>
    <row r="53030" spans="3:4" x14ac:dyDescent="0.3">
      <c r="C53030"/>
      <c r="D53030"/>
    </row>
    <row r="53031" spans="3:4" x14ac:dyDescent="0.3">
      <c r="C53031"/>
      <c r="D53031"/>
    </row>
    <row r="53032" spans="3:4" x14ac:dyDescent="0.3">
      <c r="C53032"/>
      <c r="D53032"/>
    </row>
    <row r="53033" spans="3:4" x14ac:dyDescent="0.3">
      <c r="C53033"/>
      <c r="D53033"/>
    </row>
    <row r="53034" spans="3:4" x14ac:dyDescent="0.3">
      <c r="C53034"/>
      <c r="D53034"/>
    </row>
    <row r="53035" spans="3:4" x14ac:dyDescent="0.3">
      <c r="C53035"/>
      <c r="D53035"/>
    </row>
    <row r="53036" spans="3:4" x14ac:dyDescent="0.3">
      <c r="C53036"/>
      <c r="D53036"/>
    </row>
    <row r="53037" spans="3:4" x14ac:dyDescent="0.3">
      <c r="C53037"/>
      <c r="D53037"/>
    </row>
    <row r="53038" spans="3:4" x14ac:dyDescent="0.3">
      <c r="C53038"/>
      <c r="D53038"/>
    </row>
    <row r="53039" spans="3:4" x14ac:dyDescent="0.3">
      <c r="C53039"/>
      <c r="D53039"/>
    </row>
    <row r="53040" spans="3:4" x14ac:dyDescent="0.3">
      <c r="C53040"/>
      <c r="D53040"/>
    </row>
    <row r="53041" spans="3:4" x14ac:dyDescent="0.3">
      <c r="C53041"/>
      <c r="D53041"/>
    </row>
    <row r="53042" spans="3:4" x14ac:dyDescent="0.3">
      <c r="C53042"/>
      <c r="D53042"/>
    </row>
    <row r="53043" spans="3:4" x14ac:dyDescent="0.3">
      <c r="C53043"/>
      <c r="D53043"/>
    </row>
    <row r="53044" spans="3:4" x14ac:dyDescent="0.3">
      <c r="C53044"/>
      <c r="D53044"/>
    </row>
    <row r="53045" spans="3:4" x14ac:dyDescent="0.3">
      <c r="C53045"/>
      <c r="D53045"/>
    </row>
    <row r="53046" spans="3:4" x14ac:dyDescent="0.3">
      <c r="C53046"/>
      <c r="D53046"/>
    </row>
    <row r="53047" spans="3:4" x14ac:dyDescent="0.3">
      <c r="C53047"/>
      <c r="D53047"/>
    </row>
    <row r="53048" spans="3:4" x14ac:dyDescent="0.3">
      <c r="C53048"/>
      <c r="D53048"/>
    </row>
    <row r="53049" spans="3:4" x14ac:dyDescent="0.3">
      <c r="C53049"/>
      <c r="D53049"/>
    </row>
    <row r="53050" spans="3:4" x14ac:dyDescent="0.3">
      <c r="C53050"/>
      <c r="D53050"/>
    </row>
    <row r="53051" spans="3:4" x14ac:dyDescent="0.3">
      <c r="C53051"/>
      <c r="D53051"/>
    </row>
    <row r="53052" spans="3:4" x14ac:dyDescent="0.3">
      <c r="C53052"/>
      <c r="D53052"/>
    </row>
    <row r="53053" spans="3:4" x14ac:dyDescent="0.3">
      <c r="C53053"/>
      <c r="D53053"/>
    </row>
    <row r="53054" spans="3:4" x14ac:dyDescent="0.3">
      <c r="C53054"/>
      <c r="D53054"/>
    </row>
    <row r="53055" spans="3:4" x14ac:dyDescent="0.3">
      <c r="C53055"/>
      <c r="D53055"/>
    </row>
    <row r="53056" spans="3:4" x14ac:dyDescent="0.3">
      <c r="C53056"/>
      <c r="D53056"/>
    </row>
    <row r="53057" spans="3:4" x14ac:dyDescent="0.3">
      <c r="C53057"/>
      <c r="D53057"/>
    </row>
    <row r="53058" spans="3:4" x14ac:dyDescent="0.3">
      <c r="C53058"/>
      <c r="D53058"/>
    </row>
    <row r="53059" spans="3:4" x14ac:dyDescent="0.3">
      <c r="C53059"/>
      <c r="D53059"/>
    </row>
    <row r="53060" spans="3:4" x14ac:dyDescent="0.3">
      <c r="C53060"/>
      <c r="D53060"/>
    </row>
    <row r="53061" spans="3:4" x14ac:dyDescent="0.3">
      <c r="C53061"/>
      <c r="D53061"/>
    </row>
    <row r="53062" spans="3:4" x14ac:dyDescent="0.3">
      <c r="C53062"/>
      <c r="D53062"/>
    </row>
    <row r="53063" spans="3:4" x14ac:dyDescent="0.3">
      <c r="C53063"/>
      <c r="D53063"/>
    </row>
    <row r="53064" spans="3:4" x14ac:dyDescent="0.3">
      <c r="C53064"/>
      <c r="D53064"/>
    </row>
    <row r="53065" spans="3:4" x14ac:dyDescent="0.3">
      <c r="C53065"/>
      <c r="D53065"/>
    </row>
    <row r="53066" spans="3:4" x14ac:dyDescent="0.3">
      <c r="C53066"/>
      <c r="D53066"/>
    </row>
    <row r="53067" spans="3:4" x14ac:dyDescent="0.3">
      <c r="C53067"/>
      <c r="D53067"/>
    </row>
    <row r="53068" spans="3:4" x14ac:dyDescent="0.3">
      <c r="C53068"/>
      <c r="D53068"/>
    </row>
    <row r="53069" spans="3:4" x14ac:dyDescent="0.3">
      <c r="C53069"/>
      <c r="D53069"/>
    </row>
    <row r="53070" spans="3:4" x14ac:dyDescent="0.3">
      <c r="C53070"/>
      <c r="D53070"/>
    </row>
    <row r="53071" spans="3:4" x14ac:dyDescent="0.3">
      <c r="C53071"/>
      <c r="D53071"/>
    </row>
    <row r="53072" spans="3:4" x14ac:dyDescent="0.3">
      <c r="C53072"/>
      <c r="D53072"/>
    </row>
    <row r="53073" spans="3:4" x14ac:dyDescent="0.3">
      <c r="C53073"/>
      <c r="D53073"/>
    </row>
    <row r="53074" spans="3:4" x14ac:dyDescent="0.3">
      <c r="C53074"/>
      <c r="D53074"/>
    </row>
    <row r="53075" spans="3:4" x14ac:dyDescent="0.3">
      <c r="C53075"/>
      <c r="D53075"/>
    </row>
    <row r="53076" spans="3:4" x14ac:dyDescent="0.3">
      <c r="C53076"/>
      <c r="D53076"/>
    </row>
    <row r="53077" spans="3:4" x14ac:dyDescent="0.3">
      <c r="C53077"/>
      <c r="D53077"/>
    </row>
    <row r="53078" spans="3:4" x14ac:dyDescent="0.3">
      <c r="C53078"/>
      <c r="D53078"/>
    </row>
    <row r="53079" spans="3:4" x14ac:dyDescent="0.3">
      <c r="C53079"/>
      <c r="D53079"/>
    </row>
    <row r="53080" spans="3:4" x14ac:dyDescent="0.3">
      <c r="C53080"/>
      <c r="D53080"/>
    </row>
    <row r="53081" spans="3:4" x14ac:dyDescent="0.3">
      <c r="C53081"/>
      <c r="D53081"/>
    </row>
    <row r="53082" spans="3:4" x14ac:dyDescent="0.3">
      <c r="C53082"/>
      <c r="D53082"/>
    </row>
    <row r="53083" spans="3:4" x14ac:dyDescent="0.3">
      <c r="C53083"/>
      <c r="D53083"/>
    </row>
    <row r="53084" spans="3:4" x14ac:dyDescent="0.3">
      <c r="C53084"/>
      <c r="D53084"/>
    </row>
    <row r="53085" spans="3:4" x14ac:dyDescent="0.3">
      <c r="C53085"/>
      <c r="D53085"/>
    </row>
    <row r="53086" spans="3:4" x14ac:dyDescent="0.3">
      <c r="C53086"/>
      <c r="D53086"/>
    </row>
    <row r="53087" spans="3:4" x14ac:dyDescent="0.3">
      <c r="C53087"/>
      <c r="D53087"/>
    </row>
    <row r="53088" spans="3:4" x14ac:dyDescent="0.3">
      <c r="C53088"/>
      <c r="D53088"/>
    </row>
    <row r="53089" spans="3:4" x14ac:dyDescent="0.3">
      <c r="C53089"/>
      <c r="D53089"/>
    </row>
    <row r="53090" spans="3:4" x14ac:dyDescent="0.3">
      <c r="C53090"/>
      <c r="D53090"/>
    </row>
    <row r="53091" spans="3:4" x14ac:dyDescent="0.3">
      <c r="C53091"/>
      <c r="D53091"/>
    </row>
    <row r="53092" spans="3:4" x14ac:dyDescent="0.3">
      <c r="C53092"/>
      <c r="D53092"/>
    </row>
    <row r="53093" spans="3:4" x14ac:dyDescent="0.3">
      <c r="C53093"/>
      <c r="D53093"/>
    </row>
    <row r="53094" spans="3:4" x14ac:dyDescent="0.3">
      <c r="C53094"/>
      <c r="D53094"/>
    </row>
    <row r="53095" spans="3:4" x14ac:dyDescent="0.3">
      <c r="C53095"/>
      <c r="D53095"/>
    </row>
    <row r="53096" spans="3:4" x14ac:dyDescent="0.3">
      <c r="C53096"/>
      <c r="D53096"/>
    </row>
    <row r="53097" spans="3:4" x14ac:dyDescent="0.3">
      <c r="C53097"/>
      <c r="D53097"/>
    </row>
    <row r="53098" spans="3:4" x14ac:dyDescent="0.3">
      <c r="C53098"/>
      <c r="D53098"/>
    </row>
    <row r="53099" spans="3:4" x14ac:dyDescent="0.3">
      <c r="C53099"/>
      <c r="D53099"/>
    </row>
    <row r="53100" spans="3:4" x14ac:dyDescent="0.3">
      <c r="C53100"/>
      <c r="D53100"/>
    </row>
    <row r="53101" spans="3:4" x14ac:dyDescent="0.3">
      <c r="C53101"/>
      <c r="D53101"/>
    </row>
    <row r="53102" spans="3:4" x14ac:dyDescent="0.3">
      <c r="C53102"/>
      <c r="D53102"/>
    </row>
    <row r="53103" spans="3:4" x14ac:dyDescent="0.3">
      <c r="C53103"/>
      <c r="D53103"/>
    </row>
    <row r="53104" spans="3:4" x14ac:dyDescent="0.3">
      <c r="C53104"/>
      <c r="D53104"/>
    </row>
    <row r="53105" spans="3:4" x14ac:dyDescent="0.3">
      <c r="C53105"/>
      <c r="D53105"/>
    </row>
    <row r="53106" spans="3:4" x14ac:dyDescent="0.3">
      <c r="C53106"/>
      <c r="D53106"/>
    </row>
    <row r="53107" spans="3:4" x14ac:dyDescent="0.3">
      <c r="C53107"/>
      <c r="D53107"/>
    </row>
    <row r="53108" spans="3:4" x14ac:dyDescent="0.3">
      <c r="C53108"/>
      <c r="D53108"/>
    </row>
    <row r="53109" spans="3:4" x14ac:dyDescent="0.3">
      <c r="C53109"/>
      <c r="D53109"/>
    </row>
    <row r="53110" spans="3:4" x14ac:dyDescent="0.3">
      <c r="C53110"/>
      <c r="D53110"/>
    </row>
    <row r="53111" spans="3:4" x14ac:dyDescent="0.3">
      <c r="C53111"/>
      <c r="D53111"/>
    </row>
    <row r="53112" spans="3:4" x14ac:dyDescent="0.3">
      <c r="C53112"/>
      <c r="D53112"/>
    </row>
    <row r="53113" spans="3:4" x14ac:dyDescent="0.3">
      <c r="C53113"/>
      <c r="D53113"/>
    </row>
    <row r="53114" spans="3:4" x14ac:dyDescent="0.3">
      <c r="C53114"/>
      <c r="D53114"/>
    </row>
    <row r="53115" spans="3:4" x14ac:dyDescent="0.3">
      <c r="C53115"/>
      <c r="D53115"/>
    </row>
    <row r="53116" spans="3:4" x14ac:dyDescent="0.3">
      <c r="C53116"/>
      <c r="D53116"/>
    </row>
    <row r="53117" spans="3:4" x14ac:dyDescent="0.3">
      <c r="C53117"/>
      <c r="D53117"/>
    </row>
    <row r="53118" spans="3:4" x14ac:dyDescent="0.3">
      <c r="C53118"/>
      <c r="D53118"/>
    </row>
    <row r="53119" spans="3:4" x14ac:dyDescent="0.3">
      <c r="C53119"/>
      <c r="D53119"/>
    </row>
    <row r="53120" spans="3:4" x14ac:dyDescent="0.3">
      <c r="C53120"/>
      <c r="D53120"/>
    </row>
    <row r="53121" spans="3:4" x14ac:dyDescent="0.3">
      <c r="C53121"/>
      <c r="D53121"/>
    </row>
    <row r="53122" spans="3:4" x14ac:dyDescent="0.3">
      <c r="C53122"/>
      <c r="D53122"/>
    </row>
    <row r="53123" spans="3:4" x14ac:dyDescent="0.3">
      <c r="C53123"/>
      <c r="D53123"/>
    </row>
    <row r="53124" spans="3:4" x14ac:dyDescent="0.3">
      <c r="C53124"/>
      <c r="D53124"/>
    </row>
    <row r="53125" spans="3:4" x14ac:dyDescent="0.3">
      <c r="C53125"/>
      <c r="D53125"/>
    </row>
    <row r="53126" spans="3:4" x14ac:dyDescent="0.3">
      <c r="C53126"/>
      <c r="D53126"/>
    </row>
    <row r="53127" spans="3:4" x14ac:dyDescent="0.3">
      <c r="C53127"/>
      <c r="D53127"/>
    </row>
    <row r="53128" spans="3:4" x14ac:dyDescent="0.3">
      <c r="C53128"/>
      <c r="D53128"/>
    </row>
    <row r="53129" spans="3:4" x14ac:dyDescent="0.3">
      <c r="C53129"/>
      <c r="D53129"/>
    </row>
    <row r="53130" spans="3:4" x14ac:dyDescent="0.3">
      <c r="C53130"/>
      <c r="D53130"/>
    </row>
    <row r="53131" spans="3:4" x14ac:dyDescent="0.3">
      <c r="C53131"/>
      <c r="D53131"/>
    </row>
    <row r="53132" spans="3:4" x14ac:dyDescent="0.3">
      <c r="C53132"/>
      <c r="D53132"/>
    </row>
    <row r="53133" spans="3:4" x14ac:dyDescent="0.3">
      <c r="C53133"/>
      <c r="D53133"/>
    </row>
    <row r="53134" spans="3:4" x14ac:dyDescent="0.3">
      <c r="C53134"/>
      <c r="D53134"/>
    </row>
    <row r="53135" spans="3:4" x14ac:dyDescent="0.3">
      <c r="C53135"/>
      <c r="D53135"/>
    </row>
    <row r="53136" spans="3:4" x14ac:dyDescent="0.3">
      <c r="C53136"/>
      <c r="D53136"/>
    </row>
    <row r="53137" spans="3:4" x14ac:dyDescent="0.3">
      <c r="C53137"/>
      <c r="D53137"/>
    </row>
    <row r="53138" spans="3:4" x14ac:dyDescent="0.3">
      <c r="C53138"/>
      <c r="D53138"/>
    </row>
    <row r="53139" spans="3:4" x14ac:dyDescent="0.3">
      <c r="C53139"/>
      <c r="D53139"/>
    </row>
    <row r="53140" spans="3:4" x14ac:dyDescent="0.3">
      <c r="C53140"/>
      <c r="D53140"/>
    </row>
    <row r="53141" spans="3:4" x14ac:dyDescent="0.3">
      <c r="C53141"/>
      <c r="D53141"/>
    </row>
    <row r="53142" spans="3:4" x14ac:dyDescent="0.3">
      <c r="C53142"/>
      <c r="D53142"/>
    </row>
    <row r="53143" spans="3:4" x14ac:dyDescent="0.3">
      <c r="C53143"/>
      <c r="D53143"/>
    </row>
    <row r="53144" spans="3:4" x14ac:dyDescent="0.3">
      <c r="C53144"/>
      <c r="D53144"/>
    </row>
    <row r="53145" spans="3:4" x14ac:dyDescent="0.3">
      <c r="C53145"/>
      <c r="D53145"/>
    </row>
    <row r="53146" spans="3:4" x14ac:dyDescent="0.3">
      <c r="C53146"/>
      <c r="D53146"/>
    </row>
    <row r="53147" spans="3:4" x14ac:dyDescent="0.3">
      <c r="C53147"/>
      <c r="D53147"/>
    </row>
    <row r="53148" spans="3:4" x14ac:dyDescent="0.3">
      <c r="C53148"/>
      <c r="D53148"/>
    </row>
    <row r="53149" spans="3:4" x14ac:dyDescent="0.3">
      <c r="C53149"/>
      <c r="D53149"/>
    </row>
    <row r="53150" spans="3:4" x14ac:dyDescent="0.3">
      <c r="C53150"/>
      <c r="D53150"/>
    </row>
    <row r="53151" spans="3:4" x14ac:dyDescent="0.3">
      <c r="C53151"/>
      <c r="D53151"/>
    </row>
    <row r="53152" spans="3:4" x14ac:dyDescent="0.3">
      <c r="C53152"/>
      <c r="D53152"/>
    </row>
    <row r="53153" spans="3:4" x14ac:dyDescent="0.3">
      <c r="C53153"/>
      <c r="D53153"/>
    </row>
    <row r="53154" spans="3:4" x14ac:dyDescent="0.3">
      <c r="C53154"/>
      <c r="D53154"/>
    </row>
    <row r="53155" spans="3:4" x14ac:dyDescent="0.3">
      <c r="C53155"/>
      <c r="D53155"/>
    </row>
    <row r="53156" spans="3:4" x14ac:dyDescent="0.3">
      <c r="C53156"/>
      <c r="D53156"/>
    </row>
    <row r="53157" spans="3:4" x14ac:dyDescent="0.3">
      <c r="C53157"/>
      <c r="D53157"/>
    </row>
    <row r="53158" spans="3:4" x14ac:dyDescent="0.3">
      <c r="C53158"/>
      <c r="D53158"/>
    </row>
    <row r="53159" spans="3:4" x14ac:dyDescent="0.3">
      <c r="C53159"/>
      <c r="D53159"/>
    </row>
    <row r="53160" spans="3:4" x14ac:dyDescent="0.3">
      <c r="C53160"/>
      <c r="D53160"/>
    </row>
    <row r="53161" spans="3:4" x14ac:dyDescent="0.3">
      <c r="C53161"/>
      <c r="D53161"/>
    </row>
    <row r="53162" spans="3:4" x14ac:dyDescent="0.3">
      <c r="C53162"/>
      <c r="D53162"/>
    </row>
    <row r="53163" spans="3:4" x14ac:dyDescent="0.3">
      <c r="C53163"/>
      <c r="D53163"/>
    </row>
    <row r="53164" spans="3:4" x14ac:dyDescent="0.3">
      <c r="C53164"/>
      <c r="D53164"/>
    </row>
    <row r="53165" spans="3:4" x14ac:dyDescent="0.3">
      <c r="C53165"/>
      <c r="D53165"/>
    </row>
    <row r="53166" spans="3:4" x14ac:dyDescent="0.3">
      <c r="C53166"/>
      <c r="D53166"/>
    </row>
    <row r="53167" spans="3:4" x14ac:dyDescent="0.3">
      <c r="C53167"/>
      <c r="D53167"/>
    </row>
    <row r="53168" spans="3:4" x14ac:dyDescent="0.3">
      <c r="C53168"/>
      <c r="D53168"/>
    </row>
    <row r="53169" spans="3:4" x14ac:dyDescent="0.3">
      <c r="C53169"/>
      <c r="D53169"/>
    </row>
    <row r="53170" spans="3:4" x14ac:dyDescent="0.3">
      <c r="C53170"/>
      <c r="D53170"/>
    </row>
    <row r="53171" spans="3:4" x14ac:dyDescent="0.3">
      <c r="C53171"/>
      <c r="D53171"/>
    </row>
    <row r="53172" spans="3:4" x14ac:dyDescent="0.3">
      <c r="C53172"/>
      <c r="D53172"/>
    </row>
    <row r="53173" spans="3:4" x14ac:dyDescent="0.3">
      <c r="C53173"/>
      <c r="D53173"/>
    </row>
    <row r="53174" spans="3:4" x14ac:dyDescent="0.3">
      <c r="C53174"/>
      <c r="D53174"/>
    </row>
    <row r="53175" spans="3:4" x14ac:dyDescent="0.3">
      <c r="C53175"/>
      <c r="D53175"/>
    </row>
    <row r="53176" spans="3:4" x14ac:dyDescent="0.3">
      <c r="C53176"/>
      <c r="D53176"/>
    </row>
    <row r="53177" spans="3:4" x14ac:dyDescent="0.3">
      <c r="C53177"/>
      <c r="D53177"/>
    </row>
    <row r="53178" spans="3:4" x14ac:dyDescent="0.3">
      <c r="C53178"/>
      <c r="D53178"/>
    </row>
    <row r="53179" spans="3:4" x14ac:dyDescent="0.3">
      <c r="C53179"/>
      <c r="D53179"/>
    </row>
    <row r="53180" spans="3:4" x14ac:dyDescent="0.3">
      <c r="C53180"/>
      <c r="D53180"/>
    </row>
    <row r="53181" spans="3:4" x14ac:dyDescent="0.3">
      <c r="C53181"/>
      <c r="D53181"/>
    </row>
    <row r="53182" spans="3:4" x14ac:dyDescent="0.3">
      <c r="C53182"/>
      <c r="D53182"/>
    </row>
    <row r="53183" spans="3:4" x14ac:dyDescent="0.3">
      <c r="C53183"/>
      <c r="D53183"/>
    </row>
    <row r="53184" spans="3:4" x14ac:dyDescent="0.3">
      <c r="C53184"/>
      <c r="D53184"/>
    </row>
    <row r="53185" spans="3:4" x14ac:dyDescent="0.3">
      <c r="C53185"/>
      <c r="D53185"/>
    </row>
    <row r="53186" spans="3:4" x14ac:dyDescent="0.3">
      <c r="C53186"/>
      <c r="D53186"/>
    </row>
    <row r="53187" spans="3:4" x14ac:dyDescent="0.3">
      <c r="C53187"/>
      <c r="D53187"/>
    </row>
    <row r="53188" spans="3:4" x14ac:dyDescent="0.3">
      <c r="C53188"/>
      <c r="D53188"/>
    </row>
    <row r="53189" spans="3:4" x14ac:dyDescent="0.3">
      <c r="C53189"/>
      <c r="D53189"/>
    </row>
    <row r="53190" spans="3:4" x14ac:dyDescent="0.3">
      <c r="C53190"/>
      <c r="D53190"/>
    </row>
    <row r="53191" spans="3:4" x14ac:dyDescent="0.3">
      <c r="C53191"/>
      <c r="D53191"/>
    </row>
    <row r="53192" spans="3:4" x14ac:dyDescent="0.3">
      <c r="C53192"/>
      <c r="D53192"/>
    </row>
    <row r="53193" spans="3:4" x14ac:dyDescent="0.3">
      <c r="C53193"/>
      <c r="D53193"/>
    </row>
    <row r="53194" spans="3:4" x14ac:dyDescent="0.3">
      <c r="C53194"/>
      <c r="D53194"/>
    </row>
    <row r="53195" spans="3:4" x14ac:dyDescent="0.3">
      <c r="C53195"/>
      <c r="D53195"/>
    </row>
    <row r="53196" spans="3:4" x14ac:dyDescent="0.3">
      <c r="C53196"/>
      <c r="D53196"/>
    </row>
    <row r="53197" spans="3:4" x14ac:dyDescent="0.3">
      <c r="C53197"/>
      <c r="D53197"/>
    </row>
    <row r="53198" spans="3:4" x14ac:dyDescent="0.3">
      <c r="C53198"/>
      <c r="D53198"/>
    </row>
    <row r="53199" spans="3:4" x14ac:dyDescent="0.3">
      <c r="C53199"/>
      <c r="D53199"/>
    </row>
    <row r="53200" spans="3:4" x14ac:dyDescent="0.3">
      <c r="C53200"/>
      <c r="D53200"/>
    </row>
    <row r="53201" spans="3:4" x14ac:dyDescent="0.3">
      <c r="C53201"/>
      <c r="D53201"/>
    </row>
    <row r="53202" spans="3:4" x14ac:dyDescent="0.3">
      <c r="C53202"/>
      <c r="D53202"/>
    </row>
    <row r="53203" spans="3:4" x14ac:dyDescent="0.3">
      <c r="C53203"/>
      <c r="D53203"/>
    </row>
    <row r="53204" spans="3:4" x14ac:dyDescent="0.3">
      <c r="C53204"/>
      <c r="D53204"/>
    </row>
    <row r="53205" spans="3:4" x14ac:dyDescent="0.3">
      <c r="C53205"/>
      <c r="D53205"/>
    </row>
    <row r="53206" spans="3:4" x14ac:dyDescent="0.3">
      <c r="C53206"/>
      <c r="D53206"/>
    </row>
    <row r="53207" spans="3:4" x14ac:dyDescent="0.3">
      <c r="C53207"/>
      <c r="D53207"/>
    </row>
    <row r="53208" spans="3:4" x14ac:dyDescent="0.3">
      <c r="C53208"/>
      <c r="D53208"/>
    </row>
    <row r="53209" spans="3:4" x14ac:dyDescent="0.3">
      <c r="C53209"/>
      <c r="D53209"/>
    </row>
    <row r="53210" spans="3:4" x14ac:dyDescent="0.3">
      <c r="C53210"/>
      <c r="D53210"/>
    </row>
    <row r="53211" spans="3:4" x14ac:dyDescent="0.3">
      <c r="C53211"/>
      <c r="D53211"/>
    </row>
    <row r="53212" spans="3:4" x14ac:dyDescent="0.3">
      <c r="C53212"/>
      <c r="D53212"/>
    </row>
    <row r="53213" spans="3:4" x14ac:dyDescent="0.3">
      <c r="C53213"/>
      <c r="D53213"/>
    </row>
    <row r="53214" spans="3:4" x14ac:dyDescent="0.3">
      <c r="C53214"/>
      <c r="D53214"/>
    </row>
    <row r="53215" spans="3:4" x14ac:dyDescent="0.3">
      <c r="C53215"/>
      <c r="D53215"/>
    </row>
    <row r="53216" spans="3:4" x14ac:dyDescent="0.3">
      <c r="C53216"/>
      <c r="D53216"/>
    </row>
    <row r="53217" spans="3:4" x14ac:dyDescent="0.3">
      <c r="C53217"/>
      <c r="D53217"/>
    </row>
    <row r="53218" spans="3:4" x14ac:dyDescent="0.3">
      <c r="C53218"/>
      <c r="D53218"/>
    </row>
    <row r="53219" spans="3:4" x14ac:dyDescent="0.3">
      <c r="C53219"/>
      <c r="D53219"/>
    </row>
    <row r="53220" spans="3:4" x14ac:dyDescent="0.3">
      <c r="C53220"/>
      <c r="D53220"/>
    </row>
    <row r="53221" spans="3:4" x14ac:dyDescent="0.3">
      <c r="C53221"/>
      <c r="D53221"/>
    </row>
    <row r="53222" spans="3:4" x14ac:dyDescent="0.3">
      <c r="C53222"/>
      <c r="D53222"/>
    </row>
    <row r="53223" spans="3:4" x14ac:dyDescent="0.3">
      <c r="C53223"/>
      <c r="D53223"/>
    </row>
    <row r="53224" spans="3:4" x14ac:dyDescent="0.3">
      <c r="C53224"/>
      <c r="D53224"/>
    </row>
    <row r="53225" spans="3:4" x14ac:dyDescent="0.3">
      <c r="C53225"/>
      <c r="D53225"/>
    </row>
    <row r="53226" spans="3:4" x14ac:dyDescent="0.3">
      <c r="C53226"/>
      <c r="D53226"/>
    </row>
    <row r="53227" spans="3:4" x14ac:dyDescent="0.3">
      <c r="C53227"/>
      <c r="D53227"/>
    </row>
    <row r="53228" spans="3:4" x14ac:dyDescent="0.3">
      <c r="C53228"/>
      <c r="D53228"/>
    </row>
    <row r="53229" spans="3:4" x14ac:dyDescent="0.3">
      <c r="C53229"/>
      <c r="D53229"/>
    </row>
    <row r="53230" spans="3:4" x14ac:dyDescent="0.3">
      <c r="C53230"/>
      <c r="D53230"/>
    </row>
    <row r="53231" spans="3:4" x14ac:dyDescent="0.3">
      <c r="C53231"/>
      <c r="D53231"/>
    </row>
    <row r="53232" spans="3:4" x14ac:dyDescent="0.3">
      <c r="C53232"/>
      <c r="D53232"/>
    </row>
    <row r="53233" spans="3:4" x14ac:dyDescent="0.3">
      <c r="C53233"/>
      <c r="D53233"/>
    </row>
    <row r="53234" spans="3:4" x14ac:dyDescent="0.3">
      <c r="C53234"/>
      <c r="D53234"/>
    </row>
    <row r="53235" spans="3:4" x14ac:dyDescent="0.3">
      <c r="C53235"/>
      <c r="D53235"/>
    </row>
    <row r="53236" spans="3:4" x14ac:dyDescent="0.3">
      <c r="C53236"/>
      <c r="D53236"/>
    </row>
    <row r="53237" spans="3:4" x14ac:dyDescent="0.3">
      <c r="C53237"/>
      <c r="D53237"/>
    </row>
    <row r="53238" spans="3:4" x14ac:dyDescent="0.3">
      <c r="C53238"/>
      <c r="D53238"/>
    </row>
    <row r="53239" spans="3:4" x14ac:dyDescent="0.3">
      <c r="C53239"/>
      <c r="D53239"/>
    </row>
    <row r="53240" spans="3:4" x14ac:dyDescent="0.3">
      <c r="C53240"/>
      <c r="D53240"/>
    </row>
    <row r="53241" spans="3:4" x14ac:dyDescent="0.3">
      <c r="C53241"/>
      <c r="D53241"/>
    </row>
    <row r="53242" spans="3:4" x14ac:dyDescent="0.3">
      <c r="C53242"/>
      <c r="D53242"/>
    </row>
    <row r="53243" spans="3:4" x14ac:dyDescent="0.3">
      <c r="C53243"/>
      <c r="D53243"/>
    </row>
    <row r="53244" spans="3:4" x14ac:dyDescent="0.3">
      <c r="C53244"/>
      <c r="D53244"/>
    </row>
    <row r="53245" spans="3:4" x14ac:dyDescent="0.3">
      <c r="C53245"/>
      <c r="D53245"/>
    </row>
    <row r="53246" spans="3:4" x14ac:dyDescent="0.3">
      <c r="C53246"/>
      <c r="D53246"/>
    </row>
    <row r="53247" spans="3:4" x14ac:dyDescent="0.3">
      <c r="C53247"/>
      <c r="D53247"/>
    </row>
    <row r="53248" spans="3:4" x14ac:dyDescent="0.3">
      <c r="C53248"/>
      <c r="D53248"/>
    </row>
    <row r="53249" spans="3:4" x14ac:dyDescent="0.3">
      <c r="C53249"/>
      <c r="D53249"/>
    </row>
    <row r="53250" spans="3:4" x14ac:dyDescent="0.3">
      <c r="C53250"/>
      <c r="D53250"/>
    </row>
    <row r="53251" spans="3:4" x14ac:dyDescent="0.3">
      <c r="C53251"/>
      <c r="D53251"/>
    </row>
    <row r="53252" spans="3:4" x14ac:dyDescent="0.3">
      <c r="C53252"/>
      <c r="D53252"/>
    </row>
    <row r="53253" spans="3:4" x14ac:dyDescent="0.3">
      <c r="C53253"/>
      <c r="D53253"/>
    </row>
    <row r="53254" spans="3:4" x14ac:dyDescent="0.3">
      <c r="C53254"/>
      <c r="D53254"/>
    </row>
    <row r="53255" spans="3:4" x14ac:dyDescent="0.3">
      <c r="C53255"/>
      <c r="D53255"/>
    </row>
    <row r="53256" spans="3:4" x14ac:dyDescent="0.3">
      <c r="C53256"/>
      <c r="D53256"/>
    </row>
    <row r="53257" spans="3:4" x14ac:dyDescent="0.3">
      <c r="C53257"/>
      <c r="D53257"/>
    </row>
    <row r="53258" spans="3:4" x14ac:dyDescent="0.3">
      <c r="C53258"/>
      <c r="D53258"/>
    </row>
    <row r="53259" spans="3:4" x14ac:dyDescent="0.3">
      <c r="C53259"/>
      <c r="D53259"/>
    </row>
    <row r="53260" spans="3:4" x14ac:dyDescent="0.3">
      <c r="C53260"/>
      <c r="D53260"/>
    </row>
    <row r="53261" spans="3:4" x14ac:dyDescent="0.3">
      <c r="C53261"/>
      <c r="D53261"/>
    </row>
    <row r="53262" spans="3:4" x14ac:dyDescent="0.3">
      <c r="C53262"/>
      <c r="D53262"/>
    </row>
    <row r="53263" spans="3:4" x14ac:dyDescent="0.3">
      <c r="C53263"/>
      <c r="D53263"/>
    </row>
    <row r="53264" spans="3:4" x14ac:dyDescent="0.3">
      <c r="C53264"/>
      <c r="D53264"/>
    </row>
    <row r="53265" spans="3:4" x14ac:dyDescent="0.3">
      <c r="C53265"/>
      <c r="D53265"/>
    </row>
    <row r="53266" spans="3:4" x14ac:dyDescent="0.3">
      <c r="C53266"/>
      <c r="D53266"/>
    </row>
    <row r="53267" spans="3:4" x14ac:dyDescent="0.3">
      <c r="C53267"/>
      <c r="D53267"/>
    </row>
    <row r="53268" spans="3:4" x14ac:dyDescent="0.3">
      <c r="C53268"/>
      <c r="D53268"/>
    </row>
    <row r="53269" spans="3:4" x14ac:dyDescent="0.3">
      <c r="C53269"/>
      <c r="D53269"/>
    </row>
    <row r="53270" spans="3:4" x14ac:dyDescent="0.3">
      <c r="C53270"/>
      <c r="D53270"/>
    </row>
    <row r="53271" spans="3:4" x14ac:dyDescent="0.3">
      <c r="C53271"/>
      <c r="D53271"/>
    </row>
    <row r="53272" spans="3:4" x14ac:dyDescent="0.3">
      <c r="C53272"/>
      <c r="D53272"/>
    </row>
    <row r="53273" spans="3:4" x14ac:dyDescent="0.3">
      <c r="C53273"/>
      <c r="D53273"/>
    </row>
    <row r="53274" spans="3:4" x14ac:dyDescent="0.3">
      <c r="C53274"/>
      <c r="D53274"/>
    </row>
    <row r="53275" spans="3:4" x14ac:dyDescent="0.3">
      <c r="C53275"/>
      <c r="D53275"/>
    </row>
    <row r="53276" spans="3:4" x14ac:dyDescent="0.3">
      <c r="C53276"/>
      <c r="D53276"/>
    </row>
    <row r="53277" spans="3:4" x14ac:dyDescent="0.3">
      <c r="C53277"/>
      <c r="D53277"/>
    </row>
    <row r="53278" spans="3:4" x14ac:dyDescent="0.3">
      <c r="C53278"/>
      <c r="D53278"/>
    </row>
    <row r="53279" spans="3:4" x14ac:dyDescent="0.3">
      <c r="C53279"/>
      <c r="D53279"/>
    </row>
    <row r="53280" spans="3:4" x14ac:dyDescent="0.3">
      <c r="C53280"/>
      <c r="D53280"/>
    </row>
    <row r="53281" spans="3:4" x14ac:dyDescent="0.3">
      <c r="C53281"/>
      <c r="D53281"/>
    </row>
    <row r="53282" spans="3:4" x14ac:dyDescent="0.3">
      <c r="C53282"/>
      <c r="D53282"/>
    </row>
    <row r="53283" spans="3:4" x14ac:dyDescent="0.3">
      <c r="C53283"/>
      <c r="D53283"/>
    </row>
    <row r="53284" spans="3:4" x14ac:dyDescent="0.3">
      <c r="C53284"/>
      <c r="D53284"/>
    </row>
    <row r="53285" spans="3:4" x14ac:dyDescent="0.3">
      <c r="C53285"/>
      <c r="D53285"/>
    </row>
    <row r="53286" spans="3:4" x14ac:dyDescent="0.3">
      <c r="C53286"/>
      <c r="D53286"/>
    </row>
    <row r="53287" spans="3:4" x14ac:dyDescent="0.3">
      <c r="C53287"/>
      <c r="D53287"/>
    </row>
    <row r="53288" spans="3:4" x14ac:dyDescent="0.3">
      <c r="C53288"/>
      <c r="D53288"/>
    </row>
    <row r="53289" spans="3:4" x14ac:dyDescent="0.3">
      <c r="C53289"/>
      <c r="D53289"/>
    </row>
    <row r="53290" spans="3:4" x14ac:dyDescent="0.3">
      <c r="C53290"/>
      <c r="D53290"/>
    </row>
    <row r="53291" spans="3:4" x14ac:dyDescent="0.3">
      <c r="C53291"/>
      <c r="D53291"/>
    </row>
    <row r="53292" spans="3:4" x14ac:dyDescent="0.3">
      <c r="C53292"/>
      <c r="D53292"/>
    </row>
    <row r="53293" spans="3:4" x14ac:dyDescent="0.3">
      <c r="C53293"/>
      <c r="D53293"/>
    </row>
    <row r="53294" spans="3:4" x14ac:dyDescent="0.3">
      <c r="C53294"/>
      <c r="D53294"/>
    </row>
    <row r="53295" spans="3:4" x14ac:dyDescent="0.3">
      <c r="C53295"/>
      <c r="D53295"/>
    </row>
    <row r="53296" spans="3:4" x14ac:dyDescent="0.3">
      <c r="C53296"/>
      <c r="D53296"/>
    </row>
    <row r="53297" spans="3:4" x14ac:dyDescent="0.3">
      <c r="C53297"/>
      <c r="D53297"/>
    </row>
    <row r="53298" spans="3:4" x14ac:dyDescent="0.3">
      <c r="C53298"/>
      <c r="D53298"/>
    </row>
    <row r="53299" spans="3:4" x14ac:dyDescent="0.3">
      <c r="C53299"/>
      <c r="D53299"/>
    </row>
    <row r="53300" spans="3:4" x14ac:dyDescent="0.3">
      <c r="C53300"/>
      <c r="D53300"/>
    </row>
    <row r="53301" spans="3:4" x14ac:dyDescent="0.3">
      <c r="C53301"/>
      <c r="D53301"/>
    </row>
    <row r="53302" spans="3:4" x14ac:dyDescent="0.3">
      <c r="C53302"/>
      <c r="D53302"/>
    </row>
    <row r="53303" spans="3:4" x14ac:dyDescent="0.3">
      <c r="C53303"/>
      <c r="D53303"/>
    </row>
    <row r="53304" spans="3:4" x14ac:dyDescent="0.3">
      <c r="C53304"/>
      <c r="D53304"/>
    </row>
    <row r="53305" spans="3:4" x14ac:dyDescent="0.3">
      <c r="C53305"/>
      <c r="D53305"/>
    </row>
    <row r="53306" spans="3:4" x14ac:dyDescent="0.3">
      <c r="C53306"/>
      <c r="D53306"/>
    </row>
    <row r="53307" spans="3:4" x14ac:dyDescent="0.3">
      <c r="C53307"/>
      <c r="D53307"/>
    </row>
    <row r="53308" spans="3:4" x14ac:dyDescent="0.3">
      <c r="C53308"/>
      <c r="D53308"/>
    </row>
    <row r="53309" spans="3:4" x14ac:dyDescent="0.3">
      <c r="C53309"/>
      <c r="D53309"/>
    </row>
    <row r="53310" spans="3:4" x14ac:dyDescent="0.3">
      <c r="C53310"/>
      <c r="D53310"/>
    </row>
    <row r="53311" spans="3:4" x14ac:dyDescent="0.3">
      <c r="C53311"/>
      <c r="D53311"/>
    </row>
    <row r="53312" spans="3:4" x14ac:dyDescent="0.3">
      <c r="C53312"/>
      <c r="D53312"/>
    </row>
    <row r="53313" spans="3:4" x14ac:dyDescent="0.3">
      <c r="C53313"/>
      <c r="D53313"/>
    </row>
    <row r="53314" spans="3:4" x14ac:dyDescent="0.3">
      <c r="C53314"/>
      <c r="D53314"/>
    </row>
    <row r="53315" spans="3:4" x14ac:dyDescent="0.3">
      <c r="C53315"/>
      <c r="D53315"/>
    </row>
    <row r="53316" spans="3:4" x14ac:dyDescent="0.3">
      <c r="C53316"/>
      <c r="D53316"/>
    </row>
    <row r="53317" spans="3:4" x14ac:dyDescent="0.3">
      <c r="C53317"/>
      <c r="D53317"/>
    </row>
    <row r="53318" spans="3:4" x14ac:dyDescent="0.3">
      <c r="C53318"/>
      <c r="D53318"/>
    </row>
    <row r="53319" spans="3:4" x14ac:dyDescent="0.3">
      <c r="C53319"/>
      <c r="D53319"/>
    </row>
    <row r="53320" spans="3:4" x14ac:dyDescent="0.3">
      <c r="C53320"/>
      <c r="D53320"/>
    </row>
    <row r="53321" spans="3:4" x14ac:dyDescent="0.3">
      <c r="C53321"/>
      <c r="D53321"/>
    </row>
    <row r="53322" spans="3:4" x14ac:dyDescent="0.3">
      <c r="C53322"/>
      <c r="D53322"/>
    </row>
    <row r="53323" spans="3:4" x14ac:dyDescent="0.3">
      <c r="C53323"/>
      <c r="D53323"/>
    </row>
    <row r="53324" spans="3:4" x14ac:dyDescent="0.3">
      <c r="C53324"/>
      <c r="D53324"/>
    </row>
    <row r="53325" spans="3:4" x14ac:dyDescent="0.3">
      <c r="C53325"/>
      <c r="D53325"/>
    </row>
    <row r="53326" spans="3:4" x14ac:dyDescent="0.3">
      <c r="C53326"/>
      <c r="D53326"/>
    </row>
    <row r="53327" spans="3:4" x14ac:dyDescent="0.3">
      <c r="C53327"/>
      <c r="D53327"/>
    </row>
    <row r="53328" spans="3:4" x14ac:dyDescent="0.3">
      <c r="C53328"/>
      <c r="D53328"/>
    </row>
    <row r="53329" spans="3:4" x14ac:dyDescent="0.3">
      <c r="C53329"/>
      <c r="D53329"/>
    </row>
    <row r="53330" spans="3:4" x14ac:dyDescent="0.3">
      <c r="C53330"/>
      <c r="D53330"/>
    </row>
    <row r="53331" spans="3:4" x14ac:dyDescent="0.3">
      <c r="C53331"/>
      <c r="D53331"/>
    </row>
    <row r="53332" spans="3:4" x14ac:dyDescent="0.3">
      <c r="C53332"/>
      <c r="D53332"/>
    </row>
    <row r="53333" spans="3:4" x14ac:dyDescent="0.3">
      <c r="C53333"/>
      <c r="D53333"/>
    </row>
    <row r="53334" spans="3:4" x14ac:dyDescent="0.3">
      <c r="C53334"/>
      <c r="D53334"/>
    </row>
    <row r="53335" spans="3:4" x14ac:dyDescent="0.3">
      <c r="C53335"/>
      <c r="D53335"/>
    </row>
    <row r="53336" spans="3:4" x14ac:dyDescent="0.3">
      <c r="C53336"/>
      <c r="D53336"/>
    </row>
    <row r="53337" spans="3:4" x14ac:dyDescent="0.3">
      <c r="C53337"/>
      <c r="D53337"/>
    </row>
    <row r="53338" spans="3:4" x14ac:dyDescent="0.3">
      <c r="C53338"/>
      <c r="D53338"/>
    </row>
    <row r="53339" spans="3:4" x14ac:dyDescent="0.3">
      <c r="C53339"/>
      <c r="D53339"/>
    </row>
    <row r="53340" spans="3:4" x14ac:dyDescent="0.3">
      <c r="C53340"/>
      <c r="D53340"/>
    </row>
    <row r="53341" spans="3:4" x14ac:dyDescent="0.3">
      <c r="C53341"/>
      <c r="D53341"/>
    </row>
    <row r="53342" spans="3:4" x14ac:dyDescent="0.3">
      <c r="C53342"/>
      <c r="D53342"/>
    </row>
    <row r="53343" spans="3:4" x14ac:dyDescent="0.3">
      <c r="C53343"/>
      <c r="D53343"/>
    </row>
    <row r="53344" spans="3:4" x14ac:dyDescent="0.3">
      <c r="C53344"/>
      <c r="D53344"/>
    </row>
    <row r="53345" spans="3:4" x14ac:dyDescent="0.3">
      <c r="C53345"/>
      <c r="D53345"/>
    </row>
    <row r="53346" spans="3:4" x14ac:dyDescent="0.3">
      <c r="C53346"/>
      <c r="D53346"/>
    </row>
    <row r="53347" spans="3:4" x14ac:dyDescent="0.3">
      <c r="C53347"/>
      <c r="D53347"/>
    </row>
    <row r="53348" spans="3:4" x14ac:dyDescent="0.3">
      <c r="C53348"/>
      <c r="D53348"/>
    </row>
    <row r="53349" spans="3:4" x14ac:dyDescent="0.3">
      <c r="C53349"/>
      <c r="D53349"/>
    </row>
    <row r="53350" spans="3:4" x14ac:dyDescent="0.3">
      <c r="C53350"/>
      <c r="D53350"/>
    </row>
    <row r="53351" spans="3:4" x14ac:dyDescent="0.3">
      <c r="C53351"/>
      <c r="D53351"/>
    </row>
    <row r="53352" spans="3:4" x14ac:dyDescent="0.3">
      <c r="C53352"/>
      <c r="D53352"/>
    </row>
    <row r="53353" spans="3:4" x14ac:dyDescent="0.3">
      <c r="C53353"/>
      <c r="D53353"/>
    </row>
    <row r="53354" spans="3:4" x14ac:dyDescent="0.3">
      <c r="C53354"/>
      <c r="D53354"/>
    </row>
    <row r="53355" spans="3:4" x14ac:dyDescent="0.3">
      <c r="C53355"/>
      <c r="D53355"/>
    </row>
    <row r="53356" spans="3:4" x14ac:dyDescent="0.3">
      <c r="C53356"/>
      <c r="D53356"/>
    </row>
    <row r="53357" spans="3:4" x14ac:dyDescent="0.3">
      <c r="C53357"/>
      <c r="D53357"/>
    </row>
    <row r="53358" spans="3:4" x14ac:dyDescent="0.3">
      <c r="C53358"/>
      <c r="D53358"/>
    </row>
    <row r="53359" spans="3:4" x14ac:dyDescent="0.3">
      <c r="C53359"/>
      <c r="D53359"/>
    </row>
    <row r="53360" spans="3:4" x14ac:dyDescent="0.3">
      <c r="C53360"/>
      <c r="D53360"/>
    </row>
    <row r="53361" spans="3:4" x14ac:dyDescent="0.3">
      <c r="C53361"/>
      <c r="D53361"/>
    </row>
    <row r="53362" spans="3:4" x14ac:dyDescent="0.3">
      <c r="C53362"/>
      <c r="D53362"/>
    </row>
    <row r="53363" spans="3:4" x14ac:dyDescent="0.3">
      <c r="C53363"/>
      <c r="D53363"/>
    </row>
    <row r="53364" spans="3:4" x14ac:dyDescent="0.3">
      <c r="C53364"/>
      <c r="D53364"/>
    </row>
    <row r="53365" spans="3:4" x14ac:dyDescent="0.3">
      <c r="C53365"/>
      <c r="D53365"/>
    </row>
    <row r="53366" spans="3:4" x14ac:dyDescent="0.3">
      <c r="C53366"/>
      <c r="D53366"/>
    </row>
    <row r="53367" spans="3:4" x14ac:dyDescent="0.3">
      <c r="C53367"/>
      <c r="D53367"/>
    </row>
    <row r="53368" spans="3:4" x14ac:dyDescent="0.3">
      <c r="C53368"/>
      <c r="D53368"/>
    </row>
    <row r="53369" spans="3:4" x14ac:dyDescent="0.3">
      <c r="C53369"/>
      <c r="D53369"/>
    </row>
    <row r="53370" spans="3:4" x14ac:dyDescent="0.3">
      <c r="C53370"/>
      <c r="D53370"/>
    </row>
    <row r="53371" spans="3:4" x14ac:dyDescent="0.3">
      <c r="C53371"/>
      <c r="D53371"/>
    </row>
    <row r="53372" spans="3:4" x14ac:dyDescent="0.3">
      <c r="C53372"/>
      <c r="D53372"/>
    </row>
    <row r="53373" spans="3:4" x14ac:dyDescent="0.3">
      <c r="C53373"/>
      <c r="D53373"/>
    </row>
    <row r="53374" spans="3:4" x14ac:dyDescent="0.3">
      <c r="C53374"/>
      <c r="D53374"/>
    </row>
    <row r="53375" spans="3:4" x14ac:dyDescent="0.3">
      <c r="C53375"/>
      <c r="D53375"/>
    </row>
    <row r="53376" spans="3:4" x14ac:dyDescent="0.3">
      <c r="C53376"/>
      <c r="D53376"/>
    </row>
    <row r="53377" spans="3:4" x14ac:dyDescent="0.3">
      <c r="C53377"/>
      <c r="D53377"/>
    </row>
    <row r="53378" spans="3:4" x14ac:dyDescent="0.3">
      <c r="C53378"/>
      <c r="D53378"/>
    </row>
    <row r="53379" spans="3:4" x14ac:dyDescent="0.3">
      <c r="C53379"/>
      <c r="D53379"/>
    </row>
    <row r="53380" spans="3:4" x14ac:dyDescent="0.3">
      <c r="C53380"/>
      <c r="D53380"/>
    </row>
    <row r="53381" spans="3:4" x14ac:dyDescent="0.3">
      <c r="C53381"/>
      <c r="D53381"/>
    </row>
    <row r="53382" spans="3:4" x14ac:dyDescent="0.3">
      <c r="C53382"/>
      <c r="D53382"/>
    </row>
    <row r="53383" spans="3:4" x14ac:dyDescent="0.3">
      <c r="C53383"/>
      <c r="D53383"/>
    </row>
    <row r="53384" spans="3:4" x14ac:dyDescent="0.3">
      <c r="C53384"/>
      <c r="D53384"/>
    </row>
    <row r="53385" spans="3:4" x14ac:dyDescent="0.3">
      <c r="C53385"/>
      <c r="D53385"/>
    </row>
    <row r="53386" spans="3:4" x14ac:dyDescent="0.3">
      <c r="C53386"/>
      <c r="D53386"/>
    </row>
    <row r="53387" spans="3:4" x14ac:dyDescent="0.3">
      <c r="C53387"/>
      <c r="D53387"/>
    </row>
    <row r="53388" spans="3:4" x14ac:dyDescent="0.3">
      <c r="C53388"/>
      <c r="D53388"/>
    </row>
    <row r="53389" spans="3:4" x14ac:dyDescent="0.3">
      <c r="C53389"/>
      <c r="D53389"/>
    </row>
    <row r="53390" spans="3:4" x14ac:dyDescent="0.3">
      <c r="C53390"/>
      <c r="D53390"/>
    </row>
    <row r="53391" spans="3:4" x14ac:dyDescent="0.3">
      <c r="C53391"/>
      <c r="D53391"/>
    </row>
    <row r="53392" spans="3:4" x14ac:dyDescent="0.3">
      <c r="C53392"/>
      <c r="D53392"/>
    </row>
    <row r="53393" spans="3:4" x14ac:dyDescent="0.3">
      <c r="C53393"/>
      <c r="D53393"/>
    </row>
    <row r="53394" spans="3:4" x14ac:dyDescent="0.3">
      <c r="C53394"/>
      <c r="D53394"/>
    </row>
    <row r="53395" spans="3:4" x14ac:dyDescent="0.3">
      <c r="C53395"/>
      <c r="D53395"/>
    </row>
    <row r="53396" spans="3:4" x14ac:dyDescent="0.3">
      <c r="C53396"/>
      <c r="D53396"/>
    </row>
    <row r="53397" spans="3:4" x14ac:dyDescent="0.3">
      <c r="C53397"/>
      <c r="D53397"/>
    </row>
    <row r="53398" spans="3:4" x14ac:dyDescent="0.3">
      <c r="C53398"/>
      <c r="D53398"/>
    </row>
    <row r="53399" spans="3:4" x14ac:dyDescent="0.3">
      <c r="C53399"/>
      <c r="D53399"/>
    </row>
    <row r="53400" spans="3:4" x14ac:dyDescent="0.3">
      <c r="C53400"/>
      <c r="D53400"/>
    </row>
    <row r="53401" spans="3:4" x14ac:dyDescent="0.3">
      <c r="C53401"/>
      <c r="D53401"/>
    </row>
    <row r="53402" spans="3:4" x14ac:dyDescent="0.3">
      <c r="C53402"/>
      <c r="D53402"/>
    </row>
    <row r="53403" spans="3:4" x14ac:dyDescent="0.3">
      <c r="C53403"/>
      <c r="D53403"/>
    </row>
    <row r="53404" spans="3:4" x14ac:dyDescent="0.3">
      <c r="C53404"/>
      <c r="D53404"/>
    </row>
    <row r="53405" spans="3:4" x14ac:dyDescent="0.3">
      <c r="C53405"/>
      <c r="D53405"/>
    </row>
    <row r="53406" spans="3:4" x14ac:dyDescent="0.3">
      <c r="C53406"/>
      <c r="D53406"/>
    </row>
    <row r="53407" spans="3:4" x14ac:dyDescent="0.3">
      <c r="C53407"/>
      <c r="D53407"/>
    </row>
    <row r="53408" spans="3:4" x14ac:dyDescent="0.3">
      <c r="C53408"/>
      <c r="D53408"/>
    </row>
    <row r="53409" spans="3:4" x14ac:dyDescent="0.3">
      <c r="C53409"/>
      <c r="D53409"/>
    </row>
    <row r="53410" spans="3:4" x14ac:dyDescent="0.3">
      <c r="C53410"/>
      <c r="D53410"/>
    </row>
    <row r="53411" spans="3:4" x14ac:dyDescent="0.3">
      <c r="C53411"/>
      <c r="D53411"/>
    </row>
    <row r="53412" spans="3:4" x14ac:dyDescent="0.3">
      <c r="C53412"/>
      <c r="D53412"/>
    </row>
    <row r="53413" spans="3:4" x14ac:dyDescent="0.3">
      <c r="C53413"/>
      <c r="D53413"/>
    </row>
    <row r="53414" spans="3:4" x14ac:dyDescent="0.3">
      <c r="C53414"/>
      <c r="D53414"/>
    </row>
    <row r="53415" spans="3:4" x14ac:dyDescent="0.3">
      <c r="C53415"/>
      <c r="D53415"/>
    </row>
    <row r="53416" spans="3:4" x14ac:dyDescent="0.3">
      <c r="C53416"/>
      <c r="D53416"/>
    </row>
    <row r="53417" spans="3:4" x14ac:dyDescent="0.3">
      <c r="C53417"/>
      <c r="D53417"/>
    </row>
    <row r="53418" spans="3:4" x14ac:dyDescent="0.3">
      <c r="C53418"/>
      <c r="D53418"/>
    </row>
    <row r="53419" spans="3:4" x14ac:dyDescent="0.3">
      <c r="C53419"/>
      <c r="D53419"/>
    </row>
    <row r="53420" spans="3:4" x14ac:dyDescent="0.3">
      <c r="C53420"/>
      <c r="D53420"/>
    </row>
    <row r="53421" spans="3:4" x14ac:dyDescent="0.3">
      <c r="C53421"/>
      <c r="D53421"/>
    </row>
    <row r="53422" spans="3:4" x14ac:dyDescent="0.3">
      <c r="C53422"/>
      <c r="D53422"/>
    </row>
    <row r="53423" spans="3:4" x14ac:dyDescent="0.3">
      <c r="C53423"/>
      <c r="D53423"/>
    </row>
    <row r="53424" spans="3:4" x14ac:dyDescent="0.3">
      <c r="C53424"/>
      <c r="D53424"/>
    </row>
    <row r="53425" spans="3:4" x14ac:dyDescent="0.3">
      <c r="C53425"/>
      <c r="D53425"/>
    </row>
    <row r="53426" spans="3:4" x14ac:dyDescent="0.3">
      <c r="C53426"/>
      <c r="D53426"/>
    </row>
    <row r="53427" spans="3:4" x14ac:dyDescent="0.3">
      <c r="C53427"/>
      <c r="D53427"/>
    </row>
    <row r="53428" spans="3:4" x14ac:dyDescent="0.3">
      <c r="C53428"/>
      <c r="D53428"/>
    </row>
    <row r="53429" spans="3:4" x14ac:dyDescent="0.3">
      <c r="C53429"/>
      <c r="D53429"/>
    </row>
    <row r="53430" spans="3:4" x14ac:dyDescent="0.3">
      <c r="C53430"/>
      <c r="D53430"/>
    </row>
    <row r="53431" spans="3:4" x14ac:dyDescent="0.3">
      <c r="C53431"/>
      <c r="D53431"/>
    </row>
    <row r="53432" spans="3:4" x14ac:dyDescent="0.3">
      <c r="C53432"/>
      <c r="D53432"/>
    </row>
    <row r="53433" spans="3:4" x14ac:dyDescent="0.3">
      <c r="C53433"/>
      <c r="D53433"/>
    </row>
    <row r="53434" spans="3:4" x14ac:dyDescent="0.3">
      <c r="C53434"/>
      <c r="D53434"/>
    </row>
    <row r="53435" spans="3:4" x14ac:dyDescent="0.3">
      <c r="C53435"/>
      <c r="D53435"/>
    </row>
    <row r="53436" spans="3:4" x14ac:dyDescent="0.3">
      <c r="C53436"/>
      <c r="D53436"/>
    </row>
    <row r="53437" spans="3:4" x14ac:dyDescent="0.3">
      <c r="C53437"/>
      <c r="D53437"/>
    </row>
    <row r="53438" spans="3:4" x14ac:dyDescent="0.3">
      <c r="C53438"/>
      <c r="D53438"/>
    </row>
    <row r="53439" spans="3:4" x14ac:dyDescent="0.3">
      <c r="C53439"/>
      <c r="D53439"/>
    </row>
    <row r="53440" spans="3:4" x14ac:dyDescent="0.3">
      <c r="C53440"/>
      <c r="D53440"/>
    </row>
    <row r="53441" spans="3:4" x14ac:dyDescent="0.3">
      <c r="C53441"/>
      <c r="D53441"/>
    </row>
    <row r="53442" spans="3:4" x14ac:dyDescent="0.3">
      <c r="C53442"/>
      <c r="D53442"/>
    </row>
    <row r="53443" spans="3:4" x14ac:dyDescent="0.3">
      <c r="C53443"/>
      <c r="D53443"/>
    </row>
    <row r="53444" spans="3:4" x14ac:dyDescent="0.3">
      <c r="C53444"/>
      <c r="D53444"/>
    </row>
    <row r="53445" spans="3:4" x14ac:dyDescent="0.3">
      <c r="C53445"/>
      <c r="D53445"/>
    </row>
    <row r="53446" spans="3:4" x14ac:dyDescent="0.3">
      <c r="C53446"/>
      <c r="D53446"/>
    </row>
    <row r="53447" spans="3:4" x14ac:dyDescent="0.3">
      <c r="C53447"/>
      <c r="D53447"/>
    </row>
    <row r="53448" spans="3:4" x14ac:dyDescent="0.3">
      <c r="C53448"/>
      <c r="D53448"/>
    </row>
    <row r="53449" spans="3:4" x14ac:dyDescent="0.3">
      <c r="C53449"/>
      <c r="D53449"/>
    </row>
    <row r="53450" spans="3:4" x14ac:dyDescent="0.3">
      <c r="C53450"/>
      <c r="D53450"/>
    </row>
    <row r="53451" spans="3:4" x14ac:dyDescent="0.3">
      <c r="C53451"/>
      <c r="D53451"/>
    </row>
    <row r="53452" spans="3:4" x14ac:dyDescent="0.3">
      <c r="C53452"/>
      <c r="D53452"/>
    </row>
    <row r="53453" spans="3:4" x14ac:dyDescent="0.3">
      <c r="C53453"/>
      <c r="D53453"/>
    </row>
    <row r="53454" spans="3:4" x14ac:dyDescent="0.3">
      <c r="C53454"/>
      <c r="D53454"/>
    </row>
    <row r="53455" spans="3:4" x14ac:dyDescent="0.3">
      <c r="C53455"/>
      <c r="D53455"/>
    </row>
    <row r="53456" spans="3:4" x14ac:dyDescent="0.3">
      <c r="C53456"/>
      <c r="D53456"/>
    </row>
    <row r="53457" spans="3:4" x14ac:dyDescent="0.3">
      <c r="C53457"/>
      <c r="D53457"/>
    </row>
    <row r="53458" spans="3:4" x14ac:dyDescent="0.3">
      <c r="C53458"/>
      <c r="D53458"/>
    </row>
    <row r="53459" spans="3:4" x14ac:dyDescent="0.3">
      <c r="C53459"/>
      <c r="D53459"/>
    </row>
    <row r="53460" spans="3:4" x14ac:dyDescent="0.3">
      <c r="C53460"/>
      <c r="D53460"/>
    </row>
    <row r="53461" spans="3:4" x14ac:dyDescent="0.3">
      <c r="C53461"/>
      <c r="D53461"/>
    </row>
    <row r="53462" spans="3:4" x14ac:dyDescent="0.3">
      <c r="C53462"/>
      <c r="D53462"/>
    </row>
    <row r="53463" spans="3:4" x14ac:dyDescent="0.3">
      <c r="C53463"/>
      <c r="D53463"/>
    </row>
    <row r="53464" spans="3:4" x14ac:dyDescent="0.3">
      <c r="C53464"/>
      <c r="D53464"/>
    </row>
    <row r="53465" spans="3:4" x14ac:dyDescent="0.3">
      <c r="C53465"/>
      <c r="D53465"/>
    </row>
    <row r="53466" spans="3:4" x14ac:dyDescent="0.3">
      <c r="C53466"/>
      <c r="D53466"/>
    </row>
    <row r="53467" spans="3:4" x14ac:dyDescent="0.3">
      <c r="C53467"/>
      <c r="D53467"/>
    </row>
    <row r="53468" spans="3:4" x14ac:dyDescent="0.3">
      <c r="C53468"/>
      <c r="D53468"/>
    </row>
    <row r="53469" spans="3:4" x14ac:dyDescent="0.3">
      <c r="C53469"/>
      <c r="D53469"/>
    </row>
    <row r="53470" spans="3:4" x14ac:dyDescent="0.3">
      <c r="C53470"/>
      <c r="D53470"/>
    </row>
    <row r="53471" spans="3:4" x14ac:dyDescent="0.3">
      <c r="C53471"/>
      <c r="D53471"/>
    </row>
    <row r="53472" spans="3:4" x14ac:dyDescent="0.3">
      <c r="C53472"/>
      <c r="D53472"/>
    </row>
    <row r="53473" spans="3:4" x14ac:dyDescent="0.3">
      <c r="C53473"/>
      <c r="D53473"/>
    </row>
    <row r="53474" spans="3:4" x14ac:dyDescent="0.3">
      <c r="C53474"/>
      <c r="D53474"/>
    </row>
    <row r="53475" spans="3:4" x14ac:dyDescent="0.3">
      <c r="C53475"/>
      <c r="D53475"/>
    </row>
    <row r="53476" spans="3:4" x14ac:dyDescent="0.3">
      <c r="C53476"/>
      <c r="D53476"/>
    </row>
    <row r="53477" spans="3:4" x14ac:dyDescent="0.3">
      <c r="C53477"/>
      <c r="D53477"/>
    </row>
    <row r="53478" spans="3:4" x14ac:dyDescent="0.3">
      <c r="C53478"/>
      <c r="D53478"/>
    </row>
    <row r="53479" spans="3:4" x14ac:dyDescent="0.3">
      <c r="C53479"/>
      <c r="D53479"/>
    </row>
    <row r="53480" spans="3:4" x14ac:dyDescent="0.3">
      <c r="C53480"/>
      <c r="D53480"/>
    </row>
    <row r="53481" spans="3:4" x14ac:dyDescent="0.3">
      <c r="C53481"/>
      <c r="D53481"/>
    </row>
    <row r="53482" spans="3:4" x14ac:dyDescent="0.3">
      <c r="C53482"/>
      <c r="D53482"/>
    </row>
    <row r="53483" spans="3:4" x14ac:dyDescent="0.3">
      <c r="C53483"/>
      <c r="D53483"/>
    </row>
    <row r="53484" spans="3:4" x14ac:dyDescent="0.3">
      <c r="C53484"/>
      <c r="D53484"/>
    </row>
    <row r="53485" spans="3:4" x14ac:dyDescent="0.3">
      <c r="C53485"/>
      <c r="D53485"/>
    </row>
    <row r="53486" spans="3:4" x14ac:dyDescent="0.3">
      <c r="C53486"/>
      <c r="D53486"/>
    </row>
    <row r="53487" spans="3:4" x14ac:dyDescent="0.3">
      <c r="C53487"/>
      <c r="D53487"/>
    </row>
    <row r="53488" spans="3:4" x14ac:dyDescent="0.3">
      <c r="C53488"/>
      <c r="D53488"/>
    </row>
    <row r="53489" spans="3:4" x14ac:dyDescent="0.3">
      <c r="C53489"/>
      <c r="D53489"/>
    </row>
    <row r="53490" spans="3:4" x14ac:dyDescent="0.3">
      <c r="C53490"/>
      <c r="D53490"/>
    </row>
    <row r="53491" spans="3:4" x14ac:dyDescent="0.3">
      <c r="C53491"/>
      <c r="D53491"/>
    </row>
    <row r="53492" spans="3:4" x14ac:dyDescent="0.3">
      <c r="C53492"/>
      <c r="D53492"/>
    </row>
    <row r="53493" spans="3:4" x14ac:dyDescent="0.3">
      <c r="C53493"/>
      <c r="D53493"/>
    </row>
    <row r="53494" spans="3:4" x14ac:dyDescent="0.3">
      <c r="C53494"/>
      <c r="D53494"/>
    </row>
    <row r="53495" spans="3:4" x14ac:dyDescent="0.3">
      <c r="C53495"/>
      <c r="D53495"/>
    </row>
    <row r="53496" spans="3:4" x14ac:dyDescent="0.3">
      <c r="C53496"/>
      <c r="D53496"/>
    </row>
    <row r="53497" spans="3:4" x14ac:dyDescent="0.3">
      <c r="C53497"/>
      <c r="D53497"/>
    </row>
    <row r="53498" spans="3:4" x14ac:dyDescent="0.3">
      <c r="C53498"/>
      <c r="D53498"/>
    </row>
    <row r="53499" spans="3:4" x14ac:dyDescent="0.3">
      <c r="C53499"/>
      <c r="D53499"/>
    </row>
    <row r="53500" spans="3:4" x14ac:dyDescent="0.3">
      <c r="C53500"/>
      <c r="D53500"/>
    </row>
    <row r="53501" spans="3:4" x14ac:dyDescent="0.3">
      <c r="C53501"/>
      <c r="D53501"/>
    </row>
    <row r="53502" spans="3:4" x14ac:dyDescent="0.3">
      <c r="C53502"/>
      <c r="D53502"/>
    </row>
    <row r="53503" spans="3:4" x14ac:dyDescent="0.3">
      <c r="C53503"/>
      <c r="D53503"/>
    </row>
    <row r="53504" spans="3:4" x14ac:dyDescent="0.3">
      <c r="C53504"/>
      <c r="D53504"/>
    </row>
    <row r="53505" spans="3:4" x14ac:dyDescent="0.3">
      <c r="C53505"/>
      <c r="D53505"/>
    </row>
    <row r="53506" spans="3:4" x14ac:dyDescent="0.3">
      <c r="C53506"/>
      <c r="D53506"/>
    </row>
    <row r="53507" spans="3:4" x14ac:dyDescent="0.3">
      <c r="C53507"/>
      <c r="D53507"/>
    </row>
    <row r="53508" spans="3:4" x14ac:dyDescent="0.3">
      <c r="C53508"/>
      <c r="D53508"/>
    </row>
    <row r="53509" spans="3:4" x14ac:dyDescent="0.3">
      <c r="C53509"/>
      <c r="D53509"/>
    </row>
    <row r="53510" spans="3:4" x14ac:dyDescent="0.3">
      <c r="C53510"/>
      <c r="D53510"/>
    </row>
    <row r="53511" spans="3:4" x14ac:dyDescent="0.3">
      <c r="C53511"/>
      <c r="D53511"/>
    </row>
    <row r="53512" spans="3:4" x14ac:dyDescent="0.3">
      <c r="C53512"/>
      <c r="D53512"/>
    </row>
    <row r="53513" spans="3:4" x14ac:dyDescent="0.3">
      <c r="C53513"/>
      <c r="D53513"/>
    </row>
    <row r="53514" spans="3:4" x14ac:dyDescent="0.3">
      <c r="C53514"/>
      <c r="D53514"/>
    </row>
    <row r="53515" spans="3:4" x14ac:dyDescent="0.3">
      <c r="C53515"/>
      <c r="D53515"/>
    </row>
    <row r="53516" spans="3:4" x14ac:dyDescent="0.3">
      <c r="C53516"/>
      <c r="D53516"/>
    </row>
    <row r="53517" spans="3:4" x14ac:dyDescent="0.3">
      <c r="C53517"/>
      <c r="D53517"/>
    </row>
    <row r="53518" spans="3:4" x14ac:dyDescent="0.3">
      <c r="C53518"/>
      <c r="D53518"/>
    </row>
    <row r="53519" spans="3:4" x14ac:dyDescent="0.3">
      <c r="C53519"/>
      <c r="D53519"/>
    </row>
    <row r="53520" spans="3:4" x14ac:dyDescent="0.3">
      <c r="C53520"/>
      <c r="D53520"/>
    </row>
    <row r="53521" spans="3:4" x14ac:dyDescent="0.3">
      <c r="C53521"/>
      <c r="D53521"/>
    </row>
    <row r="53522" spans="3:4" x14ac:dyDescent="0.3">
      <c r="C53522"/>
      <c r="D53522"/>
    </row>
    <row r="53523" spans="3:4" x14ac:dyDescent="0.3">
      <c r="C53523"/>
      <c r="D53523"/>
    </row>
    <row r="53524" spans="3:4" x14ac:dyDescent="0.3">
      <c r="C53524"/>
      <c r="D53524"/>
    </row>
    <row r="53525" spans="3:4" x14ac:dyDescent="0.3">
      <c r="C53525"/>
      <c r="D53525"/>
    </row>
    <row r="53526" spans="3:4" x14ac:dyDescent="0.3">
      <c r="C53526"/>
      <c r="D53526"/>
    </row>
    <row r="53527" spans="3:4" x14ac:dyDescent="0.3">
      <c r="C53527"/>
      <c r="D53527"/>
    </row>
    <row r="53528" spans="3:4" x14ac:dyDescent="0.3">
      <c r="C53528"/>
      <c r="D53528"/>
    </row>
    <row r="53529" spans="3:4" x14ac:dyDescent="0.3">
      <c r="C53529"/>
      <c r="D53529"/>
    </row>
    <row r="53530" spans="3:4" x14ac:dyDescent="0.3">
      <c r="C53530"/>
      <c r="D53530"/>
    </row>
    <row r="53531" spans="3:4" x14ac:dyDescent="0.3">
      <c r="C53531"/>
      <c r="D53531"/>
    </row>
    <row r="53532" spans="3:4" x14ac:dyDescent="0.3">
      <c r="C53532"/>
      <c r="D53532"/>
    </row>
    <row r="53533" spans="3:4" x14ac:dyDescent="0.3">
      <c r="C53533"/>
      <c r="D53533"/>
    </row>
    <row r="53534" spans="3:4" x14ac:dyDescent="0.3">
      <c r="C53534"/>
      <c r="D53534"/>
    </row>
    <row r="53535" spans="3:4" x14ac:dyDescent="0.3">
      <c r="C53535"/>
      <c r="D53535"/>
    </row>
    <row r="53536" spans="3:4" x14ac:dyDescent="0.3">
      <c r="C53536"/>
      <c r="D53536"/>
    </row>
    <row r="53537" spans="3:4" x14ac:dyDescent="0.3">
      <c r="C53537"/>
      <c r="D53537"/>
    </row>
    <row r="53538" spans="3:4" x14ac:dyDescent="0.3">
      <c r="C53538"/>
      <c r="D53538"/>
    </row>
    <row r="53539" spans="3:4" x14ac:dyDescent="0.3">
      <c r="C53539"/>
      <c r="D53539"/>
    </row>
    <row r="53540" spans="3:4" x14ac:dyDescent="0.3">
      <c r="C53540"/>
      <c r="D53540"/>
    </row>
    <row r="53541" spans="3:4" x14ac:dyDescent="0.3">
      <c r="C53541"/>
      <c r="D53541"/>
    </row>
    <row r="53542" spans="3:4" x14ac:dyDescent="0.3">
      <c r="C53542"/>
      <c r="D53542"/>
    </row>
    <row r="53543" spans="3:4" x14ac:dyDescent="0.3">
      <c r="C53543"/>
      <c r="D53543"/>
    </row>
    <row r="53544" spans="3:4" x14ac:dyDescent="0.3">
      <c r="C53544"/>
      <c r="D53544"/>
    </row>
    <row r="53545" spans="3:4" x14ac:dyDescent="0.3">
      <c r="C53545"/>
      <c r="D53545"/>
    </row>
    <row r="53546" spans="3:4" x14ac:dyDescent="0.3">
      <c r="C53546"/>
      <c r="D53546"/>
    </row>
    <row r="53547" spans="3:4" x14ac:dyDescent="0.3">
      <c r="C53547"/>
      <c r="D53547"/>
    </row>
    <row r="53548" spans="3:4" x14ac:dyDescent="0.3">
      <c r="C53548"/>
      <c r="D53548"/>
    </row>
    <row r="53549" spans="3:4" x14ac:dyDescent="0.3">
      <c r="C53549"/>
      <c r="D53549"/>
    </row>
    <row r="53550" spans="3:4" x14ac:dyDescent="0.3">
      <c r="C53550"/>
      <c r="D53550"/>
    </row>
    <row r="53551" spans="3:4" x14ac:dyDescent="0.3">
      <c r="C53551"/>
      <c r="D53551"/>
    </row>
    <row r="53552" spans="3:4" x14ac:dyDescent="0.3">
      <c r="C53552"/>
      <c r="D53552"/>
    </row>
    <row r="53553" spans="3:4" x14ac:dyDescent="0.3">
      <c r="C53553"/>
      <c r="D53553"/>
    </row>
    <row r="53554" spans="3:4" x14ac:dyDescent="0.3">
      <c r="C53554"/>
      <c r="D53554"/>
    </row>
    <row r="53555" spans="3:4" x14ac:dyDescent="0.3">
      <c r="C53555"/>
      <c r="D53555"/>
    </row>
    <row r="53556" spans="3:4" x14ac:dyDescent="0.3">
      <c r="C53556"/>
      <c r="D53556"/>
    </row>
    <row r="53557" spans="3:4" x14ac:dyDescent="0.3">
      <c r="C53557"/>
      <c r="D53557"/>
    </row>
    <row r="53558" spans="3:4" x14ac:dyDescent="0.3">
      <c r="C53558"/>
      <c r="D53558"/>
    </row>
    <row r="53559" spans="3:4" x14ac:dyDescent="0.3">
      <c r="C53559"/>
      <c r="D53559"/>
    </row>
    <row r="53560" spans="3:4" x14ac:dyDescent="0.3">
      <c r="C53560"/>
      <c r="D53560"/>
    </row>
    <row r="53561" spans="3:4" x14ac:dyDescent="0.3">
      <c r="C53561"/>
      <c r="D53561"/>
    </row>
    <row r="53562" spans="3:4" x14ac:dyDescent="0.3">
      <c r="C53562"/>
      <c r="D53562"/>
    </row>
    <row r="53563" spans="3:4" x14ac:dyDescent="0.3">
      <c r="C53563"/>
      <c r="D53563"/>
    </row>
    <row r="53564" spans="3:4" x14ac:dyDescent="0.3">
      <c r="C53564"/>
      <c r="D53564"/>
    </row>
    <row r="53565" spans="3:4" x14ac:dyDescent="0.3">
      <c r="C53565"/>
      <c r="D53565"/>
    </row>
    <row r="53566" spans="3:4" x14ac:dyDescent="0.3">
      <c r="C53566"/>
      <c r="D53566"/>
    </row>
    <row r="53567" spans="3:4" x14ac:dyDescent="0.3">
      <c r="C53567"/>
      <c r="D53567"/>
    </row>
    <row r="53568" spans="3:4" x14ac:dyDescent="0.3">
      <c r="C53568"/>
      <c r="D53568"/>
    </row>
    <row r="53569" spans="3:4" x14ac:dyDescent="0.3">
      <c r="C53569"/>
      <c r="D53569"/>
    </row>
    <row r="53570" spans="3:4" x14ac:dyDescent="0.3">
      <c r="C53570"/>
      <c r="D53570"/>
    </row>
    <row r="53571" spans="3:4" x14ac:dyDescent="0.3">
      <c r="C53571"/>
      <c r="D53571"/>
    </row>
    <row r="53572" spans="3:4" x14ac:dyDescent="0.3">
      <c r="C53572"/>
      <c r="D53572"/>
    </row>
    <row r="53573" spans="3:4" x14ac:dyDescent="0.3">
      <c r="C53573"/>
      <c r="D53573"/>
    </row>
    <row r="53574" spans="3:4" x14ac:dyDescent="0.3">
      <c r="C53574"/>
      <c r="D53574"/>
    </row>
    <row r="53575" spans="3:4" x14ac:dyDescent="0.3">
      <c r="C53575"/>
      <c r="D53575"/>
    </row>
    <row r="53576" spans="3:4" x14ac:dyDescent="0.3">
      <c r="C53576"/>
      <c r="D53576"/>
    </row>
    <row r="53577" spans="3:4" x14ac:dyDescent="0.3">
      <c r="C53577"/>
      <c r="D53577"/>
    </row>
    <row r="53578" spans="3:4" x14ac:dyDescent="0.3">
      <c r="C53578"/>
      <c r="D53578"/>
    </row>
    <row r="53579" spans="3:4" x14ac:dyDescent="0.3">
      <c r="C53579"/>
      <c r="D53579"/>
    </row>
    <row r="53580" spans="3:4" x14ac:dyDescent="0.3">
      <c r="C53580"/>
      <c r="D53580"/>
    </row>
    <row r="53581" spans="3:4" x14ac:dyDescent="0.3">
      <c r="C53581"/>
      <c r="D53581"/>
    </row>
    <row r="53582" spans="3:4" x14ac:dyDescent="0.3">
      <c r="C53582"/>
      <c r="D53582"/>
    </row>
    <row r="53583" spans="3:4" x14ac:dyDescent="0.3">
      <c r="C53583"/>
      <c r="D53583"/>
    </row>
    <row r="53584" spans="3:4" x14ac:dyDescent="0.3">
      <c r="C53584"/>
      <c r="D53584"/>
    </row>
    <row r="53585" spans="3:4" x14ac:dyDescent="0.3">
      <c r="C53585"/>
      <c r="D53585"/>
    </row>
    <row r="53586" spans="3:4" x14ac:dyDescent="0.3">
      <c r="C53586"/>
      <c r="D53586"/>
    </row>
    <row r="53587" spans="3:4" x14ac:dyDescent="0.3">
      <c r="C53587"/>
      <c r="D53587"/>
    </row>
    <row r="53588" spans="3:4" x14ac:dyDescent="0.3">
      <c r="C53588"/>
      <c r="D53588"/>
    </row>
    <row r="53589" spans="3:4" x14ac:dyDescent="0.3">
      <c r="C53589"/>
      <c r="D53589"/>
    </row>
    <row r="53590" spans="3:4" x14ac:dyDescent="0.3">
      <c r="C53590"/>
      <c r="D53590"/>
    </row>
    <row r="53591" spans="3:4" x14ac:dyDescent="0.3">
      <c r="C53591"/>
      <c r="D53591"/>
    </row>
    <row r="53592" spans="3:4" x14ac:dyDescent="0.3">
      <c r="C53592"/>
      <c r="D53592"/>
    </row>
    <row r="53593" spans="3:4" x14ac:dyDescent="0.3">
      <c r="C53593"/>
      <c r="D53593"/>
    </row>
    <row r="53594" spans="3:4" x14ac:dyDescent="0.3">
      <c r="C53594"/>
      <c r="D53594"/>
    </row>
    <row r="53595" spans="3:4" x14ac:dyDescent="0.3">
      <c r="C53595"/>
      <c r="D53595"/>
    </row>
    <row r="53596" spans="3:4" x14ac:dyDescent="0.3">
      <c r="C53596"/>
      <c r="D53596"/>
    </row>
    <row r="53597" spans="3:4" x14ac:dyDescent="0.3">
      <c r="C53597"/>
      <c r="D53597"/>
    </row>
    <row r="53598" spans="3:4" x14ac:dyDescent="0.3">
      <c r="C53598"/>
      <c r="D53598"/>
    </row>
    <row r="53599" spans="3:4" x14ac:dyDescent="0.3">
      <c r="C53599"/>
      <c r="D53599"/>
    </row>
    <row r="53600" spans="3:4" x14ac:dyDescent="0.3">
      <c r="C53600"/>
      <c r="D53600"/>
    </row>
    <row r="53601" spans="3:4" x14ac:dyDescent="0.3">
      <c r="C53601"/>
      <c r="D53601"/>
    </row>
    <row r="53602" spans="3:4" x14ac:dyDescent="0.3">
      <c r="C53602"/>
      <c r="D53602"/>
    </row>
    <row r="53603" spans="3:4" x14ac:dyDescent="0.3">
      <c r="C53603"/>
      <c r="D53603"/>
    </row>
    <row r="53604" spans="3:4" x14ac:dyDescent="0.3">
      <c r="C53604"/>
      <c r="D53604"/>
    </row>
    <row r="53605" spans="3:4" x14ac:dyDescent="0.3">
      <c r="C53605"/>
      <c r="D53605"/>
    </row>
    <row r="53606" spans="3:4" x14ac:dyDescent="0.3">
      <c r="C53606"/>
      <c r="D53606"/>
    </row>
    <row r="53607" spans="3:4" x14ac:dyDescent="0.3">
      <c r="C53607"/>
      <c r="D53607"/>
    </row>
    <row r="53608" spans="3:4" x14ac:dyDescent="0.3">
      <c r="C53608"/>
      <c r="D53608"/>
    </row>
    <row r="53609" spans="3:4" x14ac:dyDescent="0.3">
      <c r="C53609"/>
      <c r="D53609"/>
    </row>
    <row r="53610" spans="3:4" x14ac:dyDescent="0.3">
      <c r="C53610"/>
      <c r="D53610"/>
    </row>
    <row r="53611" spans="3:4" x14ac:dyDescent="0.3">
      <c r="C53611"/>
      <c r="D53611"/>
    </row>
    <row r="53612" spans="3:4" x14ac:dyDescent="0.3">
      <c r="C53612"/>
      <c r="D53612"/>
    </row>
    <row r="53613" spans="3:4" x14ac:dyDescent="0.3">
      <c r="C53613"/>
      <c r="D53613"/>
    </row>
    <row r="53614" spans="3:4" x14ac:dyDescent="0.3">
      <c r="C53614"/>
      <c r="D53614"/>
    </row>
    <row r="53615" spans="3:4" x14ac:dyDescent="0.3">
      <c r="C53615"/>
      <c r="D53615"/>
    </row>
    <row r="53616" spans="3:4" x14ac:dyDescent="0.3">
      <c r="C53616"/>
      <c r="D53616"/>
    </row>
    <row r="53617" spans="3:4" x14ac:dyDescent="0.3">
      <c r="C53617"/>
      <c r="D53617"/>
    </row>
    <row r="53618" spans="3:4" x14ac:dyDescent="0.3">
      <c r="C53618"/>
      <c r="D53618"/>
    </row>
    <row r="53619" spans="3:4" x14ac:dyDescent="0.3">
      <c r="C53619"/>
      <c r="D53619"/>
    </row>
    <row r="53620" spans="3:4" x14ac:dyDescent="0.3">
      <c r="C53620"/>
      <c r="D53620"/>
    </row>
    <row r="53621" spans="3:4" x14ac:dyDescent="0.3">
      <c r="C53621"/>
      <c r="D53621"/>
    </row>
    <row r="53622" spans="3:4" x14ac:dyDescent="0.3">
      <c r="C53622"/>
      <c r="D53622"/>
    </row>
    <row r="53623" spans="3:4" x14ac:dyDescent="0.3">
      <c r="C53623"/>
      <c r="D53623"/>
    </row>
    <row r="53624" spans="3:4" x14ac:dyDescent="0.3">
      <c r="C53624"/>
      <c r="D53624"/>
    </row>
    <row r="53625" spans="3:4" x14ac:dyDescent="0.3">
      <c r="C53625"/>
      <c r="D53625"/>
    </row>
    <row r="53626" spans="3:4" x14ac:dyDescent="0.3">
      <c r="C53626"/>
      <c r="D53626"/>
    </row>
    <row r="53627" spans="3:4" x14ac:dyDescent="0.3">
      <c r="C53627"/>
      <c r="D53627"/>
    </row>
    <row r="53628" spans="3:4" x14ac:dyDescent="0.3">
      <c r="C53628"/>
      <c r="D53628"/>
    </row>
    <row r="53629" spans="3:4" x14ac:dyDescent="0.3">
      <c r="C53629"/>
      <c r="D53629"/>
    </row>
    <row r="53630" spans="3:4" x14ac:dyDescent="0.3">
      <c r="C53630"/>
      <c r="D53630"/>
    </row>
    <row r="53631" spans="3:4" x14ac:dyDescent="0.3">
      <c r="C53631"/>
      <c r="D53631"/>
    </row>
    <row r="53632" spans="3:4" x14ac:dyDescent="0.3">
      <c r="C53632"/>
      <c r="D53632"/>
    </row>
    <row r="53633" spans="3:4" x14ac:dyDescent="0.3">
      <c r="C53633"/>
      <c r="D53633"/>
    </row>
    <row r="53634" spans="3:4" x14ac:dyDescent="0.3">
      <c r="C53634"/>
      <c r="D53634"/>
    </row>
    <row r="53635" spans="3:4" x14ac:dyDescent="0.3">
      <c r="C53635"/>
      <c r="D53635"/>
    </row>
    <row r="53636" spans="3:4" x14ac:dyDescent="0.3">
      <c r="C53636"/>
      <c r="D53636"/>
    </row>
    <row r="53637" spans="3:4" x14ac:dyDescent="0.3">
      <c r="C53637"/>
      <c r="D53637"/>
    </row>
    <row r="53638" spans="3:4" x14ac:dyDescent="0.3">
      <c r="C53638"/>
      <c r="D53638"/>
    </row>
    <row r="53639" spans="3:4" x14ac:dyDescent="0.3">
      <c r="C53639"/>
      <c r="D53639"/>
    </row>
    <row r="53640" spans="3:4" x14ac:dyDescent="0.3">
      <c r="C53640"/>
      <c r="D53640"/>
    </row>
    <row r="53641" spans="3:4" x14ac:dyDescent="0.3">
      <c r="C53641"/>
      <c r="D53641"/>
    </row>
    <row r="53642" spans="3:4" x14ac:dyDescent="0.3">
      <c r="C53642"/>
      <c r="D53642"/>
    </row>
    <row r="53643" spans="3:4" x14ac:dyDescent="0.3">
      <c r="C53643"/>
      <c r="D53643"/>
    </row>
    <row r="53644" spans="3:4" x14ac:dyDescent="0.3">
      <c r="C53644"/>
      <c r="D53644"/>
    </row>
    <row r="53645" spans="3:4" x14ac:dyDescent="0.3">
      <c r="C53645"/>
      <c r="D53645"/>
    </row>
    <row r="53646" spans="3:4" x14ac:dyDescent="0.3">
      <c r="C53646"/>
      <c r="D53646"/>
    </row>
    <row r="53647" spans="3:4" x14ac:dyDescent="0.3">
      <c r="C53647"/>
      <c r="D53647"/>
    </row>
    <row r="53648" spans="3:4" x14ac:dyDescent="0.3">
      <c r="C53648"/>
      <c r="D53648"/>
    </row>
    <row r="53649" spans="3:4" x14ac:dyDescent="0.3">
      <c r="C53649"/>
      <c r="D53649"/>
    </row>
    <row r="53650" spans="3:4" x14ac:dyDescent="0.3">
      <c r="C53650"/>
      <c r="D53650"/>
    </row>
    <row r="53651" spans="3:4" x14ac:dyDescent="0.3">
      <c r="C53651"/>
      <c r="D53651"/>
    </row>
    <row r="53652" spans="3:4" x14ac:dyDescent="0.3">
      <c r="C53652"/>
      <c r="D53652"/>
    </row>
    <row r="53653" spans="3:4" x14ac:dyDescent="0.3">
      <c r="C53653"/>
      <c r="D53653"/>
    </row>
    <row r="53654" spans="3:4" x14ac:dyDescent="0.3">
      <c r="C53654"/>
      <c r="D53654"/>
    </row>
    <row r="53655" spans="3:4" x14ac:dyDescent="0.3">
      <c r="C53655"/>
      <c r="D53655"/>
    </row>
    <row r="53656" spans="3:4" x14ac:dyDescent="0.3">
      <c r="C53656"/>
      <c r="D53656"/>
    </row>
    <row r="53657" spans="3:4" x14ac:dyDescent="0.3">
      <c r="C53657"/>
      <c r="D53657"/>
    </row>
    <row r="53658" spans="3:4" x14ac:dyDescent="0.3">
      <c r="C53658"/>
      <c r="D53658"/>
    </row>
    <row r="53659" spans="3:4" x14ac:dyDescent="0.3">
      <c r="C53659"/>
      <c r="D53659"/>
    </row>
    <row r="53660" spans="3:4" x14ac:dyDescent="0.3">
      <c r="C53660"/>
      <c r="D53660"/>
    </row>
    <row r="53661" spans="3:4" x14ac:dyDescent="0.3">
      <c r="C53661"/>
      <c r="D53661"/>
    </row>
    <row r="53662" spans="3:4" x14ac:dyDescent="0.3">
      <c r="C53662"/>
      <c r="D53662"/>
    </row>
    <row r="53663" spans="3:4" x14ac:dyDescent="0.3">
      <c r="C53663"/>
      <c r="D53663"/>
    </row>
    <row r="53664" spans="3:4" x14ac:dyDescent="0.3">
      <c r="C53664"/>
      <c r="D53664"/>
    </row>
    <row r="53665" spans="3:4" x14ac:dyDescent="0.3">
      <c r="C53665"/>
      <c r="D53665"/>
    </row>
    <row r="53666" spans="3:4" x14ac:dyDescent="0.3">
      <c r="C53666"/>
      <c r="D53666"/>
    </row>
    <row r="53667" spans="3:4" x14ac:dyDescent="0.3">
      <c r="C53667"/>
      <c r="D53667"/>
    </row>
    <row r="53668" spans="3:4" x14ac:dyDescent="0.3">
      <c r="C53668"/>
      <c r="D53668"/>
    </row>
    <row r="53669" spans="3:4" x14ac:dyDescent="0.3">
      <c r="C53669"/>
      <c r="D53669"/>
    </row>
    <row r="53670" spans="3:4" x14ac:dyDescent="0.3">
      <c r="C53670"/>
      <c r="D53670"/>
    </row>
    <row r="53671" spans="3:4" x14ac:dyDescent="0.3">
      <c r="C53671"/>
      <c r="D53671"/>
    </row>
    <row r="53672" spans="3:4" x14ac:dyDescent="0.3">
      <c r="C53672"/>
      <c r="D53672"/>
    </row>
    <row r="53673" spans="3:4" x14ac:dyDescent="0.3">
      <c r="C53673"/>
      <c r="D53673"/>
    </row>
    <row r="53674" spans="3:4" x14ac:dyDescent="0.3">
      <c r="C53674"/>
      <c r="D53674"/>
    </row>
    <row r="53675" spans="3:4" x14ac:dyDescent="0.3">
      <c r="C53675"/>
      <c r="D53675"/>
    </row>
    <row r="53676" spans="3:4" x14ac:dyDescent="0.3">
      <c r="C53676"/>
      <c r="D53676"/>
    </row>
    <row r="53677" spans="3:4" x14ac:dyDescent="0.3">
      <c r="C53677"/>
      <c r="D53677"/>
    </row>
    <row r="53678" spans="3:4" x14ac:dyDescent="0.3">
      <c r="C53678"/>
      <c r="D53678"/>
    </row>
    <row r="53679" spans="3:4" x14ac:dyDescent="0.3">
      <c r="C53679"/>
      <c r="D53679"/>
    </row>
    <row r="53680" spans="3:4" x14ac:dyDescent="0.3">
      <c r="C53680"/>
      <c r="D53680"/>
    </row>
    <row r="53681" spans="3:4" x14ac:dyDescent="0.3">
      <c r="C53681"/>
      <c r="D53681"/>
    </row>
    <row r="53682" spans="3:4" x14ac:dyDescent="0.3">
      <c r="C53682"/>
      <c r="D53682"/>
    </row>
    <row r="53683" spans="3:4" x14ac:dyDescent="0.3">
      <c r="C53683"/>
      <c r="D53683"/>
    </row>
    <row r="53684" spans="3:4" x14ac:dyDescent="0.3">
      <c r="C53684"/>
      <c r="D53684"/>
    </row>
    <row r="53685" spans="3:4" x14ac:dyDescent="0.3">
      <c r="C53685"/>
      <c r="D53685"/>
    </row>
    <row r="53686" spans="3:4" x14ac:dyDescent="0.3">
      <c r="C53686"/>
      <c r="D53686"/>
    </row>
    <row r="53687" spans="3:4" x14ac:dyDescent="0.3">
      <c r="C53687"/>
      <c r="D53687"/>
    </row>
    <row r="53688" spans="3:4" x14ac:dyDescent="0.3">
      <c r="C53688"/>
      <c r="D53688"/>
    </row>
    <row r="53689" spans="3:4" x14ac:dyDescent="0.3">
      <c r="C53689"/>
      <c r="D53689"/>
    </row>
    <row r="53690" spans="3:4" x14ac:dyDescent="0.3">
      <c r="C53690"/>
      <c r="D53690"/>
    </row>
    <row r="53691" spans="3:4" x14ac:dyDescent="0.3">
      <c r="C53691"/>
      <c r="D53691"/>
    </row>
    <row r="53692" spans="3:4" x14ac:dyDescent="0.3">
      <c r="C53692"/>
      <c r="D53692"/>
    </row>
    <row r="53693" spans="3:4" x14ac:dyDescent="0.3">
      <c r="C53693"/>
      <c r="D53693"/>
    </row>
    <row r="53694" spans="3:4" x14ac:dyDescent="0.3">
      <c r="C53694"/>
      <c r="D53694"/>
    </row>
    <row r="53695" spans="3:4" x14ac:dyDescent="0.3">
      <c r="C53695"/>
      <c r="D53695"/>
    </row>
    <row r="53696" spans="3:4" x14ac:dyDescent="0.3">
      <c r="C53696"/>
      <c r="D53696"/>
    </row>
    <row r="53697" spans="3:4" x14ac:dyDescent="0.3">
      <c r="C53697"/>
      <c r="D53697"/>
    </row>
    <row r="53698" spans="3:4" x14ac:dyDescent="0.3">
      <c r="C53698"/>
      <c r="D53698"/>
    </row>
    <row r="53699" spans="3:4" x14ac:dyDescent="0.3">
      <c r="C53699"/>
      <c r="D53699"/>
    </row>
    <row r="53700" spans="3:4" x14ac:dyDescent="0.3">
      <c r="C53700"/>
      <c r="D53700"/>
    </row>
    <row r="53701" spans="3:4" x14ac:dyDescent="0.3">
      <c r="C53701"/>
      <c r="D53701"/>
    </row>
    <row r="53702" spans="3:4" x14ac:dyDescent="0.3">
      <c r="C53702"/>
      <c r="D53702"/>
    </row>
    <row r="53703" spans="3:4" x14ac:dyDescent="0.3">
      <c r="C53703"/>
      <c r="D53703"/>
    </row>
    <row r="53704" spans="3:4" x14ac:dyDescent="0.3">
      <c r="C53704"/>
      <c r="D53704"/>
    </row>
    <row r="53705" spans="3:4" x14ac:dyDescent="0.3">
      <c r="C53705"/>
      <c r="D53705"/>
    </row>
    <row r="53706" spans="3:4" x14ac:dyDescent="0.3">
      <c r="C53706"/>
      <c r="D53706"/>
    </row>
    <row r="53707" spans="3:4" x14ac:dyDescent="0.3">
      <c r="C53707"/>
      <c r="D53707"/>
    </row>
    <row r="53708" spans="3:4" x14ac:dyDescent="0.3">
      <c r="C53708"/>
      <c r="D53708"/>
    </row>
    <row r="53709" spans="3:4" x14ac:dyDescent="0.3">
      <c r="C53709"/>
      <c r="D53709"/>
    </row>
    <row r="53710" spans="3:4" x14ac:dyDescent="0.3">
      <c r="C53710"/>
      <c r="D53710"/>
    </row>
    <row r="53711" spans="3:4" x14ac:dyDescent="0.3">
      <c r="C53711"/>
      <c r="D53711"/>
    </row>
    <row r="53712" spans="3:4" x14ac:dyDescent="0.3">
      <c r="C53712"/>
      <c r="D53712"/>
    </row>
    <row r="53713" spans="3:4" x14ac:dyDescent="0.3">
      <c r="C53713"/>
      <c r="D53713"/>
    </row>
    <row r="53714" spans="3:4" x14ac:dyDescent="0.3">
      <c r="C53714"/>
      <c r="D53714"/>
    </row>
    <row r="53715" spans="3:4" x14ac:dyDescent="0.3">
      <c r="C53715"/>
      <c r="D53715"/>
    </row>
    <row r="53716" spans="3:4" x14ac:dyDescent="0.3">
      <c r="C53716"/>
      <c r="D53716"/>
    </row>
    <row r="53717" spans="3:4" x14ac:dyDescent="0.3">
      <c r="C53717"/>
      <c r="D53717"/>
    </row>
    <row r="53718" spans="3:4" x14ac:dyDescent="0.3">
      <c r="C53718"/>
      <c r="D53718"/>
    </row>
    <row r="53719" spans="3:4" x14ac:dyDescent="0.3">
      <c r="C53719"/>
      <c r="D53719"/>
    </row>
    <row r="53720" spans="3:4" x14ac:dyDescent="0.3">
      <c r="C53720"/>
      <c r="D53720"/>
    </row>
    <row r="53721" spans="3:4" x14ac:dyDescent="0.3">
      <c r="C53721"/>
      <c r="D53721"/>
    </row>
    <row r="53722" spans="3:4" x14ac:dyDescent="0.3">
      <c r="C53722"/>
      <c r="D53722"/>
    </row>
    <row r="53723" spans="3:4" x14ac:dyDescent="0.3">
      <c r="C53723"/>
      <c r="D53723"/>
    </row>
    <row r="53724" spans="3:4" x14ac:dyDescent="0.3">
      <c r="C53724"/>
      <c r="D53724"/>
    </row>
    <row r="53725" spans="3:4" x14ac:dyDescent="0.3">
      <c r="C53725"/>
      <c r="D53725"/>
    </row>
    <row r="53726" spans="3:4" x14ac:dyDescent="0.3">
      <c r="C53726"/>
      <c r="D53726"/>
    </row>
    <row r="53727" spans="3:4" x14ac:dyDescent="0.3">
      <c r="C53727"/>
      <c r="D53727"/>
    </row>
    <row r="53728" spans="3:4" x14ac:dyDescent="0.3">
      <c r="C53728"/>
      <c r="D53728"/>
    </row>
    <row r="53729" spans="3:4" x14ac:dyDescent="0.3">
      <c r="C53729"/>
      <c r="D53729"/>
    </row>
    <row r="53730" spans="3:4" x14ac:dyDescent="0.3">
      <c r="C53730"/>
      <c r="D53730"/>
    </row>
    <row r="53731" spans="3:4" x14ac:dyDescent="0.3">
      <c r="C53731"/>
      <c r="D53731"/>
    </row>
    <row r="53732" spans="3:4" x14ac:dyDescent="0.3">
      <c r="C53732"/>
      <c r="D53732"/>
    </row>
    <row r="53733" spans="3:4" x14ac:dyDescent="0.3">
      <c r="C53733"/>
      <c r="D53733"/>
    </row>
    <row r="53734" spans="3:4" x14ac:dyDescent="0.3">
      <c r="C53734"/>
      <c r="D53734"/>
    </row>
    <row r="53735" spans="3:4" x14ac:dyDescent="0.3">
      <c r="C53735"/>
      <c r="D53735"/>
    </row>
    <row r="53736" spans="3:4" x14ac:dyDescent="0.3">
      <c r="C53736"/>
      <c r="D53736"/>
    </row>
    <row r="53737" spans="3:4" x14ac:dyDescent="0.3">
      <c r="C53737"/>
      <c r="D53737"/>
    </row>
    <row r="53738" spans="3:4" x14ac:dyDescent="0.3">
      <c r="C53738"/>
      <c r="D53738"/>
    </row>
    <row r="53739" spans="3:4" x14ac:dyDescent="0.3">
      <c r="C53739"/>
      <c r="D53739"/>
    </row>
    <row r="53740" spans="3:4" x14ac:dyDescent="0.3">
      <c r="C53740"/>
      <c r="D53740"/>
    </row>
    <row r="53741" spans="3:4" x14ac:dyDescent="0.3">
      <c r="C53741"/>
      <c r="D53741"/>
    </row>
    <row r="53742" spans="3:4" x14ac:dyDescent="0.3">
      <c r="C53742"/>
      <c r="D53742"/>
    </row>
    <row r="53743" spans="3:4" x14ac:dyDescent="0.3">
      <c r="C53743"/>
      <c r="D53743"/>
    </row>
    <row r="53744" spans="3:4" x14ac:dyDescent="0.3">
      <c r="C53744"/>
      <c r="D53744"/>
    </row>
    <row r="53745" spans="3:4" x14ac:dyDescent="0.3">
      <c r="C53745"/>
      <c r="D53745"/>
    </row>
    <row r="53746" spans="3:4" x14ac:dyDescent="0.3">
      <c r="C53746"/>
      <c r="D53746"/>
    </row>
    <row r="53747" spans="3:4" x14ac:dyDescent="0.3">
      <c r="C53747"/>
      <c r="D53747"/>
    </row>
    <row r="53748" spans="3:4" x14ac:dyDescent="0.3">
      <c r="C53748"/>
      <c r="D53748"/>
    </row>
    <row r="53749" spans="3:4" x14ac:dyDescent="0.3">
      <c r="C53749"/>
      <c r="D53749"/>
    </row>
    <row r="53750" spans="3:4" x14ac:dyDescent="0.3">
      <c r="C53750"/>
      <c r="D53750"/>
    </row>
    <row r="53751" spans="3:4" x14ac:dyDescent="0.3">
      <c r="C53751"/>
      <c r="D53751"/>
    </row>
    <row r="53752" spans="3:4" x14ac:dyDescent="0.3">
      <c r="C53752"/>
      <c r="D53752"/>
    </row>
    <row r="53753" spans="3:4" x14ac:dyDescent="0.3">
      <c r="C53753"/>
      <c r="D53753"/>
    </row>
    <row r="53754" spans="3:4" x14ac:dyDescent="0.3">
      <c r="C53754"/>
      <c r="D53754"/>
    </row>
    <row r="53755" spans="3:4" x14ac:dyDescent="0.3">
      <c r="C53755"/>
      <c r="D53755"/>
    </row>
    <row r="53756" spans="3:4" x14ac:dyDescent="0.3">
      <c r="C53756"/>
      <c r="D53756"/>
    </row>
    <row r="53757" spans="3:4" x14ac:dyDescent="0.3">
      <c r="C53757"/>
      <c r="D53757"/>
    </row>
    <row r="53758" spans="3:4" x14ac:dyDescent="0.3">
      <c r="C53758"/>
      <c r="D53758"/>
    </row>
    <row r="53759" spans="3:4" x14ac:dyDescent="0.3">
      <c r="C53759"/>
      <c r="D53759"/>
    </row>
    <row r="53760" spans="3:4" x14ac:dyDescent="0.3">
      <c r="C53760"/>
      <c r="D53760"/>
    </row>
    <row r="53761" spans="3:4" x14ac:dyDescent="0.3">
      <c r="C53761"/>
      <c r="D53761"/>
    </row>
    <row r="53762" spans="3:4" x14ac:dyDescent="0.3">
      <c r="C53762"/>
      <c r="D53762"/>
    </row>
    <row r="53763" spans="3:4" x14ac:dyDescent="0.3">
      <c r="C53763"/>
      <c r="D53763"/>
    </row>
    <row r="53764" spans="3:4" x14ac:dyDescent="0.3">
      <c r="C53764"/>
      <c r="D53764"/>
    </row>
    <row r="53765" spans="3:4" x14ac:dyDescent="0.3">
      <c r="C53765"/>
      <c r="D53765"/>
    </row>
    <row r="53766" spans="3:4" x14ac:dyDescent="0.3">
      <c r="C53766"/>
      <c r="D53766"/>
    </row>
    <row r="53767" spans="3:4" x14ac:dyDescent="0.3">
      <c r="C53767"/>
      <c r="D53767"/>
    </row>
    <row r="53768" spans="3:4" x14ac:dyDescent="0.3">
      <c r="C53768"/>
      <c r="D53768"/>
    </row>
    <row r="53769" spans="3:4" x14ac:dyDescent="0.3">
      <c r="C53769"/>
      <c r="D53769"/>
    </row>
    <row r="53770" spans="3:4" x14ac:dyDescent="0.3">
      <c r="C53770"/>
      <c r="D53770"/>
    </row>
    <row r="53771" spans="3:4" x14ac:dyDescent="0.3">
      <c r="C53771"/>
      <c r="D53771"/>
    </row>
    <row r="53772" spans="3:4" x14ac:dyDescent="0.3">
      <c r="C53772"/>
      <c r="D53772"/>
    </row>
    <row r="53773" spans="3:4" x14ac:dyDescent="0.3">
      <c r="C53773"/>
      <c r="D53773"/>
    </row>
    <row r="53774" spans="3:4" x14ac:dyDescent="0.3">
      <c r="C53774"/>
      <c r="D53774"/>
    </row>
    <row r="53775" spans="3:4" x14ac:dyDescent="0.3">
      <c r="C53775"/>
      <c r="D53775"/>
    </row>
    <row r="53776" spans="3:4" x14ac:dyDescent="0.3">
      <c r="C53776"/>
      <c r="D53776"/>
    </row>
    <row r="53777" spans="3:4" x14ac:dyDescent="0.3">
      <c r="C53777"/>
      <c r="D53777"/>
    </row>
    <row r="53778" spans="3:4" x14ac:dyDescent="0.3">
      <c r="C53778"/>
      <c r="D53778"/>
    </row>
    <row r="53779" spans="3:4" x14ac:dyDescent="0.3">
      <c r="C53779"/>
      <c r="D53779"/>
    </row>
    <row r="53780" spans="3:4" x14ac:dyDescent="0.3">
      <c r="C53780"/>
      <c r="D53780"/>
    </row>
    <row r="53781" spans="3:4" x14ac:dyDescent="0.3">
      <c r="C53781"/>
      <c r="D53781"/>
    </row>
    <row r="53782" spans="3:4" x14ac:dyDescent="0.3">
      <c r="C53782"/>
      <c r="D53782"/>
    </row>
    <row r="53783" spans="3:4" x14ac:dyDescent="0.3">
      <c r="C53783"/>
      <c r="D53783"/>
    </row>
    <row r="53784" spans="3:4" x14ac:dyDescent="0.3">
      <c r="C53784"/>
      <c r="D53784"/>
    </row>
    <row r="53785" spans="3:4" x14ac:dyDescent="0.3">
      <c r="C53785"/>
      <c r="D53785"/>
    </row>
    <row r="53786" spans="3:4" x14ac:dyDescent="0.3">
      <c r="C53786"/>
      <c r="D53786"/>
    </row>
    <row r="53787" spans="3:4" x14ac:dyDescent="0.3">
      <c r="C53787"/>
      <c r="D53787"/>
    </row>
    <row r="53788" spans="3:4" x14ac:dyDescent="0.3">
      <c r="C53788"/>
      <c r="D53788"/>
    </row>
    <row r="53789" spans="3:4" x14ac:dyDescent="0.3">
      <c r="C53789"/>
      <c r="D53789"/>
    </row>
    <row r="53790" spans="3:4" x14ac:dyDescent="0.3">
      <c r="C53790"/>
      <c r="D53790"/>
    </row>
    <row r="53791" spans="3:4" x14ac:dyDescent="0.3">
      <c r="C53791"/>
      <c r="D53791"/>
    </row>
    <row r="53792" spans="3:4" x14ac:dyDescent="0.3">
      <c r="C53792"/>
      <c r="D53792"/>
    </row>
    <row r="53793" spans="3:4" x14ac:dyDescent="0.3">
      <c r="C53793"/>
      <c r="D53793"/>
    </row>
    <row r="53794" spans="3:4" x14ac:dyDescent="0.3">
      <c r="C53794"/>
      <c r="D53794"/>
    </row>
    <row r="53795" spans="3:4" x14ac:dyDescent="0.3">
      <c r="C53795"/>
      <c r="D53795"/>
    </row>
    <row r="53796" spans="3:4" x14ac:dyDescent="0.3">
      <c r="C53796"/>
      <c r="D53796"/>
    </row>
    <row r="53797" spans="3:4" x14ac:dyDescent="0.3">
      <c r="C53797"/>
      <c r="D53797"/>
    </row>
    <row r="53798" spans="3:4" x14ac:dyDescent="0.3">
      <c r="C53798"/>
      <c r="D53798"/>
    </row>
    <row r="53799" spans="3:4" x14ac:dyDescent="0.3">
      <c r="C53799"/>
      <c r="D53799"/>
    </row>
    <row r="53800" spans="3:4" x14ac:dyDescent="0.3">
      <c r="C53800"/>
      <c r="D53800"/>
    </row>
    <row r="53801" spans="3:4" x14ac:dyDescent="0.3">
      <c r="C53801"/>
      <c r="D53801"/>
    </row>
    <row r="53802" spans="3:4" x14ac:dyDescent="0.3">
      <c r="C53802"/>
      <c r="D53802"/>
    </row>
    <row r="53803" spans="3:4" x14ac:dyDescent="0.3">
      <c r="C53803"/>
      <c r="D53803"/>
    </row>
    <row r="53804" spans="3:4" x14ac:dyDescent="0.3">
      <c r="C53804"/>
      <c r="D53804"/>
    </row>
    <row r="53805" spans="3:4" x14ac:dyDescent="0.3">
      <c r="C53805"/>
      <c r="D53805"/>
    </row>
    <row r="53806" spans="3:4" x14ac:dyDescent="0.3">
      <c r="C53806"/>
      <c r="D53806"/>
    </row>
    <row r="53807" spans="3:4" x14ac:dyDescent="0.3">
      <c r="C53807"/>
      <c r="D53807"/>
    </row>
    <row r="53808" spans="3:4" x14ac:dyDescent="0.3">
      <c r="C53808"/>
      <c r="D53808"/>
    </row>
    <row r="53809" spans="3:4" x14ac:dyDescent="0.3">
      <c r="C53809"/>
      <c r="D53809"/>
    </row>
    <row r="53810" spans="3:4" x14ac:dyDescent="0.3">
      <c r="C53810"/>
      <c r="D53810"/>
    </row>
    <row r="53811" spans="3:4" x14ac:dyDescent="0.3">
      <c r="C53811"/>
      <c r="D53811"/>
    </row>
    <row r="53812" spans="3:4" x14ac:dyDescent="0.3">
      <c r="C53812"/>
      <c r="D53812"/>
    </row>
    <row r="53813" spans="3:4" x14ac:dyDescent="0.3">
      <c r="C53813"/>
      <c r="D53813"/>
    </row>
    <row r="53814" spans="3:4" x14ac:dyDescent="0.3">
      <c r="C53814"/>
      <c r="D53814"/>
    </row>
    <row r="53815" spans="3:4" x14ac:dyDescent="0.3">
      <c r="C53815"/>
      <c r="D53815"/>
    </row>
    <row r="53816" spans="3:4" x14ac:dyDescent="0.3">
      <c r="C53816"/>
      <c r="D53816"/>
    </row>
    <row r="53817" spans="3:4" x14ac:dyDescent="0.3">
      <c r="C53817"/>
      <c r="D53817"/>
    </row>
    <row r="53818" spans="3:4" x14ac:dyDescent="0.3">
      <c r="C53818"/>
      <c r="D53818"/>
    </row>
    <row r="53819" spans="3:4" x14ac:dyDescent="0.3">
      <c r="C53819"/>
      <c r="D53819"/>
    </row>
    <row r="53820" spans="3:4" x14ac:dyDescent="0.3">
      <c r="C53820"/>
      <c r="D53820"/>
    </row>
    <row r="53821" spans="3:4" x14ac:dyDescent="0.3">
      <c r="C53821"/>
      <c r="D53821"/>
    </row>
    <row r="53822" spans="3:4" x14ac:dyDescent="0.3">
      <c r="C53822"/>
      <c r="D53822"/>
    </row>
    <row r="53823" spans="3:4" x14ac:dyDescent="0.3">
      <c r="C53823"/>
      <c r="D53823"/>
    </row>
    <row r="53824" spans="3:4" x14ac:dyDescent="0.3">
      <c r="C53824"/>
      <c r="D53824"/>
    </row>
    <row r="53825" spans="3:4" x14ac:dyDescent="0.3">
      <c r="C53825"/>
      <c r="D53825"/>
    </row>
    <row r="53826" spans="3:4" x14ac:dyDescent="0.3">
      <c r="C53826"/>
      <c r="D53826"/>
    </row>
    <row r="53827" spans="3:4" x14ac:dyDescent="0.3">
      <c r="C53827"/>
      <c r="D53827"/>
    </row>
    <row r="53828" spans="3:4" x14ac:dyDescent="0.3">
      <c r="C53828"/>
      <c r="D53828"/>
    </row>
    <row r="53829" spans="3:4" x14ac:dyDescent="0.3">
      <c r="C53829"/>
      <c r="D53829"/>
    </row>
    <row r="53830" spans="3:4" x14ac:dyDescent="0.3">
      <c r="C53830"/>
      <c r="D53830"/>
    </row>
    <row r="53831" spans="3:4" x14ac:dyDescent="0.3">
      <c r="C53831"/>
      <c r="D53831"/>
    </row>
    <row r="53832" spans="3:4" x14ac:dyDescent="0.3">
      <c r="C53832"/>
      <c r="D53832"/>
    </row>
    <row r="53833" spans="3:4" x14ac:dyDescent="0.3">
      <c r="C53833"/>
      <c r="D53833"/>
    </row>
    <row r="53834" spans="3:4" x14ac:dyDescent="0.3">
      <c r="C53834"/>
      <c r="D53834"/>
    </row>
    <row r="53835" spans="3:4" x14ac:dyDescent="0.3">
      <c r="C53835"/>
      <c r="D53835"/>
    </row>
    <row r="53836" spans="3:4" x14ac:dyDescent="0.3">
      <c r="C53836"/>
      <c r="D53836"/>
    </row>
    <row r="53837" spans="3:4" x14ac:dyDescent="0.3">
      <c r="C53837"/>
      <c r="D53837"/>
    </row>
    <row r="53838" spans="3:4" x14ac:dyDescent="0.3">
      <c r="C53838"/>
      <c r="D53838"/>
    </row>
    <row r="53839" spans="3:4" x14ac:dyDescent="0.3">
      <c r="C53839"/>
      <c r="D53839"/>
    </row>
    <row r="53840" spans="3:4" x14ac:dyDescent="0.3">
      <c r="C53840"/>
      <c r="D53840"/>
    </row>
    <row r="53841" spans="3:4" x14ac:dyDescent="0.3">
      <c r="C53841"/>
      <c r="D53841"/>
    </row>
    <row r="53842" spans="3:4" x14ac:dyDescent="0.3">
      <c r="C53842"/>
      <c r="D53842"/>
    </row>
    <row r="53843" spans="3:4" x14ac:dyDescent="0.3">
      <c r="C53843"/>
      <c r="D53843"/>
    </row>
    <row r="53844" spans="3:4" x14ac:dyDescent="0.3">
      <c r="C53844"/>
      <c r="D53844"/>
    </row>
    <row r="53845" spans="3:4" x14ac:dyDescent="0.3">
      <c r="C53845"/>
      <c r="D53845"/>
    </row>
    <row r="53846" spans="3:4" x14ac:dyDescent="0.3">
      <c r="C53846"/>
      <c r="D53846"/>
    </row>
    <row r="53847" spans="3:4" x14ac:dyDescent="0.3">
      <c r="C53847"/>
      <c r="D53847"/>
    </row>
    <row r="53848" spans="3:4" x14ac:dyDescent="0.3">
      <c r="C53848"/>
      <c r="D53848"/>
    </row>
    <row r="53849" spans="3:4" x14ac:dyDescent="0.3">
      <c r="C53849"/>
      <c r="D53849"/>
    </row>
    <row r="53850" spans="3:4" x14ac:dyDescent="0.3">
      <c r="C53850"/>
      <c r="D53850"/>
    </row>
    <row r="53851" spans="3:4" x14ac:dyDescent="0.3">
      <c r="C53851"/>
      <c r="D53851"/>
    </row>
    <row r="53852" spans="3:4" x14ac:dyDescent="0.3">
      <c r="C53852"/>
      <c r="D53852"/>
    </row>
    <row r="53853" spans="3:4" x14ac:dyDescent="0.3">
      <c r="C53853"/>
      <c r="D53853"/>
    </row>
    <row r="53854" spans="3:4" x14ac:dyDescent="0.3">
      <c r="C53854"/>
      <c r="D53854"/>
    </row>
    <row r="53855" spans="3:4" x14ac:dyDescent="0.3">
      <c r="C53855"/>
      <c r="D53855"/>
    </row>
    <row r="53856" spans="3:4" x14ac:dyDescent="0.3">
      <c r="C53856"/>
      <c r="D53856"/>
    </row>
    <row r="53857" spans="3:4" x14ac:dyDescent="0.3">
      <c r="C53857"/>
      <c r="D53857"/>
    </row>
    <row r="53858" spans="3:4" x14ac:dyDescent="0.3">
      <c r="C53858"/>
      <c r="D53858"/>
    </row>
    <row r="53859" spans="3:4" x14ac:dyDescent="0.3">
      <c r="C53859"/>
      <c r="D53859"/>
    </row>
    <row r="53860" spans="3:4" x14ac:dyDescent="0.3">
      <c r="C53860"/>
      <c r="D53860"/>
    </row>
    <row r="53861" spans="3:4" x14ac:dyDescent="0.3">
      <c r="C53861"/>
      <c r="D53861"/>
    </row>
    <row r="53862" spans="3:4" x14ac:dyDescent="0.3">
      <c r="C53862"/>
      <c r="D53862"/>
    </row>
    <row r="53863" spans="3:4" x14ac:dyDescent="0.3">
      <c r="C53863"/>
      <c r="D53863"/>
    </row>
    <row r="53864" spans="3:4" x14ac:dyDescent="0.3">
      <c r="C53864"/>
      <c r="D53864"/>
    </row>
    <row r="53865" spans="3:4" x14ac:dyDescent="0.3">
      <c r="C53865"/>
      <c r="D53865"/>
    </row>
    <row r="53866" spans="3:4" x14ac:dyDescent="0.3">
      <c r="C53866"/>
      <c r="D53866"/>
    </row>
    <row r="53867" spans="3:4" x14ac:dyDescent="0.3">
      <c r="C53867"/>
      <c r="D53867"/>
    </row>
    <row r="53868" spans="3:4" x14ac:dyDescent="0.3">
      <c r="C53868"/>
      <c r="D53868"/>
    </row>
    <row r="53869" spans="3:4" x14ac:dyDescent="0.3">
      <c r="C53869"/>
      <c r="D53869"/>
    </row>
    <row r="53870" spans="3:4" x14ac:dyDescent="0.3">
      <c r="C53870"/>
      <c r="D53870"/>
    </row>
    <row r="53871" spans="3:4" x14ac:dyDescent="0.3">
      <c r="C53871"/>
      <c r="D53871"/>
    </row>
    <row r="53872" spans="3:4" x14ac:dyDescent="0.3">
      <c r="C53872"/>
      <c r="D53872"/>
    </row>
    <row r="53873" spans="3:4" x14ac:dyDescent="0.3">
      <c r="C53873"/>
      <c r="D53873"/>
    </row>
    <row r="53874" spans="3:4" x14ac:dyDescent="0.3">
      <c r="C53874"/>
      <c r="D53874"/>
    </row>
    <row r="53875" spans="3:4" x14ac:dyDescent="0.3">
      <c r="C53875"/>
      <c r="D53875"/>
    </row>
    <row r="53876" spans="3:4" x14ac:dyDescent="0.3">
      <c r="C53876"/>
      <c r="D53876"/>
    </row>
    <row r="53877" spans="3:4" x14ac:dyDescent="0.3">
      <c r="C53877"/>
      <c r="D53877"/>
    </row>
    <row r="53878" spans="3:4" x14ac:dyDescent="0.3">
      <c r="C53878"/>
      <c r="D53878"/>
    </row>
    <row r="53879" spans="3:4" x14ac:dyDescent="0.3">
      <c r="C53879"/>
      <c r="D53879"/>
    </row>
    <row r="53880" spans="3:4" x14ac:dyDescent="0.3">
      <c r="C53880"/>
      <c r="D53880"/>
    </row>
    <row r="53881" spans="3:4" x14ac:dyDescent="0.3">
      <c r="C53881"/>
      <c r="D53881"/>
    </row>
    <row r="53882" spans="3:4" x14ac:dyDescent="0.3">
      <c r="C53882"/>
      <c r="D53882"/>
    </row>
    <row r="53883" spans="3:4" x14ac:dyDescent="0.3">
      <c r="C53883"/>
      <c r="D53883"/>
    </row>
    <row r="53884" spans="3:4" x14ac:dyDescent="0.3">
      <c r="C53884"/>
      <c r="D53884"/>
    </row>
    <row r="53885" spans="3:4" x14ac:dyDescent="0.3">
      <c r="C53885"/>
      <c r="D53885"/>
    </row>
    <row r="53886" spans="3:4" x14ac:dyDescent="0.3">
      <c r="C53886"/>
      <c r="D53886"/>
    </row>
    <row r="53887" spans="3:4" x14ac:dyDescent="0.3">
      <c r="C53887"/>
      <c r="D53887"/>
    </row>
    <row r="53888" spans="3:4" x14ac:dyDescent="0.3">
      <c r="C53888"/>
      <c r="D53888"/>
    </row>
    <row r="53889" spans="3:4" x14ac:dyDescent="0.3">
      <c r="C53889"/>
      <c r="D53889"/>
    </row>
    <row r="53890" spans="3:4" x14ac:dyDescent="0.3">
      <c r="C53890"/>
      <c r="D53890"/>
    </row>
    <row r="53891" spans="3:4" x14ac:dyDescent="0.3">
      <c r="C53891"/>
      <c r="D53891"/>
    </row>
    <row r="53892" spans="3:4" x14ac:dyDescent="0.3">
      <c r="C53892"/>
      <c r="D53892"/>
    </row>
    <row r="53893" spans="3:4" x14ac:dyDescent="0.3">
      <c r="C53893"/>
      <c r="D53893"/>
    </row>
    <row r="53894" spans="3:4" x14ac:dyDescent="0.3">
      <c r="C53894"/>
      <c r="D53894"/>
    </row>
    <row r="53895" spans="3:4" x14ac:dyDescent="0.3">
      <c r="C53895"/>
      <c r="D53895"/>
    </row>
    <row r="53896" spans="3:4" x14ac:dyDescent="0.3">
      <c r="C53896"/>
      <c r="D53896"/>
    </row>
    <row r="53897" spans="3:4" x14ac:dyDescent="0.3">
      <c r="C53897"/>
      <c r="D53897"/>
    </row>
    <row r="53898" spans="3:4" x14ac:dyDescent="0.3">
      <c r="C53898"/>
      <c r="D53898"/>
    </row>
    <row r="53899" spans="3:4" x14ac:dyDescent="0.3">
      <c r="C53899"/>
      <c r="D53899"/>
    </row>
    <row r="53900" spans="3:4" x14ac:dyDescent="0.3">
      <c r="C53900"/>
      <c r="D53900"/>
    </row>
    <row r="53901" spans="3:4" x14ac:dyDescent="0.3">
      <c r="C53901"/>
      <c r="D53901"/>
    </row>
    <row r="53902" spans="3:4" x14ac:dyDescent="0.3">
      <c r="C53902"/>
      <c r="D53902"/>
    </row>
    <row r="53903" spans="3:4" x14ac:dyDescent="0.3">
      <c r="C53903"/>
      <c r="D53903"/>
    </row>
    <row r="53904" spans="3:4" x14ac:dyDescent="0.3">
      <c r="C53904"/>
      <c r="D53904"/>
    </row>
    <row r="53905" spans="3:4" x14ac:dyDescent="0.3">
      <c r="C53905"/>
      <c r="D53905"/>
    </row>
    <row r="53906" spans="3:4" x14ac:dyDescent="0.3">
      <c r="C53906"/>
      <c r="D53906"/>
    </row>
    <row r="53907" spans="3:4" x14ac:dyDescent="0.3">
      <c r="C53907"/>
      <c r="D53907"/>
    </row>
    <row r="53908" spans="3:4" x14ac:dyDescent="0.3">
      <c r="C53908"/>
      <c r="D53908"/>
    </row>
    <row r="53909" spans="3:4" x14ac:dyDescent="0.3">
      <c r="C53909"/>
      <c r="D53909"/>
    </row>
    <row r="53910" spans="3:4" x14ac:dyDescent="0.3">
      <c r="C53910"/>
      <c r="D53910"/>
    </row>
    <row r="53911" spans="3:4" x14ac:dyDescent="0.3">
      <c r="C53911"/>
      <c r="D53911"/>
    </row>
    <row r="53912" spans="3:4" x14ac:dyDescent="0.3">
      <c r="C53912"/>
      <c r="D53912"/>
    </row>
    <row r="53913" spans="3:4" x14ac:dyDescent="0.3">
      <c r="C53913"/>
      <c r="D53913"/>
    </row>
    <row r="53914" spans="3:4" x14ac:dyDescent="0.3">
      <c r="C53914"/>
      <c r="D53914"/>
    </row>
    <row r="53915" spans="3:4" x14ac:dyDescent="0.3">
      <c r="C53915"/>
      <c r="D53915"/>
    </row>
    <row r="53916" spans="3:4" x14ac:dyDescent="0.3">
      <c r="C53916"/>
      <c r="D53916"/>
    </row>
    <row r="53917" spans="3:4" x14ac:dyDescent="0.3">
      <c r="C53917"/>
      <c r="D53917"/>
    </row>
    <row r="53918" spans="3:4" x14ac:dyDescent="0.3">
      <c r="C53918"/>
      <c r="D53918"/>
    </row>
    <row r="53919" spans="3:4" x14ac:dyDescent="0.3">
      <c r="C53919"/>
      <c r="D53919"/>
    </row>
    <row r="53920" spans="3:4" x14ac:dyDescent="0.3">
      <c r="C53920"/>
      <c r="D53920"/>
    </row>
    <row r="53921" spans="3:4" x14ac:dyDescent="0.3">
      <c r="C53921"/>
      <c r="D53921"/>
    </row>
    <row r="53922" spans="3:4" x14ac:dyDescent="0.3">
      <c r="C53922"/>
      <c r="D53922"/>
    </row>
    <row r="53923" spans="3:4" x14ac:dyDescent="0.3">
      <c r="C53923"/>
      <c r="D53923"/>
    </row>
    <row r="53924" spans="3:4" x14ac:dyDescent="0.3">
      <c r="C53924"/>
      <c r="D53924"/>
    </row>
    <row r="53925" spans="3:4" x14ac:dyDescent="0.3">
      <c r="C53925"/>
      <c r="D53925"/>
    </row>
    <row r="53926" spans="3:4" x14ac:dyDescent="0.3">
      <c r="C53926"/>
      <c r="D53926"/>
    </row>
    <row r="53927" spans="3:4" x14ac:dyDescent="0.3">
      <c r="C53927"/>
      <c r="D53927"/>
    </row>
    <row r="53928" spans="3:4" x14ac:dyDescent="0.3">
      <c r="C53928"/>
      <c r="D53928"/>
    </row>
    <row r="53929" spans="3:4" x14ac:dyDescent="0.3">
      <c r="C53929"/>
      <c r="D53929"/>
    </row>
    <row r="53930" spans="3:4" x14ac:dyDescent="0.3">
      <c r="C53930"/>
      <c r="D53930"/>
    </row>
    <row r="53931" spans="3:4" x14ac:dyDescent="0.3">
      <c r="C53931"/>
      <c r="D53931"/>
    </row>
    <row r="53932" spans="3:4" x14ac:dyDescent="0.3">
      <c r="C53932"/>
      <c r="D53932"/>
    </row>
    <row r="53933" spans="3:4" x14ac:dyDescent="0.3">
      <c r="C53933"/>
      <c r="D53933"/>
    </row>
    <row r="53934" spans="3:4" x14ac:dyDescent="0.3">
      <c r="C53934"/>
      <c r="D53934"/>
    </row>
    <row r="53935" spans="3:4" x14ac:dyDescent="0.3">
      <c r="C53935"/>
      <c r="D53935"/>
    </row>
    <row r="53936" spans="3:4" x14ac:dyDescent="0.3">
      <c r="C53936"/>
      <c r="D53936"/>
    </row>
    <row r="53937" spans="3:4" x14ac:dyDescent="0.3">
      <c r="C53937"/>
      <c r="D53937"/>
    </row>
    <row r="53938" spans="3:4" x14ac:dyDescent="0.3">
      <c r="C53938"/>
      <c r="D53938"/>
    </row>
    <row r="53939" spans="3:4" x14ac:dyDescent="0.3">
      <c r="C53939"/>
      <c r="D53939"/>
    </row>
    <row r="53940" spans="3:4" x14ac:dyDescent="0.3">
      <c r="C53940"/>
      <c r="D53940"/>
    </row>
    <row r="53941" spans="3:4" x14ac:dyDescent="0.3">
      <c r="C53941"/>
      <c r="D53941"/>
    </row>
    <row r="53942" spans="3:4" x14ac:dyDescent="0.3">
      <c r="C53942"/>
      <c r="D53942"/>
    </row>
    <row r="53943" spans="3:4" x14ac:dyDescent="0.3">
      <c r="C53943"/>
      <c r="D53943"/>
    </row>
    <row r="53944" spans="3:4" x14ac:dyDescent="0.3">
      <c r="C53944"/>
      <c r="D53944"/>
    </row>
    <row r="53945" spans="3:4" x14ac:dyDescent="0.3">
      <c r="C53945"/>
      <c r="D53945"/>
    </row>
    <row r="53946" spans="3:4" x14ac:dyDescent="0.3">
      <c r="C53946"/>
      <c r="D53946"/>
    </row>
    <row r="53947" spans="3:4" x14ac:dyDescent="0.3">
      <c r="C53947"/>
      <c r="D53947"/>
    </row>
    <row r="53948" spans="3:4" x14ac:dyDescent="0.3">
      <c r="C53948"/>
      <c r="D53948"/>
    </row>
    <row r="53949" spans="3:4" x14ac:dyDescent="0.3">
      <c r="C53949"/>
      <c r="D53949"/>
    </row>
    <row r="53950" spans="3:4" x14ac:dyDescent="0.3">
      <c r="C53950"/>
      <c r="D53950"/>
    </row>
    <row r="53951" spans="3:4" x14ac:dyDescent="0.3">
      <c r="C53951"/>
      <c r="D53951"/>
    </row>
    <row r="53952" spans="3:4" x14ac:dyDescent="0.3">
      <c r="C53952"/>
      <c r="D53952"/>
    </row>
    <row r="53953" spans="3:4" x14ac:dyDescent="0.3">
      <c r="C53953"/>
      <c r="D53953"/>
    </row>
    <row r="53954" spans="3:4" x14ac:dyDescent="0.3">
      <c r="C53954"/>
      <c r="D53954"/>
    </row>
    <row r="53955" spans="3:4" x14ac:dyDescent="0.3">
      <c r="C53955"/>
      <c r="D53955"/>
    </row>
    <row r="53956" spans="3:4" x14ac:dyDescent="0.3">
      <c r="C53956"/>
      <c r="D53956"/>
    </row>
    <row r="53957" spans="3:4" x14ac:dyDescent="0.3">
      <c r="C53957"/>
      <c r="D53957"/>
    </row>
    <row r="53958" spans="3:4" x14ac:dyDescent="0.3">
      <c r="C53958"/>
      <c r="D53958"/>
    </row>
    <row r="53959" spans="3:4" x14ac:dyDescent="0.3">
      <c r="C53959"/>
      <c r="D53959"/>
    </row>
    <row r="53960" spans="3:4" x14ac:dyDescent="0.3">
      <c r="C53960"/>
      <c r="D53960"/>
    </row>
    <row r="53961" spans="3:4" x14ac:dyDescent="0.3">
      <c r="C53961"/>
      <c r="D53961"/>
    </row>
    <row r="53962" spans="3:4" x14ac:dyDescent="0.3">
      <c r="C53962"/>
      <c r="D53962"/>
    </row>
    <row r="53963" spans="3:4" x14ac:dyDescent="0.3">
      <c r="C53963"/>
      <c r="D53963"/>
    </row>
    <row r="53964" spans="3:4" x14ac:dyDescent="0.3">
      <c r="C53964"/>
      <c r="D53964"/>
    </row>
    <row r="53965" spans="3:4" x14ac:dyDescent="0.3">
      <c r="C53965"/>
      <c r="D53965"/>
    </row>
    <row r="53966" spans="3:4" x14ac:dyDescent="0.3">
      <c r="C53966"/>
      <c r="D53966"/>
    </row>
    <row r="53967" spans="3:4" x14ac:dyDescent="0.3">
      <c r="C53967"/>
      <c r="D53967"/>
    </row>
    <row r="53968" spans="3:4" x14ac:dyDescent="0.3">
      <c r="C53968"/>
      <c r="D53968"/>
    </row>
    <row r="53969" spans="3:4" x14ac:dyDescent="0.3">
      <c r="C53969"/>
      <c r="D53969"/>
    </row>
    <row r="53970" spans="3:4" x14ac:dyDescent="0.3">
      <c r="C53970"/>
      <c r="D53970"/>
    </row>
    <row r="53971" spans="3:4" x14ac:dyDescent="0.3">
      <c r="C53971"/>
      <c r="D53971"/>
    </row>
    <row r="53972" spans="3:4" x14ac:dyDescent="0.3">
      <c r="C53972"/>
      <c r="D53972"/>
    </row>
    <row r="53973" spans="3:4" x14ac:dyDescent="0.3">
      <c r="C53973"/>
      <c r="D53973"/>
    </row>
    <row r="53974" spans="3:4" x14ac:dyDescent="0.3">
      <c r="C53974"/>
      <c r="D53974"/>
    </row>
    <row r="53975" spans="3:4" x14ac:dyDescent="0.3">
      <c r="C53975"/>
      <c r="D53975"/>
    </row>
    <row r="53976" spans="3:4" x14ac:dyDescent="0.3">
      <c r="C53976"/>
      <c r="D53976"/>
    </row>
    <row r="53977" spans="3:4" x14ac:dyDescent="0.3">
      <c r="C53977"/>
      <c r="D53977"/>
    </row>
    <row r="53978" spans="3:4" x14ac:dyDescent="0.3">
      <c r="C53978"/>
      <c r="D53978"/>
    </row>
    <row r="53979" spans="3:4" x14ac:dyDescent="0.3">
      <c r="C53979"/>
      <c r="D53979"/>
    </row>
    <row r="53980" spans="3:4" x14ac:dyDescent="0.3">
      <c r="C53980"/>
      <c r="D53980"/>
    </row>
    <row r="53981" spans="3:4" x14ac:dyDescent="0.3">
      <c r="C53981"/>
      <c r="D53981"/>
    </row>
    <row r="53982" spans="3:4" x14ac:dyDescent="0.3">
      <c r="C53982"/>
      <c r="D53982"/>
    </row>
    <row r="53983" spans="3:4" x14ac:dyDescent="0.3">
      <c r="C53983"/>
      <c r="D53983"/>
    </row>
    <row r="53984" spans="3:4" x14ac:dyDescent="0.3">
      <c r="C53984"/>
      <c r="D53984"/>
    </row>
    <row r="53985" spans="3:4" x14ac:dyDescent="0.3">
      <c r="C53985"/>
      <c r="D53985"/>
    </row>
    <row r="53986" spans="3:4" x14ac:dyDescent="0.3">
      <c r="C53986"/>
      <c r="D53986"/>
    </row>
    <row r="53987" spans="3:4" x14ac:dyDescent="0.3">
      <c r="C53987"/>
      <c r="D53987"/>
    </row>
    <row r="53988" spans="3:4" x14ac:dyDescent="0.3">
      <c r="C53988"/>
      <c r="D53988"/>
    </row>
    <row r="53989" spans="3:4" x14ac:dyDescent="0.3">
      <c r="C53989"/>
      <c r="D53989"/>
    </row>
    <row r="53990" spans="3:4" x14ac:dyDescent="0.3">
      <c r="C53990"/>
      <c r="D53990"/>
    </row>
    <row r="53991" spans="3:4" x14ac:dyDescent="0.3">
      <c r="C53991"/>
      <c r="D53991"/>
    </row>
    <row r="53992" spans="3:4" x14ac:dyDescent="0.3">
      <c r="C53992"/>
      <c r="D53992"/>
    </row>
    <row r="53993" spans="3:4" x14ac:dyDescent="0.3">
      <c r="C53993"/>
      <c r="D53993"/>
    </row>
    <row r="53994" spans="3:4" x14ac:dyDescent="0.3">
      <c r="C53994"/>
      <c r="D53994"/>
    </row>
    <row r="53995" spans="3:4" x14ac:dyDescent="0.3">
      <c r="C53995"/>
      <c r="D53995"/>
    </row>
    <row r="53996" spans="3:4" x14ac:dyDescent="0.3">
      <c r="C53996"/>
      <c r="D53996"/>
    </row>
    <row r="53997" spans="3:4" x14ac:dyDescent="0.3">
      <c r="C53997"/>
      <c r="D53997"/>
    </row>
    <row r="53998" spans="3:4" x14ac:dyDescent="0.3">
      <c r="C53998"/>
      <c r="D53998"/>
    </row>
    <row r="53999" spans="3:4" x14ac:dyDescent="0.3">
      <c r="C53999"/>
      <c r="D53999"/>
    </row>
    <row r="54000" spans="3:4" x14ac:dyDescent="0.3">
      <c r="C54000"/>
      <c r="D54000"/>
    </row>
    <row r="54001" spans="3:4" x14ac:dyDescent="0.3">
      <c r="C54001"/>
      <c r="D54001"/>
    </row>
    <row r="54002" spans="3:4" x14ac:dyDescent="0.3">
      <c r="C54002"/>
      <c r="D54002"/>
    </row>
    <row r="54003" spans="3:4" x14ac:dyDescent="0.3">
      <c r="C54003"/>
      <c r="D54003"/>
    </row>
    <row r="54004" spans="3:4" x14ac:dyDescent="0.3">
      <c r="C54004"/>
      <c r="D54004"/>
    </row>
    <row r="54005" spans="3:4" x14ac:dyDescent="0.3">
      <c r="C54005"/>
      <c r="D54005"/>
    </row>
    <row r="54006" spans="3:4" x14ac:dyDescent="0.3">
      <c r="C54006"/>
      <c r="D54006"/>
    </row>
    <row r="54007" spans="3:4" x14ac:dyDescent="0.3">
      <c r="C54007"/>
      <c r="D54007"/>
    </row>
    <row r="54008" spans="3:4" x14ac:dyDescent="0.3">
      <c r="C54008"/>
      <c r="D54008"/>
    </row>
    <row r="54009" spans="3:4" x14ac:dyDescent="0.3">
      <c r="C54009"/>
      <c r="D54009"/>
    </row>
    <row r="54010" spans="3:4" x14ac:dyDescent="0.3">
      <c r="C54010"/>
      <c r="D54010"/>
    </row>
    <row r="54011" spans="3:4" x14ac:dyDescent="0.3">
      <c r="C54011"/>
      <c r="D54011"/>
    </row>
    <row r="54012" spans="3:4" x14ac:dyDescent="0.3">
      <c r="C54012"/>
      <c r="D54012"/>
    </row>
    <row r="54013" spans="3:4" x14ac:dyDescent="0.3">
      <c r="C54013"/>
      <c r="D54013"/>
    </row>
    <row r="54014" spans="3:4" x14ac:dyDescent="0.3">
      <c r="C54014"/>
      <c r="D54014"/>
    </row>
    <row r="54015" spans="3:4" x14ac:dyDescent="0.3">
      <c r="C54015"/>
      <c r="D54015"/>
    </row>
    <row r="54016" spans="3:4" x14ac:dyDescent="0.3">
      <c r="C54016"/>
      <c r="D54016"/>
    </row>
    <row r="54017" spans="3:4" x14ac:dyDescent="0.3">
      <c r="C54017"/>
      <c r="D54017"/>
    </row>
    <row r="54018" spans="3:4" x14ac:dyDescent="0.3">
      <c r="C54018"/>
      <c r="D54018"/>
    </row>
    <row r="54019" spans="3:4" x14ac:dyDescent="0.3">
      <c r="C54019"/>
      <c r="D54019"/>
    </row>
    <row r="54020" spans="3:4" x14ac:dyDescent="0.3">
      <c r="C54020"/>
      <c r="D54020"/>
    </row>
    <row r="54021" spans="3:4" x14ac:dyDescent="0.3">
      <c r="C54021"/>
      <c r="D54021"/>
    </row>
    <row r="54022" spans="3:4" x14ac:dyDescent="0.3">
      <c r="C54022"/>
      <c r="D54022"/>
    </row>
    <row r="54023" spans="3:4" x14ac:dyDescent="0.3">
      <c r="C54023"/>
      <c r="D54023"/>
    </row>
    <row r="54024" spans="3:4" x14ac:dyDescent="0.3">
      <c r="C54024"/>
      <c r="D54024"/>
    </row>
    <row r="54025" spans="3:4" x14ac:dyDescent="0.3">
      <c r="C54025"/>
      <c r="D54025"/>
    </row>
    <row r="54026" spans="3:4" x14ac:dyDescent="0.3">
      <c r="C54026"/>
      <c r="D54026"/>
    </row>
    <row r="54027" spans="3:4" x14ac:dyDescent="0.3">
      <c r="C54027"/>
      <c r="D54027"/>
    </row>
    <row r="54028" spans="3:4" x14ac:dyDescent="0.3">
      <c r="C54028"/>
      <c r="D54028"/>
    </row>
    <row r="54029" spans="3:4" x14ac:dyDescent="0.3">
      <c r="C54029"/>
      <c r="D54029"/>
    </row>
    <row r="54030" spans="3:4" x14ac:dyDescent="0.3">
      <c r="C54030"/>
      <c r="D54030"/>
    </row>
    <row r="54031" spans="3:4" x14ac:dyDescent="0.3">
      <c r="C54031"/>
      <c r="D54031"/>
    </row>
    <row r="54032" spans="3:4" x14ac:dyDescent="0.3">
      <c r="C54032"/>
      <c r="D54032"/>
    </row>
    <row r="54033" spans="3:4" x14ac:dyDescent="0.3">
      <c r="C54033"/>
      <c r="D54033"/>
    </row>
    <row r="54034" spans="3:4" x14ac:dyDescent="0.3">
      <c r="C54034"/>
      <c r="D54034"/>
    </row>
    <row r="54035" spans="3:4" x14ac:dyDescent="0.3">
      <c r="C54035"/>
      <c r="D54035"/>
    </row>
    <row r="54036" spans="3:4" x14ac:dyDescent="0.3">
      <c r="C54036"/>
      <c r="D54036"/>
    </row>
    <row r="54037" spans="3:4" x14ac:dyDescent="0.3">
      <c r="C54037"/>
      <c r="D54037"/>
    </row>
    <row r="54038" spans="3:4" x14ac:dyDescent="0.3">
      <c r="C54038"/>
      <c r="D54038"/>
    </row>
    <row r="54039" spans="3:4" x14ac:dyDescent="0.3">
      <c r="C54039"/>
      <c r="D54039"/>
    </row>
    <row r="54040" spans="3:4" x14ac:dyDescent="0.3">
      <c r="C54040"/>
      <c r="D54040"/>
    </row>
    <row r="54041" spans="3:4" x14ac:dyDescent="0.3">
      <c r="C54041"/>
      <c r="D54041"/>
    </row>
    <row r="54042" spans="3:4" x14ac:dyDescent="0.3">
      <c r="C54042"/>
      <c r="D54042"/>
    </row>
    <row r="54043" spans="3:4" x14ac:dyDescent="0.3">
      <c r="C54043"/>
      <c r="D54043"/>
    </row>
    <row r="54044" spans="3:4" x14ac:dyDescent="0.3">
      <c r="C54044"/>
      <c r="D54044"/>
    </row>
    <row r="54045" spans="3:4" x14ac:dyDescent="0.3">
      <c r="C54045"/>
      <c r="D54045"/>
    </row>
    <row r="54046" spans="3:4" x14ac:dyDescent="0.3">
      <c r="C54046"/>
      <c r="D54046"/>
    </row>
    <row r="54047" spans="3:4" x14ac:dyDescent="0.3">
      <c r="C54047"/>
      <c r="D54047"/>
    </row>
    <row r="54048" spans="3:4" x14ac:dyDescent="0.3">
      <c r="C54048"/>
      <c r="D54048"/>
    </row>
    <row r="54049" spans="3:4" x14ac:dyDescent="0.3">
      <c r="C54049"/>
      <c r="D54049"/>
    </row>
    <row r="54050" spans="3:4" x14ac:dyDescent="0.3">
      <c r="C54050"/>
      <c r="D54050"/>
    </row>
    <row r="54051" spans="3:4" x14ac:dyDescent="0.3">
      <c r="C54051"/>
      <c r="D54051"/>
    </row>
    <row r="54052" spans="3:4" x14ac:dyDescent="0.3">
      <c r="C54052"/>
      <c r="D54052"/>
    </row>
    <row r="54053" spans="3:4" x14ac:dyDescent="0.3">
      <c r="C54053"/>
      <c r="D54053"/>
    </row>
    <row r="54054" spans="3:4" x14ac:dyDescent="0.3">
      <c r="C54054"/>
      <c r="D54054"/>
    </row>
    <row r="54055" spans="3:4" x14ac:dyDescent="0.3">
      <c r="C54055"/>
      <c r="D54055"/>
    </row>
    <row r="54056" spans="3:4" x14ac:dyDescent="0.3">
      <c r="C54056"/>
      <c r="D54056"/>
    </row>
    <row r="54057" spans="3:4" x14ac:dyDescent="0.3">
      <c r="C54057"/>
      <c r="D54057"/>
    </row>
    <row r="54058" spans="3:4" x14ac:dyDescent="0.3">
      <c r="C54058"/>
      <c r="D54058"/>
    </row>
    <row r="54059" spans="3:4" x14ac:dyDescent="0.3">
      <c r="C54059"/>
      <c r="D54059"/>
    </row>
    <row r="54060" spans="3:4" x14ac:dyDescent="0.3">
      <c r="C54060"/>
      <c r="D54060"/>
    </row>
    <row r="54061" spans="3:4" x14ac:dyDescent="0.3">
      <c r="C54061"/>
      <c r="D54061"/>
    </row>
    <row r="54062" spans="3:4" x14ac:dyDescent="0.3">
      <c r="C54062"/>
      <c r="D54062"/>
    </row>
    <row r="54063" spans="3:4" x14ac:dyDescent="0.3">
      <c r="C54063"/>
      <c r="D54063"/>
    </row>
    <row r="54064" spans="3:4" x14ac:dyDescent="0.3">
      <c r="C54064"/>
      <c r="D54064"/>
    </row>
    <row r="54065" spans="3:4" x14ac:dyDescent="0.3">
      <c r="C54065"/>
      <c r="D54065"/>
    </row>
    <row r="54066" spans="3:4" x14ac:dyDescent="0.3">
      <c r="C54066"/>
      <c r="D54066"/>
    </row>
    <row r="54067" spans="3:4" x14ac:dyDescent="0.3">
      <c r="C54067"/>
      <c r="D54067"/>
    </row>
    <row r="54068" spans="3:4" x14ac:dyDescent="0.3">
      <c r="C54068"/>
      <c r="D54068"/>
    </row>
    <row r="54069" spans="3:4" x14ac:dyDescent="0.3">
      <c r="C54069"/>
      <c r="D54069"/>
    </row>
    <row r="54070" spans="3:4" x14ac:dyDescent="0.3">
      <c r="C54070"/>
      <c r="D54070"/>
    </row>
    <row r="54071" spans="3:4" x14ac:dyDescent="0.3">
      <c r="C54071"/>
      <c r="D54071"/>
    </row>
    <row r="54072" spans="3:4" x14ac:dyDescent="0.3">
      <c r="C54072"/>
      <c r="D54072"/>
    </row>
    <row r="54073" spans="3:4" x14ac:dyDescent="0.3">
      <c r="C54073"/>
      <c r="D54073"/>
    </row>
    <row r="54074" spans="3:4" x14ac:dyDescent="0.3">
      <c r="C54074"/>
      <c r="D54074"/>
    </row>
    <row r="54075" spans="3:4" x14ac:dyDescent="0.3">
      <c r="C54075"/>
      <c r="D54075"/>
    </row>
    <row r="54076" spans="3:4" x14ac:dyDescent="0.3">
      <c r="C54076"/>
      <c r="D54076"/>
    </row>
    <row r="54077" spans="3:4" x14ac:dyDescent="0.3">
      <c r="C54077"/>
      <c r="D54077"/>
    </row>
    <row r="54078" spans="3:4" x14ac:dyDescent="0.3">
      <c r="C54078"/>
      <c r="D54078"/>
    </row>
    <row r="54079" spans="3:4" x14ac:dyDescent="0.3">
      <c r="C54079"/>
      <c r="D54079"/>
    </row>
    <row r="54080" spans="3:4" x14ac:dyDescent="0.3">
      <c r="C54080"/>
      <c r="D54080"/>
    </row>
    <row r="54081" spans="3:4" x14ac:dyDescent="0.3">
      <c r="C54081"/>
      <c r="D54081"/>
    </row>
    <row r="54082" spans="3:4" x14ac:dyDescent="0.3">
      <c r="C54082"/>
      <c r="D54082"/>
    </row>
    <row r="54083" spans="3:4" x14ac:dyDescent="0.3">
      <c r="C54083"/>
      <c r="D54083"/>
    </row>
    <row r="54084" spans="3:4" x14ac:dyDescent="0.3">
      <c r="C54084"/>
      <c r="D54084"/>
    </row>
    <row r="54085" spans="3:4" x14ac:dyDescent="0.3">
      <c r="C54085"/>
      <c r="D54085"/>
    </row>
    <row r="54086" spans="3:4" x14ac:dyDescent="0.3">
      <c r="C54086"/>
      <c r="D54086"/>
    </row>
    <row r="54087" spans="3:4" x14ac:dyDescent="0.3">
      <c r="C54087"/>
      <c r="D54087"/>
    </row>
    <row r="54088" spans="3:4" x14ac:dyDescent="0.3">
      <c r="C54088"/>
      <c r="D54088"/>
    </row>
    <row r="54089" spans="3:4" x14ac:dyDescent="0.3">
      <c r="C54089"/>
      <c r="D54089"/>
    </row>
    <row r="54090" spans="3:4" x14ac:dyDescent="0.3">
      <c r="C54090"/>
      <c r="D54090"/>
    </row>
    <row r="54091" spans="3:4" x14ac:dyDescent="0.3">
      <c r="C54091"/>
      <c r="D54091"/>
    </row>
    <row r="54092" spans="3:4" x14ac:dyDescent="0.3">
      <c r="C54092"/>
      <c r="D54092"/>
    </row>
    <row r="54093" spans="3:4" x14ac:dyDescent="0.3">
      <c r="C54093"/>
      <c r="D54093"/>
    </row>
    <row r="54094" spans="3:4" x14ac:dyDescent="0.3">
      <c r="C54094"/>
      <c r="D54094"/>
    </row>
    <row r="54095" spans="3:4" x14ac:dyDescent="0.3">
      <c r="C54095"/>
      <c r="D54095"/>
    </row>
    <row r="54096" spans="3:4" x14ac:dyDescent="0.3">
      <c r="C54096"/>
      <c r="D54096"/>
    </row>
    <row r="54097" spans="3:4" x14ac:dyDescent="0.3">
      <c r="C54097"/>
      <c r="D54097"/>
    </row>
    <row r="54098" spans="3:4" x14ac:dyDescent="0.3">
      <c r="C54098"/>
      <c r="D54098"/>
    </row>
    <row r="54099" spans="3:4" x14ac:dyDescent="0.3">
      <c r="C54099"/>
      <c r="D54099"/>
    </row>
    <row r="54100" spans="3:4" x14ac:dyDescent="0.3">
      <c r="C54100"/>
      <c r="D54100"/>
    </row>
    <row r="54101" spans="3:4" x14ac:dyDescent="0.3">
      <c r="C54101"/>
      <c r="D54101"/>
    </row>
    <row r="54102" spans="3:4" x14ac:dyDescent="0.3">
      <c r="C54102"/>
      <c r="D54102"/>
    </row>
    <row r="54103" spans="3:4" x14ac:dyDescent="0.3">
      <c r="C54103"/>
      <c r="D54103"/>
    </row>
    <row r="54104" spans="3:4" x14ac:dyDescent="0.3">
      <c r="C54104"/>
      <c r="D54104"/>
    </row>
    <row r="54105" spans="3:4" x14ac:dyDescent="0.3">
      <c r="C54105"/>
      <c r="D54105"/>
    </row>
    <row r="54106" spans="3:4" x14ac:dyDescent="0.3">
      <c r="C54106"/>
      <c r="D54106"/>
    </row>
    <row r="54107" spans="3:4" x14ac:dyDescent="0.3">
      <c r="C54107"/>
      <c r="D54107"/>
    </row>
    <row r="54108" spans="3:4" x14ac:dyDescent="0.3">
      <c r="C54108"/>
      <c r="D54108"/>
    </row>
    <row r="54109" spans="3:4" x14ac:dyDescent="0.3">
      <c r="C54109"/>
      <c r="D54109"/>
    </row>
    <row r="54110" spans="3:4" x14ac:dyDescent="0.3">
      <c r="C54110"/>
      <c r="D54110"/>
    </row>
    <row r="54111" spans="3:4" x14ac:dyDescent="0.3">
      <c r="C54111"/>
      <c r="D54111"/>
    </row>
    <row r="54112" spans="3:4" x14ac:dyDescent="0.3">
      <c r="C54112"/>
      <c r="D54112"/>
    </row>
    <row r="54113" spans="3:4" x14ac:dyDescent="0.3">
      <c r="C54113"/>
      <c r="D54113"/>
    </row>
    <row r="54114" spans="3:4" x14ac:dyDescent="0.3">
      <c r="C54114"/>
      <c r="D54114"/>
    </row>
    <row r="54115" spans="3:4" x14ac:dyDescent="0.3">
      <c r="C54115"/>
      <c r="D54115"/>
    </row>
    <row r="54116" spans="3:4" x14ac:dyDescent="0.3">
      <c r="C54116"/>
      <c r="D54116"/>
    </row>
    <row r="54117" spans="3:4" x14ac:dyDescent="0.3">
      <c r="C54117"/>
      <c r="D54117"/>
    </row>
    <row r="54118" spans="3:4" x14ac:dyDescent="0.3">
      <c r="C54118"/>
      <c r="D54118"/>
    </row>
    <row r="54119" spans="3:4" x14ac:dyDescent="0.3">
      <c r="C54119"/>
      <c r="D54119"/>
    </row>
    <row r="54120" spans="3:4" x14ac:dyDescent="0.3">
      <c r="C54120"/>
      <c r="D54120"/>
    </row>
    <row r="54121" spans="3:4" x14ac:dyDescent="0.3">
      <c r="C54121"/>
      <c r="D54121"/>
    </row>
    <row r="54122" spans="3:4" x14ac:dyDescent="0.3">
      <c r="C54122"/>
      <c r="D54122"/>
    </row>
    <row r="54123" spans="3:4" x14ac:dyDescent="0.3">
      <c r="C54123"/>
      <c r="D54123"/>
    </row>
    <row r="54124" spans="3:4" x14ac:dyDescent="0.3">
      <c r="C54124"/>
      <c r="D54124"/>
    </row>
    <row r="54125" spans="3:4" x14ac:dyDescent="0.3">
      <c r="C54125"/>
      <c r="D54125"/>
    </row>
    <row r="54126" spans="3:4" x14ac:dyDescent="0.3">
      <c r="C54126"/>
      <c r="D54126"/>
    </row>
    <row r="54127" spans="3:4" x14ac:dyDescent="0.3">
      <c r="C54127"/>
      <c r="D54127"/>
    </row>
    <row r="54128" spans="3:4" x14ac:dyDescent="0.3">
      <c r="C54128"/>
      <c r="D54128"/>
    </row>
    <row r="54129" spans="3:4" x14ac:dyDescent="0.3">
      <c r="C54129"/>
      <c r="D54129"/>
    </row>
    <row r="54130" spans="3:4" x14ac:dyDescent="0.3">
      <c r="C54130"/>
      <c r="D54130"/>
    </row>
    <row r="54131" spans="3:4" x14ac:dyDescent="0.3">
      <c r="C54131"/>
      <c r="D54131"/>
    </row>
    <row r="54132" spans="3:4" x14ac:dyDescent="0.3">
      <c r="C54132"/>
      <c r="D54132"/>
    </row>
    <row r="54133" spans="3:4" x14ac:dyDescent="0.3">
      <c r="C54133"/>
      <c r="D54133"/>
    </row>
    <row r="54134" spans="3:4" x14ac:dyDescent="0.3">
      <c r="C54134"/>
      <c r="D54134"/>
    </row>
    <row r="54135" spans="3:4" x14ac:dyDescent="0.3">
      <c r="C54135"/>
      <c r="D54135"/>
    </row>
    <row r="54136" spans="3:4" x14ac:dyDescent="0.3">
      <c r="C54136"/>
      <c r="D54136"/>
    </row>
    <row r="54137" spans="3:4" x14ac:dyDescent="0.3">
      <c r="C54137"/>
      <c r="D54137"/>
    </row>
    <row r="54138" spans="3:4" x14ac:dyDescent="0.3">
      <c r="C54138"/>
      <c r="D54138"/>
    </row>
    <row r="54139" spans="3:4" x14ac:dyDescent="0.3">
      <c r="C54139"/>
      <c r="D54139"/>
    </row>
    <row r="54140" spans="3:4" x14ac:dyDescent="0.3">
      <c r="C54140"/>
      <c r="D54140"/>
    </row>
    <row r="54141" spans="3:4" x14ac:dyDescent="0.3">
      <c r="C54141"/>
      <c r="D54141"/>
    </row>
    <row r="54142" spans="3:4" x14ac:dyDescent="0.3">
      <c r="C54142"/>
      <c r="D54142"/>
    </row>
    <row r="54143" spans="3:4" x14ac:dyDescent="0.3">
      <c r="C54143"/>
      <c r="D54143"/>
    </row>
    <row r="54144" spans="3:4" x14ac:dyDescent="0.3">
      <c r="C54144"/>
      <c r="D54144"/>
    </row>
    <row r="54145" spans="3:4" x14ac:dyDescent="0.3">
      <c r="C54145"/>
      <c r="D54145"/>
    </row>
    <row r="54146" spans="3:4" x14ac:dyDescent="0.3">
      <c r="C54146"/>
      <c r="D54146"/>
    </row>
    <row r="54147" spans="3:4" x14ac:dyDescent="0.3">
      <c r="C54147"/>
      <c r="D54147"/>
    </row>
    <row r="54148" spans="3:4" x14ac:dyDescent="0.3">
      <c r="C54148"/>
      <c r="D54148"/>
    </row>
    <row r="54149" spans="3:4" x14ac:dyDescent="0.3">
      <c r="C54149"/>
      <c r="D54149"/>
    </row>
    <row r="54150" spans="3:4" x14ac:dyDescent="0.3">
      <c r="C54150"/>
      <c r="D54150"/>
    </row>
    <row r="54151" spans="3:4" x14ac:dyDescent="0.3">
      <c r="C54151"/>
      <c r="D54151"/>
    </row>
    <row r="54152" spans="3:4" x14ac:dyDescent="0.3">
      <c r="C54152"/>
      <c r="D54152"/>
    </row>
    <row r="54153" spans="3:4" x14ac:dyDescent="0.3">
      <c r="C54153"/>
      <c r="D54153"/>
    </row>
    <row r="54154" spans="3:4" x14ac:dyDescent="0.3">
      <c r="C54154"/>
      <c r="D54154"/>
    </row>
    <row r="54155" spans="3:4" x14ac:dyDescent="0.3">
      <c r="C54155"/>
      <c r="D54155"/>
    </row>
    <row r="54156" spans="3:4" x14ac:dyDescent="0.3">
      <c r="C54156"/>
      <c r="D54156"/>
    </row>
    <row r="54157" spans="3:4" x14ac:dyDescent="0.3">
      <c r="C54157"/>
      <c r="D54157"/>
    </row>
    <row r="54158" spans="3:4" x14ac:dyDescent="0.3">
      <c r="C54158"/>
      <c r="D54158"/>
    </row>
    <row r="54159" spans="3:4" x14ac:dyDescent="0.3">
      <c r="C54159"/>
      <c r="D54159"/>
    </row>
    <row r="54160" spans="3:4" x14ac:dyDescent="0.3">
      <c r="C54160"/>
      <c r="D54160"/>
    </row>
    <row r="54161" spans="3:4" x14ac:dyDescent="0.3">
      <c r="C54161"/>
      <c r="D54161"/>
    </row>
    <row r="54162" spans="3:4" x14ac:dyDescent="0.3">
      <c r="C54162"/>
      <c r="D54162"/>
    </row>
    <row r="54163" spans="3:4" x14ac:dyDescent="0.3">
      <c r="C54163"/>
      <c r="D54163"/>
    </row>
    <row r="54164" spans="3:4" x14ac:dyDescent="0.3">
      <c r="C54164"/>
      <c r="D54164"/>
    </row>
    <row r="54165" spans="3:4" x14ac:dyDescent="0.3">
      <c r="C54165"/>
      <c r="D54165"/>
    </row>
    <row r="54166" spans="3:4" x14ac:dyDescent="0.3">
      <c r="C54166"/>
      <c r="D54166"/>
    </row>
    <row r="54167" spans="3:4" x14ac:dyDescent="0.3">
      <c r="C54167"/>
      <c r="D54167"/>
    </row>
    <row r="54168" spans="3:4" x14ac:dyDescent="0.3">
      <c r="C54168"/>
      <c r="D54168"/>
    </row>
    <row r="54169" spans="3:4" x14ac:dyDescent="0.3">
      <c r="C54169"/>
      <c r="D54169"/>
    </row>
    <row r="54170" spans="3:4" x14ac:dyDescent="0.3">
      <c r="C54170"/>
      <c r="D54170"/>
    </row>
    <row r="54171" spans="3:4" x14ac:dyDescent="0.3">
      <c r="C54171"/>
      <c r="D54171"/>
    </row>
    <row r="54172" spans="3:4" x14ac:dyDescent="0.3">
      <c r="C54172"/>
      <c r="D54172"/>
    </row>
    <row r="54173" spans="3:4" x14ac:dyDescent="0.3">
      <c r="C54173"/>
      <c r="D54173"/>
    </row>
    <row r="54174" spans="3:4" x14ac:dyDescent="0.3">
      <c r="C54174"/>
      <c r="D54174"/>
    </row>
    <row r="54175" spans="3:4" x14ac:dyDescent="0.3">
      <c r="C54175"/>
      <c r="D54175"/>
    </row>
    <row r="54176" spans="3:4" x14ac:dyDescent="0.3">
      <c r="C54176"/>
      <c r="D54176"/>
    </row>
    <row r="54177" spans="3:4" x14ac:dyDescent="0.3">
      <c r="C54177"/>
      <c r="D54177"/>
    </row>
    <row r="54178" spans="3:4" x14ac:dyDescent="0.3">
      <c r="C54178"/>
      <c r="D54178"/>
    </row>
    <row r="54179" spans="3:4" x14ac:dyDescent="0.3">
      <c r="C54179"/>
      <c r="D54179"/>
    </row>
    <row r="54180" spans="3:4" x14ac:dyDescent="0.3">
      <c r="C54180"/>
      <c r="D54180"/>
    </row>
    <row r="54181" spans="3:4" x14ac:dyDescent="0.3">
      <c r="C54181"/>
      <c r="D54181"/>
    </row>
    <row r="54182" spans="3:4" x14ac:dyDescent="0.3">
      <c r="C54182"/>
      <c r="D54182"/>
    </row>
    <row r="54183" spans="3:4" x14ac:dyDescent="0.3">
      <c r="C54183"/>
      <c r="D54183"/>
    </row>
    <row r="54184" spans="3:4" x14ac:dyDescent="0.3">
      <c r="C54184"/>
      <c r="D54184"/>
    </row>
    <row r="54185" spans="3:4" x14ac:dyDescent="0.3">
      <c r="C54185"/>
      <c r="D54185"/>
    </row>
    <row r="54186" spans="3:4" x14ac:dyDescent="0.3">
      <c r="C54186"/>
      <c r="D54186"/>
    </row>
    <row r="54187" spans="3:4" x14ac:dyDescent="0.3">
      <c r="C54187"/>
      <c r="D54187"/>
    </row>
    <row r="54188" spans="3:4" x14ac:dyDescent="0.3">
      <c r="C54188"/>
      <c r="D54188"/>
    </row>
    <row r="54189" spans="3:4" x14ac:dyDescent="0.3">
      <c r="C54189"/>
      <c r="D54189"/>
    </row>
    <row r="54190" spans="3:4" x14ac:dyDescent="0.3">
      <c r="C54190"/>
      <c r="D54190"/>
    </row>
    <row r="54191" spans="3:4" x14ac:dyDescent="0.3">
      <c r="C54191"/>
      <c r="D54191"/>
    </row>
    <row r="54192" spans="3:4" x14ac:dyDescent="0.3">
      <c r="C54192"/>
      <c r="D54192"/>
    </row>
    <row r="54193" spans="3:4" x14ac:dyDescent="0.3">
      <c r="C54193"/>
      <c r="D54193"/>
    </row>
    <row r="54194" spans="3:4" x14ac:dyDescent="0.3">
      <c r="C54194"/>
      <c r="D54194"/>
    </row>
    <row r="54195" spans="3:4" x14ac:dyDescent="0.3">
      <c r="C54195"/>
      <c r="D54195"/>
    </row>
    <row r="54196" spans="3:4" x14ac:dyDescent="0.3">
      <c r="C54196"/>
      <c r="D54196"/>
    </row>
    <row r="54197" spans="3:4" x14ac:dyDescent="0.3">
      <c r="C54197"/>
      <c r="D54197"/>
    </row>
    <row r="54198" spans="3:4" x14ac:dyDescent="0.3">
      <c r="C54198"/>
      <c r="D54198"/>
    </row>
    <row r="54199" spans="3:4" x14ac:dyDescent="0.3">
      <c r="C54199"/>
      <c r="D54199"/>
    </row>
    <row r="54200" spans="3:4" x14ac:dyDescent="0.3">
      <c r="C54200"/>
      <c r="D54200"/>
    </row>
    <row r="54201" spans="3:4" x14ac:dyDescent="0.3">
      <c r="C54201"/>
      <c r="D54201"/>
    </row>
    <row r="54202" spans="3:4" x14ac:dyDescent="0.3">
      <c r="C54202"/>
      <c r="D54202"/>
    </row>
    <row r="54203" spans="3:4" x14ac:dyDescent="0.3">
      <c r="C54203"/>
      <c r="D54203"/>
    </row>
    <row r="54204" spans="3:4" x14ac:dyDescent="0.3">
      <c r="C54204"/>
      <c r="D54204"/>
    </row>
    <row r="54205" spans="3:4" x14ac:dyDescent="0.3">
      <c r="C54205"/>
      <c r="D54205"/>
    </row>
    <row r="54206" spans="3:4" x14ac:dyDescent="0.3">
      <c r="C54206"/>
      <c r="D54206"/>
    </row>
    <row r="54207" spans="3:4" x14ac:dyDescent="0.3">
      <c r="C54207"/>
      <c r="D54207"/>
    </row>
    <row r="54208" spans="3:4" x14ac:dyDescent="0.3">
      <c r="C54208"/>
      <c r="D54208"/>
    </row>
    <row r="54209" spans="3:4" x14ac:dyDescent="0.3">
      <c r="C54209"/>
      <c r="D54209"/>
    </row>
    <row r="54210" spans="3:4" x14ac:dyDescent="0.3">
      <c r="C54210"/>
      <c r="D54210"/>
    </row>
    <row r="54211" spans="3:4" x14ac:dyDescent="0.3">
      <c r="C54211"/>
      <c r="D54211"/>
    </row>
    <row r="54212" spans="3:4" x14ac:dyDescent="0.3">
      <c r="C54212"/>
      <c r="D54212"/>
    </row>
    <row r="54213" spans="3:4" x14ac:dyDescent="0.3">
      <c r="C54213"/>
      <c r="D54213"/>
    </row>
    <row r="54214" spans="3:4" x14ac:dyDescent="0.3">
      <c r="C54214"/>
      <c r="D54214"/>
    </row>
    <row r="54215" spans="3:4" x14ac:dyDescent="0.3">
      <c r="C54215"/>
      <c r="D54215"/>
    </row>
    <row r="54216" spans="3:4" x14ac:dyDescent="0.3">
      <c r="C54216"/>
      <c r="D54216"/>
    </row>
    <row r="54217" spans="3:4" x14ac:dyDescent="0.3">
      <c r="C54217"/>
      <c r="D54217"/>
    </row>
    <row r="54218" spans="3:4" x14ac:dyDescent="0.3">
      <c r="C54218"/>
      <c r="D54218"/>
    </row>
    <row r="54219" spans="3:4" x14ac:dyDescent="0.3">
      <c r="C54219"/>
      <c r="D54219"/>
    </row>
    <row r="54220" spans="3:4" x14ac:dyDescent="0.3">
      <c r="C54220"/>
      <c r="D54220"/>
    </row>
    <row r="54221" spans="3:4" x14ac:dyDescent="0.3">
      <c r="C54221"/>
      <c r="D54221"/>
    </row>
    <row r="54222" spans="3:4" x14ac:dyDescent="0.3">
      <c r="C54222"/>
      <c r="D54222"/>
    </row>
    <row r="54223" spans="3:4" x14ac:dyDescent="0.3">
      <c r="C54223"/>
      <c r="D54223"/>
    </row>
    <row r="54224" spans="3:4" x14ac:dyDescent="0.3">
      <c r="C54224"/>
      <c r="D54224"/>
    </row>
    <row r="54225" spans="3:4" x14ac:dyDescent="0.3">
      <c r="C54225"/>
      <c r="D54225"/>
    </row>
    <row r="54226" spans="3:4" x14ac:dyDescent="0.3">
      <c r="C54226"/>
      <c r="D54226"/>
    </row>
    <row r="54227" spans="3:4" x14ac:dyDescent="0.3">
      <c r="C54227"/>
      <c r="D54227"/>
    </row>
    <row r="54228" spans="3:4" x14ac:dyDescent="0.3">
      <c r="C54228"/>
      <c r="D54228"/>
    </row>
    <row r="54229" spans="3:4" x14ac:dyDescent="0.3">
      <c r="C54229"/>
      <c r="D54229"/>
    </row>
    <row r="54230" spans="3:4" x14ac:dyDescent="0.3">
      <c r="C54230"/>
      <c r="D54230"/>
    </row>
    <row r="54231" spans="3:4" x14ac:dyDescent="0.3">
      <c r="C54231"/>
      <c r="D54231"/>
    </row>
    <row r="54232" spans="3:4" x14ac:dyDescent="0.3">
      <c r="C54232"/>
      <c r="D54232"/>
    </row>
    <row r="54233" spans="3:4" x14ac:dyDescent="0.3">
      <c r="C54233"/>
      <c r="D54233"/>
    </row>
    <row r="54234" spans="3:4" x14ac:dyDescent="0.3">
      <c r="C54234"/>
      <c r="D54234"/>
    </row>
    <row r="54235" spans="3:4" x14ac:dyDescent="0.3">
      <c r="C54235"/>
      <c r="D54235"/>
    </row>
    <row r="54236" spans="3:4" x14ac:dyDescent="0.3">
      <c r="C54236"/>
      <c r="D54236"/>
    </row>
    <row r="54237" spans="3:4" x14ac:dyDescent="0.3">
      <c r="C54237"/>
      <c r="D54237"/>
    </row>
    <row r="54238" spans="3:4" x14ac:dyDescent="0.3">
      <c r="C54238"/>
      <c r="D54238"/>
    </row>
    <row r="54239" spans="3:4" x14ac:dyDescent="0.3">
      <c r="C54239"/>
      <c r="D54239"/>
    </row>
    <row r="54240" spans="3:4" x14ac:dyDescent="0.3">
      <c r="C54240"/>
      <c r="D54240"/>
    </row>
    <row r="54241" spans="3:4" x14ac:dyDescent="0.3">
      <c r="C54241"/>
      <c r="D54241"/>
    </row>
    <row r="54242" spans="3:4" x14ac:dyDescent="0.3">
      <c r="C54242"/>
      <c r="D54242"/>
    </row>
    <row r="54243" spans="3:4" x14ac:dyDescent="0.3">
      <c r="C54243"/>
      <c r="D54243"/>
    </row>
    <row r="54244" spans="3:4" x14ac:dyDescent="0.3">
      <c r="C54244"/>
      <c r="D54244"/>
    </row>
    <row r="54245" spans="3:4" x14ac:dyDescent="0.3">
      <c r="C54245"/>
      <c r="D54245"/>
    </row>
    <row r="54246" spans="3:4" x14ac:dyDescent="0.3">
      <c r="C54246"/>
      <c r="D54246"/>
    </row>
    <row r="54247" spans="3:4" x14ac:dyDescent="0.3">
      <c r="C54247"/>
      <c r="D54247"/>
    </row>
    <row r="54248" spans="3:4" x14ac:dyDescent="0.3">
      <c r="C54248"/>
      <c r="D54248"/>
    </row>
    <row r="54249" spans="3:4" x14ac:dyDescent="0.3">
      <c r="C54249"/>
      <c r="D54249"/>
    </row>
    <row r="54250" spans="3:4" x14ac:dyDescent="0.3">
      <c r="C54250"/>
      <c r="D54250"/>
    </row>
    <row r="54251" spans="3:4" x14ac:dyDescent="0.3">
      <c r="C54251"/>
      <c r="D54251"/>
    </row>
    <row r="54252" spans="3:4" x14ac:dyDescent="0.3">
      <c r="C54252"/>
      <c r="D54252"/>
    </row>
    <row r="54253" spans="3:4" x14ac:dyDescent="0.3">
      <c r="C54253"/>
      <c r="D54253"/>
    </row>
    <row r="54254" spans="3:4" x14ac:dyDescent="0.3">
      <c r="C54254"/>
      <c r="D54254"/>
    </row>
    <row r="54255" spans="3:4" x14ac:dyDescent="0.3">
      <c r="C54255"/>
      <c r="D54255"/>
    </row>
    <row r="54256" spans="3:4" x14ac:dyDescent="0.3">
      <c r="C54256"/>
      <c r="D54256"/>
    </row>
    <row r="54257" spans="3:4" x14ac:dyDescent="0.3">
      <c r="C54257"/>
      <c r="D54257"/>
    </row>
    <row r="54258" spans="3:4" x14ac:dyDescent="0.3">
      <c r="C54258"/>
      <c r="D54258"/>
    </row>
    <row r="54259" spans="3:4" x14ac:dyDescent="0.3">
      <c r="C54259"/>
      <c r="D54259"/>
    </row>
    <row r="54260" spans="3:4" x14ac:dyDescent="0.3">
      <c r="C54260"/>
      <c r="D54260"/>
    </row>
    <row r="54261" spans="3:4" x14ac:dyDescent="0.3">
      <c r="C54261"/>
      <c r="D54261"/>
    </row>
    <row r="54262" spans="3:4" x14ac:dyDescent="0.3">
      <c r="C54262"/>
      <c r="D54262"/>
    </row>
    <row r="54263" spans="3:4" x14ac:dyDescent="0.3">
      <c r="C54263"/>
      <c r="D54263"/>
    </row>
    <row r="54264" spans="3:4" x14ac:dyDescent="0.3">
      <c r="C54264"/>
      <c r="D54264"/>
    </row>
    <row r="54265" spans="3:4" x14ac:dyDescent="0.3">
      <c r="C54265"/>
      <c r="D54265"/>
    </row>
    <row r="54266" spans="3:4" x14ac:dyDescent="0.3">
      <c r="C54266"/>
      <c r="D54266"/>
    </row>
    <row r="54267" spans="3:4" x14ac:dyDescent="0.3">
      <c r="C54267"/>
      <c r="D54267"/>
    </row>
    <row r="54268" spans="3:4" x14ac:dyDescent="0.3">
      <c r="C54268"/>
      <c r="D54268"/>
    </row>
    <row r="54269" spans="3:4" x14ac:dyDescent="0.3">
      <c r="C54269"/>
      <c r="D54269"/>
    </row>
    <row r="54270" spans="3:4" x14ac:dyDescent="0.3">
      <c r="C54270"/>
      <c r="D54270"/>
    </row>
    <row r="54271" spans="3:4" x14ac:dyDescent="0.3">
      <c r="C54271"/>
      <c r="D54271"/>
    </row>
    <row r="54272" spans="3:4" x14ac:dyDescent="0.3">
      <c r="C54272"/>
      <c r="D54272"/>
    </row>
    <row r="54273" spans="3:4" x14ac:dyDescent="0.3">
      <c r="C54273"/>
      <c r="D54273"/>
    </row>
    <row r="54274" spans="3:4" x14ac:dyDescent="0.3">
      <c r="C54274"/>
      <c r="D54274"/>
    </row>
    <row r="54275" spans="3:4" x14ac:dyDescent="0.3">
      <c r="C54275"/>
      <c r="D54275"/>
    </row>
    <row r="54276" spans="3:4" x14ac:dyDescent="0.3">
      <c r="C54276"/>
      <c r="D54276"/>
    </row>
    <row r="54277" spans="3:4" x14ac:dyDescent="0.3">
      <c r="C54277"/>
      <c r="D54277"/>
    </row>
    <row r="54278" spans="3:4" x14ac:dyDescent="0.3">
      <c r="C54278"/>
      <c r="D54278"/>
    </row>
    <row r="54279" spans="3:4" x14ac:dyDescent="0.3">
      <c r="C54279"/>
      <c r="D54279"/>
    </row>
    <row r="54280" spans="3:4" x14ac:dyDescent="0.3">
      <c r="C54280"/>
      <c r="D54280"/>
    </row>
    <row r="54281" spans="3:4" x14ac:dyDescent="0.3">
      <c r="C54281"/>
      <c r="D54281"/>
    </row>
    <row r="54282" spans="3:4" x14ac:dyDescent="0.3">
      <c r="C54282"/>
      <c r="D54282"/>
    </row>
    <row r="54283" spans="3:4" x14ac:dyDescent="0.3">
      <c r="C54283"/>
      <c r="D54283"/>
    </row>
    <row r="54284" spans="3:4" x14ac:dyDescent="0.3">
      <c r="C54284"/>
      <c r="D54284"/>
    </row>
    <row r="54285" spans="3:4" x14ac:dyDescent="0.3">
      <c r="C54285"/>
      <c r="D54285"/>
    </row>
    <row r="54286" spans="3:4" x14ac:dyDescent="0.3">
      <c r="C54286"/>
      <c r="D54286"/>
    </row>
    <row r="54287" spans="3:4" x14ac:dyDescent="0.3">
      <c r="C54287"/>
      <c r="D54287"/>
    </row>
    <row r="54288" spans="3:4" x14ac:dyDescent="0.3">
      <c r="C54288"/>
      <c r="D54288"/>
    </row>
    <row r="54289" spans="3:4" x14ac:dyDescent="0.3">
      <c r="C54289"/>
      <c r="D54289"/>
    </row>
    <row r="54290" spans="3:4" x14ac:dyDescent="0.3">
      <c r="C54290"/>
      <c r="D54290"/>
    </row>
    <row r="54291" spans="3:4" x14ac:dyDescent="0.3">
      <c r="C54291"/>
      <c r="D54291"/>
    </row>
    <row r="54292" spans="3:4" x14ac:dyDescent="0.3">
      <c r="C54292"/>
      <c r="D54292"/>
    </row>
    <row r="54293" spans="3:4" x14ac:dyDescent="0.3">
      <c r="C54293"/>
      <c r="D54293"/>
    </row>
    <row r="54294" spans="3:4" x14ac:dyDescent="0.3">
      <c r="C54294"/>
      <c r="D54294"/>
    </row>
    <row r="54295" spans="3:4" x14ac:dyDescent="0.3">
      <c r="C54295"/>
      <c r="D54295"/>
    </row>
    <row r="54296" spans="3:4" x14ac:dyDescent="0.3">
      <c r="C54296"/>
      <c r="D54296"/>
    </row>
    <row r="54297" spans="3:4" x14ac:dyDescent="0.3">
      <c r="C54297"/>
      <c r="D54297"/>
    </row>
    <row r="54298" spans="3:4" x14ac:dyDescent="0.3">
      <c r="C54298"/>
      <c r="D54298"/>
    </row>
    <row r="54299" spans="3:4" x14ac:dyDescent="0.3">
      <c r="C54299"/>
      <c r="D54299"/>
    </row>
    <row r="54300" spans="3:4" x14ac:dyDescent="0.3">
      <c r="C54300"/>
      <c r="D54300"/>
    </row>
    <row r="54301" spans="3:4" x14ac:dyDescent="0.3">
      <c r="C54301"/>
      <c r="D54301"/>
    </row>
    <row r="54302" spans="3:4" x14ac:dyDescent="0.3">
      <c r="C54302"/>
      <c r="D54302"/>
    </row>
    <row r="54303" spans="3:4" x14ac:dyDescent="0.3">
      <c r="C54303"/>
      <c r="D54303"/>
    </row>
    <row r="54304" spans="3:4" x14ac:dyDescent="0.3">
      <c r="C54304"/>
      <c r="D54304"/>
    </row>
    <row r="54305" spans="3:4" x14ac:dyDescent="0.3">
      <c r="C54305"/>
      <c r="D54305"/>
    </row>
    <row r="54306" spans="3:4" x14ac:dyDescent="0.3">
      <c r="C54306"/>
      <c r="D54306"/>
    </row>
    <row r="54307" spans="3:4" x14ac:dyDescent="0.3">
      <c r="C54307"/>
      <c r="D54307"/>
    </row>
    <row r="54308" spans="3:4" x14ac:dyDescent="0.3">
      <c r="C54308"/>
      <c r="D54308"/>
    </row>
    <row r="54309" spans="3:4" x14ac:dyDescent="0.3">
      <c r="C54309"/>
      <c r="D54309"/>
    </row>
    <row r="54310" spans="3:4" x14ac:dyDescent="0.3">
      <c r="C54310"/>
      <c r="D54310"/>
    </row>
    <row r="54311" spans="3:4" x14ac:dyDescent="0.3">
      <c r="C54311"/>
      <c r="D54311"/>
    </row>
    <row r="54312" spans="3:4" x14ac:dyDescent="0.3">
      <c r="C54312"/>
      <c r="D54312"/>
    </row>
    <row r="54313" spans="3:4" x14ac:dyDescent="0.3">
      <c r="C54313"/>
      <c r="D54313"/>
    </row>
    <row r="54314" spans="3:4" x14ac:dyDescent="0.3">
      <c r="C54314"/>
      <c r="D54314"/>
    </row>
    <row r="54315" spans="3:4" x14ac:dyDescent="0.3">
      <c r="C54315"/>
      <c r="D54315"/>
    </row>
    <row r="54316" spans="3:4" x14ac:dyDescent="0.3">
      <c r="C54316"/>
      <c r="D54316"/>
    </row>
    <row r="54317" spans="3:4" x14ac:dyDescent="0.3">
      <c r="C54317"/>
      <c r="D54317"/>
    </row>
    <row r="54318" spans="3:4" x14ac:dyDescent="0.3">
      <c r="C54318"/>
      <c r="D54318"/>
    </row>
    <row r="54319" spans="3:4" x14ac:dyDescent="0.3">
      <c r="C54319"/>
      <c r="D54319"/>
    </row>
    <row r="54320" spans="3:4" x14ac:dyDescent="0.3">
      <c r="C54320"/>
      <c r="D54320"/>
    </row>
    <row r="54321" spans="3:4" x14ac:dyDescent="0.3">
      <c r="C54321"/>
      <c r="D54321"/>
    </row>
    <row r="54322" spans="3:4" x14ac:dyDescent="0.3">
      <c r="C54322"/>
      <c r="D54322"/>
    </row>
    <row r="54323" spans="3:4" x14ac:dyDescent="0.3">
      <c r="C54323"/>
      <c r="D54323"/>
    </row>
    <row r="54324" spans="3:4" x14ac:dyDescent="0.3">
      <c r="C54324"/>
      <c r="D54324"/>
    </row>
    <row r="54325" spans="3:4" x14ac:dyDescent="0.3">
      <c r="C54325"/>
      <c r="D54325"/>
    </row>
    <row r="54326" spans="3:4" x14ac:dyDescent="0.3">
      <c r="C54326"/>
      <c r="D54326"/>
    </row>
    <row r="54327" spans="3:4" x14ac:dyDescent="0.3">
      <c r="C54327"/>
      <c r="D54327"/>
    </row>
    <row r="54328" spans="3:4" x14ac:dyDescent="0.3">
      <c r="C54328"/>
      <c r="D54328"/>
    </row>
    <row r="54329" spans="3:4" x14ac:dyDescent="0.3">
      <c r="C54329"/>
      <c r="D54329"/>
    </row>
    <row r="54330" spans="3:4" x14ac:dyDescent="0.3">
      <c r="C54330"/>
      <c r="D54330"/>
    </row>
    <row r="54331" spans="3:4" x14ac:dyDescent="0.3">
      <c r="C54331"/>
      <c r="D54331"/>
    </row>
    <row r="54332" spans="3:4" x14ac:dyDescent="0.3">
      <c r="C54332"/>
      <c r="D54332"/>
    </row>
    <row r="54333" spans="3:4" x14ac:dyDescent="0.3">
      <c r="C54333"/>
      <c r="D54333"/>
    </row>
    <row r="54334" spans="3:4" x14ac:dyDescent="0.3">
      <c r="C54334"/>
      <c r="D54334"/>
    </row>
    <row r="54335" spans="3:4" x14ac:dyDescent="0.3">
      <c r="C54335"/>
      <c r="D54335"/>
    </row>
    <row r="54336" spans="3:4" x14ac:dyDescent="0.3">
      <c r="C54336"/>
      <c r="D54336"/>
    </row>
    <row r="54337" spans="3:4" x14ac:dyDescent="0.3">
      <c r="C54337"/>
      <c r="D54337"/>
    </row>
    <row r="54338" spans="3:4" x14ac:dyDescent="0.3">
      <c r="C54338"/>
      <c r="D54338"/>
    </row>
    <row r="54339" spans="3:4" x14ac:dyDescent="0.3">
      <c r="C54339"/>
      <c r="D54339"/>
    </row>
    <row r="54340" spans="3:4" x14ac:dyDescent="0.3">
      <c r="C54340"/>
      <c r="D54340"/>
    </row>
    <row r="54341" spans="3:4" x14ac:dyDescent="0.3">
      <c r="C54341"/>
      <c r="D54341"/>
    </row>
    <row r="54342" spans="3:4" x14ac:dyDescent="0.3">
      <c r="C54342"/>
      <c r="D54342"/>
    </row>
    <row r="54343" spans="3:4" x14ac:dyDescent="0.3">
      <c r="C54343"/>
      <c r="D54343"/>
    </row>
    <row r="54344" spans="3:4" x14ac:dyDescent="0.3">
      <c r="C54344"/>
      <c r="D54344"/>
    </row>
    <row r="54345" spans="3:4" x14ac:dyDescent="0.3">
      <c r="C54345"/>
      <c r="D54345"/>
    </row>
    <row r="54346" spans="3:4" x14ac:dyDescent="0.3">
      <c r="C54346"/>
      <c r="D54346"/>
    </row>
    <row r="54347" spans="3:4" x14ac:dyDescent="0.3">
      <c r="C54347"/>
      <c r="D54347"/>
    </row>
    <row r="54348" spans="3:4" x14ac:dyDescent="0.3">
      <c r="C54348"/>
      <c r="D54348"/>
    </row>
    <row r="54349" spans="3:4" x14ac:dyDescent="0.3">
      <c r="C54349"/>
      <c r="D54349"/>
    </row>
    <row r="54350" spans="3:4" x14ac:dyDescent="0.3">
      <c r="C54350"/>
      <c r="D54350"/>
    </row>
    <row r="54351" spans="3:4" x14ac:dyDescent="0.3">
      <c r="C54351"/>
      <c r="D54351"/>
    </row>
    <row r="54352" spans="3:4" x14ac:dyDescent="0.3">
      <c r="C54352"/>
      <c r="D54352"/>
    </row>
    <row r="54353" spans="3:4" x14ac:dyDescent="0.3">
      <c r="C54353"/>
      <c r="D54353"/>
    </row>
    <row r="54354" spans="3:4" x14ac:dyDescent="0.3">
      <c r="C54354"/>
      <c r="D54354"/>
    </row>
    <row r="54355" spans="3:4" x14ac:dyDescent="0.3">
      <c r="C54355"/>
      <c r="D54355"/>
    </row>
    <row r="54356" spans="3:4" x14ac:dyDescent="0.3">
      <c r="C54356"/>
      <c r="D54356"/>
    </row>
    <row r="54357" spans="3:4" x14ac:dyDescent="0.3">
      <c r="C54357"/>
      <c r="D54357"/>
    </row>
    <row r="54358" spans="3:4" x14ac:dyDescent="0.3">
      <c r="C54358"/>
      <c r="D54358"/>
    </row>
    <row r="54359" spans="3:4" x14ac:dyDescent="0.3">
      <c r="C54359"/>
      <c r="D54359"/>
    </row>
    <row r="54360" spans="3:4" x14ac:dyDescent="0.3">
      <c r="C54360"/>
      <c r="D54360"/>
    </row>
    <row r="54361" spans="3:4" x14ac:dyDescent="0.3">
      <c r="C54361"/>
      <c r="D54361"/>
    </row>
    <row r="54362" spans="3:4" x14ac:dyDescent="0.3">
      <c r="C54362"/>
      <c r="D54362"/>
    </row>
    <row r="54363" spans="3:4" x14ac:dyDescent="0.3">
      <c r="C54363"/>
      <c r="D54363"/>
    </row>
    <row r="54364" spans="3:4" x14ac:dyDescent="0.3">
      <c r="C54364"/>
      <c r="D54364"/>
    </row>
    <row r="54365" spans="3:4" x14ac:dyDescent="0.3">
      <c r="C54365"/>
      <c r="D54365"/>
    </row>
    <row r="54366" spans="3:4" x14ac:dyDescent="0.3">
      <c r="C54366"/>
      <c r="D54366"/>
    </row>
    <row r="54367" spans="3:4" x14ac:dyDescent="0.3">
      <c r="C54367"/>
      <c r="D54367"/>
    </row>
    <row r="54368" spans="3:4" x14ac:dyDescent="0.3">
      <c r="C54368"/>
      <c r="D54368"/>
    </row>
    <row r="54369" spans="3:4" x14ac:dyDescent="0.3">
      <c r="C54369"/>
      <c r="D54369"/>
    </row>
    <row r="54370" spans="3:4" x14ac:dyDescent="0.3">
      <c r="C54370"/>
      <c r="D54370"/>
    </row>
    <row r="54371" spans="3:4" x14ac:dyDescent="0.3">
      <c r="C54371"/>
      <c r="D54371"/>
    </row>
    <row r="54372" spans="3:4" x14ac:dyDescent="0.3">
      <c r="C54372"/>
      <c r="D54372"/>
    </row>
    <row r="54373" spans="3:4" x14ac:dyDescent="0.3">
      <c r="C54373"/>
      <c r="D54373"/>
    </row>
    <row r="54374" spans="3:4" x14ac:dyDescent="0.3">
      <c r="C54374"/>
      <c r="D54374"/>
    </row>
    <row r="54375" spans="3:4" x14ac:dyDescent="0.3">
      <c r="C54375"/>
      <c r="D54375"/>
    </row>
    <row r="54376" spans="3:4" x14ac:dyDescent="0.3">
      <c r="C54376"/>
      <c r="D54376"/>
    </row>
    <row r="54377" spans="3:4" x14ac:dyDescent="0.3">
      <c r="C54377"/>
      <c r="D54377"/>
    </row>
    <row r="54378" spans="3:4" x14ac:dyDescent="0.3">
      <c r="C54378"/>
      <c r="D54378"/>
    </row>
    <row r="54379" spans="3:4" x14ac:dyDescent="0.3">
      <c r="C54379"/>
      <c r="D54379"/>
    </row>
    <row r="54380" spans="3:4" x14ac:dyDescent="0.3">
      <c r="C54380"/>
      <c r="D54380"/>
    </row>
    <row r="54381" spans="3:4" x14ac:dyDescent="0.3">
      <c r="C54381"/>
      <c r="D54381"/>
    </row>
    <row r="54382" spans="3:4" x14ac:dyDescent="0.3">
      <c r="C54382"/>
      <c r="D54382"/>
    </row>
    <row r="54383" spans="3:4" x14ac:dyDescent="0.3">
      <c r="C54383"/>
      <c r="D54383"/>
    </row>
    <row r="54384" spans="3:4" x14ac:dyDescent="0.3">
      <c r="C54384"/>
      <c r="D54384"/>
    </row>
    <row r="54385" spans="3:4" x14ac:dyDescent="0.3">
      <c r="C54385"/>
      <c r="D54385"/>
    </row>
    <row r="54386" spans="3:4" x14ac:dyDescent="0.3">
      <c r="C54386"/>
      <c r="D54386"/>
    </row>
    <row r="54387" spans="3:4" x14ac:dyDescent="0.3">
      <c r="C54387"/>
      <c r="D54387"/>
    </row>
    <row r="54388" spans="3:4" x14ac:dyDescent="0.3">
      <c r="C54388"/>
      <c r="D54388"/>
    </row>
    <row r="54389" spans="3:4" x14ac:dyDescent="0.3">
      <c r="C54389"/>
      <c r="D54389"/>
    </row>
    <row r="54390" spans="3:4" x14ac:dyDescent="0.3">
      <c r="C54390"/>
      <c r="D54390"/>
    </row>
    <row r="54391" spans="3:4" x14ac:dyDescent="0.3">
      <c r="C54391"/>
      <c r="D54391"/>
    </row>
    <row r="54392" spans="3:4" x14ac:dyDescent="0.3">
      <c r="C54392"/>
      <c r="D54392"/>
    </row>
    <row r="54393" spans="3:4" x14ac:dyDescent="0.3">
      <c r="C54393"/>
      <c r="D54393"/>
    </row>
    <row r="54394" spans="3:4" x14ac:dyDescent="0.3">
      <c r="C54394"/>
      <c r="D54394"/>
    </row>
    <row r="54395" spans="3:4" x14ac:dyDescent="0.3">
      <c r="C54395"/>
      <c r="D54395"/>
    </row>
    <row r="54396" spans="3:4" x14ac:dyDescent="0.3">
      <c r="C54396"/>
      <c r="D54396"/>
    </row>
    <row r="54397" spans="3:4" x14ac:dyDescent="0.3">
      <c r="C54397"/>
      <c r="D54397"/>
    </row>
    <row r="54398" spans="3:4" x14ac:dyDescent="0.3">
      <c r="C54398"/>
      <c r="D54398"/>
    </row>
    <row r="54399" spans="3:4" x14ac:dyDescent="0.3">
      <c r="C54399"/>
      <c r="D54399"/>
    </row>
    <row r="54400" spans="3:4" x14ac:dyDescent="0.3">
      <c r="C54400"/>
      <c r="D54400"/>
    </row>
    <row r="54401" spans="3:4" x14ac:dyDescent="0.3">
      <c r="C54401"/>
      <c r="D54401"/>
    </row>
    <row r="54402" spans="3:4" x14ac:dyDescent="0.3">
      <c r="C54402"/>
      <c r="D54402"/>
    </row>
    <row r="54403" spans="3:4" x14ac:dyDescent="0.3">
      <c r="C54403"/>
      <c r="D54403"/>
    </row>
    <row r="54404" spans="3:4" x14ac:dyDescent="0.3">
      <c r="C54404"/>
      <c r="D54404"/>
    </row>
    <row r="54405" spans="3:4" x14ac:dyDescent="0.3">
      <c r="C54405"/>
      <c r="D54405"/>
    </row>
    <row r="54406" spans="3:4" x14ac:dyDescent="0.3">
      <c r="C54406"/>
      <c r="D54406"/>
    </row>
    <row r="54407" spans="3:4" x14ac:dyDescent="0.3">
      <c r="C54407"/>
      <c r="D54407"/>
    </row>
    <row r="54408" spans="3:4" x14ac:dyDescent="0.3">
      <c r="C54408"/>
      <c r="D54408"/>
    </row>
    <row r="54409" spans="3:4" x14ac:dyDescent="0.3">
      <c r="C54409"/>
      <c r="D54409"/>
    </row>
    <row r="54410" spans="3:4" x14ac:dyDescent="0.3">
      <c r="C54410"/>
      <c r="D54410"/>
    </row>
    <row r="54411" spans="3:4" x14ac:dyDescent="0.3">
      <c r="C54411"/>
      <c r="D54411"/>
    </row>
    <row r="54412" spans="3:4" x14ac:dyDescent="0.3">
      <c r="C54412"/>
      <c r="D54412"/>
    </row>
    <row r="54413" spans="3:4" x14ac:dyDescent="0.3">
      <c r="C54413"/>
      <c r="D54413"/>
    </row>
    <row r="54414" spans="3:4" x14ac:dyDescent="0.3">
      <c r="C54414"/>
      <c r="D54414"/>
    </row>
    <row r="54415" spans="3:4" x14ac:dyDescent="0.3">
      <c r="C54415"/>
      <c r="D54415"/>
    </row>
    <row r="54416" spans="3:4" x14ac:dyDescent="0.3">
      <c r="C54416"/>
      <c r="D54416"/>
    </row>
    <row r="54417" spans="3:4" x14ac:dyDescent="0.3">
      <c r="C54417"/>
      <c r="D54417"/>
    </row>
    <row r="54418" spans="3:4" x14ac:dyDescent="0.3">
      <c r="C54418"/>
      <c r="D54418"/>
    </row>
    <row r="54419" spans="3:4" x14ac:dyDescent="0.3">
      <c r="C54419"/>
      <c r="D54419"/>
    </row>
    <row r="54420" spans="3:4" x14ac:dyDescent="0.3">
      <c r="C54420"/>
      <c r="D54420"/>
    </row>
    <row r="54421" spans="3:4" x14ac:dyDescent="0.3">
      <c r="C54421"/>
      <c r="D54421"/>
    </row>
    <row r="54422" spans="3:4" x14ac:dyDescent="0.3">
      <c r="C54422"/>
      <c r="D54422"/>
    </row>
    <row r="54423" spans="3:4" x14ac:dyDescent="0.3">
      <c r="C54423"/>
      <c r="D54423"/>
    </row>
    <row r="54424" spans="3:4" x14ac:dyDescent="0.3">
      <c r="C54424"/>
      <c r="D54424"/>
    </row>
    <row r="54425" spans="3:4" x14ac:dyDescent="0.3">
      <c r="C54425"/>
      <c r="D54425"/>
    </row>
    <row r="54426" spans="3:4" x14ac:dyDescent="0.3">
      <c r="C54426"/>
      <c r="D54426"/>
    </row>
    <row r="54427" spans="3:4" x14ac:dyDescent="0.3">
      <c r="C54427"/>
      <c r="D54427"/>
    </row>
    <row r="54428" spans="3:4" x14ac:dyDescent="0.3">
      <c r="C54428"/>
      <c r="D54428"/>
    </row>
    <row r="54429" spans="3:4" x14ac:dyDescent="0.3">
      <c r="C54429"/>
      <c r="D54429"/>
    </row>
    <row r="54430" spans="3:4" x14ac:dyDescent="0.3">
      <c r="C54430"/>
      <c r="D54430"/>
    </row>
    <row r="54431" spans="3:4" x14ac:dyDescent="0.3">
      <c r="C54431"/>
      <c r="D54431"/>
    </row>
    <row r="54432" spans="3:4" x14ac:dyDescent="0.3">
      <c r="C54432"/>
      <c r="D54432"/>
    </row>
    <row r="54433" spans="3:4" x14ac:dyDescent="0.3">
      <c r="C54433"/>
      <c r="D54433"/>
    </row>
    <row r="54434" spans="3:4" x14ac:dyDescent="0.3">
      <c r="C54434"/>
      <c r="D54434"/>
    </row>
    <row r="54435" spans="3:4" x14ac:dyDescent="0.3">
      <c r="C54435"/>
      <c r="D54435"/>
    </row>
    <row r="54436" spans="3:4" x14ac:dyDescent="0.3">
      <c r="C54436"/>
      <c r="D54436"/>
    </row>
    <row r="54437" spans="3:4" x14ac:dyDescent="0.3">
      <c r="C54437"/>
      <c r="D54437"/>
    </row>
    <row r="54438" spans="3:4" x14ac:dyDescent="0.3">
      <c r="C54438"/>
      <c r="D54438"/>
    </row>
    <row r="54439" spans="3:4" x14ac:dyDescent="0.3">
      <c r="C54439"/>
      <c r="D54439"/>
    </row>
    <row r="54440" spans="3:4" x14ac:dyDescent="0.3">
      <c r="C54440"/>
      <c r="D54440"/>
    </row>
    <row r="54441" spans="3:4" x14ac:dyDescent="0.3">
      <c r="C54441"/>
      <c r="D54441"/>
    </row>
    <row r="54442" spans="3:4" x14ac:dyDescent="0.3">
      <c r="C54442"/>
      <c r="D54442"/>
    </row>
    <row r="54443" spans="3:4" x14ac:dyDescent="0.3">
      <c r="C54443"/>
      <c r="D54443"/>
    </row>
    <row r="54444" spans="3:4" x14ac:dyDescent="0.3">
      <c r="C54444"/>
      <c r="D54444"/>
    </row>
    <row r="54445" spans="3:4" x14ac:dyDescent="0.3">
      <c r="C54445"/>
      <c r="D54445"/>
    </row>
    <row r="54446" spans="3:4" x14ac:dyDescent="0.3">
      <c r="C54446"/>
      <c r="D54446"/>
    </row>
    <row r="54447" spans="3:4" x14ac:dyDescent="0.3">
      <c r="C54447"/>
      <c r="D54447"/>
    </row>
    <row r="54448" spans="3:4" x14ac:dyDescent="0.3">
      <c r="C54448"/>
      <c r="D54448"/>
    </row>
    <row r="54449" spans="3:4" x14ac:dyDescent="0.3">
      <c r="C54449"/>
      <c r="D54449"/>
    </row>
    <row r="54450" spans="3:4" x14ac:dyDescent="0.3">
      <c r="C54450"/>
      <c r="D54450"/>
    </row>
    <row r="54451" spans="3:4" x14ac:dyDescent="0.3">
      <c r="C54451"/>
      <c r="D54451"/>
    </row>
    <row r="54452" spans="3:4" x14ac:dyDescent="0.3">
      <c r="C54452"/>
      <c r="D54452"/>
    </row>
    <row r="54453" spans="3:4" x14ac:dyDescent="0.3">
      <c r="C54453"/>
      <c r="D54453"/>
    </row>
    <row r="54454" spans="3:4" x14ac:dyDescent="0.3">
      <c r="C54454"/>
      <c r="D54454"/>
    </row>
    <row r="54455" spans="3:4" x14ac:dyDescent="0.3">
      <c r="C54455"/>
      <c r="D54455"/>
    </row>
    <row r="54456" spans="3:4" x14ac:dyDescent="0.3">
      <c r="C54456"/>
      <c r="D54456"/>
    </row>
    <row r="54457" spans="3:4" x14ac:dyDescent="0.3">
      <c r="C54457"/>
      <c r="D54457"/>
    </row>
    <row r="54458" spans="3:4" x14ac:dyDescent="0.3">
      <c r="C54458"/>
      <c r="D54458"/>
    </row>
    <row r="54459" spans="3:4" x14ac:dyDescent="0.3">
      <c r="C54459"/>
      <c r="D54459"/>
    </row>
    <row r="54460" spans="3:4" x14ac:dyDescent="0.3">
      <c r="C54460"/>
      <c r="D54460"/>
    </row>
    <row r="54461" spans="3:4" x14ac:dyDescent="0.3">
      <c r="C54461"/>
      <c r="D54461"/>
    </row>
    <row r="54462" spans="3:4" x14ac:dyDescent="0.3">
      <c r="C54462"/>
      <c r="D54462"/>
    </row>
    <row r="54463" spans="3:4" x14ac:dyDescent="0.3">
      <c r="C54463"/>
      <c r="D54463"/>
    </row>
    <row r="54464" spans="3:4" x14ac:dyDescent="0.3">
      <c r="C54464"/>
      <c r="D54464"/>
    </row>
    <row r="54465" spans="3:4" x14ac:dyDescent="0.3">
      <c r="C54465"/>
      <c r="D54465"/>
    </row>
    <row r="54466" spans="3:4" x14ac:dyDescent="0.3">
      <c r="C54466"/>
      <c r="D54466"/>
    </row>
    <row r="54467" spans="3:4" x14ac:dyDescent="0.3">
      <c r="C54467"/>
      <c r="D54467"/>
    </row>
    <row r="54468" spans="3:4" x14ac:dyDescent="0.3">
      <c r="C54468"/>
      <c r="D54468"/>
    </row>
    <row r="54469" spans="3:4" x14ac:dyDescent="0.3">
      <c r="C54469"/>
      <c r="D54469"/>
    </row>
    <row r="54470" spans="3:4" x14ac:dyDescent="0.3">
      <c r="C54470"/>
      <c r="D54470"/>
    </row>
    <row r="54471" spans="3:4" x14ac:dyDescent="0.3">
      <c r="C54471"/>
      <c r="D54471"/>
    </row>
    <row r="54472" spans="3:4" x14ac:dyDescent="0.3">
      <c r="C54472"/>
      <c r="D54472"/>
    </row>
    <row r="54473" spans="3:4" x14ac:dyDescent="0.3">
      <c r="C54473"/>
      <c r="D54473"/>
    </row>
    <row r="54474" spans="3:4" x14ac:dyDescent="0.3">
      <c r="C54474"/>
      <c r="D54474"/>
    </row>
    <row r="54475" spans="3:4" x14ac:dyDescent="0.3">
      <c r="C54475"/>
      <c r="D54475"/>
    </row>
    <row r="54476" spans="3:4" x14ac:dyDescent="0.3">
      <c r="C54476"/>
      <c r="D54476"/>
    </row>
    <row r="54477" spans="3:4" x14ac:dyDescent="0.3">
      <c r="C54477"/>
      <c r="D54477"/>
    </row>
    <row r="54478" spans="3:4" x14ac:dyDescent="0.3">
      <c r="C54478"/>
      <c r="D54478"/>
    </row>
    <row r="54479" spans="3:4" x14ac:dyDescent="0.3">
      <c r="C54479"/>
      <c r="D54479"/>
    </row>
    <row r="54480" spans="3:4" x14ac:dyDescent="0.3">
      <c r="C54480"/>
      <c r="D54480"/>
    </row>
    <row r="54481" spans="3:4" x14ac:dyDescent="0.3">
      <c r="C54481"/>
      <c r="D54481"/>
    </row>
    <row r="54482" spans="3:4" x14ac:dyDescent="0.3">
      <c r="C54482"/>
      <c r="D54482"/>
    </row>
    <row r="54483" spans="3:4" x14ac:dyDescent="0.3">
      <c r="C54483"/>
      <c r="D54483"/>
    </row>
    <row r="54484" spans="3:4" x14ac:dyDescent="0.3">
      <c r="C54484"/>
      <c r="D54484"/>
    </row>
    <row r="54485" spans="3:4" x14ac:dyDescent="0.3">
      <c r="C54485"/>
      <c r="D54485"/>
    </row>
    <row r="54486" spans="3:4" x14ac:dyDescent="0.3">
      <c r="C54486"/>
      <c r="D54486"/>
    </row>
    <row r="54487" spans="3:4" x14ac:dyDescent="0.3">
      <c r="C54487"/>
      <c r="D54487"/>
    </row>
    <row r="54488" spans="3:4" x14ac:dyDescent="0.3">
      <c r="C54488"/>
      <c r="D54488"/>
    </row>
    <row r="54489" spans="3:4" x14ac:dyDescent="0.3">
      <c r="C54489"/>
      <c r="D54489"/>
    </row>
    <row r="54490" spans="3:4" x14ac:dyDescent="0.3">
      <c r="C54490"/>
      <c r="D54490"/>
    </row>
    <row r="54491" spans="3:4" x14ac:dyDescent="0.3">
      <c r="C54491"/>
      <c r="D54491"/>
    </row>
    <row r="54492" spans="3:4" x14ac:dyDescent="0.3">
      <c r="C54492"/>
      <c r="D54492"/>
    </row>
    <row r="54493" spans="3:4" x14ac:dyDescent="0.3">
      <c r="C54493"/>
      <c r="D54493"/>
    </row>
    <row r="54494" spans="3:4" x14ac:dyDescent="0.3">
      <c r="C54494"/>
      <c r="D54494"/>
    </row>
    <row r="54495" spans="3:4" x14ac:dyDescent="0.3">
      <c r="C54495"/>
      <c r="D54495"/>
    </row>
    <row r="54496" spans="3:4" x14ac:dyDescent="0.3">
      <c r="C54496"/>
      <c r="D54496"/>
    </row>
    <row r="54497" spans="3:4" x14ac:dyDescent="0.3">
      <c r="C54497"/>
      <c r="D54497"/>
    </row>
    <row r="54498" spans="3:4" x14ac:dyDescent="0.3">
      <c r="C54498"/>
      <c r="D54498"/>
    </row>
    <row r="54499" spans="3:4" x14ac:dyDescent="0.3">
      <c r="C54499"/>
      <c r="D54499"/>
    </row>
    <row r="54500" spans="3:4" x14ac:dyDescent="0.3">
      <c r="C54500"/>
      <c r="D54500"/>
    </row>
    <row r="54501" spans="3:4" x14ac:dyDescent="0.3">
      <c r="C54501"/>
      <c r="D54501"/>
    </row>
    <row r="54502" spans="3:4" x14ac:dyDescent="0.3">
      <c r="C54502"/>
      <c r="D54502"/>
    </row>
    <row r="54503" spans="3:4" x14ac:dyDescent="0.3">
      <c r="C54503"/>
      <c r="D54503"/>
    </row>
    <row r="54504" spans="3:4" x14ac:dyDescent="0.3">
      <c r="C54504"/>
      <c r="D54504"/>
    </row>
    <row r="54505" spans="3:4" x14ac:dyDescent="0.3">
      <c r="C54505"/>
      <c r="D54505"/>
    </row>
    <row r="54506" spans="3:4" x14ac:dyDescent="0.3">
      <c r="C54506"/>
      <c r="D54506"/>
    </row>
    <row r="54507" spans="3:4" x14ac:dyDescent="0.3">
      <c r="C54507"/>
      <c r="D54507"/>
    </row>
    <row r="54508" spans="3:4" x14ac:dyDescent="0.3">
      <c r="C54508"/>
      <c r="D54508"/>
    </row>
    <row r="54509" spans="3:4" x14ac:dyDescent="0.3">
      <c r="C54509"/>
      <c r="D54509"/>
    </row>
    <row r="54510" spans="3:4" x14ac:dyDescent="0.3">
      <c r="C54510"/>
      <c r="D54510"/>
    </row>
    <row r="54511" spans="3:4" x14ac:dyDescent="0.3">
      <c r="C54511"/>
      <c r="D54511"/>
    </row>
    <row r="54512" spans="3:4" x14ac:dyDescent="0.3">
      <c r="C54512"/>
      <c r="D54512"/>
    </row>
    <row r="54513" spans="3:4" x14ac:dyDescent="0.3">
      <c r="C54513"/>
      <c r="D54513"/>
    </row>
    <row r="54514" spans="3:4" x14ac:dyDescent="0.3">
      <c r="C54514"/>
      <c r="D54514"/>
    </row>
    <row r="54515" spans="3:4" x14ac:dyDescent="0.3">
      <c r="C54515"/>
      <c r="D54515"/>
    </row>
    <row r="54516" spans="3:4" x14ac:dyDescent="0.3">
      <c r="C54516"/>
      <c r="D54516"/>
    </row>
    <row r="54517" spans="3:4" x14ac:dyDescent="0.3">
      <c r="C54517"/>
      <c r="D54517"/>
    </row>
    <row r="54518" spans="3:4" x14ac:dyDescent="0.3">
      <c r="C54518"/>
      <c r="D54518"/>
    </row>
    <row r="54519" spans="3:4" x14ac:dyDescent="0.3">
      <c r="C54519"/>
      <c r="D54519"/>
    </row>
    <row r="54520" spans="3:4" x14ac:dyDescent="0.3">
      <c r="C54520"/>
      <c r="D54520"/>
    </row>
    <row r="54521" spans="3:4" x14ac:dyDescent="0.3">
      <c r="C54521"/>
      <c r="D54521"/>
    </row>
    <row r="54522" spans="3:4" x14ac:dyDescent="0.3">
      <c r="C54522"/>
      <c r="D54522"/>
    </row>
    <row r="54523" spans="3:4" x14ac:dyDescent="0.3">
      <c r="C54523"/>
      <c r="D54523"/>
    </row>
    <row r="54524" spans="3:4" x14ac:dyDescent="0.3">
      <c r="C54524"/>
      <c r="D54524"/>
    </row>
    <row r="54525" spans="3:4" x14ac:dyDescent="0.3">
      <c r="C54525"/>
      <c r="D54525"/>
    </row>
    <row r="54526" spans="3:4" x14ac:dyDescent="0.3">
      <c r="C54526"/>
      <c r="D54526"/>
    </row>
    <row r="54527" spans="3:4" x14ac:dyDescent="0.3">
      <c r="C54527"/>
      <c r="D54527"/>
    </row>
    <row r="54528" spans="3:4" x14ac:dyDescent="0.3">
      <c r="C54528"/>
      <c r="D54528"/>
    </row>
    <row r="54529" spans="3:4" x14ac:dyDescent="0.3">
      <c r="C54529"/>
      <c r="D54529"/>
    </row>
    <row r="54530" spans="3:4" x14ac:dyDescent="0.3">
      <c r="C54530"/>
      <c r="D54530"/>
    </row>
    <row r="54531" spans="3:4" x14ac:dyDescent="0.3">
      <c r="C54531"/>
      <c r="D54531"/>
    </row>
    <row r="54532" spans="3:4" x14ac:dyDescent="0.3">
      <c r="C54532"/>
      <c r="D54532"/>
    </row>
    <row r="54533" spans="3:4" x14ac:dyDescent="0.3">
      <c r="C54533"/>
      <c r="D54533"/>
    </row>
    <row r="54534" spans="3:4" x14ac:dyDescent="0.3">
      <c r="C54534"/>
      <c r="D54534"/>
    </row>
    <row r="54535" spans="3:4" x14ac:dyDescent="0.3">
      <c r="C54535"/>
      <c r="D54535"/>
    </row>
    <row r="54536" spans="3:4" x14ac:dyDescent="0.3">
      <c r="C54536"/>
      <c r="D54536"/>
    </row>
    <row r="54537" spans="3:4" x14ac:dyDescent="0.3">
      <c r="C54537"/>
      <c r="D54537"/>
    </row>
    <row r="54538" spans="3:4" x14ac:dyDescent="0.3">
      <c r="C54538"/>
      <c r="D54538"/>
    </row>
    <row r="54539" spans="3:4" x14ac:dyDescent="0.3">
      <c r="C54539"/>
      <c r="D54539"/>
    </row>
    <row r="54540" spans="3:4" x14ac:dyDescent="0.3">
      <c r="C54540"/>
      <c r="D54540"/>
    </row>
    <row r="54541" spans="3:4" x14ac:dyDescent="0.3">
      <c r="C54541"/>
      <c r="D54541"/>
    </row>
    <row r="54542" spans="3:4" x14ac:dyDescent="0.3">
      <c r="C54542"/>
      <c r="D54542"/>
    </row>
    <row r="54543" spans="3:4" x14ac:dyDescent="0.3">
      <c r="C54543"/>
      <c r="D54543"/>
    </row>
    <row r="54544" spans="3:4" x14ac:dyDescent="0.3">
      <c r="C54544"/>
      <c r="D54544"/>
    </row>
    <row r="54545" spans="3:4" x14ac:dyDescent="0.3">
      <c r="C54545"/>
      <c r="D54545"/>
    </row>
    <row r="54546" spans="3:4" x14ac:dyDescent="0.3">
      <c r="C54546"/>
      <c r="D54546"/>
    </row>
    <row r="54547" spans="3:4" x14ac:dyDescent="0.3">
      <c r="C54547"/>
      <c r="D54547"/>
    </row>
    <row r="54548" spans="3:4" x14ac:dyDescent="0.3">
      <c r="C54548"/>
      <c r="D54548"/>
    </row>
    <row r="54549" spans="3:4" x14ac:dyDescent="0.3">
      <c r="C54549"/>
      <c r="D54549"/>
    </row>
    <row r="54550" spans="3:4" x14ac:dyDescent="0.3">
      <c r="C54550"/>
      <c r="D54550"/>
    </row>
    <row r="54551" spans="3:4" x14ac:dyDescent="0.3">
      <c r="C54551"/>
      <c r="D54551"/>
    </row>
    <row r="54552" spans="3:4" x14ac:dyDescent="0.3">
      <c r="C54552"/>
      <c r="D54552"/>
    </row>
    <row r="54553" spans="3:4" x14ac:dyDescent="0.3">
      <c r="C54553"/>
      <c r="D54553"/>
    </row>
    <row r="54554" spans="3:4" x14ac:dyDescent="0.3">
      <c r="C54554"/>
      <c r="D54554"/>
    </row>
    <row r="54555" spans="3:4" x14ac:dyDescent="0.3">
      <c r="C54555"/>
      <c r="D54555"/>
    </row>
    <row r="54556" spans="3:4" x14ac:dyDescent="0.3">
      <c r="C54556"/>
      <c r="D54556"/>
    </row>
    <row r="54557" spans="3:4" x14ac:dyDescent="0.3">
      <c r="C54557"/>
      <c r="D54557"/>
    </row>
    <row r="54558" spans="3:4" x14ac:dyDescent="0.3">
      <c r="C54558"/>
      <c r="D54558"/>
    </row>
    <row r="54559" spans="3:4" x14ac:dyDescent="0.3">
      <c r="C54559"/>
      <c r="D54559"/>
    </row>
    <row r="54560" spans="3:4" x14ac:dyDescent="0.3">
      <c r="C54560"/>
      <c r="D54560"/>
    </row>
    <row r="54561" spans="3:4" x14ac:dyDescent="0.3">
      <c r="C54561"/>
      <c r="D54561"/>
    </row>
    <row r="54562" spans="3:4" x14ac:dyDescent="0.3">
      <c r="C54562"/>
      <c r="D54562"/>
    </row>
    <row r="54563" spans="3:4" x14ac:dyDescent="0.3">
      <c r="C54563"/>
      <c r="D54563"/>
    </row>
    <row r="54564" spans="3:4" x14ac:dyDescent="0.3">
      <c r="C54564"/>
      <c r="D54564"/>
    </row>
    <row r="54565" spans="3:4" x14ac:dyDescent="0.3">
      <c r="C54565"/>
      <c r="D54565"/>
    </row>
    <row r="54566" spans="3:4" x14ac:dyDescent="0.3">
      <c r="C54566"/>
      <c r="D54566"/>
    </row>
    <row r="54567" spans="3:4" x14ac:dyDescent="0.3">
      <c r="C54567"/>
      <c r="D54567"/>
    </row>
    <row r="54568" spans="3:4" x14ac:dyDescent="0.3">
      <c r="C54568"/>
      <c r="D54568"/>
    </row>
    <row r="54569" spans="3:4" x14ac:dyDescent="0.3">
      <c r="C54569"/>
      <c r="D54569"/>
    </row>
    <row r="54570" spans="3:4" x14ac:dyDescent="0.3">
      <c r="C54570"/>
      <c r="D54570"/>
    </row>
    <row r="54571" spans="3:4" x14ac:dyDescent="0.3">
      <c r="C54571"/>
      <c r="D54571"/>
    </row>
    <row r="54572" spans="3:4" x14ac:dyDescent="0.3">
      <c r="C54572"/>
      <c r="D54572"/>
    </row>
    <row r="54573" spans="3:4" x14ac:dyDescent="0.3">
      <c r="C54573"/>
      <c r="D54573"/>
    </row>
    <row r="54574" spans="3:4" x14ac:dyDescent="0.3">
      <c r="C54574"/>
      <c r="D54574"/>
    </row>
    <row r="54575" spans="3:4" x14ac:dyDescent="0.3">
      <c r="C54575"/>
      <c r="D54575"/>
    </row>
    <row r="54576" spans="3:4" x14ac:dyDescent="0.3">
      <c r="C54576"/>
      <c r="D54576"/>
    </row>
    <row r="54577" spans="3:4" x14ac:dyDescent="0.3">
      <c r="C54577"/>
      <c r="D54577"/>
    </row>
    <row r="54578" spans="3:4" x14ac:dyDescent="0.3">
      <c r="C54578"/>
      <c r="D54578"/>
    </row>
    <row r="54579" spans="3:4" x14ac:dyDescent="0.3">
      <c r="C54579"/>
      <c r="D54579"/>
    </row>
    <row r="54580" spans="3:4" x14ac:dyDescent="0.3">
      <c r="C54580"/>
      <c r="D54580"/>
    </row>
    <row r="54581" spans="3:4" x14ac:dyDescent="0.3">
      <c r="C54581"/>
      <c r="D54581"/>
    </row>
    <row r="54582" spans="3:4" x14ac:dyDescent="0.3">
      <c r="C54582"/>
      <c r="D54582"/>
    </row>
    <row r="54583" spans="3:4" x14ac:dyDescent="0.3">
      <c r="C54583"/>
      <c r="D54583"/>
    </row>
    <row r="54584" spans="3:4" x14ac:dyDescent="0.3">
      <c r="C54584"/>
      <c r="D54584"/>
    </row>
    <row r="54585" spans="3:4" x14ac:dyDescent="0.3">
      <c r="C54585"/>
      <c r="D54585"/>
    </row>
    <row r="54586" spans="3:4" x14ac:dyDescent="0.3">
      <c r="C54586"/>
      <c r="D54586"/>
    </row>
    <row r="54587" spans="3:4" x14ac:dyDescent="0.3">
      <c r="C54587"/>
      <c r="D54587"/>
    </row>
    <row r="54588" spans="3:4" x14ac:dyDescent="0.3">
      <c r="C54588"/>
      <c r="D54588"/>
    </row>
    <row r="54589" spans="3:4" x14ac:dyDescent="0.3">
      <c r="C54589"/>
      <c r="D54589"/>
    </row>
    <row r="54590" spans="3:4" x14ac:dyDescent="0.3">
      <c r="C54590"/>
      <c r="D54590"/>
    </row>
    <row r="54591" spans="3:4" x14ac:dyDescent="0.3">
      <c r="C54591"/>
      <c r="D54591"/>
    </row>
    <row r="54592" spans="3:4" x14ac:dyDescent="0.3">
      <c r="C54592"/>
      <c r="D54592"/>
    </row>
    <row r="54593" spans="3:4" x14ac:dyDescent="0.3">
      <c r="C54593"/>
      <c r="D54593"/>
    </row>
    <row r="54594" spans="3:4" x14ac:dyDescent="0.3">
      <c r="C54594"/>
      <c r="D54594"/>
    </row>
    <row r="54595" spans="3:4" x14ac:dyDescent="0.3">
      <c r="C54595"/>
      <c r="D54595"/>
    </row>
    <row r="54596" spans="3:4" x14ac:dyDescent="0.3">
      <c r="C54596"/>
      <c r="D54596"/>
    </row>
    <row r="54597" spans="3:4" x14ac:dyDescent="0.3">
      <c r="C54597"/>
      <c r="D54597"/>
    </row>
    <row r="54598" spans="3:4" x14ac:dyDescent="0.3">
      <c r="C54598"/>
      <c r="D54598"/>
    </row>
    <row r="54599" spans="3:4" x14ac:dyDescent="0.3">
      <c r="C54599"/>
      <c r="D54599"/>
    </row>
    <row r="54600" spans="3:4" x14ac:dyDescent="0.3">
      <c r="C54600"/>
      <c r="D54600"/>
    </row>
    <row r="54601" spans="3:4" x14ac:dyDescent="0.3">
      <c r="C54601"/>
      <c r="D54601"/>
    </row>
    <row r="54602" spans="3:4" x14ac:dyDescent="0.3">
      <c r="C54602"/>
      <c r="D54602"/>
    </row>
    <row r="54603" spans="3:4" x14ac:dyDescent="0.3">
      <c r="C54603"/>
      <c r="D54603"/>
    </row>
    <row r="54604" spans="3:4" x14ac:dyDescent="0.3">
      <c r="C54604"/>
      <c r="D54604"/>
    </row>
    <row r="54605" spans="3:4" x14ac:dyDescent="0.3">
      <c r="C54605"/>
      <c r="D54605"/>
    </row>
    <row r="54606" spans="3:4" x14ac:dyDescent="0.3">
      <c r="C54606"/>
      <c r="D54606"/>
    </row>
    <row r="54607" spans="3:4" x14ac:dyDescent="0.3">
      <c r="C54607"/>
      <c r="D54607"/>
    </row>
    <row r="54608" spans="3:4" x14ac:dyDescent="0.3">
      <c r="C54608"/>
      <c r="D54608"/>
    </row>
    <row r="54609" spans="3:4" x14ac:dyDescent="0.3">
      <c r="C54609"/>
      <c r="D54609"/>
    </row>
    <row r="54610" spans="3:4" x14ac:dyDescent="0.3">
      <c r="C54610"/>
      <c r="D54610"/>
    </row>
    <row r="54611" spans="3:4" x14ac:dyDescent="0.3">
      <c r="C54611"/>
      <c r="D54611"/>
    </row>
    <row r="54612" spans="3:4" x14ac:dyDescent="0.3">
      <c r="C54612"/>
      <c r="D54612"/>
    </row>
    <row r="54613" spans="3:4" x14ac:dyDescent="0.3">
      <c r="C54613"/>
      <c r="D54613"/>
    </row>
    <row r="54614" spans="3:4" x14ac:dyDescent="0.3">
      <c r="C54614"/>
      <c r="D54614"/>
    </row>
    <row r="54615" spans="3:4" x14ac:dyDescent="0.3">
      <c r="C54615"/>
      <c r="D54615"/>
    </row>
    <row r="54616" spans="3:4" x14ac:dyDescent="0.3">
      <c r="C54616"/>
      <c r="D54616"/>
    </row>
    <row r="54617" spans="3:4" x14ac:dyDescent="0.3">
      <c r="C54617"/>
      <c r="D54617"/>
    </row>
    <row r="54618" spans="3:4" x14ac:dyDescent="0.3">
      <c r="C54618"/>
      <c r="D54618"/>
    </row>
    <row r="54619" spans="3:4" x14ac:dyDescent="0.3">
      <c r="C54619"/>
      <c r="D54619"/>
    </row>
    <row r="54620" spans="3:4" x14ac:dyDescent="0.3">
      <c r="C54620"/>
      <c r="D54620"/>
    </row>
    <row r="54621" spans="3:4" x14ac:dyDescent="0.3">
      <c r="C54621"/>
      <c r="D54621"/>
    </row>
    <row r="54622" spans="3:4" x14ac:dyDescent="0.3">
      <c r="C54622"/>
      <c r="D54622"/>
    </row>
    <row r="54623" spans="3:4" x14ac:dyDescent="0.3">
      <c r="C54623"/>
      <c r="D54623"/>
    </row>
    <row r="54624" spans="3:4" x14ac:dyDescent="0.3">
      <c r="C54624"/>
      <c r="D54624"/>
    </row>
    <row r="54625" spans="3:4" x14ac:dyDescent="0.3">
      <c r="C54625"/>
      <c r="D54625"/>
    </row>
    <row r="54626" spans="3:4" x14ac:dyDescent="0.3">
      <c r="C54626"/>
      <c r="D54626"/>
    </row>
    <row r="54627" spans="3:4" x14ac:dyDescent="0.3">
      <c r="C54627"/>
      <c r="D54627"/>
    </row>
    <row r="54628" spans="3:4" x14ac:dyDescent="0.3">
      <c r="C54628"/>
      <c r="D54628"/>
    </row>
    <row r="54629" spans="3:4" x14ac:dyDescent="0.3">
      <c r="C54629"/>
      <c r="D54629"/>
    </row>
    <row r="54630" spans="3:4" x14ac:dyDescent="0.3">
      <c r="C54630"/>
      <c r="D54630"/>
    </row>
    <row r="54631" spans="3:4" x14ac:dyDescent="0.3">
      <c r="C54631"/>
      <c r="D54631"/>
    </row>
    <row r="54632" spans="3:4" x14ac:dyDescent="0.3">
      <c r="C54632"/>
      <c r="D54632"/>
    </row>
    <row r="54633" spans="3:4" x14ac:dyDescent="0.3">
      <c r="C54633"/>
      <c r="D54633"/>
    </row>
    <row r="54634" spans="3:4" x14ac:dyDescent="0.3">
      <c r="C54634"/>
      <c r="D54634"/>
    </row>
    <row r="54635" spans="3:4" x14ac:dyDescent="0.3">
      <c r="C54635"/>
      <c r="D54635"/>
    </row>
    <row r="54636" spans="3:4" x14ac:dyDescent="0.3">
      <c r="C54636"/>
      <c r="D54636"/>
    </row>
    <row r="54637" spans="3:4" x14ac:dyDescent="0.3">
      <c r="C54637"/>
      <c r="D54637"/>
    </row>
    <row r="54638" spans="3:4" x14ac:dyDescent="0.3">
      <c r="C54638"/>
      <c r="D54638"/>
    </row>
    <row r="54639" spans="3:4" x14ac:dyDescent="0.3">
      <c r="C54639"/>
      <c r="D54639"/>
    </row>
    <row r="54640" spans="3:4" x14ac:dyDescent="0.3">
      <c r="C54640"/>
      <c r="D54640"/>
    </row>
    <row r="54641" spans="3:4" x14ac:dyDescent="0.3">
      <c r="C54641"/>
      <c r="D54641"/>
    </row>
    <row r="54642" spans="3:4" x14ac:dyDescent="0.3">
      <c r="C54642"/>
      <c r="D54642"/>
    </row>
    <row r="54643" spans="3:4" x14ac:dyDescent="0.3">
      <c r="C54643"/>
      <c r="D54643"/>
    </row>
    <row r="54644" spans="3:4" x14ac:dyDescent="0.3">
      <c r="C54644"/>
      <c r="D54644"/>
    </row>
    <row r="54645" spans="3:4" x14ac:dyDescent="0.3">
      <c r="C54645"/>
      <c r="D54645"/>
    </row>
    <row r="54646" spans="3:4" x14ac:dyDescent="0.3">
      <c r="C54646"/>
      <c r="D54646"/>
    </row>
    <row r="54647" spans="3:4" x14ac:dyDescent="0.3">
      <c r="C54647"/>
      <c r="D54647"/>
    </row>
    <row r="54648" spans="3:4" x14ac:dyDescent="0.3">
      <c r="C54648"/>
      <c r="D54648"/>
    </row>
    <row r="54649" spans="3:4" x14ac:dyDescent="0.3">
      <c r="C54649"/>
      <c r="D54649"/>
    </row>
    <row r="54650" spans="3:4" x14ac:dyDescent="0.3">
      <c r="C54650"/>
      <c r="D54650"/>
    </row>
    <row r="54651" spans="3:4" x14ac:dyDescent="0.3">
      <c r="C54651"/>
      <c r="D54651"/>
    </row>
    <row r="54652" spans="3:4" x14ac:dyDescent="0.3">
      <c r="C54652"/>
      <c r="D54652"/>
    </row>
    <row r="54653" spans="3:4" x14ac:dyDescent="0.3">
      <c r="C54653"/>
      <c r="D54653"/>
    </row>
    <row r="54654" spans="3:4" x14ac:dyDescent="0.3">
      <c r="C54654"/>
      <c r="D54654"/>
    </row>
    <row r="54655" spans="3:4" x14ac:dyDescent="0.3">
      <c r="C54655"/>
      <c r="D54655"/>
    </row>
    <row r="54656" spans="3:4" x14ac:dyDescent="0.3">
      <c r="C54656"/>
      <c r="D54656"/>
    </row>
    <row r="54657" spans="3:4" x14ac:dyDescent="0.3">
      <c r="C54657"/>
      <c r="D54657"/>
    </row>
    <row r="54658" spans="3:4" x14ac:dyDescent="0.3">
      <c r="C54658"/>
      <c r="D54658"/>
    </row>
    <row r="54659" spans="3:4" x14ac:dyDescent="0.3">
      <c r="C54659"/>
      <c r="D54659"/>
    </row>
    <row r="54660" spans="3:4" x14ac:dyDescent="0.3">
      <c r="C54660"/>
      <c r="D54660"/>
    </row>
    <row r="54661" spans="3:4" x14ac:dyDescent="0.3">
      <c r="C54661"/>
      <c r="D54661"/>
    </row>
    <row r="54662" spans="3:4" x14ac:dyDescent="0.3">
      <c r="C54662"/>
      <c r="D54662"/>
    </row>
    <row r="54663" spans="3:4" x14ac:dyDescent="0.3">
      <c r="C54663"/>
      <c r="D54663"/>
    </row>
    <row r="54664" spans="3:4" x14ac:dyDescent="0.3">
      <c r="C54664"/>
      <c r="D54664"/>
    </row>
    <row r="54665" spans="3:4" x14ac:dyDescent="0.3">
      <c r="C54665"/>
      <c r="D54665"/>
    </row>
    <row r="54666" spans="3:4" x14ac:dyDescent="0.3">
      <c r="C54666"/>
      <c r="D54666"/>
    </row>
    <row r="54667" spans="3:4" x14ac:dyDescent="0.3">
      <c r="C54667"/>
      <c r="D54667"/>
    </row>
    <row r="54668" spans="3:4" x14ac:dyDescent="0.3">
      <c r="C54668"/>
      <c r="D54668"/>
    </row>
    <row r="54669" spans="3:4" x14ac:dyDescent="0.3">
      <c r="C54669"/>
      <c r="D54669"/>
    </row>
    <row r="54670" spans="3:4" x14ac:dyDescent="0.3">
      <c r="C54670"/>
      <c r="D54670"/>
    </row>
    <row r="54671" spans="3:4" x14ac:dyDescent="0.3">
      <c r="C54671"/>
      <c r="D54671"/>
    </row>
    <row r="54672" spans="3:4" x14ac:dyDescent="0.3">
      <c r="C54672"/>
      <c r="D54672"/>
    </row>
    <row r="54673" spans="3:4" x14ac:dyDescent="0.3">
      <c r="C54673"/>
      <c r="D54673"/>
    </row>
    <row r="54674" spans="3:4" x14ac:dyDescent="0.3">
      <c r="C54674"/>
      <c r="D54674"/>
    </row>
    <row r="54675" spans="3:4" x14ac:dyDescent="0.3">
      <c r="C54675"/>
      <c r="D54675"/>
    </row>
    <row r="54676" spans="3:4" x14ac:dyDescent="0.3">
      <c r="C54676"/>
      <c r="D54676"/>
    </row>
    <row r="54677" spans="3:4" x14ac:dyDescent="0.3">
      <c r="C54677"/>
      <c r="D54677"/>
    </row>
    <row r="54678" spans="3:4" x14ac:dyDescent="0.3">
      <c r="C54678"/>
      <c r="D54678"/>
    </row>
    <row r="54679" spans="3:4" x14ac:dyDescent="0.3">
      <c r="C54679"/>
      <c r="D54679"/>
    </row>
    <row r="54680" spans="3:4" x14ac:dyDescent="0.3">
      <c r="C54680"/>
      <c r="D54680"/>
    </row>
    <row r="54681" spans="3:4" x14ac:dyDescent="0.3">
      <c r="C54681"/>
      <c r="D54681"/>
    </row>
    <row r="54682" spans="3:4" x14ac:dyDescent="0.3">
      <c r="C54682"/>
      <c r="D54682"/>
    </row>
    <row r="54683" spans="3:4" x14ac:dyDescent="0.3">
      <c r="C54683"/>
      <c r="D54683"/>
    </row>
    <row r="54684" spans="3:4" x14ac:dyDescent="0.3">
      <c r="C54684"/>
      <c r="D54684"/>
    </row>
    <row r="54685" spans="3:4" x14ac:dyDescent="0.3">
      <c r="C54685"/>
      <c r="D54685"/>
    </row>
    <row r="54686" spans="3:4" x14ac:dyDescent="0.3">
      <c r="C54686"/>
      <c r="D54686"/>
    </row>
    <row r="54687" spans="3:4" x14ac:dyDescent="0.3">
      <c r="C54687"/>
      <c r="D54687"/>
    </row>
    <row r="54688" spans="3:4" x14ac:dyDescent="0.3">
      <c r="C54688"/>
      <c r="D54688"/>
    </row>
    <row r="54689" spans="3:4" x14ac:dyDescent="0.3">
      <c r="C54689"/>
      <c r="D54689"/>
    </row>
    <row r="54690" spans="3:4" x14ac:dyDescent="0.3">
      <c r="C54690"/>
      <c r="D54690"/>
    </row>
    <row r="54691" spans="3:4" x14ac:dyDescent="0.3">
      <c r="C54691"/>
      <c r="D54691"/>
    </row>
    <row r="54692" spans="3:4" x14ac:dyDescent="0.3">
      <c r="C54692"/>
      <c r="D54692"/>
    </row>
    <row r="54693" spans="3:4" x14ac:dyDescent="0.3">
      <c r="C54693"/>
      <c r="D54693"/>
    </row>
    <row r="54694" spans="3:4" x14ac:dyDescent="0.3">
      <c r="C54694"/>
      <c r="D54694"/>
    </row>
    <row r="54695" spans="3:4" x14ac:dyDescent="0.3">
      <c r="C54695"/>
      <c r="D54695"/>
    </row>
    <row r="54696" spans="3:4" x14ac:dyDescent="0.3">
      <c r="C54696"/>
      <c r="D54696"/>
    </row>
    <row r="54697" spans="3:4" x14ac:dyDescent="0.3">
      <c r="C54697"/>
      <c r="D54697"/>
    </row>
    <row r="54698" spans="3:4" x14ac:dyDescent="0.3">
      <c r="C54698"/>
      <c r="D54698"/>
    </row>
    <row r="54699" spans="3:4" x14ac:dyDescent="0.3">
      <c r="C54699"/>
      <c r="D54699"/>
    </row>
    <row r="54700" spans="3:4" x14ac:dyDescent="0.3">
      <c r="C54700"/>
      <c r="D54700"/>
    </row>
    <row r="54701" spans="3:4" x14ac:dyDescent="0.3">
      <c r="C54701"/>
      <c r="D54701"/>
    </row>
    <row r="54702" spans="3:4" x14ac:dyDescent="0.3">
      <c r="C54702"/>
      <c r="D54702"/>
    </row>
    <row r="54703" spans="3:4" x14ac:dyDescent="0.3">
      <c r="C54703"/>
      <c r="D54703"/>
    </row>
    <row r="54704" spans="3:4" x14ac:dyDescent="0.3">
      <c r="C54704"/>
      <c r="D54704"/>
    </row>
    <row r="54705" spans="3:4" x14ac:dyDescent="0.3">
      <c r="C54705"/>
      <c r="D54705"/>
    </row>
    <row r="54706" spans="3:4" x14ac:dyDescent="0.3">
      <c r="C54706"/>
      <c r="D54706"/>
    </row>
    <row r="54707" spans="3:4" x14ac:dyDescent="0.3">
      <c r="C54707"/>
      <c r="D54707"/>
    </row>
    <row r="54708" spans="3:4" x14ac:dyDescent="0.3">
      <c r="C54708"/>
      <c r="D54708"/>
    </row>
    <row r="54709" spans="3:4" x14ac:dyDescent="0.3">
      <c r="C54709"/>
      <c r="D54709"/>
    </row>
    <row r="54710" spans="3:4" x14ac:dyDescent="0.3">
      <c r="C54710"/>
      <c r="D54710"/>
    </row>
    <row r="54711" spans="3:4" x14ac:dyDescent="0.3">
      <c r="C54711"/>
      <c r="D54711"/>
    </row>
    <row r="54712" spans="3:4" x14ac:dyDescent="0.3">
      <c r="C54712"/>
      <c r="D54712"/>
    </row>
    <row r="54713" spans="3:4" x14ac:dyDescent="0.3">
      <c r="C54713"/>
      <c r="D54713"/>
    </row>
    <row r="54714" spans="3:4" x14ac:dyDescent="0.3">
      <c r="C54714"/>
      <c r="D54714"/>
    </row>
    <row r="54715" spans="3:4" x14ac:dyDescent="0.3">
      <c r="C54715"/>
      <c r="D54715"/>
    </row>
    <row r="54716" spans="3:4" x14ac:dyDescent="0.3">
      <c r="C54716"/>
      <c r="D54716"/>
    </row>
    <row r="54717" spans="3:4" x14ac:dyDescent="0.3">
      <c r="C54717"/>
      <c r="D54717"/>
    </row>
    <row r="54718" spans="3:4" x14ac:dyDescent="0.3">
      <c r="C54718"/>
      <c r="D54718"/>
    </row>
    <row r="54719" spans="3:4" x14ac:dyDescent="0.3">
      <c r="C54719"/>
      <c r="D54719"/>
    </row>
    <row r="54720" spans="3:4" x14ac:dyDescent="0.3">
      <c r="C54720"/>
      <c r="D54720"/>
    </row>
    <row r="54721" spans="3:4" x14ac:dyDescent="0.3">
      <c r="C54721"/>
      <c r="D54721"/>
    </row>
    <row r="54722" spans="3:4" x14ac:dyDescent="0.3">
      <c r="C54722"/>
      <c r="D54722"/>
    </row>
    <row r="54723" spans="3:4" x14ac:dyDescent="0.3">
      <c r="C54723"/>
      <c r="D54723"/>
    </row>
    <row r="54724" spans="3:4" x14ac:dyDescent="0.3">
      <c r="C54724"/>
      <c r="D54724"/>
    </row>
    <row r="54725" spans="3:4" x14ac:dyDescent="0.3">
      <c r="C54725"/>
      <c r="D54725"/>
    </row>
    <row r="54726" spans="3:4" x14ac:dyDescent="0.3">
      <c r="C54726"/>
      <c r="D54726"/>
    </row>
    <row r="54727" spans="3:4" x14ac:dyDescent="0.3">
      <c r="C54727"/>
      <c r="D54727"/>
    </row>
    <row r="54728" spans="3:4" x14ac:dyDescent="0.3">
      <c r="C54728"/>
      <c r="D54728"/>
    </row>
    <row r="54729" spans="3:4" x14ac:dyDescent="0.3">
      <c r="C54729"/>
      <c r="D54729"/>
    </row>
    <row r="54730" spans="3:4" x14ac:dyDescent="0.3">
      <c r="C54730"/>
      <c r="D54730"/>
    </row>
    <row r="54731" spans="3:4" x14ac:dyDescent="0.3">
      <c r="C54731"/>
      <c r="D54731"/>
    </row>
    <row r="54732" spans="3:4" x14ac:dyDescent="0.3">
      <c r="C54732"/>
      <c r="D54732"/>
    </row>
    <row r="54733" spans="3:4" x14ac:dyDescent="0.3">
      <c r="C54733"/>
      <c r="D54733"/>
    </row>
    <row r="54734" spans="3:4" x14ac:dyDescent="0.3">
      <c r="C54734"/>
      <c r="D54734"/>
    </row>
    <row r="54735" spans="3:4" x14ac:dyDescent="0.3">
      <c r="C54735"/>
      <c r="D54735"/>
    </row>
    <row r="54736" spans="3:4" x14ac:dyDescent="0.3">
      <c r="C54736"/>
      <c r="D54736"/>
    </row>
    <row r="54737" spans="3:4" x14ac:dyDescent="0.3">
      <c r="C54737"/>
      <c r="D54737"/>
    </row>
    <row r="54738" spans="3:4" x14ac:dyDescent="0.3">
      <c r="C54738"/>
      <c r="D54738"/>
    </row>
    <row r="54739" spans="3:4" x14ac:dyDescent="0.3">
      <c r="C54739"/>
      <c r="D54739"/>
    </row>
    <row r="54740" spans="3:4" x14ac:dyDescent="0.3">
      <c r="C54740"/>
      <c r="D54740"/>
    </row>
    <row r="54741" spans="3:4" x14ac:dyDescent="0.3">
      <c r="C54741"/>
      <c r="D54741"/>
    </row>
    <row r="54742" spans="3:4" x14ac:dyDescent="0.3">
      <c r="C54742"/>
      <c r="D54742"/>
    </row>
    <row r="54743" spans="3:4" x14ac:dyDescent="0.3">
      <c r="C54743"/>
      <c r="D54743"/>
    </row>
    <row r="54744" spans="3:4" x14ac:dyDescent="0.3">
      <c r="C54744"/>
      <c r="D54744"/>
    </row>
    <row r="54745" spans="3:4" x14ac:dyDescent="0.3">
      <c r="C54745"/>
      <c r="D54745"/>
    </row>
    <row r="54746" spans="3:4" x14ac:dyDescent="0.3">
      <c r="C54746"/>
      <c r="D54746"/>
    </row>
    <row r="54747" spans="3:4" x14ac:dyDescent="0.3">
      <c r="C54747"/>
      <c r="D54747"/>
    </row>
    <row r="54748" spans="3:4" x14ac:dyDescent="0.3">
      <c r="C54748"/>
      <c r="D54748"/>
    </row>
    <row r="54749" spans="3:4" x14ac:dyDescent="0.3">
      <c r="C54749"/>
      <c r="D54749"/>
    </row>
    <row r="54750" spans="3:4" x14ac:dyDescent="0.3">
      <c r="C54750"/>
      <c r="D54750"/>
    </row>
    <row r="54751" spans="3:4" x14ac:dyDescent="0.3">
      <c r="C54751"/>
      <c r="D54751"/>
    </row>
    <row r="54752" spans="3:4" x14ac:dyDescent="0.3">
      <c r="C54752"/>
      <c r="D54752"/>
    </row>
    <row r="54753" spans="3:4" x14ac:dyDescent="0.3">
      <c r="C54753"/>
      <c r="D54753"/>
    </row>
    <row r="54754" spans="3:4" x14ac:dyDescent="0.3">
      <c r="C54754"/>
      <c r="D54754"/>
    </row>
    <row r="54755" spans="3:4" x14ac:dyDescent="0.3">
      <c r="C54755"/>
      <c r="D54755"/>
    </row>
    <row r="54756" spans="3:4" x14ac:dyDescent="0.3">
      <c r="C54756"/>
      <c r="D54756"/>
    </row>
    <row r="54757" spans="3:4" x14ac:dyDescent="0.3">
      <c r="C54757"/>
      <c r="D54757"/>
    </row>
    <row r="54758" spans="3:4" x14ac:dyDescent="0.3">
      <c r="C54758"/>
      <c r="D54758"/>
    </row>
    <row r="54759" spans="3:4" x14ac:dyDescent="0.3">
      <c r="C54759"/>
      <c r="D54759"/>
    </row>
    <row r="54760" spans="3:4" x14ac:dyDescent="0.3">
      <c r="C54760"/>
      <c r="D54760"/>
    </row>
    <row r="54761" spans="3:4" x14ac:dyDescent="0.3">
      <c r="C54761"/>
      <c r="D54761"/>
    </row>
    <row r="54762" spans="3:4" x14ac:dyDescent="0.3">
      <c r="C54762"/>
      <c r="D54762"/>
    </row>
    <row r="54763" spans="3:4" x14ac:dyDescent="0.3">
      <c r="C54763"/>
      <c r="D54763"/>
    </row>
    <row r="54764" spans="3:4" x14ac:dyDescent="0.3">
      <c r="C54764"/>
      <c r="D54764"/>
    </row>
    <row r="54765" spans="3:4" x14ac:dyDescent="0.3">
      <c r="C54765"/>
      <c r="D54765"/>
    </row>
    <row r="54766" spans="3:4" x14ac:dyDescent="0.3">
      <c r="C54766"/>
      <c r="D54766"/>
    </row>
    <row r="54767" spans="3:4" x14ac:dyDescent="0.3">
      <c r="C54767"/>
      <c r="D54767"/>
    </row>
    <row r="54768" spans="3:4" x14ac:dyDescent="0.3">
      <c r="C54768"/>
      <c r="D54768"/>
    </row>
    <row r="54769" spans="3:4" x14ac:dyDescent="0.3">
      <c r="C54769"/>
      <c r="D54769"/>
    </row>
    <row r="54770" spans="3:4" x14ac:dyDescent="0.3">
      <c r="C54770"/>
      <c r="D54770"/>
    </row>
    <row r="54771" spans="3:4" x14ac:dyDescent="0.3">
      <c r="C54771"/>
      <c r="D54771"/>
    </row>
    <row r="54772" spans="3:4" x14ac:dyDescent="0.3">
      <c r="C54772"/>
      <c r="D54772"/>
    </row>
    <row r="54773" spans="3:4" x14ac:dyDescent="0.3">
      <c r="C54773"/>
      <c r="D54773"/>
    </row>
    <row r="54774" spans="3:4" x14ac:dyDescent="0.3">
      <c r="C54774"/>
      <c r="D54774"/>
    </row>
    <row r="54775" spans="3:4" x14ac:dyDescent="0.3">
      <c r="C54775"/>
      <c r="D54775"/>
    </row>
    <row r="54776" spans="3:4" x14ac:dyDescent="0.3">
      <c r="C54776"/>
      <c r="D54776"/>
    </row>
    <row r="54777" spans="3:4" x14ac:dyDescent="0.3">
      <c r="C54777"/>
      <c r="D54777"/>
    </row>
    <row r="54778" spans="3:4" x14ac:dyDescent="0.3">
      <c r="C54778"/>
      <c r="D54778"/>
    </row>
    <row r="54779" spans="3:4" x14ac:dyDescent="0.3">
      <c r="C54779"/>
      <c r="D54779"/>
    </row>
    <row r="54780" spans="3:4" x14ac:dyDescent="0.3">
      <c r="C54780"/>
      <c r="D54780"/>
    </row>
    <row r="54781" spans="3:4" x14ac:dyDescent="0.3">
      <c r="C54781"/>
      <c r="D54781"/>
    </row>
    <row r="54782" spans="3:4" x14ac:dyDescent="0.3">
      <c r="C54782"/>
      <c r="D54782"/>
    </row>
    <row r="54783" spans="3:4" x14ac:dyDescent="0.3">
      <c r="C54783"/>
      <c r="D54783"/>
    </row>
    <row r="54784" spans="3:4" x14ac:dyDescent="0.3">
      <c r="C54784"/>
      <c r="D54784"/>
    </row>
    <row r="54785" spans="3:4" x14ac:dyDescent="0.3">
      <c r="C54785"/>
      <c r="D54785"/>
    </row>
    <row r="54786" spans="3:4" x14ac:dyDescent="0.3">
      <c r="C54786"/>
      <c r="D54786"/>
    </row>
    <row r="54787" spans="3:4" x14ac:dyDescent="0.3">
      <c r="C54787"/>
      <c r="D54787"/>
    </row>
    <row r="54788" spans="3:4" x14ac:dyDescent="0.3">
      <c r="C54788"/>
      <c r="D54788"/>
    </row>
    <row r="54789" spans="3:4" x14ac:dyDescent="0.3">
      <c r="C54789"/>
      <c r="D54789"/>
    </row>
    <row r="54790" spans="3:4" x14ac:dyDescent="0.3">
      <c r="C54790"/>
      <c r="D54790"/>
    </row>
    <row r="54791" spans="3:4" x14ac:dyDescent="0.3">
      <c r="C54791"/>
      <c r="D54791"/>
    </row>
    <row r="54792" spans="3:4" x14ac:dyDescent="0.3">
      <c r="C54792"/>
      <c r="D54792"/>
    </row>
    <row r="54793" spans="3:4" x14ac:dyDescent="0.3">
      <c r="C54793"/>
      <c r="D54793"/>
    </row>
    <row r="54794" spans="3:4" x14ac:dyDescent="0.3">
      <c r="C54794"/>
      <c r="D54794"/>
    </row>
    <row r="54795" spans="3:4" x14ac:dyDescent="0.3">
      <c r="C54795"/>
      <c r="D54795"/>
    </row>
    <row r="54796" spans="3:4" x14ac:dyDescent="0.3">
      <c r="C54796"/>
      <c r="D54796"/>
    </row>
    <row r="54797" spans="3:4" x14ac:dyDescent="0.3">
      <c r="C54797"/>
      <c r="D54797"/>
    </row>
    <row r="54798" spans="3:4" x14ac:dyDescent="0.3">
      <c r="C54798"/>
      <c r="D54798"/>
    </row>
    <row r="54799" spans="3:4" x14ac:dyDescent="0.3">
      <c r="C54799"/>
      <c r="D54799"/>
    </row>
    <row r="54800" spans="3:4" x14ac:dyDescent="0.3">
      <c r="C54800"/>
      <c r="D54800"/>
    </row>
    <row r="54801" spans="3:4" x14ac:dyDescent="0.3">
      <c r="C54801"/>
      <c r="D54801"/>
    </row>
    <row r="54802" spans="3:4" x14ac:dyDescent="0.3">
      <c r="C54802"/>
      <c r="D54802"/>
    </row>
    <row r="54803" spans="3:4" x14ac:dyDescent="0.3">
      <c r="C54803"/>
      <c r="D54803"/>
    </row>
    <row r="54804" spans="3:4" x14ac:dyDescent="0.3">
      <c r="C54804"/>
      <c r="D54804"/>
    </row>
    <row r="54805" spans="3:4" x14ac:dyDescent="0.3">
      <c r="C54805"/>
      <c r="D54805"/>
    </row>
    <row r="54806" spans="3:4" x14ac:dyDescent="0.3">
      <c r="C54806"/>
      <c r="D54806"/>
    </row>
    <row r="54807" spans="3:4" x14ac:dyDescent="0.3">
      <c r="C54807"/>
      <c r="D54807"/>
    </row>
    <row r="54808" spans="3:4" x14ac:dyDescent="0.3">
      <c r="C54808"/>
      <c r="D54808"/>
    </row>
    <row r="54809" spans="3:4" x14ac:dyDescent="0.3">
      <c r="C54809"/>
      <c r="D54809"/>
    </row>
    <row r="54810" spans="3:4" x14ac:dyDescent="0.3">
      <c r="C54810"/>
      <c r="D54810"/>
    </row>
    <row r="54811" spans="3:4" x14ac:dyDescent="0.3">
      <c r="C54811"/>
      <c r="D54811"/>
    </row>
    <row r="54812" spans="3:4" x14ac:dyDescent="0.3">
      <c r="C54812"/>
      <c r="D54812"/>
    </row>
    <row r="54813" spans="3:4" x14ac:dyDescent="0.3">
      <c r="C54813"/>
      <c r="D54813"/>
    </row>
    <row r="54814" spans="3:4" x14ac:dyDescent="0.3">
      <c r="C54814"/>
      <c r="D54814"/>
    </row>
    <row r="54815" spans="3:4" x14ac:dyDescent="0.3">
      <c r="C54815"/>
      <c r="D54815"/>
    </row>
    <row r="54816" spans="3:4" x14ac:dyDescent="0.3">
      <c r="C54816"/>
      <c r="D54816"/>
    </row>
    <row r="54817" spans="3:4" x14ac:dyDescent="0.3">
      <c r="C54817"/>
      <c r="D54817"/>
    </row>
    <row r="54818" spans="3:4" x14ac:dyDescent="0.3">
      <c r="C54818"/>
      <c r="D54818"/>
    </row>
    <row r="54819" spans="3:4" x14ac:dyDescent="0.3">
      <c r="C54819"/>
      <c r="D54819"/>
    </row>
    <row r="54820" spans="3:4" x14ac:dyDescent="0.3">
      <c r="C54820"/>
      <c r="D54820"/>
    </row>
    <row r="54821" spans="3:4" x14ac:dyDescent="0.3">
      <c r="C54821"/>
      <c r="D54821"/>
    </row>
    <row r="54822" spans="3:4" x14ac:dyDescent="0.3">
      <c r="C54822"/>
      <c r="D54822"/>
    </row>
    <row r="54823" spans="3:4" x14ac:dyDescent="0.3">
      <c r="C54823"/>
      <c r="D54823"/>
    </row>
    <row r="54824" spans="3:4" x14ac:dyDescent="0.3">
      <c r="C54824"/>
      <c r="D54824"/>
    </row>
    <row r="54825" spans="3:4" x14ac:dyDescent="0.3">
      <c r="C54825"/>
      <c r="D54825"/>
    </row>
    <row r="54826" spans="3:4" x14ac:dyDescent="0.3">
      <c r="C54826"/>
      <c r="D54826"/>
    </row>
    <row r="54827" spans="3:4" x14ac:dyDescent="0.3">
      <c r="C54827"/>
      <c r="D54827"/>
    </row>
    <row r="54828" spans="3:4" x14ac:dyDescent="0.3">
      <c r="C54828"/>
      <c r="D54828"/>
    </row>
    <row r="54829" spans="3:4" x14ac:dyDescent="0.3">
      <c r="C54829"/>
      <c r="D54829"/>
    </row>
    <row r="54830" spans="3:4" x14ac:dyDescent="0.3">
      <c r="C54830"/>
      <c r="D54830"/>
    </row>
    <row r="54831" spans="3:4" x14ac:dyDescent="0.3">
      <c r="C54831"/>
      <c r="D54831"/>
    </row>
    <row r="54832" spans="3:4" x14ac:dyDescent="0.3">
      <c r="C54832"/>
      <c r="D54832"/>
    </row>
    <row r="54833" spans="3:4" x14ac:dyDescent="0.3">
      <c r="C54833"/>
      <c r="D54833"/>
    </row>
    <row r="54834" spans="3:4" x14ac:dyDescent="0.3">
      <c r="C54834"/>
      <c r="D54834"/>
    </row>
    <row r="54835" spans="3:4" x14ac:dyDescent="0.3">
      <c r="C54835"/>
      <c r="D54835"/>
    </row>
    <row r="54836" spans="3:4" x14ac:dyDescent="0.3">
      <c r="C54836"/>
      <c r="D54836"/>
    </row>
    <row r="54837" spans="3:4" x14ac:dyDescent="0.3">
      <c r="C54837"/>
      <c r="D54837"/>
    </row>
    <row r="54838" spans="3:4" x14ac:dyDescent="0.3">
      <c r="C54838"/>
      <c r="D54838"/>
    </row>
    <row r="54839" spans="3:4" x14ac:dyDescent="0.3">
      <c r="C54839"/>
      <c r="D54839"/>
    </row>
    <row r="54840" spans="3:4" x14ac:dyDescent="0.3">
      <c r="C54840"/>
      <c r="D54840"/>
    </row>
    <row r="54841" spans="3:4" x14ac:dyDescent="0.3">
      <c r="C54841"/>
      <c r="D54841"/>
    </row>
    <row r="54842" spans="3:4" x14ac:dyDescent="0.3">
      <c r="C54842"/>
      <c r="D54842"/>
    </row>
    <row r="54843" spans="3:4" x14ac:dyDescent="0.3">
      <c r="C54843"/>
      <c r="D54843"/>
    </row>
    <row r="54844" spans="3:4" x14ac:dyDescent="0.3">
      <c r="C54844"/>
      <c r="D54844"/>
    </row>
    <row r="54845" spans="3:4" x14ac:dyDescent="0.3">
      <c r="C54845"/>
      <c r="D54845"/>
    </row>
    <row r="54846" spans="3:4" x14ac:dyDescent="0.3">
      <c r="C54846"/>
      <c r="D54846"/>
    </row>
    <row r="54847" spans="3:4" x14ac:dyDescent="0.3">
      <c r="C54847"/>
      <c r="D54847"/>
    </row>
    <row r="54848" spans="3:4" x14ac:dyDescent="0.3">
      <c r="C54848"/>
      <c r="D54848"/>
    </row>
    <row r="54849" spans="3:4" x14ac:dyDescent="0.3">
      <c r="C54849"/>
      <c r="D54849"/>
    </row>
    <row r="54850" spans="3:4" x14ac:dyDescent="0.3">
      <c r="C54850"/>
      <c r="D54850"/>
    </row>
    <row r="54851" spans="3:4" x14ac:dyDescent="0.3">
      <c r="C54851"/>
      <c r="D54851"/>
    </row>
    <row r="54852" spans="3:4" x14ac:dyDescent="0.3">
      <c r="C54852"/>
      <c r="D54852"/>
    </row>
    <row r="54853" spans="3:4" x14ac:dyDescent="0.3">
      <c r="C54853"/>
      <c r="D54853"/>
    </row>
    <row r="54854" spans="3:4" x14ac:dyDescent="0.3">
      <c r="C54854"/>
      <c r="D54854"/>
    </row>
    <row r="54855" spans="3:4" x14ac:dyDescent="0.3">
      <c r="C54855"/>
      <c r="D54855"/>
    </row>
    <row r="54856" spans="3:4" x14ac:dyDescent="0.3">
      <c r="C54856"/>
      <c r="D54856"/>
    </row>
    <row r="54857" spans="3:4" x14ac:dyDescent="0.3">
      <c r="C54857"/>
      <c r="D54857"/>
    </row>
    <row r="54858" spans="3:4" x14ac:dyDescent="0.3">
      <c r="C54858"/>
      <c r="D54858"/>
    </row>
    <row r="54859" spans="3:4" x14ac:dyDescent="0.3">
      <c r="C54859"/>
      <c r="D54859"/>
    </row>
    <row r="54860" spans="3:4" x14ac:dyDescent="0.3">
      <c r="C54860"/>
      <c r="D54860"/>
    </row>
    <row r="54861" spans="3:4" x14ac:dyDescent="0.3">
      <c r="C54861"/>
      <c r="D54861"/>
    </row>
    <row r="54862" spans="3:4" x14ac:dyDescent="0.3">
      <c r="C54862"/>
      <c r="D54862"/>
    </row>
    <row r="54863" spans="3:4" x14ac:dyDescent="0.3">
      <c r="C54863"/>
      <c r="D54863"/>
    </row>
    <row r="54864" spans="3:4" x14ac:dyDescent="0.3">
      <c r="C54864"/>
      <c r="D54864"/>
    </row>
    <row r="54865" spans="3:4" x14ac:dyDescent="0.3">
      <c r="C54865"/>
      <c r="D54865"/>
    </row>
    <row r="54866" spans="3:4" x14ac:dyDescent="0.3">
      <c r="C54866"/>
      <c r="D54866"/>
    </row>
    <row r="54867" spans="3:4" x14ac:dyDescent="0.3">
      <c r="C54867"/>
      <c r="D54867"/>
    </row>
    <row r="54868" spans="3:4" x14ac:dyDescent="0.3">
      <c r="C54868"/>
      <c r="D54868"/>
    </row>
    <row r="54869" spans="3:4" x14ac:dyDescent="0.3">
      <c r="C54869"/>
      <c r="D54869"/>
    </row>
    <row r="54870" spans="3:4" x14ac:dyDescent="0.3">
      <c r="C54870"/>
      <c r="D54870"/>
    </row>
    <row r="54871" spans="3:4" x14ac:dyDescent="0.3">
      <c r="C54871"/>
      <c r="D54871"/>
    </row>
    <row r="54872" spans="3:4" x14ac:dyDescent="0.3">
      <c r="C54872"/>
      <c r="D54872"/>
    </row>
    <row r="54873" spans="3:4" x14ac:dyDescent="0.3">
      <c r="C54873"/>
      <c r="D54873"/>
    </row>
    <row r="54874" spans="3:4" x14ac:dyDescent="0.3">
      <c r="C54874"/>
      <c r="D54874"/>
    </row>
    <row r="54875" spans="3:4" x14ac:dyDescent="0.3">
      <c r="C54875"/>
      <c r="D54875"/>
    </row>
    <row r="54876" spans="3:4" x14ac:dyDescent="0.3">
      <c r="C54876"/>
      <c r="D54876"/>
    </row>
    <row r="54877" spans="3:4" x14ac:dyDescent="0.3">
      <c r="C54877"/>
      <c r="D54877"/>
    </row>
    <row r="54878" spans="3:4" x14ac:dyDescent="0.3">
      <c r="C54878"/>
      <c r="D54878"/>
    </row>
    <row r="54879" spans="3:4" x14ac:dyDescent="0.3">
      <c r="C54879"/>
      <c r="D54879"/>
    </row>
    <row r="54880" spans="3:4" x14ac:dyDescent="0.3">
      <c r="C54880"/>
      <c r="D54880"/>
    </row>
    <row r="54881" spans="3:4" x14ac:dyDescent="0.3">
      <c r="C54881"/>
      <c r="D54881"/>
    </row>
    <row r="54882" spans="3:4" x14ac:dyDescent="0.3">
      <c r="C54882"/>
      <c r="D54882"/>
    </row>
    <row r="54883" spans="3:4" x14ac:dyDescent="0.3">
      <c r="C54883"/>
      <c r="D54883"/>
    </row>
    <row r="54884" spans="3:4" x14ac:dyDescent="0.3">
      <c r="C54884"/>
      <c r="D54884"/>
    </row>
    <row r="54885" spans="3:4" x14ac:dyDescent="0.3">
      <c r="C54885"/>
      <c r="D54885"/>
    </row>
    <row r="54886" spans="3:4" x14ac:dyDescent="0.3">
      <c r="C54886"/>
      <c r="D54886"/>
    </row>
    <row r="54887" spans="3:4" x14ac:dyDescent="0.3">
      <c r="C54887"/>
      <c r="D54887"/>
    </row>
    <row r="54888" spans="3:4" x14ac:dyDescent="0.3">
      <c r="C54888"/>
      <c r="D54888"/>
    </row>
    <row r="54889" spans="3:4" x14ac:dyDescent="0.3">
      <c r="C54889"/>
      <c r="D54889"/>
    </row>
    <row r="54890" spans="3:4" x14ac:dyDescent="0.3">
      <c r="C54890"/>
      <c r="D54890"/>
    </row>
    <row r="54891" spans="3:4" x14ac:dyDescent="0.3">
      <c r="C54891"/>
      <c r="D54891"/>
    </row>
    <row r="54892" spans="3:4" x14ac:dyDescent="0.3">
      <c r="C54892"/>
      <c r="D54892"/>
    </row>
    <row r="54893" spans="3:4" x14ac:dyDescent="0.3">
      <c r="C54893"/>
      <c r="D54893"/>
    </row>
    <row r="54894" spans="3:4" x14ac:dyDescent="0.3">
      <c r="C54894"/>
      <c r="D54894"/>
    </row>
    <row r="54895" spans="3:4" x14ac:dyDescent="0.3">
      <c r="C54895"/>
      <c r="D54895"/>
    </row>
    <row r="54896" spans="3:4" x14ac:dyDescent="0.3">
      <c r="C54896"/>
      <c r="D54896"/>
    </row>
    <row r="54897" spans="3:4" x14ac:dyDescent="0.3">
      <c r="C54897"/>
      <c r="D54897"/>
    </row>
    <row r="54898" spans="3:4" x14ac:dyDescent="0.3">
      <c r="C54898"/>
      <c r="D54898"/>
    </row>
    <row r="54899" spans="3:4" x14ac:dyDescent="0.3">
      <c r="C54899"/>
      <c r="D54899"/>
    </row>
    <row r="54900" spans="3:4" x14ac:dyDescent="0.3">
      <c r="C54900"/>
      <c r="D54900"/>
    </row>
    <row r="54901" spans="3:4" x14ac:dyDescent="0.3">
      <c r="C54901"/>
      <c r="D54901"/>
    </row>
    <row r="54902" spans="3:4" x14ac:dyDescent="0.3">
      <c r="C54902"/>
      <c r="D54902"/>
    </row>
    <row r="54903" spans="3:4" x14ac:dyDescent="0.3">
      <c r="C54903"/>
      <c r="D54903"/>
    </row>
    <row r="54904" spans="3:4" x14ac:dyDescent="0.3">
      <c r="C54904"/>
      <c r="D54904"/>
    </row>
    <row r="54905" spans="3:4" x14ac:dyDescent="0.3">
      <c r="C54905"/>
      <c r="D54905"/>
    </row>
    <row r="54906" spans="3:4" x14ac:dyDescent="0.3">
      <c r="C54906"/>
      <c r="D54906"/>
    </row>
    <row r="54907" spans="3:4" x14ac:dyDescent="0.3">
      <c r="C54907"/>
      <c r="D54907"/>
    </row>
    <row r="54908" spans="3:4" x14ac:dyDescent="0.3">
      <c r="C54908"/>
      <c r="D54908"/>
    </row>
    <row r="54909" spans="3:4" x14ac:dyDescent="0.3">
      <c r="C54909"/>
      <c r="D54909"/>
    </row>
    <row r="54910" spans="3:4" x14ac:dyDescent="0.3">
      <c r="C54910"/>
      <c r="D54910"/>
    </row>
    <row r="54911" spans="3:4" x14ac:dyDescent="0.3">
      <c r="C54911"/>
      <c r="D54911"/>
    </row>
    <row r="54912" spans="3:4" x14ac:dyDescent="0.3">
      <c r="C54912"/>
      <c r="D54912"/>
    </row>
    <row r="54913" spans="3:4" x14ac:dyDescent="0.3">
      <c r="C54913"/>
      <c r="D54913"/>
    </row>
    <row r="54914" spans="3:4" x14ac:dyDescent="0.3">
      <c r="C54914"/>
      <c r="D54914"/>
    </row>
    <row r="54915" spans="3:4" x14ac:dyDescent="0.3">
      <c r="C54915"/>
      <c r="D54915"/>
    </row>
    <row r="54916" spans="3:4" x14ac:dyDescent="0.3">
      <c r="C54916"/>
      <c r="D54916"/>
    </row>
    <row r="54917" spans="3:4" x14ac:dyDescent="0.3">
      <c r="C54917"/>
      <c r="D54917"/>
    </row>
    <row r="54918" spans="3:4" x14ac:dyDescent="0.3">
      <c r="C54918"/>
      <c r="D54918"/>
    </row>
    <row r="54919" spans="3:4" x14ac:dyDescent="0.3">
      <c r="C54919"/>
      <c r="D54919"/>
    </row>
    <row r="54920" spans="3:4" x14ac:dyDescent="0.3">
      <c r="C54920"/>
      <c r="D54920"/>
    </row>
    <row r="54921" spans="3:4" x14ac:dyDescent="0.3">
      <c r="C54921"/>
      <c r="D54921"/>
    </row>
    <row r="54922" spans="3:4" x14ac:dyDescent="0.3">
      <c r="C54922"/>
      <c r="D54922"/>
    </row>
    <row r="54923" spans="3:4" x14ac:dyDescent="0.3">
      <c r="C54923"/>
      <c r="D54923"/>
    </row>
    <row r="54924" spans="3:4" x14ac:dyDescent="0.3">
      <c r="C54924"/>
      <c r="D54924"/>
    </row>
    <row r="54925" spans="3:4" x14ac:dyDescent="0.3">
      <c r="C54925"/>
      <c r="D54925"/>
    </row>
    <row r="54926" spans="3:4" x14ac:dyDescent="0.3">
      <c r="C54926"/>
      <c r="D54926"/>
    </row>
    <row r="54927" spans="3:4" x14ac:dyDescent="0.3">
      <c r="C54927"/>
      <c r="D54927"/>
    </row>
    <row r="54928" spans="3:4" x14ac:dyDescent="0.3">
      <c r="C54928"/>
      <c r="D54928"/>
    </row>
    <row r="54929" spans="3:4" x14ac:dyDescent="0.3">
      <c r="C54929"/>
      <c r="D54929"/>
    </row>
    <row r="54930" spans="3:4" x14ac:dyDescent="0.3">
      <c r="C54930"/>
      <c r="D54930"/>
    </row>
    <row r="54931" spans="3:4" x14ac:dyDescent="0.3">
      <c r="C54931"/>
      <c r="D54931"/>
    </row>
    <row r="54932" spans="3:4" x14ac:dyDescent="0.3">
      <c r="C54932"/>
      <c r="D54932"/>
    </row>
    <row r="54933" spans="3:4" x14ac:dyDescent="0.3">
      <c r="C54933"/>
      <c r="D54933"/>
    </row>
    <row r="54934" spans="3:4" x14ac:dyDescent="0.3">
      <c r="C54934"/>
      <c r="D54934"/>
    </row>
    <row r="54935" spans="3:4" x14ac:dyDescent="0.3">
      <c r="C54935"/>
      <c r="D54935"/>
    </row>
    <row r="54936" spans="3:4" x14ac:dyDescent="0.3">
      <c r="C54936"/>
      <c r="D54936"/>
    </row>
    <row r="54937" spans="3:4" x14ac:dyDescent="0.3">
      <c r="C54937"/>
      <c r="D54937"/>
    </row>
    <row r="54938" spans="3:4" x14ac:dyDescent="0.3">
      <c r="C54938"/>
      <c r="D54938"/>
    </row>
    <row r="54939" spans="3:4" x14ac:dyDescent="0.3">
      <c r="C54939"/>
      <c r="D54939"/>
    </row>
    <row r="54940" spans="3:4" x14ac:dyDescent="0.3">
      <c r="C54940"/>
      <c r="D54940"/>
    </row>
    <row r="54941" spans="3:4" x14ac:dyDescent="0.3">
      <c r="C54941"/>
      <c r="D54941"/>
    </row>
    <row r="54942" spans="3:4" x14ac:dyDescent="0.3">
      <c r="C54942"/>
      <c r="D54942"/>
    </row>
    <row r="54943" spans="3:4" x14ac:dyDescent="0.3">
      <c r="C54943"/>
      <c r="D54943"/>
    </row>
    <row r="54944" spans="3:4" x14ac:dyDescent="0.3">
      <c r="C54944"/>
      <c r="D54944"/>
    </row>
    <row r="54945" spans="3:4" x14ac:dyDescent="0.3">
      <c r="C54945"/>
      <c r="D54945"/>
    </row>
    <row r="54946" spans="3:4" x14ac:dyDescent="0.3">
      <c r="C54946"/>
      <c r="D54946"/>
    </row>
    <row r="54947" spans="3:4" x14ac:dyDescent="0.3">
      <c r="C54947"/>
      <c r="D54947"/>
    </row>
    <row r="54948" spans="3:4" x14ac:dyDescent="0.3">
      <c r="C54948"/>
      <c r="D54948"/>
    </row>
    <row r="54949" spans="3:4" x14ac:dyDescent="0.3">
      <c r="C54949"/>
      <c r="D54949"/>
    </row>
    <row r="54950" spans="3:4" x14ac:dyDescent="0.3">
      <c r="C54950"/>
      <c r="D54950"/>
    </row>
    <row r="54951" spans="3:4" x14ac:dyDescent="0.3">
      <c r="C54951"/>
      <c r="D54951"/>
    </row>
    <row r="54952" spans="3:4" x14ac:dyDescent="0.3">
      <c r="C54952"/>
      <c r="D54952"/>
    </row>
    <row r="54953" spans="3:4" x14ac:dyDescent="0.3">
      <c r="C54953"/>
      <c r="D54953"/>
    </row>
    <row r="54954" spans="3:4" x14ac:dyDescent="0.3">
      <c r="C54954"/>
      <c r="D54954"/>
    </row>
    <row r="54955" spans="3:4" x14ac:dyDescent="0.3">
      <c r="C54955"/>
      <c r="D54955"/>
    </row>
    <row r="54956" spans="3:4" x14ac:dyDescent="0.3">
      <c r="C54956"/>
      <c r="D54956"/>
    </row>
    <row r="54957" spans="3:4" x14ac:dyDescent="0.3">
      <c r="C54957"/>
      <c r="D54957"/>
    </row>
    <row r="54958" spans="3:4" x14ac:dyDescent="0.3">
      <c r="C54958"/>
      <c r="D54958"/>
    </row>
    <row r="54959" spans="3:4" x14ac:dyDescent="0.3">
      <c r="C54959"/>
      <c r="D54959"/>
    </row>
    <row r="54960" spans="3:4" x14ac:dyDescent="0.3">
      <c r="C54960"/>
      <c r="D54960"/>
    </row>
    <row r="54961" spans="3:4" x14ac:dyDescent="0.3">
      <c r="C54961"/>
      <c r="D54961"/>
    </row>
    <row r="54962" spans="3:4" x14ac:dyDescent="0.3">
      <c r="C54962"/>
      <c r="D54962"/>
    </row>
    <row r="54963" spans="3:4" x14ac:dyDescent="0.3">
      <c r="C54963"/>
      <c r="D54963"/>
    </row>
    <row r="54964" spans="3:4" x14ac:dyDescent="0.3">
      <c r="C54964"/>
      <c r="D54964"/>
    </row>
    <row r="54965" spans="3:4" x14ac:dyDescent="0.3">
      <c r="C54965"/>
      <c r="D54965"/>
    </row>
    <row r="54966" spans="3:4" x14ac:dyDescent="0.3">
      <c r="C54966"/>
      <c r="D54966"/>
    </row>
    <row r="54967" spans="3:4" x14ac:dyDescent="0.3">
      <c r="C54967"/>
      <c r="D54967"/>
    </row>
    <row r="54968" spans="3:4" x14ac:dyDescent="0.3">
      <c r="C54968"/>
      <c r="D54968"/>
    </row>
    <row r="54969" spans="3:4" x14ac:dyDescent="0.3">
      <c r="C54969"/>
      <c r="D54969"/>
    </row>
    <row r="54970" spans="3:4" x14ac:dyDescent="0.3">
      <c r="C54970"/>
      <c r="D54970"/>
    </row>
    <row r="54971" spans="3:4" x14ac:dyDescent="0.3">
      <c r="C54971"/>
      <c r="D54971"/>
    </row>
    <row r="54972" spans="3:4" x14ac:dyDescent="0.3">
      <c r="C54972"/>
      <c r="D54972"/>
    </row>
    <row r="54973" spans="3:4" x14ac:dyDescent="0.3">
      <c r="C54973"/>
      <c r="D54973"/>
    </row>
    <row r="54974" spans="3:4" x14ac:dyDescent="0.3">
      <c r="C54974"/>
      <c r="D54974"/>
    </row>
    <row r="54975" spans="3:4" x14ac:dyDescent="0.3">
      <c r="C54975"/>
      <c r="D54975"/>
    </row>
    <row r="54976" spans="3:4" x14ac:dyDescent="0.3">
      <c r="C54976"/>
      <c r="D54976"/>
    </row>
    <row r="54977" spans="3:4" x14ac:dyDescent="0.3">
      <c r="C54977"/>
      <c r="D54977"/>
    </row>
    <row r="54978" spans="3:4" x14ac:dyDescent="0.3">
      <c r="C54978"/>
      <c r="D54978"/>
    </row>
    <row r="54979" spans="3:4" x14ac:dyDescent="0.3">
      <c r="C54979"/>
      <c r="D54979"/>
    </row>
    <row r="54980" spans="3:4" x14ac:dyDescent="0.3">
      <c r="C54980"/>
      <c r="D54980"/>
    </row>
    <row r="54981" spans="3:4" x14ac:dyDescent="0.3">
      <c r="C54981"/>
      <c r="D54981"/>
    </row>
    <row r="54982" spans="3:4" x14ac:dyDescent="0.3">
      <c r="C54982"/>
      <c r="D54982"/>
    </row>
    <row r="54983" spans="3:4" x14ac:dyDescent="0.3">
      <c r="C54983"/>
      <c r="D54983"/>
    </row>
    <row r="54984" spans="3:4" x14ac:dyDescent="0.3">
      <c r="C54984"/>
      <c r="D54984"/>
    </row>
    <row r="54985" spans="3:4" x14ac:dyDescent="0.3">
      <c r="C54985"/>
      <c r="D54985"/>
    </row>
    <row r="54986" spans="3:4" x14ac:dyDescent="0.3">
      <c r="C54986"/>
      <c r="D54986"/>
    </row>
    <row r="54987" spans="3:4" x14ac:dyDescent="0.3">
      <c r="C54987"/>
      <c r="D54987"/>
    </row>
    <row r="54988" spans="3:4" x14ac:dyDescent="0.3">
      <c r="C54988"/>
      <c r="D54988"/>
    </row>
    <row r="54989" spans="3:4" x14ac:dyDescent="0.3">
      <c r="C54989"/>
      <c r="D54989"/>
    </row>
    <row r="54990" spans="3:4" x14ac:dyDescent="0.3">
      <c r="C54990"/>
      <c r="D54990"/>
    </row>
    <row r="54991" spans="3:4" x14ac:dyDescent="0.3">
      <c r="C54991"/>
      <c r="D54991"/>
    </row>
    <row r="54992" spans="3:4" x14ac:dyDescent="0.3">
      <c r="C54992"/>
      <c r="D54992"/>
    </row>
    <row r="54993" spans="3:4" x14ac:dyDescent="0.3">
      <c r="C54993"/>
      <c r="D54993"/>
    </row>
    <row r="54994" spans="3:4" x14ac:dyDescent="0.3">
      <c r="C54994"/>
      <c r="D54994"/>
    </row>
    <row r="54995" spans="3:4" x14ac:dyDescent="0.3">
      <c r="C54995"/>
      <c r="D54995"/>
    </row>
    <row r="54996" spans="3:4" x14ac:dyDescent="0.3">
      <c r="C54996"/>
      <c r="D54996"/>
    </row>
    <row r="54997" spans="3:4" x14ac:dyDescent="0.3">
      <c r="C54997"/>
      <c r="D54997"/>
    </row>
    <row r="54998" spans="3:4" x14ac:dyDescent="0.3">
      <c r="C54998"/>
      <c r="D54998"/>
    </row>
    <row r="54999" spans="3:4" x14ac:dyDescent="0.3">
      <c r="C54999"/>
      <c r="D54999"/>
    </row>
    <row r="55000" spans="3:4" x14ac:dyDescent="0.3">
      <c r="C55000"/>
      <c r="D55000"/>
    </row>
    <row r="55001" spans="3:4" x14ac:dyDescent="0.3">
      <c r="C55001"/>
      <c r="D55001"/>
    </row>
    <row r="55002" spans="3:4" x14ac:dyDescent="0.3">
      <c r="C55002"/>
      <c r="D55002"/>
    </row>
    <row r="55003" spans="3:4" x14ac:dyDescent="0.3">
      <c r="C55003"/>
      <c r="D55003"/>
    </row>
    <row r="55004" spans="3:4" x14ac:dyDescent="0.3">
      <c r="C55004"/>
      <c r="D55004"/>
    </row>
    <row r="55005" spans="3:4" x14ac:dyDescent="0.3">
      <c r="C55005"/>
      <c r="D55005"/>
    </row>
    <row r="55006" spans="3:4" x14ac:dyDescent="0.3">
      <c r="C55006"/>
      <c r="D55006"/>
    </row>
    <row r="55007" spans="3:4" x14ac:dyDescent="0.3">
      <c r="C55007"/>
      <c r="D55007"/>
    </row>
    <row r="55008" spans="3:4" x14ac:dyDescent="0.3">
      <c r="C55008"/>
      <c r="D55008"/>
    </row>
    <row r="55009" spans="3:4" x14ac:dyDescent="0.3">
      <c r="C55009"/>
      <c r="D55009"/>
    </row>
    <row r="55010" spans="3:4" x14ac:dyDescent="0.3">
      <c r="C55010"/>
      <c r="D55010"/>
    </row>
    <row r="55011" spans="3:4" x14ac:dyDescent="0.3">
      <c r="C55011"/>
      <c r="D55011"/>
    </row>
    <row r="55012" spans="3:4" x14ac:dyDescent="0.3">
      <c r="C55012"/>
      <c r="D55012"/>
    </row>
    <row r="55013" spans="3:4" x14ac:dyDescent="0.3">
      <c r="C55013"/>
      <c r="D55013"/>
    </row>
    <row r="55014" spans="3:4" x14ac:dyDescent="0.3">
      <c r="C55014"/>
      <c r="D55014"/>
    </row>
    <row r="55015" spans="3:4" x14ac:dyDescent="0.3">
      <c r="C55015"/>
      <c r="D55015"/>
    </row>
    <row r="55016" spans="3:4" x14ac:dyDescent="0.3">
      <c r="C55016"/>
      <c r="D55016"/>
    </row>
    <row r="55017" spans="3:4" x14ac:dyDescent="0.3">
      <c r="C55017"/>
      <c r="D55017"/>
    </row>
    <row r="55018" spans="3:4" x14ac:dyDescent="0.3">
      <c r="C55018"/>
      <c r="D55018"/>
    </row>
    <row r="55019" spans="3:4" x14ac:dyDescent="0.3">
      <c r="C55019"/>
      <c r="D55019"/>
    </row>
    <row r="55020" spans="3:4" x14ac:dyDescent="0.3">
      <c r="C55020"/>
      <c r="D55020"/>
    </row>
    <row r="55021" spans="3:4" x14ac:dyDescent="0.3">
      <c r="C55021"/>
      <c r="D55021"/>
    </row>
    <row r="55022" spans="3:4" x14ac:dyDescent="0.3">
      <c r="C55022"/>
      <c r="D55022"/>
    </row>
    <row r="55023" spans="3:4" x14ac:dyDescent="0.3">
      <c r="C55023"/>
      <c r="D55023"/>
    </row>
    <row r="55024" spans="3:4" x14ac:dyDescent="0.3">
      <c r="C55024"/>
      <c r="D55024"/>
    </row>
    <row r="55025" spans="3:4" x14ac:dyDescent="0.3">
      <c r="C55025"/>
      <c r="D55025"/>
    </row>
    <row r="55026" spans="3:4" x14ac:dyDescent="0.3">
      <c r="C55026"/>
      <c r="D55026"/>
    </row>
    <row r="55027" spans="3:4" x14ac:dyDescent="0.3">
      <c r="C55027"/>
      <c r="D55027"/>
    </row>
    <row r="55028" spans="3:4" x14ac:dyDescent="0.3">
      <c r="C55028"/>
      <c r="D55028"/>
    </row>
    <row r="55029" spans="3:4" x14ac:dyDescent="0.3">
      <c r="C55029"/>
      <c r="D55029"/>
    </row>
    <row r="55030" spans="3:4" x14ac:dyDescent="0.3">
      <c r="C55030"/>
      <c r="D55030"/>
    </row>
    <row r="55031" spans="3:4" x14ac:dyDescent="0.3">
      <c r="C55031"/>
      <c r="D55031"/>
    </row>
    <row r="55032" spans="3:4" x14ac:dyDescent="0.3">
      <c r="C55032"/>
      <c r="D55032"/>
    </row>
    <row r="55033" spans="3:4" x14ac:dyDescent="0.3">
      <c r="C55033"/>
      <c r="D55033"/>
    </row>
    <row r="55034" spans="3:4" x14ac:dyDescent="0.3">
      <c r="C55034"/>
      <c r="D55034"/>
    </row>
    <row r="55035" spans="3:4" x14ac:dyDescent="0.3">
      <c r="C55035"/>
      <c r="D55035"/>
    </row>
    <row r="55036" spans="3:4" x14ac:dyDescent="0.3">
      <c r="C55036"/>
      <c r="D55036"/>
    </row>
    <row r="55037" spans="3:4" x14ac:dyDescent="0.3">
      <c r="C55037"/>
      <c r="D55037"/>
    </row>
    <row r="55038" spans="3:4" x14ac:dyDescent="0.3">
      <c r="C55038"/>
      <c r="D55038"/>
    </row>
    <row r="55039" spans="3:4" x14ac:dyDescent="0.3">
      <c r="C55039"/>
      <c r="D55039"/>
    </row>
    <row r="55040" spans="3:4" x14ac:dyDescent="0.3">
      <c r="C55040"/>
      <c r="D55040"/>
    </row>
    <row r="55041" spans="3:4" x14ac:dyDescent="0.3">
      <c r="C55041"/>
      <c r="D55041"/>
    </row>
    <row r="55042" spans="3:4" x14ac:dyDescent="0.3">
      <c r="C55042"/>
      <c r="D55042"/>
    </row>
    <row r="55043" spans="3:4" x14ac:dyDescent="0.3">
      <c r="C55043"/>
      <c r="D55043"/>
    </row>
    <row r="55044" spans="3:4" x14ac:dyDescent="0.3">
      <c r="C55044"/>
      <c r="D55044"/>
    </row>
    <row r="55045" spans="3:4" x14ac:dyDescent="0.3">
      <c r="C55045"/>
      <c r="D55045"/>
    </row>
    <row r="55046" spans="3:4" x14ac:dyDescent="0.3">
      <c r="C55046"/>
      <c r="D55046"/>
    </row>
    <row r="55047" spans="3:4" x14ac:dyDescent="0.3">
      <c r="C55047"/>
      <c r="D55047"/>
    </row>
    <row r="55048" spans="3:4" x14ac:dyDescent="0.3">
      <c r="C55048"/>
      <c r="D55048"/>
    </row>
    <row r="55049" spans="3:4" x14ac:dyDescent="0.3">
      <c r="C55049"/>
      <c r="D55049"/>
    </row>
    <row r="55050" spans="3:4" x14ac:dyDescent="0.3">
      <c r="C55050"/>
      <c r="D55050"/>
    </row>
    <row r="55051" spans="3:4" x14ac:dyDescent="0.3">
      <c r="C55051"/>
      <c r="D55051"/>
    </row>
    <row r="55052" spans="3:4" x14ac:dyDescent="0.3">
      <c r="C55052"/>
      <c r="D55052"/>
    </row>
    <row r="55053" spans="3:4" x14ac:dyDescent="0.3">
      <c r="C55053"/>
      <c r="D55053"/>
    </row>
    <row r="55054" spans="3:4" x14ac:dyDescent="0.3">
      <c r="C55054"/>
      <c r="D55054"/>
    </row>
    <row r="55055" spans="3:4" x14ac:dyDescent="0.3">
      <c r="C55055"/>
      <c r="D55055"/>
    </row>
    <row r="55056" spans="3:4" x14ac:dyDescent="0.3">
      <c r="C55056"/>
      <c r="D55056"/>
    </row>
    <row r="55057" spans="3:4" x14ac:dyDescent="0.3">
      <c r="C55057"/>
      <c r="D55057"/>
    </row>
    <row r="55058" spans="3:4" x14ac:dyDescent="0.3">
      <c r="C55058"/>
      <c r="D55058"/>
    </row>
    <row r="55059" spans="3:4" x14ac:dyDescent="0.3">
      <c r="C55059"/>
      <c r="D55059"/>
    </row>
    <row r="55060" spans="3:4" x14ac:dyDescent="0.3">
      <c r="C55060"/>
      <c r="D55060"/>
    </row>
    <row r="55061" spans="3:4" x14ac:dyDescent="0.3">
      <c r="C55061"/>
      <c r="D55061"/>
    </row>
    <row r="55062" spans="3:4" x14ac:dyDescent="0.3">
      <c r="C55062"/>
      <c r="D55062"/>
    </row>
    <row r="55063" spans="3:4" x14ac:dyDescent="0.3">
      <c r="C55063"/>
      <c r="D55063"/>
    </row>
    <row r="55064" spans="3:4" x14ac:dyDescent="0.3">
      <c r="C55064"/>
      <c r="D55064"/>
    </row>
    <row r="55065" spans="3:4" x14ac:dyDescent="0.3">
      <c r="C55065"/>
      <c r="D55065"/>
    </row>
    <row r="55066" spans="3:4" x14ac:dyDescent="0.3">
      <c r="C55066"/>
      <c r="D55066"/>
    </row>
    <row r="55067" spans="3:4" x14ac:dyDescent="0.3">
      <c r="C55067"/>
      <c r="D55067"/>
    </row>
    <row r="55068" spans="3:4" x14ac:dyDescent="0.3">
      <c r="C55068"/>
      <c r="D55068"/>
    </row>
    <row r="55069" spans="3:4" x14ac:dyDescent="0.3">
      <c r="C55069"/>
      <c r="D55069"/>
    </row>
    <row r="55070" spans="3:4" x14ac:dyDescent="0.3">
      <c r="C55070"/>
      <c r="D55070"/>
    </row>
    <row r="55071" spans="3:4" x14ac:dyDescent="0.3">
      <c r="C55071"/>
      <c r="D55071"/>
    </row>
    <row r="55072" spans="3:4" x14ac:dyDescent="0.3">
      <c r="C55072"/>
      <c r="D55072"/>
    </row>
    <row r="55073" spans="3:4" x14ac:dyDescent="0.3">
      <c r="C55073"/>
      <c r="D55073"/>
    </row>
    <row r="55074" spans="3:4" x14ac:dyDescent="0.3">
      <c r="C55074"/>
      <c r="D55074"/>
    </row>
    <row r="55075" spans="3:4" x14ac:dyDescent="0.3">
      <c r="C55075"/>
      <c r="D55075"/>
    </row>
    <row r="55076" spans="3:4" x14ac:dyDescent="0.3">
      <c r="C55076"/>
      <c r="D55076"/>
    </row>
    <row r="55077" spans="3:4" x14ac:dyDescent="0.3">
      <c r="C55077"/>
      <c r="D55077"/>
    </row>
    <row r="55078" spans="3:4" x14ac:dyDescent="0.3">
      <c r="C55078"/>
      <c r="D55078"/>
    </row>
    <row r="55079" spans="3:4" x14ac:dyDescent="0.3">
      <c r="C55079"/>
      <c r="D55079"/>
    </row>
    <row r="55080" spans="3:4" x14ac:dyDescent="0.3">
      <c r="C55080"/>
      <c r="D55080"/>
    </row>
    <row r="55081" spans="3:4" x14ac:dyDescent="0.3">
      <c r="C55081"/>
      <c r="D55081"/>
    </row>
    <row r="55082" spans="3:4" x14ac:dyDescent="0.3">
      <c r="C55082"/>
      <c r="D55082"/>
    </row>
    <row r="55083" spans="3:4" x14ac:dyDescent="0.3">
      <c r="C55083"/>
      <c r="D55083"/>
    </row>
    <row r="55084" spans="3:4" x14ac:dyDescent="0.3">
      <c r="C55084"/>
      <c r="D55084"/>
    </row>
    <row r="55085" spans="3:4" x14ac:dyDescent="0.3">
      <c r="C55085"/>
      <c r="D55085"/>
    </row>
    <row r="55086" spans="3:4" x14ac:dyDescent="0.3">
      <c r="C55086"/>
      <c r="D55086"/>
    </row>
    <row r="55087" spans="3:4" x14ac:dyDescent="0.3">
      <c r="C55087"/>
      <c r="D55087"/>
    </row>
    <row r="55088" spans="3:4" x14ac:dyDescent="0.3">
      <c r="C55088"/>
      <c r="D55088"/>
    </row>
    <row r="55089" spans="3:4" x14ac:dyDescent="0.3">
      <c r="C55089"/>
      <c r="D55089"/>
    </row>
    <row r="55090" spans="3:4" x14ac:dyDescent="0.3">
      <c r="C55090"/>
      <c r="D55090"/>
    </row>
    <row r="55091" spans="3:4" x14ac:dyDescent="0.3">
      <c r="C55091"/>
      <c r="D55091"/>
    </row>
    <row r="55092" spans="3:4" x14ac:dyDescent="0.3">
      <c r="C55092"/>
      <c r="D55092"/>
    </row>
    <row r="55093" spans="3:4" x14ac:dyDescent="0.3">
      <c r="C55093"/>
      <c r="D55093"/>
    </row>
    <row r="55094" spans="3:4" x14ac:dyDescent="0.3">
      <c r="C55094"/>
      <c r="D55094"/>
    </row>
    <row r="55095" spans="3:4" x14ac:dyDescent="0.3">
      <c r="C55095"/>
      <c r="D55095"/>
    </row>
    <row r="55096" spans="3:4" x14ac:dyDescent="0.3">
      <c r="C55096"/>
      <c r="D55096"/>
    </row>
    <row r="55097" spans="3:4" x14ac:dyDescent="0.3">
      <c r="C55097"/>
      <c r="D55097"/>
    </row>
    <row r="55098" spans="3:4" x14ac:dyDescent="0.3">
      <c r="C55098"/>
      <c r="D55098"/>
    </row>
    <row r="55099" spans="3:4" x14ac:dyDescent="0.3">
      <c r="C55099"/>
      <c r="D55099"/>
    </row>
    <row r="55100" spans="3:4" x14ac:dyDescent="0.3">
      <c r="C55100"/>
      <c r="D55100"/>
    </row>
    <row r="55101" spans="3:4" x14ac:dyDescent="0.3">
      <c r="C55101"/>
      <c r="D55101"/>
    </row>
    <row r="55102" spans="3:4" x14ac:dyDescent="0.3">
      <c r="C55102"/>
      <c r="D55102"/>
    </row>
    <row r="55103" spans="3:4" x14ac:dyDescent="0.3">
      <c r="C55103"/>
      <c r="D55103"/>
    </row>
    <row r="55104" spans="3:4" x14ac:dyDescent="0.3">
      <c r="C55104"/>
      <c r="D55104"/>
    </row>
    <row r="55105" spans="3:4" x14ac:dyDescent="0.3">
      <c r="C55105"/>
      <c r="D55105"/>
    </row>
    <row r="55106" spans="3:4" x14ac:dyDescent="0.3">
      <c r="C55106"/>
      <c r="D55106"/>
    </row>
    <row r="55107" spans="3:4" x14ac:dyDescent="0.3">
      <c r="C55107"/>
      <c r="D55107"/>
    </row>
    <row r="55108" spans="3:4" x14ac:dyDescent="0.3">
      <c r="C55108"/>
      <c r="D55108"/>
    </row>
    <row r="55109" spans="3:4" x14ac:dyDescent="0.3">
      <c r="C55109"/>
      <c r="D55109"/>
    </row>
    <row r="55110" spans="3:4" x14ac:dyDescent="0.3">
      <c r="C55110"/>
      <c r="D55110"/>
    </row>
    <row r="55111" spans="3:4" x14ac:dyDescent="0.3">
      <c r="C55111"/>
      <c r="D55111"/>
    </row>
    <row r="55112" spans="3:4" x14ac:dyDescent="0.3">
      <c r="C55112"/>
      <c r="D55112"/>
    </row>
    <row r="55113" spans="3:4" x14ac:dyDescent="0.3">
      <c r="C55113"/>
      <c r="D55113"/>
    </row>
    <row r="55114" spans="3:4" x14ac:dyDescent="0.3">
      <c r="C55114"/>
      <c r="D55114"/>
    </row>
    <row r="55115" spans="3:4" x14ac:dyDescent="0.3">
      <c r="C55115"/>
      <c r="D55115"/>
    </row>
    <row r="55116" spans="3:4" x14ac:dyDescent="0.3">
      <c r="C55116"/>
      <c r="D55116"/>
    </row>
    <row r="55117" spans="3:4" x14ac:dyDescent="0.3">
      <c r="C55117"/>
      <c r="D55117"/>
    </row>
    <row r="55118" spans="3:4" x14ac:dyDescent="0.3">
      <c r="C55118"/>
      <c r="D55118"/>
    </row>
    <row r="55119" spans="3:4" x14ac:dyDescent="0.3">
      <c r="C55119"/>
      <c r="D55119"/>
    </row>
    <row r="55120" spans="3:4" x14ac:dyDescent="0.3">
      <c r="C55120"/>
      <c r="D55120"/>
    </row>
    <row r="55121" spans="3:4" x14ac:dyDescent="0.3">
      <c r="C55121"/>
      <c r="D55121"/>
    </row>
    <row r="55122" spans="3:4" x14ac:dyDescent="0.3">
      <c r="C55122"/>
      <c r="D55122"/>
    </row>
    <row r="55123" spans="3:4" x14ac:dyDescent="0.3">
      <c r="C55123"/>
      <c r="D55123"/>
    </row>
    <row r="55124" spans="3:4" x14ac:dyDescent="0.3">
      <c r="C55124"/>
      <c r="D55124"/>
    </row>
    <row r="55125" spans="3:4" x14ac:dyDescent="0.3">
      <c r="C55125"/>
      <c r="D55125"/>
    </row>
    <row r="55126" spans="3:4" x14ac:dyDescent="0.3">
      <c r="C55126"/>
      <c r="D55126"/>
    </row>
    <row r="55127" spans="3:4" x14ac:dyDescent="0.3">
      <c r="C55127"/>
      <c r="D55127"/>
    </row>
    <row r="55128" spans="3:4" x14ac:dyDescent="0.3">
      <c r="C55128"/>
      <c r="D55128"/>
    </row>
    <row r="55129" spans="3:4" x14ac:dyDescent="0.3">
      <c r="C55129"/>
      <c r="D55129"/>
    </row>
    <row r="55130" spans="3:4" x14ac:dyDescent="0.3">
      <c r="C55130"/>
      <c r="D55130"/>
    </row>
    <row r="55131" spans="3:4" x14ac:dyDescent="0.3">
      <c r="C55131"/>
      <c r="D55131"/>
    </row>
    <row r="55132" spans="3:4" x14ac:dyDescent="0.3">
      <c r="C55132"/>
      <c r="D55132"/>
    </row>
    <row r="55133" spans="3:4" x14ac:dyDescent="0.3">
      <c r="C55133"/>
      <c r="D55133"/>
    </row>
    <row r="55134" spans="3:4" x14ac:dyDescent="0.3">
      <c r="C55134"/>
      <c r="D55134"/>
    </row>
    <row r="55135" spans="3:4" x14ac:dyDescent="0.3">
      <c r="C55135"/>
      <c r="D55135"/>
    </row>
    <row r="55136" spans="3:4" x14ac:dyDescent="0.3">
      <c r="C55136"/>
      <c r="D55136"/>
    </row>
    <row r="55137" spans="3:4" x14ac:dyDescent="0.3">
      <c r="C55137"/>
      <c r="D55137"/>
    </row>
    <row r="55138" spans="3:4" x14ac:dyDescent="0.3">
      <c r="C55138"/>
      <c r="D55138"/>
    </row>
    <row r="55139" spans="3:4" x14ac:dyDescent="0.3">
      <c r="C55139"/>
      <c r="D55139"/>
    </row>
    <row r="55140" spans="3:4" x14ac:dyDescent="0.3">
      <c r="C55140"/>
      <c r="D55140"/>
    </row>
    <row r="55141" spans="3:4" x14ac:dyDescent="0.3">
      <c r="C55141"/>
      <c r="D55141"/>
    </row>
    <row r="55142" spans="3:4" x14ac:dyDescent="0.3">
      <c r="C55142"/>
      <c r="D55142"/>
    </row>
    <row r="55143" spans="3:4" x14ac:dyDescent="0.3">
      <c r="C55143"/>
      <c r="D55143"/>
    </row>
    <row r="55144" spans="3:4" x14ac:dyDescent="0.3">
      <c r="C55144"/>
      <c r="D55144"/>
    </row>
    <row r="55145" spans="3:4" x14ac:dyDescent="0.3">
      <c r="C55145"/>
      <c r="D55145"/>
    </row>
    <row r="55146" spans="3:4" x14ac:dyDescent="0.3">
      <c r="C55146"/>
      <c r="D55146"/>
    </row>
    <row r="55147" spans="3:4" x14ac:dyDescent="0.3">
      <c r="C55147"/>
      <c r="D55147"/>
    </row>
    <row r="55148" spans="3:4" x14ac:dyDescent="0.3">
      <c r="C55148"/>
      <c r="D55148"/>
    </row>
    <row r="55149" spans="3:4" x14ac:dyDescent="0.3">
      <c r="C55149"/>
      <c r="D55149"/>
    </row>
    <row r="55150" spans="3:4" x14ac:dyDescent="0.3">
      <c r="C55150"/>
      <c r="D55150"/>
    </row>
    <row r="55151" spans="3:4" x14ac:dyDescent="0.3">
      <c r="C55151"/>
      <c r="D55151"/>
    </row>
    <row r="55152" spans="3:4" x14ac:dyDescent="0.3">
      <c r="C55152"/>
      <c r="D55152"/>
    </row>
    <row r="55153" spans="3:4" x14ac:dyDescent="0.3">
      <c r="C55153"/>
      <c r="D55153"/>
    </row>
    <row r="55154" spans="3:4" x14ac:dyDescent="0.3">
      <c r="C55154"/>
      <c r="D55154"/>
    </row>
    <row r="55155" spans="3:4" x14ac:dyDescent="0.3">
      <c r="C55155"/>
      <c r="D55155"/>
    </row>
    <row r="55156" spans="3:4" x14ac:dyDescent="0.3">
      <c r="C55156"/>
      <c r="D55156"/>
    </row>
    <row r="55157" spans="3:4" x14ac:dyDescent="0.3">
      <c r="C55157"/>
      <c r="D55157"/>
    </row>
    <row r="55158" spans="3:4" x14ac:dyDescent="0.3">
      <c r="C55158"/>
      <c r="D55158"/>
    </row>
    <row r="55159" spans="3:4" x14ac:dyDescent="0.3">
      <c r="C55159"/>
      <c r="D55159"/>
    </row>
    <row r="55160" spans="3:4" x14ac:dyDescent="0.3">
      <c r="C55160"/>
      <c r="D55160"/>
    </row>
    <row r="55161" spans="3:4" x14ac:dyDescent="0.3">
      <c r="C55161"/>
      <c r="D55161"/>
    </row>
    <row r="55162" spans="3:4" x14ac:dyDescent="0.3">
      <c r="C55162"/>
      <c r="D55162"/>
    </row>
    <row r="55163" spans="3:4" x14ac:dyDescent="0.3">
      <c r="C55163"/>
      <c r="D55163"/>
    </row>
    <row r="55164" spans="3:4" x14ac:dyDescent="0.3">
      <c r="C55164"/>
      <c r="D55164"/>
    </row>
    <row r="55165" spans="3:4" x14ac:dyDescent="0.3">
      <c r="C55165"/>
      <c r="D55165"/>
    </row>
    <row r="55166" spans="3:4" x14ac:dyDescent="0.3">
      <c r="C55166"/>
      <c r="D55166"/>
    </row>
    <row r="55167" spans="3:4" x14ac:dyDescent="0.3">
      <c r="C55167"/>
      <c r="D55167"/>
    </row>
    <row r="55168" spans="3:4" x14ac:dyDescent="0.3">
      <c r="C55168"/>
      <c r="D55168"/>
    </row>
    <row r="55169" spans="3:4" x14ac:dyDescent="0.3">
      <c r="C55169"/>
      <c r="D55169"/>
    </row>
    <row r="55170" spans="3:4" x14ac:dyDescent="0.3">
      <c r="C55170"/>
      <c r="D55170"/>
    </row>
    <row r="55171" spans="3:4" x14ac:dyDescent="0.3">
      <c r="C55171"/>
      <c r="D55171"/>
    </row>
    <row r="55172" spans="3:4" x14ac:dyDescent="0.3">
      <c r="C55172"/>
      <c r="D55172"/>
    </row>
    <row r="55173" spans="3:4" x14ac:dyDescent="0.3">
      <c r="C55173"/>
      <c r="D55173"/>
    </row>
    <row r="55174" spans="3:4" x14ac:dyDescent="0.3">
      <c r="C55174"/>
      <c r="D55174"/>
    </row>
    <row r="55175" spans="3:4" x14ac:dyDescent="0.3">
      <c r="C55175"/>
      <c r="D55175"/>
    </row>
    <row r="55176" spans="3:4" x14ac:dyDescent="0.3">
      <c r="C55176"/>
      <c r="D55176"/>
    </row>
    <row r="55177" spans="3:4" x14ac:dyDescent="0.3">
      <c r="C55177"/>
      <c r="D55177"/>
    </row>
    <row r="55178" spans="3:4" x14ac:dyDescent="0.3">
      <c r="C55178"/>
      <c r="D55178"/>
    </row>
    <row r="55179" spans="3:4" x14ac:dyDescent="0.3">
      <c r="C55179"/>
      <c r="D55179"/>
    </row>
    <row r="55180" spans="3:4" x14ac:dyDescent="0.3">
      <c r="C55180"/>
      <c r="D55180"/>
    </row>
    <row r="55181" spans="3:4" x14ac:dyDescent="0.3">
      <c r="C55181"/>
      <c r="D55181"/>
    </row>
    <row r="55182" spans="3:4" x14ac:dyDescent="0.3">
      <c r="C55182"/>
      <c r="D55182"/>
    </row>
    <row r="55183" spans="3:4" x14ac:dyDescent="0.3">
      <c r="C55183"/>
      <c r="D55183"/>
    </row>
    <row r="55184" spans="3:4" x14ac:dyDescent="0.3">
      <c r="C55184"/>
      <c r="D55184"/>
    </row>
    <row r="55185" spans="3:4" x14ac:dyDescent="0.3">
      <c r="C55185"/>
      <c r="D55185"/>
    </row>
    <row r="55186" spans="3:4" x14ac:dyDescent="0.3">
      <c r="C55186"/>
      <c r="D55186"/>
    </row>
    <row r="55187" spans="3:4" x14ac:dyDescent="0.3">
      <c r="C55187"/>
      <c r="D55187"/>
    </row>
    <row r="55188" spans="3:4" x14ac:dyDescent="0.3">
      <c r="C55188"/>
      <c r="D55188"/>
    </row>
    <row r="55189" spans="3:4" x14ac:dyDescent="0.3">
      <c r="C55189"/>
      <c r="D55189"/>
    </row>
    <row r="55190" spans="3:4" x14ac:dyDescent="0.3">
      <c r="C55190"/>
      <c r="D55190"/>
    </row>
    <row r="55191" spans="3:4" x14ac:dyDescent="0.3">
      <c r="C55191"/>
      <c r="D55191"/>
    </row>
    <row r="55192" spans="3:4" x14ac:dyDescent="0.3">
      <c r="C55192"/>
      <c r="D55192"/>
    </row>
    <row r="55193" spans="3:4" x14ac:dyDescent="0.3">
      <c r="C55193"/>
      <c r="D55193"/>
    </row>
    <row r="55194" spans="3:4" x14ac:dyDescent="0.3">
      <c r="C55194"/>
      <c r="D55194"/>
    </row>
    <row r="55195" spans="3:4" x14ac:dyDescent="0.3">
      <c r="C55195"/>
      <c r="D55195"/>
    </row>
    <row r="55196" spans="3:4" x14ac:dyDescent="0.3">
      <c r="C55196"/>
      <c r="D55196"/>
    </row>
    <row r="55197" spans="3:4" x14ac:dyDescent="0.3">
      <c r="C55197"/>
      <c r="D55197"/>
    </row>
    <row r="55198" spans="3:4" x14ac:dyDescent="0.3">
      <c r="C55198"/>
      <c r="D55198"/>
    </row>
    <row r="55199" spans="3:4" x14ac:dyDescent="0.3">
      <c r="C55199"/>
      <c r="D55199"/>
    </row>
    <row r="55200" spans="3:4" x14ac:dyDescent="0.3">
      <c r="C55200"/>
      <c r="D55200"/>
    </row>
    <row r="55201" spans="3:4" x14ac:dyDescent="0.3">
      <c r="C55201"/>
      <c r="D55201"/>
    </row>
    <row r="55202" spans="3:4" x14ac:dyDescent="0.3">
      <c r="C55202"/>
      <c r="D55202"/>
    </row>
    <row r="55203" spans="3:4" x14ac:dyDescent="0.3">
      <c r="C55203"/>
      <c r="D55203"/>
    </row>
    <row r="55204" spans="3:4" x14ac:dyDescent="0.3">
      <c r="C55204"/>
      <c r="D55204"/>
    </row>
    <row r="55205" spans="3:4" x14ac:dyDescent="0.3">
      <c r="C55205"/>
      <c r="D55205"/>
    </row>
    <row r="55206" spans="3:4" x14ac:dyDescent="0.3">
      <c r="C55206"/>
      <c r="D55206"/>
    </row>
    <row r="55207" spans="3:4" x14ac:dyDescent="0.3">
      <c r="C55207"/>
      <c r="D55207"/>
    </row>
    <row r="55208" spans="3:4" x14ac:dyDescent="0.3">
      <c r="C55208"/>
      <c r="D55208"/>
    </row>
    <row r="55209" spans="3:4" x14ac:dyDescent="0.3">
      <c r="C55209"/>
      <c r="D55209"/>
    </row>
    <row r="55210" spans="3:4" x14ac:dyDescent="0.3">
      <c r="C55210"/>
      <c r="D55210"/>
    </row>
    <row r="55211" spans="3:4" x14ac:dyDescent="0.3">
      <c r="C55211"/>
      <c r="D55211"/>
    </row>
    <row r="55212" spans="3:4" x14ac:dyDescent="0.3">
      <c r="C55212"/>
      <c r="D55212"/>
    </row>
    <row r="55213" spans="3:4" x14ac:dyDescent="0.3">
      <c r="C55213"/>
      <c r="D55213"/>
    </row>
    <row r="55214" spans="3:4" x14ac:dyDescent="0.3">
      <c r="C55214"/>
      <c r="D55214"/>
    </row>
    <row r="55215" spans="3:4" x14ac:dyDescent="0.3">
      <c r="C55215"/>
      <c r="D55215"/>
    </row>
    <row r="55216" spans="3:4" x14ac:dyDescent="0.3">
      <c r="C55216"/>
      <c r="D55216"/>
    </row>
    <row r="55217" spans="3:4" x14ac:dyDescent="0.3">
      <c r="C55217"/>
      <c r="D55217"/>
    </row>
    <row r="55218" spans="3:4" x14ac:dyDescent="0.3">
      <c r="C55218"/>
      <c r="D55218"/>
    </row>
    <row r="55219" spans="3:4" x14ac:dyDescent="0.3">
      <c r="C55219"/>
      <c r="D55219"/>
    </row>
    <row r="55220" spans="3:4" x14ac:dyDescent="0.3">
      <c r="C55220"/>
      <c r="D55220"/>
    </row>
    <row r="55221" spans="3:4" x14ac:dyDescent="0.3">
      <c r="C55221"/>
      <c r="D55221"/>
    </row>
    <row r="55222" spans="3:4" x14ac:dyDescent="0.3">
      <c r="C55222"/>
      <c r="D55222"/>
    </row>
    <row r="55223" spans="3:4" x14ac:dyDescent="0.3">
      <c r="C55223"/>
      <c r="D55223"/>
    </row>
    <row r="55224" spans="3:4" x14ac:dyDescent="0.3">
      <c r="C55224"/>
      <c r="D55224"/>
    </row>
    <row r="55225" spans="3:4" x14ac:dyDescent="0.3">
      <c r="C55225"/>
      <c r="D55225"/>
    </row>
    <row r="55226" spans="3:4" x14ac:dyDescent="0.3">
      <c r="C55226"/>
      <c r="D55226"/>
    </row>
    <row r="55227" spans="3:4" x14ac:dyDescent="0.3">
      <c r="C55227"/>
      <c r="D55227"/>
    </row>
    <row r="55228" spans="3:4" x14ac:dyDescent="0.3">
      <c r="C55228"/>
      <c r="D55228"/>
    </row>
    <row r="55229" spans="3:4" x14ac:dyDescent="0.3">
      <c r="C55229"/>
      <c r="D55229"/>
    </row>
    <row r="55230" spans="3:4" x14ac:dyDescent="0.3">
      <c r="C55230"/>
      <c r="D55230"/>
    </row>
    <row r="55231" spans="3:4" x14ac:dyDescent="0.3">
      <c r="C55231"/>
      <c r="D55231"/>
    </row>
    <row r="55232" spans="3:4" x14ac:dyDescent="0.3">
      <c r="C55232"/>
      <c r="D55232"/>
    </row>
    <row r="55233" spans="3:4" x14ac:dyDescent="0.3">
      <c r="C55233"/>
      <c r="D55233"/>
    </row>
    <row r="55234" spans="3:4" x14ac:dyDescent="0.3">
      <c r="C55234"/>
      <c r="D55234"/>
    </row>
    <row r="55235" spans="3:4" x14ac:dyDescent="0.3">
      <c r="C55235"/>
      <c r="D55235"/>
    </row>
    <row r="55236" spans="3:4" x14ac:dyDescent="0.3">
      <c r="C55236"/>
      <c r="D55236"/>
    </row>
    <row r="55237" spans="3:4" x14ac:dyDescent="0.3">
      <c r="C55237"/>
      <c r="D55237"/>
    </row>
    <row r="55238" spans="3:4" x14ac:dyDescent="0.3">
      <c r="C55238"/>
      <c r="D55238"/>
    </row>
    <row r="55239" spans="3:4" x14ac:dyDescent="0.3">
      <c r="C55239"/>
      <c r="D55239"/>
    </row>
    <row r="55240" spans="3:4" x14ac:dyDescent="0.3">
      <c r="C55240"/>
      <c r="D55240"/>
    </row>
    <row r="55241" spans="3:4" x14ac:dyDescent="0.3">
      <c r="C55241"/>
      <c r="D55241"/>
    </row>
    <row r="55242" spans="3:4" x14ac:dyDescent="0.3">
      <c r="C55242"/>
      <c r="D55242"/>
    </row>
    <row r="55243" spans="3:4" x14ac:dyDescent="0.3">
      <c r="C55243"/>
      <c r="D55243"/>
    </row>
    <row r="55244" spans="3:4" x14ac:dyDescent="0.3">
      <c r="C55244"/>
      <c r="D55244"/>
    </row>
    <row r="55245" spans="3:4" x14ac:dyDescent="0.3">
      <c r="C55245"/>
      <c r="D55245"/>
    </row>
    <row r="55246" spans="3:4" x14ac:dyDescent="0.3">
      <c r="C55246"/>
      <c r="D55246"/>
    </row>
    <row r="55247" spans="3:4" x14ac:dyDescent="0.3">
      <c r="C55247"/>
      <c r="D55247"/>
    </row>
    <row r="55248" spans="3:4" x14ac:dyDescent="0.3">
      <c r="C55248"/>
      <c r="D55248"/>
    </row>
    <row r="55249" spans="3:4" x14ac:dyDescent="0.3">
      <c r="C55249"/>
      <c r="D55249"/>
    </row>
    <row r="55250" spans="3:4" x14ac:dyDescent="0.3">
      <c r="C55250"/>
      <c r="D55250"/>
    </row>
    <row r="55251" spans="3:4" x14ac:dyDescent="0.3">
      <c r="C55251"/>
      <c r="D55251"/>
    </row>
    <row r="55252" spans="3:4" x14ac:dyDescent="0.3">
      <c r="C55252"/>
      <c r="D55252"/>
    </row>
    <row r="55253" spans="3:4" x14ac:dyDescent="0.3">
      <c r="C55253"/>
      <c r="D55253"/>
    </row>
    <row r="55254" spans="3:4" x14ac:dyDescent="0.3">
      <c r="C55254"/>
      <c r="D55254"/>
    </row>
    <row r="55255" spans="3:4" x14ac:dyDescent="0.3">
      <c r="C55255"/>
      <c r="D55255"/>
    </row>
    <row r="55256" spans="3:4" x14ac:dyDescent="0.3">
      <c r="C55256"/>
      <c r="D55256"/>
    </row>
    <row r="55257" spans="3:4" x14ac:dyDescent="0.3">
      <c r="C55257"/>
      <c r="D55257"/>
    </row>
    <row r="55258" spans="3:4" x14ac:dyDescent="0.3">
      <c r="C55258"/>
      <c r="D55258"/>
    </row>
    <row r="55259" spans="3:4" x14ac:dyDescent="0.3">
      <c r="C55259"/>
      <c r="D55259"/>
    </row>
    <row r="55260" spans="3:4" x14ac:dyDescent="0.3">
      <c r="C55260"/>
      <c r="D55260"/>
    </row>
    <row r="55261" spans="3:4" x14ac:dyDescent="0.3">
      <c r="C55261"/>
      <c r="D55261"/>
    </row>
    <row r="55262" spans="3:4" x14ac:dyDescent="0.3">
      <c r="C55262"/>
      <c r="D55262"/>
    </row>
    <row r="55263" spans="3:4" x14ac:dyDescent="0.3">
      <c r="C55263"/>
      <c r="D55263"/>
    </row>
    <row r="55264" spans="3:4" x14ac:dyDescent="0.3">
      <c r="C55264"/>
      <c r="D55264"/>
    </row>
    <row r="55265" spans="3:4" x14ac:dyDescent="0.3">
      <c r="C55265"/>
      <c r="D55265"/>
    </row>
    <row r="55266" spans="3:4" x14ac:dyDescent="0.3">
      <c r="C55266"/>
      <c r="D55266"/>
    </row>
    <row r="55267" spans="3:4" x14ac:dyDescent="0.3">
      <c r="C55267"/>
      <c r="D55267"/>
    </row>
    <row r="55268" spans="3:4" x14ac:dyDescent="0.3">
      <c r="C55268"/>
      <c r="D55268"/>
    </row>
    <row r="55269" spans="3:4" x14ac:dyDescent="0.3">
      <c r="C55269"/>
      <c r="D55269"/>
    </row>
    <row r="55270" spans="3:4" x14ac:dyDescent="0.3">
      <c r="C55270"/>
      <c r="D55270"/>
    </row>
    <row r="55271" spans="3:4" x14ac:dyDescent="0.3">
      <c r="C55271"/>
      <c r="D55271"/>
    </row>
    <row r="55272" spans="3:4" x14ac:dyDescent="0.3">
      <c r="C55272"/>
      <c r="D55272"/>
    </row>
    <row r="55273" spans="3:4" x14ac:dyDescent="0.3">
      <c r="C55273"/>
      <c r="D55273"/>
    </row>
    <row r="55274" spans="3:4" x14ac:dyDescent="0.3">
      <c r="C55274"/>
      <c r="D55274"/>
    </row>
    <row r="55275" spans="3:4" x14ac:dyDescent="0.3">
      <c r="C55275"/>
      <c r="D55275"/>
    </row>
    <row r="55276" spans="3:4" x14ac:dyDescent="0.3">
      <c r="C55276"/>
      <c r="D55276"/>
    </row>
    <row r="55277" spans="3:4" x14ac:dyDescent="0.3">
      <c r="C55277"/>
      <c r="D55277"/>
    </row>
    <row r="55278" spans="3:4" x14ac:dyDescent="0.3">
      <c r="C55278"/>
      <c r="D55278"/>
    </row>
    <row r="55279" spans="3:4" x14ac:dyDescent="0.3">
      <c r="C55279"/>
      <c r="D55279"/>
    </row>
    <row r="55280" spans="3:4" x14ac:dyDescent="0.3">
      <c r="C55280"/>
      <c r="D55280"/>
    </row>
    <row r="55281" spans="3:4" x14ac:dyDescent="0.3">
      <c r="C55281"/>
      <c r="D55281"/>
    </row>
    <row r="55282" spans="3:4" x14ac:dyDescent="0.3">
      <c r="C55282"/>
      <c r="D55282"/>
    </row>
    <row r="55283" spans="3:4" x14ac:dyDescent="0.3">
      <c r="C55283"/>
      <c r="D55283"/>
    </row>
    <row r="55284" spans="3:4" x14ac:dyDescent="0.3">
      <c r="C55284"/>
      <c r="D55284"/>
    </row>
    <row r="55285" spans="3:4" x14ac:dyDescent="0.3">
      <c r="C55285"/>
      <c r="D55285"/>
    </row>
    <row r="55286" spans="3:4" x14ac:dyDescent="0.3">
      <c r="C55286"/>
      <c r="D55286"/>
    </row>
    <row r="55287" spans="3:4" x14ac:dyDescent="0.3">
      <c r="C55287"/>
      <c r="D55287"/>
    </row>
    <row r="55288" spans="3:4" x14ac:dyDescent="0.3">
      <c r="C55288"/>
      <c r="D55288"/>
    </row>
    <row r="55289" spans="3:4" x14ac:dyDescent="0.3">
      <c r="C55289"/>
      <c r="D55289"/>
    </row>
    <row r="55290" spans="3:4" x14ac:dyDescent="0.3">
      <c r="C55290"/>
      <c r="D55290"/>
    </row>
    <row r="55291" spans="3:4" x14ac:dyDescent="0.3">
      <c r="C55291"/>
      <c r="D55291"/>
    </row>
    <row r="55292" spans="3:4" x14ac:dyDescent="0.3">
      <c r="C55292"/>
      <c r="D55292"/>
    </row>
    <row r="55293" spans="3:4" x14ac:dyDescent="0.3">
      <c r="C55293"/>
      <c r="D55293"/>
    </row>
    <row r="55294" spans="3:4" x14ac:dyDescent="0.3">
      <c r="C55294"/>
      <c r="D55294"/>
    </row>
    <row r="55295" spans="3:4" x14ac:dyDescent="0.3">
      <c r="C55295"/>
      <c r="D55295"/>
    </row>
    <row r="55296" spans="3:4" x14ac:dyDescent="0.3">
      <c r="C55296"/>
      <c r="D55296"/>
    </row>
    <row r="55297" spans="3:4" x14ac:dyDescent="0.3">
      <c r="C55297"/>
      <c r="D55297"/>
    </row>
    <row r="55298" spans="3:4" x14ac:dyDescent="0.3">
      <c r="C55298"/>
      <c r="D55298"/>
    </row>
    <row r="55299" spans="3:4" x14ac:dyDescent="0.3">
      <c r="C55299"/>
      <c r="D55299"/>
    </row>
    <row r="55300" spans="3:4" x14ac:dyDescent="0.3">
      <c r="C55300"/>
      <c r="D55300"/>
    </row>
    <row r="55301" spans="3:4" x14ac:dyDescent="0.3">
      <c r="C55301"/>
      <c r="D55301"/>
    </row>
    <row r="55302" spans="3:4" x14ac:dyDescent="0.3">
      <c r="C55302"/>
      <c r="D55302"/>
    </row>
    <row r="55303" spans="3:4" x14ac:dyDescent="0.3">
      <c r="C55303"/>
      <c r="D55303"/>
    </row>
    <row r="55304" spans="3:4" x14ac:dyDescent="0.3">
      <c r="C55304"/>
      <c r="D55304"/>
    </row>
    <row r="55305" spans="3:4" x14ac:dyDescent="0.3">
      <c r="C55305"/>
      <c r="D55305"/>
    </row>
    <row r="55306" spans="3:4" x14ac:dyDescent="0.3">
      <c r="C55306"/>
      <c r="D55306"/>
    </row>
    <row r="55307" spans="3:4" x14ac:dyDescent="0.3">
      <c r="C55307"/>
      <c r="D55307"/>
    </row>
    <row r="55308" spans="3:4" x14ac:dyDescent="0.3">
      <c r="C55308"/>
      <c r="D55308"/>
    </row>
    <row r="55309" spans="3:4" x14ac:dyDescent="0.3">
      <c r="C55309"/>
      <c r="D55309"/>
    </row>
    <row r="55310" spans="3:4" x14ac:dyDescent="0.3">
      <c r="C55310"/>
      <c r="D55310"/>
    </row>
    <row r="55311" spans="3:4" x14ac:dyDescent="0.3">
      <c r="C55311"/>
      <c r="D55311"/>
    </row>
    <row r="55312" spans="3:4" x14ac:dyDescent="0.3">
      <c r="C55312"/>
      <c r="D55312"/>
    </row>
    <row r="55313" spans="3:4" x14ac:dyDescent="0.3">
      <c r="C55313"/>
      <c r="D55313"/>
    </row>
    <row r="55314" spans="3:4" x14ac:dyDescent="0.3">
      <c r="C55314"/>
      <c r="D55314"/>
    </row>
    <row r="55315" spans="3:4" x14ac:dyDescent="0.3">
      <c r="C55315"/>
      <c r="D55315"/>
    </row>
    <row r="55316" spans="3:4" x14ac:dyDescent="0.3">
      <c r="C55316"/>
      <c r="D55316"/>
    </row>
    <row r="55317" spans="3:4" x14ac:dyDescent="0.3">
      <c r="C55317"/>
      <c r="D55317"/>
    </row>
    <row r="55318" spans="3:4" x14ac:dyDescent="0.3">
      <c r="C55318"/>
      <c r="D55318"/>
    </row>
    <row r="55319" spans="3:4" x14ac:dyDescent="0.3">
      <c r="C55319"/>
      <c r="D55319"/>
    </row>
    <row r="55320" spans="3:4" x14ac:dyDescent="0.3">
      <c r="C55320"/>
      <c r="D55320"/>
    </row>
    <row r="55321" spans="3:4" x14ac:dyDescent="0.3">
      <c r="C55321"/>
      <c r="D55321"/>
    </row>
    <row r="55322" spans="3:4" x14ac:dyDescent="0.3">
      <c r="C55322"/>
      <c r="D55322"/>
    </row>
    <row r="55323" spans="3:4" x14ac:dyDescent="0.3">
      <c r="C55323"/>
      <c r="D55323"/>
    </row>
    <row r="55324" spans="3:4" x14ac:dyDescent="0.3">
      <c r="C55324"/>
      <c r="D55324"/>
    </row>
    <row r="55325" spans="3:4" x14ac:dyDescent="0.3">
      <c r="C55325"/>
      <c r="D55325"/>
    </row>
    <row r="55326" spans="3:4" x14ac:dyDescent="0.3">
      <c r="C55326"/>
      <c r="D55326"/>
    </row>
    <row r="55327" spans="3:4" x14ac:dyDescent="0.3">
      <c r="C55327"/>
      <c r="D55327"/>
    </row>
    <row r="55328" spans="3:4" x14ac:dyDescent="0.3">
      <c r="C55328"/>
      <c r="D55328"/>
    </row>
    <row r="55329" spans="3:4" x14ac:dyDescent="0.3">
      <c r="C55329"/>
      <c r="D55329"/>
    </row>
    <row r="55330" spans="3:4" x14ac:dyDescent="0.3">
      <c r="C55330"/>
      <c r="D55330"/>
    </row>
    <row r="55331" spans="3:4" x14ac:dyDescent="0.3">
      <c r="C55331"/>
      <c r="D55331"/>
    </row>
    <row r="55332" spans="3:4" x14ac:dyDescent="0.3">
      <c r="C55332"/>
      <c r="D55332"/>
    </row>
    <row r="55333" spans="3:4" x14ac:dyDescent="0.3">
      <c r="C55333"/>
      <c r="D55333"/>
    </row>
    <row r="55334" spans="3:4" x14ac:dyDescent="0.3">
      <c r="C55334"/>
      <c r="D55334"/>
    </row>
    <row r="55335" spans="3:4" x14ac:dyDescent="0.3">
      <c r="C55335"/>
      <c r="D55335"/>
    </row>
    <row r="55336" spans="3:4" x14ac:dyDescent="0.3">
      <c r="C55336"/>
      <c r="D55336"/>
    </row>
    <row r="55337" spans="3:4" x14ac:dyDescent="0.3">
      <c r="C55337"/>
      <c r="D55337"/>
    </row>
    <row r="55338" spans="3:4" x14ac:dyDescent="0.3">
      <c r="C55338"/>
      <c r="D55338"/>
    </row>
    <row r="55339" spans="3:4" x14ac:dyDescent="0.3">
      <c r="C55339"/>
      <c r="D55339"/>
    </row>
    <row r="55340" spans="3:4" x14ac:dyDescent="0.3">
      <c r="C55340"/>
      <c r="D55340"/>
    </row>
    <row r="55341" spans="3:4" x14ac:dyDescent="0.3">
      <c r="C55341"/>
      <c r="D55341"/>
    </row>
    <row r="55342" spans="3:4" x14ac:dyDescent="0.3">
      <c r="C55342"/>
      <c r="D55342"/>
    </row>
    <row r="55343" spans="3:4" x14ac:dyDescent="0.3">
      <c r="C55343"/>
      <c r="D55343"/>
    </row>
    <row r="55344" spans="3:4" x14ac:dyDescent="0.3">
      <c r="C55344"/>
      <c r="D55344"/>
    </row>
    <row r="55345" spans="3:4" x14ac:dyDescent="0.3">
      <c r="C55345"/>
      <c r="D55345"/>
    </row>
    <row r="55346" spans="3:4" x14ac:dyDescent="0.3">
      <c r="C55346"/>
      <c r="D55346"/>
    </row>
    <row r="55347" spans="3:4" x14ac:dyDescent="0.3">
      <c r="C55347"/>
      <c r="D55347"/>
    </row>
    <row r="55348" spans="3:4" x14ac:dyDescent="0.3">
      <c r="C55348"/>
      <c r="D55348"/>
    </row>
    <row r="55349" spans="3:4" x14ac:dyDescent="0.3">
      <c r="C55349"/>
      <c r="D55349"/>
    </row>
    <row r="55350" spans="3:4" x14ac:dyDescent="0.3">
      <c r="C55350"/>
      <c r="D55350"/>
    </row>
    <row r="55351" spans="3:4" x14ac:dyDescent="0.3">
      <c r="C55351"/>
      <c r="D55351"/>
    </row>
    <row r="55352" spans="3:4" x14ac:dyDescent="0.3">
      <c r="C55352"/>
      <c r="D55352"/>
    </row>
    <row r="55353" spans="3:4" x14ac:dyDescent="0.3">
      <c r="C55353"/>
      <c r="D55353"/>
    </row>
    <row r="55354" spans="3:4" x14ac:dyDescent="0.3">
      <c r="C55354"/>
      <c r="D55354"/>
    </row>
    <row r="55355" spans="3:4" x14ac:dyDescent="0.3">
      <c r="C55355"/>
      <c r="D55355"/>
    </row>
    <row r="55356" spans="3:4" x14ac:dyDescent="0.3">
      <c r="C55356"/>
      <c r="D55356"/>
    </row>
    <row r="55357" spans="3:4" x14ac:dyDescent="0.3">
      <c r="C55357"/>
      <c r="D55357"/>
    </row>
    <row r="55358" spans="3:4" x14ac:dyDescent="0.3">
      <c r="C55358"/>
      <c r="D55358"/>
    </row>
    <row r="55359" spans="3:4" x14ac:dyDescent="0.3">
      <c r="C55359"/>
      <c r="D55359"/>
    </row>
    <row r="55360" spans="3:4" x14ac:dyDescent="0.3">
      <c r="C55360"/>
      <c r="D55360"/>
    </row>
    <row r="55361" spans="3:4" x14ac:dyDescent="0.3">
      <c r="C55361"/>
      <c r="D55361"/>
    </row>
    <row r="55362" spans="3:4" x14ac:dyDescent="0.3">
      <c r="C55362"/>
      <c r="D55362"/>
    </row>
    <row r="55363" spans="3:4" x14ac:dyDescent="0.3">
      <c r="C55363"/>
      <c r="D55363"/>
    </row>
    <row r="55364" spans="3:4" x14ac:dyDescent="0.3">
      <c r="C55364"/>
      <c r="D55364"/>
    </row>
    <row r="55365" spans="3:4" x14ac:dyDescent="0.3">
      <c r="C55365"/>
      <c r="D55365"/>
    </row>
    <row r="55366" spans="3:4" x14ac:dyDescent="0.3">
      <c r="C55366"/>
      <c r="D55366"/>
    </row>
    <row r="55367" spans="3:4" x14ac:dyDescent="0.3">
      <c r="C55367"/>
      <c r="D55367"/>
    </row>
    <row r="55368" spans="3:4" x14ac:dyDescent="0.3">
      <c r="C55368"/>
      <c r="D55368"/>
    </row>
    <row r="55369" spans="3:4" x14ac:dyDescent="0.3">
      <c r="C55369"/>
      <c r="D55369"/>
    </row>
    <row r="55370" spans="3:4" x14ac:dyDescent="0.3">
      <c r="C55370"/>
      <c r="D55370"/>
    </row>
    <row r="55371" spans="3:4" x14ac:dyDescent="0.3">
      <c r="C55371"/>
      <c r="D55371"/>
    </row>
    <row r="55372" spans="3:4" x14ac:dyDescent="0.3">
      <c r="C55372"/>
      <c r="D55372"/>
    </row>
    <row r="55373" spans="3:4" x14ac:dyDescent="0.3">
      <c r="C55373"/>
      <c r="D55373"/>
    </row>
    <row r="55374" spans="3:4" x14ac:dyDescent="0.3">
      <c r="C55374"/>
      <c r="D55374"/>
    </row>
    <row r="55375" spans="3:4" x14ac:dyDescent="0.3">
      <c r="C55375"/>
      <c r="D55375"/>
    </row>
    <row r="55376" spans="3:4" x14ac:dyDescent="0.3">
      <c r="C55376"/>
      <c r="D55376"/>
    </row>
    <row r="55377" spans="3:4" x14ac:dyDescent="0.3">
      <c r="C55377"/>
      <c r="D55377"/>
    </row>
    <row r="55378" spans="3:4" x14ac:dyDescent="0.3">
      <c r="C55378"/>
      <c r="D55378"/>
    </row>
    <row r="55379" spans="3:4" x14ac:dyDescent="0.3">
      <c r="C55379"/>
      <c r="D55379"/>
    </row>
    <row r="55380" spans="3:4" x14ac:dyDescent="0.3">
      <c r="C55380"/>
      <c r="D55380"/>
    </row>
    <row r="55381" spans="3:4" x14ac:dyDescent="0.3">
      <c r="C55381"/>
      <c r="D55381"/>
    </row>
    <row r="55382" spans="3:4" x14ac:dyDescent="0.3">
      <c r="C55382"/>
      <c r="D55382"/>
    </row>
    <row r="55383" spans="3:4" x14ac:dyDescent="0.3">
      <c r="C55383"/>
      <c r="D55383"/>
    </row>
    <row r="55384" spans="3:4" x14ac:dyDescent="0.3">
      <c r="C55384"/>
      <c r="D55384"/>
    </row>
    <row r="55385" spans="3:4" x14ac:dyDescent="0.3">
      <c r="C55385"/>
      <c r="D55385"/>
    </row>
    <row r="55386" spans="3:4" x14ac:dyDescent="0.3">
      <c r="C55386"/>
      <c r="D55386"/>
    </row>
    <row r="55387" spans="3:4" x14ac:dyDescent="0.3">
      <c r="C55387"/>
      <c r="D55387"/>
    </row>
    <row r="55388" spans="3:4" x14ac:dyDescent="0.3">
      <c r="C55388"/>
      <c r="D55388"/>
    </row>
    <row r="55389" spans="3:4" x14ac:dyDescent="0.3">
      <c r="C55389"/>
      <c r="D55389"/>
    </row>
    <row r="55390" spans="3:4" x14ac:dyDescent="0.3">
      <c r="C55390"/>
      <c r="D55390"/>
    </row>
    <row r="55391" spans="3:4" x14ac:dyDescent="0.3">
      <c r="C55391"/>
      <c r="D55391"/>
    </row>
    <row r="55392" spans="3:4" x14ac:dyDescent="0.3">
      <c r="C55392"/>
      <c r="D55392"/>
    </row>
    <row r="55393" spans="3:4" x14ac:dyDescent="0.3">
      <c r="C55393"/>
      <c r="D55393"/>
    </row>
    <row r="55394" spans="3:4" x14ac:dyDescent="0.3">
      <c r="C55394"/>
      <c r="D55394"/>
    </row>
    <row r="55395" spans="3:4" x14ac:dyDescent="0.3">
      <c r="C55395"/>
      <c r="D55395"/>
    </row>
    <row r="55396" spans="3:4" x14ac:dyDescent="0.3">
      <c r="C55396"/>
      <c r="D55396"/>
    </row>
    <row r="55397" spans="3:4" x14ac:dyDescent="0.3">
      <c r="C55397"/>
      <c r="D55397"/>
    </row>
    <row r="55398" spans="3:4" x14ac:dyDescent="0.3">
      <c r="C55398"/>
      <c r="D55398"/>
    </row>
    <row r="55399" spans="3:4" x14ac:dyDescent="0.3">
      <c r="C55399"/>
      <c r="D55399"/>
    </row>
    <row r="55400" spans="3:4" x14ac:dyDescent="0.3">
      <c r="C55400"/>
      <c r="D55400"/>
    </row>
    <row r="55401" spans="3:4" x14ac:dyDescent="0.3">
      <c r="C55401"/>
      <c r="D55401"/>
    </row>
    <row r="55402" spans="3:4" x14ac:dyDescent="0.3">
      <c r="C55402"/>
      <c r="D55402"/>
    </row>
    <row r="55403" spans="3:4" x14ac:dyDescent="0.3">
      <c r="C55403"/>
      <c r="D55403"/>
    </row>
    <row r="55404" spans="3:4" x14ac:dyDescent="0.3">
      <c r="C55404"/>
      <c r="D55404"/>
    </row>
    <row r="55405" spans="3:4" x14ac:dyDescent="0.3">
      <c r="C55405"/>
      <c r="D55405"/>
    </row>
    <row r="55406" spans="3:4" x14ac:dyDescent="0.3">
      <c r="C55406"/>
      <c r="D55406"/>
    </row>
    <row r="55407" spans="3:4" x14ac:dyDescent="0.3">
      <c r="C55407"/>
      <c r="D55407"/>
    </row>
    <row r="55408" spans="3:4" x14ac:dyDescent="0.3">
      <c r="C55408"/>
      <c r="D55408"/>
    </row>
    <row r="55409" spans="3:4" x14ac:dyDescent="0.3">
      <c r="C55409"/>
      <c r="D55409"/>
    </row>
    <row r="55410" spans="3:4" x14ac:dyDescent="0.3">
      <c r="C55410"/>
      <c r="D55410"/>
    </row>
    <row r="55411" spans="3:4" x14ac:dyDescent="0.3">
      <c r="C55411"/>
      <c r="D55411"/>
    </row>
    <row r="55412" spans="3:4" x14ac:dyDescent="0.3">
      <c r="C55412"/>
      <c r="D55412"/>
    </row>
    <row r="55413" spans="3:4" x14ac:dyDescent="0.3">
      <c r="C55413"/>
      <c r="D55413"/>
    </row>
    <row r="55414" spans="3:4" x14ac:dyDescent="0.3">
      <c r="C55414"/>
      <c r="D55414"/>
    </row>
    <row r="55415" spans="3:4" x14ac:dyDescent="0.3">
      <c r="C55415"/>
      <c r="D55415"/>
    </row>
    <row r="55416" spans="3:4" x14ac:dyDescent="0.3">
      <c r="C55416"/>
      <c r="D55416"/>
    </row>
    <row r="55417" spans="3:4" x14ac:dyDescent="0.3">
      <c r="C55417"/>
      <c r="D55417"/>
    </row>
    <row r="55418" spans="3:4" x14ac:dyDescent="0.3">
      <c r="C55418"/>
      <c r="D55418"/>
    </row>
    <row r="55419" spans="3:4" x14ac:dyDescent="0.3">
      <c r="C55419"/>
      <c r="D55419"/>
    </row>
    <row r="55420" spans="3:4" x14ac:dyDescent="0.3">
      <c r="C55420"/>
      <c r="D55420"/>
    </row>
    <row r="55421" spans="3:4" x14ac:dyDescent="0.3">
      <c r="C55421"/>
      <c r="D55421"/>
    </row>
    <row r="55422" spans="3:4" x14ac:dyDescent="0.3">
      <c r="C55422"/>
      <c r="D55422"/>
    </row>
    <row r="55423" spans="3:4" x14ac:dyDescent="0.3">
      <c r="C55423"/>
      <c r="D55423"/>
    </row>
    <row r="55424" spans="3:4" x14ac:dyDescent="0.3">
      <c r="C55424"/>
      <c r="D55424"/>
    </row>
    <row r="55425" spans="3:4" x14ac:dyDescent="0.3">
      <c r="C55425"/>
      <c r="D55425"/>
    </row>
    <row r="55426" spans="3:4" x14ac:dyDescent="0.3">
      <c r="C55426"/>
      <c r="D55426"/>
    </row>
    <row r="55427" spans="3:4" x14ac:dyDescent="0.3">
      <c r="C55427"/>
      <c r="D55427"/>
    </row>
    <row r="55428" spans="3:4" x14ac:dyDescent="0.3">
      <c r="C55428"/>
      <c r="D55428"/>
    </row>
    <row r="55429" spans="3:4" x14ac:dyDescent="0.3">
      <c r="C55429"/>
      <c r="D55429"/>
    </row>
    <row r="55430" spans="3:4" x14ac:dyDescent="0.3">
      <c r="C55430"/>
      <c r="D55430"/>
    </row>
    <row r="55431" spans="3:4" x14ac:dyDescent="0.3">
      <c r="C55431"/>
      <c r="D55431"/>
    </row>
    <row r="55432" spans="3:4" x14ac:dyDescent="0.3">
      <c r="C55432"/>
      <c r="D55432"/>
    </row>
    <row r="55433" spans="3:4" x14ac:dyDescent="0.3">
      <c r="C55433"/>
      <c r="D55433"/>
    </row>
    <row r="55434" spans="3:4" x14ac:dyDescent="0.3">
      <c r="C55434"/>
      <c r="D55434"/>
    </row>
    <row r="55435" spans="3:4" x14ac:dyDescent="0.3">
      <c r="C55435"/>
      <c r="D55435"/>
    </row>
    <row r="55436" spans="3:4" x14ac:dyDescent="0.3">
      <c r="C55436"/>
      <c r="D55436"/>
    </row>
    <row r="55437" spans="3:4" x14ac:dyDescent="0.3">
      <c r="C55437"/>
      <c r="D55437"/>
    </row>
    <row r="55438" spans="3:4" x14ac:dyDescent="0.3">
      <c r="C55438"/>
      <c r="D55438"/>
    </row>
    <row r="55439" spans="3:4" x14ac:dyDescent="0.3">
      <c r="C55439"/>
      <c r="D55439"/>
    </row>
    <row r="55440" spans="3:4" x14ac:dyDescent="0.3">
      <c r="C55440"/>
      <c r="D55440"/>
    </row>
    <row r="55441" spans="3:4" x14ac:dyDescent="0.3">
      <c r="C55441"/>
      <c r="D55441"/>
    </row>
    <row r="55442" spans="3:4" x14ac:dyDescent="0.3">
      <c r="C55442"/>
      <c r="D55442"/>
    </row>
    <row r="55443" spans="3:4" x14ac:dyDescent="0.3">
      <c r="C55443"/>
      <c r="D55443"/>
    </row>
    <row r="55444" spans="3:4" x14ac:dyDescent="0.3">
      <c r="C55444"/>
      <c r="D55444"/>
    </row>
    <row r="55445" spans="3:4" x14ac:dyDescent="0.3">
      <c r="C55445"/>
      <c r="D55445"/>
    </row>
    <row r="55446" spans="3:4" x14ac:dyDescent="0.3">
      <c r="C55446"/>
      <c r="D55446"/>
    </row>
    <row r="55447" spans="3:4" x14ac:dyDescent="0.3">
      <c r="C55447"/>
      <c r="D55447"/>
    </row>
    <row r="55448" spans="3:4" x14ac:dyDescent="0.3">
      <c r="C55448"/>
      <c r="D55448"/>
    </row>
    <row r="55449" spans="3:4" x14ac:dyDescent="0.3">
      <c r="C55449"/>
      <c r="D55449"/>
    </row>
    <row r="55450" spans="3:4" x14ac:dyDescent="0.3">
      <c r="C55450"/>
      <c r="D55450"/>
    </row>
    <row r="55451" spans="3:4" x14ac:dyDescent="0.3">
      <c r="C55451"/>
      <c r="D55451"/>
    </row>
    <row r="55452" spans="3:4" x14ac:dyDescent="0.3">
      <c r="C55452"/>
      <c r="D55452"/>
    </row>
    <row r="55453" spans="3:4" x14ac:dyDescent="0.3">
      <c r="C55453"/>
      <c r="D55453"/>
    </row>
    <row r="55454" spans="3:4" x14ac:dyDescent="0.3">
      <c r="C55454"/>
      <c r="D55454"/>
    </row>
    <row r="55455" spans="3:4" x14ac:dyDescent="0.3">
      <c r="C55455"/>
      <c r="D55455"/>
    </row>
    <row r="55456" spans="3:4" x14ac:dyDescent="0.3">
      <c r="C55456"/>
      <c r="D55456"/>
    </row>
    <row r="55457" spans="3:4" x14ac:dyDescent="0.3">
      <c r="C55457"/>
      <c r="D55457"/>
    </row>
    <row r="55458" spans="3:4" x14ac:dyDescent="0.3">
      <c r="C55458"/>
      <c r="D55458"/>
    </row>
    <row r="55459" spans="3:4" x14ac:dyDescent="0.3">
      <c r="C55459"/>
      <c r="D55459"/>
    </row>
    <row r="55460" spans="3:4" x14ac:dyDescent="0.3">
      <c r="C55460"/>
      <c r="D55460"/>
    </row>
    <row r="55461" spans="3:4" x14ac:dyDescent="0.3">
      <c r="C55461"/>
      <c r="D55461"/>
    </row>
    <row r="55462" spans="3:4" x14ac:dyDescent="0.3">
      <c r="C55462"/>
      <c r="D55462"/>
    </row>
    <row r="55463" spans="3:4" x14ac:dyDescent="0.3">
      <c r="C55463"/>
      <c r="D55463"/>
    </row>
    <row r="55464" spans="3:4" x14ac:dyDescent="0.3">
      <c r="C55464"/>
      <c r="D55464"/>
    </row>
    <row r="55465" spans="3:4" x14ac:dyDescent="0.3">
      <c r="C55465"/>
      <c r="D55465"/>
    </row>
    <row r="55466" spans="3:4" x14ac:dyDescent="0.3">
      <c r="C55466"/>
      <c r="D55466"/>
    </row>
    <row r="55467" spans="3:4" x14ac:dyDescent="0.3">
      <c r="C55467"/>
      <c r="D55467"/>
    </row>
    <row r="55468" spans="3:4" x14ac:dyDescent="0.3">
      <c r="C55468"/>
      <c r="D55468"/>
    </row>
    <row r="55469" spans="3:4" x14ac:dyDescent="0.3">
      <c r="C55469"/>
      <c r="D55469"/>
    </row>
    <row r="55470" spans="3:4" x14ac:dyDescent="0.3">
      <c r="C55470"/>
      <c r="D55470"/>
    </row>
    <row r="55471" spans="3:4" x14ac:dyDescent="0.3">
      <c r="C55471"/>
      <c r="D55471"/>
    </row>
    <row r="55472" spans="3:4" x14ac:dyDescent="0.3">
      <c r="C55472"/>
      <c r="D55472"/>
    </row>
    <row r="55473" spans="3:4" x14ac:dyDescent="0.3">
      <c r="C55473"/>
      <c r="D55473"/>
    </row>
    <row r="55474" spans="3:4" x14ac:dyDescent="0.3">
      <c r="C55474"/>
      <c r="D55474"/>
    </row>
    <row r="55475" spans="3:4" x14ac:dyDescent="0.3">
      <c r="C55475"/>
      <c r="D55475"/>
    </row>
    <row r="55476" spans="3:4" x14ac:dyDescent="0.3">
      <c r="C55476"/>
      <c r="D55476"/>
    </row>
    <row r="55477" spans="3:4" x14ac:dyDescent="0.3">
      <c r="C55477"/>
      <c r="D55477"/>
    </row>
    <row r="55478" spans="3:4" x14ac:dyDescent="0.3">
      <c r="C55478"/>
      <c r="D55478"/>
    </row>
    <row r="55479" spans="3:4" x14ac:dyDescent="0.3">
      <c r="C55479"/>
      <c r="D55479"/>
    </row>
    <row r="55480" spans="3:4" x14ac:dyDescent="0.3">
      <c r="C55480"/>
      <c r="D55480"/>
    </row>
    <row r="55481" spans="3:4" x14ac:dyDescent="0.3">
      <c r="C55481"/>
      <c r="D55481"/>
    </row>
    <row r="55482" spans="3:4" x14ac:dyDescent="0.3">
      <c r="C55482"/>
      <c r="D55482"/>
    </row>
    <row r="55483" spans="3:4" x14ac:dyDescent="0.3">
      <c r="C55483"/>
      <c r="D55483"/>
    </row>
    <row r="55484" spans="3:4" x14ac:dyDescent="0.3">
      <c r="C55484"/>
      <c r="D55484"/>
    </row>
    <row r="55485" spans="3:4" x14ac:dyDescent="0.3">
      <c r="C55485"/>
      <c r="D55485"/>
    </row>
    <row r="55486" spans="3:4" x14ac:dyDescent="0.3">
      <c r="C55486"/>
      <c r="D55486"/>
    </row>
    <row r="55487" spans="3:4" x14ac:dyDescent="0.3">
      <c r="C55487"/>
      <c r="D55487"/>
    </row>
    <row r="55488" spans="3:4" x14ac:dyDescent="0.3">
      <c r="C55488"/>
      <c r="D55488"/>
    </row>
    <row r="55489" spans="3:4" x14ac:dyDescent="0.3">
      <c r="C55489"/>
      <c r="D55489"/>
    </row>
    <row r="55490" spans="3:4" x14ac:dyDescent="0.3">
      <c r="C55490"/>
      <c r="D55490"/>
    </row>
    <row r="55491" spans="3:4" x14ac:dyDescent="0.3">
      <c r="C55491"/>
      <c r="D55491"/>
    </row>
    <row r="55492" spans="3:4" x14ac:dyDescent="0.3">
      <c r="C55492"/>
      <c r="D55492"/>
    </row>
    <row r="55493" spans="3:4" x14ac:dyDescent="0.3">
      <c r="C55493"/>
      <c r="D55493"/>
    </row>
    <row r="55494" spans="3:4" x14ac:dyDescent="0.3">
      <c r="C55494"/>
      <c r="D55494"/>
    </row>
    <row r="55495" spans="3:4" x14ac:dyDescent="0.3">
      <c r="C55495"/>
      <c r="D55495"/>
    </row>
    <row r="55496" spans="3:4" x14ac:dyDescent="0.3">
      <c r="C55496"/>
      <c r="D55496"/>
    </row>
    <row r="55497" spans="3:4" x14ac:dyDescent="0.3">
      <c r="C55497"/>
      <c r="D55497"/>
    </row>
    <row r="55498" spans="3:4" x14ac:dyDescent="0.3">
      <c r="C55498"/>
      <c r="D55498"/>
    </row>
    <row r="55499" spans="3:4" x14ac:dyDescent="0.3">
      <c r="C55499"/>
      <c r="D55499"/>
    </row>
    <row r="55500" spans="3:4" x14ac:dyDescent="0.3">
      <c r="C55500"/>
      <c r="D55500"/>
    </row>
    <row r="55501" spans="3:4" x14ac:dyDescent="0.3">
      <c r="C55501"/>
      <c r="D55501"/>
    </row>
    <row r="55502" spans="3:4" x14ac:dyDescent="0.3">
      <c r="C55502"/>
      <c r="D55502"/>
    </row>
    <row r="55503" spans="3:4" x14ac:dyDescent="0.3">
      <c r="C55503"/>
      <c r="D55503"/>
    </row>
    <row r="55504" spans="3:4" x14ac:dyDescent="0.3">
      <c r="C55504"/>
      <c r="D55504"/>
    </row>
    <row r="55505" spans="3:4" x14ac:dyDescent="0.3">
      <c r="C55505"/>
      <c r="D55505"/>
    </row>
    <row r="55506" spans="3:4" x14ac:dyDescent="0.3">
      <c r="C55506"/>
      <c r="D55506"/>
    </row>
    <row r="55507" spans="3:4" x14ac:dyDescent="0.3">
      <c r="C55507"/>
      <c r="D55507"/>
    </row>
    <row r="55508" spans="3:4" x14ac:dyDescent="0.3">
      <c r="C55508"/>
      <c r="D55508"/>
    </row>
    <row r="55509" spans="3:4" x14ac:dyDescent="0.3">
      <c r="C55509"/>
      <c r="D55509"/>
    </row>
    <row r="55510" spans="3:4" x14ac:dyDescent="0.3">
      <c r="C55510"/>
      <c r="D55510"/>
    </row>
    <row r="55511" spans="3:4" x14ac:dyDescent="0.3">
      <c r="C55511"/>
      <c r="D55511"/>
    </row>
    <row r="55512" spans="3:4" x14ac:dyDescent="0.3">
      <c r="C55512"/>
      <c r="D55512"/>
    </row>
    <row r="55513" spans="3:4" x14ac:dyDescent="0.3">
      <c r="C55513"/>
      <c r="D55513"/>
    </row>
    <row r="55514" spans="3:4" x14ac:dyDescent="0.3">
      <c r="C55514"/>
      <c r="D55514"/>
    </row>
    <row r="55515" spans="3:4" x14ac:dyDescent="0.3">
      <c r="C55515"/>
      <c r="D55515"/>
    </row>
    <row r="55516" spans="3:4" x14ac:dyDescent="0.3">
      <c r="C55516"/>
      <c r="D55516"/>
    </row>
    <row r="55517" spans="3:4" x14ac:dyDescent="0.3">
      <c r="C55517"/>
      <c r="D55517"/>
    </row>
    <row r="55518" spans="3:4" x14ac:dyDescent="0.3">
      <c r="C55518"/>
      <c r="D55518"/>
    </row>
    <row r="55519" spans="3:4" x14ac:dyDescent="0.3">
      <c r="C55519"/>
      <c r="D55519"/>
    </row>
    <row r="55520" spans="3:4" x14ac:dyDescent="0.3">
      <c r="C55520"/>
      <c r="D55520"/>
    </row>
    <row r="55521" spans="3:4" x14ac:dyDescent="0.3">
      <c r="C55521"/>
      <c r="D55521"/>
    </row>
    <row r="55522" spans="3:4" x14ac:dyDescent="0.3">
      <c r="C55522"/>
      <c r="D55522"/>
    </row>
    <row r="55523" spans="3:4" x14ac:dyDescent="0.3">
      <c r="C55523"/>
      <c r="D55523"/>
    </row>
    <row r="55524" spans="3:4" x14ac:dyDescent="0.3">
      <c r="C55524"/>
      <c r="D55524"/>
    </row>
    <row r="55525" spans="3:4" x14ac:dyDescent="0.3">
      <c r="C55525"/>
      <c r="D55525"/>
    </row>
    <row r="55526" spans="3:4" x14ac:dyDescent="0.3">
      <c r="C55526"/>
      <c r="D55526"/>
    </row>
    <row r="55527" spans="3:4" x14ac:dyDescent="0.3">
      <c r="C55527"/>
      <c r="D55527"/>
    </row>
    <row r="55528" spans="3:4" x14ac:dyDescent="0.3">
      <c r="C55528"/>
      <c r="D55528"/>
    </row>
    <row r="55529" spans="3:4" x14ac:dyDescent="0.3">
      <c r="C55529"/>
      <c r="D55529"/>
    </row>
    <row r="55530" spans="3:4" x14ac:dyDescent="0.3">
      <c r="C55530"/>
      <c r="D55530"/>
    </row>
    <row r="55531" spans="3:4" x14ac:dyDescent="0.3">
      <c r="C55531"/>
      <c r="D55531"/>
    </row>
    <row r="55532" spans="3:4" x14ac:dyDescent="0.3">
      <c r="C55532"/>
      <c r="D55532"/>
    </row>
    <row r="55533" spans="3:4" x14ac:dyDescent="0.3">
      <c r="C55533"/>
      <c r="D55533"/>
    </row>
    <row r="55534" spans="3:4" x14ac:dyDescent="0.3">
      <c r="C55534"/>
      <c r="D55534"/>
    </row>
    <row r="55535" spans="3:4" x14ac:dyDescent="0.3">
      <c r="C55535"/>
      <c r="D55535"/>
    </row>
    <row r="55536" spans="3:4" x14ac:dyDescent="0.3">
      <c r="C55536"/>
      <c r="D55536"/>
    </row>
    <row r="55537" spans="3:4" x14ac:dyDescent="0.3">
      <c r="C55537"/>
      <c r="D55537"/>
    </row>
    <row r="55538" spans="3:4" x14ac:dyDescent="0.3">
      <c r="C55538"/>
      <c r="D55538"/>
    </row>
    <row r="55539" spans="3:4" x14ac:dyDescent="0.3">
      <c r="C55539"/>
      <c r="D55539"/>
    </row>
    <row r="55540" spans="3:4" x14ac:dyDescent="0.3">
      <c r="C55540"/>
      <c r="D55540"/>
    </row>
    <row r="55541" spans="3:4" x14ac:dyDescent="0.3">
      <c r="C55541"/>
      <c r="D55541"/>
    </row>
    <row r="55542" spans="3:4" x14ac:dyDescent="0.3">
      <c r="C55542"/>
      <c r="D55542"/>
    </row>
    <row r="55543" spans="3:4" x14ac:dyDescent="0.3">
      <c r="C55543"/>
      <c r="D55543"/>
    </row>
    <row r="55544" spans="3:4" x14ac:dyDescent="0.3">
      <c r="C55544"/>
      <c r="D55544"/>
    </row>
    <row r="55545" spans="3:4" x14ac:dyDescent="0.3">
      <c r="C55545"/>
      <c r="D55545"/>
    </row>
    <row r="55546" spans="3:4" x14ac:dyDescent="0.3">
      <c r="C55546"/>
      <c r="D55546"/>
    </row>
    <row r="55547" spans="3:4" x14ac:dyDescent="0.3">
      <c r="C55547"/>
      <c r="D55547"/>
    </row>
    <row r="55548" spans="3:4" x14ac:dyDescent="0.3">
      <c r="C55548"/>
      <c r="D55548"/>
    </row>
    <row r="55549" spans="3:4" x14ac:dyDescent="0.3">
      <c r="C55549"/>
      <c r="D55549"/>
    </row>
    <row r="55550" spans="3:4" x14ac:dyDescent="0.3">
      <c r="C55550"/>
      <c r="D55550"/>
    </row>
    <row r="55551" spans="3:4" x14ac:dyDescent="0.3">
      <c r="C55551"/>
      <c r="D55551"/>
    </row>
    <row r="55552" spans="3:4" x14ac:dyDescent="0.3">
      <c r="C55552"/>
      <c r="D55552"/>
    </row>
    <row r="55553" spans="3:4" x14ac:dyDescent="0.3">
      <c r="C55553"/>
      <c r="D55553"/>
    </row>
    <row r="55554" spans="3:4" x14ac:dyDescent="0.3">
      <c r="C55554"/>
      <c r="D55554"/>
    </row>
    <row r="55555" spans="3:4" x14ac:dyDescent="0.3">
      <c r="C55555"/>
      <c r="D55555"/>
    </row>
    <row r="55556" spans="3:4" x14ac:dyDescent="0.3">
      <c r="C55556"/>
      <c r="D55556"/>
    </row>
    <row r="55557" spans="3:4" x14ac:dyDescent="0.3">
      <c r="C55557"/>
      <c r="D55557"/>
    </row>
    <row r="55558" spans="3:4" x14ac:dyDescent="0.3">
      <c r="C55558"/>
      <c r="D55558"/>
    </row>
    <row r="55559" spans="3:4" x14ac:dyDescent="0.3">
      <c r="C55559"/>
      <c r="D55559"/>
    </row>
    <row r="55560" spans="3:4" x14ac:dyDescent="0.3">
      <c r="C55560"/>
      <c r="D55560"/>
    </row>
    <row r="55561" spans="3:4" x14ac:dyDescent="0.3">
      <c r="C55561"/>
      <c r="D55561"/>
    </row>
    <row r="55562" spans="3:4" x14ac:dyDescent="0.3">
      <c r="C55562"/>
      <c r="D55562"/>
    </row>
    <row r="55563" spans="3:4" x14ac:dyDescent="0.3">
      <c r="C55563"/>
      <c r="D55563"/>
    </row>
    <row r="55564" spans="3:4" x14ac:dyDescent="0.3">
      <c r="C55564"/>
      <c r="D55564"/>
    </row>
    <row r="55565" spans="3:4" x14ac:dyDescent="0.3">
      <c r="C55565"/>
      <c r="D55565"/>
    </row>
    <row r="55566" spans="3:4" x14ac:dyDescent="0.3">
      <c r="C55566"/>
      <c r="D55566"/>
    </row>
    <row r="55567" spans="3:4" x14ac:dyDescent="0.3">
      <c r="C55567"/>
      <c r="D55567"/>
    </row>
    <row r="55568" spans="3:4" x14ac:dyDescent="0.3">
      <c r="C55568"/>
      <c r="D55568"/>
    </row>
    <row r="55569" spans="3:4" x14ac:dyDescent="0.3">
      <c r="C55569"/>
      <c r="D55569"/>
    </row>
    <row r="55570" spans="3:4" x14ac:dyDescent="0.3">
      <c r="C55570"/>
      <c r="D55570"/>
    </row>
    <row r="55571" spans="3:4" x14ac:dyDescent="0.3">
      <c r="C55571"/>
      <c r="D55571"/>
    </row>
    <row r="55572" spans="3:4" x14ac:dyDescent="0.3">
      <c r="C55572"/>
      <c r="D55572"/>
    </row>
    <row r="55573" spans="3:4" x14ac:dyDescent="0.3">
      <c r="C55573"/>
      <c r="D55573"/>
    </row>
    <row r="55574" spans="3:4" x14ac:dyDescent="0.3">
      <c r="C55574"/>
      <c r="D55574"/>
    </row>
    <row r="55575" spans="3:4" x14ac:dyDescent="0.3">
      <c r="C55575"/>
      <c r="D55575"/>
    </row>
    <row r="55576" spans="3:4" x14ac:dyDescent="0.3">
      <c r="C55576"/>
      <c r="D55576"/>
    </row>
    <row r="55577" spans="3:4" x14ac:dyDescent="0.3">
      <c r="C55577"/>
      <c r="D55577"/>
    </row>
    <row r="55578" spans="3:4" x14ac:dyDescent="0.3">
      <c r="C55578"/>
      <c r="D55578"/>
    </row>
    <row r="55579" spans="3:4" x14ac:dyDescent="0.3">
      <c r="C55579"/>
      <c r="D55579"/>
    </row>
    <row r="55580" spans="3:4" x14ac:dyDescent="0.3">
      <c r="C55580"/>
      <c r="D55580"/>
    </row>
    <row r="55581" spans="3:4" x14ac:dyDescent="0.3">
      <c r="C55581"/>
      <c r="D55581"/>
    </row>
    <row r="55582" spans="3:4" x14ac:dyDescent="0.3">
      <c r="C55582"/>
      <c r="D55582"/>
    </row>
    <row r="55583" spans="3:4" x14ac:dyDescent="0.3">
      <c r="C55583"/>
      <c r="D55583"/>
    </row>
    <row r="55584" spans="3:4" x14ac:dyDescent="0.3">
      <c r="C55584"/>
      <c r="D55584"/>
    </row>
    <row r="55585" spans="3:4" x14ac:dyDescent="0.3">
      <c r="C55585"/>
      <c r="D55585"/>
    </row>
    <row r="55586" spans="3:4" x14ac:dyDescent="0.3">
      <c r="C55586"/>
      <c r="D55586"/>
    </row>
    <row r="55587" spans="3:4" x14ac:dyDescent="0.3">
      <c r="C55587"/>
      <c r="D55587"/>
    </row>
    <row r="55588" spans="3:4" x14ac:dyDescent="0.3">
      <c r="C55588"/>
      <c r="D55588"/>
    </row>
    <row r="55589" spans="3:4" x14ac:dyDescent="0.3">
      <c r="C55589"/>
      <c r="D55589"/>
    </row>
    <row r="55590" spans="3:4" x14ac:dyDescent="0.3">
      <c r="C55590"/>
      <c r="D55590"/>
    </row>
    <row r="55591" spans="3:4" x14ac:dyDescent="0.3">
      <c r="C55591"/>
      <c r="D55591"/>
    </row>
    <row r="55592" spans="3:4" x14ac:dyDescent="0.3">
      <c r="C55592"/>
      <c r="D55592"/>
    </row>
    <row r="55593" spans="3:4" x14ac:dyDescent="0.3">
      <c r="C55593"/>
      <c r="D55593"/>
    </row>
    <row r="55594" spans="3:4" x14ac:dyDescent="0.3">
      <c r="C55594"/>
      <c r="D55594"/>
    </row>
    <row r="55595" spans="3:4" x14ac:dyDescent="0.3">
      <c r="C55595"/>
      <c r="D55595"/>
    </row>
    <row r="55596" spans="3:4" x14ac:dyDescent="0.3">
      <c r="C55596"/>
      <c r="D55596"/>
    </row>
    <row r="55597" spans="3:4" x14ac:dyDescent="0.3">
      <c r="C55597"/>
      <c r="D55597"/>
    </row>
    <row r="55598" spans="3:4" x14ac:dyDescent="0.3">
      <c r="C55598"/>
      <c r="D55598"/>
    </row>
    <row r="55599" spans="3:4" x14ac:dyDescent="0.3">
      <c r="C55599"/>
      <c r="D55599"/>
    </row>
    <row r="55600" spans="3:4" x14ac:dyDescent="0.3">
      <c r="C55600"/>
      <c r="D55600"/>
    </row>
    <row r="55601" spans="3:4" x14ac:dyDescent="0.3">
      <c r="C55601"/>
      <c r="D55601"/>
    </row>
    <row r="55602" spans="3:4" x14ac:dyDescent="0.3">
      <c r="C55602"/>
      <c r="D55602"/>
    </row>
    <row r="55603" spans="3:4" x14ac:dyDescent="0.3">
      <c r="C55603"/>
      <c r="D55603"/>
    </row>
    <row r="55604" spans="3:4" x14ac:dyDescent="0.3">
      <c r="C55604"/>
      <c r="D55604"/>
    </row>
    <row r="55605" spans="3:4" x14ac:dyDescent="0.3">
      <c r="C55605"/>
      <c r="D55605"/>
    </row>
    <row r="55606" spans="3:4" x14ac:dyDescent="0.3">
      <c r="C55606"/>
      <c r="D55606"/>
    </row>
    <row r="55607" spans="3:4" x14ac:dyDescent="0.3">
      <c r="C55607"/>
      <c r="D55607"/>
    </row>
    <row r="55608" spans="3:4" x14ac:dyDescent="0.3">
      <c r="C55608"/>
      <c r="D55608"/>
    </row>
    <row r="55609" spans="3:4" x14ac:dyDescent="0.3">
      <c r="C55609"/>
      <c r="D55609"/>
    </row>
    <row r="55610" spans="3:4" x14ac:dyDescent="0.3">
      <c r="C55610"/>
      <c r="D55610"/>
    </row>
    <row r="55611" spans="3:4" x14ac:dyDescent="0.3">
      <c r="C55611"/>
      <c r="D55611"/>
    </row>
    <row r="55612" spans="3:4" x14ac:dyDescent="0.3">
      <c r="C55612"/>
      <c r="D55612"/>
    </row>
    <row r="55613" spans="3:4" x14ac:dyDescent="0.3">
      <c r="C55613"/>
      <c r="D55613"/>
    </row>
    <row r="55614" spans="3:4" x14ac:dyDescent="0.3">
      <c r="C55614"/>
      <c r="D55614"/>
    </row>
    <row r="55615" spans="3:4" x14ac:dyDescent="0.3">
      <c r="C55615"/>
      <c r="D55615"/>
    </row>
    <row r="55616" spans="3:4" x14ac:dyDescent="0.3">
      <c r="C55616"/>
      <c r="D55616"/>
    </row>
    <row r="55617" spans="3:4" x14ac:dyDescent="0.3">
      <c r="C55617"/>
      <c r="D55617"/>
    </row>
    <row r="55618" spans="3:4" x14ac:dyDescent="0.3">
      <c r="C55618"/>
      <c r="D55618"/>
    </row>
    <row r="55619" spans="3:4" x14ac:dyDescent="0.3">
      <c r="C55619"/>
      <c r="D55619"/>
    </row>
    <row r="55620" spans="3:4" x14ac:dyDescent="0.3">
      <c r="C55620"/>
      <c r="D55620"/>
    </row>
    <row r="55621" spans="3:4" x14ac:dyDescent="0.3">
      <c r="C55621"/>
      <c r="D55621"/>
    </row>
    <row r="55622" spans="3:4" x14ac:dyDescent="0.3">
      <c r="C55622"/>
      <c r="D55622"/>
    </row>
    <row r="55623" spans="3:4" x14ac:dyDescent="0.3">
      <c r="C55623"/>
      <c r="D55623"/>
    </row>
    <row r="55624" spans="3:4" x14ac:dyDescent="0.3">
      <c r="C55624"/>
      <c r="D55624"/>
    </row>
    <row r="55625" spans="3:4" x14ac:dyDescent="0.3">
      <c r="C55625"/>
      <c r="D55625"/>
    </row>
    <row r="55626" spans="3:4" x14ac:dyDescent="0.3">
      <c r="C55626"/>
      <c r="D55626"/>
    </row>
    <row r="55627" spans="3:4" x14ac:dyDescent="0.3">
      <c r="C55627"/>
      <c r="D55627"/>
    </row>
    <row r="55628" spans="3:4" x14ac:dyDescent="0.3">
      <c r="C55628"/>
      <c r="D55628"/>
    </row>
    <row r="55629" spans="3:4" x14ac:dyDescent="0.3">
      <c r="C55629"/>
      <c r="D55629"/>
    </row>
    <row r="55630" spans="3:4" x14ac:dyDescent="0.3">
      <c r="C55630"/>
      <c r="D55630"/>
    </row>
    <row r="55631" spans="3:4" x14ac:dyDescent="0.3">
      <c r="C55631"/>
      <c r="D55631"/>
    </row>
    <row r="55632" spans="3:4" x14ac:dyDescent="0.3">
      <c r="C55632"/>
      <c r="D55632"/>
    </row>
    <row r="55633" spans="3:4" x14ac:dyDescent="0.3">
      <c r="C55633"/>
      <c r="D55633"/>
    </row>
    <row r="55634" spans="3:4" x14ac:dyDescent="0.3">
      <c r="C55634"/>
      <c r="D55634"/>
    </row>
    <row r="55635" spans="3:4" x14ac:dyDescent="0.3">
      <c r="C55635"/>
      <c r="D55635"/>
    </row>
    <row r="55636" spans="3:4" x14ac:dyDescent="0.3">
      <c r="C55636"/>
      <c r="D55636"/>
    </row>
    <row r="55637" spans="3:4" x14ac:dyDescent="0.3">
      <c r="C55637"/>
      <c r="D55637"/>
    </row>
    <row r="55638" spans="3:4" x14ac:dyDescent="0.3">
      <c r="C55638"/>
      <c r="D55638"/>
    </row>
    <row r="55639" spans="3:4" x14ac:dyDescent="0.3">
      <c r="C55639"/>
      <c r="D55639"/>
    </row>
    <row r="55640" spans="3:4" x14ac:dyDescent="0.3">
      <c r="C55640"/>
      <c r="D55640"/>
    </row>
    <row r="55641" spans="3:4" x14ac:dyDescent="0.3">
      <c r="C55641"/>
      <c r="D55641"/>
    </row>
    <row r="55642" spans="3:4" x14ac:dyDescent="0.3">
      <c r="C55642"/>
      <c r="D55642"/>
    </row>
    <row r="55643" spans="3:4" x14ac:dyDescent="0.3">
      <c r="C55643"/>
      <c r="D55643"/>
    </row>
    <row r="55644" spans="3:4" x14ac:dyDescent="0.3">
      <c r="C55644"/>
      <c r="D55644"/>
    </row>
    <row r="55645" spans="3:4" x14ac:dyDescent="0.3">
      <c r="C55645"/>
      <c r="D55645"/>
    </row>
    <row r="55646" spans="3:4" x14ac:dyDescent="0.3">
      <c r="C55646"/>
      <c r="D55646"/>
    </row>
    <row r="55647" spans="3:4" x14ac:dyDescent="0.3">
      <c r="C55647"/>
      <c r="D55647"/>
    </row>
    <row r="55648" spans="3:4" x14ac:dyDescent="0.3">
      <c r="C55648"/>
      <c r="D55648"/>
    </row>
    <row r="55649" spans="3:4" x14ac:dyDescent="0.3">
      <c r="C55649"/>
      <c r="D55649"/>
    </row>
    <row r="55650" spans="3:4" x14ac:dyDescent="0.3">
      <c r="C55650"/>
      <c r="D55650"/>
    </row>
    <row r="55651" spans="3:4" x14ac:dyDescent="0.3">
      <c r="C55651"/>
      <c r="D55651"/>
    </row>
    <row r="55652" spans="3:4" x14ac:dyDescent="0.3">
      <c r="C55652"/>
      <c r="D55652"/>
    </row>
    <row r="55653" spans="3:4" x14ac:dyDescent="0.3">
      <c r="C55653"/>
      <c r="D55653"/>
    </row>
    <row r="55654" spans="3:4" x14ac:dyDescent="0.3">
      <c r="C55654"/>
      <c r="D55654"/>
    </row>
    <row r="55655" spans="3:4" x14ac:dyDescent="0.3">
      <c r="C55655"/>
      <c r="D55655"/>
    </row>
    <row r="55656" spans="3:4" x14ac:dyDescent="0.3">
      <c r="C55656"/>
      <c r="D55656"/>
    </row>
    <row r="55657" spans="3:4" x14ac:dyDescent="0.3">
      <c r="C55657"/>
      <c r="D55657"/>
    </row>
    <row r="55658" spans="3:4" x14ac:dyDescent="0.3">
      <c r="C55658"/>
      <c r="D55658"/>
    </row>
    <row r="55659" spans="3:4" x14ac:dyDescent="0.3">
      <c r="C55659"/>
      <c r="D55659"/>
    </row>
    <row r="55660" spans="3:4" x14ac:dyDescent="0.3">
      <c r="C55660"/>
      <c r="D55660"/>
    </row>
    <row r="55661" spans="3:4" x14ac:dyDescent="0.3">
      <c r="C55661"/>
      <c r="D55661"/>
    </row>
    <row r="55662" spans="3:4" x14ac:dyDescent="0.3">
      <c r="C55662"/>
      <c r="D55662"/>
    </row>
    <row r="55663" spans="3:4" x14ac:dyDescent="0.3">
      <c r="C55663"/>
      <c r="D55663"/>
    </row>
    <row r="55664" spans="3:4" x14ac:dyDescent="0.3">
      <c r="C55664"/>
      <c r="D55664"/>
    </row>
    <row r="55665" spans="3:4" x14ac:dyDescent="0.3">
      <c r="C55665"/>
      <c r="D55665"/>
    </row>
    <row r="55666" spans="3:4" x14ac:dyDescent="0.3">
      <c r="C55666"/>
      <c r="D55666"/>
    </row>
    <row r="55667" spans="3:4" x14ac:dyDescent="0.3">
      <c r="C55667"/>
      <c r="D55667"/>
    </row>
    <row r="55668" spans="3:4" x14ac:dyDescent="0.3">
      <c r="C55668"/>
      <c r="D55668"/>
    </row>
    <row r="55669" spans="3:4" x14ac:dyDescent="0.3">
      <c r="C55669"/>
      <c r="D55669"/>
    </row>
    <row r="55670" spans="3:4" x14ac:dyDescent="0.3">
      <c r="C55670"/>
      <c r="D55670"/>
    </row>
    <row r="55671" spans="3:4" x14ac:dyDescent="0.3">
      <c r="C55671"/>
      <c r="D55671"/>
    </row>
    <row r="55672" spans="3:4" x14ac:dyDescent="0.3">
      <c r="C55672"/>
      <c r="D55672"/>
    </row>
    <row r="55673" spans="3:4" x14ac:dyDescent="0.3">
      <c r="C55673"/>
      <c r="D55673"/>
    </row>
    <row r="55674" spans="3:4" x14ac:dyDescent="0.3">
      <c r="C55674"/>
      <c r="D55674"/>
    </row>
    <row r="55675" spans="3:4" x14ac:dyDescent="0.3">
      <c r="C55675"/>
      <c r="D55675"/>
    </row>
    <row r="55676" spans="3:4" x14ac:dyDescent="0.3">
      <c r="C55676"/>
      <c r="D55676"/>
    </row>
    <row r="55677" spans="3:4" x14ac:dyDescent="0.3">
      <c r="C55677"/>
      <c r="D55677"/>
    </row>
    <row r="55678" spans="3:4" x14ac:dyDescent="0.3">
      <c r="C55678"/>
      <c r="D55678"/>
    </row>
    <row r="55679" spans="3:4" x14ac:dyDescent="0.3">
      <c r="C55679"/>
      <c r="D55679"/>
    </row>
    <row r="55680" spans="3:4" x14ac:dyDescent="0.3">
      <c r="C55680"/>
      <c r="D55680"/>
    </row>
    <row r="55681" spans="3:4" x14ac:dyDescent="0.3">
      <c r="C55681"/>
      <c r="D55681"/>
    </row>
    <row r="55682" spans="3:4" x14ac:dyDescent="0.3">
      <c r="C55682"/>
      <c r="D55682"/>
    </row>
    <row r="55683" spans="3:4" x14ac:dyDescent="0.3">
      <c r="C55683"/>
      <c r="D55683"/>
    </row>
    <row r="55684" spans="3:4" x14ac:dyDescent="0.3">
      <c r="C55684"/>
      <c r="D55684"/>
    </row>
    <row r="55685" spans="3:4" x14ac:dyDescent="0.3">
      <c r="C55685"/>
      <c r="D55685"/>
    </row>
    <row r="55686" spans="3:4" x14ac:dyDescent="0.3">
      <c r="C55686"/>
      <c r="D55686"/>
    </row>
    <row r="55687" spans="3:4" x14ac:dyDescent="0.3">
      <c r="C55687"/>
      <c r="D55687"/>
    </row>
    <row r="55688" spans="3:4" x14ac:dyDescent="0.3">
      <c r="C55688"/>
      <c r="D55688"/>
    </row>
    <row r="55689" spans="3:4" x14ac:dyDescent="0.3">
      <c r="C55689"/>
      <c r="D55689"/>
    </row>
    <row r="55690" spans="3:4" x14ac:dyDescent="0.3">
      <c r="C55690"/>
      <c r="D55690"/>
    </row>
    <row r="55691" spans="3:4" x14ac:dyDescent="0.3">
      <c r="C55691"/>
      <c r="D55691"/>
    </row>
    <row r="55692" spans="3:4" x14ac:dyDescent="0.3">
      <c r="C55692"/>
      <c r="D55692"/>
    </row>
    <row r="55693" spans="3:4" x14ac:dyDescent="0.3">
      <c r="C55693"/>
      <c r="D55693"/>
    </row>
    <row r="55694" spans="3:4" x14ac:dyDescent="0.3">
      <c r="C55694"/>
      <c r="D55694"/>
    </row>
    <row r="55695" spans="3:4" x14ac:dyDescent="0.3">
      <c r="C55695"/>
      <c r="D55695"/>
    </row>
    <row r="55696" spans="3:4" x14ac:dyDescent="0.3">
      <c r="C55696"/>
      <c r="D55696"/>
    </row>
    <row r="55697" spans="3:4" x14ac:dyDescent="0.3">
      <c r="C55697"/>
      <c r="D55697"/>
    </row>
    <row r="55698" spans="3:4" x14ac:dyDescent="0.3">
      <c r="C55698"/>
      <c r="D55698"/>
    </row>
    <row r="55699" spans="3:4" x14ac:dyDescent="0.3">
      <c r="C55699"/>
      <c r="D55699"/>
    </row>
    <row r="55700" spans="3:4" x14ac:dyDescent="0.3">
      <c r="C55700"/>
      <c r="D55700"/>
    </row>
    <row r="55701" spans="3:4" x14ac:dyDescent="0.3">
      <c r="C55701"/>
      <c r="D55701"/>
    </row>
    <row r="55702" spans="3:4" x14ac:dyDescent="0.3">
      <c r="C55702"/>
      <c r="D55702"/>
    </row>
    <row r="55703" spans="3:4" x14ac:dyDescent="0.3">
      <c r="C55703"/>
      <c r="D55703"/>
    </row>
    <row r="55704" spans="3:4" x14ac:dyDescent="0.3">
      <c r="C55704"/>
      <c r="D55704"/>
    </row>
    <row r="55705" spans="3:4" x14ac:dyDescent="0.3">
      <c r="C55705"/>
      <c r="D55705"/>
    </row>
    <row r="55706" spans="3:4" x14ac:dyDescent="0.3">
      <c r="C55706"/>
      <c r="D55706"/>
    </row>
    <row r="55707" spans="3:4" x14ac:dyDescent="0.3">
      <c r="C55707"/>
      <c r="D55707"/>
    </row>
    <row r="55708" spans="3:4" x14ac:dyDescent="0.3">
      <c r="C55708"/>
      <c r="D55708"/>
    </row>
    <row r="55709" spans="3:4" x14ac:dyDescent="0.3">
      <c r="C55709"/>
      <c r="D55709"/>
    </row>
    <row r="55710" spans="3:4" x14ac:dyDescent="0.3">
      <c r="C55710"/>
      <c r="D55710"/>
    </row>
    <row r="55711" spans="3:4" x14ac:dyDescent="0.3">
      <c r="C55711"/>
      <c r="D55711"/>
    </row>
    <row r="55712" spans="3:4" x14ac:dyDescent="0.3">
      <c r="C55712"/>
      <c r="D55712"/>
    </row>
    <row r="55713" spans="3:4" x14ac:dyDescent="0.3">
      <c r="C55713"/>
      <c r="D55713"/>
    </row>
    <row r="55714" spans="3:4" x14ac:dyDescent="0.3">
      <c r="C55714"/>
      <c r="D55714"/>
    </row>
    <row r="55715" spans="3:4" x14ac:dyDescent="0.3">
      <c r="C55715"/>
      <c r="D55715"/>
    </row>
    <row r="55716" spans="3:4" x14ac:dyDescent="0.3">
      <c r="C55716"/>
      <c r="D55716"/>
    </row>
    <row r="55717" spans="3:4" x14ac:dyDescent="0.3">
      <c r="C55717"/>
      <c r="D55717"/>
    </row>
    <row r="55718" spans="3:4" x14ac:dyDescent="0.3">
      <c r="C55718"/>
      <c r="D55718"/>
    </row>
    <row r="55719" spans="3:4" x14ac:dyDescent="0.3">
      <c r="C55719"/>
      <c r="D55719"/>
    </row>
    <row r="55720" spans="3:4" x14ac:dyDescent="0.3">
      <c r="C55720"/>
      <c r="D55720"/>
    </row>
    <row r="55721" spans="3:4" x14ac:dyDescent="0.3">
      <c r="C55721"/>
      <c r="D55721"/>
    </row>
    <row r="55722" spans="3:4" x14ac:dyDescent="0.3">
      <c r="C55722"/>
      <c r="D55722"/>
    </row>
    <row r="55723" spans="3:4" x14ac:dyDescent="0.3">
      <c r="C55723"/>
      <c r="D55723"/>
    </row>
    <row r="55724" spans="3:4" x14ac:dyDescent="0.3">
      <c r="C55724"/>
      <c r="D55724"/>
    </row>
    <row r="55725" spans="3:4" x14ac:dyDescent="0.3">
      <c r="C55725"/>
      <c r="D55725"/>
    </row>
    <row r="55726" spans="3:4" x14ac:dyDescent="0.3">
      <c r="C55726"/>
      <c r="D55726"/>
    </row>
    <row r="55727" spans="3:4" x14ac:dyDescent="0.3">
      <c r="C55727"/>
      <c r="D55727"/>
    </row>
    <row r="55728" spans="3:4" x14ac:dyDescent="0.3">
      <c r="C55728"/>
      <c r="D55728"/>
    </row>
    <row r="55729" spans="3:4" x14ac:dyDescent="0.3">
      <c r="C55729"/>
      <c r="D55729"/>
    </row>
    <row r="55730" spans="3:4" x14ac:dyDescent="0.3">
      <c r="C55730"/>
      <c r="D55730"/>
    </row>
    <row r="55731" spans="3:4" x14ac:dyDescent="0.3">
      <c r="C55731"/>
      <c r="D55731"/>
    </row>
    <row r="55732" spans="3:4" x14ac:dyDescent="0.3">
      <c r="C55732"/>
      <c r="D55732"/>
    </row>
    <row r="55733" spans="3:4" x14ac:dyDescent="0.3">
      <c r="C55733"/>
      <c r="D55733"/>
    </row>
    <row r="55734" spans="3:4" x14ac:dyDescent="0.3">
      <c r="C55734"/>
      <c r="D55734"/>
    </row>
    <row r="55735" spans="3:4" x14ac:dyDescent="0.3">
      <c r="C55735"/>
      <c r="D55735"/>
    </row>
    <row r="55736" spans="3:4" x14ac:dyDescent="0.3">
      <c r="C55736"/>
      <c r="D55736"/>
    </row>
    <row r="55737" spans="3:4" x14ac:dyDescent="0.3">
      <c r="C55737"/>
      <c r="D55737"/>
    </row>
    <row r="55738" spans="3:4" x14ac:dyDescent="0.3">
      <c r="C55738"/>
      <c r="D55738"/>
    </row>
    <row r="55739" spans="3:4" x14ac:dyDescent="0.3">
      <c r="C55739"/>
      <c r="D55739"/>
    </row>
    <row r="55740" spans="3:4" x14ac:dyDescent="0.3">
      <c r="C55740"/>
      <c r="D55740"/>
    </row>
    <row r="55741" spans="3:4" x14ac:dyDescent="0.3">
      <c r="C55741"/>
      <c r="D55741"/>
    </row>
    <row r="55742" spans="3:4" x14ac:dyDescent="0.3">
      <c r="C55742"/>
      <c r="D55742"/>
    </row>
    <row r="55743" spans="3:4" x14ac:dyDescent="0.3">
      <c r="C55743"/>
      <c r="D55743"/>
    </row>
    <row r="55744" spans="3:4" x14ac:dyDescent="0.3">
      <c r="C55744"/>
      <c r="D55744"/>
    </row>
    <row r="55745" spans="3:4" x14ac:dyDescent="0.3">
      <c r="C55745"/>
      <c r="D55745"/>
    </row>
    <row r="55746" spans="3:4" x14ac:dyDescent="0.3">
      <c r="C55746"/>
      <c r="D55746"/>
    </row>
    <row r="55747" spans="3:4" x14ac:dyDescent="0.3">
      <c r="C55747"/>
      <c r="D55747"/>
    </row>
    <row r="55748" spans="3:4" x14ac:dyDescent="0.3">
      <c r="C55748"/>
      <c r="D55748"/>
    </row>
    <row r="55749" spans="3:4" x14ac:dyDescent="0.3">
      <c r="C55749"/>
      <c r="D55749"/>
    </row>
    <row r="55750" spans="3:4" x14ac:dyDescent="0.3">
      <c r="C55750"/>
      <c r="D55750"/>
    </row>
    <row r="55751" spans="3:4" x14ac:dyDescent="0.3">
      <c r="C55751"/>
      <c r="D55751"/>
    </row>
    <row r="55752" spans="3:4" x14ac:dyDescent="0.3">
      <c r="C55752"/>
      <c r="D55752"/>
    </row>
    <row r="55753" spans="3:4" x14ac:dyDescent="0.3">
      <c r="C55753"/>
      <c r="D55753"/>
    </row>
    <row r="55754" spans="3:4" x14ac:dyDescent="0.3">
      <c r="C55754"/>
      <c r="D55754"/>
    </row>
    <row r="55755" spans="3:4" x14ac:dyDescent="0.3">
      <c r="C55755"/>
      <c r="D55755"/>
    </row>
    <row r="55756" spans="3:4" x14ac:dyDescent="0.3">
      <c r="C55756"/>
      <c r="D55756"/>
    </row>
    <row r="55757" spans="3:4" x14ac:dyDescent="0.3">
      <c r="C55757"/>
      <c r="D55757"/>
    </row>
    <row r="55758" spans="3:4" x14ac:dyDescent="0.3">
      <c r="C55758"/>
      <c r="D55758"/>
    </row>
    <row r="55759" spans="3:4" x14ac:dyDescent="0.3">
      <c r="C55759"/>
      <c r="D55759"/>
    </row>
    <row r="55760" spans="3:4" x14ac:dyDescent="0.3">
      <c r="C55760"/>
      <c r="D55760"/>
    </row>
    <row r="55761" spans="3:4" x14ac:dyDescent="0.3">
      <c r="C55761"/>
      <c r="D55761"/>
    </row>
    <row r="55762" spans="3:4" x14ac:dyDescent="0.3">
      <c r="C55762"/>
      <c r="D55762"/>
    </row>
    <row r="55763" spans="3:4" x14ac:dyDescent="0.3">
      <c r="C55763"/>
      <c r="D55763"/>
    </row>
    <row r="55764" spans="3:4" x14ac:dyDescent="0.3">
      <c r="C55764"/>
      <c r="D55764"/>
    </row>
    <row r="55765" spans="3:4" x14ac:dyDescent="0.3">
      <c r="C55765"/>
      <c r="D55765"/>
    </row>
    <row r="55766" spans="3:4" x14ac:dyDescent="0.3">
      <c r="C55766"/>
      <c r="D55766"/>
    </row>
    <row r="55767" spans="3:4" x14ac:dyDescent="0.3">
      <c r="C55767"/>
      <c r="D55767"/>
    </row>
    <row r="55768" spans="3:4" x14ac:dyDescent="0.3">
      <c r="C55768"/>
      <c r="D55768"/>
    </row>
    <row r="55769" spans="3:4" x14ac:dyDescent="0.3">
      <c r="C55769"/>
      <c r="D55769"/>
    </row>
    <row r="55770" spans="3:4" x14ac:dyDescent="0.3">
      <c r="C55770"/>
      <c r="D55770"/>
    </row>
    <row r="55771" spans="3:4" x14ac:dyDescent="0.3">
      <c r="C55771"/>
      <c r="D55771"/>
    </row>
    <row r="55772" spans="3:4" x14ac:dyDescent="0.3">
      <c r="C55772"/>
      <c r="D55772"/>
    </row>
    <row r="55773" spans="3:4" x14ac:dyDescent="0.3">
      <c r="C55773"/>
      <c r="D55773"/>
    </row>
    <row r="55774" spans="3:4" x14ac:dyDescent="0.3">
      <c r="C55774"/>
      <c r="D55774"/>
    </row>
    <row r="55775" spans="3:4" x14ac:dyDescent="0.3">
      <c r="C55775"/>
      <c r="D55775"/>
    </row>
    <row r="55776" spans="3:4" x14ac:dyDescent="0.3">
      <c r="C55776"/>
      <c r="D55776"/>
    </row>
    <row r="55777" spans="3:4" x14ac:dyDescent="0.3">
      <c r="C55777"/>
      <c r="D55777"/>
    </row>
    <row r="55778" spans="3:4" x14ac:dyDescent="0.3">
      <c r="C55778"/>
      <c r="D55778"/>
    </row>
    <row r="55779" spans="3:4" x14ac:dyDescent="0.3">
      <c r="C55779"/>
      <c r="D55779"/>
    </row>
    <row r="55780" spans="3:4" x14ac:dyDescent="0.3">
      <c r="C55780"/>
      <c r="D55780"/>
    </row>
    <row r="55781" spans="3:4" x14ac:dyDescent="0.3">
      <c r="C55781"/>
      <c r="D55781"/>
    </row>
    <row r="55782" spans="3:4" x14ac:dyDescent="0.3">
      <c r="C55782"/>
      <c r="D55782"/>
    </row>
    <row r="55783" spans="3:4" x14ac:dyDescent="0.3">
      <c r="C55783"/>
      <c r="D55783"/>
    </row>
    <row r="55784" spans="3:4" x14ac:dyDescent="0.3">
      <c r="C55784"/>
      <c r="D55784"/>
    </row>
    <row r="55785" spans="3:4" x14ac:dyDescent="0.3">
      <c r="C55785"/>
      <c r="D55785"/>
    </row>
    <row r="55786" spans="3:4" x14ac:dyDescent="0.3">
      <c r="C55786"/>
      <c r="D55786"/>
    </row>
    <row r="55787" spans="3:4" x14ac:dyDescent="0.3">
      <c r="C55787"/>
      <c r="D55787"/>
    </row>
    <row r="55788" spans="3:4" x14ac:dyDescent="0.3">
      <c r="C55788"/>
      <c r="D55788"/>
    </row>
    <row r="55789" spans="3:4" x14ac:dyDescent="0.3">
      <c r="C55789"/>
      <c r="D55789"/>
    </row>
    <row r="55790" spans="3:4" x14ac:dyDescent="0.3">
      <c r="C55790"/>
      <c r="D55790"/>
    </row>
    <row r="55791" spans="3:4" x14ac:dyDescent="0.3">
      <c r="C55791"/>
      <c r="D55791"/>
    </row>
    <row r="55792" spans="3:4" x14ac:dyDescent="0.3">
      <c r="C55792"/>
      <c r="D55792"/>
    </row>
    <row r="55793" spans="3:4" x14ac:dyDescent="0.3">
      <c r="C55793"/>
      <c r="D55793"/>
    </row>
    <row r="55794" spans="3:4" x14ac:dyDescent="0.3">
      <c r="C55794"/>
      <c r="D55794"/>
    </row>
    <row r="55795" spans="3:4" x14ac:dyDescent="0.3">
      <c r="C55795"/>
      <c r="D55795"/>
    </row>
    <row r="55796" spans="3:4" x14ac:dyDescent="0.3">
      <c r="C55796"/>
      <c r="D55796"/>
    </row>
    <row r="55797" spans="3:4" x14ac:dyDescent="0.3">
      <c r="C55797"/>
      <c r="D55797"/>
    </row>
    <row r="55798" spans="3:4" x14ac:dyDescent="0.3">
      <c r="C55798"/>
      <c r="D55798"/>
    </row>
    <row r="55799" spans="3:4" x14ac:dyDescent="0.3">
      <c r="C55799"/>
      <c r="D55799"/>
    </row>
    <row r="55800" spans="3:4" x14ac:dyDescent="0.3">
      <c r="C55800"/>
      <c r="D55800"/>
    </row>
    <row r="55801" spans="3:4" x14ac:dyDescent="0.3">
      <c r="C55801"/>
      <c r="D55801"/>
    </row>
    <row r="55802" spans="3:4" x14ac:dyDescent="0.3">
      <c r="C55802"/>
      <c r="D55802"/>
    </row>
    <row r="55803" spans="3:4" x14ac:dyDescent="0.3">
      <c r="C55803"/>
      <c r="D55803"/>
    </row>
    <row r="55804" spans="3:4" x14ac:dyDescent="0.3">
      <c r="C55804"/>
      <c r="D55804"/>
    </row>
    <row r="55805" spans="3:4" x14ac:dyDescent="0.3">
      <c r="C55805"/>
      <c r="D55805"/>
    </row>
    <row r="55806" spans="3:4" x14ac:dyDescent="0.3">
      <c r="C55806"/>
      <c r="D55806"/>
    </row>
    <row r="55807" spans="3:4" x14ac:dyDescent="0.3">
      <c r="C55807"/>
      <c r="D55807"/>
    </row>
    <row r="55808" spans="3:4" x14ac:dyDescent="0.3">
      <c r="C55808"/>
      <c r="D55808"/>
    </row>
    <row r="55809" spans="3:4" x14ac:dyDescent="0.3">
      <c r="C55809"/>
      <c r="D55809"/>
    </row>
    <row r="55810" spans="3:4" x14ac:dyDescent="0.3">
      <c r="C55810"/>
      <c r="D55810"/>
    </row>
    <row r="55811" spans="3:4" x14ac:dyDescent="0.3">
      <c r="C55811"/>
      <c r="D55811"/>
    </row>
    <row r="55812" spans="3:4" x14ac:dyDescent="0.3">
      <c r="C55812"/>
      <c r="D55812"/>
    </row>
    <row r="55813" spans="3:4" x14ac:dyDescent="0.3">
      <c r="C55813"/>
      <c r="D55813"/>
    </row>
    <row r="55814" spans="3:4" x14ac:dyDescent="0.3">
      <c r="C55814"/>
      <c r="D55814"/>
    </row>
    <row r="55815" spans="3:4" x14ac:dyDescent="0.3">
      <c r="C55815"/>
      <c r="D55815"/>
    </row>
    <row r="55816" spans="3:4" x14ac:dyDescent="0.3">
      <c r="C55816"/>
      <c r="D55816"/>
    </row>
    <row r="55817" spans="3:4" x14ac:dyDescent="0.3">
      <c r="C55817"/>
      <c r="D55817"/>
    </row>
    <row r="55818" spans="3:4" x14ac:dyDescent="0.3">
      <c r="C55818"/>
      <c r="D55818"/>
    </row>
    <row r="55819" spans="3:4" x14ac:dyDescent="0.3">
      <c r="C55819"/>
      <c r="D55819"/>
    </row>
    <row r="55820" spans="3:4" x14ac:dyDescent="0.3">
      <c r="C55820"/>
      <c r="D55820"/>
    </row>
    <row r="55821" spans="3:4" x14ac:dyDescent="0.3">
      <c r="C55821"/>
      <c r="D55821"/>
    </row>
    <row r="55822" spans="3:4" x14ac:dyDescent="0.3">
      <c r="C55822"/>
      <c r="D55822"/>
    </row>
    <row r="55823" spans="3:4" x14ac:dyDescent="0.3">
      <c r="C55823"/>
      <c r="D55823"/>
    </row>
    <row r="55824" spans="3:4" x14ac:dyDescent="0.3">
      <c r="C55824"/>
      <c r="D55824"/>
    </row>
    <row r="55825" spans="3:4" x14ac:dyDescent="0.3">
      <c r="C55825"/>
      <c r="D55825"/>
    </row>
    <row r="55826" spans="3:4" x14ac:dyDescent="0.3">
      <c r="C55826"/>
      <c r="D55826"/>
    </row>
    <row r="55827" spans="3:4" x14ac:dyDescent="0.3">
      <c r="C55827"/>
      <c r="D55827"/>
    </row>
    <row r="55828" spans="3:4" x14ac:dyDescent="0.3">
      <c r="C55828"/>
      <c r="D55828"/>
    </row>
    <row r="55829" spans="3:4" x14ac:dyDescent="0.3">
      <c r="C55829"/>
      <c r="D55829"/>
    </row>
    <row r="55830" spans="3:4" x14ac:dyDescent="0.3">
      <c r="C55830"/>
      <c r="D55830"/>
    </row>
    <row r="55831" spans="3:4" x14ac:dyDescent="0.3">
      <c r="C55831"/>
      <c r="D55831"/>
    </row>
    <row r="55832" spans="3:4" x14ac:dyDescent="0.3">
      <c r="C55832"/>
      <c r="D55832"/>
    </row>
    <row r="55833" spans="3:4" x14ac:dyDescent="0.3">
      <c r="C55833"/>
      <c r="D55833"/>
    </row>
    <row r="55834" spans="3:4" x14ac:dyDescent="0.3">
      <c r="C55834"/>
      <c r="D55834"/>
    </row>
    <row r="55835" spans="3:4" x14ac:dyDescent="0.3">
      <c r="C55835"/>
      <c r="D55835"/>
    </row>
    <row r="55836" spans="3:4" x14ac:dyDescent="0.3">
      <c r="C55836"/>
      <c r="D55836"/>
    </row>
    <row r="55837" spans="3:4" x14ac:dyDescent="0.3">
      <c r="C55837"/>
      <c r="D55837"/>
    </row>
    <row r="55838" spans="3:4" x14ac:dyDescent="0.3">
      <c r="C55838"/>
      <c r="D55838"/>
    </row>
    <row r="55839" spans="3:4" x14ac:dyDescent="0.3">
      <c r="C55839"/>
      <c r="D55839"/>
    </row>
    <row r="55840" spans="3:4" x14ac:dyDescent="0.3">
      <c r="C55840"/>
      <c r="D55840"/>
    </row>
    <row r="55841" spans="3:4" x14ac:dyDescent="0.3">
      <c r="C55841"/>
      <c r="D55841"/>
    </row>
    <row r="55842" spans="3:4" x14ac:dyDescent="0.3">
      <c r="C55842"/>
      <c r="D55842"/>
    </row>
    <row r="55843" spans="3:4" x14ac:dyDescent="0.3">
      <c r="C55843"/>
      <c r="D55843"/>
    </row>
    <row r="55844" spans="3:4" x14ac:dyDescent="0.3">
      <c r="C55844"/>
      <c r="D55844"/>
    </row>
    <row r="55845" spans="3:4" x14ac:dyDescent="0.3">
      <c r="C55845"/>
      <c r="D55845"/>
    </row>
    <row r="55846" spans="3:4" x14ac:dyDescent="0.3">
      <c r="C55846"/>
      <c r="D55846"/>
    </row>
    <row r="55847" spans="3:4" x14ac:dyDescent="0.3">
      <c r="C55847"/>
      <c r="D55847"/>
    </row>
    <row r="55848" spans="3:4" x14ac:dyDescent="0.3">
      <c r="C55848"/>
      <c r="D55848"/>
    </row>
    <row r="55849" spans="3:4" x14ac:dyDescent="0.3">
      <c r="C55849"/>
      <c r="D55849"/>
    </row>
    <row r="55850" spans="3:4" x14ac:dyDescent="0.3">
      <c r="C55850"/>
      <c r="D55850"/>
    </row>
    <row r="55851" spans="3:4" x14ac:dyDescent="0.3">
      <c r="C55851"/>
      <c r="D55851"/>
    </row>
    <row r="55852" spans="3:4" x14ac:dyDescent="0.3">
      <c r="C55852"/>
      <c r="D55852"/>
    </row>
    <row r="55853" spans="3:4" x14ac:dyDescent="0.3">
      <c r="C55853"/>
      <c r="D55853"/>
    </row>
    <row r="55854" spans="3:4" x14ac:dyDescent="0.3">
      <c r="C55854"/>
      <c r="D55854"/>
    </row>
    <row r="55855" spans="3:4" x14ac:dyDescent="0.3">
      <c r="C55855"/>
      <c r="D55855"/>
    </row>
    <row r="55856" spans="3:4" x14ac:dyDescent="0.3">
      <c r="C55856"/>
      <c r="D55856"/>
    </row>
    <row r="55857" spans="3:4" x14ac:dyDescent="0.3">
      <c r="C55857"/>
      <c r="D55857"/>
    </row>
    <row r="55858" spans="3:4" x14ac:dyDescent="0.3">
      <c r="C55858"/>
      <c r="D55858"/>
    </row>
    <row r="55859" spans="3:4" x14ac:dyDescent="0.3">
      <c r="C55859"/>
      <c r="D55859"/>
    </row>
    <row r="55860" spans="3:4" x14ac:dyDescent="0.3">
      <c r="C55860"/>
      <c r="D55860"/>
    </row>
    <row r="55861" spans="3:4" x14ac:dyDescent="0.3">
      <c r="C55861"/>
      <c r="D55861"/>
    </row>
    <row r="55862" spans="3:4" x14ac:dyDescent="0.3">
      <c r="C55862"/>
      <c r="D55862"/>
    </row>
    <row r="55863" spans="3:4" x14ac:dyDescent="0.3">
      <c r="C55863"/>
      <c r="D55863"/>
    </row>
    <row r="55864" spans="3:4" x14ac:dyDescent="0.3">
      <c r="C55864"/>
      <c r="D55864"/>
    </row>
    <row r="55865" spans="3:4" x14ac:dyDescent="0.3">
      <c r="C55865"/>
      <c r="D55865"/>
    </row>
    <row r="55866" spans="3:4" x14ac:dyDescent="0.3">
      <c r="C55866"/>
      <c r="D55866"/>
    </row>
    <row r="55867" spans="3:4" x14ac:dyDescent="0.3">
      <c r="C55867"/>
      <c r="D55867"/>
    </row>
    <row r="55868" spans="3:4" x14ac:dyDescent="0.3">
      <c r="C55868"/>
      <c r="D55868"/>
    </row>
    <row r="55869" spans="3:4" x14ac:dyDescent="0.3">
      <c r="C55869"/>
      <c r="D55869"/>
    </row>
    <row r="55870" spans="3:4" x14ac:dyDescent="0.3">
      <c r="C55870"/>
      <c r="D55870"/>
    </row>
    <row r="55871" spans="3:4" x14ac:dyDescent="0.3">
      <c r="C55871"/>
      <c r="D55871"/>
    </row>
    <row r="55872" spans="3:4" x14ac:dyDescent="0.3">
      <c r="C55872"/>
      <c r="D55872"/>
    </row>
    <row r="55873" spans="3:4" x14ac:dyDescent="0.3">
      <c r="C55873"/>
      <c r="D55873"/>
    </row>
    <row r="55874" spans="3:4" x14ac:dyDescent="0.3">
      <c r="C55874"/>
      <c r="D55874"/>
    </row>
    <row r="55875" spans="3:4" x14ac:dyDescent="0.3">
      <c r="C55875"/>
      <c r="D55875"/>
    </row>
    <row r="55876" spans="3:4" x14ac:dyDescent="0.3">
      <c r="C55876"/>
      <c r="D55876"/>
    </row>
    <row r="55877" spans="3:4" x14ac:dyDescent="0.3">
      <c r="C55877"/>
      <c r="D55877"/>
    </row>
    <row r="55878" spans="3:4" x14ac:dyDescent="0.3">
      <c r="C55878"/>
      <c r="D55878"/>
    </row>
    <row r="55879" spans="3:4" x14ac:dyDescent="0.3">
      <c r="C55879"/>
      <c r="D55879"/>
    </row>
    <row r="55880" spans="3:4" x14ac:dyDescent="0.3">
      <c r="C55880"/>
      <c r="D55880"/>
    </row>
    <row r="55881" spans="3:4" x14ac:dyDescent="0.3">
      <c r="C55881"/>
      <c r="D55881"/>
    </row>
    <row r="55882" spans="3:4" x14ac:dyDescent="0.3">
      <c r="C55882"/>
      <c r="D55882"/>
    </row>
    <row r="55883" spans="3:4" x14ac:dyDescent="0.3">
      <c r="C55883"/>
      <c r="D55883"/>
    </row>
    <row r="55884" spans="3:4" x14ac:dyDescent="0.3">
      <c r="C55884"/>
      <c r="D55884"/>
    </row>
    <row r="55885" spans="3:4" x14ac:dyDescent="0.3">
      <c r="C55885"/>
      <c r="D55885"/>
    </row>
    <row r="55886" spans="3:4" x14ac:dyDescent="0.3">
      <c r="C55886"/>
      <c r="D55886"/>
    </row>
    <row r="55887" spans="3:4" x14ac:dyDescent="0.3">
      <c r="C55887"/>
      <c r="D55887"/>
    </row>
    <row r="55888" spans="3:4" x14ac:dyDescent="0.3">
      <c r="C55888"/>
      <c r="D55888"/>
    </row>
    <row r="55889" spans="3:4" x14ac:dyDescent="0.3">
      <c r="C55889"/>
      <c r="D55889"/>
    </row>
    <row r="55890" spans="3:4" x14ac:dyDescent="0.3">
      <c r="C55890"/>
      <c r="D55890"/>
    </row>
    <row r="55891" spans="3:4" x14ac:dyDescent="0.3">
      <c r="C55891"/>
      <c r="D55891"/>
    </row>
    <row r="55892" spans="3:4" x14ac:dyDescent="0.3">
      <c r="C55892"/>
      <c r="D55892"/>
    </row>
    <row r="55893" spans="3:4" x14ac:dyDescent="0.3">
      <c r="C55893"/>
      <c r="D55893"/>
    </row>
    <row r="55894" spans="3:4" x14ac:dyDescent="0.3">
      <c r="C55894"/>
      <c r="D55894"/>
    </row>
    <row r="55895" spans="3:4" x14ac:dyDescent="0.3">
      <c r="C55895"/>
      <c r="D55895"/>
    </row>
    <row r="55896" spans="3:4" x14ac:dyDescent="0.3">
      <c r="C55896"/>
      <c r="D55896"/>
    </row>
    <row r="55897" spans="3:4" x14ac:dyDescent="0.3">
      <c r="C55897"/>
      <c r="D55897"/>
    </row>
    <row r="55898" spans="3:4" x14ac:dyDescent="0.3">
      <c r="C55898"/>
      <c r="D55898"/>
    </row>
    <row r="55899" spans="3:4" x14ac:dyDescent="0.3">
      <c r="C55899"/>
      <c r="D55899"/>
    </row>
    <row r="55900" spans="3:4" x14ac:dyDescent="0.3">
      <c r="C55900"/>
      <c r="D55900"/>
    </row>
    <row r="55901" spans="3:4" x14ac:dyDescent="0.3">
      <c r="C55901"/>
      <c r="D55901"/>
    </row>
    <row r="55902" spans="3:4" x14ac:dyDescent="0.3">
      <c r="C55902"/>
      <c r="D55902"/>
    </row>
    <row r="55903" spans="3:4" x14ac:dyDescent="0.3">
      <c r="C55903"/>
      <c r="D55903"/>
    </row>
    <row r="55904" spans="3:4" x14ac:dyDescent="0.3">
      <c r="C55904"/>
      <c r="D55904"/>
    </row>
    <row r="55905" spans="3:4" x14ac:dyDescent="0.3">
      <c r="C55905"/>
      <c r="D55905"/>
    </row>
    <row r="55906" spans="3:4" x14ac:dyDescent="0.3">
      <c r="C55906"/>
      <c r="D55906"/>
    </row>
    <row r="55907" spans="3:4" x14ac:dyDescent="0.3">
      <c r="C55907"/>
      <c r="D55907"/>
    </row>
    <row r="55908" spans="3:4" x14ac:dyDescent="0.3">
      <c r="C55908"/>
      <c r="D55908"/>
    </row>
    <row r="55909" spans="3:4" x14ac:dyDescent="0.3">
      <c r="C55909"/>
      <c r="D55909"/>
    </row>
    <row r="55910" spans="3:4" x14ac:dyDescent="0.3">
      <c r="C55910"/>
      <c r="D55910"/>
    </row>
    <row r="55911" spans="3:4" x14ac:dyDescent="0.3">
      <c r="C55911"/>
      <c r="D55911"/>
    </row>
    <row r="55912" spans="3:4" x14ac:dyDescent="0.3">
      <c r="C55912"/>
      <c r="D55912"/>
    </row>
    <row r="55913" spans="3:4" x14ac:dyDescent="0.3">
      <c r="C55913"/>
      <c r="D55913"/>
    </row>
    <row r="55914" spans="3:4" x14ac:dyDescent="0.3">
      <c r="C55914"/>
      <c r="D55914"/>
    </row>
    <row r="55915" spans="3:4" x14ac:dyDescent="0.3">
      <c r="C55915"/>
      <c r="D55915"/>
    </row>
    <row r="55916" spans="3:4" x14ac:dyDescent="0.3">
      <c r="C55916"/>
      <c r="D55916"/>
    </row>
    <row r="55917" spans="3:4" x14ac:dyDescent="0.3">
      <c r="C55917"/>
      <c r="D55917"/>
    </row>
    <row r="55918" spans="3:4" x14ac:dyDescent="0.3">
      <c r="C55918"/>
      <c r="D55918"/>
    </row>
    <row r="55919" spans="3:4" x14ac:dyDescent="0.3">
      <c r="C55919"/>
      <c r="D55919"/>
    </row>
    <row r="55920" spans="3:4" x14ac:dyDescent="0.3">
      <c r="C55920"/>
      <c r="D55920"/>
    </row>
    <row r="55921" spans="3:4" x14ac:dyDescent="0.3">
      <c r="C55921"/>
      <c r="D55921"/>
    </row>
    <row r="55922" spans="3:4" x14ac:dyDescent="0.3">
      <c r="C55922"/>
      <c r="D55922"/>
    </row>
    <row r="55923" spans="3:4" x14ac:dyDescent="0.3">
      <c r="C55923"/>
      <c r="D55923"/>
    </row>
    <row r="55924" spans="3:4" x14ac:dyDescent="0.3">
      <c r="C55924"/>
      <c r="D55924"/>
    </row>
    <row r="55925" spans="3:4" x14ac:dyDescent="0.3">
      <c r="C55925"/>
      <c r="D55925"/>
    </row>
    <row r="55926" spans="3:4" x14ac:dyDescent="0.3">
      <c r="C55926"/>
      <c r="D55926"/>
    </row>
    <row r="55927" spans="3:4" x14ac:dyDescent="0.3">
      <c r="C55927"/>
      <c r="D55927"/>
    </row>
    <row r="55928" spans="3:4" x14ac:dyDescent="0.3">
      <c r="C55928"/>
      <c r="D55928"/>
    </row>
    <row r="55929" spans="3:4" x14ac:dyDescent="0.3">
      <c r="C55929"/>
      <c r="D55929"/>
    </row>
    <row r="55930" spans="3:4" x14ac:dyDescent="0.3">
      <c r="C55930"/>
      <c r="D55930"/>
    </row>
    <row r="55931" spans="3:4" x14ac:dyDescent="0.3">
      <c r="C55931"/>
      <c r="D55931"/>
    </row>
    <row r="55932" spans="3:4" x14ac:dyDescent="0.3">
      <c r="C55932"/>
      <c r="D55932"/>
    </row>
    <row r="55933" spans="3:4" x14ac:dyDescent="0.3">
      <c r="C55933"/>
      <c r="D55933"/>
    </row>
    <row r="55934" spans="3:4" x14ac:dyDescent="0.3">
      <c r="C55934"/>
      <c r="D55934"/>
    </row>
    <row r="55935" spans="3:4" x14ac:dyDescent="0.3">
      <c r="C55935"/>
      <c r="D55935"/>
    </row>
    <row r="55936" spans="3:4" x14ac:dyDescent="0.3">
      <c r="C55936"/>
      <c r="D55936"/>
    </row>
    <row r="55937" spans="3:4" x14ac:dyDescent="0.3">
      <c r="C55937"/>
      <c r="D55937"/>
    </row>
    <row r="55938" spans="3:4" x14ac:dyDescent="0.3">
      <c r="C55938"/>
      <c r="D55938"/>
    </row>
    <row r="55939" spans="3:4" x14ac:dyDescent="0.3">
      <c r="C55939"/>
      <c r="D55939"/>
    </row>
    <row r="55940" spans="3:4" x14ac:dyDescent="0.3">
      <c r="C55940"/>
      <c r="D55940"/>
    </row>
    <row r="55941" spans="3:4" x14ac:dyDescent="0.3">
      <c r="C55941"/>
      <c r="D55941"/>
    </row>
    <row r="55942" spans="3:4" x14ac:dyDescent="0.3">
      <c r="C55942"/>
      <c r="D55942"/>
    </row>
    <row r="55943" spans="3:4" x14ac:dyDescent="0.3">
      <c r="C55943"/>
      <c r="D55943"/>
    </row>
    <row r="55944" spans="3:4" x14ac:dyDescent="0.3">
      <c r="C55944"/>
      <c r="D55944"/>
    </row>
    <row r="55945" spans="3:4" x14ac:dyDescent="0.3">
      <c r="C55945"/>
      <c r="D55945"/>
    </row>
    <row r="55946" spans="3:4" x14ac:dyDescent="0.3">
      <c r="C55946"/>
      <c r="D55946"/>
    </row>
    <row r="55947" spans="3:4" x14ac:dyDescent="0.3">
      <c r="C55947"/>
      <c r="D55947"/>
    </row>
    <row r="55948" spans="3:4" x14ac:dyDescent="0.3">
      <c r="C55948"/>
      <c r="D55948"/>
    </row>
    <row r="55949" spans="3:4" x14ac:dyDescent="0.3">
      <c r="C55949"/>
      <c r="D55949"/>
    </row>
    <row r="55950" spans="3:4" x14ac:dyDescent="0.3">
      <c r="C55950"/>
      <c r="D55950"/>
    </row>
    <row r="55951" spans="3:4" x14ac:dyDescent="0.3">
      <c r="C55951"/>
      <c r="D55951"/>
    </row>
    <row r="55952" spans="3:4" x14ac:dyDescent="0.3">
      <c r="C55952"/>
      <c r="D55952"/>
    </row>
    <row r="55953" spans="3:4" x14ac:dyDescent="0.3">
      <c r="C55953"/>
      <c r="D55953"/>
    </row>
    <row r="55954" spans="3:4" x14ac:dyDescent="0.3">
      <c r="C55954"/>
      <c r="D55954"/>
    </row>
    <row r="55955" spans="3:4" x14ac:dyDescent="0.3">
      <c r="C55955"/>
      <c r="D55955"/>
    </row>
    <row r="55956" spans="3:4" x14ac:dyDescent="0.3">
      <c r="C55956"/>
      <c r="D55956"/>
    </row>
    <row r="55957" spans="3:4" x14ac:dyDescent="0.3">
      <c r="C55957"/>
      <c r="D55957"/>
    </row>
    <row r="55958" spans="3:4" x14ac:dyDescent="0.3">
      <c r="C55958"/>
      <c r="D55958"/>
    </row>
    <row r="55959" spans="3:4" x14ac:dyDescent="0.3">
      <c r="C55959"/>
      <c r="D55959"/>
    </row>
    <row r="55960" spans="3:4" x14ac:dyDescent="0.3">
      <c r="C55960"/>
      <c r="D55960"/>
    </row>
    <row r="55961" spans="3:4" x14ac:dyDescent="0.3">
      <c r="C55961"/>
      <c r="D55961"/>
    </row>
    <row r="55962" spans="3:4" x14ac:dyDescent="0.3">
      <c r="C55962"/>
      <c r="D55962"/>
    </row>
    <row r="55963" spans="3:4" x14ac:dyDescent="0.3">
      <c r="C55963"/>
      <c r="D55963"/>
    </row>
    <row r="55964" spans="3:4" x14ac:dyDescent="0.3">
      <c r="C55964"/>
      <c r="D55964"/>
    </row>
    <row r="55965" spans="3:4" x14ac:dyDescent="0.3">
      <c r="C55965"/>
      <c r="D55965"/>
    </row>
    <row r="55966" spans="3:4" x14ac:dyDescent="0.3">
      <c r="C55966"/>
      <c r="D55966"/>
    </row>
    <row r="55967" spans="3:4" x14ac:dyDescent="0.3">
      <c r="C55967"/>
      <c r="D55967"/>
    </row>
    <row r="55968" spans="3:4" x14ac:dyDescent="0.3">
      <c r="C55968"/>
      <c r="D55968"/>
    </row>
    <row r="55969" spans="3:4" x14ac:dyDescent="0.3">
      <c r="C55969"/>
      <c r="D55969"/>
    </row>
    <row r="55970" spans="3:4" x14ac:dyDescent="0.3">
      <c r="C55970"/>
      <c r="D55970"/>
    </row>
    <row r="55971" spans="3:4" x14ac:dyDescent="0.3">
      <c r="C55971"/>
      <c r="D55971"/>
    </row>
    <row r="55972" spans="3:4" x14ac:dyDescent="0.3">
      <c r="C55972"/>
      <c r="D55972"/>
    </row>
    <row r="55973" spans="3:4" x14ac:dyDescent="0.3">
      <c r="C55973"/>
      <c r="D55973"/>
    </row>
    <row r="55974" spans="3:4" x14ac:dyDescent="0.3">
      <c r="C55974"/>
      <c r="D55974"/>
    </row>
    <row r="55975" spans="3:4" x14ac:dyDescent="0.3">
      <c r="C55975"/>
      <c r="D55975"/>
    </row>
    <row r="55976" spans="3:4" x14ac:dyDescent="0.3">
      <c r="C55976"/>
      <c r="D55976"/>
    </row>
    <row r="55977" spans="3:4" x14ac:dyDescent="0.3">
      <c r="C55977"/>
      <c r="D55977"/>
    </row>
    <row r="55978" spans="3:4" x14ac:dyDescent="0.3">
      <c r="C55978"/>
      <c r="D55978"/>
    </row>
    <row r="55979" spans="3:4" x14ac:dyDescent="0.3">
      <c r="C55979"/>
      <c r="D55979"/>
    </row>
    <row r="55980" spans="3:4" x14ac:dyDescent="0.3">
      <c r="C55980"/>
      <c r="D55980"/>
    </row>
    <row r="55981" spans="3:4" x14ac:dyDescent="0.3">
      <c r="C55981"/>
      <c r="D55981"/>
    </row>
    <row r="55982" spans="3:4" x14ac:dyDescent="0.3">
      <c r="C55982"/>
      <c r="D55982"/>
    </row>
    <row r="55983" spans="3:4" x14ac:dyDescent="0.3">
      <c r="C55983"/>
      <c r="D55983"/>
    </row>
    <row r="55984" spans="3:4" x14ac:dyDescent="0.3">
      <c r="C55984"/>
      <c r="D55984"/>
    </row>
    <row r="55985" spans="3:4" x14ac:dyDescent="0.3">
      <c r="C55985"/>
      <c r="D55985"/>
    </row>
    <row r="55986" spans="3:4" x14ac:dyDescent="0.3">
      <c r="C55986"/>
      <c r="D55986"/>
    </row>
    <row r="55987" spans="3:4" x14ac:dyDescent="0.3">
      <c r="C55987"/>
      <c r="D55987"/>
    </row>
    <row r="55988" spans="3:4" x14ac:dyDescent="0.3">
      <c r="C55988"/>
      <c r="D55988"/>
    </row>
    <row r="55989" spans="3:4" x14ac:dyDescent="0.3">
      <c r="C55989"/>
      <c r="D55989"/>
    </row>
    <row r="55990" spans="3:4" x14ac:dyDescent="0.3">
      <c r="C55990"/>
      <c r="D55990"/>
    </row>
    <row r="55991" spans="3:4" x14ac:dyDescent="0.3">
      <c r="C55991"/>
      <c r="D55991"/>
    </row>
    <row r="55992" spans="3:4" x14ac:dyDescent="0.3">
      <c r="C55992"/>
      <c r="D55992"/>
    </row>
    <row r="55993" spans="3:4" x14ac:dyDescent="0.3">
      <c r="C55993"/>
      <c r="D55993"/>
    </row>
    <row r="55994" spans="3:4" x14ac:dyDescent="0.3">
      <c r="C55994"/>
      <c r="D55994"/>
    </row>
    <row r="55995" spans="3:4" x14ac:dyDescent="0.3">
      <c r="C55995"/>
      <c r="D55995"/>
    </row>
    <row r="55996" spans="3:4" x14ac:dyDescent="0.3">
      <c r="C55996"/>
      <c r="D55996"/>
    </row>
    <row r="55997" spans="3:4" x14ac:dyDescent="0.3">
      <c r="C55997"/>
      <c r="D55997"/>
    </row>
    <row r="55998" spans="3:4" x14ac:dyDescent="0.3">
      <c r="C55998"/>
      <c r="D55998"/>
    </row>
    <row r="55999" spans="3:4" x14ac:dyDescent="0.3">
      <c r="C55999"/>
      <c r="D55999"/>
    </row>
    <row r="56000" spans="3:4" x14ac:dyDescent="0.3">
      <c r="C56000"/>
      <c r="D56000"/>
    </row>
    <row r="56001" spans="3:4" x14ac:dyDescent="0.3">
      <c r="C56001"/>
      <c r="D56001"/>
    </row>
    <row r="56002" spans="3:4" x14ac:dyDescent="0.3">
      <c r="C56002"/>
      <c r="D56002"/>
    </row>
    <row r="56003" spans="3:4" x14ac:dyDescent="0.3">
      <c r="C56003"/>
      <c r="D56003"/>
    </row>
    <row r="56004" spans="3:4" x14ac:dyDescent="0.3">
      <c r="C56004"/>
      <c r="D56004"/>
    </row>
    <row r="56005" spans="3:4" x14ac:dyDescent="0.3">
      <c r="C56005"/>
      <c r="D56005"/>
    </row>
    <row r="56006" spans="3:4" x14ac:dyDescent="0.3">
      <c r="C56006"/>
      <c r="D56006"/>
    </row>
    <row r="56007" spans="3:4" x14ac:dyDescent="0.3">
      <c r="C56007"/>
      <c r="D56007"/>
    </row>
    <row r="56008" spans="3:4" x14ac:dyDescent="0.3">
      <c r="C56008"/>
      <c r="D56008"/>
    </row>
    <row r="56009" spans="3:4" x14ac:dyDescent="0.3">
      <c r="C56009"/>
      <c r="D56009"/>
    </row>
    <row r="56010" spans="3:4" x14ac:dyDescent="0.3">
      <c r="C56010"/>
      <c r="D56010"/>
    </row>
    <row r="56011" spans="3:4" x14ac:dyDescent="0.3">
      <c r="C56011"/>
      <c r="D56011"/>
    </row>
    <row r="56012" spans="3:4" x14ac:dyDescent="0.3">
      <c r="C56012"/>
      <c r="D56012"/>
    </row>
    <row r="56013" spans="3:4" x14ac:dyDescent="0.3">
      <c r="C56013"/>
      <c r="D56013"/>
    </row>
    <row r="56014" spans="3:4" x14ac:dyDescent="0.3">
      <c r="C56014"/>
      <c r="D56014"/>
    </row>
    <row r="56015" spans="3:4" x14ac:dyDescent="0.3">
      <c r="C56015"/>
      <c r="D56015"/>
    </row>
    <row r="56016" spans="3:4" x14ac:dyDescent="0.3">
      <c r="C56016"/>
      <c r="D56016"/>
    </row>
    <row r="56017" spans="3:4" x14ac:dyDescent="0.3">
      <c r="C56017"/>
      <c r="D56017"/>
    </row>
    <row r="56018" spans="3:4" x14ac:dyDescent="0.3">
      <c r="C56018"/>
      <c r="D56018"/>
    </row>
    <row r="56019" spans="3:4" x14ac:dyDescent="0.3">
      <c r="C56019"/>
      <c r="D56019"/>
    </row>
    <row r="56020" spans="3:4" x14ac:dyDescent="0.3">
      <c r="C56020"/>
      <c r="D56020"/>
    </row>
    <row r="56021" spans="3:4" x14ac:dyDescent="0.3">
      <c r="C56021"/>
      <c r="D56021"/>
    </row>
    <row r="56022" spans="3:4" x14ac:dyDescent="0.3">
      <c r="C56022"/>
      <c r="D56022"/>
    </row>
    <row r="56023" spans="3:4" x14ac:dyDescent="0.3">
      <c r="C56023"/>
      <c r="D56023"/>
    </row>
    <row r="56024" spans="3:4" x14ac:dyDescent="0.3">
      <c r="C56024"/>
      <c r="D56024"/>
    </row>
    <row r="56025" spans="3:4" x14ac:dyDescent="0.3">
      <c r="C56025"/>
      <c r="D56025"/>
    </row>
    <row r="56026" spans="3:4" x14ac:dyDescent="0.3">
      <c r="C56026"/>
      <c r="D56026"/>
    </row>
    <row r="56027" spans="3:4" x14ac:dyDescent="0.3">
      <c r="C56027"/>
      <c r="D56027"/>
    </row>
    <row r="56028" spans="3:4" x14ac:dyDescent="0.3">
      <c r="C56028"/>
      <c r="D56028"/>
    </row>
    <row r="56029" spans="3:4" x14ac:dyDescent="0.3">
      <c r="C56029"/>
      <c r="D56029"/>
    </row>
    <row r="56030" spans="3:4" x14ac:dyDescent="0.3">
      <c r="C56030"/>
      <c r="D56030"/>
    </row>
    <row r="56031" spans="3:4" x14ac:dyDescent="0.3">
      <c r="C56031"/>
      <c r="D56031"/>
    </row>
    <row r="56032" spans="3:4" x14ac:dyDescent="0.3">
      <c r="C56032"/>
      <c r="D56032"/>
    </row>
    <row r="56033" spans="3:4" x14ac:dyDescent="0.3">
      <c r="C56033"/>
      <c r="D56033"/>
    </row>
    <row r="56034" spans="3:4" x14ac:dyDescent="0.3">
      <c r="C56034"/>
      <c r="D56034"/>
    </row>
    <row r="56035" spans="3:4" x14ac:dyDescent="0.3">
      <c r="C56035"/>
      <c r="D56035"/>
    </row>
    <row r="56036" spans="3:4" x14ac:dyDescent="0.3">
      <c r="C56036"/>
      <c r="D56036"/>
    </row>
    <row r="56037" spans="3:4" x14ac:dyDescent="0.3">
      <c r="C56037"/>
      <c r="D56037"/>
    </row>
    <row r="56038" spans="3:4" x14ac:dyDescent="0.3">
      <c r="C56038"/>
      <c r="D56038"/>
    </row>
    <row r="56039" spans="3:4" x14ac:dyDescent="0.3">
      <c r="C56039"/>
      <c r="D56039"/>
    </row>
    <row r="56040" spans="3:4" x14ac:dyDescent="0.3">
      <c r="C56040"/>
      <c r="D56040"/>
    </row>
    <row r="56041" spans="3:4" x14ac:dyDescent="0.3">
      <c r="C56041"/>
      <c r="D56041"/>
    </row>
    <row r="56042" spans="3:4" x14ac:dyDescent="0.3">
      <c r="C56042"/>
      <c r="D56042"/>
    </row>
    <row r="56043" spans="3:4" x14ac:dyDescent="0.3">
      <c r="C56043"/>
      <c r="D56043"/>
    </row>
    <row r="56044" spans="3:4" x14ac:dyDescent="0.3">
      <c r="C56044"/>
      <c r="D56044"/>
    </row>
    <row r="56045" spans="3:4" x14ac:dyDescent="0.3">
      <c r="C56045"/>
      <c r="D56045"/>
    </row>
    <row r="56046" spans="3:4" x14ac:dyDescent="0.3">
      <c r="C56046"/>
      <c r="D56046"/>
    </row>
    <row r="56047" spans="3:4" x14ac:dyDescent="0.3">
      <c r="C56047"/>
      <c r="D56047"/>
    </row>
    <row r="56048" spans="3:4" x14ac:dyDescent="0.3">
      <c r="C56048"/>
      <c r="D56048"/>
    </row>
    <row r="56049" spans="3:4" x14ac:dyDescent="0.3">
      <c r="C56049"/>
      <c r="D56049"/>
    </row>
    <row r="56050" spans="3:4" x14ac:dyDescent="0.3">
      <c r="C56050"/>
      <c r="D56050"/>
    </row>
    <row r="56051" spans="3:4" x14ac:dyDescent="0.3">
      <c r="C56051"/>
      <c r="D56051"/>
    </row>
    <row r="56052" spans="3:4" x14ac:dyDescent="0.3">
      <c r="C56052"/>
      <c r="D56052"/>
    </row>
    <row r="56053" spans="3:4" x14ac:dyDescent="0.3">
      <c r="C56053"/>
      <c r="D56053"/>
    </row>
    <row r="56054" spans="3:4" x14ac:dyDescent="0.3">
      <c r="C56054"/>
      <c r="D56054"/>
    </row>
    <row r="56055" spans="3:4" x14ac:dyDescent="0.3">
      <c r="C56055"/>
      <c r="D56055"/>
    </row>
    <row r="56056" spans="3:4" x14ac:dyDescent="0.3">
      <c r="C56056"/>
      <c r="D56056"/>
    </row>
    <row r="56057" spans="3:4" x14ac:dyDescent="0.3">
      <c r="C56057"/>
      <c r="D56057"/>
    </row>
    <row r="56058" spans="3:4" x14ac:dyDescent="0.3">
      <c r="C56058"/>
      <c r="D56058"/>
    </row>
    <row r="56059" spans="3:4" x14ac:dyDescent="0.3">
      <c r="C56059"/>
      <c r="D56059"/>
    </row>
    <row r="56060" spans="3:4" x14ac:dyDescent="0.3">
      <c r="C56060"/>
      <c r="D56060"/>
    </row>
    <row r="56061" spans="3:4" x14ac:dyDescent="0.3">
      <c r="C56061"/>
      <c r="D56061"/>
    </row>
    <row r="56062" spans="3:4" x14ac:dyDescent="0.3">
      <c r="C56062"/>
      <c r="D56062"/>
    </row>
    <row r="56063" spans="3:4" x14ac:dyDescent="0.3">
      <c r="C56063"/>
      <c r="D56063"/>
    </row>
    <row r="56064" spans="3:4" x14ac:dyDescent="0.3">
      <c r="C56064"/>
      <c r="D56064"/>
    </row>
    <row r="56065" spans="3:4" x14ac:dyDescent="0.3">
      <c r="C56065"/>
      <c r="D56065"/>
    </row>
    <row r="56066" spans="3:4" x14ac:dyDescent="0.3">
      <c r="C56066"/>
      <c r="D56066"/>
    </row>
    <row r="56067" spans="3:4" x14ac:dyDescent="0.3">
      <c r="C56067"/>
      <c r="D56067"/>
    </row>
    <row r="56068" spans="3:4" x14ac:dyDescent="0.3">
      <c r="C56068"/>
      <c r="D56068"/>
    </row>
    <row r="56069" spans="3:4" x14ac:dyDescent="0.3">
      <c r="C56069"/>
      <c r="D56069"/>
    </row>
    <row r="56070" spans="3:4" x14ac:dyDescent="0.3">
      <c r="C56070"/>
      <c r="D56070"/>
    </row>
    <row r="56071" spans="3:4" x14ac:dyDescent="0.3">
      <c r="C56071"/>
      <c r="D56071"/>
    </row>
    <row r="56072" spans="3:4" x14ac:dyDescent="0.3">
      <c r="C56072"/>
      <c r="D56072"/>
    </row>
    <row r="56073" spans="3:4" x14ac:dyDescent="0.3">
      <c r="C56073"/>
      <c r="D56073"/>
    </row>
    <row r="56074" spans="3:4" x14ac:dyDescent="0.3">
      <c r="C56074"/>
      <c r="D56074"/>
    </row>
    <row r="56075" spans="3:4" x14ac:dyDescent="0.3">
      <c r="C56075"/>
      <c r="D56075"/>
    </row>
    <row r="56076" spans="3:4" x14ac:dyDescent="0.3">
      <c r="C56076"/>
      <c r="D56076"/>
    </row>
    <row r="56077" spans="3:4" x14ac:dyDescent="0.3">
      <c r="C56077"/>
      <c r="D56077"/>
    </row>
    <row r="56078" spans="3:4" x14ac:dyDescent="0.3">
      <c r="C56078"/>
      <c r="D56078"/>
    </row>
    <row r="56079" spans="3:4" x14ac:dyDescent="0.3">
      <c r="C56079"/>
      <c r="D56079"/>
    </row>
    <row r="56080" spans="3:4" x14ac:dyDescent="0.3">
      <c r="C56080"/>
      <c r="D56080"/>
    </row>
    <row r="56081" spans="3:4" x14ac:dyDescent="0.3">
      <c r="C56081"/>
      <c r="D56081"/>
    </row>
    <row r="56082" spans="3:4" x14ac:dyDescent="0.3">
      <c r="C56082"/>
      <c r="D56082"/>
    </row>
    <row r="56083" spans="3:4" x14ac:dyDescent="0.3">
      <c r="C56083"/>
      <c r="D56083"/>
    </row>
    <row r="56084" spans="3:4" x14ac:dyDescent="0.3">
      <c r="C56084"/>
      <c r="D56084"/>
    </row>
    <row r="56085" spans="3:4" x14ac:dyDescent="0.3">
      <c r="C56085"/>
      <c r="D56085"/>
    </row>
    <row r="56086" spans="3:4" x14ac:dyDescent="0.3">
      <c r="C56086"/>
      <c r="D56086"/>
    </row>
    <row r="56087" spans="3:4" x14ac:dyDescent="0.3">
      <c r="C56087"/>
      <c r="D56087"/>
    </row>
    <row r="56088" spans="3:4" x14ac:dyDescent="0.3">
      <c r="C56088"/>
      <c r="D56088"/>
    </row>
    <row r="56089" spans="3:4" x14ac:dyDescent="0.3">
      <c r="C56089"/>
      <c r="D56089"/>
    </row>
    <row r="56090" spans="3:4" x14ac:dyDescent="0.3">
      <c r="C56090"/>
      <c r="D56090"/>
    </row>
    <row r="56091" spans="3:4" x14ac:dyDescent="0.3">
      <c r="C56091"/>
      <c r="D56091"/>
    </row>
    <row r="56092" spans="3:4" x14ac:dyDescent="0.3">
      <c r="C56092"/>
      <c r="D56092"/>
    </row>
    <row r="56093" spans="3:4" x14ac:dyDescent="0.3">
      <c r="C56093"/>
      <c r="D56093"/>
    </row>
    <row r="56094" spans="3:4" x14ac:dyDescent="0.3">
      <c r="C56094"/>
      <c r="D56094"/>
    </row>
    <row r="56095" spans="3:4" x14ac:dyDescent="0.3">
      <c r="C56095"/>
      <c r="D56095"/>
    </row>
    <row r="56096" spans="3:4" x14ac:dyDescent="0.3">
      <c r="C56096"/>
      <c r="D56096"/>
    </row>
    <row r="56097" spans="3:4" x14ac:dyDescent="0.3">
      <c r="C56097"/>
      <c r="D56097"/>
    </row>
    <row r="56098" spans="3:4" x14ac:dyDescent="0.3">
      <c r="C56098"/>
      <c r="D56098"/>
    </row>
    <row r="56099" spans="3:4" x14ac:dyDescent="0.3">
      <c r="C56099"/>
      <c r="D56099"/>
    </row>
    <row r="56100" spans="3:4" x14ac:dyDescent="0.3">
      <c r="C56100"/>
      <c r="D56100"/>
    </row>
    <row r="56101" spans="3:4" x14ac:dyDescent="0.3">
      <c r="C56101"/>
      <c r="D56101"/>
    </row>
    <row r="56102" spans="3:4" x14ac:dyDescent="0.3">
      <c r="C56102"/>
      <c r="D56102"/>
    </row>
    <row r="56103" spans="3:4" x14ac:dyDescent="0.3">
      <c r="C56103"/>
      <c r="D56103"/>
    </row>
    <row r="56104" spans="3:4" x14ac:dyDescent="0.3">
      <c r="C56104"/>
      <c r="D56104"/>
    </row>
    <row r="56105" spans="3:4" x14ac:dyDescent="0.3">
      <c r="C56105"/>
      <c r="D56105"/>
    </row>
    <row r="56106" spans="3:4" x14ac:dyDescent="0.3">
      <c r="C56106"/>
      <c r="D56106"/>
    </row>
    <row r="56107" spans="3:4" x14ac:dyDescent="0.3">
      <c r="C56107"/>
      <c r="D56107"/>
    </row>
    <row r="56108" spans="3:4" x14ac:dyDescent="0.3">
      <c r="C56108"/>
      <c r="D56108"/>
    </row>
    <row r="56109" spans="3:4" x14ac:dyDescent="0.3">
      <c r="C56109"/>
      <c r="D56109"/>
    </row>
    <row r="56110" spans="3:4" x14ac:dyDescent="0.3">
      <c r="C56110"/>
      <c r="D56110"/>
    </row>
    <row r="56111" spans="3:4" x14ac:dyDescent="0.3">
      <c r="C56111"/>
      <c r="D56111"/>
    </row>
    <row r="56112" spans="3:4" x14ac:dyDescent="0.3">
      <c r="C56112"/>
      <c r="D56112"/>
    </row>
    <row r="56113" spans="3:4" x14ac:dyDescent="0.3">
      <c r="C56113"/>
      <c r="D56113"/>
    </row>
    <row r="56114" spans="3:4" x14ac:dyDescent="0.3">
      <c r="C56114"/>
      <c r="D56114"/>
    </row>
    <row r="56115" spans="3:4" x14ac:dyDescent="0.3">
      <c r="C56115"/>
      <c r="D56115"/>
    </row>
    <row r="56116" spans="3:4" x14ac:dyDescent="0.3">
      <c r="C56116"/>
      <c r="D56116"/>
    </row>
    <row r="56117" spans="3:4" x14ac:dyDescent="0.3">
      <c r="C56117"/>
      <c r="D56117"/>
    </row>
    <row r="56118" spans="3:4" x14ac:dyDescent="0.3">
      <c r="C56118"/>
      <c r="D56118"/>
    </row>
    <row r="56119" spans="3:4" x14ac:dyDescent="0.3">
      <c r="C56119"/>
      <c r="D56119"/>
    </row>
    <row r="56120" spans="3:4" x14ac:dyDescent="0.3">
      <c r="C56120"/>
      <c r="D56120"/>
    </row>
    <row r="56121" spans="3:4" x14ac:dyDescent="0.3">
      <c r="C56121"/>
      <c r="D56121"/>
    </row>
    <row r="56122" spans="3:4" x14ac:dyDescent="0.3">
      <c r="C56122"/>
      <c r="D56122"/>
    </row>
    <row r="56123" spans="3:4" x14ac:dyDescent="0.3">
      <c r="C56123"/>
      <c r="D56123"/>
    </row>
    <row r="56124" spans="3:4" x14ac:dyDescent="0.3">
      <c r="C56124"/>
      <c r="D56124"/>
    </row>
    <row r="56125" spans="3:4" x14ac:dyDescent="0.3">
      <c r="C56125"/>
      <c r="D56125"/>
    </row>
    <row r="56126" spans="3:4" x14ac:dyDescent="0.3">
      <c r="C56126"/>
      <c r="D56126"/>
    </row>
    <row r="56127" spans="3:4" x14ac:dyDescent="0.3">
      <c r="C56127"/>
      <c r="D56127"/>
    </row>
    <row r="56128" spans="3:4" x14ac:dyDescent="0.3">
      <c r="C56128"/>
      <c r="D56128"/>
    </row>
    <row r="56129" spans="3:4" x14ac:dyDescent="0.3">
      <c r="C56129"/>
      <c r="D56129"/>
    </row>
    <row r="56130" spans="3:4" x14ac:dyDescent="0.3">
      <c r="C56130"/>
      <c r="D56130"/>
    </row>
    <row r="56131" spans="3:4" x14ac:dyDescent="0.3">
      <c r="C56131"/>
      <c r="D56131"/>
    </row>
    <row r="56132" spans="3:4" x14ac:dyDescent="0.3">
      <c r="C56132"/>
      <c r="D56132"/>
    </row>
    <row r="56133" spans="3:4" x14ac:dyDescent="0.3">
      <c r="C56133"/>
      <c r="D56133"/>
    </row>
    <row r="56134" spans="3:4" x14ac:dyDescent="0.3">
      <c r="C56134"/>
      <c r="D56134"/>
    </row>
    <row r="56135" spans="3:4" x14ac:dyDescent="0.3">
      <c r="C56135"/>
      <c r="D56135"/>
    </row>
    <row r="56136" spans="3:4" x14ac:dyDescent="0.3">
      <c r="C56136"/>
      <c r="D56136"/>
    </row>
    <row r="56137" spans="3:4" x14ac:dyDescent="0.3">
      <c r="C56137"/>
      <c r="D56137"/>
    </row>
    <row r="56138" spans="3:4" x14ac:dyDescent="0.3">
      <c r="C56138"/>
      <c r="D56138"/>
    </row>
    <row r="56139" spans="3:4" x14ac:dyDescent="0.3">
      <c r="C56139"/>
      <c r="D56139"/>
    </row>
    <row r="56140" spans="3:4" x14ac:dyDescent="0.3">
      <c r="C56140"/>
      <c r="D56140"/>
    </row>
    <row r="56141" spans="3:4" x14ac:dyDescent="0.3">
      <c r="C56141"/>
      <c r="D56141"/>
    </row>
    <row r="56142" spans="3:4" x14ac:dyDescent="0.3">
      <c r="C56142"/>
      <c r="D56142"/>
    </row>
    <row r="56143" spans="3:4" x14ac:dyDescent="0.3">
      <c r="C56143"/>
      <c r="D56143"/>
    </row>
    <row r="56144" spans="3:4" x14ac:dyDescent="0.3">
      <c r="C56144"/>
      <c r="D56144"/>
    </row>
    <row r="56145" spans="3:4" x14ac:dyDescent="0.3">
      <c r="C56145"/>
      <c r="D56145"/>
    </row>
    <row r="56146" spans="3:4" x14ac:dyDescent="0.3">
      <c r="C56146"/>
      <c r="D56146"/>
    </row>
    <row r="56147" spans="3:4" x14ac:dyDescent="0.3">
      <c r="C56147"/>
      <c r="D56147"/>
    </row>
    <row r="56148" spans="3:4" x14ac:dyDescent="0.3">
      <c r="C56148"/>
      <c r="D56148"/>
    </row>
    <row r="56149" spans="3:4" x14ac:dyDescent="0.3">
      <c r="C56149"/>
      <c r="D56149"/>
    </row>
    <row r="56150" spans="3:4" x14ac:dyDescent="0.3">
      <c r="C56150"/>
      <c r="D56150"/>
    </row>
    <row r="56151" spans="3:4" x14ac:dyDescent="0.3">
      <c r="C56151"/>
      <c r="D56151"/>
    </row>
    <row r="56152" spans="3:4" x14ac:dyDescent="0.3">
      <c r="C56152"/>
      <c r="D56152"/>
    </row>
    <row r="56153" spans="3:4" x14ac:dyDescent="0.3">
      <c r="C56153"/>
      <c r="D56153"/>
    </row>
    <row r="56154" spans="3:4" x14ac:dyDescent="0.3">
      <c r="C56154"/>
      <c r="D56154"/>
    </row>
    <row r="56155" spans="3:4" x14ac:dyDescent="0.3">
      <c r="C56155"/>
      <c r="D56155"/>
    </row>
    <row r="56156" spans="3:4" x14ac:dyDescent="0.3">
      <c r="C56156"/>
      <c r="D56156"/>
    </row>
    <row r="56157" spans="3:4" x14ac:dyDescent="0.3">
      <c r="C56157"/>
      <c r="D56157"/>
    </row>
    <row r="56158" spans="3:4" x14ac:dyDescent="0.3">
      <c r="C56158"/>
      <c r="D56158"/>
    </row>
    <row r="56159" spans="3:4" x14ac:dyDescent="0.3">
      <c r="C56159"/>
      <c r="D56159"/>
    </row>
    <row r="56160" spans="3:4" x14ac:dyDescent="0.3">
      <c r="C56160"/>
      <c r="D56160"/>
    </row>
    <row r="56161" spans="3:4" x14ac:dyDescent="0.3">
      <c r="C56161"/>
      <c r="D56161"/>
    </row>
    <row r="56162" spans="3:4" x14ac:dyDescent="0.3">
      <c r="C56162"/>
      <c r="D56162"/>
    </row>
    <row r="56163" spans="3:4" x14ac:dyDescent="0.3">
      <c r="C56163"/>
      <c r="D56163"/>
    </row>
    <row r="56164" spans="3:4" x14ac:dyDescent="0.3">
      <c r="C56164"/>
      <c r="D56164"/>
    </row>
    <row r="56165" spans="3:4" x14ac:dyDescent="0.3">
      <c r="C56165"/>
      <c r="D56165"/>
    </row>
    <row r="56166" spans="3:4" x14ac:dyDescent="0.3">
      <c r="C56166"/>
      <c r="D56166"/>
    </row>
    <row r="56167" spans="3:4" x14ac:dyDescent="0.3">
      <c r="C56167"/>
      <c r="D56167"/>
    </row>
    <row r="56168" spans="3:4" x14ac:dyDescent="0.3">
      <c r="C56168"/>
      <c r="D56168"/>
    </row>
    <row r="56169" spans="3:4" x14ac:dyDescent="0.3">
      <c r="C56169"/>
      <c r="D56169"/>
    </row>
    <row r="56170" spans="3:4" x14ac:dyDescent="0.3">
      <c r="C56170"/>
      <c r="D56170"/>
    </row>
    <row r="56171" spans="3:4" x14ac:dyDescent="0.3">
      <c r="C56171"/>
      <c r="D56171"/>
    </row>
    <row r="56172" spans="3:4" x14ac:dyDescent="0.3">
      <c r="C56172"/>
      <c r="D56172"/>
    </row>
    <row r="56173" spans="3:4" x14ac:dyDescent="0.3">
      <c r="C56173"/>
      <c r="D56173"/>
    </row>
    <row r="56174" spans="3:4" x14ac:dyDescent="0.3">
      <c r="C56174"/>
      <c r="D56174"/>
    </row>
    <row r="56175" spans="3:4" x14ac:dyDescent="0.3">
      <c r="C56175"/>
      <c r="D56175"/>
    </row>
    <row r="56176" spans="3:4" x14ac:dyDescent="0.3">
      <c r="C56176"/>
      <c r="D56176"/>
    </row>
    <row r="56177" spans="3:4" x14ac:dyDescent="0.3">
      <c r="C56177"/>
      <c r="D56177"/>
    </row>
    <row r="56178" spans="3:4" x14ac:dyDescent="0.3">
      <c r="C56178"/>
      <c r="D56178"/>
    </row>
    <row r="56179" spans="3:4" x14ac:dyDescent="0.3">
      <c r="C56179"/>
      <c r="D56179"/>
    </row>
    <row r="56180" spans="3:4" x14ac:dyDescent="0.3">
      <c r="C56180"/>
      <c r="D56180"/>
    </row>
    <row r="56181" spans="3:4" x14ac:dyDescent="0.3">
      <c r="C56181"/>
      <c r="D56181"/>
    </row>
    <row r="56182" spans="3:4" x14ac:dyDescent="0.3">
      <c r="C56182"/>
      <c r="D56182"/>
    </row>
    <row r="56183" spans="3:4" x14ac:dyDescent="0.3">
      <c r="C56183"/>
      <c r="D56183"/>
    </row>
    <row r="56184" spans="3:4" x14ac:dyDescent="0.3">
      <c r="C56184"/>
      <c r="D56184"/>
    </row>
    <row r="56185" spans="3:4" x14ac:dyDescent="0.3">
      <c r="C56185"/>
      <c r="D56185"/>
    </row>
    <row r="56186" spans="3:4" x14ac:dyDescent="0.3">
      <c r="C56186"/>
      <c r="D56186"/>
    </row>
    <row r="56187" spans="3:4" x14ac:dyDescent="0.3">
      <c r="C56187"/>
      <c r="D56187"/>
    </row>
    <row r="56188" spans="3:4" x14ac:dyDescent="0.3">
      <c r="C56188"/>
      <c r="D56188"/>
    </row>
    <row r="56189" spans="3:4" x14ac:dyDescent="0.3">
      <c r="C56189"/>
      <c r="D56189"/>
    </row>
    <row r="56190" spans="3:4" x14ac:dyDescent="0.3">
      <c r="C56190"/>
      <c r="D56190"/>
    </row>
    <row r="56191" spans="3:4" x14ac:dyDescent="0.3">
      <c r="C56191"/>
      <c r="D56191"/>
    </row>
    <row r="56192" spans="3:4" x14ac:dyDescent="0.3">
      <c r="C56192"/>
      <c r="D56192"/>
    </row>
    <row r="56193" spans="3:4" x14ac:dyDescent="0.3">
      <c r="C56193"/>
      <c r="D56193"/>
    </row>
    <row r="56194" spans="3:4" x14ac:dyDescent="0.3">
      <c r="C56194"/>
      <c r="D56194"/>
    </row>
    <row r="56195" spans="3:4" x14ac:dyDescent="0.3">
      <c r="C56195"/>
      <c r="D56195"/>
    </row>
    <row r="56196" spans="3:4" x14ac:dyDescent="0.3">
      <c r="C56196"/>
      <c r="D56196"/>
    </row>
    <row r="56197" spans="3:4" x14ac:dyDescent="0.3">
      <c r="C56197"/>
      <c r="D56197"/>
    </row>
    <row r="56198" spans="3:4" x14ac:dyDescent="0.3">
      <c r="C56198"/>
      <c r="D56198"/>
    </row>
    <row r="56199" spans="3:4" x14ac:dyDescent="0.3">
      <c r="C56199"/>
      <c r="D56199"/>
    </row>
    <row r="56200" spans="3:4" x14ac:dyDescent="0.3">
      <c r="C56200"/>
      <c r="D56200"/>
    </row>
    <row r="56201" spans="3:4" x14ac:dyDescent="0.3">
      <c r="C56201"/>
      <c r="D56201"/>
    </row>
    <row r="56202" spans="3:4" x14ac:dyDescent="0.3">
      <c r="C56202"/>
      <c r="D56202"/>
    </row>
    <row r="56203" spans="3:4" x14ac:dyDescent="0.3">
      <c r="C56203"/>
      <c r="D56203"/>
    </row>
    <row r="56204" spans="3:4" x14ac:dyDescent="0.3">
      <c r="C56204"/>
      <c r="D56204"/>
    </row>
    <row r="56205" spans="3:4" x14ac:dyDescent="0.3">
      <c r="C56205"/>
      <c r="D56205"/>
    </row>
    <row r="56206" spans="3:4" x14ac:dyDescent="0.3">
      <c r="C56206"/>
      <c r="D56206"/>
    </row>
    <row r="56207" spans="3:4" x14ac:dyDescent="0.3">
      <c r="C56207"/>
      <c r="D56207"/>
    </row>
    <row r="56208" spans="3:4" x14ac:dyDescent="0.3">
      <c r="C56208"/>
      <c r="D56208"/>
    </row>
    <row r="56209" spans="3:4" x14ac:dyDescent="0.3">
      <c r="C56209"/>
      <c r="D56209"/>
    </row>
    <row r="56210" spans="3:4" x14ac:dyDescent="0.3">
      <c r="C56210"/>
      <c r="D56210"/>
    </row>
    <row r="56211" spans="3:4" x14ac:dyDescent="0.3">
      <c r="C56211"/>
      <c r="D56211"/>
    </row>
    <row r="56212" spans="3:4" x14ac:dyDescent="0.3">
      <c r="C56212"/>
      <c r="D56212"/>
    </row>
    <row r="56213" spans="3:4" x14ac:dyDescent="0.3">
      <c r="C56213"/>
      <c r="D56213"/>
    </row>
    <row r="56214" spans="3:4" x14ac:dyDescent="0.3">
      <c r="C56214"/>
      <c r="D56214"/>
    </row>
    <row r="56215" spans="3:4" x14ac:dyDescent="0.3">
      <c r="C56215"/>
      <c r="D56215"/>
    </row>
    <row r="56216" spans="3:4" x14ac:dyDescent="0.3">
      <c r="C56216"/>
      <c r="D56216"/>
    </row>
    <row r="56217" spans="3:4" x14ac:dyDescent="0.3">
      <c r="C56217"/>
      <c r="D56217"/>
    </row>
    <row r="56218" spans="3:4" x14ac:dyDescent="0.3">
      <c r="C56218"/>
      <c r="D56218"/>
    </row>
    <row r="56219" spans="3:4" x14ac:dyDescent="0.3">
      <c r="C56219"/>
      <c r="D56219"/>
    </row>
    <row r="56220" spans="3:4" x14ac:dyDescent="0.3">
      <c r="C56220"/>
      <c r="D56220"/>
    </row>
    <row r="56221" spans="3:4" x14ac:dyDescent="0.3">
      <c r="C56221"/>
      <c r="D56221"/>
    </row>
    <row r="56222" spans="3:4" x14ac:dyDescent="0.3">
      <c r="C56222"/>
      <c r="D56222"/>
    </row>
    <row r="56223" spans="3:4" x14ac:dyDescent="0.3">
      <c r="C56223"/>
      <c r="D56223"/>
    </row>
    <row r="56224" spans="3:4" x14ac:dyDescent="0.3">
      <c r="C56224"/>
      <c r="D56224"/>
    </row>
    <row r="56225" spans="3:4" x14ac:dyDescent="0.3">
      <c r="C56225"/>
      <c r="D56225"/>
    </row>
    <row r="56226" spans="3:4" x14ac:dyDescent="0.3">
      <c r="C56226"/>
      <c r="D56226"/>
    </row>
    <row r="56227" spans="3:4" x14ac:dyDescent="0.3">
      <c r="C56227"/>
      <c r="D56227"/>
    </row>
    <row r="56228" spans="3:4" x14ac:dyDescent="0.3">
      <c r="C56228"/>
      <c r="D56228"/>
    </row>
    <row r="56229" spans="3:4" x14ac:dyDescent="0.3">
      <c r="C56229"/>
      <c r="D56229"/>
    </row>
    <row r="56230" spans="3:4" x14ac:dyDescent="0.3">
      <c r="C56230"/>
      <c r="D56230"/>
    </row>
    <row r="56231" spans="3:4" x14ac:dyDescent="0.3">
      <c r="C56231"/>
      <c r="D56231"/>
    </row>
    <row r="56232" spans="3:4" x14ac:dyDescent="0.3">
      <c r="C56232"/>
      <c r="D56232"/>
    </row>
    <row r="56233" spans="3:4" x14ac:dyDescent="0.3">
      <c r="C56233"/>
      <c r="D56233"/>
    </row>
    <row r="56234" spans="3:4" x14ac:dyDescent="0.3">
      <c r="C56234"/>
      <c r="D56234"/>
    </row>
    <row r="56235" spans="3:4" x14ac:dyDescent="0.3">
      <c r="C56235"/>
      <c r="D56235"/>
    </row>
    <row r="56236" spans="3:4" x14ac:dyDescent="0.3">
      <c r="C56236"/>
      <c r="D56236"/>
    </row>
    <row r="56237" spans="3:4" x14ac:dyDescent="0.3">
      <c r="C56237"/>
      <c r="D56237"/>
    </row>
    <row r="56238" spans="3:4" x14ac:dyDescent="0.3">
      <c r="C56238"/>
      <c r="D56238"/>
    </row>
    <row r="56239" spans="3:4" x14ac:dyDescent="0.3">
      <c r="C56239"/>
      <c r="D56239"/>
    </row>
    <row r="56240" spans="3:4" x14ac:dyDescent="0.3">
      <c r="C56240"/>
      <c r="D56240"/>
    </row>
    <row r="56241" spans="3:4" x14ac:dyDescent="0.3">
      <c r="C56241"/>
      <c r="D56241"/>
    </row>
    <row r="56242" spans="3:4" x14ac:dyDescent="0.3">
      <c r="C56242"/>
      <c r="D56242"/>
    </row>
    <row r="56243" spans="3:4" x14ac:dyDescent="0.3">
      <c r="C56243"/>
      <c r="D56243"/>
    </row>
    <row r="56244" spans="3:4" x14ac:dyDescent="0.3">
      <c r="C56244"/>
      <c r="D56244"/>
    </row>
    <row r="56245" spans="3:4" x14ac:dyDescent="0.3">
      <c r="C56245"/>
      <c r="D56245"/>
    </row>
    <row r="56246" spans="3:4" x14ac:dyDescent="0.3">
      <c r="C56246"/>
      <c r="D56246"/>
    </row>
    <row r="56247" spans="3:4" x14ac:dyDescent="0.3">
      <c r="C56247"/>
      <c r="D56247"/>
    </row>
    <row r="56248" spans="3:4" x14ac:dyDescent="0.3">
      <c r="C56248"/>
      <c r="D56248"/>
    </row>
    <row r="56249" spans="3:4" x14ac:dyDescent="0.3">
      <c r="C56249"/>
      <c r="D56249"/>
    </row>
    <row r="56250" spans="3:4" x14ac:dyDescent="0.3">
      <c r="C56250"/>
      <c r="D56250"/>
    </row>
    <row r="56251" spans="3:4" x14ac:dyDescent="0.3">
      <c r="C56251"/>
      <c r="D56251"/>
    </row>
    <row r="56252" spans="3:4" x14ac:dyDescent="0.3">
      <c r="C56252"/>
      <c r="D56252"/>
    </row>
    <row r="56253" spans="3:4" x14ac:dyDescent="0.3">
      <c r="C56253"/>
      <c r="D56253"/>
    </row>
    <row r="56254" spans="3:4" x14ac:dyDescent="0.3">
      <c r="C56254"/>
      <c r="D56254"/>
    </row>
    <row r="56255" spans="3:4" x14ac:dyDescent="0.3">
      <c r="C56255"/>
      <c r="D56255"/>
    </row>
    <row r="56256" spans="3:4" x14ac:dyDescent="0.3">
      <c r="C56256"/>
      <c r="D56256"/>
    </row>
    <row r="56257" spans="3:4" x14ac:dyDescent="0.3">
      <c r="C56257"/>
      <c r="D56257"/>
    </row>
    <row r="56258" spans="3:4" x14ac:dyDescent="0.3">
      <c r="C56258"/>
      <c r="D56258"/>
    </row>
    <row r="56259" spans="3:4" x14ac:dyDescent="0.3">
      <c r="C56259"/>
      <c r="D56259"/>
    </row>
    <row r="56260" spans="3:4" x14ac:dyDescent="0.3">
      <c r="C56260"/>
      <c r="D56260"/>
    </row>
    <row r="56261" spans="3:4" x14ac:dyDescent="0.3">
      <c r="C56261"/>
      <c r="D56261"/>
    </row>
    <row r="56262" spans="3:4" x14ac:dyDescent="0.3">
      <c r="C56262"/>
      <c r="D56262"/>
    </row>
    <row r="56263" spans="3:4" x14ac:dyDescent="0.3">
      <c r="C56263"/>
      <c r="D56263"/>
    </row>
    <row r="56264" spans="3:4" x14ac:dyDescent="0.3">
      <c r="C56264"/>
      <c r="D56264"/>
    </row>
    <row r="56265" spans="3:4" x14ac:dyDescent="0.3">
      <c r="C56265"/>
      <c r="D56265"/>
    </row>
    <row r="56266" spans="3:4" x14ac:dyDescent="0.3">
      <c r="C56266"/>
      <c r="D56266"/>
    </row>
    <row r="56267" spans="3:4" x14ac:dyDescent="0.3">
      <c r="C56267"/>
      <c r="D56267"/>
    </row>
    <row r="56268" spans="3:4" x14ac:dyDescent="0.3">
      <c r="C56268"/>
      <c r="D56268"/>
    </row>
    <row r="56269" spans="3:4" x14ac:dyDescent="0.3">
      <c r="C56269"/>
      <c r="D56269"/>
    </row>
    <row r="56270" spans="3:4" x14ac:dyDescent="0.3">
      <c r="C56270"/>
      <c r="D56270"/>
    </row>
    <row r="56271" spans="3:4" x14ac:dyDescent="0.3">
      <c r="C56271"/>
      <c r="D56271"/>
    </row>
    <row r="56272" spans="3:4" x14ac:dyDescent="0.3">
      <c r="C56272"/>
      <c r="D56272"/>
    </row>
    <row r="56273" spans="3:4" x14ac:dyDescent="0.3">
      <c r="C56273"/>
      <c r="D56273"/>
    </row>
    <row r="56274" spans="3:4" x14ac:dyDescent="0.3">
      <c r="C56274"/>
      <c r="D56274"/>
    </row>
    <row r="56275" spans="3:4" x14ac:dyDescent="0.3">
      <c r="C56275"/>
      <c r="D56275"/>
    </row>
    <row r="56276" spans="3:4" x14ac:dyDescent="0.3">
      <c r="C56276"/>
      <c r="D56276"/>
    </row>
    <row r="56277" spans="3:4" x14ac:dyDescent="0.3">
      <c r="C56277"/>
      <c r="D56277"/>
    </row>
    <row r="56278" spans="3:4" x14ac:dyDescent="0.3">
      <c r="C56278"/>
      <c r="D56278"/>
    </row>
    <row r="56279" spans="3:4" x14ac:dyDescent="0.3">
      <c r="C56279"/>
      <c r="D56279"/>
    </row>
    <row r="56280" spans="3:4" x14ac:dyDescent="0.3">
      <c r="C56280"/>
      <c r="D56280"/>
    </row>
    <row r="56281" spans="3:4" x14ac:dyDescent="0.3">
      <c r="C56281"/>
      <c r="D56281"/>
    </row>
    <row r="56282" spans="3:4" x14ac:dyDescent="0.3">
      <c r="C56282"/>
      <c r="D56282"/>
    </row>
    <row r="56283" spans="3:4" x14ac:dyDescent="0.3">
      <c r="C56283"/>
      <c r="D56283"/>
    </row>
    <row r="56284" spans="3:4" x14ac:dyDescent="0.3">
      <c r="C56284"/>
      <c r="D56284"/>
    </row>
    <row r="56285" spans="3:4" x14ac:dyDescent="0.3">
      <c r="C56285"/>
      <c r="D56285"/>
    </row>
    <row r="56286" spans="3:4" x14ac:dyDescent="0.3">
      <c r="C56286"/>
      <c r="D56286"/>
    </row>
    <row r="56287" spans="3:4" x14ac:dyDescent="0.3">
      <c r="C56287"/>
      <c r="D56287"/>
    </row>
    <row r="56288" spans="3:4" x14ac:dyDescent="0.3">
      <c r="C56288"/>
      <c r="D56288"/>
    </row>
    <row r="56289" spans="3:4" x14ac:dyDescent="0.3">
      <c r="C56289"/>
      <c r="D56289"/>
    </row>
    <row r="56290" spans="3:4" x14ac:dyDescent="0.3">
      <c r="C56290"/>
      <c r="D56290"/>
    </row>
    <row r="56291" spans="3:4" x14ac:dyDescent="0.3">
      <c r="C56291"/>
      <c r="D56291"/>
    </row>
    <row r="56292" spans="3:4" x14ac:dyDescent="0.3">
      <c r="C56292"/>
      <c r="D56292"/>
    </row>
    <row r="56293" spans="3:4" x14ac:dyDescent="0.3">
      <c r="C56293"/>
      <c r="D56293"/>
    </row>
    <row r="56294" spans="3:4" x14ac:dyDescent="0.3">
      <c r="C56294"/>
      <c r="D56294"/>
    </row>
    <row r="56295" spans="3:4" x14ac:dyDescent="0.3">
      <c r="C56295"/>
      <c r="D56295"/>
    </row>
    <row r="56296" spans="3:4" x14ac:dyDescent="0.3">
      <c r="C56296"/>
      <c r="D56296"/>
    </row>
    <row r="56297" spans="3:4" x14ac:dyDescent="0.3">
      <c r="C56297"/>
      <c r="D56297"/>
    </row>
    <row r="56298" spans="3:4" x14ac:dyDescent="0.3">
      <c r="C56298"/>
      <c r="D56298"/>
    </row>
    <row r="56299" spans="3:4" x14ac:dyDescent="0.3">
      <c r="C56299"/>
      <c r="D56299"/>
    </row>
    <row r="56300" spans="3:4" x14ac:dyDescent="0.3">
      <c r="C56300"/>
      <c r="D56300"/>
    </row>
    <row r="56301" spans="3:4" x14ac:dyDescent="0.3">
      <c r="C56301"/>
      <c r="D56301"/>
    </row>
    <row r="56302" spans="3:4" x14ac:dyDescent="0.3">
      <c r="C56302"/>
      <c r="D56302"/>
    </row>
    <row r="56303" spans="3:4" x14ac:dyDescent="0.3">
      <c r="C56303"/>
      <c r="D56303"/>
    </row>
    <row r="56304" spans="3:4" x14ac:dyDescent="0.3">
      <c r="C56304"/>
      <c r="D56304"/>
    </row>
    <row r="56305" spans="3:4" x14ac:dyDescent="0.3">
      <c r="C56305"/>
      <c r="D56305"/>
    </row>
    <row r="56306" spans="3:4" x14ac:dyDescent="0.3">
      <c r="C56306"/>
      <c r="D56306"/>
    </row>
    <row r="56307" spans="3:4" x14ac:dyDescent="0.3">
      <c r="C56307"/>
      <c r="D56307"/>
    </row>
    <row r="56308" spans="3:4" x14ac:dyDescent="0.3">
      <c r="C56308"/>
      <c r="D56308"/>
    </row>
    <row r="56309" spans="3:4" x14ac:dyDescent="0.3">
      <c r="C56309"/>
      <c r="D56309"/>
    </row>
    <row r="56310" spans="3:4" x14ac:dyDescent="0.3">
      <c r="C56310"/>
      <c r="D56310"/>
    </row>
    <row r="56311" spans="3:4" x14ac:dyDescent="0.3">
      <c r="C56311"/>
      <c r="D56311"/>
    </row>
    <row r="56312" spans="3:4" x14ac:dyDescent="0.3">
      <c r="C56312"/>
      <c r="D56312"/>
    </row>
    <row r="56313" spans="3:4" x14ac:dyDescent="0.3">
      <c r="C56313"/>
      <c r="D56313"/>
    </row>
    <row r="56314" spans="3:4" x14ac:dyDescent="0.3">
      <c r="C56314"/>
      <c r="D56314"/>
    </row>
    <row r="56315" spans="3:4" x14ac:dyDescent="0.3">
      <c r="C56315"/>
      <c r="D56315"/>
    </row>
    <row r="56316" spans="3:4" x14ac:dyDescent="0.3">
      <c r="C56316"/>
      <c r="D56316"/>
    </row>
    <row r="56317" spans="3:4" x14ac:dyDescent="0.3">
      <c r="C56317"/>
      <c r="D56317"/>
    </row>
    <row r="56318" spans="3:4" x14ac:dyDescent="0.3">
      <c r="C56318"/>
      <c r="D56318"/>
    </row>
    <row r="56319" spans="3:4" x14ac:dyDescent="0.3">
      <c r="C56319"/>
      <c r="D56319"/>
    </row>
    <row r="56320" spans="3:4" x14ac:dyDescent="0.3">
      <c r="C56320"/>
      <c r="D56320"/>
    </row>
    <row r="56321" spans="3:4" x14ac:dyDescent="0.3">
      <c r="C56321"/>
      <c r="D56321"/>
    </row>
    <row r="56322" spans="3:4" x14ac:dyDescent="0.3">
      <c r="C56322"/>
      <c r="D56322"/>
    </row>
    <row r="56323" spans="3:4" x14ac:dyDescent="0.3">
      <c r="C56323"/>
      <c r="D56323"/>
    </row>
    <row r="56324" spans="3:4" x14ac:dyDescent="0.3">
      <c r="C56324"/>
      <c r="D56324"/>
    </row>
    <row r="56325" spans="3:4" x14ac:dyDescent="0.3">
      <c r="C56325"/>
      <c r="D56325"/>
    </row>
    <row r="56326" spans="3:4" x14ac:dyDescent="0.3">
      <c r="C56326"/>
      <c r="D56326"/>
    </row>
    <row r="56327" spans="3:4" x14ac:dyDescent="0.3">
      <c r="C56327"/>
      <c r="D56327"/>
    </row>
    <row r="56328" spans="3:4" x14ac:dyDescent="0.3">
      <c r="C56328"/>
      <c r="D56328"/>
    </row>
    <row r="56329" spans="3:4" x14ac:dyDescent="0.3">
      <c r="C56329"/>
      <c r="D56329"/>
    </row>
    <row r="56330" spans="3:4" x14ac:dyDescent="0.3">
      <c r="C56330"/>
      <c r="D56330"/>
    </row>
    <row r="56331" spans="3:4" x14ac:dyDescent="0.3">
      <c r="C56331"/>
      <c r="D56331"/>
    </row>
    <row r="56332" spans="3:4" x14ac:dyDescent="0.3">
      <c r="C56332"/>
      <c r="D56332"/>
    </row>
    <row r="56333" spans="3:4" x14ac:dyDescent="0.3">
      <c r="C56333"/>
      <c r="D56333"/>
    </row>
    <row r="56334" spans="3:4" x14ac:dyDescent="0.3">
      <c r="C56334"/>
      <c r="D56334"/>
    </row>
    <row r="56335" spans="3:4" x14ac:dyDescent="0.3">
      <c r="C56335"/>
      <c r="D56335"/>
    </row>
    <row r="56336" spans="3:4" x14ac:dyDescent="0.3">
      <c r="C56336"/>
      <c r="D56336"/>
    </row>
    <row r="56337" spans="3:4" x14ac:dyDescent="0.3">
      <c r="C56337"/>
      <c r="D56337"/>
    </row>
    <row r="56338" spans="3:4" x14ac:dyDescent="0.3">
      <c r="C56338"/>
      <c r="D56338"/>
    </row>
    <row r="56339" spans="3:4" x14ac:dyDescent="0.3">
      <c r="C56339"/>
      <c r="D56339"/>
    </row>
    <row r="56340" spans="3:4" x14ac:dyDescent="0.3">
      <c r="C56340"/>
      <c r="D56340"/>
    </row>
    <row r="56341" spans="3:4" x14ac:dyDescent="0.3">
      <c r="C56341"/>
      <c r="D56341"/>
    </row>
    <row r="56342" spans="3:4" x14ac:dyDescent="0.3">
      <c r="C56342"/>
      <c r="D56342"/>
    </row>
    <row r="56343" spans="3:4" x14ac:dyDescent="0.3">
      <c r="C56343"/>
      <c r="D56343"/>
    </row>
    <row r="56344" spans="3:4" x14ac:dyDescent="0.3">
      <c r="C56344"/>
      <c r="D56344"/>
    </row>
    <row r="56345" spans="3:4" x14ac:dyDescent="0.3">
      <c r="C56345"/>
      <c r="D56345"/>
    </row>
    <row r="56346" spans="3:4" x14ac:dyDescent="0.3">
      <c r="C56346"/>
      <c r="D56346"/>
    </row>
    <row r="56347" spans="3:4" x14ac:dyDescent="0.3">
      <c r="C56347"/>
      <c r="D56347"/>
    </row>
    <row r="56348" spans="3:4" x14ac:dyDescent="0.3">
      <c r="C56348"/>
      <c r="D56348"/>
    </row>
    <row r="56349" spans="3:4" x14ac:dyDescent="0.3">
      <c r="C56349"/>
      <c r="D56349"/>
    </row>
    <row r="56350" spans="3:4" x14ac:dyDescent="0.3">
      <c r="C56350"/>
      <c r="D56350"/>
    </row>
    <row r="56351" spans="3:4" x14ac:dyDescent="0.3">
      <c r="C56351"/>
      <c r="D56351"/>
    </row>
    <row r="56352" spans="3:4" x14ac:dyDescent="0.3">
      <c r="C56352"/>
      <c r="D56352"/>
    </row>
    <row r="56353" spans="3:4" x14ac:dyDescent="0.3">
      <c r="C56353"/>
      <c r="D56353"/>
    </row>
    <row r="56354" spans="3:4" x14ac:dyDescent="0.3">
      <c r="C56354"/>
      <c r="D56354"/>
    </row>
    <row r="56355" spans="3:4" x14ac:dyDescent="0.3">
      <c r="C56355"/>
      <c r="D56355"/>
    </row>
    <row r="56356" spans="3:4" x14ac:dyDescent="0.3">
      <c r="C56356"/>
      <c r="D56356"/>
    </row>
    <row r="56357" spans="3:4" x14ac:dyDescent="0.3">
      <c r="C56357"/>
      <c r="D56357"/>
    </row>
    <row r="56358" spans="3:4" x14ac:dyDescent="0.3">
      <c r="C56358"/>
      <c r="D56358"/>
    </row>
    <row r="56359" spans="3:4" x14ac:dyDescent="0.3">
      <c r="C56359"/>
      <c r="D56359"/>
    </row>
    <row r="56360" spans="3:4" x14ac:dyDescent="0.3">
      <c r="C56360"/>
      <c r="D56360"/>
    </row>
    <row r="56361" spans="3:4" x14ac:dyDescent="0.3">
      <c r="C56361"/>
      <c r="D56361"/>
    </row>
    <row r="56362" spans="3:4" x14ac:dyDescent="0.3">
      <c r="C56362"/>
      <c r="D56362"/>
    </row>
    <row r="56363" spans="3:4" x14ac:dyDescent="0.3">
      <c r="C56363"/>
      <c r="D56363"/>
    </row>
    <row r="56364" spans="3:4" x14ac:dyDescent="0.3">
      <c r="C56364"/>
      <c r="D56364"/>
    </row>
    <row r="56365" spans="3:4" x14ac:dyDescent="0.3">
      <c r="C56365"/>
      <c r="D56365"/>
    </row>
    <row r="56366" spans="3:4" x14ac:dyDescent="0.3">
      <c r="C56366"/>
      <c r="D56366"/>
    </row>
    <row r="56367" spans="3:4" x14ac:dyDescent="0.3">
      <c r="C56367"/>
      <c r="D56367"/>
    </row>
    <row r="56368" spans="3:4" x14ac:dyDescent="0.3">
      <c r="C56368"/>
      <c r="D56368"/>
    </row>
    <row r="56369" spans="3:4" x14ac:dyDescent="0.3">
      <c r="C56369"/>
      <c r="D56369"/>
    </row>
    <row r="56370" spans="3:4" x14ac:dyDescent="0.3">
      <c r="C56370"/>
      <c r="D56370"/>
    </row>
    <row r="56371" spans="3:4" x14ac:dyDescent="0.3">
      <c r="C56371"/>
      <c r="D56371"/>
    </row>
    <row r="56372" spans="3:4" x14ac:dyDescent="0.3">
      <c r="C56372"/>
      <c r="D56372"/>
    </row>
    <row r="56373" spans="3:4" x14ac:dyDescent="0.3">
      <c r="C56373"/>
      <c r="D56373"/>
    </row>
    <row r="56374" spans="3:4" x14ac:dyDescent="0.3">
      <c r="C56374"/>
      <c r="D56374"/>
    </row>
    <row r="56375" spans="3:4" x14ac:dyDescent="0.3">
      <c r="C56375"/>
      <c r="D56375"/>
    </row>
    <row r="56376" spans="3:4" x14ac:dyDescent="0.3">
      <c r="C56376"/>
      <c r="D56376"/>
    </row>
    <row r="56377" spans="3:4" x14ac:dyDescent="0.3">
      <c r="C56377"/>
      <c r="D56377"/>
    </row>
    <row r="56378" spans="3:4" x14ac:dyDescent="0.3">
      <c r="C56378"/>
      <c r="D56378"/>
    </row>
    <row r="56379" spans="3:4" x14ac:dyDescent="0.3">
      <c r="C56379"/>
      <c r="D56379"/>
    </row>
    <row r="56380" spans="3:4" x14ac:dyDescent="0.3">
      <c r="C56380"/>
      <c r="D56380"/>
    </row>
    <row r="56381" spans="3:4" x14ac:dyDescent="0.3">
      <c r="C56381"/>
      <c r="D56381"/>
    </row>
    <row r="56382" spans="3:4" x14ac:dyDescent="0.3">
      <c r="C56382"/>
      <c r="D56382"/>
    </row>
    <row r="56383" spans="3:4" x14ac:dyDescent="0.3">
      <c r="C56383"/>
      <c r="D56383"/>
    </row>
    <row r="56384" spans="3:4" x14ac:dyDescent="0.3">
      <c r="C56384"/>
      <c r="D56384"/>
    </row>
    <row r="56385" spans="3:4" x14ac:dyDescent="0.3">
      <c r="C56385"/>
      <c r="D56385"/>
    </row>
    <row r="56386" spans="3:4" x14ac:dyDescent="0.3">
      <c r="C56386"/>
      <c r="D56386"/>
    </row>
    <row r="56387" spans="3:4" x14ac:dyDescent="0.3">
      <c r="C56387"/>
      <c r="D56387"/>
    </row>
    <row r="56388" spans="3:4" x14ac:dyDescent="0.3">
      <c r="C56388"/>
      <c r="D56388"/>
    </row>
    <row r="56389" spans="3:4" x14ac:dyDescent="0.3">
      <c r="C56389"/>
      <c r="D56389"/>
    </row>
    <row r="56390" spans="3:4" x14ac:dyDescent="0.3">
      <c r="C56390"/>
      <c r="D56390"/>
    </row>
    <row r="56391" spans="3:4" x14ac:dyDescent="0.3">
      <c r="C56391"/>
      <c r="D56391"/>
    </row>
    <row r="56392" spans="3:4" x14ac:dyDescent="0.3">
      <c r="C56392"/>
      <c r="D56392"/>
    </row>
    <row r="56393" spans="3:4" x14ac:dyDescent="0.3">
      <c r="C56393"/>
      <c r="D56393"/>
    </row>
    <row r="56394" spans="3:4" x14ac:dyDescent="0.3">
      <c r="C56394"/>
      <c r="D56394"/>
    </row>
    <row r="56395" spans="3:4" x14ac:dyDescent="0.3">
      <c r="C56395"/>
      <c r="D56395"/>
    </row>
    <row r="56396" spans="3:4" x14ac:dyDescent="0.3">
      <c r="C56396"/>
      <c r="D56396"/>
    </row>
    <row r="56397" spans="3:4" x14ac:dyDescent="0.3">
      <c r="C56397"/>
      <c r="D56397"/>
    </row>
    <row r="56398" spans="3:4" x14ac:dyDescent="0.3">
      <c r="C56398"/>
      <c r="D56398"/>
    </row>
    <row r="56399" spans="3:4" x14ac:dyDescent="0.3">
      <c r="C56399"/>
      <c r="D56399"/>
    </row>
    <row r="56400" spans="3:4" x14ac:dyDescent="0.3">
      <c r="C56400"/>
      <c r="D56400"/>
    </row>
    <row r="56401" spans="3:4" x14ac:dyDescent="0.3">
      <c r="C56401"/>
      <c r="D56401"/>
    </row>
    <row r="56402" spans="3:4" x14ac:dyDescent="0.3">
      <c r="C56402"/>
      <c r="D56402"/>
    </row>
    <row r="56403" spans="3:4" x14ac:dyDescent="0.3">
      <c r="C56403"/>
      <c r="D56403"/>
    </row>
    <row r="56404" spans="3:4" x14ac:dyDescent="0.3">
      <c r="C56404"/>
      <c r="D56404"/>
    </row>
    <row r="56405" spans="3:4" x14ac:dyDescent="0.3">
      <c r="C56405"/>
      <c r="D56405"/>
    </row>
    <row r="56406" spans="3:4" x14ac:dyDescent="0.3">
      <c r="C56406"/>
      <c r="D56406"/>
    </row>
    <row r="56407" spans="3:4" x14ac:dyDescent="0.3">
      <c r="C56407"/>
      <c r="D56407"/>
    </row>
    <row r="56408" spans="3:4" x14ac:dyDescent="0.3">
      <c r="C56408"/>
      <c r="D56408"/>
    </row>
    <row r="56409" spans="3:4" x14ac:dyDescent="0.3">
      <c r="C56409"/>
      <c r="D56409"/>
    </row>
    <row r="56410" spans="3:4" x14ac:dyDescent="0.3">
      <c r="C56410"/>
      <c r="D56410"/>
    </row>
    <row r="56411" spans="3:4" x14ac:dyDescent="0.3">
      <c r="C56411"/>
      <c r="D56411"/>
    </row>
    <row r="56412" spans="3:4" x14ac:dyDescent="0.3">
      <c r="C56412"/>
      <c r="D56412"/>
    </row>
    <row r="56413" spans="3:4" x14ac:dyDescent="0.3">
      <c r="C56413"/>
      <c r="D56413"/>
    </row>
    <row r="56414" spans="3:4" x14ac:dyDescent="0.3">
      <c r="C56414"/>
      <c r="D56414"/>
    </row>
    <row r="56415" spans="3:4" x14ac:dyDescent="0.3">
      <c r="C56415"/>
      <c r="D56415"/>
    </row>
    <row r="56416" spans="3:4" x14ac:dyDescent="0.3">
      <c r="C56416"/>
      <c r="D56416"/>
    </row>
    <row r="56417" spans="3:4" x14ac:dyDescent="0.3">
      <c r="C56417"/>
      <c r="D56417"/>
    </row>
    <row r="56418" spans="3:4" x14ac:dyDescent="0.3">
      <c r="C56418"/>
      <c r="D56418"/>
    </row>
    <row r="56419" spans="3:4" x14ac:dyDescent="0.3">
      <c r="C56419"/>
      <c r="D56419"/>
    </row>
    <row r="56420" spans="3:4" x14ac:dyDescent="0.3">
      <c r="C56420"/>
      <c r="D56420"/>
    </row>
    <row r="56421" spans="3:4" x14ac:dyDescent="0.3">
      <c r="C56421"/>
      <c r="D56421"/>
    </row>
    <row r="56422" spans="3:4" x14ac:dyDescent="0.3">
      <c r="C56422"/>
      <c r="D56422"/>
    </row>
    <row r="56423" spans="3:4" x14ac:dyDescent="0.3">
      <c r="C56423"/>
      <c r="D56423"/>
    </row>
    <row r="56424" spans="3:4" x14ac:dyDescent="0.3">
      <c r="C56424"/>
      <c r="D56424"/>
    </row>
    <row r="56425" spans="3:4" x14ac:dyDescent="0.3">
      <c r="C56425"/>
      <c r="D56425"/>
    </row>
    <row r="56426" spans="3:4" x14ac:dyDescent="0.3">
      <c r="C56426"/>
      <c r="D56426"/>
    </row>
    <row r="56427" spans="3:4" x14ac:dyDescent="0.3">
      <c r="C56427"/>
      <c r="D56427"/>
    </row>
    <row r="56428" spans="3:4" x14ac:dyDescent="0.3">
      <c r="C56428"/>
      <c r="D56428"/>
    </row>
    <row r="56429" spans="3:4" x14ac:dyDescent="0.3">
      <c r="C56429"/>
      <c r="D56429"/>
    </row>
    <row r="56430" spans="3:4" x14ac:dyDescent="0.3">
      <c r="C56430"/>
      <c r="D56430"/>
    </row>
    <row r="56431" spans="3:4" x14ac:dyDescent="0.3">
      <c r="C56431"/>
      <c r="D56431"/>
    </row>
    <row r="56432" spans="3:4" x14ac:dyDescent="0.3">
      <c r="C56432"/>
      <c r="D56432"/>
    </row>
    <row r="56433" spans="3:4" x14ac:dyDescent="0.3">
      <c r="C56433"/>
      <c r="D56433"/>
    </row>
    <row r="56434" spans="3:4" x14ac:dyDescent="0.3">
      <c r="C56434"/>
      <c r="D56434"/>
    </row>
    <row r="56435" spans="3:4" x14ac:dyDescent="0.3">
      <c r="C56435"/>
      <c r="D56435"/>
    </row>
    <row r="56436" spans="3:4" x14ac:dyDescent="0.3">
      <c r="C56436"/>
      <c r="D56436"/>
    </row>
    <row r="56437" spans="3:4" x14ac:dyDescent="0.3">
      <c r="C56437"/>
      <c r="D56437"/>
    </row>
    <row r="56438" spans="3:4" x14ac:dyDescent="0.3">
      <c r="C56438"/>
      <c r="D56438"/>
    </row>
    <row r="56439" spans="3:4" x14ac:dyDescent="0.3">
      <c r="C56439"/>
      <c r="D56439"/>
    </row>
    <row r="56440" spans="3:4" x14ac:dyDescent="0.3">
      <c r="C56440"/>
      <c r="D56440"/>
    </row>
    <row r="56441" spans="3:4" x14ac:dyDescent="0.3">
      <c r="C56441"/>
      <c r="D56441"/>
    </row>
    <row r="56442" spans="3:4" x14ac:dyDescent="0.3">
      <c r="C56442"/>
      <c r="D56442"/>
    </row>
    <row r="56443" spans="3:4" x14ac:dyDescent="0.3">
      <c r="C56443"/>
      <c r="D56443"/>
    </row>
    <row r="56444" spans="3:4" x14ac:dyDescent="0.3">
      <c r="C56444"/>
      <c r="D56444"/>
    </row>
    <row r="56445" spans="3:4" x14ac:dyDescent="0.3">
      <c r="C56445"/>
      <c r="D56445"/>
    </row>
    <row r="56446" spans="3:4" x14ac:dyDescent="0.3">
      <c r="C56446"/>
      <c r="D56446"/>
    </row>
    <row r="56447" spans="3:4" x14ac:dyDescent="0.3">
      <c r="C56447"/>
      <c r="D56447"/>
    </row>
    <row r="56448" spans="3:4" x14ac:dyDescent="0.3">
      <c r="C56448"/>
      <c r="D56448"/>
    </row>
    <row r="56449" spans="3:4" x14ac:dyDescent="0.3">
      <c r="C56449"/>
      <c r="D56449"/>
    </row>
    <row r="56450" spans="3:4" x14ac:dyDescent="0.3">
      <c r="C56450"/>
      <c r="D56450"/>
    </row>
    <row r="56451" spans="3:4" x14ac:dyDescent="0.3">
      <c r="C56451"/>
      <c r="D56451"/>
    </row>
    <row r="56452" spans="3:4" x14ac:dyDescent="0.3">
      <c r="C56452"/>
      <c r="D56452"/>
    </row>
    <row r="56453" spans="3:4" x14ac:dyDescent="0.3">
      <c r="C56453"/>
      <c r="D56453"/>
    </row>
    <row r="56454" spans="3:4" x14ac:dyDescent="0.3">
      <c r="C56454"/>
      <c r="D56454"/>
    </row>
    <row r="56455" spans="3:4" x14ac:dyDescent="0.3">
      <c r="C56455"/>
      <c r="D56455"/>
    </row>
    <row r="56456" spans="3:4" x14ac:dyDescent="0.3">
      <c r="C56456"/>
      <c r="D56456"/>
    </row>
    <row r="56457" spans="3:4" x14ac:dyDescent="0.3">
      <c r="C56457"/>
      <c r="D56457"/>
    </row>
    <row r="56458" spans="3:4" x14ac:dyDescent="0.3">
      <c r="C56458"/>
      <c r="D56458"/>
    </row>
    <row r="56459" spans="3:4" x14ac:dyDescent="0.3">
      <c r="C56459"/>
      <c r="D56459"/>
    </row>
    <row r="56460" spans="3:4" x14ac:dyDescent="0.3">
      <c r="C56460"/>
      <c r="D56460"/>
    </row>
    <row r="56461" spans="3:4" x14ac:dyDescent="0.3">
      <c r="C56461"/>
      <c r="D56461"/>
    </row>
    <row r="56462" spans="3:4" x14ac:dyDescent="0.3">
      <c r="C56462"/>
      <c r="D56462"/>
    </row>
    <row r="56463" spans="3:4" x14ac:dyDescent="0.3">
      <c r="C56463"/>
      <c r="D56463"/>
    </row>
    <row r="56464" spans="3:4" x14ac:dyDescent="0.3">
      <c r="C56464"/>
      <c r="D56464"/>
    </row>
    <row r="56465" spans="3:4" x14ac:dyDescent="0.3">
      <c r="C56465"/>
      <c r="D56465"/>
    </row>
    <row r="56466" spans="3:4" x14ac:dyDescent="0.3">
      <c r="C56466"/>
      <c r="D56466"/>
    </row>
    <row r="56467" spans="3:4" x14ac:dyDescent="0.3">
      <c r="C56467"/>
      <c r="D56467"/>
    </row>
    <row r="56468" spans="3:4" x14ac:dyDescent="0.3">
      <c r="C56468"/>
      <c r="D56468"/>
    </row>
    <row r="56469" spans="3:4" x14ac:dyDescent="0.3">
      <c r="C56469"/>
      <c r="D56469"/>
    </row>
    <row r="56470" spans="3:4" x14ac:dyDescent="0.3">
      <c r="C56470"/>
      <c r="D56470"/>
    </row>
    <row r="56471" spans="3:4" x14ac:dyDescent="0.3">
      <c r="C56471"/>
      <c r="D56471"/>
    </row>
    <row r="56472" spans="3:4" x14ac:dyDescent="0.3">
      <c r="C56472"/>
      <c r="D56472"/>
    </row>
    <row r="56473" spans="3:4" x14ac:dyDescent="0.3">
      <c r="C56473"/>
      <c r="D56473"/>
    </row>
    <row r="56474" spans="3:4" x14ac:dyDescent="0.3">
      <c r="C56474"/>
      <c r="D56474"/>
    </row>
    <row r="56475" spans="3:4" x14ac:dyDescent="0.3">
      <c r="C56475"/>
      <c r="D56475"/>
    </row>
    <row r="56476" spans="3:4" x14ac:dyDescent="0.3">
      <c r="C56476"/>
      <c r="D56476"/>
    </row>
    <row r="56477" spans="3:4" x14ac:dyDescent="0.3">
      <c r="C56477"/>
      <c r="D56477"/>
    </row>
    <row r="56478" spans="3:4" x14ac:dyDescent="0.3">
      <c r="C56478"/>
      <c r="D56478"/>
    </row>
    <row r="56479" spans="3:4" x14ac:dyDescent="0.3">
      <c r="C56479"/>
      <c r="D56479"/>
    </row>
    <row r="56480" spans="3:4" x14ac:dyDescent="0.3">
      <c r="C56480"/>
      <c r="D56480"/>
    </row>
    <row r="56481" spans="3:4" x14ac:dyDescent="0.3">
      <c r="C56481"/>
      <c r="D56481"/>
    </row>
    <row r="56482" spans="3:4" x14ac:dyDescent="0.3">
      <c r="C56482"/>
      <c r="D56482"/>
    </row>
    <row r="56483" spans="3:4" x14ac:dyDescent="0.3">
      <c r="C56483"/>
      <c r="D56483"/>
    </row>
    <row r="56484" spans="3:4" x14ac:dyDescent="0.3">
      <c r="C56484"/>
      <c r="D56484"/>
    </row>
    <row r="56485" spans="3:4" x14ac:dyDescent="0.3">
      <c r="C56485"/>
      <c r="D56485"/>
    </row>
    <row r="56486" spans="3:4" x14ac:dyDescent="0.3">
      <c r="C56486"/>
      <c r="D56486"/>
    </row>
    <row r="56487" spans="3:4" x14ac:dyDescent="0.3">
      <c r="C56487"/>
      <c r="D56487"/>
    </row>
    <row r="56488" spans="3:4" x14ac:dyDescent="0.3">
      <c r="C56488"/>
      <c r="D56488"/>
    </row>
    <row r="56489" spans="3:4" x14ac:dyDescent="0.3">
      <c r="C56489"/>
      <c r="D56489"/>
    </row>
    <row r="56490" spans="3:4" x14ac:dyDescent="0.3">
      <c r="C56490"/>
      <c r="D56490"/>
    </row>
    <row r="56491" spans="3:4" x14ac:dyDescent="0.3">
      <c r="C56491"/>
      <c r="D56491"/>
    </row>
    <row r="56492" spans="3:4" x14ac:dyDescent="0.3">
      <c r="C56492"/>
      <c r="D56492"/>
    </row>
    <row r="56493" spans="3:4" x14ac:dyDescent="0.3">
      <c r="C56493"/>
      <c r="D56493"/>
    </row>
    <row r="56494" spans="3:4" x14ac:dyDescent="0.3">
      <c r="C56494"/>
      <c r="D56494"/>
    </row>
    <row r="56495" spans="3:4" x14ac:dyDescent="0.3">
      <c r="C56495"/>
      <c r="D56495"/>
    </row>
    <row r="56496" spans="3:4" x14ac:dyDescent="0.3">
      <c r="C56496"/>
      <c r="D56496"/>
    </row>
    <row r="56497" spans="3:4" x14ac:dyDescent="0.3">
      <c r="C56497"/>
      <c r="D56497"/>
    </row>
    <row r="56498" spans="3:4" x14ac:dyDescent="0.3">
      <c r="C56498"/>
      <c r="D56498"/>
    </row>
    <row r="56499" spans="3:4" x14ac:dyDescent="0.3">
      <c r="C56499"/>
      <c r="D56499"/>
    </row>
    <row r="56500" spans="3:4" x14ac:dyDescent="0.3">
      <c r="C56500"/>
      <c r="D56500"/>
    </row>
    <row r="56501" spans="3:4" x14ac:dyDescent="0.3">
      <c r="C56501"/>
      <c r="D56501"/>
    </row>
    <row r="56502" spans="3:4" x14ac:dyDescent="0.3">
      <c r="C56502"/>
      <c r="D56502"/>
    </row>
    <row r="56503" spans="3:4" x14ac:dyDescent="0.3">
      <c r="C56503"/>
      <c r="D56503"/>
    </row>
    <row r="56504" spans="3:4" x14ac:dyDescent="0.3">
      <c r="C56504"/>
      <c r="D56504"/>
    </row>
    <row r="56505" spans="3:4" x14ac:dyDescent="0.3">
      <c r="C56505"/>
      <c r="D56505"/>
    </row>
    <row r="56506" spans="3:4" x14ac:dyDescent="0.3">
      <c r="C56506"/>
      <c r="D56506"/>
    </row>
    <row r="56507" spans="3:4" x14ac:dyDescent="0.3">
      <c r="C56507"/>
      <c r="D56507"/>
    </row>
    <row r="56508" spans="3:4" x14ac:dyDescent="0.3">
      <c r="C56508"/>
      <c r="D56508"/>
    </row>
    <row r="56509" spans="3:4" x14ac:dyDescent="0.3">
      <c r="C56509"/>
      <c r="D56509"/>
    </row>
    <row r="56510" spans="3:4" x14ac:dyDescent="0.3">
      <c r="C56510"/>
      <c r="D56510"/>
    </row>
    <row r="56511" spans="3:4" x14ac:dyDescent="0.3">
      <c r="C56511"/>
      <c r="D56511"/>
    </row>
    <row r="56512" spans="3:4" x14ac:dyDescent="0.3">
      <c r="C56512"/>
      <c r="D56512"/>
    </row>
    <row r="56513" spans="3:4" x14ac:dyDescent="0.3">
      <c r="C56513"/>
      <c r="D56513"/>
    </row>
    <row r="56514" spans="3:4" x14ac:dyDescent="0.3">
      <c r="C56514"/>
      <c r="D56514"/>
    </row>
    <row r="56515" spans="3:4" x14ac:dyDescent="0.3">
      <c r="C56515"/>
      <c r="D56515"/>
    </row>
    <row r="56516" spans="3:4" x14ac:dyDescent="0.3">
      <c r="C56516"/>
      <c r="D56516"/>
    </row>
    <row r="56517" spans="3:4" x14ac:dyDescent="0.3">
      <c r="C56517"/>
      <c r="D56517"/>
    </row>
    <row r="56518" spans="3:4" x14ac:dyDescent="0.3">
      <c r="C56518"/>
      <c r="D56518"/>
    </row>
    <row r="56519" spans="3:4" x14ac:dyDescent="0.3">
      <c r="C56519"/>
      <c r="D56519"/>
    </row>
    <row r="56520" spans="3:4" x14ac:dyDescent="0.3">
      <c r="C56520"/>
      <c r="D56520"/>
    </row>
    <row r="56521" spans="3:4" x14ac:dyDescent="0.3">
      <c r="C56521"/>
      <c r="D56521"/>
    </row>
    <row r="56522" spans="3:4" x14ac:dyDescent="0.3">
      <c r="C56522"/>
      <c r="D56522"/>
    </row>
    <row r="56523" spans="3:4" x14ac:dyDescent="0.3">
      <c r="C56523"/>
      <c r="D56523"/>
    </row>
    <row r="56524" spans="3:4" x14ac:dyDescent="0.3">
      <c r="C56524"/>
      <c r="D56524"/>
    </row>
    <row r="56525" spans="3:4" x14ac:dyDescent="0.3">
      <c r="C56525"/>
      <c r="D56525"/>
    </row>
    <row r="56526" spans="3:4" x14ac:dyDescent="0.3">
      <c r="C56526"/>
      <c r="D56526"/>
    </row>
    <row r="56527" spans="3:4" x14ac:dyDescent="0.3">
      <c r="C56527"/>
      <c r="D56527"/>
    </row>
    <row r="56528" spans="3:4" x14ac:dyDescent="0.3">
      <c r="C56528"/>
      <c r="D56528"/>
    </row>
    <row r="56529" spans="3:4" x14ac:dyDescent="0.3">
      <c r="C56529"/>
      <c r="D56529"/>
    </row>
    <row r="56530" spans="3:4" x14ac:dyDescent="0.3">
      <c r="C56530"/>
      <c r="D56530"/>
    </row>
    <row r="56531" spans="3:4" x14ac:dyDescent="0.3">
      <c r="C56531"/>
      <c r="D56531"/>
    </row>
    <row r="56532" spans="3:4" x14ac:dyDescent="0.3">
      <c r="C56532"/>
      <c r="D56532"/>
    </row>
    <row r="56533" spans="3:4" x14ac:dyDescent="0.3">
      <c r="C56533"/>
      <c r="D56533"/>
    </row>
    <row r="56534" spans="3:4" x14ac:dyDescent="0.3">
      <c r="C56534"/>
      <c r="D56534"/>
    </row>
    <row r="56535" spans="3:4" x14ac:dyDescent="0.3">
      <c r="C56535"/>
      <c r="D56535"/>
    </row>
    <row r="56536" spans="3:4" x14ac:dyDescent="0.3">
      <c r="C56536"/>
      <c r="D56536"/>
    </row>
    <row r="56537" spans="3:4" x14ac:dyDescent="0.3">
      <c r="C56537"/>
      <c r="D56537"/>
    </row>
    <row r="56538" spans="3:4" x14ac:dyDescent="0.3">
      <c r="C56538"/>
      <c r="D56538"/>
    </row>
    <row r="56539" spans="3:4" x14ac:dyDescent="0.3">
      <c r="C56539"/>
      <c r="D56539"/>
    </row>
    <row r="56540" spans="3:4" x14ac:dyDescent="0.3">
      <c r="C56540"/>
      <c r="D56540"/>
    </row>
    <row r="56541" spans="3:4" x14ac:dyDescent="0.3">
      <c r="C56541"/>
      <c r="D56541"/>
    </row>
    <row r="56542" spans="3:4" x14ac:dyDescent="0.3">
      <c r="C56542"/>
      <c r="D56542"/>
    </row>
    <row r="56543" spans="3:4" x14ac:dyDescent="0.3">
      <c r="C56543"/>
      <c r="D56543"/>
    </row>
    <row r="56544" spans="3:4" x14ac:dyDescent="0.3">
      <c r="C56544"/>
      <c r="D56544"/>
    </row>
    <row r="56545" spans="3:4" x14ac:dyDescent="0.3">
      <c r="C56545"/>
      <c r="D56545"/>
    </row>
    <row r="56546" spans="3:4" x14ac:dyDescent="0.3">
      <c r="C56546"/>
      <c r="D56546"/>
    </row>
    <row r="56547" spans="3:4" x14ac:dyDescent="0.3">
      <c r="C56547"/>
      <c r="D56547"/>
    </row>
    <row r="56548" spans="3:4" x14ac:dyDescent="0.3">
      <c r="C56548"/>
      <c r="D56548"/>
    </row>
    <row r="56549" spans="3:4" x14ac:dyDescent="0.3">
      <c r="C56549"/>
      <c r="D56549"/>
    </row>
    <row r="56550" spans="3:4" x14ac:dyDescent="0.3">
      <c r="C56550"/>
      <c r="D56550"/>
    </row>
    <row r="56551" spans="3:4" x14ac:dyDescent="0.3">
      <c r="C56551"/>
      <c r="D56551"/>
    </row>
    <row r="56552" spans="3:4" x14ac:dyDescent="0.3">
      <c r="C56552"/>
      <c r="D56552"/>
    </row>
    <row r="56553" spans="3:4" x14ac:dyDescent="0.3">
      <c r="C56553"/>
      <c r="D56553"/>
    </row>
    <row r="56554" spans="3:4" x14ac:dyDescent="0.3">
      <c r="C56554"/>
      <c r="D56554"/>
    </row>
    <row r="56555" spans="3:4" x14ac:dyDescent="0.3">
      <c r="C56555"/>
      <c r="D56555"/>
    </row>
    <row r="56556" spans="3:4" x14ac:dyDescent="0.3">
      <c r="C56556"/>
      <c r="D56556"/>
    </row>
    <row r="56557" spans="3:4" x14ac:dyDescent="0.3">
      <c r="C56557"/>
      <c r="D56557"/>
    </row>
    <row r="56558" spans="3:4" x14ac:dyDescent="0.3">
      <c r="C56558"/>
      <c r="D56558"/>
    </row>
    <row r="56559" spans="3:4" x14ac:dyDescent="0.3">
      <c r="C56559"/>
      <c r="D56559"/>
    </row>
    <row r="56560" spans="3:4" x14ac:dyDescent="0.3">
      <c r="C56560"/>
      <c r="D56560"/>
    </row>
    <row r="56561" spans="3:4" x14ac:dyDescent="0.3">
      <c r="C56561"/>
      <c r="D56561"/>
    </row>
    <row r="56562" spans="3:4" x14ac:dyDescent="0.3">
      <c r="C56562"/>
      <c r="D56562"/>
    </row>
    <row r="56563" spans="3:4" x14ac:dyDescent="0.3">
      <c r="C56563"/>
      <c r="D56563"/>
    </row>
    <row r="56564" spans="3:4" x14ac:dyDescent="0.3">
      <c r="C56564"/>
      <c r="D56564"/>
    </row>
    <row r="56565" spans="3:4" x14ac:dyDescent="0.3">
      <c r="C56565"/>
      <c r="D56565"/>
    </row>
    <row r="56566" spans="3:4" x14ac:dyDescent="0.3">
      <c r="C56566"/>
      <c r="D56566"/>
    </row>
    <row r="56567" spans="3:4" x14ac:dyDescent="0.3">
      <c r="C56567"/>
      <c r="D56567"/>
    </row>
    <row r="56568" spans="3:4" x14ac:dyDescent="0.3">
      <c r="C56568"/>
      <c r="D56568"/>
    </row>
    <row r="56569" spans="3:4" x14ac:dyDescent="0.3">
      <c r="C56569"/>
      <c r="D56569"/>
    </row>
    <row r="56570" spans="3:4" x14ac:dyDescent="0.3">
      <c r="C56570"/>
      <c r="D56570"/>
    </row>
    <row r="56571" spans="3:4" x14ac:dyDescent="0.3">
      <c r="C56571"/>
      <c r="D56571"/>
    </row>
    <row r="56572" spans="3:4" x14ac:dyDescent="0.3">
      <c r="C56572"/>
      <c r="D56572"/>
    </row>
    <row r="56573" spans="3:4" x14ac:dyDescent="0.3">
      <c r="C56573"/>
      <c r="D56573"/>
    </row>
    <row r="56574" spans="3:4" x14ac:dyDescent="0.3">
      <c r="C56574"/>
      <c r="D56574"/>
    </row>
    <row r="56575" spans="3:4" x14ac:dyDescent="0.3">
      <c r="C56575"/>
      <c r="D56575"/>
    </row>
    <row r="56576" spans="3:4" x14ac:dyDescent="0.3">
      <c r="C56576"/>
      <c r="D56576"/>
    </row>
    <row r="56577" spans="3:4" x14ac:dyDescent="0.3">
      <c r="C56577"/>
      <c r="D56577"/>
    </row>
    <row r="56578" spans="3:4" x14ac:dyDescent="0.3">
      <c r="C56578"/>
      <c r="D56578"/>
    </row>
    <row r="56579" spans="3:4" x14ac:dyDescent="0.3">
      <c r="C56579"/>
      <c r="D56579"/>
    </row>
    <row r="56580" spans="3:4" x14ac:dyDescent="0.3">
      <c r="C56580"/>
      <c r="D56580"/>
    </row>
    <row r="56581" spans="3:4" x14ac:dyDescent="0.3">
      <c r="C56581"/>
      <c r="D56581"/>
    </row>
    <row r="56582" spans="3:4" x14ac:dyDescent="0.3">
      <c r="C56582"/>
      <c r="D56582"/>
    </row>
    <row r="56583" spans="3:4" x14ac:dyDescent="0.3">
      <c r="C56583"/>
      <c r="D56583"/>
    </row>
    <row r="56584" spans="3:4" x14ac:dyDescent="0.3">
      <c r="C56584"/>
      <c r="D56584"/>
    </row>
    <row r="56585" spans="3:4" x14ac:dyDescent="0.3">
      <c r="C56585"/>
      <c r="D56585"/>
    </row>
    <row r="56586" spans="3:4" x14ac:dyDescent="0.3">
      <c r="C56586"/>
      <c r="D56586"/>
    </row>
    <row r="56587" spans="3:4" x14ac:dyDescent="0.3">
      <c r="C56587"/>
      <c r="D56587"/>
    </row>
    <row r="56588" spans="3:4" x14ac:dyDescent="0.3">
      <c r="C56588"/>
      <c r="D56588"/>
    </row>
    <row r="56589" spans="3:4" x14ac:dyDescent="0.3">
      <c r="C56589"/>
      <c r="D56589"/>
    </row>
    <row r="56590" spans="3:4" x14ac:dyDescent="0.3">
      <c r="C56590"/>
      <c r="D56590"/>
    </row>
    <row r="56591" spans="3:4" x14ac:dyDescent="0.3">
      <c r="C56591"/>
      <c r="D56591"/>
    </row>
    <row r="56592" spans="3:4" x14ac:dyDescent="0.3">
      <c r="C56592"/>
      <c r="D56592"/>
    </row>
    <row r="56593" spans="3:4" x14ac:dyDescent="0.3">
      <c r="C56593"/>
      <c r="D56593"/>
    </row>
    <row r="56594" spans="3:4" x14ac:dyDescent="0.3">
      <c r="C56594"/>
      <c r="D56594"/>
    </row>
    <row r="56595" spans="3:4" x14ac:dyDescent="0.3">
      <c r="C56595"/>
      <c r="D56595"/>
    </row>
    <row r="56596" spans="3:4" x14ac:dyDescent="0.3">
      <c r="C56596"/>
      <c r="D56596"/>
    </row>
    <row r="56597" spans="3:4" x14ac:dyDescent="0.3">
      <c r="C56597"/>
      <c r="D56597"/>
    </row>
    <row r="56598" spans="3:4" x14ac:dyDescent="0.3">
      <c r="C56598"/>
      <c r="D56598"/>
    </row>
    <row r="56599" spans="3:4" x14ac:dyDescent="0.3">
      <c r="C56599"/>
      <c r="D56599"/>
    </row>
    <row r="56600" spans="3:4" x14ac:dyDescent="0.3">
      <c r="C56600"/>
      <c r="D56600"/>
    </row>
    <row r="56601" spans="3:4" x14ac:dyDescent="0.3">
      <c r="C56601"/>
      <c r="D56601"/>
    </row>
    <row r="56602" spans="3:4" x14ac:dyDescent="0.3">
      <c r="C56602"/>
      <c r="D56602"/>
    </row>
    <row r="56603" spans="3:4" x14ac:dyDescent="0.3">
      <c r="C56603"/>
      <c r="D56603"/>
    </row>
    <row r="56604" spans="3:4" x14ac:dyDescent="0.3">
      <c r="C56604"/>
      <c r="D56604"/>
    </row>
    <row r="56605" spans="3:4" x14ac:dyDescent="0.3">
      <c r="C56605"/>
      <c r="D56605"/>
    </row>
    <row r="56606" spans="3:4" x14ac:dyDescent="0.3">
      <c r="C56606"/>
      <c r="D56606"/>
    </row>
    <row r="56607" spans="3:4" x14ac:dyDescent="0.3">
      <c r="C56607"/>
      <c r="D56607"/>
    </row>
    <row r="56608" spans="3:4" x14ac:dyDescent="0.3">
      <c r="C56608"/>
      <c r="D56608"/>
    </row>
    <row r="56609" spans="3:4" x14ac:dyDescent="0.3">
      <c r="C56609"/>
      <c r="D56609"/>
    </row>
    <row r="56610" spans="3:4" x14ac:dyDescent="0.3">
      <c r="C56610"/>
      <c r="D56610"/>
    </row>
    <row r="56611" spans="3:4" x14ac:dyDescent="0.3">
      <c r="C56611"/>
      <c r="D56611"/>
    </row>
    <row r="56612" spans="3:4" x14ac:dyDescent="0.3">
      <c r="C56612"/>
      <c r="D56612"/>
    </row>
    <row r="56613" spans="3:4" x14ac:dyDescent="0.3">
      <c r="C56613"/>
      <c r="D56613"/>
    </row>
    <row r="56614" spans="3:4" x14ac:dyDescent="0.3">
      <c r="C56614"/>
      <c r="D56614"/>
    </row>
    <row r="56615" spans="3:4" x14ac:dyDescent="0.3">
      <c r="C56615"/>
      <c r="D56615"/>
    </row>
    <row r="56616" spans="3:4" x14ac:dyDescent="0.3">
      <c r="C56616"/>
      <c r="D56616"/>
    </row>
    <row r="56617" spans="3:4" x14ac:dyDescent="0.3">
      <c r="C56617"/>
      <c r="D56617"/>
    </row>
    <row r="56618" spans="3:4" x14ac:dyDescent="0.3">
      <c r="C56618"/>
      <c r="D56618"/>
    </row>
    <row r="56619" spans="3:4" x14ac:dyDescent="0.3">
      <c r="C56619"/>
      <c r="D56619"/>
    </row>
    <row r="56620" spans="3:4" x14ac:dyDescent="0.3">
      <c r="C56620"/>
      <c r="D56620"/>
    </row>
    <row r="56621" spans="3:4" x14ac:dyDescent="0.3">
      <c r="C56621"/>
      <c r="D56621"/>
    </row>
    <row r="56622" spans="3:4" x14ac:dyDescent="0.3">
      <c r="C56622"/>
      <c r="D56622"/>
    </row>
    <row r="56623" spans="3:4" x14ac:dyDescent="0.3">
      <c r="C56623"/>
      <c r="D56623"/>
    </row>
    <row r="56624" spans="3:4" x14ac:dyDescent="0.3">
      <c r="C56624"/>
      <c r="D56624"/>
    </row>
    <row r="56625" spans="3:4" x14ac:dyDescent="0.3">
      <c r="C56625"/>
      <c r="D56625"/>
    </row>
    <row r="56626" spans="3:4" x14ac:dyDescent="0.3">
      <c r="C56626"/>
      <c r="D56626"/>
    </row>
    <row r="56627" spans="3:4" x14ac:dyDescent="0.3">
      <c r="C56627"/>
      <c r="D56627"/>
    </row>
    <row r="56628" spans="3:4" x14ac:dyDescent="0.3">
      <c r="C56628"/>
      <c r="D56628"/>
    </row>
    <row r="56629" spans="3:4" x14ac:dyDescent="0.3">
      <c r="C56629"/>
      <c r="D56629"/>
    </row>
    <row r="56630" spans="3:4" x14ac:dyDescent="0.3">
      <c r="C56630"/>
      <c r="D56630"/>
    </row>
    <row r="56631" spans="3:4" x14ac:dyDescent="0.3">
      <c r="C56631"/>
      <c r="D56631"/>
    </row>
    <row r="56632" spans="3:4" x14ac:dyDescent="0.3">
      <c r="C56632"/>
      <c r="D56632"/>
    </row>
    <row r="56633" spans="3:4" x14ac:dyDescent="0.3">
      <c r="C56633"/>
      <c r="D56633"/>
    </row>
    <row r="56634" spans="3:4" x14ac:dyDescent="0.3">
      <c r="C56634"/>
      <c r="D56634"/>
    </row>
    <row r="56635" spans="3:4" x14ac:dyDescent="0.3">
      <c r="C56635"/>
      <c r="D56635"/>
    </row>
    <row r="56636" spans="3:4" x14ac:dyDescent="0.3">
      <c r="C56636"/>
      <c r="D56636"/>
    </row>
    <row r="56637" spans="3:4" x14ac:dyDescent="0.3">
      <c r="C56637"/>
      <c r="D56637"/>
    </row>
    <row r="56638" spans="3:4" x14ac:dyDescent="0.3">
      <c r="C56638"/>
      <c r="D56638"/>
    </row>
    <row r="56639" spans="3:4" x14ac:dyDescent="0.3">
      <c r="C56639"/>
      <c r="D56639"/>
    </row>
    <row r="56640" spans="3:4" x14ac:dyDescent="0.3">
      <c r="C56640"/>
      <c r="D56640"/>
    </row>
    <row r="56641" spans="3:4" x14ac:dyDescent="0.3">
      <c r="C56641"/>
      <c r="D56641"/>
    </row>
    <row r="56642" spans="3:4" x14ac:dyDescent="0.3">
      <c r="C56642"/>
      <c r="D56642"/>
    </row>
    <row r="56643" spans="3:4" x14ac:dyDescent="0.3">
      <c r="C56643"/>
      <c r="D56643"/>
    </row>
    <row r="56644" spans="3:4" x14ac:dyDescent="0.3">
      <c r="C56644"/>
      <c r="D56644"/>
    </row>
    <row r="56645" spans="3:4" x14ac:dyDescent="0.3">
      <c r="C56645"/>
      <c r="D56645"/>
    </row>
    <row r="56646" spans="3:4" x14ac:dyDescent="0.3">
      <c r="C56646"/>
      <c r="D56646"/>
    </row>
    <row r="56647" spans="3:4" x14ac:dyDescent="0.3">
      <c r="C56647"/>
      <c r="D56647"/>
    </row>
    <row r="56648" spans="3:4" x14ac:dyDescent="0.3">
      <c r="C56648"/>
      <c r="D56648"/>
    </row>
    <row r="56649" spans="3:4" x14ac:dyDescent="0.3">
      <c r="C56649"/>
      <c r="D56649"/>
    </row>
    <row r="56650" spans="3:4" x14ac:dyDescent="0.3">
      <c r="C56650"/>
      <c r="D56650"/>
    </row>
    <row r="56651" spans="3:4" x14ac:dyDescent="0.3">
      <c r="C56651"/>
      <c r="D56651"/>
    </row>
    <row r="56652" spans="3:4" x14ac:dyDescent="0.3">
      <c r="C56652"/>
      <c r="D56652"/>
    </row>
    <row r="56653" spans="3:4" x14ac:dyDescent="0.3">
      <c r="C56653"/>
      <c r="D56653"/>
    </row>
    <row r="56654" spans="3:4" x14ac:dyDescent="0.3">
      <c r="C56654"/>
      <c r="D56654"/>
    </row>
    <row r="56655" spans="3:4" x14ac:dyDescent="0.3">
      <c r="C56655"/>
      <c r="D56655"/>
    </row>
    <row r="56656" spans="3:4" x14ac:dyDescent="0.3">
      <c r="C56656"/>
      <c r="D56656"/>
    </row>
    <row r="56657" spans="3:4" x14ac:dyDescent="0.3">
      <c r="C56657"/>
      <c r="D56657"/>
    </row>
    <row r="56658" spans="3:4" x14ac:dyDescent="0.3">
      <c r="C56658"/>
      <c r="D56658"/>
    </row>
    <row r="56659" spans="3:4" x14ac:dyDescent="0.3">
      <c r="C56659"/>
      <c r="D56659"/>
    </row>
    <row r="56660" spans="3:4" x14ac:dyDescent="0.3">
      <c r="C56660"/>
      <c r="D56660"/>
    </row>
    <row r="56661" spans="3:4" x14ac:dyDescent="0.3">
      <c r="C56661"/>
      <c r="D56661"/>
    </row>
    <row r="56662" spans="3:4" x14ac:dyDescent="0.3">
      <c r="C56662"/>
      <c r="D56662"/>
    </row>
    <row r="56663" spans="3:4" x14ac:dyDescent="0.3">
      <c r="C56663"/>
      <c r="D56663"/>
    </row>
    <row r="56664" spans="3:4" x14ac:dyDescent="0.3">
      <c r="C56664"/>
      <c r="D56664"/>
    </row>
    <row r="56665" spans="3:4" x14ac:dyDescent="0.3">
      <c r="C56665"/>
      <c r="D56665"/>
    </row>
    <row r="56666" spans="3:4" x14ac:dyDescent="0.3">
      <c r="C56666"/>
      <c r="D56666"/>
    </row>
    <row r="56667" spans="3:4" x14ac:dyDescent="0.3">
      <c r="C56667"/>
      <c r="D56667"/>
    </row>
    <row r="56668" spans="3:4" x14ac:dyDescent="0.3">
      <c r="C56668"/>
      <c r="D56668"/>
    </row>
    <row r="56669" spans="3:4" x14ac:dyDescent="0.3">
      <c r="C56669"/>
      <c r="D56669"/>
    </row>
    <row r="56670" spans="3:4" x14ac:dyDescent="0.3">
      <c r="C56670"/>
      <c r="D56670"/>
    </row>
    <row r="56671" spans="3:4" x14ac:dyDescent="0.3">
      <c r="C56671"/>
      <c r="D56671"/>
    </row>
    <row r="56672" spans="3:4" x14ac:dyDescent="0.3">
      <c r="C56672"/>
      <c r="D56672"/>
    </row>
    <row r="56673" spans="3:4" x14ac:dyDescent="0.3">
      <c r="C56673"/>
      <c r="D56673"/>
    </row>
    <row r="56674" spans="3:4" x14ac:dyDescent="0.3">
      <c r="C56674"/>
      <c r="D56674"/>
    </row>
    <row r="56675" spans="3:4" x14ac:dyDescent="0.3">
      <c r="C56675"/>
      <c r="D56675"/>
    </row>
    <row r="56676" spans="3:4" x14ac:dyDescent="0.3">
      <c r="C56676"/>
      <c r="D56676"/>
    </row>
    <row r="56677" spans="3:4" x14ac:dyDescent="0.3">
      <c r="C56677"/>
      <c r="D56677"/>
    </row>
    <row r="56678" spans="3:4" x14ac:dyDescent="0.3">
      <c r="C56678"/>
      <c r="D56678"/>
    </row>
    <row r="56679" spans="3:4" x14ac:dyDescent="0.3">
      <c r="C56679"/>
      <c r="D56679"/>
    </row>
    <row r="56680" spans="3:4" x14ac:dyDescent="0.3">
      <c r="C56680"/>
      <c r="D56680"/>
    </row>
    <row r="56681" spans="3:4" x14ac:dyDescent="0.3">
      <c r="C56681"/>
      <c r="D56681"/>
    </row>
    <row r="56682" spans="3:4" x14ac:dyDescent="0.3">
      <c r="C56682"/>
      <c r="D56682"/>
    </row>
    <row r="56683" spans="3:4" x14ac:dyDescent="0.3">
      <c r="C56683"/>
      <c r="D56683"/>
    </row>
    <row r="56684" spans="3:4" x14ac:dyDescent="0.3">
      <c r="C56684"/>
      <c r="D56684"/>
    </row>
    <row r="56685" spans="3:4" x14ac:dyDescent="0.3">
      <c r="C56685"/>
      <c r="D56685"/>
    </row>
    <row r="56686" spans="3:4" x14ac:dyDescent="0.3">
      <c r="C56686"/>
      <c r="D56686"/>
    </row>
    <row r="56687" spans="3:4" x14ac:dyDescent="0.3">
      <c r="C56687"/>
      <c r="D56687"/>
    </row>
    <row r="56688" spans="3:4" x14ac:dyDescent="0.3">
      <c r="C56688"/>
      <c r="D56688"/>
    </row>
    <row r="56689" spans="3:4" x14ac:dyDescent="0.3">
      <c r="C56689"/>
      <c r="D56689"/>
    </row>
    <row r="56690" spans="3:4" x14ac:dyDescent="0.3">
      <c r="C56690"/>
      <c r="D56690"/>
    </row>
    <row r="56691" spans="3:4" x14ac:dyDescent="0.3">
      <c r="C56691"/>
      <c r="D56691"/>
    </row>
    <row r="56692" spans="3:4" x14ac:dyDescent="0.3">
      <c r="C56692"/>
      <c r="D56692"/>
    </row>
    <row r="56693" spans="3:4" x14ac:dyDescent="0.3">
      <c r="C56693"/>
      <c r="D56693"/>
    </row>
    <row r="56694" spans="3:4" x14ac:dyDescent="0.3">
      <c r="C56694"/>
      <c r="D56694"/>
    </row>
    <row r="56695" spans="3:4" x14ac:dyDescent="0.3">
      <c r="C56695"/>
      <c r="D56695"/>
    </row>
    <row r="56696" spans="3:4" x14ac:dyDescent="0.3">
      <c r="C56696"/>
      <c r="D56696"/>
    </row>
    <row r="56697" spans="3:4" x14ac:dyDescent="0.3">
      <c r="C56697"/>
      <c r="D56697"/>
    </row>
    <row r="56698" spans="3:4" x14ac:dyDescent="0.3">
      <c r="C56698"/>
      <c r="D56698"/>
    </row>
    <row r="56699" spans="3:4" x14ac:dyDescent="0.3">
      <c r="C56699"/>
      <c r="D56699"/>
    </row>
    <row r="56700" spans="3:4" x14ac:dyDescent="0.3">
      <c r="C56700"/>
      <c r="D56700"/>
    </row>
    <row r="56701" spans="3:4" x14ac:dyDescent="0.3">
      <c r="C56701"/>
      <c r="D56701"/>
    </row>
    <row r="56702" spans="3:4" x14ac:dyDescent="0.3">
      <c r="C56702"/>
      <c r="D56702"/>
    </row>
    <row r="56703" spans="3:4" x14ac:dyDescent="0.3">
      <c r="C56703"/>
      <c r="D56703"/>
    </row>
    <row r="56704" spans="3:4" x14ac:dyDescent="0.3">
      <c r="C56704"/>
      <c r="D56704"/>
    </row>
    <row r="56705" spans="3:4" x14ac:dyDescent="0.3">
      <c r="C56705"/>
      <c r="D56705"/>
    </row>
    <row r="56706" spans="3:4" x14ac:dyDescent="0.3">
      <c r="C56706"/>
      <c r="D56706"/>
    </row>
    <row r="56707" spans="3:4" x14ac:dyDescent="0.3">
      <c r="C56707"/>
      <c r="D56707"/>
    </row>
    <row r="56708" spans="3:4" x14ac:dyDescent="0.3">
      <c r="C56708"/>
      <c r="D56708"/>
    </row>
    <row r="56709" spans="3:4" x14ac:dyDescent="0.3">
      <c r="C56709"/>
      <c r="D56709"/>
    </row>
    <row r="56710" spans="3:4" x14ac:dyDescent="0.3">
      <c r="C56710"/>
      <c r="D56710"/>
    </row>
    <row r="56711" spans="3:4" x14ac:dyDescent="0.3">
      <c r="C56711"/>
      <c r="D56711"/>
    </row>
    <row r="56712" spans="3:4" x14ac:dyDescent="0.3">
      <c r="C56712"/>
      <c r="D56712"/>
    </row>
    <row r="56713" spans="3:4" x14ac:dyDescent="0.3">
      <c r="C56713"/>
      <c r="D56713"/>
    </row>
    <row r="56714" spans="3:4" x14ac:dyDescent="0.3">
      <c r="C56714"/>
      <c r="D56714"/>
    </row>
    <row r="56715" spans="3:4" x14ac:dyDescent="0.3">
      <c r="C56715"/>
      <c r="D56715"/>
    </row>
    <row r="56716" spans="3:4" x14ac:dyDescent="0.3">
      <c r="C56716"/>
      <c r="D56716"/>
    </row>
    <row r="56717" spans="3:4" x14ac:dyDescent="0.3">
      <c r="C56717"/>
      <c r="D56717"/>
    </row>
    <row r="56718" spans="3:4" x14ac:dyDescent="0.3">
      <c r="C56718"/>
      <c r="D56718"/>
    </row>
    <row r="56719" spans="3:4" x14ac:dyDescent="0.3">
      <c r="C56719"/>
      <c r="D56719"/>
    </row>
    <row r="56720" spans="3:4" x14ac:dyDescent="0.3">
      <c r="C56720"/>
      <c r="D56720"/>
    </row>
    <row r="56721" spans="3:4" x14ac:dyDescent="0.3">
      <c r="C56721"/>
      <c r="D56721"/>
    </row>
    <row r="56722" spans="3:4" x14ac:dyDescent="0.3">
      <c r="C56722"/>
      <c r="D56722"/>
    </row>
    <row r="56723" spans="3:4" x14ac:dyDescent="0.3">
      <c r="C56723"/>
      <c r="D56723"/>
    </row>
    <row r="56724" spans="3:4" x14ac:dyDescent="0.3">
      <c r="C56724"/>
      <c r="D56724"/>
    </row>
    <row r="56725" spans="3:4" x14ac:dyDescent="0.3">
      <c r="C56725"/>
      <c r="D56725"/>
    </row>
    <row r="56726" spans="3:4" x14ac:dyDescent="0.3">
      <c r="C56726"/>
      <c r="D56726"/>
    </row>
    <row r="56727" spans="3:4" x14ac:dyDescent="0.3">
      <c r="C56727"/>
      <c r="D56727"/>
    </row>
    <row r="56728" spans="3:4" x14ac:dyDescent="0.3">
      <c r="C56728"/>
      <c r="D56728"/>
    </row>
    <row r="56729" spans="3:4" x14ac:dyDescent="0.3">
      <c r="C56729"/>
      <c r="D56729"/>
    </row>
    <row r="56730" spans="3:4" x14ac:dyDescent="0.3">
      <c r="C56730"/>
      <c r="D56730"/>
    </row>
    <row r="56731" spans="3:4" x14ac:dyDescent="0.3">
      <c r="C56731"/>
      <c r="D56731"/>
    </row>
    <row r="56732" spans="3:4" x14ac:dyDescent="0.3">
      <c r="C56732"/>
      <c r="D56732"/>
    </row>
    <row r="56733" spans="3:4" x14ac:dyDescent="0.3">
      <c r="C56733"/>
      <c r="D56733"/>
    </row>
    <row r="56734" spans="3:4" x14ac:dyDescent="0.3">
      <c r="C56734"/>
      <c r="D56734"/>
    </row>
    <row r="56735" spans="3:4" x14ac:dyDescent="0.3">
      <c r="C56735"/>
      <c r="D56735"/>
    </row>
    <row r="56736" spans="3:4" x14ac:dyDescent="0.3">
      <c r="C56736"/>
      <c r="D56736"/>
    </row>
    <row r="56737" spans="3:4" x14ac:dyDescent="0.3">
      <c r="C56737"/>
      <c r="D56737"/>
    </row>
    <row r="56738" spans="3:4" x14ac:dyDescent="0.3">
      <c r="C56738"/>
      <c r="D56738"/>
    </row>
    <row r="56739" spans="3:4" x14ac:dyDescent="0.3">
      <c r="C56739"/>
      <c r="D56739"/>
    </row>
    <row r="56740" spans="3:4" x14ac:dyDescent="0.3">
      <c r="C56740"/>
      <c r="D56740"/>
    </row>
    <row r="56741" spans="3:4" x14ac:dyDescent="0.3">
      <c r="C56741"/>
      <c r="D56741"/>
    </row>
    <row r="56742" spans="3:4" x14ac:dyDescent="0.3">
      <c r="C56742"/>
      <c r="D56742"/>
    </row>
    <row r="56743" spans="3:4" x14ac:dyDescent="0.3">
      <c r="C56743"/>
      <c r="D56743"/>
    </row>
    <row r="56744" spans="3:4" x14ac:dyDescent="0.3">
      <c r="C56744"/>
      <c r="D56744"/>
    </row>
    <row r="56745" spans="3:4" x14ac:dyDescent="0.3">
      <c r="C56745"/>
      <c r="D56745"/>
    </row>
    <row r="56746" spans="3:4" x14ac:dyDescent="0.3">
      <c r="C56746"/>
      <c r="D56746"/>
    </row>
    <row r="56747" spans="3:4" x14ac:dyDescent="0.3">
      <c r="C56747"/>
      <c r="D56747"/>
    </row>
    <row r="56748" spans="3:4" x14ac:dyDescent="0.3">
      <c r="C56748"/>
      <c r="D56748"/>
    </row>
    <row r="56749" spans="3:4" x14ac:dyDescent="0.3">
      <c r="C56749"/>
      <c r="D56749"/>
    </row>
    <row r="56750" spans="3:4" x14ac:dyDescent="0.3">
      <c r="C56750"/>
      <c r="D56750"/>
    </row>
    <row r="56751" spans="3:4" x14ac:dyDescent="0.3">
      <c r="C56751"/>
      <c r="D56751"/>
    </row>
    <row r="56752" spans="3:4" x14ac:dyDescent="0.3">
      <c r="C56752"/>
      <c r="D56752"/>
    </row>
    <row r="56753" spans="3:4" x14ac:dyDescent="0.3">
      <c r="C56753"/>
      <c r="D56753"/>
    </row>
    <row r="56754" spans="3:4" x14ac:dyDescent="0.3">
      <c r="C56754"/>
      <c r="D56754"/>
    </row>
    <row r="56755" spans="3:4" x14ac:dyDescent="0.3">
      <c r="C56755"/>
      <c r="D56755"/>
    </row>
    <row r="56756" spans="3:4" x14ac:dyDescent="0.3">
      <c r="C56756"/>
      <c r="D56756"/>
    </row>
    <row r="56757" spans="3:4" x14ac:dyDescent="0.3">
      <c r="C56757"/>
      <c r="D56757"/>
    </row>
    <row r="56758" spans="3:4" x14ac:dyDescent="0.3">
      <c r="C56758"/>
      <c r="D56758"/>
    </row>
    <row r="56759" spans="3:4" x14ac:dyDescent="0.3">
      <c r="C56759"/>
      <c r="D56759"/>
    </row>
    <row r="56760" spans="3:4" x14ac:dyDescent="0.3">
      <c r="C56760"/>
      <c r="D56760"/>
    </row>
    <row r="56761" spans="3:4" x14ac:dyDescent="0.3">
      <c r="C56761"/>
      <c r="D56761"/>
    </row>
    <row r="56762" spans="3:4" x14ac:dyDescent="0.3">
      <c r="C56762"/>
      <c r="D56762"/>
    </row>
    <row r="56763" spans="3:4" x14ac:dyDescent="0.3">
      <c r="C56763"/>
      <c r="D56763"/>
    </row>
    <row r="56764" spans="3:4" x14ac:dyDescent="0.3">
      <c r="C56764"/>
      <c r="D56764"/>
    </row>
    <row r="56765" spans="3:4" x14ac:dyDescent="0.3">
      <c r="C56765"/>
      <c r="D56765"/>
    </row>
    <row r="56766" spans="3:4" x14ac:dyDescent="0.3">
      <c r="C56766"/>
      <c r="D56766"/>
    </row>
    <row r="56767" spans="3:4" x14ac:dyDescent="0.3">
      <c r="C56767"/>
      <c r="D56767"/>
    </row>
    <row r="56768" spans="3:4" x14ac:dyDescent="0.3">
      <c r="C56768"/>
      <c r="D56768"/>
    </row>
    <row r="56769" spans="3:4" x14ac:dyDescent="0.3">
      <c r="C56769"/>
      <c r="D56769"/>
    </row>
    <row r="56770" spans="3:4" x14ac:dyDescent="0.3">
      <c r="C56770"/>
      <c r="D56770"/>
    </row>
    <row r="56771" spans="3:4" x14ac:dyDescent="0.3">
      <c r="C56771"/>
      <c r="D56771"/>
    </row>
    <row r="56772" spans="3:4" x14ac:dyDescent="0.3">
      <c r="C56772"/>
      <c r="D56772"/>
    </row>
    <row r="56773" spans="3:4" x14ac:dyDescent="0.3">
      <c r="C56773"/>
      <c r="D56773"/>
    </row>
    <row r="56774" spans="3:4" x14ac:dyDescent="0.3">
      <c r="C56774"/>
      <c r="D56774"/>
    </row>
    <row r="56775" spans="3:4" x14ac:dyDescent="0.3">
      <c r="C56775"/>
      <c r="D56775"/>
    </row>
    <row r="56776" spans="3:4" x14ac:dyDescent="0.3">
      <c r="C56776"/>
      <c r="D56776"/>
    </row>
    <row r="56777" spans="3:4" x14ac:dyDescent="0.3">
      <c r="C56777"/>
      <c r="D56777"/>
    </row>
    <row r="56778" spans="3:4" x14ac:dyDescent="0.3">
      <c r="C56778"/>
      <c r="D56778"/>
    </row>
    <row r="56779" spans="3:4" x14ac:dyDescent="0.3">
      <c r="C56779"/>
      <c r="D56779"/>
    </row>
    <row r="56780" spans="3:4" x14ac:dyDescent="0.3">
      <c r="C56780"/>
      <c r="D56780"/>
    </row>
    <row r="56781" spans="3:4" x14ac:dyDescent="0.3">
      <c r="C56781"/>
      <c r="D56781"/>
    </row>
    <row r="56782" spans="3:4" x14ac:dyDescent="0.3">
      <c r="C56782"/>
      <c r="D56782"/>
    </row>
    <row r="56783" spans="3:4" x14ac:dyDescent="0.3">
      <c r="C56783"/>
      <c r="D56783"/>
    </row>
    <row r="56784" spans="3:4" x14ac:dyDescent="0.3">
      <c r="C56784"/>
      <c r="D56784"/>
    </row>
    <row r="56785" spans="3:4" x14ac:dyDescent="0.3">
      <c r="C56785"/>
      <c r="D56785"/>
    </row>
    <row r="56786" spans="3:4" x14ac:dyDescent="0.3">
      <c r="C56786"/>
      <c r="D56786"/>
    </row>
    <row r="56787" spans="3:4" x14ac:dyDescent="0.3">
      <c r="C56787"/>
      <c r="D56787"/>
    </row>
    <row r="56788" spans="3:4" x14ac:dyDescent="0.3">
      <c r="C56788"/>
      <c r="D56788"/>
    </row>
    <row r="56789" spans="3:4" x14ac:dyDescent="0.3">
      <c r="C56789"/>
      <c r="D56789"/>
    </row>
    <row r="56790" spans="3:4" x14ac:dyDescent="0.3">
      <c r="C56790"/>
      <c r="D56790"/>
    </row>
    <row r="56791" spans="3:4" x14ac:dyDescent="0.3">
      <c r="C56791"/>
      <c r="D56791"/>
    </row>
    <row r="56792" spans="3:4" x14ac:dyDescent="0.3">
      <c r="C56792"/>
      <c r="D56792"/>
    </row>
    <row r="56793" spans="3:4" x14ac:dyDescent="0.3">
      <c r="C56793"/>
      <c r="D56793"/>
    </row>
    <row r="56794" spans="3:4" x14ac:dyDescent="0.3">
      <c r="C56794"/>
      <c r="D56794"/>
    </row>
    <row r="56795" spans="3:4" x14ac:dyDescent="0.3">
      <c r="C56795"/>
      <c r="D56795"/>
    </row>
    <row r="56796" spans="3:4" x14ac:dyDescent="0.3">
      <c r="C56796"/>
      <c r="D56796"/>
    </row>
    <row r="56797" spans="3:4" x14ac:dyDescent="0.3">
      <c r="C56797"/>
      <c r="D56797"/>
    </row>
    <row r="56798" spans="3:4" x14ac:dyDescent="0.3">
      <c r="C56798"/>
      <c r="D56798"/>
    </row>
    <row r="56799" spans="3:4" x14ac:dyDescent="0.3">
      <c r="C56799"/>
      <c r="D56799"/>
    </row>
    <row r="56800" spans="3:4" x14ac:dyDescent="0.3">
      <c r="C56800"/>
      <c r="D56800"/>
    </row>
    <row r="56801" spans="3:4" x14ac:dyDescent="0.3">
      <c r="C56801"/>
      <c r="D56801"/>
    </row>
    <row r="56802" spans="3:4" x14ac:dyDescent="0.3">
      <c r="C56802"/>
      <c r="D56802"/>
    </row>
    <row r="56803" spans="3:4" x14ac:dyDescent="0.3">
      <c r="C56803"/>
      <c r="D56803"/>
    </row>
    <row r="56804" spans="3:4" x14ac:dyDescent="0.3">
      <c r="C56804"/>
      <c r="D56804"/>
    </row>
    <row r="56805" spans="3:4" x14ac:dyDescent="0.3">
      <c r="C56805"/>
      <c r="D56805"/>
    </row>
    <row r="56806" spans="3:4" x14ac:dyDescent="0.3">
      <c r="C56806"/>
      <c r="D56806"/>
    </row>
    <row r="56807" spans="3:4" x14ac:dyDescent="0.3">
      <c r="C56807"/>
      <c r="D56807"/>
    </row>
    <row r="56808" spans="3:4" x14ac:dyDescent="0.3">
      <c r="C56808"/>
      <c r="D56808"/>
    </row>
    <row r="56809" spans="3:4" x14ac:dyDescent="0.3">
      <c r="C56809"/>
      <c r="D56809"/>
    </row>
    <row r="56810" spans="3:4" x14ac:dyDescent="0.3">
      <c r="C56810"/>
      <c r="D56810"/>
    </row>
    <row r="56811" spans="3:4" x14ac:dyDescent="0.3">
      <c r="C56811"/>
      <c r="D56811"/>
    </row>
    <row r="56812" spans="3:4" x14ac:dyDescent="0.3">
      <c r="C56812"/>
      <c r="D56812"/>
    </row>
    <row r="56813" spans="3:4" x14ac:dyDescent="0.3">
      <c r="C56813"/>
      <c r="D56813"/>
    </row>
    <row r="56814" spans="3:4" x14ac:dyDescent="0.3">
      <c r="C56814"/>
      <c r="D56814"/>
    </row>
    <row r="56815" spans="3:4" x14ac:dyDescent="0.3">
      <c r="C56815"/>
      <c r="D56815"/>
    </row>
    <row r="56816" spans="3:4" x14ac:dyDescent="0.3">
      <c r="C56816"/>
      <c r="D56816"/>
    </row>
    <row r="56817" spans="3:4" x14ac:dyDescent="0.3">
      <c r="C56817"/>
      <c r="D56817"/>
    </row>
    <row r="56818" spans="3:4" x14ac:dyDescent="0.3">
      <c r="C56818"/>
      <c r="D56818"/>
    </row>
    <row r="56819" spans="3:4" x14ac:dyDescent="0.3">
      <c r="C56819"/>
      <c r="D56819"/>
    </row>
    <row r="56820" spans="3:4" x14ac:dyDescent="0.3">
      <c r="C56820"/>
      <c r="D56820"/>
    </row>
    <row r="56821" spans="3:4" x14ac:dyDescent="0.3">
      <c r="C56821"/>
      <c r="D56821"/>
    </row>
    <row r="56822" spans="3:4" x14ac:dyDescent="0.3">
      <c r="C56822"/>
      <c r="D56822"/>
    </row>
    <row r="56823" spans="3:4" x14ac:dyDescent="0.3">
      <c r="C56823"/>
      <c r="D56823"/>
    </row>
    <row r="56824" spans="3:4" x14ac:dyDescent="0.3">
      <c r="C56824"/>
      <c r="D56824"/>
    </row>
    <row r="56825" spans="3:4" x14ac:dyDescent="0.3">
      <c r="C56825"/>
      <c r="D56825"/>
    </row>
    <row r="56826" spans="3:4" x14ac:dyDescent="0.3">
      <c r="C56826"/>
      <c r="D56826"/>
    </row>
    <row r="56827" spans="3:4" x14ac:dyDescent="0.3">
      <c r="C56827"/>
      <c r="D56827"/>
    </row>
    <row r="56828" spans="3:4" x14ac:dyDescent="0.3">
      <c r="C56828"/>
      <c r="D56828"/>
    </row>
    <row r="56829" spans="3:4" x14ac:dyDescent="0.3">
      <c r="C56829"/>
      <c r="D56829"/>
    </row>
    <row r="56830" spans="3:4" x14ac:dyDescent="0.3">
      <c r="C56830"/>
      <c r="D56830"/>
    </row>
    <row r="56831" spans="3:4" x14ac:dyDescent="0.3">
      <c r="C56831"/>
      <c r="D56831"/>
    </row>
    <row r="56832" spans="3:4" x14ac:dyDescent="0.3">
      <c r="C56832"/>
      <c r="D56832"/>
    </row>
    <row r="56833" spans="3:4" x14ac:dyDescent="0.3">
      <c r="C56833"/>
      <c r="D56833"/>
    </row>
    <row r="56834" spans="3:4" x14ac:dyDescent="0.3">
      <c r="C56834"/>
      <c r="D56834"/>
    </row>
    <row r="56835" spans="3:4" x14ac:dyDescent="0.3">
      <c r="C56835"/>
      <c r="D56835"/>
    </row>
    <row r="56836" spans="3:4" x14ac:dyDescent="0.3">
      <c r="C56836"/>
      <c r="D56836"/>
    </row>
    <row r="56837" spans="3:4" x14ac:dyDescent="0.3">
      <c r="C56837"/>
      <c r="D56837"/>
    </row>
    <row r="56838" spans="3:4" x14ac:dyDescent="0.3">
      <c r="C56838"/>
      <c r="D56838"/>
    </row>
    <row r="56839" spans="3:4" x14ac:dyDescent="0.3">
      <c r="C56839"/>
      <c r="D56839"/>
    </row>
    <row r="56840" spans="3:4" x14ac:dyDescent="0.3">
      <c r="C56840"/>
      <c r="D56840"/>
    </row>
    <row r="56841" spans="3:4" x14ac:dyDescent="0.3">
      <c r="C56841"/>
      <c r="D56841"/>
    </row>
    <row r="56842" spans="3:4" x14ac:dyDescent="0.3">
      <c r="C56842"/>
      <c r="D56842"/>
    </row>
    <row r="56843" spans="3:4" x14ac:dyDescent="0.3">
      <c r="C56843"/>
      <c r="D56843"/>
    </row>
    <row r="56844" spans="3:4" x14ac:dyDescent="0.3">
      <c r="C56844"/>
      <c r="D56844"/>
    </row>
    <row r="56845" spans="3:4" x14ac:dyDescent="0.3">
      <c r="C56845"/>
      <c r="D56845"/>
    </row>
    <row r="56846" spans="3:4" x14ac:dyDescent="0.3">
      <c r="C56846"/>
      <c r="D56846"/>
    </row>
    <row r="56847" spans="3:4" x14ac:dyDescent="0.3">
      <c r="C56847"/>
      <c r="D56847"/>
    </row>
    <row r="56848" spans="3:4" x14ac:dyDescent="0.3">
      <c r="C56848"/>
      <c r="D56848"/>
    </row>
    <row r="56849" spans="3:4" x14ac:dyDescent="0.3">
      <c r="C56849"/>
      <c r="D56849"/>
    </row>
    <row r="56850" spans="3:4" x14ac:dyDescent="0.3">
      <c r="C56850"/>
      <c r="D56850"/>
    </row>
    <row r="56851" spans="3:4" x14ac:dyDescent="0.3">
      <c r="C56851"/>
      <c r="D56851"/>
    </row>
    <row r="56852" spans="3:4" x14ac:dyDescent="0.3">
      <c r="C56852"/>
      <c r="D56852"/>
    </row>
    <row r="56853" spans="3:4" x14ac:dyDescent="0.3">
      <c r="C56853"/>
      <c r="D56853"/>
    </row>
    <row r="56854" spans="3:4" x14ac:dyDescent="0.3">
      <c r="C56854"/>
      <c r="D56854"/>
    </row>
    <row r="56855" spans="3:4" x14ac:dyDescent="0.3">
      <c r="C56855"/>
      <c r="D56855"/>
    </row>
    <row r="56856" spans="3:4" x14ac:dyDescent="0.3">
      <c r="C56856"/>
      <c r="D56856"/>
    </row>
    <row r="56857" spans="3:4" x14ac:dyDescent="0.3">
      <c r="C56857"/>
      <c r="D56857"/>
    </row>
    <row r="56858" spans="3:4" x14ac:dyDescent="0.3">
      <c r="C56858"/>
      <c r="D56858"/>
    </row>
    <row r="56859" spans="3:4" x14ac:dyDescent="0.3">
      <c r="C56859"/>
      <c r="D56859"/>
    </row>
    <row r="56860" spans="3:4" x14ac:dyDescent="0.3">
      <c r="C56860"/>
      <c r="D56860"/>
    </row>
    <row r="56861" spans="3:4" x14ac:dyDescent="0.3">
      <c r="C56861"/>
      <c r="D56861"/>
    </row>
    <row r="56862" spans="3:4" x14ac:dyDescent="0.3">
      <c r="C56862"/>
      <c r="D56862"/>
    </row>
    <row r="56863" spans="3:4" x14ac:dyDescent="0.3">
      <c r="C56863"/>
      <c r="D56863"/>
    </row>
    <row r="56864" spans="3:4" x14ac:dyDescent="0.3">
      <c r="C56864"/>
      <c r="D56864"/>
    </row>
    <row r="56865" spans="3:4" x14ac:dyDescent="0.3">
      <c r="C56865"/>
      <c r="D56865"/>
    </row>
    <row r="56866" spans="3:4" x14ac:dyDescent="0.3">
      <c r="C56866"/>
      <c r="D56866"/>
    </row>
    <row r="56867" spans="3:4" x14ac:dyDescent="0.3">
      <c r="C56867"/>
      <c r="D56867"/>
    </row>
    <row r="56868" spans="3:4" x14ac:dyDescent="0.3">
      <c r="C56868"/>
      <c r="D56868"/>
    </row>
    <row r="56869" spans="3:4" x14ac:dyDescent="0.3">
      <c r="C56869"/>
      <c r="D56869"/>
    </row>
    <row r="56870" spans="3:4" x14ac:dyDescent="0.3">
      <c r="C56870"/>
      <c r="D56870"/>
    </row>
    <row r="56871" spans="3:4" x14ac:dyDescent="0.3">
      <c r="C56871"/>
      <c r="D56871"/>
    </row>
    <row r="56872" spans="3:4" x14ac:dyDescent="0.3">
      <c r="C56872"/>
      <c r="D56872"/>
    </row>
    <row r="56873" spans="3:4" x14ac:dyDescent="0.3">
      <c r="C56873"/>
      <c r="D56873"/>
    </row>
    <row r="56874" spans="3:4" x14ac:dyDescent="0.3">
      <c r="C56874"/>
      <c r="D56874"/>
    </row>
    <row r="56875" spans="3:4" x14ac:dyDescent="0.3">
      <c r="C56875"/>
      <c r="D56875"/>
    </row>
    <row r="56876" spans="3:4" x14ac:dyDescent="0.3">
      <c r="C56876"/>
      <c r="D56876"/>
    </row>
    <row r="56877" spans="3:4" x14ac:dyDescent="0.3">
      <c r="C56877"/>
      <c r="D56877"/>
    </row>
    <row r="56878" spans="3:4" x14ac:dyDescent="0.3">
      <c r="C56878"/>
      <c r="D56878"/>
    </row>
    <row r="56879" spans="3:4" x14ac:dyDescent="0.3">
      <c r="C56879"/>
      <c r="D56879"/>
    </row>
    <row r="56880" spans="3:4" x14ac:dyDescent="0.3">
      <c r="C56880"/>
      <c r="D56880"/>
    </row>
    <row r="56881" spans="3:4" x14ac:dyDescent="0.3">
      <c r="C56881"/>
      <c r="D56881"/>
    </row>
    <row r="56882" spans="3:4" x14ac:dyDescent="0.3">
      <c r="C56882"/>
      <c r="D56882"/>
    </row>
    <row r="56883" spans="3:4" x14ac:dyDescent="0.3">
      <c r="C56883"/>
      <c r="D56883"/>
    </row>
    <row r="56884" spans="3:4" x14ac:dyDescent="0.3">
      <c r="C56884"/>
      <c r="D56884"/>
    </row>
    <row r="56885" spans="3:4" x14ac:dyDescent="0.3">
      <c r="C56885"/>
      <c r="D56885"/>
    </row>
    <row r="56886" spans="3:4" x14ac:dyDescent="0.3">
      <c r="C56886"/>
      <c r="D56886"/>
    </row>
    <row r="56887" spans="3:4" x14ac:dyDescent="0.3">
      <c r="C56887"/>
      <c r="D56887"/>
    </row>
    <row r="56888" spans="3:4" x14ac:dyDescent="0.3">
      <c r="C56888"/>
      <c r="D56888"/>
    </row>
    <row r="56889" spans="3:4" x14ac:dyDescent="0.3">
      <c r="C56889"/>
      <c r="D56889"/>
    </row>
    <row r="56890" spans="3:4" x14ac:dyDescent="0.3">
      <c r="C56890"/>
      <c r="D56890"/>
    </row>
    <row r="56891" spans="3:4" x14ac:dyDescent="0.3">
      <c r="C56891"/>
      <c r="D56891"/>
    </row>
    <row r="56892" spans="3:4" x14ac:dyDescent="0.3">
      <c r="C56892"/>
      <c r="D56892"/>
    </row>
    <row r="56893" spans="3:4" x14ac:dyDescent="0.3">
      <c r="C56893"/>
      <c r="D56893"/>
    </row>
    <row r="56894" spans="3:4" x14ac:dyDescent="0.3">
      <c r="C56894"/>
      <c r="D56894"/>
    </row>
    <row r="56895" spans="3:4" x14ac:dyDescent="0.3">
      <c r="C56895"/>
      <c r="D56895"/>
    </row>
    <row r="56896" spans="3:4" x14ac:dyDescent="0.3">
      <c r="C56896"/>
      <c r="D56896"/>
    </row>
    <row r="56897" spans="3:4" x14ac:dyDescent="0.3">
      <c r="C56897"/>
      <c r="D56897"/>
    </row>
    <row r="56898" spans="3:4" x14ac:dyDescent="0.3">
      <c r="C56898"/>
      <c r="D56898"/>
    </row>
    <row r="56899" spans="3:4" x14ac:dyDescent="0.3">
      <c r="C56899"/>
      <c r="D56899"/>
    </row>
    <row r="56900" spans="3:4" x14ac:dyDescent="0.3">
      <c r="C56900"/>
      <c r="D56900"/>
    </row>
    <row r="56901" spans="3:4" x14ac:dyDescent="0.3">
      <c r="C56901"/>
      <c r="D56901"/>
    </row>
    <row r="56902" spans="3:4" x14ac:dyDescent="0.3">
      <c r="C56902"/>
      <c r="D56902"/>
    </row>
    <row r="56903" spans="3:4" x14ac:dyDescent="0.3">
      <c r="C56903"/>
      <c r="D56903"/>
    </row>
    <row r="56904" spans="3:4" x14ac:dyDescent="0.3">
      <c r="C56904"/>
      <c r="D56904"/>
    </row>
    <row r="56905" spans="3:4" x14ac:dyDescent="0.3">
      <c r="C56905"/>
      <c r="D56905"/>
    </row>
    <row r="56906" spans="3:4" x14ac:dyDescent="0.3">
      <c r="C56906"/>
      <c r="D56906"/>
    </row>
    <row r="56907" spans="3:4" x14ac:dyDescent="0.3">
      <c r="C56907"/>
      <c r="D56907"/>
    </row>
    <row r="56908" spans="3:4" x14ac:dyDescent="0.3">
      <c r="C56908"/>
      <c r="D56908"/>
    </row>
    <row r="56909" spans="3:4" x14ac:dyDescent="0.3">
      <c r="C56909"/>
      <c r="D56909"/>
    </row>
    <row r="56910" spans="3:4" x14ac:dyDescent="0.3">
      <c r="C56910"/>
      <c r="D56910"/>
    </row>
    <row r="56911" spans="3:4" x14ac:dyDescent="0.3">
      <c r="C56911"/>
      <c r="D56911"/>
    </row>
    <row r="56912" spans="3:4" x14ac:dyDescent="0.3">
      <c r="C56912"/>
      <c r="D56912"/>
    </row>
    <row r="56913" spans="3:4" x14ac:dyDescent="0.3">
      <c r="C56913"/>
      <c r="D56913"/>
    </row>
    <row r="56914" spans="3:4" x14ac:dyDescent="0.3">
      <c r="C56914"/>
      <c r="D56914"/>
    </row>
    <row r="56915" spans="3:4" x14ac:dyDescent="0.3">
      <c r="C56915"/>
      <c r="D56915"/>
    </row>
    <row r="56916" spans="3:4" x14ac:dyDescent="0.3">
      <c r="C56916"/>
      <c r="D56916"/>
    </row>
    <row r="56917" spans="3:4" x14ac:dyDescent="0.3">
      <c r="C56917"/>
      <c r="D56917"/>
    </row>
    <row r="56918" spans="3:4" x14ac:dyDescent="0.3">
      <c r="C56918"/>
      <c r="D56918"/>
    </row>
    <row r="56919" spans="3:4" x14ac:dyDescent="0.3">
      <c r="C56919"/>
      <c r="D56919"/>
    </row>
    <row r="56920" spans="3:4" x14ac:dyDescent="0.3">
      <c r="C56920"/>
      <c r="D56920"/>
    </row>
    <row r="56921" spans="3:4" x14ac:dyDescent="0.3">
      <c r="C56921"/>
      <c r="D56921"/>
    </row>
    <row r="56922" spans="3:4" x14ac:dyDescent="0.3">
      <c r="C56922"/>
      <c r="D56922"/>
    </row>
    <row r="56923" spans="3:4" x14ac:dyDescent="0.3">
      <c r="C56923"/>
      <c r="D56923"/>
    </row>
    <row r="56924" spans="3:4" x14ac:dyDescent="0.3">
      <c r="C56924"/>
      <c r="D56924"/>
    </row>
    <row r="56925" spans="3:4" x14ac:dyDescent="0.3">
      <c r="C56925"/>
      <c r="D56925"/>
    </row>
    <row r="56926" spans="3:4" x14ac:dyDescent="0.3">
      <c r="C56926"/>
      <c r="D56926"/>
    </row>
    <row r="56927" spans="3:4" x14ac:dyDescent="0.3">
      <c r="C56927"/>
      <c r="D56927"/>
    </row>
    <row r="56928" spans="3:4" x14ac:dyDescent="0.3">
      <c r="C56928"/>
      <c r="D56928"/>
    </row>
    <row r="56929" spans="3:4" x14ac:dyDescent="0.3">
      <c r="C56929"/>
      <c r="D56929"/>
    </row>
    <row r="56930" spans="3:4" x14ac:dyDescent="0.3">
      <c r="C56930"/>
      <c r="D56930"/>
    </row>
    <row r="56931" spans="3:4" x14ac:dyDescent="0.3">
      <c r="C56931"/>
      <c r="D56931"/>
    </row>
    <row r="56932" spans="3:4" x14ac:dyDescent="0.3">
      <c r="C56932"/>
      <c r="D56932"/>
    </row>
    <row r="56933" spans="3:4" x14ac:dyDescent="0.3">
      <c r="C56933"/>
      <c r="D56933"/>
    </row>
    <row r="56934" spans="3:4" x14ac:dyDescent="0.3">
      <c r="C56934"/>
      <c r="D56934"/>
    </row>
    <row r="56935" spans="3:4" x14ac:dyDescent="0.3">
      <c r="C56935"/>
      <c r="D56935"/>
    </row>
    <row r="56936" spans="3:4" x14ac:dyDescent="0.3">
      <c r="C56936"/>
      <c r="D56936"/>
    </row>
    <row r="56937" spans="3:4" x14ac:dyDescent="0.3">
      <c r="C56937"/>
      <c r="D56937"/>
    </row>
    <row r="56938" spans="3:4" x14ac:dyDescent="0.3">
      <c r="C56938"/>
      <c r="D56938"/>
    </row>
    <row r="56939" spans="3:4" x14ac:dyDescent="0.3">
      <c r="C56939"/>
      <c r="D56939"/>
    </row>
    <row r="56940" spans="3:4" x14ac:dyDescent="0.3">
      <c r="C56940"/>
      <c r="D56940"/>
    </row>
    <row r="56941" spans="3:4" x14ac:dyDescent="0.3">
      <c r="C56941"/>
      <c r="D56941"/>
    </row>
    <row r="56942" spans="3:4" x14ac:dyDescent="0.3">
      <c r="C56942"/>
      <c r="D56942"/>
    </row>
    <row r="56943" spans="3:4" x14ac:dyDescent="0.3">
      <c r="C56943"/>
      <c r="D56943"/>
    </row>
    <row r="56944" spans="3:4" x14ac:dyDescent="0.3">
      <c r="C56944"/>
      <c r="D56944"/>
    </row>
    <row r="56945" spans="3:4" x14ac:dyDescent="0.3">
      <c r="C56945"/>
      <c r="D56945"/>
    </row>
    <row r="56946" spans="3:4" x14ac:dyDescent="0.3">
      <c r="C56946"/>
      <c r="D56946"/>
    </row>
    <row r="56947" spans="3:4" x14ac:dyDescent="0.3">
      <c r="C56947"/>
      <c r="D56947"/>
    </row>
    <row r="56948" spans="3:4" x14ac:dyDescent="0.3">
      <c r="C56948"/>
      <c r="D56948"/>
    </row>
    <row r="56949" spans="3:4" x14ac:dyDescent="0.3">
      <c r="C56949"/>
      <c r="D56949"/>
    </row>
    <row r="56950" spans="3:4" x14ac:dyDescent="0.3">
      <c r="C56950"/>
      <c r="D56950"/>
    </row>
    <row r="56951" spans="3:4" x14ac:dyDescent="0.3">
      <c r="C56951"/>
      <c r="D56951"/>
    </row>
    <row r="56952" spans="3:4" x14ac:dyDescent="0.3">
      <c r="C56952"/>
      <c r="D56952"/>
    </row>
    <row r="56953" spans="3:4" x14ac:dyDescent="0.3">
      <c r="C56953"/>
      <c r="D56953"/>
    </row>
    <row r="56954" spans="3:4" x14ac:dyDescent="0.3">
      <c r="C56954"/>
      <c r="D56954"/>
    </row>
    <row r="56955" spans="3:4" x14ac:dyDescent="0.3">
      <c r="C56955"/>
      <c r="D56955"/>
    </row>
    <row r="56956" spans="3:4" x14ac:dyDescent="0.3">
      <c r="C56956"/>
      <c r="D56956"/>
    </row>
    <row r="56957" spans="3:4" x14ac:dyDescent="0.3">
      <c r="C56957"/>
      <c r="D56957"/>
    </row>
    <row r="56958" spans="3:4" x14ac:dyDescent="0.3">
      <c r="C56958"/>
      <c r="D56958"/>
    </row>
    <row r="56959" spans="3:4" x14ac:dyDescent="0.3">
      <c r="C56959"/>
      <c r="D56959"/>
    </row>
    <row r="56960" spans="3:4" x14ac:dyDescent="0.3">
      <c r="C56960"/>
      <c r="D56960"/>
    </row>
    <row r="56961" spans="3:4" x14ac:dyDescent="0.3">
      <c r="C56961"/>
      <c r="D56961"/>
    </row>
    <row r="56962" spans="3:4" x14ac:dyDescent="0.3">
      <c r="C56962"/>
      <c r="D56962"/>
    </row>
    <row r="56963" spans="3:4" x14ac:dyDescent="0.3">
      <c r="C56963"/>
      <c r="D56963"/>
    </row>
    <row r="56964" spans="3:4" x14ac:dyDescent="0.3">
      <c r="C56964"/>
      <c r="D56964"/>
    </row>
    <row r="56965" spans="3:4" x14ac:dyDescent="0.3">
      <c r="C56965"/>
      <c r="D56965"/>
    </row>
    <row r="56966" spans="3:4" x14ac:dyDescent="0.3">
      <c r="C56966"/>
      <c r="D56966"/>
    </row>
    <row r="56967" spans="3:4" x14ac:dyDescent="0.3">
      <c r="C56967"/>
      <c r="D56967"/>
    </row>
    <row r="56968" spans="3:4" x14ac:dyDescent="0.3">
      <c r="C56968"/>
      <c r="D56968"/>
    </row>
    <row r="56969" spans="3:4" x14ac:dyDescent="0.3">
      <c r="C56969"/>
      <c r="D56969"/>
    </row>
    <row r="56970" spans="3:4" x14ac:dyDescent="0.3">
      <c r="C56970"/>
      <c r="D56970"/>
    </row>
    <row r="56971" spans="3:4" x14ac:dyDescent="0.3">
      <c r="C56971"/>
      <c r="D56971"/>
    </row>
    <row r="56972" spans="3:4" x14ac:dyDescent="0.3">
      <c r="C56972"/>
      <c r="D56972"/>
    </row>
    <row r="56973" spans="3:4" x14ac:dyDescent="0.3">
      <c r="C56973"/>
      <c r="D56973"/>
    </row>
    <row r="56974" spans="3:4" x14ac:dyDescent="0.3">
      <c r="C56974"/>
      <c r="D56974"/>
    </row>
    <row r="56975" spans="3:4" x14ac:dyDescent="0.3">
      <c r="C56975"/>
      <c r="D56975"/>
    </row>
    <row r="56976" spans="3:4" x14ac:dyDescent="0.3">
      <c r="C56976"/>
      <c r="D56976"/>
    </row>
    <row r="56977" spans="3:4" x14ac:dyDescent="0.3">
      <c r="C56977"/>
      <c r="D56977"/>
    </row>
    <row r="56978" spans="3:4" x14ac:dyDescent="0.3">
      <c r="C56978"/>
      <c r="D56978"/>
    </row>
    <row r="56979" spans="3:4" x14ac:dyDescent="0.3">
      <c r="C56979"/>
      <c r="D56979"/>
    </row>
    <row r="56980" spans="3:4" x14ac:dyDescent="0.3">
      <c r="C56980"/>
      <c r="D56980"/>
    </row>
    <row r="56981" spans="3:4" x14ac:dyDescent="0.3">
      <c r="C56981"/>
      <c r="D56981"/>
    </row>
    <row r="56982" spans="3:4" x14ac:dyDescent="0.3">
      <c r="C56982"/>
      <c r="D56982"/>
    </row>
    <row r="56983" spans="3:4" x14ac:dyDescent="0.3">
      <c r="C56983"/>
      <c r="D56983"/>
    </row>
    <row r="56984" spans="3:4" x14ac:dyDescent="0.3">
      <c r="C56984"/>
      <c r="D56984"/>
    </row>
    <row r="56985" spans="3:4" x14ac:dyDescent="0.3">
      <c r="C56985"/>
      <c r="D56985"/>
    </row>
    <row r="56986" spans="3:4" x14ac:dyDescent="0.3">
      <c r="C56986"/>
      <c r="D56986"/>
    </row>
    <row r="56987" spans="3:4" x14ac:dyDescent="0.3">
      <c r="C56987"/>
      <c r="D56987"/>
    </row>
    <row r="56988" spans="3:4" x14ac:dyDescent="0.3">
      <c r="C56988"/>
      <c r="D56988"/>
    </row>
    <row r="56989" spans="3:4" x14ac:dyDescent="0.3">
      <c r="C56989"/>
      <c r="D56989"/>
    </row>
    <row r="56990" spans="3:4" x14ac:dyDescent="0.3">
      <c r="C56990"/>
      <c r="D56990"/>
    </row>
    <row r="56991" spans="3:4" x14ac:dyDescent="0.3">
      <c r="C56991"/>
      <c r="D56991"/>
    </row>
    <row r="56992" spans="3:4" x14ac:dyDescent="0.3">
      <c r="C56992"/>
      <c r="D56992"/>
    </row>
    <row r="56993" spans="3:4" x14ac:dyDescent="0.3">
      <c r="C56993"/>
      <c r="D56993"/>
    </row>
    <row r="56994" spans="3:4" x14ac:dyDescent="0.3">
      <c r="C56994"/>
      <c r="D56994"/>
    </row>
    <row r="56995" spans="3:4" x14ac:dyDescent="0.3">
      <c r="C56995"/>
      <c r="D56995"/>
    </row>
    <row r="56996" spans="3:4" x14ac:dyDescent="0.3">
      <c r="C56996"/>
      <c r="D56996"/>
    </row>
    <row r="56997" spans="3:4" x14ac:dyDescent="0.3">
      <c r="C56997"/>
      <c r="D56997"/>
    </row>
    <row r="56998" spans="3:4" x14ac:dyDescent="0.3">
      <c r="C56998"/>
      <c r="D56998"/>
    </row>
    <row r="56999" spans="3:4" x14ac:dyDescent="0.3">
      <c r="C56999"/>
      <c r="D56999"/>
    </row>
    <row r="57000" spans="3:4" x14ac:dyDescent="0.3">
      <c r="C57000"/>
      <c r="D57000"/>
    </row>
    <row r="57001" spans="3:4" x14ac:dyDescent="0.3">
      <c r="C57001"/>
      <c r="D57001"/>
    </row>
    <row r="57002" spans="3:4" x14ac:dyDescent="0.3">
      <c r="C57002"/>
      <c r="D57002"/>
    </row>
    <row r="57003" spans="3:4" x14ac:dyDescent="0.3">
      <c r="C57003"/>
      <c r="D57003"/>
    </row>
    <row r="57004" spans="3:4" x14ac:dyDescent="0.3">
      <c r="C57004"/>
      <c r="D57004"/>
    </row>
    <row r="57005" spans="3:4" x14ac:dyDescent="0.3">
      <c r="C57005"/>
      <c r="D57005"/>
    </row>
    <row r="57006" spans="3:4" x14ac:dyDescent="0.3">
      <c r="C57006"/>
      <c r="D57006"/>
    </row>
    <row r="57007" spans="3:4" x14ac:dyDescent="0.3">
      <c r="C57007"/>
      <c r="D57007"/>
    </row>
    <row r="57008" spans="3:4" x14ac:dyDescent="0.3">
      <c r="C57008"/>
      <c r="D57008"/>
    </row>
    <row r="57009" spans="3:4" x14ac:dyDescent="0.3">
      <c r="C57009"/>
      <c r="D57009"/>
    </row>
    <row r="57010" spans="3:4" x14ac:dyDescent="0.3">
      <c r="C57010"/>
      <c r="D57010"/>
    </row>
    <row r="57011" spans="3:4" x14ac:dyDescent="0.3">
      <c r="C57011"/>
      <c r="D57011"/>
    </row>
    <row r="57012" spans="3:4" x14ac:dyDescent="0.3">
      <c r="C57012"/>
      <c r="D57012"/>
    </row>
    <row r="57013" spans="3:4" x14ac:dyDescent="0.3">
      <c r="C57013"/>
      <c r="D57013"/>
    </row>
    <row r="57014" spans="3:4" x14ac:dyDescent="0.3">
      <c r="C57014"/>
      <c r="D57014"/>
    </row>
    <row r="57015" spans="3:4" x14ac:dyDescent="0.3">
      <c r="C57015"/>
      <c r="D57015"/>
    </row>
    <row r="57016" spans="3:4" x14ac:dyDescent="0.3">
      <c r="C57016"/>
      <c r="D57016"/>
    </row>
    <row r="57017" spans="3:4" x14ac:dyDescent="0.3">
      <c r="C57017"/>
      <c r="D57017"/>
    </row>
    <row r="57018" spans="3:4" x14ac:dyDescent="0.3">
      <c r="C57018"/>
      <c r="D57018"/>
    </row>
    <row r="57019" spans="3:4" x14ac:dyDescent="0.3">
      <c r="C57019"/>
      <c r="D57019"/>
    </row>
    <row r="57020" spans="3:4" x14ac:dyDescent="0.3">
      <c r="C57020"/>
      <c r="D57020"/>
    </row>
    <row r="57021" spans="3:4" x14ac:dyDescent="0.3">
      <c r="C57021"/>
      <c r="D57021"/>
    </row>
    <row r="57022" spans="3:4" x14ac:dyDescent="0.3">
      <c r="C57022"/>
      <c r="D57022"/>
    </row>
    <row r="57023" spans="3:4" x14ac:dyDescent="0.3">
      <c r="C57023"/>
      <c r="D57023"/>
    </row>
    <row r="57024" spans="3:4" x14ac:dyDescent="0.3">
      <c r="C57024"/>
      <c r="D57024"/>
    </row>
    <row r="57025" spans="3:4" x14ac:dyDescent="0.3">
      <c r="C57025"/>
      <c r="D57025"/>
    </row>
    <row r="57026" spans="3:4" x14ac:dyDescent="0.3">
      <c r="C57026"/>
      <c r="D57026"/>
    </row>
    <row r="57027" spans="3:4" x14ac:dyDescent="0.3">
      <c r="C57027"/>
      <c r="D57027"/>
    </row>
    <row r="57028" spans="3:4" x14ac:dyDescent="0.3">
      <c r="C57028"/>
      <c r="D57028"/>
    </row>
    <row r="57029" spans="3:4" x14ac:dyDescent="0.3">
      <c r="C57029"/>
      <c r="D57029"/>
    </row>
    <row r="57030" spans="3:4" x14ac:dyDescent="0.3">
      <c r="C57030"/>
      <c r="D57030"/>
    </row>
    <row r="57031" spans="3:4" x14ac:dyDescent="0.3">
      <c r="C57031"/>
      <c r="D57031"/>
    </row>
    <row r="57032" spans="3:4" x14ac:dyDescent="0.3">
      <c r="C57032"/>
      <c r="D57032"/>
    </row>
    <row r="57033" spans="3:4" x14ac:dyDescent="0.3">
      <c r="C57033"/>
      <c r="D57033"/>
    </row>
    <row r="57034" spans="3:4" x14ac:dyDescent="0.3">
      <c r="C57034"/>
      <c r="D57034"/>
    </row>
    <row r="57035" spans="3:4" x14ac:dyDescent="0.3">
      <c r="C57035"/>
      <c r="D57035"/>
    </row>
    <row r="57036" spans="3:4" x14ac:dyDescent="0.3">
      <c r="C57036"/>
      <c r="D57036"/>
    </row>
    <row r="57037" spans="3:4" x14ac:dyDescent="0.3">
      <c r="C57037"/>
      <c r="D57037"/>
    </row>
    <row r="57038" spans="3:4" x14ac:dyDescent="0.3">
      <c r="C57038"/>
      <c r="D57038"/>
    </row>
    <row r="57039" spans="3:4" x14ac:dyDescent="0.3">
      <c r="C57039"/>
      <c r="D57039"/>
    </row>
    <row r="57040" spans="3:4" x14ac:dyDescent="0.3">
      <c r="C57040"/>
      <c r="D57040"/>
    </row>
    <row r="57041" spans="3:4" x14ac:dyDescent="0.3">
      <c r="C57041"/>
      <c r="D57041"/>
    </row>
    <row r="57042" spans="3:4" x14ac:dyDescent="0.3">
      <c r="C57042"/>
      <c r="D57042"/>
    </row>
    <row r="57043" spans="3:4" x14ac:dyDescent="0.3">
      <c r="C57043"/>
      <c r="D57043"/>
    </row>
    <row r="57044" spans="3:4" x14ac:dyDescent="0.3">
      <c r="C57044"/>
      <c r="D57044"/>
    </row>
    <row r="57045" spans="3:4" x14ac:dyDescent="0.3">
      <c r="C57045"/>
      <c r="D57045"/>
    </row>
    <row r="57046" spans="3:4" x14ac:dyDescent="0.3">
      <c r="C57046"/>
      <c r="D57046"/>
    </row>
    <row r="57047" spans="3:4" x14ac:dyDescent="0.3">
      <c r="C57047"/>
      <c r="D57047"/>
    </row>
    <row r="57048" spans="3:4" x14ac:dyDescent="0.3">
      <c r="C57048"/>
      <c r="D57048"/>
    </row>
    <row r="57049" spans="3:4" x14ac:dyDescent="0.3">
      <c r="C57049"/>
      <c r="D57049"/>
    </row>
    <row r="57050" spans="3:4" x14ac:dyDescent="0.3">
      <c r="C57050"/>
      <c r="D57050"/>
    </row>
    <row r="57051" spans="3:4" x14ac:dyDescent="0.3">
      <c r="C57051"/>
      <c r="D57051"/>
    </row>
    <row r="57052" spans="3:4" x14ac:dyDescent="0.3">
      <c r="C57052"/>
      <c r="D57052"/>
    </row>
    <row r="57053" spans="3:4" x14ac:dyDescent="0.3">
      <c r="C57053"/>
      <c r="D57053"/>
    </row>
    <row r="57054" spans="3:4" x14ac:dyDescent="0.3">
      <c r="C57054"/>
      <c r="D57054"/>
    </row>
    <row r="57055" spans="3:4" x14ac:dyDescent="0.3">
      <c r="C57055"/>
      <c r="D57055"/>
    </row>
    <row r="57056" spans="3:4" x14ac:dyDescent="0.3">
      <c r="C57056"/>
      <c r="D57056"/>
    </row>
    <row r="57057" spans="3:4" x14ac:dyDescent="0.3">
      <c r="C57057"/>
      <c r="D57057"/>
    </row>
    <row r="57058" spans="3:4" x14ac:dyDescent="0.3">
      <c r="C57058"/>
      <c r="D57058"/>
    </row>
    <row r="57059" spans="3:4" x14ac:dyDescent="0.3">
      <c r="C57059"/>
      <c r="D57059"/>
    </row>
    <row r="57060" spans="3:4" x14ac:dyDescent="0.3">
      <c r="C57060"/>
      <c r="D57060"/>
    </row>
    <row r="57061" spans="3:4" x14ac:dyDescent="0.3">
      <c r="C57061"/>
      <c r="D57061"/>
    </row>
    <row r="57062" spans="3:4" x14ac:dyDescent="0.3">
      <c r="C57062"/>
      <c r="D57062"/>
    </row>
    <row r="57063" spans="3:4" x14ac:dyDescent="0.3">
      <c r="C57063"/>
      <c r="D57063"/>
    </row>
    <row r="57064" spans="3:4" x14ac:dyDescent="0.3">
      <c r="C57064"/>
      <c r="D57064"/>
    </row>
    <row r="57065" spans="3:4" x14ac:dyDescent="0.3">
      <c r="C57065"/>
      <c r="D57065"/>
    </row>
    <row r="57066" spans="3:4" x14ac:dyDescent="0.3">
      <c r="C57066"/>
      <c r="D57066"/>
    </row>
    <row r="57067" spans="3:4" x14ac:dyDescent="0.3">
      <c r="C57067"/>
      <c r="D57067"/>
    </row>
    <row r="57068" spans="3:4" x14ac:dyDescent="0.3">
      <c r="C57068"/>
      <c r="D57068"/>
    </row>
    <row r="57069" spans="3:4" x14ac:dyDescent="0.3">
      <c r="C57069"/>
      <c r="D57069"/>
    </row>
    <row r="57070" spans="3:4" x14ac:dyDescent="0.3">
      <c r="C57070"/>
      <c r="D57070"/>
    </row>
    <row r="57071" spans="3:4" x14ac:dyDescent="0.3">
      <c r="C57071"/>
      <c r="D57071"/>
    </row>
    <row r="57072" spans="3:4" x14ac:dyDescent="0.3">
      <c r="C57072"/>
      <c r="D57072"/>
    </row>
    <row r="57073" spans="3:4" x14ac:dyDescent="0.3">
      <c r="C57073"/>
      <c r="D57073"/>
    </row>
    <row r="57074" spans="3:4" x14ac:dyDescent="0.3">
      <c r="C57074"/>
      <c r="D57074"/>
    </row>
    <row r="57075" spans="3:4" x14ac:dyDescent="0.3">
      <c r="C57075"/>
      <c r="D57075"/>
    </row>
    <row r="57076" spans="3:4" x14ac:dyDescent="0.3">
      <c r="C57076"/>
      <c r="D57076"/>
    </row>
    <row r="57077" spans="3:4" x14ac:dyDescent="0.3">
      <c r="C57077"/>
      <c r="D57077"/>
    </row>
    <row r="57078" spans="3:4" x14ac:dyDescent="0.3">
      <c r="C57078"/>
      <c r="D57078"/>
    </row>
    <row r="57079" spans="3:4" x14ac:dyDescent="0.3">
      <c r="C57079"/>
      <c r="D57079"/>
    </row>
    <row r="57080" spans="3:4" x14ac:dyDescent="0.3">
      <c r="C57080"/>
      <c r="D57080"/>
    </row>
    <row r="57081" spans="3:4" x14ac:dyDescent="0.3">
      <c r="C57081"/>
      <c r="D57081"/>
    </row>
    <row r="57082" spans="3:4" x14ac:dyDescent="0.3">
      <c r="C57082"/>
      <c r="D57082"/>
    </row>
    <row r="57083" spans="3:4" x14ac:dyDescent="0.3">
      <c r="C57083"/>
      <c r="D57083"/>
    </row>
    <row r="57084" spans="3:4" x14ac:dyDescent="0.3">
      <c r="C57084"/>
      <c r="D57084"/>
    </row>
    <row r="57085" spans="3:4" x14ac:dyDescent="0.3">
      <c r="C57085"/>
      <c r="D57085"/>
    </row>
    <row r="57086" spans="3:4" x14ac:dyDescent="0.3">
      <c r="C57086"/>
      <c r="D57086"/>
    </row>
    <row r="57087" spans="3:4" x14ac:dyDescent="0.3">
      <c r="C57087"/>
      <c r="D57087"/>
    </row>
    <row r="57088" spans="3:4" x14ac:dyDescent="0.3">
      <c r="C57088"/>
      <c r="D57088"/>
    </row>
    <row r="57089" spans="3:4" x14ac:dyDescent="0.3">
      <c r="C57089"/>
      <c r="D57089"/>
    </row>
    <row r="57090" spans="3:4" x14ac:dyDescent="0.3">
      <c r="C57090"/>
      <c r="D57090"/>
    </row>
    <row r="57091" spans="3:4" x14ac:dyDescent="0.3">
      <c r="C57091"/>
      <c r="D57091"/>
    </row>
    <row r="57092" spans="3:4" x14ac:dyDescent="0.3">
      <c r="C57092"/>
      <c r="D57092"/>
    </row>
    <row r="57093" spans="3:4" x14ac:dyDescent="0.3">
      <c r="C57093"/>
      <c r="D57093"/>
    </row>
    <row r="57094" spans="3:4" x14ac:dyDescent="0.3">
      <c r="C57094"/>
      <c r="D57094"/>
    </row>
    <row r="57095" spans="3:4" x14ac:dyDescent="0.3">
      <c r="C57095"/>
      <c r="D57095"/>
    </row>
    <row r="57096" spans="3:4" x14ac:dyDescent="0.3">
      <c r="C57096"/>
      <c r="D57096"/>
    </row>
    <row r="57097" spans="3:4" x14ac:dyDescent="0.3">
      <c r="C57097"/>
      <c r="D57097"/>
    </row>
    <row r="57098" spans="3:4" x14ac:dyDescent="0.3">
      <c r="C57098"/>
      <c r="D57098"/>
    </row>
    <row r="57099" spans="3:4" x14ac:dyDescent="0.3">
      <c r="C57099"/>
      <c r="D57099"/>
    </row>
    <row r="57100" spans="3:4" x14ac:dyDescent="0.3">
      <c r="C57100"/>
      <c r="D57100"/>
    </row>
    <row r="57101" spans="3:4" x14ac:dyDescent="0.3">
      <c r="C57101"/>
      <c r="D57101"/>
    </row>
    <row r="57102" spans="3:4" x14ac:dyDescent="0.3">
      <c r="C57102"/>
      <c r="D57102"/>
    </row>
    <row r="57103" spans="3:4" x14ac:dyDescent="0.3">
      <c r="C57103"/>
      <c r="D57103"/>
    </row>
    <row r="57104" spans="3:4" x14ac:dyDescent="0.3">
      <c r="C57104"/>
      <c r="D57104"/>
    </row>
    <row r="57105" spans="3:4" x14ac:dyDescent="0.3">
      <c r="C57105"/>
      <c r="D57105"/>
    </row>
    <row r="57106" spans="3:4" x14ac:dyDescent="0.3">
      <c r="C57106"/>
      <c r="D57106"/>
    </row>
    <row r="57107" spans="3:4" x14ac:dyDescent="0.3">
      <c r="C57107"/>
      <c r="D57107"/>
    </row>
    <row r="57108" spans="3:4" x14ac:dyDescent="0.3">
      <c r="C57108"/>
      <c r="D57108"/>
    </row>
    <row r="57109" spans="3:4" x14ac:dyDescent="0.3">
      <c r="C57109"/>
      <c r="D57109"/>
    </row>
    <row r="57110" spans="3:4" x14ac:dyDescent="0.3">
      <c r="C57110"/>
      <c r="D57110"/>
    </row>
    <row r="57111" spans="3:4" x14ac:dyDescent="0.3">
      <c r="C57111"/>
      <c r="D57111"/>
    </row>
    <row r="57112" spans="3:4" x14ac:dyDescent="0.3">
      <c r="C57112"/>
      <c r="D57112"/>
    </row>
    <row r="57113" spans="3:4" x14ac:dyDescent="0.3">
      <c r="C57113"/>
      <c r="D57113"/>
    </row>
    <row r="57114" spans="3:4" x14ac:dyDescent="0.3">
      <c r="C57114"/>
      <c r="D57114"/>
    </row>
    <row r="57115" spans="3:4" x14ac:dyDescent="0.3">
      <c r="C57115"/>
      <c r="D57115"/>
    </row>
    <row r="57116" spans="3:4" x14ac:dyDescent="0.3">
      <c r="C57116"/>
      <c r="D57116"/>
    </row>
    <row r="57117" spans="3:4" x14ac:dyDescent="0.3">
      <c r="C57117"/>
      <c r="D57117"/>
    </row>
    <row r="57118" spans="3:4" x14ac:dyDescent="0.3">
      <c r="C57118"/>
      <c r="D57118"/>
    </row>
    <row r="57119" spans="3:4" x14ac:dyDescent="0.3">
      <c r="C57119"/>
      <c r="D57119"/>
    </row>
    <row r="57120" spans="3:4" x14ac:dyDescent="0.3">
      <c r="C57120"/>
      <c r="D57120"/>
    </row>
    <row r="57121" spans="3:4" x14ac:dyDescent="0.3">
      <c r="C57121"/>
      <c r="D57121"/>
    </row>
    <row r="57122" spans="3:4" x14ac:dyDescent="0.3">
      <c r="C57122"/>
      <c r="D57122"/>
    </row>
    <row r="57123" spans="3:4" x14ac:dyDescent="0.3">
      <c r="C57123"/>
      <c r="D57123"/>
    </row>
    <row r="57124" spans="3:4" x14ac:dyDescent="0.3">
      <c r="C57124"/>
      <c r="D57124"/>
    </row>
    <row r="57125" spans="3:4" x14ac:dyDescent="0.3">
      <c r="C57125"/>
      <c r="D57125"/>
    </row>
    <row r="57126" spans="3:4" x14ac:dyDescent="0.3">
      <c r="C57126"/>
      <c r="D57126"/>
    </row>
    <row r="57127" spans="3:4" x14ac:dyDescent="0.3">
      <c r="C57127"/>
      <c r="D57127"/>
    </row>
    <row r="57128" spans="3:4" x14ac:dyDescent="0.3">
      <c r="C57128"/>
      <c r="D57128"/>
    </row>
    <row r="57129" spans="3:4" x14ac:dyDescent="0.3">
      <c r="C57129"/>
      <c r="D57129"/>
    </row>
    <row r="57130" spans="3:4" x14ac:dyDescent="0.3">
      <c r="C57130"/>
      <c r="D57130"/>
    </row>
    <row r="57131" spans="3:4" x14ac:dyDescent="0.3">
      <c r="C57131"/>
      <c r="D57131"/>
    </row>
    <row r="57132" spans="3:4" x14ac:dyDescent="0.3">
      <c r="C57132"/>
      <c r="D57132"/>
    </row>
    <row r="57133" spans="3:4" x14ac:dyDescent="0.3">
      <c r="C57133"/>
      <c r="D57133"/>
    </row>
    <row r="57134" spans="3:4" x14ac:dyDescent="0.3">
      <c r="C57134"/>
      <c r="D57134"/>
    </row>
    <row r="57135" spans="3:4" x14ac:dyDescent="0.3">
      <c r="C57135"/>
      <c r="D57135"/>
    </row>
    <row r="57136" spans="3:4" x14ac:dyDescent="0.3">
      <c r="C57136"/>
      <c r="D57136"/>
    </row>
    <row r="57137" spans="3:4" x14ac:dyDescent="0.3">
      <c r="C57137"/>
      <c r="D57137"/>
    </row>
    <row r="57138" spans="3:4" x14ac:dyDescent="0.3">
      <c r="C57138"/>
      <c r="D57138"/>
    </row>
    <row r="57139" spans="3:4" x14ac:dyDescent="0.3">
      <c r="C57139"/>
      <c r="D57139"/>
    </row>
    <row r="57140" spans="3:4" x14ac:dyDescent="0.3">
      <c r="C57140"/>
      <c r="D57140"/>
    </row>
    <row r="57141" spans="3:4" x14ac:dyDescent="0.3">
      <c r="C57141"/>
      <c r="D57141"/>
    </row>
    <row r="57142" spans="3:4" x14ac:dyDescent="0.3">
      <c r="C57142"/>
      <c r="D57142"/>
    </row>
    <row r="57143" spans="3:4" x14ac:dyDescent="0.3">
      <c r="C57143"/>
      <c r="D57143"/>
    </row>
    <row r="57144" spans="3:4" x14ac:dyDescent="0.3">
      <c r="C57144"/>
      <c r="D57144"/>
    </row>
    <row r="57145" spans="3:4" x14ac:dyDescent="0.3">
      <c r="C57145"/>
      <c r="D57145"/>
    </row>
    <row r="57146" spans="3:4" x14ac:dyDescent="0.3">
      <c r="C57146"/>
      <c r="D57146"/>
    </row>
    <row r="57147" spans="3:4" x14ac:dyDescent="0.3">
      <c r="C57147"/>
      <c r="D57147"/>
    </row>
    <row r="57148" spans="3:4" x14ac:dyDescent="0.3">
      <c r="C57148"/>
      <c r="D57148"/>
    </row>
    <row r="57149" spans="3:4" x14ac:dyDescent="0.3">
      <c r="C57149"/>
      <c r="D57149"/>
    </row>
    <row r="57150" spans="3:4" x14ac:dyDescent="0.3">
      <c r="C57150"/>
      <c r="D57150"/>
    </row>
    <row r="57151" spans="3:4" x14ac:dyDescent="0.3">
      <c r="C57151"/>
      <c r="D57151"/>
    </row>
    <row r="57152" spans="3:4" x14ac:dyDescent="0.3">
      <c r="C57152"/>
      <c r="D57152"/>
    </row>
    <row r="57153" spans="3:4" x14ac:dyDescent="0.3">
      <c r="C57153"/>
      <c r="D57153"/>
    </row>
    <row r="57154" spans="3:4" x14ac:dyDescent="0.3">
      <c r="C57154"/>
      <c r="D57154"/>
    </row>
    <row r="57155" spans="3:4" x14ac:dyDescent="0.3">
      <c r="C57155"/>
      <c r="D57155"/>
    </row>
    <row r="57156" spans="3:4" x14ac:dyDescent="0.3">
      <c r="C57156"/>
      <c r="D57156"/>
    </row>
    <row r="57157" spans="3:4" x14ac:dyDescent="0.3">
      <c r="C57157"/>
      <c r="D57157"/>
    </row>
    <row r="57158" spans="3:4" x14ac:dyDescent="0.3">
      <c r="C57158"/>
      <c r="D57158"/>
    </row>
    <row r="57159" spans="3:4" x14ac:dyDescent="0.3">
      <c r="C57159"/>
      <c r="D57159"/>
    </row>
    <row r="57160" spans="3:4" x14ac:dyDescent="0.3">
      <c r="C57160"/>
      <c r="D57160"/>
    </row>
    <row r="57161" spans="3:4" x14ac:dyDescent="0.3">
      <c r="C57161"/>
      <c r="D57161"/>
    </row>
    <row r="57162" spans="3:4" x14ac:dyDescent="0.3">
      <c r="C57162"/>
      <c r="D57162"/>
    </row>
    <row r="57163" spans="3:4" x14ac:dyDescent="0.3">
      <c r="C57163"/>
      <c r="D57163"/>
    </row>
    <row r="57164" spans="3:4" x14ac:dyDescent="0.3">
      <c r="C57164"/>
      <c r="D57164"/>
    </row>
    <row r="57165" spans="3:4" x14ac:dyDescent="0.3">
      <c r="C57165"/>
      <c r="D57165"/>
    </row>
    <row r="57166" spans="3:4" x14ac:dyDescent="0.3">
      <c r="C57166"/>
      <c r="D57166"/>
    </row>
    <row r="57167" spans="3:4" x14ac:dyDescent="0.3">
      <c r="C57167"/>
      <c r="D57167"/>
    </row>
    <row r="57168" spans="3:4" x14ac:dyDescent="0.3">
      <c r="C57168"/>
      <c r="D57168"/>
    </row>
    <row r="57169" spans="3:4" x14ac:dyDescent="0.3">
      <c r="C57169"/>
      <c r="D57169"/>
    </row>
    <row r="57170" spans="3:4" x14ac:dyDescent="0.3">
      <c r="C57170"/>
      <c r="D57170"/>
    </row>
    <row r="57171" spans="3:4" x14ac:dyDescent="0.3">
      <c r="C57171"/>
      <c r="D57171"/>
    </row>
    <row r="57172" spans="3:4" x14ac:dyDescent="0.3">
      <c r="C57172"/>
      <c r="D57172"/>
    </row>
    <row r="57173" spans="3:4" x14ac:dyDescent="0.3">
      <c r="C57173"/>
      <c r="D57173"/>
    </row>
    <row r="57174" spans="3:4" x14ac:dyDescent="0.3">
      <c r="C57174"/>
      <c r="D57174"/>
    </row>
    <row r="57175" spans="3:4" x14ac:dyDescent="0.3">
      <c r="C57175"/>
      <c r="D57175"/>
    </row>
    <row r="57176" spans="3:4" x14ac:dyDescent="0.3">
      <c r="C57176"/>
      <c r="D57176"/>
    </row>
    <row r="57177" spans="3:4" x14ac:dyDescent="0.3">
      <c r="C57177"/>
      <c r="D57177"/>
    </row>
    <row r="57178" spans="3:4" x14ac:dyDescent="0.3">
      <c r="C57178"/>
      <c r="D57178"/>
    </row>
    <row r="57179" spans="3:4" x14ac:dyDescent="0.3">
      <c r="C57179"/>
      <c r="D57179"/>
    </row>
    <row r="57180" spans="3:4" x14ac:dyDescent="0.3">
      <c r="C57180"/>
      <c r="D57180"/>
    </row>
    <row r="57181" spans="3:4" x14ac:dyDescent="0.3">
      <c r="C57181"/>
      <c r="D57181"/>
    </row>
    <row r="57182" spans="3:4" x14ac:dyDescent="0.3">
      <c r="C57182"/>
      <c r="D57182"/>
    </row>
    <row r="57183" spans="3:4" x14ac:dyDescent="0.3">
      <c r="C57183"/>
      <c r="D57183"/>
    </row>
    <row r="57184" spans="3:4" x14ac:dyDescent="0.3">
      <c r="C57184"/>
      <c r="D57184"/>
    </row>
    <row r="57185" spans="3:4" x14ac:dyDescent="0.3">
      <c r="C57185"/>
      <c r="D57185"/>
    </row>
    <row r="57186" spans="3:4" x14ac:dyDescent="0.3">
      <c r="C57186"/>
      <c r="D57186"/>
    </row>
    <row r="57187" spans="3:4" x14ac:dyDescent="0.3">
      <c r="C57187"/>
      <c r="D57187"/>
    </row>
    <row r="57188" spans="3:4" x14ac:dyDescent="0.3">
      <c r="C57188"/>
      <c r="D57188"/>
    </row>
    <row r="57189" spans="3:4" x14ac:dyDescent="0.3">
      <c r="C57189"/>
      <c r="D57189"/>
    </row>
    <row r="57190" spans="3:4" x14ac:dyDescent="0.3">
      <c r="C57190"/>
      <c r="D57190"/>
    </row>
    <row r="57191" spans="3:4" x14ac:dyDescent="0.3">
      <c r="C57191"/>
      <c r="D57191"/>
    </row>
    <row r="57192" spans="3:4" x14ac:dyDescent="0.3">
      <c r="C57192"/>
      <c r="D57192"/>
    </row>
    <row r="57193" spans="3:4" x14ac:dyDescent="0.3">
      <c r="C57193"/>
      <c r="D57193"/>
    </row>
    <row r="57194" spans="3:4" x14ac:dyDescent="0.3">
      <c r="C57194"/>
      <c r="D57194"/>
    </row>
    <row r="57195" spans="3:4" x14ac:dyDescent="0.3">
      <c r="C57195"/>
      <c r="D57195"/>
    </row>
    <row r="57196" spans="3:4" x14ac:dyDescent="0.3">
      <c r="C57196"/>
      <c r="D57196"/>
    </row>
    <row r="57197" spans="3:4" x14ac:dyDescent="0.3">
      <c r="C57197"/>
      <c r="D57197"/>
    </row>
    <row r="57198" spans="3:4" x14ac:dyDescent="0.3">
      <c r="C57198"/>
      <c r="D57198"/>
    </row>
    <row r="57199" spans="3:4" x14ac:dyDescent="0.3">
      <c r="C57199"/>
      <c r="D57199"/>
    </row>
    <row r="57200" spans="3:4" x14ac:dyDescent="0.3">
      <c r="C57200"/>
      <c r="D57200"/>
    </row>
    <row r="57201" spans="3:4" x14ac:dyDescent="0.3">
      <c r="C57201"/>
      <c r="D57201"/>
    </row>
    <row r="57202" spans="3:4" x14ac:dyDescent="0.3">
      <c r="C57202"/>
      <c r="D57202"/>
    </row>
    <row r="57203" spans="3:4" x14ac:dyDescent="0.3">
      <c r="C57203"/>
      <c r="D57203"/>
    </row>
    <row r="57204" spans="3:4" x14ac:dyDescent="0.3">
      <c r="C57204"/>
      <c r="D57204"/>
    </row>
    <row r="57205" spans="3:4" x14ac:dyDescent="0.3">
      <c r="C57205"/>
      <c r="D57205"/>
    </row>
    <row r="57206" spans="3:4" x14ac:dyDescent="0.3">
      <c r="C57206"/>
      <c r="D57206"/>
    </row>
    <row r="57207" spans="3:4" x14ac:dyDescent="0.3">
      <c r="C57207"/>
      <c r="D57207"/>
    </row>
    <row r="57208" spans="3:4" x14ac:dyDescent="0.3">
      <c r="C57208"/>
      <c r="D57208"/>
    </row>
    <row r="57209" spans="3:4" x14ac:dyDescent="0.3">
      <c r="C57209"/>
      <c r="D57209"/>
    </row>
    <row r="57210" spans="3:4" x14ac:dyDescent="0.3">
      <c r="C57210"/>
      <c r="D57210"/>
    </row>
    <row r="57211" spans="3:4" x14ac:dyDescent="0.3">
      <c r="C57211"/>
      <c r="D57211"/>
    </row>
    <row r="57212" spans="3:4" x14ac:dyDescent="0.3">
      <c r="C57212"/>
      <c r="D57212"/>
    </row>
    <row r="57213" spans="3:4" x14ac:dyDescent="0.3">
      <c r="C57213"/>
      <c r="D57213"/>
    </row>
    <row r="57214" spans="3:4" x14ac:dyDescent="0.3">
      <c r="C57214"/>
      <c r="D57214"/>
    </row>
    <row r="57215" spans="3:4" x14ac:dyDescent="0.3">
      <c r="C57215"/>
      <c r="D57215"/>
    </row>
    <row r="57216" spans="3:4" x14ac:dyDescent="0.3">
      <c r="C57216"/>
      <c r="D57216"/>
    </row>
    <row r="57217" spans="3:4" x14ac:dyDescent="0.3">
      <c r="C57217"/>
      <c r="D57217"/>
    </row>
    <row r="57218" spans="3:4" x14ac:dyDescent="0.3">
      <c r="C57218"/>
      <c r="D57218"/>
    </row>
    <row r="57219" spans="3:4" x14ac:dyDescent="0.3">
      <c r="C57219"/>
      <c r="D57219"/>
    </row>
    <row r="57220" spans="3:4" x14ac:dyDescent="0.3">
      <c r="C57220"/>
      <c r="D57220"/>
    </row>
    <row r="57221" spans="3:4" x14ac:dyDescent="0.3">
      <c r="C57221"/>
      <c r="D57221"/>
    </row>
    <row r="57222" spans="3:4" x14ac:dyDescent="0.3">
      <c r="C57222"/>
      <c r="D57222"/>
    </row>
    <row r="57223" spans="3:4" x14ac:dyDescent="0.3">
      <c r="C57223"/>
      <c r="D57223"/>
    </row>
    <row r="57224" spans="3:4" x14ac:dyDescent="0.3">
      <c r="C57224"/>
      <c r="D57224"/>
    </row>
    <row r="57225" spans="3:4" x14ac:dyDescent="0.3">
      <c r="C57225"/>
      <c r="D57225"/>
    </row>
    <row r="57226" spans="3:4" x14ac:dyDescent="0.3">
      <c r="C57226"/>
      <c r="D57226"/>
    </row>
    <row r="57227" spans="3:4" x14ac:dyDescent="0.3">
      <c r="C57227"/>
      <c r="D57227"/>
    </row>
    <row r="57228" spans="3:4" x14ac:dyDescent="0.3">
      <c r="C57228"/>
      <c r="D57228"/>
    </row>
    <row r="57229" spans="3:4" x14ac:dyDescent="0.3">
      <c r="C57229"/>
      <c r="D57229"/>
    </row>
    <row r="57230" spans="3:4" x14ac:dyDescent="0.3">
      <c r="C57230"/>
      <c r="D57230"/>
    </row>
    <row r="57231" spans="3:4" x14ac:dyDescent="0.3">
      <c r="C57231"/>
      <c r="D57231"/>
    </row>
    <row r="57232" spans="3:4" x14ac:dyDescent="0.3">
      <c r="C57232"/>
      <c r="D57232"/>
    </row>
    <row r="57233" spans="3:4" x14ac:dyDescent="0.3">
      <c r="C57233"/>
      <c r="D57233"/>
    </row>
    <row r="57234" spans="3:4" x14ac:dyDescent="0.3">
      <c r="C57234"/>
      <c r="D57234"/>
    </row>
    <row r="57235" spans="3:4" x14ac:dyDescent="0.3">
      <c r="C57235"/>
      <c r="D57235"/>
    </row>
    <row r="57236" spans="3:4" x14ac:dyDescent="0.3">
      <c r="C57236"/>
      <c r="D57236"/>
    </row>
    <row r="57237" spans="3:4" x14ac:dyDescent="0.3">
      <c r="C57237"/>
      <c r="D57237"/>
    </row>
    <row r="57238" spans="3:4" x14ac:dyDescent="0.3">
      <c r="C57238"/>
      <c r="D57238"/>
    </row>
    <row r="57239" spans="3:4" x14ac:dyDescent="0.3">
      <c r="C57239"/>
      <c r="D57239"/>
    </row>
    <row r="57240" spans="3:4" x14ac:dyDescent="0.3">
      <c r="C57240"/>
      <c r="D57240"/>
    </row>
    <row r="57241" spans="3:4" x14ac:dyDescent="0.3">
      <c r="C57241"/>
      <c r="D57241"/>
    </row>
    <row r="57242" spans="3:4" x14ac:dyDescent="0.3">
      <c r="C57242"/>
      <c r="D57242"/>
    </row>
    <row r="57243" spans="3:4" x14ac:dyDescent="0.3">
      <c r="C57243"/>
      <c r="D57243"/>
    </row>
    <row r="57244" spans="3:4" x14ac:dyDescent="0.3">
      <c r="C57244"/>
      <c r="D57244"/>
    </row>
    <row r="57245" spans="3:4" x14ac:dyDescent="0.3">
      <c r="C57245"/>
      <c r="D57245"/>
    </row>
    <row r="57246" spans="3:4" x14ac:dyDescent="0.3">
      <c r="C57246"/>
      <c r="D57246"/>
    </row>
    <row r="57247" spans="3:4" x14ac:dyDescent="0.3">
      <c r="C57247"/>
      <c r="D57247"/>
    </row>
    <row r="57248" spans="3:4" x14ac:dyDescent="0.3">
      <c r="C57248"/>
      <c r="D57248"/>
    </row>
    <row r="57249" spans="3:4" x14ac:dyDescent="0.3">
      <c r="C57249"/>
      <c r="D57249"/>
    </row>
    <row r="57250" spans="3:4" x14ac:dyDescent="0.3">
      <c r="C57250"/>
      <c r="D57250"/>
    </row>
    <row r="57251" spans="3:4" x14ac:dyDescent="0.3">
      <c r="C57251"/>
      <c r="D57251"/>
    </row>
    <row r="57252" spans="3:4" x14ac:dyDescent="0.3">
      <c r="C57252"/>
      <c r="D57252"/>
    </row>
    <row r="57253" spans="3:4" x14ac:dyDescent="0.3">
      <c r="C57253"/>
      <c r="D57253"/>
    </row>
    <row r="57254" spans="3:4" x14ac:dyDescent="0.3">
      <c r="C57254"/>
      <c r="D57254"/>
    </row>
    <row r="57255" spans="3:4" x14ac:dyDescent="0.3">
      <c r="C57255"/>
      <c r="D57255"/>
    </row>
    <row r="57256" spans="3:4" x14ac:dyDescent="0.3">
      <c r="C57256"/>
      <c r="D57256"/>
    </row>
    <row r="57257" spans="3:4" x14ac:dyDescent="0.3">
      <c r="C57257"/>
      <c r="D57257"/>
    </row>
    <row r="57258" spans="3:4" x14ac:dyDescent="0.3">
      <c r="C57258"/>
      <c r="D57258"/>
    </row>
    <row r="57259" spans="3:4" x14ac:dyDescent="0.3">
      <c r="C57259"/>
      <c r="D57259"/>
    </row>
    <row r="57260" spans="3:4" x14ac:dyDescent="0.3">
      <c r="C57260"/>
      <c r="D57260"/>
    </row>
    <row r="57261" spans="3:4" x14ac:dyDescent="0.3">
      <c r="C57261"/>
      <c r="D57261"/>
    </row>
    <row r="57262" spans="3:4" x14ac:dyDescent="0.3">
      <c r="C57262"/>
      <c r="D57262"/>
    </row>
    <row r="57263" spans="3:4" x14ac:dyDescent="0.3">
      <c r="C57263"/>
      <c r="D57263"/>
    </row>
    <row r="57264" spans="3:4" x14ac:dyDescent="0.3">
      <c r="C57264"/>
      <c r="D57264"/>
    </row>
    <row r="57265" spans="3:4" x14ac:dyDescent="0.3">
      <c r="C57265"/>
      <c r="D57265"/>
    </row>
    <row r="57266" spans="3:4" x14ac:dyDescent="0.3">
      <c r="C57266"/>
      <c r="D57266"/>
    </row>
    <row r="57267" spans="3:4" x14ac:dyDescent="0.3">
      <c r="C57267"/>
      <c r="D57267"/>
    </row>
    <row r="57268" spans="3:4" x14ac:dyDescent="0.3">
      <c r="C57268"/>
      <c r="D57268"/>
    </row>
    <row r="57269" spans="3:4" x14ac:dyDescent="0.3">
      <c r="C57269"/>
      <c r="D57269"/>
    </row>
    <row r="57270" spans="3:4" x14ac:dyDescent="0.3">
      <c r="C57270"/>
      <c r="D57270"/>
    </row>
    <row r="57271" spans="3:4" x14ac:dyDescent="0.3">
      <c r="C57271"/>
      <c r="D57271"/>
    </row>
    <row r="57272" spans="3:4" x14ac:dyDescent="0.3">
      <c r="C57272"/>
      <c r="D57272"/>
    </row>
    <row r="57273" spans="3:4" x14ac:dyDescent="0.3">
      <c r="C57273"/>
      <c r="D57273"/>
    </row>
    <row r="57274" spans="3:4" x14ac:dyDescent="0.3">
      <c r="C57274"/>
      <c r="D57274"/>
    </row>
    <row r="57275" spans="3:4" x14ac:dyDescent="0.3">
      <c r="C57275"/>
      <c r="D57275"/>
    </row>
    <row r="57276" spans="3:4" x14ac:dyDescent="0.3">
      <c r="C57276"/>
      <c r="D57276"/>
    </row>
    <row r="57277" spans="3:4" x14ac:dyDescent="0.3">
      <c r="C57277"/>
      <c r="D57277"/>
    </row>
    <row r="57278" spans="3:4" x14ac:dyDescent="0.3">
      <c r="C57278"/>
      <c r="D57278"/>
    </row>
    <row r="57279" spans="3:4" x14ac:dyDescent="0.3">
      <c r="C57279"/>
      <c r="D57279"/>
    </row>
    <row r="57280" spans="3:4" x14ac:dyDescent="0.3">
      <c r="C57280"/>
      <c r="D57280"/>
    </row>
    <row r="57281" spans="3:4" x14ac:dyDescent="0.3">
      <c r="C57281"/>
      <c r="D57281"/>
    </row>
    <row r="57282" spans="3:4" x14ac:dyDescent="0.3">
      <c r="C57282"/>
      <c r="D57282"/>
    </row>
    <row r="57283" spans="3:4" x14ac:dyDescent="0.3">
      <c r="C57283"/>
      <c r="D57283"/>
    </row>
    <row r="57284" spans="3:4" x14ac:dyDescent="0.3">
      <c r="C57284"/>
      <c r="D57284"/>
    </row>
    <row r="57285" spans="3:4" x14ac:dyDescent="0.3">
      <c r="C57285"/>
      <c r="D57285"/>
    </row>
    <row r="57286" spans="3:4" x14ac:dyDescent="0.3">
      <c r="C57286"/>
      <c r="D57286"/>
    </row>
    <row r="57287" spans="3:4" x14ac:dyDescent="0.3">
      <c r="C57287"/>
      <c r="D57287"/>
    </row>
    <row r="57288" spans="3:4" x14ac:dyDescent="0.3">
      <c r="C57288"/>
      <c r="D57288"/>
    </row>
    <row r="57289" spans="3:4" x14ac:dyDescent="0.3">
      <c r="C57289"/>
      <c r="D57289"/>
    </row>
    <row r="57290" spans="3:4" x14ac:dyDescent="0.3">
      <c r="C57290"/>
      <c r="D57290"/>
    </row>
    <row r="57291" spans="3:4" x14ac:dyDescent="0.3">
      <c r="C57291"/>
      <c r="D57291"/>
    </row>
    <row r="57292" spans="3:4" x14ac:dyDescent="0.3">
      <c r="C57292"/>
      <c r="D57292"/>
    </row>
    <row r="57293" spans="3:4" x14ac:dyDescent="0.3">
      <c r="C57293"/>
      <c r="D57293"/>
    </row>
    <row r="57294" spans="3:4" x14ac:dyDescent="0.3">
      <c r="C57294"/>
      <c r="D57294"/>
    </row>
    <row r="57295" spans="3:4" x14ac:dyDescent="0.3">
      <c r="C57295"/>
      <c r="D57295"/>
    </row>
    <row r="57296" spans="3:4" x14ac:dyDescent="0.3">
      <c r="C57296"/>
      <c r="D57296"/>
    </row>
    <row r="57297" spans="3:4" x14ac:dyDescent="0.3">
      <c r="C57297"/>
      <c r="D57297"/>
    </row>
    <row r="57298" spans="3:4" x14ac:dyDescent="0.3">
      <c r="C57298"/>
      <c r="D57298"/>
    </row>
    <row r="57299" spans="3:4" x14ac:dyDescent="0.3">
      <c r="C57299"/>
      <c r="D57299"/>
    </row>
    <row r="57300" spans="3:4" x14ac:dyDescent="0.3">
      <c r="C57300"/>
      <c r="D57300"/>
    </row>
    <row r="57301" spans="3:4" x14ac:dyDescent="0.3">
      <c r="C57301"/>
      <c r="D57301"/>
    </row>
    <row r="57302" spans="3:4" x14ac:dyDescent="0.3">
      <c r="C57302"/>
      <c r="D57302"/>
    </row>
    <row r="57303" spans="3:4" x14ac:dyDescent="0.3">
      <c r="C57303"/>
      <c r="D57303"/>
    </row>
    <row r="57304" spans="3:4" x14ac:dyDescent="0.3">
      <c r="C57304"/>
      <c r="D57304"/>
    </row>
    <row r="57305" spans="3:4" x14ac:dyDescent="0.3">
      <c r="C57305"/>
      <c r="D57305"/>
    </row>
    <row r="57306" spans="3:4" x14ac:dyDescent="0.3">
      <c r="C57306"/>
      <c r="D57306"/>
    </row>
    <row r="57307" spans="3:4" x14ac:dyDescent="0.3">
      <c r="C57307"/>
      <c r="D57307"/>
    </row>
    <row r="57308" spans="3:4" x14ac:dyDescent="0.3">
      <c r="C57308"/>
      <c r="D57308"/>
    </row>
    <row r="57309" spans="3:4" x14ac:dyDescent="0.3">
      <c r="C57309"/>
      <c r="D57309"/>
    </row>
    <row r="57310" spans="3:4" x14ac:dyDescent="0.3">
      <c r="C57310"/>
      <c r="D57310"/>
    </row>
    <row r="57311" spans="3:4" x14ac:dyDescent="0.3">
      <c r="C57311"/>
      <c r="D57311"/>
    </row>
    <row r="57312" spans="3:4" x14ac:dyDescent="0.3">
      <c r="C57312"/>
      <c r="D57312"/>
    </row>
    <row r="57313" spans="3:4" x14ac:dyDescent="0.3">
      <c r="C57313"/>
      <c r="D57313"/>
    </row>
    <row r="57314" spans="3:4" x14ac:dyDescent="0.3">
      <c r="C57314"/>
      <c r="D57314"/>
    </row>
    <row r="57315" spans="3:4" x14ac:dyDescent="0.3">
      <c r="C57315"/>
      <c r="D57315"/>
    </row>
    <row r="57316" spans="3:4" x14ac:dyDescent="0.3">
      <c r="C57316"/>
      <c r="D57316"/>
    </row>
    <row r="57317" spans="3:4" x14ac:dyDescent="0.3">
      <c r="C57317"/>
      <c r="D57317"/>
    </row>
    <row r="57318" spans="3:4" x14ac:dyDescent="0.3">
      <c r="C57318"/>
      <c r="D57318"/>
    </row>
    <row r="57319" spans="3:4" x14ac:dyDescent="0.3">
      <c r="C57319"/>
      <c r="D57319"/>
    </row>
    <row r="57320" spans="3:4" x14ac:dyDescent="0.3">
      <c r="C57320"/>
      <c r="D57320"/>
    </row>
    <row r="57321" spans="3:4" x14ac:dyDescent="0.3">
      <c r="C57321"/>
      <c r="D57321"/>
    </row>
    <row r="57322" spans="3:4" x14ac:dyDescent="0.3">
      <c r="C57322"/>
      <c r="D57322"/>
    </row>
    <row r="57323" spans="3:4" x14ac:dyDescent="0.3">
      <c r="C57323"/>
      <c r="D57323"/>
    </row>
    <row r="57324" spans="3:4" x14ac:dyDescent="0.3">
      <c r="C57324"/>
      <c r="D57324"/>
    </row>
    <row r="57325" spans="3:4" x14ac:dyDescent="0.3">
      <c r="C57325"/>
      <c r="D57325"/>
    </row>
    <row r="57326" spans="3:4" x14ac:dyDescent="0.3">
      <c r="C57326"/>
      <c r="D57326"/>
    </row>
    <row r="57327" spans="3:4" x14ac:dyDescent="0.3">
      <c r="C57327"/>
      <c r="D57327"/>
    </row>
    <row r="57328" spans="3:4" x14ac:dyDescent="0.3">
      <c r="C57328"/>
      <c r="D57328"/>
    </row>
    <row r="57329" spans="3:4" x14ac:dyDescent="0.3">
      <c r="C57329"/>
      <c r="D57329"/>
    </row>
    <row r="57330" spans="3:4" x14ac:dyDescent="0.3">
      <c r="C57330"/>
      <c r="D57330"/>
    </row>
    <row r="57331" spans="3:4" x14ac:dyDescent="0.3">
      <c r="C57331"/>
      <c r="D57331"/>
    </row>
    <row r="57332" spans="3:4" x14ac:dyDescent="0.3">
      <c r="C57332"/>
      <c r="D57332"/>
    </row>
    <row r="57333" spans="3:4" x14ac:dyDescent="0.3">
      <c r="C57333"/>
      <c r="D57333"/>
    </row>
    <row r="57334" spans="3:4" x14ac:dyDescent="0.3">
      <c r="C57334"/>
      <c r="D57334"/>
    </row>
    <row r="57335" spans="3:4" x14ac:dyDescent="0.3">
      <c r="C57335"/>
      <c r="D57335"/>
    </row>
    <row r="57336" spans="3:4" x14ac:dyDescent="0.3">
      <c r="C57336"/>
      <c r="D57336"/>
    </row>
    <row r="57337" spans="3:4" x14ac:dyDescent="0.3">
      <c r="C57337"/>
      <c r="D57337"/>
    </row>
    <row r="57338" spans="3:4" x14ac:dyDescent="0.3">
      <c r="C57338"/>
      <c r="D57338"/>
    </row>
    <row r="57339" spans="3:4" x14ac:dyDescent="0.3">
      <c r="C57339"/>
      <c r="D57339"/>
    </row>
    <row r="57340" spans="3:4" x14ac:dyDescent="0.3">
      <c r="C57340"/>
      <c r="D57340"/>
    </row>
    <row r="57341" spans="3:4" x14ac:dyDescent="0.3">
      <c r="C57341"/>
      <c r="D57341"/>
    </row>
    <row r="57342" spans="3:4" x14ac:dyDescent="0.3">
      <c r="C57342"/>
      <c r="D57342"/>
    </row>
    <row r="57343" spans="3:4" x14ac:dyDescent="0.3">
      <c r="C57343"/>
      <c r="D57343"/>
    </row>
    <row r="57344" spans="3:4" x14ac:dyDescent="0.3">
      <c r="C57344"/>
      <c r="D57344"/>
    </row>
    <row r="57345" spans="3:4" x14ac:dyDescent="0.3">
      <c r="C57345"/>
      <c r="D57345"/>
    </row>
    <row r="57346" spans="3:4" x14ac:dyDescent="0.3">
      <c r="C57346"/>
      <c r="D57346"/>
    </row>
    <row r="57347" spans="3:4" x14ac:dyDescent="0.3">
      <c r="C57347"/>
      <c r="D57347"/>
    </row>
    <row r="57348" spans="3:4" x14ac:dyDescent="0.3">
      <c r="C57348"/>
      <c r="D57348"/>
    </row>
    <row r="57349" spans="3:4" x14ac:dyDescent="0.3">
      <c r="C57349"/>
      <c r="D57349"/>
    </row>
    <row r="57350" spans="3:4" x14ac:dyDescent="0.3">
      <c r="C57350"/>
      <c r="D57350"/>
    </row>
    <row r="57351" spans="3:4" x14ac:dyDescent="0.3">
      <c r="C57351"/>
      <c r="D57351"/>
    </row>
    <row r="57352" spans="3:4" x14ac:dyDescent="0.3">
      <c r="C57352"/>
      <c r="D57352"/>
    </row>
    <row r="57353" spans="3:4" x14ac:dyDescent="0.3">
      <c r="C57353"/>
      <c r="D57353"/>
    </row>
    <row r="57354" spans="3:4" x14ac:dyDescent="0.3">
      <c r="C57354"/>
      <c r="D57354"/>
    </row>
    <row r="57355" spans="3:4" x14ac:dyDescent="0.3">
      <c r="C57355"/>
      <c r="D57355"/>
    </row>
    <row r="57356" spans="3:4" x14ac:dyDescent="0.3">
      <c r="C57356"/>
      <c r="D57356"/>
    </row>
    <row r="57357" spans="3:4" x14ac:dyDescent="0.3">
      <c r="C57357"/>
      <c r="D57357"/>
    </row>
    <row r="57358" spans="3:4" x14ac:dyDescent="0.3">
      <c r="C57358"/>
      <c r="D57358"/>
    </row>
    <row r="57359" spans="3:4" x14ac:dyDescent="0.3">
      <c r="C57359"/>
      <c r="D57359"/>
    </row>
    <row r="57360" spans="3:4" x14ac:dyDescent="0.3">
      <c r="C57360"/>
      <c r="D57360"/>
    </row>
    <row r="57361" spans="3:4" x14ac:dyDescent="0.3">
      <c r="C57361"/>
      <c r="D57361"/>
    </row>
    <row r="57362" spans="3:4" x14ac:dyDescent="0.3">
      <c r="C57362"/>
      <c r="D57362"/>
    </row>
    <row r="57363" spans="3:4" x14ac:dyDescent="0.3">
      <c r="C57363"/>
      <c r="D57363"/>
    </row>
    <row r="57364" spans="3:4" x14ac:dyDescent="0.3">
      <c r="C57364"/>
      <c r="D57364"/>
    </row>
    <row r="57365" spans="3:4" x14ac:dyDescent="0.3">
      <c r="C57365"/>
      <c r="D57365"/>
    </row>
    <row r="57366" spans="3:4" x14ac:dyDescent="0.3">
      <c r="C57366"/>
      <c r="D57366"/>
    </row>
    <row r="57367" spans="3:4" x14ac:dyDescent="0.3">
      <c r="C57367"/>
      <c r="D57367"/>
    </row>
    <row r="57368" spans="3:4" x14ac:dyDescent="0.3">
      <c r="C57368"/>
      <c r="D57368"/>
    </row>
    <row r="57369" spans="3:4" x14ac:dyDescent="0.3">
      <c r="C57369"/>
      <c r="D57369"/>
    </row>
    <row r="57370" spans="3:4" x14ac:dyDescent="0.3">
      <c r="C57370"/>
      <c r="D57370"/>
    </row>
    <row r="57371" spans="3:4" x14ac:dyDescent="0.3">
      <c r="C57371"/>
      <c r="D57371"/>
    </row>
    <row r="57372" spans="3:4" x14ac:dyDescent="0.3">
      <c r="C57372"/>
      <c r="D57372"/>
    </row>
    <row r="57373" spans="3:4" x14ac:dyDescent="0.3">
      <c r="C57373"/>
      <c r="D57373"/>
    </row>
    <row r="57374" spans="3:4" x14ac:dyDescent="0.3">
      <c r="C57374"/>
      <c r="D57374"/>
    </row>
    <row r="57375" spans="3:4" x14ac:dyDescent="0.3">
      <c r="C57375"/>
      <c r="D57375"/>
    </row>
    <row r="57376" spans="3:4" x14ac:dyDescent="0.3">
      <c r="C57376"/>
      <c r="D57376"/>
    </row>
    <row r="57377" spans="3:4" x14ac:dyDescent="0.3">
      <c r="C57377"/>
      <c r="D57377"/>
    </row>
    <row r="57378" spans="3:4" x14ac:dyDescent="0.3">
      <c r="C57378"/>
      <c r="D57378"/>
    </row>
    <row r="57379" spans="3:4" x14ac:dyDescent="0.3">
      <c r="C57379"/>
      <c r="D57379"/>
    </row>
    <row r="57380" spans="3:4" x14ac:dyDescent="0.3">
      <c r="C57380"/>
      <c r="D57380"/>
    </row>
    <row r="57381" spans="3:4" x14ac:dyDescent="0.3">
      <c r="C57381"/>
      <c r="D57381"/>
    </row>
    <row r="57382" spans="3:4" x14ac:dyDescent="0.3">
      <c r="C57382"/>
      <c r="D57382"/>
    </row>
    <row r="57383" spans="3:4" x14ac:dyDescent="0.3">
      <c r="C57383"/>
      <c r="D57383"/>
    </row>
    <row r="57384" spans="3:4" x14ac:dyDescent="0.3">
      <c r="C57384"/>
      <c r="D57384"/>
    </row>
    <row r="57385" spans="3:4" x14ac:dyDescent="0.3">
      <c r="C57385"/>
      <c r="D57385"/>
    </row>
    <row r="57386" spans="3:4" x14ac:dyDescent="0.3">
      <c r="C57386"/>
      <c r="D57386"/>
    </row>
    <row r="57387" spans="3:4" x14ac:dyDescent="0.3">
      <c r="C57387"/>
      <c r="D57387"/>
    </row>
    <row r="57388" spans="3:4" x14ac:dyDescent="0.3">
      <c r="C57388"/>
      <c r="D57388"/>
    </row>
    <row r="57389" spans="3:4" x14ac:dyDescent="0.3">
      <c r="C57389"/>
      <c r="D57389"/>
    </row>
    <row r="57390" spans="3:4" x14ac:dyDescent="0.3">
      <c r="C57390"/>
      <c r="D57390"/>
    </row>
    <row r="57391" spans="3:4" x14ac:dyDescent="0.3">
      <c r="C57391"/>
      <c r="D57391"/>
    </row>
    <row r="57392" spans="3:4" x14ac:dyDescent="0.3">
      <c r="C57392"/>
      <c r="D57392"/>
    </row>
    <row r="57393" spans="3:4" x14ac:dyDescent="0.3">
      <c r="C57393"/>
      <c r="D57393"/>
    </row>
    <row r="57394" spans="3:4" x14ac:dyDescent="0.3">
      <c r="C57394"/>
      <c r="D57394"/>
    </row>
    <row r="57395" spans="3:4" x14ac:dyDescent="0.3">
      <c r="C57395"/>
      <c r="D57395"/>
    </row>
    <row r="57396" spans="3:4" x14ac:dyDescent="0.3">
      <c r="C57396"/>
      <c r="D57396"/>
    </row>
    <row r="57397" spans="3:4" x14ac:dyDescent="0.3">
      <c r="C57397"/>
      <c r="D57397"/>
    </row>
    <row r="57398" spans="3:4" x14ac:dyDescent="0.3">
      <c r="C57398"/>
      <c r="D57398"/>
    </row>
    <row r="57399" spans="3:4" x14ac:dyDescent="0.3">
      <c r="C57399"/>
      <c r="D57399"/>
    </row>
    <row r="57400" spans="3:4" x14ac:dyDescent="0.3">
      <c r="C57400"/>
      <c r="D57400"/>
    </row>
    <row r="57401" spans="3:4" x14ac:dyDescent="0.3">
      <c r="C57401"/>
      <c r="D57401"/>
    </row>
    <row r="57402" spans="3:4" x14ac:dyDescent="0.3">
      <c r="C57402"/>
      <c r="D57402"/>
    </row>
    <row r="57403" spans="3:4" x14ac:dyDescent="0.3">
      <c r="C57403"/>
      <c r="D57403"/>
    </row>
    <row r="57404" spans="3:4" x14ac:dyDescent="0.3">
      <c r="C57404"/>
      <c r="D57404"/>
    </row>
    <row r="57405" spans="3:4" x14ac:dyDescent="0.3">
      <c r="C57405"/>
      <c r="D57405"/>
    </row>
    <row r="57406" spans="3:4" x14ac:dyDescent="0.3">
      <c r="C57406"/>
      <c r="D57406"/>
    </row>
    <row r="57407" spans="3:4" x14ac:dyDescent="0.3">
      <c r="C57407"/>
      <c r="D57407"/>
    </row>
    <row r="57408" spans="3:4" x14ac:dyDescent="0.3">
      <c r="C57408"/>
      <c r="D57408"/>
    </row>
    <row r="57409" spans="3:4" x14ac:dyDescent="0.3">
      <c r="C57409"/>
      <c r="D57409"/>
    </row>
    <row r="57410" spans="3:4" x14ac:dyDescent="0.3">
      <c r="C57410"/>
      <c r="D57410"/>
    </row>
    <row r="57411" spans="3:4" x14ac:dyDescent="0.3">
      <c r="C57411"/>
      <c r="D57411"/>
    </row>
    <row r="57412" spans="3:4" x14ac:dyDescent="0.3">
      <c r="C57412"/>
      <c r="D57412"/>
    </row>
    <row r="57413" spans="3:4" x14ac:dyDescent="0.3">
      <c r="C57413"/>
      <c r="D57413"/>
    </row>
    <row r="57414" spans="3:4" x14ac:dyDescent="0.3">
      <c r="C57414"/>
      <c r="D57414"/>
    </row>
    <row r="57415" spans="3:4" x14ac:dyDescent="0.3">
      <c r="C57415"/>
      <c r="D57415"/>
    </row>
    <row r="57416" spans="3:4" x14ac:dyDescent="0.3">
      <c r="C57416"/>
      <c r="D57416"/>
    </row>
    <row r="57417" spans="3:4" x14ac:dyDescent="0.3">
      <c r="C57417"/>
      <c r="D57417"/>
    </row>
    <row r="57418" spans="3:4" x14ac:dyDescent="0.3">
      <c r="C57418"/>
      <c r="D57418"/>
    </row>
    <row r="57419" spans="3:4" x14ac:dyDescent="0.3">
      <c r="C57419"/>
      <c r="D57419"/>
    </row>
    <row r="57420" spans="3:4" x14ac:dyDescent="0.3">
      <c r="C57420"/>
      <c r="D57420"/>
    </row>
    <row r="57421" spans="3:4" x14ac:dyDescent="0.3">
      <c r="C57421"/>
      <c r="D57421"/>
    </row>
    <row r="57422" spans="3:4" x14ac:dyDescent="0.3">
      <c r="C57422"/>
      <c r="D57422"/>
    </row>
    <row r="57423" spans="3:4" x14ac:dyDescent="0.3">
      <c r="C57423"/>
      <c r="D57423"/>
    </row>
    <row r="57424" spans="3:4" x14ac:dyDescent="0.3">
      <c r="C57424"/>
      <c r="D57424"/>
    </row>
    <row r="57425" spans="3:4" x14ac:dyDescent="0.3">
      <c r="C57425"/>
      <c r="D57425"/>
    </row>
    <row r="57426" spans="3:4" x14ac:dyDescent="0.3">
      <c r="C57426"/>
      <c r="D57426"/>
    </row>
    <row r="57427" spans="3:4" x14ac:dyDescent="0.3">
      <c r="C57427"/>
      <c r="D57427"/>
    </row>
    <row r="57428" spans="3:4" x14ac:dyDescent="0.3">
      <c r="C57428"/>
      <c r="D57428"/>
    </row>
    <row r="57429" spans="3:4" x14ac:dyDescent="0.3">
      <c r="C57429"/>
      <c r="D57429"/>
    </row>
    <row r="57430" spans="3:4" x14ac:dyDescent="0.3">
      <c r="C57430"/>
      <c r="D57430"/>
    </row>
    <row r="57431" spans="3:4" x14ac:dyDescent="0.3">
      <c r="C57431"/>
      <c r="D57431"/>
    </row>
    <row r="57432" spans="3:4" x14ac:dyDescent="0.3">
      <c r="C57432"/>
      <c r="D57432"/>
    </row>
    <row r="57433" spans="3:4" x14ac:dyDescent="0.3">
      <c r="C57433"/>
      <c r="D57433"/>
    </row>
    <row r="57434" spans="3:4" x14ac:dyDescent="0.3">
      <c r="C57434"/>
      <c r="D57434"/>
    </row>
    <row r="57435" spans="3:4" x14ac:dyDescent="0.3">
      <c r="C57435"/>
      <c r="D57435"/>
    </row>
    <row r="57436" spans="3:4" x14ac:dyDescent="0.3">
      <c r="C57436"/>
      <c r="D57436"/>
    </row>
    <row r="57437" spans="3:4" x14ac:dyDescent="0.3">
      <c r="C57437"/>
      <c r="D57437"/>
    </row>
    <row r="57438" spans="3:4" x14ac:dyDescent="0.3">
      <c r="C57438"/>
      <c r="D57438"/>
    </row>
    <row r="57439" spans="3:4" x14ac:dyDescent="0.3">
      <c r="C57439"/>
      <c r="D57439"/>
    </row>
    <row r="57440" spans="3:4" x14ac:dyDescent="0.3">
      <c r="C57440"/>
      <c r="D57440"/>
    </row>
    <row r="57441" spans="3:4" x14ac:dyDescent="0.3">
      <c r="C57441"/>
      <c r="D57441"/>
    </row>
    <row r="57442" spans="3:4" x14ac:dyDescent="0.3">
      <c r="C57442"/>
      <c r="D57442"/>
    </row>
    <row r="57443" spans="3:4" x14ac:dyDescent="0.3">
      <c r="C57443"/>
      <c r="D57443"/>
    </row>
    <row r="57444" spans="3:4" x14ac:dyDescent="0.3">
      <c r="C57444"/>
      <c r="D57444"/>
    </row>
    <row r="57445" spans="3:4" x14ac:dyDescent="0.3">
      <c r="C57445"/>
      <c r="D57445"/>
    </row>
    <row r="57446" spans="3:4" x14ac:dyDescent="0.3">
      <c r="C57446"/>
      <c r="D57446"/>
    </row>
    <row r="57447" spans="3:4" x14ac:dyDescent="0.3">
      <c r="C57447"/>
      <c r="D57447"/>
    </row>
    <row r="57448" spans="3:4" x14ac:dyDescent="0.3">
      <c r="C57448"/>
      <c r="D57448"/>
    </row>
    <row r="57449" spans="3:4" x14ac:dyDescent="0.3">
      <c r="C57449"/>
      <c r="D57449"/>
    </row>
    <row r="57450" spans="3:4" x14ac:dyDescent="0.3">
      <c r="C57450"/>
      <c r="D57450"/>
    </row>
    <row r="57451" spans="3:4" x14ac:dyDescent="0.3">
      <c r="C57451"/>
      <c r="D57451"/>
    </row>
    <row r="57452" spans="3:4" x14ac:dyDescent="0.3">
      <c r="C57452"/>
      <c r="D57452"/>
    </row>
    <row r="57453" spans="3:4" x14ac:dyDescent="0.3">
      <c r="C57453"/>
      <c r="D57453"/>
    </row>
    <row r="57454" spans="3:4" x14ac:dyDescent="0.3">
      <c r="C57454"/>
      <c r="D57454"/>
    </row>
    <row r="57455" spans="3:4" x14ac:dyDescent="0.3">
      <c r="C57455"/>
      <c r="D57455"/>
    </row>
    <row r="57456" spans="3:4" x14ac:dyDescent="0.3">
      <c r="C57456"/>
      <c r="D57456"/>
    </row>
    <row r="57457" spans="3:4" x14ac:dyDescent="0.3">
      <c r="C57457"/>
      <c r="D57457"/>
    </row>
    <row r="57458" spans="3:4" x14ac:dyDescent="0.3">
      <c r="C57458"/>
      <c r="D57458"/>
    </row>
    <row r="57459" spans="3:4" x14ac:dyDescent="0.3">
      <c r="C57459"/>
      <c r="D57459"/>
    </row>
    <row r="57460" spans="3:4" x14ac:dyDescent="0.3">
      <c r="C57460"/>
      <c r="D57460"/>
    </row>
    <row r="57461" spans="3:4" x14ac:dyDescent="0.3">
      <c r="C57461"/>
      <c r="D57461"/>
    </row>
    <row r="57462" spans="3:4" x14ac:dyDescent="0.3">
      <c r="C57462"/>
      <c r="D57462"/>
    </row>
    <row r="57463" spans="3:4" x14ac:dyDescent="0.3">
      <c r="C57463"/>
      <c r="D57463"/>
    </row>
    <row r="57464" spans="3:4" x14ac:dyDescent="0.3">
      <c r="C57464"/>
      <c r="D57464"/>
    </row>
    <row r="57465" spans="3:4" x14ac:dyDescent="0.3">
      <c r="C57465"/>
      <c r="D57465"/>
    </row>
    <row r="57466" spans="3:4" x14ac:dyDescent="0.3">
      <c r="C57466"/>
      <c r="D57466"/>
    </row>
    <row r="57467" spans="3:4" x14ac:dyDescent="0.3">
      <c r="C57467"/>
      <c r="D57467"/>
    </row>
    <row r="57468" spans="3:4" x14ac:dyDescent="0.3">
      <c r="C57468"/>
      <c r="D57468"/>
    </row>
    <row r="57469" spans="3:4" x14ac:dyDescent="0.3">
      <c r="C57469"/>
      <c r="D57469"/>
    </row>
    <row r="57470" spans="3:4" x14ac:dyDescent="0.3">
      <c r="C57470"/>
      <c r="D57470"/>
    </row>
    <row r="57471" spans="3:4" x14ac:dyDescent="0.3">
      <c r="C57471"/>
      <c r="D57471"/>
    </row>
    <row r="57472" spans="3:4" x14ac:dyDescent="0.3">
      <c r="C57472"/>
      <c r="D57472"/>
    </row>
    <row r="57473" spans="3:4" x14ac:dyDescent="0.3">
      <c r="C57473"/>
      <c r="D57473"/>
    </row>
    <row r="57474" spans="3:4" x14ac:dyDescent="0.3">
      <c r="C57474"/>
      <c r="D57474"/>
    </row>
    <row r="57475" spans="3:4" x14ac:dyDescent="0.3">
      <c r="C57475"/>
      <c r="D57475"/>
    </row>
    <row r="57476" spans="3:4" x14ac:dyDescent="0.3">
      <c r="C57476"/>
      <c r="D57476"/>
    </row>
    <row r="57477" spans="3:4" x14ac:dyDescent="0.3">
      <c r="C57477"/>
      <c r="D57477"/>
    </row>
    <row r="57478" spans="3:4" x14ac:dyDescent="0.3">
      <c r="C57478"/>
      <c r="D57478"/>
    </row>
    <row r="57479" spans="3:4" x14ac:dyDescent="0.3">
      <c r="C57479"/>
      <c r="D57479"/>
    </row>
    <row r="57480" spans="3:4" x14ac:dyDescent="0.3">
      <c r="C57480"/>
      <c r="D57480"/>
    </row>
    <row r="57481" spans="3:4" x14ac:dyDescent="0.3">
      <c r="C57481"/>
      <c r="D57481"/>
    </row>
    <row r="57482" spans="3:4" x14ac:dyDescent="0.3">
      <c r="C57482"/>
      <c r="D57482"/>
    </row>
    <row r="57483" spans="3:4" x14ac:dyDescent="0.3">
      <c r="C57483"/>
      <c r="D57483"/>
    </row>
    <row r="57484" spans="3:4" x14ac:dyDescent="0.3">
      <c r="C57484"/>
      <c r="D57484"/>
    </row>
    <row r="57485" spans="3:4" x14ac:dyDescent="0.3">
      <c r="C57485"/>
      <c r="D57485"/>
    </row>
    <row r="57486" spans="3:4" x14ac:dyDescent="0.3">
      <c r="C57486"/>
      <c r="D57486"/>
    </row>
    <row r="57487" spans="3:4" x14ac:dyDescent="0.3">
      <c r="C57487"/>
      <c r="D57487"/>
    </row>
    <row r="57488" spans="3:4" x14ac:dyDescent="0.3">
      <c r="C57488"/>
      <c r="D57488"/>
    </row>
    <row r="57489" spans="3:4" x14ac:dyDescent="0.3">
      <c r="C57489"/>
      <c r="D57489"/>
    </row>
    <row r="57490" spans="3:4" x14ac:dyDescent="0.3">
      <c r="C57490"/>
      <c r="D57490"/>
    </row>
    <row r="57491" spans="3:4" x14ac:dyDescent="0.3">
      <c r="C57491"/>
      <c r="D57491"/>
    </row>
    <row r="57492" spans="3:4" x14ac:dyDescent="0.3">
      <c r="C57492"/>
      <c r="D57492"/>
    </row>
    <row r="57493" spans="3:4" x14ac:dyDescent="0.3">
      <c r="C57493"/>
      <c r="D57493"/>
    </row>
    <row r="57494" spans="3:4" x14ac:dyDescent="0.3">
      <c r="C57494"/>
      <c r="D57494"/>
    </row>
    <row r="57495" spans="3:4" x14ac:dyDescent="0.3">
      <c r="C57495"/>
      <c r="D57495"/>
    </row>
    <row r="57496" spans="3:4" x14ac:dyDescent="0.3">
      <c r="C57496"/>
      <c r="D57496"/>
    </row>
    <row r="57497" spans="3:4" x14ac:dyDescent="0.3">
      <c r="C57497"/>
      <c r="D57497"/>
    </row>
    <row r="57498" spans="3:4" x14ac:dyDescent="0.3">
      <c r="C57498"/>
      <c r="D57498"/>
    </row>
    <row r="57499" spans="3:4" x14ac:dyDescent="0.3">
      <c r="C57499"/>
      <c r="D57499"/>
    </row>
    <row r="57500" spans="3:4" x14ac:dyDescent="0.3">
      <c r="C57500"/>
      <c r="D57500"/>
    </row>
    <row r="57501" spans="3:4" x14ac:dyDescent="0.3">
      <c r="C57501"/>
      <c r="D57501"/>
    </row>
    <row r="57502" spans="3:4" x14ac:dyDescent="0.3">
      <c r="C57502"/>
      <c r="D57502"/>
    </row>
    <row r="57503" spans="3:4" x14ac:dyDescent="0.3">
      <c r="C57503"/>
      <c r="D57503"/>
    </row>
    <row r="57504" spans="3:4" x14ac:dyDescent="0.3">
      <c r="C57504"/>
      <c r="D57504"/>
    </row>
    <row r="57505" spans="3:4" x14ac:dyDescent="0.3">
      <c r="C57505"/>
      <c r="D57505"/>
    </row>
    <row r="57506" spans="3:4" x14ac:dyDescent="0.3">
      <c r="C57506"/>
      <c r="D57506"/>
    </row>
    <row r="57507" spans="3:4" x14ac:dyDescent="0.3">
      <c r="C57507"/>
      <c r="D57507"/>
    </row>
    <row r="57508" spans="3:4" x14ac:dyDescent="0.3">
      <c r="C57508"/>
      <c r="D57508"/>
    </row>
    <row r="57509" spans="3:4" x14ac:dyDescent="0.3">
      <c r="C57509"/>
      <c r="D57509"/>
    </row>
    <row r="57510" spans="3:4" x14ac:dyDescent="0.3">
      <c r="C57510"/>
      <c r="D57510"/>
    </row>
    <row r="57511" spans="3:4" x14ac:dyDescent="0.3">
      <c r="C57511"/>
      <c r="D57511"/>
    </row>
    <row r="57512" spans="3:4" x14ac:dyDescent="0.3">
      <c r="C57512"/>
      <c r="D57512"/>
    </row>
    <row r="57513" spans="3:4" x14ac:dyDescent="0.3">
      <c r="C57513"/>
      <c r="D57513"/>
    </row>
    <row r="57514" spans="3:4" x14ac:dyDescent="0.3">
      <c r="C57514"/>
      <c r="D57514"/>
    </row>
    <row r="57515" spans="3:4" x14ac:dyDescent="0.3">
      <c r="C57515"/>
      <c r="D57515"/>
    </row>
    <row r="57516" spans="3:4" x14ac:dyDescent="0.3">
      <c r="C57516"/>
      <c r="D57516"/>
    </row>
    <row r="57517" spans="3:4" x14ac:dyDescent="0.3">
      <c r="C57517"/>
      <c r="D57517"/>
    </row>
    <row r="57518" spans="3:4" x14ac:dyDescent="0.3">
      <c r="C57518"/>
      <c r="D57518"/>
    </row>
    <row r="57519" spans="3:4" x14ac:dyDescent="0.3">
      <c r="C57519"/>
      <c r="D57519"/>
    </row>
    <row r="57520" spans="3:4" x14ac:dyDescent="0.3">
      <c r="C57520"/>
      <c r="D57520"/>
    </row>
    <row r="57521" spans="3:4" x14ac:dyDescent="0.3">
      <c r="C57521"/>
      <c r="D57521"/>
    </row>
    <row r="57522" spans="3:4" x14ac:dyDescent="0.3">
      <c r="C57522"/>
      <c r="D57522"/>
    </row>
    <row r="57523" spans="3:4" x14ac:dyDescent="0.3">
      <c r="C57523"/>
      <c r="D57523"/>
    </row>
    <row r="57524" spans="3:4" x14ac:dyDescent="0.3">
      <c r="C57524"/>
      <c r="D57524"/>
    </row>
    <row r="57525" spans="3:4" x14ac:dyDescent="0.3">
      <c r="C57525"/>
      <c r="D57525"/>
    </row>
    <row r="57526" spans="3:4" x14ac:dyDescent="0.3">
      <c r="C57526"/>
      <c r="D57526"/>
    </row>
    <row r="57527" spans="3:4" x14ac:dyDescent="0.3">
      <c r="C57527"/>
      <c r="D57527"/>
    </row>
    <row r="57528" spans="3:4" x14ac:dyDescent="0.3">
      <c r="C57528"/>
      <c r="D57528"/>
    </row>
    <row r="57529" spans="3:4" x14ac:dyDescent="0.3">
      <c r="C57529"/>
      <c r="D57529"/>
    </row>
    <row r="57530" spans="3:4" x14ac:dyDescent="0.3">
      <c r="C57530"/>
      <c r="D57530"/>
    </row>
    <row r="57531" spans="3:4" x14ac:dyDescent="0.3">
      <c r="C57531"/>
      <c r="D57531"/>
    </row>
    <row r="57532" spans="3:4" x14ac:dyDescent="0.3">
      <c r="C57532"/>
      <c r="D57532"/>
    </row>
    <row r="57533" spans="3:4" x14ac:dyDescent="0.3">
      <c r="C57533"/>
      <c r="D57533"/>
    </row>
    <row r="57534" spans="3:4" x14ac:dyDescent="0.3">
      <c r="C57534"/>
      <c r="D57534"/>
    </row>
    <row r="57535" spans="3:4" x14ac:dyDescent="0.3">
      <c r="C57535"/>
      <c r="D57535"/>
    </row>
    <row r="57536" spans="3:4" x14ac:dyDescent="0.3">
      <c r="C57536"/>
      <c r="D57536"/>
    </row>
    <row r="57537" spans="3:4" x14ac:dyDescent="0.3">
      <c r="C57537"/>
      <c r="D57537"/>
    </row>
    <row r="57538" spans="3:4" x14ac:dyDescent="0.3">
      <c r="C57538"/>
      <c r="D57538"/>
    </row>
    <row r="57539" spans="3:4" x14ac:dyDescent="0.3">
      <c r="C57539"/>
      <c r="D57539"/>
    </row>
    <row r="57540" spans="3:4" x14ac:dyDescent="0.3">
      <c r="C57540"/>
      <c r="D57540"/>
    </row>
    <row r="57541" spans="3:4" x14ac:dyDescent="0.3">
      <c r="C57541"/>
      <c r="D57541"/>
    </row>
    <row r="57542" spans="3:4" x14ac:dyDescent="0.3">
      <c r="C57542"/>
      <c r="D57542"/>
    </row>
    <row r="57543" spans="3:4" x14ac:dyDescent="0.3">
      <c r="C57543"/>
      <c r="D57543"/>
    </row>
    <row r="57544" spans="3:4" x14ac:dyDescent="0.3">
      <c r="C57544"/>
      <c r="D57544"/>
    </row>
    <row r="57545" spans="3:4" x14ac:dyDescent="0.3">
      <c r="C57545"/>
      <c r="D57545"/>
    </row>
    <row r="57546" spans="3:4" x14ac:dyDescent="0.3">
      <c r="C57546"/>
      <c r="D57546"/>
    </row>
    <row r="57547" spans="3:4" x14ac:dyDescent="0.3">
      <c r="C57547"/>
      <c r="D57547"/>
    </row>
    <row r="57548" spans="3:4" x14ac:dyDescent="0.3">
      <c r="C57548"/>
      <c r="D57548"/>
    </row>
    <row r="57549" spans="3:4" x14ac:dyDescent="0.3">
      <c r="C57549"/>
      <c r="D57549"/>
    </row>
    <row r="57550" spans="3:4" x14ac:dyDescent="0.3">
      <c r="C57550"/>
      <c r="D57550"/>
    </row>
    <row r="57551" spans="3:4" x14ac:dyDescent="0.3">
      <c r="C57551"/>
      <c r="D57551"/>
    </row>
    <row r="57552" spans="3:4" x14ac:dyDescent="0.3">
      <c r="C57552"/>
      <c r="D57552"/>
    </row>
    <row r="57553" spans="3:4" x14ac:dyDescent="0.3">
      <c r="C57553"/>
      <c r="D57553"/>
    </row>
    <row r="57554" spans="3:4" x14ac:dyDescent="0.3">
      <c r="C57554"/>
      <c r="D57554"/>
    </row>
    <row r="57555" spans="3:4" x14ac:dyDescent="0.3">
      <c r="C57555"/>
      <c r="D57555"/>
    </row>
    <row r="57556" spans="3:4" x14ac:dyDescent="0.3">
      <c r="C57556"/>
      <c r="D57556"/>
    </row>
    <row r="57557" spans="3:4" x14ac:dyDescent="0.3">
      <c r="C57557"/>
      <c r="D57557"/>
    </row>
    <row r="57558" spans="3:4" x14ac:dyDescent="0.3">
      <c r="C57558"/>
      <c r="D57558"/>
    </row>
    <row r="57559" spans="3:4" x14ac:dyDescent="0.3">
      <c r="C57559"/>
      <c r="D57559"/>
    </row>
    <row r="57560" spans="3:4" x14ac:dyDescent="0.3">
      <c r="C57560"/>
      <c r="D57560"/>
    </row>
    <row r="57561" spans="3:4" x14ac:dyDescent="0.3">
      <c r="C57561"/>
      <c r="D57561"/>
    </row>
    <row r="57562" spans="3:4" x14ac:dyDescent="0.3">
      <c r="C57562"/>
      <c r="D57562"/>
    </row>
    <row r="57563" spans="3:4" x14ac:dyDescent="0.3">
      <c r="C57563"/>
      <c r="D57563"/>
    </row>
    <row r="57564" spans="3:4" x14ac:dyDescent="0.3">
      <c r="C57564"/>
      <c r="D57564"/>
    </row>
    <row r="57565" spans="3:4" x14ac:dyDescent="0.3">
      <c r="C57565"/>
      <c r="D57565"/>
    </row>
    <row r="57566" spans="3:4" x14ac:dyDescent="0.3">
      <c r="C57566"/>
      <c r="D57566"/>
    </row>
    <row r="57567" spans="3:4" x14ac:dyDescent="0.3">
      <c r="C57567"/>
      <c r="D57567"/>
    </row>
    <row r="57568" spans="3:4" x14ac:dyDescent="0.3">
      <c r="C57568"/>
      <c r="D57568"/>
    </row>
    <row r="57569" spans="3:4" x14ac:dyDescent="0.3">
      <c r="C57569"/>
      <c r="D57569"/>
    </row>
    <row r="57570" spans="3:4" x14ac:dyDescent="0.3">
      <c r="C57570"/>
      <c r="D57570"/>
    </row>
    <row r="57571" spans="3:4" x14ac:dyDescent="0.3">
      <c r="C57571"/>
      <c r="D57571"/>
    </row>
    <row r="57572" spans="3:4" x14ac:dyDescent="0.3">
      <c r="C57572"/>
      <c r="D57572"/>
    </row>
    <row r="57573" spans="3:4" x14ac:dyDescent="0.3">
      <c r="C57573"/>
      <c r="D57573"/>
    </row>
    <row r="57574" spans="3:4" x14ac:dyDescent="0.3">
      <c r="C57574"/>
      <c r="D57574"/>
    </row>
    <row r="57575" spans="3:4" x14ac:dyDescent="0.3">
      <c r="C57575"/>
      <c r="D57575"/>
    </row>
    <row r="57576" spans="3:4" x14ac:dyDescent="0.3">
      <c r="C57576"/>
      <c r="D57576"/>
    </row>
    <row r="57577" spans="3:4" x14ac:dyDescent="0.3">
      <c r="C57577"/>
      <c r="D57577"/>
    </row>
    <row r="57578" spans="3:4" x14ac:dyDescent="0.3">
      <c r="C57578"/>
      <c r="D57578"/>
    </row>
    <row r="57579" spans="3:4" x14ac:dyDescent="0.3">
      <c r="C57579"/>
      <c r="D57579"/>
    </row>
    <row r="57580" spans="3:4" x14ac:dyDescent="0.3">
      <c r="C57580"/>
      <c r="D57580"/>
    </row>
    <row r="57581" spans="3:4" x14ac:dyDescent="0.3">
      <c r="C57581"/>
      <c r="D57581"/>
    </row>
    <row r="57582" spans="3:4" x14ac:dyDescent="0.3">
      <c r="C57582"/>
      <c r="D57582"/>
    </row>
    <row r="57583" spans="3:4" x14ac:dyDescent="0.3">
      <c r="C57583"/>
      <c r="D57583"/>
    </row>
    <row r="57584" spans="3:4" x14ac:dyDescent="0.3">
      <c r="C57584"/>
      <c r="D57584"/>
    </row>
    <row r="57585" spans="3:4" x14ac:dyDescent="0.3">
      <c r="C57585"/>
      <c r="D57585"/>
    </row>
    <row r="57586" spans="3:4" x14ac:dyDescent="0.3">
      <c r="C57586"/>
      <c r="D57586"/>
    </row>
    <row r="57587" spans="3:4" x14ac:dyDescent="0.3">
      <c r="C57587"/>
      <c r="D57587"/>
    </row>
    <row r="57588" spans="3:4" x14ac:dyDescent="0.3">
      <c r="C57588"/>
      <c r="D57588"/>
    </row>
    <row r="57589" spans="3:4" x14ac:dyDescent="0.3">
      <c r="C57589"/>
      <c r="D57589"/>
    </row>
    <row r="57590" spans="3:4" x14ac:dyDescent="0.3">
      <c r="C57590"/>
      <c r="D57590"/>
    </row>
    <row r="57591" spans="3:4" x14ac:dyDescent="0.3">
      <c r="C57591"/>
      <c r="D57591"/>
    </row>
    <row r="57592" spans="3:4" x14ac:dyDescent="0.3">
      <c r="C57592"/>
      <c r="D57592"/>
    </row>
    <row r="57593" spans="3:4" x14ac:dyDescent="0.3">
      <c r="C57593"/>
      <c r="D57593"/>
    </row>
    <row r="57594" spans="3:4" x14ac:dyDescent="0.3">
      <c r="C57594"/>
      <c r="D57594"/>
    </row>
    <row r="57595" spans="3:4" x14ac:dyDescent="0.3">
      <c r="C57595"/>
      <c r="D57595"/>
    </row>
    <row r="57596" spans="3:4" x14ac:dyDescent="0.3">
      <c r="C57596"/>
      <c r="D57596"/>
    </row>
    <row r="57597" spans="3:4" x14ac:dyDescent="0.3">
      <c r="C57597"/>
      <c r="D57597"/>
    </row>
    <row r="57598" spans="3:4" x14ac:dyDescent="0.3">
      <c r="C57598"/>
      <c r="D57598"/>
    </row>
    <row r="57599" spans="3:4" x14ac:dyDescent="0.3">
      <c r="C57599"/>
      <c r="D57599"/>
    </row>
    <row r="57600" spans="3:4" x14ac:dyDescent="0.3">
      <c r="C57600"/>
      <c r="D57600"/>
    </row>
    <row r="57601" spans="3:4" x14ac:dyDescent="0.3">
      <c r="C57601"/>
      <c r="D57601"/>
    </row>
    <row r="57602" spans="3:4" x14ac:dyDescent="0.3">
      <c r="C57602"/>
      <c r="D57602"/>
    </row>
    <row r="57603" spans="3:4" x14ac:dyDescent="0.3">
      <c r="C57603"/>
      <c r="D57603"/>
    </row>
    <row r="57604" spans="3:4" x14ac:dyDescent="0.3">
      <c r="C57604"/>
      <c r="D57604"/>
    </row>
    <row r="57605" spans="3:4" x14ac:dyDescent="0.3">
      <c r="C57605"/>
      <c r="D57605"/>
    </row>
    <row r="57606" spans="3:4" x14ac:dyDescent="0.3">
      <c r="C57606"/>
      <c r="D57606"/>
    </row>
    <row r="57607" spans="3:4" x14ac:dyDescent="0.3">
      <c r="C57607"/>
      <c r="D57607"/>
    </row>
    <row r="57608" spans="3:4" x14ac:dyDescent="0.3">
      <c r="C57608"/>
      <c r="D57608"/>
    </row>
    <row r="57609" spans="3:4" x14ac:dyDescent="0.3">
      <c r="C57609"/>
      <c r="D57609"/>
    </row>
    <row r="57610" spans="3:4" x14ac:dyDescent="0.3">
      <c r="C57610"/>
      <c r="D57610"/>
    </row>
    <row r="57611" spans="3:4" x14ac:dyDescent="0.3">
      <c r="C57611"/>
      <c r="D57611"/>
    </row>
    <row r="57612" spans="3:4" x14ac:dyDescent="0.3">
      <c r="C57612"/>
      <c r="D57612"/>
    </row>
    <row r="57613" spans="3:4" x14ac:dyDescent="0.3">
      <c r="C57613"/>
      <c r="D57613"/>
    </row>
    <row r="57614" spans="3:4" x14ac:dyDescent="0.3">
      <c r="C57614"/>
      <c r="D57614"/>
    </row>
    <row r="57615" spans="3:4" x14ac:dyDescent="0.3">
      <c r="C57615"/>
      <c r="D57615"/>
    </row>
    <row r="57616" spans="3:4" x14ac:dyDescent="0.3">
      <c r="C57616"/>
      <c r="D57616"/>
    </row>
    <row r="57617" spans="3:4" x14ac:dyDescent="0.3">
      <c r="C57617"/>
      <c r="D57617"/>
    </row>
    <row r="57618" spans="3:4" x14ac:dyDescent="0.3">
      <c r="C57618"/>
      <c r="D57618"/>
    </row>
    <row r="57619" spans="3:4" x14ac:dyDescent="0.3">
      <c r="C57619"/>
      <c r="D57619"/>
    </row>
    <row r="57620" spans="3:4" x14ac:dyDescent="0.3">
      <c r="C57620"/>
      <c r="D57620"/>
    </row>
    <row r="57621" spans="3:4" x14ac:dyDescent="0.3">
      <c r="C57621"/>
      <c r="D57621"/>
    </row>
    <row r="57622" spans="3:4" x14ac:dyDescent="0.3">
      <c r="C57622"/>
      <c r="D57622"/>
    </row>
    <row r="57623" spans="3:4" x14ac:dyDescent="0.3">
      <c r="C57623"/>
      <c r="D57623"/>
    </row>
    <row r="57624" spans="3:4" x14ac:dyDescent="0.3">
      <c r="C57624"/>
      <c r="D57624"/>
    </row>
    <row r="57625" spans="3:4" x14ac:dyDescent="0.3">
      <c r="C57625"/>
      <c r="D57625"/>
    </row>
    <row r="57626" spans="3:4" x14ac:dyDescent="0.3">
      <c r="C57626"/>
      <c r="D57626"/>
    </row>
    <row r="57627" spans="3:4" x14ac:dyDescent="0.3">
      <c r="C57627"/>
      <c r="D57627"/>
    </row>
    <row r="57628" spans="3:4" x14ac:dyDescent="0.3">
      <c r="C57628"/>
      <c r="D57628"/>
    </row>
    <row r="57629" spans="3:4" x14ac:dyDescent="0.3">
      <c r="C57629"/>
      <c r="D57629"/>
    </row>
    <row r="57630" spans="3:4" x14ac:dyDescent="0.3">
      <c r="C57630"/>
      <c r="D57630"/>
    </row>
    <row r="57631" spans="3:4" x14ac:dyDescent="0.3">
      <c r="C57631"/>
      <c r="D57631"/>
    </row>
    <row r="57632" spans="3:4" x14ac:dyDescent="0.3">
      <c r="C57632"/>
      <c r="D57632"/>
    </row>
    <row r="57633" spans="3:4" x14ac:dyDescent="0.3">
      <c r="C57633"/>
      <c r="D57633"/>
    </row>
    <row r="57634" spans="3:4" x14ac:dyDescent="0.3">
      <c r="C57634"/>
      <c r="D57634"/>
    </row>
    <row r="57635" spans="3:4" x14ac:dyDescent="0.3">
      <c r="C57635"/>
      <c r="D57635"/>
    </row>
    <row r="57636" spans="3:4" x14ac:dyDescent="0.3">
      <c r="C57636"/>
      <c r="D57636"/>
    </row>
    <row r="57637" spans="3:4" x14ac:dyDescent="0.3">
      <c r="C57637"/>
      <c r="D57637"/>
    </row>
    <row r="57638" spans="3:4" x14ac:dyDescent="0.3">
      <c r="C57638"/>
      <c r="D57638"/>
    </row>
    <row r="57639" spans="3:4" x14ac:dyDescent="0.3">
      <c r="C57639"/>
      <c r="D57639"/>
    </row>
    <row r="57640" spans="3:4" x14ac:dyDescent="0.3">
      <c r="C57640"/>
      <c r="D57640"/>
    </row>
    <row r="57641" spans="3:4" x14ac:dyDescent="0.3">
      <c r="C57641"/>
      <c r="D57641"/>
    </row>
    <row r="57642" spans="3:4" x14ac:dyDescent="0.3">
      <c r="C57642"/>
      <c r="D57642"/>
    </row>
    <row r="57643" spans="3:4" x14ac:dyDescent="0.3">
      <c r="C57643"/>
      <c r="D57643"/>
    </row>
    <row r="57644" spans="3:4" x14ac:dyDescent="0.3">
      <c r="C57644"/>
      <c r="D57644"/>
    </row>
    <row r="57645" spans="3:4" x14ac:dyDescent="0.3">
      <c r="C57645"/>
      <c r="D57645"/>
    </row>
    <row r="57646" spans="3:4" x14ac:dyDescent="0.3">
      <c r="C57646"/>
      <c r="D57646"/>
    </row>
    <row r="57647" spans="3:4" x14ac:dyDescent="0.3">
      <c r="C57647"/>
      <c r="D57647"/>
    </row>
    <row r="57648" spans="3:4" x14ac:dyDescent="0.3">
      <c r="C57648"/>
      <c r="D57648"/>
    </row>
    <row r="57649" spans="3:4" x14ac:dyDescent="0.3">
      <c r="C57649"/>
      <c r="D57649"/>
    </row>
    <row r="57650" spans="3:4" x14ac:dyDescent="0.3">
      <c r="C57650"/>
      <c r="D57650"/>
    </row>
    <row r="57651" spans="3:4" x14ac:dyDescent="0.3">
      <c r="C57651"/>
      <c r="D57651"/>
    </row>
    <row r="57652" spans="3:4" x14ac:dyDescent="0.3">
      <c r="C57652"/>
      <c r="D57652"/>
    </row>
    <row r="57653" spans="3:4" x14ac:dyDescent="0.3">
      <c r="C57653"/>
      <c r="D57653"/>
    </row>
    <row r="57654" spans="3:4" x14ac:dyDescent="0.3">
      <c r="C57654"/>
      <c r="D57654"/>
    </row>
    <row r="57655" spans="3:4" x14ac:dyDescent="0.3">
      <c r="C57655"/>
      <c r="D57655"/>
    </row>
    <row r="57656" spans="3:4" x14ac:dyDescent="0.3">
      <c r="C57656"/>
      <c r="D57656"/>
    </row>
    <row r="57657" spans="3:4" x14ac:dyDescent="0.3">
      <c r="C57657"/>
      <c r="D57657"/>
    </row>
    <row r="57658" spans="3:4" x14ac:dyDescent="0.3">
      <c r="C57658"/>
      <c r="D57658"/>
    </row>
    <row r="57659" spans="3:4" x14ac:dyDescent="0.3">
      <c r="C57659"/>
      <c r="D57659"/>
    </row>
    <row r="57660" spans="3:4" x14ac:dyDescent="0.3">
      <c r="C57660"/>
      <c r="D57660"/>
    </row>
    <row r="57661" spans="3:4" x14ac:dyDescent="0.3">
      <c r="C57661"/>
      <c r="D57661"/>
    </row>
    <row r="57662" spans="3:4" x14ac:dyDescent="0.3">
      <c r="C57662"/>
      <c r="D57662"/>
    </row>
    <row r="57663" spans="3:4" x14ac:dyDescent="0.3">
      <c r="C57663"/>
      <c r="D57663"/>
    </row>
    <row r="57664" spans="3:4" x14ac:dyDescent="0.3">
      <c r="C57664"/>
      <c r="D57664"/>
    </row>
    <row r="57665" spans="3:4" x14ac:dyDescent="0.3">
      <c r="C57665"/>
      <c r="D57665"/>
    </row>
    <row r="57666" spans="3:4" x14ac:dyDescent="0.3">
      <c r="C57666"/>
      <c r="D57666"/>
    </row>
    <row r="57667" spans="3:4" x14ac:dyDescent="0.3">
      <c r="C57667"/>
      <c r="D57667"/>
    </row>
    <row r="57668" spans="3:4" x14ac:dyDescent="0.3">
      <c r="C57668"/>
      <c r="D57668"/>
    </row>
    <row r="57669" spans="3:4" x14ac:dyDescent="0.3">
      <c r="C57669"/>
      <c r="D57669"/>
    </row>
    <row r="57670" spans="3:4" x14ac:dyDescent="0.3">
      <c r="C57670"/>
      <c r="D57670"/>
    </row>
    <row r="57671" spans="3:4" x14ac:dyDescent="0.3">
      <c r="C57671"/>
      <c r="D57671"/>
    </row>
    <row r="57672" spans="3:4" x14ac:dyDescent="0.3">
      <c r="C57672"/>
      <c r="D57672"/>
    </row>
    <row r="57673" spans="3:4" x14ac:dyDescent="0.3">
      <c r="C57673"/>
      <c r="D57673"/>
    </row>
    <row r="57674" spans="3:4" x14ac:dyDescent="0.3">
      <c r="C57674"/>
      <c r="D57674"/>
    </row>
    <row r="57675" spans="3:4" x14ac:dyDescent="0.3">
      <c r="C57675"/>
      <c r="D57675"/>
    </row>
    <row r="57676" spans="3:4" x14ac:dyDescent="0.3">
      <c r="C57676"/>
      <c r="D57676"/>
    </row>
    <row r="57677" spans="3:4" x14ac:dyDescent="0.3">
      <c r="C57677"/>
      <c r="D57677"/>
    </row>
    <row r="57678" spans="3:4" x14ac:dyDescent="0.3">
      <c r="C57678"/>
      <c r="D57678"/>
    </row>
    <row r="57679" spans="3:4" x14ac:dyDescent="0.3">
      <c r="C57679"/>
      <c r="D57679"/>
    </row>
    <row r="57680" spans="3:4" x14ac:dyDescent="0.3">
      <c r="C57680"/>
      <c r="D57680"/>
    </row>
    <row r="57681" spans="3:4" x14ac:dyDescent="0.3">
      <c r="C57681"/>
      <c r="D57681"/>
    </row>
    <row r="57682" spans="3:4" x14ac:dyDescent="0.3">
      <c r="C57682"/>
      <c r="D57682"/>
    </row>
    <row r="57683" spans="3:4" x14ac:dyDescent="0.3">
      <c r="C57683"/>
      <c r="D57683"/>
    </row>
    <row r="57684" spans="3:4" x14ac:dyDescent="0.3">
      <c r="C57684"/>
      <c r="D57684"/>
    </row>
    <row r="57685" spans="3:4" x14ac:dyDescent="0.3">
      <c r="C57685"/>
      <c r="D57685"/>
    </row>
    <row r="57686" spans="3:4" x14ac:dyDescent="0.3">
      <c r="C57686"/>
      <c r="D57686"/>
    </row>
    <row r="57687" spans="3:4" x14ac:dyDescent="0.3">
      <c r="C57687"/>
      <c r="D57687"/>
    </row>
    <row r="57688" spans="3:4" x14ac:dyDescent="0.3">
      <c r="C57688"/>
      <c r="D57688"/>
    </row>
    <row r="57689" spans="3:4" x14ac:dyDescent="0.3">
      <c r="C57689"/>
      <c r="D57689"/>
    </row>
    <row r="57690" spans="3:4" x14ac:dyDescent="0.3">
      <c r="C57690"/>
      <c r="D57690"/>
    </row>
    <row r="57691" spans="3:4" x14ac:dyDescent="0.3">
      <c r="C57691"/>
      <c r="D57691"/>
    </row>
    <row r="57692" spans="3:4" x14ac:dyDescent="0.3">
      <c r="C57692"/>
      <c r="D57692"/>
    </row>
    <row r="57693" spans="3:4" x14ac:dyDescent="0.3">
      <c r="C57693"/>
      <c r="D57693"/>
    </row>
    <row r="57694" spans="3:4" x14ac:dyDescent="0.3">
      <c r="C57694"/>
      <c r="D57694"/>
    </row>
    <row r="57695" spans="3:4" x14ac:dyDescent="0.3">
      <c r="C57695"/>
      <c r="D57695"/>
    </row>
    <row r="57696" spans="3:4" x14ac:dyDescent="0.3">
      <c r="C57696"/>
      <c r="D57696"/>
    </row>
    <row r="57697" spans="3:4" x14ac:dyDescent="0.3">
      <c r="C57697"/>
      <c r="D57697"/>
    </row>
    <row r="57698" spans="3:4" x14ac:dyDescent="0.3">
      <c r="C57698"/>
      <c r="D57698"/>
    </row>
    <row r="57699" spans="3:4" x14ac:dyDescent="0.3">
      <c r="C57699"/>
      <c r="D57699"/>
    </row>
    <row r="57700" spans="3:4" x14ac:dyDescent="0.3">
      <c r="C57700"/>
      <c r="D57700"/>
    </row>
    <row r="57701" spans="3:4" x14ac:dyDescent="0.3">
      <c r="C57701"/>
      <c r="D57701"/>
    </row>
    <row r="57702" spans="3:4" x14ac:dyDescent="0.3">
      <c r="C57702"/>
      <c r="D57702"/>
    </row>
    <row r="57703" spans="3:4" x14ac:dyDescent="0.3">
      <c r="C57703"/>
      <c r="D57703"/>
    </row>
    <row r="57704" spans="3:4" x14ac:dyDescent="0.3">
      <c r="C57704"/>
      <c r="D57704"/>
    </row>
    <row r="57705" spans="3:4" x14ac:dyDescent="0.3">
      <c r="C57705"/>
      <c r="D57705"/>
    </row>
    <row r="57706" spans="3:4" x14ac:dyDescent="0.3">
      <c r="C57706"/>
      <c r="D57706"/>
    </row>
    <row r="57707" spans="3:4" x14ac:dyDescent="0.3">
      <c r="C57707"/>
      <c r="D57707"/>
    </row>
    <row r="57708" spans="3:4" x14ac:dyDescent="0.3">
      <c r="C57708"/>
      <c r="D57708"/>
    </row>
    <row r="57709" spans="3:4" x14ac:dyDescent="0.3">
      <c r="C57709"/>
      <c r="D57709"/>
    </row>
    <row r="57710" spans="3:4" x14ac:dyDescent="0.3">
      <c r="C57710"/>
      <c r="D57710"/>
    </row>
    <row r="57711" spans="3:4" x14ac:dyDescent="0.3">
      <c r="C57711"/>
      <c r="D57711"/>
    </row>
    <row r="57712" spans="3:4" x14ac:dyDescent="0.3">
      <c r="C57712"/>
      <c r="D57712"/>
    </row>
    <row r="57713" spans="3:4" x14ac:dyDescent="0.3">
      <c r="C57713"/>
      <c r="D57713"/>
    </row>
    <row r="57714" spans="3:4" x14ac:dyDescent="0.3">
      <c r="C57714"/>
      <c r="D57714"/>
    </row>
    <row r="57715" spans="3:4" x14ac:dyDescent="0.3">
      <c r="C57715"/>
      <c r="D57715"/>
    </row>
    <row r="57716" spans="3:4" x14ac:dyDescent="0.3">
      <c r="C57716"/>
      <c r="D57716"/>
    </row>
    <row r="57717" spans="3:4" x14ac:dyDescent="0.3">
      <c r="C57717"/>
      <c r="D57717"/>
    </row>
    <row r="57718" spans="3:4" x14ac:dyDescent="0.3">
      <c r="C57718"/>
      <c r="D57718"/>
    </row>
    <row r="57719" spans="3:4" x14ac:dyDescent="0.3">
      <c r="C57719"/>
      <c r="D57719"/>
    </row>
    <row r="57720" spans="3:4" x14ac:dyDescent="0.3">
      <c r="C57720"/>
      <c r="D57720"/>
    </row>
    <row r="57721" spans="3:4" x14ac:dyDescent="0.3">
      <c r="C57721"/>
      <c r="D57721"/>
    </row>
    <row r="57722" spans="3:4" x14ac:dyDescent="0.3">
      <c r="C57722"/>
      <c r="D57722"/>
    </row>
    <row r="57723" spans="3:4" x14ac:dyDescent="0.3">
      <c r="C57723"/>
      <c r="D57723"/>
    </row>
    <row r="57724" spans="3:4" x14ac:dyDescent="0.3">
      <c r="C57724"/>
      <c r="D57724"/>
    </row>
    <row r="57725" spans="3:4" x14ac:dyDescent="0.3">
      <c r="C57725"/>
      <c r="D57725"/>
    </row>
    <row r="57726" spans="3:4" x14ac:dyDescent="0.3">
      <c r="C57726"/>
      <c r="D57726"/>
    </row>
    <row r="57727" spans="3:4" x14ac:dyDescent="0.3">
      <c r="C57727"/>
      <c r="D57727"/>
    </row>
    <row r="57728" spans="3:4" x14ac:dyDescent="0.3">
      <c r="C57728"/>
      <c r="D57728"/>
    </row>
    <row r="57729" spans="3:4" x14ac:dyDescent="0.3">
      <c r="C57729"/>
      <c r="D57729"/>
    </row>
    <row r="57730" spans="3:4" x14ac:dyDescent="0.3">
      <c r="C57730"/>
      <c r="D57730"/>
    </row>
    <row r="57731" spans="3:4" x14ac:dyDescent="0.3">
      <c r="C57731"/>
      <c r="D57731"/>
    </row>
    <row r="57732" spans="3:4" x14ac:dyDescent="0.3">
      <c r="C57732"/>
      <c r="D57732"/>
    </row>
    <row r="57733" spans="3:4" x14ac:dyDescent="0.3">
      <c r="C57733"/>
      <c r="D57733"/>
    </row>
    <row r="57734" spans="3:4" x14ac:dyDescent="0.3">
      <c r="C57734"/>
      <c r="D57734"/>
    </row>
    <row r="57735" spans="3:4" x14ac:dyDescent="0.3">
      <c r="C57735"/>
      <c r="D57735"/>
    </row>
    <row r="57736" spans="3:4" x14ac:dyDescent="0.3">
      <c r="C57736"/>
      <c r="D57736"/>
    </row>
    <row r="57737" spans="3:4" x14ac:dyDescent="0.3">
      <c r="C57737"/>
      <c r="D57737"/>
    </row>
    <row r="57738" spans="3:4" x14ac:dyDescent="0.3">
      <c r="C57738"/>
      <c r="D57738"/>
    </row>
    <row r="57739" spans="3:4" x14ac:dyDescent="0.3">
      <c r="C57739"/>
      <c r="D57739"/>
    </row>
    <row r="57740" spans="3:4" x14ac:dyDescent="0.3">
      <c r="C57740"/>
      <c r="D57740"/>
    </row>
    <row r="57741" spans="3:4" x14ac:dyDescent="0.3">
      <c r="C57741"/>
      <c r="D57741"/>
    </row>
    <row r="57742" spans="3:4" x14ac:dyDescent="0.3">
      <c r="C57742"/>
      <c r="D57742"/>
    </row>
    <row r="57743" spans="3:4" x14ac:dyDescent="0.3">
      <c r="C57743"/>
      <c r="D57743"/>
    </row>
    <row r="57744" spans="3:4" x14ac:dyDescent="0.3">
      <c r="C57744"/>
      <c r="D57744"/>
    </row>
    <row r="57745" spans="3:4" x14ac:dyDescent="0.3">
      <c r="C57745"/>
      <c r="D57745"/>
    </row>
    <row r="57746" spans="3:4" x14ac:dyDescent="0.3">
      <c r="C57746"/>
      <c r="D57746"/>
    </row>
    <row r="57747" spans="3:4" x14ac:dyDescent="0.3">
      <c r="C57747"/>
      <c r="D57747"/>
    </row>
    <row r="57748" spans="3:4" x14ac:dyDescent="0.3">
      <c r="C57748"/>
      <c r="D57748"/>
    </row>
    <row r="57749" spans="3:4" x14ac:dyDescent="0.3">
      <c r="C57749"/>
      <c r="D57749"/>
    </row>
    <row r="57750" spans="3:4" x14ac:dyDescent="0.3">
      <c r="C57750"/>
      <c r="D57750"/>
    </row>
    <row r="57751" spans="3:4" x14ac:dyDescent="0.3">
      <c r="C57751"/>
      <c r="D57751"/>
    </row>
    <row r="57752" spans="3:4" x14ac:dyDescent="0.3">
      <c r="C57752"/>
      <c r="D57752"/>
    </row>
    <row r="57753" spans="3:4" x14ac:dyDescent="0.3">
      <c r="C57753"/>
      <c r="D57753"/>
    </row>
    <row r="57754" spans="3:4" x14ac:dyDescent="0.3">
      <c r="C57754"/>
      <c r="D57754"/>
    </row>
    <row r="57755" spans="3:4" x14ac:dyDescent="0.3">
      <c r="C57755"/>
      <c r="D57755"/>
    </row>
    <row r="57756" spans="3:4" x14ac:dyDescent="0.3">
      <c r="C57756"/>
      <c r="D57756"/>
    </row>
    <row r="57757" spans="3:4" x14ac:dyDescent="0.3">
      <c r="C57757"/>
      <c r="D57757"/>
    </row>
    <row r="57758" spans="3:4" x14ac:dyDescent="0.3">
      <c r="C57758"/>
      <c r="D57758"/>
    </row>
    <row r="57759" spans="3:4" x14ac:dyDescent="0.3">
      <c r="C57759"/>
      <c r="D57759"/>
    </row>
    <row r="57760" spans="3:4" x14ac:dyDescent="0.3">
      <c r="C57760"/>
      <c r="D57760"/>
    </row>
    <row r="57761" spans="3:4" x14ac:dyDescent="0.3">
      <c r="C57761"/>
      <c r="D57761"/>
    </row>
    <row r="57762" spans="3:4" x14ac:dyDescent="0.3">
      <c r="C57762"/>
      <c r="D57762"/>
    </row>
    <row r="57763" spans="3:4" x14ac:dyDescent="0.3">
      <c r="C57763"/>
      <c r="D57763"/>
    </row>
    <row r="57764" spans="3:4" x14ac:dyDescent="0.3">
      <c r="C57764"/>
      <c r="D57764"/>
    </row>
    <row r="57765" spans="3:4" x14ac:dyDescent="0.3">
      <c r="C57765"/>
      <c r="D57765"/>
    </row>
    <row r="57766" spans="3:4" x14ac:dyDescent="0.3">
      <c r="C57766"/>
      <c r="D57766"/>
    </row>
    <row r="57767" spans="3:4" x14ac:dyDescent="0.3">
      <c r="C57767"/>
      <c r="D57767"/>
    </row>
    <row r="57768" spans="3:4" x14ac:dyDescent="0.3">
      <c r="C57768"/>
      <c r="D57768"/>
    </row>
    <row r="57769" spans="3:4" x14ac:dyDescent="0.3">
      <c r="C57769"/>
      <c r="D57769"/>
    </row>
    <row r="57770" spans="3:4" x14ac:dyDescent="0.3">
      <c r="C57770"/>
      <c r="D57770"/>
    </row>
    <row r="57771" spans="3:4" x14ac:dyDescent="0.3">
      <c r="C57771"/>
      <c r="D57771"/>
    </row>
    <row r="57772" spans="3:4" x14ac:dyDescent="0.3">
      <c r="C57772"/>
      <c r="D57772"/>
    </row>
    <row r="57773" spans="3:4" x14ac:dyDescent="0.3">
      <c r="C57773"/>
      <c r="D57773"/>
    </row>
    <row r="57774" spans="3:4" x14ac:dyDescent="0.3">
      <c r="C57774"/>
      <c r="D57774"/>
    </row>
    <row r="57775" spans="3:4" x14ac:dyDescent="0.3">
      <c r="C57775"/>
      <c r="D57775"/>
    </row>
    <row r="57776" spans="3:4" x14ac:dyDescent="0.3">
      <c r="C57776"/>
      <c r="D57776"/>
    </row>
    <row r="57777" spans="3:4" x14ac:dyDescent="0.3">
      <c r="C57777"/>
      <c r="D57777"/>
    </row>
    <row r="57778" spans="3:4" x14ac:dyDescent="0.3">
      <c r="C57778"/>
      <c r="D57778"/>
    </row>
    <row r="57779" spans="3:4" x14ac:dyDescent="0.3">
      <c r="C57779"/>
      <c r="D57779"/>
    </row>
    <row r="57780" spans="3:4" x14ac:dyDescent="0.3">
      <c r="C57780"/>
      <c r="D57780"/>
    </row>
    <row r="57781" spans="3:4" x14ac:dyDescent="0.3">
      <c r="C57781"/>
      <c r="D57781"/>
    </row>
    <row r="57782" spans="3:4" x14ac:dyDescent="0.3">
      <c r="C57782"/>
      <c r="D57782"/>
    </row>
    <row r="57783" spans="3:4" x14ac:dyDescent="0.3">
      <c r="C57783"/>
      <c r="D57783"/>
    </row>
    <row r="57784" spans="3:4" x14ac:dyDescent="0.3">
      <c r="C57784"/>
      <c r="D57784"/>
    </row>
    <row r="57785" spans="3:4" x14ac:dyDescent="0.3">
      <c r="C57785"/>
      <c r="D57785"/>
    </row>
    <row r="57786" spans="3:4" x14ac:dyDescent="0.3">
      <c r="C57786"/>
      <c r="D57786"/>
    </row>
    <row r="57787" spans="3:4" x14ac:dyDescent="0.3">
      <c r="C57787"/>
      <c r="D57787"/>
    </row>
    <row r="57788" spans="3:4" x14ac:dyDescent="0.3">
      <c r="C57788"/>
      <c r="D57788"/>
    </row>
    <row r="57789" spans="3:4" x14ac:dyDescent="0.3">
      <c r="C57789"/>
      <c r="D57789"/>
    </row>
    <row r="57790" spans="3:4" x14ac:dyDescent="0.3">
      <c r="C57790"/>
      <c r="D57790"/>
    </row>
    <row r="57791" spans="3:4" x14ac:dyDescent="0.3">
      <c r="C57791"/>
      <c r="D57791"/>
    </row>
    <row r="57792" spans="3:4" x14ac:dyDescent="0.3">
      <c r="C57792"/>
      <c r="D57792"/>
    </row>
    <row r="57793" spans="3:4" x14ac:dyDescent="0.3">
      <c r="C57793"/>
      <c r="D57793"/>
    </row>
    <row r="57794" spans="3:4" x14ac:dyDescent="0.3">
      <c r="C57794"/>
      <c r="D57794"/>
    </row>
    <row r="57795" spans="3:4" x14ac:dyDescent="0.3">
      <c r="C57795"/>
      <c r="D57795"/>
    </row>
    <row r="57796" spans="3:4" x14ac:dyDescent="0.3">
      <c r="C57796"/>
      <c r="D57796"/>
    </row>
    <row r="57797" spans="3:4" x14ac:dyDescent="0.3">
      <c r="C57797"/>
      <c r="D57797"/>
    </row>
    <row r="57798" spans="3:4" x14ac:dyDescent="0.3">
      <c r="C57798"/>
      <c r="D57798"/>
    </row>
    <row r="57799" spans="3:4" x14ac:dyDescent="0.3">
      <c r="C57799"/>
      <c r="D57799"/>
    </row>
    <row r="57800" spans="3:4" x14ac:dyDescent="0.3">
      <c r="C57800"/>
      <c r="D57800"/>
    </row>
    <row r="57801" spans="3:4" x14ac:dyDescent="0.3">
      <c r="C57801"/>
      <c r="D57801"/>
    </row>
    <row r="57802" spans="3:4" x14ac:dyDescent="0.3">
      <c r="C57802"/>
      <c r="D57802"/>
    </row>
    <row r="57803" spans="3:4" x14ac:dyDescent="0.3">
      <c r="C57803"/>
      <c r="D57803"/>
    </row>
    <row r="57804" spans="3:4" x14ac:dyDescent="0.3">
      <c r="C57804"/>
      <c r="D57804"/>
    </row>
    <row r="57805" spans="3:4" x14ac:dyDescent="0.3">
      <c r="C57805"/>
      <c r="D57805"/>
    </row>
    <row r="57806" spans="3:4" x14ac:dyDescent="0.3">
      <c r="C57806"/>
      <c r="D57806"/>
    </row>
    <row r="57807" spans="3:4" x14ac:dyDescent="0.3">
      <c r="C57807"/>
      <c r="D57807"/>
    </row>
    <row r="57808" spans="3:4" x14ac:dyDescent="0.3">
      <c r="C57808"/>
      <c r="D57808"/>
    </row>
    <row r="57809" spans="3:4" x14ac:dyDescent="0.3">
      <c r="C57809"/>
      <c r="D57809"/>
    </row>
    <row r="57810" spans="3:4" x14ac:dyDescent="0.3">
      <c r="C57810"/>
      <c r="D57810"/>
    </row>
    <row r="57811" spans="3:4" x14ac:dyDescent="0.3">
      <c r="C57811"/>
      <c r="D57811"/>
    </row>
    <row r="57812" spans="3:4" x14ac:dyDescent="0.3">
      <c r="C57812"/>
      <c r="D57812"/>
    </row>
    <row r="57813" spans="3:4" x14ac:dyDescent="0.3">
      <c r="C57813"/>
      <c r="D57813"/>
    </row>
    <row r="57814" spans="3:4" x14ac:dyDescent="0.3">
      <c r="C57814"/>
      <c r="D57814"/>
    </row>
    <row r="57815" spans="3:4" x14ac:dyDescent="0.3">
      <c r="C57815"/>
      <c r="D57815"/>
    </row>
    <row r="57816" spans="3:4" x14ac:dyDescent="0.3">
      <c r="C57816"/>
      <c r="D57816"/>
    </row>
    <row r="57817" spans="3:4" x14ac:dyDescent="0.3">
      <c r="C57817"/>
      <c r="D57817"/>
    </row>
    <row r="57818" spans="3:4" x14ac:dyDescent="0.3">
      <c r="C57818"/>
      <c r="D57818"/>
    </row>
    <row r="57819" spans="3:4" x14ac:dyDescent="0.3">
      <c r="C57819"/>
      <c r="D57819"/>
    </row>
    <row r="57820" spans="3:4" x14ac:dyDescent="0.3">
      <c r="C57820"/>
      <c r="D57820"/>
    </row>
    <row r="57821" spans="3:4" x14ac:dyDescent="0.3">
      <c r="C57821"/>
      <c r="D57821"/>
    </row>
    <row r="57822" spans="3:4" x14ac:dyDescent="0.3">
      <c r="C57822"/>
      <c r="D57822"/>
    </row>
    <row r="57823" spans="3:4" x14ac:dyDescent="0.3">
      <c r="C57823"/>
      <c r="D57823"/>
    </row>
    <row r="57824" spans="3:4" x14ac:dyDescent="0.3">
      <c r="C57824"/>
      <c r="D57824"/>
    </row>
    <row r="57825" spans="3:4" x14ac:dyDescent="0.3">
      <c r="C57825"/>
      <c r="D57825"/>
    </row>
    <row r="57826" spans="3:4" x14ac:dyDescent="0.3">
      <c r="C57826"/>
      <c r="D57826"/>
    </row>
    <row r="57827" spans="3:4" x14ac:dyDescent="0.3">
      <c r="C57827"/>
      <c r="D57827"/>
    </row>
    <row r="57828" spans="3:4" x14ac:dyDescent="0.3">
      <c r="C57828"/>
      <c r="D57828"/>
    </row>
    <row r="57829" spans="3:4" x14ac:dyDescent="0.3">
      <c r="C57829"/>
      <c r="D57829"/>
    </row>
    <row r="57830" spans="3:4" x14ac:dyDescent="0.3">
      <c r="C57830"/>
      <c r="D57830"/>
    </row>
    <row r="57831" spans="3:4" x14ac:dyDescent="0.3">
      <c r="C57831"/>
      <c r="D57831"/>
    </row>
    <row r="57832" spans="3:4" x14ac:dyDescent="0.3">
      <c r="C57832"/>
      <c r="D57832"/>
    </row>
    <row r="57833" spans="3:4" x14ac:dyDescent="0.3">
      <c r="C57833"/>
      <c r="D57833"/>
    </row>
    <row r="57834" spans="3:4" x14ac:dyDescent="0.3">
      <c r="C57834"/>
      <c r="D57834"/>
    </row>
    <row r="57835" spans="3:4" x14ac:dyDescent="0.3">
      <c r="C57835"/>
      <c r="D57835"/>
    </row>
    <row r="57836" spans="3:4" x14ac:dyDescent="0.3">
      <c r="C57836"/>
      <c r="D57836"/>
    </row>
    <row r="57837" spans="3:4" x14ac:dyDescent="0.3">
      <c r="C57837"/>
      <c r="D57837"/>
    </row>
    <row r="57838" spans="3:4" x14ac:dyDescent="0.3">
      <c r="C57838"/>
      <c r="D57838"/>
    </row>
    <row r="57839" spans="3:4" x14ac:dyDescent="0.3">
      <c r="C57839"/>
      <c r="D57839"/>
    </row>
    <row r="57840" spans="3:4" x14ac:dyDescent="0.3">
      <c r="C57840"/>
      <c r="D57840"/>
    </row>
    <row r="57841" spans="3:4" x14ac:dyDescent="0.3">
      <c r="C57841"/>
      <c r="D57841"/>
    </row>
    <row r="57842" spans="3:4" x14ac:dyDescent="0.3">
      <c r="C57842"/>
      <c r="D57842"/>
    </row>
    <row r="57843" spans="3:4" x14ac:dyDescent="0.3">
      <c r="C57843"/>
      <c r="D57843"/>
    </row>
    <row r="57844" spans="3:4" x14ac:dyDescent="0.3">
      <c r="C57844"/>
      <c r="D57844"/>
    </row>
    <row r="57845" spans="3:4" x14ac:dyDescent="0.3">
      <c r="C57845"/>
      <c r="D57845"/>
    </row>
    <row r="57846" spans="3:4" x14ac:dyDescent="0.3">
      <c r="C57846"/>
      <c r="D57846"/>
    </row>
    <row r="57847" spans="3:4" x14ac:dyDescent="0.3">
      <c r="C57847"/>
      <c r="D57847"/>
    </row>
    <row r="57848" spans="3:4" x14ac:dyDescent="0.3">
      <c r="C57848"/>
      <c r="D57848"/>
    </row>
    <row r="57849" spans="3:4" x14ac:dyDescent="0.3">
      <c r="C57849"/>
      <c r="D57849"/>
    </row>
    <row r="57850" spans="3:4" x14ac:dyDescent="0.3">
      <c r="C57850"/>
      <c r="D57850"/>
    </row>
    <row r="57851" spans="3:4" x14ac:dyDescent="0.3">
      <c r="C57851"/>
      <c r="D57851"/>
    </row>
    <row r="57852" spans="3:4" x14ac:dyDescent="0.3">
      <c r="C57852"/>
      <c r="D57852"/>
    </row>
    <row r="57853" spans="3:4" x14ac:dyDescent="0.3">
      <c r="C57853"/>
      <c r="D57853"/>
    </row>
    <row r="57854" spans="3:4" x14ac:dyDescent="0.3">
      <c r="C57854"/>
      <c r="D57854"/>
    </row>
    <row r="57855" spans="3:4" x14ac:dyDescent="0.3">
      <c r="C57855"/>
      <c r="D57855"/>
    </row>
    <row r="57856" spans="3:4" x14ac:dyDescent="0.3">
      <c r="C57856"/>
      <c r="D57856"/>
    </row>
    <row r="57857" spans="3:4" x14ac:dyDescent="0.3">
      <c r="C57857"/>
      <c r="D57857"/>
    </row>
    <row r="57858" spans="3:4" x14ac:dyDescent="0.3">
      <c r="C57858"/>
      <c r="D57858"/>
    </row>
    <row r="57859" spans="3:4" x14ac:dyDescent="0.3">
      <c r="C57859"/>
      <c r="D57859"/>
    </row>
    <row r="57860" spans="3:4" x14ac:dyDescent="0.3">
      <c r="C57860"/>
      <c r="D57860"/>
    </row>
    <row r="57861" spans="3:4" x14ac:dyDescent="0.3">
      <c r="C57861"/>
      <c r="D57861"/>
    </row>
    <row r="57862" spans="3:4" x14ac:dyDescent="0.3">
      <c r="C57862"/>
      <c r="D57862"/>
    </row>
    <row r="57863" spans="3:4" x14ac:dyDescent="0.3">
      <c r="C57863"/>
      <c r="D57863"/>
    </row>
    <row r="57864" spans="3:4" x14ac:dyDescent="0.3">
      <c r="C57864"/>
      <c r="D57864"/>
    </row>
    <row r="57865" spans="3:4" x14ac:dyDescent="0.3">
      <c r="C57865"/>
      <c r="D57865"/>
    </row>
    <row r="57866" spans="3:4" x14ac:dyDescent="0.3">
      <c r="C57866"/>
      <c r="D57866"/>
    </row>
    <row r="57867" spans="3:4" x14ac:dyDescent="0.3">
      <c r="C57867"/>
      <c r="D57867"/>
    </row>
    <row r="57868" spans="3:4" x14ac:dyDescent="0.3">
      <c r="C57868"/>
      <c r="D57868"/>
    </row>
    <row r="57869" spans="3:4" x14ac:dyDescent="0.3">
      <c r="C57869"/>
      <c r="D57869"/>
    </row>
    <row r="57870" spans="3:4" x14ac:dyDescent="0.3">
      <c r="C57870"/>
      <c r="D57870"/>
    </row>
    <row r="57871" spans="3:4" x14ac:dyDescent="0.3">
      <c r="C57871"/>
      <c r="D57871"/>
    </row>
    <row r="57872" spans="3:4" x14ac:dyDescent="0.3">
      <c r="C57872"/>
      <c r="D57872"/>
    </row>
    <row r="57873" spans="3:4" x14ac:dyDescent="0.3">
      <c r="C57873"/>
      <c r="D57873"/>
    </row>
    <row r="57874" spans="3:4" x14ac:dyDescent="0.3">
      <c r="C57874"/>
      <c r="D57874"/>
    </row>
    <row r="57875" spans="3:4" x14ac:dyDescent="0.3">
      <c r="C57875"/>
      <c r="D57875"/>
    </row>
    <row r="57876" spans="3:4" x14ac:dyDescent="0.3">
      <c r="C57876"/>
      <c r="D57876"/>
    </row>
    <row r="57877" spans="3:4" x14ac:dyDescent="0.3">
      <c r="C57877"/>
      <c r="D57877"/>
    </row>
    <row r="57878" spans="3:4" x14ac:dyDescent="0.3">
      <c r="C57878"/>
      <c r="D57878"/>
    </row>
    <row r="57879" spans="3:4" x14ac:dyDescent="0.3">
      <c r="C57879"/>
      <c r="D57879"/>
    </row>
    <row r="57880" spans="3:4" x14ac:dyDescent="0.3">
      <c r="C57880"/>
      <c r="D57880"/>
    </row>
    <row r="57881" spans="3:4" x14ac:dyDescent="0.3">
      <c r="C57881"/>
      <c r="D57881"/>
    </row>
    <row r="57882" spans="3:4" x14ac:dyDescent="0.3">
      <c r="C57882"/>
      <c r="D57882"/>
    </row>
    <row r="57883" spans="3:4" x14ac:dyDescent="0.3">
      <c r="C57883"/>
      <c r="D57883"/>
    </row>
    <row r="57884" spans="3:4" x14ac:dyDescent="0.3">
      <c r="C57884"/>
      <c r="D57884"/>
    </row>
    <row r="57885" spans="3:4" x14ac:dyDescent="0.3">
      <c r="C57885"/>
      <c r="D57885"/>
    </row>
    <row r="57886" spans="3:4" x14ac:dyDescent="0.3">
      <c r="C57886"/>
      <c r="D57886"/>
    </row>
    <row r="57887" spans="3:4" x14ac:dyDescent="0.3">
      <c r="C57887"/>
      <c r="D57887"/>
    </row>
    <row r="57888" spans="3:4" x14ac:dyDescent="0.3">
      <c r="C57888"/>
      <c r="D57888"/>
    </row>
    <row r="57889" spans="3:4" x14ac:dyDescent="0.3">
      <c r="C57889"/>
      <c r="D57889"/>
    </row>
    <row r="57890" spans="3:4" x14ac:dyDescent="0.3">
      <c r="C57890"/>
      <c r="D57890"/>
    </row>
    <row r="57891" spans="3:4" x14ac:dyDescent="0.3">
      <c r="C57891"/>
      <c r="D57891"/>
    </row>
    <row r="57892" spans="3:4" x14ac:dyDescent="0.3">
      <c r="C57892"/>
      <c r="D57892"/>
    </row>
    <row r="57893" spans="3:4" x14ac:dyDescent="0.3">
      <c r="C57893"/>
      <c r="D57893"/>
    </row>
    <row r="57894" spans="3:4" x14ac:dyDescent="0.3">
      <c r="C57894"/>
      <c r="D57894"/>
    </row>
    <row r="57895" spans="3:4" x14ac:dyDescent="0.3">
      <c r="C57895"/>
      <c r="D57895"/>
    </row>
    <row r="57896" spans="3:4" x14ac:dyDescent="0.3">
      <c r="C57896"/>
      <c r="D57896"/>
    </row>
    <row r="57897" spans="3:4" x14ac:dyDescent="0.3">
      <c r="C57897"/>
      <c r="D57897"/>
    </row>
    <row r="57898" spans="3:4" x14ac:dyDescent="0.3">
      <c r="C57898"/>
      <c r="D57898"/>
    </row>
    <row r="57899" spans="3:4" x14ac:dyDescent="0.3">
      <c r="C57899"/>
      <c r="D57899"/>
    </row>
    <row r="57900" spans="3:4" x14ac:dyDescent="0.3">
      <c r="C57900"/>
      <c r="D57900"/>
    </row>
    <row r="57901" spans="3:4" x14ac:dyDescent="0.3">
      <c r="C57901"/>
      <c r="D57901"/>
    </row>
    <row r="57902" spans="3:4" x14ac:dyDescent="0.3">
      <c r="C57902"/>
      <c r="D57902"/>
    </row>
    <row r="57903" spans="3:4" x14ac:dyDescent="0.3">
      <c r="C57903"/>
      <c r="D57903"/>
    </row>
    <row r="57904" spans="3:4" x14ac:dyDescent="0.3">
      <c r="C57904"/>
      <c r="D57904"/>
    </row>
    <row r="57905" spans="3:4" x14ac:dyDescent="0.3">
      <c r="C57905"/>
      <c r="D57905"/>
    </row>
    <row r="57906" spans="3:4" x14ac:dyDescent="0.3">
      <c r="C57906"/>
      <c r="D57906"/>
    </row>
    <row r="57907" spans="3:4" x14ac:dyDescent="0.3">
      <c r="C57907"/>
      <c r="D57907"/>
    </row>
    <row r="57908" spans="3:4" x14ac:dyDescent="0.3">
      <c r="C57908"/>
      <c r="D57908"/>
    </row>
    <row r="57909" spans="3:4" x14ac:dyDescent="0.3">
      <c r="C57909"/>
      <c r="D57909"/>
    </row>
    <row r="57910" spans="3:4" x14ac:dyDescent="0.3">
      <c r="C57910"/>
      <c r="D57910"/>
    </row>
    <row r="57911" spans="3:4" x14ac:dyDescent="0.3">
      <c r="C57911"/>
      <c r="D57911"/>
    </row>
    <row r="57912" spans="3:4" x14ac:dyDescent="0.3">
      <c r="C57912"/>
      <c r="D57912"/>
    </row>
    <row r="57913" spans="3:4" x14ac:dyDescent="0.3">
      <c r="C57913"/>
      <c r="D57913"/>
    </row>
    <row r="57914" spans="3:4" x14ac:dyDescent="0.3">
      <c r="C57914"/>
      <c r="D57914"/>
    </row>
    <row r="57915" spans="3:4" x14ac:dyDescent="0.3">
      <c r="C57915"/>
      <c r="D57915"/>
    </row>
    <row r="57916" spans="3:4" x14ac:dyDescent="0.3">
      <c r="C57916"/>
      <c r="D57916"/>
    </row>
    <row r="57917" spans="3:4" x14ac:dyDescent="0.3">
      <c r="C57917"/>
      <c r="D57917"/>
    </row>
    <row r="57918" spans="3:4" x14ac:dyDescent="0.3">
      <c r="C57918"/>
      <c r="D57918"/>
    </row>
    <row r="57919" spans="3:4" x14ac:dyDescent="0.3">
      <c r="C57919"/>
      <c r="D57919"/>
    </row>
    <row r="57920" spans="3:4" x14ac:dyDescent="0.3">
      <c r="C57920"/>
      <c r="D57920"/>
    </row>
    <row r="57921" spans="3:4" x14ac:dyDescent="0.3">
      <c r="C57921"/>
      <c r="D57921"/>
    </row>
    <row r="57922" spans="3:4" x14ac:dyDescent="0.3">
      <c r="C57922"/>
      <c r="D57922"/>
    </row>
    <row r="57923" spans="3:4" x14ac:dyDescent="0.3">
      <c r="C57923"/>
      <c r="D57923"/>
    </row>
    <row r="57924" spans="3:4" x14ac:dyDescent="0.3">
      <c r="C57924"/>
      <c r="D57924"/>
    </row>
    <row r="57925" spans="3:4" x14ac:dyDescent="0.3">
      <c r="C57925"/>
      <c r="D57925"/>
    </row>
    <row r="57926" spans="3:4" x14ac:dyDescent="0.3">
      <c r="C57926"/>
      <c r="D57926"/>
    </row>
    <row r="57927" spans="3:4" x14ac:dyDescent="0.3">
      <c r="C57927"/>
      <c r="D57927"/>
    </row>
    <row r="57928" spans="3:4" x14ac:dyDescent="0.3">
      <c r="C57928"/>
      <c r="D57928"/>
    </row>
    <row r="57929" spans="3:4" x14ac:dyDescent="0.3">
      <c r="C57929"/>
      <c r="D57929"/>
    </row>
    <row r="57930" spans="3:4" x14ac:dyDescent="0.3">
      <c r="C57930"/>
      <c r="D57930"/>
    </row>
    <row r="57931" spans="3:4" x14ac:dyDescent="0.3">
      <c r="C57931"/>
      <c r="D57931"/>
    </row>
    <row r="57932" spans="3:4" x14ac:dyDescent="0.3">
      <c r="C57932"/>
      <c r="D57932"/>
    </row>
    <row r="57933" spans="3:4" x14ac:dyDescent="0.3">
      <c r="C57933"/>
      <c r="D57933"/>
    </row>
    <row r="57934" spans="3:4" x14ac:dyDescent="0.3">
      <c r="C57934"/>
      <c r="D57934"/>
    </row>
    <row r="57935" spans="3:4" x14ac:dyDescent="0.3">
      <c r="C57935"/>
      <c r="D57935"/>
    </row>
    <row r="57936" spans="3:4" x14ac:dyDescent="0.3">
      <c r="C57936"/>
      <c r="D57936"/>
    </row>
    <row r="57937" spans="3:4" x14ac:dyDescent="0.3">
      <c r="C57937"/>
      <c r="D57937"/>
    </row>
    <row r="57938" spans="3:4" x14ac:dyDescent="0.3">
      <c r="C57938"/>
      <c r="D57938"/>
    </row>
    <row r="57939" spans="3:4" x14ac:dyDescent="0.3">
      <c r="C57939"/>
      <c r="D57939"/>
    </row>
    <row r="57940" spans="3:4" x14ac:dyDescent="0.3">
      <c r="C57940"/>
      <c r="D57940"/>
    </row>
    <row r="57941" spans="3:4" x14ac:dyDescent="0.3">
      <c r="C57941"/>
      <c r="D57941"/>
    </row>
    <row r="57942" spans="3:4" x14ac:dyDescent="0.3">
      <c r="C57942"/>
      <c r="D57942"/>
    </row>
    <row r="57943" spans="3:4" x14ac:dyDescent="0.3">
      <c r="C57943"/>
      <c r="D57943"/>
    </row>
    <row r="57944" spans="3:4" x14ac:dyDescent="0.3">
      <c r="C57944"/>
      <c r="D57944"/>
    </row>
    <row r="57945" spans="3:4" x14ac:dyDescent="0.3">
      <c r="C57945"/>
      <c r="D57945"/>
    </row>
    <row r="57946" spans="3:4" x14ac:dyDescent="0.3">
      <c r="C57946"/>
      <c r="D57946"/>
    </row>
    <row r="57947" spans="3:4" x14ac:dyDescent="0.3">
      <c r="C57947"/>
      <c r="D57947"/>
    </row>
    <row r="57948" spans="3:4" x14ac:dyDescent="0.3">
      <c r="C57948"/>
      <c r="D57948"/>
    </row>
    <row r="57949" spans="3:4" x14ac:dyDescent="0.3">
      <c r="C57949"/>
      <c r="D57949"/>
    </row>
    <row r="57950" spans="3:4" x14ac:dyDescent="0.3">
      <c r="C57950"/>
      <c r="D57950"/>
    </row>
    <row r="57951" spans="3:4" x14ac:dyDescent="0.3">
      <c r="C57951"/>
      <c r="D57951"/>
    </row>
    <row r="57952" spans="3:4" x14ac:dyDescent="0.3">
      <c r="C57952"/>
      <c r="D57952"/>
    </row>
    <row r="57953" spans="3:4" x14ac:dyDescent="0.3">
      <c r="C57953"/>
      <c r="D57953"/>
    </row>
    <row r="57954" spans="3:4" x14ac:dyDescent="0.3">
      <c r="C57954"/>
      <c r="D57954"/>
    </row>
    <row r="57955" spans="3:4" x14ac:dyDescent="0.3">
      <c r="C57955"/>
      <c r="D57955"/>
    </row>
    <row r="57956" spans="3:4" x14ac:dyDescent="0.3">
      <c r="C57956"/>
      <c r="D57956"/>
    </row>
    <row r="57957" spans="3:4" x14ac:dyDescent="0.3">
      <c r="C57957"/>
      <c r="D57957"/>
    </row>
    <row r="57958" spans="3:4" x14ac:dyDescent="0.3">
      <c r="C57958"/>
      <c r="D57958"/>
    </row>
    <row r="57959" spans="3:4" x14ac:dyDescent="0.3">
      <c r="C57959"/>
      <c r="D57959"/>
    </row>
    <row r="57960" spans="3:4" x14ac:dyDescent="0.3">
      <c r="C57960"/>
      <c r="D57960"/>
    </row>
    <row r="57961" spans="3:4" x14ac:dyDescent="0.3">
      <c r="C57961"/>
      <c r="D57961"/>
    </row>
    <row r="57962" spans="3:4" x14ac:dyDescent="0.3">
      <c r="C57962"/>
      <c r="D57962"/>
    </row>
    <row r="57963" spans="3:4" x14ac:dyDescent="0.3">
      <c r="C57963"/>
      <c r="D57963"/>
    </row>
    <row r="57964" spans="3:4" x14ac:dyDescent="0.3">
      <c r="C57964"/>
      <c r="D57964"/>
    </row>
    <row r="57965" spans="3:4" x14ac:dyDescent="0.3">
      <c r="C57965"/>
      <c r="D57965"/>
    </row>
    <row r="57966" spans="3:4" x14ac:dyDescent="0.3">
      <c r="C57966"/>
      <c r="D57966"/>
    </row>
    <row r="57967" spans="3:4" x14ac:dyDescent="0.3">
      <c r="C57967"/>
      <c r="D57967"/>
    </row>
    <row r="57968" spans="3:4" x14ac:dyDescent="0.3">
      <c r="C57968"/>
      <c r="D57968"/>
    </row>
    <row r="57969" spans="3:4" x14ac:dyDescent="0.3">
      <c r="C57969"/>
      <c r="D57969"/>
    </row>
    <row r="57970" spans="3:4" x14ac:dyDescent="0.3">
      <c r="C57970"/>
      <c r="D57970"/>
    </row>
    <row r="57971" spans="3:4" x14ac:dyDescent="0.3">
      <c r="C57971"/>
      <c r="D57971"/>
    </row>
    <row r="57972" spans="3:4" x14ac:dyDescent="0.3">
      <c r="C57972"/>
      <c r="D57972"/>
    </row>
    <row r="57973" spans="3:4" x14ac:dyDescent="0.3">
      <c r="C57973"/>
      <c r="D57973"/>
    </row>
    <row r="57974" spans="3:4" x14ac:dyDescent="0.3">
      <c r="C57974"/>
      <c r="D57974"/>
    </row>
    <row r="57975" spans="3:4" x14ac:dyDescent="0.3">
      <c r="C57975"/>
      <c r="D57975"/>
    </row>
    <row r="57976" spans="3:4" x14ac:dyDescent="0.3">
      <c r="C57976"/>
      <c r="D57976"/>
    </row>
    <row r="57977" spans="3:4" x14ac:dyDescent="0.3">
      <c r="C57977"/>
      <c r="D57977"/>
    </row>
    <row r="57978" spans="3:4" x14ac:dyDescent="0.3">
      <c r="C57978"/>
      <c r="D57978"/>
    </row>
    <row r="57979" spans="3:4" x14ac:dyDescent="0.3">
      <c r="C57979"/>
      <c r="D57979"/>
    </row>
    <row r="57980" spans="3:4" x14ac:dyDescent="0.3">
      <c r="C57980"/>
      <c r="D57980"/>
    </row>
    <row r="57981" spans="3:4" x14ac:dyDescent="0.3">
      <c r="C57981"/>
      <c r="D57981"/>
    </row>
    <row r="57982" spans="3:4" x14ac:dyDescent="0.3">
      <c r="C57982"/>
      <c r="D57982"/>
    </row>
    <row r="57983" spans="3:4" x14ac:dyDescent="0.3">
      <c r="C57983"/>
      <c r="D57983"/>
    </row>
    <row r="57984" spans="3:4" x14ac:dyDescent="0.3">
      <c r="C57984"/>
      <c r="D57984"/>
    </row>
    <row r="57985" spans="3:4" x14ac:dyDescent="0.3">
      <c r="C57985"/>
      <c r="D57985"/>
    </row>
    <row r="57986" spans="3:4" x14ac:dyDescent="0.3">
      <c r="C57986"/>
      <c r="D57986"/>
    </row>
    <row r="57987" spans="3:4" x14ac:dyDescent="0.3">
      <c r="C57987"/>
      <c r="D57987"/>
    </row>
    <row r="57988" spans="3:4" x14ac:dyDescent="0.3">
      <c r="C57988"/>
      <c r="D57988"/>
    </row>
    <row r="57989" spans="3:4" x14ac:dyDescent="0.3">
      <c r="C57989"/>
      <c r="D57989"/>
    </row>
    <row r="57990" spans="3:4" x14ac:dyDescent="0.3">
      <c r="C57990"/>
      <c r="D57990"/>
    </row>
    <row r="57991" spans="3:4" x14ac:dyDescent="0.3">
      <c r="C57991"/>
      <c r="D57991"/>
    </row>
    <row r="57992" spans="3:4" x14ac:dyDescent="0.3">
      <c r="C57992"/>
      <c r="D57992"/>
    </row>
    <row r="57993" spans="3:4" x14ac:dyDescent="0.3">
      <c r="C57993"/>
      <c r="D57993"/>
    </row>
    <row r="57994" spans="3:4" x14ac:dyDescent="0.3">
      <c r="C57994"/>
      <c r="D57994"/>
    </row>
    <row r="57995" spans="3:4" x14ac:dyDescent="0.3">
      <c r="C57995"/>
      <c r="D57995"/>
    </row>
    <row r="57996" spans="3:4" x14ac:dyDescent="0.3">
      <c r="C57996"/>
      <c r="D57996"/>
    </row>
    <row r="57997" spans="3:4" x14ac:dyDescent="0.3">
      <c r="C57997"/>
      <c r="D57997"/>
    </row>
    <row r="57998" spans="3:4" x14ac:dyDescent="0.3">
      <c r="C57998"/>
      <c r="D57998"/>
    </row>
    <row r="57999" spans="3:4" x14ac:dyDescent="0.3">
      <c r="C57999"/>
      <c r="D57999"/>
    </row>
    <row r="58000" spans="3:4" x14ac:dyDescent="0.3">
      <c r="C58000"/>
      <c r="D58000"/>
    </row>
    <row r="58001" spans="3:4" x14ac:dyDescent="0.3">
      <c r="C58001"/>
      <c r="D58001"/>
    </row>
    <row r="58002" spans="3:4" x14ac:dyDescent="0.3">
      <c r="C58002"/>
      <c r="D58002"/>
    </row>
    <row r="58003" spans="3:4" x14ac:dyDescent="0.3">
      <c r="C58003"/>
      <c r="D58003"/>
    </row>
    <row r="58004" spans="3:4" x14ac:dyDescent="0.3">
      <c r="C58004"/>
      <c r="D58004"/>
    </row>
    <row r="58005" spans="3:4" x14ac:dyDescent="0.3">
      <c r="C58005"/>
      <c r="D58005"/>
    </row>
    <row r="58006" spans="3:4" x14ac:dyDescent="0.3">
      <c r="C58006"/>
      <c r="D58006"/>
    </row>
    <row r="58007" spans="3:4" x14ac:dyDescent="0.3">
      <c r="C58007"/>
      <c r="D58007"/>
    </row>
    <row r="58008" spans="3:4" x14ac:dyDescent="0.3">
      <c r="C58008"/>
      <c r="D58008"/>
    </row>
    <row r="58009" spans="3:4" x14ac:dyDescent="0.3">
      <c r="C58009"/>
      <c r="D58009"/>
    </row>
    <row r="58010" spans="3:4" x14ac:dyDescent="0.3">
      <c r="C58010"/>
      <c r="D58010"/>
    </row>
    <row r="58011" spans="3:4" x14ac:dyDescent="0.3">
      <c r="C58011"/>
      <c r="D58011"/>
    </row>
    <row r="58012" spans="3:4" x14ac:dyDescent="0.3">
      <c r="C58012"/>
      <c r="D58012"/>
    </row>
    <row r="58013" spans="3:4" x14ac:dyDescent="0.3">
      <c r="C58013"/>
      <c r="D58013"/>
    </row>
    <row r="58014" spans="3:4" x14ac:dyDescent="0.3">
      <c r="C58014"/>
      <c r="D58014"/>
    </row>
    <row r="58015" spans="3:4" x14ac:dyDescent="0.3">
      <c r="C58015"/>
      <c r="D58015"/>
    </row>
    <row r="58016" spans="3:4" x14ac:dyDescent="0.3">
      <c r="C58016"/>
      <c r="D58016"/>
    </row>
    <row r="58017" spans="3:4" x14ac:dyDescent="0.3">
      <c r="C58017"/>
      <c r="D58017"/>
    </row>
    <row r="58018" spans="3:4" x14ac:dyDescent="0.3">
      <c r="C58018"/>
      <c r="D58018"/>
    </row>
    <row r="58019" spans="3:4" x14ac:dyDescent="0.3">
      <c r="C58019"/>
      <c r="D58019"/>
    </row>
    <row r="58020" spans="3:4" x14ac:dyDescent="0.3">
      <c r="C58020"/>
      <c r="D58020"/>
    </row>
    <row r="58021" spans="3:4" x14ac:dyDescent="0.3">
      <c r="C58021"/>
      <c r="D58021"/>
    </row>
    <row r="58022" spans="3:4" x14ac:dyDescent="0.3">
      <c r="C58022"/>
      <c r="D58022"/>
    </row>
    <row r="58023" spans="3:4" x14ac:dyDescent="0.3">
      <c r="C58023"/>
      <c r="D58023"/>
    </row>
    <row r="58024" spans="3:4" x14ac:dyDescent="0.3">
      <c r="C58024"/>
      <c r="D58024"/>
    </row>
    <row r="58025" spans="3:4" x14ac:dyDescent="0.3">
      <c r="C58025"/>
      <c r="D58025"/>
    </row>
    <row r="58026" spans="3:4" x14ac:dyDescent="0.3">
      <c r="C58026"/>
      <c r="D58026"/>
    </row>
    <row r="58027" spans="3:4" x14ac:dyDescent="0.3">
      <c r="C58027"/>
      <c r="D58027"/>
    </row>
    <row r="58028" spans="3:4" x14ac:dyDescent="0.3">
      <c r="C58028"/>
      <c r="D58028"/>
    </row>
    <row r="58029" spans="3:4" x14ac:dyDescent="0.3">
      <c r="C58029"/>
      <c r="D58029"/>
    </row>
    <row r="58030" spans="3:4" x14ac:dyDescent="0.3">
      <c r="C58030"/>
      <c r="D58030"/>
    </row>
    <row r="58031" spans="3:4" x14ac:dyDescent="0.3">
      <c r="C58031"/>
      <c r="D58031"/>
    </row>
    <row r="58032" spans="3:4" x14ac:dyDescent="0.3">
      <c r="C58032"/>
      <c r="D58032"/>
    </row>
    <row r="58033" spans="3:4" x14ac:dyDescent="0.3">
      <c r="C58033"/>
      <c r="D58033"/>
    </row>
    <row r="58034" spans="3:4" x14ac:dyDescent="0.3">
      <c r="C58034"/>
      <c r="D58034"/>
    </row>
    <row r="58035" spans="3:4" x14ac:dyDescent="0.3">
      <c r="C58035"/>
      <c r="D58035"/>
    </row>
    <row r="58036" spans="3:4" x14ac:dyDescent="0.3">
      <c r="C58036"/>
      <c r="D58036"/>
    </row>
    <row r="58037" spans="3:4" x14ac:dyDescent="0.3">
      <c r="C58037"/>
      <c r="D58037"/>
    </row>
    <row r="58038" spans="3:4" x14ac:dyDescent="0.3">
      <c r="C58038"/>
      <c r="D58038"/>
    </row>
    <row r="58039" spans="3:4" x14ac:dyDescent="0.3">
      <c r="C58039"/>
      <c r="D58039"/>
    </row>
    <row r="58040" spans="3:4" x14ac:dyDescent="0.3">
      <c r="C58040"/>
      <c r="D58040"/>
    </row>
    <row r="58041" spans="3:4" x14ac:dyDescent="0.3">
      <c r="C58041"/>
      <c r="D58041"/>
    </row>
    <row r="58042" spans="3:4" x14ac:dyDescent="0.3">
      <c r="C58042"/>
      <c r="D58042"/>
    </row>
    <row r="58043" spans="3:4" x14ac:dyDescent="0.3">
      <c r="C58043"/>
      <c r="D58043"/>
    </row>
    <row r="58044" spans="3:4" x14ac:dyDescent="0.3">
      <c r="C58044"/>
      <c r="D58044"/>
    </row>
    <row r="58045" spans="3:4" x14ac:dyDescent="0.3">
      <c r="C58045"/>
      <c r="D58045"/>
    </row>
    <row r="58046" spans="3:4" x14ac:dyDescent="0.3">
      <c r="C58046"/>
      <c r="D58046"/>
    </row>
    <row r="58047" spans="3:4" x14ac:dyDescent="0.3">
      <c r="C58047"/>
      <c r="D58047"/>
    </row>
    <row r="58048" spans="3:4" x14ac:dyDescent="0.3">
      <c r="C58048"/>
      <c r="D58048"/>
    </row>
    <row r="58049" spans="3:4" x14ac:dyDescent="0.3">
      <c r="C58049"/>
      <c r="D58049"/>
    </row>
    <row r="58050" spans="3:4" x14ac:dyDescent="0.3">
      <c r="C58050"/>
      <c r="D58050"/>
    </row>
    <row r="58051" spans="3:4" x14ac:dyDescent="0.3">
      <c r="C58051"/>
      <c r="D58051"/>
    </row>
    <row r="58052" spans="3:4" x14ac:dyDescent="0.3">
      <c r="C58052"/>
      <c r="D58052"/>
    </row>
    <row r="58053" spans="3:4" x14ac:dyDescent="0.3">
      <c r="C58053"/>
      <c r="D58053"/>
    </row>
    <row r="58054" spans="3:4" x14ac:dyDescent="0.3">
      <c r="C58054"/>
      <c r="D58054"/>
    </row>
    <row r="58055" spans="3:4" x14ac:dyDescent="0.3">
      <c r="C58055"/>
      <c r="D58055"/>
    </row>
    <row r="58056" spans="3:4" x14ac:dyDescent="0.3">
      <c r="C58056"/>
      <c r="D58056"/>
    </row>
    <row r="58057" spans="3:4" x14ac:dyDescent="0.3">
      <c r="C58057"/>
      <c r="D58057"/>
    </row>
    <row r="58058" spans="3:4" x14ac:dyDescent="0.3">
      <c r="C58058"/>
      <c r="D58058"/>
    </row>
    <row r="58059" spans="3:4" x14ac:dyDescent="0.3">
      <c r="C58059"/>
      <c r="D58059"/>
    </row>
    <row r="58060" spans="3:4" x14ac:dyDescent="0.3">
      <c r="C58060"/>
      <c r="D58060"/>
    </row>
    <row r="58061" spans="3:4" x14ac:dyDescent="0.3">
      <c r="C58061"/>
      <c r="D58061"/>
    </row>
    <row r="58062" spans="3:4" x14ac:dyDescent="0.3">
      <c r="C58062"/>
      <c r="D58062"/>
    </row>
    <row r="58063" spans="3:4" x14ac:dyDescent="0.3">
      <c r="C58063"/>
      <c r="D58063"/>
    </row>
    <row r="58064" spans="3:4" x14ac:dyDescent="0.3">
      <c r="C58064"/>
      <c r="D58064"/>
    </row>
    <row r="58065" spans="3:4" x14ac:dyDescent="0.3">
      <c r="C58065"/>
      <c r="D58065"/>
    </row>
    <row r="58066" spans="3:4" x14ac:dyDescent="0.3">
      <c r="C58066"/>
      <c r="D58066"/>
    </row>
    <row r="58067" spans="3:4" x14ac:dyDescent="0.3">
      <c r="C58067"/>
      <c r="D58067"/>
    </row>
    <row r="58068" spans="3:4" x14ac:dyDescent="0.3">
      <c r="C58068"/>
      <c r="D58068"/>
    </row>
    <row r="58069" spans="3:4" x14ac:dyDescent="0.3">
      <c r="C58069"/>
      <c r="D58069"/>
    </row>
    <row r="58070" spans="3:4" x14ac:dyDescent="0.3">
      <c r="C58070"/>
      <c r="D58070"/>
    </row>
    <row r="58071" spans="3:4" x14ac:dyDescent="0.3">
      <c r="C58071"/>
      <c r="D58071"/>
    </row>
    <row r="58072" spans="3:4" x14ac:dyDescent="0.3">
      <c r="C58072"/>
      <c r="D58072"/>
    </row>
    <row r="58073" spans="3:4" x14ac:dyDescent="0.3">
      <c r="C58073"/>
      <c r="D58073"/>
    </row>
    <row r="58074" spans="3:4" x14ac:dyDescent="0.3">
      <c r="C58074"/>
      <c r="D58074"/>
    </row>
    <row r="58075" spans="3:4" x14ac:dyDescent="0.3">
      <c r="C58075"/>
      <c r="D58075"/>
    </row>
    <row r="58076" spans="3:4" x14ac:dyDescent="0.3">
      <c r="C58076"/>
      <c r="D58076"/>
    </row>
    <row r="58077" spans="3:4" x14ac:dyDescent="0.3">
      <c r="C58077"/>
      <c r="D58077"/>
    </row>
    <row r="58078" spans="3:4" x14ac:dyDescent="0.3">
      <c r="C58078"/>
      <c r="D58078"/>
    </row>
    <row r="58079" spans="3:4" x14ac:dyDescent="0.3">
      <c r="C58079"/>
      <c r="D58079"/>
    </row>
    <row r="58080" spans="3:4" x14ac:dyDescent="0.3">
      <c r="C58080"/>
      <c r="D58080"/>
    </row>
    <row r="58081" spans="3:4" x14ac:dyDescent="0.3">
      <c r="C58081"/>
      <c r="D58081"/>
    </row>
    <row r="58082" spans="3:4" x14ac:dyDescent="0.3">
      <c r="C58082"/>
      <c r="D58082"/>
    </row>
    <row r="58083" spans="3:4" x14ac:dyDescent="0.3">
      <c r="C58083"/>
      <c r="D58083"/>
    </row>
    <row r="58084" spans="3:4" x14ac:dyDescent="0.3">
      <c r="C58084"/>
      <c r="D58084"/>
    </row>
    <row r="58085" spans="3:4" x14ac:dyDescent="0.3">
      <c r="C58085"/>
      <c r="D58085"/>
    </row>
    <row r="58086" spans="3:4" x14ac:dyDescent="0.3">
      <c r="C58086"/>
      <c r="D58086"/>
    </row>
    <row r="58087" spans="3:4" x14ac:dyDescent="0.3">
      <c r="C58087"/>
      <c r="D58087"/>
    </row>
    <row r="58088" spans="3:4" x14ac:dyDescent="0.3">
      <c r="C58088"/>
      <c r="D58088"/>
    </row>
    <row r="58089" spans="3:4" x14ac:dyDescent="0.3">
      <c r="C58089"/>
      <c r="D58089"/>
    </row>
    <row r="58090" spans="3:4" x14ac:dyDescent="0.3">
      <c r="C58090"/>
      <c r="D58090"/>
    </row>
    <row r="58091" spans="3:4" x14ac:dyDescent="0.3">
      <c r="C58091"/>
      <c r="D58091"/>
    </row>
    <row r="58092" spans="3:4" x14ac:dyDescent="0.3">
      <c r="C58092"/>
      <c r="D58092"/>
    </row>
    <row r="58093" spans="3:4" x14ac:dyDescent="0.3">
      <c r="C58093"/>
      <c r="D58093"/>
    </row>
    <row r="58094" spans="3:4" x14ac:dyDescent="0.3">
      <c r="C58094"/>
      <c r="D58094"/>
    </row>
    <row r="58095" spans="3:4" x14ac:dyDescent="0.3">
      <c r="C58095"/>
      <c r="D58095"/>
    </row>
    <row r="58096" spans="3:4" x14ac:dyDescent="0.3">
      <c r="C58096"/>
      <c r="D58096"/>
    </row>
    <row r="58097" spans="3:4" x14ac:dyDescent="0.3">
      <c r="C58097"/>
      <c r="D58097"/>
    </row>
    <row r="58098" spans="3:4" x14ac:dyDescent="0.3">
      <c r="C58098"/>
      <c r="D58098"/>
    </row>
    <row r="58099" spans="3:4" x14ac:dyDescent="0.3">
      <c r="C58099"/>
      <c r="D58099"/>
    </row>
    <row r="58100" spans="3:4" x14ac:dyDescent="0.3">
      <c r="C58100"/>
      <c r="D58100"/>
    </row>
    <row r="58101" spans="3:4" x14ac:dyDescent="0.3">
      <c r="C58101"/>
      <c r="D58101"/>
    </row>
    <row r="58102" spans="3:4" x14ac:dyDescent="0.3">
      <c r="C58102"/>
      <c r="D58102"/>
    </row>
    <row r="58103" spans="3:4" x14ac:dyDescent="0.3">
      <c r="C58103"/>
      <c r="D58103"/>
    </row>
    <row r="58104" spans="3:4" x14ac:dyDescent="0.3">
      <c r="C58104"/>
      <c r="D58104"/>
    </row>
    <row r="58105" spans="3:4" x14ac:dyDescent="0.3">
      <c r="C58105"/>
      <c r="D58105"/>
    </row>
    <row r="58106" spans="3:4" x14ac:dyDescent="0.3">
      <c r="C58106"/>
      <c r="D58106"/>
    </row>
    <row r="58107" spans="3:4" x14ac:dyDescent="0.3">
      <c r="C58107"/>
      <c r="D58107"/>
    </row>
    <row r="58108" spans="3:4" x14ac:dyDescent="0.3">
      <c r="C58108"/>
      <c r="D58108"/>
    </row>
    <row r="58109" spans="3:4" x14ac:dyDescent="0.3">
      <c r="C58109"/>
      <c r="D58109"/>
    </row>
    <row r="58110" spans="3:4" x14ac:dyDescent="0.3">
      <c r="C58110"/>
      <c r="D58110"/>
    </row>
    <row r="58111" spans="3:4" x14ac:dyDescent="0.3">
      <c r="C58111"/>
      <c r="D58111"/>
    </row>
    <row r="58112" spans="3:4" x14ac:dyDescent="0.3">
      <c r="C58112"/>
      <c r="D58112"/>
    </row>
    <row r="58113" spans="3:4" x14ac:dyDescent="0.3">
      <c r="C58113"/>
      <c r="D58113"/>
    </row>
    <row r="58114" spans="3:4" x14ac:dyDescent="0.3">
      <c r="C58114"/>
      <c r="D58114"/>
    </row>
    <row r="58115" spans="3:4" x14ac:dyDescent="0.3">
      <c r="C58115"/>
      <c r="D58115"/>
    </row>
    <row r="58116" spans="3:4" x14ac:dyDescent="0.3">
      <c r="C58116"/>
      <c r="D58116"/>
    </row>
    <row r="58117" spans="3:4" x14ac:dyDescent="0.3">
      <c r="C58117"/>
      <c r="D58117"/>
    </row>
    <row r="58118" spans="3:4" x14ac:dyDescent="0.3">
      <c r="C58118"/>
      <c r="D58118"/>
    </row>
    <row r="58119" spans="3:4" x14ac:dyDescent="0.3">
      <c r="C58119"/>
      <c r="D58119"/>
    </row>
    <row r="58120" spans="3:4" x14ac:dyDescent="0.3">
      <c r="C58120"/>
      <c r="D58120"/>
    </row>
    <row r="58121" spans="3:4" x14ac:dyDescent="0.3">
      <c r="C58121"/>
      <c r="D58121"/>
    </row>
    <row r="58122" spans="3:4" x14ac:dyDescent="0.3">
      <c r="C58122"/>
      <c r="D58122"/>
    </row>
    <row r="58123" spans="3:4" x14ac:dyDescent="0.3">
      <c r="C58123"/>
      <c r="D58123"/>
    </row>
    <row r="58124" spans="3:4" x14ac:dyDescent="0.3">
      <c r="C58124"/>
      <c r="D58124"/>
    </row>
    <row r="58125" spans="3:4" x14ac:dyDescent="0.3">
      <c r="C58125"/>
      <c r="D58125"/>
    </row>
    <row r="58126" spans="3:4" x14ac:dyDescent="0.3">
      <c r="C58126"/>
      <c r="D58126"/>
    </row>
    <row r="58127" spans="3:4" x14ac:dyDescent="0.3">
      <c r="C58127"/>
      <c r="D58127"/>
    </row>
    <row r="58128" spans="3:4" x14ac:dyDescent="0.3">
      <c r="C58128"/>
      <c r="D58128"/>
    </row>
    <row r="58129" spans="3:4" x14ac:dyDescent="0.3">
      <c r="C58129"/>
      <c r="D58129"/>
    </row>
    <row r="58130" spans="3:4" x14ac:dyDescent="0.3">
      <c r="C58130"/>
      <c r="D58130"/>
    </row>
    <row r="58131" spans="3:4" x14ac:dyDescent="0.3">
      <c r="C58131"/>
      <c r="D58131"/>
    </row>
    <row r="58132" spans="3:4" x14ac:dyDescent="0.3">
      <c r="C58132"/>
      <c r="D58132"/>
    </row>
    <row r="58133" spans="3:4" x14ac:dyDescent="0.3">
      <c r="C58133"/>
      <c r="D58133"/>
    </row>
    <row r="58134" spans="3:4" x14ac:dyDescent="0.3">
      <c r="C58134"/>
      <c r="D58134"/>
    </row>
    <row r="58135" spans="3:4" x14ac:dyDescent="0.3">
      <c r="C58135"/>
      <c r="D58135"/>
    </row>
    <row r="58136" spans="3:4" x14ac:dyDescent="0.3">
      <c r="C58136"/>
      <c r="D58136"/>
    </row>
    <row r="58137" spans="3:4" x14ac:dyDescent="0.3">
      <c r="C58137"/>
      <c r="D58137"/>
    </row>
    <row r="58138" spans="3:4" x14ac:dyDescent="0.3">
      <c r="C58138"/>
      <c r="D58138"/>
    </row>
    <row r="58139" spans="3:4" x14ac:dyDescent="0.3">
      <c r="C58139"/>
      <c r="D58139"/>
    </row>
    <row r="58140" spans="3:4" x14ac:dyDescent="0.3">
      <c r="C58140"/>
      <c r="D58140"/>
    </row>
    <row r="58141" spans="3:4" x14ac:dyDescent="0.3">
      <c r="C58141"/>
      <c r="D58141"/>
    </row>
    <row r="58142" spans="3:4" x14ac:dyDescent="0.3">
      <c r="C58142"/>
      <c r="D58142"/>
    </row>
    <row r="58143" spans="3:4" x14ac:dyDescent="0.3">
      <c r="C58143"/>
      <c r="D58143"/>
    </row>
    <row r="58144" spans="3:4" x14ac:dyDescent="0.3">
      <c r="C58144"/>
      <c r="D58144"/>
    </row>
    <row r="58145" spans="3:4" x14ac:dyDescent="0.3">
      <c r="C58145"/>
      <c r="D58145"/>
    </row>
    <row r="58146" spans="3:4" x14ac:dyDescent="0.3">
      <c r="C58146"/>
      <c r="D58146"/>
    </row>
    <row r="58147" spans="3:4" x14ac:dyDescent="0.3">
      <c r="C58147"/>
      <c r="D58147"/>
    </row>
    <row r="58148" spans="3:4" x14ac:dyDescent="0.3">
      <c r="C58148"/>
      <c r="D58148"/>
    </row>
    <row r="58149" spans="3:4" x14ac:dyDescent="0.3">
      <c r="C58149"/>
      <c r="D58149"/>
    </row>
    <row r="58150" spans="3:4" x14ac:dyDescent="0.3">
      <c r="C58150"/>
      <c r="D58150"/>
    </row>
    <row r="58151" spans="3:4" x14ac:dyDescent="0.3">
      <c r="C58151"/>
      <c r="D58151"/>
    </row>
    <row r="58152" spans="3:4" x14ac:dyDescent="0.3">
      <c r="C58152"/>
      <c r="D58152"/>
    </row>
    <row r="58153" spans="3:4" x14ac:dyDescent="0.3">
      <c r="C58153"/>
      <c r="D58153"/>
    </row>
    <row r="58154" spans="3:4" x14ac:dyDescent="0.3">
      <c r="C58154"/>
      <c r="D58154"/>
    </row>
    <row r="58155" spans="3:4" x14ac:dyDescent="0.3">
      <c r="C58155"/>
      <c r="D58155"/>
    </row>
    <row r="58156" spans="3:4" x14ac:dyDescent="0.3">
      <c r="C58156"/>
      <c r="D58156"/>
    </row>
    <row r="58157" spans="3:4" x14ac:dyDescent="0.3">
      <c r="C58157"/>
      <c r="D58157"/>
    </row>
    <row r="58158" spans="3:4" x14ac:dyDescent="0.3">
      <c r="C58158"/>
      <c r="D58158"/>
    </row>
    <row r="58159" spans="3:4" x14ac:dyDescent="0.3">
      <c r="C58159"/>
      <c r="D58159"/>
    </row>
    <row r="58160" spans="3:4" x14ac:dyDescent="0.3">
      <c r="C58160"/>
      <c r="D58160"/>
    </row>
    <row r="58161" spans="3:4" x14ac:dyDescent="0.3">
      <c r="C58161"/>
      <c r="D58161"/>
    </row>
    <row r="58162" spans="3:4" x14ac:dyDescent="0.3">
      <c r="C58162"/>
      <c r="D58162"/>
    </row>
    <row r="58163" spans="3:4" x14ac:dyDescent="0.3">
      <c r="C58163"/>
      <c r="D58163"/>
    </row>
    <row r="58164" spans="3:4" x14ac:dyDescent="0.3">
      <c r="C58164"/>
      <c r="D58164"/>
    </row>
    <row r="58165" spans="3:4" x14ac:dyDescent="0.3">
      <c r="C58165"/>
      <c r="D58165"/>
    </row>
    <row r="58166" spans="3:4" x14ac:dyDescent="0.3">
      <c r="C58166"/>
      <c r="D58166"/>
    </row>
    <row r="58167" spans="3:4" x14ac:dyDescent="0.3">
      <c r="C58167"/>
      <c r="D58167"/>
    </row>
    <row r="58168" spans="3:4" x14ac:dyDescent="0.3">
      <c r="C58168"/>
      <c r="D58168"/>
    </row>
    <row r="58169" spans="3:4" x14ac:dyDescent="0.3">
      <c r="C58169"/>
      <c r="D58169"/>
    </row>
    <row r="58170" spans="3:4" x14ac:dyDescent="0.3">
      <c r="C58170"/>
      <c r="D58170"/>
    </row>
    <row r="58171" spans="3:4" x14ac:dyDescent="0.3">
      <c r="C58171"/>
      <c r="D58171"/>
    </row>
    <row r="58172" spans="3:4" x14ac:dyDescent="0.3">
      <c r="C58172"/>
      <c r="D58172"/>
    </row>
    <row r="58173" spans="3:4" x14ac:dyDescent="0.3">
      <c r="C58173"/>
      <c r="D58173"/>
    </row>
    <row r="58174" spans="3:4" x14ac:dyDescent="0.3">
      <c r="C58174"/>
      <c r="D58174"/>
    </row>
    <row r="58175" spans="3:4" x14ac:dyDescent="0.3">
      <c r="C58175"/>
      <c r="D58175"/>
    </row>
    <row r="58176" spans="3:4" x14ac:dyDescent="0.3">
      <c r="C58176"/>
      <c r="D58176"/>
    </row>
    <row r="58177" spans="3:4" x14ac:dyDescent="0.3">
      <c r="C58177"/>
      <c r="D58177"/>
    </row>
    <row r="58178" spans="3:4" x14ac:dyDescent="0.3">
      <c r="C58178"/>
      <c r="D58178"/>
    </row>
    <row r="58179" spans="3:4" x14ac:dyDescent="0.3">
      <c r="C58179"/>
      <c r="D58179"/>
    </row>
    <row r="58180" spans="3:4" x14ac:dyDescent="0.3">
      <c r="C58180"/>
      <c r="D58180"/>
    </row>
    <row r="58181" spans="3:4" x14ac:dyDescent="0.3">
      <c r="C58181"/>
      <c r="D58181"/>
    </row>
    <row r="58182" spans="3:4" x14ac:dyDescent="0.3">
      <c r="C58182"/>
      <c r="D58182"/>
    </row>
    <row r="58183" spans="3:4" x14ac:dyDescent="0.3">
      <c r="C58183"/>
      <c r="D58183"/>
    </row>
    <row r="58184" spans="3:4" x14ac:dyDescent="0.3">
      <c r="C58184"/>
      <c r="D58184"/>
    </row>
    <row r="58185" spans="3:4" x14ac:dyDescent="0.3">
      <c r="C58185"/>
      <c r="D58185"/>
    </row>
    <row r="58186" spans="3:4" x14ac:dyDescent="0.3">
      <c r="C58186"/>
      <c r="D58186"/>
    </row>
    <row r="58187" spans="3:4" x14ac:dyDescent="0.3">
      <c r="C58187"/>
      <c r="D58187"/>
    </row>
    <row r="58188" spans="3:4" x14ac:dyDescent="0.3">
      <c r="C58188"/>
      <c r="D58188"/>
    </row>
    <row r="58189" spans="3:4" x14ac:dyDescent="0.3">
      <c r="C58189"/>
      <c r="D58189"/>
    </row>
    <row r="58190" spans="3:4" x14ac:dyDescent="0.3">
      <c r="C58190"/>
      <c r="D58190"/>
    </row>
    <row r="58191" spans="3:4" x14ac:dyDescent="0.3">
      <c r="C58191"/>
      <c r="D58191"/>
    </row>
    <row r="58192" spans="3:4" x14ac:dyDescent="0.3">
      <c r="C58192"/>
      <c r="D58192"/>
    </row>
    <row r="58193" spans="3:4" x14ac:dyDescent="0.3">
      <c r="C58193"/>
      <c r="D58193"/>
    </row>
    <row r="58194" spans="3:4" x14ac:dyDescent="0.3">
      <c r="C58194"/>
      <c r="D58194"/>
    </row>
    <row r="58195" spans="3:4" x14ac:dyDescent="0.3">
      <c r="C58195"/>
      <c r="D58195"/>
    </row>
    <row r="58196" spans="3:4" x14ac:dyDescent="0.3">
      <c r="C58196"/>
      <c r="D58196"/>
    </row>
    <row r="58197" spans="3:4" x14ac:dyDescent="0.3">
      <c r="C58197"/>
      <c r="D58197"/>
    </row>
    <row r="58198" spans="3:4" x14ac:dyDescent="0.3">
      <c r="C58198"/>
      <c r="D58198"/>
    </row>
    <row r="58199" spans="3:4" x14ac:dyDescent="0.3">
      <c r="C58199"/>
      <c r="D58199"/>
    </row>
    <row r="58200" spans="3:4" x14ac:dyDescent="0.3">
      <c r="C58200"/>
      <c r="D58200"/>
    </row>
    <row r="58201" spans="3:4" x14ac:dyDescent="0.3">
      <c r="C58201"/>
      <c r="D58201"/>
    </row>
    <row r="58202" spans="3:4" x14ac:dyDescent="0.3">
      <c r="C58202"/>
      <c r="D58202"/>
    </row>
    <row r="58203" spans="3:4" x14ac:dyDescent="0.3">
      <c r="C58203"/>
      <c r="D58203"/>
    </row>
    <row r="58204" spans="3:4" x14ac:dyDescent="0.3">
      <c r="C58204"/>
      <c r="D58204"/>
    </row>
    <row r="58205" spans="3:4" x14ac:dyDescent="0.3">
      <c r="C58205"/>
      <c r="D58205"/>
    </row>
    <row r="58206" spans="3:4" x14ac:dyDescent="0.3">
      <c r="C58206"/>
      <c r="D58206"/>
    </row>
    <row r="58207" spans="3:4" x14ac:dyDescent="0.3">
      <c r="C58207"/>
      <c r="D58207"/>
    </row>
    <row r="58208" spans="3:4" x14ac:dyDescent="0.3">
      <c r="C58208"/>
      <c r="D58208"/>
    </row>
    <row r="58209" spans="3:4" x14ac:dyDescent="0.3">
      <c r="C58209"/>
      <c r="D58209"/>
    </row>
    <row r="58210" spans="3:4" x14ac:dyDescent="0.3">
      <c r="C58210"/>
      <c r="D58210"/>
    </row>
    <row r="58211" spans="3:4" x14ac:dyDescent="0.3">
      <c r="C58211"/>
      <c r="D58211"/>
    </row>
    <row r="58212" spans="3:4" x14ac:dyDescent="0.3">
      <c r="C58212"/>
      <c r="D58212"/>
    </row>
    <row r="58213" spans="3:4" x14ac:dyDescent="0.3">
      <c r="C58213"/>
      <c r="D58213"/>
    </row>
    <row r="58214" spans="3:4" x14ac:dyDescent="0.3">
      <c r="C58214"/>
      <c r="D58214"/>
    </row>
    <row r="58215" spans="3:4" x14ac:dyDescent="0.3">
      <c r="C58215"/>
      <c r="D58215"/>
    </row>
    <row r="58216" spans="3:4" x14ac:dyDescent="0.3">
      <c r="C58216"/>
      <c r="D58216"/>
    </row>
    <row r="58217" spans="3:4" x14ac:dyDescent="0.3">
      <c r="C58217"/>
      <c r="D58217"/>
    </row>
    <row r="58218" spans="3:4" x14ac:dyDescent="0.3">
      <c r="C58218"/>
      <c r="D58218"/>
    </row>
    <row r="58219" spans="3:4" x14ac:dyDescent="0.3">
      <c r="C58219"/>
      <c r="D58219"/>
    </row>
    <row r="58220" spans="3:4" x14ac:dyDescent="0.3">
      <c r="C58220"/>
      <c r="D58220"/>
    </row>
    <row r="58221" spans="3:4" x14ac:dyDescent="0.3">
      <c r="C58221"/>
      <c r="D58221"/>
    </row>
    <row r="58222" spans="3:4" x14ac:dyDescent="0.3">
      <c r="C58222"/>
      <c r="D58222"/>
    </row>
    <row r="58223" spans="3:4" x14ac:dyDescent="0.3">
      <c r="C58223"/>
      <c r="D58223"/>
    </row>
    <row r="58224" spans="3:4" x14ac:dyDescent="0.3">
      <c r="C58224"/>
      <c r="D58224"/>
    </row>
    <row r="58225" spans="3:4" x14ac:dyDescent="0.3">
      <c r="C58225"/>
      <c r="D58225"/>
    </row>
    <row r="58226" spans="3:4" x14ac:dyDescent="0.3">
      <c r="C58226"/>
      <c r="D58226"/>
    </row>
    <row r="58227" spans="3:4" x14ac:dyDescent="0.3">
      <c r="C58227"/>
      <c r="D58227"/>
    </row>
    <row r="58228" spans="3:4" x14ac:dyDescent="0.3">
      <c r="C58228"/>
      <c r="D58228"/>
    </row>
    <row r="58229" spans="3:4" x14ac:dyDescent="0.3">
      <c r="C58229"/>
      <c r="D58229"/>
    </row>
    <row r="58230" spans="3:4" x14ac:dyDescent="0.3">
      <c r="C58230"/>
      <c r="D58230"/>
    </row>
    <row r="58231" spans="3:4" x14ac:dyDescent="0.3">
      <c r="C58231"/>
      <c r="D58231"/>
    </row>
    <row r="58232" spans="3:4" x14ac:dyDescent="0.3">
      <c r="C58232"/>
      <c r="D58232"/>
    </row>
    <row r="58233" spans="3:4" x14ac:dyDescent="0.3">
      <c r="C58233"/>
      <c r="D58233"/>
    </row>
    <row r="58234" spans="3:4" x14ac:dyDescent="0.3">
      <c r="C58234"/>
      <c r="D58234"/>
    </row>
    <row r="58235" spans="3:4" x14ac:dyDescent="0.3">
      <c r="C58235"/>
      <c r="D58235"/>
    </row>
    <row r="58236" spans="3:4" x14ac:dyDescent="0.3">
      <c r="C58236"/>
      <c r="D58236"/>
    </row>
    <row r="58237" spans="3:4" x14ac:dyDescent="0.3">
      <c r="C58237"/>
      <c r="D58237"/>
    </row>
    <row r="58238" spans="3:4" x14ac:dyDescent="0.3">
      <c r="C58238"/>
      <c r="D58238"/>
    </row>
    <row r="58239" spans="3:4" x14ac:dyDescent="0.3">
      <c r="C58239"/>
      <c r="D58239"/>
    </row>
    <row r="58240" spans="3:4" x14ac:dyDescent="0.3">
      <c r="C58240"/>
      <c r="D58240"/>
    </row>
    <row r="58241" spans="3:4" x14ac:dyDescent="0.3">
      <c r="C58241"/>
      <c r="D58241"/>
    </row>
    <row r="58242" spans="3:4" x14ac:dyDescent="0.3">
      <c r="C58242"/>
      <c r="D58242"/>
    </row>
    <row r="58243" spans="3:4" x14ac:dyDescent="0.3">
      <c r="C58243"/>
      <c r="D58243"/>
    </row>
    <row r="58244" spans="3:4" x14ac:dyDescent="0.3">
      <c r="C58244"/>
      <c r="D58244"/>
    </row>
    <row r="58245" spans="3:4" x14ac:dyDescent="0.3">
      <c r="C58245"/>
      <c r="D58245"/>
    </row>
    <row r="58246" spans="3:4" x14ac:dyDescent="0.3">
      <c r="C58246"/>
      <c r="D58246"/>
    </row>
    <row r="58247" spans="3:4" x14ac:dyDescent="0.3">
      <c r="C58247"/>
      <c r="D58247"/>
    </row>
    <row r="58248" spans="3:4" x14ac:dyDescent="0.3">
      <c r="C58248"/>
      <c r="D58248"/>
    </row>
    <row r="58249" spans="3:4" x14ac:dyDescent="0.3">
      <c r="C58249"/>
      <c r="D58249"/>
    </row>
    <row r="58250" spans="3:4" x14ac:dyDescent="0.3">
      <c r="C58250"/>
      <c r="D58250"/>
    </row>
    <row r="58251" spans="3:4" x14ac:dyDescent="0.3">
      <c r="C58251"/>
      <c r="D58251"/>
    </row>
    <row r="58252" spans="3:4" x14ac:dyDescent="0.3">
      <c r="C58252"/>
      <c r="D58252"/>
    </row>
    <row r="58253" spans="3:4" x14ac:dyDescent="0.3">
      <c r="C58253"/>
      <c r="D58253"/>
    </row>
    <row r="58254" spans="3:4" x14ac:dyDescent="0.3">
      <c r="C58254"/>
      <c r="D58254"/>
    </row>
    <row r="58255" spans="3:4" x14ac:dyDescent="0.3">
      <c r="C58255"/>
      <c r="D58255"/>
    </row>
    <row r="58256" spans="3:4" x14ac:dyDescent="0.3">
      <c r="C58256"/>
      <c r="D58256"/>
    </row>
    <row r="58257" spans="3:4" x14ac:dyDescent="0.3">
      <c r="C58257"/>
      <c r="D58257"/>
    </row>
    <row r="58258" spans="3:4" x14ac:dyDescent="0.3">
      <c r="C58258"/>
      <c r="D58258"/>
    </row>
    <row r="58259" spans="3:4" x14ac:dyDescent="0.3">
      <c r="C58259"/>
      <c r="D58259"/>
    </row>
    <row r="58260" spans="3:4" x14ac:dyDescent="0.3">
      <c r="C58260"/>
      <c r="D58260"/>
    </row>
    <row r="58261" spans="3:4" x14ac:dyDescent="0.3">
      <c r="C58261"/>
      <c r="D58261"/>
    </row>
    <row r="58262" spans="3:4" x14ac:dyDescent="0.3">
      <c r="C58262"/>
      <c r="D58262"/>
    </row>
    <row r="58263" spans="3:4" x14ac:dyDescent="0.3">
      <c r="C58263"/>
      <c r="D58263"/>
    </row>
    <row r="58264" spans="3:4" x14ac:dyDescent="0.3">
      <c r="C58264"/>
      <c r="D58264"/>
    </row>
    <row r="58265" spans="3:4" x14ac:dyDescent="0.3">
      <c r="C58265"/>
      <c r="D58265"/>
    </row>
    <row r="58266" spans="3:4" x14ac:dyDescent="0.3">
      <c r="C58266"/>
      <c r="D58266"/>
    </row>
    <row r="58267" spans="3:4" x14ac:dyDescent="0.3">
      <c r="C58267"/>
      <c r="D58267"/>
    </row>
    <row r="58268" spans="3:4" x14ac:dyDescent="0.3">
      <c r="C58268"/>
      <c r="D58268"/>
    </row>
    <row r="58269" spans="3:4" x14ac:dyDescent="0.3">
      <c r="C58269"/>
      <c r="D58269"/>
    </row>
    <row r="58270" spans="3:4" x14ac:dyDescent="0.3">
      <c r="C58270"/>
      <c r="D58270"/>
    </row>
    <row r="58271" spans="3:4" x14ac:dyDescent="0.3">
      <c r="C58271"/>
      <c r="D58271"/>
    </row>
    <row r="58272" spans="3:4" x14ac:dyDescent="0.3">
      <c r="C58272"/>
      <c r="D58272"/>
    </row>
    <row r="58273" spans="3:4" x14ac:dyDescent="0.3">
      <c r="C58273"/>
      <c r="D58273"/>
    </row>
    <row r="58274" spans="3:4" x14ac:dyDescent="0.3">
      <c r="C58274"/>
      <c r="D58274"/>
    </row>
    <row r="58275" spans="3:4" x14ac:dyDescent="0.3">
      <c r="C58275"/>
      <c r="D58275"/>
    </row>
    <row r="58276" spans="3:4" x14ac:dyDescent="0.3">
      <c r="C58276"/>
      <c r="D58276"/>
    </row>
    <row r="58277" spans="3:4" x14ac:dyDescent="0.3">
      <c r="C58277"/>
      <c r="D58277"/>
    </row>
    <row r="58278" spans="3:4" x14ac:dyDescent="0.3">
      <c r="C58278"/>
      <c r="D58278"/>
    </row>
    <row r="58279" spans="3:4" x14ac:dyDescent="0.3">
      <c r="C58279"/>
      <c r="D58279"/>
    </row>
    <row r="58280" spans="3:4" x14ac:dyDescent="0.3">
      <c r="C58280"/>
      <c r="D58280"/>
    </row>
    <row r="58281" spans="3:4" x14ac:dyDescent="0.3">
      <c r="C58281"/>
      <c r="D58281"/>
    </row>
    <row r="58282" spans="3:4" x14ac:dyDescent="0.3">
      <c r="C58282"/>
      <c r="D58282"/>
    </row>
    <row r="58283" spans="3:4" x14ac:dyDescent="0.3">
      <c r="C58283"/>
      <c r="D58283"/>
    </row>
    <row r="58284" spans="3:4" x14ac:dyDescent="0.3">
      <c r="C58284"/>
      <c r="D58284"/>
    </row>
    <row r="58285" spans="3:4" x14ac:dyDescent="0.3">
      <c r="C58285"/>
      <c r="D58285"/>
    </row>
    <row r="58286" spans="3:4" x14ac:dyDescent="0.3">
      <c r="C58286"/>
      <c r="D58286"/>
    </row>
    <row r="58287" spans="3:4" x14ac:dyDescent="0.3">
      <c r="C58287"/>
      <c r="D58287"/>
    </row>
    <row r="58288" spans="3:4" x14ac:dyDescent="0.3">
      <c r="C58288"/>
      <c r="D58288"/>
    </row>
    <row r="58289" spans="3:4" x14ac:dyDescent="0.3">
      <c r="C58289"/>
      <c r="D58289"/>
    </row>
    <row r="58290" spans="3:4" x14ac:dyDescent="0.3">
      <c r="C58290"/>
      <c r="D58290"/>
    </row>
    <row r="58291" spans="3:4" x14ac:dyDescent="0.3">
      <c r="C58291"/>
      <c r="D58291"/>
    </row>
    <row r="58292" spans="3:4" x14ac:dyDescent="0.3">
      <c r="C58292"/>
      <c r="D58292"/>
    </row>
    <row r="58293" spans="3:4" x14ac:dyDescent="0.3">
      <c r="C58293"/>
      <c r="D58293"/>
    </row>
    <row r="58294" spans="3:4" x14ac:dyDescent="0.3">
      <c r="C58294"/>
      <c r="D58294"/>
    </row>
    <row r="58295" spans="3:4" x14ac:dyDescent="0.3">
      <c r="C58295"/>
      <c r="D58295"/>
    </row>
    <row r="58296" spans="3:4" x14ac:dyDescent="0.3">
      <c r="C58296"/>
      <c r="D58296"/>
    </row>
    <row r="58297" spans="3:4" x14ac:dyDescent="0.3">
      <c r="C58297"/>
      <c r="D58297"/>
    </row>
    <row r="58298" spans="3:4" x14ac:dyDescent="0.3">
      <c r="C58298"/>
      <c r="D58298"/>
    </row>
    <row r="58299" spans="3:4" x14ac:dyDescent="0.3">
      <c r="C58299"/>
      <c r="D58299"/>
    </row>
    <row r="58300" spans="3:4" x14ac:dyDescent="0.3">
      <c r="C58300"/>
      <c r="D58300"/>
    </row>
    <row r="58301" spans="3:4" x14ac:dyDescent="0.3">
      <c r="C58301"/>
      <c r="D58301"/>
    </row>
    <row r="58302" spans="3:4" x14ac:dyDescent="0.3">
      <c r="C58302"/>
      <c r="D58302"/>
    </row>
    <row r="58303" spans="3:4" x14ac:dyDescent="0.3">
      <c r="C58303"/>
      <c r="D58303"/>
    </row>
    <row r="58304" spans="3:4" x14ac:dyDescent="0.3">
      <c r="C58304"/>
      <c r="D58304"/>
    </row>
    <row r="58305" spans="3:4" x14ac:dyDescent="0.3">
      <c r="C58305"/>
      <c r="D58305"/>
    </row>
    <row r="58306" spans="3:4" x14ac:dyDescent="0.3">
      <c r="C58306"/>
      <c r="D58306"/>
    </row>
    <row r="58307" spans="3:4" x14ac:dyDescent="0.3">
      <c r="C58307"/>
      <c r="D58307"/>
    </row>
    <row r="58308" spans="3:4" x14ac:dyDescent="0.3">
      <c r="C58308"/>
      <c r="D58308"/>
    </row>
    <row r="58309" spans="3:4" x14ac:dyDescent="0.3">
      <c r="C58309"/>
      <c r="D58309"/>
    </row>
    <row r="58310" spans="3:4" x14ac:dyDescent="0.3">
      <c r="C58310"/>
      <c r="D58310"/>
    </row>
    <row r="58311" spans="3:4" x14ac:dyDescent="0.3">
      <c r="C58311"/>
      <c r="D58311"/>
    </row>
    <row r="58312" spans="3:4" x14ac:dyDescent="0.3">
      <c r="C58312"/>
      <c r="D58312"/>
    </row>
    <row r="58313" spans="3:4" x14ac:dyDescent="0.3">
      <c r="C58313"/>
      <c r="D58313"/>
    </row>
    <row r="58314" spans="3:4" x14ac:dyDescent="0.3">
      <c r="C58314"/>
      <c r="D58314"/>
    </row>
    <row r="58315" spans="3:4" x14ac:dyDescent="0.3">
      <c r="C58315"/>
      <c r="D58315"/>
    </row>
    <row r="58316" spans="3:4" x14ac:dyDescent="0.3">
      <c r="C58316"/>
      <c r="D58316"/>
    </row>
    <row r="58317" spans="3:4" x14ac:dyDescent="0.3">
      <c r="C58317"/>
      <c r="D58317"/>
    </row>
    <row r="58318" spans="3:4" x14ac:dyDescent="0.3">
      <c r="C58318"/>
      <c r="D58318"/>
    </row>
    <row r="58319" spans="3:4" x14ac:dyDescent="0.3">
      <c r="C58319"/>
      <c r="D58319"/>
    </row>
    <row r="58320" spans="3:4" x14ac:dyDescent="0.3">
      <c r="C58320"/>
      <c r="D58320"/>
    </row>
    <row r="58321" spans="3:4" x14ac:dyDescent="0.3">
      <c r="C58321"/>
      <c r="D58321"/>
    </row>
    <row r="58322" spans="3:4" x14ac:dyDescent="0.3">
      <c r="C58322"/>
      <c r="D58322"/>
    </row>
    <row r="58323" spans="3:4" x14ac:dyDescent="0.3">
      <c r="C58323"/>
      <c r="D58323"/>
    </row>
    <row r="58324" spans="3:4" x14ac:dyDescent="0.3">
      <c r="C58324"/>
      <c r="D58324"/>
    </row>
    <row r="58325" spans="3:4" x14ac:dyDescent="0.3">
      <c r="C58325"/>
      <c r="D58325"/>
    </row>
    <row r="58326" spans="3:4" x14ac:dyDescent="0.3">
      <c r="C58326"/>
      <c r="D58326"/>
    </row>
    <row r="58327" spans="3:4" x14ac:dyDescent="0.3">
      <c r="C58327"/>
      <c r="D58327"/>
    </row>
    <row r="58328" spans="3:4" x14ac:dyDescent="0.3">
      <c r="C58328"/>
      <c r="D58328"/>
    </row>
    <row r="58329" spans="3:4" x14ac:dyDescent="0.3">
      <c r="C58329"/>
      <c r="D58329"/>
    </row>
    <row r="58330" spans="3:4" x14ac:dyDescent="0.3">
      <c r="C58330"/>
      <c r="D58330"/>
    </row>
    <row r="58331" spans="3:4" x14ac:dyDescent="0.3">
      <c r="C58331"/>
      <c r="D58331"/>
    </row>
    <row r="58332" spans="3:4" x14ac:dyDescent="0.3">
      <c r="C58332"/>
      <c r="D58332"/>
    </row>
    <row r="58333" spans="3:4" x14ac:dyDescent="0.3">
      <c r="C58333"/>
      <c r="D58333"/>
    </row>
    <row r="58334" spans="3:4" x14ac:dyDescent="0.3">
      <c r="C58334"/>
      <c r="D58334"/>
    </row>
    <row r="58335" spans="3:4" x14ac:dyDescent="0.3">
      <c r="C58335"/>
      <c r="D58335"/>
    </row>
    <row r="58336" spans="3:4" x14ac:dyDescent="0.3">
      <c r="C58336"/>
      <c r="D58336"/>
    </row>
    <row r="58337" spans="3:4" x14ac:dyDescent="0.3">
      <c r="C58337"/>
      <c r="D58337"/>
    </row>
    <row r="58338" spans="3:4" x14ac:dyDescent="0.3">
      <c r="C58338"/>
      <c r="D58338"/>
    </row>
    <row r="58339" spans="3:4" x14ac:dyDescent="0.3">
      <c r="C58339"/>
      <c r="D58339"/>
    </row>
    <row r="58340" spans="3:4" x14ac:dyDescent="0.3">
      <c r="C58340"/>
      <c r="D58340"/>
    </row>
    <row r="58341" spans="3:4" x14ac:dyDescent="0.3">
      <c r="C58341"/>
      <c r="D58341"/>
    </row>
    <row r="58342" spans="3:4" x14ac:dyDescent="0.3">
      <c r="C58342"/>
      <c r="D58342"/>
    </row>
    <row r="58343" spans="3:4" x14ac:dyDescent="0.3">
      <c r="C58343"/>
      <c r="D58343"/>
    </row>
    <row r="58344" spans="3:4" x14ac:dyDescent="0.3">
      <c r="C58344"/>
      <c r="D58344"/>
    </row>
    <row r="58345" spans="3:4" x14ac:dyDescent="0.3">
      <c r="C58345"/>
      <c r="D58345"/>
    </row>
    <row r="58346" spans="3:4" x14ac:dyDescent="0.3">
      <c r="C58346"/>
      <c r="D58346"/>
    </row>
    <row r="58347" spans="3:4" x14ac:dyDescent="0.3">
      <c r="C58347"/>
      <c r="D58347"/>
    </row>
    <row r="58348" spans="3:4" x14ac:dyDescent="0.3">
      <c r="C58348"/>
      <c r="D58348"/>
    </row>
    <row r="58349" spans="3:4" x14ac:dyDescent="0.3">
      <c r="C58349"/>
      <c r="D58349"/>
    </row>
    <row r="58350" spans="3:4" x14ac:dyDescent="0.3">
      <c r="C58350"/>
      <c r="D58350"/>
    </row>
    <row r="58351" spans="3:4" x14ac:dyDescent="0.3">
      <c r="C58351"/>
      <c r="D58351"/>
    </row>
    <row r="58352" spans="3:4" x14ac:dyDescent="0.3">
      <c r="C58352"/>
      <c r="D58352"/>
    </row>
    <row r="58353" spans="3:4" x14ac:dyDescent="0.3">
      <c r="C58353"/>
      <c r="D58353"/>
    </row>
    <row r="58354" spans="3:4" x14ac:dyDescent="0.3">
      <c r="C58354"/>
      <c r="D58354"/>
    </row>
    <row r="58355" spans="3:4" x14ac:dyDescent="0.3">
      <c r="C58355"/>
      <c r="D58355"/>
    </row>
    <row r="58356" spans="3:4" x14ac:dyDescent="0.3">
      <c r="C58356"/>
      <c r="D58356"/>
    </row>
    <row r="58357" spans="3:4" x14ac:dyDescent="0.3">
      <c r="C58357"/>
      <c r="D58357"/>
    </row>
    <row r="58358" spans="3:4" x14ac:dyDescent="0.3">
      <c r="C58358"/>
      <c r="D58358"/>
    </row>
    <row r="58359" spans="3:4" x14ac:dyDescent="0.3">
      <c r="C58359"/>
      <c r="D58359"/>
    </row>
    <row r="58360" spans="3:4" x14ac:dyDescent="0.3">
      <c r="C58360"/>
      <c r="D58360"/>
    </row>
    <row r="58361" spans="3:4" x14ac:dyDescent="0.3">
      <c r="C58361"/>
      <c r="D58361"/>
    </row>
    <row r="58362" spans="3:4" x14ac:dyDescent="0.3">
      <c r="C58362"/>
      <c r="D58362"/>
    </row>
    <row r="58363" spans="3:4" x14ac:dyDescent="0.3">
      <c r="C58363"/>
      <c r="D58363"/>
    </row>
    <row r="58364" spans="3:4" x14ac:dyDescent="0.3">
      <c r="C58364"/>
      <c r="D58364"/>
    </row>
    <row r="58365" spans="3:4" x14ac:dyDescent="0.3">
      <c r="C58365"/>
      <c r="D58365"/>
    </row>
    <row r="58366" spans="3:4" x14ac:dyDescent="0.3">
      <c r="C58366"/>
      <c r="D58366"/>
    </row>
    <row r="58367" spans="3:4" x14ac:dyDescent="0.3">
      <c r="C58367"/>
      <c r="D58367"/>
    </row>
    <row r="58368" spans="3:4" x14ac:dyDescent="0.3">
      <c r="C58368"/>
      <c r="D58368"/>
    </row>
    <row r="58369" spans="3:4" x14ac:dyDescent="0.3">
      <c r="C58369"/>
      <c r="D58369"/>
    </row>
    <row r="58370" spans="3:4" x14ac:dyDescent="0.3">
      <c r="C58370"/>
      <c r="D58370"/>
    </row>
    <row r="58371" spans="3:4" x14ac:dyDescent="0.3">
      <c r="C58371"/>
      <c r="D58371"/>
    </row>
    <row r="58372" spans="3:4" x14ac:dyDescent="0.3">
      <c r="C58372"/>
      <c r="D58372"/>
    </row>
    <row r="58373" spans="3:4" x14ac:dyDescent="0.3">
      <c r="C58373"/>
      <c r="D58373"/>
    </row>
    <row r="58374" spans="3:4" x14ac:dyDescent="0.3">
      <c r="C58374"/>
      <c r="D58374"/>
    </row>
    <row r="58375" spans="3:4" x14ac:dyDescent="0.3">
      <c r="C58375"/>
      <c r="D58375"/>
    </row>
    <row r="58376" spans="3:4" x14ac:dyDescent="0.3">
      <c r="C58376"/>
      <c r="D58376"/>
    </row>
    <row r="58377" spans="3:4" x14ac:dyDescent="0.3">
      <c r="C58377"/>
      <c r="D58377"/>
    </row>
    <row r="58378" spans="3:4" x14ac:dyDescent="0.3">
      <c r="C58378"/>
      <c r="D58378"/>
    </row>
    <row r="58379" spans="3:4" x14ac:dyDescent="0.3">
      <c r="C58379"/>
      <c r="D58379"/>
    </row>
    <row r="58380" spans="3:4" x14ac:dyDescent="0.3">
      <c r="C58380"/>
      <c r="D58380"/>
    </row>
    <row r="58381" spans="3:4" x14ac:dyDescent="0.3">
      <c r="C58381"/>
      <c r="D58381"/>
    </row>
    <row r="58382" spans="3:4" x14ac:dyDescent="0.3">
      <c r="C58382"/>
      <c r="D58382"/>
    </row>
    <row r="58383" spans="3:4" x14ac:dyDescent="0.3">
      <c r="C58383"/>
      <c r="D58383"/>
    </row>
    <row r="58384" spans="3:4" x14ac:dyDescent="0.3">
      <c r="C58384"/>
      <c r="D58384"/>
    </row>
    <row r="58385" spans="3:4" x14ac:dyDescent="0.3">
      <c r="C58385"/>
      <c r="D58385"/>
    </row>
    <row r="58386" spans="3:4" x14ac:dyDescent="0.3">
      <c r="C58386"/>
      <c r="D58386"/>
    </row>
    <row r="58387" spans="3:4" x14ac:dyDescent="0.3">
      <c r="C58387"/>
      <c r="D58387"/>
    </row>
    <row r="58388" spans="3:4" x14ac:dyDescent="0.3">
      <c r="C58388"/>
      <c r="D58388"/>
    </row>
    <row r="58389" spans="3:4" x14ac:dyDescent="0.3">
      <c r="C58389"/>
      <c r="D58389"/>
    </row>
    <row r="58390" spans="3:4" x14ac:dyDescent="0.3">
      <c r="C58390"/>
      <c r="D58390"/>
    </row>
    <row r="58391" spans="3:4" x14ac:dyDescent="0.3">
      <c r="C58391"/>
      <c r="D58391"/>
    </row>
    <row r="58392" spans="3:4" x14ac:dyDescent="0.3">
      <c r="C58392"/>
      <c r="D58392"/>
    </row>
    <row r="58393" spans="3:4" x14ac:dyDescent="0.3">
      <c r="C58393"/>
      <c r="D58393"/>
    </row>
    <row r="58394" spans="3:4" x14ac:dyDescent="0.3">
      <c r="C58394"/>
      <c r="D58394"/>
    </row>
    <row r="58395" spans="3:4" x14ac:dyDescent="0.3">
      <c r="C58395"/>
      <c r="D58395"/>
    </row>
    <row r="58396" spans="3:4" x14ac:dyDescent="0.3">
      <c r="C58396"/>
      <c r="D58396"/>
    </row>
    <row r="58397" spans="3:4" x14ac:dyDescent="0.3">
      <c r="C58397"/>
      <c r="D58397"/>
    </row>
    <row r="58398" spans="3:4" x14ac:dyDescent="0.3">
      <c r="C58398"/>
      <c r="D58398"/>
    </row>
    <row r="58399" spans="3:4" x14ac:dyDescent="0.3">
      <c r="C58399"/>
      <c r="D58399"/>
    </row>
    <row r="58400" spans="3:4" x14ac:dyDescent="0.3">
      <c r="C58400"/>
      <c r="D58400"/>
    </row>
    <row r="58401" spans="3:4" x14ac:dyDescent="0.3">
      <c r="C58401"/>
      <c r="D58401"/>
    </row>
    <row r="58402" spans="3:4" x14ac:dyDescent="0.3">
      <c r="C58402"/>
      <c r="D58402"/>
    </row>
    <row r="58403" spans="3:4" x14ac:dyDescent="0.3">
      <c r="C58403"/>
      <c r="D58403"/>
    </row>
    <row r="58404" spans="3:4" x14ac:dyDescent="0.3">
      <c r="C58404"/>
      <c r="D58404"/>
    </row>
    <row r="58405" spans="3:4" x14ac:dyDescent="0.3">
      <c r="C58405"/>
      <c r="D58405"/>
    </row>
    <row r="58406" spans="3:4" x14ac:dyDescent="0.3">
      <c r="C58406"/>
      <c r="D58406"/>
    </row>
    <row r="58407" spans="3:4" x14ac:dyDescent="0.3">
      <c r="C58407"/>
      <c r="D58407"/>
    </row>
    <row r="58408" spans="3:4" x14ac:dyDescent="0.3">
      <c r="C58408"/>
      <c r="D58408"/>
    </row>
    <row r="58409" spans="3:4" x14ac:dyDescent="0.3">
      <c r="C58409"/>
      <c r="D58409"/>
    </row>
    <row r="58410" spans="3:4" x14ac:dyDescent="0.3">
      <c r="C58410"/>
      <c r="D58410"/>
    </row>
    <row r="58411" spans="3:4" x14ac:dyDescent="0.3">
      <c r="C58411"/>
      <c r="D58411"/>
    </row>
    <row r="58412" spans="3:4" x14ac:dyDescent="0.3">
      <c r="C58412"/>
      <c r="D58412"/>
    </row>
    <row r="58413" spans="3:4" x14ac:dyDescent="0.3">
      <c r="C58413"/>
      <c r="D58413"/>
    </row>
    <row r="58414" spans="3:4" x14ac:dyDescent="0.3">
      <c r="C58414"/>
      <c r="D58414"/>
    </row>
    <row r="58415" spans="3:4" x14ac:dyDescent="0.3">
      <c r="C58415"/>
      <c r="D58415"/>
    </row>
    <row r="58416" spans="3:4" x14ac:dyDescent="0.3">
      <c r="C58416"/>
      <c r="D58416"/>
    </row>
    <row r="58417" spans="3:4" x14ac:dyDescent="0.3">
      <c r="C58417"/>
      <c r="D58417"/>
    </row>
    <row r="58418" spans="3:4" x14ac:dyDescent="0.3">
      <c r="C58418"/>
      <c r="D58418"/>
    </row>
    <row r="58419" spans="3:4" x14ac:dyDescent="0.3">
      <c r="C58419"/>
      <c r="D58419"/>
    </row>
    <row r="58420" spans="3:4" x14ac:dyDescent="0.3">
      <c r="C58420"/>
      <c r="D58420"/>
    </row>
    <row r="58421" spans="3:4" x14ac:dyDescent="0.3">
      <c r="C58421"/>
      <c r="D58421"/>
    </row>
    <row r="58422" spans="3:4" x14ac:dyDescent="0.3">
      <c r="C58422"/>
      <c r="D58422"/>
    </row>
    <row r="58423" spans="3:4" x14ac:dyDescent="0.3">
      <c r="C58423"/>
      <c r="D58423"/>
    </row>
    <row r="58424" spans="3:4" x14ac:dyDescent="0.3">
      <c r="C58424"/>
      <c r="D58424"/>
    </row>
    <row r="58425" spans="3:4" x14ac:dyDescent="0.3">
      <c r="C58425"/>
      <c r="D58425"/>
    </row>
    <row r="58426" spans="3:4" x14ac:dyDescent="0.3">
      <c r="C58426"/>
      <c r="D58426"/>
    </row>
    <row r="58427" spans="3:4" x14ac:dyDescent="0.3">
      <c r="C58427"/>
      <c r="D58427"/>
    </row>
    <row r="58428" spans="3:4" x14ac:dyDescent="0.3">
      <c r="C58428"/>
      <c r="D58428"/>
    </row>
    <row r="58429" spans="3:4" x14ac:dyDescent="0.3">
      <c r="C58429"/>
      <c r="D58429"/>
    </row>
    <row r="58430" spans="3:4" x14ac:dyDescent="0.3">
      <c r="C58430"/>
      <c r="D58430"/>
    </row>
    <row r="58431" spans="3:4" x14ac:dyDescent="0.3">
      <c r="C58431"/>
      <c r="D58431"/>
    </row>
    <row r="58432" spans="3:4" x14ac:dyDescent="0.3">
      <c r="C58432"/>
      <c r="D58432"/>
    </row>
    <row r="58433" spans="3:4" x14ac:dyDescent="0.3">
      <c r="C58433"/>
      <c r="D58433"/>
    </row>
    <row r="58434" spans="3:4" x14ac:dyDescent="0.3">
      <c r="C58434"/>
      <c r="D58434"/>
    </row>
    <row r="58435" spans="3:4" x14ac:dyDescent="0.3">
      <c r="C58435"/>
      <c r="D58435"/>
    </row>
    <row r="58436" spans="3:4" x14ac:dyDescent="0.3">
      <c r="C58436"/>
      <c r="D58436"/>
    </row>
    <row r="58437" spans="3:4" x14ac:dyDescent="0.3">
      <c r="C58437"/>
      <c r="D58437"/>
    </row>
    <row r="58438" spans="3:4" x14ac:dyDescent="0.3">
      <c r="C58438"/>
      <c r="D58438"/>
    </row>
    <row r="58439" spans="3:4" x14ac:dyDescent="0.3">
      <c r="C58439"/>
      <c r="D58439"/>
    </row>
    <row r="58440" spans="3:4" x14ac:dyDescent="0.3">
      <c r="C58440"/>
      <c r="D58440"/>
    </row>
    <row r="58441" spans="3:4" x14ac:dyDescent="0.3">
      <c r="C58441"/>
      <c r="D58441"/>
    </row>
    <row r="58442" spans="3:4" x14ac:dyDescent="0.3">
      <c r="C58442"/>
      <c r="D58442"/>
    </row>
    <row r="58443" spans="3:4" x14ac:dyDescent="0.3">
      <c r="C58443"/>
      <c r="D58443"/>
    </row>
    <row r="58444" spans="3:4" x14ac:dyDescent="0.3">
      <c r="C58444"/>
      <c r="D58444"/>
    </row>
    <row r="58445" spans="3:4" x14ac:dyDescent="0.3">
      <c r="C58445"/>
      <c r="D58445"/>
    </row>
    <row r="58446" spans="3:4" x14ac:dyDescent="0.3">
      <c r="C58446"/>
      <c r="D58446"/>
    </row>
    <row r="58447" spans="3:4" x14ac:dyDescent="0.3">
      <c r="C58447"/>
      <c r="D58447"/>
    </row>
    <row r="58448" spans="3:4" x14ac:dyDescent="0.3">
      <c r="C58448"/>
      <c r="D58448"/>
    </row>
    <row r="58449" spans="3:4" x14ac:dyDescent="0.3">
      <c r="C58449"/>
      <c r="D58449"/>
    </row>
    <row r="58450" spans="3:4" x14ac:dyDescent="0.3">
      <c r="C58450"/>
      <c r="D58450"/>
    </row>
    <row r="58451" spans="3:4" x14ac:dyDescent="0.3">
      <c r="C58451"/>
      <c r="D58451"/>
    </row>
    <row r="58452" spans="3:4" x14ac:dyDescent="0.3">
      <c r="C58452"/>
      <c r="D58452"/>
    </row>
    <row r="58453" spans="3:4" x14ac:dyDescent="0.3">
      <c r="C58453"/>
      <c r="D58453"/>
    </row>
    <row r="58454" spans="3:4" x14ac:dyDescent="0.3">
      <c r="C58454"/>
      <c r="D58454"/>
    </row>
    <row r="58455" spans="3:4" x14ac:dyDescent="0.3">
      <c r="C58455"/>
      <c r="D58455"/>
    </row>
    <row r="58456" spans="3:4" x14ac:dyDescent="0.3">
      <c r="C58456"/>
      <c r="D58456"/>
    </row>
    <row r="58457" spans="3:4" x14ac:dyDescent="0.3">
      <c r="C58457"/>
      <c r="D58457"/>
    </row>
    <row r="58458" spans="3:4" x14ac:dyDescent="0.3">
      <c r="C58458"/>
      <c r="D58458"/>
    </row>
    <row r="58459" spans="3:4" x14ac:dyDescent="0.3">
      <c r="C58459"/>
      <c r="D58459"/>
    </row>
    <row r="58460" spans="3:4" x14ac:dyDescent="0.3">
      <c r="C58460"/>
      <c r="D58460"/>
    </row>
    <row r="58461" spans="3:4" x14ac:dyDescent="0.3">
      <c r="C58461"/>
      <c r="D58461"/>
    </row>
    <row r="58462" spans="3:4" x14ac:dyDescent="0.3">
      <c r="C58462"/>
      <c r="D58462"/>
    </row>
    <row r="58463" spans="3:4" x14ac:dyDescent="0.3">
      <c r="C58463"/>
      <c r="D58463"/>
    </row>
    <row r="58464" spans="3:4" x14ac:dyDescent="0.3">
      <c r="C58464"/>
      <c r="D58464"/>
    </row>
    <row r="58465" spans="3:4" x14ac:dyDescent="0.3">
      <c r="C58465"/>
      <c r="D58465"/>
    </row>
    <row r="58466" spans="3:4" x14ac:dyDescent="0.3">
      <c r="C58466"/>
      <c r="D58466"/>
    </row>
    <row r="58467" spans="3:4" x14ac:dyDescent="0.3">
      <c r="C58467"/>
      <c r="D58467"/>
    </row>
    <row r="58468" spans="3:4" x14ac:dyDescent="0.3">
      <c r="C58468"/>
      <c r="D58468"/>
    </row>
    <row r="58469" spans="3:4" x14ac:dyDescent="0.3">
      <c r="C58469"/>
      <c r="D58469"/>
    </row>
    <row r="58470" spans="3:4" x14ac:dyDescent="0.3">
      <c r="C58470"/>
      <c r="D58470"/>
    </row>
    <row r="58471" spans="3:4" x14ac:dyDescent="0.3">
      <c r="C58471"/>
      <c r="D58471"/>
    </row>
    <row r="58472" spans="3:4" x14ac:dyDescent="0.3">
      <c r="C58472"/>
      <c r="D58472"/>
    </row>
    <row r="58473" spans="3:4" x14ac:dyDescent="0.3">
      <c r="C58473"/>
      <c r="D58473"/>
    </row>
    <row r="58474" spans="3:4" x14ac:dyDescent="0.3">
      <c r="C58474"/>
      <c r="D58474"/>
    </row>
    <row r="58475" spans="3:4" x14ac:dyDescent="0.3">
      <c r="C58475"/>
      <c r="D58475"/>
    </row>
    <row r="58476" spans="3:4" x14ac:dyDescent="0.3">
      <c r="C58476"/>
      <c r="D58476"/>
    </row>
    <row r="58477" spans="3:4" x14ac:dyDescent="0.3">
      <c r="C58477"/>
      <c r="D58477"/>
    </row>
    <row r="58478" spans="3:4" x14ac:dyDescent="0.3">
      <c r="C58478"/>
      <c r="D58478"/>
    </row>
    <row r="58479" spans="3:4" x14ac:dyDescent="0.3">
      <c r="C58479"/>
      <c r="D58479"/>
    </row>
    <row r="58480" spans="3:4" x14ac:dyDescent="0.3">
      <c r="C58480"/>
      <c r="D58480"/>
    </row>
    <row r="58481" spans="3:4" x14ac:dyDescent="0.3">
      <c r="C58481"/>
      <c r="D58481"/>
    </row>
    <row r="58482" spans="3:4" x14ac:dyDescent="0.3">
      <c r="C58482"/>
      <c r="D58482"/>
    </row>
    <row r="58483" spans="3:4" x14ac:dyDescent="0.3">
      <c r="C58483"/>
      <c r="D58483"/>
    </row>
    <row r="58484" spans="3:4" x14ac:dyDescent="0.3">
      <c r="C58484"/>
      <c r="D58484"/>
    </row>
    <row r="58485" spans="3:4" x14ac:dyDescent="0.3">
      <c r="C58485"/>
      <c r="D58485"/>
    </row>
    <row r="58486" spans="3:4" x14ac:dyDescent="0.3">
      <c r="C58486"/>
      <c r="D58486"/>
    </row>
    <row r="58487" spans="3:4" x14ac:dyDescent="0.3">
      <c r="C58487"/>
      <c r="D58487"/>
    </row>
    <row r="58488" spans="3:4" x14ac:dyDescent="0.3">
      <c r="C58488"/>
      <c r="D58488"/>
    </row>
    <row r="58489" spans="3:4" x14ac:dyDescent="0.3">
      <c r="C58489"/>
      <c r="D58489"/>
    </row>
    <row r="58490" spans="3:4" x14ac:dyDescent="0.3">
      <c r="C58490"/>
      <c r="D58490"/>
    </row>
    <row r="58491" spans="3:4" x14ac:dyDescent="0.3">
      <c r="C58491"/>
      <c r="D58491"/>
    </row>
    <row r="58492" spans="3:4" x14ac:dyDescent="0.3">
      <c r="C58492"/>
      <c r="D58492"/>
    </row>
    <row r="58493" spans="3:4" x14ac:dyDescent="0.3">
      <c r="C58493"/>
      <c r="D58493"/>
    </row>
    <row r="58494" spans="3:4" x14ac:dyDescent="0.3">
      <c r="C58494"/>
      <c r="D58494"/>
    </row>
    <row r="58495" spans="3:4" x14ac:dyDescent="0.3">
      <c r="C58495"/>
      <c r="D58495"/>
    </row>
    <row r="58496" spans="3:4" x14ac:dyDescent="0.3">
      <c r="C58496"/>
      <c r="D58496"/>
    </row>
    <row r="58497" spans="3:4" x14ac:dyDescent="0.3">
      <c r="C58497"/>
      <c r="D58497"/>
    </row>
    <row r="58498" spans="3:4" x14ac:dyDescent="0.3">
      <c r="C58498"/>
      <c r="D58498"/>
    </row>
    <row r="58499" spans="3:4" x14ac:dyDescent="0.3">
      <c r="C58499"/>
      <c r="D58499"/>
    </row>
    <row r="58500" spans="3:4" x14ac:dyDescent="0.3">
      <c r="C58500"/>
      <c r="D58500"/>
    </row>
    <row r="58501" spans="3:4" x14ac:dyDescent="0.3">
      <c r="C58501"/>
      <c r="D58501"/>
    </row>
    <row r="58502" spans="3:4" x14ac:dyDescent="0.3">
      <c r="C58502"/>
      <c r="D58502"/>
    </row>
    <row r="58503" spans="3:4" x14ac:dyDescent="0.3">
      <c r="C58503"/>
      <c r="D58503"/>
    </row>
    <row r="58504" spans="3:4" x14ac:dyDescent="0.3">
      <c r="C58504"/>
      <c r="D58504"/>
    </row>
    <row r="58505" spans="3:4" x14ac:dyDescent="0.3">
      <c r="C58505"/>
      <c r="D58505"/>
    </row>
    <row r="58506" spans="3:4" x14ac:dyDescent="0.3">
      <c r="C58506"/>
      <c r="D58506"/>
    </row>
    <row r="58507" spans="3:4" x14ac:dyDescent="0.3">
      <c r="C58507"/>
      <c r="D58507"/>
    </row>
    <row r="58508" spans="3:4" x14ac:dyDescent="0.3">
      <c r="C58508"/>
      <c r="D58508"/>
    </row>
    <row r="58509" spans="3:4" x14ac:dyDescent="0.3">
      <c r="C58509"/>
      <c r="D58509"/>
    </row>
    <row r="58510" spans="3:4" x14ac:dyDescent="0.3">
      <c r="C58510"/>
      <c r="D58510"/>
    </row>
    <row r="58511" spans="3:4" x14ac:dyDescent="0.3">
      <c r="C58511"/>
      <c r="D58511"/>
    </row>
    <row r="58512" spans="3:4" x14ac:dyDescent="0.3">
      <c r="C58512"/>
      <c r="D58512"/>
    </row>
    <row r="58513" spans="3:4" x14ac:dyDescent="0.3">
      <c r="C58513"/>
      <c r="D58513"/>
    </row>
    <row r="58514" spans="3:4" x14ac:dyDescent="0.3">
      <c r="C58514"/>
      <c r="D58514"/>
    </row>
    <row r="58515" spans="3:4" x14ac:dyDescent="0.3">
      <c r="C58515"/>
      <c r="D58515"/>
    </row>
    <row r="58516" spans="3:4" x14ac:dyDescent="0.3">
      <c r="C58516"/>
      <c r="D58516"/>
    </row>
    <row r="58517" spans="3:4" x14ac:dyDescent="0.3">
      <c r="C58517"/>
      <c r="D58517"/>
    </row>
    <row r="58518" spans="3:4" x14ac:dyDescent="0.3">
      <c r="C58518"/>
      <c r="D58518"/>
    </row>
    <row r="58519" spans="3:4" x14ac:dyDescent="0.3">
      <c r="C58519"/>
      <c r="D58519"/>
    </row>
    <row r="58520" spans="3:4" x14ac:dyDescent="0.3">
      <c r="C58520"/>
      <c r="D58520"/>
    </row>
    <row r="58521" spans="3:4" x14ac:dyDescent="0.3">
      <c r="C58521"/>
      <c r="D58521"/>
    </row>
    <row r="58522" spans="3:4" x14ac:dyDescent="0.3">
      <c r="C58522"/>
      <c r="D58522"/>
    </row>
    <row r="58523" spans="3:4" x14ac:dyDescent="0.3">
      <c r="C58523"/>
      <c r="D58523"/>
    </row>
    <row r="58524" spans="3:4" x14ac:dyDescent="0.3">
      <c r="C58524"/>
      <c r="D58524"/>
    </row>
    <row r="58525" spans="3:4" x14ac:dyDescent="0.3">
      <c r="C58525"/>
      <c r="D58525"/>
    </row>
    <row r="58526" spans="3:4" x14ac:dyDescent="0.3">
      <c r="C58526"/>
      <c r="D58526"/>
    </row>
    <row r="58527" spans="3:4" x14ac:dyDescent="0.3">
      <c r="C58527"/>
      <c r="D58527"/>
    </row>
    <row r="58528" spans="3:4" x14ac:dyDescent="0.3">
      <c r="C58528"/>
      <c r="D58528"/>
    </row>
    <row r="58529" spans="3:4" x14ac:dyDescent="0.3">
      <c r="C58529"/>
      <c r="D58529"/>
    </row>
    <row r="58530" spans="3:4" x14ac:dyDescent="0.3">
      <c r="C58530"/>
      <c r="D58530"/>
    </row>
    <row r="58531" spans="3:4" x14ac:dyDescent="0.3">
      <c r="C58531"/>
      <c r="D58531"/>
    </row>
    <row r="58532" spans="3:4" x14ac:dyDescent="0.3">
      <c r="C58532"/>
      <c r="D58532"/>
    </row>
    <row r="58533" spans="3:4" x14ac:dyDescent="0.3">
      <c r="C58533"/>
      <c r="D58533"/>
    </row>
    <row r="58534" spans="3:4" x14ac:dyDescent="0.3">
      <c r="C58534"/>
      <c r="D58534"/>
    </row>
    <row r="58535" spans="3:4" x14ac:dyDescent="0.3">
      <c r="C58535"/>
      <c r="D58535"/>
    </row>
    <row r="58536" spans="3:4" x14ac:dyDescent="0.3">
      <c r="C58536"/>
      <c r="D58536"/>
    </row>
    <row r="58537" spans="3:4" x14ac:dyDescent="0.3">
      <c r="C58537"/>
      <c r="D58537"/>
    </row>
    <row r="58538" spans="3:4" x14ac:dyDescent="0.3">
      <c r="C58538"/>
      <c r="D58538"/>
    </row>
    <row r="58539" spans="3:4" x14ac:dyDescent="0.3">
      <c r="C58539"/>
      <c r="D58539"/>
    </row>
    <row r="58540" spans="3:4" x14ac:dyDescent="0.3">
      <c r="C58540"/>
      <c r="D58540"/>
    </row>
    <row r="58541" spans="3:4" x14ac:dyDescent="0.3">
      <c r="C58541"/>
      <c r="D58541"/>
    </row>
    <row r="58542" spans="3:4" x14ac:dyDescent="0.3">
      <c r="C58542"/>
      <c r="D58542"/>
    </row>
    <row r="58543" spans="3:4" x14ac:dyDescent="0.3">
      <c r="C58543"/>
      <c r="D58543"/>
    </row>
    <row r="58544" spans="3:4" x14ac:dyDescent="0.3">
      <c r="C58544"/>
      <c r="D58544"/>
    </row>
    <row r="58545" spans="3:4" x14ac:dyDescent="0.3">
      <c r="C58545"/>
      <c r="D58545"/>
    </row>
    <row r="58546" spans="3:4" x14ac:dyDescent="0.3">
      <c r="C58546"/>
      <c r="D58546"/>
    </row>
    <row r="58547" spans="3:4" x14ac:dyDescent="0.3">
      <c r="C58547"/>
      <c r="D58547"/>
    </row>
    <row r="58548" spans="3:4" x14ac:dyDescent="0.3">
      <c r="C58548"/>
      <c r="D58548"/>
    </row>
    <row r="58549" spans="3:4" x14ac:dyDescent="0.3">
      <c r="C58549"/>
      <c r="D58549"/>
    </row>
    <row r="58550" spans="3:4" x14ac:dyDescent="0.3">
      <c r="C58550"/>
      <c r="D58550"/>
    </row>
    <row r="58551" spans="3:4" x14ac:dyDescent="0.3">
      <c r="C58551"/>
      <c r="D58551"/>
    </row>
    <row r="58552" spans="3:4" x14ac:dyDescent="0.3">
      <c r="C58552"/>
      <c r="D58552"/>
    </row>
    <row r="58553" spans="3:4" x14ac:dyDescent="0.3">
      <c r="C58553"/>
      <c r="D58553"/>
    </row>
    <row r="58554" spans="3:4" x14ac:dyDescent="0.3">
      <c r="C58554"/>
      <c r="D58554"/>
    </row>
    <row r="58555" spans="3:4" x14ac:dyDescent="0.3">
      <c r="C58555"/>
      <c r="D58555"/>
    </row>
    <row r="58556" spans="3:4" x14ac:dyDescent="0.3">
      <c r="C58556"/>
      <c r="D58556"/>
    </row>
    <row r="58557" spans="3:4" x14ac:dyDescent="0.3">
      <c r="C58557"/>
      <c r="D58557"/>
    </row>
    <row r="58558" spans="3:4" x14ac:dyDescent="0.3">
      <c r="C58558"/>
      <c r="D58558"/>
    </row>
    <row r="58559" spans="3:4" x14ac:dyDescent="0.3">
      <c r="C58559"/>
      <c r="D58559"/>
    </row>
    <row r="58560" spans="3:4" x14ac:dyDescent="0.3">
      <c r="C58560"/>
      <c r="D58560"/>
    </row>
    <row r="58561" spans="3:4" x14ac:dyDescent="0.3">
      <c r="C58561"/>
      <c r="D58561"/>
    </row>
    <row r="58562" spans="3:4" x14ac:dyDescent="0.3">
      <c r="C58562"/>
      <c r="D58562"/>
    </row>
    <row r="58563" spans="3:4" x14ac:dyDescent="0.3">
      <c r="C58563"/>
      <c r="D58563"/>
    </row>
    <row r="58564" spans="3:4" x14ac:dyDescent="0.3">
      <c r="C58564"/>
      <c r="D58564"/>
    </row>
    <row r="58565" spans="3:4" x14ac:dyDescent="0.3">
      <c r="C58565"/>
      <c r="D58565"/>
    </row>
    <row r="58566" spans="3:4" x14ac:dyDescent="0.3">
      <c r="C58566"/>
      <c r="D58566"/>
    </row>
    <row r="58567" spans="3:4" x14ac:dyDescent="0.3">
      <c r="C58567"/>
      <c r="D58567"/>
    </row>
    <row r="58568" spans="3:4" x14ac:dyDescent="0.3">
      <c r="C58568"/>
      <c r="D58568"/>
    </row>
    <row r="58569" spans="3:4" x14ac:dyDescent="0.3">
      <c r="C58569"/>
      <c r="D58569"/>
    </row>
    <row r="58570" spans="3:4" x14ac:dyDescent="0.3">
      <c r="C58570"/>
      <c r="D58570"/>
    </row>
    <row r="58571" spans="3:4" x14ac:dyDescent="0.3">
      <c r="C58571"/>
      <c r="D58571"/>
    </row>
    <row r="58572" spans="3:4" x14ac:dyDescent="0.3">
      <c r="C58572"/>
      <c r="D58572"/>
    </row>
    <row r="58573" spans="3:4" x14ac:dyDescent="0.3">
      <c r="C58573"/>
      <c r="D58573"/>
    </row>
    <row r="58574" spans="3:4" x14ac:dyDescent="0.3">
      <c r="C58574"/>
      <c r="D58574"/>
    </row>
    <row r="58575" spans="3:4" x14ac:dyDescent="0.3">
      <c r="C58575"/>
      <c r="D58575"/>
    </row>
    <row r="58576" spans="3:4" x14ac:dyDescent="0.3">
      <c r="C58576"/>
      <c r="D58576"/>
    </row>
    <row r="58577" spans="3:4" x14ac:dyDescent="0.3">
      <c r="C58577"/>
      <c r="D58577"/>
    </row>
    <row r="58578" spans="3:4" x14ac:dyDescent="0.3">
      <c r="C58578"/>
      <c r="D58578"/>
    </row>
    <row r="58579" spans="3:4" x14ac:dyDescent="0.3">
      <c r="C58579"/>
      <c r="D58579"/>
    </row>
    <row r="58580" spans="3:4" x14ac:dyDescent="0.3">
      <c r="C58580"/>
      <c r="D58580"/>
    </row>
    <row r="58581" spans="3:4" x14ac:dyDescent="0.3">
      <c r="C58581"/>
      <c r="D58581"/>
    </row>
    <row r="58582" spans="3:4" x14ac:dyDescent="0.3">
      <c r="C58582"/>
      <c r="D58582"/>
    </row>
    <row r="58583" spans="3:4" x14ac:dyDescent="0.3">
      <c r="C58583"/>
      <c r="D58583"/>
    </row>
    <row r="58584" spans="3:4" x14ac:dyDescent="0.3">
      <c r="C58584"/>
      <c r="D58584"/>
    </row>
    <row r="58585" spans="3:4" x14ac:dyDescent="0.3">
      <c r="C58585"/>
      <c r="D58585"/>
    </row>
    <row r="58586" spans="3:4" x14ac:dyDescent="0.3">
      <c r="C58586"/>
      <c r="D58586"/>
    </row>
    <row r="58587" spans="3:4" x14ac:dyDescent="0.3">
      <c r="C58587"/>
      <c r="D58587"/>
    </row>
    <row r="58588" spans="3:4" x14ac:dyDescent="0.3">
      <c r="C58588"/>
      <c r="D58588"/>
    </row>
    <row r="58589" spans="3:4" x14ac:dyDescent="0.3">
      <c r="C58589"/>
      <c r="D58589"/>
    </row>
    <row r="58590" spans="3:4" x14ac:dyDescent="0.3">
      <c r="C58590"/>
      <c r="D58590"/>
    </row>
    <row r="58591" spans="3:4" x14ac:dyDescent="0.3">
      <c r="C58591"/>
      <c r="D58591"/>
    </row>
    <row r="58592" spans="3:4" x14ac:dyDescent="0.3">
      <c r="C58592"/>
      <c r="D58592"/>
    </row>
    <row r="58593" spans="3:4" x14ac:dyDescent="0.3">
      <c r="C58593"/>
      <c r="D58593"/>
    </row>
    <row r="58594" spans="3:4" x14ac:dyDescent="0.3">
      <c r="C58594"/>
      <c r="D58594"/>
    </row>
    <row r="58595" spans="3:4" x14ac:dyDescent="0.3">
      <c r="C58595"/>
      <c r="D58595"/>
    </row>
    <row r="58596" spans="3:4" x14ac:dyDescent="0.3">
      <c r="C58596"/>
      <c r="D58596"/>
    </row>
    <row r="58597" spans="3:4" x14ac:dyDescent="0.3">
      <c r="C58597"/>
      <c r="D58597"/>
    </row>
    <row r="58598" spans="3:4" x14ac:dyDescent="0.3">
      <c r="C58598"/>
      <c r="D58598"/>
    </row>
    <row r="58599" spans="3:4" x14ac:dyDescent="0.3">
      <c r="C58599"/>
      <c r="D58599"/>
    </row>
    <row r="58600" spans="3:4" x14ac:dyDescent="0.3">
      <c r="C58600"/>
      <c r="D58600"/>
    </row>
    <row r="58601" spans="3:4" x14ac:dyDescent="0.3">
      <c r="C58601"/>
      <c r="D58601"/>
    </row>
    <row r="58602" spans="3:4" x14ac:dyDescent="0.3">
      <c r="C58602"/>
      <c r="D58602"/>
    </row>
    <row r="58603" spans="3:4" x14ac:dyDescent="0.3">
      <c r="C58603"/>
      <c r="D58603"/>
    </row>
    <row r="58604" spans="3:4" x14ac:dyDescent="0.3">
      <c r="C58604"/>
      <c r="D58604"/>
    </row>
    <row r="58605" spans="3:4" x14ac:dyDescent="0.3">
      <c r="C58605"/>
      <c r="D58605"/>
    </row>
    <row r="58606" spans="3:4" x14ac:dyDescent="0.3">
      <c r="C58606"/>
      <c r="D58606"/>
    </row>
    <row r="58607" spans="3:4" x14ac:dyDescent="0.3">
      <c r="C58607"/>
      <c r="D58607"/>
    </row>
    <row r="58608" spans="3:4" x14ac:dyDescent="0.3">
      <c r="C58608"/>
      <c r="D58608"/>
    </row>
    <row r="58609" spans="3:4" x14ac:dyDescent="0.3">
      <c r="C58609"/>
      <c r="D58609"/>
    </row>
    <row r="58610" spans="3:4" x14ac:dyDescent="0.3">
      <c r="C58610"/>
      <c r="D58610"/>
    </row>
    <row r="58611" spans="3:4" x14ac:dyDescent="0.3">
      <c r="C58611"/>
      <c r="D58611"/>
    </row>
    <row r="58612" spans="3:4" x14ac:dyDescent="0.3">
      <c r="C58612"/>
      <c r="D58612"/>
    </row>
    <row r="58613" spans="3:4" x14ac:dyDescent="0.3">
      <c r="C58613"/>
      <c r="D58613"/>
    </row>
    <row r="58614" spans="3:4" x14ac:dyDescent="0.3">
      <c r="C58614"/>
      <c r="D58614"/>
    </row>
    <row r="58615" spans="3:4" x14ac:dyDescent="0.3">
      <c r="C58615"/>
      <c r="D58615"/>
    </row>
    <row r="58616" spans="3:4" x14ac:dyDescent="0.3">
      <c r="C58616"/>
      <c r="D58616"/>
    </row>
    <row r="58617" spans="3:4" x14ac:dyDescent="0.3">
      <c r="C58617"/>
      <c r="D58617"/>
    </row>
    <row r="58618" spans="3:4" x14ac:dyDescent="0.3">
      <c r="C58618"/>
      <c r="D58618"/>
    </row>
    <row r="58619" spans="3:4" x14ac:dyDescent="0.3">
      <c r="C58619"/>
      <c r="D58619"/>
    </row>
    <row r="58620" spans="3:4" x14ac:dyDescent="0.3">
      <c r="C58620"/>
      <c r="D58620"/>
    </row>
    <row r="58621" spans="3:4" x14ac:dyDescent="0.3">
      <c r="C58621"/>
      <c r="D58621"/>
    </row>
    <row r="58622" spans="3:4" x14ac:dyDescent="0.3">
      <c r="C58622"/>
      <c r="D58622"/>
    </row>
    <row r="58623" spans="3:4" x14ac:dyDescent="0.3">
      <c r="C58623"/>
      <c r="D58623"/>
    </row>
    <row r="58624" spans="3:4" x14ac:dyDescent="0.3">
      <c r="C58624"/>
      <c r="D58624"/>
    </row>
    <row r="58625" spans="3:4" x14ac:dyDescent="0.3">
      <c r="C58625"/>
      <c r="D58625"/>
    </row>
    <row r="58626" spans="3:4" x14ac:dyDescent="0.3">
      <c r="C58626"/>
      <c r="D58626"/>
    </row>
    <row r="58627" spans="3:4" x14ac:dyDescent="0.3">
      <c r="C58627"/>
      <c r="D58627"/>
    </row>
    <row r="58628" spans="3:4" x14ac:dyDescent="0.3">
      <c r="C58628"/>
      <c r="D58628"/>
    </row>
    <row r="58629" spans="3:4" x14ac:dyDescent="0.3">
      <c r="C58629"/>
      <c r="D58629"/>
    </row>
    <row r="58630" spans="3:4" x14ac:dyDescent="0.3">
      <c r="C58630"/>
      <c r="D58630"/>
    </row>
    <row r="58631" spans="3:4" x14ac:dyDescent="0.3">
      <c r="C58631"/>
      <c r="D58631"/>
    </row>
    <row r="58632" spans="3:4" x14ac:dyDescent="0.3">
      <c r="C58632"/>
      <c r="D58632"/>
    </row>
    <row r="58633" spans="3:4" x14ac:dyDescent="0.3">
      <c r="C58633"/>
      <c r="D58633"/>
    </row>
    <row r="58634" spans="3:4" x14ac:dyDescent="0.3">
      <c r="C58634"/>
      <c r="D58634"/>
    </row>
    <row r="58635" spans="3:4" x14ac:dyDescent="0.3">
      <c r="C58635"/>
      <c r="D58635"/>
    </row>
    <row r="58636" spans="3:4" x14ac:dyDescent="0.3">
      <c r="C58636"/>
      <c r="D58636"/>
    </row>
    <row r="58637" spans="3:4" x14ac:dyDescent="0.3">
      <c r="C58637"/>
      <c r="D58637"/>
    </row>
    <row r="58638" spans="3:4" x14ac:dyDescent="0.3">
      <c r="C58638"/>
      <c r="D58638"/>
    </row>
    <row r="58639" spans="3:4" x14ac:dyDescent="0.3">
      <c r="C58639"/>
      <c r="D58639"/>
    </row>
    <row r="58640" spans="3:4" x14ac:dyDescent="0.3">
      <c r="C58640"/>
      <c r="D58640"/>
    </row>
    <row r="58641" spans="3:4" x14ac:dyDescent="0.3">
      <c r="C58641"/>
      <c r="D58641"/>
    </row>
    <row r="58642" spans="3:4" x14ac:dyDescent="0.3">
      <c r="C58642"/>
      <c r="D58642"/>
    </row>
    <row r="58643" spans="3:4" x14ac:dyDescent="0.3">
      <c r="C58643"/>
      <c r="D58643"/>
    </row>
    <row r="58644" spans="3:4" x14ac:dyDescent="0.3">
      <c r="C58644"/>
      <c r="D58644"/>
    </row>
    <row r="58645" spans="3:4" x14ac:dyDescent="0.3">
      <c r="C58645"/>
      <c r="D58645"/>
    </row>
    <row r="58646" spans="3:4" x14ac:dyDescent="0.3">
      <c r="C58646"/>
      <c r="D58646"/>
    </row>
    <row r="58647" spans="3:4" x14ac:dyDescent="0.3">
      <c r="C58647"/>
      <c r="D58647"/>
    </row>
    <row r="58648" spans="3:4" x14ac:dyDescent="0.3">
      <c r="C58648"/>
      <c r="D58648"/>
    </row>
    <row r="58649" spans="3:4" x14ac:dyDescent="0.3">
      <c r="C58649"/>
      <c r="D58649"/>
    </row>
    <row r="58650" spans="3:4" x14ac:dyDescent="0.3">
      <c r="C58650"/>
      <c r="D58650"/>
    </row>
    <row r="58651" spans="3:4" x14ac:dyDescent="0.3">
      <c r="C58651"/>
      <c r="D58651"/>
    </row>
    <row r="58652" spans="3:4" x14ac:dyDescent="0.3">
      <c r="C58652"/>
      <c r="D58652"/>
    </row>
    <row r="58653" spans="3:4" x14ac:dyDescent="0.3">
      <c r="C58653"/>
      <c r="D58653"/>
    </row>
    <row r="58654" spans="3:4" x14ac:dyDescent="0.3">
      <c r="C58654"/>
      <c r="D58654"/>
    </row>
    <row r="58655" spans="3:4" x14ac:dyDescent="0.3">
      <c r="C58655"/>
      <c r="D58655"/>
    </row>
    <row r="58656" spans="3:4" x14ac:dyDescent="0.3">
      <c r="C58656"/>
      <c r="D58656"/>
    </row>
    <row r="58657" spans="3:4" x14ac:dyDescent="0.3">
      <c r="C58657"/>
      <c r="D58657"/>
    </row>
    <row r="58658" spans="3:4" x14ac:dyDescent="0.3">
      <c r="C58658"/>
      <c r="D58658"/>
    </row>
    <row r="58659" spans="3:4" x14ac:dyDescent="0.3">
      <c r="C58659"/>
      <c r="D58659"/>
    </row>
    <row r="58660" spans="3:4" x14ac:dyDescent="0.3">
      <c r="C58660"/>
      <c r="D58660"/>
    </row>
    <row r="58661" spans="3:4" x14ac:dyDescent="0.3">
      <c r="C58661"/>
      <c r="D58661"/>
    </row>
    <row r="58662" spans="3:4" x14ac:dyDescent="0.3">
      <c r="C58662"/>
      <c r="D58662"/>
    </row>
    <row r="58663" spans="3:4" x14ac:dyDescent="0.3">
      <c r="C58663"/>
      <c r="D58663"/>
    </row>
    <row r="58664" spans="3:4" x14ac:dyDescent="0.3">
      <c r="C58664"/>
      <c r="D58664"/>
    </row>
    <row r="58665" spans="3:4" x14ac:dyDescent="0.3">
      <c r="C58665"/>
      <c r="D58665"/>
    </row>
    <row r="58666" spans="3:4" x14ac:dyDescent="0.3">
      <c r="C58666"/>
      <c r="D58666"/>
    </row>
    <row r="58667" spans="3:4" x14ac:dyDescent="0.3">
      <c r="C58667"/>
      <c r="D58667"/>
    </row>
    <row r="58668" spans="3:4" x14ac:dyDescent="0.3">
      <c r="C58668"/>
      <c r="D58668"/>
    </row>
    <row r="58669" spans="3:4" x14ac:dyDescent="0.3">
      <c r="C58669"/>
      <c r="D58669"/>
    </row>
    <row r="58670" spans="3:4" x14ac:dyDescent="0.3">
      <c r="C58670"/>
      <c r="D58670"/>
    </row>
    <row r="58671" spans="3:4" x14ac:dyDescent="0.3">
      <c r="C58671"/>
      <c r="D58671"/>
    </row>
    <row r="58672" spans="3:4" x14ac:dyDescent="0.3">
      <c r="C58672"/>
      <c r="D58672"/>
    </row>
    <row r="58673" spans="3:4" x14ac:dyDescent="0.3">
      <c r="C58673"/>
      <c r="D58673"/>
    </row>
    <row r="58674" spans="3:4" x14ac:dyDescent="0.3">
      <c r="C58674"/>
      <c r="D58674"/>
    </row>
    <row r="58675" spans="3:4" x14ac:dyDescent="0.3">
      <c r="C58675"/>
      <c r="D58675"/>
    </row>
    <row r="58676" spans="3:4" x14ac:dyDescent="0.3">
      <c r="C58676"/>
      <c r="D58676"/>
    </row>
    <row r="58677" spans="3:4" x14ac:dyDescent="0.3">
      <c r="C58677"/>
      <c r="D58677"/>
    </row>
    <row r="58678" spans="3:4" x14ac:dyDescent="0.3">
      <c r="C58678"/>
      <c r="D58678"/>
    </row>
    <row r="58679" spans="3:4" x14ac:dyDescent="0.3">
      <c r="C58679"/>
      <c r="D58679"/>
    </row>
    <row r="58680" spans="3:4" x14ac:dyDescent="0.3">
      <c r="C58680"/>
      <c r="D58680"/>
    </row>
    <row r="58681" spans="3:4" x14ac:dyDescent="0.3">
      <c r="C58681"/>
      <c r="D58681"/>
    </row>
    <row r="58682" spans="3:4" x14ac:dyDescent="0.3">
      <c r="C58682"/>
      <c r="D58682"/>
    </row>
    <row r="58683" spans="3:4" x14ac:dyDescent="0.3">
      <c r="C58683"/>
      <c r="D58683"/>
    </row>
    <row r="58684" spans="3:4" x14ac:dyDescent="0.3">
      <c r="C58684"/>
      <c r="D58684"/>
    </row>
    <row r="58685" spans="3:4" x14ac:dyDescent="0.3">
      <c r="C58685"/>
      <c r="D58685"/>
    </row>
    <row r="58686" spans="3:4" x14ac:dyDescent="0.3">
      <c r="C58686"/>
      <c r="D58686"/>
    </row>
    <row r="58687" spans="3:4" x14ac:dyDescent="0.3">
      <c r="C58687"/>
      <c r="D58687"/>
    </row>
    <row r="58688" spans="3:4" x14ac:dyDescent="0.3">
      <c r="C58688"/>
      <c r="D58688"/>
    </row>
    <row r="58689" spans="3:4" x14ac:dyDescent="0.3">
      <c r="C58689"/>
      <c r="D58689"/>
    </row>
    <row r="58690" spans="3:4" x14ac:dyDescent="0.3">
      <c r="C58690"/>
      <c r="D58690"/>
    </row>
    <row r="58691" spans="3:4" x14ac:dyDescent="0.3">
      <c r="C58691"/>
      <c r="D58691"/>
    </row>
    <row r="58692" spans="3:4" x14ac:dyDescent="0.3">
      <c r="C58692"/>
      <c r="D58692"/>
    </row>
    <row r="58693" spans="3:4" x14ac:dyDescent="0.3">
      <c r="C58693"/>
      <c r="D58693"/>
    </row>
    <row r="58694" spans="3:4" x14ac:dyDescent="0.3">
      <c r="C58694"/>
      <c r="D58694"/>
    </row>
    <row r="58695" spans="3:4" x14ac:dyDescent="0.3">
      <c r="C58695"/>
      <c r="D58695"/>
    </row>
    <row r="58696" spans="3:4" x14ac:dyDescent="0.3">
      <c r="C58696"/>
      <c r="D58696"/>
    </row>
    <row r="58697" spans="3:4" x14ac:dyDescent="0.3">
      <c r="C58697"/>
      <c r="D58697"/>
    </row>
    <row r="58698" spans="3:4" x14ac:dyDescent="0.3">
      <c r="C58698"/>
      <c r="D58698"/>
    </row>
    <row r="58699" spans="3:4" x14ac:dyDescent="0.3">
      <c r="C58699"/>
      <c r="D58699"/>
    </row>
    <row r="58700" spans="3:4" x14ac:dyDescent="0.3">
      <c r="C58700"/>
      <c r="D58700"/>
    </row>
    <row r="58701" spans="3:4" x14ac:dyDescent="0.3">
      <c r="C58701"/>
      <c r="D58701"/>
    </row>
    <row r="58702" spans="3:4" x14ac:dyDescent="0.3">
      <c r="C58702"/>
      <c r="D58702"/>
    </row>
    <row r="58703" spans="3:4" x14ac:dyDescent="0.3">
      <c r="C58703"/>
      <c r="D58703"/>
    </row>
    <row r="58704" spans="3:4" x14ac:dyDescent="0.3">
      <c r="C58704"/>
      <c r="D58704"/>
    </row>
    <row r="58705" spans="3:4" x14ac:dyDescent="0.3">
      <c r="C58705"/>
      <c r="D58705"/>
    </row>
    <row r="58706" spans="3:4" x14ac:dyDescent="0.3">
      <c r="C58706"/>
      <c r="D58706"/>
    </row>
    <row r="58707" spans="3:4" x14ac:dyDescent="0.3">
      <c r="C58707"/>
      <c r="D58707"/>
    </row>
    <row r="58708" spans="3:4" x14ac:dyDescent="0.3">
      <c r="C58708"/>
      <c r="D58708"/>
    </row>
    <row r="58709" spans="3:4" x14ac:dyDescent="0.3">
      <c r="C58709"/>
      <c r="D58709"/>
    </row>
    <row r="58710" spans="3:4" x14ac:dyDescent="0.3">
      <c r="C58710"/>
      <c r="D58710"/>
    </row>
    <row r="58711" spans="3:4" x14ac:dyDescent="0.3">
      <c r="C58711"/>
      <c r="D58711"/>
    </row>
    <row r="58712" spans="3:4" x14ac:dyDescent="0.3">
      <c r="C58712"/>
      <c r="D58712"/>
    </row>
    <row r="58713" spans="3:4" x14ac:dyDescent="0.3">
      <c r="C58713"/>
      <c r="D58713"/>
    </row>
    <row r="58714" spans="3:4" x14ac:dyDescent="0.3">
      <c r="C58714"/>
      <c r="D58714"/>
    </row>
    <row r="58715" spans="3:4" x14ac:dyDescent="0.3">
      <c r="C58715"/>
      <c r="D58715"/>
    </row>
    <row r="58716" spans="3:4" x14ac:dyDescent="0.3">
      <c r="C58716"/>
      <c r="D58716"/>
    </row>
    <row r="58717" spans="3:4" x14ac:dyDescent="0.3">
      <c r="C58717"/>
      <c r="D58717"/>
    </row>
    <row r="58718" spans="3:4" x14ac:dyDescent="0.3">
      <c r="C58718"/>
      <c r="D58718"/>
    </row>
    <row r="58719" spans="3:4" x14ac:dyDescent="0.3">
      <c r="C58719"/>
      <c r="D58719"/>
    </row>
    <row r="58720" spans="3:4" x14ac:dyDescent="0.3">
      <c r="C58720"/>
      <c r="D58720"/>
    </row>
    <row r="58721" spans="3:4" x14ac:dyDescent="0.3">
      <c r="C58721"/>
      <c r="D58721"/>
    </row>
    <row r="58722" spans="3:4" x14ac:dyDescent="0.3">
      <c r="C58722"/>
      <c r="D58722"/>
    </row>
    <row r="58723" spans="3:4" x14ac:dyDescent="0.3">
      <c r="C58723"/>
      <c r="D58723"/>
    </row>
    <row r="58724" spans="3:4" x14ac:dyDescent="0.3">
      <c r="C58724"/>
      <c r="D58724"/>
    </row>
    <row r="58725" spans="3:4" x14ac:dyDescent="0.3">
      <c r="C58725"/>
      <c r="D58725"/>
    </row>
    <row r="58726" spans="3:4" x14ac:dyDescent="0.3">
      <c r="C58726"/>
      <c r="D58726"/>
    </row>
    <row r="58727" spans="3:4" x14ac:dyDescent="0.3">
      <c r="C58727"/>
      <c r="D58727"/>
    </row>
    <row r="58728" spans="3:4" x14ac:dyDescent="0.3">
      <c r="C58728"/>
      <c r="D58728"/>
    </row>
    <row r="58729" spans="3:4" x14ac:dyDescent="0.3">
      <c r="C58729"/>
      <c r="D58729"/>
    </row>
    <row r="58730" spans="3:4" x14ac:dyDescent="0.3">
      <c r="C58730"/>
      <c r="D58730"/>
    </row>
    <row r="58731" spans="3:4" x14ac:dyDescent="0.3">
      <c r="C58731"/>
      <c r="D58731"/>
    </row>
    <row r="58732" spans="3:4" x14ac:dyDescent="0.3">
      <c r="C58732"/>
      <c r="D58732"/>
    </row>
    <row r="58733" spans="3:4" x14ac:dyDescent="0.3">
      <c r="C58733"/>
      <c r="D58733"/>
    </row>
    <row r="58734" spans="3:4" x14ac:dyDescent="0.3">
      <c r="C58734"/>
      <c r="D58734"/>
    </row>
    <row r="58735" spans="3:4" x14ac:dyDescent="0.3">
      <c r="C58735"/>
      <c r="D58735"/>
    </row>
    <row r="58736" spans="3:4" x14ac:dyDescent="0.3">
      <c r="C58736"/>
      <c r="D58736"/>
    </row>
    <row r="58737" spans="3:4" x14ac:dyDescent="0.3">
      <c r="C58737"/>
      <c r="D58737"/>
    </row>
    <row r="58738" spans="3:4" x14ac:dyDescent="0.3">
      <c r="C58738"/>
      <c r="D58738"/>
    </row>
    <row r="58739" spans="3:4" x14ac:dyDescent="0.3">
      <c r="C58739"/>
      <c r="D58739"/>
    </row>
    <row r="58740" spans="3:4" x14ac:dyDescent="0.3">
      <c r="C58740"/>
      <c r="D58740"/>
    </row>
    <row r="58741" spans="3:4" x14ac:dyDescent="0.3">
      <c r="C58741"/>
      <c r="D58741"/>
    </row>
    <row r="58742" spans="3:4" x14ac:dyDescent="0.3">
      <c r="C58742"/>
      <c r="D58742"/>
    </row>
    <row r="58743" spans="3:4" x14ac:dyDescent="0.3">
      <c r="C58743"/>
      <c r="D58743"/>
    </row>
    <row r="58744" spans="3:4" x14ac:dyDescent="0.3">
      <c r="C58744"/>
      <c r="D58744"/>
    </row>
    <row r="58745" spans="3:4" x14ac:dyDescent="0.3">
      <c r="C58745"/>
      <c r="D58745"/>
    </row>
    <row r="58746" spans="3:4" x14ac:dyDescent="0.3">
      <c r="C58746"/>
      <c r="D58746"/>
    </row>
    <row r="58747" spans="3:4" x14ac:dyDescent="0.3">
      <c r="C58747"/>
      <c r="D58747"/>
    </row>
    <row r="58748" spans="3:4" x14ac:dyDescent="0.3">
      <c r="C58748"/>
      <c r="D58748"/>
    </row>
    <row r="58749" spans="3:4" x14ac:dyDescent="0.3">
      <c r="C58749"/>
      <c r="D58749"/>
    </row>
    <row r="58750" spans="3:4" x14ac:dyDescent="0.3">
      <c r="C58750"/>
      <c r="D58750"/>
    </row>
    <row r="58751" spans="3:4" x14ac:dyDescent="0.3">
      <c r="C58751"/>
      <c r="D58751"/>
    </row>
    <row r="58752" spans="3:4" x14ac:dyDescent="0.3">
      <c r="C58752"/>
      <c r="D58752"/>
    </row>
    <row r="58753" spans="3:4" x14ac:dyDescent="0.3">
      <c r="C58753"/>
      <c r="D58753"/>
    </row>
    <row r="58754" spans="3:4" x14ac:dyDescent="0.3">
      <c r="C58754"/>
      <c r="D58754"/>
    </row>
    <row r="58755" spans="3:4" x14ac:dyDescent="0.3">
      <c r="C58755"/>
      <c r="D58755"/>
    </row>
    <row r="58756" spans="3:4" x14ac:dyDescent="0.3">
      <c r="C58756"/>
      <c r="D58756"/>
    </row>
    <row r="58757" spans="3:4" x14ac:dyDescent="0.3">
      <c r="C58757"/>
      <c r="D58757"/>
    </row>
    <row r="58758" spans="3:4" x14ac:dyDescent="0.3">
      <c r="C58758"/>
      <c r="D58758"/>
    </row>
    <row r="58759" spans="3:4" x14ac:dyDescent="0.3">
      <c r="C58759"/>
      <c r="D58759"/>
    </row>
    <row r="58760" spans="3:4" x14ac:dyDescent="0.3">
      <c r="C58760"/>
      <c r="D58760"/>
    </row>
    <row r="58761" spans="3:4" x14ac:dyDescent="0.3">
      <c r="C58761"/>
      <c r="D58761"/>
    </row>
    <row r="58762" spans="3:4" x14ac:dyDescent="0.3">
      <c r="C58762"/>
      <c r="D58762"/>
    </row>
    <row r="58763" spans="3:4" x14ac:dyDescent="0.3">
      <c r="C58763"/>
      <c r="D58763"/>
    </row>
    <row r="58764" spans="3:4" x14ac:dyDescent="0.3">
      <c r="C58764"/>
      <c r="D58764"/>
    </row>
    <row r="58765" spans="3:4" x14ac:dyDescent="0.3">
      <c r="C58765"/>
      <c r="D58765"/>
    </row>
    <row r="58766" spans="3:4" x14ac:dyDescent="0.3">
      <c r="C58766"/>
      <c r="D58766"/>
    </row>
    <row r="58767" spans="3:4" x14ac:dyDescent="0.3">
      <c r="C58767"/>
      <c r="D58767"/>
    </row>
    <row r="58768" spans="3:4" x14ac:dyDescent="0.3">
      <c r="C58768"/>
      <c r="D58768"/>
    </row>
    <row r="58769" spans="3:4" x14ac:dyDescent="0.3">
      <c r="C58769"/>
      <c r="D58769"/>
    </row>
    <row r="58770" spans="3:4" x14ac:dyDescent="0.3">
      <c r="C58770"/>
      <c r="D58770"/>
    </row>
    <row r="58771" spans="3:4" x14ac:dyDescent="0.3">
      <c r="C58771"/>
      <c r="D58771"/>
    </row>
    <row r="58772" spans="3:4" x14ac:dyDescent="0.3">
      <c r="C58772"/>
      <c r="D58772"/>
    </row>
    <row r="58773" spans="3:4" x14ac:dyDescent="0.3">
      <c r="C58773"/>
      <c r="D58773"/>
    </row>
    <row r="58774" spans="3:4" x14ac:dyDescent="0.3">
      <c r="C58774"/>
      <c r="D58774"/>
    </row>
    <row r="58775" spans="3:4" x14ac:dyDescent="0.3">
      <c r="C58775"/>
      <c r="D58775"/>
    </row>
    <row r="58776" spans="3:4" x14ac:dyDescent="0.3">
      <c r="C58776"/>
      <c r="D58776"/>
    </row>
    <row r="58777" spans="3:4" x14ac:dyDescent="0.3">
      <c r="C58777"/>
      <c r="D58777"/>
    </row>
    <row r="58778" spans="3:4" x14ac:dyDescent="0.3">
      <c r="C58778"/>
      <c r="D58778"/>
    </row>
    <row r="58779" spans="3:4" x14ac:dyDescent="0.3">
      <c r="C58779"/>
      <c r="D58779"/>
    </row>
    <row r="58780" spans="3:4" x14ac:dyDescent="0.3">
      <c r="C58780"/>
      <c r="D58780"/>
    </row>
    <row r="58781" spans="3:4" x14ac:dyDescent="0.3">
      <c r="C58781"/>
      <c r="D58781"/>
    </row>
    <row r="58782" spans="3:4" x14ac:dyDescent="0.3">
      <c r="C58782"/>
      <c r="D58782"/>
    </row>
    <row r="58783" spans="3:4" x14ac:dyDescent="0.3">
      <c r="C58783"/>
      <c r="D58783"/>
    </row>
    <row r="58784" spans="3:4" x14ac:dyDescent="0.3">
      <c r="C58784"/>
      <c r="D58784"/>
    </row>
    <row r="58785" spans="3:4" x14ac:dyDescent="0.3">
      <c r="C58785"/>
      <c r="D58785"/>
    </row>
    <row r="58786" spans="3:4" x14ac:dyDescent="0.3">
      <c r="C58786"/>
      <c r="D58786"/>
    </row>
    <row r="58787" spans="3:4" x14ac:dyDescent="0.3">
      <c r="C58787"/>
      <c r="D58787"/>
    </row>
    <row r="58788" spans="3:4" x14ac:dyDescent="0.3">
      <c r="C58788"/>
      <c r="D58788"/>
    </row>
    <row r="58789" spans="3:4" x14ac:dyDescent="0.3">
      <c r="C58789"/>
      <c r="D58789"/>
    </row>
    <row r="58790" spans="3:4" x14ac:dyDescent="0.3">
      <c r="C58790"/>
      <c r="D58790"/>
    </row>
    <row r="58791" spans="3:4" x14ac:dyDescent="0.3">
      <c r="C58791"/>
      <c r="D58791"/>
    </row>
    <row r="58792" spans="3:4" x14ac:dyDescent="0.3">
      <c r="C58792"/>
      <c r="D58792"/>
    </row>
    <row r="58793" spans="3:4" x14ac:dyDescent="0.3">
      <c r="C58793"/>
      <c r="D58793"/>
    </row>
    <row r="58794" spans="3:4" x14ac:dyDescent="0.3">
      <c r="C58794"/>
      <c r="D58794"/>
    </row>
    <row r="58795" spans="3:4" x14ac:dyDescent="0.3">
      <c r="C58795"/>
      <c r="D58795"/>
    </row>
    <row r="58796" spans="3:4" x14ac:dyDescent="0.3">
      <c r="C58796"/>
      <c r="D58796"/>
    </row>
    <row r="58797" spans="3:4" x14ac:dyDescent="0.3">
      <c r="C58797"/>
      <c r="D58797"/>
    </row>
    <row r="58798" spans="3:4" x14ac:dyDescent="0.3">
      <c r="C58798"/>
      <c r="D58798"/>
    </row>
    <row r="58799" spans="3:4" x14ac:dyDescent="0.3">
      <c r="C58799"/>
      <c r="D58799"/>
    </row>
    <row r="58800" spans="3:4" x14ac:dyDescent="0.3">
      <c r="C58800"/>
      <c r="D58800"/>
    </row>
    <row r="58801" spans="3:4" x14ac:dyDescent="0.3">
      <c r="C58801"/>
      <c r="D58801"/>
    </row>
    <row r="58802" spans="3:4" x14ac:dyDescent="0.3">
      <c r="C58802"/>
      <c r="D58802"/>
    </row>
    <row r="58803" spans="3:4" x14ac:dyDescent="0.3">
      <c r="C58803"/>
      <c r="D58803"/>
    </row>
    <row r="58804" spans="3:4" x14ac:dyDescent="0.3">
      <c r="C58804"/>
      <c r="D58804"/>
    </row>
    <row r="58805" spans="3:4" x14ac:dyDescent="0.3">
      <c r="C58805"/>
      <c r="D58805"/>
    </row>
    <row r="58806" spans="3:4" x14ac:dyDescent="0.3">
      <c r="C58806"/>
      <c r="D58806"/>
    </row>
    <row r="58807" spans="3:4" x14ac:dyDescent="0.3">
      <c r="C58807"/>
      <c r="D58807"/>
    </row>
    <row r="58808" spans="3:4" x14ac:dyDescent="0.3">
      <c r="C58808"/>
      <c r="D58808"/>
    </row>
    <row r="58809" spans="3:4" x14ac:dyDescent="0.3">
      <c r="C58809"/>
      <c r="D58809"/>
    </row>
    <row r="58810" spans="3:4" x14ac:dyDescent="0.3">
      <c r="C58810"/>
      <c r="D58810"/>
    </row>
    <row r="58811" spans="3:4" x14ac:dyDescent="0.3">
      <c r="C58811"/>
      <c r="D58811"/>
    </row>
    <row r="58812" spans="3:4" x14ac:dyDescent="0.3">
      <c r="C58812"/>
      <c r="D58812"/>
    </row>
    <row r="58813" spans="3:4" x14ac:dyDescent="0.3">
      <c r="C58813"/>
      <c r="D58813"/>
    </row>
    <row r="58814" spans="3:4" x14ac:dyDescent="0.3">
      <c r="C58814"/>
      <c r="D58814"/>
    </row>
    <row r="58815" spans="3:4" x14ac:dyDescent="0.3">
      <c r="C58815"/>
      <c r="D58815"/>
    </row>
    <row r="58816" spans="3:4" x14ac:dyDescent="0.3">
      <c r="C58816"/>
      <c r="D58816"/>
    </row>
    <row r="58817" spans="3:4" x14ac:dyDescent="0.3">
      <c r="C58817"/>
      <c r="D58817"/>
    </row>
    <row r="58818" spans="3:4" x14ac:dyDescent="0.3">
      <c r="C58818"/>
      <c r="D58818"/>
    </row>
    <row r="58819" spans="3:4" x14ac:dyDescent="0.3">
      <c r="C58819"/>
      <c r="D58819"/>
    </row>
    <row r="58820" spans="3:4" x14ac:dyDescent="0.3">
      <c r="C58820"/>
      <c r="D58820"/>
    </row>
    <row r="58821" spans="3:4" x14ac:dyDescent="0.3">
      <c r="C58821"/>
      <c r="D58821"/>
    </row>
    <row r="58822" spans="3:4" x14ac:dyDescent="0.3">
      <c r="C58822"/>
      <c r="D58822"/>
    </row>
    <row r="58823" spans="3:4" x14ac:dyDescent="0.3">
      <c r="C58823"/>
      <c r="D58823"/>
    </row>
    <row r="58824" spans="3:4" x14ac:dyDescent="0.3">
      <c r="C58824"/>
      <c r="D58824"/>
    </row>
    <row r="58825" spans="3:4" x14ac:dyDescent="0.3">
      <c r="C58825"/>
      <c r="D58825"/>
    </row>
    <row r="58826" spans="3:4" x14ac:dyDescent="0.3">
      <c r="C58826"/>
      <c r="D58826"/>
    </row>
    <row r="58827" spans="3:4" x14ac:dyDescent="0.3">
      <c r="C58827"/>
      <c r="D58827"/>
    </row>
    <row r="58828" spans="3:4" x14ac:dyDescent="0.3">
      <c r="C58828"/>
      <c r="D58828"/>
    </row>
    <row r="58829" spans="3:4" x14ac:dyDescent="0.3">
      <c r="C58829"/>
      <c r="D58829"/>
    </row>
    <row r="58830" spans="3:4" x14ac:dyDescent="0.3">
      <c r="C58830"/>
      <c r="D58830"/>
    </row>
    <row r="58831" spans="3:4" x14ac:dyDescent="0.3">
      <c r="C58831"/>
      <c r="D58831"/>
    </row>
    <row r="58832" spans="3:4" x14ac:dyDescent="0.3">
      <c r="C58832"/>
      <c r="D58832"/>
    </row>
    <row r="58833" spans="3:4" x14ac:dyDescent="0.3">
      <c r="C58833"/>
      <c r="D58833"/>
    </row>
    <row r="58834" spans="3:4" x14ac:dyDescent="0.3">
      <c r="C58834"/>
      <c r="D58834"/>
    </row>
    <row r="58835" spans="3:4" x14ac:dyDescent="0.3">
      <c r="C58835"/>
      <c r="D58835"/>
    </row>
    <row r="58836" spans="3:4" x14ac:dyDescent="0.3">
      <c r="C58836"/>
      <c r="D58836"/>
    </row>
    <row r="58837" spans="3:4" x14ac:dyDescent="0.3">
      <c r="C58837"/>
      <c r="D58837"/>
    </row>
    <row r="58838" spans="3:4" x14ac:dyDescent="0.3">
      <c r="C58838"/>
      <c r="D58838"/>
    </row>
    <row r="58839" spans="3:4" x14ac:dyDescent="0.3">
      <c r="C58839"/>
      <c r="D58839"/>
    </row>
    <row r="58840" spans="3:4" x14ac:dyDescent="0.3">
      <c r="C58840"/>
      <c r="D58840"/>
    </row>
    <row r="58841" spans="3:4" x14ac:dyDescent="0.3">
      <c r="C58841"/>
      <c r="D58841"/>
    </row>
    <row r="58842" spans="3:4" x14ac:dyDescent="0.3">
      <c r="C58842"/>
      <c r="D58842"/>
    </row>
    <row r="58843" spans="3:4" x14ac:dyDescent="0.3">
      <c r="C58843"/>
      <c r="D58843"/>
    </row>
    <row r="58844" spans="3:4" x14ac:dyDescent="0.3">
      <c r="C58844"/>
      <c r="D58844"/>
    </row>
    <row r="58845" spans="3:4" x14ac:dyDescent="0.3">
      <c r="C58845"/>
      <c r="D58845"/>
    </row>
    <row r="58846" spans="3:4" x14ac:dyDescent="0.3">
      <c r="C58846"/>
      <c r="D58846"/>
    </row>
    <row r="58847" spans="3:4" x14ac:dyDescent="0.3">
      <c r="C58847"/>
      <c r="D58847"/>
    </row>
    <row r="58848" spans="3:4" x14ac:dyDescent="0.3">
      <c r="C58848"/>
      <c r="D58848"/>
    </row>
    <row r="58849" spans="3:4" x14ac:dyDescent="0.3">
      <c r="C58849"/>
      <c r="D58849"/>
    </row>
    <row r="58850" spans="3:4" x14ac:dyDescent="0.3">
      <c r="C58850"/>
      <c r="D58850"/>
    </row>
    <row r="58851" spans="3:4" x14ac:dyDescent="0.3">
      <c r="C58851"/>
      <c r="D58851"/>
    </row>
    <row r="58852" spans="3:4" x14ac:dyDescent="0.3">
      <c r="C58852"/>
      <c r="D58852"/>
    </row>
    <row r="58853" spans="3:4" x14ac:dyDescent="0.3">
      <c r="C58853"/>
      <c r="D58853"/>
    </row>
    <row r="58854" spans="3:4" x14ac:dyDescent="0.3">
      <c r="C58854"/>
      <c r="D58854"/>
    </row>
    <row r="58855" spans="3:4" x14ac:dyDescent="0.3">
      <c r="C58855"/>
      <c r="D58855"/>
    </row>
    <row r="58856" spans="3:4" x14ac:dyDescent="0.3">
      <c r="C58856"/>
      <c r="D58856"/>
    </row>
    <row r="58857" spans="3:4" x14ac:dyDescent="0.3">
      <c r="C58857"/>
      <c r="D58857"/>
    </row>
    <row r="58858" spans="3:4" x14ac:dyDescent="0.3">
      <c r="C58858"/>
      <c r="D58858"/>
    </row>
    <row r="58859" spans="3:4" x14ac:dyDescent="0.3">
      <c r="C58859"/>
      <c r="D58859"/>
    </row>
    <row r="58860" spans="3:4" x14ac:dyDescent="0.3">
      <c r="C58860"/>
      <c r="D58860"/>
    </row>
    <row r="58861" spans="3:4" x14ac:dyDescent="0.3">
      <c r="C58861"/>
      <c r="D58861"/>
    </row>
    <row r="58862" spans="3:4" x14ac:dyDescent="0.3">
      <c r="C58862"/>
      <c r="D58862"/>
    </row>
    <row r="58863" spans="3:4" x14ac:dyDescent="0.3">
      <c r="C58863"/>
      <c r="D58863"/>
    </row>
    <row r="58864" spans="3:4" x14ac:dyDescent="0.3">
      <c r="C58864"/>
      <c r="D58864"/>
    </row>
    <row r="58865" spans="3:4" x14ac:dyDescent="0.3">
      <c r="C58865"/>
      <c r="D58865"/>
    </row>
    <row r="58866" spans="3:4" x14ac:dyDescent="0.3">
      <c r="C58866"/>
      <c r="D58866"/>
    </row>
    <row r="58867" spans="3:4" x14ac:dyDescent="0.3">
      <c r="C58867"/>
      <c r="D58867"/>
    </row>
    <row r="58868" spans="3:4" x14ac:dyDescent="0.3">
      <c r="C58868"/>
      <c r="D58868"/>
    </row>
    <row r="58869" spans="3:4" x14ac:dyDescent="0.3">
      <c r="C58869"/>
      <c r="D58869"/>
    </row>
    <row r="58870" spans="3:4" x14ac:dyDescent="0.3">
      <c r="C58870"/>
      <c r="D58870"/>
    </row>
    <row r="58871" spans="3:4" x14ac:dyDescent="0.3">
      <c r="C58871"/>
      <c r="D58871"/>
    </row>
    <row r="58872" spans="3:4" x14ac:dyDescent="0.3">
      <c r="C58872"/>
      <c r="D58872"/>
    </row>
    <row r="58873" spans="3:4" x14ac:dyDescent="0.3">
      <c r="C58873"/>
      <c r="D58873"/>
    </row>
    <row r="58874" spans="3:4" x14ac:dyDescent="0.3">
      <c r="C58874"/>
      <c r="D58874"/>
    </row>
    <row r="58875" spans="3:4" x14ac:dyDescent="0.3">
      <c r="C58875"/>
      <c r="D58875"/>
    </row>
    <row r="58876" spans="3:4" x14ac:dyDescent="0.3">
      <c r="C58876"/>
      <c r="D58876"/>
    </row>
    <row r="58877" spans="3:4" x14ac:dyDescent="0.3">
      <c r="C58877"/>
      <c r="D58877"/>
    </row>
    <row r="58878" spans="3:4" x14ac:dyDescent="0.3">
      <c r="C58878"/>
      <c r="D58878"/>
    </row>
    <row r="58879" spans="3:4" x14ac:dyDescent="0.3">
      <c r="C58879"/>
      <c r="D58879"/>
    </row>
    <row r="58880" spans="3:4" x14ac:dyDescent="0.3">
      <c r="C58880"/>
      <c r="D58880"/>
    </row>
    <row r="58881" spans="3:4" x14ac:dyDescent="0.3">
      <c r="C58881"/>
      <c r="D58881"/>
    </row>
    <row r="58882" spans="3:4" x14ac:dyDescent="0.3">
      <c r="C58882"/>
      <c r="D58882"/>
    </row>
    <row r="58883" spans="3:4" x14ac:dyDescent="0.3">
      <c r="C58883"/>
      <c r="D58883"/>
    </row>
    <row r="58884" spans="3:4" x14ac:dyDescent="0.3">
      <c r="C58884"/>
      <c r="D58884"/>
    </row>
    <row r="58885" spans="3:4" x14ac:dyDescent="0.3">
      <c r="C58885"/>
      <c r="D58885"/>
    </row>
    <row r="58886" spans="3:4" x14ac:dyDescent="0.3">
      <c r="C58886"/>
      <c r="D58886"/>
    </row>
    <row r="58887" spans="3:4" x14ac:dyDescent="0.3">
      <c r="C58887"/>
      <c r="D58887"/>
    </row>
    <row r="58888" spans="3:4" x14ac:dyDescent="0.3">
      <c r="C58888"/>
      <c r="D58888"/>
    </row>
    <row r="58889" spans="3:4" x14ac:dyDescent="0.3">
      <c r="C58889"/>
      <c r="D58889"/>
    </row>
    <row r="58890" spans="3:4" x14ac:dyDescent="0.3">
      <c r="C58890"/>
      <c r="D58890"/>
    </row>
    <row r="58891" spans="3:4" x14ac:dyDescent="0.3">
      <c r="C58891"/>
      <c r="D58891"/>
    </row>
    <row r="58892" spans="3:4" x14ac:dyDescent="0.3">
      <c r="C58892"/>
      <c r="D58892"/>
    </row>
    <row r="58893" spans="3:4" x14ac:dyDescent="0.3">
      <c r="C58893"/>
      <c r="D58893"/>
    </row>
    <row r="58894" spans="3:4" x14ac:dyDescent="0.3">
      <c r="C58894"/>
      <c r="D58894"/>
    </row>
    <row r="58895" spans="3:4" x14ac:dyDescent="0.3">
      <c r="C58895"/>
      <c r="D58895"/>
    </row>
    <row r="58896" spans="3:4" x14ac:dyDescent="0.3">
      <c r="C58896"/>
      <c r="D58896"/>
    </row>
    <row r="58897" spans="3:4" x14ac:dyDescent="0.3">
      <c r="C58897"/>
      <c r="D58897"/>
    </row>
    <row r="58898" spans="3:4" x14ac:dyDescent="0.3">
      <c r="C58898"/>
      <c r="D58898"/>
    </row>
    <row r="58899" spans="3:4" x14ac:dyDescent="0.3">
      <c r="C58899"/>
      <c r="D58899"/>
    </row>
    <row r="58900" spans="3:4" x14ac:dyDescent="0.3">
      <c r="C58900"/>
      <c r="D58900"/>
    </row>
    <row r="58901" spans="3:4" x14ac:dyDescent="0.3">
      <c r="C58901"/>
      <c r="D58901"/>
    </row>
    <row r="58902" spans="3:4" x14ac:dyDescent="0.3">
      <c r="C58902"/>
      <c r="D58902"/>
    </row>
    <row r="58903" spans="3:4" x14ac:dyDescent="0.3">
      <c r="C58903"/>
      <c r="D58903"/>
    </row>
    <row r="58904" spans="3:4" x14ac:dyDescent="0.3">
      <c r="C58904"/>
      <c r="D58904"/>
    </row>
    <row r="58905" spans="3:4" x14ac:dyDescent="0.3">
      <c r="C58905"/>
      <c r="D58905"/>
    </row>
    <row r="58906" spans="3:4" x14ac:dyDescent="0.3">
      <c r="C58906"/>
      <c r="D58906"/>
    </row>
    <row r="58907" spans="3:4" x14ac:dyDescent="0.3">
      <c r="C58907"/>
      <c r="D58907"/>
    </row>
    <row r="58908" spans="3:4" x14ac:dyDescent="0.3">
      <c r="C58908"/>
      <c r="D58908"/>
    </row>
    <row r="58909" spans="3:4" x14ac:dyDescent="0.3">
      <c r="C58909"/>
      <c r="D58909"/>
    </row>
    <row r="58910" spans="3:4" x14ac:dyDescent="0.3">
      <c r="C58910"/>
      <c r="D58910"/>
    </row>
    <row r="58911" spans="3:4" x14ac:dyDescent="0.3">
      <c r="C58911"/>
      <c r="D58911"/>
    </row>
    <row r="58912" spans="3:4" x14ac:dyDescent="0.3">
      <c r="C58912"/>
      <c r="D58912"/>
    </row>
    <row r="58913" spans="3:4" x14ac:dyDescent="0.3">
      <c r="C58913"/>
      <c r="D58913"/>
    </row>
    <row r="58914" spans="3:4" x14ac:dyDescent="0.3">
      <c r="C58914"/>
      <c r="D58914"/>
    </row>
    <row r="58915" spans="3:4" x14ac:dyDescent="0.3">
      <c r="C58915"/>
      <c r="D58915"/>
    </row>
    <row r="58916" spans="3:4" x14ac:dyDescent="0.3">
      <c r="C58916"/>
      <c r="D58916"/>
    </row>
    <row r="58917" spans="3:4" x14ac:dyDescent="0.3">
      <c r="C58917"/>
      <c r="D58917"/>
    </row>
    <row r="58918" spans="3:4" x14ac:dyDescent="0.3">
      <c r="C58918"/>
      <c r="D58918"/>
    </row>
    <row r="58919" spans="3:4" x14ac:dyDescent="0.3">
      <c r="C58919"/>
      <c r="D58919"/>
    </row>
    <row r="58920" spans="3:4" x14ac:dyDescent="0.3">
      <c r="C58920"/>
      <c r="D58920"/>
    </row>
    <row r="58921" spans="3:4" x14ac:dyDescent="0.3">
      <c r="C58921"/>
      <c r="D58921"/>
    </row>
    <row r="58922" spans="3:4" x14ac:dyDescent="0.3">
      <c r="C58922"/>
      <c r="D58922"/>
    </row>
    <row r="58923" spans="3:4" x14ac:dyDescent="0.3">
      <c r="C58923"/>
      <c r="D58923"/>
    </row>
    <row r="58924" spans="3:4" x14ac:dyDescent="0.3">
      <c r="C58924"/>
      <c r="D58924"/>
    </row>
    <row r="58925" spans="3:4" x14ac:dyDescent="0.3">
      <c r="C58925"/>
      <c r="D58925"/>
    </row>
    <row r="58926" spans="3:4" x14ac:dyDescent="0.3">
      <c r="C58926"/>
      <c r="D58926"/>
    </row>
    <row r="58927" spans="3:4" x14ac:dyDescent="0.3">
      <c r="C58927"/>
      <c r="D58927"/>
    </row>
    <row r="58928" spans="3:4" x14ac:dyDescent="0.3">
      <c r="C58928"/>
      <c r="D58928"/>
    </row>
    <row r="58929" spans="3:4" x14ac:dyDescent="0.3">
      <c r="C58929"/>
      <c r="D58929"/>
    </row>
    <row r="58930" spans="3:4" x14ac:dyDescent="0.3">
      <c r="C58930"/>
      <c r="D58930"/>
    </row>
    <row r="58931" spans="3:4" x14ac:dyDescent="0.3">
      <c r="C58931"/>
      <c r="D58931"/>
    </row>
    <row r="58932" spans="3:4" x14ac:dyDescent="0.3">
      <c r="C58932"/>
      <c r="D58932"/>
    </row>
    <row r="58933" spans="3:4" x14ac:dyDescent="0.3">
      <c r="C58933"/>
      <c r="D58933"/>
    </row>
    <row r="58934" spans="3:4" x14ac:dyDescent="0.3">
      <c r="C58934"/>
      <c r="D58934"/>
    </row>
    <row r="58935" spans="3:4" x14ac:dyDescent="0.3">
      <c r="C58935"/>
      <c r="D58935"/>
    </row>
    <row r="58936" spans="3:4" x14ac:dyDescent="0.3">
      <c r="C58936"/>
      <c r="D58936"/>
    </row>
    <row r="58937" spans="3:4" x14ac:dyDescent="0.3">
      <c r="C58937"/>
      <c r="D58937"/>
    </row>
    <row r="58938" spans="3:4" x14ac:dyDescent="0.3">
      <c r="C58938"/>
      <c r="D58938"/>
    </row>
    <row r="58939" spans="3:4" x14ac:dyDescent="0.3">
      <c r="C58939"/>
      <c r="D58939"/>
    </row>
    <row r="58940" spans="3:4" x14ac:dyDescent="0.3">
      <c r="C58940"/>
      <c r="D58940"/>
    </row>
    <row r="58941" spans="3:4" x14ac:dyDescent="0.3">
      <c r="C58941"/>
      <c r="D58941"/>
    </row>
    <row r="58942" spans="3:4" x14ac:dyDescent="0.3">
      <c r="C58942"/>
      <c r="D58942"/>
    </row>
    <row r="58943" spans="3:4" x14ac:dyDescent="0.3">
      <c r="C58943"/>
      <c r="D58943"/>
    </row>
    <row r="58944" spans="3:4" x14ac:dyDescent="0.3">
      <c r="C58944"/>
      <c r="D58944"/>
    </row>
    <row r="58945" spans="3:4" x14ac:dyDescent="0.3">
      <c r="C58945"/>
      <c r="D58945"/>
    </row>
    <row r="58946" spans="3:4" x14ac:dyDescent="0.3">
      <c r="C58946"/>
      <c r="D58946"/>
    </row>
    <row r="58947" spans="3:4" x14ac:dyDescent="0.3">
      <c r="C58947"/>
      <c r="D58947"/>
    </row>
    <row r="58948" spans="3:4" x14ac:dyDescent="0.3">
      <c r="C58948"/>
      <c r="D58948"/>
    </row>
    <row r="58949" spans="3:4" x14ac:dyDescent="0.3">
      <c r="C58949"/>
      <c r="D58949"/>
    </row>
    <row r="58950" spans="3:4" x14ac:dyDescent="0.3">
      <c r="C58950"/>
      <c r="D58950"/>
    </row>
    <row r="58951" spans="3:4" x14ac:dyDescent="0.3">
      <c r="C58951"/>
      <c r="D58951"/>
    </row>
    <row r="58952" spans="3:4" x14ac:dyDescent="0.3">
      <c r="C58952"/>
      <c r="D58952"/>
    </row>
    <row r="58953" spans="3:4" x14ac:dyDescent="0.3">
      <c r="C58953"/>
      <c r="D58953"/>
    </row>
    <row r="58954" spans="3:4" x14ac:dyDescent="0.3">
      <c r="C58954"/>
      <c r="D58954"/>
    </row>
    <row r="58955" spans="3:4" x14ac:dyDescent="0.3">
      <c r="C58955"/>
      <c r="D58955"/>
    </row>
    <row r="58956" spans="3:4" x14ac:dyDescent="0.3">
      <c r="C58956"/>
      <c r="D58956"/>
    </row>
    <row r="58957" spans="3:4" x14ac:dyDescent="0.3">
      <c r="C58957"/>
      <c r="D58957"/>
    </row>
    <row r="58958" spans="3:4" x14ac:dyDescent="0.3">
      <c r="C58958"/>
      <c r="D58958"/>
    </row>
    <row r="58959" spans="3:4" x14ac:dyDescent="0.3">
      <c r="C58959"/>
      <c r="D58959"/>
    </row>
    <row r="58960" spans="3:4" x14ac:dyDescent="0.3">
      <c r="C58960"/>
      <c r="D58960"/>
    </row>
    <row r="58961" spans="3:4" x14ac:dyDescent="0.3">
      <c r="C58961"/>
      <c r="D58961"/>
    </row>
    <row r="58962" spans="3:4" x14ac:dyDescent="0.3">
      <c r="C58962"/>
      <c r="D58962"/>
    </row>
    <row r="58963" spans="3:4" x14ac:dyDescent="0.3">
      <c r="C58963"/>
      <c r="D58963"/>
    </row>
    <row r="58964" spans="3:4" x14ac:dyDescent="0.3">
      <c r="C58964"/>
      <c r="D58964"/>
    </row>
    <row r="58965" spans="3:4" x14ac:dyDescent="0.3">
      <c r="C58965"/>
      <c r="D58965"/>
    </row>
    <row r="58966" spans="3:4" x14ac:dyDescent="0.3">
      <c r="C58966"/>
      <c r="D58966"/>
    </row>
    <row r="58967" spans="3:4" x14ac:dyDescent="0.3">
      <c r="C58967"/>
      <c r="D58967"/>
    </row>
    <row r="58968" spans="3:4" x14ac:dyDescent="0.3">
      <c r="C58968"/>
      <c r="D58968"/>
    </row>
    <row r="58969" spans="3:4" x14ac:dyDescent="0.3">
      <c r="C58969"/>
      <c r="D58969"/>
    </row>
    <row r="58970" spans="3:4" x14ac:dyDescent="0.3">
      <c r="C58970"/>
      <c r="D58970"/>
    </row>
    <row r="58971" spans="3:4" x14ac:dyDescent="0.3">
      <c r="C58971"/>
      <c r="D58971"/>
    </row>
    <row r="58972" spans="3:4" x14ac:dyDescent="0.3">
      <c r="C58972"/>
      <c r="D58972"/>
    </row>
    <row r="58973" spans="3:4" x14ac:dyDescent="0.3">
      <c r="C58973"/>
      <c r="D58973"/>
    </row>
    <row r="58974" spans="3:4" x14ac:dyDescent="0.3">
      <c r="C58974"/>
      <c r="D58974"/>
    </row>
    <row r="58975" spans="3:4" x14ac:dyDescent="0.3">
      <c r="C58975"/>
      <c r="D58975"/>
    </row>
    <row r="58976" spans="3:4" x14ac:dyDescent="0.3">
      <c r="C58976"/>
      <c r="D58976"/>
    </row>
    <row r="58977" spans="3:4" x14ac:dyDescent="0.3">
      <c r="C58977"/>
      <c r="D58977"/>
    </row>
    <row r="58978" spans="3:4" x14ac:dyDescent="0.3">
      <c r="C58978"/>
      <c r="D58978"/>
    </row>
    <row r="58979" spans="3:4" x14ac:dyDescent="0.3">
      <c r="C58979"/>
      <c r="D58979"/>
    </row>
    <row r="58980" spans="3:4" x14ac:dyDescent="0.3">
      <c r="C58980"/>
      <c r="D58980"/>
    </row>
    <row r="58981" spans="3:4" x14ac:dyDescent="0.3">
      <c r="C58981"/>
      <c r="D58981"/>
    </row>
    <row r="58982" spans="3:4" x14ac:dyDescent="0.3">
      <c r="C58982"/>
      <c r="D58982"/>
    </row>
    <row r="58983" spans="3:4" x14ac:dyDescent="0.3">
      <c r="C58983"/>
      <c r="D58983"/>
    </row>
    <row r="58984" spans="3:4" x14ac:dyDescent="0.3">
      <c r="C58984"/>
      <c r="D58984"/>
    </row>
    <row r="58985" spans="3:4" x14ac:dyDescent="0.3">
      <c r="C58985"/>
      <c r="D58985"/>
    </row>
    <row r="58986" spans="3:4" x14ac:dyDescent="0.3">
      <c r="C58986"/>
      <c r="D58986"/>
    </row>
    <row r="58987" spans="3:4" x14ac:dyDescent="0.3">
      <c r="C58987"/>
      <c r="D58987"/>
    </row>
    <row r="58988" spans="3:4" x14ac:dyDescent="0.3">
      <c r="C58988"/>
      <c r="D58988"/>
    </row>
    <row r="58989" spans="3:4" x14ac:dyDescent="0.3">
      <c r="C58989"/>
      <c r="D58989"/>
    </row>
    <row r="58990" spans="3:4" x14ac:dyDescent="0.3">
      <c r="C58990"/>
      <c r="D58990"/>
    </row>
    <row r="58991" spans="3:4" x14ac:dyDescent="0.3">
      <c r="C58991"/>
      <c r="D58991"/>
    </row>
    <row r="58992" spans="3:4" x14ac:dyDescent="0.3">
      <c r="C58992"/>
      <c r="D58992"/>
    </row>
    <row r="58993" spans="3:4" x14ac:dyDescent="0.3">
      <c r="C58993"/>
      <c r="D58993"/>
    </row>
    <row r="58994" spans="3:4" x14ac:dyDescent="0.3">
      <c r="C58994"/>
      <c r="D58994"/>
    </row>
    <row r="58995" spans="3:4" x14ac:dyDescent="0.3">
      <c r="C58995"/>
      <c r="D58995"/>
    </row>
    <row r="58996" spans="3:4" x14ac:dyDescent="0.3">
      <c r="C58996"/>
      <c r="D58996"/>
    </row>
    <row r="58997" spans="3:4" x14ac:dyDescent="0.3">
      <c r="C58997"/>
      <c r="D58997"/>
    </row>
    <row r="58998" spans="3:4" x14ac:dyDescent="0.3">
      <c r="C58998"/>
      <c r="D58998"/>
    </row>
    <row r="58999" spans="3:4" x14ac:dyDescent="0.3">
      <c r="C58999"/>
      <c r="D58999"/>
    </row>
    <row r="59000" spans="3:4" x14ac:dyDescent="0.3">
      <c r="C59000"/>
      <c r="D59000"/>
    </row>
    <row r="59001" spans="3:4" x14ac:dyDescent="0.3">
      <c r="C59001"/>
      <c r="D59001"/>
    </row>
    <row r="59002" spans="3:4" x14ac:dyDescent="0.3">
      <c r="C59002"/>
      <c r="D59002"/>
    </row>
    <row r="59003" spans="3:4" x14ac:dyDescent="0.3">
      <c r="C59003"/>
      <c r="D59003"/>
    </row>
    <row r="59004" spans="3:4" x14ac:dyDescent="0.3">
      <c r="C59004"/>
      <c r="D59004"/>
    </row>
    <row r="59005" spans="3:4" x14ac:dyDescent="0.3">
      <c r="C59005"/>
      <c r="D59005"/>
    </row>
    <row r="59006" spans="3:4" x14ac:dyDescent="0.3">
      <c r="C59006"/>
      <c r="D59006"/>
    </row>
    <row r="59007" spans="3:4" x14ac:dyDescent="0.3">
      <c r="C59007"/>
      <c r="D59007"/>
    </row>
    <row r="59008" spans="3:4" x14ac:dyDescent="0.3">
      <c r="C59008"/>
      <c r="D59008"/>
    </row>
    <row r="59009" spans="3:4" x14ac:dyDescent="0.3">
      <c r="C59009"/>
      <c r="D59009"/>
    </row>
    <row r="59010" spans="3:4" x14ac:dyDescent="0.3">
      <c r="C59010"/>
      <c r="D59010"/>
    </row>
    <row r="59011" spans="3:4" x14ac:dyDescent="0.3">
      <c r="C59011"/>
      <c r="D59011"/>
    </row>
    <row r="59012" spans="3:4" x14ac:dyDescent="0.3">
      <c r="C59012"/>
      <c r="D59012"/>
    </row>
    <row r="59013" spans="3:4" x14ac:dyDescent="0.3">
      <c r="C59013"/>
      <c r="D59013"/>
    </row>
    <row r="59014" spans="3:4" x14ac:dyDescent="0.3">
      <c r="C59014"/>
      <c r="D59014"/>
    </row>
    <row r="59015" spans="3:4" x14ac:dyDescent="0.3">
      <c r="C59015"/>
      <c r="D59015"/>
    </row>
    <row r="59016" spans="3:4" x14ac:dyDescent="0.3">
      <c r="C59016"/>
      <c r="D59016"/>
    </row>
    <row r="59017" spans="3:4" x14ac:dyDescent="0.3">
      <c r="C59017"/>
      <c r="D59017"/>
    </row>
    <row r="59018" spans="3:4" x14ac:dyDescent="0.3">
      <c r="C59018"/>
      <c r="D59018"/>
    </row>
    <row r="59019" spans="3:4" x14ac:dyDescent="0.3">
      <c r="C59019"/>
      <c r="D59019"/>
    </row>
    <row r="59020" spans="3:4" x14ac:dyDescent="0.3">
      <c r="C59020"/>
      <c r="D59020"/>
    </row>
    <row r="59021" spans="3:4" x14ac:dyDescent="0.3">
      <c r="C59021"/>
      <c r="D59021"/>
    </row>
    <row r="59022" spans="3:4" x14ac:dyDescent="0.3">
      <c r="C59022"/>
      <c r="D59022"/>
    </row>
    <row r="59023" spans="3:4" x14ac:dyDescent="0.3">
      <c r="C59023"/>
      <c r="D59023"/>
    </row>
    <row r="59024" spans="3:4" x14ac:dyDescent="0.3">
      <c r="C59024"/>
      <c r="D59024"/>
    </row>
    <row r="59025" spans="3:4" x14ac:dyDescent="0.3">
      <c r="C59025"/>
      <c r="D59025"/>
    </row>
    <row r="59026" spans="3:4" x14ac:dyDescent="0.3">
      <c r="C59026"/>
      <c r="D59026"/>
    </row>
    <row r="59027" spans="3:4" x14ac:dyDescent="0.3">
      <c r="C59027"/>
      <c r="D59027"/>
    </row>
    <row r="59028" spans="3:4" x14ac:dyDescent="0.3">
      <c r="C59028"/>
      <c r="D59028"/>
    </row>
    <row r="59029" spans="3:4" x14ac:dyDescent="0.3">
      <c r="C59029"/>
      <c r="D59029"/>
    </row>
    <row r="59030" spans="3:4" x14ac:dyDescent="0.3">
      <c r="C59030"/>
      <c r="D59030"/>
    </row>
    <row r="59031" spans="3:4" x14ac:dyDescent="0.3">
      <c r="C59031"/>
      <c r="D59031"/>
    </row>
    <row r="59032" spans="3:4" x14ac:dyDescent="0.3">
      <c r="C59032"/>
      <c r="D59032"/>
    </row>
    <row r="59033" spans="3:4" x14ac:dyDescent="0.3">
      <c r="C59033"/>
      <c r="D59033"/>
    </row>
    <row r="59034" spans="3:4" x14ac:dyDescent="0.3">
      <c r="C59034"/>
      <c r="D59034"/>
    </row>
    <row r="59035" spans="3:4" x14ac:dyDescent="0.3">
      <c r="C59035"/>
      <c r="D59035"/>
    </row>
    <row r="59036" spans="3:4" x14ac:dyDescent="0.3">
      <c r="C59036"/>
      <c r="D59036"/>
    </row>
    <row r="59037" spans="3:4" x14ac:dyDescent="0.3">
      <c r="C59037"/>
      <c r="D59037"/>
    </row>
    <row r="59038" spans="3:4" x14ac:dyDescent="0.3">
      <c r="C59038"/>
      <c r="D59038"/>
    </row>
    <row r="59039" spans="3:4" x14ac:dyDescent="0.3">
      <c r="C59039"/>
      <c r="D59039"/>
    </row>
    <row r="59040" spans="3:4" x14ac:dyDescent="0.3">
      <c r="C59040"/>
      <c r="D59040"/>
    </row>
    <row r="59041" spans="3:4" x14ac:dyDescent="0.3">
      <c r="C59041"/>
      <c r="D59041"/>
    </row>
    <row r="59042" spans="3:4" x14ac:dyDescent="0.3">
      <c r="C59042"/>
      <c r="D59042"/>
    </row>
    <row r="59043" spans="3:4" x14ac:dyDescent="0.3">
      <c r="C59043"/>
      <c r="D59043"/>
    </row>
    <row r="59044" spans="3:4" x14ac:dyDescent="0.3">
      <c r="C59044"/>
      <c r="D59044"/>
    </row>
    <row r="59045" spans="3:4" x14ac:dyDescent="0.3">
      <c r="C59045"/>
      <c r="D59045"/>
    </row>
    <row r="59046" spans="3:4" x14ac:dyDescent="0.3">
      <c r="C59046"/>
      <c r="D59046"/>
    </row>
    <row r="59047" spans="3:4" x14ac:dyDescent="0.3">
      <c r="C59047"/>
      <c r="D59047"/>
    </row>
    <row r="59048" spans="3:4" x14ac:dyDescent="0.3">
      <c r="C59048"/>
      <c r="D59048"/>
    </row>
    <row r="59049" spans="3:4" x14ac:dyDescent="0.3">
      <c r="C59049"/>
      <c r="D59049"/>
    </row>
    <row r="59050" spans="3:4" x14ac:dyDescent="0.3">
      <c r="C59050"/>
      <c r="D59050"/>
    </row>
    <row r="59051" spans="3:4" x14ac:dyDescent="0.3">
      <c r="C59051"/>
      <c r="D59051"/>
    </row>
    <row r="59052" spans="3:4" x14ac:dyDescent="0.3">
      <c r="C59052"/>
      <c r="D59052"/>
    </row>
    <row r="59053" spans="3:4" x14ac:dyDescent="0.3">
      <c r="C59053"/>
      <c r="D59053"/>
    </row>
    <row r="59054" spans="3:4" x14ac:dyDescent="0.3">
      <c r="C59054"/>
      <c r="D59054"/>
    </row>
    <row r="59055" spans="3:4" x14ac:dyDescent="0.3">
      <c r="C59055"/>
      <c r="D59055"/>
    </row>
    <row r="59056" spans="3:4" x14ac:dyDescent="0.3">
      <c r="C59056"/>
      <c r="D59056"/>
    </row>
    <row r="59057" spans="3:4" x14ac:dyDescent="0.3">
      <c r="C59057"/>
      <c r="D59057"/>
    </row>
    <row r="59058" spans="3:4" x14ac:dyDescent="0.3">
      <c r="C59058"/>
      <c r="D59058"/>
    </row>
    <row r="59059" spans="3:4" x14ac:dyDescent="0.3">
      <c r="C59059"/>
      <c r="D59059"/>
    </row>
    <row r="59060" spans="3:4" x14ac:dyDescent="0.3">
      <c r="C59060"/>
      <c r="D59060"/>
    </row>
    <row r="59061" spans="3:4" x14ac:dyDescent="0.3">
      <c r="C59061"/>
      <c r="D59061"/>
    </row>
    <row r="59062" spans="3:4" x14ac:dyDescent="0.3">
      <c r="C59062"/>
      <c r="D59062"/>
    </row>
    <row r="59063" spans="3:4" x14ac:dyDescent="0.3">
      <c r="C59063"/>
      <c r="D59063"/>
    </row>
    <row r="59064" spans="3:4" x14ac:dyDescent="0.3">
      <c r="C59064"/>
      <c r="D59064"/>
    </row>
    <row r="59065" spans="3:4" x14ac:dyDescent="0.3">
      <c r="C59065"/>
      <c r="D59065"/>
    </row>
    <row r="59066" spans="3:4" x14ac:dyDescent="0.3">
      <c r="C59066"/>
      <c r="D59066"/>
    </row>
    <row r="59067" spans="3:4" x14ac:dyDescent="0.3">
      <c r="C59067"/>
      <c r="D59067"/>
    </row>
    <row r="59068" spans="3:4" x14ac:dyDescent="0.3">
      <c r="C59068"/>
      <c r="D59068"/>
    </row>
    <row r="59069" spans="3:4" x14ac:dyDescent="0.3">
      <c r="C59069"/>
      <c r="D59069"/>
    </row>
    <row r="59070" spans="3:4" x14ac:dyDescent="0.3">
      <c r="C59070"/>
      <c r="D59070"/>
    </row>
    <row r="59071" spans="3:4" x14ac:dyDescent="0.3">
      <c r="C59071"/>
      <c r="D59071"/>
    </row>
    <row r="59072" spans="3:4" x14ac:dyDescent="0.3">
      <c r="C59072"/>
      <c r="D59072"/>
    </row>
    <row r="59073" spans="3:4" x14ac:dyDescent="0.3">
      <c r="C59073"/>
      <c r="D59073"/>
    </row>
    <row r="59074" spans="3:4" x14ac:dyDescent="0.3">
      <c r="C59074"/>
      <c r="D59074"/>
    </row>
    <row r="59075" spans="3:4" x14ac:dyDescent="0.3">
      <c r="C59075"/>
      <c r="D59075"/>
    </row>
    <row r="59076" spans="3:4" x14ac:dyDescent="0.3">
      <c r="C59076"/>
      <c r="D59076"/>
    </row>
    <row r="59077" spans="3:4" x14ac:dyDescent="0.3">
      <c r="C59077"/>
      <c r="D59077"/>
    </row>
    <row r="59078" spans="3:4" x14ac:dyDescent="0.3">
      <c r="C59078"/>
      <c r="D59078"/>
    </row>
    <row r="59079" spans="3:4" x14ac:dyDescent="0.3">
      <c r="C59079"/>
      <c r="D59079"/>
    </row>
    <row r="59080" spans="3:4" x14ac:dyDescent="0.3">
      <c r="C59080"/>
      <c r="D59080"/>
    </row>
    <row r="59081" spans="3:4" x14ac:dyDescent="0.3">
      <c r="C59081"/>
      <c r="D59081"/>
    </row>
    <row r="59082" spans="3:4" x14ac:dyDescent="0.3">
      <c r="C59082"/>
      <c r="D59082"/>
    </row>
    <row r="59083" spans="3:4" x14ac:dyDescent="0.3">
      <c r="C59083"/>
      <c r="D59083"/>
    </row>
    <row r="59084" spans="3:4" x14ac:dyDescent="0.3">
      <c r="C59084"/>
      <c r="D59084"/>
    </row>
    <row r="59085" spans="3:4" x14ac:dyDescent="0.3">
      <c r="C59085"/>
      <c r="D59085"/>
    </row>
    <row r="59086" spans="3:4" x14ac:dyDescent="0.3">
      <c r="C59086"/>
      <c r="D59086"/>
    </row>
    <row r="59087" spans="3:4" x14ac:dyDescent="0.3">
      <c r="C59087"/>
      <c r="D59087"/>
    </row>
    <row r="59088" spans="3:4" x14ac:dyDescent="0.3">
      <c r="C59088"/>
      <c r="D59088"/>
    </row>
    <row r="59089" spans="3:4" x14ac:dyDescent="0.3">
      <c r="C59089"/>
      <c r="D59089"/>
    </row>
    <row r="59090" spans="3:4" x14ac:dyDescent="0.3">
      <c r="C59090"/>
      <c r="D59090"/>
    </row>
    <row r="59091" spans="3:4" x14ac:dyDescent="0.3">
      <c r="C59091"/>
      <c r="D59091"/>
    </row>
    <row r="59092" spans="3:4" x14ac:dyDescent="0.3">
      <c r="C59092"/>
      <c r="D59092"/>
    </row>
    <row r="59093" spans="3:4" x14ac:dyDescent="0.3">
      <c r="C59093"/>
      <c r="D59093"/>
    </row>
    <row r="59094" spans="3:4" x14ac:dyDescent="0.3">
      <c r="C59094"/>
      <c r="D59094"/>
    </row>
    <row r="59095" spans="3:4" x14ac:dyDescent="0.3">
      <c r="C59095"/>
      <c r="D59095"/>
    </row>
    <row r="59096" spans="3:4" x14ac:dyDescent="0.3">
      <c r="C59096"/>
      <c r="D59096"/>
    </row>
    <row r="59097" spans="3:4" x14ac:dyDescent="0.3">
      <c r="C59097"/>
      <c r="D59097"/>
    </row>
    <row r="59098" spans="3:4" x14ac:dyDescent="0.3">
      <c r="C59098"/>
      <c r="D59098"/>
    </row>
    <row r="59099" spans="3:4" x14ac:dyDescent="0.3">
      <c r="C59099"/>
      <c r="D59099"/>
    </row>
    <row r="59100" spans="3:4" x14ac:dyDescent="0.3">
      <c r="C59100"/>
      <c r="D59100"/>
    </row>
    <row r="59101" spans="3:4" x14ac:dyDescent="0.3">
      <c r="C59101"/>
      <c r="D59101"/>
    </row>
    <row r="59102" spans="3:4" x14ac:dyDescent="0.3">
      <c r="C59102"/>
      <c r="D59102"/>
    </row>
    <row r="59103" spans="3:4" x14ac:dyDescent="0.3">
      <c r="C59103"/>
      <c r="D59103"/>
    </row>
    <row r="59104" spans="3:4" x14ac:dyDescent="0.3">
      <c r="C59104"/>
      <c r="D59104"/>
    </row>
    <row r="59105" spans="3:4" x14ac:dyDescent="0.3">
      <c r="C59105"/>
      <c r="D59105"/>
    </row>
    <row r="59106" spans="3:4" x14ac:dyDescent="0.3">
      <c r="C59106"/>
      <c r="D59106"/>
    </row>
    <row r="59107" spans="3:4" x14ac:dyDescent="0.3">
      <c r="C59107"/>
      <c r="D59107"/>
    </row>
    <row r="59108" spans="3:4" x14ac:dyDescent="0.3">
      <c r="C59108"/>
      <c r="D59108"/>
    </row>
    <row r="59109" spans="3:4" x14ac:dyDescent="0.3">
      <c r="C59109"/>
      <c r="D59109"/>
    </row>
    <row r="59110" spans="3:4" x14ac:dyDescent="0.3">
      <c r="C59110"/>
      <c r="D59110"/>
    </row>
    <row r="59111" spans="3:4" x14ac:dyDescent="0.3">
      <c r="C59111"/>
      <c r="D59111"/>
    </row>
    <row r="59112" spans="3:4" x14ac:dyDescent="0.3">
      <c r="C59112"/>
      <c r="D59112"/>
    </row>
    <row r="59113" spans="3:4" x14ac:dyDescent="0.3">
      <c r="C59113"/>
      <c r="D59113"/>
    </row>
    <row r="59114" spans="3:4" x14ac:dyDescent="0.3">
      <c r="C59114"/>
      <c r="D59114"/>
    </row>
    <row r="59115" spans="3:4" x14ac:dyDescent="0.3">
      <c r="C59115"/>
      <c r="D59115"/>
    </row>
    <row r="59116" spans="3:4" x14ac:dyDescent="0.3">
      <c r="C59116"/>
      <c r="D59116"/>
    </row>
    <row r="59117" spans="3:4" x14ac:dyDescent="0.3">
      <c r="C59117"/>
      <c r="D59117"/>
    </row>
    <row r="59118" spans="3:4" x14ac:dyDescent="0.3">
      <c r="C59118"/>
      <c r="D59118"/>
    </row>
    <row r="59119" spans="3:4" x14ac:dyDescent="0.3">
      <c r="C59119"/>
      <c r="D59119"/>
    </row>
    <row r="59120" spans="3:4" x14ac:dyDescent="0.3">
      <c r="C59120"/>
      <c r="D59120"/>
    </row>
    <row r="59121" spans="3:4" x14ac:dyDescent="0.3">
      <c r="C59121"/>
      <c r="D59121"/>
    </row>
    <row r="59122" spans="3:4" x14ac:dyDescent="0.3">
      <c r="C59122"/>
      <c r="D59122"/>
    </row>
    <row r="59123" spans="3:4" x14ac:dyDescent="0.3">
      <c r="C59123"/>
      <c r="D59123"/>
    </row>
    <row r="59124" spans="3:4" x14ac:dyDescent="0.3">
      <c r="C59124"/>
      <c r="D59124"/>
    </row>
    <row r="59125" spans="3:4" x14ac:dyDescent="0.3">
      <c r="C59125"/>
      <c r="D59125"/>
    </row>
    <row r="59126" spans="3:4" x14ac:dyDescent="0.3">
      <c r="C59126"/>
      <c r="D59126"/>
    </row>
    <row r="59127" spans="3:4" x14ac:dyDescent="0.3">
      <c r="C59127"/>
      <c r="D59127"/>
    </row>
    <row r="59128" spans="3:4" x14ac:dyDescent="0.3">
      <c r="C59128"/>
      <c r="D59128"/>
    </row>
    <row r="59129" spans="3:4" x14ac:dyDescent="0.3">
      <c r="C59129"/>
      <c r="D59129"/>
    </row>
    <row r="59130" spans="3:4" x14ac:dyDescent="0.3">
      <c r="C59130"/>
      <c r="D59130"/>
    </row>
    <row r="59131" spans="3:4" x14ac:dyDescent="0.3">
      <c r="C59131"/>
      <c r="D59131"/>
    </row>
    <row r="59132" spans="3:4" x14ac:dyDescent="0.3">
      <c r="C59132"/>
      <c r="D59132"/>
    </row>
    <row r="59133" spans="3:4" x14ac:dyDescent="0.3">
      <c r="C59133"/>
      <c r="D59133"/>
    </row>
    <row r="59134" spans="3:4" x14ac:dyDescent="0.3">
      <c r="C59134"/>
      <c r="D59134"/>
    </row>
    <row r="59135" spans="3:4" x14ac:dyDescent="0.3">
      <c r="C59135"/>
      <c r="D59135"/>
    </row>
    <row r="59136" spans="3:4" x14ac:dyDescent="0.3">
      <c r="C59136"/>
      <c r="D59136"/>
    </row>
    <row r="59137" spans="3:4" x14ac:dyDescent="0.3">
      <c r="C59137"/>
      <c r="D59137"/>
    </row>
    <row r="59138" spans="3:4" x14ac:dyDescent="0.3">
      <c r="C59138"/>
      <c r="D59138"/>
    </row>
    <row r="59139" spans="3:4" x14ac:dyDescent="0.3">
      <c r="C59139"/>
      <c r="D59139"/>
    </row>
    <row r="59140" spans="3:4" x14ac:dyDescent="0.3">
      <c r="C59140"/>
      <c r="D59140"/>
    </row>
    <row r="59141" spans="3:4" x14ac:dyDescent="0.3">
      <c r="C59141"/>
      <c r="D59141"/>
    </row>
    <row r="59142" spans="3:4" x14ac:dyDescent="0.3">
      <c r="C59142"/>
      <c r="D59142"/>
    </row>
    <row r="59143" spans="3:4" x14ac:dyDescent="0.3">
      <c r="C59143"/>
      <c r="D59143"/>
    </row>
    <row r="59144" spans="3:4" x14ac:dyDescent="0.3">
      <c r="C59144"/>
      <c r="D59144"/>
    </row>
    <row r="59145" spans="3:4" x14ac:dyDescent="0.3">
      <c r="C59145"/>
      <c r="D59145"/>
    </row>
    <row r="59146" spans="3:4" x14ac:dyDescent="0.3">
      <c r="C59146"/>
      <c r="D59146"/>
    </row>
    <row r="59147" spans="3:4" x14ac:dyDescent="0.3">
      <c r="C59147"/>
      <c r="D59147"/>
    </row>
    <row r="59148" spans="3:4" x14ac:dyDescent="0.3">
      <c r="C59148"/>
      <c r="D59148"/>
    </row>
    <row r="59149" spans="3:4" x14ac:dyDescent="0.3">
      <c r="C59149"/>
      <c r="D59149"/>
    </row>
    <row r="59150" spans="3:4" x14ac:dyDescent="0.3">
      <c r="C59150"/>
      <c r="D59150"/>
    </row>
    <row r="59151" spans="3:4" x14ac:dyDescent="0.3">
      <c r="C59151"/>
      <c r="D59151"/>
    </row>
    <row r="59152" spans="3:4" x14ac:dyDescent="0.3">
      <c r="C59152"/>
      <c r="D59152"/>
    </row>
    <row r="59153" spans="3:4" x14ac:dyDescent="0.3">
      <c r="C59153"/>
      <c r="D59153"/>
    </row>
    <row r="59154" spans="3:4" x14ac:dyDescent="0.3">
      <c r="C59154"/>
      <c r="D59154"/>
    </row>
    <row r="59155" spans="3:4" x14ac:dyDescent="0.3">
      <c r="C59155"/>
      <c r="D59155"/>
    </row>
    <row r="59156" spans="3:4" x14ac:dyDescent="0.3">
      <c r="C59156"/>
      <c r="D59156"/>
    </row>
    <row r="59157" spans="3:4" x14ac:dyDescent="0.3">
      <c r="C59157"/>
      <c r="D59157"/>
    </row>
    <row r="59158" spans="3:4" x14ac:dyDescent="0.3">
      <c r="C59158"/>
      <c r="D59158"/>
    </row>
    <row r="59159" spans="3:4" x14ac:dyDescent="0.3">
      <c r="C59159"/>
      <c r="D59159"/>
    </row>
    <row r="59160" spans="3:4" x14ac:dyDescent="0.3">
      <c r="C59160"/>
      <c r="D59160"/>
    </row>
    <row r="59161" spans="3:4" x14ac:dyDescent="0.3">
      <c r="C59161"/>
      <c r="D59161"/>
    </row>
    <row r="59162" spans="3:4" x14ac:dyDescent="0.3">
      <c r="C59162"/>
      <c r="D59162"/>
    </row>
    <row r="59163" spans="3:4" x14ac:dyDescent="0.3">
      <c r="C59163"/>
      <c r="D59163"/>
    </row>
    <row r="59164" spans="3:4" x14ac:dyDescent="0.3">
      <c r="C59164"/>
      <c r="D59164"/>
    </row>
    <row r="59165" spans="3:4" x14ac:dyDescent="0.3">
      <c r="C59165"/>
      <c r="D59165"/>
    </row>
    <row r="59166" spans="3:4" x14ac:dyDescent="0.3">
      <c r="C59166"/>
      <c r="D59166"/>
    </row>
    <row r="59167" spans="3:4" x14ac:dyDescent="0.3">
      <c r="C59167"/>
      <c r="D59167"/>
    </row>
    <row r="59168" spans="3:4" x14ac:dyDescent="0.3">
      <c r="C59168"/>
      <c r="D59168"/>
    </row>
    <row r="59169" spans="3:4" x14ac:dyDescent="0.3">
      <c r="C59169"/>
      <c r="D59169"/>
    </row>
    <row r="59170" spans="3:4" x14ac:dyDescent="0.3">
      <c r="C59170"/>
      <c r="D59170"/>
    </row>
    <row r="59171" spans="3:4" x14ac:dyDescent="0.3">
      <c r="C59171"/>
      <c r="D59171"/>
    </row>
    <row r="59172" spans="3:4" x14ac:dyDescent="0.3">
      <c r="C59172"/>
      <c r="D59172"/>
    </row>
    <row r="59173" spans="3:4" x14ac:dyDescent="0.3">
      <c r="C59173"/>
      <c r="D59173"/>
    </row>
    <row r="59174" spans="3:4" x14ac:dyDescent="0.3">
      <c r="C59174"/>
      <c r="D59174"/>
    </row>
    <row r="59175" spans="3:4" x14ac:dyDescent="0.3">
      <c r="C59175"/>
      <c r="D59175"/>
    </row>
    <row r="59176" spans="3:4" x14ac:dyDescent="0.3">
      <c r="C59176"/>
      <c r="D59176"/>
    </row>
    <row r="59177" spans="3:4" x14ac:dyDescent="0.3">
      <c r="C59177"/>
      <c r="D59177"/>
    </row>
    <row r="59178" spans="3:4" x14ac:dyDescent="0.3">
      <c r="C59178"/>
      <c r="D59178"/>
    </row>
    <row r="59179" spans="3:4" x14ac:dyDescent="0.3">
      <c r="C59179"/>
      <c r="D59179"/>
    </row>
    <row r="59180" spans="3:4" x14ac:dyDescent="0.3">
      <c r="C59180"/>
      <c r="D59180"/>
    </row>
    <row r="59181" spans="3:4" x14ac:dyDescent="0.3">
      <c r="C59181"/>
      <c r="D59181"/>
    </row>
    <row r="59182" spans="3:4" x14ac:dyDescent="0.3">
      <c r="C59182"/>
      <c r="D59182"/>
    </row>
    <row r="59183" spans="3:4" x14ac:dyDescent="0.3">
      <c r="C59183"/>
      <c r="D59183"/>
    </row>
    <row r="59184" spans="3:4" x14ac:dyDescent="0.3">
      <c r="C59184"/>
      <c r="D59184"/>
    </row>
    <row r="59185" spans="3:4" x14ac:dyDescent="0.3">
      <c r="C59185"/>
      <c r="D59185"/>
    </row>
    <row r="59186" spans="3:4" x14ac:dyDescent="0.3">
      <c r="C59186"/>
      <c r="D59186"/>
    </row>
    <row r="59187" spans="3:4" x14ac:dyDescent="0.3">
      <c r="C59187"/>
      <c r="D59187"/>
    </row>
    <row r="59188" spans="3:4" x14ac:dyDescent="0.3">
      <c r="C59188"/>
      <c r="D59188"/>
    </row>
    <row r="59189" spans="3:4" x14ac:dyDescent="0.3">
      <c r="C59189"/>
      <c r="D59189"/>
    </row>
    <row r="59190" spans="3:4" x14ac:dyDescent="0.3">
      <c r="C59190"/>
      <c r="D59190"/>
    </row>
    <row r="59191" spans="3:4" x14ac:dyDescent="0.3">
      <c r="C59191"/>
      <c r="D59191"/>
    </row>
    <row r="59192" spans="3:4" x14ac:dyDescent="0.3">
      <c r="C59192"/>
      <c r="D59192"/>
    </row>
    <row r="59193" spans="3:4" x14ac:dyDescent="0.3">
      <c r="C59193"/>
      <c r="D59193"/>
    </row>
    <row r="59194" spans="3:4" x14ac:dyDescent="0.3">
      <c r="C59194"/>
      <c r="D59194"/>
    </row>
    <row r="59195" spans="3:4" x14ac:dyDescent="0.3">
      <c r="C59195"/>
      <c r="D59195"/>
    </row>
    <row r="59196" spans="3:4" x14ac:dyDescent="0.3">
      <c r="C59196"/>
      <c r="D59196"/>
    </row>
    <row r="59197" spans="3:4" x14ac:dyDescent="0.3">
      <c r="C59197"/>
      <c r="D59197"/>
    </row>
    <row r="59198" spans="3:4" x14ac:dyDescent="0.3">
      <c r="C59198"/>
      <c r="D59198"/>
    </row>
    <row r="59199" spans="3:4" x14ac:dyDescent="0.3">
      <c r="C59199"/>
      <c r="D59199"/>
    </row>
    <row r="59200" spans="3:4" x14ac:dyDescent="0.3">
      <c r="C59200"/>
      <c r="D59200"/>
    </row>
    <row r="59201" spans="3:4" x14ac:dyDescent="0.3">
      <c r="C59201"/>
      <c r="D59201"/>
    </row>
    <row r="59202" spans="3:4" x14ac:dyDescent="0.3">
      <c r="C59202"/>
      <c r="D59202"/>
    </row>
    <row r="59203" spans="3:4" x14ac:dyDescent="0.3">
      <c r="C59203"/>
      <c r="D59203"/>
    </row>
    <row r="59204" spans="3:4" x14ac:dyDescent="0.3">
      <c r="C59204"/>
      <c r="D59204"/>
    </row>
    <row r="59205" spans="3:4" x14ac:dyDescent="0.3">
      <c r="C59205"/>
      <c r="D59205"/>
    </row>
    <row r="59206" spans="3:4" x14ac:dyDescent="0.3">
      <c r="C59206"/>
      <c r="D59206"/>
    </row>
    <row r="59207" spans="3:4" x14ac:dyDescent="0.3">
      <c r="C59207"/>
      <c r="D59207"/>
    </row>
    <row r="59208" spans="3:4" x14ac:dyDescent="0.3">
      <c r="C59208"/>
      <c r="D59208"/>
    </row>
    <row r="59209" spans="3:4" x14ac:dyDescent="0.3">
      <c r="C59209"/>
      <c r="D59209"/>
    </row>
    <row r="59210" spans="3:4" x14ac:dyDescent="0.3">
      <c r="C59210"/>
      <c r="D59210"/>
    </row>
    <row r="59211" spans="3:4" x14ac:dyDescent="0.3">
      <c r="C59211"/>
      <c r="D59211"/>
    </row>
    <row r="59212" spans="3:4" x14ac:dyDescent="0.3">
      <c r="C59212"/>
      <c r="D59212"/>
    </row>
    <row r="59213" spans="3:4" x14ac:dyDescent="0.3">
      <c r="C59213"/>
      <c r="D59213"/>
    </row>
    <row r="59214" spans="3:4" x14ac:dyDescent="0.3">
      <c r="C59214"/>
      <c r="D59214"/>
    </row>
    <row r="59215" spans="3:4" x14ac:dyDescent="0.3">
      <c r="C59215"/>
      <c r="D59215"/>
    </row>
    <row r="59216" spans="3:4" x14ac:dyDescent="0.3">
      <c r="C59216"/>
      <c r="D59216"/>
    </row>
    <row r="59217" spans="3:4" x14ac:dyDescent="0.3">
      <c r="C59217"/>
      <c r="D59217"/>
    </row>
    <row r="59218" spans="3:4" x14ac:dyDescent="0.3">
      <c r="C59218"/>
      <c r="D59218"/>
    </row>
    <row r="59219" spans="3:4" x14ac:dyDescent="0.3">
      <c r="C59219"/>
      <c r="D59219"/>
    </row>
    <row r="59220" spans="3:4" x14ac:dyDescent="0.3">
      <c r="C59220"/>
      <c r="D59220"/>
    </row>
    <row r="59221" spans="3:4" x14ac:dyDescent="0.3">
      <c r="C59221"/>
      <c r="D59221"/>
    </row>
    <row r="59222" spans="3:4" x14ac:dyDescent="0.3">
      <c r="C59222"/>
      <c r="D59222"/>
    </row>
    <row r="59223" spans="3:4" x14ac:dyDescent="0.3">
      <c r="C59223"/>
      <c r="D59223"/>
    </row>
    <row r="59224" spans="3:4" x14ac:dyDescent="0.3">
      <c r="C59224"/>
      <c r="D59224"/>
    </row>
    <row r="59225" spans="3:4" x14ac:dyDescent="0.3">
      <c r="C59225"/>
      <c r="D59225"/>
    </row>
    <row r="59226" spans="3:4" x14ac:dyDescent="0.3">
      <c r="C59226"/>
      <c r="D59226"/>
    </row>
    <row r="59227" spans="3:4" x14ac:dyDescent="0.3">
      <c r="C59227"/>
      <c r="D59227"/>
    </row>
    <row r="59228" spans="3:4" x14ac:dyDescent="0.3">
      <c r="C59228"/>
      <c r="D59228"/>
    </row>
    <row r="59229" spans="3:4" x14ac:dyDescent="0.3">
      <c r="C59229"/>
      <c r="D59229"/>
    </row>
    <row r="59230" spans="3:4" x14ac:dyDescent="0.3">
      <c r="C59230"/>
      <c r="D59230"/>
    </row>
    <row r="59231" spans="3:4" x14ac:dyDescent="0.3">
      <c r="C59231"/>
      <c r="D59231"/>
    </row>
    <row r="59232" spans="3:4" x14ac:dyDescent="0.3">
      <c r="C59232"/>
      <c r="D59232"/>
    </row>
    <row r="59233" spans="3:4" x14ac:dyDescent="0.3">
      <c r="C59233"/>
      <c r="D59233"/>
    </row>
    <row r="59234" spans="3:4" x14ac:dyDescent="0.3">
      <c r="C59234"/>
      <c r="D59234"/>
    </row>
    <row r="59235" spans="3:4" x14ac:dyDescent="0.3">
      <c r="C59235"/>
      <c r="D59235"/>
    </row>
    <row r="59236" spans="3:4" x14ac:dyDescent="0.3">
      <c r="C59236"/>
      <c r="D59236"/>
    </row>
    <row r="59237" spans="3:4" x14ac:dyDescent="0.3">
      <c r="C59237"/>
      <c r="D59237"/>
    </row>
    <row r="59238" spans="3:4" x14ac:dyDescent="0.3">
      <c r="C59238"/>
      <c r="D59238"/>
    </row>
    <row r="59239" spans="3:4" x14ac:dyDescent="0.3">
      <c r="C59239"/>
      <c r="D59239"/>
    </row>
    <row r="59240" spans="3:4" x14ac:dyDescent="0.3">
      <c r="C59240"/>
      <c r="D59240"/>
    </row>
    <row r="59241" spans="3:4" x14ac:dyDescent="0.3">
      <c r="C59241"/>
      <c r="D59241"/>
    </row>
    <row r="59242" spans="3:4" x14ac:dyDescent="0.3">
      <c r="C59242"/>
      <c r="D59242"/>
    </row>
    <row r="59243" spans="3:4" x14ac:dyDescent="0.3">
      <c r="C59243"/>
      <c r="D59243"/>
    </row>
    <row r="59244" spans="3:4" x14ac:dyDescent="0.3">
      <c r="C59244"/>
      <c r="D59244"/>
    </row>
    <row r="59245" spans="3:4" x14ac:dyDescent="0.3">
      <c r="C59245"/>
      <c r="D59245"/>
    </row>
    <row r="59246" spans="3:4" x14ac:dyDescent="0.3">
      <c r="C59246"/>
      <c r="D59246"/>
    </row>
    <row r="59247" spans="3:4" x14ac:dyDescent="0.3">
      <c r="C59247"/>
      <c r="D59247"/>
    </row>
    <row r="59248" spans="3:4" x14ac:dyDescent="0.3">
      <c r="C59248"/>
      <c r="D59248"/>
    </row>
    <row r="59249" spans="3:4" x14ac:dyDescent="0.3">
      <c r="C59249"/>
      <c r="D59249"/>
    </row>
    <row r="59250" spans="3:4" x14ac:dyDescent="0.3">
      <c r="C59250"/>
      <c r="D59250"/>
    </row>
    <row r="59251" spans="3:4" x14ac:dyDescent="0.3">
      <c r="C59251"/>
      <c r="D59251"/>
    </row>
    <row r="59252" spans="3:4" x14ac:dyDescent="0.3">
      <c r="C59252"/>
      <c r="D59252"/>
    </row>
    <row r="59253" spans="3:4" x14ac:dyDescent="0.3">
      <c r="C59253"/>
      <c r="D59253"/>
    </row>
    <row r="59254" spans="3:4" x14ac:dyDescent="0.3">
      <c r="C59254"/>
      <c r="D59254"/>
    </row>
    <row r="59255" spans="3:4" x14ac:dyDescent="0.3">
      <c r="C59255"/>
      <c r="D59255"/>
    </row>
    <row r="59256" spans="3:4" x14ac:dyDescent="0.3">
      <c r="C59256"/>
      <c r="D59256"/>
    </row>
    <row r="59257" spans="3:4" x14ac:dyDescent="0.3">
      <c r="C59257"/>
      <c r="D59257"/>
    </row>
    <row r="59258" spans="3:4" x14ac:dyDescent="0.3">
      <c r="C59258"/>
      <c r="D59258"/>
    </row>
    <row r="59259" spans="3:4" x14ac:dyDescent="0.3">
      <c r="C59259"/>
      <c r="D59259"/>
    </row>
    <row r="59260" spans="3:4" x14ac:dyDescent="0.3">
      <c r="C59260"/>
      <c r="D59260"/>
    </row>
    <row r="59261" spans="3:4" x14ac:dyDescent="0.3">
      <c r="C59261"/>
      <c r="D59261"/>
    </row>
    <row r="59262" spans="3:4" x14ac:dyDescent="0.3">
      <c r="C59262"/>
      <c r="D59262"/>
    </row>
    <row r="59263" spans="3:4" x14ac:dyDescent="0.3">
      <c r="C59263"/>
      <c r="D59263"/>
    </row>
    <row r="59264" spans="3:4" x14ac:dyDescent="0.3">
      <c r="C59264"/>
      <c r="D59264"/>
    </row>
    <row r="59265" spans="3:4" x14ac:dyDescent="0.3">
      <c r="C59265"/>
      <c r="D59265"/>
    </row>
    <row r="59266" spans="3:4" x14ac:dyDescent="0.3">
      <c r="C59266"/>
      <c r="D59266"/>
    </row>
    <row r="59267" spans="3:4" x14ac:dyDescent="0.3">
      <c r="C59267"/>
      <c r="D59267"/>
    </row>
    <row r="59268" spans="3:4" x14ac:dyDescent="0.3">
      <c r="C59268"/>
      <c r="D59268"/>
    </row>
    <row r="59269" spans="3:4" x14ac:dyDescent="0.3">
      <c r="C59269"/>
      <c r="D59269"/>
    </row>
    <row r="59270" spans="3:4" x14ac:dyDescent="0.3">
      <c r="C59270"/>
      <c r="D59270"/>
    </row>
    <row r="59271" spans="3:4" x14ac:dyDescent="0.3">
      <c r="C59271"/>
      <c r="D59271"/>
    </row>
    <row r="59272" spans="3:4" x14ac:dyDescent="0.3">
      <c r="C59272"/>
      <c r="D59272"/>
    </row>
    <row r="59273" spans="3:4" x14ac:dyDescent="0.3">
      <c r="C59273"/>
      <c r="D59273"/>
    </row>
    <row r="59274" spans="3:4" x14ac:dyDescent="0.3">
      <c r="C59274"/>
      <c r="D59274"/>
    </row>
    <row r="59275" spans="3:4" x14ac:dyDescent="0.3">
      <c r="C59275"/>
      <c r="D59275"/>
    </row>
    <row r="59276" spans="3:4" x14ac:dyDescent="0.3">
      <c r="C59276"/>
      <c r="D59276"/>
    </row>
    <row r="59277" spans="3:4" x14ac:dyDescent="0.3">
      <c r="C59277"/>
      <c r="D59277"/>
    </row>
    <row r="59278" spans="3:4" x14ac:dyDescent="0.3">
      <c r="C59278"/>
      <c r="D59278"/>
    </row>
    <row r="59279" spans="3:4" x14ac:dyDescent="0.3">
      <c r="C59279"/>
      <c r="D59279"/>
    </row>
    <row r="59280" spans="3:4" x14ac:dyDescent="0.3">
      <c r="C59280"/>
      <c r="D59280"/>
    </row>
    <row r="59281" spans="3:4" x14ac:dyDescent="0.3">
      <c r="C59281"/>
      <c r="D59281"/>
    </row>
    <row r="59282" spans="3:4" x14ac:dyDescent="0.3">
      <c r="C59282"/>
      <c r="D59282"/>
    </row>
    <row r="59283" spans="3:4" x14ac:dyDescent="0.3">
      <c r="C59283"/>
      <c r="D59283"/>
    </row>
    <row r="59284" spans="3:4" x14ac:dyDescent="0.3">
      <c r="C59284"/>
      <c r="D59284"/>
    </row>
    <row r="59285" spans="3:4" x14ac:dyDescent="0.3">
      <c r="C59285"/>
      <c r="D59285"/>
    </row>
    <row r="59286" spans="3:4" x14ac:dyDescent="0.3">
      <c r="C59286"/>
      <c r="D59286"/>
    </row>
    <row r="59287" spans="3:4" x14ac:dyDescent="0.3">
      <c r="C59287"/>
      <c r="D59287"/>
    </row>
    <row r="59288" spans="3:4" x14ac:dyDescent="0.3">
      <c r="C59288"/>
      <c r="D59288"/>
    </row>
    <row r="59289" spans="3:4" x14ac:dyDescent="0.3">
      <c r="C59289"/>
      <c r="D59289"/>
    </row>
    <row r="59290" spans="3:4" x14ac:dyDescent="0.3">
      <c r="C59290"/>
      <c r="D59290"/>
    </row>
    <row r="59291" spans="3:4" x14ac:dyDescent="0.3">
      <c r="C59291"/>
      <c r="D59291"/>
    </row>
    <row r="59292" spans="3:4" x14ac:dyDescent="0.3">
      <c r="C59292"/>
      <c r="D59292"/>
    </row>
    <row r="59293" spans="3:4" x14ac:dyDescent="0.3">
      <c r="C59293"/>
      <c r="D59293"/>
    </row>
    <row r="59294" spans="3:4" x14ac:dyDescent="0.3">
      <c r="C59294"/>
      <c r="D59294"/>
    </row>
    <row r="59295" spans="3:4" x14ac:dyDescent="0.3">
      <c r="C59295"/>
      <c r="D59295"/>
    </row>
    <row r="59296" spans="3:4" x14ac:dyDescent="0.3">
      <c r="C59296"/>
      <c r="D59296"/>
    </row>
    <row r="59297" spans="3:4" x14ac:dyDescent="0.3">
      <c r="C59297"/>
      <c r="D59297"/>
    </row>
    <row r="59298" spans="3:4" x14ac:dyDescent="0.3">
      <c r="C59298"/>
      <c r="D59298"/>
    </row>
    <row r="59299" spans="3:4" x14ac:dyDescent="0.3">
      <c r="C59299"/>
      <c r="D59299"/>
    </row>
    <row r="59300" spans="3:4" x14ac:dyDescent="0.3">
      <c r="C59300"/>
      <c r="D59300"/>
    </row>
    <row r="59301" spans="3:4" x14ac:dyDescent="0.3">
      <c r="C59301"/>
      <c r="D59301"/>
    </row>
    <row r="59302" spans="3:4" x14ac:dyDescent="0.3">
      <c r="C59302"/>
      <c r="D59302"/>
    </row>
    <row r="59303" spans="3:4" x14ac:dyDescent="0.3">
      <c r="C59303"/>
      <c r="D59303"/>
    </row>
    <row r="59304" spans="3:4" x14ac:dyDescent="0.3">
      <c r="C59304"/>
      <c r="D59304"/>
    </row>
    <row r="59305" spans="3:4" x14ac:dyDescent="0.3">
      <c r="C59305"/>
      <c r="D59305"/>
    </row>
    <row r="59306" spans="3:4" x14ac:dyDescent="0.3">
      <c r="C59306"/>
      <c r="D59306"/>
    </row>
    <row r="59307" spans="3:4" x14ac:dyDescent="0.3">
      <c r="C59307"/>
      <c r="D59307"/>
    </row>
    <row r="59308" spans="3:4" x14ac:dyDescent="0.3">
      <c r="C59308"/>
      <c r="D59308"/>
    </row>
    <row r="59309" spans="3:4" x14ac:dyDescent="0.3">
      <c r="C59309"/>
      <c r="D59309"/>
    </row>
    <row r="59310" spans="3:4" x14ac:dyDescent="0.3">
      <c r="C59310"/>
      <c r="D59310"/>
    </row>
    <row r="59311" spans="3:4" x14ac:dyDescent="0.3">
      <c r="C59311"/>
      <c r="D59311"/>
    </row>
    <row r="59312" spans="3:4" x14ac:dyDescent="0.3">
      <c r="C59312"/>
      <c r="D59312"/>
    </row>
    <row r="59313" spans="3:4" x14ac:dyDescent="0.3">
      <c r="C59313"/>
      <c r="D59313"/>
    </row>
    <row r="59314" spans="3:4" x14ac:dyDescent="0.3">
      <c r="C59314"/>
      <c r="D59314"/>
    </row>
    <row r="59315" spans="3:4" x14ac:dyDescent="0.3">
      <c r="C59315"/>
      <c r="D59315"/>
    </row>
    <row r="59316" spans="3:4" x14ac:dyDescent="0.3">
      <c r="C59316"/>
      <c r="D59316"/>
    </row>
    <row r="59317" spans="3:4" x14ac:dyDescent="0.3">
      <c r="C59317"/>
      <c r="D59317"/>
    </row>
    <row r="59318" spans="3:4" x14ac:dyDescent="0.3">
      <c r="C59318"/>
      <c r="D59318"/>
    </row>
    <row r="59319" spans="3:4" x14ac:dyDescent="0.3">
      <c r="C59319"/>
      <c r="D59319"/>
    </row>
    <row r="59320" spans="3:4" x14ac:dyDescent="0.3">
      <c r="C59320"/>
      <c r="D59320"/>
    </row>
    <row r="59321" spans="3:4" x14ac:dyDescent="0.3">
      <c r="C59321"/>
      <c r="D59321"/>
    </row>
    <row r="59322" spans="3:4" x14ac:dyDescent="0.3">
      <c r="C59322"/>
      <c r="D59322"/>
    </row>
    <row r="59323" spans="3:4" x14ac:dyDescent="0.3">
      <c r="C59323"/>
      <c r="D59323"/>
    </row>
    <row r="59324" spans="3:4" x14ac:dyDescent="0.3">
      <c r="C59324"/>
      <c r="D59324"/>
    </row>
    <row r="59325" spans="3:4" x14ac:dyDescent="0.3">
      <c r="C59325"/>
      <c r="D59325"/>
    </row>
    <row r="59326" spans="3:4" x14ac:dyDescent="0.3">
      <c r="C59326"/>
      <c r="D59326"/>
    </row>
    <row r="59327" spans="3:4" x14ac:dyDescent="0.3">
      <c r="C59327"/>
      <c r="D59327"/>
    </row>
    <row r="59328" spans="3:4" x14ac:dyDescent="0.3">
      <c r="C59328"/>
      <c r="D59328"/>
    </row>
    <row r="59329" spans="3:4" x14ac:dyDescent="0.3">
      <c r="C59329"/>
      <c r="D59329"/>
    </row>
    <row r="59330" spans="3:4" x14ac:dyDescent="0.3">
      <c r="C59330"/>
      <c r="D59330"/>
    </row>
    <row r="59331" spans="3:4" x14ac:dyDescent="0.3">
      <c r="C59331"/>
      <c r="D59331"/>
    </row>
    <row r="59332" spans="3:4" x14ac:dyDescent="0.3">
      <c r="C59332"/>
      <c r="D59332"/>
    </row>
    <row r="59333" spans="3:4" x14ac:dyDescent="0.3">
      <c r="C59333"/>
      <c r="D59333"/>
    </row>
    <row r="59334" spans="3:4" x14ac:dyDescent="0.3">
      <c r="C59334"/>
      <c r="D59334"/>
    </row>
    <row r="59335" spans="3:4" x14ac:dyDescent="0.3">
      <c r="C59335"/>
      <c r="D59335"/>
    </row>
    <row r="59336" spans="3:4" x14ac:dyDescent="0.3">
      <c r="C59336"/>
      <c r="D59336"/>
    </row>
    <row r="59337" spans="3:4" x14ac:dyDescent="0.3">
      <c r="C59337"/>
      <c r="D59337"/>
    </row>
    <row r="59338" spans="3:4" x14ac:dyDescent="0.3">
      <c r="C59338"/>
      <c r="D59338"/>
    </row>
    <row r="59339" spans="3:4" x14ac:dyDescent="0.3">
      <c r="C59339"/>
      <c r="D59339"/>
    </row>
    <row r="59340" spans="3:4" x14ac:dyDescent="0.3">
      <c r="C59340"/>
      <c r="D59340"/>
    </row>
    <row r="59341" spans="3:4" x14ac:dyDescent="0.3">
      <c r="C59341"/>
      <c r="D59341"/>
    </row>
    <row r="59342" spans="3:4" x14ac:dyDescent="0.3">
      <c r="C59342"/>
      <c r="D59342"/>
    </row>
    <row r="59343" spans="3:4" x14ac:dyDescent="0.3">
      <c r="C59343"/>
      <c r="D59343"/>
    </row>
    <row r="59344" spans="3:4" x14ac:dyDescent="0.3">
      <c r="C59344"/>
      <c r="D59344"/>
    </row>
    <row r="59345" spans="3:4" x14ac:dyDescent="0.3">
      <c r="C59345"/>
      <c r="D59345"/>
    </row>
    <row r="59346" spans="3:4" x14ac:dyDescent="0.3">
      <c r="C59346"/>
      <c r="D59346"/>
    </row>
    <row r="59347" spans="3:4" x14ac:dyDescent="0.3">
      <c r="C59347"/>
      <c r="D59347"/>
    </row>
    <row r="59348" spans="3:4" x14ac:dyDescent="0.3">
      <c r="C59348"/>
      <c r="D59348"/>
    </row>
    <row r="59349" spans="3:4" x14ac:dyDescent="0.3">
      <c r="C59349"/>
      <c r="D59349"/>
    </row>
    <row r="59350" spans="3:4" x14ac:dyDescent="0.3">
      <c r="C59350"/>
      <c r="D59350"/>
    </row>
    <row r="59351" spans="3:4" x14ac:dyDescent="0.3">
      <c r="C59351"/>
      <c r="D59351"/>
    </row>
    <row r="59352" spans="3:4" x14ac:dyDescent="0.3">
      <c r="C59352"/>
      <c r="D59352"/>
    </row>
    <row r="59353" spans="3:4" x14ac:dyDescent="0.3">
      <c r="C59353"/>
      <c r="D59353"/>
    </row>
    <row r="59354" spans="3:4" x14ac:dyDescent="0.3">
      <c r="C59354"/>
      <c r="D59354"/>
    </row>
    <row r="59355" spans="3:4" x14ac:dyDescent="0.3">
      <c r="C59355"/>
      <c r="D59355"/>
    </row>
    <row r="59356" spans="3:4" x14ac:dyDescent="0.3">
      <c r="C59356"/>
      <c r="D59356"/>
    </row>
    <row r="59357" spans="3:4" x14ac:dyDescent="0.3">
      <c r="C59357"/>
      <c r="D59357"/>
    </row>
    <row r="59358" spans="3:4" x14ac:dyDescent="0.3">
      <c r="C59358"/>
      <c r="D59358"/>
    </row>
    <row r="59359" spans="3:4" x14ac:dyDescent="0.3">
      <c r="C59359"/>
      <c r="D59359"/>
    </row>
    <row r="59360" spans="3:4" x14ac:dyDescent="0.3">
      <c r="C59360"/>
      <c r="D59360"/>
    </row>
    <row r="59361" spans="3:4" x14ac:dyDescent="0.3">
      <c r="C59361"/>
      <c r="D59361"/>
    </row>
    <row r="59362" spans="3:4" x14ac:dyDescent="0.3">
      <c r="C59362"/>
      <c r="D59362"/>
    </row>
    <row r="59363" spans="3:4" x14ac:dyDescent="0.3">
      <c r="C59363"/>
      <c r="D59363"/>
    </row>
    <row r="59364" spans="3:4" x14ac:dyDescent="0.3">
      <c r="C59364"/>
      <c r="D59364"/>
    </row>
    <row r="59365" spans="3:4" x14ac:dyDescent="0.3">
      <c r="C59365"/>
      <c r="D59365"/>
    </row>
    <row r="59366" spans="3:4" x14ac:dyDescent="0.3">
      <c r="C59366"/>
      <c r="D59366"/>
    </row>
    <row r="59367" spans="3:4" x14ac:dyDescent="0.3">
      <c r="C59367"/>
      <c r="D59367"/>
    </row>
    <row r="59368" spans="3:4" x14ac:dyDescent="0.3">
      <c r="C59368"/>
      <c r="D59368"/>
    </row>
    <row r="59369" spans="3:4" x14ac:dyDescent="0.3">
      <c r="C59369"/>
      <c r="D59369"/>
    </row>
    <row r="59370" spans="3:4" x14ac:dyDescent="0.3">
      <c r="C59370"/>
      <c r="D59370"/>
    </row>
    <row r="59371" spans="3:4" x14ac:dyDescent="0.3">
      <c r="C59371"/>
      <c r="D59371"/>
    </row>
    <row r="59372" spans="3:4" x14ac:dyDescent="0.3">
      <c r="C59372"/>
      <c r="D59372"/>
    </row>
    <row r="59373" spans="3:4" x14ac:dyDescent="0.3">
      <c r="C59373"/>
      <c r="D59373"/>
    </row>
    <row r="59374" spans="3:4" x14ac:dyDescent="0.3">
      <c r="C59374"/>
      <c r="D59374"/>
    </row>
    <row r="59375" spans="3:4" x14ac:dyDescent="0.3">
      <c r="C59375"/>
      <c r="D59375"/>
    </row>
    <row r="59376" spans="3:4" x14ac:dyDescent="0.3">
      <c r="C59376"/>
      <c r="D59376"/>
    </row>
    <row r="59377" spans="3:4" x14ac:dyDescent="0.3">
      <c r="C59377"/>
      <c r="D59377"/>
    </row>
    <row r="59378" spans="3:4" x14ac:dyDescent="0.3">
      <c r="C59378"/>
      <c r="D59378"/>
    </row>
    <row r="59379" spans="3:4" x14ac:dyDescent="0.3">
      <c r="C59379"/>
      <c r="D59379"/>
    </row>
    <row r="59380" spans="3:4" x14ac:dyDescent="0.3">
      <c r="C59380"/>
      <c r="D59380"/>
    </row>
    <row r="59381" spans="3:4" x14ac:dyDescent="0.3">
      <c r="C59381"/>
      <c r="D59381"/>
    </row>
    <row r="59382" spans="3:4" x14ac:dyDescent="0.3">
      <c r="C59382"/>
      <c r="D59382"/>
    </row>
    <row r="59383" spans="3:4" x14ac:dyDescent="0.3">
      <c r="C59383"/>
      <c r="D59383"/>
    </row>
    <row r="59384" spans="3:4" x14ac:dyDescent="0.3">
      <c r="C59384"/>
      <c r="D59384"/>
    </row>
    <row r="59385" spans="3:4" x14ac:dyDescent="0.3">
      <c r="C59385"/>
      <c r="D59385"/>
    </row>
    <row r="59386" spans="3:4" x14ac:dyDescent="0.3">
      <c r="C59386"/>
      <c r="D59386"/>
    </row>
    <row r="59387" spans="3:4" x14ac:dyDescent="0.3">
      <c r="C59387"/>
      <c r="D59387"/>
    </row>
    <row r="59388" spans="3:4" x14ac:dyDescent="0.3">
      <c r="C59388"/>
      <c r="D59388"/>
    </row>
    <row r="59389" spans="3:4" x14ac:dyDescent="0.3">
      <c r="C59389"/>
      <c r="D59389"/>
    </row>
    <row r="59390" spans="3:4" x14ac:dyDescent="0.3">
      <c r="C59390"/>
      <c r="D59390"/>
    </row>
    <row r="59391" spans="3:4" x14ac:dyDescent="0.3">
      <c r="C59391"/>
      <c r="D59391"/>
    </row>
    <row r="59392" spans="3:4" x14ac:dyDescent="0.3">
      <c r="C59392"/>
      <c r="D59392"/>
    </row>
    <row r="59393" spans="3:4" x14ac:dyDescent="0.3">
      <c r="C59393"/>
      <c r="D59393"/>
    </row>
    <row r="59394" spans="3:4" x14ac:dyDescent="0.3">
      <c r="C59394"/>
      <c r="D59394"/>
    </row>
    <row r="59395" spans="3:4" x14ac:dyDescent="0.3">
      <c r="C59395"/>
      <c r="D59395"/>
    </row>
    <row r="59396" spans="3:4" x14ac:dyDescent="0.3">
      <c r="C59396"/>
      <c r="D59396"/>
    </row>
    <row r="59397" spans="3:4" x14ac:dyDescent="0.3">
      <c r="C59397"/>
      <c r="D59397"/>
    </row>
    <row r="59398" spans="3:4" x14ac:dyDescent="0.3">
      <c r="C59398"/>
      <c r="D59398"/>
    </row>
    <row r="59399" spans="3:4" x14ac:dyDescent="0.3">
      <c r="C59399"/>
      <c r="D59399"/>
    </row>
    <row r="59400" spans="3:4" x14ac:dyDescent="0.3">
      <c r="C59400"/>
      <c r="D59400"/>
    </row>
    <row r="59401" spans="3:4" x14ac:dyDescent="0.3">
      <c r="C59401"/>
      <c r="D59401"/>
    </row>
    <row r="59402" spans="3:4" x14ac:dyDescent="0.3">
      <c r="C59402"/>
      <c r="D59402"/>
    </row>
    <row r="59403" spans="3:4" x14ac:dyDescent="0.3">
      <c r="C59403"/>
      <c r="D59403"/>
    </row>
    <row r="59404" spans="3:4" x14ac:dyDescent="0.3">
      <c r="C59404"/>
      <c r="D59404"/>
    </row>
    <row r="59405" spans="3:4" x14ac:dyDescent="0.3">
      <c r="C59405"/>
      <c r="D59405"/>
    </row>
    <row r="59406" spans="3:4" x14ac:dyDescent="0.3">
      <c r="C59406"/>
      <c r="D59406"/>
    </row>
    <row r="59407" spans="3:4" x14ac:dyDescent="0.3">
      <c r="C59407"/>
      <c r="D59407"/>
    </row>
    <row r="59408" spans="3:4" x14ac:dyDescent="0.3">
      <c r="C59408"/>
      <c r="D59408"/>
    </row>
    <row r="59409" spans="3:4" x14ac:dyDescent="0.3">
      <c r="C59409"/>
      <c r="D59409"/>
    </row>
    <row r="59410" spans="3:4" x14ac:dyDescent="0.3">
      <c r="C59410"/>
      <c r="D59410"/>
    </row>
    <row r="59411" spans="3:4" x14ac:dyDescent="0.3">
      <c r="C59411"/>
      <c r="D59411"/>
    </row>
    <row r="59412" spans="3:4" x14ac:dyDescent="0.3">
      <c r="C59412"/>
      <c r="D59412"/>
    </row>
    <row r="59413" spans="3:4" x14ac:dyDescent="0.3">
      <c r="C59413"/>
      <c r="D59413"/>
    </row>
    <row r="59414" spans="3:4" x14ac:dyDescent="0.3">
      <c r="C59414"/>
      <c r="D59414"/>
    </row>
    <row r="59415" spans="3:4" x14ac:dyDescent="0.3">
      <c r="C59415"/>
      <c r="D59415"/>
    </row>
    <row r="59416" spans="3:4" x14ac:dyDescent="0.3">
      <c r="C59416"/>
      <c r="D59416"/>
    </row>
    <row r="59417" spans="3:4" x14ac:dyDescent="0.3">
      <c r="C59417"/>
      <c r="D59417"/>
    </row>
    <row r="59418" spans="3:4" x14ac:dyDescent="0.3">
      <c r="C59418"/>
      <c r="D59418"/>
    </row>
    <row r="59419" spans="3:4" x14ac:dyDescent="0.3">
      <c r="C59419"/>
      <c r="D59419"/>
    </row>
    <row r="59420" spans="3:4" x14ac:dyDescent="0.3">
      <c r="C59420"/>
      <c r="D59420"/>
    </row>
    <row r="59421" spans="3:4" x14ac:dyDescent="0.3">
      <c r="C59421"/>
      <c r="D59421"/>
    </row>
    <row r="59422" spans="3:4" x14ac:dyDescent="0.3">
      <c r="C59422"/>
      <c r="D59422"/>
    </row>
    <row r="59423" spans="3:4" x14ac:dyDescent="0.3">
      <c r="C59423"/>
      <c r="D59423"/>
    </row>
    <row r="59424" spans="3:4" x14ac:dyDescent="0.3">
      <c r="C59424"/>
      <c r="D59424"/>
    </row>
    <row r="59425" spans="3:4" x14ac:dyDescent="0.3">
      <c r="C59425"/>
      <c r="D59425"/>
    </row>
    <row r="59426" spans="3:4" x14ac:dyDescent="0.3">
      <c r="C59426"/>
      <c r="D59426"/>
    </row>
    <row r="59427" spans="3:4" x14ac:dyDescent="0.3">
      <c r="C59427"/>
      <c r="D59427"/>
    </row>
    <row r="59428" spans="3:4" x14ac:dyDescent="0.3">
      <c r="C59428"/>
      <c r="D59428"/>
    </row>
    <row r="59429" spans="3:4" x14ac:dyDescent="0.3">
      <c r="C59429"/>
      <c r="D59429"/>
    </row>
    <row r="59430" spans="3:4" x14ac:dyDescent="0.3">
      <c r="C59430"/>
      <c r="D59430"/>
    </row>
    <row r="59431" spans="3:4" x14ac:dyDescent="0.3">
      <c r="C59431"/>
      <c r="D59431"/>
    </row>
    <row r="59432" spans="3:4" x14ac:dyDescent="0.3">
      <c r="C59432"/>
      <c r="D59432"/>
    </row>
    <row r="59433" spans="3:4" x14ac:dyDescent="0.3">
      <c r="C59433"/>
      <c r="D59433"/>
    </row>
    <row r="59434" spans="3:4" x14ac:dyDescent="0.3">
      <c r="C59434"/>
      <c r="D59434"/>
    </row>
    <row r="59435" spans="3:4" x14ac:dyDescent="0.3">
      <c r="C59435"/>
      <c r="D59435"/>
    </row>
    <row r="59436" spans="3:4" x14ac:dyDescent="0.3">
      <c r="C59436"/>
      <c r="D59436"/>
    </row>
    <row r="59437" spans="3:4" x14ac:dyDescent="0.3">
      <c r="C59437"/>
      <c r="D59437"/>
    </row>
    <row r="59438" spans="3:4" x14ac:dyDescent="0.3">
      <c r="C59438"/>
      <c r="D59438"/>
    </row>
    <row r="59439" spans="3:4" x14ac:dyDescent="0.3">
      <c r="C59439"/>
      <c r="D59439"/>
    </row>
    <row r="59440" spans="3:4" x14ac:dyDescent="0.3">
      <c r="C59440"/>
      <c r="D59440"/>
    </row>
    <row r="59441" spans="3:4" x14ac:dyDescent="0.3">
      <c r="C59441"/>
      <c r="D59441"/>
    </row>
    <row r="59442" spans="3:4" x14ac:dyDescent="0.3">
      <c r="C59442"/>
      <c r="D59442"/>
    </row>
    <row r="59443" spans="3:4" x14ac:dyDescent="0.3">
      <c r="C59443"/>
      <c r="D59443"/>
    </row>
    <row r="59444" spans="3:4" x14ac:dyDescent="0.3">
      <c r="C59444"/>
      <c r="D59444"/>
    </row>
    <row r="59445" spans="3:4" x14ac:dyDescent="0.3">
      <c r="C59445"/>
      <c r="D59445"/>
    </row>
    <row r="59446" spans="3:4" x14ac:dyDescent="0.3">
      <c r="C59446"/>
      <c r="D59446"/>
    </row>
    <row r="59447" spans="3:4" x14ac:dyDescent="0.3">
      <c r="C59447"/>
      <c r="D59447"/>
    </row>
    <row r="59448" spans="3:4" x14ac:dyDescent="0.3">
      <c r="C59448"/>
      <c r="D59448"/>
    </row>
    <row r="59449" spans="3:4" x14ac:dyDescent="0.3">
      <c r="C59449"/>
      <c r="D59449"/>
    </row>
    <row r="59450" spans="3:4" x14ac:dyDescent="0.3">
      <c r="C59450"/>
      <c r="D59450"/>
    </row>
    <row r="59451" spans="3:4" x14ac:dyDescent="0.3">
      <c r="C59451"/>
      <c r="D59451"/>
    </row>
    <row r="59452" spans="3:4" x14ac:dyDescent="0.3">
      <c r="C59452"/>
      <c r="D59452"/>
    </row>
    <row r="59453" spans="3:4" x14ac:dyDescent="0.3">
      <c r="C59453"/>
      <c r="D59453"/>
    </row>
    <row r="59454" spans="3:4" x14ac:dyDescent="0.3">
      <c r="C59454"/>
      <c r="D59454"/>
    </row>
    <row r="59455" spans="3:4" x14ac:dyDescent="0.3">
      <c r="C59455"/>
      <c r="D59455"/>
    </row>
    <row r="59456" spans="3:4" x14ac:dyDescent="0.3">
      <c r="C59456"/>
      <c r="D59456"/>
    </row>
    <row r="59457" spans="3:4" x14ac:dyDescent="0.3">
      <c r="C59457"/>
      <c r="D59457"/>
    </row>
    <row r="59458" spans="3:4" x14ac:dyDescent="0.3">
      <c r="C59458"/>
      <c r="D59458"/>
    </row>
    <row r="59459" spans="3:4" x14ac:dyDescent="0.3">
      <c r="C59459"/>
      <c r="D59459"/>
    </row>
    <row r="59460" spans="3:4" x14ac:dyDescent="0.3">
      <c r="C59460"/>
      <c r="D59460"/>
    </row>
    <row r="59461" spans="3:4" x14ac:dyDescent="0.3">
      <c r="C59461"/>
      <c r="D59461"/>
    </row>
    <row r="59462" spans="3:4" x14ac:dyDescent="0.3">
      <c r="C59462"/>
      <c r="D59462"/>
    </row>
    <row r="59463" spans="3:4" x14ac:dyDescent="0.3">
      <c r="C59463"/>
      <c r="D59463"/>
    </row>
    <row r="59464" spans="3:4" x14ac:dyDescent="0.3">
      <c r="C59464"/>
      <c r="D59464"/>
    </row>
    <row r="59465" spans="3:4" x14ac:dyDescent="0.3">
      <c r="C59465"/>
      <c r="D59465"/>
    </row>
    <row r="59466" spans="3:4" x14ac:dyDescent="0.3">
      <c r="C59466"/>
      <c r="D59466"/>
    </row>
    <row r="59467" spans="3:4" x14ac:dyDescent="0.3">
      <c r="C59467"/>
      <c r="D59467"/>
    </row>
    <row r="59468" spans="3:4" x14ac:dyDescent="0.3">
      <c r="C59468"/>
      <c r="D59468"/>
    </row>
    <row r="59469" spans="3:4" x14ac:dyDescent="0.3">
      <c r="C59469"/>
      <c r="D59469"/>
    </row>
    <row r="59470" spans="3:4" x14ac:dyDescent="0.3">
      <c r="C59470"/>
      <c r="D59470"/>
    </row>
    <row r="59471" spans="3:4" x14ac:dyDescent="0.3">
      <c r="C59471"/>
      <c r="D59471"/>
    </row>
    <row r="59472" spans="3:4" x14ac:dyDescent="0.3">
      <c r="C59472"/>
      <c r="D59472"/>
    </row>
    <row r="59473" spans="3:4" x14ac:dyDescent="0.3">
      <c r="C59473"/>
      <c r="D59473"/>
    </row>
    <row r="59474" spans="3:4" x14ac:dyDescent="0.3">
      <c r="C59474"/>
      <c r="D59474"/>
    </row>
    <row r="59475" spans="3:4" x14ac:dyDescent="0.3">
      <c r="C59475"/>
      <c r="D59475"/>
    </row>
    <row r="59476" spans="3:4" x14ac:dyDescent="0.3">
      <c r="C59476"/>
      <c r="D59476"/>
    </row>
    <row r="59477" spans="3:4" x14ac:dyDescent="0.3">
      <c r="C59477"/>
      <c r="D59477"/>
    </row>
    <row r="59478" spans="3:4" x14ac:dyDescent="0.3">
      <c r="C59478"/>
      <c r="D59478"/>
    </row>
    <row r="59479" spans="3:4" x14ac:dyDescent="0.3">
      <c r="C59479"/>
      <c r="D59479"/>
    </row>
    <row r="59480" spans="3:4" x14ac:dyDescent="0.3">
      <c r="C59480"/>
      <c r="D59480"/>
    </row>
    <row r="59481" spans="3:4" x14ac:dyDescent="0.3">
      <c r="C59481"/>
      <c r="D59481"/>
    </row>
    <row r="59482" spans="3:4" x14ac:dyDescent="0.3">
      <c r="C59482"/>
      <c r="D59482"/>
    </row>
    <row r="59483" spans="3:4" x14ac:dyDescent="0.3">
      <c r="C59483"/>
      <c r="D59483"/>
    </row>
    <row r="59484" spans="3:4" x14ac:dyDescent="0.3">
      <c r="C59484"/>
      <c r="D59484"/>
    </row>
    <row r="59485" spans="3:4" x14ac:dyDescent="0.3">
      <c r="C59485"/>
      <c r="D59485"/>
    </row>
    <row r="59486" spans="3:4" x14ac:dyDescent="0.3">
      <c r="C59486"/>
      <c r="D59486"/>
    </row>
    <row r="59487" spans="3:4" x14ac:dyDescent="0.3">
      <c r="C59487"/>
      <c r="D59487"/>
    </row>
    <row r="59488" spans="3:4" x14ac:dyDescent="0.3">
      <c r="C59488"/>
      <c r="D59488"/>
    </row>
    <row r="59489" spans="3:4" x14ac:dyDescent="0.3">
      <c r="C59489"/>
      <c r="D59489"/>
    </row>
    <row r="59490" spans="3:4" x14ac:dyDescent="0.3">
      <c r="C59490"/>
      <c r="D59490"/>
    </row>
    <row r="59491" spans="3:4" x14ac:dyDescent="0.3">
      <c r="C59491"/>
      <c r="D59491"/>
    </row>
    <row r="59492" spans="3:4" x14ac:dyDescent="0.3">
      <c r="C59492"/>
      <c r="D59492"/>
    </row>
    <row r="59493" spans="3:4" x14ac:dyDescent="0.3">
      <c r="C59493"/>
      <c r="D59493"/>
    </row>
    <row r="59494" spans="3:4" x14ac:dyDescent="0.3">
      <c r="C59494"/>
      <c r="D59494"/>
    </row>
    <row r="59495" spans="3:4" x14ac:dyDescent="0.3">
      <c r="C59495"/>
      <c r="D59495"/>
    </row>
    <row r="59496" spans="3:4" x14ac:dyDescent="0.3">
      <c r="C59496"/>
      <c r="D59496"/>
    </row>
    <row r="59497" spans="3:4" x14ac:dyDescent="0.3">
      <c r="C59497"/>
      <c r="D59497"/>
    </row>
    <row r="59498" spans="3:4" x14ac:dyDescent="0.3">
      <c r="C59498"/>
      <c r="D59498"/>
    </row>
    <row r="59499" spans="3:4" x14ac:dyDescent="0.3">
      <c r="C59499"/>
      <c r="D59499"/>
    </row>
    <row r="59500" spans="3:4" x14ac:dyDescent="0.3">
      <c r="C59500"/>
      <c r="D59500"/>
    </row>
    <row r="59501" spans="3:4" x14ac:dyDescent="0.3">
      <c r="C59501"/>
      <c r="D59501"/>
    </row>
    <row r="59502" spans="3:4" x14ac:dyDescent="0.3">
      <c r="C59502"/>
      <c r="D59502"/>
    </row>
    <row r="59503" spans="3:4" x14ac:dyDescent="0.3">
      <c r="C59503"/>
      <c r="D59503"/>
    </row>
    <row r="59504" spans="3:4" x14ac:dyDescent="0.3">
      <c r="C59504"/>
      <c r="D59504"/>
    </row>
    <row r="59505" spans="3:4" x14ac:dyDescent="0.3">
      <c r="C59505"/>
      <c r="D59505"/>
    </row>
    <row r="59506" spans="3:4" x14ac:dyDescent="0.3">
      <c r="C59506"/>
      <c r="D59506"/>
    </row>
    <row r="59507" spans="3:4" x14ac:dyDescent="0.3">
      <c r="C59507"/>
      <c r="D59507"/>
    </row>
    <row r="59508" spans="3:4" x14ac:dyDescent="0.3">
      <c r="C59508"/>
      <c r="D59508"/>
    </row>
    <row r="59509" spans="3:4" x14ac:dyDescent="0.3">
      <c r="C59509"/>
      <c r="D59509"/>
    </row>
    <row r="59510" spans="3:4" x14ac:dyDescent="0.3">
      <c r="C59510"/>
      <c r="D59510"/>
    </row>
    <row r="59511" spans="3:4" x14ac:dyDescent="0.3">
      <c r="C59511"/>
      <c r="D59511"/>
    </row>
    <row r="59512" spans="3:4" x14ac:dyDescent="0.3">
      <c r="C59512"/>
      <c r="D59512"/>
    </row>
    <row r="59513" spans="3:4" x14ac:dyDescent="0.3">
      <c r="C59513"/>
      <c r="D59513"/>
    </row>
    <row r="59514" spans="3:4" x14ac:dyDescent="0.3">
      <c r="C59514"/>
      <c r="D59514"/>
    </row>
    <row r="59515" spans="3:4" x14ac:dyDescent="0.3">
      <c r="C59515"/>
      <c r="D59515"/>
    </row>
    <row r="59516" spans="3:4" x14ac:dyDescent="0.3">
      <c r="C59516"/>
      <c r="D59516"/>
    </row>
    <row r="59517" spans="3:4" x14ac:dyDescent="0.3">
      <c r="C59517"/>
      <c r="D59517"/>
    </row>
    <row r="59518" spans="3:4" x14ac:dyDescent="0.3">
      <c r="C59518"/>
      <c r="D59518"/>
    </row>
    <row r="59519" spans="3:4" x14ac:dyDescent="0.3">
      <c r="C59519"/>
      <c r="D59519"/>
    </row>
    <row r="59520" spans="3:4" x14ac:dyDescent="0.3">
      <c r="C59520"/>
      <c r="D59520"/>
    </row>
    <row r="59521" spans="3:4" x14ac:dyDescent="0.3">
      <c r="C59521"/>
      <c r="D59521"/>
    </row>
    <row r="59522" spans="3:4" x14ac:dyDescent="0.3">
      <c r="C59522"/>
      <c r="D59522"/>
    </row>
    <row r="59523" spans="3:4" x14ac:dyDescent="0.3">
      <c r="C59523"/>
      <c r="D59523"/>
    </row>
    <row r="59524" spans="3:4" x14ac:dyDescent="0.3">
      <c r="C59524"/>
      <c r="D59524"/>
    </row>
    <row r="59525" spans="3:4" x14ac:dyDescent="0.3">
      <c r="C59525"/>
      <c r="D59525"/>
    </row>
    <row r="59526" spans="3:4" x14ac:dyDescent="0.3">
      <c r="C59526"/>
      <c r="D59526"/>
    </row>
    <row r="59527" spans="3:4" x14ac:dyDescent="0.3">
      <c r="C59527"/>
      <c r="D59527"/>
    </row>
    <row r="59528" spans="3:4" x14ac:dyDescent="0.3">
      <c r="C59528"/>
      <c r="D59528"/>
    </row>
    <row r="59529" spans="3:4" x14ac:dyDescent="0.3">
      <c r="C59529"/>
      <c r="D59529"/>
    </row>
    <row r="59530" spans="3:4" x14ac:dyDescent="0.3">
      <c r="C59530"/>
      <c r="D59530"/>
    </row>
    <row r="59531" spans="3:4" x14ac:dyDescent="0.3">
      <c r="C59531"/>
      <c r="D59531"/>
    </row>
    <row r="59532" spans="3:4" x14ac:dyDescent="0.3">
      <c r="C59532"/>
      <c r="D59532"/>
    </row>
    <row r="59533" spans="3:4" x14ac:dyDescent="0.3">
      <c r="C59533"/>
      <c r="D59533"/>
    </row>
    <row r="59534" spans="3:4" x14ac:dyDescent="0.3">
      <c r="C59534"/>
      <c r="D59534"/>
    </row>
    <row r="59535" spans="3:4" x14ac:dyDescent="0.3">
      <c r="C59535"/>
      <c r="D59535"/>
    </row>
    <row r="59536" spans="3:4" x14ac:dyDescent="0.3">
      <c r="C59536"/>
      <c r="D59536"/>
    </row>
    <row r="59537" spans="3:4" x14ac:dyDescent="0.3">
      <c r="C59537"/>
      <c r="D59537"/>
    </row>
    <row r="59538" spans="3:4" x14ac:dyDescent="0.3">
      <c r="C59538"/>
      <c r="D59538"/>
    </row>
    <row r="59539" spans="3:4" x14ac:dyDescent="0.3">
      <c r="C59539"/>
      <c r="D59539"/>
    </row>
    <row r="59540" spans="3:4" x14ac:dyDescent="0.3">
      <c r="C59540"/>
      <c r="D59540"/>
    </row>
    <row r="59541" spans="3:4" x14ac:dyDescent="0.3">
      <c r="C59541"/>
      <c r="D59541"/>
    </row>
    <row r="59542" spans="3:4" x14ac:dyDescent="0.3">
      <c r="C59542"/>
      <c r="D59542"/>
    </row>
    <row r="59543" spans="3:4" x14ac:dyDescent="0.3">
      <c r="C59543"/>
      <c r="D59543"/>
    </row>
    <row r="59544" spans="3:4" x14ac:dyDescent="0.3">
      <c r="C59544"/>
      <c r="D59544"/>
    </row>
    <row r="59545" spans="3:4" x14ac:dyDescent="0.3">
      <c r="C59545"/>
      <c r="D59545"/>
    </row>
    <row r="59546" spans="3:4" x14ac:dyDescent="0.3">
      <c r="C59546"/>
      <c r="D59546"/>
    </row>
    <row r="59547" spans="3:4" x14ac:dyDescent="0.3">
      <c r="C59547"/>
      <c r="D59547"/>
    </row>
    <row r="59548" spans="3:4" x14ac:dyDescent="0.3">
      <c r="C59548"/>
      <c r="D59548"/>
    </row>
    <row r="59549" spans="3:4" x14ac:dyDescent="0.3">
      <c r="C59549"/>
      <c r="D59549"/>
    </row>
    <row r="59550" spans="3:4" x14ac:dyDescent="0.3">
      <c r="C59550"/>
      <c r="D59550"/>
    </row>
    <row r="59551" spans="3:4" x14ac:dyDescent="0.3">
      <c r="C59551"/>
      <c r="D59551"/>
    </row>
    <row r="59552" spans="3:4" x14ac:dyDescent="0.3">
      <c r="C59552"/>
      <c r="D59552"/>
    </row>
    <row r="59553" spans="3:4" x14ac:dyDescent="0.3">
      <c r="C59553"/>
      <c r="D59553"/>
    </row>
    <row r="59554" spans="3:4" x14ac:dyDescent="0.3">
      <c r="C59554"/>
      <c r="D59554"/>
    </row>
    <row r="59555" spans="3:4" x14ac:dyDescent="0.3">
      <c r="C59555"/>
      <c r="D59555"/>
    </row>
    <row r="59556" spans="3:4" x14ac:dyDescent="0.3">
      <c r="C59556"/>
      <c r="D59556"/>
    </row>
    <row r="59557" spans="3:4" x14ac:dyDescent="0.3">
      <c r="C59557"/>
      <c r="D59557"/>
    </row>
    <row r="59558" spans="3:4" x14ac:dyDescent="0.3">
      <c r="C59558"/>
      <c r="D59558"/>
    </row>
    <row r="59559" spans="3:4" x14ac:dyDescent="0.3">
      <c r="C59559"/>
      <c r="D59559"/>
    </row>
    <row r="59560" spans="3:4" x14ac:dyDescent="0.3">
      <c r="C59560"/>
      <c r="D59560"/>
    </row>
    <row r="59561" spans="3:4" x14ac:dyDescent="0.3">
      <c r="C59561"/>
      <c r="D59561"/>
    </row>
    <row r="59562" spans="3:4" x14ac:dyDescent="0.3">
      <c r="C59562"/>
      <c r="D59562"/>
    </row>
    <row r="59563" spans="3:4" x14ac:dyDescent="0.3">
      <c r="C59563"/>
      <c r="D59563"/>
    </row>
    <row r="59564" spans="3:4" x14ac:dyDescent="0.3">
      <c r="C59564"/>
      <c r="D59564"/>
    </row>
    <row r="59565" spans="3:4" x14ac:dyDescent="0.3">
      <c r="C59565"/>
      <c r="D59565"/>
    </row>
    <row r="59566" spans="3:4" x14ac:dyDescent="0.3">
      <c r="C59566"/>
      <c r="D59566"/>
    </row>
    <row r="59567" spans="3:4" x14ac:dyDescent="0.3">
      <c r="C59567"/>
      <c r="D59567"/>
    </row>
    <row r="59568" spans="3:4" x14ac:dyDescent="0.3">
      <c r="C59568"/>
      <c r="D59568"/>
    </row>
    <row r="59569" spans="3:4" x14ac:dyDescent="0.3">
      <c r="C59569"/>
      <c r="D59569"/>
    </row>
    <row r="59570" spans="3:4" x14ac:dyDescent="0.3">
      <c r="C59570"/>
      <c r="D59570"/>
    </row>
    <row r="59571" spans="3:4" x14ac:dyDescent="0.3">
      <c r="C59571"/>
      <c r="D59571"/>
    </row>
    <row r="59572" spans="3:4" x14ac:dyDescent="0.3">
      <c r="C59572"/>
      <c r="D59572"/>
    </row>
    <row r="59573" spans="3:4" x14ac:dyDescent="0.3">
      <c r="C59573"/>
      <c r="D59573"/>
    </row>
    <row r="59574" spans="3:4" x14ac:dyDescent="0.3">
      <c r="C59574"/>
      <c r="D59574"/>
    </row>
    <row r="59575" spans="3:4" x14ac:dyDescent="0.3">
      <c r="C59575"/>
      <c r="D59575"/>
    </row>
    <row r="59576" spans="3:4" x14ac:dyDescent="0.3">
      <c r="C59576"/>
      <c r="D59576"/>
    </row>
    <row r="59577" spans="3:4" x14ac:dyDescent="0.3">
      <c r="C59577"/>
      <c r="D59577"/>
    </row>
    <row r="59578" spans="3:4" x14ac:dyDescent="0.3">
      <c r="C59578"/>
      <c r="D59578"/>
    </row>
    <row r="59579" spans="3:4" x14ac:dyDescent="0.3">
      <c r="C59579"/>
      <c r="D59579"/>
    </row>
    <row r="59580" spans="3:4" x14ac:dyDescent="0.3">
      <c r="C59580"/>
      <c r="D59580"/>
    </row>
    <row r="59581" spans="3:4" x14ac:dyDescent="0.3">
      <c r="C59581"/>
      <c r="D59581"/>
    </row>
    <row r="59582" spans="3:4" x14ac:dyDescent="0.3">
      <c r="C59582"/>
      <c r="D59582"/>
    </row>
    <row r="59583" spans="3:4" x14ac:dyDescent="0.3">
      <c r="C59583"/>
      <c r="D59583"/>
    </row>
    <row r="59584" spans="3:4" x14ac:dyDescent="0.3">
      <c r="C59584"/>
      <c r="D59584"/>
    </row>
    <row r="59585" spans="3:4" x14ac:dyDescent="0.3">
      <c r="C59585"/>
      <c r="D59585"/>
    </row>
    <row r="59586" spans="3:4" x14ac:dyDescent="0.3">
      <c r="C59586"/>
      <c r="D59586"/>
    </row>
    <row r="59587" spans="3:4" x14ac:dyDescent="0.3">
      <c r="C59587"/>
      <c r="D59587"/>
    </row>
    <row r="59588" spans="3:4" x14ac:dyDescent="0.3">
      <c r="C59588"/>
      <c r="D59588"/>
    </row>
    <row r="59589" spans="3:4" x14ac:dyDescent="0.3">
      <c r="C59589"/>
      <c r="D59589"/>
    </row>
    <row r="59590" spans="3:4" x14ac:dyDescent="0.3">
      <c r="C59590"/>
      <c r="D59590"/>
    </row>
    <row r="59591" spans="3:4" x14ac:dyDescent="0.3">
      <c r="C59591"/>
      <c r="D59591"/>
    </row>
    <row r="59592" spans="3:4" x14ac:dyDescent="0.3">
      <c r="C59592"/>
      <c r="D59592"/>
    </row>
    <row r="59593" spans="3:4" x14ac:dyDescent="0.3">
      <c r="C59593"/>
      <c r="D59593"/>
    </row>
    <row r="59594" spans="3:4" x14ac:dyDescent="0.3">
      <c r="C59594"/>
      <c r="D59594"/>
    </row>
    <row r="59595" spans="3:4" x14ac:dyDescent="0.3">
      <c r="C59595"/>
      <c r="D59595"/>
    </row>
    <row r="59596" spans="3:4" x14ac:dyDescent="0.3">
      <c r="C59596"/>
      <c r="D59596"/>
    </row>
    <row r="59597" spans="3:4" x14ac:dyDescent="0.3">
      <c r="C59597"/>
      <c r="D59597"/>
    </row>
    <row r="59598" spans="3:4" x14ac:dyDescent="0.3">
      <c r="C59598"/>
      <c r="D59598"/>
    </row>
    <row r="59599" spans="3:4" x14ac:dyDescent="0.3">
      <c r="C59599"/>
      <c r="D59599"/>
    </row>
    <row r="59600" spans="3:4" x14ac:dyDescent="0.3">
      <c r="C59600"/>
      <c r="D59600"/>
    </row>
    <row r="59601" spans="3:4" x14ac:dyDescent="0.3">
      <c r="C59601"/>
      <c r="D59601"/>
    </row>
    <row r="59602" spans="3:4" x14ac:dyDescent="0.3">
      <c r="C59602"/>
      <c r="D59602"/>
    </row>
    <row r="59603" spans="3:4" x14ac:dyDescent="0.3">
      <c r="C59603"/>
      <c r="D59603"/>
    </row>
    <row r="59604" spans="3:4" x14ac:dyDescent="0.3">
      <c r="C59604"/>
      <c r="D59604"/>
    </row>
    <row r="59605" spans="3:4" x14ac:dyDescent="0.3">
      <c r="C59605"/>
      <c r="D59605"/>
    </row>
    <row r="59606" spans="3:4" x14ac:dyDescent="0.3">
      <c r="C59606"/>
      <c r="D59606"/>
    </row>
    <row r="59607" spans="3:4" x14ac:dyDescent="0.3">
      <c r="C59607"/>
      <c r="D59607"/>
    </row>
    <row r="59608" spans="3:4" x14ac:dyDescent="0.3">
      <c r="C59608"/>
      <c r="D59608"/>
    </row>
    <row r="59609" spans="3:4" x14ac:dyDescent="0.3">
      <c r="C59609"/>
      <c r="D59609"/>
    </row>
    <row r="59610" spans="3:4" x14ac:dyDescent="0.3">
      <c r="C59610"/>
      <c r="D59610"/>
    </row>
    <row r="59611" spans="3:4" x14ac:dyDescent="0.3">
      <c r="C59611"/>
      <c r="D59611"/>
    </row>
    <row r="59612" spans="3:4" x14ac:dyDescent="0.3">
      <c r="C59612"/>
      <c r="D59612"/>
    </row>
    <row r="59613" spans="3:4" x14ac:dyDescent="0.3">
      <c r="C59613"/>
      <c r="D59613"/>
    </row>
    <row r="59614" spans="3:4" x14ac:dyDescent="0.3">
      <c r="C59614"/>
      <c r="D59614"/>
    </row>
    <row r="59615" spans="3:4" x14ac:dyDescent="0.3">
      <c r="C59615"/>
      <c r="D59615"/>
    </row>
    <row r="59616" spans="3:4" x14ac:dyDescent="0.3">
      <c r="C59616"/>
      <c r="D59616"/>
    </row>
    <row r="59617" spans="3:4" x14ac:dyDescent="0.3">
      <c r="C59617"/>
      <c r="D59617"/>
    </row>
    <row r="59618" spans="3:4" x14ac:dyDescent="0.3">
      <c r="C59618"/>
      <c r="D59618"/>
    </row>
    <row r="59619" spans="3:4" x14ac:dyDescent="0.3">
      <c r="C59619"/>
      <c r="D59619"/>
    </row>
    <row r="59620" spans="3:4" x14ac:dyDescent="0.3">
      <c r="C59620"/>
      <c r="D59620"/>
    </row>
    <row r="59621" spans="3:4" x14ac:dyDescent="0.3">
      <c r="C59621"/>
      <c r="D59621"/>
    </row>
    <row r="59622" spans="3:4" x14ac:dyDescent="0.3">
      <c r="C59622"/>
      <c r="D59622"/>
    </row>
    <row r="59623" spans="3:4" x14ac:dyDescent="0.3">
      <c r="C59623"/>
      <c r="D59623"/>
    </row>
    <row r="59624" spans="3:4" x14ac:dyDescent="0.3">
      <c r="C59624"/>
      <c r="D59624"/>
    </row>
    <row r="59625" spans="3:4" x14ac:dyDescent="0.3">
      <c r="C59625"/>
      <c r="D59625"/>
    </row>
    <row r="59626" spans="3:4" x14ac:dyDescent="0.3">
      <c r="C59626"/>
      <c r="D59626"/>
    </row>
    <row r="59627" spans="3:4" x14ac:dyDescent="0.3">
      <c r="C59627"/>
      <c r="D59627"/>
    </row>
    <row r="59628" spans="3:4" x14ac:dyDescent="0.3">
      <c r="C59628"/>
      <c r="D59628"/>
    </row>
    <row r="59629" spans="3:4" x14ac:dyDescent="0.3">
      <c r="C59629"/>
      <c r="D59629"/>
    </row>
    <row r="59630" spans="3:4" x14ac:dyDescent="0.3">
      <c r="C59630"/>
      <c r="D59630"/>
    </row>
    <row r="59631" spans="3:4" x14ac:dyDescent="0.3">
      <c r="C59631"/>
      <c r="D59631"/>
    </row>
    <row r="59632" spans="3:4" x14ac:dyDescent="0.3">
      <c r="C59632"/>
      <c r="D59632"/>
    </row>
    <row r="59633" spans="3:4" x14ac:dyDescent="0.3">
      <c r="C59633"/>
      <c r="D59633"/>
    </row>
    <row r="59634" spans="3:4" x14ac:dyDescent="0.3">
      <c r="C59634"/>
      <c r="D59634"/>
    </row>
    <row r="59635" spans="3:4" x14ac:dyDescent="0.3">
      <c r="C59635"/>
      <c r="D59635"/>
    </row>
    <row r="59636" spans="3:4" x14ac:dyDescent="0.3">
      <c r="C59636"/>
      <c r="D59636"/>
    </row>
    <row r="59637" spans="3:4" x14ac:dyDescent="0.3">
      <c r="C59637"/>
      <c r="D59637"/>
    </row>
    <row r="59638" spans="3:4" x14ac:dyDescent="0.3">
      <c r="C59638"/>
      <c r="D59638"/>
    </row>
    <row r="59639" spans="3:4" x14ac:dyDescent="0.3">
      <c r="C59639"/>
      <c r="D59639"/>
    </row>
    <row r="59640" spans="3:4" x14ac:dyDescent="0.3">
      <c r="C59640"/>
      <c r="D59640"/>
    </row>
    <row r="59641" spans="3:4" x14ac:dyDescent="0.3">
      <c r="C59641"/>
      <c r="D59641"/>
    </row>
    <row r="59642" spans="3:4" x14ac:dyDescent="0.3">
      <c r="C59642"/>
      <c r="D59642"/>
    </row>
    <row r="59643" spans="3:4" x14ac:dyDescent="0.3">
      <c r="C59643"/>
      <c r="D59643"/>
    </row>
    <row r="59644" spans="3:4" x14ac:dyDescent="0.3">
      <c r="C59644"/>
      <c r="D59644"/>
    </row>
    <row r="59645" spans="3:4" x14ac:dyDescent="0.3">
      <c r="C59645"/>
      <c r="D59645"/>
    </row>
    <row r="59646" spans="3:4" x14ac:dyDescent="0.3">
      <c r="C59646"/>
      <c r="D59646"/>
    </row>
    <row r="59647" spans="3:4" x14ac:dyDescent="0.3">
      <c r="C59647"/>
      <c r="D59647"/>
    </row>
    <row r="59648" spans="3:4" x14ac:dyDescent="0.3">
      <c r="C59648"/>
      <c r="D59648"/>
    </row>
    <row r="59649" spans="3:4" x14ac:dyDescent="0.3">
      <c r="C59649"/>
      <c r="D59649"/>
    </row>
    <row r="59650" spans="3:4" x14ac:dyDescent="0.3">
      <c r="C59650"/>
      <c r="D59650"/>
    </row>
    <row r="59651" spans="3:4" x14ac:dyDescent="0.3">
      <c r="C59651"/>
      <c r="D59651"/>
    </row>
    <row r="59652" spans="3:4" x14ac:dyDescent="0.3">
      <c r="C59652"/>
      <c r="D59652"/>
    </row>
    <row r="59653" spans="3:4" x14ac:dyDescent="0.3">
      <c r="C59653"/>
      <c r="D59653"/>
    </row>
    <row r="59654" spans="3:4" x14ac:dyDescent="0.3">
      <c r="C59654"/>
      <c r="D59654"/>
    </row>
    <row r="59655" spans="3:4" x14ac:dyDescent="0.3">
      <c r="C59655"/>
      <c r="D59655"/>
    </row>
    <row r="59656" spans="3:4" x14ac:dyDescent="0.3">
      <c r="C59656"/>
      <c r="D59656"/>
    </row>
    <row r="59657" spans="3:4" x14ac:dyDescent="0.3">
      <c r="C59657"/>
      <c r="D59657"/>
    </row>
    <row r="59658" spans="3:4" x14ac:dyDescent="0.3">
      <c r="C59658"/>
      <c r="D59658"/>
    </row>
    <row r="59659" spans="3:4" x14ac:dyDescent="0.3">
      <c r="C59659"/>
      <c r="D59659"/>
    </row>
    <row r="59660" spans="3:4" x14ac:dyDescent="0.3">
      <c r="C59660"/>
      <c r="D59660"/>
    </row>
    <row r="59661" spans="3:4" x14ac:dyDescent="0.3">
      <c r="C59661"/>
      <c r="D59661"/>
    </row>
    <row r="59662" spans="3:4" x14ac:dyDescent="0.3">
      <c r="C59662"/>
      <c r="D59662"/>
    </row>
    <row r="59663" spans="3:4" x14ac:dyDescent="0.3">
      <c r="C59663"/>
      <c r="D59663"/>
    </row>
    <row r="59664" spans="3:4" x14ac:dyDescent="0.3">
      <c r="C59664"/>
      <c r="D59664"/>
    </row>
    <row r="59665" spans="3:4" x14ac:dyDescent="0.3">
      <c r="C59665"/>
      <c r="D59665"/>
    </row>
    <row r="59666" spans="3:4" x14ac:dyDescent="0.3">
      <c r="C59666"/>
      <c r="D59666"/>
    </row>
    <row r="59667" spans="3:4" x14ac:dyDescent="0.3">
      <c r="C59667"/>
      <c r="D59667"/>
    </row>
    <row r="59668" spans="3:4" x14ac:dyDescent="0.3">
      <c r="C59668"/>
      <c r="D59668"/>
    </row>
    <row r="59669" spans="3:4" x14ac:dyDescent="0.3">
      <c r="C59669"/>
      <c r="D59669"/>
    </row>
    <row r="59670" spans="3:4" x14ac:dyDescent="0.3">
      <c r="C59670"/>
      <c r="D59670"/>
    </row>
    <row r="59671" spans="3:4" x14ac:dyDescent="0.3">
      <c r="C59671"/>
      <c r="D59671"/>
    </row>
    <row r="59672" spans="3:4" x14ac:dyDescent="0.3">
      <c r="C59672"/>
      <c r="D59672"/>
    </row>
    <row r="59673" spans="3:4" x14ac:dyDescent="0.3">
      <c r="C59673"/>
      <c r="D59673"/>
    </row>
    <row r="59674" spans="3:4" x14ac:dyDescent="0.3">
      <c r="C59674"/>
      <c r="D59674"/>
    </row>
    <row r="59675" spans="3:4" x14ac:dyDescent="0.3">
      <c r="C59675"/>
      <c r="D59675"/>
    </row>
    <row r="59676" spans="3:4" x14ac:dyDescent="0.3">
      <c r="C59676"/>
      <c r="D59676"/>
    </row>
    <row r="59677" spans="3:4" x14ac:dyDescent="0.3">
      <c r="C59677"/>
      <c r="D59677"/>
    </row>
    <row r="59678" spans="3:4" x14ac:dyDescent="0.3">
      <c r="C59678"/>
      <c r="D59678"/>
    </row>
    <row r="59679" spans="3:4" x14ac:dyDescent="0.3">
      <c r="C59679"/>
      <c r="D59679"/>
    </row>
    <row r="59680" spans="3:4" x14ac:dyDescent="0.3">
      <c r="C59680"/>
      <c r="D59680"/>
    </row>
    <row r="59681" spans="3:4" x14ac:dyDescent="0.3">
      <c r="C59681"/>
      <c r="D59681"/>
    </row>
    <row r="59682" spans="3:4" x14ac:dyDescent="0.3">
      <c r="C59682"/>
      <c r="D59682"/>
    </row>
    <row r="59683" spans="3:4" x14ac:dyDescent="0.3">
      <c r="C59683"/>
      <c r="D59683"/>
    </row>
    <row r="59684" spans="3:4" x14ac:dyDescent="0.3">
      <c r="C59684"/>
      <c r="D59684"/>
    </row>
    <row r="59685" spans="3:4" x14ac:dyDescent="0.3">
      <c r="C59685"/>
      <c r="D59685"/>
    </row>
    <row r="59686" spans="3:4" x14ac:dyDescent="0.3">
      <c r="C59686"/>
      <c r="D59686"/>
    </row>
    <row r="59687" spans="3:4" x14ac:dyDescent="0.3">
      <c r="C59687"/>
      <c r="D59687"/>
    </row>
    <row r="59688" spans="3:4" x14ac:dyDescent="0.3">
      <c r="C59688"/>
      <c r="D59688"/>
    </row>
    <row r="59689" spans="3:4" x14ac:dyDescent="0.3">
      <c r="C59689"/>
      <c r="D59689"/>
    </row>
    <row r="59690" spans="3:4" x14ac:dyDescent="0.3">
      <c r="C59690"/>
      <c r="D59690"/>
    </row>
    <row r="59691" spans="3:4" x14ac:dyDescent="0.3">
      <c r="C59691"/>
      <c r="D59691"/>
    </row>
    <row r="59692" spans="3:4" x14ac:dyDescent="0.3">
      <c r="C59692"/>
      <c r="D59692"/>
    </row>
    <row r="59693" spans="3:4" x14ac:dyDescent="0.3">
      <c r="C59693"/>
      <c r="D59693"/>
    </row>
    <row r="59694" spans="3:4" x14ac:dyDescent="0.3">
      <c r="C59694"/>
      <c r="D59694"/>
    </row>
    <row r="59695" spans="3:4" x14ac:dyDescent="0.3">
      <c r="C59695"/>
      <c r="D59695"/>
    </row>
    <row r="59696" spans="3:4" x14ac:dyDescent="0.3">
      <c r="C59696"/>
      <c r="D59696"/>
    </row>
    <row r="59697" spans="3:4" x14ac:dyDescent="0.3">
      <c r="C59697"/>
      <c r="D59697"/>
    </row>
    <row r="59698" spans="3:4" x14ac:dyDescent="0.3">
      <c r="C59698"/>
      <c r="D59698"/>
    </row>
    <row r="59699" spans="3:4" x14ac:dyDescent="0.3">
      <c r="C59699"/>
      <c r="D59699"/>
    </row>
    <row r="59700" spans="3:4" x14ac:dyDescent="0.3">
      <c r="C59700"/>
      <c r="D59700"/>
    </row>
    <row r="59701" spans="3:4" x14ac:dyDescent="0.3">
      <c r="C59701"/>
      <c r="D59701"/>
    </row>
    <row r="59702" spans="3:4" x14ac:dyDescent="0.3">
      <c r="C59702"/>
      <c r="D59702"/>
    </row>
    <row r="59703" spans="3:4" x14ac:dyDescent="0.3">
      <c r="C59703"/>
      <c r="D59703"/>
    </row>
    <row r="59704" spans="3:4" x14ac:dyDescent="0.3">
      <c r="C59704"/>
      <c r="D59704"/>
    </row>
    <row r="59705" spans="3:4" x14ac:dyDescent="0.3">
      <c r="C59705"/>
      <c r="D59705"/>
    </row>
    <row r="59706" spans="3:4" x14ac:dyDescent="0.3">
      <c r="C59706"/>
      <c r="D59706"/>
    </row>
    <row r="59707" spans="3:4" x14ac:dyDescent="0.3">
      <c r="C59707"/>
      <c r="D59707"/>
    </row>
    <row r="59708" spans="3:4" x14ac:dyDescent="0.3">
      <c r="C59708"/>
      <c r="D59708"/>
    </row>
    <row r="59709" spans="3:4" x14ac:dyDescent="0.3">
      <c r="C59709"/>
      <c r="D59709"/>
    </row>
    <row r="59710" spans="3:4" x14ac:dyDescent="0.3">
      <c r="C59710"/>
      <c r="D59710"/>
    </row>
    <row r="59711" spans="3:4" x14ac:dyDescent="0.3">
      <c r="C59711"/>
      <c r="D59711"/>
    </row>
    <row r="59712" spans="3:4" x14ac:dyDescent="0.3">
      <c r="C59712"/>
      <c r="D59712"/>
    </row>
    <row r="59713" spans="3:4" x14ac:dyDescent="0.3">
      <c r="C59713"/>
      <c r="D59713"/>
    </row>
    <row r="59714" spans="3:4" x14ac:dyDescent="0.3">
      <c r="C59714"/>
      <c r="D59714"/>
    </row>
    <row r="59715" spans="3:4" x14ac:dyDescent="0.3">
      <c r="C59715"/>
      <c r="D59715"/>
    </row>
    <row r="59716" spans="3:4" x14ac:dyDescent="0.3">
      <c r="C59716"/>
      <c r="D59716"/>
    </row>
    <row r="59717" spans="3:4" x14ac:dyDescent="0.3">
      <c r="C59717"/>
      <c r="D59717"/>
    </row>
    <row r="59718" spans="3:4" x14ac:dyDescent="0.3">
      <c r="C59718"/>
      <c r="D59718"/>
    </row>
    <row r="59719" spans="3:4" x14ac:dyDescent="0.3">
      <c r="C59719"/>
      <c r="D59719"/>
    </row>
    <row r="59720" spans="3:4" x14ac:dyDescent="0.3">
      <c r="C59720"/>
      <c r="D59720"/>
    </row>
    <row r="59721" spans="3:4" x14ac:dyDescent="0.3">
      <c r="C59721"/>
      <c r="D59721"/>
    </row>
    <row r="59722" spans="3:4" x14ac:dyDescent="0.3">
      <c r="C59722"/>
      <c r="D59722"/>
    </row>
    <row r="59723" spans="3:4" x14ac:dyDescent="0.3">
      <c r="C59723"/>
      <c r="D59723"/>
    </row>
    <row r="59724" spans="3:4" x14ac:dyDescent="0.3">
      <c r="C59724"/>
      <c r="D59724"/>
    </row>
    <row r="59725" spans="3:4" x14ac:dyDescent="0.3">
      <c r="C59725"/>
      <c r="D59725"/>
    </row>
    <row r="59726" spans="3:4" x14ac:dyDescent="0.3">
      <c r="C59726"/>
      <c r="D59726"/>
    </row>
    <row r="59727" spans="3:4" x14ac:dyDescent="0.3">
      <c r="C59727"/>
      <c r="D59727"/>
    </row>
    <row r="59728" spans="3:4" x14ac:dyDescent="0.3">
      <c r="C59728"/>
      <c r="D59728"/>
    </row>
    <row r="59729" spans="3:4" x14ac:dyDescent="0.3">
      <c r="C59729"/>
      <c r="D59729"/>
    </row>
    <row r="59730" spans="3:4" x14ac:dyDescent="0.3">
      <c r="C59730"/>
      <c r="D59730"/>
    </row>
    <row r="59731" spans="3:4" x14ac:dyDescent="0.3">
      <c r="C59731"/>
      <c r="D59731"/>
    </row>
    <row r="59732" spans="3:4" x14ac:dyDescent="0.3">
      <c r="C59732"/>
      <c r="D59732"/>
    </row>
    <row r="59733" spans="3:4" x14ac:dyDescent="0.3">
      <c r="C59733"/>
      <c r="D59733"/>
    </row>
    <row r="59734" spans="3:4" x14ac:dyDescent="0.3">
      <c r="C59734"/>
      <c r="D59734"/>
    </row>
    <row r="59735" spans="3:4" x14ac:dyDescent="0.3">
      <c r="C59735"/>
      <c r="D59735"/>
    </row>
    <row r="59736" spans="3:4" x14ac:dyDescent="0.3">
      <c r="C59736"/>
      <c r="D59736"/>
    </row>
    <row r="59737" spans="3:4" x14ac:dyDescent="0.3">
      <c r="C59737"/>
      <c r="D59737"/>
    </row>
    <row r="59738" spans="3:4" x14ac:dyDescent="0.3">
      <c r="C59738"/>
      <c r="D59738"/>
    </row>
    <row r="59739" spans="3:4" x14ac:dyDescent="0.3">
      <c r="C59739"/>
      <c r="D59739"/>
    </row>
    <row r="59740" spans="3:4" x14ac:dyDescent="0.3">
      <c r="C59740"/>
      <c r="D59740"/>
    </row>
    <row r="59741" spans="3:4" x14ac:dyDescent="0.3">
      <c r="C59741"/>
      <c r="D59741"/>
    </row>
    <row r="59742" spans="3:4" x14ac:dyDescent="0.3">
      <c r="C59742"/>
      <c r="D59742"/>
    </row>
    <row r="59743" spans="3:4" x14ac:dyDescent="0.3">
      <c r="C59743"/>
      <c r="D59743"/>
    </row>
    <row r="59744" spans="3:4" x14ac:dyDescent="0.3">
      <c r="C59744"/>
      <c r="D59744"/>
    </row>
    <row r="59745" spans="3:4" x14ac:dyDescent="0.3">
      <c r="C59745"/>
      <c r="D59745"/>
    </row>
    <row r="59746" spans="3:4" x14ac:dyDescent="0.3">
      <c r="C59746"/>
      <c r="D59746"/>
    </row>
    <row r="59747" spans="3:4" x14ac:dyDescent="0.3">
      <c r="C59747"/>
      <c r="D59747"/>
    </row>
    <row r="59748" spans="3:4" x14ac:dyDescent="0.3">
      <c r="C59748"/>
      <c r="D59748"/>
    </row>
    <row r="59749" spans="3:4" x14ac:dyDescent="0.3">
      <c r="C59749"/>
      <c r="D59749"/>
    </row>
    <row r="59750" spans="3:4" x14ac:dyDescent="0.3">
      <c r="C59750"/>
      <c r="D59750"/>
    </row>
    <row r="59751" spans="3:4" x14ac:dyDescent="0.3">
      <c r="C59751"/>
      <c r="D59751"/>
    </row>
    <row r="59752" spans="3:4" x14ac:dyDescent="0.3">
      <c r="C59752"/>
      <c r="D59752"/>
    </row>
    <row r="59753" spans="3:4" x14ac:dyDescent="0.3">
      <c r="C59753"/>
      <c r="D59753"/>
    </row>
    <row r="59754" spans="3:4" x14ac:dyDescent="0.3">
      <c r="C59754"/>
      <c r="D59754"/>
    </row>
    <row r="59755" spans="3:4" x14ac:dyDescent="0.3">
      <c r="C59755"/>
      <c r="D59755"/>
    </row>
    <row r="59756" spans="3:4" x14ac:dyDescent="0.3">
      <c r="C59756"/>
      <c r="D59756"/>
    </row>
    <row r="59757" spans="3:4" x14ac:dyDescent="0.3">
      <c r="C59757"/>
      <c r="D59757"/>
    </row>
    <row r="59758" spans="3:4" x14ac:dyDescent="0.3">
      <c r="C59758"/>
      <c r="D59758"/>
    </row>
    <row r="59759" spans="3:4" x14ac:dyDescent="0.3">
      <c r="C59759"/>
      <c r="D59759"/>
    </row>
    <row r="59760" spans="3:4" x14ac:dyDescent="0.3">
      <c r="C59760"/>
      <c r="D59760"/>
    </row>
    <row r="59761" spans="3:4" x14ac:dyDescent="0.3">
      <c r="C59761"/>
      <c r="D59761"/>
    </row>
    <row r="59762" spans="3:4" x14ac:dyDescent="0.3">
      <c r="C59762"/>
      <c r="D59762"/>
    </row>
    <row r="59763" spans="3:4" x14ac:dyDescent="0.3">
      <c r="C59763"/>
      <c r="D59763"/>
    </row>
    <row r="59764" spans="3:4" x14ac:dyDescent="0.3">
      <c r="C59764"/>
      <c r="D59764"/>
    </row>
    <row r="59765" spans="3:4" x14ac:dyDescent="0.3">
      <c r="C59765"/>
      <c r="D59765"/>
    </row>
    <row r="59766" spans="3:4" x14ac:dyDescent="0.3">
      <c r="C59766"/>
      <c r="D59766"/>
    </row>
    <row r="59767" spans="3:4" x14ac:dyDescent="0.3">
      <c r="C59767"/>
      <c r="D59767"/>
    </row>
    <row r="59768" spans="3:4" x14ac:dyDescent="0.3">
      <c r="C59768"/>
      <c r="D59768"/>
    </row>
    <row r="59769" spans="3:4" x14ac:dyDescent="0.3">
      <c r="C59769"/>
      <c r="D59769"/>
    </row>
    <row r="59770" spans="3:4" x14ac:dyDescent="0.3">
      <c r="C59770"/>
      <c r="D59770"/>
    </row>
    <row r="59771" spans="3:4" x14ac:dyDescent="0.3">
      <c r="C59771"/>
      <c r="D59771"/>
    </row>
    <row r="59772" spans="3:4" x14ac:dyDescent="0.3">
      <c r="C59772"/>
      <c r="D59772"/>
    </row>
    <row r="59773" spans="3:4" x14ac:dyDescent="0.3">
      <c r="C59773"/>
      <c r="D59773"/>
    </row>
    <row r="59774" spans="3:4" x14ac:dyDescent="0.3">
      <c r="C59774"/>
      <c r="D59774"/>
    </row>
    <row r="59775" spans="3:4" x14ac:dyDescent="0.3">
      <c r="C59775"/>
      <c r="D59775"/>
    </row>
    <row r="59776" spans="3:4" x14ac:dyDescent="0.3">
      <c r="C59776"/>
      <c r="D59776"/>
    </row>
    <row r="59777" spans="3:4" x14ac:dyDescent="0.3">
      <c r="C59777"/>
      <c r="D59777"/>
    </row>
    <row r="59778" spans="3:4" x14ac:dyDescent="0.3">
      <c r="C59778"/>
      <c r="D59778"/>
    </row>
    <row r="59779" spans="3:4" x14ac:dyDescent="0.3">
      <c r="C59779"/>
      <c r="D59779"/>
    </row>
    <row r="59780" spans="3:4" x14ac:dyDescent="0.3">
      <c r="C59780"/>
      <c r="D59780"/>
    </row>
    <row r="59781" spans="3:4" x14ac:dyDescent="0.3">
      <c r="C59781"/>
      <c r="D59781"/>
    </row>
    <row r="59782" spans="3:4" x14ac:dyDescent="0.3">
      <c r="C59782"/>
      <c r="D59782"/>
    </row>
    <row r="59783" spans="3:4" x14ac:dyDescent="0.3">
      <c r="C59783"/>
      <c r="D59783"/>
    </row>
    <row r="59784" spans="3:4" x14ac:dyDescent="0.3">
      <c r="C59784"/>
      <c r="D59784"/>
    </row>
    <row r="59785" spans="3:4" x14ac:dyDescent="0.3">
      <c r="C59785"/>
      <c r="D59785"/>
    </row>
    <row r="59786" spans="3:4" x14ac:dyDescent="0.3">
      <c r="C59786"/>
      <c r="D59786"/>
    </row>
    <row r="59787" spans="3:4" x14ac:dyDescent="0.3">
      <c r="C59787"/>
      <c r="D59787"/>
    </row>
    <row r="59788" spans="3:4" x14ac:dyDescent="0.3">
      <c r="C59788"/>
      <c r="D59788"/>
    </row>
    <row r="59789" spans="3:4" x14ac:dyDescent="0.3">
      <c r="C59789"/>
      <c r="D59789"/>
    </row>
    <row r="59790" spans="3:4" x14ac:dyDescent="0.3">
      <c r="C59790"/>
      <c r="D59790"/>
    </row>
    <row r="59791" spans="3:4" x14ac:dyDescent="0.3">
      <c r="C59791"/>
      <c r="D59791"/>
    </row>
    <row r="59792" spans="3:4" x14ac:dyDescent="0.3">
      <c r="C59792"/>
      <c r="D59792"/>
    </row>
    <row r="59793" spans="3:4" x14ac:dyDescent="0.3">
      <c r="C59793"/>
      <c r="D59793"/>
    </row>
    <row r="59794" spans="3:4" x14ac:dyDescent="0.3">
      <c r="C59794"/>
      <c r="D59794"/>
    </row>
    <row r="59795" spans="3:4" x14ac:dyDescent="0.3">
      <c r="C59795"/>
      <c r="D59795"/>
    </row>
    <row r="59796" spans="3:4" x14ac:dyDescent="0.3">
      <c r="C59796"/>
      <c r="D59796"/>
    </row>
    <row r="59797" spans="3:4" x14ac:dyDescent="0.3">
      <c r="C59797"/>
      <c r="D59797"/>
    </row>
    <row r="59798" spans="3:4" x14ac:dyDescent="0.3">
      <c r="C59798"/>
      <c r="D59798"/>
    </row>
    <row r="59799" spans="3:4" x14ac:dyDescent="0.3">
      <c r="C59799"/>
      <c r="D59799"/>
    </row>
    <row r="59800" spans="3:4" x14ac:dyDescent="0.3">
      <c r="C59800"/>
      <c r="D59800"/>
    </row>
    <row r="59801" spans="3:4" x14ac:dyDescent="0.3">
      <c r="C59801"/>
      <c r="D59801"/>
    </row>
    <row r="59802" spans="3:4" x14ac:dyDescent="0.3">
      <c r="C59802"/>
      <c r="D59802"/>
    </row>
    <row r="59803" spans="3:4" x14ac:dyDescent="0.3">
      <c r="C59803"/>
      <c r="D59803"/>
    </row>
    <row r="59804" spans="3:4" x14ac:dyDescent="0.3">
      <c r="C59804"/>
      <c r="D59804"/>
    </row>
    <row r="59805" spans="3:4" x14ac:dyDescent="0.3">
      <c r="C59805"/>
      <c r="D59805"/>
    </row>
    <row r="59806" spans="3:4" x14ac:dyDescent="0.3">
      <c r="C59806"/>
      <c r="D59806"/>
    </row>
    <row r="59807" spans="3:4" x14ac:dyDescent="0.3">
      <c r="C59807"/>
      <c r="D59807"/>
    </row>
    <row r="59808" spans="3:4" x14ac:dyDescent="0.3">
      <c r="C59808"/>
      <c r="D59808"/>
    </row>
    <row r="59809" spans="3:4" x14ac:dyDescent="0.3">
      <c r="C59809"/>
      <c r="D59809"/>
    </row>
    <row r="59810" spans="3:4" x14ac:dyDescent="0.3">
      <c r="C59810"/>
      <c r="D59810"/>
    </row>
    <row r="59811" spans="3:4" x14ac:dyDescent="0.3">
      <c r="C59811"/>
      <c r="D59811"/>
    </row>
    <row r="59812" spans="3:4" x14ac:dyDescent="0.3">
      <c r="C59812"/>
      <c r="D59812"/>
    </row>
    <row r="59813" spans="3:4" x14ac:dyDescent="0.3">
      <c r="C59813"/>
      <c r="D59813"/>
    </row>
    <row r="59814" spans="3:4" x14ac:dyDescent="0.3">
      <c r="C59814"/>
      <c r="D59814"/>
    </row>
    <row r="59815" spans="3:4" x14ac:dyDescent="0.3">
      <c r="C59815"/>
      <c r="D59815"/>
    </row>
    <row r="59816" spans="3:4" x14ac:dyDescent="0.3">
      <c r="C59816"/>
      <c r="D59816"/>
    </row>
    <row r="59817" spans="3:4" x14ac:dyDescent="0.3">
      <c r="C59817"/>
      <c r="D59817"/>
    </row>
    <row r="59818" spans="3:4" x14ac:dyDescent="0.3">
      <c r="C59818"/>
      <c r="D59818"/>
    </row>
    <row r="59819" spans="3:4" x14ac:dyDescent="0.3">
      <c r="C59819"/>
      <c r="D59819"/>
    </row>
    <row r="59820" spans="3:4" x14ac:dyDescent="0.3">
      <c r="C59820"/>
      <c r="D59820"/>
    </row>
    <row r="59821" spans="3:4" x14ac:dyDescent="0.3">
      <c r="C59821"/>
      <c r="D59821"/>
    </row>
    <row r="59822" spans="3:4" x14ac:dyDescent="0.3">
      <c r="C59822"/>
      <c r="D59822"/>
    </row>
    <row r="59823" spans="3:4" x14ac:dyDescent="0.3">
      <c r="C59823"/>
      <c r="D59823"/>
    </row>
    <row r="59824" spans="3:4" x14ac:dyDescent="0.3">
      <c r="C59824"/>
      <c r="D59824"/>
    </row>
    <row r="59825" spans="3:4" x14ac:dyDescent="0.3">
      <c r="C59825"/>
      <c r="D59825"/>
    </row>
    <row r="59826" spans="3:4" x14ac:dyDescent="0.3">
      <c r="C59826"/>
      <c r="D59826"/>
    </row>
    <row r="59827" spans="3:4" x14ac:dyDescent="0.3">
      <c r="C59827"/>
      <c r="D59827"/>
    </row>
    <row r="59828" spans="3:4" x14ac:dyDescent="0.3">
      <c r="C59828"/>
      <c r="D59828"/>
    </row>
    <row r="59829" spans="3:4" x14ac:dyDescent="0.3">
      <c r="C59829"/>
      <c r="D59829"/>
    </row>
    <row r="59830" spans="3:4" x14ac:dyDescent="0.3">
      <c r="C59830"/>
      <c r="D59830"/>
    </row>
    <row r="59831" spans="3:4" x14ac:dyDescent="0.3">
      <c r="C59831"/>
      <c r="D59831"/>
    </row>
    <row r="59832" spans="3:4" x14ac:dyDescent="0.3">
      <c r="C59832"/>
      <c r="D59832"/>
    </row>
    <row r="59833" spans="3:4" x14ac:dyDescent="0.3">
      <c r="C59833"/>
      <c r="D59833"/>
    </row>
    <row r="59834" spans="3:4" x14ac:dyDescent="0.3">
      <c r="C59834"/>
      <c r="D59834"/>
    </row>
    <row r="59835" spans="3:4" x14ac:dyDescent="0.3">
      <c r="C59835"/>
      <c r="D59835"/>
    </row>
    <row r="59836" spans="3:4" x14ac:dyDescent="0.3">
      <c r="C59836"/>
      <c r="D59836"/>
    </row>
    <row r="59837" spans="3:4" x14ac:dyDescent="0.3">
      <c r="C59837"/>
      <c r="D59837"/>
    </row>
    <row r="59838" spans="3:4" x14ac:dyDescent="0.3">
      <c r="C59838"/>
      <c r="D59838"/>
    </row>
    <row r="59839" spans="3:4" x14ac:dyDescent="0.3">
      <c r="C59839"/>
      <c r="D59839"/>
    </row>
    <row r="59840" spans="3:4" x14ac:dyDescent="0.3">
      <c r="C59840"/>
      <c r="D59840"/>
    </row>
    <row r="59841" spans="3:4" x14ac:dyDescent="0.3">
      <c r="C59841"/>
      <c r="D59841"/>
    </row>
    <row r="59842" spans="3:4" x14ac:dyDescent="0.3">
      <c r="C59842"/>
      <c r="D59842"/>
    </row>
    <row r="59843" spans="3:4" x14ac:dyDescent="0.3">
      <c r="C59843"/>
      <c r="D59843"/>
    </row>
    <row r="59844" spans="3:4" x14ac:dyDescent="0.3">
      <c r="C59844"/>
      <c r="D59844"/>
    </row>
    <row r="59845" spans="3:4" x14ac:dyDescent="0.3">
      <c r="C59845"/>
      <c r="D59845"/>
    </row>
    <row r="59846" spans="3:4" x14ac:dyDescent="0.3">
      <c r="C59846"/>
      <c r="D59846"/>
    </row>
    <row r="59847" spans="3:4" x14ac:dyDescent="0.3">
      <c r="C59847"/>
      <c r="D59847"/>
    </row>
    <row r="59848" spans="3:4" x14ac:dyDescent="0.3">
      <c r="C59848"/>
      <c r="D59848"/>
    </row>
    <row r="59849" spans="3:4" x14ac:dyDescent="0.3">
      <c r="C59849"/>
      <c r="D59849"/>
    </row>
    <row r="59850" spans="3:4" x14ac:dyDescent="0.3">
      <c r="C59850"/>
      <c r="D59850"/>
    </row>
    <row r="59851" spans="3:4" x14ac:dyDescent="0.3">
      <c r="C59851"/>
      <c r="D59851"/>
    </row>
    <row r="59852" spans="3:4" x14ac:dyDescent="0.3">
      <c r="C59852"/>
      <c r="D59852"/>
    </row>
    <row r="59853" spans="3:4" x14ac:dyDescent="0.3">
      <c r="C59853"/>
      <c r="D59853"/>
    </row>
    <row r="59854" spans="3:4" x14ac:dyDescent="0.3">
      <c r="C59854"/>
      <c r="D59854"/>
    </row>
    <row r="59855" spans="3:4" x14ac:dyDescent="0.3">
      <c r="C59855"/>
      <c r="D59855"/>
    </row>
    <row r="59856" spans="3:4" x14ac:dyDescent="0.3">
      <c r="C59856"/>
      <c r="D59856"/>
    </row>
    <row r="59857" spans="3:4" x14ac:dyDescent="0.3">
      <c r="C59857"/>
      <c r="D59857"/>
    </row>
    <row r="59858" spans="3:4" x14ac:dyDescent="0.3">
      <c r="C59858"/>
      <c r="D59858"/>
    </row>
    <row r="59859" spans="3:4" x14ac:dyDescent="0.3">
      <c r="C59859"/>
      <c r="D59859"/>
    </row>
    <row r="59860" spans="3:4" x14ac:dyDescent="0.3">
      <c r="C59860"/>
      <c r="D59860"/>
    </row>
    <row r="59861" spans="3:4" x14ac:dyDescent="0.3">
      <c r="C59861"/>
      <c r="D59861"/>
    </row>
    <row r="59862" spans="3:4" x14ac:dyDescent="0.3">
      <c r="C59862"/>
      <c r="D59862"/>
    </row>
    <row r="59863" spans="3:4" x14ac:dyDescent="0.3">
      <c r="C59863"/>
      <c r="D59863"/>
    </row>
    <row r="59864" spans="3:4" x14ac:dyDescent="0.3">
      <c r="C59864"/>
      <c r="D59864"/>
    </row>
    <row r="59865" spans="3:4" x14ac:dyDescent="0.3">
      <c r="C59865"/>
      <c r="D59865"/>
    </row>
    <row r="59866" spans="3:4" x14ac:dyDescent="0.3">
      <c r="C59866"/>
      <c r="D59866"/>
    </row>
    <row r="59867" spans="3:4" x14ac:dyDescent="0.3">
      <c r="C59867"/>
      <c r="D59867"/>
    </row>
    <row r="59868" spans="3:4" x14ac:dyDescent="0.3">
      <c r="C59868"/>
      <c r="D59868"/>
    </row>
    <row r="59869" spans="3:4" x14ac:dyDescent="0.3">
      <c r="C59869"/>
      <c r="D59869"/>
    </row>
    <row r="59870" spans="3:4" x14ac:dyDescent="0.3">
      <c r="C59870"/>
      <c r="D59870"/>
    </row>
    <row r="59871" spans="3:4" x14ac:dyDescent="0.3">
      <c r="C59871"/>
      <c r="D59871"/>
    </row>
    <row r="59872" spans="3:4" x14ac:dyDescent="0.3">
      <c r="C59872"/>
      <c r="D59872"/>
    </row>
    <row r="59873" spans="3:4" x14ac:dyDescent="0.3">
      <c r="C59873"/>
      <c r="D59873"/>
    </row>
    <row r="59874" spans="3:4" x14ac:dyDescent="0.3">
      <c r="C59874"/>
      <c r="D59874"/>
    </row>
    <row r="59875" spans="3:4" x14ac:dyDescent="0.3">
      <c r="C59875"/>
      <c r="D59875"/>
    </row>
    <row r="59876" spans="3:4" x14ac:dyDescent="0.3">
      <c r="C59876"/>
      <c r="D59876"/>
    </row>
    <row r="59877" spans="3:4" x14ac:dyDescent="0.3">
      <c r="C59877"/>
      <c r="D59877"/>
    </row>
    <row r="59878" spans="3:4" x14ac:dyDescent="0.3">
      <c r="C59878"/>
      <c r="D59878"/>
    </row>
    <row r="59879" spans="3:4" x14ac:dyDescent="0.3">
      <c r="C59879"/>
      <c r="D59879"/>
    </row>
    <row r="59880" spans="3:4" x14ac:dyDescent="0.3">
      <c r="C59880"/>
      <c r="D59880"/>
    </row>
    <row r="59881" spans="3:4" x14ac:dyDescent="0.3">
      <c r="C59881"/>
      <c r="D59881"/>
    </row>
    <row r="59882" spans="3:4" x14ac:dyDescent="0.3">
      <c r="C59882"/>
      <c r="D59882"/>
    </row>
    <row r="59883" spans="3:4" x14ac:dyDescent="0.3">
      <c r="C59883"/>
      <c r="D59883"/>
    </row>
    <row r="59884" spans="3:4" x14ac:dyDescent="0.3">
      <c r="C59884"/>
      <c r="D59884"/>
    </row>
    <row r="59885" spans="3:4" x14ac:dyDescent="0.3">
      <c r="C59885"/>
      <c r="D59885"/>
    </row>
    <row r="59886" spans="3:4" x14ac:dyDescent="0.3">
      <c r="C59886"/>
      <c r="D59886"/>
    </row>
    <row r="59887" spans="3:4" x14ac:dyDescent="0.3">
      <c r="C59887"/>
      <c r="D59887"/>
    </row>
    <row r="59888" spans="3:4" x14ac:dyDescent="0.3">
      <c r="C59888"/>
      <c r="D59888"/>
    </row>
    <row r="59889" spans="3:4" x14ac:dyDescent="0.3">
      <c r="C59889"/>
      <c r="D59889"/>
    </row>
    <row r="59890" spans="3:4" x14ac:dyDescent="0.3">
      <c r="C59890"/>
      <c r="D59890"/>
    </row>
    <row r="59891" spans="3:4" x14ac:dyDescent="0.3">
      <c r="C59891"/>
      <c r="D59891"/>
    </row>
    <row r="59892" spans="3:4" x14ac:dyDescent="0.3">
      <c r="C59892"/>
      <c r="D59892"/>
    </row>
    <row r="59893" spans="3:4" x14ac:dyDescent="0.3">
      <c r="C59893"/>
      <c r="D59893"/>
    </row>
    <row r="59894" spans="3:4" x14ac:dyDescent="0.3">
      <c r="C59894"/>
      <c r="D59894"/>
    </row>
    <row r="59895" spans="3:4" x14ac:dyDescent="0.3">
      <c r="C59895"/>
      <c r="D59895"/>
    </row>
    <row r="59896" spans="3:4" x14ac:dyDescent="0.3">
      <c r="C59896"/>
      <c r="D59896"/>
    </row>
    <row r="59897" spans="3:4" x14ac:dyDescent="0.3">
      <c r="C59897"/>
      <c r="D59897"/>
    </row>
    <row r="59898" spans="3:4" x14ac:dyDescent="0.3">
      <c r="C59898"/>
      <c r="D59898"/>
    </row>
    <row r="59899" spans="3:4" x14ac:dyDescent="0.3">
      <c r="C59899"/>
      <c r="D59899"/>
    </row>
    <row r="59900" spans="3:4" x14ac:dyDescent="0.3">
      <c r="C59900"/>
      <c r="D59900"/>
    </row>
    <row r="59901" spans="3:4" x14ac:dyDescent="0.3">
      <c r="C59901"/>
      <c r="D59901"/>
    </row>
    <row r="59902" spans="3:4" x14ac:dyDescent="0.3">
      <c r="C59902"/>
      <c r="D59902"/>
    </row>
    <row r="59903" spans="3:4" x14ac:dyDescent="0.3">
      <c r="C59903"/>
      <c r="D59903"/>
    </row>
    <row r="59904" spans="3:4" x14ac:dyDescent="0.3">
      <c r="C59904"/>
      <c r="D59904"/>
    </row>
    <row r="59905" spans="3:4" x14ac:dyDescent="0.3">
      <c r="C59905"/>
      <c r="D59905"/>
    </row>
    <row r="59906" spans="3:4" x14ac:dyDescent="0.3">
      <c r="C59906"/>
      <c r="D59906"/>
    </row>
    <row r="59907" spans="3:4" x14ac:dyDescent="0.3">
      <c r="C59907"/>
      <c r="D59907"/>
    </row>
    <row r="59908" spans="3:4" x14ac:dyDescent="0.3">
      <c r="C59908"/>
      <c r="D59908"/>
    </row>
    <row r="59909" spans="3:4" x14ac:dyDescent="0.3">
      <c r="C59909"/>
      <c r="D59909"/>
    </row>
    <row r="59910" spans="3:4" x14ac:dyDescent="0.3">
      <c r="C59910"/>
      <c r="D59910"/>
    </row>
    <row r="59911" spans="3:4" x14ac:dyDescent="0.3">
      <c r="C59911"/>
      <c r="D59911"/>
    </row>
    <row r="59912" spans="3:4" x14ac:dyDescent="0.3">
      <c r="C59912"/>
      <c r="D59912"/>
    </row>
    <row r="59913" spans="3:4" x14ac:dyDescent="0.3">
      <c r="C59913"/>
      <c r="D59913"/>
    </row>
    <row r="59914" spans="3:4" x14ac:dyDescent="0.3">
      <c r="C59914"/>
      <c r="D59914"/>
    </row>
    <row r="59915" spans="3:4" x14ac:dyDescent="0.3">
      <c r="C59915"/>
      <c r="D59915"/>
    </row>
    <row r="59916" spans="3:4" x14ac:dyDescent="0.3">
      <c r="C59916"/>
      <c r="D59916"/>
    </row>
    <row r="59917" spans="3:4" x14ac:dyDescent="0.3">
      <c r="C59917"/>
      <c r="D59917"/>
    </row>
    <row r="59918" spans="3:4" x14ac:dyDescent="0.3">
      <c r="C59918"/>
      <c r="D59918"/>
    </row>
    <row r="59919" spans="3:4" x14ac:dyDescent="0.3">
      <c r="C59919"/>
      <c r="D59919"/>
    </row>
    <row r="59920" spans="3:4" x14ac:dyDescent="0.3">
      <c r="C59920"/>
      <c r="D59920"/>
    </row>
    <row r="59921" spans="3:4" x14ac:dyDescent="0.3">
      <c r="C59921"/>
      <c r="D59921"/>
    </row>
    <row r="59922" spans="3:4" x14ac:dyDescent="0.3">
      <c r="C59922"/>
      <c r="D59922"/>
    </row>
    <row r="59923" spans="3:4" x14ac:dyDescent="0.3">
      <c r="C59923"/>
      <c r="D59923"/>
    </row>
    <row r="59924" spans="3:4" x14ac:dyDescent="0.3">
      <c r="C59924"/>
      <c r="D59924"/>
    </row>
    <row r="59925" spans="3:4" x14ac:dyDescent="0.3">
      <c r="C59925"/>
      <c r="D59925"/>
    </row>
    <row r="59926" spans="3:4" x14ac:dyDescent="0.3">
      <c r="C59926"/>
      <c r="D59926"/>
    </row>
    <row r="59927" spans="3:4" x14ac:dyDescent="0.3">
      <c r="C59927"/>
      <c r="D59927"/>
    </row>
    <row r="59928" spans="3:4" x14ac:dyDescent="0.3">
      <c r="C59928"/>
      <c r="D59928"/>
    </row>
    <row r="59929" spans="3:4" x14ac:dyDescent="0.3">
      <c r="C59929"/>
      <c r="D59929"/>
    </row>
    <row r="59930" spans="3:4" x14ac:dyDescent="0.3">
      <c r="C59930"/>
      <c r="D59930"/>
    </row>
    <row r="59931" spans="3:4" x14ac:dyDescent="0.3">
      <c r="C59931"/>
      <c r="D59931"/>
    </row>
    <row r="59932" spans="3:4" x14ac:dyDescent="0.3">
      <c r="C59932"/>
      <c r="D59932"/>
    </row>
    <row r="59933" spans="3:4" x14ac:dyDescent="0.3">
      <c r="C59933"/>
      <c r="D59933"/>
    </row>
    <row r="59934" spans="3:4" x14ac:dyDescent="0.3">
      <c r="C59934"/>
      <c r="D59934"/>
    </row>
    <row r="59935" spans="3:4" x14ac:dyDescent="0.3">
      <c r="C59935"/>
      <c r="D59935"/>
    </row>
    <row r="59936" spans="3:4" x14ac:dyDescent="0.3">
      <c r="C59936"/>
      <c r="D59936"/>
    </row>
    <row r="59937" spans="3:4" x14ac:dyDescent="0.3">
      <c r="C59937"/>
      <c r="D59937"/>
    </row>
    <row r="59938" spans="3:4" x14ac:dyDescent="0.3">
      <c r="C59938"/>
      <c r="D59938"/>
    </row>
    <row r="59939" spans="3:4" x14ac:dyDescent="0.3">
      <c r="C59939"/>
      <c r="D59939"/>
    </row>
    <row r="59940" spans="3:4" x14ac:dyDescent="0.3">
      <c r="C59940"/>
      <c r="D59940"/>
    </row>
    <row r="59941" spans="3:4" x14ac:dyDescent="0.3">
      <c r="C59941"/>
      <c r="D59941"/>
    </row>
    <row r="59942" spans="3:4" x14ac:dyDescent="0.3">
      <c r="C59942"/>
      <c r="D59942"/>
    </row>
    <row r="59943" spans="3:4" x14ac:dyDescent="0.3">
      <c r="C59943"/>
      <c r="D59943"/>
    </row>
    <row r="59944" spans="3:4" x14ac:dyDescent="0.3">
      <c r="C59944"/>
      <c r="D59944"/>
    </row>
    <row r="59945" spans="3:4" x14ac:dyDescent="0.3">
      <c r="C59945"/>
      <c r="D59945"/>
    </row>
    <row r="59946" spans="3:4" x14ac:dyDescent="0.3">
      <c r="C59946"/>
      <c r="D59946"/>
    </row>
    <row r="59947" spans="3:4" x14ac:dyDescent="0.3">
      <c r="C59947"/>
      <c r="D59947"/>
    </row>
    <row r="59948" spans="3:4" x14ac:dyDescent="0.3">
      <c r="C59948"/>
      <c r="D59948"/>
    </row>
    <row r="59949" spans="3:4" x14ac:dyDescent="0.3">
      <c r="C59949"/>
      <c r="D59949"/>
    </row>
    <row r="59950" spans="3:4" x14ac:dyDescent="0.3">
      <c r="C59950"/>
      <c r="D59950"/>
    </row>
    <row r="59951" spans="3:4" x14ac:dyDescent="0.3">
      <c r="C59951"/>
      <c r="D59951"/>
    </row>
    <row r="59952" spans="3:4" x14ac:dyDescent="0.3">
      <c r="C59952"/>
      <c r="D59952"/>
    </row>
    <row r="59953" spans="3:4" x14ac:dyDescent="0.3">
      <c r="C59953"/>
      <c r="D59953"/>
    </row>
    <row r="59954" spans="3:4" x14ac:dyDescent="0.3">
      <c r="C59954"/>
      <c r="D59954"/>
    </row>
    <row r="59955" spans="3:4" x14ac:dyDescent="0.3">
      <c r="C59955"/>
      <c r="D59955"/>
    </row>
    <row r="59956" spans="3:4" x14ac:dyDescent="0.3">
      <c r="C59956"/>
      <c r="D59956"/>
    </row>
    <row r="59957" spans="3:4" x14ac:dyDescent="0.3">
      <c r="C59957"/>
      <c r="D59957"/>
    </row>
    <row r="59958" spans="3:4" x14ac:dyDescent="0.3">
      <c r="C59958"/>
      <c r="D59958"/>
    </row>
    <row r="59959" spans="3:4" x14ac:dyDescent="0.3">
      <c r="C59959"/>
      <c r="D59959"/>
    </row>
    <row r="59960" spans="3:4" x14ac:dyDescent="0.3">
      <c r="C59960"/>
      <c r="D59960"/>
    </row>
    <row r="59961" spans="3:4" x14ac:dyDescent="0.3">
      <c r="C59961"/>
      <c r="D59961"/>
    </row>
    <row r="59962" spans="3:4" x14ac:dyDescent="0.3">
      <c r="C59962"/>
      <c r="D59962"/>
    </row>
    <row r="59963" spans="3:4" x14ac:dyDescent="0.3">
      <c r="C59963"/>
      <c r="D59963"/>
    </row>
    <row r="59964" spans="3:4" x14ac:dyDescent="0.3">
      <c r="C59964"/>
      <c r="D59964"/>
    </row>
    <row r="59965" spans="3:4" x14ac:dyDescent="0.3">
      <c r="C59965"/>
      <c r="D59965"/>
    </row>
    <row r="59966" spans="3:4" x14ac:dyDescent="0.3">
      <c r="C59966"/>
      <c r="D59966"/>
    </row>
    <row r="59967" spans="3:4" x14ac:dyDescent="0.3">
      <c r="C59967"/>
      <c r="D59967"/>
    </row>
    <row r="59968" spans="3:4" x14ac:dyDescent="0.3">
      <c r="C59968"/>
      <c r="D59968"/>
    </row>
    <row r="59969" spans="3:4" x14ac:dyDescent="0.3">
      <c r="C59969"/>
      <c r="D59969"/>
    </row>
    <row r="59970" spans="3:4" x14ac:dyDescent="0.3">
      <c r="C59970"/>
      <c r="D59970"/>
    </row>
    <row r="59971" spans="3:4" x14ac:dyDescent="0.3">
      <c r="C59971"/>
      <c r="D59971"/>
    </row>
    <row r="59972" spans="3:4" x14ac:dyDescent="0.3">
      <c r="C59972"/>
      <c r="D59972"/>
    </row>
    <row r="59973" spans="3:4" x14ac:dyDescent="0.3">
      <c r="C59973"/>
      <c r="D59973"/>
    </row>
    <row r="59974" spans="3:4" x14ac:dyDescent="0.3">
      <c r="C59974"/>
      <c r="D59974"/>
    </row>
    <row r="59975" spans="3:4" x14ac:dyDescent="0.3">
      <c r="C59975"/>
      <c r="D59975"/>
    </row>
    <row r="59976" spans="3:4" x14ac:dyDescent="0.3">
      <c r="C59976"/>
      <c r="D59976"/>
    </row>
    <row r="59977" spans="3:4" x14ac:dyDescent="0.3">
      <c r="C59977"/>
      <c r="D59977"/>
    </row>
    <row r="59978" spans="3:4" x14ac:dyDescent="0.3">
      <c r="C59978"/>
      <c r="D59978"/>
    </row>
    <row r="59979" spans="3:4" x14ac:dyDescent="0.3">
      <c r="C59979"/>
      <c r="D59979"/>
    </row>
    <row r="59980" spans="3:4" x14ac:dyDescent="0.3">
      <c r="C59980"/>
      <c r="D59980"/>
    </row>
    <row r="59981" spans="3:4" x14ac:dyDescent="0.3">
      <c r="C59981"/>
      <c r="D59981"/>
    </row>
    <row r="59982" spans="3:4" x14ac:dyDescent="0.3">
      <c r="C59982"/>
      <c r="D59982"/>
    </row>
    <row r="59983" spans="3:4" x14ac:dyDescent="0.3">
      <c r="C59983"/>
      <c r="D59983"/>
    </row>
    <row r="59984" spans="3:4" x14ac:dyDescent="0.3">
      <c r="C59984"/>
      <c r="D59984"/>
    </row>
    <row r="59985" spans="3:4" x14ac:dyDescent="0.3">
      <c r="C59985"/>
      <c r="D59985"/>
    </row>
    <row r="59986" spans="3:4" x14ac:dyDescent="0.3">
      <c r="C59986"/>
      <c r="D59986"/>
    </row>
    <row r="59987" spans="3:4" x14ac:dyDescent="0.3">
      <c r="C59987"/>
      <c r="D59987"/>
    </row>
    <row r="59988" spans="3:4" x14ac:dyDescent="0.3">
      <c r="C59988"/>
      <c r="D59988"/>
    </row>
    <row r="59989" spans="3:4" x14ac:dyDescent="0.3">
      <c r="C59989"/>
      <c r="D59989"/>
    </row>
    <row r="59990" spans="3:4" x14ac:dyDescent="0.3">
      <c r="C59990"/>
      <c r="D59990"/>
    </row>
    <row r="59991" spans="3:4" x14ac:dyDescent="0.3">
      <c r="C59991"/>
      <c r="D59991"/>
    </row>
    <row r="59992" spans="3:4" x14ac:dyDescent="0.3">
      <c r="C59992"/>
      <c r="D59992"/>
    </row>
    <row r="59993" spans="3:4" x14ac:dyDescent="0.3">
      <c r="C59993"/>
      <c r="D59993"/>
    </row>
    <row r="59994" spans="3:4" x14ac:dyDescent="0.3">
      <c r="C59994"/>
      <c r="D59994"/>
    </row>
    <row r="59995" spans="3:4" x14ac:dyDescent="0.3">
      <c r="C59995"/>
      <c r="D59995"/>
    </row>
    <row r="59996" spans="3:4" x14ac:dyDescent="0.3">
      <c r="C59996"/>
      <c r="D59996"/>
    </row>
    <row r="59997" spans="3:4" x14ac:dyDescent="0.3">
      <c r="C59997"/>
      <c r="D59997"/>
    </row>
    <row r="59998" spans="3:4" x14ac:dyDescent="0.3">
      <c r="C59998"/>
      <c r="D59998"/>
    </row>
    <row r="59999" spans="3:4" x14ac:dyDescent="0.3">
      <c r="C59999"/>
      <c r="D59999"/>
    </row>
    <row r="60000" spans="3:4" x14ac:dyDescent="0.3">
      <c r="C60000"/>
      <c r="D60000"/>
    </row>
    <row r="60001" spans="3:4" x14ac:dyDescent="0.3">
      <c r="C60001"/>
      <c r="D60001"/>
    </row>
    <row r="60002" spans="3:4" x14ac:dyDescent="0.3">
      <c r="C60002"/>
      <c r="D60002"/>
    </row>
    <row r="60003" spans="3:4" x14ac:dyDescent="0.3">
      <c r="C60003"/>
      <c r="D60003"/>
    </row>
    <row r="60004" spans="3:4" x14ac:dyDescent="0.3">
      <c r="C60004"/>
      <c r="D60004"/>
    </row>
    <row r="60005" spans="3:4" x14ac:dyDescent="0.3">
      <c r="C60005"/>
      <c r="D60005"/>
    </row>
    <row r="60006" spans="3:4" x14ac:dyDescent="0.3">
      <c r="C60006"/>
      <c r="D60006"/>
    </row>
    <row r="60007" spans="3:4" x14ac:dyDescent="0.3">
      <c r="C60007"/>
      <c r="D60007"/>
    </row>
    <row r="60008" spans="3:4" x14ac:dyDescent="0.3">
      <c r="C60008"/>
      <c r="D60008"/>
    </row>
    <row r="60009" spans="3:4" x14ac:dyDescent="0.3">
      <c r="C60009"/>
      <c r="D60009"/>
    </row>
    <row r="60010" spans="3:4" x14ac:dyDescent="0.3">
      <c r="C60010"/>
      <c r="D60010"/>
    </row>
    <row r="60011" spans="3:4" x14ac:dyDescent="0.3">
      <c r="C60011"/>
      <c r="D60011"/>
    </row>
    <row r="60012" spans="3:4" x14ac:dyDescent="0.3">
      <c r="C60012"/>
      <c r="D60012"/>
    </row>
    <row r="60013" spans="3:4" x14ac:dyDescent="0.3">
      <c r="C60013"/>
      <c r="D60013"/>
    </row>
    <row r="60014" spans="3:4" x14ac:dyDescent="0.3">
      <c r="C60014"/>
      <c r="D60014"/>
    </row>
    <row r="60015" spans="3:4" x14ac:dyDescent="0.3">
      <c r="C60015"/>
      <c r="D60015"/>
    </row>
    <row r="60016" spans="3:4" x14ac:dyDescent="0.3">
      <c r="C60016"/>
      <c r="D60016"/>
    </row>
    <row r="60017" spans="3:4" x14ac:dyDescent="0.3">
      <c r="C60017"/>
      <c r="D60017"/>
    </row>
    <row r="60018" spans="3:4" x14ac:dyDescent="0.3">
      <c r="C60018"/>
      <c r="D60018"/>
    </row>
    <row r="60019" spans="3:4" x14ac:dyDescent="0.3">
      <c r="C60019"/>
      <c r="D60019"/>
    </row>
    <row r="60020" spans="3:4" x14ac:dyDescent="0.3">
      <c r="C60020"/>
      <c r="D60020"/>
    </row>
    <row r="60021" spans="3:4" x14ac:dyDescent="0.3">
      <c r="C60021"/>
      <c r="D60021"/>
    </row>
    <row r="60022" spans="3:4" x14ac:dyDescent="0.3">
      <c r="C60022"/>
      <c r="D60022"/>
    </row>
    <row r="60023" spans="3:4" x14ac:dyDescent="0.3">
      <c r="C60023"/>
      <c r="D60023"/>
    </row>
    <row r="60024" spans="3:4" x14ac:dyDescent="0.3">
      <c r="C60024"/>
      <c r="D60024"/>
    </row>
    <row r="60025" spans="3:4" x14ac:dyDescent="0.3">
      <c r="C60025"/>
      <c r="D60025"/>
    </row>
    <row r="60026" spans="3:4" x14ac:dyDescent="0.3">
      <c r="C60026"/>
      <c r="D60026"/>
    </row>
    <row r="60027" spans="3:4" x14ac:dyDescent="0.3">
      <c r="C60027"/>
      <c r="D60027"/>
    </row>
    <row r="60028" spans="3:4" x14ac:dyDescent="0.3">
      <c r="C60028"/>
      <c r="D60028"/>
    </row>
    <row r="60029" spans="3:4" x14ac:dyDescent="0.3">
      <c r="C60029"/>
      <c r="D60029"/>
    </row>
    <row r="60030" spans="3:4" x14ac:dyDescent="0.3">
      <c r="C60030"/>
      <c r="D60030"/>
    </row>
    <row r="60031" spans="3:4" x14ac:dyDescent="0.3">
      <c r="C60031"/>
      <c r="D60031"/>
    </row>
    <row r="60032" spans="3:4" x14ac:dyDescent="0.3">
      <c r="C60032"/>
      <c r="D60032"/>
    </row>
    <row r="60033" spans="3:4" x14ac:dyDescent="0.3">
      <c r="C60033"/>
      <c r="D60033"/>
    </row>
    <row r="60034" spans="3:4" x14ac:dyDescent="0.3">
      <c r="C60034"/>
      <c r="D60034"/>
    </row>
    <row r="60035" spans="3:4" x14ac:dyDescent="0.3">
      <c r="C60035"/>
      <c r="D60035"/>
    </row>
    <row r="60036" spans="3:4" x14ac:dyDescent="0.3">
      <c r="C60036"/>
      <c r="D60036"/>
    </row>
    <row r="60037" spans="3:4" x14ac:dyDescent="0.3">
      <c r="C60037"/>
      <c r="D60037"/>
    </row>
    <row r="60038" spans="3:4" x14ac:dyDescent="0.3">
      <c r="C60038"/>
      <c r="D60038"/>
    </row>
    <row r="60039" spans="3:4" x14ac:dyDescent="0.3">
      <c r="C60039"/>
      <c r="D60039"/>
    </row>
    <row r="60040" spans="3:4" x14ac:dyDescent="0.3">
      <c r="C60040"/>
      <c r="D60040"/>
    </row>
    <row r="60041" spans="3:4" x14ac:dyDescent="0.3">
      <c r="C60041"/>
      <c r="D60041"/>
    </row>
    <row r="60042" spans="3:4" x14ac:dyDescent="0.3">
      <c r="C60042"/>
      <c r="D60042"/>
    </row>
    <row r="60043" spans="3:4" x14ac:dyDescent="0.3">
      <c r="C60043"/>
      <c r="D60043"/>
    </row>
    <row r="60044" spans="3:4" x14ac:dyDescent="0.3">
      <c r="C60044"/>
      <c r="D60044"/>
    </row>
    <row r="60045" spans="3:4" x14ac:dyDescent="0.3">
      <c r="C60045"/>
      <c r="D60045"/>
    </row>
    <row r="60046" spans="3:4" x14ac:dyDescent="0.3">
      <c r="C60046"/>
      <c r="D60046"/>
    </row>
    <row r="60047" spans="3:4" x14ac:dyDescent="0.3">
      <c r="C60047"/>
      <c r="D60047"/>
    </row>
    <row r="60048" spans="3:4" x14ac:dyDescent="0.3">
      <c r="C60048"/>
      <c r="D60048"/>
    </row>
    <row r="60049" spans="3:4" x14ac:dyDescent="0.3">
      <c r="C60049"/>
      <c r="D60049"/>
    </row>
    <row r="60050" spans="3:4" x14ac:dyDescent="0.3">
      <c r="C60050"/>
      <c r="D60050"/>
    </row>
    <row r="60051" spans="3:4" x14ac:dyDescent="0.3">
      <c r="C60051"/>
      <c r="D60051"/>
    </row>
    <row r="60052" spans="3:4" x14ac:dyDescent="0.3">
      <c r="C60052"/>
      <c r="D60052"/>
    </row>
    <row r="60053" spans="3:4" x14ac:dyDescent="0.3">
      <c r="C60053"/>
      <c r="D60053"/>
    </row>
    <row r="60054" spans="3:4" x14ac:dyDescent="0.3">
      <c r="C60054"/>
      <c r="D60054"/>
    </row>
    <row r="60055" spans="3:4" x14ac:dyDescent="0.3">
      <c r="C60055"/>
      <c r="D60055"/>
    </row>
    <row r="60056" spans="3:4" x14ac:dyDescent="0.3">
      <c r="C60056"/>
      <c r="D60056"/>
    </row>
    <row r="60057" spans="3:4" x14ac:dyDescent="0.3">
      <c r="C60057"/>
      <c r="D60057"/>
    </row>
    <row r="60058" spans="3:4" x14ac:dyDescent="0.3">
      <c r="C60058"/>
      <c r="D60058"/>
    </row>
    <row r="60059" spans="3:4" x14ac:dyDescent="0.3">
      <c r="C60059"/>
      <c r="D60059"/>
    </row>
    <row r="60060" spans="3:4" x14ac:dyDescent="0.3">
      <c r="C60060"/>
      <c r="D60060"/>
    </row>
    <row r="60061" spans="3:4" x14ac:dyDescent="0.3">
      <c r="C60061"/>
      <c r="D60061"/>
    </row>
    <row r="60062" spans="3:4" x14ac:dyDescent="0.3">
      <c r="C60062"/>
      <c r="D60062"/>
    </row>
    <row r="60063" spans="3:4" x14ac:dyDescent="0.3">
      <c r="C60063"/>
      <c r="D60063"/>
    </row>
    <row r="60064" spans="3:4" x14ac:dyDescent="0.3">
      <c r="C60064"/>
      <c r="D60064"/>
    </row>
    <row r="60065" spans="3:4" x14ac:dyDescent="0.3">
      <c r="C60065"/>
      <c r="D60065"/>
    </row>
    <row r="60066" spans="3:4" x14ac:dyDescent="0.3">
      <c r="C60066"/>
      <c r="D60066"/>
    </row>
    <row r="60067" spans="3:4" x14ac:dyDescent="0.3">
      <c r="C60067"/>
      <c r="D60067"/>
    </row>
    <row r="60068" spans="3:4" x14ac:dyDescent="0.3">
      <c r="C60068"/>
      <c r="D60068"/>
    </row>
    <row r="60069" spans="3:4" x14ac:dyDescent="0.3">
      <c r="C60069"/>
      <c r="D60069"/>
    </row>
    <row r="60070" spans="3:4" x14ac:dyDescent="0.3">
      <c r="C60070"/>
      <c r="D60070"/>
    </row>
    <row r="60071" spans="3:4" x14ac:dyDescent="0.3">
      <c r="C60071"/>
      <c r="D60071"/>
    </row>
    <row r="60072" spans="3:4" x14ac:dyDescent="0.3">
      <c r="C60072"/>
      <c r="D60072"/>
    </row>
    <row r="60073" spans="3:4" x14ac:dyDescent="0.3">
      <c r="C60073"/>
      <c r="D60073"/>
    </row>
    <row r="60074" spans="3:4" x14ac:dyDescent="0.3">
      <c r="C60074"/>
      <c r="D60074"/>
    </row>
    <row r="60075" spans="3:4" x14ac:dyDescent="0.3">
      <c r="C60075"/>
      <c r="D60075"/>
    </row>
    <row r="60076" spans="3:4" x14ac:dyDescent="0.3">
      <c r="C60076"/>
      <c r="D60076"/>
    </row>
    <row r="60077" spans="3:4" x14ac:dyDescent="0.3">
      <c r="C60077"/>
      <c r="D60077"/>
    </row>
    <row r="60078" spans="3:4" x14ac:dyDescent="0.3">
      <c r="C60078"/>
      <c r="D60078"/>
    </row>
    <row r="60079" spans="3:4" x14ac:dyDescent="0.3">
      <c r="C60079"/>
      <c r="D60079"/>
    </row>
    <row r="60080" spans="3:4" x14ac:dyDescent="0.3">
      <c r="C60080"/>
      <c r="D60080"/>
    </row>
    <row r="60081" spans="3:4" x14ac:dyDescent="0.3">
      <c r="C60081"/>
      <c r="D60081"/>
    </row>
    <row r="60082" spans="3:4" x14ac:dyDescent="0.3">
      <c r="C60082"/>
      <c r="D60082"/>
    </row>
    <row r="60083" spans="3:4" x14ac:dyDescent="0.3">
      <c r="C60083"/>
      <c r="D60083"/>
    </row>
    <row r="60084" spans="3:4" x14ac:dyDescent="0.3">
      <c r="C60084"/>
      <c r="D60084"/>
    </row>
    <row r="60085" spans="3:4" x14ac:dyDescent="0.3">
      <c r="C60085"/>
      <c r="D60085"/>
    </row>
    <row r="60086" spans="3:4" x14ac:dyDescent="0.3">
      <c r="C60086"/>
      <c r="D60086"/>
    </row>
    <row r="60087" spans="3:4" x14ac:dyDescent="0.3">
      <c r="C60087"/>
      <c r="D60087"/>
    </row>
    <row r="60088" spans="3:4" x14ac:dyDescent="0.3">
      <c r="C60088"/>
      <c r="D60088"/>
    </row>
    <row r="60089" spans="3:4" x14ac:dyDescent="0.3">
      <c r="C60089"/>
      <c r="D60089"/>
    </row>
    <row r="60090" spans="3:4" x14ac:dyDescent="0.3">
      <c r="C60090"/>
      <c r="D60090"/>
    </row>
    <row r="60091" spans="3:4" x14ac:dyDescent="0.3">
      <c r="C60091"/>
      <c r="D60091"/>
    </row>
    <row r="60092" spans="3:4" x14ac:dyDescent="0.3">
      <c r="C60092"/>
      <c r="D60092"/>
    </row>
    <row r="60093" spans="3:4" x14ac:dyDescent="0.3">
      <c r="C60093"/>
      <c r="D60093"/>
    </row>
    <row r="60094" spans="3:4" x14ac:dyDescent="0.3">
      <c r="C60094"/>
      <c r="D60094"/>
    </row>
    <row r="60095" spans="3:4" x14ac:dyDescent="0.3">
      <c r="C60095"/>
      <c r="D60095"/>
    </row>
    <row r="60096" spans="3:4" x14ac:dyDescent="0.3">
      <c r="C60096"/>
      <c r="D60096"/>
    </row>
    <row r="60097" spans="3:4" x14ac:dyDescent="0.3">
      <c r="C60097"/>
      <c r="D60097"/>
    </row>
    <row r="60098" spans="3:4" x14ac:dyDescent="0.3">
      <c r="C60098"/>
      <c r="D60098"/>
    </row>
    <row r="60099" spans="3:4" x14ac:dyDescent="0.3">
      <c r="C60099"/>
      <c r="D60099"/>
    </row>
    <row r="60100" spans="3:4" x14ac:dyDescent="0.3">
      <c r="C60100"/>
      <c r="D60100"/>
    </row>
    <row r="60101" spans="3:4" x14ac:dyDescent="0.3">
      <c r="C60101"/>
      <c r="D60101"/>
    </row>
    <row r="60102" spans="3:4" x14ac:dyDescent="0.3">
      <c r="C60102"/>
      <c r="D60102"/>
    </row>
    <row r="60103" spans="3:4" x14ac:dyDescent="0.3">
      <c r="C60103"/>
      <c r="D60103"/>
    </row>
    <row r="60104" spans="3:4" x14ac:dyDescent="0.3">
      <c r="C60104"/>
      <c r="D60104"/>
    </row>
    <row r="60105" spans="3:4" x14ac:dyDescent="0.3">
      <c r="C60105"/>
      <c r="D60105"/>
    </row>
    <row r="60106" spans="3:4" x14ac:dyDescent="0.3">
      <c r="C60106"/>
      <c r="D60106"/>
    </row>
    <row r="60107" spans="3:4" x14ac:dyDescent="0.3">
      <c r="C60107"/>
      <c r="D60107"/>
    </row>
    <row r="60108" spans="3:4" x14ac:dyDescent="0.3">
      <c r="C60108"/>
      <c r="D60108"/>
    </row>
    <row r="60109" spans="3:4" x14ac:dyDescent="0.3">
      <c r="C60109"/>
      <c r="D60109"/>
    </row>
    <row r="60110" spans="3:4" x14ac:dyDescent="0.3">
      <c r="C60110"/>
      <c r="D60110"/>
    </row>
    <row r="60111" spans="3:4" x14ac:dyDescent="0.3">
      <c r="C60111"/>
      <c r="D60111"/>
    </row>
    <row r="60112" spans="3:4" x14ac:dyDescent="0.3">
      <c r="C60112"/>
      <c r="D60112"/>
    </row>
    <row r="60113" spans="3:4" x14ac:dyDescent="0.3">
      <c r="C60113"/>
      <c r="D60113"/>
    </row>
    <row r="60114" spans="3:4" x14ac:dyDescent="0.3">
      <c r="C60114"/>
      <c r="D60114"/>
    </row>
    <row r="60115" spans="3:4" x14ac:dyDescent="0.3">
      <c r="C60115"/>
      <c r="D60115"/>
    </row>
    <row r="60116" spans="3:4" x14ac:dyDescent="0.3">
      <c r="C60116"/>
      <c r="D60116"/>
    </row>
    <row r="60117" spans="3:4" x14ac:dyDescent="0.3">
      <c r="C60117"/>
      <c r="D60117"/>
    </row>
    <row r="60118" spans="3:4" x14ac:dyDescent="0.3">
      <c r="C60118"/>
      <c r="D60118"/>
    </row>
    <row r="60119" spans="3:4" x14ac:dyDescent="0.3">
      <c r="C60119"/>
      <c r="D60119"/>
    </row>
    <row r="60120" spans="3:4" x14ac:dyDescent="0.3">
      <c r="C60120"/>
      <c r="D60120"/>
    </row>
    <row r="60121" spans="3:4" x14ac:dyDescent="0.3">
      <c r="C60121"/>
      <c r="D60121"/>
    </row>
    <row r="60122" spans="3:4" x14ac:dyDescent="0.3">
      <c r="C60122"/>
      <c r="D60122"/>
    </row>
    <row r="60123" spans="3:4" x14ac:dyDescent="0.3">
      <c r="C60123"/>
      <c r="D60123"/>
    </row>
    <row r="60124" spans="3:4" x14ac:dyDescent="0.3">
      <c r="C60124"/>
      <c r="D60124"/>
    </row>
    <row r="60125" spans="3:4" x14ac:dyDescent="0.3">
      <c r="C60125"/>
      <c r="D60125"/>
    </row>
    <row r="60126" spans="3:4" x14ac:dyDescent="0.3">
      <c r="C60126"/>
      <c r="D60126"/>
    </row>
    <row r="60127" spans="3:4" x14ac:dyDescent="0.3">
      <c r="C60127"/>
      <c r="D60127"/>
    </row>
    <row r="60128" spans="3:4" x14ac:dyDescent="0.3">
      <c r="C60128"/>
      <c r="D60128"/>
    </row>
    <row r="60129" spans="3:4" x14ac:dyDescent="0.3">
      <c r="C60129"/>
      <c r="D60129"/>
    </row>
    <row r="60130" spans="3:4" x14ac:dyDescent="0.3">
      <c r="C60130"/>
      <c r="D60130"/>
    </row>
    <row r="60131" spans="3:4" x14ac:dyDescent="0.3">
      <c r="C60131"/>
      <c r="D60131"/>
    </row>
    <row r="60132" spans="3:4" x14ac:dyDescent="0.3">
      <c r="C60132"/>
      <c r="D60132"/>
    </row>
    <row r="60133" spans="3:4" x14ac:dyDescent="0.3">
      <c r="C60133"/>
      <c r="D60133"/>
    </row>
    <row r="60134" spans="3:4" x14ac:dyDescent="0.3">
      <c r="C60134"/>
      <c r="D60134"/>
    </row>
    <row r="60135" spans="3:4" x14ac:dyDescent="0.3">
      <c r="C60135"/>
      <c r="D60135"/>
    </row>
    <row r="60136" spans="3:4" x14ac:dyDescent="0.3">
      <c r="C60136"/>
      <c r="D60136"/>
    </row>
    <row r="60137" spans="3:4" x14ac:dyDescent="0.3">
      <c r="C60137"/>
      <c r="D60137"/>
    </row>
    <row r="60138" spans="3:4" x14ac:dyDescent="0.3">
      <c r="C60138"/>
      <c r="D60138"/>
    </row>
    <row r="60139" spans="3:4" x14ac:dyDescent="0.3">
      <c r="C60139"/>
      <c r="D60139"/>
    </row>
    <row r="60140" spans="3:4" x14ac:dyDescent="0.3">
      <c r="C60140"/>
      <c r="D60140"/>
    </row>
    <row r="60141" spans="3:4" x14ac:dyDescent="0.3">
      <c r="C60141"/>
      <c r="D60141"/>
    </row>
    <row r="60142" spans="3:4" x14ac:dyDescent="0.3">
      <c r="C60142"/>
      <c r="D60142"/>
    </row>
    <row r="60143" spans="3:4" x14ac:dyDescent="0.3">
      <c r="C60143"/>
      <c r="D60143"/>
    </row>
    <row r="60144" spans="3:4" x14ac:dyDescent="0.3">
      <c r="C60144"/>
      <c r="D60144"/>
    </row>
    <row r="60145" spans="3:4" x14ac:dyDescent="0.3">
      <c r="C60145"/>
      <c r="D60145"/>
    </row>
    <row r="60146" spans="3:4" x14ac:dyDescent="0.3">
      <c r="C60146"/>
      <c r="D60146"/>
    </row>
    <row r="60147" spans="3:4" x14ac:dyDescent="0.3">
      <c r="C60147"/>
      <c r="D60147"/>
    </row>
    <row r="60148" spans="3:4" x14ac:dyDescent="0.3">
      <c r="C60148"/>
      <c r="D60148"/>
    </row>
    <row r="60149" spans="3:4" x14ac:dyDescent="0.3">
      <c r="C60149"/>
      <c r="D60149"/>
    </row>
    <row r="60150" spans="3:4" x14ac:dyDescent="0.3">
      <c r="C60150"/>
      <c r="D60150"/>
    </row>
    <row r="60151" spans="3:4" x14ac:dyDescent="0.3">
      <c r="C60151"/>
      <c r="D60151"/>
    </row>
    <row r="60152" spans="3:4" x14ac:dyDescent="0.3">
      <c r="C60152"/>
      <c r="D60152"/>
    </row>
    <row r="60153" spans="3:4" x14ac:dyDescent="0.3">
      <c r="C60153"/>
      <c r="D60153"/>
    </row>
    <row r="60154" spans="3:4" x14ac:dyDescent="0.3">
      <c r="C60154"/>
      <c r="D60154"/>
    </row>
    <row r="60155" spans="3:4" x14ac:dyDescent="0.3">
      <c r="C60155"/>
      <c r="D60155"/>
    </row>
    <row r="60156" spans="3:4" x14ac:dyDescent="0.3">
      <c r="C60156"/>
      <c r="D60156"/>
    </row>
    <row r="60157" spans="3:4" x14ac:dyDescent="0.3">
      <c r="C60157"/>
      <c r="D60157"/>
    </row>
    <row r="60158" spans="3:4" x14ac:dyDescent="0.3">
      <c r="C60158"/>
      <c r="D60158"/>
    </row>
    <row r="60159" spans="3:4" x14ac:dyDescent="0.3">
      <c r="C60159"/>
      <c r="D60159"/>
    </row>
    <row r="60160" spans="3:4" x14ac:dyDescent="0.3">
      <c r="C60160"/>
      <c r="D60160"/>
    </row>
    <row r="60161" spans="3:4" x14ac:dyDescent="0.3">
      <c r="C60161"/>
      <c r="D60161"/>
    </row>
    <row r="60162" spans="3:4" x14ac:dyDescent="0.3">
      <c r="C60162"/>
      <c r="D60162"/>
    </row>
    <row r="60163" spans="3:4" x14ac:dyDescent="0.3">
      <c r="C60163"/>
      <c r="D60163"/>
    </row>
    <row r="60164" spans="3:4" x14ac:dyDescent="0.3">
      <c r="C60164"/>
      <c r="D60164"/>
    </row>
    <row r="60165" spans="3:4" x14ac:dyDescent="0.3">
      <c r="C60165"/>
      <c r="D60165"/>
    </row>
    <row r="60166" spans="3:4" x14ac:dyDescent="0.3">
      <c r="C60166"/>
      <c r="D60166"/>
    </row>
    <row r="60167" spans="3:4" x14ac:dyDescent="0.3">
      <c r="C60167"/>
      <c r="D60167"/>
    </row>
    <row r="60168" spans="3:4" x14ac:dyDescent="0.3">
      <c r="C60168"/>
      <c r="D60168"/>
    </row>
    <row r="60169" spans="3:4" x14ac:dyDescent="0.3">
      <c r="C60169"/>
      <c r="D60169"/>
    </row>
    <row r="60170" spans="3:4" x14ac:dyDescent="0.3">
      <c r="C60170"/>
      <c r="D60170"/>
    </row>
    <row r="60171" spans="3:4" x14ac:dyDescent="0.3">
      <c r="C60171"/>
      <c r="D60171"/>
    </row>
    <row r="60172" spans="3:4" x14ac:dyDescent="0.3">
      <c r="C60172"/>
      <c r="D60172"/>
    </row>
    <row r="60173" spans="3:4" x14ac:dyDescent="0.3">
      <c r="C60173"/>
      <c r="D60173"/>
    </row>
    <row r="60174" spans="3:4" x14ac:dyDescent="0.3">
      <c r="C60174"/>
      <c r="D60174"/>
    </row>
    <row r="60175" spans="3:4" x14ac:dyDescent="0.3">
      <c r="C60175"/>
      <c r="D60175"/>
    </row>
    <row r="60176" spans="3:4" x14ac:dyDescent="0.3">
      <c r="C60176"/>
      <c r="D60176"/>
    </row>
    <row r="60177" spans="3:4" x14ac:dyDescent="0.3">
      <c r="C60177"/>
      <c r="D60177"/>
    </row>
    <row r="60178" spans="3:4" x14ac:dyDescent="0.3">
      <c r="C60178"/>
      <c r="D60178"/>
    </row>
    <row r="60179" spans="3:4" x14ac:dyDescent="0.3">
      <c r="C60179"/>
      <c r="D60179"/>
    </row>
    <row r="60180" spans="3:4" x14ac:dyDescent="0.3">
      <c r="C60180"/>
      <c r="D60180"/>
    </row>
    <row r="60181" spans="3:4" x14ac:dyDescent="0.3">
      <c r="C60181"/>
      <c r="D60181"/>
    </row>
    <row r="60182" spans="3:4" x14ac:dyDescent="0.3">
      <c r="C60182"/>
      <c r="D60182"/>
    </row>
    <row r="60183" spans="3:4" x14ac:dyDescent="0.3">
      <c r="C60183"/>
      <c r="D60183"/>
    </row>
    <row r="60184" spans="3:4" x14ac:dyDescent="0.3">
      <c r="C60184"/>
      <c r="D60184"/>
    </row>
    <row r="60185" spans="3:4" x14ac:dyDescent="0.3">
      <c r="C60185"/>
      <c r="D60185"/>
    </row>
    <row r="60186" spans="3:4" x14ac:dyDescent="0.3">
      <c r="C60186"/>
      <c r="D60186"/>
    </row>
    <row r="60187" spans="3:4" x14ac:dyDescent="0.3">
      <c r="C60187"/>
      <c r="D60187"/>
    </row>
    <row r="60188" spans="3:4" x14ac:dyDescent="0.3">
      <c r="C60188"/>
      <c r="D60188"/>
    </row>
    <row r="60189" spans="3:4" x14ac:dyDescent="0.3">
      <c r="C60189"/>
      <c r="D60189"/>
    </row>
    <row r="60190" spans="3:4" x14ac:dyDescent="0.3">
      <c r="C60190"/>
      <c r="D60190"/>
    </row>
    <row r="60191" spans="3:4" x14ac:dyDescent="0.3">
      <c r="C60191"/>
      <c r="D60191"/>
    </row>
    <row r="60192" spans="3:4" x14ac:dyDescent="0.3">
      <c r="C60192"/>
      <c r="D60192"/>
    </row>
    <row r="60193" spans="3:4" x14ac:dyDescent="0.3">
      <c r="C60193"/>
      <c r="D60193"/>
    </row>
    <row r="60194" spans="3:4" x14ac:dyDescent="0.3">
      <c r="C60194"/>
      <c r="D60194"/>
    </row>
    <row r="60195" spans="3:4" x14ac:dyDescent="0.3">
      <c r="C60195"/>
      <c r="D60195"/>
    </row>
    <row r="60196" spans="3:4" x14ac:dyDescent="0.3">
      <c r="C60196"/>
      <c r="D60196"/>
    </row>
    <row r="60197" spans="3:4" x14ac:dyDescent="0.3">
      <c r="C60197"/>
      <c r="D60197"/>
    </row>
    <row r="60198" spans="3:4" x14ac:dyDescent="0.3">
      <c r="C60198"/>
      <c r="D60198"/>
    </row>
    <row r="60199" spans="3:4" x14ac:dyDescent="0.3">
      <c r="C60199"/>
      <c r="D60199"/>
    </row>
    <row r="60200" spans="3:4" x14ac:dyDescent="0.3">
      <c r="C60200"/>
      <c r="D60200"/>
    </row>
    <row r="60201" spans="3:4" x14ac:dyDescent="0.3">
      <c r="C60201"/>
      <c r="D60201"/>
    </row>
    <row r="60202" spans="3:4" x14ac:dyDescent="0.3">
      <c r="C60202"/>
      <c r="D60202"/>
    </row>
    <row r="60203" spans="3:4" x14ac:dyDescent="0.3">
      <c r="C60203"/>
      <c r="D60203"/>
    </row>
    <row r="60204" spans="3:4" x14ac:dyDescent="0.3">
      <c r="C60204"/>
      <c r="D60204"/>
    </row>
    <row r="60205" spans="3:4" x14ac:dyDescent="0.3">
      <c r="C60205"/>
      <c r="D60205"/>
    </row>
    <row r="60206" spans="3:4" x14ac:dyDescent="0.3">
      <c r="C60206"/>
      <c r="D60206"/>
    </row>
    <row r="60207" spans="3:4" x14ac:dyDescent="0.3">
      <c r="C60207"/>
      <c r="D60207"/>
    </row>
    <row r="60208" spans="3:4" x14ac:dyDescent="0.3">
      <c r="C60208"/>
      <c r="D60208"/>
    </row>
    <row r="60209" spans="3:4" x14ac:dyDescent="0.3">
      <c r="C60209"/>
      <c r="D60209"/>
    </row>
    <row r="60210" spans="3:4" x14ac:dyDescent="0.3">
      <c r="C60210"/>
      <c r="D60210"/>
    </row>
    <row r="60211" spans="3:4" x14ac:dyDescent="0.3">
      <c r="C60211"/>
      <c r="D60211"/>
    </row>
    <row r="60212" spans="3:4" x14ac:dyDescent="0.3">
      <c r="C60212"/>
      <c r="D60212"/>
    </row>
    <row r="60213" spans="3:4" x14ac:dyDescent="0.3">
      <c r="C60213"/>
      <c r="D60213"/>
    </row>
    <row r="60214" spans="3:4" x14ac:dyDescent="0.3">
      <c r="C60214"/>
      <c r="D60214"/>
    </row>
    <row r="60215" spans="3:4" x14ac:dyDescent="0.3">
      <c r="C60215"/>
      <c r="D60215"/>
    </row>
    <row r="60216" spans="3:4" x14ac:dyDescent="0.3">
      <c r="C60216"/>
      <c r="D60216"/>
    </row>
    <row r="60217" spans="3:4" x14ac:dyDescent="0.3">
      <c r="C60217"/>
      <c r="D60217"/>
    </row>
    <row r="60218" spans="3:4" x14ac:dyDescent="0.3">
      <c r="C60218"/>
      <c r="D60218"/>
    </row>
    <row r="60219" spans="3:4" x14ac:dyDescent="0.3">
      <c r="C60219"/>
      <c r="D60219"/>
    </row>
    <row r="60220" spans="3:4" x14ac:dyDescent="0.3">
      <c r="C60220"/>
      <c r="D60220"/>
    </row>
    <row r="60221" spans="3:4" x14ac:dyDescent="0.3">
      <c r="C60221"/>
      <c r="D60221"/>
    </row>
    <row r="60222" spans="3:4" x14ac:dyDescent="0.3">
      <c r="C60222"/>
      <c r="D60222"/>
    </row>
    <row r="60223" spans="3:4" x14ac:dyDescent="0.3">
      <c r="C60223"/>
      <c r="D60223"/>
    </row>
    <row r="60224" spans="3:4" x14ac:dyDescent="0.3">
      <c r="C60224"/>
      <c r="D60224"/>
    </row>
    <row r="60225" spans="3:4" x14ac:dyDescent="0.3">
      <c r="C60225"/>
      <c r="D60225"/>
    </row>
    <row r="60226" spans="3:4" x14ac:dyDescent="0.3">
      <c r="C60226"/>
      <c r="D60226"/>
    </row>
    <row r="60227" spans="3:4" x14ac:dyDescent="0.3">
      <c r="C60227"/>
      <c r="D60227"/>
    </row>
    <row r="60228" spans="3:4" x14ac:dyDescent="0.3">
      <c r="C60228"/>
      <c r="D60228"/>
    </row>
    <row r="60229" spans="3:4" x14ac:dyDescent="0.3">
      <c r="C60229"/>
      <c r="D60229"/>
    </row>
    <row r="60230" spans="3:4" x14ac:dyDescent="0.3">
      <c r="C60230"/>
      <c r="D60230"/>
    </row>
    <row r="60231" spans="3:4" x14ac:dyDescent="0.3">
      <c r="C60231"/>
      <c r="D60231"/>
    </row>
    <row r="60232" spans="3:4" x14ac:dyDescent="0.3">
      <c r="C60232"/>
      <c r="D60232"/>
    </row>
    <row r="60233" spans="3:4" x14ac:dyDescent="0.3">
      <c r="C60233"/>
      <c r="D60233"/>
    </row>
    <row r="60234" spans="3:4" x14ac:dyDescent="0.3">
      <c r="C60234"/>
      <c r="D60234"/>
    </row>
    <row r="60235" spans="3:4" x14ac:dyDescent="0.3">
      <c r="C60235"/>
      <c r="D60235"/>
    </row>
    <row r="60236" spans="3:4" x14ac:dyDescent="0.3">
      <c r="C60236"/>
      <c r="D60236"/>
    </row>
    <row r="60237" spans="3:4" x14ac:dyDescent="0.3">
      <c r="C60237"/>
      <c r="D60237"/>
    </row>
    <row r="60238" spans="3:4" x14ac:dyDescent="0.3">
      <c r="C60238"/>
      <c r="D60238"/>
    </row>
    <row r="60239" spans="3:4" x14ac:dyDescent="0.3">
      <c r="C60239"/>
      <c r="D60239"/>
    </row>
    <row r="60240" spans="3:4" x14ac:dyDescent="0.3">
      <c r="C60240"/>
      <c r="D60240"/>
    </row>
    <row r="60241" spans="3:4" x14ac:dyDescent="0.3">
      <c r="C60241"/>
      <c r="D60241"/>
    </row>
    <row r="60242" spans="3:4" x14ac:dyDescent="0.3">
      <c r="C60242"/>
      <c r="D60242"/>
    </row>
    <row r="60243" spans="3:4" x14ac:dyDescent="0.3">
      <c r="C60243"/>
      <c r="D60243"/>
    </row>
    <row r="60244" spans="3:4" x14ac:dyDescent="0.3">
      <c r="C60244"/>
      <c r="D60244"/>
    </row>
    <row r="60245" spans="3:4" x14ac:dyDescent="0.3">
      <c r="C60245"/>
      <c r="D60245"/>
    </row>
    <row r="60246" spans="3:4" x14ac:dyDescent="0.3">
      <c r="C60246"/>
      <c r="D60246"/>
    </row>
    <row r="60247" spans="3:4" x14ac:dyDescent="0.3">
      <c r="C60247"/>
      <c r="D60247"/>
    </row>
    <row r="60248" spans="3:4" x14ac:dyDescent="0.3">
      <c r="C60248"/>
      <c r="D60248"/>
    </row>
    <row r="60249" spans="3:4" x14ac:dyDescent="0.3">
      <c r="C60249"/>
      <c r="D60249"/>
    </row>
    <row r="60250" spans="3:4" x14ac:dyDescent="0.3">
      <c r="C60250"/>
      <c r="D60250"/>
    </row>
    <row r="60251" spans="3:4" x14ac:dyDescent="0.3">
      <c r="C60251"/>
      <c r="D60251"/>
    </row>
    <row r="60252" spans="3:4" x14ac:dyDescent="0.3">
      <c r="C60252"/>
      <c r="D60252"/>
    </row>
    <row r="60253" spans="3:4" x14ac:dyDescent="0.3">
      <c r="C60253"/>
      <c r="D60253"/>
    </row>
    <row r="60254" spans="3:4" x14ac:dyDescent="0.3">
      <c r="C60254"/>
      <c r="D60254"/>
    </row>
    <row r="60255" spans="3:4" x14ac:dyDescent="0.3">
      <c r="C60255"/>
      <c r="D60255"/>
    </row>
    <row r="60256" spans="3:4" x14ac:dyDescent="0.3">
      <c r="C60256"/>
      <c r="D60256"/>
    </row>
    <row r="60257" spans="3:4" x14ac:dyDescent="0.3">
      <c r="C60257"/>
      <c r="D60257"/>
    </row>
    <row r="60258" spans="3:4" x14ac:dyDescent="0.3">
      <c r="C60258"/>
      <c r="D60258"/>
    </row>
    <row r="60259" spans="3:4" x14ac:dyDescent="0.3">
      <c r="C60259"/>
      <c r="D60259"/>
    </row>
    <row r="60260" spans="3:4" x14ac:dyDescent="0.3">
      <c r="C60260"/>
      <c r="D60260"/>
    </row>
    <row r="60261" spans="3:4" x14ac:dyDescent="0.3">
      <c r="C60261"/>
      <c r="D60261"/>
    </row>
    <row r="60262" spans="3:4" x14ac:dyDescent="0.3">
      <c r="C60262"/>
      <c r="D60262"/>
    </row>
    <row r="60263" spans="3:4" x14ac:dyDescent="0.3">
      <c r="C60263"/>
      <c r="D60263"/>
    </row>
    <row r="60264" spans="3:4" x14ac:dyDescent="0.3">
      <c r="C60264"/>
      <c r="D60264"/>
    </row>
    <row r="60265" spans="3:4" x14ac:dyDescent="0.3">
      <c r="C60265"/>
      <c r="D60265"/>
    </row>
    <row r="60266" spans="3:4" x14ac:dyDescent="0.3">
      <c r="C60266"/>
      <c r="D60266"/>
    </row>
    <row r="60267" spans="3:4" x14ac:dyDescent="0.3">
      <c r="C60267"/>
      <c r="D60267"/>
    </row>
    <row r="60268" spans="3:4" x14ac:dyDescent="0.3">
      <c r="C60268"/>
      <c r="D60268"/>
    </row>
    <row r="60269" spans="3:4" x14ac:dyDescent="0.3">
      <c r="C60269"/>
      <c r="D60269"/>
    </row>
    <row r="60270" spans="3:4" x14ac:dyDescent="0.3">
      <c r="C60270"/>
      <c r="D60270"/>
    </row>
    <row r="60271" spans="3:4" x14ac:dyDescent="0.3">
      <c r="C60271"/>
      <c r="D60271"/>
    </row>
    <row r="60272" spans="3:4" x14ac:dyDescent="0.3">
      <c r="C60272"/>
      <c r="D60272"/>
    </row>
    <row r="60273" spans="3:4" x14ac:dyDescent="0.3">
      <c r="C60273"/>
      <c r="D60273"/>
    </row>
    <row r="60274" spans="3:4" x14ac:dyDescent="0.3">
      <c r="C60274"/>
      <c r="D60274"/>
    </row>
    <row r="60275" spans="3:4" x14ac:dyDescent="0.3">
      <c r="C60275"/>
      <c r="D60275"/>
    </row>
    <row r="60276" spans="3:4" x14ac:dyDescent="0.3">
      <c r="C60276"/>
      <c r="D60276"/>
    </row>
    <row r="60277" spans="3:4" x14ac:dyDescent="0.3">
      <c r="C60277"/>
      <c r="D60277"/>
    </row>
    <row r="60278" spans="3:4" x14ac:dyDescent="0.3">
      <c r="C60278"/>
      <c r="D60278"/>
    </row>
    <row r="60279" spans="3:4" x14ac:dyDescent="0.3">
      <c r="C60279"/>
      <c r="D60279"/>
    </row>
    <row r="60280" spans="3:4" x14ac:dyDescent="0.3">
      <c r="C60280"/>
      <c r="D60280"/>
    </row>
    <row r="60281" spans="3:4" x14ac:dyDescent="0.3">
      <c r="C60281"/>
      <c r="D60281"/>
    </row>
    <row r="60282" spans="3:4" x14ac:dyDescent="0.3">
      <c r="C60282"/>
      <c r="D60282"/>
    </row>
    <row r="60283" spans="3:4" x14ac:dyDescent="0.3">
      <c r="C60283"/>
      <c r="D60283"/>
    </row>
    <row r="60284" spans="3:4" x14ac:dyDescent="0.3">
      <c r="C60284"/>
      <c r="D60284"/>
    </row>
    <row r="60285" spans="3:4" x14ac:dyDescent="0.3">
      <c r="C60285"/>
      <c r="D60285"/>
    </row>
    <row r="60286" spans="3:4" x14ac:dyDescent="0.3">
      <c r="C60286"/>
      <c r="D60286"/>
    </row>
    <row r="60287" spans="3:4" x14ac:dyDescent="0.3">
      <c r="C60287"/>
      <c r="D60287"/>
    </row>
    <row r="60288" spans="3:4" x14ac:dyDescent="0.3">
      <c r="C60288"/>
      <c r="D60288"/>
    </row>
    <row r="60289" spans="3:4" x14ac:dyDescent="0.3">
      <c r="C60289"/>
      <c r="D60289"/>
    </row>
    <row r="60290" spans="3:4" x14ac:dyDescent="0.3">
      <c r="C60290"/>
      <c r="D60290"/>
    </row>
    <row r="60291" spans="3:4" x14ac:dyDescent="0.3">
      <c r="C60291"/>
      <c r="D60291"/>
    </row>
    <row r="60292" spans="3:4" x14ac:dyDescent="0.3">
      <c r="C60292"/>
      <c r="D60292"/>
    </row>
    <row r="60293" spans="3:4" x14ac:dyDescent="0.3">
      <c r="C60293"/>
      <c r="D60293"/>
    </row>
    <row r="60294" spans="3:4" x14ac:dyDescent="0.3">
      <c r="C60294"/>
      <c r="D60294"/>
    </row>
    <row r="60295" spans="3:4" x14ac:dyDescent="0.3">
      <c r="C60295"/>
      <c r="D60295"/>
    </row>
    <row r="60296" spans="3:4" x14ac:dyDescent="0.3">
      <c r="C60296"/>
      <c r="D60296"/>
    </row>
    <row r="60297" spans="3:4" x14ac:dyDescent="0.3">
      <c r="C60297"/>
      <c r="D60297"/>
    </row>
    <row r="60298" spans="3:4" x14ac:dyDescent="0.3">
      <c r="C60298"/>
      <c r="D60298"/>
    </row>
    <row r="60299" spans="3:4" x14ac:dyDescent="0.3">
      <c r="C60299"/>
      <c r="D60299"/>
    </row>
    <row r="60300" spans="3:4" x14ac:dyDescent="0.3">
      <c r="C60300"/>
      <c r="D60300"/>
    </row>
    <row r="60301" spans="3:4" x14ac:dyDescent="0.3">
      <c r="C60301"/>
      <c r="D60301"/>
    </row>
    <row r="60302" spans="3:4" x14ac:dyDescent="0.3">
      <c r="C60302"/>
      <c r="D60302"/>
    </row>
    <row r="60303" spans="3:4" x14ac:dyDescent="0.3">
      <c r="C60303"/>
      <c r="D60303"/>
    </row>
    <row r="60304" spans="3:4" x14ac:dyDescent="0.3">
      <c r="C60304"/>
      <c r="D60304"/>
    </row>
    <row r="60305" spans="3:4" x14ac:dyDescent="0.3">
      <c r="C60305"/>
      <c r="D60305"/>
    </row>
    <row r="60306" spans="3:4" x14ac:dyDescent="0.3">
      <c r="C60306"/>
      <c r="D60306"/>
    </row>
    <row r="60307" spans="3:4" x14ac:dyDescent="0.3">
      <c r="C60307"/>
      <c r="D60307"/>
    </row>
    <row r="60308" spans="3:4" x14ac:dyDescent="0.3">
      <c r="C60308"/>
      <c r="D60308"/>
    </row>
    <row r="60309" spans="3:4" x14ac:dyDescent="0.3">
      <c r="C60309"/>
      <c r="D60309"/>
    </row>
    <row r="60310" spans="3:4" x14ac:dyDescent="0.3">
      <c r="C60310"/>
      <c r="D60310"/>
    </row>
    <row r="60311" spans="3:4" x14ac:dyDescent="0.3">
      <c r="C60311"/>
      <c r="D60311"/>
    </row>
    <row r="60312" spans="3:4" x14ac:dyDescent="0.3">
      <c r="C60312"/>
      <c r="D60312"/>
    </row>
    <row r="60313" spans="3:4" x14ac:dyDescent="0.3">
      <c r="C60313"/>
      <c r="D60313"/>
    </row>
    <row r="60314" spans="3:4" x14ac:dyDescent="0.3">
      <c r="C60314"/>
      <c r="D60314"/>
    </row>
    <row r="60315" spans="3:4" x14ac:dyDescent="0.3">
      <c r="C60315"/>
      <c r="D60315"/>
    </row>
    <row r="60316" spans="3:4" x14ac:dyDescent="0.3">
      <c r="C60316"/>
      <c r="D60316"/>
    </row>
    <row r="60317" spans="3:4" x14ac:dyDescent="0.3">
      <c r="C60317"/>
      <c r="D60317"/>
    </row>
    <row r="60318" spans="3:4" x14ac:dyDescent="0.3">
      <c r="C60318"/>
      <c r="D60318"/>
    </row>
    <row r="60319" spans="3:4" x14ac:dyDescent="0.3">
      <c r="C60319"/>
      <c r="D60319"/>
    </row>
    <row r="60320" spans="3:4" x14ac:dyDescent="0.3">
      <c r="C60320"/>
      <c r="D60320"/>
    </row>
    <row r="60321" spans="3:4" x14ac:dyDescent="0.3">
      <c r="C60321"/>
      <c r="D60321"/>
    </row>
    <row r="60322" spans="3:4" x14ac:dyDescent="0.3">
      <c r="C60322"/>
      <c r="D60322"/>
    </row>
    <row r="60323" spans="3:4" x14ac:dyDescent="0.3">
      <c r="C60323"/>
      <c r="D60323"/>
    </row>
    <row r="60324" spans="3:4" x14ac:dyDescent="0.3">
      <c r="C60324"/>
      <c r="D60324"/>
    </row>
    <row r="60325" spans="3:4" x14ac:dyDescent="0.3">
      <c r="C60325"/>
      <c r="D60325"/>
    </row>
    <row r="60326" spans="3:4" x14ac:dyDescent="0.3">
      <c r="C60326"/>
      <c r="D60326"/>
    </row>
    <row r="60327" spans="3:4" x14ac:dyDescent="0.3">
      <c r="C60327"/>
      <c r="D60327"/>
    </row>
    <row r="60328" spans="3:4" x14ac:dyDescent="0.3">
      <c r="C60328"/>
      <c r="D60328"/>
    </row>
    <row r="60329" spans="3:4" x14ac:dyDescent="0.3">
      <c r="C60329"/>
      <c r="D60329"/>
    </row>
    <row r="60330" spans="3:4" x14ac:dyDescent="0.3">
      <c r="C60330"/>
      <c r="D60330"/>
    </row>
    <row r="60331" spans="3:4" x14ac:dyDescent="0.3">
      <c r="C60331"/>
      <c r="D60331"/>
    </row>
    <row r="60332" spans="3:4" x14ac:dyDescent="0.3">
      <c r="C60332"/>
      <c r="D60332"/>
    </row>
    <row r="60333" spans="3:4" x14ac:dyDescent="0.3">
      <c r="C60333"/>
      <c r="D60333"/>
    </row>
    <row r="60334" spans="3:4" x14ac:dyDescent="0.3">
      <c r="C60334"/>
      <c r="D60334"/>
    </row>
    <row r="60335" spans="3:4" x14ac:dyDescent="0.3">
      <c r="C60335"/>
      <c r="D60335"/>
    </row>
    <row r="60336" spans="3:4" x14ac:dyDescent="0.3">
      <c r="C60336"/>
      <c r="D60336"/>
    </row>
    <row r="60337" spans="3:4" x14ac:dyDescent="0.3">
      <c r="C60337"/>
      <c r="D60337"/>
    </row>
    <row r="60338" spans="3:4" x14ac:dyDescent="0.3">
      <c r="C60338"/>
      <c r="D60338"/>
    </row>
    <row r="60339" spans="3:4" x14ac:dyDescent="0.3">
      <c r="C60339"/>
      <c r="D60339"/>
    </row>
    <row r="60340" spans="3:4" x14ac:dyDescent="0.3">
      <c r="C60340"/>
      <c r="D60340"/>
    </row>
    <row r="60341" spans="3:4" x14ac:dyDescent="0.3">
      <c r="C60341"/>
      <c r="D60341"/>
    </row>
    <row r="60342" spans="3:4" x14ac:dyDescent="0.3">
      <c r="C60342"/>
      <c r="D60342"/>
    </row>
    <row r="60343" spans="3:4" x14ac:dyDescent="0.3">
      <c r="C60343"/>
      <c r="D60343"/>
    </row>
    <row r="60344" spans="3:4" x14ac:dyDescent="0.3">
      <c r="C60344"/>
      <c r="D60344"/>
    </row>
    <row r="60345" spans="3:4" x14ac:dyDescent="0.3">
      <c r="C60345"/>
      <c r="D60345"/>
    </row>
    <row r="60346" spans="3:4" x14ac:dyDescent="0.3">
      <c r="C60346"/>
      <c r="D60346"/>
    </row>
    <row r="60347" spans="3:4" x14ac:dyDescent="0.3">
      <c r="C60347"/>
      <c r="D60347"/>
    </row>
    <row r="60348" spans="3:4" x14ac:dyDescent="0.3">
      <c r="C60348"/>
      <c r="D60348"/>
    </row>
    <row r="60349" spans="3:4" x14ac:dyDescent="0.3">
      <c r="C60349"/>
      <c r="D60349"/>
    </row>
    <row r="60350" spans="3:4" x14ac:dyDescent="0.3">
      <c r="C60350"/>
      <c r="D60350"/>
    </row>
    <row r="60351" spans="3:4" x14ac:dyDescent="0.3">
      <c r="C60351"/>
      <c r="D60351"/>
    </row>
    <row r="60352" spans="3:4" x14ac:dyDescent="0.3">
      <c r="C60352"/>
      <c r="D60352"/>
    </row>
    <row r="60353" spans="3:4" x14ac:dyDescent="0.3">
      <c r="C60353"/>
      <c r="D60353"/>
    </row>
    <row r="60354" spans="3:4" x14ac:dyDescent="0.3">
      <c r="C60354"/>
      <c r="D60354"/>
    </row>
    <row r="60355" spans="3:4" x14ac:dyDescent="0.3">
      <c r="C60355"/>
      <c r="D60355"/>
    </row>
    <row r="60356" spans="3:4" x14ac:dyDescent="0.3">
      <c r="C60356"/>
      <c r="D60356"/>
    </row>
    <row r="60357" spans="3:4" x14ac:dyDescent="0.3">
      <c r="C60357"/>
      <c r="D60357"/>
    </row>
    <row r="60358" spans="3:4" x14ac:dyDescent="0.3">
      <c r="C60358"/>
      <c r="D60358"/>
    </row>
    <row r="60359" spans="3:4" x14ac:dyDescent="0.3">
      <c r="C60359"/>
      <c r="D60359"/>
    </row>
    <row r="60360" spans="3:4" x14ac:dyDescent="0.3">
      <c r="C60360"/>
      <c r="D60360"/>
    </row>
    <row r="60361" spans="3:4" x14ac:dyDescent="0.3">
      <c r="C60361"/>
      <c r="D60361"/>
    </row>
    <row r="60362" spans="3:4" x14ac:dyDescent="0.3">
      <c r="C60362"/>
      <c r="D60362"/>
    </row>
    <row r="60363" spans="3:4" x14ac:dyDescent="0.3">
      <c r="C60363"/>
      <c r="D60363"/>
    </row>
    <row r="60364" spans="3:4" x14ac:dyDescent="0.3">
      <c r="C60364"/>
      <c r="D60364"/>
    </row>
    <row r="60365" spans="3:4" x14ac:dyDescent="0.3">
      <c r="C60365"/>
      <c r="D60365"/>
    </row>
    <row r="60366" spans="3:4" x14ac:dyDescent="0.3">
      <c r="C60366"/>
      <c r="D60366"/>
    </row>
    <row r="60367" spans="3:4" x14ac:dyDescent="0.3">
      <c r="C60367"/>
      <c r="D60367"/>
    </row>
    <row r="60368" spans="3:4" x14ac:dyDescent="0.3">
      <c r="C60368"/>
      <c r="D60368"/>
    </row>
    <row r="60369" spans="3:4" x14ac:dyDescent="0.3">
      <c r="C60369"/>
      <c r="D60369"/>
    </row>
    <row r="60370" spans="3:4" x14ac:dyDescent="0.3">
      <c r="C60370"/>
      <c r="D60370"/>
    </row>
    <row r="60371" spans="3:4" x14ac:dyDescent="0.3">
      <c r="C60371"/>
      <c r="D60371"/>
    </row>
    <row r="60372" spans="3:4" x14ac:dyDescent="0.3">
      <c r="C60372"/>
      <c r="D60372"/>
    </row>
    <row r="60373" spans="3:4" x14ac:dyDescent="0.3">
      <c r="C60373"/>
      <c r="D60373"/>
    </row>
    <row r="60374" spans="3:4" x14ac:dyDescent="0.3">
      <c r="C60374"/>
      <c r="D60374"/>
    </row>
    <row r="60375" spans="3:4" x14ac:dyDescent="0.3">
      <c r="C60375"/>
      <c r="D60375"/>
    </row>
    <row r="60376" spans="3:4" x14ac:dyDescent="0.3">
      <c r="C60376"/>
      <c r="D60376"/>
    </row>
    <row r="60377" spans="3:4" x14ac:dyDescent="0.3">
      <c r="C60377"/>
      <c r="D60377"/>
    </row>
    <row r="60378" spans="3:4" x14ac:dyDescent="0.3">
      <c r="C60378"/>
      <c r="D60378"/>
    </row>
    <row r="60379" spans="3:4" x14ac:dyDescent="0.3">
      <c r="C60379"/>
      <c r="D60379"/>
    </row>
    <row r="60380" spans="3:4" x14ac:dyDescent="0.3">
      <c r="C60380"/>
      <c r="D60380"/>
    </row>
    <row r="60381" spans="3:4" x14ac:dyDescent="0.3">
      <c r="C60381"/>
      <c r="D60381"/>
    </row>
    <row r="60382" spans="3:4" x14ac:dyDescent="0.3">
      <c r="C60382"/>
      <c r="D60382"/>
    </row>
    <row r="60383" spans="3:4" x14ac:dyDescent="0.3">
      <c r="C60383"/>
      <c r="D60383"/>
    </row>
    <row r="60384" spans="3:4" x14ac:dyDescent="0.3">
      <c r="C60384"/>
      <c r="D60384"/>
    </row>
    <row r="60385" spans="3:4" x14ac:dyDescent="0.3">
      <c r="C60385"/>
      <c r="D60385"/>
    </row>
    <row r="60386" spans="3:4" x14ac:dyDescent="0.3">
      <c r="C60386"/>
      <c r="D60386"/>
    </row>
    <row r="60387" spans="3:4" x14ac:dyDescent="0.3">
      <c r="C60387"/>
      <c r="D60387"/>
    </row>
    <row r="60388" spans="3:4" x14ac:dyDescent="0.3">
      <c r="C60388"/>
      <c r="D60388"/>
    </row>
    <row r="60389" spans="3:4" x14ac:dyDescent="0.3">
      <c r="C60389"/>
      <c r="D60389"/>
    </row>
    <row r="60390" spans="3:4" x14ac:dyDescent="0.3">
      <c r="C60390"/>
      <c r="D60390"/>
    </row>
    <row r="60391" spans="3:4" x14ac:dyDescent="0.3">
      <c r="C60391"/>
      <c r="D60391"/>
    </row>
    <row r="60392" spans="3:4" x14ac:dyDescent="0.3">
      <c r="C60392"/>
      <c r="D60392"/>
    </row>
    <row r="60393" spans="3:4" x14ac:dyDescent="0.3">
      <c r="C60393"/>
      <c r="D60393"/>
    </row>
    <row r="60394" spans="3:4" x14ac:dyDescent="0.3">
      <c r="C60394"/>
      <c r="D60394"/>
    </row>
    <row r="60395" spans="3:4" x14ac:dyDescent="0.3">
      <c r="C60395"/>
      <c r="D60395"/>
    </row>
    <row r="60396" spans="3:4" x14ac:dyDescent="0.3">
      <c r="C60396"/>
      <c r="D60396"/>
    </row>
    <row r="60397" spans="3:4" x14ac:dyDescent="0.3">
      <c r="C60397"/>
      <c r="D60397"/>
    </row>
    <row r="60398" spans="3:4" x14ac:dyDescent="0.3">
      <c r="C60398"/>
      <c r="D60398"/>
    </row>
    <row r="60399" spans="3:4" x14ac:dyDescent="0.3">
      <c r="C60399"/>
      <c r="D60399"/>
    </row>
    <row r="60400" spans="3:4" x14ac:dyDescent="0.3">
      <c r="C60400"/>
      <c r="D60400"/>
    </row>
    <row r="60401" spans="3:4" x14ac:dyDescent="0.3">
      <c r="C60401"/>
      <c r="D60401"/>
    </row>
    <row r="60402" spans="3:4" x14ac:dyDescent="0.3">
      <c r="C60402"/>
      <c r="D60402"/>
    </row>
    <row r="60403" spans="3:4" x14ac:dyDescent="0.3">
      <c r="C60403"/>
      <c r="D60403"/>
    </row>
    <row r="60404" spans="3:4" x14ac:dyDescent="0.3">
      <c r="C60404"/>
      <c r="D60404"/>
    </row>
    <row r="60405" spans="3:4" x14ac:dyDescent="0.3">
      <c r="C60405"/>
      <c r="D60405"/>
    </row>
    <row r="60406" spans="3:4" x14ac:dyDescent="0.3">
      <c r="C60406"/>
      <c r="D60406"/>
    </row>
    <row r="60407" spans="3:4" x14ac:dyDescent="0.3">
      <c r="C60407"/>
      <c r="D60407"/>
    </row>
    <row r="60408" spans="3:4" x14ac:dyDescent="0.3">
      <c r="C60408"/>
      <c r="D60408"/>
    </row>
    <row r="60409" spans="3:4" x14ac:dyDescent="0.3">
      <c r="C60409"/>
      <c r="D60409"/>
    </row>
    <row r="60410" spans="3:4" x14ac:dyDescent="0.3">
      <c r="C60410"/>
      <c r="D60410"/>
    </row>
    <row r="60411" spans="3:4" x14ac:dyDescent="0.3">
      <c r="C60411"/>
      <c r="D60411"/>
    </row>
    <row r="60412" spans="3:4" x14ac:dyDescent="0.3">
      <c r="C60412"/>
      <c r="D60412"/>
    </row>
    <row r="60413" spans="3:4" x14ac:dyDescent="0.3">
      <c r="C60413"/>
      <c r="D60413"/>
    </row>
    <row r="60414" spans="3:4" x14ac:dyDescent="0.3">
      <c r="C60414"/>
      <c r="D60414"/>
    </row>
    <row r="60415" spans="3:4" x14ac:dyDescent="0.3">
      <c r="C60415"/>
      <c r="D60415"/>
    </row>
    <row r="60416" spans="3:4" x14ac:dyDescent="0.3">
      <c r="C60416"/>
      <c r="D60416"/>
    </row>
    <row r="60417" spans="3:4" x14ac:dyDescent="0.3">
      <c r="C60417"/>
      <c r="D60417"/>
    </row>
    <row r="60418" spans="3:4" x14ac:dyDescent="0.3">
      <c r="C60418"/>
      <c r="D60418"/>
    </row>
    <row r="60419" spans="3:4" x14ac:dyDescent="0.3">
      <c r="C60419"/>
      <c r="D60419"/>
    </row>
    <row r="60420" spans="3:4" x14ac:dyDescent="0.3">
      <c r="C60420"/>
      <c r="D60420"/>
    </row>
    <row r="60421" spans="3:4" x14ac:dyDescent="0.3">
      <c r="C60421"/>
      <c r="D60421"/>
    </row>
    <row r="60422" spans="3:4" x14ac:dyDescent="0.3">
      <c r="C60422"/>
      <c r="D60422"/>
    </row>
    <row r="60423" spans="3:4" x14ac:dyDescent="0.3">
      <c r="C60423"/>
      <c r="D60423"/>
    </row>
    <row r="60424" spans="3:4" x14ac:dyDescent="0.3">
      <c r="C60424"/>
      <c r="D60424"/>
    </row>
    <row r="60425" spans="3:4" x14ac:dyDescent="0.3">
      <c r="C60425"/>
      <c r="D60425"/>
    </row>
    <row r="60426" spans="3:4" x14ac:dyDescent="0.3">
      <c r="C60426"/>
      <c r="D60426"/>
    </row>
    <row r="60427" spans="3:4" x14ac:dyDescent="0.3">
      <c r="C60427"/>
      <c r="D60427"/>
    </row>
    <row r="60428" spans="3:4" x14ac:dyDescent="0.3">
      <c r="C60428"/>
      <c r="D60428"/>
    </row>
    <row r="60429" spans="3:4" x14ac:dyDescent="0.3">
      <c r="C60429"/>
      <c r="D60429"/>
    </row>
    <row r="60430" spans="3:4" x14ac:dyDescent="0.3">
      <c r="C60430"/>
      <c r="D60430"/>
    </row>
    <row r="60431" spans="3:4" x14ac:dyDescent="0.3">
      <c r="C60431"/>
      <c r="D60431"/>
    </row>
    <row r="60432" spans="3:4" x14ac:dyDescent="0.3">
      <c r="C60432"/>
      <c r="D60432"/>
    </row>
    <row r="60433" spans="3:4" x14ac:dyDescent="0.3">
      <c r="C60433"/>
      <c r="D60433"/>
    </row>
    <row r="60434" spans="3:4" x14ac:dyDescent="0.3">
      <c r="C60434"/>
      <c r="D60434"/>
    </row>
    <row r="60435" spans="3:4" x14ac:dyDescent="0.3">
      <c r="C60435"/>
      <c r="D60435"/>
    </row>
    <row r="60436" spans="3:4" x14ac:dyDescent="0.3">
      <c r="C60436"/>
      <c r="D60436"/>
    </row>
    <row r="60437" spans="3:4" x14ac:dyDescent="0.3">
      <c r="C60437"/>
      <c r="D60437"/>
    </row>
    <row r="60438" spans="3:4" x14ac:dyDescent="0.3">
      <c r="C60438"/>
      <c r="D60438"/>
    </row>
    <row r="60439" spans="3:4" x14ac:dyDescent="0.3">
      <c r="C60439"/>
      <c r="D60439"/>
    </row>
    <row r="60440" spans="3:4" x14ac:dyDescent="0.3">
      <c r="C60440"/>
      <c r="D60440"/>
    </row>
    <row r="60441" spans="3:4" x14ac:dyDescent="0.3">
      <c r="C60441"/>
      <c r="D60441"/>
    </row>
    <row r="60442" spans="3:4" x14ac:dyDescent="0.3">
      <c r="C60442"/>
      <c r="D60442"/>
    </row>
    <row r="60443" spans="3:4" x14ac:dyDescent="0.3">
      <c r="C60443"/>
      <c r="D60443"/>
    </row>
    <row r="60444" spans="3:4" x14ac:dyDescent="0.3">
      <c r="C60444"/>
      <c r="D60444"/>
    </row>
    <row r="60445" spans="3:4" x14ac:dyDescent="0.3">
      <c r="C60445"/>
      <c r="D60445"/>
    </row>
    <row r="60446" spans="3:4" x14ac:dyDescent="0.3">
      <c r="C60446"/>
      <c r="D60446"/>
    </row>
    <row r="60447" spans="3:4" x14ac:dyDescent="0.3">
      <c r="C60447"/>
      <c r="D60447"/>
    </row>
    <row r="60448" spans="3:4" x14ac:dyDescent="0.3">
      <c r="C60448"/>
      <c r="D60448"/>
    </row>
    <row r="60449" spans="3:4" x14ac:dyDescent="0.3">
      <c r="C60449"/>
      <c r="D60449"/>
    </row>
    <row r="60450" spans="3:4" x14ac:dyDescent="0.3">
      <c r="C60450"/>
      <c r="D60450"/>
    </row>
    <row r="60451" spans="3:4" x14ac:dyDescent="0.3">
      <c r="C60451"/>
      <c r="D60451"/>
    </row>
    <row r="60452" spans="3:4" x14ac:dyDescent="0.3">
      <c r="C60452"/>
      <c r="D60452"/>
    </row>
    <row r="60453" spans="3:4" x14ac:dyDescent="0.3">
      <c r="C60453"/>
      <c r="D60453"/>
    </row>
    <row r="60454" spans="3:4" x14ac:dyDescent="0.3">
      <c r="C60454"/>
      <c r="D60454"/>
    </row>
    <row r="60455" spans="3:4" x14ac:dyDescent="0.3">
      <c r="C60455"/>
      <c r="D60455"/>
    </row>
    <row r="60456" spans="3:4" x14ac:dyDescent="0.3">
      <c r="C60456"/>
      <c r="D60456"/>
    </row>
    <row r="60457" spans="3:4" x14ac:dyDescent="0.3">
      <c r="C60457"/>
      <c r="D60457"/>
    </row>
    <row r="60458" spans="3:4" x14ac:dyDescent="0.3">
      <c r="C60458"/>
      <c r="D60458"/>
    </row>
    <row r="60459" spans="3:4" x14ac:dyDescent="0.3">
      <c r="C60459"/>
      <c r="D60459"/>
    </row>
    <row r="60460" spans="3:4" x14ac:dyDescent="0.3">
      <c r="C60460"/>
      <c r="D60460"/>
    </row>
    <row r="60461" spans="3:4" x14ac:dyDescent="0.3">
      <c r="C60461"/>
      <c r="D60461"/>
    </row>
    <row r="60462" spans="3:4" x14ac:dyDescent="0.3">
      <c r="C60462"/>
      <c r="D60462"/>
    </row>
    <row r="60463" spans="3:4" x14ac:dyDescent="0.3">
      <c r="C60463"/>
      <c r="D60463"/>
    </row>
    <row r="60464" spans="3:4" x14ac:dyDescent="0.3">
      <c r="C60464"/>
      <c r="D60464"/>
    </row>
    <row r="60465" spans="3:4" x14ac:dyDescent="0.3">
      <c r="C60465"/>
      <c r="D60465"/>
    </row>
    <row r="60466" spans="3:4" x14ac:dyDescent="0.3">
      <c r="C60466"/>
      <c r="D60466"/>
    </row>
    <row r="60467" spans="3:4" x14ac:dyDescent="0.3">
      <c r="C60467"/>
      <c r="D60467"/>
    </row>
    <row r="60468" spans="3:4" x14ac:dyDescent="0.3">
      <c r="C60468"/>
      <c r="D60468"/>
    </row>
    <row r="60469" spans="3:4" x14ac:dyDescent="0.3">
      <c r="C60469"/>
      <c r="D60469"/>
    </row>
    <row r="60470" spans="3:4" x14ac:dyDescent="0.3">
      <c r="C60470"/>
      <c r="D60470"/>
    </row>
    <row r="60471" spans="3:4" x14ac:dyDescent="0.3">
      <c r="C60471"/>
      <c r="D60471"/>
    </row>
    <row r="60472" spans="3:4" x14ac:dyDescent="0.3">
      <c r="C60472"/>
      <c r="D60472"/>
    </row>
    <row r="60473" spans="3:4" x14ac:dyDescent="0.3">
      <c r="C60473"/>
      <c r="D60473"/>
    </row>
    <row r="60474" spans="3:4" x14ac:dyDescent="0.3">
      <c r="C60474"/>
      <c r="D60474"/>
    </row>
    <row r="60475" spans="3:4" x14ac:dyDescent="0.3">
      <c r="C60475"/>
      <c r="D60475"/>
    </row>
    <row r="60476" spans="3:4" x14ac:dyDescent="0.3">
      <c r="C60476"/>
      <c r="D60476"/>
    </row>
    <row r="60477" spans="3:4" x14ac:dyDescent="0.3">
      <c r="C60477"/>
      <c r="D60477"/>
    </row>
    <row r="60478" spans="3:4" x14ac:dyDescent="0.3">
      <c r="C60478"/>
      <c r="D60478"/>
    </row>
    <row r="60479" spans="3:4" x14ac:dyDescent="0.3">
      <c r="C60479"/>
      <c r="D60479"/>
    </row>
    <row r="60480" spans="3:4" x14ac:dyDescent="0.3">
      <c r="C60480"/>
      <c r="D60480"/>
    </row>
    <row r="60481" spans="3:4" x14ac:dyDescent="0.3">
      <c r="C60481"/>
      <c r="D60481"/>
    </row>
    <row r="60482" spans="3:4" x14ac:dyDescent="0.3">
      <c r="C60482"/>
      <c r="D60482"/>
    </row>
    <row r="60483" spans="3:4" x14ac:dyDescent="0.3">
      <c r="C60483"/>
      <c r="D60483"/>
    </row>
    <row r="60484" spans="3:4" x14ac:dyDescent="0.3">
      <c r="C60484"/>
      <c r="D60484"/>
    </row>
    <row r="60485" spans="3:4" x14ac:dyDescent="0.3">
      <c r="C60485"/>
      <c r="D60485"/>
    </row>
    <row r="60486" spans="3:4" x14ac:dyDescent="0.3">
      <c r="C60486"/>
      <c r="D60486"/>
    </row>
    <row r="60487" spans="3:4" x14ac:dyDescent="0.3">
      <c r="C60487"/>
      <c r="D60487"/>
    </row>
    <row r="60488" spans="3:4" x14ac:dyDescent="0.3">
      <c r="C60488"/>
      <c r="D60488"/>
    </row>
    <row r="60489" spans="3:4" x14ac:dyDescent="0.3">
      <c r="C60489"/>
      <c r="D60489"/>
    </row>
    <row r="60490" spans="3:4" x14ac:dyDescent="0.3">
      <c r="C60490"/>
      <c r="D60490"/>
    </row>
    <row r="60491" spans="3:4" x14ac:dyDescent="0.3">
      <c r="C60491"/>
      <c r="D60491"/>
    </row>
    <row r="60492" spans="3:4" x14ac:dyDescent="0.3">
      <c r="C60492"/>
      <c r="D60492"/>
    </row>
    <row r="60493" spans="3:4" x14ac:dyDescent="0.3">
      <c r="C60493"/>
      <c r="D60493"/>
    </row>
    <row r="60494" spans="3:4" x14ac:dyDescent="0.3">
      <c r="C60494"/>
      <c r="D60494"/>
    </row>
    <row r="60495" spans="3:4" x14ac:dyDescent="0.3">
      <c r="C60495"/>
      <c r="D60495"/>
    </row>
    <row r="60496" spans="3:4" x14ac:dyDescent="0.3">
      <c r="C60496"/>
      <c r="D60496"/>
    </row>
    <row r="60497" spans="3:4" x14ac:dyDescent="0.3">
      <c r="C60497"/>
      <c r="D60497"/>
    </row>
    <row r="60498" spans="3:4" x14ac:dyDescent="0.3">
      <c r="C60498"/>
      <c r="D60498"/>
    </row>
    <row r="60499" spans="3:4" x14ac:dyDescent="0.3">
      <c r="C60499"/>
      <c r="D60499"/>
    </row>
    <row r="60500" spans="3:4" x14ac:dyDescent="0.3">
      <c r="C60500"/>
      <c r="D60500"/>
    </row>
    <row r="60501" spans="3:4" x14ac:dyDescent="0.3">
      <c r="C60501"/>
      <c r="D60501"/>
    </row>
    <row r="60502" spans="3:4" x14ac:dyDescent="0.3">
      <c r="C60502"/>
      <c r="D60502"/>
    </row>
    <row r="60503" spans="3:4" x14ac:dyDescent="0.3">
      <c r="C60503"/>
      <c r="D60503"/>
    </row>
    <row r="60504" spans="3:4" x14ac:dyDescent="0.3">
      <c r="C60504"/>
      <c r="D60504"/>
    </row>
    <row r="60505" spans="3:4" x14ac:dyDescent="0.3">
      <c r="C60505"/>
      <c r="D60505"/>
    </row>
    <row r="60506" spans="3:4" x14ac:dyDescent="0.3">
      <c r="C60506"/>
      <c r="D60506"/>
    </row>
    <row r="60507" spans="3:4" x14ac:dyDescent="0.3">
      <c r="C60507"/>
      <c r="D60507"/>
    </row>
    <row r="60508" spans="3:4" x14ac:dyDescent="0.3">
      <c r="C60508"/>
      <c r="D60508"/>
    </row>
    <row r="60509" spans="3:4" x14ac:dyDescent="0.3">
      <c r="C60509"/>
      <c r="D60509"/>
    </row>
    <row r="60510" spans="3:4" x14ac:dyDescent="0.3">
      <c r="C60510"/>
      <c r="D60510"/>
    </row>
    <row r="60511" spans="3:4" x14ac:dyDescent="0.3">
      <c r="C60511"/>
      <c r="D60511"/>
    </row>
    <row r="60512" spans="3:4" x14ac:dyDescent="0.3">
      <c r="C60512"/>
      <c r="D60512"/>
    </row>
    <row r="60513" spans="3:4" x14ac:dyDescent="0.3">
      <c r="C60513"/>
      <c r="D60513"/>
    </row>
    <row r="60514" spans="3:4" x14ac:dyDescent="0.3">
      <c r="C60514"/>
      <c r="D60514"/>
    </row>
    <row r="60515" spans="3:4" x14ac:dyDescent="0.3">
      <c r="C60515"/>
      <c r="D60515"/>
    </row>
    <row r="60516" spans="3:4" x14ac:dyDescent="0.3">
      <c r="C60516"/>
      <c r="D60516"/>
    </row>
    <row r="60517" spans="3:4" x14ac:dyDescent="0.3">
      <c r="C60517"/>
      <c r="D60517"/>
    </row>
    <row r="60518" spans="3:4" x14ac:dyDescent="0.3">
      <c r="C60518"/>
      <c r="D60518"/>
    </row>
    <row r="60519" spans="3:4" x14ac:dyDescent="0.3">
      <c r="C60519"/>
      <c r="D60519"/>
    </row>
    <row r="60520" spans="3:4" x14ac:dyDescent="0.3">
      <c r="C60520"/>
      <c r="D60520"/>
    </row>
    <row r="60521" spans="3:4" x14ac:dyDescent="0.3">
      <c r="C60521"/>
      <c r="D60521"/>
    </row>
    <row r="60522" spans="3:4" x14ac:dyDescent="0.3">
      <c r="C60522"/>
      <c r="D60522"/>
    </row>
    <row r="60523" spans="3:4" x14ac:dyDescent="0.3">
      <c r="C60523"/>
      <c r="D60523"/>
    </row>
    <row r="60524" spans="3:4" x14ac:dyDescent="0.3">
      <c r="C60524"/>
      <c r="D60524"/>
    </row>
    <row r="60525" spans="3:4" x14ac:dyDescent="0.3">
      <c r="C60525"/>
      <c r="D60525"/>
    </row>
    <row r="60526" spans="3:4" x14ac:dyDescent="0.3">
      <c r="C60526"/>
      <c r="D60526"/>
    </row>
    <row r="60527" spans="3:4" x14ac:dyDescent="0.3">
      <c r="C60527"/>
      <c r="D60527"/>
    </row>
    <row r="60528" spans="3:4" x14ac:dyDescent="0.3">
      <c r="C60528"/>
      <c r="D60528"/>
    </row>
    <row r="60529" spans="3:4" x14ac:dyDescent="0.3">
      <c r="C60529"/>
      <c r="D60529"/>
    </row>
    <row r="60530" spans="3:4" x14ac:dyDescent="0.3">
      <c r="C60530"/>
      <c r="D60530"/>
    </row>
    <row r="60531" spans="3:4" x14ac:dyDescent="0.3">
      <c r="C60531"/>
      <c r="D60531"/>
    </row>
    <row r="60532" spans="3:4" x14ac:dyDescent="0.3">
      <c r="C60532"/>
      <c r="D60532"/>
    </row>
    <row r="60533" spans="3:4" x14ac:dyDescent="0.3">
      <c r="C60533"/>
      <c r="D60533"/>
    </row>
    <row r="60534" spans="3:4" x14ac:dyDescent="0.3">
      <c r="C60534"/>
      <c r="D60534"/>
    </row>
    <row r="60535" spans="3:4" x14ac:dyDescent="0.3">
      <c r="C60535"/>
      <c r="D60535"/>
    </row>
    <row r="60536" spans="3:4" x14ac:dyDescent="0.3">
      <c r="C60536"/>
      <c r="D60536"/>
    </row>
    <row r="60537" spans="3:4" x14ac:dyDescent="0.3">
      <c r="C60537"/>
      <c r="D60537"/>
    </row>
    <row r="60538" spans="3:4" x14ac:dyDescent="0.3">
      <c r="C60538"/>
      <c r="D60538"/>
    </row>
    <row r="60539" spans="3:4" x14ac:dyDescent="0.3">
      <c r="C60539"/>
      <c r="D60539"/>
    </row>
    <row r="60540" spans="3:4" x14ac:dyDescent="0.3">
      <c r="C60540"/>
      <c r="D60540"/>
    </row>
    <row r="60541" spans="3:4" x14ac:dyDescent="0.3">
      <c r="C60541"/>
      <c r="D60541"/>
    </row>
    <row r="60542" spans="3:4" x14ac:dyDescent="0.3">
      <c r="C60542"/>
      <c r="D60542"/>
    </row>
    <row r="60543" spans="3:4" x14ac:dyDescent="0.3">
      <c r="C60543"/>
      <c r="D60543"/>
    </row>
    <row r="60544" spans="3:4" x14ac:dyDescent="0.3">
      <c r="C60544"/>
      <c r="D60544"/>
    </row>
    <row r="60545" spans="3:4" x14ac:dyDescent="0.3">
      <c r="C60545"/>
      <c r="D60545"/>
    </row>
    <row r="60546" spans="3:4" x14ac:dyDescent="0.3">
      <c r="C60546"/>
      <c r="D60546"/>
    </row>
    <row r="60547" spans="3:4" x14ac:dyDescent="0.3">
      <c r="C60547"/>
      <c r="D60547"/>
    </row>
    <row r="60548" spans="3:4" x14ac:dyDescent="0.3">
      <c r="C60548"/>
      <c r="D60548"/>
    </row>
    <row r="60549" spans="3:4" x14ac:dyDescent="0.3">
      <c r="C60549"/>
      <c r="D60549"/>
    </row>
    <row r="60550" spans="3:4" x14ac:dyDescent="0.3">
      <c r="C60550"/>
      <c r="D60550"/>
    </row>
    <row r="60551" spans="3:4" x14ac:dyDescent="0.3">
      <c r="C60551"/>
      <c r="D60551"/>
    </row>
    <row r="60552" spans="3:4" x14ac:dyDescent="0.3">
      <c r="C60552"/>
      <c r="D60552"/>
    </row>
    <row r="60553" spans="3:4" x14ac:dyDescent="0.3">
      <c r="C60553"/>
      <c r="D60553"/>
    </row>
    <row r="60554" spans="3:4" x14ac:dyDescent="0.3">
      <c r="C60554"/>
      <c r="D60554"/>
    </row>
    <row r="60555" spans="3:4" x14ac:dyDescent="0.3">
      <c r="C60555"/>
      <c r="D60555"/>
    </row>
    <row r="60556" spans="3:4" x14ac:dyDescent="0.3">
      <c r="C60556"/>
      <c r="D60556"/>
    </row>
    <row r="60557" spans="3:4" x14ac:dyDescent="0.3">
      <c r="C60557"/>
      <c r="D60557"/>
    </row>
    <row r="60558" spans="3:4" x14ac:dyDescent="0.3">
      <c r="C60558"/>
      <c r="D60558"/>
    </row>
    <row r="60559" spans="3:4" x14ac:dyDescent="0.3">
      <c r="C60559"/>
      <c r="D60559"/>
    </row>
    <row r="60560" spans="3:4" x14ac:dyDescent="0.3">
      <c r="C60560"/>
      <c r="D60560"/>
    </row>
    <row r="60561" spans="3:4" x14ac:dyDescent="0.3">
      <c r="C60561"/>
      <c r="D60561"/>
    </row>
    <row r="60562" spans="3:4" x14ac:dyDescent="0.3">
      <c r="C60562"/>
      <c r="D60562"/>
    </row>
    <row r="60563" spans="3:4" x14ac:dyDescent="0.3">
      <c r="C60563"/>
      <c r="D60563"/>
    </row>
    <row r="60564" spans="3:4" x14ac:dyDescent="0.3">
      <c r="C60564"/>
      <c r="D60564"/>
    </row>
    <row r="60565" spans="3:4" x14ac:dyDescent="0.3">
      <c r="C60565"/>
      <c r="D60565"/>
    </row>
    <row r="60566" spans="3:4" x14ac:dyDescent="0.3">
      <c r="C60566"/>
      <c r="D60566"/>
    </row>
    <row r="60567" spans="3:4" x14ac:dyDescent="0.3">
      <c r="C60567"/>
      <c r="D60567"/>
    </row>
    <row r="60568" spans="3:4" x14ac:dyDescent="0.3">
      <c r="C60568"/>
      <c r="D60568"/>
    </row>
    <row r="60569" spans="3:4" x14ac:dyDescent="0.3">
      <c r="C60569"/>
      <c r="D60569"/>
    </row>
    <row r="60570" spans="3:4" x14ac:dyDescent="0.3">
      <c r="C60570"/>
      <c r="D60570"/>
    </row>
    <row r="60571" spans="3:4" x14ac:dyDescent="0.3">
      <c r="C60571"/>
      <c r="D60571"/>
    </row>
    <row r="60572" spans="3:4" x14ac:dyDescent="0.3">
      <c r="C60572"/>
      <c r="D60572"/>
    </row>
    <row r="60573" spans="3:4" x14ac:dyDescent="0.3">
      <c r="C60573"/>
      <c r="D60573"/>
    </row>
    <row r="60574" spans="3:4" x14ac:dyDescent="0.3">
      <c r="C60574"/>
      <c r="D60574"/>
    </row>
    <row r="60575" spans="3:4" x14ac:dyDescent="0.3">
      <c r="C60575"/>
      <c r="D60575"/>
    </row>
    <row r="60576" spans="3:4" x14ac:dyDescent="0.3">
      <c r="C60576"/>
      <c r="D60576"/>
    </row>
    <row r="60577" spans="3:4" x14ac:dyDescent="0.3">
      <c r="C60577"/>
      <c r="D60577"/>
    </row>
    <row r="60578" spans="3:4" x14ac:dyDescent="0.3">
      <c r="C60578"/>
      <c r="D60578"/>
    </row>
    <row r="60579" spans="3:4" x14ac:dyDescent="0.3">
      <c r="C60579"/>
      <c r="D60579"/>
    </row>
    <row r="60580" spans="3:4" x14ac:dyDescent="0.3">
      <c r="C60580"/>
      <c r="D60580"/>
    </row>
    <row r="60581" spans="3:4" x14ac:dyDescent="0.3">
      <c r="C60581"/>
      <c r="D60581"/>
    </row>
    <row r="60582" spans="3:4" x14ac:dyDescent="0.3">
      <c r="C60582"/>
      <c r="D60582"/>
    </row>
    <row r="60583" spans="3:4" x14ac:dyDescent="0.3">
      <c r="C60583"/>
      <c r="D60583"/>
    </row>
    <row r="60584" spans="3:4" x14ac:dyDescent="0.3">
      <c r="C60584"/>
      <c r="D60584"/>
    </row>
    <row r="60585" spans="3:4" x14ac:dyDescent="0.3">
      <c r="C60585"/>
      <c r="D60585"/>
    </row>
    <row r="60586" spans="3:4" x14ac:dyDescent="0.3">
      <c r="C60586"/>
      <c r="D60586"/>
    </row>
    <row r="60587" spans="3:4" x14ac:dyDescent="0.3">
      <c r="C60587"/>
      <c r="D60587"/>
    </row>
    <row r="60588" spans="3:4" x14ac:dyDescent="0.3">
      <c r="C60588"/>
      <c r="D60588"/>
    </row>
    <row r="60589" spans="3:4" x14ac:dyDescent="0.3">
      <c r="C60589"/>
      <c r="D60589"/>
    </row>
    <row r="60590" spans="3:4" x14ac:dyDescent="0.3">
      <c r="C60590"/>
      <c r="D60590"/>
    </row>
    <row r="60591" spans="3:4" x14ac:dyDescent="0.3">
      <c r="C60591"/>
      <c r="D60591"/>
    </row>
    <row r="60592" spans="3:4" x14ac:dyDescent="0.3">
      <c r="C60592"/>
      <c r="D60592"/>
    </row>
    <row r="60593" spans="3:4" x14ac:dyDescent="0.3">
      <c r="C60593"/>
      <c r="D60593"/>
    </row>
    <row r="60594" spans="3:4" x14ac:dyDescent="0.3">
      <c r="C60594"/>
      <c r="D60594"/>
    </row>
    <row r="60595" spans="3:4" x14ac:dyDescent="0.3">
      <c r="C60595"/>
      <c r="D60595"/>
    </row>
    <row r="60596" spans="3:4" x14ac:dyDescent="0.3">
      <c r="C60596"/>
      <c r="D60596"/>
    </row>
    <row r="60597" spans="3:4" x14ac:dyDescent="0.3">
      <c r="C60597"/>
      <c r="D60597"/>
    </row>
    <row r="60598" spans="3:4" x14ac:dyDescent="0.3">
      <c r="C60598"/>
      <c r="D60598"/>
    </row>
    <row r="60599" spans="3:4" x14ac:dyDescent="0.3">
      <c r="C60599"/>
      <c r="D60599"/>
    </row>
    <row r="60600" spans="3:4" x14ac:dyDescent="0.3">
      <c r="C60600"/>
      <c r="D60600"/>
    </row>
    <row r="60601" spans="3:4" x14ac:dyDescent="0.3">
      <c r="C60601"/>
      <c r="D60601"/>
    </row>
    <row r="60602" spans="3:4" x14ac:dyDescent="0.3">
      <c r="C60602"/>
      <c r="D60602"/>
    </row>
    <row r="60603" spans="3:4" x14ac:dyDescent="0.3">
      <c r="C60603"/>
      <c r="D60603"/>
    </row>
    <row r="60604" spans="3:4" x14ac:dyDescent="0.3">
      <c r="C60604"/>
      <c r="D60604"/>
    </row>
    <row r="60605" spans="3:4" x14ac:dyDescent="0.3">
      <c r="C60605"/>
      <c r="D60605"/>
    </row>
    <row r="60606" spans="3:4" x14ac:dyDescent="0.3">
      <c r="C60606"/>
      <c r="D60606"/>
    </row>
    <row r="60607" spans="3:4" x14ac:dyDescent="0.3">
      <c r="C60607"/>
      <c r="D60607"/>
    </row>
    <row r="60608" spans="3:4" x14ac:dyDescent="0.3">
      <c r="C60608"/>
      <c r="D60608"/>
    </row>
    <row r="60609" spans="3:4" x14ac:dyDescent="0.3">
      <c r="C60609"/>
      <c r="D60609"/>
    </row>
    <row r="60610" spans="3:4" x14ac:dyDescent="0.3">
      <c r="C60610"/>
      <c r="D60610"/>
    </row>
    <row r="60611" spans="3:4" x14ac:dyDescent="0.3">
      <c r="C60611"/>
      <c r="D60611"/>
    </row>
    <row r="60612" spans="3:4" x14ac:dyDescent="0.3">
      <c r="C60612"/>
      <c r="D60612"/>
    </row>
    <row r="60613" spans="3:4" x14ac:dyDescent="0.3">
      <c r="C60613"/>
      <c r="D60613"/>
    </row>
    <row r="60614" spans="3:4" x14ac:dyDescent="0.3">
      <c r="C60614"/>
      <c r="D60614"/>
    </row>
    <row r="60615" spans="3:4" x14ac:dyDescent="0.3">
      <c r="C60615"/>
      <c r="D60615"/>
    </row>
    <row r="60616" spans="3:4" x14ac:dyDescent="0.3">
      <c r="C60616"/>
      <c r="D60616"/>
    </row>
    <row r="60617" spans="3:4" x14ac:dyDescent="0.3">
      <c r="C60617"/>
      <c r="D60617"/>
    </row>
    <row r="60618" spans="3:4" x14ac:dyDescent="0.3">
      <c r="C60618"/>
      <c r="D60618"/>
    </row>
    <row r="60619" spans="3:4" x14ac:dyDescent="0.3">
      <c r="C60619"/>
      <c r="D60619"/>
    </row>
    <row r="60620" spans="3:4" x14ac:dyDescent="0.3">
      <c r="C60620"/>
      <c r="D60620"/>
    </row>
    <row r="60621" spans="3:4" x14ac:dyDescent="0.3">
      <c r="C60621"/>
      <c r="D60621"/>
    </row>
    <row r="60622" spans="3:4" x14ac:dyDescent="0.3">
      <c r="C60622"/>
      <c r="D60622"/>
    </row>
    <row r="60623" spans="3:4" x14ac:dyDescent="0.3">
      <c r="C60623"/>
      <c r="D60623"/>
    </row>
    <row r="60624" spans="3:4" x14ac:dyDescent="0.3">
      <c r="C60624"/>
      <c r="D60624"/>
    </row>
    <row r="60625" spans="3:4" x14ac:dyDescent="0.3">
      <c r="C60625"/>
      <c r="D60625"/>
    </row>
    <row r="60626" spans="3:4" x14ac:dyDescent="0.3">
      <c r="C60626"/>
      <c r="D60626"/>
    </row>
    <row r="60627" spans="3:4" x14ac:dyDescent="0.3">
      <c r="C60627"/>
      <c r="D60627"/>
    </row>
    <row r="60628" spans="3:4" x14ac:dyDescent="0.3">
      <c r="C60628"/>
      <c r="D60628"/>
    </row>
    <row r="60629" spans="3:4" x14ac:dyDescent="0.3">
      <c r="C60629"/>
      <c r="D60629"/>
    </row>
    <row r="60630" spans="3:4" x14ac:dyDescent="0.3">
      <c r="C60630"/>
      <c r="D60630"/>
    </row>
    <row r="60631" spans="3:4" x14ac:dyDescent="0.3">
      <c r="C60631"/>
      <c r="D60631"/>
    </row>
    <row r="60632" spans="3:4" x14ac:dyDescent="0.3">
      <c r="C60632"/>
      <c r="D60632"/>
    </row>
    <row r="60633" spans="3:4" x14ac:dyDescent="0.3">
      <c r="C60633"/>
      <c r="D60633"/>
    </row>
    <row r="60634" spans="3:4" x14ac:dyDescent="0.3">
      <c r="C60634"/>
      <c r="D60634"/>
    </row>
    <row r="60635" spans="3:4" x14ac:dyDescent="0.3">
      <c r="C60635"/>
      <c r="D60635"/>
    </row>
    <row r="60636" spans="3:4" x14ac:dyDescent="0.3">
      <c r="C60636"/>
      <c r="D60636"/>
    </row>
    <row r="60637" spans="3:4" x14ac:dyDescent="0.3">
      <c r="C60637"/>
      <c r="D60637"/>
    </row>
    <row r="60638" spans="3:4" x14ac:dyDescent="0.3">
      <c r="C60638"/>
      <c r="D60638"/>
    </row>
    <row r="60639" spans="3:4" x14ac:dyDescent="0.3">
      <c r="C60639"/>
      <c r="D60639"/>
    </row>
    <row r="60640" spans="3:4" x14ac:dyDescent="0.3">
      <c r="C60640"/>
      <c r="D60640"/>
    </row>
    <row r="60641" spans="3:4" x14ac:dyDescent="0.3">
      <c r="C60641"/>
      <c r="D60641"/>
    </row>
    <row r="60642" spans="3:4" x14ac:dyDescent="0.3">
      <c r="C60642"/>
      <c r="D60642"/>
    </row>
    <row r="60643" spans="3:4" x14ac:dyDescent="0.3">
      <c r="C60643"/>
      <c r="D60643"/>
    </row>
    <row r="60644" spans="3:4" x14ac:dyDescent="0.3">
      <c r="C60644"/>
      <c r="D60644"/>
    </row>
    <row r="60645" spans="3:4" x14ac:dyDescent="0.3">
      <c r="C60645"/>
      <c r="D60645"/>
    </row>
    <row r="60646" spans="3:4" x14ac:dyDescent="0.3">
      <c r="C60646"/>
      <c r="D60646"/>
    </row>
    <row r="60647" spans="3:4" x14ac:dyDescent="0.3">
      <c r="C60647"/>
      <c r="D60647"/>
    </row>
    <row r="60648" spans="3:4" x14ac:dyDescent="0.3">
      <c r="C60648"/>
      <c r="D60648"/>
    </row>
    <row r="60649" spans="3:4" x14ac:dyDescent="0.3">
      <c r="C60649"/>
      <c r="D60649"/>
    </row>
    <row r="60650" spans="3:4" x14ac:dyDescent="0.3">
      <c r="C60650"/>
      <c r="D60650"/>
    </row>
    <row r="60651" spans="3:4" x14ac:dyDescent="0.3">
      <c r="C60651"/>
      <c r="D60651"/>
    </row>
    <row r="60652" spans="3:4" x14ac:dyDescent="0.3">
      <c r="C60652"/>
      <c r="D60652"/>
    </row>
    <row r="60653" spans="3:4" x14ac:dyDescent="0.3">
      <c r="C60653"/>
      <c r="D60653"/>
    </row>
    <row r="60654" spans="3:4" x14ac:dyDescent="0.3">
      <c r="C60654"/>
      <c r="D60654"/>
    </row>
    <row r="60655" spans="3:4" x14ac:dyDescent="0.3">
      <c r="C60655"/>
      <c r="D60655"/>
    </row>
    <row r="60656" spans="3:4" x14ac:dyDescent="0.3">
      <c r="C60656"/>
      <c r="D60656"/>
    </row>
    <row r="60657" spans="3:4" x14ac:dyDescent="0.3">
      <c r="C60657"/>
      <c r="D60657"/>
    </row>
    <row r="60658" spans="3:4" x14ac:dyDescent="0.3">
      <c r="C60658"/>
      <c r="D60658"/>
    </row>
    <row r="60659" spans="3:4" x14ac:dyDescent="0.3">
      <c r="C60659"/>
      <c r="D60659"/>
    </row>
    <row r="60660" spans="3:4" x14ac:dyDescent="0.3">
      <c r="C60660"/>
      <c r="D60660"/>
    </row>
    <row r="60661" spans="3:4" x14ac:dyDescent="0.3">
      <c r="C60661"/>
      <c r="D60661"/>
    </row>
    <row r="60662" spans="3:4" x14ac:dyDescent="0.3">
      <c r="C60662"/>
      <c r="D60662"/>
    </row>
    <row r="60663" spans="3:4" x14ac:dyDescent="0.3">
      <c r="C60663"/>
      <c r="D60663"/>
    </row>
    <row r="60664" spans="3:4" x14ac:dyDescent="0.3">
      <c r="C60664"/>
      <c r="D60664"/>
    </row>
    <row r="60665" spans="3:4" x14ac:dyDescent="0.3">
      <c r="C60665"/>
      <c r="D60665"/>
    </row>
    <row r="60666" spans="3:4" x14ac:dyDescent="0.3">
      <c r="C60666"/>
      <c r="D60666"/>
    </row>
    <row r="60667" spans="3:4" x14ac:dyDescent="0.3">
      <c r="C60667"/>
      <c r="D60667"/>
    </row>
    <row r="60668" spans="3:4" x14ac:dyDescent="0.3">
      <c r="C60668"/>
      <c r="D60668"/>
    </row>
    <row r="60669" spans="3:4" x14ac:dyDescent="0.3">
      <c r="C60669"/>
      <c r="D60669"/>
    </row>
    <row r="60670" spans="3:4" x14ac:dyDescent="0.3">
      <c r="C60670"/>
      <c r="D60670"/>
    </row>
    <row r="60671" spans="3:4" x14ac:dyDescent="0.3">
      <c r="C60671"/>
      <c r="D60671"/>
    </row>
    <row r="60672" spans="3:4" x14ac:dyDescent="0.3">
      <c r="C60672"/>
      <c r="D60672"/>
    </row>
    <row r="60673" spans="3:4" x14ac:dyDescent="0.3">
      <c r="C60673"/>
      <c r="D60673"/>
    </row>
    <row r="60674" spans="3:4" x14ac:dyDescent="0.3">
      <c r="C60674"/>
      <c r="D60674"/>
    </row>
    <row r="60675" spans="3:4" x14ac:dyDescent="0.3">
      <c r="C60675"/>
      <c r="D60675"/>
    </row>
    <row r="60676" spans="3:4" x14ac:dyDescent="0.3">
      <c r="C60676"/>
      <c r="D60676"/>
    </row>
    <row r="60677" spans="3:4" x14ac:dyDescent="0.3">
      <c r="C60677"/>
      <c r="D60677"/>
    </row>
    <row r="60678" spans="3:4" x14ac:dyDescent="0.3">
      <c r="C60678"/>
      <c r="D60678"/>
    </row>
    <row r="60679" spans="3:4" x14ac:dyDescent="0.3">
      <c r="C60679"/>
      <c r="D60679"/>
    </row>
    <row r="60680" spans="3:4" x14ac:dyDescent="0.3">
      <c r="C60680"/>
      <c r="D60680"/>
    </row>
    <row r="60681" spans="3:4" x14ac:dyDescent="0.3">
      <c r="C60681"/>
      <c r="D60681"/>
    </row>
    <row r="60682" spans="3:4" x14ac:dyDescent="0.3">
      <c r="C60682"/>
      <c r="D60682"/>
    </row>
    <row r="60683" spans="3:4" x14ac:dyDescent="0.3">
      <c r="C60683"/>
      <c r="D60683"/>
    </row>
    <row r="60684" spans="3:4" x14ac:dyDescent="0.3">
      <c r="C60684"/>
      <c r="D60684"/>
    </row>
    <row r="60685" spans="3:4" x14ac:dyDescent="0.3">
      <c r="C60685"/>
      <c r="D60685"/>
    </row>
    <row r="60686" spans="3:4" x14ac:dyDescent="0.3">
      <c r="C60686"/>
      <c r="D60686"/>
    </row>
    <row r="60687" spans="3:4" x14ac:dyDescent="0.3">
      <c r="C60687"/>
      <c r="D60687"/>
    </row>
    <row r="60688" spans="3:4" x14ac:dyDescent="0.3">
      <c r="C60688"/>
      <c r="D60688"/>
    </row>
    <row r="60689" spans="3:4" x14ac:dyDescent="0.3">
      <c r="C60689"/>
      <c r="D60689"/>
    </row>
    <row r="60690" spans="3:4" x14ac:dyDescent="0.3">
      <c r="C60690"/>
      <c r="D60690"/>
    </row>
    <row r="60691" spans="3:4" x14ac:dyDescent="0.3">
      <c r="C60691"/>
      <c r="D60691"/>
    </row>
    <row r="60692" spans="3:4" x14ac:dyDescent="0.3">
      <c r="C60692"/>
      <c r="D60692"/>
    </row>
    <row r="60693" spans="3:4" x14ac:dyDescent="0.3">
      <c r="C60693"/>
      <c r="D60693"/>
    </row>
    <row r="60694" spans="3:4" x14ac:dyDescent="0.3">
      <c r="C60694"/>
      <c r="D60694"/>
    </row>
    <row r="60695" spans="3:4" x14ac:dyDescent="0.3">
      <c r="C60695"/>
      <c r="D60695"/>
    </row>
    <row r="60696" spans="3:4" x14ac:dyDescent="0.3">
      <c r="C60696"/>
      <c r="D60696"/>
    </row>
    <row r="60697" spans="3:4" x14ac:dyDescent="0.3">
      <c r="C60697"/>
      <c r="D60697"/>
    </row>
    <row r="60698" spans="3:4" x14ac:dyDescent="0.3">
      <c r="C60698"/>
      <c r="D60698"/>
    </row>
    <row r="60699" spans="3:4" x14ac:dyDescent="0.3">
      <c r="C60699"/>
      <c r="D60699"/>
    </row>
    <row r="60700" spans="3:4" x14ac:dyDescent="0.3">
      <c r="C60700"/>
      <c r="D60700"/>
    </row>
    <row r="60701" spans="3:4" x14ac:dyDescent="0.3">
      <c r="C60701"/>
      <c r="D60701"/>
    </row>
    <row r="60702" spans="3:4" x14ac:dyDescent="0.3">
      <c r="C60702"/>
      <c r="D60702"/>
    </row>
    <row r="60703" spans="3:4" x14ac:dyDescent="0.3">
      <c r="C60703"/>
      <c r="D60703"/>
    </row>
    <row r="60704" spans="3:4" x14ac:dyDescent="0.3">
      <c r="C60704"/>
      <c r="D60704"/>
    </row>
    <row r="60705" spans="3:4" x14ac:dyDescent="0.3">
      <c r="C60705"/>
      <c r="D60705"/>
    </row>
    <row r="60706" spans="3:4" x14ac:dyDescent="0.3">
      <c r="C60706"/>
      <c r="D60706"/>
    </row>
    <row r="60707" spans="3:4" x14ac:dyDescent="0.3">
      <c r="C60707"/>
      <c r="D60707"/>
    </row>
    <row r="60708" spans="3:4" x14ac:dyDescent="0.3">
      <c r="C60708"/>
      <c r="D60708"/>
    </row>
    <row r="60709" spans="3:4" x14ac:dyDescent="0.3">
      <c r="C60709"/>
      <c r="D60709"/>
    </row>
    <row r="60710" spans="3:4" x14ac:dyDescent="0.3">
      <c r="C60710"/>
      <c r="D60710"/>
    </row>
    <row r="60711" spans="3:4" x14ac:dyDescent="0.3">
      <c r="C60711"/>
      <c r="D60711"/>
    </row>
    <row r="60712" spans="3:4" x14ac:dyDescent="0.3">
      <c r="C60712"/>
      <c r="D60712"/>
    </row>
    <row r="60713" spans="3:4" x14ac:dyDescent="0.3">
      <c r="C60713"/>
      <c r="D60713"/>
    </row>
    <row r="60714" spans="3:4" x14ac:dyDescent="0.3">
      <c r="C60714"/>
      <c r="D60714"/>
    </row>
    <row r="60715" spans="3:4" x14ac:dyDescent="0.3">
      <c r="C60715"/>
      <c r="D60715"/>
    </row>
    <row r="60716" spans="3:4" x14ac:dyDescent="0.3">
      <c r="C60716"/>
      <c r="D60716"/>
    </row>
    <row r="60717" spans="3:4" x14ac:dyDescent="0.3">
      <c r="C60717"/>
      <c r="D60717"/>
    </row>
    <row r="60718" spans="3:4" x14ac:dyDescent="0.3">
      <c r="C60718"/>
      <c r="D60718"/>
    </row>
    <row r="60719" spans="3:4" x14ac:dyDescent="0.3">
      <c r="C60719"/>
      <c r="D60719"/>
    </row>
    <row r="60720" spans="3:4" x14ac:dyDescent="0.3">
      <c r="C60720"/>
      <c r="D60720"/>
    </row>
    <row r="60721" spans="3:4" x14ac:dyDescent="0.3">
      <c r="C60721"/>
      <c r="D60721"/>
    </row>
    <row r="60722" spans="3:4" x14ac:dyDescent="0.3">
      <c r="C60722"/>
      <c r="D60722"/>
    </row>
    <row r="60723" spans="3:4" x14ac:dyDescent="0.3">
      <c r="C60723"/>
      <c r="D60723"/>
    </row>
    <row r="60724" spans="3:4" x14ac:dyDescent="0.3">
      <c r="C60724"/>
      <c r="D60724"/>
    </row>
    <row r="60725" spans="3:4" x14ac:dyDescent="0.3">
      <c r="C60725"/>
      <c r="D60725"/>
    </row>
    <row r="60726" spans="3:4" x14ac:dyDescent="0.3">
      <c r="C60726"/>
      <c r="D60726"/>
    </row>
    <row r="60727" spans="3:4" x14ac:dyDescent="0.3">
      <c r="C60727"/>
      <c r="D60727"/>
    </row>
    <row r="60728" spans="3:4" x14ac:dyDescent="0.3">
      <c r="C60728"/>
      <c r="D60728"/>
    </row>
    <row r="60729" spans="3:4" x14ac:dyDescent="0.3">
      <c r="C60729"/>
      <c r="D60729"/>
    </row>
    <row r="60730" spans="3:4" x14ac:dyDescent="0.3">
      <c r="C60730"/>
      <c r="D60730"/>
    </row>
    <row r="60731" spans="3:4" x14ac:dyDescent="0.3">
      <c r="C60731"/>
      <c r="D60731"/>
    </row>
    <row r="60732" spans="3:4" x14ac:dyDescent="0.3">
      <c r="C60732"/>
      <c r="D60732"/>
    </row>
    <row r="60733" spans="3:4" x14ac:dyDescent="0.3">
      <c r="C60733"/>
      <c r="D60733"/>
    </row>
    <row r="60734" spans="3:4" x14ac:dyDescent="0.3">
      <c r="C60734"/>
      <c r="D60734"/>
    </row>
    <row r="60735" spans="3:4" x14ac:dyDescent="0.3">
      <c r="C60735"/>
      <c r="D60735"/>
    </row>
    <row r="60736" spans="3:4" x14ac:dyDescent="0.3">
      <c r="C60736"/>
      <c r="D60736"/>
    </row>
    <row r="60737" spans="3:4" x14ac:dyDescent="0.3">
      <c r="C60737"/>
      <c r="D60737"/>
    </row>
    <row r="60738" spans="3:4" x14ac:dyDescent="0.3">
      <c r="C60738"/>
      <c r="D60738"/>
    </row>
    <row r="60739" spans="3:4" x14ac:dyDescent="0.3">
      <c r="C60739"/>
      <c r="D60739"/>
    </row>
    <row r="60740" spans="3:4" x14ac:dyDescent="0.3">
      <c r="C60740"/>
      <c r="D60740"/>
    </row>
    <row r="60741" spans="3:4" x14ac:dyDescent="0.3">
      <c r="C60741"/>
      <c r="D60741"/>
    </row>
    <row r="60742" spans="3:4" x14ac:dyDescent="0.3">
      <c r="C60742"/>
      <c r="D60742"/>
    </row>
    <row r="60743" spans="3:4" x14ac:dyDescent="0.3">
      <c r="C60743"/>
      <c r="D60743"/>
    </row>
    <row r="60744" spans="3:4" x14ac:dyDescent="0.3">
      <c r="C60744"/>
      <c r="D60744"/>
    </row>
    <row r="60745" spans="3:4" x14ac:dyDescent="0.3">
      <c r="C60745"/>
      <c r="D60745"/>
    </row>
    <row r="60746" spans="3:4" x14ac:dyDescent="0.3">
      <c r="C60746"/>
      <c r="D60746"/>
    </row>
    <row r="60747" spans="3:4" x14ac:dyDescent="0.3">
      <c r="C60747"/>
      <c r="D60747"/>
    </row>
    <row r="60748" spans="3:4" x14ac:dyDescent="0.3">
      <c r="C60748"/>
      <c r="D60748"/>
    </row>
    <row r="60749" spans="3:4" x14ac:dyDescent="0.3">
      <c r="C60749"/>
      <c r="D60749"/>
    </row>
    <row r="60750" spans="3:4" x14ac:dyDescent="0.3">
      <c r="C60750"/>
      <c r="D60750"/>
    </row>
    <row r="60751" spans="3:4" x14ac:dyDescent="0.3">
      <c r="C60751"/>
      <c r="D60751"/>
    </row>
    <row r="60752" spans="3:4" x14ac:dyDescent="0.3">
      <c r="C60752"/>
      <c r="D60752"/>
    </row>
    <row r="60753" spans="3:4" x14ac:dyDescent="0.3">
      <c r="C60753"/>
      <c r="D60753"/>
    </row>
    <row r="60754" spans="3:4" x14ac:dyDescent="0.3">
      <c r="C60754"/>
      <c r="D60754"/>
    </row>
    <row r="60755" spans="3:4" x14ac:dyDescent="0.3">
      <c r="C60755"/>
      <c r="D60755"/>
    </row>
    <row r="60756" spans="3:4" x14ac:dyDescent="0.3">
      <c r="C60756"/>
      <c r="D60756"/>
    </row>
    <row r="60757" spans="3:4" x14ac:dyDescent="0.3">
      <c r="C60757"/>
      <c r="D60757"/>
    </row>
    <row r="60758" spans="3:4" x14ac:dyDescent="0.3">
      <c r="C60758"/>
      <c r="D60758"/>
    </row>
    <row r="60759" spans="3:4" x14ac:dyDescent="0.3">
      <c r="C60759"/>
      <c r="D60759"/>
    </row>
    <row r="60760" spans="3:4" x14ac:dyDescent="0.3">
      <c r="C60760"/>
      <c r="D60760"/>
    </row>
    <row r="60761" spans="3:4" x14ac:dyDescent="0.3">
      <c r="C60761"/>
      <c r="D60761"/>
    </row>
    <row r="60762" spans="3:4" x14ac:dyDescent="0.3">
      <c r="C60762"/>
      <c r="D60762"/>
    </row>
    <row r="60763" spans="3:4" x14ac:dyDescent="0.3">
      <c r="C60763"/>
      <c r="D60763"/>
    </row>
    <row r="60764" spans="3:4" x14ac:dyDescent="0.3">
      <c r="C60764"/>
      <c r="D60764"/>
    </row>
    <row r="60765" spans="3:4" x14ac:dyDescent="0.3">
      <c r="C60765"/>
      <c r="D60765"/>
    </row>
    <row r="60766" spans="3:4" x14ac:dyDescent="0.3">
      <c r="C60766"/>
      <c r="D60766"/>
    </row>
    <row r="60767" spans="3:4" x14ac:dyDescent="0.3">
      <c r="C60767"/>
      <c r="D60767"/>
    </row>
    <row r="60768" spans="3:4" x14ac:dyDescent="0.3">
      <c r="C60768"/>
      <c r="D60768"/>
    </row>
    <row r="60769" spans="3:4" x14ac:dyDescent="0.3">
      <c r="C60769"/>
      <c r="D60769"/>
    </row>
    <row r="60770" spans="3:4" x14ac:dyDescent="0.3">
      <c r="C60770"/>
      <c r="D60770"/>
    </row>
    <row r="60771" spans="3:4" x14ac:dyDescent="0.3">
      <c r="C60771"/>
      <c r="D60771"/>
    </row>
    <row r="60772" spans="3:4" x14ac:dyDescent="0.3">
      <c r="C60772"/>
      <c r="D60772"/>
    </row>
    <row r="60773" spans="3:4" x14ac:dyDescent="0.3">
      <c r="C60773"/>
      <c r="D60773"/>
    </row>
    <row r="60774" spans="3:4" x14ac:dyDescent="0.3">
      <c r="C60774"/>
      <c r="D60774"/>
    </row>
    <row r="60775" spans="3:4" x14ac:dyDescent="0.3">
      <c r="C60775"/>
      <c r="D60775"/>
    </row>
    <row r="60776" spans="3:4" x14ac:dyDescent="0.3">
      <c r="C60776"/>
      <c r="D60776"/>
    </row>
    <row r="60777" spans="3:4" x14ac:dyDescent="0.3">
      <c r="C60777"/>
      <c r="D60777"/>
    </row>
    <row r="60778" spans="3:4" x14ac:dyDescent="0.3">
      <c r="C60778"/>
      <c r="D60778"/>
    </row>
    <row r="60779" spans="3:4" x14ac:dyDescent="0.3">
      <c r="C60779"/>
      <c r="D60779"/>
    </row>
    <row r="60780" spans="3:4" x14ac:dyDescent="0.3">
      <c r="C60780"/>
      <c r="D60780"/>
    </row>
    <row r="60781" spans="3:4" x14ac:dyDescent="0.3">
      <c r="C60781"/>
      <c r="D60781"/>
    </row>
    <row r="60782" spans="3:4" x14ac:dyDescent="0.3">
      <c r="C60782"/>
      <c r="D60782"/>
    </row>
    <row r="60783" spans="3:4" x14ac:dyDescent="0.3">
      <c r="C60783"/>
      <c r="D60783"/>
    </row>
    <row r="60784" spans="3:4" x14ac:dyDescent="0.3">
      <c r="C60784"/>
      <c r="D60784"/>
    </row>
    <row r="60785" spans="3:4" x14ac:dyDescent="0.3">
      <c r="C60785"/>
      <c r="D60785"/>
    </row>
    <row r="60786" spans="3:4" x14ac:dyDescent="0.3">
      <c r="C60786"/>
      <c r="D60786"/>
    </row>
    <row r="60787" spans="3:4" x14ac:dyDescent="0.3">
      <c r="C60787"/>
      <c r="D60787"/>
    </row>
    <row r="60788" spans="3:4" x14ac:dyDescent="0.3">
      <c r="C60788"/>
      <c r="D60788"/>
    </row>
    <row r="60789" spans="3:4" x14ac:dyDescent="0.3">
      <c r="C60789"/>
      <c r="D60789"/>
    </row>
    <row r="60790" spans="3:4" x14ac:dyDescent="0.3">
      <c r="C60790"/>
      <c r="D60790"/>
    </row>
    <row r="60791" spans="3:4" x14ac:dyDescent="0.3">
      <c r="C60791"/>
      <c r="D60791"/>
    </row>
    <row r="60792" spans="3:4" x14ac:dyDescent="0.3">
      <c r="C60792"/>
      <c r="D60792"/>
    </row>
    <row r="60793" spans="3:4" x14ac:dyDescent="0.3">
      <c r="C60793"/>
      <c r="D60793"/>
    </row>
    <row r="60794" spans="3:4" x14ac:dyDescent="0.3">
      <c r="C60794"/>
      <c r="D60794"/>
    </row>
    <row r="60795" spans="3:4" x14ac:dyDescent="0.3">
      <c r="C60795"/>
      <c r="D60795"/>
    </row>
    <row r="60796" spans="3:4" x14ac:dyDescent="0.3">
      <c r="C60796"/>
      <c r="D60796"/>
    </row>
    <row r="60797" spans="3:4" x14ac:dyDescent="0.3">
      <c r="C60797"/>
      <c r="D60797"/>
    </row>
    <row r="60798" spans="3:4" x14ac:dyDescent="0.3">
      <c r="C60798"/>
      <c r="D60798"/>
    </row>
    <row r="60799" spans="3:4" x14ac:dyDescent="0.3">
      <c r="C60799"/>
      <c r="D60799"/>
    </row>
    <row r="60800" spans="3:4" x14ac:dyDescent="0.3">
      <c r="C60800"/>
      <c r="D60800"/>
    </row>
    <row r="60801" spans="3:4" x14ac:dyDescent="0.3">
      <c r="C60801"/>
      <c r="D60801"/>
    </row>
    <row r="60802" spans="3:4" x14ac:dyDescent="0.3">
      <c r="C60802"/>
      <c r="D60802"/>
    </row>
    <row r="60803" spans="3:4" x14ac:dyDescent="0.3">
      <c r="C60803"/>
      <c r="D60803"/>
    </row>
    <row r="60804" spans="3:4" x14ac:dyDescent="0.3">
      <c r="C60804"/>
      <c r="D60804"/>
    </row>
    <row r="60805" spans="3:4" x14ac:dyDescent="0.3">
      <c r="C60805"/>
      <c r="D60805"/>
    </row>
    <row r="60806" spans="3:4" x14ac:dyDescent="0.3">
      <c r="C60806"/>
      <c r="D60806"/>
    </row>
    <row r="60807" spans="3:4" x14ac:dyDescent="0.3">
      <c r="C60807"/>
      <c r="D60807"/>
    </row>
    <row r="60808" spans="3:4" x14ac:dyDescent="0.3">
      <c r="C60808"/>
      <c r="D60808"/>
    </row>
    <row r="60809" spans="3:4" x14ac:dyDescent="0.3">
      <c r="C60809"/>
      <c r="D60809"/>
    </row>
    <row r="60810" spans="3:4" x14ac:dyDescent="0.3">
      <c r="C60810"/>
      <c r="D60810"/>
    </row>
    <row r="60811" spans="3:4" x14ac:dyDescent="0.3">
      <c r="C60811"/>
      <c r="D60811"/>
    </row>
    <row r="60812" spans="3:4" x14ac:dyDescent="0.3">
      <c r="C60812"/>
      <c r="D60812"/>
    </row>
    <row r="60813" spans="3:4" x14ac:dyDescent="0.3">
      <c r="C60813"/>
      <c r="D60813"/>
    </row>
    <row r="60814" spans="3:4" x14ac:dyDescent="0.3">
      <c r="C60814"/>
      <c r="D60814"/>
    </row>
    <row r="60815" spans="3:4" x14ac:dyDescent="0.3">
      <c r="C60815"/>
      <c r="D60815"/>
    </row>
    <row r="60816" spans="3:4" x14ac:dyDescent="0.3">
      <c r="C60816"/>
      <c r="D60816"/>
    </row>
    <row r="60817" spans="3:4" x14ac:dyDescent="0.3">
      <c r="C60817"/>
      <c r="D60817"/>
    </row>
    <row r="60818" spans="3:4" x14ac:dyDescent="0.3">
      <c r="C60818"/>
      <c r="D60818"/>
    </row>
    <row r="60819" spans="3:4" x14ac:dyDescent="0.3">
      <c r="C60819"/>
      <c r="D60819"/>
    </row>
    <row r="60820" spans="3:4" x14ac:dyDescent="0.3">
      <c r="C60820"/>
      <c r="D60820"/>
    </row>
    <row r="60821" spans="3:4" x14ac:dyDescent="0.3">
      <c r="C60821"/>
      <c r="D60821"/>
    </row>
    <row r="60822" spans="3:4" x14ac:dyDescent="0.3">
      <c r="C60822"/>
      <c r="D60822"/>
    </row>
    <row r="60823" spans="3:4" x14ac:dyDescent="0.3">
      <c r="C60823"/>
      <c r="D60823"/>
    </row>
    <row r="60824" spans="3:4" x14ac:dyDescent="0.3">
      <c r="C60824"/>
      <c r="D60824"/>
    </row>
    <row r="60825" spans="3:4" x14ac:dyDescent="0.3">
      <c r="C60825"/>
      <c r="D60825"/>
    </row>
    <row r="60826" spans="3:4" x14ac:dyDescent="0.3">
      <c r="C60826"/>
      <c r="D60826"/>
    </row>
    <row r="60827" spans="3:4" x14ac:dyDescent="0.3">
      <c r="C60827"/>
      <c r="D60827"/>
    </row>
    <row r="60828" spans="3:4" x14ac:dyDescent="0.3">
      <c r="C60828"/>
      <c r="D60828"/>
    </row>
    <row r="60829" spans="3:4" x14ac:dyDescent="0.3">
      <c r="C60829"/>
      <c r="D60829"/>
    </row>
    <row r="60830" spans="3:4" x14ac:dyDescent="0.3">
      <c r="C60830"/>
      <c r="D60830"/>
    </row>
    <row r="60831" spans="3:4" x14ac:dyDescent="0.3">
      <c r="C60831"/>
      <c r="D60831"/>
    </row>
    <row r="60832" spans="3:4" x14ac:dyDescent="0.3">
      <c r="C60832"/>
      <c r="D60832"/>
    </row>
    <row r="60833" spans="3:4" x14ac:dyDescent="0.3">
      <c r="C60833"/>
      <c r="D60833"/>
    </row>
    <row r="60834" spans="3:4" x14ac:dyDescent="0.3">
      <c r="C60834"/>
      <c r="D60834"/>
    </row>
    <row r="60835" spans="3:4" x14ac:dyDescent="0.3">
      <c r="C60835"/>
      <c r="D60835"/>
    </row>
    <row r="60836" spans="3:4" x14ac:dyDescent="0.3">
      <c r="C60836"/>
      <c r="D60836"/>
    </row>
    <row r="60837" spans="3:4" x14ac:dyDescent="0.3">
      <c r="C60837"/>
      <c r="D60837"/>
    </row>
    <row r="60838" spans="3:4" x14ac:dyDescent="0.3">
      <c r="C60838"/>
      <c r="D60838"/>
    </row>
    <row r="60839" spans="3:4" x14ac:dyDescent="0.3">
      <c r="C60839"/>
      <c r="D60839"/>
    </row>
    <row r="60840" spans="3:4" x14ac:dyDescent="0.3">
      <c r="C60840"/>
      <c r="D60840"/>
    </row>
    <row r="60841" spans="3:4" x14ac:dyDescent="0.3">
      <c r="C60841"/>
      <c r="D60841"/>
    </row>
    <row r="60842" spans="3:4" x14ac:dyDescent="0.3">
      <c r="C60842"/>
      <c r="D60842"/>
    </row>
    <row r="60843" spans="3:4" x14ac:dyDescent="0.3">
      <c r="C60843"/>
      <c r="D60843"/>
    </row>
    <row r="60844" spans="3:4" x14ac:dyDescent="0.3">
      <c r="C60844"/>
      <c r="D60844"/>
    </row>
    <row r="60845" spans="3:4" x14ac:dyDescent="0.3">
      <c r="C60845"/>
      <c r="D60845"/>
    </row>
    <row r="60846" spans="3:4" x14ac:dyDescent="0.3">
      <c r="C60846"/>
      <c r="D60846"/>
    </row>
    <row r="60847" spans="3:4" x14ac:dyDescent="0.3">
      <c r="C60847"/>
      <c r="D60847"/>
    </row>
    <row r="60848" spans="3:4" x14ac:dyDescent="0.3">
      <c r="C60848"/>
      <c r="D60848"/>
    </row>
    <row r="60849" spans="3:4" x14ac:dyDescent="0.3">
      <c r="C60849"/>
      <c r="D60849"/>
    </row>
    <row r="60850" spans="3:4" x14ac:dyDescent="0.3">
      <c r="C60850"/>
      <c r="D60850"/>
    </row>
    <row r="60851" spans="3:4" x14ac:dyDescent="0.3">
      <c r="C60851"/>
      <c r="D60851"/>
    </row>
    <row r="60852" spans="3:4" x14ac:dyDescent="0.3">
      <c r="C60852"/>
      <c r="D60852"/>
    </row>
    <row r="60853" spans="3:4" x14ac:dyDescent="0.3">
      <c r="C60853"/>
      <c r="D60853"/>
    </row>
    <row r="60854" spans="3:4" x14ac:dyDescent="0.3">
      <c r="C60854"/>
      <c r="D60854"/>
    </row>
    <row r="60855" spans="3:4" x14ac:dyDescent="0.3">
      <c r="C60855"/>
      <c r="D60855"/>
    </row>
    <row r="60856" spans="3:4" x14ac:dyDescent="0.3">
      <c r="C60856"/>
      <c r="D60856"/>
    </row>
    <row r="60857" spans="3:4" x14ac:dyDescent="0.3">
      <c r="C60857"/>
      <c r="D60857"/>
    </row>
    <row r="60858" spans="3:4" x14ac:dyDescent="0.3">
      <c r="C60858"/>
      <c r="D60858"/>
    </row>
    <row r="60859" spans="3:4" x14ac:dyDescent="0.3">
      <c r="C60859"/>
      <c r="D60859"/>
    </row>
    <row r="60860" spans="3:4" x14ac:dyDescent="0.3">
      <c r="C60860"/>
      <c r="D60860"/>
    </row>
    <row r="60861" spans="3:4" x14ac:dyDescent="0.3">
      <c r="C60861"/>
      <c r="D60861"/>
    </row>
    <row r="60862" spans="3:4" x14ac:dyDescent="0.3">
      <c r="C60862"/>
      <c r="D60862"/>
    </row>
    <row r="60863" spans="3:4" x14ac:dyDescent="0.3">
      <c r="C60863"/>
      <c r="D60863"/>
    </row>
    <row r="60864" spans="3:4" x14ac:dyDescent="0.3">
      <c r="C60864"/>
      <c r="D60864"/>
    </row>
    <row r="60865" spans="3:4" x14ac:dyDescent="0.3">
      <c r="C60865"/>
      <c r="D60865"/>
    </row>
    <row r="60866" spans="3:4" x14ac:dyDescent="0.3">
      <c r="C60866"/>
      <c r="D60866"/>
    </row>
    <row r="60867" spans="3:4" x14ac:dyDescent="0.3">
      <c r="C60867"/>
      <c r="D60867"/>
    </row>
    <row r="60868" spans="3:4" x14ac:dyDescent="0.3">
      <c r="C60868"/>
      <c r="D60868"/>
    </row>
    <row r="60869" spans="3:4" x14ac:dyDescent="0.3">
      <c r="C60869"/>
      <c r="D60869"/>
    </row>
    <row r="60870" spans="3:4" x14ac:dyDescent="0.3">
      <c r="C60870"/>
      <c r="D60870"/>
    </row>
    <row r="60871" spans="3:4" x14ac:dyDescent="0.3">
      <c r="C60871"/>
      <c r="D60871"/>
    </row>
    <row r="60872" spans="3:4" x14ac:dyDescent="0.3">
      <c r="C60872"/>
      <c r="D60872"/>
    </row>
    <row r="60873" spans="3:4" x14ac:dyDescent="0.3">
      <c r="C60873"/>
      <c r="D60873"/>
    </row>
    <row r="60874" spans="3:4" x14ac:dyDescent="0.3">
      <c r="C60874"/>
      <c r="D60874"/>
    </row>
    <row r="60875" spans="3:4" x14ac:dyDescent="0.3">
      <c r="C60875"/>
      <c r="D60875"/>
    </row>
    <row r="60876" spans="3:4" x14ac:dyDescent="0.3">
      <c r="C60876"/>
      <c r="D60876"/>
    </row>
    <row r="60877" spans="3:4" x14ac:dyDescent="0.3">
      <c r="C60877"/>
      <c r="D60877"/>
    </row>
    <row r="60878" spans="3:4" x14ac:dyDescent="0.3">
      <c r="C60878"/>
      <c r="D60878"/>
    </row>
    <row r="60879" spans="3:4" x14ac:dyDescent="0.3">
      <c r="C60879"/>
      <c r="D60879"/>
    </row>
    <row r="60880" spans="3:4" x14ac:dyDescent="0.3">
      <c r="C60880"/>
      <c r="D60880"/>
    </row>
    <row r="60881" spans="3:4" x14ac:dyDescent="0.3">
      <c r="C60881"/>
      <c r="D60881"/>
    </row>
    <row r="60882" spans="3:4" x14ac:dyDescent="0.3">
      <c r="C60882"/>
      <c r="D60882"/>
    </row>
    <row r="60883" spans="3:4" x14ac:dyDescent="0.3">
      <c r="C60883"/>
      <c r="D60883"/>
    </row>
    <row r="60884" spans="3:4" x14ac:dyDescent="0.3">
      <c r="C60884"/>
      <c r="D60884"/>
    </row>
    <row r="60885" spans="3:4" x14ac:dyDescent="0.3">
      <c r="C60885"/>
      <c r="D60885"/>
    </row>
    <row r="60886" spans="3:4" x14ac:dyDescent="0.3">
      <c r="C60886"/>
      <c r="D60886"/>
    </row>
    <row r="60887" spans="3:4" x14ac:dyDescent="0.3">
      <c r="C60887"/>
      <c r="D60887"/>
    </row>
    <row r="60888" spans="3:4" x14ac:dyDescent="0.3">
      <c r="C60888"/>
      <c r="D60888"/>
    </row>
    <row r="60889" spans="3:4" x14ac:dyDescent="0.3">
      <c r="C60889"/>
      <c r="D60889"/>
    </row>
    <row r="60890" spans="3:4" x14ac:dyDescent="0.3">
      <c r="C60890"/>
      <c r="D60890"/>
    </row>
    <row r="60891" spans="3:4" x14ac:dyDescent="0.3">
      <c r="C60891"/>
      <c r="D60891"/>
    </row>
    <row r="60892" spans="3:4" x14ac:dyDescent="0.3">
      <c r="C60892"/>
      <c r="D60892"/>
    </row>
    <row r="60893" spans="3:4" x14ac:dyDescent="0.3">
      <c r="C60893"/>
      <c r="D60893"/>
    </row>
    <row r="60894" spans="3:4" x14ac:dyDescent="0.3">
      <c r="C60894"/>
      <c r="D60894"/>
    </row>
    <row r="60895" spans="3:4" x14ac:dyDescent="0.3">
      <c r="C60895"/>
      <c r="D60895"/>
    </row>
    <row r="60896" spans="3:4" x14ac:dyDescent="0.3">
      <c r="C60896"/>
      <c r="D60896"/>
    </row>
    <row r="60897" spans="3:4" x14ac:dyDescent="0.3">
      <c r="C60897"/>
      <c r="D60897"/>
    </row>
    <row r="60898" spans="3:4" x14ac:dyDescent="0.3">
      <c r="C60898"/>
      <c r="D60898"/>
    </row>
    <row r="60899" spans="3:4" x14ac:dyDescent="0.3">
      <c r="C60899"/>
      <c r="D60899"/>
    </row>
    <row r="60900" spans="3:4" x14ac:dyDescent="0.3">
      <c r="C60900"/>
      <c r="D60900"/>
    </row>
    <row r="60901" spans="3:4" x14ac:dyDescent="0.3">
      <c r="C60901"/>
      <c r="D60901"/>
    </row>
    <row r="60902" spans="3:4" x14ac:dyDescent="0.3">
      <c r="C60902"/>
      <c r="D60902"/>
    </row>
    <row r="60903" spans="3:4" x14ac:dyDescent="0.3">
      <c r="C60903"/>
      <c r="D60903"/>
    </row>
    <row r="60904" spans="3:4" x14ac:dyDescent="0.3">
      <c r="C60904"/>
      <c r="D60904"/>
    </row>
    <row r="60905" spans="3:4" x14ac:dyDescent="0.3">
      <c r="C60905"/>
      <c r="D60905"/>
    </row>
    <row r="60906" spans="3:4" x14ac:dyDescent="0.3">
      <c r="C60906"/>
      <c r="D60906"/>
    </row>
    <row r="60907" spans="3:4" x14ac:dyDescent="0.3">
      <c r="C60907"/>
      <c r="D60907"/>
    </row>
    <row r="60908" spans="3:4" x14ac:dyDescent="0.3">
      <c r="C60908"/>
      <c r="D60908"/>
    </row>
    <row r="60909" spans="3:4" x14ac:dyDescent="0.3">
      <c r="C60909"/>
      <c r="D60909"/>
    </row>
    <row r="60910" spans="3:4" x14ac:dyDescent="0.3">
      <c r="C60910"/>
      <c r="D60910"/>
    </row>
    <row r="60911" spans="3:4" x14ac:dyDescent="0.3">
      <c r="C60911"/>
      <c r="D60911"/>
    </row>
    <row r="60912" spans="3:4" x14ac:dyDescent="0.3">
      <c r="C60912"/>
      <c r="D60912"/>
    </row>
    <row r="60913" spans="3:4" x14ac:dyDescent="0.3">
      <c r="C60913"/>
      <c r="D60913"/>
    </row>
    <row r="60914" spans="3:4" x14ac:dyDescent="0.3">
      <c r="C60914"/>
      <c r="D60914"/>
    </row>
    <row r="60915" spans="3:4" x14ac:dyDescent="0.3">
      <c r="C60915"/>
      <c r="D60915"/>
    </row>
    <row r="60916" spans="3:4" x14ac:dyDescent="0.3">
      <c r="C60916"/>
      <c r="D60916"/>
    </row>
    <row r="60917" spans="3:4" x14ac:dyDescent="0.3">
      <c r="C60917"/>
      <c r="D60917"/>
    </row>
    <row r="60918" spans="3:4" x14ac:dyDescent="0.3">
      <c r="C60918"/>
      <c r="D60918"/>
    </row>
    <row r="60919" spans="3:4" x14ac:dyDescent="0.3">
      <c r="C60919"/>
      <c r="D60919"/>
    </row>
    <row r="60920" spans="3:4" x14ac:dyDescent="0.3">
      <c r="C60920"/>
      <c r="D60920"/>
    </row>
    <row r="60921" spans="3:4" x14ac:dyDescent="0.3">
      <c r="C60921"/>
      <c r="D60921"/>
    </row>
    <row r="60922" spans="3:4" x14ac:dyDescent="0.3">
      <c r="C60922"/>
      <c r="D60922"/>
    </row>
    <row r="60923" spans="3:4" x14ac:dyDescent="0.3">
      <c r="C60923"/>
      <c r="D60923"/>
    </row>
    <row r="60924" spans="3:4" x14ac:dyDescent="0.3">
      <c r="C60924"/>
      <c r="D60924"/>
    </row>
    <row r="60925" spans="3:4" x14ac:dyDescent="0.3">
      <c r="C60925"/>
      <c r="D60925"/>
    </row>
    <row r="60926" spans="3:4" x14ac:dyDescent="0.3">
      <c r="C60926"/>
      <c r="D60926"/>
    </row>
    <row r="60927" spans="3:4" x14ac:dyDescent="0.3">
      <c r="C60927"/>
      <c r="D60927"/>
    </row>
    <row r="60928" spans="3:4" x14ac:dyDescent="0.3">
      <c r="C60928"/>
      <c r="D60928"/>
    </row>
    <row r="60929" spans="3:4" x14ac:dyDescent="0.3">
      <c r="C60929"/>
      <c r="D60929"/>
    </row>
    <row r="60930" spans="3:4" x14ac:dyDescent="0.3">
      <c r="C60930"/>
      <c r="D60930"/>
    </row>
    <row r="60931" spans="3:4" x14ac:dyDescent="0.3">
      <c r="C60931"/>
      <c r="D60931"/>
    </row>
    <row r="60932" spans="3:4" x14ac:dyDescent="0.3">
      <c r="C60932"/>
      <c r="D60932"/>
    </row>
    <row r="60933" spans="3:4" x14ac:dyDescent="0.3">
      <c r="C60933"/>
      <c r="D60933"/>
    </row>
    <row r="60934" spans="3:4" x14ac:dyDescent="0.3">
      <c r="C60934"/>
      <c r="D60934"/>
    </row>
    <row r="60935" spans="3:4" x14ac:dyDescent="0.3">
      <c r="C60935"/>
      <c r="D60935"/>
    </row>
    <row r="60936" spans="3:4" x14ac:dyDescent="0.3">
      <c r="C60936"/>
      <c r="D60936"/>
    </row>
    <row r="60937" spans="3:4" x14ac:dyDescent="0.3">
      <c r="C60937"/>
      <c r="D60937"/>
    </row>
    <row r="60938" spans="3:4" x14ac:dyDescent="0.3">
      <c r="C60938"/>
      <c r="D60938"/>
    </row>
    <row r="60939" spans="3:4" x14ac:dyDescent="0.3">
      <c r="C60939"/>
      <c r="D60939"/>
    </row>
    <row r="60940" spans="3:4" x14ac:dyDescent="0.3">
      <c r="C60940"/>
      <c r="D60940"/>
    </row>
    <row r="60941" spans="3:4" x14ac:dyDescent="0.3">
      <c r="C60941"/>
      <c r="D60941"/>
    </row>
    <row r="60942" spans="3:4" x14ac:dyDescent="0.3">
      <c r="C60942"/>
      <c r="D60942"/>
    </row>
    <row r="60943" spans="3:4" x14ac:dyDescent="0.3">
      <c r="C60943"/>
      <c r="D60943"/>
    </row>
    <row r="60944" spans="3:4" x14ac:dyDescent="0.3">
      <c r="C60944"/>
      <c r="D60944"/>
    </row>
    <row r="60945" spans="3:4" x14ac:dyDescent="0.3">
      <c r="C60945"/>
      <c r="D60945"/>
    </row>
    <row r="60946" spans="3:4" x14ac:dyDescent="0.3">
      <c r="C60946"/>
      <c r="D60946"/>
    </row>
    <row r="60947" spans="3:4" x14ac:dyDescent="0.3">
      <c r="C60947"/>
      <c r="D60947"/>
    </row>
    <row r="60948" spans="3:4" x14ac:dyDescent="0.3">
      <c r="C60948"/>
      <c r="D60948"/>
    </row>
    <row r="60949" spans="3:4" x14ac:dyDescent="0.3">
      <c r="C60949"/>
      <c r="D60949"/>
    </row>
    <row r="60950" spans="3:4" x14ac:dyDescent="0.3">
      <c r="C60950"/>
      <c r="D60950"/>
    </row>
    <row r="60951" spans="3:4" x14ac:dyDescent="0.3">
      <c r="C60951"/>
      <c r="D60951"/>
    </row>
    <row r="60952" spans="3:4" x14ac:dyDescent="0.3">
      <c r="C60952"/>
      <c r="D60952"/>
    </row>
    <row r="60953" spans="3:4" x14ac:dyDescent="0.3">
      <c r="C60953"/>
      <c r="D60953"/>
    </row>
    <row r="60954" spans="3:4" x14ac:dyDescent="0.3">
      <c r="C60954"/>
      <c r="D60954"/>
    </row>
    <row r="60955" spans="3:4" x14ac:dyDescent="0.3">
      <c r="C60955"/>
      <c r="D60955"/>
    </row>
    <row r="60956" spans="3:4" x14ac:dyDescent="0.3">
      <c r="C60956"/>
      <c r="D60956"/>
    </row>
    <row r="60957" spans="3:4" x14ac:dyDescent="0.3">
      <c r="C60957"/>
      <c r="D60957"/>
    </row>
    <row r="60958" spans="3:4" x14ac:dyDescent="0.3">
      <c r="C60958"/>
      <c r="D60958"/>
    </row>
    <row r="60959" spans="3:4" x14ac:dyDescent="0.3">
      <c r="C60959"/>
      <c r="D60959"/>
    </row>
    <row r="60960" spans="3:4" x14ac:dyDescent="0.3">
      <c r="C60960"/>
      <c r="D60960"/>
    </row>
    <row r="60961" spans="3:4" x14ac:dyDescent="0.3">
      <c r="C60961"/>
      <c r="D60961"/>
    </row>
    <row r="60962" spans="3:4" x14ac:dyDescent="0.3">
      <c r="C60962"/>
      <c r="D60962"/>
    </row>
    <row r="60963" spans="3:4" x14ac:dyDescent="0.3">
      <c r="C60963"/>
      <c r="D60963"/>
    </row>
    <row r="60964" spans="3:4" x14ac:dyDescent="0.3">
      <c r="C60964"/>
      <c r="D60964"/>
    </row>
    <row r="60965" spans="3:4" x14ac:dyDescent="0.3">
      <c r="C60965"/>
      <c r="D60965"/>
    </row>
    <row r="60966" spans="3:4" x14ac:dyDescent="0.3">
      <c r="C60966"/>
      <c r="D60966"/>
    </row>
    <row r="60967" spans="3:4" x14ac:dyDescent="0.3">
      <c r="C60967"/>
      <c r="D60967"/>
    </row>
    <row r="60968" spans="3:4" x14ac:dyDescent="0.3">
      <c r="C60968"/>
      <c r="D60968"/>
    </row>
    <row r="60969" spans="3:4" x14ac:dyDescent="0.3">
      <c r="C60969"/>
      <c r="D60969"/>
    </row>
    <row r="60970" spans="3:4" x14ac:dyDescent="0.3">
      <c r="C60970"/>
      <c r="D60970"/>
    </row>
    <row r="60971" spans="3:4" x14ac:dyDescent="0.3">
      <c r="C60971"/>
      <c r="D60971"/>
    </row>
    <row r="60972" spans="3:4" x14ac:dyDescent="0.3">
      <c r="C60972"/>
      <c r="D60972"/>
    </row>
    <row r="60973" spans="3:4" x14ac:dyDescent="0.3">
      <c r="C60973"/>
      <c r="D60973"/>
    </row>
    <row r="60974" spans="3:4" x14ac:dyDescent="0.3">
      <c r="C60974"/>
      <c r="D60974"/>
    </row>
    <row r="60975" spans="3:4" x14ac:dyDescent="0.3">
      <c r="C60975"/>
      <c r="D60975"/>
    </row>
    <row r="60976" spans="3:4" x14ac:dyDescent="0.3">
      <c r="C60976"/>
      <c r="D60976"/>
    </row>
    <row r="60977" spans="3:4" x14ac:dyDescent="0.3">
      <c r="C60977"/>
      <c r="D60977"/>
    </row>
    <row r="60978" spans="3:4" x14ac:dyDescent="0.3">
      <c r="C60978"/>
      <c r="D60978"/>
    </row>
    <row r="60979" spans="3:4" x14ac:dyDescent="0.3">
      <c r="C60979"/>
      <c r="D60979"/>
    </row>
    <row r="60980" spans="3:4" x14ac:dyDescent="0.3">
      <c r="C60980"/>
      <c r="D60980"/>
    </row>
    <row r="60981" spans="3:4" x14ac:dyDescent="0.3">
      <c r="C60981"/>
      <c r="D60981"/>
    </row>
    <row r="60982" spans="3:4" x14ac:dyDescent="0.3">
      <c r="C60982"/>
      <c r="D60982"/>
    </row>
    <row r="60983" spans="3:4" x14ac:dyDescent="0.3">
      <c r="C60983"/>
      <c r="D60983"/>
    </row>
    <row r="60984" spans="3:4" x14ac:dyDescent="0.3">
      <c r="C60984"/>
      <c r="D60984"/>
    </row>
    <row r="60985" spans="3:4" x14ac:dyDescent="0.3">
      <c r="C60985"/>
      <c r="D60985"/>
    </row>
    <row r="60986" spans="3:4" x14ac:dyDescent="0.3">
      <c r="C60986"/>
      <c r="D60986"/>
    </row>
    <row r="60987" spans="3:4" x14ac:dyDescent="0.3">
      <c r="C60987"/>
      <c r="D60987"/>
    </row>
    <row r="60988" spans="3:4" x14ac:dyDescent="0.3">
      <c r="C60988"/>
      <c r="D60988"/>
    </row>
    <row r="60989" spans="3:4" x14ac:dyDescent="0.3">
      <c r="C60989"/>
      <c r="D60989"/>
    </row>
    <row r="60990" spans="3:4" x14ac:dyDescent="0.3">
      <c r="C60990"/>
      <c r="D60990"/>
    </row>
    <row r="60991" spans="3:4" x14ac:dyDescent="0.3">
      <c r="C60991"/>
      <c r="D60991"/>
    </row>
    <row r="60992" spans="3:4" x14ac:dyDescent="0.3">
      <c r="C60992"/>
      <c r="D60992"/>
    </row>
    <row r="60993" spans="3:4" x14ac:dyDescent="0.3">
      <c r="C60993"/>
      <c r="D60993"/>
    </row>
    <row r="60994" spans="3:4" x14ac:dyDescent="0.3">
      <c r="C60994"/>
      <c r="D60994"/>
    </row>
    <row r="60995" spans="3:4" x14ac:dyDescent="0.3">
      <c r="C60995"/>
      <c r="D60995"/>
    </row>
    <row r="60996" spans="3:4" x14ac:dyDescent="0.3">
      <c r="C60996"/>
      <c r="D60996"/>
    </row>
    <row r="60997" spans="3:4" x14ac:dyDescent="0.3">
      <c r="C60997"/>
      <c r="D60997"/>
    </row>
    <row r="60998" spans="3:4" x14ac:dyDescent="0.3">
      <c r="C60998"/>
      <c r="D60998"/>
    </row>
    <row r="60999" spans="3:4" x14ac:dyDescent="0.3">
      <c r="C60999"/>
      <c r="D60999"/>
    </row>
    <row r="61000" spans="3:4" x14ac:dyDescent="0.3">
      <c r="C61000"/>
      <c r="D61000"/>
    </row>
    <row r="61001" spans="3:4" x14ac:dyDescent="0.3">
      <c r="C61001"/>
      <c r="D61001"/>
    </row>
    <row r="61002" spans="3:4" x14ac:dyDescent="0.3">
      <c r="C61002"/>
      <c r="D61002"/>
    </row>
    <row r="61003" spans="3:4" x14ac:dyDescent="0.3">
      <c r="C61003"/>
      <c r="D61003"/>
    </row>
    <row r="61004" spans="3:4" x14ac:dyDescent="0.3">
      <c r="C61004"/>
      <c r="D61004"/>
    </row>
    <row r="61005" spans="3:4" x14ac:dyDescent="0.3">
      <c r="C61005"/>
      <c r="D61005"/>
    </row>
    <row r="61006" spans="3:4" x14ac:dyDescent="0.3">
      <c r="C61006"/>
      <c r="D61006"/>
    </row>
    <row r="61007" spans="3:4" x14ac:dyDescent="0.3">
      <c r="C61007"/>
      <c r="D61007"/>
    </row>
    <row r="61008" spans="3:4" x14ac:dyDescent="0.3">
      <c r="C61008"/>
      <c r="D61008"/>
    </row>
    <row r="61009" spans="3:4" x14ac:dyDescent="0.3">
      <c r="C61009"/>
      <c r="D61009"/>
    </row>
    <row r="61010" spans="3:4" x14ac:dyDescent="0.3">
      <c r="C61010"/>
      <c r="D61010"/>
    </row>
    <row r="61011" spans="3:4" x14ac:dyDescent="0.3">
      <c r="C61011"/>
      <c r="D61011"/>
    </row>
    <row r="61012" spans="3:4" x14ac:dyDescent="0.3">
      <c r="C61012"/>
      <c r="D61012"/>
    </row>
    <row r="61013" spans="3:4" x14ac:dyDescent="0.3">
      <c r="C61013"/>
      <c r="D61013"/>
    </row>
    <row r="61014" spans="3:4" x14ac:dyDescent="0.3">
      <c r="C61014"/>
      <c r="D61014"/>
    </row>
    <row r="61015" spans="3:4" x14ac:dyDescent="0.3">
      <c r="C61015"/>
      <c r="D61015"/>
    </row>
    <row r="61016" spans="3:4" x14ac:dyDescent="0.3">
      <c r="C61016"/>
      <c r="D61016"/>
    </row>
    <row r="61017" spans="3:4" x14ac:dyDescent="0.3">
      <c r="C61017"/>
      <c r="D61017"/>
    </row>
    <row r="61018" spans="3:4" x14ac:dyDescent="0.3">
      <c r="C61018"/>
      <c r="D61018"/>
    </row>
    <row r="61019" spans="3:4" x14ac:dyDescent="0.3">
      <c r="C61019"/>
      <c r="D61019"/>
    </row>
    <row r="61020" spans="3:4" x14ac:dyDescent="0.3">
      <c r="C61020"/>
      <c r="D61020"/>
    </row>
    <row r="61021" spans="3:4" x14ac:dyDescent="0.3">
      <c r="C61021"/>
      <c r="D61021"/>
    </row>
    <row r="61022" spans="3:4" x14ac:dyDescent="0.3">
      <c r="C61022"/>
      <c r="D61022"/>
    </row>
    <row r="61023" spans="3:4" x14ac:dyDescent="0.3">
      <c r="C61023"/>
      <c r="D61023"/>
    </row>
    <row r="61024" spans="3:4" x14ac:dyDescent="0.3">
      <c r="C61024"/>
      <c r="D61024"/>
    </row>
    <row r="61025" spans="3:4" x14ac:dyDescent="0.3">
      <c r="C61025"/>
      <c r="D61025"/>
    </row>
    <row r="61026" spans="3:4" x14ac:dyDescent="0.3">
      <c r="C61026"/>
      <c r="D61026"/>
    </row>
    <row r="61027" spans="3:4" x14ac:dyDescent="0.3">
      <c r="C61027"/>
      <c r="D61027"/>
    </row>
    <row r="61028" spans="3:4" x14ac:dyDescent="0.3">
      <c r="C61028"/>
      <c r="D61028"/>
    </row>
    <row r="61029" spans="3:4" x14ac:dyDescent="0.3">
      <c r="C61029"/>
      <c r="D61029"/>
    </row>
    <row r="61030" spans="3:4" x14ac:dyDescent="0.3">
      <c r="C61030"/>
      <c r="D61030"/>
    </row>
    <row r="61031" spans="3:4" x14ac:dyDescent="0.3">
      <c r="C61031"/>
      <c r="D61031"/>
    </row>
    <row r="61032" spans="3:4" x14ac:dyDescent="0.3">
      <c r="C61032"/>
      <c r="D61032"/>
    </row>
    <row r="61033" spans="3:4" x14ac:dyDescent="0.3">
      <c r="C61033"/>
      <c r="D61033"/>
    </row>
    <row r="61034" spans="3:4" x14ac:dyDescent="0.3">
      <c r="C61034"/>
      <c r="D61034"/>
    </row>
    <row r="61035" spans="3:4" x14ac:dyDescent="0.3">
      <c r="C61035"/>
      <c r="D61035"/>
    </row>
    <row r="61036" spans="3:4" x14ac:dyDescent="0.3">
      <c r="C61036"/>
      <c r="D61036"/>
    </row>
    <row r="61037" spans="3:4" x14ac:dyDescent="0.3">
      <c r="C61037"/>
      <c r="D61037"/>
    </row>
    <row r="61038" spans="3:4" x14ac:dyDescent="0.3">
      <c r="C61038"/>
      <c r="D61038"/>
    </row>
    <row r="61039" spans="3:4" x14ac:dyDescent="0.3">
      <c r="C61039"/>
      <c r="D61039"/>
    </row>
    <row r="61040" spans="3:4" x14ac:dyDescent="0.3">
      <c r="C61040"/>
      <c r="D61040"/>
    </row>
    <row r="61041" spans="3:4" x14ac:dyDescent="0.3">
      <c r="C61041"/>
      <c r="D61041"/>
    </row>
    <row r="61042" spans="3:4" x14ac:dyDescent="0.3">
      <c r="C61042"/>
      <c r="D61042"/>
    </row>
    <row r="61043" spans="3:4" x14ac:dyDescent="0.3">
      <c r="C61043"/>
      <c r="D61043"/>
    </row>
    <row r="61044" spans="3:4" x14ac:dyDescent="0.3">
      <c r="C61044"/>
      <c r="D61044"/>
    </row>
    <row r="61045" spans="3:4" x14ac:dyDescent="0.3">
      <c r="C61045"/>
      <c r="D61045"/>
    </row>
    <row r="61046" spans="3:4" x14ac:dyDescent="0.3">
      <c r="C61046"/>
      <c r="D61046"/>
    </row>
    <row r="61047" spans="3:4" x14ac:dyDescent="0.3">
      <c r="C61047"/>
      <c r="D61047"/>
    </row>
    <row r="61048" spans="3:4" x14ac:dyDescent="0.3">
      <c r="C61048"/>
      <c r="D61048"/>
    </row>
    <row r="61049" spans="3:4" x14ac:dyDescent="0.3">
      <c r="C61049"/>
      <c r="D61049"/>
    </row>
    <row r="61050" spans="3:4" x14ac:dyDescent="0.3">
      <c r="C61050"/>
      <c r="D61050"/>
    </row>
    <row r="61051" spans="3:4" x14ac:dyDescent="0.3">
      <c r="C61051"/>
      <c r="D61051"/>
    </row>
    <row r="61052" spans="3:4" x14ac:dyDescent="0.3">
      <c r="C61052"/>
      <c r="D61052"/>
    </row>
    <row r="61053" spans="3:4" x14ac:dyDescent="0.3">
      <c r="C61053"/>
      <c r="D61053"/>
    </row>
    <row r="61054" spans="3:4" x14ac:dyDescent="0.3">
      <c r="C61054"/>
      <c r="D61054"/>
    </row>
    <row r="61055" spans="3:4" x14ac:dyDescent="0.3">
      <c r="C61055"/>
      <c r="D61055"/>
    </row>
    <row r="61056" spans="3:4" x14ac:dyDescent="0.3">
      <c r="C61056"/>
      <c r="D61056"/>
    </row>
    <row r="61057" spans="3:4" x14ac:dyDescent="0.3">
      <c r="C61057"/>
      <c r="D61057"/>
    </row>
    <row r="61058" spans="3:4" x14ac:dyDescent="0.3">
      <c r="C61058"/>
      <c r="D61058"/>
    </row>
    <row r="61059" spans="3:4" x14ac:dyDescent="0.3">
      <c r="C61059"/>
      <c r="D61059"/>
    </row>
    <row r="61060" spans="3:4" x14ac:dyDescent="0.3">
      <c r="C61060"/>
      <c r="D61060"/>
    </row>
    <row r="61061" spans="3:4" x14ac:dyDescent="0.3">
      <c r="C61061"/>
      <c r="D61061"/>
    </row>
    <row r="61062" spans="3:4" x14ac:dyDescent="0.3">
      <c r="C61062"/>
      <c r="D61062"/>
    </row>
    <row r="61063" spans="3:4" x14ac:dyDescent="0.3">
      <c r="C61063"/>
      <c r="D61063"/>
    </row>
    <row r="61064" spans="3:4" x14ac:dyDescent="0.3">
      <c r="C61064"/>
      <c r="D61064"/>
    </row>
    <row r="61065" spans="3:4" x14ac:dyDescent="0.3">
      <c r="C61065"/>
      <c r="D61065"/>
    </row>
    <row r="61066" spans="3:4" x14ac:dyDescent="0.3">
      <c r="C61066"/>
      <c r="D61066"/>
    </row>
    <row r="61067" spans="3:4" x14ac:dyDescent="0.3">
      <c r="C61067"/>
      <c r="D61067"/>
    </row>
    <row r="61068" spans="3:4" x14ac:dyDescent="0.3">
      <c r="C61068"/>
      <c r="D61068"/>
    </row>
    <row r="61069" spans="3:4" x14ac:dyDescent="0.3">
      <c r="C61069"/>
      <c r="D61069"/>
    </row>
    <row r="61070" spans="3:4" x14ac:dyDescent="0.3">
      <c r="C61070"/>
      <c r="D61070"/>
    </row>
    <row r="61071" spans="3:4" x14ac:dyDescent="0.3">
      <c r="C61071"/>
      <c r="D61071"/>
    </row>
    <row r="61072" spans="3:4" x14ac:dyDescent="0.3">
      <c r="C61072"/>
      <c r="D61072"/>
    </row>
    <row r="61073" spans="3:4" x14ac:dyDescent="0.3">
      <c r="C61073"/>
      <c r="D61073"/>
    </row>
    <row r="61074" spans="3:4" x14ac:dyDescent="0.3">
      <c r="C61074"/>
      <c r="D61074"/>
    </row>
    <row r="61075" spans="3:4" x14ac:dyDescent="0.3">
      <c r="C61075"/>
      <c r="D61075"/>
    </row>
    <row r="61076" spans="3:4" x14ac:dyDescent="0.3">
      <c r="C61076"/>
      <c r="D61076"/>
    </row>
    <row r="61077" spans="3:4" x14ac:dyDescent="0.3">
      <c r="C61077"/>
      <c r="D61077"/>
    </row>
    <row r="61078" spans="3:4" x14ac:dyDescent="0.3">
      <c r="C61078"/>
      <c r="D61078"/>
    </row>
    <row r="61079" spans="3:4" x14ac:dyDescent="0.3">
      <c r="C61079"/>
      <c r="D61079"/>
    </row>
    <row r="61080" spans="3:4" x14ac:dyDescent="0.3">
      <c r="C61080"/>
      <c r="D61080"/>
    </row>
    <row r="61081" spans="3:4" x14ac:dyDescent="0.3">
      <c r="C61081"/>
      <c r="D61081"/>
    </row>
    <row r="61082" spans="3:4" x14ac:dyDescent="0.3">
      <c r="C61082"/>
      <c r="D61082"/>
    </row>
    <row r="61083" spans="3:4" x14ac:dyDescent="0.3">
      <c r="C61083"/>
      <c r="D61083"/>
    </row>
    <row r="61084" spans="3:4" x14ac:dyDescent="0.3">
      <c r="C61084"/>
      <c r="D61084"/>
    </row>
    <row r="61085" spans="3:4" x14ac:dyDescent="0.3">
      <c r="C61085"/>
      <c r="D61085"/>
    </row>
    <row r="61086" spans="3:4" x14ac:dyDescent="0.3">
      <c r="C61086"/>
      <c r="D61086"/>
    </row>
    <row r="61087" spans="3:4" x14ac:dyDescent="0.3">
      <c r="C61087"/>
      <c r="D61087"/>
    </row>
    <row r="61088" spans="3:4" x14ac:dyDescent="0.3">
      <c r="C61088"/>
      <c r="D61088"/>
    </row>
    <row r="61089" spans="3:4" x14ac:dyDescent="0.3">
      <c r="C61089"/>
      <c r="D61089"/>
    </row>
    <row r="61090" spans="3:4" x14ac:dyDescent="0.3">
      <c r="C61090"/>
      <c r="D61090"/>
    </row>
    <row r="61091" spans="3:4" x14ac:dyDescent="0.3">
      <c r="C61091"/>
      <c r="D61091"/>
    </row>
    <row r="61092" spans="3:4" x14ac:dyDescent="0.3">
      <c r="C61092"/>
      <c r="D61092"/>
    </row>
    <row r="61093" spans="3:4" x14ac:dyDescent="0.3">
      <c r="C61093"/>
      <c r="D61093"/>
    </row>
    <row r="61094" spans="3:4" x14ac:dyDescent="0.3">
      <c r="C61094"/>
      <c r="D61094"/>
    </row>
    <row r="61095" spans="3:4" x14ac:dyDescent="0.3">
      <c r="C61095"/>
      <c r="D61095"/>
    </row>
    <row r="61096" spans="3:4" x14ac:dyDescent="0.3">
      <c r="C61096"/>
      <c r="D61096"/>
    </row>
    <row r="61097" spans="3:4" x14ac:dyDescent="0.3">
      <c r="C61097"/>
      <c r="D61097"/>
    </row>
    <row r="61098" spans="3:4" x14ac:dyDescent="0.3">
      <c r="C61098"/>
      <c r="D61098"/>
    </row>
    <row r="61099" spans="3:4" x14ac:dyDescent="0.3">
      <c r="C61099"/>
      <c r="D61099"/>
    </row>
    <row r="61100" spans="3:4" x14ac:dyDescent="0.3">
      <c r="C61100"/>
      <c r="D61100"/>
    </row>
    <row r="61101" spans="3:4" x14ac:dyDescent="0.3">
      <c r="C61101"/>
      <c r="D61101"/>
    </row>
    <row r="61102" spans="3:4" x14ac:dyDescent="0.3">
      <c r="C61102"/>
      <c r="D61102"/>
    </row>
    <row r="61103" spans="3:4" x14ac:dyDescent="0.3">
      <c r="C61103"/>
      <c r="D61103"/>
    </row>
    <row r="61104" spans="3:4" x14ac:dyDescent="0.3">
      <c r="C61104"/>
      <c r="D61104"/>
    </row>
    <row r="61105" spans="3:4" x14ac:dyDescent="0.3">
      <c r="C61105"/>
      <c r="D61105"/>
    </row>
    <row r="61106" spans="3:4" x14ac:dyDescent="0.3">
      <c r="C61106"/>
      <c r="D61106"/>
    </row>
    <row r="61107" spans="3:4" x14ac:dyDescent="0.3">
      <c r="C61107"/>
      <c r="D61107"/>
    </row>
    <row r="61108" spans="3:4" x14ac:dyDescent="0.3">
      <c r="C61108"/>
      <c r="D61108"/>
    </row>
    <row r="61109" spans="3:4" x14ac:dyDescent="0.3">
      <c r="C61109"/>
      <c r="D61109"/>
    </row>
    <row r="61110" spans="3:4" x14ac:dyDescent="0.3">
      <c r="C61110"/>
      <c r="D61110"/>
    </row>
    <row r="61111" spans="3:4" x14ac:dyDescent="0.3">
      <c r="C61111"/>
      <c r="D61111"/>
    </row>
    <row r="61112" spans="3:4" x14ac:dyDescent="0.3">
      <c r="C61112"/>
      <c r="D61112"/>
    </row>
    <row r="61113" spans="3:4" x14ac:dyDescent="0.3">
      <c r="C61113"/>
      <c r="D61113"/>
    </row>
    <row r="61114" spans="3:4" x14ac:dyDescent="0.3">
      <c r="C61114"/>
      <c r="D61114"/>
    </row>
    <row r="61115" spans="3:4" x14ac:dyDescent="0.3">
      <c r="C61115"/>
      <c r="D61115"/>
    </row>
    <row r="61116" spans="3:4" x14ac:dyDescent="0.3">
      <c r="C61116"/>
      <c r="D61116"/>
    </row>
    <row r="61117" spans="3:4" x14ac:dyDescent="0.3">
      <c r="C61117"/>
      <c r="D61117"/>
    </row>
    <row r="61118" spans="3:4" x14ac:dyDescent="0.3">
      <c r="C61118"/>
      <c r="D61118"/>
    </row>
    <row r="61119" spans="3:4" x14ac:dyDescent="0.3">
      <c r="C61119"/>
      <c r="D61119"/>
    </row>
    <row r="61120" spans="3:4" x14ac:dyDescent="0.3">
      <c r="C61120"/>
      <c r="D61120"/>
    </row>
    <row r="61121" spans="3:4" x14ac:dyDescent="0.3">
      <c r="C61121"/>
      <c r="D61121"/>
    </row>
    <row r="61122" spans="3:4" x14ac:dyDescent="0.3">
      <c r="C61122"/>
      <c r="D61122"/>
    </row>
    <row r="61123" spans="3:4" x14ac:dyDescent="0.3">
      <c r="C61123"/>
      <c r="D61123"/>
    </row>
    <row r="61124" spans="3:4" x14ac:dyDescent="0.3">
      <c r="C61124"/>
      <c r="D61124"/>
    </row>
    <row r="61125" spans="3:4" x14ac:dyDescent="0.3">
      <c r="C61125"/>
      <c r="D61125"/>
    </row>
    <row r="61126" spans="3:4" x14ac:dyDescent="0.3">
      <c r="C61126"/>
      <c r="D61126"/>
    </row>
    <row r="61127" spans="3:4" x14ac:dyDescent="0.3">
      <c r="C61127"/>
      <c r="D61127"/>
    </row>
    <row r="61128" spans="3:4" x14ac:dyDescent="0.3">
      <c r="C61128"/>
      <c r="D61128"/>
    </row>
    <row r="61129" spans="3:4" x14ac:dyDescent="0.3">
      <c r="C61129"/>
      <c r="D61129"/>
    </row>
    <row r="61130" spans="3:4" x14ac:dyDescent="0.3">
      <c r="C61130"/>
      <c r="D61130"/>
    </row>
    <row r="61131" spans="3:4" x14ac:dyDescent="0.3">
      <c r="C61131"/>
      <c r="D61131"/>
    </row>
    <row r="61132" spans="3:4" x14ac:dyDescent="0.3">
      <c r="C61132"/>
      <c r="D61132"/>
    </row>
    <row r="61133" spans="3:4" x14ac:dyDescent="0.3">
      <c r="C61133"/>
      <c r="D61133"/>
    </row>
    <row r="61134" spans="3:4" x14ac:dyDescent="0.3">
      <c r="C61134"/>
      <c r="D61134"/>
    </row>
    <row r="61135" spans="3:4" x14ac:dyDescent="0.3">
      <c r="C61135"/>
      <c r="D61135"/>
    </row>
    <row r="61136" spans="3:4" x14ac:dyDescent="0.3">
      <c r="C61136"/>
      <c r="D61136"/>
    </row>
    <row r="61137" spans="3:4" x14ac:dyDescent="0.3">
      <c r="C61137"/>
      <c r="D61137"/>
    </row>
    <row r="61138" spans="3:4" x14ac:dyDescent="0.3">
      <c r="C61138"/>
      <c r="D61138"/>
    </row>
    <row r="61139" spans="3:4" x14ac:dyDescent="0.3">
      <c r="C61139"/>
      <c r="D61139"/>
    </row>
    <row r="61140" spans="3:4" x14ac:dyDescent="0.3">
      <c r="C61140"/>
      <c r="D61140"/>
    </row>
    <row r="61141" spans="3:4" x14ac:dyDescent="0.3">
      <c r="C61141"/>
      <c r="D61141"/>
    </row>
    <row r="61142" spans="3:4" x14ac:dyDescent="0.3">
      <c r="C61142"/>
      <c r="D61142"/>
    </row>
    <row r="61143" spans="3:4" x14ac:dyDescent="0.3">
      <c r="C61143"/>
      <c r="D61143"/>
    </row>
    <row r="61144" spans="3:4" x14ac:dyDescent="0.3">
      <c r="C61144"/>
      <c r="D61144"/>
    </row>
    <row r="61145" spans="3:4" x14ac:dyDescent="0.3">
      <c r="C61145"/>
      <c r="D61145"/>
    </row>
    <row r="61146" spans="3:4" x14ac:dyDescent="0.3">
      <c r="C61146"/>
      <c r="D61146"/>
    </row>
    <row r="61147" spans="3:4" x14ac:dyDescent="0.3">
      <c r="C61147"/>
      <c r="D61147"/>
    </row>
    <row r="61148" spans="3:4" x14ac:dyDescent="0.3">
      <c r="C61148"/>
      <c r="D61148"/>
    </row>
    <row r="61149" spans="3:4" x14ac:dyDescent="0.3">
      <c r="C61149"/>
      <c r="D61149"/>
    </row>
    <row r="61150" spans="3:4" x14ac:dyDescent="0.3">
      <c r="C61150"/>
      <c r="D61150"/>
    </row>
    <row r="61151" spans="3:4" x14ac:dyDescent="0.3">
      <c r="C61151"/>
      <c r="D61151"/>
    </row>
    <row r="61152" spans="3:4" x14ac:dyDescent="0.3">
      <c r="C61152"/>
      <c r="D61152"/>
    </row>
    <row r="61153" spans="3:4" x14ac:dyDescent="0.3">
      <c r="C61153"/>
      <c r="D61153"/>
    </row>
    <row r="61154" spans="3:4" x14ac:dyDescent="0.3">
      <c r="C61154"/>
      <c r="D61154"/>
    </row>
    <row r="61155" spans="3:4" x14ac:dyDescent="0.3">
      <c r="C61155"/>
      <c r="D61155"/>
    </row>
    <row r="61156" spans="3:4" x14ac:dyDescent="0.3">
      <c r="C61156"/>
      <c r="D61156"/>
    </row>
    <row r="61157" spans="3:4" x14ac:dyDescent="0.3">
      <c r="C61157"/>
      <c r="D61157"/>
    </row>
    <row r="61158" spans="3:4" x14ac:dyDescent="0.3">
      <c r="C61158"/>
      <c r="D61158"/>
    </row>
    <row r="61159" spans="3:4" x14ac:dyDescent="0.3">
      <c r="C61159"/>
      <c r="D61159"/>
    </row>
    <row r="61160" spans="3:4" x14ac:dyDescent="0.3">
      <c r="C61160"/>
      <c r="D61160"/>
    </row>
    <row r="61161" spans="3:4" x14ac:dyDescent="0.3">
      <c r="C61161"/>
      <c r="D61161"/>
    </row>
    <row r="61162" spans="3:4" x14ac:dyDescent="0.3">
      <c r="C61162"/>
      <c r="D61162"/>
    </row>
    <row r="61163" spans="3:4" x14ac:dyDescent="0.3">
      <c r="C61163"/>
      <c r="D61163"/>
    </row>
    <row r="61164" spans="3:4" x14ac:dyDescent="0.3">
      <c r="C61164"/>
      <c r="D61164"/>
    </row>
    <row r="61165" spans="3:4" x14ac:dyDescent="0.3">
      <c r="C61165"/>
      <c r="D61165"/>
    </row>
    <row r="61166" spans="3:4" x14ac:dyDescent="0.3">
      <c r="C61166"/>
      <c r="D61166"/>
    </row>
    <row r="61167" spans="3:4" x14ac:dyDescent="0.3">
      <c r="C61167"/>
      <c r="D61167"/>
    </row>
    <row r="61168" spans="3:4" x14ac:dyDescent="0.3">
      <c r="C61168"/>
      <c r="D61168"/>
    </row>
    <row r="61169" spans="3:4" x14ac:dyDescent="0.3">
      <c r="C61169"/>
      <c r="D61169"/>
    </row>
    <row r="61170" spans="3:4" x14ac:dyDescent="0.3">
      <c r="C61170"/>
      <c r="D61170"/>
    </row>
    <row r="61171" spans="3:4" x14ac:dyDescent="0.3">
      <c r="C61171"/>
      <c r="D61171"/>
    </row>
    <row r="61172" spans="3:4" x14ac:dyDescent="0.3">
      <c r="C61172"/>
      <c r="D61172"/>
    </row>
    <row r="61173" spans="3:4" x14ac:dyDescent="0.3">
      <c r="C61173"/>
      <c r="D61173"/>
    </row>
    <row r="61174" spans="3:4" x14ac:dyDescent="0.3">
      <c r="C61174"/>
      <c r="D61174"/>
    </row>
    <row r="61175" spans="3:4" x14ac:dyDescent="0.3">
      <c r="C61175"/>
      <c r="D61175"/>
    </row>
    <row r="61176" spans="3:4" x14ac:dyDescent="0.3">
      <c r="C61176"/>
      <c r="D61176"/>
    </row>
    <row r="61177" spans="3:4" x14ac:dyDescent="0.3">
      <c r="C61177"/>
      <c r="D61177"/>
    </row>
    <row r="61178" spans="3:4" x14ac:dyDescent="0.3">
      <c r="C61178"/>
      <c r="D61178"/>
    </row>
    <row r="61179" spans="3:4" x14ac:dyDescent="0.3">
      <c r="C61179"/>
      <c r="D61179"/>
    </row>
    <row r="61180" spans="3:4" x14ac:dyDescent="0.3">
      <c r="C61180"/>
      <c r="D61180"/>
    </row>
    <row r="61181" spans="3:4" x14ac:dyDescent="0.3">
      <c r="C61181"/>
      <c r="D61181"/>
    </row>
    <row r="61182" spans="3:4" x14ac:dyDescent="0.3">
      <c r="C61182"/>
      <c r="D61182"/>
    </row>
    <row r="61183" spans="3:4" x14ac:dyDescent="0.3">
      <c r="C61183"/>
      <c r="D61183"/>
    </row>
    <row r="61184" spans="3:4" x14ac:dyDescent="0.3">
      <c r="C61184"/>
      <c r="D61184"/>
    </row>
    <row r="61185" spans="3:4" x14ac:dyDescent="0.3">
      <c r="C61185"/>
      <c r="D61185"/>
    </row>
    <row r="61186" spans="3:4" x14ac:dyDescent="0.3">
      <c r="C61186"/>
      <c r="D61186"/>
    </row>
    <row r="61187" spans="3:4" x14ac:dyDescent="0.3">
      <c r="C61187"/>
      <c r="D61187"/>
    </row>
    <row r="61188" spans="3:4" x14ac:dyDescent="0.3">
      <c r="C61188"/>
      <c r="D61188"/>
    </row>
    <row r="61189" spans="3:4" x14ac:dyDescent="0.3">
      <c r="C61189"/>
      <c r="D61189"/>
    </row>
    <row r="61190" spans="3:4" x14ac:dyDescent="0.3">
      <c r="C61190"/>
      <c r="D61190"/>
    </row>
    <row r="61191" spans="3:4" x14ac:dyDescent="0.3">
      <c r="C61191"/>
      <c r="D61191"/>
    </row>
    <row r="61192" spans="3:4" x14ac:dyDescent="0.3">
      <c r="C61192"/>
      <c r="D61192"/>
    </row>
    <row r="61193" spans="3:4" x14ac:dyDescent="0.3">
      <c r="C61193"/>
      <c r="D61193"/>
    </row>
    <row r="61194" spans="3:4" x14ac:dyDescent="0.3">
      <c r="C61194"/>
      <c r="D61194"/>
    </row>
    <row r="61195" spans="3:4" x14ac:dyDescent="0.3">
      <c r="C61195"/>
      <c r="D61195"/>
    </row>
    <row r="61196" spans="3:4" x14ac:dyDescent="0.3">
      <c r="C61196"/>
      <c r="D61196"/>
    </row>
    <row r="61197" spans="3:4" x14ac:dyDescent="0.3">
      <c r="C61197"/>
      <c r="D61197"/>
    </row>
    <row r="61198" spans="3:4" x14ac:dyDescent="0.3">
      <c r="C61198"/>
      <c r="D61198"/>
    </row>
    <row r="61199" spans="3:4" x14ac:dyDescent="0.3">
      <c r="C61199"/>
      <c r="D61199"/>
    </row>
    <row r="61200" spans="3:4" x14ac:dyDescent="0.3">
      <c r="C61200"/>
      <c r="D61200"/>
    </row>
    <row r="61201" spans="3:4" x14ac:dyDescent="0.3">
      <c r="C61201"/>
      <c r="D61201"/>
    </row>
    <row r="61202" spans="3:4" x14ac:dyDescent="0.3">
      <c r="C61202"/>
      <c r="D61202"/>
    </row>
    <row r="61203" spans="3:4" x14ac:dyDescent="0.3">
      <c r="C61203"/>
      <c r="D61203"/>
    </row>
    <row r="61204" spans="3:4" x14ac:dyDescent="0.3">
      <c r="C61204"/>
      <c r="D61204"/>
    </row>
    <row r="61205" spans="3:4" x14ac:dyDescent="0.3">
      <c r="C61205"/>
      <c r="D61205"/>
    </row>
    <row r="61206" spans="3:4" x14ac:dyDescent="0.3">
      <c r="C61206"/>
      <c r="D61206"/>
    </row>
    <row r="61207" spans="3:4" x14ac:dyDescent="0.3">
      <c r="C61207"/>
      <c r="D61207"/>
    </row>
    <row r="61208" spans="3:4" x14ac:dyDescent="0.3">
      <c r="C61208"/>
      <c r="D61208"/>
    </row>
    <row r="61209" spans="3:4" x14ac:dyDescent="0.3">
      <c r="C61209"/>
      <c r="D61209"/>
    </row>
    <row r="61210" spans="3:4" x14ac:dyDescent="0.3">
      <c r="C61210"/>
      <c r="D61210"/>
    </row>
    <row r="61211" spans="3:4" x14ac:dyDescent="0.3">
      <c r="C61211"/>
      <c r="D61211"/>
    </row>
    <row r="61212" spans="3:4" x14ac:dyDescent="0.3">
      <c r="C61212"/>
      <c r="D61212"/>
    </row>
    <row r="61213" spans="3:4" x14ac:dyDescent="0.3">
      <c r="C61213"/>
      <c r="D61213"/>
    </row>
    <row r="61214" spans="3:4" x14ac:dyDescent="0.3">
      <c r="C61214"/>
      <c r="D61214"/>
    </row>
    <row r="61215" spans="3:4" x14ac:dyDescent="0.3">
      <c r="C61215"/>
      <c r="D61215"/>
    </row>
    <row r="61216" spans="3:4" x14ac:dyDescent="0.3">
      <c r="C61216"/>
      <c r="D61216"/>
    </row>
    <row r="61217" spans="3:4" x14ac:dyDescent="0.3">
      <c r="C61217"/>
      <c r="D61217"/>
    </row>
    <row r="61218" spans="3:4" x14ac:dyDescent="0.3">
      <c r="C61218"/>
      <c r="D61218"/>
    </row>
    <row r="61219" spans="3:4" x14ac:dyDescent="0.3">
      <c r="C61219"/>
      <c r="D61219"/>
    </row>
    <row r="61220" spans="3:4" x14ac:dyDescent="0.3">
      <c r="C61220"/>
      <c r="D61220"/>
    </row>
    <row r="61221" spans="3:4" x14ac:dyDescent="0.3">
      <c r="C61221"/>
      <c r="D61221"/>
    </row>
    <row r="61222" spans="3:4" x14ac:dyDescent="0.3">
      <c r="C61222"/>
      <c r="D61222"/>
    </row>
    <row r="61223" spans="3:4" x14ac:dyDescent="0.3">
      <c r="C61223"/>
      <c r="D61223"/>
    </row>
    <row r="61224" spans="3:4" x14ac:dyDescent="0.3">
      <c r="C61224"/>
      <c r="D61224"/>
    </row>
    <row r="61225" spans="3:4" x14ac:dyDescent="0.3">
      <c r="C61225"/>
      <c r="D61225"/>
    </row>
    <row r="61226" spans="3:4" x14ac:dyDescent="0.3">
      <c r="C61226"/>
      <c r="D61226"/>
    </row>
    <row r="61227" spans="3:4" x14ac:dyDescent="0.3">
      <c r="C61227"/>
      <c r="D61227"/>
    </row>
    <row r="61228" spans="3:4" x14ac:dyDescent="0.3">
      <c r="C61228"/>
      <c r="D61228"/>
    </row>
    <row r="61229" spans="3:4" x14ac:dyDescent="0.3">
      <c r="C61229"/>
      <c r="D61229"/>
    </row>
    <row r="61230" spans="3:4" x14ac:dyDescent="0.3">
      <c r="C61230"/>
      <c r="D61230"/>
    </row>
    <row r="61231" spans="3:4" x14ac:dyDescent="0.3">
      <c r="C61231"/>
      <c r="D61231"/>
    </row>
    <row r="61232" spans="3:4" x14ac:dyDescent="0.3">
      <c r="C61232"/>
      <c r="D61232"/>
    </row>
    <row r="61233" spans="3:4" x14ac:dyDescent="0.3">
      <c r="C61233"/>
      <c r="D61233"/>
    </row>
    <row r="61234" spans="3:4" x14ac:dyDescent="0.3">
      <c r="C61234"/>
      <c r="D61234"/>
    </row>
    <row r="61235" spans="3:4" x14ac:dyDescent="0.3">
      <c r="C61235"/>
      <c r="D61235"/>
    </row>
    <row r="61236" spans="3:4" x14ac:dyDescent="0.3">
      <c r="C61236"/>
      <c r="D61236"/>
    </row>
    <row r="61237" spans="3:4" x14ac:dyDescent="0.3">
      <c r="C61237"/>
      <c r="D61237"/>
    </row>
    <row r="61238" spans="3:4" x14ac:dyDescent="0.3">
      <c r="C61238"/>
      <c r="D61238"/>
    </row>
    <row r="61239" spans="3:4" x14ac:dyDescent="0.3">
      <c r="C61239"/>
      <c r="D61239"/>
    </row>
    <row r="61240" spans="3:4" x14ac:dyDescent="0.3">
      <c r="C61240"/>
      <c r="D61240"/>
    </row>
    <row r="61241" spans="3:4" x14ac:dyDescent="0.3">
      <c r="C61241"/>
      <c r="D61241"/>
    </row>
    <row r="61242" spans="3:4" x14ac:dyDescent="0.3">
      <c r="C61242"/>
      <c r="D61242"/>
    </row>
    <row r="61243" spans="3:4" x14ac:dyDescent="0.3">
      <c r="C61243"/>
      <c r="D61243"/>
    </row>
    <row r="61244" spans="3:4" x14ac:dyDescent="0.3">
      <c r="C61244"/>
      <c r="D61244"/>
    </row>
    <row r="61245" spans="3:4" x14ac:dyDescent="0.3">
      <c r="C61245"/>
      <c r="D61245"/>
    </row>
    <row r="61246" spans="3:4" x14ac:dyDescent="0.3">
      <c r="C61246"/>
      <c r="D61246"/>
    </row>
    <row r="61247" spans="3:4" x14ac:dyDescent="0.3">
      <c r="C61247"/>
      <c r="D61247"/>
    </row>
    <row r="61248" spans="3:4" x14ac:dyDescent="0.3">
      <c r="C61248"/>
      <c r="D61248"/>
    </row>
    <row r="61249" spans="3:4" x14ac:dyDescent="0.3">
      <c r="C61249"/>
      <c r="D61249"/>
    </row>
    <row r="61250" spans="3:4" x14ac:dyDescent="0.3">
      <c r="C61250"/>
      <c r="D61250"/>
    </row>
    <row r="61251" spans="3:4" x14ac:dyDescent="0.3">
      <c r="C61251"/>
      <c r="D61251"/>
    </row>
    <row r="61252" spans="3:4" x14ac:dyDescent="0.3">
      <c r="C61252"/>
      <c r="D61252"/>
    </row>
    <row r="61253" spans="3:4" x14ac:dyDescent="0.3">
      <c r="C61253"/>
      <c r="D61253"/>
    </row>
    <row r="61254" spans="3:4" x14ac:dyDescent="0.3">
      <c r="C61254"/>
      <c r="D61254"/>
    </row>
    <row r="61255" spans="3:4" x14ac:dyDescent="0.3">
      <c r="C61255"/>
      <c r="D61255"/>
    </row>
    <row r="61256" spans="3:4" x14ac:dyDescent="0.3">
      <c r="C61256"/>
      <c r="D61256"/>
    </row>
    <row r="61257" spans="3:4" x14ac:dyDescent="0.3">
      <c r="C61257"/>
      <c r="D61257"/>
    </row>
    <row r="61258" spans="3:4" x14ac:dyDescent="0.3">
      <c r="C61258"/>
      <c r="D61258"/>
    </row>
    <row r="61259" spans="3:4" x14ac:dyDescent="0.3">
      <c r="C61259"/>
      <c r="D61259"/>
    </row>
    <row r="61260" spans="3:4" x14ac:dyDescent="0.3">
      <c r="C61260"/>
      <c r="D61260"/>
    </row>
    <row r="61261" spans="3:4" x14ac:dyDescent="0.3">
      <c r="C61261"/>
      <c r="D61261"/>
    </row>
    <row r="61262" spans="3:4" x14ac:dyDescent="0.3">
      <c r="C61262"/>
      <c r="D61262"/>
    </row>
    <row r="61263" spans="3:4" x14ac:dyDescent="0.3">
      <c r="C61263"/>
      <c r="D61263"/>
    </row>
    <row r="61264" spans="3:4" x14ac:dyDescent="0.3">
      <c r="C61264"/>
      <c r="D61264"/>
    </row>
    <row r="61265" spans="3:4" x14ac:dyDescent="0.3">
      <c r="C61265"/>
      <c r="D61265"/>
    </row>
    <row r="61266" spans="3:4" x14ac:dyDescent="0.3">
      <c r="C61266"/>
      <c r="D61266"/>
    </row>
    <row r="61267" spans="3:4" x14ac:dyDescent="0.3">
      <c r="C61267"/>
      <c r="D61267"/>
    </row>
    <row r="61268" spans="3:4" x14ac:dyDescent="0.3">
      <c r="C61268"/>
      <c r="D61268"/>
    </row>
    <row r="61269" spans="3:4" x14ac:dyDescent="0.3">
      <c r="C61269"/>
      <c r="D61269"/>
    </row>
    <row r="61270" spans="3:4" x14ac:dyDescent="0.3">
      <c r="C61270"/>
      <c r="D61270"/>
    </row>
    <row r="61271" spans="3:4" x14ac:dyDescent="0.3">
      <c r="C61271"/>
      <c r="D61271"/>
    </row>
    <row r="61272" spans="3:4" x14ac:dyDescent="0.3">
      <c r="C61272"/>
      <c r="D61272"/>
    </row>
    <row r="61273" spans="3:4" x14ac:dyDescent="0.3">
      <c r="C61273"/>
      <c r="D61273"/>
    </row>
    <row r="61274" spans="3:4" x14ac:dyDescent="0.3">
      <c r="C61274"/>
      <c r="D61274"/>
    </row>
    <row r="61275" spans="3:4" x14ac:dyDescent="0.3">
      <c r="C61275"/>
      <c r="D61275"/>
    </row>
    <row r="61276" spans="3:4" x14ac:dyDescent="0.3">
      <c r="C61276"/>
      <c r="D61276"/>
    </row>
    <row r="61277" spans="3:4" x14ac:dyDescent="0.3">
      <c r="C61277"/>
      <c r="D61277"/>
    </row>
    <row r="61278" spans="3:4" x14ac:dyDescent="0.3">
      <c r="C61278"/>
      <c r="D61278"/>
    </row>
    <row r="61279" spans="3:4" x14ac:dyDescent="0.3">
      <c r="C61279"/>
      <c r="D61279"/>
    </row>
    <row r="61280" spans="3:4" x14ac:dyDescent="0.3">
      <c r="C61280"/>
      <c r="D61280"/>
    </row>
    <row r="61281" spans="3:4" x14ac:dyDescent="0.3">
      <c r="C61281"/>
      <c r="D61281"/>
    </row>
    <row r="61282" spans="3:4" x14ac:dyDescent="0.3">
      <c r="C61282"/>
      <c r="D61282"/>
    </row>
    <row r="61283" spans="3:4" x14ac:dyDescent="0.3">
      <c r="C61283"/>
      <c r="D61283"/>
    </row>
    <row r="61284" spans="3:4" x14ac:dyDescent="0.3">
      <c r="C61284"/>
      <c r="D61284"/>
    </row>
    <row r="61285" spans="3:4" x14ac:dyDescent="0.3">
      <c r="C61285"/>
      <c r="D61285"/>
    </row>
    <row r="61286" spans="3:4" x14ac:dyDescent="0.3">
      <c r="C61286"/>
      <c r="D61286"/>
    </row>
    <row r="61287" spans="3:4" x14ac:dyDescent="0.3">
      <c r="C61287"/>
      <c r="D61287"/>
    </row>
    <row r="61288" spans="3:4" x14ac:dyDescent="0.3">
      <c r="C61288"/>
      <c r="D61288"/>
    </row>
    <row r="61289" spans="3:4" x14ac:dyDescent="0.3">
      <c r="C61289"/>
      <c r="D61289"/>
    </row>
    <row r="61290" spans="3:4" x14ac:dyDescent="0.3">
      <c r="C61290"/>
      <c r="D61290"/>
    </row>
    <row r="61291" spans="3:4" x14ac:dyDescent="0.3">
      <c r="C61291"/>
      <c r="D61291"/>
    </row>
    <row r="61292" spans="3:4" x14ac:dyDescent="0.3">
      <c r="C61292"/>
      <c r="D61292"/>
    </row>
    <row r="61293" spans="3:4" x14ac:dyDescent="0.3">
      <c r="C61293"/>
      <c r="D61293"/>
    </row>
    <row r="61294" spans="3:4" x14ac:dyDescent="0.3">
      <c r="C61294"/>
      <c r="D61294"/>
    </row>
    <row r="61295" spans="3:4" x14ac:dyDescent="0.3">
      <c r="C61295"/>
      <c r="D61295"/>
    </row>
    <row r="61296" spans="3:4" x14ac:dyDescent="0.3">
      <c r="C61296"/>
      <c r="D61296"/>
    </row>
    <row r="61297" spans="3:4" x14ac:dyDescent="0.3">
      <c r="C61297"/>
      <c r="D61297"/>
    </row>
    <row r="61298" spans="3:4" x14ac:dyDescent="0.3">
      <c r="C61298"/>
      <c r="D61298"/>
    </row>
    <row r="61299" spans="3:4" x14ac:dyDescent="0.3">
      <c r="C61299"/>
      <c r="D61299"/>
    </row>
    <row r="61300" spans="3:4" x14ac:dyDescent="0.3">
      <c r="C61300"/>
      <c r="D61300"/>
    </row>
    <row r="61301" spans="3:4" x14ac:dyDescent="0.3">
      <c r="C61301"/>
      <c r="D61301"/>
    </row>
    <row r="61302" spans="3:4" x14ac:dyDescent="0.3">
      <c r="C61302"/>
      <c r="D61302"/>
    </row>
    <row r="61303" spans="3:4" x14ac:dyDescent="0.3">
      <c r="C61303"/>
      <c r="D61303"/>
    </row>
    <row r="61304" spans="3:4" x14ac:dyDescent="0.3">
      <c r="C61304"/>
      <c r="D61304"/>
    </row>
    <row r="61305" spans="3:4" x14ac:dyDescent="0.3">
      <c r="C61305"/>
      <c r="D61305"/>
    </row>
    <row r="61306" spans="3:4" x14ac:dyDescent="0.3">
      <c r="C61306"/>
      <c r="D61306"/>
    </row>
    <row r="61307" spans="3:4" x14ac:dyDescent="0.3">
      <c r="C61307"/>
      <c r="D61307"/>
    </row>
    <row r="61308" spans="3:4" x14ac:dyDescent="0.3">
      <c r="C61308"/>
      <c r="D61308"/>
    </row>
    <row r="61309" spans="3:4" x14ac:dyDescent="0.3">
      <c r="C61309"/>
      <c r="D61309"/>
    </row>
    <row r="61310" spans="3:4" x14ac:dyDescent="0.3">
      <c r="C61310"/>
      <c r="D61310"/>
    </row>
    <row r="61311" spans="3:4" x14ac:dyDescent="0.3">
      <c r="C61311"/>
      <c r="D61311"/>
    </row>
    <row r="61312" spans="3:4" x14ac:dyDescent="0.3">
      <c r="C61312"/>
      <c r="D61312"/>
    </row>
    <row r="61313" spans="3:4" x14ac:dyDescent="0.3">
      <c r="C61313"/>
      <c r="D61313"/>
    </row>
    <row r="61314" spans="3:4" x14ac:dyDescent="0.3">
      <c r="C61314"/>
      <c r="D61314"/>
    </row>
    <row r="61315" spans="3:4" x14ac:dyDescent="0.3">
      <c r="C61315"/>
      <c r="D61315"/>
    </row>
    <row r="61316" spans="3:4" x14ac:dyDescent="0.3">
      <c r="C61316"/>
      <c r="D61316"/>
    </row>
    <row r="61317" spans="3:4" x14ac:dyDescent="0.3">
      <c r="C61317"/>
      <c r="D61317"/>
    </row>
    <row r="61318" spans="3:4" x14ac:dyDescent="0.3">
      <c r="C61318"/>
      <c r="D61318"/>
    </row>
    <row r="61319" spans="3:4" x14ac:dyDescent="0.3">
      <c r="C61319"/>
      <c r="D61319"/>
    </row>
    <row r="61320" spans="3:4" x14ac:dyDescent="0.3">
      <c r="C61320"/>
      <c r="D61320"/>
    </row>
    <row r="61321" spans="3:4" x14ac:dyDescent="0.3">
      <c r="C61321"/>
      <c r="D61321"/>
    </row>
    <row r="61322" spans="3:4" x14ac:dyDescent="0.3">
      <c r="C61322"/>
      <c r="D61322"/>
    </row>
    <row r="61323" spans="3:4" x14ac:dyDescent="0.3">
      <c r="C61323"/>
      <c r="D61323"/>
    </row>
    <row r="61324" spans="3:4" x14ac:dyDescent="0.3">
      <c r="C61324"/>
      <c r="D61324"/>
    </row>
    <row r="61325" spans="3:4" x14ac:dyDescent="0.3">
      <c r="C61325"/>
      <c r="D61325"/>
    </row>
    <row r="61326" spans="3:4" x14ac:dyDescent="0.3">
      <c r="C61326"/>
      <c r="D61326"/>
    </row>
    <row r="61327" spans="3:4" x14ac:dyDescent="0.3">
      <c r="C61327"/>
      <c r="D61327"/>
    </row>
    <row r="61328" spans="3:4" x14ac:dyDescent="0.3">
      <c r="C61328"/>
      <c r="D61328"/>
    </row>
    <row r="61329" spans="3:4" x14ac:dyDescent="0.3">
      <c r="C61329"/>
      <c r="D61329"/>
    </row>
    <row r="61330" spans="3:4" x14ac:dyDescent="0.3">
      <c r="C61330"/>
      <c r="D61330"/>
    </row>
    <row r="61331" spans="3:4" x14ac:dyDescent="0.3">
      <c r="C61331"/>
      <c r="D61331"/>
    </row>
    <row r="61332" spans="3:4" x14ac:dyDescent="0.3">
      <c r="C61332"/>
      <c r="D61332"/>
    </row>
    <row r="61333" spans="3:4" x14ac:dyDescent="0.3">
      <c r="C61333"/>
      <c r="D61333"/>
    </row>
    <row r="61334" spans="3:4" x14ac:dyDescent="0.3">
      <c r="C61334"/>
      <c r="D61334"/>
    </row>
    <row r="61335" spans="3:4" x14ac:dyDescent="0.3">
      <c r="C61335"/>
      <c r="D61335"/>
    </row>
    <row r="61336" spans="3:4" x14ac:dyDescent="0.3">
      <c r="C61336"/>
      <c r="D61336"/>
    </row>
    <row r="61337" spans="3:4" x14ac:dyDescent="0.3">
      <c r="C61337"/>
      <c r="D61337"/>
    </row>
    <row r="61338" spans="3:4" x14ac:dyDescent="0.3">
      <c r="C61338"/>
      <c r="D61338"/>
    </row>
    <row r="61339" spans="3:4" x14ac:dyDescent="0.3">
      <c r="C61339"/>
      <c r="D61339"/>
    </row>
    <row r="61340" spans="3:4" x14ac:dyDescent="0.3">
      <c r="C61340"/>
      <c r="D61340"/>
    </row>
    <row r="61341" spans="3:4" x14ac:dyDescent="0.3">
      <c r="C61341"/>
      <c r="D61341"/>
    </row>
    <row r="61342" spans="3:4" x14ac:dyDescent="0.3">
      <c r="C61342"/>
      <c r="D61342"/>
    </row>
    <row r="61343" spans="3:4" x14ac:dyDescent="0.3">
      <c r="C61343"/>
      <c r="D61343"/>
    </row>
    <row r="61344" spans="3:4" x14ac:dyDescent="0.3">
      <c r="C61344"/>
      <c r="D61344"/>
    </row>
    <row r="61345" spans="3:4" x14ac:dyDescent="0.3">
      <c r="C61345"/>
      <c r="D61345"/>
    </row>
    <row r="61346" spans="3:4" x14ac:dyDescent="0.3">
      <c r="C61346"/>
      <c r="D61346"/>
    </row>
    <row r="61347" spans="3:4" x14ac:dyDescent="0.3">
      <c r="C61347"/>
      <c r="D61347"/>
    </row>
    <row r="61348" spans="3:4" x14ac:dyDescent="0.3">
      <c r="C61348"/>
      <c r="D61348"/>
    </row>
    <row r="61349" spans="3:4" x14ac:dyDescent="0.3">
      <c r="C61349"/>
      <c r="D61349"/>
    </row>
    <row r="61350" spans="3:4" x14ac:dyDescent="0.3">
      <c r="C61350"/>
      <c r="D61350"/>
    </row>
    <row r="61351" spans="3:4" x14ac:dyDescent="0.3">
      <c r="C61351"/>
      <c r="D61351"/>
    </row>
    <row r="61352" spans="3:4" x14ac:dyDescent="0.3">
      <c r="C61352"/>
      <c r="D61352"/>
    </row>
    <row r="61353" spans="3:4" x14ac:dyDescent="0.3">
      <c r="C61353"/>
      <c r="D61353"/>
    </row>
    <row r="61354" spans="3:4" x14ac:dyDescent="0.3">
      <c r="C61354"/>
      <c r="D61354"/>
    </row>
    <row r="61355" spans="3:4" x14ac:dyDescent="0.3">
      <c r="C61355"/>
      <c r="D61355"/>
    </row>
    <row r="61356" spans="3:4" x14ac:dyDescent="0.3">
      <c r="C61356"/>
      <c r="D61356"/>
    </row>
    <row r="61357" spans="3:4" x14ac:dyDescent="0.3">
      <c r="C61357"/>
      <c r="D61357"/>
    </row>
    <row r="61358" spans="3:4" x14ac:dyDescent="0.3">
      <c r="C61358"/>
      <c r="D61358"/>
    </row>
    <row r="61359" spans="3:4" x14ac:dyDescent="0.3">
      <c r="C61359"/>
      <c r="D61359"/>
    </row>
    <row r="61360" spans="3:4" x14ac:dyDescent="0.3">
      <c r="C61360"/>
      <c r="D61360"/>
    </row>
    <row r="61361" spans="3:4" x14ac:dyDescent="0.3">
      <c r="C61361"/>
      <c r="D61361"/>
    </row>
    <row r="61362" spans="3:4" x14ac:dyDescent="0.3">
      <c r="C61362"/>
      <c r="D61362"/>
    </row>
    <row r="61363" spans="3:4" x14ac:dyDescent="0.3">
      <c r="C61363"/>
      <c r="D61363"/>
    </row>
    <row r="61364" spans="3:4" x14ac:dyDescent="0.3">
      <c r="C61364"/>
      <c r="D61364"/>
    </row>
    <row r="61365" spans="3:4" x14ac:dyDescent="0.3">
      <c r="C61365"/>
      <c r="D61365"/>
    </row>
    <row r="61366" spans="3:4" x14ac:dyDescent="0.3">
      <c r="C61366"/>
      <c r="D61366"/>
    </row>
    <row r="61367" spans="3:4" x14ac:dyDescent="0.3">
      <c r="C61367"/>
      <c r="D61367"/>
    </row>
    <row r="61368" spans="3:4" x14ac:dyDescent="0.3">
      <c r="C61368"/>
      <c r="D61368"/>
    </row>
    <row r="61369" spans="3:4" x14ac:dyDescent="0.3">
      <c r="C61369"/>
      <c r="D61369"/>
    </row>
    <row r="61370" spans="3:4" x14ac:dyDescent="0.3">
      <c r="C61370"/>
      <c r="D61370"/>
    </row>
    <row r="61371" spans="3:4" x14ac:dyDescent="0.3">
      <c r="C61371"/>
      <c r="D61371"/>
    </row>
    <row r="61372" spans="3:4" x14ac:dyDescent="0.3">
      <c r="C61372"/>
      <c r="D61372"/>
    </row>
    <row r="61373" spans="3:4" x14ac:dyDescent="0.3">
      <c r="C61373"/>
      <c r="D61373"/>
    </row>
    <row r="61374" spans="3:4" x14ac:dyDescent="0.3">
      <c r="C61374"/>
      <c r="D61374"/>
    </row>
    <row r="61375" spans="3:4" x14ac:dyDescent="0.3">
      <c r="C61375"/>
      <c r="D61375"/>
    </row>
    <row r="61376" spans="3:4" x14ac:dyDescent="0.3">
      <c r="C61376"/>
      <c r="D61376"/>
    </row>
    <row r="61377" spans="3:4" x14ac:dyDescent="0.3">
      <c r="C61377"/>
      <c r="D61377"/>
    </row>
    <row r="61378" spans="3:4" x14ac:dyDescent="0.3">
      <c r="C61378"/>
      <c r="D61378"/>
    </row>
    <row r="61379" spans="3:4" x14ac:dyDescent="0.3">
      <c r="C61379"/>
      <c r="D61379"/>
    </row>
    <row r="61380" spans="3:4" x14ac:dyDescent="0.3">
      <c r="C61380"/>
      <c r="D61380"/>
    </row>
    <row r="61381" spans="3:4" x14ac:dyDescent="0.3">
      <c r="C61381"/>
      <c r="D61381"/>
    </row>
    <row r="61382" spans="3:4" x14ac:dyDescent="0.3">
      <c r="C61382"/>
      <c r="D61382"/>
    </row>
    <row r="61383" spans="3:4" x14ac:dyDescent="0.3">
      <c r="C61383"/>
      <c r="D61383"/>
    </row>
    <row r="61384" spans="3:4" x14ac:dyDescent="0.3">
      <c r="C61384"/>
      <c r="D61384"/>
    </row>
    <row r="61385" spans="3:4" x14ac:dyDescent="0.3">
      <c r="C61385"/>
      <c r="D61385"/>
    </row>
    <row r="61386" spans="3:4" x14ac:dyDescent="0.3">
      <c r="C61386"/>
      <c r="D61386"/>
    </row>
    <row r="61387" spans="3:4" x14ac:dyDescent="0.3">
      <c r="C61387"/>
      <c r="D61387"/>
    </row>
    <row r="61388" spans="3:4" x14ac:dyDescent="0.3">
      <c r="C61388"/>
      <c r="D61388"/>
    </row>
    <row r="61389" spans="3:4" x14ac:dyDescent="0.3">
      <c r="C61389"/>
      <c r="D61389"/>
    </row>
    <row r="61390" spans="3:4" x14ac:dyDescent="0.3">
      <c r="C61390"/>
      <c r="D61390"/>
    </row>
    <row r="61391" spans="3:4" x14ac:dyDescent="0.3">
      <c r="C61391"/>
      <c r="D61391"/>
    </row>
    <row r="61392" spans="3:4" x14ac:dyDescent="0.3">
      <c r="C61392"/>
      <c r="D61392"/>
    </row>
    <row r="61393" spans="3:4" x14ac:dyDescent="0.3">
      <c r="C61393"/>
      <c r="D61393"/>
    </row>
    <row r="61394" spans="3:4" x14ac:dyDescent="0.3">
      <c r="C61394"/>
      <c r="D61394"/>
    </row>
    <row r="61395" spans="3:4" x14ac:dyDescent="0.3">
      <c r="C61395"/>
      <c r="D61395"/>
    </row>
    <row r="61396" spans="3:4" x14ac:dyDescent="0.3">
      <c r="C61396"/>
      <c r="D61396"/>
    </row>
    <row r="61397" spans="3:4" x14ac:dyDescent="0.3">
      <c r="C61397"/>
      <c r="D61397"/>
    </row>
    <row r="61398" spans="3:4" x14ac:dyDescent="0.3">
      <c r="C61398"/>
      <c r="D61398"/>
    </row>
    <row r="61399" spans="3:4" x14ac:dyDescent="0.3">
      <c r="C61399"/>
      <c r="D61399"/>
    </row>
    <row r="61400" spans="3:4" x14ac:dyDescent="0.3">
      <c r="C61400"/>
      <c r="D61400"/>
    </row>
    <row r="61401" spans="3:4" x14ac:dyDescent="0.3">
      <c r="C61401"/>
      <c r="D61401"/>
    </row>
    <row r="61402" spans="3:4" x14ac:dyDescent="0.3">
      <c r="C61402"/>
      <c r="D61402"/>
    </row>
    <row r="61403" spans="3:4" x14ac:dyDescent="0.3">
      <c r="C61403"/>
      <c r="D61403"/>
    </row>
    <row r="61404" spans="3:4" x14ac:dyDescent="0.3">
      <c r="C61404"/>
      <c r="D61404"/>
    </row>
    <row r="61405" spans="3:4" x14ac:dyDescent="0.3">
      <c r="C61405"/>
      <c r="D61405"/>
    </row>
    <row r="61406" spans="3:4" x14ac:dyDescent="0.3">
      <c r="C61406"/>
      <c r="D61406"/>
    </row>
    <row r="61407" spans="3:4" x14ac:dyDescent="0.3">
      <c r="C61407"/>
      <c r="D61407"/>
    </row>
    <row r="61408" spans="3:4" x14ac:dyDescent="0.3">
      <c r="C61408"/>
      <c r="D61408"/>
    </row>
    <row r="61409" spans="3:4" x14ac:dyDescent="0.3">
      <c r="C61409"/>
      <c r="D61409"/>
    </row>
    <row r="61410" spans="3:4" x14ac:dyDescent="0.3">
      <c r="C61410"/>
      <c r="D61410"/>
    </row>
    <row r="61411" spans="3:4" x14ac:dyDescent="0.3">
      <c r="C61411"/>
      <c r="D61411"/>
    </row>
    <row r="61412" spans="3:4" x14ac:dyDescent="0.3">
      <c r="C61412"/>
      <c r="D61412"/>
    </row>
    <row r="61413" spans="3:4" x14ac:dyDescent="0.3">
      <c r="C61413"/>
      <c r="D61413"/>
    </row>
    <row r="61414" spans="3:4" x14ac:dyDescent="0.3">
      <c r="C61414"/>
      <c r="D61414"/>
    </row>
    <row r="61415" spans="3:4" x14ac:dyDescent="0.3">
      <c r="C61415"/>
      <c r="D61415"/>
    </row>
    <row r="61416" spans="3:4" x14ac:dyDescent="0.3">
      <c r="C61416"/>
      <c r="D61416"/>
    </row>
    <row r="61417" spans="3:4" x14ac:dyDescent="0.3">
      <c r="C61417"/>
      <c r="D61417"/>
    </row>
    <row r="61418" spans="3:4" x14ac:dyDescent="0.3">
      <c r="C61418"/>
      <c r="D61418"/>
    </row>
    <row r="61419" spans="3:4" x14ac:dyDescent="0.3">
      <c r="C61419"/>
      <c r="D61419"/>
    </row>
    <row r="61420" spans="3:4" x14ac:dyDescent="0.3">
      <c r="C61420"/>
      <c r="D61420"/>
    </row>
    <row r="61421" spans="3:4" x14ac:dyDescent="0.3">
      <c r="C61421"/>
      <c r="D61421"/>
    </row>
    <row r="61422" spans="3:4" x14ac:dyDescent="0.3">
      <c r="C61422"/>
      <c r="D61422"/>
    </row>
    <row r="61423" spans="3:4" x14ac:dyDescent="0.3">
      <c r="C61423"/>
      <c r="D61423"/>
    </row>
    <row r="61424" spans="3:4" x14ac:dyDescent="0.3">
      <c r="C61424"/>
      <c r="D61424"/>
    </row>
    <row r="61425" spans="3:4" x14ac:dyDescent="0.3">
      <c r="C61425"/>
      <c r="D61425"/>
    </row>
    <row r="61426" spans="3:4" x14ac:dyDescent="0.3">
      <c r="C61426"/>
      <c r="D61426"/>
    </row>
    <row r="61427" spans="3:4" x14ac:dyDescent="0.3">
      <c r="C61427"/>
      <c r="D61427"/>
    </row>
    <row r="61428" spans="3:4" x14ac:dyDescent="0.3">
      <c r="C61428"/>
      <c r="D61428"/>
    </row>
    <row r="61429" spans="3:4" x14ac:dyDescent="0.3">
      <c r="C61429"/>
      <c r="D61429"/>
    </row>
    <row r="61430" spans="3:4" x14ac:dyDescent="0.3">
      <c r="C61430"/>
      <c r="D61430"/>
    </row>
    <row r="61431" spans="3:4" x14ac:dyDescent="0.3">
      <c r="C61431"/>
      <c r="D61431"/>
    </row>
    <row r="61432" spans="3:4" x14ac:dyDescent="0.3">
      <c r="C61432"/>
      <c r="D61432"/>
    </row>
    <row r="61433" spans="3:4" x14ac:dyDescent="0.3">
      <c r="C61433"/>
      <c r="D61433"/>
    </row>
    <row r="61434" spans="3:4" x14ac:dyDescent="0.3">
      <c r="C61434"/>
      <c r="D61434"/>
    </row>
    <row r="61435" spans="3:4" x14ac:dyDescent="0.3">
      <c r="C61435"/>
      <c r="D61435"/>
    </row>
    <row r="61436" spans="3:4" x14ac:dyDescent="0.3">
      <c r="C61436"/>
      <c r="D61436"/>
    </row>
    <row r="61437" spans="3:4" x14ac:dyDescent="0.3">
      <c r="C61437"/>
      <c r="D61437"/>
    </row>
    <row r="61438" spans="3:4" x14ac:dyDescent="0.3">
      <c r="C61438"/>
      <c r="D61438"/>
    </row>
    <row r="61439" spans="3:4" x14ac:dyDescent="0.3">
      <c r="C61439"/>
      <c r="D61439"/>
    </row>
    <row r="61440" spans="3:4" x14ac:dyDescent="0.3">
      <c r="C61440"/>
      <c r="D61440"/>
    </row>
    <row r="61441" spans="3:4" x14ac:dyDescent="0.3">
      <c r="C61441"/>
      <c r="D61441"/>
    </row>
    <row r="61442" spans="3:4" x14ac:dyDescent="0.3">
      <c r="C61442"/>
      <c r="D61442"/>
    </row>
    <row r="61443" spans="3:4" x14ac:dyDescent="0.3">
      <c r="C61443"/>
      <c r="D61443"/>
    </row>
    <row r="61444" spans="3:4" x14ac:dyDescent="0.3">
      <c r="C61444"/>
      <c r="D61444"/>
    </row>
    <row r="61445" spans="3:4" x14ac:dyDescent="0.3">
      <c r="C61445"/>
      <c r="D61445"/>
    </row>
    <row r="61446" spans="3:4" x14ac:dyDescent="0.3">
      <c r="C61446"/>
      <c r="D61446"/>
    </row>
    <row r="61447" spans="3:4" x14ac:dyDescent="0.3">
      <c r="C61447"/>
      <c r="D61447"/>
    </row>
    <row r="61448" spans="3:4" x14ac:dyDescent="0.3">
      <c r="C61448"/>
      <c r="D61448"/>
    </row>
    <row r="61449" spans="3:4" x14ac:dyDescent="0.3">
      <c r="C61449"/>
      <c r="D61449"/>
    </row>
    <row r="61450" spans="3:4" x14ac:dyDescent="0.3">
      <c r="C61450"/>
      <c r="D61450"/>
    </row>
    <row r="61451" spans="3:4" x14ac:dyDescent="0.3">
      <c r="C61451"/>
      <c r="D61451"/>
    </row>
    <row r="61452" spans="3:4" x14ac:dyDescent="0.3">
      <c r="C61452"/>
      <c r="D61452"/>
    </row>
    <row r="61453" spans="3:4" x14ac:dyDescent="0.3">
      <c r="C61453"/>
      <c r="D61453"/>
    </row>
    <row r="61454" spans="3:4" x14ac:dyDescent="0.3">
      <c r="C61454"/>
      <c r="D61454"/>
    </row>
    <row r="61455" spans="3:4" x14ac:dyDescent="0.3">
      <c r="C61455"/>
      <c r="D61455"/>
    </row>
    <row r="61456" spans="3:4" x14ac:dyDescent="0.3">
      <c r="C61456"/>
      <c r="D61456"/>
    </row>
    <row r="61457" spans="3:4" x14ac:dyDescent="0.3">
      <c r="C61457"/>
      <c r="D61457"/>
    </row>
    <row r="61458" spans="3:4" x14ac:dyDescent="0.3">
      <c r="C61458"/>
      <c r="D61458"/>
    </row>
    <row r="61459" spans="3:4" x14ac:dyDescent="0.3">
      <c r="C61459"/>
      <c r="D61459"/>
    </row>
    <row r="61460" spans="3:4" x14ac:dyDescent="0.3">
      <c r="C61460"/>
      <c r="D61460"/>
    </row>
    <row r="61461" spans="3:4" x14ac:dyDescent="0.3">
      <c r="C61461"/>
      <c r="D61461"/>
    </row>
    <row r="61462" spans="3:4" x14ac:dyDescent="0.3">
      <c r="C61462"/>
      <c r="D61462"/>
    </row>
    <row r="61463" spans="3:4" x14ac:dyDescent="0.3">
      <c r="C61463"/>
      <c r="D61463"/>
    </row>
    <row r="61464" spans="3:4" x14ac:dyDescent="0.3">
      <c r="C61464"/>
      <c r="D61464"/>
    </row>
    <row r="61465" spans="3:4" x14ac:dyDescent="0.3">
      <c r="C61465"/>
      <c r="D61465"/>
    </row>
    <row r="61466" spans="3:4" x14ac:dyDescent="0.3">
      <c r="C61466"/>
      <c r="D61466"/>
    </row>
    <row r="61467" spans="3:4" x14ac:dyDescent="0.3">
      <c r="C61467"/>
      <c r="D61467"/>
    </row>
    <row r="61468" spans="3:4" x14ac:dyDescent="0.3">
      <c r="C61468"/>
      <c r="D61468"/>
    </row>
    <row r="61469" spans="3:4" x14ac:dyDescent="0.3">
      <c r="C61469"/>
      <c r="D61469"/>
    </row>
    <row r="61470" spans="3:4" x14ac:dyDescent="0.3">
      <c r="C61470"/>
      <c r="D61470"/>
    </row>
    <row r="61471" spans="3:4" x14ac:dyDescent="0.3">
      <c r="C61471"/>
      <c r="D61471"/>
    </row>
    <row r="61472" spans="3:4" x14ac:dyDescent="0.3">
      <c r="C61472"/>
      <c r="D61472"/>
    </row>
    <row r="61473" spans="3:4" x14ac:dyDescent="0.3">
      <c r="C61473"/>
      <c r="D61473"/>
    </row>
    <row r="61474" spans="3:4" x14ac:dyDescent="0.3">
      <c r="C61474"/>
      <c r="D61474"/>
    </row>
    <row r="61475" spans="3:4" x14ac:dyDescent="0.3">
      <c r="C61475"/>
      <c r="D61475"/>
    </row>
    <row r="61476" spans="3:4" x14ac:dyDescent="0.3">
      <c r="C61476"/>
      <c r="D61476"/>
    </row>
    <row r="61477" spans="3:4" x14ac:dyDescent="0.3">
      <c r="C61477"/>
      <c r="D61477"/>
    </row>
    <row r="61478" spans="3:4" x14ac:dyDescent="0.3">
      <c r="C61478"/>
      <c r="D61478"/>
    </row>
    <row r="61479" spans="3:4" x14ac:dyDescent="0.3">
      <c r="C61479"/>
      <c r="D61479"/>
    </row>
    <row r="61480" spans="3:4" x14ac:dyDescent="0.3">
      <c r="C61480"/>
      <c r="D61480"/>
    </row>
    <row r="61481" spans="3:4" x14ac:dyDescent="0.3">
      <c r="C61481"/>
      <c r="D61481"/>
    </row>
    <row r="61482" spans="3:4" x14ac:dyDescent="0.3">
      <c r="C61482"/>
      <c r="D61482"/>
    </row>
    <row r="61483" spans="3:4" x14ac:dyDescent="0.3">
      <c r="C61483"/>
      <c r="D61483"/>
    </row>
    <row r="61484" spans="3:4" x14ac:dyDescent="0.3">
      <c r="C61484"/>
      <c r="D61484"/>
    </row>
    <row r="61485" spans="3:4" x14ac:dyDescent="0.3">
      <c r="C61485"/>
      <c r="D61485"/>
    </row>
    <row r="61486" spans="3:4" x14ac:dyDescent="0.3">
      <c r="C61486"/>
      <c r="D61486"/>
    </row>
    <row r="61487" spans="3:4" x14ac:dyDescent="0.3">
      <c r="C61487"/>
      <c r="D61487"/>
    </row>
    <row r="61488" spans="3:4" x14ac:dyDescent="0.3">
      <c r="C61488"/>
      <c r="D61488"/>
    </row>
    <row r="61489" spans="3:4" x14ac:dyDescent="0.3">
      <c r="C61489"/>
      <c r="D61489"/>
    </row>
    <row r="61490" spans="3:4" x14ac:dyDescent="0.3">
      <c r="C61490"/>
      <c r="D61490"/>
    </row>
    <row r="61491" spans="3:4" x14ac:dyDescent="0.3">
      <c r="C61491"/>
      <c r="D61491"/>
    </row>
    <row r="61492" spans="3:4" x14ac:dyDescent="0.3">
      <c r="C61492"/>
      <c r="D61492"/>
    </row>
    <row r="61493" spans="3:4" x14ac:dyDescent="0.3">
      <c r="C61493"/>
      <c r="D61493"/>
    </row>
    <row r="61494" spans="3:4" x14ac:dyDescent="0.3">
      <c r="C61494"/>
      <c r="D61494"/>
    </row>
    <row r="61495" spans="3:4" x14ac:dyDescent="0.3">
      <c r="C61495"/>
      <c r="D61495"/>
    </row>
    <row r="61496" spans="3:4" x14ac:dyDescent="0.3">
      <c r="C61496"/>
      <c r="D61496"/>
    </row>
    <row r="61497" spans="3:4" x14ac:dyDescent="0.3">
      <c r="C61497"/>
      <c r="D61497"/>
    </row>
    <row r="61498" spans="3:4" x14ac:dyDescent="0.3">
      <c r="C61498"/>
      <c r="D61498"/>
    </row>
    <row r="61499" spans="3:4" x14ac:dyDescent="0.3">
      <c r="C61499"/>
      <c r="D61499"/>
    </row>
    <row r="61500" spans="3:4" x14ac:dyDescent="0.3">
      <c r="C61500"/>
      <c r="D61500"/>
    </row>
    <row r="61501" spans="3:4" x14ac:dyDescent="0.3">
      <c r="C61501"/>
      <c r="D61501"/>
    </row>
    <row r="61502" spans="3:4" x14ac:dyDescent="0.3">
      <c r="C61502"/>
      <c r="D61502"/>
    </row>
    <row r="61503" spans="3:4" x14ac:dyDescent="0.3">
      <c r="C61503"/>
      <c r="D61503"/>
    </row>
    <row r="61504" spans="3:4" x14ac:dyDescent="0.3">
      <c r="C61504"/>
      <c r="D61504"/>
    </row>
    <row r="61505" spans="3:4" x14ac:dyDescent="0.3">
      <c r="C61505"/>
      <c r="D61505"/>
    </row>
    <row r="61506" spans="3:4" x14ac:dyDescent="0.3">
      <c r="C61506"/>
      <c r="D61506"/>
    </row>
    <row r="61507" spans="3:4" x14ac:dyDescent="0.3">
      <c r="C61507"/>
      <c r="D61507"/>
    </row>
    <row r="61508" spans="3:4" x14ac:dyDescent="0.3">
      <c r="C61508"/>
      <c r="D61508"/>
    </row>
    <row r="61509" spans="3:4" x14ac:dyDescent="0.3">
      <c r="C61509"/>
      <c r="D61509"/>
    </row>
    <row r="61510" spans="3:4" x14ac:dyDescent="0.3">
      <c r="C61510"/>
      <c r="D61510"/>
    </row>
    <row r="61511" spans="3:4" x14ac:dyDescent="0.3">
      <c r="C61511"/>
      <c r="D61511"/>
    </row>
    <row r="61512" spans="3:4" x14ac:dyDescent="0.3">
      <c r="C61512"/>
      <c r="D61512"/>
    </row>
    <row r="61513" spans="3:4" x14ac:dyDescent="0.3">
      <c r="C61513"/>
      <c r="D61513"/>
    </row>
    <row r="61514" spans="3:4" x14ac:dyDescent="0.3">
      <c r="C61514"/>
      <c r="D61514"/>
    </row>
    <row r="61515" spans="3:4" x14ac:dyDescent="0.3">
      <c r="C61515"/>
      <c r="D61515"/>
    </row>
    <row r="61516" spans="3:4" x14ac:dyDescent="0.3">
      <c r="C61516"/>
      <c r="D61516"/>
    </row>
    <row r="61517" spans="3:4" x14ac:dyDescent="0.3">
      <c r="C61517"/>
      <c r="D61517"/>
    </row>
    <row r="61518" spans="3:4" x14ac:dyDescent="0.3">
      <c r="C61518"/>
      <c r="D61518"/>
    </row>
    <row r="61519" spans="3:4" x14ac:dyDescent="0.3">
      <c r="C61519"/>
      <c r="D61519"/>
    </row>
    <row r="61520" spans="3:4" x14ac:dyDescent="0.3">
      <c r="C61520"/>
      <c r="D61520"/>
    </row>
    <row r="61521" spans="3:4" x14ac:dyDescent="0.3">
      <c r="C61521"/>
      <c r="D61521"/>
    </row>
    <row r="61522" spans="3:4" x14ac:dyDescent="0.3">
      <c r="C61522"/>
      <c r="D61522"/>
    </row>
    <row r="61523" spans="3:4" x14ac:dyDescent="0.3">
      <c r="C61523"/>
      <c r="D61523"/>
    </row>
    <row r="61524" spans="3:4" x14ac:dyDescent="0.3">
      <c r="C61524"/>
      <c r="D61524"/>
    </row>
    <row r="61525" spans="3:4" x14ac:dyDescent="0.3">
      <c r="C61525"/>
      <c r="D61525"/>
    </row>
    <row r="61526" spans="3:4" x14ac:dyDescent="0.3">
      <c r="C61526"/>
      <c r="D61526"/>
    </row>
    <row r="61527" spans="3:4" x14ac:dyDescent="0.3">
      <c r="C61527"/>
      <c r="D61527"/>
    </row>
    <row r="61528" spans="3:4" x14ac:dyDescent="0.3">
      <c r="C61528"/>
      <c r="D61528"/>
    </row>
    <row r="61529" spans="3:4" x14ac:dyDescent="0.3">
      <c r="C61529"/>
      <c r="D61529"/>
    </row>
    <row r="61530" spans="3:4" x14ac:dyDescent="0.3">
      <c r="C61530"/>
      <c r="D61530"/>
    </row>
    <row r="61531" spans="3:4" x14ac:dyDescent="0.3">
      <c r="C61531"/>
      <c r="D61531"/>
    </row>
    <row r="61532" spans="3:4" x14ac:dyDescent="0.3">
      <c r="C61532"/>
      <c r="D61532"/>
    </row>
    <row r="61533" spans="3:4" x14ac:dyDescent="0.3">
      <c r="C61533"/>
      <c r="D61533"/>
    </row>
    <row r="61534" spans="3:4" x14ac:dyDescent="0.3">
      <c r="C61534"/>
      <c r="D61534"/>
    </row>
    <row r="61535" spans="3:4" x14ac:dyDescent="0.3">
      <c r="C61535"/>
      <c r="D61535"/>
    </row>
    <row r="61536" spans="3:4" x14ac:dyDescent="0.3">
      <c r="C61536"/>
      <c r="D61536"/>
    </row>
    <row r="61537" spans="3:4" x14ac:dyDescent="0.3">
      <c r="C61537"/>
      <c r="D61537"/>
    </row>
    <row r="61538" spans="3:4" x14ac:dyDescent="0.3">
      <c r="C61538"/>
      <c r="D61538"/>
    </row>
    <row r="61539" spans="3:4" x14ac:dyDescent="0.3">
      <c r="C61539"/>
      <c r="D61539"/>
    </row>
    <row r="61540" spans="3:4" x14ac:dyDescent="0.3">
      <c r="C61540"/>
      <c r="D61540"/>
    </row>
    <row r="61541" spans="3:4" x14ac:dyDescent="0.3">
      <c r="C61541"/>
      <c r="D61541"/>
    </row>
    <row r="61542" spans="3:4" x14ac:dyDescent="0.3">
      <c r="C61542"/>
      <c r="D61542"/>
    </row>
    <row r="61543" spans="3:4" x14ac:dyDescent="0.3">
      <c r="C61543"/>
      <c r="D61543"/>
    </row>
    <row r="61544" spans="3:4" x14ac:dyDescent="0.3">
      <c r="C61544"/>
      <c r="D61544"/>
    </row>
    <row r="61545" spans="3:4" x14ac:dyDescent="0.3">
      <c r="C61545"/>
      <c r="D61545"/>
    </row>
    <row r="61546" spans="3:4" x14ac:dyDescent="0.3">
      <c r="C61546"/>
      <c r="D61546"/>
    </row>
    <row r="61547" spans="3:4" x14ac:dyDescent="0.3">
      <c r="C61547"/>
      <c r="D61547"/>
    </row>
    <row r="61548" spans="3:4" x14ac:dyDescent="0.3">
      <c r="C61548"/>
      <c r="D61548"/>
    </row>
    <row r="61549" spans="3:4" x14ac:dyDescent="0.3">
      <c r="C61549"/>
      <c r="D61549"/>
    </row>
    <row r="61550" spans="3:4" x14ac:dyDescent="0.3">
      <c r="C61550"/>
      <c r="D61550"/>
    </row>
    <row r="61551" spans="3:4" x14ac:dyDescent="0.3">
      <c r="C61551"/>
      <c r="D61551"/>
    </row>
    <row r="61552" spans="3:4" x14ac:dyDescent="0.3">
      <c r="C61552"/>
      <c r="D61552"/>
    </row>
    <row r="61553" spans="3:4" x14ac:dyDescent="0.3">
      <c r="C61553"/>
      <c r="D61553"/>
    </row>
    <row r="61554" spans="3:4" x14ac:dyDescent="0.3">
      <c r="C61554"/>
      <c r="D61554"/>
    </row>
    <row r="61555" spans="3:4" x14ac:dyDescent="0.3">
      <c r="C61555"/>
      <c r="D61555"/>
    </row>
    <row r="61556" spans="3:4" x14ac:dyDescent="0.3">
      <c r="C61556"/>
      <c r="D61556"/>
    </row>
    <row r="61557" spans="3:4" x14ac:dyDescent="0.3">
      <c r="C61557"/>
      <c r="D61557"/>
    </row>
    <row r="61558" spans="3:4" x14ac:dyDescent="0.3">
      <c r="C61558"/>
      <c r="D61558"/>
    </row>
    <row r="61559" spans="3:4" x14ac:dyDescent="0.3">
      <c r="C61559"/>
      <c r="D61559"/>
    </row>
    <row r="61560" spans="3:4" x14ac:dyDescent="0.3">
      <c r="C61560"/>
      <c r="D61560"/>
    </row>
    <row r="61561" spans="3:4" x14ac:dyDescent="0.3">
      <c r="C61561"/>
      <c r="D61561"/>
    </row>
    <row r="61562" spans="3:4" x14ac:dyDescent="0.3">
      <c r="C61562"/>
      <c r="D61562"/>
    </row>
    <row r="61563" spans="3:4" x14ac:dyDescent="0.3">
      <c r="C61563"/>
      <c r="D61563"/>
    </row>
    <row r="61564" spans="3:4" x14ac:dyDescent="0.3">
      <c r="C61564"/>
      <c r="D61564"/>
    </row>
    <row r="61565" spans="3:4" x14ac:dyDescent="0.3">
      <c r="C61565"/>
      <c r="D61565"/>
    </row>
    <row r="61566" spans="3:4" x14ac:dyDescent="0.3">
      <c r="C61566"/>
      <c r="D61566"/>
    </row>
    <row r="61567" spans="3:4" x14ac:dyDescent="0.3">
      <c r="C61567"/>
      <c r="D61567"/>
    </row>
    <row r="61568" spans="3:4" x14ac:dyDescent="0.3">
      <c r="C61568"/>
      <c r="D61568"/>
    </row>
    <row r="61569" spans="3:4" x14ac:dyDescent="0.3">
      <c r="C61569"/>
      <c r="D61569"/>
    </row>
    <row r="61570" spans="3:4" x14ac:dyDescent="0.3">
      <c r="C61570"/>
      <c r="D61570"/>
    </row>
    <row r="61571" spans="3:4" x14ac:dyDescent="0.3">
      <c r="C61571"/>
      <c r="D61571"/>
    </row>
    <row r="61572" spans="3:4" x14ac:dyDescent="0.3">
      <c r="C61572"/>
      <c r="D61572"/>
    </row>
    <row r="61573" spans="3:4" x14ac:dyDescent="0.3">
      <c r="C61573"/>
      <c r="D61573"/>
    </row>
    <row r="61574" spans="3:4" x14ac:dyDescent="0.3">
      <c r="C61574"/>
      <c r="D61574"/>
    </row>
    <row r="61575" spans="3:4" x14ac:dyDescent="0.3">
      <c r="C61575"/>
      <c r="D61575"/>
    </row>
    <row r="61576" spans="3:4" x14ac:dyDescent="0.3">
      <c r="C61576"/>
      <c r="D61576"/>
    </row>
    <row r="61577" spans="3:4" x14ac:dyDescent="0.3">
      <c r="C61577"/>
      <c r="D61577"/>
    </row>
    <row r="61578" spans="3:4" x14ac:dyDescent="0.3">
      <c r="C61578"/>
      <c r="D61578"/>
    </row>
    <row r="61579" spans="3:4" x14ac:dyDescent="0.3">
      <c r="C61579"/>
      <c r="D61579"/>
    </row>
    <row r="61580" spans="3:4" x14ac:dyDescent="0.3">
      <c r="C61580"/>
      <c r="D61580"/>
    </row>
    <row r="61581" spans="3:4" x14ac:dyDescent="0.3">
      <c r="C61581"/>
      <c r="D61581"/>
    </row>
    <row r="61582" spans="3:4" x14ac:dyDescent="0.3">
      <c r="C61582"/>
      <c r="D61582"/>
    </row>
    <row r="61583" spans="3:4" x14ac:dyDescent="0.3">
      <c r="C61583"/>
      <c r="D61583"/>
    </row>
    <row r="61584" spans="3:4" x14ac:dyDescent="0.3">
      <c r="C61584"/>
      <c r="D61584"/>
    </row>
    <row r="61585" spans="3:4" x14ac:dyDescent="0.3">
      <c r="C61585"/>
      <c r="D61585"/>
    </row>
    <row r="61586" spans="3:4" x14ac:dyDescent="0.3">
      <c r="C61586"/>
      <c r="D61586"/>
    </row>
    <row r="61587" spans="3:4" x14ac:dyDescent="0.3">
      <c r="C61587"/>
      <c r="D61587"/>
    </row>
    <row r="61588" spans="3:4" x14ac:dyDescent="0.3">
      <c r="C61588"/>
      <c r="D61588"/>
    </row>
    <row r="61589" spans="3:4" x14ac:dyDescent="0.3">
      <c r="C61589"/>
      <c r="D61589"/>
    </row>
    <row r="61590" spans="3:4" x14ac:dyDescent="0.3">
      <c r="C61590"/>
      <c r="D61590"/>
    </row>
    <row r="61591" spans="3:4" x14ac:dyDescent="0.3">
      <c r="C61591"/>
      <c r="D61591"/>
    </row>
    <row r="61592" spans="3:4" x14ac:dyDescent="0.3">
      <c r="C61592"/>
      <c r="D61592"/>
    </row>
    <row r="61593" spans="3:4" x14ac:dyDescent="0.3">
      <c r="C61593"/>
      <c r="D61593"/>
    </row>
    <row r="61594" spans="3:4" x14ac:dyDescent="0.3">
      <c r="C61594"/>
      <c r="D61594"/>
    </row>
    <row r="61595" spans="3:4" x14ac:dyDescent="0.3">
      <c r="C61595"/>
      <c r="D61595"/>
    </row>
    <row r="61596" spans="3:4" x14ac:dyDescent="0.3">
      <c r="C61596"/>
      <c r="D61596"/>
    </row>
    <row r="61597" spans="3:4" x14ac:dyDescent="0.3">
      <c r="C61597"/>
      <c r="D61597"/>
    </row>
    <row r="61598" spans="3:4" x14ac:dyDescent="0.3">
      <c r="C61598"/>
      <c r="D61598"/>
    </row>
    <row r="61599" spans="3:4" x14ac:dyDescent="0.3">
      <c r="C61599"/>
      <c r="D61599"/>
    </row>
    <row r="61600" spans="3:4" x14ac:dyDescent="0.3">
      <c r="C61600"/>
      <c r="D61600"/>
    </row>
    <row r="61601" spans="3:4" x14ac:dyDescent="0.3">
      <c r="C61601"/>
      <c r="D61601"/>
    </row>
    <row r="61602" spans="3:4" x14ac:dyDescent="0.3">
      <c r="C61602"/>
      <c r="D61602"/>
    </row>
    <row r="61603" spans="3:4" x14ac:dyDescent="0.3">
      <c r="C61603"/>
      <c r="D61603"/>
    </row>
    <row r="61604" spans="3:4" x14ac:dyDescent="0.3">
      <c r="C61604"/>
      <c r="D61604"/>
    </row>
    <row r="61605" spans="3:4" x14ac:dyDescent="0.3">
      <c r="C61605"/>
      <c r="D61605"/>
    </row>
    <row r="61606" spans="3:4" x14ac:dyDescent="0.3">
      <c r="C61606"/>
      <c r="D61606"/>
    </row>
    <row r="61607" spans="3:4" x14ac:dyDescent="0.3">
      <c r="C61607"/>
      <c r="D61607"/>
    </row>
    <row r="61608" spans="3:4" x14ac:dyDescent="0.3">
      <c r="C61608"/>
      <c r="D61608"/>
    </row>
    <row r="61609" spans="3:4" x14ac:dyDescent="0.3">
      <c r="C61609"/>
      <c r="D61609"/>
    </row>
    <row r="61610" spans="3:4" x14ac:dyDescent="0.3">
      <c r="C61610"/>
      <c r="D61610"/>
    </row>
    <row r="61611" spans="3:4" x14ac:dyDescent="0.3">
      <c r="C61611"/>
      <c r="D61611"/>
    </row>
    <row r="61612" spans="3:4" x14ac:dyDescent="0.3">
      <c r="C61612"/>
      <c r="D61612"/>
    </row>
    <row r="61613" spans="3:4" x14ac:dyDescent="0.3">
      <c r="C61613"/>
      <c r="D61613"/>
    </row>
    <row r="61614" spans="3:4" x14ac:dyDescent="0.3">
      <c r="C61614"/>
      <c r="D61614"/>
    </row>
    <row r="61615" spans="3:4" x14ac:dyDescent="0.3">
      <c r="C61615"/>
      <c r="D61615"/>
    </row>
    <row r="61616" spans="3:4" x14ac:dyDescent="0.3">
      <c r="C61616"/>
      <c r="D61616"/>
    </row>
    <row r="61617" spans="3:4" x14ac:dyDescent="0.3">
      <c r="C61617"/>
      <c r="D61617"/>
    </row>
    <row r="61618" spans="3:4" x14ac:dyDescent="0.3">
      <c r="C61618"/>
      <c r="D61618"/>
    </row>
    <row r="61619" spans="3:4" x14ac:dyDescent="0.3">
      <c r="C61619"/>
      <c r="D61619"/>
    </row>
    <row r="61620" spans="3:4" x14ac:dyDescent="0.3">
      <c r="C61620"/>
      <c r="D61620"/>
    </row>
    <row r="61621" spans="3:4" x14ac:dyDescent="0.3">
      <c r="C61621"/>
      <c r="D61621"/>
    </row>
    <row r="61622" spans="3:4" x14ac:dyDescent="0.3">
      <c r="C61622"/>
      <c r="D61622"/>
    </row>
    <row r="61623" spans="3:4" x14ac:dyDescent="0.3">
      <c r="C61623"/>
      <c r="D61623"/>
    </row>
    <row r="61624" spans="3:4" x14ac:dyDescent="0.3">
      <c r="C61624"/>
      <c r="D61624"/>
    </row>
    <row r="61625" spans="3:4" x14ac:dyDescent="0.3">
      <c r="C61625"/>
      <c r="D61625"/>
    </row>
    <row r="61626" spans="3:4" x14ac:dyDescent="0.3">
      <c r="C61626"/>
      <c r="D61626"/>
    </row>
    <row r="61627" spans="3:4" x14ac:dyDescent="0.3">
      <c r="C61627"/>
      <c r="D61627"/>
    </row>
    <row r="61628" spans="3:4" x14ac:dyDescent="0.3">
      <c r="C61628"/>
      <c r="D61628"/>
    </row>
    <row r="61629" spans="3:4" x14ac:dyDescent="0.3">
      <c r="C61629"/>
      <c r="D61629"/>
    </row>
    <row r="61630" spans="3:4" x14ac:dyDescent="0.3">
      <c r="C61630"/>
      <c r="D61630"/>
    </row>
    <row r="61631" spans="3:4" x14ac:dyDescent="0.3">
      <c r="C61631"/>
      <c r="D61631"/>
    </row>
    <row r="61632" spans="3:4" x14ac:dyDescent="0.3">
      <c r="C61632"/>
      <c r="D61632"/>
    </row>
    <row r="61633" spans="3:4" x14ac:dyDescent="0.3">
      <c r="C61633"/>
      <c r="D61633"/>
    </row>
    <row r="61634" spans="3:4" x14ac:dyDescent="0.3">
      <c r="C61634"/>
      <c r="D61634"/>
    </row>
    <row r="61635" spans="3:4" x14ac:dyDescent="0.3">
      <c r="C61635"/>
      <c r="D61635"/>
    </row>
    <row r="61636" spans="3:4" x14ac:dyDescent="0.3">
      <c r="C61636"/>
      <c r="D61636"/>
    </row>
    <row r="61637" spans="3:4" x14ac:dyDescent="0.3">
      <c r="C61637"/>
      <c r="D61637"/>
    </row>
    <row r="61638" spans="3:4" x14ac:dyDescent="0.3">
      <c r="C61638"/>
      <c r="D61638"/>
    </row>
    <row r="61639" spans="3:4" x14ac:dyDescent="0.3">
      <c r="C61639"/>
      <c r="D61639"/>
    </row>
    <row r="61640" spans="3:4" x14ac:dyDescent="0.3">
      <c r="C61640"/>
      <c r="D61640"/>
    </row>
    <row r="61641" spans="3:4" x14ac:dyDescent="0.3">
      <c r="C61641"/>
      <c r="D61641"/>
    </row>
    <row r="61642" spans="3:4" x14ac:dyDescent="0.3">
      <c r="C61642"/>
      <c r="D61642"/>
    </row>
    <row r="61643" spans="3:4" x14ac:dyDescent="0.3">
      <c r="C61643"/>
      <c r="D61643"/>
    </row>
    <row r="61644" spans="3:4" x14ac:dyDescent="0.3">
      <c r="C61644"/>
      <c r="D61644"/>
    </row>
    <row r="61645" spans="3:4" x14ac:dyDescent="0.3">
      <c r="C61645"/>
      <c r="D61645"/>
    </row>
    <row r="61646" spans="3:4" x14ac:dyDescent="0.3">
      <c r="C61646"/>
      <c r="D61646"/>
    </row>
    <row r="61647" spans="3:4" x14ac:dyDescent="0.3">
      <c r="C61647"/>
      <c r="D61647"/>
    </row>
    <row r="61648" spans="3:4" x14ac:dyDescent="0.3">
      <c r="C61648"/>
      <c r="D61648"/>
    </row>
    <row r="61649" spans="3:4" x14ac:dyDescent="0.3">
      <c r="C61649"/>
      <c r="D61649"/>
    </row>
    <row r="61650" spans="3:4" x14ac:dyDescent="0.3">
      <c r="C61650"/>
      <c r="D61650"/>
    </row>
    <row r="61651" spans="3:4" x14ac:dyDescent="0.3">
      <c r="C61651"/>
      <c r="D61651"/>
    </row>
    <row r="61652" spans="3:4" x14ac:dyDescent="0.3">
      <c r="C61652"/>
      <c r="D61652"/>
    </row>
    <row r="61653" spans="3:4" x14ac:dyDescent="0.3">
      <c r="C61653"/>
      <c r="D61653"/>
    </row>
    <row r="61654" spans="3:4" x14ac:dyDescent="0.3">
      <c r="C61654"/>
      <c r="D61654"/>
    </row>
    <row r="61655" spans="3:4" x14ac:dyDescent="0.3">
      <c r="C61655"/>
      <c r="D61655"/>
    </row>
    <row r="61656" spans="3:4" x14ac:dyDescent="0.3">
      <c r="C61656"/>
      <c r="D61656"/>
    </row>
    <row r="61657" spans="3:4" x14ac:dyDescent="0.3">
      <c r="C61657"/>
      <c r="D61657"/>
    </row>
    <row r="61658" spans="3:4" x14ac:dyDescent="0.3">
      <c r="C61658"/>
      <c r="D61658"/>
    </row>
    <row r="61659" spans="3:4" x14ac:dyDescent="0.3">
      <c r="C61659"/>
      <c r="D61659"/>
    </row>
    <row r="61660" spans="3:4" x14ac:dyDescent="0.3">
      <c r="C61660"/>
      <c r="D61660"/>
    </row>
    <row r="61661" spans="3:4" x14ac:dyDescent="0.3">
      <c r="C61661"/>
      <c r="D61661"/>
    </row>
    <row r="61662" spans="3:4" x14ac:dyDescent="0.3">
      <c r="C61662"/>
      <c r="D61662"/>
    </row>
    <row r="61663" spans="3:4" x14ac:dyDescent="0.3">
      <c r="C61663"/>
      <c r="D61663"/>
    </row>
    <row r="61664" spans="3:4" x14ac:dyDescent="0.3">
      <c r="C61664"/>
      <c r="D61664"/>
    </row>
    <row r="61665" spans="3:4" x14ac:dyDescent="0.3">
      <c r="C61665"/>
      <c r="D61665"/>
    </row>
    <row r="61666" spans="3:4" x14ac:dyDescent="0.3">
      <c r="C61666"/>
      <c r="D61666"/>
    </row>
    <row r="61667" spans="3:4" x14ac:dyDescent="0.3">
      <c r="C61667"/>
      <c r="D61667"/>
    </row>
    <row r="61668" spans="3:4" x14ac:dyDescent="0.3">
      <c r="C61668"/>
      <c r="D61668"/>
    </row>
    <row r="61669" spans="3:4" x14ac:dyDescent="0.3">
      <c r="C61669"/>
      <c r="D61669"/>
    </row>
    <row r="61670" spans="3:4" x14ac:dyDescent="0.3">
      <c r="C61670"/>
      <c r="D61670"/>
    </row>
    <row r="61671" spans="3:4" x14ac:dyDescent="0.3">
      <c r="C61671"/>
      <c r="D61671"/>
    </row>
    <row r="61672" spans="3:4" x14ac:dyDescent="0.3">
      <c r="C61672"/>
      <c r="D61672"/>
    </row>
    <row r="61673" spans="3:4" x14ac:dyDescent="0.3">
      <c r="C61673"/>
      <c r="D61673"/>
    </row>
    <row r="61674" spans="3:4" x14ac:dyDescent="0.3">
      <c r="C61674"/>
      <c r="D61674"/>
    </row>
    <row r="61675" spans="3:4" x14ac:dyDescent="0.3">
      <c r="C61675"/>
      <c r="D61675"/>
    </row>
    <row r="61676" spans="3:4" x14ac:dyDescent="0.3">
      <c r="C61676"/>
      <c r="D61676"/>
    </row>
    <row r="61677" spans="3:4" x14ac:dyDescent="0.3">
      <c r="C61677"/>
      <c r="D61677"/>
    </row>
    <row r="61678" spans="3:4" x14ac:dyDescent="0.3">
      <c r="C61678"/>
      <c r="D61678"/>
    </row>
    <row r="61679" spans="3:4" x14ac:dyDescent="0.3">
      <c r="C61679"/>
      <c r="D61679"/>
    </row>
    <row r="61680" spans="3:4" x14ac:dyDescent="0.3">
      <c r="C61680"/>
      <c r="D61680"/>
    </row>
    <row r="61681" spans="3:4" x14ac:dyDescent="0.3">
      <c r="C61681"/>
      <c r="D61681"/>
    </row>
    <row r="61682" spans="3:4" x14ac:dyDescent="0.3">
      <c r="C61682"/>
      <c r="D61682"/>
    </row>
    <row r="61683" spans="3:4" x14ac:dyDescent="0.3">
      <c r="C61683"/>
      <c r="D61683"/>
    </row>
    <row r="61684" spans="3:4" x14ac:dyDescent="0.3">
      <c r="C61684"/>
      <c r="D61684"/>
    </row>
    <row r="61685" spans="3:4" x14ac:dyDescent="0.3">
      <c r="C61685"/>
      <c r="D61685"/>
    </row>
    <row r="61686" spans="3:4" x14ac:dyDescent="0.3">
      <c r="C61686"/>
      <c r="D61686"/>
    </row>
    <row r="61687" spans="3:4" x14ac:dyDescent="0.3">
      <c r="C61687"/>
      <c r="D61687"/>
    </row>
    <row r="61688" spans="3:4" x14ac:dyDescent="0.3">
      <c r="C61688"/>
      <c r="D61688"/>
    </row>
    <row r="61689" spans="3:4" x14ac:dyDescent="0.3">
      <c r="C61689"/>
      <c r="D61689"/>
    </row>
    <row r="61690" spans="3:4" x14ac:dyDescent="0.3">
      <c r="C61690"/>
      <c r="D61690"/>
    </row>
    <row r="61691" spans="3:4" x14ac:dyDescent="0.3">
      <c r="C61691"/>
      <c r="D61691"/>
    </row>
    <row r="61692" spans="3:4" x14ac:dyDescent="0.3">
      <c r="C61692"/>
      <c r="D61692"/>
    </row>
    <row r="61693" spans="3:4" x14ac:dyDescent="0.3">
      <c r="C61693"/>
      <c r="D61693"/>
    </row>
    <row r="61694" spans="3:4" x14ac:dyDescent="0.3">
      <c r="C61694"/>
      <c r="D61694"/>
    </row>
    <row r="61695" spans="3:4" x14ac:dyDescent="0.3">
      <c r="C61695"/>
      <c r="D61695"/>
    </row>
    <row r="61696" spans="3:4" x14ac:dyDescent="0.3">
      <c r="C61696"/>
      <c r="D61696"/>
    </row>
    <row r="61697" spans="3:4" x14ac:dyDescent="0.3">
      <c r="C61697"/>
      <c r="D61697"/>
    </row>
    <row r="61698" spans="3:4" x14ac:dyDescent="0.3">
      <c r="C61698"/>
      <c r="D61698"/>
    </row>
    <row r="61699" spans="3:4" x14ac:dyDescent="0.3">
      <c r="C61699"/>
      <c r="D61699"/>
    </row>
    <row r="61700" spans="3:4" x14ac:dyDescent="0.3">
      <c r="C61700"/>
      <c r="D61700"/>
    </row>
    <row r="61701" spans="3:4" x14ac:dyDescent="0.3">
      <c r="C61701"/>
      <c r="D61701"/>
    </row>
    <row r="61702" spans="3:4" x14ac:dyDescent="0.3">
      <c r="C61702"/>
      <c r="D61702"/>
    </row>
    <row r="61703" spans="3:4" x14ac:dyDescent="0.3">
      <c r="C61703"/>
      <c r="D61703"/>
    </row>
    <row r="61704" spans="3:4" x14ac:dyDescent="0.3">
      <c r="C61704"/>
      <c r="D61704"/>
    </row>
    <row r="61705" spans="3:4" x14ac:dyDescent="0.3">
      <c r="C61705"/>
      <c r="D61705"/>
    </row>
    <row r="61706" spans="3:4" x14ac:dyDescent="0.3">
      <c r="C61706"/>
      <c r="D61706"/>
    </row>
    <row r="61707" spans="3:4" x14ac:dyDescent="0.3">
      <c r="C61707"/>
      <c r="D61707"/>
    </row>
    <row r="61708" spans="3:4" x14ac:dyDescent="0.3">
      <c r="C61708"/>
      <c r="D61708"/>
    </row>
    <row r="61709" spans="3:4" x14ac:dyDescent="0.3">
      <c r="C61709"/>
      <c r="D61709"/>
    </row>
    <row r="61710" spans="3:4" x14ac:dyDescent="0.3">
      <c r="C61710"/>
      <c r="D61710"/>
    </row>
    <row r="61711" spans="3:4" x14ac:dyDescent="0.3">
      <c r="C61711"/>
      <c r="D61711"/>
    </row>
    <row r="61712" spans="3:4" x14ac:dyDescent="0.3">
      <c r="C61712"/>
      <c r="D61712"/>
    </row>
    <row r="61713" spans="3:4" x14ac:dyDescent="0.3">
      <c r="C61713"/>
      <c r="D61713"/>
    </row>
    <row r="61714" spans="3:4" x14ac:dyDescent="0.3">
      <c r="C61714"/>
      <c r="D61714"/>
    </row>
    <row r="61715" spans="3:4" x14ac:dyDescent="0.3">
      <c r="C61715"/>
      <c r="D61715"/>
    </row>
    <row r="61716" spans="3:4" x14ac:dyDescent="0.3">
      <c r="C61716"/>
      <c r="D61716"/>
    </row>
    <row r="61717" spans="3:4" x14ac:dyDescent="0.3">
      <c r="C61717"/>
      <c r="D61717"/>
    </row>
    <row r="61718" spans="3:4" x14ac:dyDescent="0.3">
      <c r="C61718"/>
      <c r="D61718"/>
    </row>
    <row r="61719" spans="3:4" x14ac:dyDescent="0.3">
      <c r="C61719"/>
      <c r="D61719"/>
    </row>
    <row r="61720" spans="3:4" x14ac:dyDescent="0.3">
      <c r="C61720"/>
      <c r="D61720"/>
    </row>
    <row r="61721" spans="3:4" x14ac:dyDescent="0.3">
      <c r="C61721"/>
      <c r="D61721"/>
    </row>
    <row r="61722" spans="3:4" x14ac:dyDescent="0.3">
      <c r="C61722"/>
      <c r="D61722"/>
    </row>
    <row r="61723" spans="3:4" x14ac:dyDescent="0.3">
      <c r="C61723"/>
      <c r="D61723"/>
    </row>
    <row r="61724" spans="3:4" x14ac:dyDescent="0.3">
      <c r="C61724"/>
      <c r="D61724"/>
    </row>
    <row r="61725" spans="3:4" x14ac:dyDescent="0.3">
      <c r="C61725"/>
      <c r="D61725"/>
    </row>
    <row r="61726" spans="3:4" x14ac:dyDescent="0.3">
      <c r="C61726"/>
      <c r="D61726"/>
    </row>
    <row r="61727" spans="3:4" x14ac:dyDescent="0.3">
      <c r="C61727"/>
      <c r="D61727"/>
    </row>
    <row r="61728" spans="3:4" x14ac:dyDescent="0.3">
      <c r="C61728"/>
      <c r="D61728"/>
    </row>
    <row r="61729" spans="3:4" x14ac:dyDescent="0.3">
      <c r="C61729"/>
      <c r="D61729"/>
    </row>
    <row r="61730" spans="3:4" x14ac:dyDescent="0.3">
      <c r="C61730"/>
      <c r="D61730"/>
    </row>
    <row r="61731" spans="3:4" x14ac:dyDescent="0.3">
      <c r="C61731"/>
      <c r="D61731"/>
    </row>
    <row r="61732" spans="3:4" x14ac:dyDescent="0.3">
      <c r="C61732"/>
      <c r="D61732"/>
    </row>
    <row r="61733" spans="3:4" x14ac:dyDescent="0.3">
      <c r="C61733"/>
      <c r="D61733"/>
    </row>
    <row r="61734" spans="3:4" x14ac:dyDescent="0.3">
      <c r="C61734"/>
      <c r="D61734"/>
    </row>
    <row r="61735" spans="3:4" x14ac:dyDescent="0.3">
      <c r="C61735"/>
      <c r="D61735"/>
    </row>
    <row r="61736" spans="3:4" x14ac:dyDescent="0.3">
      <c r="C61736"/>
      <c r="D61736"/>
    </row>
    <row r="61737" spans="3:4" x14ac:dyDescent="0.3">
      <c r="C61737"/>
      <c r="D61737"/>
    </row>
    <row r="61738" spans="3:4" x14ac:dyDescent="0.3">
      <c r="C61738"/>
      <c r="D61738"/>
    </row>
    <row r="61739" spans="3:4" x14ac:dyDescent="0.3">
      <c r="C61739"/>
      <c r="D61739"/>
    </row>
    <row r="61740" spans="3:4" x14ac:dyDescent="0.3">
      <c r="C61740"/>
      <c r="D61740"/>
    </row>
    <row r="61741" spans="3:4" x14ac:dyDescent="0.3">
      <c r="C61741"/>
      <c r="D61741"/>
    </row>
    <row r="61742" spans="3:4" x14ac:dyDescent="0.3">
      <c r="C61742"/>
      <c r="D61742"/>
    </row>
    <row r="61743" spans="3:4" x14ac:dyDescent="0.3">
      <c r="C61743"/>
      <c r="D61743"/>
    </row>
    <row r="61744" spans="3:4" x14ac:dyDescent="0.3">
      <c r="C61744"/>
      <c r="D61744"/>
    </row>
    <row r="61745" spans="3:4" x14ac:dyDescent="0.3">
      <c r="C61745"/>
      <c r="D61745"/>
    </row>
    <row r="61746" spans="3:4" x14ac:dyDescent="0.3">
      <c r="C61746"/>
      <c r="D61746"/>
    </row>
    <row r="61747" spans="3:4" x14ac:dyDescent="0.3">
      <c r="C61747"/>
      <c r="D61747"/>
    </row>
    <row r="61748" spans="3:4" x14ac:dyDescent="0.3">
      <c r="C61748"/>
      <c r="D61748"/>
    </row>
    <row r="61749" spans="3:4" x14ac:dyDescent="0.3">
      <c r="C61749"/>
      <c r="D61749"/>
    </row>
    <row r="61750" spans="3:4" x14ac:dyDescent="0.3">
      <c r="C61750"/>
      <c r="D61750"/>
    </row>
    <row r="61751" spans="3:4" x14ac:dyDescent="0.3">
      <c r="C61751"/>
      <c r="D61751"/>
    </row>
    <row r="61752" spans="3:4" x14ac:dyDescent="0.3">
      <c r="C61752"/>
      <c r="D61752"/>
    </row>
    <row r="61753" spans="3:4" x14ac:dyDescent="0.3">
      <c r="C61753"/>
      <c r="D61753"/>
    </row>
    <row r="61754" spans="3:4" x14ac:dyDescent="0.3">
      <c r="C61754"/>
      <c r="D61754"/>
    </row>
    <row r="61755" spans="3:4" x14ac:dyDescent="0.3">
      <c r="C61755"/>
      <c r="D61755"/>
    </row>
    <row r="61756" spans="3:4" x14ac:dyDescent="0.3">
      <c r="C61756"/>
      <c r="D61756"/>
    </row>
    <row r="61757" spans="3:4" x14ac:dyDescent="0.3">
      <c r="C61757"/>
      <c r="D61757"/>
    </row>
    <row r="61758" spans="3:4" x14ac:dyDescent="0.3">
      <c r="C61758"/>
      <c r="D61758"/>
    </row>
    <row r="61759" spans="3:4" x14ac:dyDescent="0.3">
      <c r="C61759"/>
      <c r="D61759"/>
    </row>
    <row r="61760" spans="3:4" x14ac:dyDescent="0.3">
      <c r="C61760"/>
      <c r="D61760"/>
    </row>
    <row r="61761" spans="3:4" x14ac:dyDescent="0.3">
      <c r="C61761"/>
      <c r="D61761"/>
    </row>
    <row r="61762" spans="3:4" x14ac:dyDescent="0.3">
      <c r="C61762"/>
      <c r="D61762"/>
    </row>
    <row r="61763" spans="3:4" x14ac:dyDescent="0.3">
      <c r="C61763"/>
      <c r="D61763"/>
    </row>
    <row r="61764" spans="3:4" x14ac:dyDescent="0.3">
      <c r="C61764"/>
      <c r="D61764"/>
    </row>
    <row r="61765" spans="3:4" x14ac:dyDescent="0.3">
      <c r="C61765"/>
      <c r="D61765"/>
    </row>
    <row r="61766" spans="3:4" x14ac:dyDescent="0.3">
      <c r="C61766"/>
      <c r="D61766"/>
    </row>
    <row r="61767" spans="3:4" x14ac:dyDescent="0.3">
      <c r="C61767"/>
      <c r="D61767"/>
    </row>
    <row r="61768" spans="3:4" x14ac:dyDescent="0.3">
      <c r="C61768"/>
      <c r="D61768"/>
    </row>
    <row r="61769" spans="3:4" x14ac:dyDescent="0.3">
      <c r="C61769"/>
      <c r="D61769"/>
    </row>
    <row r="61770" spans="3:4" x14ac:dyDescent="0.3">
      <c r="C61770"/>
      <c r="D61770"/>
    </row>
    <row r="61771" spans="3:4" x14ac:dyDescent="0.3">
      <c r="C61771"/>
      <c r="D61771"/>
    </row>
    <row r="61772" spans="3:4" x14ac:dyDescent="0.3">
      <c r="C61772"/>
      <c r="D61772"/>
    </row>
    <row r="61773" spans="3:4" x14ac:dyDescent="0.3">
      <c r="C61773"/>
      <c r="D61773"/>
    </row>
    <row r="61774" spans="3:4" x14ac:dyDescent="0.3">
      <c r="C61774"/>
      <c r="D61774"/>
    </row>
    <row r="61775" spans="3:4" x14ac:dyDescent="0.3">
      <c r="C61775"/>
      <c r="D61775"/>
    </row>
    <row r="61776" spans="3:4" x14ac:dyDescent="0.3">
      <c r="C61776"/>
      <c r="D61776"/>
    </row>
    <row r="61777" spans="3:4" x14ac:dyDescent="0.3">
      <c r="C61777"/>
      <c r="D61777"/>
    </row>
    <row r="61778" spans="3:4" x14ac:dyDescent="0.3">
      <c r="C61778"/>
      <c r="D61778"/>
    </row>
    <row r="61779" spans="3:4" x14ac:dyDescent="0.3">
      <c r="C61779"/>
      <c r="D61779"/>
    </row>
    <row r="61780" spans="3:4" x14ac:dyDescent="0.3">
      <c r="C61780"/>
      <c r="D61780"/>
    </row>
    <row r="61781" spans="3:4" x14ac:dyDescent="0.3">
      <c r="C61781"/>
      <c r="D61781"/>
    </row>
    <row r="61782" spans="3:4" x14ac:dyDescent="0.3">
      <c r="C61782"/>
      <c r="D61782"/>
    </row>
    <row r="61783" spans="3:4" x14ac:dyDescent="0.3">
      <c r="C61783"/>
      <c r="D61783"/>
    </row>
    <row r="61784" spans="3:4" x14ac:dyDescent="0.3">
      <c r="C61784"/>
      <c r="D61784"/>
    </row>
    <row r="61785" spans="3:4" x14ac:dyDescent="0.3">
      <c r="C61785"/>
      <c r="D61785"/>
    </row>
    <row r="61786" spans="3:4" x14ac:dyDescent="0.3">
      <c r="C61786"/>
      <c r="D61786"/>
    </row>
    <row r="61787" spans="3:4" x14ac:dyDescent="0.3">
      <c r="C61787"/>
      <c r="D61787"/>
    </row>
    <row r="61788" spans="3:4" x14ac:dyDescent="0.3">
      <c r="C61788"/>
      <c r="D61788"/>
    </row>
    <row r="61789" spans="3:4" x14ac:dyDescent="0.3">
      <c r="C61789"/>
      <c r="D61789"/>
    </row>
    <row r="61790" spans="3:4" x14ac:dyDescent="0.3">
      <c r="C61790"/>
      <c r="D61790"/>
    </row>
    <row r="61791" spans="3:4" x14ac:dyDescent="0.3">
      <c r="C61791"/>
      <c r="D61791"/>
    </row>
    <row r="61792" spans="3:4" x14ac:dyDescent="0.3">
      <c r="C61792"/>
      <c r="D61792"/>
    </row>
    <row r="61793" spans="3:4" x14ac:dyDescent="0.3">
      <c r="C61793"/>
      <c r="D61793"/>
    </row>
    <row r="61794" spans="3:4" x14ac:dyDescent="0.3">
      <c r="C61794"/>
      <c r="D61794"/>
    </row>
    <row r="61795" spans="3:4" x14ac:dyDescent="0.3">
      <c r="C61795"/>
      <c r="D61795"/>
    </row>
    <row r="61796" spans="3:4" x14ac:dyDescent="0.3">
      <c r="C61796"/>
      <c r="D61796"/>
    </row>
    <row r="61797" spans="3:4" x14ac:dyDescent="0.3">
      <c r="C61797"/>
      <c r="D61797"/>
    </row>
    <row r="61798" spans="3:4" x14ac:dyDescent="0.3">
      <c r="C61798"/>
      <c r="D61798"/>
    </row>
    <row r="61799" spans="3:4" x14ac:dyDescent="0.3">
      <c r="C61799"/>
      <c r="D61799"/>
    </row>
    <row r="61800" spans="3:4" x14ac:dyDescent="0.3">
      <c r="C61800"/>
      <c r="D61800"/>
    </row>
    <row r="61801" spans="3:4" x14ac:dyDescent="0.3">
      <c r="C61801"/>
      <c r="D61801"/>
    </row>
    <row r="61802" spans="3:4" x14ac:dyDescent="0.3">
      <c r="C61802"/>
      <c r="D61802"/>
    </row>
    <row r="61803" spans="3:4" x14ac:dyDescent="0.3">
      <c r="C61803"/>
      <c r="D61803"/>
    </row>
    <row r="61804" spans="3:4" x14ac:dyDescent="0.3">
      <c r="C61804"/>
      <c r="D61804"/>
    </row>
    <row r="61805" spans="3:4" x14ac:dyDescent="0.3">
      <c r="C61805"/>
      <c r="D61805"/>
    </row>
    <row r="61806" spans="3:4" x14ac:dyDescent="0.3">
      <c r="C61806"/>
      <c r="D61806"/>
    </row>
    <row r="61807" spans="3:4" x14ac:dyDescent="0.3">
      <c r="C61807"/>
      <c r="D61807"/>
    </row>
    <row r="61808" spans="3:4" x14ac:dyDescent="0.3">
      <c r="C61808"/>
      <c r="D61808"/>
    </row>
    <row r="61809" spans="3:4" x14ac:dyDescent="0.3">
      <c r="C61809"/>
      <c r="D61809"/>
    </row>
    <row r="61810" spans="3:4" x14ac:dyDescent="0.3">
      <c r="C61810"/>
      <c r="D61810"/>
    </row>
    <row r="61811" spans="3:4" x14ac:dyDescent="0.3">
      <c r="C61811"/>
      <c r="D61811"/>
    </row>
    <row r="61812" spans="3:4" x14ac:dyDescent="0.3">
      <c r="C61812"/>
      <c r="D61812"/>
    </row>
    <row r="61813" spans="3:4" x14ac:dyDescent="0.3">
      <c r="C61813"/>
      <c r="D61813"/>
    </row>
    <row r="61814" spans="3:4" x14ac:dyDescent="0.3">
      <c r="C61814"/>
      <c r="D61814"/>
    </row>
    <row r="61815" spans="3:4" x14ac:dyDescent="0.3">
      <c r="C61815"/>
      <c r="D61815"/>
    </row>
    <row r="61816" spans="3:4" x14ac:dyDescent="0.3">
      <c r="C61816"/>
      <c r="D61816"/>
    </row>
    <row r="61817" spans="3:4" x14ac:dyDescent="0.3">
      <c r="C61817"/>
      <c r="D61817"/>
    </row>
    <row r="61818" spans="3:4" x14ac:dyDescent="0.3">
      <c r="C61818"/>
      <c r="D61818"/>
    </row>
    <row r="61819" spans="3:4" x14ac:dyDescent="0.3">
      <c r="C61819"/>
      <c r="D61819"/>
    </row>
    <row r="61820" spans="3:4" x14ac:dyDescent="0.3">
      <c r="C61820"/>
      <c r="D61820"/>
    </row>
    <row r="61821" spans="3:4" x14ac:dyDescent="0.3">
      <c r="C61821"/>
      <c r="D61821"/>
    </row>
    <row r="61822" spans="3:4" x14ac:dyDescent="0.3">
      <c r="C61822"/>
      <c r="D61822"/>
    </row>
    <row r="61823" spans="3:4" x14ac:dyDescent="0.3">
      <c r="C61823"/>
      <c r="D61823"/>
    </row>
    <row r="61824" spans="3:4" x14ac:dyDescent="0.3">
      <c r="C61824"/>
      <c r="D61824"/>
    </row>
    <row r="61825" spans="3:4" x14ac:dyDescent="0.3">
      <c r="C61825"/>
      <c r="D61825"/>
    </row>
    <row r="61826" spans="3:4" x14ac:dyDescent="0.3">
      <c r="C61826"/>
      <c r="D61826"/>
    </row>
    <row r="61827" spans="3:4" x14ac:dyDescent="0.3">
      <c r="C61827"/>
      <c r="D61827"/>
    </row>
    <row r="61828" spans="3:4" x14ac:dyDescent="0.3">
      <c r="C61828"/>
      <c r="D61828"/>
    </row>
    <row r="61829" spans="3:4" x14ac:dyDescent="0.3">
      <c r="C61829"/>
      <c r="D61829"/>
    </row>
    <row r="61830" spans="3:4" x14ac:dyDescent="0.3">
      <c r="C61830"/>
      <c r="D61830"/>
    </row>
    <row r="61831" spans="3:4" x14ac:dyDescent="0.3">
      <c r="C61831"/>
      <c r="D61831"/>
    </row>
    <row r="61832" spans="3:4" x14ac:dyDescent="0.3">
      <c r="C61832"/>
      <c r="D61832"/>
    </row>
    <row r="61833" spans="3:4" x14ac:dyDescent="0.3">
      <c r="C61833"/>
      <c r="D61833"/>
    </row>
    <row r="61834" spans="3:4" x14ac:dyDescent="0.3">
      <c r="C61834"/>
      <c r="D61834"/>
    </row>
    <row r="61835" spans="3:4" x14ac:dyDescent="0.3">
      <c r="C61835"/>
      <c r="D61835"/>
    </row>
    <row r="61836" spans="3:4" x14ac:dyDescent="0.3">
      <c r="C61836"/>
      <c r="D61836"/>
    </row>
    <row r="61837" spans="3:4" x14ac:dyDescent="0.3">
      <c r="C61837"/>
      <c r="D61837"/>
    </row>
    <row r="61838" spans="3:4" x14ac:dyDescent="0.3">
      <c r="C61838"/>
      <c r="D61838"/>
    </row>
    <row r="61839" spans="3:4" x14ac:dyDescent="0.3">
      <c r="C61839"/>
      <c r="D61839"/>
    </row>
    <row r="61840" spans="3:4" x14ac:dyDescent="0.3">
      <c r="C61840"/>
      <c r="D61840"/>
    </row>
    <row r="61841" spans="3:4" x14ac:dyDescent="0.3">
      <c r="C61841"/>
      <c r="D61841"/>
    </row>
    <row r="61842" spans="3:4" x14ac:dyDescent="0.3">
      <c r="C61842"/>
      <c r="D61842"/>
    </row>
    <row r="61843" spans="3:4" x14ac:dyDescent="0.3">
      <c r="C61843"/>
      <c r="D61843"/>
    </row>
    <row r="61844" spans="3:4" x14ac:dyDescent="0.3">
      <c r="C61844"/>
      <c r="D61844"/>
    </row>
    <row r="61845" spans="3:4" x14ac:dyDescent="0.3">
      <c r="C61845"/>
      <c r="D61845"/>
    </row>
    <row r="61846" spans="3:4" x14ac:dyDescent="0.3">
      <c r="C61846"/>
      <c r="D61846"/>
    </row>
    <row r="61847" spans="3:4" x14ac:dyDescent="0.3">
      <c r="C61847"/>
      <c r="D61847"/>
    </row>
    <row r="61848" spans="3:4" x14ac:dyDescent="0.3">
      <c r="C61848"/>
      <c r="D61848"/>
    </row>
    <row r="61849" spans="3:4" x14ac:dyDescent="0.3">
      <c r="C61849"/>
      <c r="D61849"/>
    </row>
    <row r="61850" spans="3:4" x14ac:dyDescent="0.3">
      <c r="C61850"/>
      <c r="D61850"/>
    </row>
    <row r="61851" spans="3:4" x14ac:dyDescent="0.3">
      <c r="C61851"/>
      <c r="D61851"/>
    </row>
    <row r="61852" spans="3:4" x14ac:dyDescent="0.3">
      <c r="C61852"/>
      <c r="D61852"/>
    </row>
    <row r="61853" spans="3:4" x14ac:dyDescent="0.3">
      <c r="C61853"/>
      <c r="D61853"/>
    </row>
    <row r="61854" spans="3:4" x14ac:dyDescent="0.3">
      <c r="C61854"/>
      <c r="D61854"/>
    </row>
    <row r="61855" spans="3:4" x14ac:dyDescent="0.3">
      <c r="C61855"/>
      <c r="D61855"/>
    </row>
    <row r="61856" spans="3:4" x14ac:dyDescent="0.3">
      <c r="C61856"/>
      <c r="D61856"/>
    </row>
    <row r="61857" spans="3:4" x14ac:dyDescent="0.3">
      <c r="C61857"/>
      <c r="D61857"/>
    </row>
    <row r="61858" spans="3:4" x14ac:dyDescent="0.3">
      <c r="C61858"/>
      <c r="D61858"/>
    </row>
    <row r="61859" spans="3:4" x14ac:dyDescent="0.3">
      <c r="C61859"/>
      <c r="D61859"/>
    </row>
    <row r="61860" spans="3:4" x14ac:dyDescent="0.3">
      <c r="C61860"/>
      <c r="D61860"/>
    </row>
    <row r="61861" spans="3:4" x14ac:dyDescent="0.3">
      <c r="C61861"/>
      <c r="D61861"/>
    </row>
    <row r="61862" spans="3:4" x14ac:dyDescent="0.3">
      <c r="C61862"/>
      <c r="D61862"/>
    </row>
    <row r="61863" spans="3:4" x14ac:dyDescent="0.3">
      <c r="C61863"/>
      <c r="D61863"/>
    </row>
    <row r="61864" spans="3:4" x14ac:dyDescent="0.3">
      <c r="C61864"/>
      <c r="D61864"/>
    </row>
    <row r="61865" spans="3:4" x14ac:dyDescent="0.3">
      <c r="C61865"/>
      <c r="D61865"/>
    </row>
    <row r="61866" spans="3:4" x14ac:dyDescent="0.3">
      <c r="C61866"/>
      <c r="D61866"/>
    </row>
    <row r="61867" spans="3:4" x14ac:dyDescent="0.3">
      <c r="C61867"/>
      <c r="D61867"/>
    </row>
    <row r="61868" spans="3:4" x14ac:dyDescent="0.3">
      <c r="C61868"/>
      <c r="D61868"/>
    </row>
    <row r="61869" spans="3:4" x14ac:dyDescent="0.3">
      <c r="C61869"/>
      <c r="D61869"/>
    </row>
    <row r="61870" spans="3:4" x14ac:dyDescent="0.3">
      <c r="C61870"/>
      <c r="D61870"/>
    </row>
    <row r="61871" spans="3:4" x14ac:dyDescent="0.3">
      <c r="C61871"/>
      <c r="D61871"/>
    </row>
    <row r="61872" spans="3:4" x14ac:dyDescent="0.3">
      <c r="C61872"/>
      <c r="D61872"/>
    </row>
    <row r="61873" spans="3:4" x14ac:dyDescent="0.3">
      <c r="C61873"/>
      <c r="D61873"/>
    </row>
    <row r="61874" spans="3:4" x14ac:dyDescent="0.3">
      <c r="C61874"/>
      <c r="D61874"/>
    </row>
    <row r="61875" spans="3:4" x14ac:dyDescent="0.3">
      <c r="C61875"/>
      <c r="D61875"/>
    </row>
    <row r="61876" spans="3:4" x14ac:dyDescent="0.3">
      <c r="C61876"/>
      <c r="D61876"/>
    </row>
    <row r="61877" spans="3:4" x14ac:dyDescent="0.3">
      <c r="C61877"/>
      <c r="D61877"/>
    </row>
    <row r="61878" spans="3:4" x14ac:dyDescent="0.3">
      <c r="C61878"/>
      <c r="D61878"/>
    </row>
    <row r="61879" spans="3:4" x14ac:dyDescent="0.3">
      <c r="C61879"/>
      <c r="D61879"/>
    </row>
    <row r="61880" spans="3:4" x14ac:dyDescent="0.3">
      <c r="C61880"/>
      <c r="D61880"/>
    </row>
    <row r="61881" spans="3:4" x14ac:dyDescent="0.3">
      <c r="C61881"/>
      <c r="D61881"/>
    </row>
    <row r="61882" spans="3:4" x14ac:dyDescent="0.3">
      <c r="C61882"/>
      <c r="D61882"/>
    </row>
    <row r="61883" spans="3:4" x14ac:dyDescent="0.3">
      <c r="C61883"/>
      <c r="D61883"/>
    </row>
    <row r="61884" spans="3:4" x14ac:dyDescent="0.3">
      <c r="C61884"/>
      <c r="D61884"/>
    </row>
    <row r="61885" spans="3:4" x14ac:dyDescent="0.3">
      <c r="C61885"/>
      <c r="D61885"/>
    </row>
    <row r="61886" spans="3:4" x14ac:dyDescent="0.3">
      <c r="C61886"/>
      <c r="D61886"/>
    </row>
    <row r="61887" spans="3:4" x14ac:dyDescent="0.3">
      <c r="C61887"/>
      <c r="D61887"/>
    </row>
    <row r="61888" spans="3:4" x14ac:dyDescent="0.3">
      <c r="C61888"/>
      <c r="D61888"/>
    </row>
    <row r="61889" spans="3:4" x14ac:dyDescent="0.3">
      <c r="C61889"/>
      <c r="D61889"/>
    </row>
    <row r="61890" spans="3:4" x14ac:dyDescent="0.3">
      <c r="C61890"/>
      <c r="D61890"/>
    </row>
    <row r="61891" spans="3:4" x14ac:dyDescent="0.3">
      <c r="C61891"/>
      <c r="D61891"/>
    </row>
    <row r="61892" spans="3:4" x14ac:dyDescent="0.3">
      <c r="C61892"/>
      <c r="D61892"/>
    </row>
    <row r="61893" spans="3:4" x14ac:dyDescent="0.3">
      <c r="C61893"/>
      <c r="D61893"/>
    </row>
    <row r="61894" spans="3:4" x14ac:dyDescent="0.3">
      <c r="C61894"/>
      <c r="D61894"/>
    </row>
    <row r="61895" spans="3:4" x14ac:dyDescent="0.3">
      <c r="C61895"/>
      <c r="D61895"/>
    </row>
    <row r="61896" spans="3:4" x14ac:dyDescent="0.3">
      <c r="C61896"/>
      <c r="D61896"/>
    </row>
    <row r="61897" spans="3:4" x14ac:dyDescent="0.3">
      <c r="C61897"/>
      <c r="D61897"/>
    </row>
    <row r="61898" spans="3:4" x14ac:dyDescent="0.3">
      <c r="C61898"/>
      <c r="D61898"/>
    </row>
    <row r="61899" spans="3:4" x14ac:dyDescent="0.3">
      <c r="C61899"/>
      <c r="D61899"/>
    </row>
    <row r="61900" spans="3:4" x14ac:dyDescent="0.3">
      <c r="C61900"/>
      <c r="D61900"/>
    </row>
    <row r="61901" spans="3:4" x14ac:dyDescent="0.3">
      <c r="C61901"/>
      <c r="D61901"/>
    </row>
    <row r="61902" spans="3:4" x14ac:dyDescent="0.3">
      <c r="C61902"/>
      <c r="D61902"/>
    </row>
    <row r="61903" spans="3:4" x14ac:dyDescent="0.3">
      <c r="C61903"/>
      <c r="D61903"/>
    </row>
    <row r="61904" spans="3:4" x14ac:dyDescent="0.3">
      <c r="C61904"/>
      <c r="D61904"/>
    </row>
    <row r="61905" spans="3:4" x14ac:dyDescent="0.3">
      <c r="C61905"/>
      <c r="D61905"/>
    </row>
    <row r="61906" spans="3:4" x14ac:dyDescent="0.3">
      <c r="C61906"/>
      <c r="D61906"/>
    </row>
    <row r="61907" spans="3:4" x14ac:dyDescent="0.3">
      <c r="C61907"/>
      <c r="D61907"/>
    </row>
    <row r="61908" spans="3:4" x14ac:dyDescent="0.3">
      <c r="C61908"/>
      <c r="D61908"/>
    </row>
    <row r="61909" spans="3:4" x14ac:dyDescent="0.3">
      <c r="C61909"/>
      <c r="D61909"/>
    </row>
    <row r="61910" spans="3:4" x14ac:dyDescent="0.3">
      <c r="C61910"/>
      <c r="D61910"/>
    </row>
    <row r="61911" spans="3:4" x14ac:dyDescent="0.3">
      <c r="C61911"/>
      <c r="D61911"/>
    </row>
    <row r="61912" spans="3:4" x14ac:dyDescent="0.3">
      <c r="C61912"/>
      <c r="D61912"/>
    </row>
    <row r="61913" spans="3:4" x14ac:dyDescent="0.3">
      <c r="C61913"/>
      <c r="D61913"/>
    </row>
    <row r="61914" spans="3:4" x14ac:dyDescent="0.3">
      <c r="C61914"/>
      <c r="D61914"/>
    </row>
    <row r="61915" spans="3:4" x14ac:dyDescent="0.3">
      <c r="C61915"/>
      <c r="D61915"/>
    </row>
    <row r="61916" spans="3:4" x14ac:dyDescent="0.3">
      <c r="C61916"/>
      <c r="D61916"/>
    </row>
    <row r="61917" spans="3:4" x14ac:dyDescent="0.3">
      <c r="C61917"/>
      <c r="D61917"/>
    </row>
    <row r="61918" spans="3:4" x14ac:dyDescent="0.3">
      <c r="C61918"/>
      <c r="D61918"/>
    </row>
    <row r="61919" spans="3:4" x14ac:dyDescent="0.3">
      <c r="C61919"/>
      <c r="D61919"/>
    </row>
    <row r="61920" spans="3:4" x14ac:dyDescent="0.3">
      <c r="C61920"/>
      <c r="D61920"/>
    </row>
    <row r="61921" spans="3:4" x14ac:dyDescent="0.3">
      <c r="C61921"/>
      <c r="D61921"/>
    </row>
    <row r="61922" spans="3:4" x14ac:dyDescent="0.3">
      <c r="C61922"/>
      <c r="D61922"/>
    </row>
    <row r="61923" spans="3:4" x14ac:dyDescent="0.3">
      <c r="C61923"/>
      <c r="D61923"/>
    </row>
    <row r="61924" spans="3:4" x14ac:dyDescent="0.3">
      <c r="C61924"/>
      <c r="D61924"/>
    </row>
    <row r="61925" spans="3:4" x14ac:dyDescent="0.3">
      <c r="C61925"/>
      <c r="D61925"/>
    </row>
    <row r="61926" spans="3:4" x14ac:dyDescent="0.3">
      <c r="C61926"/>
      <c r="D61926"/>
    </row>
    <row r="61927" spans="3:4" x14ac:dyDescent="0.3">
      <c r="C61927"/>
      <c r="D61927"/>
    </row>
    <row r="61928" spans="3:4" x14ac:dyDescent="0.3">
      <c r="C61928"/>
      <c r="D61928"/>
    </row>
    <row r="61929" spans="3:4" x14ac:dyDescent="0.3">
      <c r="C61929"/>
      <c r="D61929"/>
    </row>
    <row r="61930" spans="3:4" x14ac:dyDescent="0.3">
      <c r="C61930"/>
      <c r="D61930"/>
    </row>
    <row r="61931" spans="3:4" x14ac:dyDescent="0.3">
      <c r="C61931"/>
      <c r="D61931"/>
    </row>
    <row r="61932" spans="3:4" x14ac:dyDescent="0.3">
      <c r="C61932"/>
      <c r="D61932"/>
    </row>
    <row r="61933" spans="3:4" x14ac:dyDescent="0.3">
      <c r="C61933"/>
      <c r="D61933"/>
    </row>
    <row r="61934" spans="3:4" x14ac:dyDescent="0.3">
      <c r="C61934"/>
      <c r="D61934"/>
    </row>
    <row r="61935" spans="3:4" x14ac:dyDescent="0.3">
      <c r="C61935"/>
      <c r="D61935"/>
    </row>
    <row r="61936" spans="3:4" x14ac:dyDescent="0.3">
      <c r="C61936"/>
      <c r="D61936"/>
    </row>
    <row r="61937" spans="3:4" x14ac:dyDescent="0.3">
      <c r="C61937"/>
      <c r="D61937"/>
    </row>
    <row r="61938" spans="3:4" x14ac:dyDescent="0.3">
      <c r="C61938"/>
      <c r="D61938"/>
    </row>
    <row r="61939" spans="3:4" x14ac:dyDescent="0.3">
      <c r="C61939"/>
      <c r="D61939"/>
    </row>
    <row r="61940" spans="3:4" x14ac:dyDescent="0.3">
      <c r="C61940"/>
      <c r="D61940"/>
    </row>
    <row r="61941" spans="3:4" x14ac:dyDescent="0.3">
      <c r="C61941"/>
      <c r="D61941"/>
    </row>
    <row r="61942" spans="3:4" x14ac:dyDescent="0.3">
      <c r="C61942"/>
      <c r="D61942"/>
    </row>
    <row r="61943" spans="3:4" x14ac:dyDescent="0.3">
      <c r="C61943"/>
      <c r="D61943"/>
    </row>
    <row r="61944" spans="3:4" x14ac:dyDescent="0.3">
      <c r="C61944"/>
      <c r="D61944"/>
    </row>
    <row r="61945" spans="3:4" x14ac:dyDescent="0.3">
      <c r="C61945"/>
      <c r="D61945"/>
    </row>
    <row r="61946" spans="3:4" x14ac:dyDescent="0.3">
      <c r="C61946"/>
      <c r="D61946"/>
    </row>
    <row r="61947" spans="3:4" x14ac:dyDescent="0.3">
      <c r="C61947"/>
      <c r="D61947"/>
    </row>
    <row r="61948" spans="3:4" x14ac:dyDescent="0.3">
      <c r="C61948"/>
      <c r="D61948"/>
    </row>
    <row r="61949" spans="3:4" x14ac:dyDescent="0.3">
      <c r="C61949"/>
      <c r="D61949"/>
    </row>
    <row r="61950" spans="3:4" x14ac:dyDescent="0.3">
      <c r="C61950"/>
      <c r="D61950"/>
    </row>
    <row r="61951" spans="3:4" x14ac:dyDescent="0.3">
      <c r="C61951"/>
      <c r="D61951"/>
    </row>
    <row r="61952" spans="3:4" x14ac:dyDescent="0.3">
      <c r="C61952"/>
      <c r="D61952"/>
    </row>
    <row r="61953" spans="3:4" x14ac:dyDescent="0.3">
      <c r="C61953"/>
      <c r="D61953"/>
    </row>
    <row r="61954" spans="3:4" x14ac:dyDescent="0.3">
      <c r="C61954"/>
      <c r="D61954"/>
    </row>
    <row r="61955" spans="3:4" x14ac:dyDescent="0.3">
      <c r="C61955"/>
      <c r="D61955"/>
    </row>
    <row r="61956" spans="3:4" x14ac:dyDescent="0.3">
      <c r="C61956"/>
      <c r="D61956"/>
    </row>
    <row r="61957" spans="3:4" x14ac:dyDescent="0.3">
      <c r="C61957"/>
      <c r="D61957"/>
    </row>
    <row r="61958" spans="3:4" x14ac:dyDescent="0.3">
      <c r="C61958"/>
      <c r="D61958"/>
    </row>
    <row r="61959" spans="3:4" x14ac:dyDescent="0.3">
      <c r="C61959"/>
      <c r="D61959"/>
    </row>
    <row r="61960" spans="3:4" x14ac:dyDescent="0.3">
      <c r="C61960"/>
      <c r="D61960"/>
    </row>
    <row r="61961" spans="3:4" x14ac:dyDescent="0.3">
      <c r="C61961"/>
      <c r="D61961"/>
    </row>
    <row r="61962" spans="3:4" x14ac:dyDescent="0.3">
      <c r="C61962"/>
      <c r="D61962"/>
    </row>
    <row r="61963" spans="3:4" x14ac:dyDescent="0.3">
      <c r="C61963"/>
      <c r="D61963"/>
    </row>
    <row r="61964" spans="3:4" x14ac:dyDescent="0.3">
      <c r="C61964"/>
      <c r="D61964"/>
    </row>
    <row r="61965" spans="3:4" x14ac:dyDescent="0.3">
      <c r="C61965"/>
      <c r="D61965"/>
    </row>
    <row r="61966" spans="3:4" x14ac:dyDescent="0.3">
      <c r="C61966"/>
      <c r="D61966"/>
    </row>
    <row r="61967" spans="3:4" x14ac:dyDescent="0.3">
      <c r="C61967"/>
      <c r="D61967"/>
    </row>
    <row r="61968" spans="3:4" x14ac:dyDescent="0.3">
      <c r="C61968"/>
      <c r="D61968"/>
    </row>
    <row r="61969" spans="3:4" x14ac:dyDescent="0.3">
      <c r="C61969"/>
      <c r="D61969"/>
    </row>
    <row r="61970" spans="3:4" x14ac:dyDescent="0.3">
      <c r="C61970"/>
      <c r="D61970"/>
    </row>
    <row r="61971" spans="3:4" x14ac:dyDescent="0.3">
      <c r="C61971"/>
      <c r="D61971"/>
    </row>
    <row r="61972" spans="3:4" x14ac:dyDescent="0.3">
      <c r="C61972"/>
      <c r="D61972"/>
    </row>
    <row r="61973" spans="3:4" x14ac:dyDescent="0.3">
      <c r="C61973"/>
      <c r="D61973"/>
    </row>
    <row r="61974" spans="3:4" x14ac:dyDescent="0.3">
      <c r="C61974"/>
      <c r="D61974"/>
    </row>
    <row r="61975" spans="3:4" x14ac:dyDescent="0.3">
      <c r="C61975"/>
      <c r="D61975"/>
    </row>
    <row r="61976" spans="3:4" x14ac:dyDescent="0.3">
      <c r="C61976"/>
      <c r="D61976"/>
    </row>
    <row r="61977" spans="3:4" x14ac:dyDescent="0.3">
      <c r="C61977"/>
      <c r="D61977"/>
    </row>
    <row r="61978" spans="3:4" x14ac:dyDescent="0.3">
      <c r="C61978"/>
      <c r="D61978"/>
    </row>
    <row r="61979" spans="3:4" x14ac:dyDescent="0.3">
      <c r="C61979"/>
      <c r="D61979"/>
    </row>
    <row r="61980" spans="3:4" x14ac:dyDescent="0.3">
      <c r="C61980"/>
      <c r="D61980"/>
    </row>
    <row r="61981" spans="3:4" x14ac:dyDescent="0.3">
      <c r="C61981"/>
      <c r="D61981"/>
    </row>
    <row r="61982" spans="3:4" x14ac:dyDescent="0.3">
      <c r="C61982"/>
      <c r="D61982"/>
    </row>
    <row r="61983" spans="3:4" x14ac:dyDescent="0.3">
      <c r="C61983"/>
      <c r="D61983"/>
    </row>
    <row r="61984" spans="3:4" x14ac:dyDescent="0.3">
      <c r="C61984"/>
      <c r="D61984"/>
    </row>
    <row r="61985" spans="3:4" x14ac:dyDescent="0.3">
      <c r="C61985"/>
      <c r="D61985"/>
    </row>
    <row r="61986" spans="3:4" x14ac:dyDescent="0.3">
      <c r="C61986"/>
      <c r="D61986"/>
    </row>
    <row r="61987" spans="3:4" x14ac:dyDescent="0.3">
      <c r="C61987"/>
      <c r="D61987"/>
    </row>
    <row r="61988" spans="3:4" x14ac:dyDescent="0.3">
      <c r="C61988"/>
      <c r="D61988"/>
    </row>
    <row r="61989" spans="3:4" x14ac:dyDescent="0.3">
      <c r="C61989"/>
      <c r="D61989"/>
    </row>
    <row r="61990" spans="3:4" x14ac:dyDescent="0.3">
      <c r="C61990"/>
      <c r="D61990"/>
    </row>
    <row r="61991" spans="3:4" x14ac:dyDescent="0.3">
      <c r="C61991"/>
      <c r="D61991"/>
    </row>
    <row r="61992" spans="3:4" x14ac:dyDescent="0.3">
      <c r="C61992"/>
      <c r="D61992"/>
    </row>
    <row r="61993" spans="3:4" x14ac:dyDescent="0.3">
      <c r="C61993"/>
      <c r="D61993"/>
    </row>
    <row r="61994" spans="3:4" x14ac:dyDescent="0.3">
      <c r="C61994"/>
      <c r="D61994"/>
    </row>
    <row r="61995" spans="3:4" x14ac:dyDescent="0.3">
      <c r="C61995"/>
      <c r="D61995"/>
    </row>
    <row r="61996" spans="3:4" x14ac:dyDescent="0.3">
      <c r="C61996"/>
      <c r="D61996"/>
    </row>
    <row r="61997" spans="3:4" x14ac:dyDescent="0.3">
      <c r="C61997"/>
      <c r="D61997"/>
    </row>
    <row r="61998" spans="3:4" x14ac:dyDescent="0.3">
      <c r="C61998"/>
      <c r="D61998"/>
    </row>
    <row r="61999" spans="3:4" x14ac:dyDescent="0.3">
      <c r="C61999"/>
      <c r="D61999"/>
    </row>
    <row r="62000" spans="3:4" x14ac:dyDescent="0.3">
      <c r="C62000"/>
      <c r="D62000"/>
    </row>
    <row r="62001" spans="3:4" x14ac:dyDescent="0.3">
      <c r="C62001"/>
      <c r="D62001"/>
    </row>
    <row r="62002" spans="3:4" x14ac:dyDescent="0.3">
      <c r="C62002"/>
      <c r="D62002"/>
    </row>
    <row r="62003" spans="3:4" x14ac:dyDescent="0.3">
      <c r="C62003"/>
      <c r="D62003"/>
    </row>
    <row r="62004" spans="3:4" x14ac:dyDescent="0.3">
      <c r="C62004"/>
      <c r="D62004"/>
    </row>
    <row r="62005" spans="3:4" x14ac:dyDescent="0.3">
      <c r="C62005"/>
      <c r="D62005"/>
    </row>
    <row r="62006" spans="3:4" x14ac:dyDescent="0.3">
      <c r="C62006"/>
      <c r="D62006"/>
    </row>
    <row r="62007" spans="3:4" x14ac:dyDescent="0.3">
      <c r="C62007"/>
      <c r="D62007"/>
    </row>
    <row r="62008" spans="3:4" x14ac:dyDescent="0.3">
      <c r="C62008"/>
      <c r="D62008"/>
    </row>
    <row r="62009" spans="3:4" x14ac:dyDescent="0.3">
      <c r="C62009"/>
      <c r="D62009"/>
    </row>
    <row r="62010" spans="3:4" x14ac:dyDescent="0.3">
      <c r="C62010"/>
      <c r="D62010"/>
    </row>
    <row r="62011" spans="3:4" x14ac:dyDescent="0.3">
      <c r="C62011"/>
      <c r="D62011"/>
    </row>
    <row r="62012" spans="3:4" x14ac:dyDescent="0.3">
      <c r="C62012"/>
      <c r="D62012"/>
    </row>
    <row r="62013" spans="3:4" x14ac:dyDescent="0.3">
      <c r="C62013"/>
      <c r="D62013"/>
    </row>
    <row r="62014" spans="3:4" x14ac:dyDescent="0.3">
      <c r="C62014"/>
      <c r="D62014"/>
    </row>
    <row r="62015" spans="3:4" x14ac:dyDescent="0.3">
      <c r="C62015"/>
      <c r="D62015"/>
    </row>
    <row r="62016" spans="3:4" x14ac:dyDescent="0.3">
      <c r="C62016"/>
      <c r="D62016"/>
    </row>
    <row r="62017" spans="3:4" x14ac:dyDescent="0.3">
      <c r="C62017"/>
      <c r="D62017"/>
    </row>
    <row r="62018" spans="3:4" x14ac:dyDescent="0.3">
      <c r="C62018"/>
      <c r="D62018"/>
    </row>
    <row r="62019" spans="3:4" x14ac:dyDescent="0.3">
      <c r="C62019"/>
      <c r="D62019"/>
    </row>
    <row r="62020" spans="3:4" x14ac:dyDescent="0.3">
      <c r="C62020"/>
      <c r="D62020"/>
    </row>
    <row r="62021" spans="3:4" x14ac:dyDescent="0.3">
      <c r="C62021"/>
      <c r="D62021"/>
    </row>
    <row r="62022" spans="3:4" x14ac:dyDescent="0.3">
      <c r="C62022"/>
      <c r="D62022"/>
    </row>
    <row r="62023" spans="3:4" x14ac:dyDescent="0.3">
      <c r="C62023"/>
      <c r="D62023"/>
    </row>
    <row r="62024" spans="3:4" x14ac:dyDescent="0.3">
      <c r="C62024"/>
      <c r="D62024"/>
    </row>
    <row r="62025" spans="3:4" x14ac:dyDescent="0.3">
      <c r="C62025"/>
      <c r="D62025"/>
    </row>
    <row r="62026" spans="3:4" x14ac:dyDescent="0.3">
      <c r="C62026"/>
      <c r="D62026"/>
    </row>
    <row r="62027" spans="3:4" x14ac:dyDescent="0.3">
      <c r="C62027"/>
      <c r="D62027"/>
    </row>
    <row r="62028" spans="3:4" x14ac:dyDescent="0.3">
      <c r="C62028"/>
      <c r="D62028"/>
    </row>
    <row r="62029" spans="3:4" x14ac:dyDescent="0.3">
      <c r="C62029"/>
      <c r="D62029"/>
    </row>
    <row r="62030" spans="3:4" x14ac:dyDescent="0.3">
      <c r="C62030"/>
      <c r="D62030"/>
    </row>
    <row r="62031" spans="3:4" x14ac:dyDescent="0.3">
      <c r="C62031"/>
      <c r="D62031"/>
    </row>
    <row r="62032" spans="3:4" x14ac:dyDescent="0.3">
      <c r="C62032"/>
      <c r="D62032"/>
    </row>
    <row r="62033" spans="3:4" x14ac:dyDescent="0.3">
      <c r="C62033"/>
      <c r="D62033"/>
    </row>
    <row r="62034" spans="3:4" x14ac:dyDescent="0.3">
      <c r="C62034"/>
      <c r="D62034"/>
    </row>
    <row r="62035" spans="3:4" x14ac:dyDescent="0.3">
      <c r="C62035"/>
      <c r="D62035"/>
    </row>
    <row r="62036" spans="3:4" x14ac:dyDescent="0.3">
      <c r="C62036"/>
      <c r="D62036"/>
    </row>
    <row r="62037" spans="3:4" x14ac:dyDescent="0.3">
      <c r="C62037"/>
      <c r="D62037"/>
    </row>
    <row r="62038" spans="3:4" x14ac:dyDescent="0.3">
      <c r="C62038"/>
      <c r="D62038"/>
    </row>
    <row r="62039" spans="3:4" x14ac:dyDescent="0.3">
      <c r="C62039"/>
      <c r="D62039"/>
    </row>
    <row r="62040" spans="3:4" x14ac:dyDescent="0.3">
      <c r="C62040"/>
      <c r="D62040"/>
    </row>
    <row r="62041" spans="3:4" x14ac:dyDescent="0.3">
      <c r="C62041"/>
      <c r="D62041"/>
    </row>
    <row r="62042" spans="3:4" x14ac:dyDescent="0.3">
      <c r="C62042"/>
      <c r="D62042"/>
    </row>
    <row r="62043" spans="3:4" x14ac:dyDescent="0.3">
      <c r="C62043"/>
      <c r="D62043"/>
    </row>
    <row r="62044" spans="3:4" x14ac:dyDescent="0.3">
      <c r="C62044"/>
      <c r="D62044"/>
    </row>
    <row r="62045" spans="3:4" x14ac:dyDescent="0.3">
      <c r="C62045"/>
      <c r="D62045"/>
    </row>
    <row r="62046" spans="3:4" x14ac:dyDescent="0.3">
      <c r="C62046"/>
      <c r="D62046"/>
    </row>
    <row r="62047" spans="3:4" x14ac:dyDescent="0.3">
      <c r="C62047"/>
      <c r="D62047"/>
    </row>
    <row r="62048" spans="3:4" x14ac:dyDescent="0.3">
      <c r="C62048"/>
      <c r="D62048"/>
    </row>
    <row r="62049" spans="3:4" x14ac:dyDescent="0.3">
      <c r="C62049"/>
      <c r="D62049"/>
    </row>
    <row r="62050" spans="3:4" x14ac:dyDescent="0.3">
      <c r="C62050"/>
      <c r="D62050"/>
    </row>
    <row r="62051" spans="3:4" x14ac:dyDescent="0.3">
      <c r="C62051"/>
      <c r="D62051"/>
    </row>
    <row r="62052" spans="3:4" x14ac:dyDescent="0.3">
      <c r="C62052"/>
      <c r="D62052"/>
    </row>
    <row r="62053" spans="3:4" x14ac:dyDescent="0.3">
      <c r="C62053"/>
      <c r="D62053"/>
    </row>
    <row r="62054" spans="3:4" x14ac:dyDescent="0.3">
      <c r="C62054"/>
      <c r="D62054"/>
    </row>
    <row r="62055" spans="3:4" x14ac:dyDescent="0.3">
      <c r="C62055"/>
      <c r="D62055"/>
    </row>
    <row r="62056" spans="3:4" x14ac:dyDescent="0.3">
      <c r="C62056"/>
      <c r="D62056"/>
    </row>
    <row r="62057" spans="3:4" x14ac:dyDescent="0.3">
      <c r="C62057"/>
      <c r="D62057"/>
    </row>
    <row r="62058" spans="3:4" x14ac:dyDescent="0.3">
      <c r="C62058"/>
      <c r="D62058"/>
    </row>
    <row r="62059" spans="3:4" x14ac:dyDescent="0.3">
      <c r="C62059"/>
      <c r="D62059"/>
    </row>
    <row r="62060" spans="3:4" x14ac:dyDescent="0.3">
      <c r="C62060"/>
      <c r="D62060"/>
    </row>
    <row r="62061" spans="3:4" x14ac:dyDescent="0.3">
      <c r="C62061"/>
      <c r="D62061"/>
    </row>
    <row r="62062" spans="3:4" x14ac:dyDescent="0.3">
      <c r="C62062"/>
      <c r="D62062"/>
    </row>
    <row r="62063" spans="3:4" x14ac:dyDescent="0.3">
      <c r="C62063"/>
      <c r="D62063"/>
    </row>
    <row r="62064" spans="3:4" x14ac:dyDescent="0.3">
      <c r="C62064"/>
      <c r="D62064"/>
    </row>
    <row r="62065" spans="3:4" x14ac:dyDescent="0.3">
      <c r="C62065"/>
      <c r="D62065"/>
    </row>
    <row r="62066" spans="3:4" x14ac:dyDescent="0.3">
      <c r="C62066"/>
      <c r="D62066"/>
    </row>
    <row r="62067" spans="3:4" x14ac:dyDescent="0.3">
      <c r="C62067"/>
      <c r="D62067"/>
    </row>
    <row r="62068" spans="3:4" x14ac:dyDescent="0.3">
      <c r="C62068"/>
      <c r="D62068"/>
    </row>
    <row r="62069" spans="3:4" x14ac:dyDescent="0.3">
      <c r="C62069"/>
      <c r="D62069"/>
    </row>
    <row r="62070" spans="3:4" x14ac:dyDescent="0.3">
      <c r="C62070"/>
      <c r="D62070"/>
    </row>
    <row r="62071" spans="3:4" x14ac:dyDescent="0.3">
      <c r="C62071"/>
      <c r="D62071"/>
    </row>
    <row r="62072" spans="3:4" x14ac:dyDescent="0.3">
      <c r="C62072"/>
      <c r="D62072"/>
    </row>
    <row r="62073" spans="3:4" x14ac:dyDescent="0.3">
      <c r="C62073"/>
      <c r="D62073"/>
    </row>
    <row r="62074" spans="3:4" x14ac:dyDescent="0.3">
      <c r="C62074"/>
      <c r="D62074"/>
    </row>
    <row r="62075" spans="3:4" x14ac:dyDescent="0.3">
      <c r="C62075"/>
      <c r="D62075"/>
    </row>
    <row r="62076" spans="3:4" x14ac:dyDescent="0.3">
      <c r="C62076"/>
      <c r="D62076"/>
    </row>
    <row r="62077" spans="3:4" x14ac:dyDescent="0.3">
      <c r="C62077"/>
      <c r="D62077"/>
    </row>
    <row r="62078" spans="3:4" x14ac:dyDescent="0.3">
      <c r="C62078"/>
      <c r="D62078"/>
    </row>
    <row r="62079" spans="3:4" x14ac:dyDescent="0.3">
      <c r="C62079"/>
      <c r="D62079"/>
    </row>
    <row r="62080" spans="3:4" x14ac:dyDescent="0.3">
      <c r="C62080"/>
      <c r="D62080"/>
    </row>
    <row r="62081" spans="3:4" x14ac:dyDescent="0.3">
      <c r="C62081"/>
      <c r="D62081"/>
    </row>
    <row r="62082" spans="3:4" x14ac:dyDescent="0.3">
      <c r="C62082"/>
      <c r="D62082"/>
    </row>
    <row r="62083" spans="3:4" x14ac:dyDescent="0.3">
      <c r="C62083"/>
      <c r="D62083"/>
    </row>
    <row r="62084" spans="3:4" x14ac:dyDescent="0.3">
      <c r="C62084"/>
      <c r="D62084"/>
    </row>
    <row r="62085" spans="3:4" x14ac:dyDescent="0.3">
      <c r="C62085"/>
      <c r="D62085"/>
    </row>
    <row r="62086" spans="3:4" x14ac:dyDescent="0.3">
      <c r="C62086"/>
      <c r="D62086"/>
    </row>
    <row r="62087" spans="3:4" x14ac:dyDescent="0.3">
      <c r="C62087"/>
      <c r="D62087"/>
    </row>
    <row r="62088" spans="3:4" x14ac:dyDescent="0.3">
      <c r="C62088"/>
      <c r="D62088"/>
    </row>
    <row r="62089" spans="3:4" x14ac:dyDescent="0.3">
      <c r="C62089"/>
      <c r="D62089"/>
    </row>
    <row r="62090" spans="3:4" x14ac:dyDescent="0.3">
      <c r="C62090"/>
      <c r="D62090"/>
    </row>
    <row r="62091" spans="3:4" x14ac:dyDescent="0.3">
      <c r="C62091"/>
      <c r="D62091"/>
    </row>
    <row r="62092" spans="3:4" x14ac:dyDescent="0.3">
      <c r="C62092"/>
      <c r="D62092"/>
    </row>
    <row r="62093" spans="3:4" x14ac:dyDescent="0.3">
      <c r="C62093"/>
      <c r="D62093"/>
    </row>
    <row r="62094" spans="3:4" x14ac:dyDescent="0.3">
      <c r="C62094"/>
      <c r="D62094"/>
    </row>
    <row r="62095" spans="3:4" x14ac:dyDescent="0.3">
      <c r="C62095"/>
      <c r="D62095"/>
    </row>
    <row r="62096" spans="3:4" x14ac:dyDescent="0.3">
      <c r="C62096"/>
      <c r="D62096"/>
    </row>
    <row r="62097" spans="3:4" x14ac:dyDescent="0.3">
      <c r="C62097"/>
      <c r="D62097"/>
    </row>
    <row r="62098" spans="3:4" x14ac:dyDescent="0.3">
      <c r="C62098"/>
      <c r="D62098"/>
    </row>
    <row r="62099" spans="3:4" x14ac:dyDescent="0.3">
      <c r="C62099"/>
      <c r="D62099"/>
    </row>
    <row r="62100" spans="3:4" x14ac:dyDescent="0.3">
      <c r="C62100"/>
      <c r="D62100"/>
    </row>
    <row r="62101" spans="3:4" x14ac:dyDescent="0.3">
      <c r="C62101"/>
      <c r="D62101"/>
    </row>
    <row r="62102" spans="3:4" x14ac:dyDescent="0.3">
      <c r="C62102"/>
      <c r="D62102"/>
    </row>
    <row r="62103" spans="3:4" x14ac:dyDescent="0.3">
      <c r="C62103"/>
      <c r="D62103"/>
    </row>
    <row r="62104" spans="3:4" x14ac:dyDescent="0.3">
      <c r="C62104"/>
      <c r="D62104"/>
    </row>
    <row r="62105" spans="3:4" x14ac:dyDescent="0.3">
      <c r="C62105"/>
      <c r="D62105"/>
    </row>
    <row r="62106" spans="3:4" x14ac:dyDescent="0.3">
      <c r="C62106"/>
      <c r="D62106"/>
    </row>
    <row r="62107" spans="3:4" x14ac:dyDescent="0.3">
      <c r="C62107"/>
      <c r="D62107"/>
    </row>
    <row r="62108" spans="3:4" x14ac:dyDescent="0.3">
      <c r="C62108"/>
      <c r="D62108"/>
    </row>
    <row r="62109" spans="3:4" x14ac:dyDescent="0.3">
      <c r="C62109"/>
      <c r="D62109"/>
    </row>
    <row r="62110" spans="3:4" x14ac:dyDescent="0.3">
      <c r="C62110"/>
      <c r="D62110"/>
    </row>
    <row r="62111" spans="3:4" x14ac:dyDescent="0.3">
      <c r="C62111"/>
      <c r="D62111"/>
    </row>
    <row r="62112" spans="3:4" x14ac:dyDescent="0.3">
      <c r="C62112"/>
      <c r="D62112"/>
    </row>
    <row r="62113" spans="3:4" x14ac:dyDescent="0.3">
      <c r="C62113"/>
      <c r="D62113"/>
    </row>
    <row r="62114" spans="3:4" x14ac:dyDescent="0.3">
      <c r="C62114"/>
      <c r="D62114"/>
    </row>
    <row r="62115" spans="3:4" x14ac:dyDescent="0.3">
      <c r="C62115"/>
      <c r="D62115"/>
    </row>
    <row r="62116" spans="3:4" x14ac:dyDescent="0.3">
      <c r="C62116"/>
      <c r="D62116"/>
    </row>
    <row r="62117" spans="3:4" x14ac:dyDescent="0.3">
      <c r="C62117"/>
      <c r="D62117"/>
    </row>
    <row r="62118" spans="3:4" x14ac:dyDescent="0.3">
      <c r="C62118"/>
      <c r="D62118"/>
    </row>
    <row r="62119" spans="3:4" x14ac:dyDescent="0.3">
      <c r="C62119"/>
      <c r="D62119"/>
    </row>
    <row r="62120" spans="3:4" x14ac:dyDescent="0.3">
      <c r="C62120"/>
      <c r="D62120"/>
    </row>
    <row r="62121" spans="3:4" x14ac:dyDescent="0.3">
      <c r="C62121"/>
      <c r="D62121"/>
    </row>
    <row r="62122" spans="3:4" x14ac:dyDescent="0.3">
      <c r="C62122"/>
      <c r="D62122"/>
    </row>
    <row r="62123" spans="3:4" x14ac:dyDescent="0.3">
      <c r="C62123"/>
      <c r="D62123"/>
    </row>
    <row r="62124" spans="3:4" x14ac:dyDescent="0.3">
      <c r="C62124"/>
      <c r="D62124"/>
    </row>
    <row r="62125" spans="3:4" x14ac:dyDescent="0.3">
      <c r="C62125"/>
      <c r="D62125"/>
    </row>
    <row r="62126" spans="3:4" x14ac:dyDescent="0.3">
      <c r="C62126"/>
      <c r="D62126"/>
    </row>
    <row r="62127" spans="3:4" x14ac:dyDescent="0.3">
      <c r="C62127"/>
      <c r="D62127"/>
    </row>
    <row r="62128" spans="3:4" x14ac:dyDescent="0.3">
      <c r="C62128"/>
      <c r="D62128"/>
    </row>
    <row r="62129" spans="3:4" x14ac:dyDescent="0.3">
      <c r="C62129"/>
      <c r="D62129"/>
    </row>
    <row r="62130" spans="3:4" x14ac:dyDescent="0.3">
      <c r="C62130"/>
      <c r="D62130"/>
    </row>
    <row r="62131" spans="3:4" x14ac:dyDescent="0.3">
      <c r="C62131"/>
      <c r="D62131"/>
    </row>
    <row r="62132" spans="3:4" x14ac:dyDescent="0.3">
      <c r="C62132"/>
      <c r="D62132"/>
    </row>
    <row r="62133" spans="3:4" x14ac:dyDescent="0.3">
      <c r="C62133"/>
      <c r="D62133"/>
    </row>
    <row r="62134" spans="3:4" x14ac:dyDescent="0.3">
      <c r="C62134"/>
      <c r="D62134"/>
    </row>
    <row r="62135" spans="3:4" x14ac:dyDescent="0.3">
      <c r="C62135"/>
      <c r="D62135"/>
    </row>
    <row r="62136" spans="3:4" x14ac:dyDescent="0.3">
      <c r="C62136"/>
      <c r="D62136"/>
    </row>
    <row r="62137" spans="3:4" x14ac:dyDescent="0.3">
      <c r="C62137"/>
      <c r="D62137"/>
    </row>
    <row r="62138" spans="3:4" x14ac:dyDescent="0.3">
      <c r="C62138"/>
      <c r="D62138"/>
    </row>
    <row r="62139" spans="3:4" x14ac:dyDescent="0.3">
      <c r="C62139"/>
      <c r="D62139"/>
    </row>
    <row r="62140" spans="3:4" x14ac:dyDescent="0.3">
      <c r="C62140"/>
      <c r="D62140"/>
    </row>
    <row r="62141" spans="3:4" x14ac:dyDescent="0.3">
      <c r="C62141"/>
      <c r="D62141"/>
    </row>
    <row r="62142" spans="3:4" x14ac:dyDescent="0.3">
      <c r="C62142"/>
      <c r="D62142"/>
    </row>
    <row r="62143" spans="3:4" x14ac:dyDescent="0.3">
      <c r="C62143"/>
      <c r="D62143"/>
    </row>
    <row r="62144" spans="3:4" x14ac:dyDescent="0.3">
      <c r="C62144"/>
      <c r="D62144"/>
    </row>
    <row r="62145" spans="3:4" x14ac:dyDescent="0.3">
      <c r="C62145"/>
      <c r="D62145"/>
    </row>
    <row r="62146" spans="3:4" x14ac:dyDescent="0.3">
      <c r="C62146"/>
      <c r="D62146"/>
    </row>
    <row r="62147" spans="3:4" x14ac:dyDescent="0.3">
      <c r="C62147"/>
      <c r="D62147"/>
    </row>
    <row r="62148" spans="3:4" x14ac:dyDescent="0.3">
      <c r="C62148"/>
      <c r="D62148"/>
    </row>
    <row r="62149" spans="3:4" x14ac:dyDescent="0.3">
      <c r="C62149"/>
      <c r="D62149"/>
    </row>
    <row r="62150" spans="3:4" x14ac:dyDescent="0.3">
      <c r="C62150"/>
      <c r="D62150"/>
    </row>
    <row r="62151" spans="3:4" x14ac:dyDescent="0.3">
      <c r="C62151"/>
      <c r="D62151"/>
    </row>
    <row r="62152" spans="3:4" x14ac:dyDescent="0.3">
      <c r="C62152"/>
      <c r="D62152"/>
    </row>
    <row r="62153" spans="3:4" x14ac:dyDescent="0.3">
      <c r="C62153"/>
      <c r="D62153"/>
    </row>
    <row r="62154" spans="3:4" x14ac:dyDescent="0.3">
      <c r="C62154"/>
      <c r="D62154"/>
    </row>
    <row r="62155" spans="3:4" x14ac:dyDescent="0.3">
      <c r="C62155"/>
      <c r="D62155"/>
    </row>
    <row r="62156" spans="3:4" x14ac:dyDescent="0.3">
      <c r="C62156"/>
      <c r="D62156"/>
    </row>
    <row r="62157" spans="3:4" x14ac:dyDescent="0.3">
      <c r="C62157"/>
      <c r="D62157"/>
    </row>
    <row r="62158" spans="3:4" x14ac:dyDescent="0.3">
      <c r="C62158"/>
      <c r="D62158"/>
    </row>
    <row r="62159" spans="3:4" x14ac:dyDescent="0.3">
      <c r="C62159"/>
      <c r="D62159"/>
    </row>
    <row r="62160" spans="3:4" x14ac:dyDescent="0.3">
      <c r="C62160"/>
      <c r="D62160"/>
    </row>
    <row r="62161" spans="3:4" x14ac:dyDescent="0.3">
      <c r="C62161"/>
      <c r="D62161"/>
    </row>
    <row r="62162" spans="3:4" x14ac:dyDescent="0.3">
      <c r="C62162"/>
      <c r="D62162"/>
    </row>
    <row r="62163" spans="3:4" x14ac:dyDescent="0.3">
      <c r="C62163"/>
      <c r="D62163"/>
    </row>
    <row r="62164" spans="3:4" x14ac:dyDescent="0.3">
      <c r="C62164"/>
      <c r="D62164"/>
    </row>
    <row r="62165" spans="3:4" x14ac:dyDescent="0.3">
      <c r="C62165"/>
      <c r="D62165"/>
    </row>
    <row r="62166" spans="3:4" x14ac:dyDescent="0.3">
      <c r="C62166"/>
      <c r="D62166"/>
    </row>
    <row r="62167" spans="3:4" x14ac:dyDescent="0.3">
      <c r="C62167"/>
      <c r="D62167"/>
    </row>
    <row r="62168" spans="3:4" x14ac:dyDescent="0.3">
      <c r="C62168"/>
      <c r="D62168"/>
    </row>
    <row r="62169" spans="3:4" x14ac:dyDescent="0.3">
      <c r="C62169"/>
      <c r="D62169"/>
    </row>
    <row r="62170" spans="3:4" x14ac:dyDescent="0.3">
      <c r="C62170"/>
      <c r="D62170"/>
    </row>
    <row r="62171" spans="3:4" x14ac:dyDescent="0.3">
      <c r="C62171"/>
      <c r="D62171"/>
    </row>
    <row r="62172" spans="3:4" x14ac:dyDescent="0.3">
      <c r="C62172"/>
      <c r="D62172"/>
    </row>
    <row r="62173" spans="3:4" x14ac:dyDescent="0.3">
      <c r="C62173"/>
      <c r="D62173"/>
    </row>
    <row r="62174" spans="3:4" x14ac:dyDescent="0.3">
      <c r="C62174"/>
      <c r="D62174"/>
    </row>
    <row r="62175" spans="3:4" x14ac:dyDescent="0.3">
      <c r="C62175"/>
      <c r="D62175"/>
    </row>
    <row r="62176" spans="3:4" x14ac:dyDescent="0.3">
      <c r="C62176"/>
      <c r="D62176"/>
    </row>
    <row r="62177" spans="3:4" x14ac:dyDescent="0.3">
      <c r="C62177"/>
      <c r="D62177"/>
    </row>
    <row r="62178" spans="3:4" x14ac:dyDescent="0.3">
      <c r="C62178"/>
      <c r="D62178"/>
    </row>
    <row r="62179" spans="3:4" x14ac:dyDescent="0.3">
      <c r="C62179"/>
      <c r="D62179"/>
    </row>
    <row r="62180" spans="3:4" x14ac:dyDescent="0.3">
      <c r="C62180"/>
      <c r="D62180"/>
    </row>
    <row r="62181" spans="3:4" x14ac:dyDescent="0.3">
      <c r="C62181"/>
      <c r="D62181"/>
    </row>
    <row r="62182" spans="3:4" x14ac:dyDescent="0.3">
      <c r="C62182"/>
      <c r="D62182"/>
    </row>
    <row r="62183" spans="3:4" x14ac:dyDescent="0.3">
      <c r="C62183"/>
      <c r="D62183"/>
    </row>
    <row r="62184" spans="3:4" x14ac:dyDescent="0.3">
      <c r="C62184"/>
      <c r="D62184"/>
    </row>
    <row r="62185" spans="3:4" x14ac:dyDescent="0.3">
      <c r="C62185"/>
      <c r="D62185"/>
    </row>
    <row r="62186" spans="3:4" x14ac:dyDescent="0.3">
      <c r="C62186"/>
      <c r="D62186"/>
    </row>
    <row r="62187" spans="3:4" x14ac:dyDescent="0.3">
      <c r="C62187"/>
      <c r="D62187"/>
    </row>
    <row r="62188" spans="3:4" x14ac:dyDescent="0.3">
      <c r="C62188"/>
      <c r="D62188"/>
    </row>
    <row r="62189" spans="3:4" x14ac:dyDescent="0.3">
      <c r="C62189"/>
      <c r="D62189"/>
    </row>
    <row r="62190" spans="3:4" x14ac:dyDescent="0.3">
      <c r="C62190"/>
      <c r="D62190"/>
    </row>
    <row r="62191" spans="3:4" x14ac:dyDescent="0.3">
      <c r="C62191"/>
      <c r="D62191"/>
    </row>
    <row r="62192" spans="3:4" x14ac:dyDescent="0.3">
      <c r="C62192"/>
      <c r="D62192"/>
    </row>
    <row r="62193" spans="3:4" x14ac:dyDescent="0.3">
      <c r="C62193"/>
      <c r="D62193"/>
    </row>
    <row r="62194" spans="3:4" x14ac:dyDescent="0.3">
      <c r="C62194"/>
      <c r="D62194"/>
    </row>
    <row r="62195" spans="3:4" x14ac:dyDescent="0.3">
      <c r="C62195"/>
      <c r="D62195"/>
    </row>
    <row r="62196" spans="3:4" x14ac:dyDescent="0.3">
      <c r="C62196"/>
      <c r="D62196"/>
    </row>
    <row r="62197" spans="3:4" x14ac:dyDescent="0.3">
      <c r="C62197"/>
      <c r="D62197"/>
    </row>
    <row r="62198" spans="3:4" x14ac:dyDescent="0.3">
      <c r="C62198"/>
      <c r="D62198"/>
    </row>
    <row r="62199" spans="3:4" x14ac:dyDescent="0.3">
      <c r="C62199"/>
      <c r="D62199"/>
    </row>
    <row r="62200" spans="3:4" x14ac:dyDescent="0.3">
      <c r="C62200"/>
      <c r="D62200"/>
    </row>
    <row r="62201" spans="3:4" x14ac:dyDescent="0.3">
      <c r="C62201"/>
      <c r="D62201"/>
    </row>
    <row r="62202" spans="3:4" x14ac:dyDescent="0.3">
      <c r="C62202"/>
      <c r="D62202"/>
    </row>
    <row r="62203" spans="3:4" x14ac:dyDescent="0.3">
      <c r="C62203"/>
      <c r="D62203"/>
    </row>
    <row r="62204" spans="3:4" x14ac:dyDescent="0.3">
      <c r="C62204"/>
      <c r="D62204"/>
    </row>
    <row r="62205" spans="3:4" x14ac:dyDescent="0.3">
      <c r="C62205"/>
      <c r="D62205"/>
    </row>
    <row r="62206" spans="3:4" x14ac:dyDescent="0.3">
      <c r="C62206"/>
      <c r="D62206"/>
    </row>
    <row r="62207" spans="3:4" x14ac:dyDescent="0.3">
      <c r="C62207"/>
      <c r="D62207"/>
    </row>
    <row r="62208" spans="3:4" x14ac:dyDescent="0.3">
      <c r="C62208"/>
      <c r="D62208"/>
    </row>
    <row r="62209" spans="3:4" x14ac:dyDescent="0.3">
      <c r="C62209"/>
      <c r="D62209"/>
    </row>
    <row r="62210" spans="3:4" x14ac:dyDescent="0.3">
      <c r="C62210"/>
      <c r="D62210"/>
    </row>
    <row r="62211" spans="3:4" x14ac:dyDescent="0.3">
      <c r="C62211"/>
      <c r="D62211"/>
    </row>
    <row r="62212" spans="3:4" x14ac:dyDescent="0.3">
      <c r="C62212"/>
      <c r="D62212"/>
    </row>
    <row r="62213" spans="3:4" x14ac:dyDescent="0.3">
      <c r="C62213"/>
      <c r="D62213"/>
    </row>
    <row r="62214" spans="3:4" x14ac:dyDescent="0.3">
      <c r="C62214"/>
      <c r="D62214"/>
    </row>
    <row r="62215" spans="3:4" x14ac:dyDescent="0.3">
      <c r="C62215"/>
      <c r="D62215"/>
    </row>
    <row r="62216" spans="3:4" x14ac:dyDescent="0.3">
      <c r="C62216"/>
      <c r="D62216"/>
    </row>
    <row r="62217" spans="3:4" x14ac:dyDescent="0.3">
      <c r="C62217"/>
      <c r="D62217"/>
    </row>
    <row r="62218" spans="3:4" x14ac:dyDescent="0.3">
      <c r="C62218"/>
      <c r="D62218"/>
    </row>
    <row r="62219" spans="3:4" x14ac:dyDescent="0.3">
      <c r="C62219"/>
      <c r="D62219"/>
    </row>
    <row r="62220" spans="3:4" x14ac:dyDescent="0.3">
      <c r="C62220"/>
      <c r="D62220"/>
    </row>
    <row r="62221" spans="3:4" x14ac:dyDescent="0.3">
      <c r="C62221"/>
      <c r="D62221"/>
    </row>
    <row r="62222" spans="3:4" x14ac:dyDescent="0.3">
      <c r="C62222"/>
      <c r="D62222"/>
    </row>
    <row r="62223" spans="3:4" x14ac:dyDescent="0.3">
      <c r="C62223"/>
      <c r="D62223"/>
    </row>
    <row r="62224" spans="3:4" x14ac:dyDescent="0.3">
      <c r="C62224"/>
      <c r="D62224"/>
    </row>
    <row r="62225" spans="3:4" x14ac:dyDescent="0.3">
      <c r="C62225"/>
      <c r="D62225"/>
    </row>
    <row r="62226" spans="3:4" x14ac:dyDescent="0.3">
      <c r="C62226"/>
      <c r="D62226"/>
    </row>
    <row r="62227" spans="3:4" x14ac:dyDescent="0.3">
      <c r="C62227"/>
      <c r="D62227"/>
    </row>
    <row r="62228" spans="3:4" x14ac:dyDescent="0.3">
      <c r="C62228"/>
      <c r="D62228"/>
    </row>
    <row r="62229" spans="3:4" x14ac:dyDescent="0.3">
      <c r="C62229"/>
      <c r="D62229"/>
    </row>
    <row r="62230" spans="3:4" x14ac:dyDescent="0.3">
      <c r="C62230"/>
      <c r="D62230"/>
    </row>
    <row r="62231" spans="3:4" x14ac:dyDescent="0.3">
      <c r="C62231"/>
      <c r="D62231"/>
    </row>
    <row r="62232" spans="3:4" x14ac:dyDescent="0.3">
      <c r="C62232"/>
      <c r="D62232"/>
    </row>
    <row r="62233" spans="3:4" x14ac:dyDescent="0.3">
      <c r="C62233"/>
      <c r="D62233"/>
    </row>
    <row r="62234" spans="3:4" x14ac:dyDescent="0.3">
      <c r="C62234"/>
      <c r="D62234"/>
    </row>
    <row r="62235" spans="3:4" x14ac:dyDescent="0.3">
      <c r="C62235"/>
      <c r="D62235"/>
    </row>
    <row r="62236" spans="3:4" x14ac:dyDescent="0.3">
      <c r="C62236"/>
      <c r="D62236"/>
    </row>
    <row r="62237" spans="3:4" x14ac:dyDescent="0.3">
      <c r="C62237"/>
      <c r="D62237"/>
    </row>
    <row r="62238" spans="3:4" x14ac:dyDescent="0.3">
      <c r="C62238"/>
      <c r="D62238"/>
    </row>
    <row r="62239" spans="3:4" x14ac:dyDescent="0.3">
      <c r="C62239"/>
      <c r="D62239"/>
    </row>
    <row r="62240" spans="3:4" x14ac:dyDescent="0.3">
      <c r="C62240"/>
      <c r="D62240"/>
    </row>
    <row r="62241" spans="3:4" x14ac:dyDescent="0.3">
      <c r="C62241"/>
      <c r="D62241"/>
    </row>
    <row r="62242" spans="3:4" x14ac:dyDescent="0.3">
      <c r="C62242"/>
      <c r="D62242"/>
    </row>
    <row r="62243" spans="3:4" x14ac:dyDescent="0.3">
      <c r="C62243"/>
      <c r="D62243"/>
    </row>
    <row r="62244" spans="3:4" x14ac:dyDescent="0.3">
      <c r="C62244"/>
      <c r="D62244"/>
    </row>
    <row r="62245" spans="3:4" x14ac:dyDescent="0.3">
      <c r="C62245"/>
      <c r="D62245"/>
    </row>
    <row r="62246" spans="3:4" x14ac:dyDescent="0.3">
      <c r="C62246"/>
      <c r="D62246"/>
    </row>
    <row r="62247" spans="3:4" x14ac:dyDescent="0.3">
      <c r="C62247"/>
      <c r="D62247"/>
    </row>
    <row r="62248" spans="3:4" x14ac:dyDescent="0.3">
      <c r="C62248"/>
      <c r="D62248"/>
    </row>
    <row r="62249" spans="3:4" x14ac:dyDescent="0.3">
      <c r="C62249"/>
      <c r="D62249"/>
    </row>
    <row r="62250" spans="3:4" x14ac:dyDescent="0.3">
      <c r="C62250"/>
      <c r="D62250"/>
    </row>
    <row r="62251" spans="3:4" x14ac:dyDescent="0.3">
      <c r="C62251"/>
      <c r="D62251"/>
    </row>
    <row r="62252" spans="3:4" x14ac:dyDescent="0.3">
      <c r="C62252"/>
      <c r="D62252"/>
    </row>
    <row r="62253" spans="3:4" x14ac:dyDescent="0.3">
      <c r="C62253"/>
      <c r="D62253"/>
    </row>
    <row r="62254" spans="3:4" x14ac:dyDescent="0.3">
      <c r="C62254"/>
      <c r="D62254"/>
    </row>
    <row r="62255" spans="3:4" x14ac:dyDescent="0.3">
      <c r="C62255"/>
      <c r="D62255"/>
    </row>
    <row r="62256" spans="3:4" x14ac:dyDescent="0.3">
      <c r="C62256"/>
      <c r="D62256"/>
    </row>
    <row r="62257" spans="3:4" x14ac:dyDescent="0.3">
      <c r="C62257"/>
      <c r="D62257"/>
    </row>
    <row r="62258" spans="3:4" x14ac:dyDescent="0.3">
      <c r="C62258"/>
      <c r="D62258"/>
    </row>
    <row r="62259" spans="3:4" x14ac:dyDescent="0.3">
      <c r="C62259"/>
      <c r="D62259"/>
    </row>
    <row r="62260" spans="3:4" x14ac:dyDescent="0.3">
      <c r="C62260"/>
      <c r="D62260"/>
    </row>
    <row r="62261" spans="3:4" x14ac:dyDescent="0.3">
      <c r="C62261"/>
      <c r="D62261"/>
    </row>
    <row r="62262" spans="3:4" x14ac:dyDescent="0.3">
      <c r="C62262"/>
      <c r="D62262"/>
    </row>
    <row r="62263" spans="3:4" x14ac:dyDescent="0.3">
      <c r="C62263"/>
      <c r="D62263"/>
    </row>
    <row r="62264" spans="3:4" x14ac:dyDescent="0.3">
      <c r="C62264"/>
      <c r="D62264"/>
    </row>
    <row r="62265" spans="3:4" x14ac:dyDescent="0.3">
      <c r="C62265"/>
      <c r="D62265"/>
    </row>
    <row r="62266" spans="3:4" x14ac:dyDescent="0.3">
      <c r="C62266"/>
      <c r="D62266"/>
    </row>
    <row r="62267" spans="3:4" x14ac:dyDescent="0.3">
      <c r="C62267"/>
      <c r="D62267"/>
    </row>
    <row r="62268" spans="3:4" x14ac:dyDescent="0.3">
      <c r="C62268"/>
      <c r="D62268"/>
    </row>
    <row r="62269" spans="3:4" x14ac:dyDescent="0.3">
      <c r="C62269"/>
      <c r="D62269"/>
    </row>
    <row r="62270" spans="3:4" x14ac:dyDescent="0.3">
      <c r="C62270"/>
      <c r="D62270"/>
    </row>
    <row r="62271" spans="3:4" x14ac:dyDescent="0.3">
      <c r="C62271"/>
      <c r="D62271"/>
    </row>
    <row r="62272" spans="3:4" x14ac:dyDescent="0.3">
      <c r="C62272"/>
      <c r="D62272"/>
    </row>
    <row r="62273" spans="3:4" x14ac:dyDescent="0.3">
      <c r="C62273"/>
      <c r="D62273"/>
    </row>
    <row r="62274" spans="3:4" x14ac:dyDescent="0.3">
      <c r="C62274"/>
      <c r="D62274"/>
    </row>
    <row r="62275" spans="3:4" x14ac:dyDescent="0.3">
      <c r="C62275"/>
      <c r="D62275"/>
    </row>
    <row r="62276" spans="3:4" x14ac:dyDescent="0.3">
      <c r="C62276"/>
      <c r="D62276"/>
    </row>
    <row r="62277" spans="3:4" x14ac:dyDescent="0.3">
      <c r="C62277"/>
      <c r="D62277"/>
    </row>
    <row r="62278" spans="3:4" x14ac:dyDescent="0.3">
      <c r="C62278"/>
      <c r="D62278"/>
    </row>
    <row r="62279" spans="3:4" x14ac:dyDescent="0.3">
      <c r="C62279"/>
      <c r="D62279"/>
    </row>
    <row r="62280" spans="3:4" x14ac:dyDescent="0.3">
      <c r="C62280"/>
      <c r="D62280"/>
    </row>
    <row r="62281" spans="3:4" x14ac:dyDescent="0.3">
      <c r="C62281"/>
      <c r="D62281"/>
    </row>
    <row r="62282" spans="3:4" x14ac:dyDescent="0.3">
      <c r="C62282"/>
      <c r="D62282"/>
    </row>
    <row r="62283" spans="3:4" x14ac:dyDescent="0.3">
      <c r="C62283"/>
      <c r="D62283"/>
    </row>
    <row r="62284" spans="3:4" x14ac:dyDescent="0.3">
      <c r="C62284"/>
      <c r="D62284"/>
    </row>
    <row r="62285" spans="3:4" x14ac:dyDescent="0.3">
      <c r="C62285"/>
      <c r="D62285"/>
    </row>
    <row r="62286" spans="3:4" x14ac:dyDescent="0.3">
      <c r="C62286"/>
      <c r="D62286"/>
    </row>
    <row r="62287" spans="3:4" x14ac:dyDescent="0.3">
      <c r="C62287"/>
      <c r="D62287"/>
    </row>
    <row r="62288" spans="3:4" x14ac:dyDescent="0.3">
      <c r="C62288"/>
      <c r="D62288"/>
    </row>
    <row r="62289" spans="3:4" x14ac:dyDescent="0.3">
      <c r="C62289"/>
      <c r="D62289"/>
    </row>
    <row r="62290" spans="3:4" x14ac:dyDescent="0.3">
      <c r="C62290"/>
      <c r="D62290"/>
    </row>
    <row r="62291" spans="3:4" x14ac:dyDescent="0.3">
      <c r="C62291"/>
      <c r="D62291"/>
    </row>
    <row r="62292" spans="3:4" x14ac:dyDescent="0.3">
      <c r="C62292"/>
      <c r="D62292"/>
    </row>
    <row r="62293" spans="3:4" x14ac:dyDescent="0.3">
      <c r="C62293"/>
      <c r="D62293"/>
    </row>
    <row r="62294" spans="3:4" x14ac:dyDescent="0.3">
      <c r="C62294"/>
      <c r="D62294"/>
    </row>
    <row r="62295" spans="3:4" x14ac:dyDescent="0.3">
      <c r="C62295"/>
      <c r="D62295"/>
    </row>
    <row r="62296" spans="3:4" x14ac:dyDescent="0.3">
      <c r="C62296"/>
      <c r="D62296"/>
    </row>
    <row r="62297" spans="3:4" x14ac:dyDescent="0.3">
      <c r="C62297"/>
      <c r="D62297"/>
    </row>
    <row r="62298" spans="3:4" x14ac:dyDescent="0.3">
      <c r="C62298"/>
      <c r="D62298"/>
    </row>
    <row r="62299" spans="3:4" x14ac:dyDescent="0.3">
      <c r="C62299"/>
      <c r="D62299"/>
    </row>
    <row r="62300" spans="3:4" x14ac:dyDescent="0.3">
      <c r="C62300"/>
      <c r="D62300"/>
    </row>
    <row r="62301" spans="3:4" x14ac:dyDescent="0.3">
      <c r="C62301"/>
      <c r="D62301"/>
    </row>
    <row r="62302" spans="3:4" x14ac:dyDescent="0.3">
      <c r="C62302"/>
      <c r="D62302"/>
    </row>
    <row r="62303" spans="3:4" x14ac:dyDescent="0.3">
      <c r="C62303"/>
      <c r="D62303"/>
    </row>
    <row r="62304" spans="3:4" x14ac:dyDescent="0.3">
      <c r="C62304"/>
      <c r="D62304"/>
    </row>
    <row r="62305" spans="3:4" x14ac:dyDescent="0.3">
      <c r="C62305"/>
      <c r="D62305"/>
    </row>
    <row r="62306" spans="3:4" x14ac:dyDescent="0.3">
      <c r="C62306"/>
      <c r="D62306"/>
    </row>
    <row r="62307" spans="3:4" x14ac:dyDescent="0.3">
      <c r="C62307"/>
      <c r="D62307"/>
    </row>
    <row r="62308" spans="3:4" x14ac:dyDescent="0.3">
      <c r="C62308"/>
      <c r="D62308"/>
    </row>
    <row r="62309" spans="3:4" x14ac:dyDescent="0.3">
      <c r="C62309"/>
      <c r="D62309"/>
    </row>
    <row r="62310" spans="3:4" x14ac:dyDescent="0.3">
      <c r="C62310"/>
      <c r="D62310"/>
    </row>
    <row r="62311" spans="3:4" x14ac:dyDescent="0.3">
      <c r="C62311"/>
      <c r="D62311"/>
    </row>
    <row r="62312" spans="3:4" x14ac:dyDescent="0.3">
      <c r="C62312"/>
      <c r="D62312"/>
    </row>
    <row r="62313" spans="3:4" x14ac:dyDescent="0.3">
      <c r="C62313"/>
      <c r="D62313"/>
    </row>
    <row r="62314" spans="3:4" x14ac:dyDescent="0.3">
      <c r="C62314"/>
      <c r="D62314"/>
    </row>
    <row r="62315" spans="3:4" x14ac:dyDescent="0.3">
      <c r="C62315"/>
      <c r="D62315"/>
    </row>
    <row r="62316" spans="3:4" x14ac:dyDescent="0.3">
      <c r="C62316"/>
      <c r="D62316"/>
    </row>
    <row r="62317" spans="3:4" x14ac:dyDescent="0.3">
      <c r="C62317"/>
      <c r="D62317"/>
    </row>
    <row r="62318" spans="3:4" x14ac:dyDescent="0.3">
      <c r="C62318"/>
      <c r="D62318"/>
    </row>
    <row r="62319" spans="3:4" x14ac:dyDescent="0.3">
      <c r="C62319"/>
      <c r="D62319"/>
    </row>
    <row r="62320" spans="3:4" x14ac:dyDescent="0.3">
      <c r="C62320"/>
      <c r="D62320"/>
    </row>
    <row r="62321" spans="3:4" x14ac:dyDescent="0.3">
      <c r="C62321"/>
      <c r="D62321"/>
    </row>
    <row r="62322" spans="3:4" x14ac:dyDescent="0.3">
      <c r="C62322"/>
      <c r="D62322"/>
    </row>
    <row r="62323" spans="3:4" x14ac:dyDescent="0.3">
      <c r="C62323"/>
      <c r="D62323"/>
    </row>
    <row r="62324" spans="3:4" x14ac:dyDescent="0.3">
      <c r="C62324"/>
      <c r="D62324"/>
    </row>
    <row r="62325" spans="3:4" x14ac:dyDescent="0.3">
      <c r="C62325"/>
      <c r="D62325"/>
    </row>
    <row r="62326" spans="3:4" x14ac:dyDescent="0.3">
      <c r="C62326"/>
      <c r="D62326"/>
    </row>
    <row r="62327" spans="3:4" x14ac:dyDescent="0.3">
      <c r="C62327"/>
      <c r="D62327"/>
    </row>
    <row r="62328" spans="3:4" x14ac:dyDescent="0.3">
      <c r="C62328"/>
      <c r="D62328"/>
    </row>
    <row r="62329" spans="3:4" x14ac:dyDescent="0.3">
      <c r="C62329"/>
      <c r="D62329"/>
    </row>
    <row r="62330" spans="3:4" x14ac:dyDescent="0.3">
      <c r="C62330"/>
      <c r="D62330"/>
    </row>
    <row r="62331" spans="3:4" x14ac:dyDescent="0.3">
      <c r="C62331"/>
      <c r="D62331"/>
    </row>
    <row r="62332" spans="3:4" x14ac:dyDescent="0.3">
      <c r="C62332"/>
      <c r="D62332"/>
    </row>
    <row r="62333" spans="3:4" x14ac:dyDescent="0.3">
      <c r="C62333"/>
      <c r="D62333"/>
    </row>
    <row r="62334" spans="3:4" x14ac:dyDescent="0.3">
      <c r="C62334"/>
      <c r="D62334"/>
    </row>
    <row r="62335" spans="3:4" x14ac:dyDescent="0.3">
      <c r="C62335"/>
      <c r="D62335"/>
    </row>
    <row r="62336" spans="3:4" x14ac:dyDescent="0.3">
      <c r="C62336"/>
      <c r="D62336"/>
    </row>
    <row r="62337" spans="3:4" x14ac:dyDescent="0.3">
      <c r="C62337"/>
      <c r="D62337"/>
    </row>
    <row r="62338" spans="3:4" x14ac:dyDescent="0.3">
      <c r="C62338"/>
      <c r="D62338"/>
    </row>
    <row r="62339" spans="3:4" x14ac:dyDescent="0.3">
      <c r="C62339"/>
      <c r="D62339"/>
    </row>
    <row r="62340" spans="3:4" x14ac:dyDescent="0.3">
      <c r="C62340"/>
      <c r="D62340"/>
    </row>
    <row r="62341" spans="3:4" x14ac:dyDescent="0.3">
      <c r="C62341"/>
      <c r="D62341"/>
    </row>
    <row r="62342" spans="3:4" x14ac:dyDescent="0.3">
      <c r="C62342"/>
      <c r="D62342"/>
    </row>
    <row r="62343" spans="3:4" x14ac:dyDescent="0.3">
      <c r="C62343"/>
      <c r="D62343"/>
    </row>
    <row r="62344" spans="3:4" x14ac:dyDescent="0.3">
      <c r="C62344"/>
      <c r="D62344"/>
    </row>
    <row r="62345" spans="3:4" x14ac:dyDescent="0.3">
      <c r="C62345"/>
      <c r="D62345"/>
    </row>
    <row r="62346" spans="3:4" x14ac:dyDescent="0.3">
      <c r="C62346"/>
      <c r="D62346"/>
    </row>
    <row r="62347" spans="3:4" x14ac:dyDescent="0.3">
      <c r="C62347"/>
      <c r="D62347"/>
    </row>
    <row r="62348" spans="3:4" x14ac:dyDescent="0.3">
      <c r="C62348"/>
      <c r="D62348"/>
    </row>
    <row r="62349" spans="3:4" x14ac:dyDescent="0.3">
      <c r="C62349"/>
      <c r="D62349"/>
    </row>
    <row r="62350" spans="3:4" x14ac:dyDescent="0.3">
      <c r="C62350"/>
      <c r="D62350"/>
    </row>
    <row r="62351" spans="3:4" x14ac:dyDescent="0.3">
      <c r="C62351"/>
      <c r="D62351"/>
    </row>
    <row r="62352" spans="3:4" x14ac:dyDescent="0.3">
      <c r="C62352"/>
      <c r="D62352"/>
    </row>
    <row r="62353" spans="3:4" x14ac:dyDescent="0.3">
      <c r="C62353"/>
      <c r="D62353"/>
    </row>
    <row r="62354" spans="3:4" x14ac:dyDescent="0.3">
      <c r="C62354"/>
      <c r="D62354"/>
    </row>
    <row r="62355" spans="3:4" x14ac:dyDescent="0.3">
      <c r="C62355"/>
      <c r="D62355"/>
    </row>
    <row r="62356" spans="3:4" x14ac:dyDescent="0.3">
      <c r="C62356"/>
      <c r="D62356"/>
    </row>
    <row r="62357" spans="3:4" x14ac:dyDescent="0.3">
      <c r="C62357"/>
      <c r="D62357"/>
    </row>
    <row r="62358" spans="3:4" x14ac:dyDescent="0.3">
      <c r="C62358"/>
      <c r="D62358"/>
    </row>
    <row r="62359" spans="3:4" x14ac:dyDescent="0.3">
      <c r="C62359"/>
      <c r="D62359"/>
    </row>
    <row r="62360" spans="3:4" x14ac:dyDescent="0.3">
      <c r="C62360"/>
      <c r="D62360"/>
    </row>
    <row r="62361" spans="3:4" x14ac:dyDescent="0.3">
      <c r="C62361"/>
      <c r="D62361"/>
    </row>
    <row r="62362" spans="3:4" x14ac:dyDescent="0.3">
      <c r="C62362"/>
      <c r="D62362"/>
    </row>
    <row r="62363" spans="3:4" x14ac:dyDescent="0.3">
      <c r="C62363"/>
      <c r="D62363"/>
    </row>
    <row r="62364" spans="3:4" x14ac:dyDescent="0.3">
      <c r="C62364"/>
      <c r="D62364"/>
    </row>
    <row r="62365" spans="3:4" x14ac:dyDescent="0.3">
      <c r="C62365"/>
      <c r="D62365"/>
    </row>
    <row r="62366" spans="3:4" x14ac:dyDescent="0.3">
      <c r="C62366"/>
      <c r="D62366"/>
    </row>
    <row r="62367" spans="3:4" x14ac:dyDescent="0.3">
      <c r="C62367"/>
      <c r="D62367"/>
    </row>
    <row r="62368" spans="3:4" x14ac:dyDescent="0.3">
      <c r="C62368"/>
      <c r="D62368"/>
    </row>
    <row r="62369" spans="3:4" x14ac:dyDescent="0.3">
      <c r="C62369"/>
      <c r="D62369"/>
    </row>
    <row r="62370" spans="3:4" x14ac:dyDescent="0.3">
      <c r="C62370"/>
      <c r="D62370"/>
    </row>
    <row r="62371" spans="3:4" x14ac:dyDescent="0.3">
      <c r="C62371"/>
      <c r="D62371"/>
    </row>
    <row r="62372" spans="3:4" x14ac:dyDescent="0.3">
      <c r="C62372"/>
      <c r="D62372"/>
    </row>
    <row r="62373" spans="3:4" x14ac:dyDescent="0.3">
      <c r="C62373"/>
      <c r="D62373"/>
    </row>
    <row r="62374" spans="3:4" x14ac:dyDescent="0.3">
      <c r="C62374"/>
      <c r="D62374"/>
    </row>
    <row r="62375" spans="3:4" x14ac:dyDescent="0.3">
      <c r="C62375"/>
      <c r="D62375"/>
    </row>
    <row r="62376" spans="3:4" x14ac:dyDescent="0.3">
      <c r="C62376"/>
      <c r="D62376"/>
    </row>
    <row r="62377" spans="3:4" x14ac:dyDescent="0.3">
      <c r="C62377"/>
      <c r="D62377"/>
    </row>
    <row r="62378" spans="3:4" x14ac:dyDescent="0.3">
      <c r="C62378"/>
      <c r="D62378"/>
    </row>
    <row r="62379" spans="3:4" x14ac:dyDescent="0.3">
      <c r="C62379"/>
      <c r="D62379"/>
    </row>
    <row r="62380" spans="3:4" x14ac:dyDescent="0.3">
      <c r="C62380"/>
      <c r="D62380"/>
    </row>
    <row r="62381" spans="3:4" x14ac:dyDescent="0.3">
      <c r="C62381"/>
      <c r="D62381"/>
    </row>
    <row r="62382" spans="3:4" x14ac:dyDescent="0.3">
      <c r="C62382"/>
      <c r="D62382"/>
    </row>
    <row r="62383" spans="3:4" x14ac:dyDescent="0.3">
      <c r="C62383"/>
      <c r="D62383"/>
    </row>
    <row r="62384" spans="3:4" x14ac:dyDescent="0.3">
      <c r="C62384"/>
      <c r="D62384"/>
    </row>
    <row r="62385" spans="3:4" x14ac:dyDescent="0.3">
      <c r="C62385"/>
      <c r="D62385"/>
    </row>
    <row r="62386" spans="3:4" x14ac:dyDescent="0.3">
      <c r="C62386"/>
      <c r="D62386"/>
    </row>
    <row r="62387" spans="3:4" x14ac:dyDescent="0.3">
      <c r="C62387"/>
      <c r="D62387"/>
    </row>
    <row r="62388" spans="3:4" x14ac:dyDescent="0.3">
      <c r="C62388"/>
      <c r="D62388"/>
    </row>
    <row r="62389" spans="3:4" x14ac:dyDescent="0.3">
      <c r="C62389"/>
      <c r="D62389"/>
    </row>
    <row r="62390" spans="3:4" x14ac:dyDescent="0.3">
      <c r="C62390"/>
      <c r="D62390"/>
    </row>
    <row r="62391" spans="3:4" x14ac:dyDescent="0.3">
      <c r="C62391"/>
      <c r="D62391"/>
    </row>
    <row r="62392" spans="3:4" x14ac:dyDescent="0.3">
      <c r="C62392"/>
      <c r="D62392"/>
    </row>
    <row r="62393" spans="3:4" x14ac:dyDescent="0.3">
      <c r="C62393"/>
      <c r="D62393"/>
    </row>
    <row r="62394" spans="3:4" x14ac:dyDescent="0.3">
      <c r="C62394"/>
      <c r="D62394"/>
    </row>
    <row r="62395" spans="3:4" x14ac:dyDescent="0.3">
      <c r="C62395"/>
      <c r="D62395"/>
    </row>
    <row r="62396" spans="3:4" x14ac:dyDescent="0.3">
      <c r="C62396"/>
      <c r="D62396"/>
    </row>
    <row r="62397" spans="3:4" x14ac:dyDescent="0.3">
      <c r="C62397"/>
      <c r="D62397"/>
    </row>
    <row r="62398" spans="3:4" x14ac:dyDescent="0.3">
      <c r="C62398"/>
      <c r="D62398"/>
    </row>
    <row r="62399" spans="3:4" x14ac:dyDescent="0.3">
      <c r="C62399"/>
      <c r="D62399"/>
    </row>
    <row r="62400" spans="3:4" x14ac:dyDescent="0.3">
      <c r="C62400"/>
      <c r="D62400"/>
    </row>
    <row r="62401" spans="3:4" x14ac:dyDescent="0.3">
      <c r="C62401"/>
      <c r="D62401"/>
    </row>
    <row r="62402" spans="3:4" x14ac:dyDescent="0.3">
      <c r="C62402"/>
      <c r="D62402"/>
    </row>
    <row r="62403" spans="3:4" x14ac:dyDescent="0.3">
      <c r="C62403"/>
      <c r="D62403"/>
    </row>
    <row r="62404" spans="3:4" x14ac:dyDescent="0.3">
      <c r="C62404"/>
      <c r="D62404"/>
    </row>
    <row r="62405" spans="3:4" x14ac:dyDescent="0.3">
      <c r="C62405"/>
      <c r="D62405"/>
    </row>
    <row r="62406" spans="3:4" x14ac:dyDescent="0.3">
      <c r="C62406"/>
      <c r="D62406"/>
    </row>
    <row r="62407" spans="3:4" x14ac:dyDescent="0.3">
      <c r="C62407"/>
      <c r="D62407"/>
    </row>
    <row r="62408" spans="3:4" x14ac:dyDescent="0.3">
      <c r="C62408"/>
      <c r="D62408"/>
    </row>
    <row r="62409" spans="3:4" x14ac:dyDescent="0.3">
      <c r="C62409"/>
      <c r="D62409"/>
    </row>
    <row r="62410" spans="3:4" x14ac:dyDescent="0.3">
      <c r="C62410"/>
      <c r="D62410"/>
    </row>
    <row r="62411" spans="3:4" x14ac:dyDescent="0.3">
      <c r="C62411"/>
      <c r="D62411"/>
    </row>
    <row r="62412" spans="3:4" x14ac:dyDescent="0.3">
      <c r="C62412"/>
      <c r="D62412"/>
    </row>
    <row r="62413" spans="3:4" x14ac:dyDescent="0.3">
      <c r="C62413"/>
      <c r="D62413"/>
    </row>
    <row r="62414" spans="3:4" x14ac:dyDescent="0.3">
      <c r="C62414"/>
      <c r="D62414"/>
    </row>
    <row r="62415" spans="3:4" x14ac:dyDescent="0.3">
      <c r="C62415"/>
      <c r="D62415"/>
    </row>
    <row r="62416" spans="3:4" x14ac:dyDescent="0.3">
      <c r="C62416"/>
      <c r="D62416"/>
    </row>
    <row r="62417" spans="3:4" x14ac:dyDescent="0.3">
      <c r="C62417"/>
      <c r="D62417"/>
    </row>
    <row r="62418" spans="3:4" x14ac:dyDescent="0.3">
      <c r="C62418"/>
      <c r="D62418"/>
    </row>
    <row r="62419" spans="3:4" x14ac:dyDescent="0.3">
      <c r="C62419"/>
      <c r="D62419"/>
    </row>
    <row r="62420" spans="3:4" x14ac:dyDescent="0.3">
      <c r="C62420"/>
      <c r="D62420"/>
    </row>
    <row r="62421" spans="3:4" x14ac:dyDescent="0.3">
      <c r="C62421"/>
      <c r="D62421"/>
    </row>
    <row r="62422" spans="3:4" x14ac:dyDescent="0.3">
      <c r="C62422"/>
      <c r="D62422"/>
    </row>
    <row r="62423" spans="3:4" x14ac:dyDescent="0.3">
      <c r="C62423"/>
      <c r="D62423"/>
    </row>
    <row r="62424" spans="3:4" x14ac:dyDescent="0.3">
      <c r="C62424"/>
      <c r="D62424"/>
    </row>
    <row r="62425" spans="3:4" x14ac:dyDescent="0.3">
      <c r="C62425"/>
      <c r="D62425"/>
    </row>
    <row r="62426" spans="3:4" x14ac:dyDescent="0.3">
      <c r="C62426"/>
      <c r="D62426"/>
    </row>
    <row r="62427" spans="3:4" x14ac:dyDescent="0.3">
      <c r="C62427"/>
      <c r="D62427"/>
    </row>
    <row r="62428" spans="3:4" x14ac:dyDescent="0.3">
      <c r="C62428"/>
      <c r="D62428"/>
    </row>
    <row r="62429" spans="3:4" x14ac:dyDescent="0.3">
      <c r="C62429"/>
      <c r="D62429"/>
    </row>
    <row r="62430" spans="3:4" x14ac:dyDescent="0.3">
      <c r="C62430"/>
      <c r="D62430"/>
    </row>
    <row r="62431" spans="3:4" x14ac:dyDescent="0.3">
      <c r="C62431"/>
      <c r="D62431"/>
    </row>
    <row r="62432" spans="3:4" x14ac:dyDescent="0.3">
      <c r="C62432"/>
      <c r="D62432"/>
    </row>
    <row r="62433" spans="3:4" x14ac:dyDescent="0.3">
      <c r="C62433"/>
      <c r="D62433"/>
    </row>
    <row r="62434" spans="3:4" x14ac:dyDescent="0.3">
      <c r="C62434"/>
      <c r="D62434"/>
    </row>
    <row r="62435" spans="3:4" x14ac:dyDescent="0.3">
      <c r="C62435"/>
      <c r="D62435"/>
    </row>
    <row r="62436" spans="3:4" x14ac:dyDescent="0.3">
      <c r="C62436"/>
      <c r="D62436"/>
    </row>
    <row r="62437" spans="3:4" x14ac:dyDescent="0.3">
      <c r="C62437"/>
      <c r="D62437"/>
    </row>
    <row r="62438" spans="3:4" x14ac:dyDescent="0.3">
      <c r="C62438"/>
      <c r="D62438"/>
    </row>
    <row r="62439" spans="3:4" x14ac:dyDescent="0.3">
      <c r="C62439"/>
      <c r="D62439"/>
    </row>
    <row r="62440" spans="3:4" x14ac:dyDescent="0.3">
      <c r="C62440"/>
      <c r="D62440"/>
    </row>
    <row r="62441" spans="3:4" x14ac:dyDescent="0.3">
      <c r="C62441"/>
      <c r="D62441"/>
    </row>
    <row r="62442" spans="3:4" x14ac:dyDescent="0.3">
      <c r="C62442"/>
      <c r="D62442"/>
    </row>
    <row r="62443" spans="3:4" x14ac:dyDescent="0.3">
      <c r="C62443"/>
      <c r="D62443"/>
    </row>
    <row r="62444" spans="3:4" x14ac:dyDescent="0.3">
      <c r="C62444"/>
      <c r="D62444"/>
    </row>
    <row r="62445" spans="3:4" x14ac:dyDescent="0.3">
      <c r="C62445"/>
      <c r="D62445"/>
    </row>
    <row r="62446" spans="3:4" x14ac:dyDescent="0.3">
      <c r="C62446"/>
      <c r="D62446"/>
    </row>
    <row r="62447" spans="3:4" x14ac:dyDescent="0.3">
      <c r="C62447"/>
      <c r="D62447"/>
    </row>
    <row r="62448" spans="3:4" x14ac:dyDescent="0.3">
      <c r="C62448"/>
      <c r="D62448"/>
    </row>
    <row r="62449" spans="3:4" x14ac:dyDescent="0.3">
      <c r="C62449"/>
      <c r="D62449"/>
    </row>
    <row r="62450" spans="3:4" x14ac:dyDescent="0.3">
      <c r="C62450"/>
      <c r="D62450"/>
    </row>
    <row r="62451" spans="3:4" x14ac:dyDescent="0.3">
      <c r="C62451"/>
      <c r="D62451"/>
    </row>
    <row r="62452" spans="3:4" x14ac:dyDescent="0.3">
      <c r="C62452"/>
      <c r="D62452"/>
    </row>
    <row r="62453" spans="3:4" x14ac:dyDescent="0.3">
      <c r="C62453"/>
      <c r="D62453"/>
    </row>
    <row r="62454" spans="3:4" x14ac:dyDescent="0.3">
      <c r="C62454"/>
      <c r="D62454"/>
    </row>
    <row r="62455" spans="3:4" x14ac:dyDescent="0.3">
      <c r="C62455"/>
      <c r="D62455"/>
    </row>
    <row r="62456" spans="3:4" x14ac:dyDescent="0.3">
      <c r="C62456"/>
      <c r="D62456"/>
    </row>
    <row r="62457" spans="3:4" x14ac:dyDescent="0.3">
      <c r="C62457"/>
      <c r="D62457"/>
    </row>
    <row r="62458" spans="3:4" x14ac:dyDescent="0.3">
      <c r="C62458"/>
      <c r="D62458"/>
    </row>
    <row r="62459" spans="3:4" x14ac:dyDescent="0.3">
      <c r="C62459"/>
      <c r="D62459"/>
    </row>
    <row r="62460" spans="3:4" x14ac:dyDescent="0.3">
      <c r="C62460"/>
      <c r="D62460"/>
    </row>
    <row r="62461" spans="3:4" x14ac:dyDescent="0.3">
      <c r="C62461"/>
      <c r="D62461"/>
    </row>
    <row r="62462" spans="3:4" x14ac:dyDescent="0.3">
      <c r="C62462"/>
      <c r="D62462"/>
    </row>
    <row r="62463" spans="3:4" x14ac:dyDescent="0.3">
      <c r="C62463"/>
      <c r="D62463"/>
    </row>
    <row r="62464" spans="3:4" x14ac:dyDescent="0.3">
      <c r="C62464"/>
      <c r="D62464"/>
    </row>
    <row r="62465" spans="3:4" x14ac:dyDescent="0.3">
      <c r="C62465"/>
      <c r="D62465"/>
    </row>
    <row r="62466" spans="3:4" x14ac:dyDescent="0.3">
      <c r="C62466"/>
      <c r="D62466"/>
    </row>
    <row r="62467" spans="3:4" x14ac:dyDescent="0.3">
      <c r="C62467"/>
      <c r="D62467"/>
    </row>
    <row r="62468" spans="3:4" x14ac:dyDescent="0.3">
      <c r="C62468"/>
      <c r="D62468"/>
    </row>
    <row r="62469" spans="3:4" x14ac:dyDescent="0.3">
      <c r="C62469"/>
      <c r="D62469"/>
    </row>
    <row r="62470" spans="3:4" x14ac:dyDescent="0.3">
      <c r="C62470"/>
      <c r="D62470"/>
    </row>
    <row r="62471" spans="3:4" x14ac:dyDescent="0.3">
      <c r="C62471"/>
      <c r="D62471"/>
    </row>
    <row r="62472" spans="3:4" x14ac:dyDescent="0.3">
      <c r="C62472"/>
      <c r="D62472"/>
    </row>
    <row r="62473" spans="3:4" x14ac:dyDescent="0.3">
      <c r="C62473"/>
      <c r="D62473"/>
    </row>
    <row r="62474" spans="3:4" x14ac:dyDescent="0.3">
      <c r="C62474"/>
      <c r="D62474"/>
    </row>
    <row r="62475" spans="3:4" x14ac:dyDescent="0.3">
      <c r="C62475"/>
      <c r="D62475"/>
    </row>
    <row r="62476" spans="3:4" x14ac:dyDescent="0.3">
      <c r="C62476"/>
      <c r="D62476"/>
    </row>
    <row r="62477" spans="3:4" x14ac:dyDescent="0.3">
      <c r="C62477"/>
      <c r="D62477"/>
    </row>
    <row r="62478" spans="3:4" x14ac:dyDescent="0.3">
      <c r="C62478"/>
      <c r="D62478"/>
    </row>
    <row r="62479" spans="3:4" x14ac:dyDescent="0.3">
      <c r="C62479"/>
      <c r="D62479"/>
    </row>
    <row r="62480" spans="3:4" x14ac:dyDescent="0.3">
      <c r="C62480"/>
      <c r="D62480"/>
    </row>
    <row r="62481" spans="3:4" x14ac:dyDescent="0.3">
      <c r="C62481"/>
      <c r="D62481"/>
    </row>
    <row r="62482" spans="3:4" x14ac:dyDescent="0.3">
      <c r="C62482"/>
      <c r="D62482"/>
    </row>
    <row r="62483" spans="3:4" x14ac:dyDescent="0.3">
      <c r="C62483"/>
      <c r="D62483"/>
    </row>
    <row r="62484" spans="3:4" x14ac:dyDescent="0.3">
      <c r="C62484"/>
      <c r="D62484"/>
    </row>
    <row r="62485" spans="3:4" x14ac:dyDescent="0.3">
      <c r="C62485"/>
      <c r="D62485"/>
    </row>
    <row r="62486" spans="3:4" x14ac:dyDescent="0.3">
      <c r="C62486"/>
      <c r="D62486"/>
    </row>
    <row r="62487" spans="3:4" x14ac:dyDescent="0.3">
      <c r="C62487"/>
      <c r="D62487"/>
    </row>
    <row r="62488" spans="3:4" x14ac:dyDescent="0.3">
      <c r="C62488"/>
      <c r="D62488"/>
    </row>
    <row r="62489" spans="3:4" x14ac:dyDescent="0.3">
      <c r="C62489"/>
      <c r="D62489"/>
    </row>
    <row r="62490" spans="3:4" x14ac:dyDescent="0.3">
      <c r="C62490"/>
      <c r="D62490"/>
    </row>
    <row r="62491" spans="3:4" x14ac:dyDescent="0.3">
      <c r="C62491"/>
      <c r="D62491"/>
    </row>
    <row r="62492" spans="3:4" x14ac:dyDescent="0.3">
      <c r="C62492"/>
      <c r="D62492"/>
    </row>
    <row r="62493" spans="3:4" x14ac:dyDescent="0.3">
      <c r="C62493"/>
      <c r="D62493"/>
    </row>
    <row r="62494" spans="3:4" x14ac:dyDescent="0.3">
      <c r="C62494"/>
      <c r="D62494"/>
    </row>
    <row r="62495" spans="3:4" x14ac:dyDescent="0.3">
      <c r="C62495"/>
      <c r="D62495"/>
    </row>
    <row r="62496" spans="3:4" x14ac:dyDescent="0.3">
      <c r="C62496"/>
      <c r="D62496"/>
    </row>
    <row r="62497" spans="3:4" x14ac:dyDescent="0.3">
      <c r="C62497"/>
      <c r="D62497"/>
    </row>
    <row r="62498" spans="3:4" x14ac:dyDescent="0.3">
      <c r="C62498"/>
      <c r="D62498"/>
    </row>
    <row r="62499" spans="3:4" x14ac:dyDescent="0.3">
      <c r="C62499"/>
      <c r="D62499"/>
    </row>
    <row r="62500" spans="3:4" x14ac:dyDescent="0.3">
      <c r="C62500"/>
      <c r="D62500"/>
    </row>
    <row r="62501" spans="3:4" x14ac:dyDescent="0.3">
      <c r="C62501"/>
      <c r="D62501"/>
    </row>
    <row r="62502" spans="3:4" x14ac:dyDescent="0.3">
      <c r="C62502"/>
      <c r="D62502"/>
    </row>
    <row r="62503" spans="3:4" x14ac:dyDescent="0.3">
      <c r="C62503"/>
      <c r="D62503"/>
    </row>
    <row r="62504" spans="3:4" x14ac:dyDescent="0.3">
      <c r="C62504"/>
      <c r="D62504"/>
    </row>
    <row r="62505" spans="3:4" x14ac:dyDescent="0.3">
      <c r="C62505"/>
      <c r="D62505"/>
    </row>
    <row r="62506" spans="3:4" x14ac:dyDescent="0.3">
      <c r="C62506"/>
      <c r="D62506"/>
    </row>
    <row r="62507" spans="3:4" x14ac:dyDescent="0.3">
      <c r="C62507"/>
      <c r="D62507"/>
    </row>
    <row r="62508" spans="3:4" x14ac:dyDescent="0.3">
      <c r="C62508"/>
      <c r="D62508"/>
    </row>
    <row r="62509" spans="3:4" x14ac:dyDescent="0.3">
      <c r="C62509"/>
      <c r="D62509"/>
    </row>
    <row r="62510" spans="3:4" x14ac:dyDescent="0.3">
      <c r="C62510"/>
      <c r="D62510"/>
    </row>
    <row r="62511" spans="3:4" x14ac:dyDescent="0.3">
      <c r="C62511"/>
      <c r="D62511"/>
    </row>
    <row r="62512" spans="3:4" x14ac:dyDescent="0.3">
      <c r="C62512"/>
      <c r="D62512"/>
    </row>
    <row r="62513" spans="3:4" x14ac:dyDescent="0.3">
      <c r="C62513"/>
      <c r="D62513"/>
    </row>
    <row r="62514" spans="3:4" x14ac:dyDescent="0.3">
      <c r="C62514"/>
      <c r="D62514"/>
    </row>
    <row r="62515" spans="3:4" x14ac:dyDescent="0.3">
      <c r="C62515"/>
      <c r="D62515"/>
    </row>
    <row r="62516" spans="3:4" x14ac:dyDescent="0.3">
      <c r="C62516"/>
      <c r="D62516"/>
    </row>
    <row r="62517" spans="3:4" x14ac:dyDescent="0.3">
      <c r="C62517"/>
      <c r="D62517"/>
    </row>
    <row r="62518" spans="3:4" x14ac:dyDescent="0.3">
      <c r="C62518"/>
      <c r="D62518"/>
    </row>
    <row r="62519" spans="3:4" x14ac:dyDescent="0.3">
      <c r="C62519"/>
      <c r="D62519"/>
    </row>
    <row r="62520" spans="3:4" x14ac:dyDescent="0.3">
      <c r="C62520"/>
      <c r="D62520"/>
    </row>
    <row r="62521" spans="3:4" x14ac:dyDescent="0.3">
      <c r="C62521"/>
      <c r="D62521"/>
    </row>
    <row r="62522" spans="3:4" x14ac:dyDescent="0.3">
      <c r="C62522"/>
      <c r="D62522"/>
    </row>
    <row r="62523" spans="3:4" x14ac:dyDescent="0.3">
      <c r="C62523"/>
      <c r="D62523"/>
    </row>
    <row r="62524" spans="3:4" x14ac:dyDescent="0.3">
      <c r="C62524"/>
      <c r="D62524"/>
    </row>
    <row r="62525" spans="3:4" x14ac:dyDescent="0.3">
      <c r="C62525"/>
      <c r="D62525"/>
    </row>
    <row r="62526" spans="3:4" x14ac:dyDescent="0.3">
      <c r="C62526"/>
      <c r="D62526"/>
    </row>
    <row r="62527" spans="3:4" x14ac:dyDescent="0.3">
      <c r="C62527"/>
      <c r="D62527"/>
    </row>
    <row r="62528" spans="3:4" x14ac:dyDescent="0.3">
      <c r="C62528"/>
      <c r="D62528"/>
    </row>
    <row r="62529" spans="3:4" x14ac:dyDescent="0.3">
      <c r="C62529"/>
      <c r="D62529"/>
    </row>
    <row r="62530" spans="3:4" x14ac:dyDescent="0.3">
      <c r="C62530"/>
      <c r="D62530"/>
    </row>
    <row r="62531" spans="3:4" x14ac:dyDescent="0.3">
      <c r="C62531"/>
      <c r="D62531"/>
    </row>
    <row r="62532" spans="3:4" x14ac:dyDescent="0.3">
      <c r="C62532"/>
      <c r="D62532"/>
    </row>
    <row r="62533" spans="3:4" x14ac:dyDescent="0.3">
      <c r="C62533"/>
      <c r="D62533"/>
    </row>
    <row r="62534" spans="3:4" x14ac:dyDescent="0.3">
      <c r="C62534"/>
      <c r="D62534"/>
    </row>
    <row r="62535" spans="3:4" x14ac:dyDescent="0.3">
      <c r="C62535"/>
      <c r="D62535"/>
    </row>
    <row r="62536" spans="3:4" x14ac:dyDescent="0.3">
      <c r="C62536"/>
      <c r="D62536"/>
    </row>
    <row r="62537" spans="3:4" x14ac:dyDescent="0.3">
      <c r="C62537"/>
      <c r="D62537"/>
    </row>
    <row r="62538" spans="3:4" x14ac:dyDescent="0.3">
      <c r="C62538"/>
      <c r="D62538"/>
    </row>
    <row r="62539" spans="3:4" x14ac:dyDescent="0.3">
      <c r="C62539"/>
      <c r="D62539"/>
    </row>
    <row r="62540" spans="3:4" x14ac:dyDescent="0.3">
      <c r="C62540"/>
      <c r="D62540"/>
    </row>
    <row r="62541" spans="3:4" x14ac:dyDescent="0.3">
      <c r="C62541"/>
      <c r="D62541"/>
    </row>
    <row r="62542" spans="3:4" x14ac:dyDescent="0.3">
      <c r="C62542"/>
      <c r="D62542"/>
    </row>
    <row r="62543" spans="3:4" x14ac:dyDescent="0.3">
      <c r="C62543"/>
      <c r="D62543"/>
    </row>
    <row r="62544" spans="3:4" x14ac:dyDescent="0.3">
      <c r="C62544"/>
      <c r="D62544"/>
    </row>
    <row r="62545" spans="3:4" x14ac:dyDescent="0.3">
      <c r="C62545"/>
      <c r="D62545"/>
    </row>
    <row r="62546" spans="3:4" x14ac:dyDescent="0.3">
      <c r="C62546"/>
      <c r="D62546"/>
    </row>
    <row r="62547" spans="3:4" x14ac:dyDescent="0.3">
      <c r="C62547"/>
      <c r="D62547"/>
    </row>
    <row r="62548" spans="3:4" x14ac:dyDescent="0.3">
      <c r="C62548"/>
      <c r="D62548"/>
    </row>
    <row r="62549" spans="3:4" x14ac:dyDescent="0.3">
      <c r="C62549"/>
      <c r="D62549"/>
    </row>
    <row r="62550" spans="3:4" x14ac:dyDescent="0.3">
      <c r="C62550"/>
      <c r="D62550"/>
    </row>
    <row r="62551" spans="3:4" x14ac:dyDescent="0.3">
      <c r="C62551"/>
      <c r="D62551"/>
    </row>
    <row r="62552" spans="3:4" x14ac:dyDescent="0.3">
      <c r="C62552"/>
      <c r="D62552"/>
    </row>
    <row r="62553" spans="3:4" x14ac:dyDescent="0.3">
      <c r="C62553"/>
      <c r="D62553"/>
    </row>
    <row r="62554" spans="3:4" x14ac:dyDescent="0.3">
      <c r="C62554"/>
      <c r="D62554"/>
    </row>
    <row r="62555" spans="3:4" x14ac:dyDescent="0.3">
      <c r="C62555"/>
      <c r="D62555"/>
    </row>
    <row r="62556" spans="3:4" x14ac:dyDescent="0.3">
      <c r="C62556"/>
      <c r="D62556"/>
    </row>
    <row r="62557" spans="3:4" x14ac:dyDescent="0.3">
      <c r="C62557"/>
      <c r="D62557"/>
    </row>
    <row r="62558" spans="3:4" x14ac:dyDescent="0.3">
      <c r="C62558"/>
      <c r="D62558"/>
    </row>
    <row r="62559" spans="3:4" x14ac:dyDescent="0.3">
      <c r="C62559"/>
      <c r="D62559"/>
    </row>
    <row r="62560" spans="3:4" x14ac:dyDescent="0.3">
      <c r="C62560"/>
      <c r="D62560"/>
    </row>
    <row r="62561" spans="3:4" x14ac:dyDescent="0.3">
      <c r="C62561"/>
      <c r="D62561"/>
    </row>
    <row r="62562" spans="3:4" x14ac:dyDescent="0.3">
      <c r="C62562"/>
      <c r="D62562"/>
    </row>
    <row r="62563" spans="3:4" x14ac:dyDescent="0.3">
      <c r="C62563"/>
      <c r="D62563"/>
    </row>
    <row r="62564" spans="3:4" x14ac:dyDescent="0.3">
      <c r="C62564"/>
      <c r="D62564"/>
    </row>
    <row r="62565" spans="3:4" x14ac:dyDescent="0.3">
      <c r="C62565"/>
      <c r="D62565"/>
    </row>
    <row r="62566" spans="3:4" x14ac:dyDescent="0.3">
      <c r="C62566"/>
      <c r="D62566"/>
    </row>
    <row r="62567" spans="3:4" x14ac:dyDescent="0.3">
      <c r="C62567"/>
      <c r="D62567"/>
    </row>
    <row r="62568" spans="3:4" x14ac:dyDescent="0.3">
      <c r="C62568"/>
      <c r="D62568"/>
    </row>
    <row r="62569" spans="3:4" x14ac:dyDescent="0.3">
      <c r="C62569"/>
      <c r="D62569"/>
    </row>
    <row r="62570" spans="3:4" x14ac:dyDescent="0.3">
      <c r="C62570"/>
      <c r="D62570"/>
    </row>
    <row r="62571" spans="3:4" x14ac:dyDescent="0.3">
      <c r="C62571"/>
      <c r="D62571"/>
    </row>
    <row r="62572" spans="3:4" x14ac:dyDescent="0.3">
      <c r="C62572"/>
      <c r="D62572"/>
    </row>
    <row r="62573" spans="3:4" x14ac:dyDescent="0.3">
      <c r="C62573"/>
      <c r="D62573"/>
    </row>
    <row r="62574" spans="3:4" x14ac:dyDescent="0.3">
      <c r="C62574"/>
      <c r="D62574"/>
    </row>
    <row r="62575" spans="3:4" x14ac:dyDescent="0.3">
      <c r="C62575"/>
      <c r="D62575"/>
    </row>
    <row r="62576" spans="3:4" x14ac:dyDescent="0.3">
      <c r="C62576"/>
      <c r="D62576"/>
    </row>
    <row r="62577" spans="3:4" x14ac:dyDescent="0.3">
      <c r="C62577"/>
      <c r="D62577"/>
    </row>
    <row r="62578" spans="3:4" x14ac:dyDescent="0.3">
      <c r="C62578"/>
      <c r="D62578"/>
    </row>
    <row r="62579" spans="3:4" x14ac:dyDescent="0.3">
      <c r="C62579"/>
      <c r="D62579"/>
    </row>
    <row r="62580" spans="3:4" x14ac:dyDescent="0.3">
      <c r="C62580"/>
      <c r="D62580"/>
    </row>
    <row r="62581" spans="3:4" x14ac:dyDescent="0.3">
      <c r="C62581"/>
      <c r="D62581"/>
    </row>
    <row r="62582" spans="3:4" x14ac:dyDescent="0.3">
      <c r="C62582"/>
      <c r="D62582"/>
    </row>
    <row r="62583" spans="3:4" x14ac:dyDescent="0.3">
      <c r="C62583"/>
      <c r="D62583"/>
    </row>
    <row r="62584" spans="3:4" x14ac:dyDescent="0.3">
      <c r="C62584"/>
      <c r="D62584"/>
    </row>
    <row r="62585" spans="3:4" x14ac:dyDescent="0.3">
      <c r="C62585"/>
      <c r="D62585"/>
    </row>
    <row r="62586" spans="3:4" x14ac:dyDescent="0.3">
      <c r="C62586"/>
      <c r="D62586"/>
    </row>
    <row r="62587" spans="3:4" x14ac:dyDescent="0.3">
      <c r="C62587"/>
      <c r="D62587"/>
    </row>
    <row r="62588" spans="3:4" x14ac:dyDescent="0.3">
      <c r="C62588"/>
      <c r="D62588"/>
    </row>
    <row r="62589" spans="3:4" x14ac:dyDescent="0.3">
      <c r="C62589"/>
      <c r="D62589"/>
    </row>
    <row r="62590" spans="3:4" x14ac:dyDescent="0.3">
      <c r="C62590"/>
      <c r="D62590"/>
    </row>
    <row r="62591" spans="3:4" x14ac:dyDescent="0.3">
      <c r="C62591"/>
      <c r="D62591"/>
    </row>
    <row r="62592" spans="3:4" x14ac:dyDescent="0.3">
      <c r="C62592"/>
      <c r="D62592"/>
    </row>
    <row r="62593" spans="3:4" x14ac:dyDescent="0.3">
      <c r="C62593"/>
      <c r="D62593"/>
    </row>
    <row r="62594" spans="3:4" x14ac:dyDescent="0.3">
      <c r="C62594"/>
      <c r="D62594"/>
    </row>
    <row r="62595" spans="3:4" x14ac:dyDescent="0.3">
      <c r="C62595"/>
      <c r="D62595"/>
    </row>
    <row r="62596" spans="3:4" x14ac:dyDescent="0.3">
      <c r="C62596"/>
      <c r="D62596"/>
    </row>
    <row r="62597" spans="3:4" x14ac:dyDescent="0.3">
      <c r="C62597"/>
      <c r="D62597"/>
    </row>
    <row r="62598" spans="3:4" x14ac:dyDescent="0.3">
      <c r="C62598"/>
      <c r="D62598"/>
    </row>
    <row r="62599" spans="3:4" x14ac:dyDescent="0.3">
      <c r="C62599"/>
      <c r="D62599"/>
    </row>
    <row r="62600" spans="3:4" x14ac:dyDescent="0.3">
      <c r="C62600"/>
      <c r="D62600"/>
    </row>
    <row r="62601" spans="3:4" x14ac:dyDescent="0.3">
      <c r="C62601"/>
      <c r="D62601"/>
    </row>
    <row r="62602" spans="3:4" x14ac:dyDescent="0.3">
      <c r="C62602"/>
      <c r="D62602"/>
    </row>
    <row r="62603" spans="3:4" x14ac:dyDescent="0.3">
      <c r="C62603"/>
      <c r="D62603"/>
    </row>
    <row r="62604" spans="3:4" x14ac:dyDescent="0.3">
      <c r="C62604"/>
      <c r="D62604"/>
    </row>
    <row r="62605" spans="3:4" x14ac:dyDescent="0.3">
      <c r="C62605"/>
      <c r="D62605"/>
    </row>
    <row r="62606" spans="3:4" x14ac:dyDescent="0.3">
      <c r="C62606"/>
      <c r="D62606"/>
    </row>
    <row r="62607" spans="3:4" x14ac:dyDescent="0.3">
      <c r="C62607"/>
      <c r="D62607"/>
    </row>
    <row r="62608" spans="3:4" x14ac:dyDescent="0.3">
      <c r="C62608"/>
      <c r="D62608"/>
    </row>
    <row r="62609" spans="3:4" x14ac:dyDescent="0.3">
      <c r="C62609"/>
      <c r="D62609"/>
    </row>
    <row r="62610" spans="3:4" x14ac:dyDescent="0.3">
      <c r="C62610"/>
      <c r="D62610"/>
    </row>
    <row r="62611" spans="3:4" x14ac:dyDescent="0.3">
      <c r="C62611"/>
      <c r="D62611"/>
    </row>
    <row r="62612" spans="3:4" x14ac:dyDescent="0.3">
      <c r="C62612"/>
      <c r="D62612"/>
    </row>
    <row r="62613" spans="3:4" x14ac:dyDescent="0.3">
      <c r="C62613"/>
      <c r="D62613"/>
    </row>
    <row r="62614" spans="3:4" x14ac:dyDescent="0.3">
      <c r="C62614"/>
      <c r="D62614"/>
    </row>
    <row r="62615" spans="3:4" x14ac:dyDescent="0.3">
      <c r="C62615"/>
      <c r="D62615"/>
    </row>
    <row r="62616" spans="3:4" x14ac:dyDescent="0.3">
      <c r="C62616"/>
      <c r="D62616"/>
    </row>
    <row r="62617" spans="3:4" x14ac:dyDescent="0.3">
      <c r="C62617"/>
      <c r="D62617"/>
    </row>
    <row r="62618" spans="3:4" x14ac:dyDescent="0.3">
      <c r="C62618"/>
      <c r="D62618"/>
    </row>
    <row r="62619" spans="3:4" x14ac:dyDescent="0.3">
      <c r="C62619"/>
      <c r="D62619"/>
    </row>
    <row r="62620" spans="3:4" x14ac:dyDescent="0.3">
      <c r="C62620"/>
      <c r="D62620"/>
    </row>
    <row r="62621" spans="3:4" x14ac:dyDescent="0.3">
      <c r="C62621"/>
      <c r="D62621"/>
    </row>
    <row r="62622" spans="3:4" x14ac:dyDescent="0.3">
      <c r="C62622"/>
      <c r="D62622"/>
    </row>
    <row r="62623" spans="3:4" x14ac:dyDescent="0.3">
      <c r="C62623"/>
      <c r="D62623"/>
    </row>
    <row r="62624" spans="3:4" x14ac:dyDescent="0.3">
      <c r="C62624"/>
      <c r="D62624"/>
    </row>
    <row r="62625" spans="3:4" x14ac:dyDescent="0.3">
      <c r="C62625"/>
      <c r="D62625"/>
    </row>
    <row r="62626" spans="3:4" x14ac:dyDescent="0.3">
      <c r="C62626"/>
      <c r="D62626"/>
    </row>
    <row r="62627" spans="3:4" x14ac:dyDescent="0.3">
      <c r="C62627"/>
      <c r="D62627"/>
    </row>
    <row r="62628" spans="3:4" x14ac:dyDescent="0.3">
      <c r="C62628"/>
      <c r="D62628"/>
    </row>
    <row r="62629" spans="3:4" x14ac:dyDescent="0.3">
      <c r="C62629"/>
      <c r="D62629"/>
    </row>
    <row r="62630" spans="3:4" x14ac:dyDescent="0.3">
      <c r="C62630"/>
      <c r="D62630"/>
    </row>
    <row r="62631" spans="3:4" x14ac:dyDescent="0.3">
      <c r="C62631"/>
      <c r="D62631"/>
    </row>
    <row r="62632" spans="3:4" x14ac:dyDescent="0.3">
      <c r="C62632"/>
      <c r="D62632"/>
    </row>
    <row r="62633" spans="3:4" x14ac:dyDescent="0.3">
      <c r="C62633"/>
      <c r="D62633"/>
    </row>
    <row r="62634" spans="3:4" x14ac:dyDescent="0.3">
      <c r="C62634"/>
      <c r="D62634"/>
    </row>
    <row r="62635" spans="3:4" x14ac:dyDescent="0.3">
      <c r="C62635"/>
      <c r="D62635"/>
    </row>
    <row r="62636" spans="3:4" x14ac:dyDescent="0.3">
      <c r="C62636"/>
      <c r="D62636"/>
    </row>
    <row r="62637" spans="3:4" x14ac:dyDescent="0.3">
      <c r="C62637"/>
      <c r="D62637"/>
    </row>
    <row r="62638" spans="3:4" x14ac:dyDescent="0.3">
      <c r="C62638"/>
      <c r="D62638"/>
    </row>
    <row r="62639" spans="3:4" x14ac:dyDescent="0.3">
      <c r="C62639"/>
      <c r="D62639"/>
    </row>
    <row r="62640" spans="3:4" x14ac:dyDescent="0.3">
      <c r="C62640"/>
      <c r="D62640"/>
    </row>
    <row r="62641" spans="3:4" x14ac:dyDescent="0.3">
      <c r="C62641"/>
      <c r="D62641"/>
    </row>
    <row r="62642" spans="3:4" x14ac:dyDescent="0.3">
      <c r="C62642"/>
      <c r="D62642"/>
    </row>
    <row r="62643" spans="3:4" x14ac:dyDescent="0.3">
      <c r="C62643"/>
      <c r="D62643"/>
    </row>
    <row r="62644" spans="3:4" x14ac:dyDescent="0.3">
      <c r="C62644"/>
      <c r="D62644"/>
    </row>
    <row r="62645" spans="3:4" x14ac:dyDescent="0.3">
      <c r="C62645"/>
      <c r="D62645"/>
    </row>
    <row r="62646" spans="3:4" x14ac:dyDescent="0.3">
      <c r="C62646"/>
      <c r="D62646"/>
    </row>
    <row r="62647" spans="3:4" x14ac:dyDescent="0.3">
      <c r="C62647"/>
      <c r="D62647"/>
    </row>
    <row r="62648" spans="3:4" x14ac:dyDescent="0.3">
      <c r="C62648"/>
      <c r="D62648"/>
    </row>
    <row r="62649" spans="3:4" x14ac:dyDescent="0.3">
      <c r="C62649"/>
      <c r="D62649"/>
    </row>
    <row r="62650" spans="3:4" x14ac:dyDescent="0.3">
      <c r="C62650"/>
      <c r="D62650"/>
    </row>
    <row r="62651" spans="3:4" x14ac:dyDescent="0.3">
      <c r="C62651"/>
      <c r="D62651"/>
    </row>
    <row r="62652" spans="3:4" x14ac:dyDescent="0.3">
      <c r="C62652"/>
      <c r="D62652"/>
    </row>
    <row r="62653" spans="3:4" x14ac:dyDescent="0.3">
      <c r="C62653"/>
      <c r="D62653"/>
    </row>
    <row r="62654" spans="3:4" x14ac:dyDescent="0.3">
      <c r="C62654"/>
      <c r="D62654"/>
    </row>
    <row r="62655" spans="3:4" x14ac:dyDescent="0.3">
      <c r="C62655"/>
      <c r="D62655"/>
    </row>
    <row r="62656" spans="3:4" x14ac:dyDescent="0.3">
      <c r="C62656"/>
      <c r="D62656"/>
    </row>
    <row r="62657" spans="3:4" x14ac:dyDescent="0.3">
      <c r="C62657"/>
      <c r="D62657"/>
    </row>
    <row r="62658" spans="3:4" x14ac:dyDescent="0.3">
      <c r="C62658"/>
      <c r="D62658"/>
    </row>
    <row r="62659" spans="3:4" x14ac:dyDescent="0.3">
      <c r="C62659"/>
      <c r="D62659"/>
    </row>
    <row r="62660" spans="3:4" x14ac:dyDescent="0.3">
      <c r="C62660"/>
      <c r="D62660"/>
    </row>
    <row r="62661" spans="3:4" x14ac:dyDescent="0.3">
      <c r="C62661"/>
      <c r="D62661"/>
    </row>
    <row r="62662" spans="3:4" x14ac:dyDescent="0.3">
      <c r="C62662"/>
      <c r="D62662"/>
    </row>
    <row r="62663" spans="3:4" x14ac:dyDescent="0.3">
      <c r="C62663"/>
      <c r="D62663"/>
    </row>
    <row r="62664" spans="3:4" x14ac:dyDescent="0.3">
      <c r="C62664"/>
      <c r="D62664"/>
    </row>
    <row r="62665" spans="3:4" x14ac:dyDescent="0.3">
      <c r="C62665"/>
      <c r="D62665"/>
    </row>
    <row r="62666" spans="3:4" x14ac:dyDescent="0.3">
      <c r="C62666"/>
      <c r="D62666"/>
    </row>
    <row r="62667" spans="3:4" x14ac:dyDescent="0.3">
      <c r="C62667"/>
      <c r="D62667"/>
    </row>
    <row r="62668" spans="3:4" x14ac:dyDescent="0.3">
      <c r="C62668"/>
      <c r="D62668"/>
    </row>
    <row r="62669" spans="3:4" x14ac:dyDescent="0.3">
      <c r="C62669"/>
      <c r="D62669"/>
    </row>
    <row r="62670" spans="3:4" x14ac:dyDescent="0.3">
      <c r="C62670"/>
      <c r="D62670"/>
    </row>
    <row r="62671" spans="3:4" x14ac:dyDescent="0.3">
      <c r="C62671"/>
      <c r="D62671"/>
    </row>
    <row r="62672" spans="3:4" x14ac:dyDescent="0.3">
      <c r="C62672"/>
      <c r="D62672"/>
    </row>
    <row r="62673" spans="3:4" x14ac:dyDescent="0.3">
      <c r="C62673"/>
      <c r="D62673"/>
    </row>
    <row r="62674" spans="3:4" x14ac:dyDescent="0.3">
      <c r="C62674"/>
      <c r="D62674"/>
    </row>
    <row r="62675" spans="3:4" x14ac:dyDescent="0.3">
      <c r="C62675"/>
      <c r="D62675"/>
    </row>
    <row r="62676" spans="3:4" x14ac:dyDescent="0.3">
      <c r="C62676"/>
      <c r="D62676"/>
    </row>
    <row r="62677" spans="3:4" x14ac:dyDescent="0.3">
      <c r="C62677"/>
      <c r="D62677"/>
    </row>
    <row r="62678" spans="3:4" x14ac:dyDescent="0.3">
      <c r="C62678"/>
      <c r="D62678"/>
    </row>
    <row r="62679" spans="3:4" x14ac:dyDescent="0.3">
      <c r="C62679"/>
      <c r="D62679"/>
    </row>
    <row r="62680" spans="3:4" x14ac:dyDescent="0.3">
      <c r="C62680"/>
      <c r="D62680"/>
    </row>
    <row r="62681" spans="3:4" x14ac:dyDescent="0.3">
      <c r="C62681"/>
      <c r="D62681"/>
    </row>
    <row r="62682" spans="3:4" x14ac:dyDescent="0.3">
      <c r="C62682"/>
      <c r="D62682"/>
    </row>
    <row r="62683" spans="3:4" x14ac:dyDescent="0.3">
      <c r="C62683"/>
      <c r="D62683"/>
    </row>
    <row r="62684" spans="3:4" x14ac:dyDescent="0.3">
      <c r="C62684"/>
      <c r="D62684"/>
    </row>
    <row r="62685" spans="3:4" x14ac:dyDescent="0.3">
      <c r="C62685"/>
      <c r="D62685"/>
    </row>
    <row r="62686" spans="3:4" x14ac:dyDescent="0.3">
      <c r="C62686"/>
      <c r="D62686"/>
    </row>
    <row r="62687" spans="3:4" x14ac:dyDescent="0.3">
      <c r="C62687"/>
      <c r="D62687"/>
    </row>
    <row r="62688" spans="3:4" x14ac:dyDescent="0.3">
      <c r="C62688"/>
      <c r="D62688"/>
    </row>
    <row r="62689" spans="3:4" x14ac:dyDescent="0.3">
      <c r="C62689"/>
      <c r="D62689"/>
    </row>
    <row r="62690" spans="3:4" x14ac:dyDescent="0.3">
      <c r="C62690"/>
      <c r="D62690"/>
    </row>
    <row r="62691" spans="3:4" x14ac:dyDescent="0.3">
      <c r="C62691"/>
      <c r="D62691"/>
    </row>
    <row r="62692" spans="3:4" x14ac:dyDescent="0.3">
      <c r="C62692"/>
      <c r="D62692"/>
    </row>
    <row r="62693" spans="3:4" x14ac:dyDescent="0.3">
      <c r="C62693"/>
      <c r="D62693"/>
    </row>
    <row r="62694" spans="3:4" x14ac:dyDescent="0.3">
      <c r="C62694"/>
      <c r="D62694"/>
    </row>
    <row r="62695" spans="3:4" x14ac:dyDescent="0.3">
      <c r="C62695"/>
      <c r="D62695"/>
    </row>
    <row r="62696" spans="3:4" x14ac:dyDescent="0.3">
      <c r="C62696"/>
      <c r="D62696"/>
    </row>
    <row r="62697" spans="3:4" x14ac:dyDescent="0.3">
      <c r="C62697"/>
      <c r="D62697"/>
    </row>
    <row r="62698" spans="3:4" x14ac:dyDescent="0.3">
      <c r="C62698"/>
      <c r="D62698"/>
    </row>
    <row r="62699" spans="3:4" x14ac:dyDescent="0.3">
      <c r="C62699"/>
      <c r="D62699"/>
    </row>
    <row r="62700" spans="3:4" x14ac:dyDescent="0.3">
      <c r="C62700"/>
      <c r="D62700"/>
    </row>
    <row r="62701" spans="3:4" x14ac:dyDescent="0.3">
      <c r="C62701"/>
      <c r="D62701"/>
    </row>
    <row r="62702" spans="3:4" x14ac:dyDescent="0.3">
      <c r="C62702"/>
      <c r="D62702"/>
    </row>
    <row r="62703" spans="3:4" x14ac:dyDescent="0.3">
      <c r="C62703"/>
      <c r="D62703"/>
    </row>
    <row r="62704" spans="3:4" x14ac:dyDescent="0.3">
      <c r="C62704"/>
      <c r="D62704"/>
    </row>
    <row r="62705" spans="3:4" x14ac:dyDescent="0.3">
      <c r="C62705"/>
      <c r="D62705"/>
    </row>
    <row r="62706" spans="3:4" x14ac:dyDescent="0.3">
      <c r="C62706"/>
      <c r="D62706"/>
    </row>
    <row r="62707" spans="3:4" x14ac:dyDescent="0.3">
      <c r="C62707"/>
      <c r="D62707"/>
    </row>
    <row r="62708" spans="3:4" x14ac:dyDescent="0.3">
      <c r="C62708"/>
      <c r="D62708"/>
    </row>
    <row r="62709" spans="3:4" x14ac:dyDescent="0.3">
      <c r="C62709"/>
      <c r="D62709"/>
    </row>
    <row r="62710" spans="3:4" x14ac:dyDescent="0.3">
      <c r="C62710"/>
      <c r="D62710"/>
    </row>
    <row r="62711" spans="3:4" x14ac:dyDescent="0.3">
      <c r="C62711"/>
      <c r="D62711"/>
    </row>
    <row r="62712" spans="3:4" x14ac:dyDescent="0.3">
      <c r="C62712"/>
      <c r="D62712"/>
    </row>
    <row r="62713" spans="3:4" x14ac:dyDescent="0.3">
      <c r="C62713"/>
      <c r="D62713"/>
    </row>
    <row r="62714" spans="3:4" x14ac:dyDescent="0.3">
      <c r="C62714"/>
      <c r="D62714"/>
    </row>
    <row r="62715" spans="3:4" x14ac:dyDescent="0.3">
      <c r="C62715"/>
      <c r="D62715"/>
    </row>
    <row r="62716" spans="3:4" x14ac:dyDescent="0.3">
      <c r="C62716"/>
      <c r="D62716"/>
    </row>
    <row r="62717" spans="3:4" x14ac:dyDescent="0.3">
      <c r="C62717"/>
      <c r="D62717"/>
    </row>
    <row r="62718" spans="3:4" x14ac:dyDescent="0.3">
      <c r="C62718"/>
      <c r="D62718"/>
    </row>
    <row r="62719" spans="3:4" x14ac:dyDescent="0.3">
      <c r="C62719"/>
      <c r="D62719"/>
    </row>
    <row r="62720" spans="3:4" x14ac:dyDescent="0.3">
      <c r="C62720"/>
      <c r="D62720"/>
    </row>
    <row r="62721" spans="3:4" x14ac:dyDescent="0.3">
      <c r="C62721"/>
      <c r="D62721"/>
    </row>
    <row r="62722" spans="3:4" x14ac:dyDescent="0.3">
      <c r="C62722"/>
      <c r="D62722"/>
    </row>
    <row r="62723" spans="3:4" x14ac:dyDescent="0.3">
      <c r="C62723"/>
      <c r="D62723"/>
    </row>
    <row r="62724" spans="3:4" x14ac:dyDescent="0.3">
      <c r="C62724"/>
      <c r="D62724"/>
    </row>
    <row r="62725" spans="3:4" x14ac:dyDescent="0.3">
      <c r="C62725"/>
      <c r="D62725"/>
    </row>
    <row r="62726" spans="3:4" x14ac:dyDescent="0.3">
      <c r="C62726"/>
      <c r="D62726"/>
    </row>
    <row r="62727" spans="3:4" x14ac:dyDescent="0.3">
      <c r="C62727"/>
      <c r="D62727"/>
    </row>
    <row r="62728" spans="3:4" x14ac:dyDescent="0.3">
      <c r="C62728"/>
      <c r="D62728"/>
    </row>
    <row r="62729" spans="3:4" x14ac:dyDescent="0.3">
      <c r="C62729"/>
      <c r="D62729"/>
    </row>
    <row r="62730" spans="3:4" x14ac:dyDescent="0.3">
      <c r="C62730"/>
      <c r="D62730"/>
    </row>
    <row r="62731" spans="3:4" x14ac:dyDescent="0.3">
      <c r="C62731"/>
      <c r="D62731"/>
    </row>
    <row r="62732" spans="3:4" x14ac:dyDescent="0.3">
      <c r="C62732"/>
      <c r="D62732"/>
    </row>
    <row r="62733" spans="3:4" x14ac:dyDescent="0.3">
      <c r="C62733"/>
      <c r="D62733"/>
    </row>
    <row r="62734" spans="3:4" x14ac:dyDescent="0.3">
      <c r="C62734"/>
      <c r="D62734"/>
    </row>
    <row r="62735" spans="3:4" x14ac:dyDescent="0.3">
      <c r="C62735"/>
      <c r="D62735"/>
    </row>
    <row r="62736" spans="3:4" x14ac:dyDescent="0.3">
      <c r="C62736"/>
      <c r="D62736"/>
    </row>
    <row r="62737" spans="3:4" x14ac:dyDescent="0.3">
      <c r="C62737"/>
      <c r="D62737"/>
    </row>
    <row r="62738" spans="3:4" x14ac:dyDescent="0.3">
      <c r="C62738"/>
      <c r="D62738"/>
    </row>
    <row r="62739" spans="3:4" x14ac:dyDescent="0.3">
      <c r="C62739"/>
      <c r="D62739"/>
    </row>
    <row r="62740" spans="3:4" x14ac:dyDescent="0.3">
      <c r="C62740"/>
      <c r="D62740"/>
    </row>
    <row r="62741" spans="3:4" x14ac:dyDescent="0.3">
      <c r="C62741"/>
      <c r="D62741"/>
    </row>
    <row r="62742" spans="3:4" x14ac:dyDescent="0.3">
      <c r="C62742"/>
      <c r="D62742"/>
    </row>
    <row r="62743" spans="3:4" x14ac:dyDescent="0.3">
      <c r="C62743"/>
      <c r="D62743"/>
    </row>
    <row r="62744" spans="3:4" x14ac:dyDescent="0.3">
      <c r="C62744"/>
      <c r="D62744"/>
    </row>
    <row r="62745" spans="3:4" x14ac:dyDescent="0.3">
      <c r="C62745"/>
      <c r="D62745"/>
    </row>
    <row r="62746" spans="3:4" x14ac:dyDescent="0.3">
      <c r="C62746"/>
      <c r="D62746"/>
    </row>
    <row r="62747" spans="3:4" x14ac:dyDescent="0.3">
      <c r="C62747"/>
      <c r="D62747"/>
    </row>
    <row r="62748" spans="3:4" x14ac:dyDescent="0.3">
      <c r="C62748"/>
      <c r="D62748"/>
    </row>
    <row r="62749" spans="3:4" x14ac:dyDescent="0.3">
      <c r="C62749"/>
      <c r="D62749"/>
    </row>
    <row r="62750" spans="3:4" x14ac:dyDescent="0.3">
      <c r="C62750"/>
      <c r="D62750"/>
    </row>
    <row r="62751" spans="3:4" x14ac:dyDescent="0.3">
      <c r="C62751"/>
      <c r="D62751"/>
    </row>
    <row r="62752" spans="3:4" x14ac:dyDescent="0.3">
      <c r="C62752"/>
      <c r="D62752"/>
    </row>
    <row r="62753" spans="3:4" x14ac:dyDescent="0.3">
      <c r="C62753"/>
      <c r="D62753"/>
    </row>
    <row r="62754" spans="3:4" x14ac:dyDescent="0.3">
      <c r="C62754"/>
      <c r="D62754"/>
    </row>
    <row r="62755" spans="3:4" x14ac:dyDescent="0.3">
      <c r="C62755"/>
      <c r="D62755"/>
    </row>
    <row r="62756" spans="3:4" x14ac:dyDescent="0.3">
      <c r="C62756"/>
      <c r="D62756"/>
    </row>
    <row r="62757" spans="3:4" x14ac:dyDescent="0.3">
      <c r="C62757"/>
      <c r="D62757"/>
    </row>
    <row r="62758" spans="3:4" x14ac:dyDescent="0.3">
      <c r="C62758"/>
      <c r="D62758"/>
    </row>
    <row r="62759" spans="3:4" x14ac:dyDescent="0.3">
      <c r="C62759"/>
      <c r="D62759"/>
    </row>
    <row r="62760" spans="3:4" x14ac:dyDescent="0.3">
      <c r="C62760"/>
      <c r="D62760"/>
    </row>
    <row r="62761" spans="3:4" x14ac:dyDescent="0.3">
      <c r="C62761"/>
      <c r="D62761"/>
    </row>
    <row r="62762" spans="3:4" x14ac:dyDescent="0.3">
      <c r="C62762"/>
      <c r="D62762"/>
    </row>
    <row r="62763" spans="3:4" x14ac:dyDescent="0.3">
      <c r="C62763"/>
      <c r="D62763"/>
    </row>
    <row r="62764" spans="3:4" x14ac:dyDescent="0.3">
      <c r="C62764"/>
      <c r="D62764"/>
    </row>
    <row r="62765" spans="3:4" x14ac:dyDescent="0.3">
      <c r="C62765"/>
      <c r="D62765"/>
    </row>
    <row r="62766" spans="3:4" x14ac:dyDescent="0.3">
      <c r="C62766"/>
      <c r="D62766"/>
    </row>
    <row r="62767" spans="3:4" x14ac:dyDescent="0.3">
      <c r="C62767"/>
      <c r="D62767"/>
    </row>
    <row r="62768" spans="3:4" x14ac:dyDescent="0.3">
      <c r="C62768"/>
      <c r="D62768"/>
    </row>
    <row r="62769" spans="3:4" x14ac:dyDescent="0.3">
      <c r="C62769"/>
      <c r="D62769"/>
    </row>
    <row r="62770" spans="3:4" x14ac:dyDescent="0.3">
      <c r="C62770"/>
      <c r="D62770"/>
    </row>
    <row r="62771" spans="3:4" x14ac:dyDescent="0.3">
      <c r="C62771"/>
      <c r="D62771"/>
    </row>
    <row r="62772" spans="3:4" x14ac:dyDescent="0.3">
      <c r="C62772"/>
      <c r="D62772"/>
    </row>
    <row r="62773" spans="3:4" x14ac:dyDescent="0.3">
      <c r="C62773"/>
      <c r="D62773"/>
    </row>
    <row r="62774" spans="3:4" x14ac:dyDescent="0.3">
      <c r="C62774"/>
      <c r="D62774"/>
    </row>
    <row r="62775" spans="3:4" x14ac:dyDescent="0.3">
      <c r="C62775"/>
      <c r="D62775"/>
    </row>
    <row r="62776" spans="3:4" x14ac:dyDescent="0.3">
      <c r="C62776"/>
      <c r="D62776"/>
    </row>
    <row r="62777" spans="3:4" x14ac:dyDescent="0.3">
      <c r="C62777"/>
      <c r="D62777"/>
    </row>
    <row r="62778" spans="3:4" x14ac:dyDescent="0.3">
      <c r="C62778"/>
      <c r="D62778"/>
    </row>
    <row r="62779" spans="3:4" x14ac:dyDescent="0.3">
      <c r="C62779"/>
      <c r="D62779"/>
    </row>
    <row r="62780" spans="3:4" x14ac:dyDescent="0.3">
      <c r="C62780"/>
      <c r="D62780"/>
    </row>
    <row r="62781" spans="3:4" x14ac:dyDescent="0.3">
      <c r="C62781"/>
      <c r="D62781"/>
    </row>
    <row r="62782" spans="3:4" x14ac:dyDescent="0.3">
      <c r="C62782"/>
      <c r="D62782"/>
    </row>
    <row r="62783" spans="3:4" x14ac:dyDescent="0.3">
      <c r="C62783"/>
      <c r="D62783"/>
    </row>
    <row r="62784" spans="3:4" x14ac:dyDescent="0.3">
      <c r="C62784"/>
      <c r="D62784"/>
    </row>
    <row r="62785" spans="3:4" x14ac:dyDescent="0.3">
      <c r="C62785"/>
      <c r="D62785"/>
    </row>
    <row r="62786" spans="3:4" x14ac:dyDescent="0.3">
      <c r="C62786"/>
      <c r="D62786"/>
    </row>
    <row r="62787" spans="3:4" x14ac:dyDescent="0.3">
      <c r="C62787"/>
      <c r="D62787"/>
    </row>
    <row r="62788" spans="3:4" x14ac:dyDescent="0.3">
      <c r="C62788"/>
      <c r="D62788"/>
    </row>
    <row r="62789" spans="3:4" x14ac:dyDescent="0.3">
      <c r="C62789"/>
      <c r="D62789"/>
    </row>
    <row r="62790" spans="3:4" x14ac:dyDescent="0.3">
      <c r="C62790"/>
      <c r="D62790"/>
    </row>
    <row r="62791" spans="3:4" x14ac:dyDescent="0.3">
      <c r="C62791"/>
      <c r="D62791"/>
    </row>
    <row r="62792" spans="3:4" x14ac:dyDescent="0.3">
      <c r="C62792"/>
      <c r="D62792"/>
    </row>
    <row r="62793" spans="3:4" x14ac:dyDescent="0.3">
      <c r="C62793"/>
      <c r="D62793"/>
    </row>
    <row r="62794" spans="3:4" x14ac:dyDescent="0.3">
      <c r="C62794"/>
      <c r="D62794"/>
    </row>
    <row r="62795" spans="3:4" x14ac:dyDescent="0.3">
      <c r="C62795"/>
      <c r="D62795"/>
    </row>
    <row r="62796" spans="3:4" x14ac:dyDescent="0.3">
      <c r="C62796"/>
      <c r="D62796"/>
    </row>
    <row r="62797" spans="3:4" x14ac:dyDescent="0.3">
      <c r="C62797"/>
      <c r="D62797"/>
    </row>
    <row r="62798" spans="3:4" x14ac:dyDescent="0.3">
      <c r="C62798"/>
      <c r="D62798"/>
    </row>
    <row r="62799" spans="3:4" x14ac:dyDescent="0.3">
      <c r="C62799"/>
      <c r="D62799"/>
    </row>
    <row r="62800" spans="3:4" x14ac:dyDescent="0.3">
      <c r="C62800"/>
      <c r="D62800"/>
    </row>
    <row r="62801" spans="3:4" x14ac:dyDescent="0.3">
      <c r="C62801"/>
      <c r="D62801"/>
    </row>
    <row r="62802" spans="3:4" x14ac:dyDescent="0.3">
      <c r="C62802"/>
      <c r="D62802"/>
    </row>
    <row r="62803" spans="3:4" x14ac:dyDescent="0.3">
      <c r="C62803"/>
      <c r="D62803"/>
    </row>
    <row r="62804" spans="3:4" x14ac:dyDescent="0.3">
      <c r="C62804"/>
      <c r="D62804"/>
    </row>
    <row r="62805" spans="3:4" x14ac:dyDescent="0.3">
      <c r="C62805"/>
      <c r="D62805"/>
    </row>
    <row r="62806" spans="3:4" x14ac:dyDescent="0.3">
      <c r="C62806"/>
      <c r="D62806"/>
    </row>
    <row r="62807" spans="3:4" x14ac:dyDescent="0.3">
      <c r="C62807"/>
      <c r="D62807"/>
    </row>
    <row r="62808" spans="3:4" x14ac:dyDescent="0.3">
      <c r="C62808"/>
      <c r="D62808"/>
    </row>
    <row r="62809" spans="3:4" x14ac:dyDescent="0.3">
      <c r="C62809"/>
      <c r="D62809"/>
    </row>
    <row r="62810" spans="3:4" x14ac:dyDescent="0.3">
      <c r="C62810"/>
      <c r="D62810"/>
    </row>
    <row r="62811" spans="3:4" x14ac:dyDescent="0.3">
      <c r="C62811"/>
      <c r="D62811"/>
    </row>
    <row r="62812" spans="3:4" x14ac:dyDescent="0.3">
      <c r="C62812"/>
      <c r="D62812"/>
    </row>
    <row r="62813" spans="3:4" x14ac:dyDescent="0.3">
      <c r="C62813"/>
      <c r="D62813"/>
    </row>
    <row r="62814" spans="3:4" x14ac:dyDescent="0.3">
      <c r="C62814"/>
      <c r="D62814"/>
    </row>
    <row r="62815" spans="3:4" x14ac:dyDescent="0.3">
      <c r="C62815"/>
      <c r="D62815"/>
    </row>
    <row r="62816" spans="3:4" x14ac:dyDescent="0.3">
      <c r="C62816"/>
      <c r="D62816"/>
    </row>
    <row r="62817" spans="3:4" x14ac:dyDescent="0.3">
      <c r="C62817"/>
      <c r="D62817"/>
    </row>
    <row r="62818" spans="3:4" x14ac:dyDescent="0.3">
      <c r="C62818"/>
      <c r="D62818"/>
    </row>
    <row r="62819" spans="3:4" x14ac:dyDescent="0.3">
      <c r="C62819"/>
      <c r="D62819"/>
    </row>
    <row r="62820" spans="3:4" x14ac:dyDescent="0.3">
      <c r="C62820"/>
      <c r="D62820"/>
    </row>
    <row r="62821" spans="3:4" x14ac:dyDescent="0.3">
      <c r="C62821"/>
      <c r="D62821"/>
    </row>
    <row r="62822" spans="3:4" x14ac:dyDescent="0.3">
      <c r="C62822"/>
      <c r="D62822"/>
    </row>
    <row r="62823" spans="3:4" x14ac:dyDescent="0.3">
      <c r="C62823"/>
      <c r="D62823"/>
    </row>
    <row r="62824" spans="3:4" x14ac:dyDescent="0.3">
      <c r="C62824"/>
      <c r="D62824"/>
    </row>
    <row r="62825" spans="3:4" x14ac:dyDescent="0.3">
      <c r="C62825"/>
      <c r="D62825"/>
    </row>
    <row r="62826" spans="3:4" x14ac:dyDescent="0.3">
      <c r="C62826"/>
      <c r="D62826"/>
    </row>
    <row r="62827" spans="3:4" x14ac:dyDescent="0.3">
      <c r="C62827"/>
      <c r="D62827"/>
    </row>
    <row r="62828" spans="3:4" x14ac:dyDescent="0.3">
      <c r="C62828"/>
      <c r="D62828"/>
    </row>
    <row r="62829" spans="3:4" x14ac:dyDescent="0.3">
      <c r="C62829"/>
      <c r="D62829"/>
    </row>
    <row r="62830" spans="3:4" x14ac:dyDescent="0.3">
      <c r="C62830"/>
      <c r="D62830"/>
    </row>
    <row r="62831" spans="3:4" x14ac:dyDescent="0.3">
      <c r="C62831"/>
      <c r="D62831"/>
    </row>
    <row r="62832" spans="3:4" x14ac:dyDescent="0.3">
      <c r="C62832"/>
      <c r="D62832"/>
    </row>
    <row r="62833" spans="3:4" x14ac:dyDescent="0.3">
      <c r="C62833"/>
      <c r="D62833"/>
    </row>
    <row r="62834" spans="3:4" x14ac:dyDescent="0.3">
      <c r="C62834"/>
      <c r="D62834"/>
    </row>
    <row r="62835" spans="3:4" x14ac:dyDescent="0.3">
      <c r="C62835"/>
      <c r="D62835"/>
    </row>
    <row r="62836" spans="3:4" x14ac:dyDescent="0.3">
      <c r="C62836"/>
      <c r="D62836"/>
    </row>
    <row r="62837" spans="3:4" x14ac:dyDescent="0.3">
      <c r="C62837"/>
      <c r="D62837"/>
    </row>
    <row r="62838" spans="3:4" x14ac:dyDescent="0.3">
      <c r="C62838"/>
      <c r="D62838"/>
    </row>
    <row r="62839" spans="3:4" x14ac:dyDescent="0.3">
      <c r="C62839"/>
      <c r="D62839"/>
    </row>
    <row r="62840" spans="3:4" x14ac:dyDescent="0.3">
      <c r="C62840"/>
      <c r="D62840"/>
    </row>
    <row r="62841" spans="3:4" x14ac:dyDescent="0.3">
      <c r="C62841"/>
      <c r="D62841"/>
    </row>
    <row r="62842" spans="3:4" x14ac:dyDescent="0.3">
      <c r="C62842"/>
      <c r="D62842"/>
    </row>
    <row r="62843" spans="3:4" x14ac:dyDescent="0.3">
      <c r="C62843"/>
      <c r="D62843"/>
    </row>
    <row r="62844" spans="3:4" x14ac:dyDescent="0.3">
      <c r="C62844"/>
      <c r="D62844"/>
    </row>
    <row r="62845" spans="3:4" x14ac:dyDescent="0.3">
      <c r="C62845"/>
      <c r="D62845"/>
    </row>
    <row r="62846" spans="3:4" x14ac:dyDescent="0.3">
      <c r="C62846"/>
      <c r="D62846"/>
    </row>
    <row r="62847" spans="3:4" x14ac:dyDescent="0.3">
      <c r="C62847"/>
      <c r="D62847"/>
    </row>
    <row r="62848" spans="3:4" x14ac:dyDescent="0.3">
      <c r="C62848"/>
      <c r="D62848"/>
    </row>
    <row r="62849" spans="3:4" x14ac:dyDescent="0.3">
      <c r="C62849"/>
      <c r="D62849"/>
    </row>
    <row r="62850" spans="3:4" x14ac:dyDescent="0.3">
      <c r="C62850"/>
      <c r="D62850"/>
    </row>
    <row r="62851" spans="3:4" x14ac:dyDescent="0.3">
      <c r="C62851"/>
      <c r="D62851"/>
    </row>
    <row r="62852" spans="3:4" x14ac:dyDescent="0.3">
      <c r="C62852"/>
      <c r="D62852"/>
    </row>
    <row r="62853" spans="3:4" x14ac:dyDescent="0.3">
      <c r="C62853"/>
      <c r="D62853"/>
    </row>
    <row r="62854" spans="3:4" x14ac:dyDescent="0.3">
      <c r="C62854"/>
      <c r="D62854"/>
    </row>
    <row r="62855" spans="3:4" x14ac:dyDescent="0.3">
      <c r="C62855"/>
      <c r="D62855"/>
    </row>
    <row r="62856" spans="3:4" x14ac:dyDescent="0.3">
      <c r="C62856"/>
      <c r="D62856"/>
    </row>
    <row r="62857" spans="3:4" x14ac:dyDescent="0.3">
      <c r="C62857"/>
      <c r="D62857"/>
    </row>
    <row r="62858" spans="3:4" x14ac:dyDescent="0.3">
      <c r="C62858"/>
      <c r="D62858"/>
    </row>
    <row r="62859" spans="3:4" x14ac:dyDescent="0.3">
      <c r="C62859"/>
      <c r="D62859"/>
    </row>
    <row r="62860" spans="3:4" x14ac:dyDescent="0.3">
      <c r="C62860"/>
      <c r="D62860"/>
    </row>
    <row r="62861" spans="3:4" x14ac:dyDescent="0.3">
      <c r="C62861"/>
      <c r="D62861"/>
    </row>
    <row r="62862" spans="3:4" x14ac:dyDescent="0.3">
      <c r="C62862"/>
      <c r="D62862"/>
    </row>
    <row r="62863" spans="3:4" x14ac:dyDescent="0.3">
      <c r="C62863"/>
      <c r="D62863"/>
    </row>
    <row r="62864" spans="3:4" x14ac:dyDescent="0.3">
      <c r="C62864"/>
      <c r="D62864"/>
    </row>
    <row r="62865" spans="3:4" x14ac:dyDescent="0.3">
      <c r="C62865"/>
      <c r="D62865"/>
    </row>
    <row r="62866" spans="3:4" x14ac:dyDescent="0.3">
      <c r="C62866"/>
      <c r="D62866"/>
    </row>
    <row r="62867" spans="3:4" x14ac:dyDescent="0.3">
      <c r="C62867"/>
      <c r="D62867"/>
    </row>
    <row r="62868" spans="3:4" x14ac:dyDescent="0.3">
      <c r="C62868"/>
      <c r="D62868"/>
    </row>
    <row r="62869" spans="3:4" x14ac:dyDescent="0.3">
      <c r="C62869"/>
      <c r="D62869"/>
    </row>
    <row r="62870" spans="3:4" x14ac:dyDescent="0.3">
      <c r="C62870"/>
      <c r="D62870"/>
    </row>
    <row r="62871" spans="3:4" x14ac:dyDescent="0.3">
      <c r="C62871"/>
      <c r="D62871"/>
    </row>
    <row r="62872" spans="3:4" x14ac:dyDescent="0.3">
      <c r="C62872"/>
      <c r="D62872"/>
    </row>
    <row r="62873" spans="3:4" x14ac:dyDescent="0.3">
      <c r="C62873"/>
      <c r="D62873"/>
    </row>
    <row r="62874" spans="3:4" x14ac:dyDescent="0.3">
      <c r="C62874"/>
      <c r="D62874"/>
    </row>
    <row r="62875" spans="3:4" x14ac:dyDescent="0.3">
      <c r="C62875"/>
      <c r="D62875"/>
    </row>
    <row r="62876" spans="3:4" x14ac:dyDescent="0.3">
      <c r="C62876"/>
      <c r="D62876"/>
    </row>
    <row r="62877" spans="3:4" x14ac:dyDescent="0.3">
      <c r="C62877"/>
      <c r="D62877"/>
    </row>
    <row r="62878" spans="3:4" x14ac:dyDescent="0.3">
      <c r="C62878"/>
      <c r="D62878"/>
    </row>
    <row r="62879" spans="3:4" x14ac:dyDescent="0.3">
      <c r="C62879"/>
      <c r="D62879"/>
    </row>
    <row r="62880" spans="3:4" x14ac:dyDescent="0.3">
      <c r="C62880"/>
      <c r="D62880"/>
    </row>
    <row r="62881" spans="3:4" x14ac:dyDescent="0.3">
      <c r="C62881"/>
      <c r="D62881"/>
    </row>
    <row r="62882" spans="3:4" x14ac:dyDescent="0.3">
      <c r="C62882"/>
      <c r="D62882"/>
    </row>
    <row r="62883" spans="3:4" x14ac:dyDescent="0.3">
      <c r="C62883"/>
      <c r="D62883"/>
    </row>
    <row r="62884" spans="3:4" x14ac:dyDescent="0.3">
      <c r="C62884"/>
      <c r="D62884"/>
    </row>
    <row r="62885" spans="3:4" x14ac:dyDescent="0.3">
      <c r="C62885"/>
      <c r="D62885"/>
    </row>
    <row r="62886" spans="3:4" x14ac:dyDescent="0.3">
      <c r="C62886"/>
      <c r="D62886"/>
    </row>
    <row r="62887" spans="3:4" x14ac:dyDescent="0.3">
      <c r="C62887"/>
      <c r="D62887"/>
    </row>
    <row r="62888" spans="3:4" x14ac:dyDescent="0.3">
      <c r="C62888"/>
      <c r="D62888"/>
    </row>
    <row r="62889" spans="3:4" x14ac:dyDescent="0.3">
      <c r="C62889"/>
      <c r="D62889"/>
    </row>
    <row r="62890" spans="3:4" x14ac:dyDescent="0.3">
      <c r="C62890"/>
      <c r="D62890"/>
    </row>
    <row r="62891" spans="3:4" x14ac:dyDescent="0.3">
      <c r="C62891"/>
      <c r="D62891"/>
    </row>
    <row r="62892" spans="3:4" x14ac:dyDescent="0.3">
      <c r="C62892"/>
      <c r="D62892"/>
    </row>
    <row r="62893" spans="3:4" x14ac:dyDescent="0.3">
      <c r="C62893"/>
      <c r="D62893"/>
    </row>
    <row r="62894" spans="3:4" x14ac:dyDescent="0.3">
      <c r="C62894"/>
      <c r="D62894"/>
    </row>
    <row r="62895" spans="3:4" x14ac:dyDescent="0.3">
      <c r="C62895"/>
      <c r="D62895"/>
    </row>
    <row r="62896" spans="3:4" x14ac:dyDescent="0.3">
      <c r="C62896"/>
      <c r="D62896"/>
    </row>
    <row r="62897" spans="3:4" x14ac:dyDescent="0.3">
      <c r="C62897"/>
      <c r="D62897"/>
    </row>
    <row r="62898" spans="3:4" x14ac:dyDescent="0.3">
      <c r="C62898"/>
      <c r="D62898"/>
    </row>
    <row r="62899" spans="3:4" x14ac:dyDescent="0.3">
      <c r="C62899"/>
      <c r="D62899"/>
    </row>
    <row r="62900" spans="3:4" x14ac:dyDescent="0.3">
      <c r="C62900"/>
      <c r="D62900"/>
    </row>
    <row r="62901" spans="3:4" x14ac:dyDescent="0.3">
      <c r="C62901"/>
      <c r="D62901"/>
    </row>
    <row r="62902" spans="3:4" x14ac:dyDescent="0.3">
      <c r="C62902"/>
      <c r="D62902"/>
    </row>
    <row r="62903" spans="3:4" x14ac:dyDescent="0.3">
      <c r="C62903"/>
      <c r="D62903"/>
    </row>
    <row r="62904" spans="3:4" x14ac:dyDescent="0.3">
      <c r="C62904"/>
      <c r="D62904"/>
    </row>
    <row r="62905" spans="3:4" x14ac:dyDescent="0.3">
      <c r="C62905"/>
      <c r="D62905"/>
    </row>
    <row r="62906" spans="3:4" x14ac:dyDescent="0.3">
      <c r="C62906"/>
      <c r="D62906"/>
    </row>
    <row r="62907" spans="3:4" x14ac:dyDescent="0.3">
      <c r="C62907"/>
      <c r="D62907"/>
    </row>
    <row r="62908" spans="3:4" x14ac:dyDescent="0.3">
      <c r="C62908"/>
      <c r="D62908"/>
    </row>
    <row r="62909" spans="3:4" x14ac:dyDescent="0.3">
      <c r="C62909"/>
      <c r="D62909"/>
    </row>
    <row r="62910" spans="3:4" x14ac:dyDescent="0.3">
      <c r="C62910"/>
      <c r="D62910"/>
    </row>
    <row r="62911" spans="3:4" x14ac:dyDescent="0.3">
      <c r="C62911"/>
      <c r="D62911"/>
    </row>
    <row r="62912" spans="3:4" x14ac:dyDescent="0.3">
      <c r="C62912"/>
      <c r="D62912"/>
    </row>
    <row r="62913" spans="3:4" x14ac:dyDescent="0.3">
      <c r="C62913"/>
      <c r="D62913"/>
    </row>
    <row r="62914" spans="3:4" x14ac:dyDescent="0.3">
      <c r="C62914"/>
      <c r="D62914"/>
    </row>
    <row r="62915" spans="3:4" x14ac:dyDescent="0.3">
      <c r="C62915"/>
      <c r="D62915"/>
    </row>
    <row r="62916" spans="3:4" x14ac:dyDescent="0.3">
      <c r="C62916"/>
      <c r="D62916"/>
    </row>
    <row r="62917" spans="3:4" x14ac:dyDescent="0.3">
      <c r="C62917"/>
      <c r="D62917"/>
    </row>
    <row r="62918" spans="3:4" x14ac:dyDescent="0.3">
      <c r="C62918"/>
      <c r="D62918"/>
    </row>
    <row r="62919" spans="3:4" x14ac:dyDescent="0.3">
      <c r="C62919"/>
      <c r="D62919"/>
    </row>
    <row r="62920" spans="3:4" x14ac:dyDescent="0.3">
      <c r="C62920"/>
      <c r="D62920"/>
    </row>
    <row r="62921" spans="3:4" x14ac:dyDescent="0.3">
      <c r="C62921"/>
      <c r="D62921"/>
    </row>
    <row r="62922" spans="3:4" x14ac:dyDescent="0.3">
      <c r="C62922"/>
      <c r="D62922"/>
    </row>
    <row r="62923" spans="3:4" x14ac:dyDescent="0.3">
      <c r="C62923"/>
      <c r="D62923"/>
    </row>
    <row r="62924" spans="3:4" x14ac:dyDescent="0.3">
      <c r="C62924"/>
      <c r="D62924"/>
    </row>
    <row r="62925" spans="3:4" x14ac:dyDescent="0.3">
      <c r="C62925"/>
      <c r="D62925"/>
    </row>
    <row r="62926" spans="3:4" x14ac:dyDescent="0.3">
      <c r="C62926"/>
      <c r="D62926"/>
    </row>
    <row r="62927" spans="3:4" x14ac:dyDescent="0.3">
      <c r="C62927"/>
      <c r="D62927"/>
    </row>
    <row r="62928" spans="3:4" x14ac:dyDescent="0.3">
      <c r="C62928"/>
      <c r="D62928"/>
    </row>
    <row r="62929" spans="3:4" x14ac:dyDescent="0.3">
      <c r="C62929"/>
      <c r="D62929"/>
    </row>
    <row r="62930" spans="3:4" x14ac:dyDescent="0.3">
      <c r="C62930"/>
      <c r="D62930"/>
    </row>
    <row r="62931" spans="3:4" x14ac:dyDescent="0.3">
      <c r="C62931"/>
      <c r="D62931"/>
    </row>
    <row r="62932" spans="3:4" x14ac:dyDescent="0.3">
      <c r="C62932"/>
      <c r="D62932"/>
    </row>
    <row r="62933" spans="3:4" x14ac:dyDescent="0.3">
      <c r="C62933"/>
      <c r="D62933"/>
    </row>
    <row r="62934" spans="3:4" x14ac:dyDescent="0.3">
      <c r="C62934"/>
      <c r="D62934"/>
    </row>
    <row r="62935" spans="3:4" x14ac:dyDescent="0.3">
      <c r="C62935"/>
      <c r="D62935"/>
    </row>
    <row r="62936" spans="3:4" x14ac:dyDescent="0.3">
      <c r="C62936"/>
      <c r="D62936"/>
    </row>
    <row r="62937" spans="3:4" x14ac:dyDescent="0.3">
      <c r="C62937"/>
      <c r="D62937"/>
    </row>
    <row r="62938" spans="3:4" x14ac:dyDescent="0.3">
      <c r="C62938"/>
      <c r="D62938"/>
    </row>
    <row r="62939" spans="3:4" x14ac:dyDescent="0.3">
      <c r="C62939"/>
      <c r="D62939"/>
    </row>
    <row r="62940" spans="3:4" x14ac:dyDescent="0.3">
      <c r="C62940"/>
      <c r="D62940"/>
    </row>
    <row r="62941" spans="3:4" x14ac:dyDescent="0.3">
      <c r="C62941"/>
      <c r="D62941"/>
    </row>
    <row r="62942" spans="3:4" x14ac:dyDescent="0.3">
      <c r="C62942"/>
      <c r="D62942"/>
    </row>
    <row r="62943" spans="3:4" x14ac:dyDescent="0.3">
      <c r="C62943"/>
      <c r="D62943"/>
    </row>
    <row r="62944" spans="3:4" x14ac:dyDescent="0.3">
      <c r="C62944"/>
      <c r="D62944"/>
    </row>
    <row r="62945" spans="3:4" x14ac:dyDescent="0.3">
      <c r="C62945"/>
      <c r="D62945"/>
    </row>
    <row r="62946" spans="3:4" x14ac:dyDescent="0.3">
      <c r="C62946"/>
      <c r="D62946"/>
    </row>
    <row r="62947" spans="3:4" x14ac:dyDescent="0.3">
      <c r="C62947"/>
      <c r="D62947"/>
    </row>
    <row r="62948" spans="3:4" x14ac:dyDescent="0.3">
      <c r="C62948"/>
      <c r="D62948"/>
    </row>
    <row r="62949" spans="3:4" x14ac:dyDescent="0.3">
      <c r="C62949"/>
      <c r="D62949"/>
    </row>
    <row r="62950" spans="3:4" x14ac:dyDescent="0.3">
      <c r="C62950"/>
      <c r="D62950"/>
    </row>
    <row r="62951" spans="3:4" x14ac:dyDescent="0.3">
      <c r="C62951"/>
      <c r="D62951"/>
    </row>
    <row r="62952" spans="3:4" x14ac:dyDescent="0.3">
      <c r="C62952"/>
      <c r="D62952"/>
    </row>
    <row r="62953" spans="3:4" x14ac:dyDescent="0.3">
      <c r="C62953"/>
      <c r="D62953"/>
    </row>
    <row r="62954" spans="3:4" x14ac:dyDescent="0.3">
      <c r="C62954"/>
      <c r="D62954"/>
    </row>
    <row r="62955" spans="3:4" x14ac:dyDescent="0.3">
      <c r="C62955"/>
      <c r="D62955"/>
    </row>
    <row r="62956" spans="3:4" x14ac:dyDescent="0.3">
      <c r="C62956"/>
      <c r="D62956"/>
    </row>
    <row r="62957" spans="3:4" x14ac:dyDescent="0.3">
      <c r="C62957"/>
      <c r="D62957"/>
    </row>
    <row r="62958" spans="3:4" x14ac:dyDescent="0.3">
      <c r="C62958"/>
      <c r="D62958"/>
    </row>
    <row r="62959" spans="3:4" x14ac:dyDescent="0.3">
      <c r="C62959"/>
      <c r="D62959"/>
    </row>
    <row r="62960" spans="3:4" x14ac:dyDescent="0.3">
      <c r="C62960"/>
      <c r="D62960"/>
    </row>
    <row r="62961" spans="3:4" x14ac:dyDescent="0.3">
      <c r="C62961"/>
      <c r="D62961"/>
    </row>
    <row r="62962" spans="3:4" x14ac:dyDescent="0.3">
      <c r="C62962"/>
      <c r="D62962"/>
    </row>
    <row r="62963" spans="3:4" x14ac:dyDescent="0.3">
      <c r="C62963"/>
      <c r="D62963"/>
    </row>
    <row r="62964" spans="3:4" x14ac:dyDescent="0.3">
      <c r="C62964"/>
      <c r="D62964"/>
    </row>
    <row r="62965" spans="3:4" x14ac:dyDescent="0.3">
      <c r="C62965"/>
      <c r="D62965"/>
    </row>
    <row r="62966" spans="3:4" x14ac:dyDescent="0.3">
      <c r="C62966"/>
      <c r="D62966"/>
    </row>
    <row r="62967" spans="3:4" x14ac:dyDescent="0.3">
      <c r="C62967"/>
      <c r="D62967"/>
    </row>
    <row r="62968" spans="3:4" x14ac:dyDescent="0.3">
      <c r="C62968"/>
      <c r="D62968"/>
    </row>
    <row r="62969" spans="3:4" x14ac:dyDescent="0.3">
      <c r="C62969"/>
      <c r="D62969"/>
    </row>
    <row r="62970" spans="3:4" x14ac:dyDescent="0.3">
      <c r="C62970"/>
      <c r="D62970"/>
    </row>
    <row r="62971" spans="3:4" x14ac:dyDescent="0.3">
      <c r="C62971"/>
      <c r="D62971"/>
    </row>
    <row r="62972" spans="3:4" x14ac:dyDescent="0.3">
      <c r="C62972"/>
      <c r="D62972"/>
    </row>
    <row r="62973" spans="3:4" x14ac:dyDescent="0.3">
      <c r="C62973"/>
      <c r="D62973"/>
    </row>
    <row r="62974" spans="3:4" x14ac:dyDescent="0.3">
      <c r="C62974"/>
      <c r="D62974"/>
    </row>
    <row r="62975" spans="3:4" x14ac:dyDescent="0.3">
      <c r="C62975"/>
      <c r="D62975"/>
    </row>
    <row r="62976" spans="3:4" x14ac:dyDescent="0.3">
      <c r="C62976"/>
      <c r="D62976"/>
    </row>
    <row r="62977" spans="3:4" x14ac:dyDescent="0.3">
      <c r="C62977"/>
      <c r="D62977"/>
    </row>
    <row r="62978" spans="3:4" x14ac:dyDescent="0.3">
      <c r="C62978"/>
      <c r="D62978"/>
    </row>
    <row r="62979" spans="3:4" x14ac:dyDescent="0.3">
      <c r="C62979"/>
      <c r="D62979"/>
    </row>
    <row r="62980" spans="3:4" x14ac:dyDescent="0.3">
      <c r="C62980"/>
      <c r="D62980"/>
    </row>
    <row r="62981" spans="3:4" x14ac:dyDescent="0.3">
      <c r="C62981"/>
      <c r="D62981"/>
    </row>
    <row r="62982" spans="3:4" x14ac:dyDescent="0.3">
      <c r="C62982"/>
      <c r="D62982"/>
    </row>
    <row r="62983" spans="3:4" x14ac:dyDescent="0.3">
      <c r="C62983"/>
      <c r="D62983"/>
    </row>
    <row r="62984" spans="3:4" x14ac:dyDescent="0.3">
      <c r="C62984"/>
      <c r="D62984"/>
    </row>
    <row r="62985" spans="3:4" x14ac:dyDescent="0.3">
      <c r="C62985"/>
      <c r="D62985"/>
    </row>
    <row r="62986" spans="3:4" x14ac:dyDescent="0.3">
      <c r="C62986"/>
      <c r="D62986"/>
    </row>
    <row r="62987" spans="3:4" x14ac:dyDescent="0.3">
      <c r="C62987"/>
      <c r="D62987"/>
    </row>
    <row r="62988" spans="3:4" x14ac:dyDescent="0.3">
      <c r="C62988"/>
      <c r="D62988"/>
    </row>
    <row r="62989" spans="3:4" x14ac:dyDescent="0.3">
      <c r="C62989"/>
      <c r="D62989"/>
    </row>
    <row r="62990" spans="3:4" x14ac:dyDescent="0.3">
      <c r="C62990"/>
      <c r="D62990"/>
    </row>
    <row r="62991" spans="3:4" x14ac:dyDescent="0.3">
      <c r="C62991"/>
      <c r="D62991"/>
    </row>
    <row r="62992" spans="3:4" x14ac:dyDescent="0.3">
      <c r="C62992"/>
      <c r="D62992"/>
    </row>
    <row r="62993" spans="3:4" x14ac:dyDescent="0.3">
      <c r="C62993"/>
      <c r="D62993"/>
    </row>
    <row r="62994" spans="3:4" x14ac:dyDescent="0.3">
      <c r="C62994"/>
      <c r="D62994"/>
    </row>
    <row r="62995" spans="3:4" x14ac:dyDescent="0.3">
      <c r="C62995"/>
      <c r="D62995"/>
    </row>
    <row r="62996" spans="3:4" x14ac:dyDescent="0.3">
      <c r="C62996"/>
      <c r="D62996"/>
    </row>
    <row r="62997" spans="3:4" x14ac:dyDescent="0.3">
      <c r="C62997"/>
      <c r="D62997"/>
    </row>
    <row r="62998" spans="3:4" x14ac:dyDescent="0.3">
      <c r="C62998"/>
      <c r="D62998"/>
    </row>
    <row r="62999" spans="3:4" x14ac:dyDescent="0.3">
      <c r="C62999"/>
      <c r="D62999"/>
    </row>
    <row r="63000" spans="3:4" x14ac:dyDescent="0.3">
      <c r="C63000"/>
      <c r="D63000"/>
    </row>
    <row r="63001" spans="3:4" x14ac:dyDescent="0.3">
      <c r="C63001"/>
      <c r="D63001"/>
    </row>
    <row r="63002" spans="3:4" x14ac:dyDescent="0.3">
      <c r="C63002"/>
      <c r="D63002"/>
    </row>
    <row r="63003" spans="3:4" x14ac:dyDescent="0.3">
      <c r="C63003"/>
      <c r="D63003"/>
    </row>
    <row r="63004" spans="3:4" x14ac:dyDescent="0.3">
      <c r="C63004"/>
      <c r="D63004"/>
    </row>
    <row r="63005" spans="3:4" x14ac:dyDescent="0.3">
      <c r="C63005"/>
      <c r="D63005"/>
    </row>
    <row r="63006" spans="3:4" x14ac:dyDescent="0.3">
      <c r="C63006"/>
      <c r="D63006"/>
    </row>
    <row r="63007" spans="3:4" x14ac:dyDescent="0.3">
      <c r="C63007"/>
      <c r="D63007"/>
    </row>
    <row r="63008" spans="3:4" x14ac:dyDescent="0.3">
      <c r="C63008"/>
      <c r="D63008"/>
    </row>
    <row r="63009" spans="3:4" x14ac:dyDescent="0.3">
      <c r="C63009"/>
      <c r="D63009"/>
    </row>
    <row r="63010" spans="3:4" x14ac:dyDescent="0.3">
      <c r="C63010"/>
      <c r="D63010"/>
    </row>
    <row r="63011" spans="3:4" x14ac:dyDescent="0.3">
      <c r="C63011"/>
      <c r="D63011"/>
    </row>
    <row r="63012" spans="3:4" x14ac:dyDescent="0.3">
      <c r="C63012"/>
      <c r="D63012"/>
    </row>
    <row r="63013" spans="3:4" x14ac:dyDescent="0.3">
      <c r="C63013"/>
      <c r="D63013"/>
    </row>
    <row r="63014" spans="3:4" x14ac:dyDescent="0.3">
      <c r="C63014"/>
      <c r="D63014"/>
    </row>
    <row r="63015" spans="3:4" x14ac:dyDescent="0.3">
      <c r="C63015"/>
      <c r="D63015"/>
    </row>
    <row r="63016" spans="3:4" x14ac:dyDescent="0.3">
      <c r="C63016"/>
      <c r="D63016"/>
    </row>
    <row r="63017" spans="3:4" x14ac:dyDescent="0.3">
      <c r="C63017"/>
      <c r="D63017"/>
    </row>
    <row r="63018" spans="3:4" x14ac:dyDescent="0.3">
      <c r="C63018"/>
      <c r="D63018"/>
    </row>
    <row r="63019" spans="3:4" x14ac:dyDescent="0.3">
      <c r="C63019"/>
      <c r="D63019"/>
    </row>
    <row r="63020" spans="3:4" x14ac:dyDescent="0.3">
      <c r="C63020"/>
      <c r="D63020"/>
    </row>
    <row r="63021" spans="3:4" x14ac:dyDescent="0.3">
      <c r="C63021"/>
      <c r="D63021"/>
    </row>
    <row r="63022" spans="3:4" x14ac:dyDescent="0.3">
      <c r="C63022"/>
      <c r="D63022"/>
    </row>
    <row r="63023" spans="3:4" x14ac:dyDescent="0.3">
      <c r="C63023"/>
      <c r="D63023"/>
    </row>
    <row r="63024" spans="3:4" x14ac:dyDescent="0.3">
      <c r="C63024"/>
      <c r="D63024"/>
    </row>
    <row r="63025" spans="3:4" x14ac:dyDescent="0.3">
      <c r="C63025"/>
      <c r="D63025"/>
    </row>
    <row r="63026" spans="3:4" x14ac:dyDescent="0.3">
      <c r="C63026"/>
      <c r="D63026"/>
    </row>
    <row r="63027" spans="3:4" x14ac:dyDescent="0.3">
      <c r="C63027"/>
      <c r="D63027"/>
    </row>
    <row r="63028" spans="3:4" x14ac:dyDescent="0.3">
      <c r="C63028"/>
      <c r="D63028"/>
    </row>
    <row r="63029" spans="3:4" x14ac:dyDescent="0.3">
      <c r="C63029"/>
      <c r="D63029"/>
    </row>
    <row r="63030" spans="3:4" x14ac:dyDescent="0.3">
      <c r="C63030"/>
      <c r="D63030"/>
    </row>
    <row r="63031" spans="3:4" x14ac:dyDescent="0.3">
      <c r="C63031"/>
      <c r="D63031"/>
    </row>
    <row r="63032" spans="3:4" x14ac:dyDescent="0.3">
      <c r="C63032"/>
      <c r="D63032"/>
    </row>
    <row r="63033" spans="3:4" x14ac:dyDescent="0.3">
      <c r="C63033"/>
      <c r="D63033"/>
    </row>
    <row r="63034" spans="3:4" x14ac:dyDescent="0.3">
      <c r="C63034"/>
      <c r="D63034"/>
    </row>
    <row r="63035" spans="3:4" x14ac:dyDescent="0.3">
      <c r="C63035"/>
      <c r="D63035"/>
    </row>
    <row r="63036" spans="3:4" x14ac:dyDescent="0.3">
      <c r="C63036"/>
      <c r="D63036"/>
    </row>
    <row r="63037" spans="3:4" x14ac:dyDescent="0.3">
      <c r="C63037"/>
      <c r="D63037"/>
    </row>
    <row r="63038" spans="3:4" x14ac:dyDescent="0.3">
      <c r="C63038"/>
      <c r="D63038"/>
    </row>
    <row r="63039" spans="3:4" x14ac:dyDescent="0.3">
      <c r="C63039"/>
      <c r="D63039"/>
    </row>
    <row r="63040" spans="3:4" x14ac:dyDescent="0.3">
      <c r="C63040"/>
      <c r="D63040"/>
    </row>
    <row r="63041" spans="3:4" x14ac:dyDescent="0.3">
      <c r="C63041"/>
      <c r="D63041"/>
    </row>
    <row r="63042" spans="3:4" x14ac:dyDescent="0.3">
      <c r="C63042"/>
      <c r="D63042"/>
    </row>
    <row r="63043" spans="3:4" x14ac:dyDescent="0.3">
      <c r="C63043"/>
      <c r="D63043"/>
    </row>
    <row r="63044" spans="3:4" x14ac:dyDescent="0.3">
      <c r="C63044"/>
      <c r="D63044"/>
    </row>
    <row r="63045" spans="3:4" x14ac:dyDescent="0.3">
      <c r="C63045"/>
      <c r="D63045"/>
    </row>
    <row r="63046" spans="3:4" x14ac:dyDescent="0.3">
      <c r="C63046"/>
      <c r="D63046"/>
    </row>
    <row r="63047" spans="3:4" x14ac:dyDescent="0.3">
      <c r="C63047"/>
      <c r="D63047"/>
    </row>
    <row r="63048" spans="3:4" x14ac:dyDescent="0.3">
      <c r="C63048"/>
      <c r="D63048"/>
    </row>
    <row r="63049" spans="3:4" x14ac:dyDescent="0.3">
      <c r="C63049"/>
      <c r="D63049"/>
    </row>
    <row r="63050" spans="3:4" x14ac:dyDescent="0.3">
      <c r="C63050"/>
      <c r="D63050"/>
    </row>
    <row r="63051" spans="3:4" x14ac:dyDescent="0.3">
      <c r="C63051"/>
      <c r="D63051"/>
    </row>
    <row r="63052" spans="3:4" x14ac:dyDescent="0.3">
      <c r="C63052"/>
      <c r="D63052"/>
    </row>
    <row r="63053" spans="3:4" x14ac:dyDescent="0.3">
      <c r="C63053"/>
      <c r="D63053"/>
    </row>
    <row r="63054" spans="3:4" x14ac:dyDescent="0.3">
      <c r="C63054"/>
      <c r="D63054"/>
    </row>
    <row r="63055" spans="3:4" x14ac:dyDescent="0.3">
      <c r="C63055"/>
      <c r="D63055"/>
    </row>
    <row r="63056" spans="3:4" x14ac:dyDescent="0.3">
      <c r="C63056"/>
      <c r="D63056"/>
    </row>
    <row r="63057" spans="3:4" x14ac:dyDescent="0.3">
      <c r="C63057"/>
      <c r="D63057"/>
    </row>
    <row r="63058" spans="3:4" x14ac:dyDescent="0.3">
      <c r="C63058"/>
      <c r="D63058"/>
    </row>
    <row r="63059" spans="3:4" x14ac:dyDescent="0.3">
      <c r="C63059"/>
      <c r="D63059"/>
    </row>
    <row r="63060" spans="3:4" x14ac:dyDescent="0.3">
      <c r="C63060"/>
      <c r="D63060"/>
    </row>
    <row r="63061" spans="3:4" x14ac:dyDescent="0.3">
      <c r="C63061"/>
      <c r="D63061"/>
    </row>
    <row r="63062" spans="3:4" x14ac:dyDescent="0.3">
      <c r="C63062"/>
      <c r="D63062"/>
    </row>
    <row r="63063" spans="3:4" x14ac:dyDescent="0.3">
      <c r="C63063"/>
      <c r="D63063"/>
    </row>
    <row r="63064" spans="3:4" x14ac:dyDescent="0.3">
      <c r="C63064"/>
      <c r="D63064"/>
    </row>
    <row r="63065" spans="3:4" x14ac:dyDescent="0.3">
      <c r="C63065"/>
      <c r="D63065"/>
    </row>
    <row r="63066" spans="3:4" x14ac:dyDescent="0.3">
      <c r="C63066"/>
      <c r="D63066"/>
    </row>
    <row r="63067" spans="3:4" x14ac:dyDescent="0.3">
      <c r="C63067"/>
      <c r="D63067"/>
    </row>
    <row r="63068" spans="3:4" x14ac:dyDescent="0.3">
      <c r="C63068"/>
      <c r="D63068"/>
    </row>
    <row r="63069" spans="3:4" x14ac:dyDescent="0.3">
      <c r="C63069"/>
      <c r="D63069"/>
    </row>
    <row r="63070" spans="3:4" x14ac:dyDescent="0.3">
      <c r="C63070"/>
      <c r="D63070"/>
    </row>
    <row r="63071" spans="3:4" x14ac:dyDescent="0.3">
      <c r="C63071"/>
      <c r="D63071"/>
    </row>
    <row r="63072" spans="3:4" x14ac:dyDescent="0.3">
      <c r="C63072"/>
      <c r="D63072"/>
    </row>
    <row r="63073" spans="3:4" x14ac:dyDescent="0.3">
      <c r="C63073"/>
      <c r="D63073"/>
    </row>
    <row r="63074" spans="3:4" x14ac:dyDescent="0.3">
      <c r="C63074"/>
      <c r="D63074"/>
    </row>
    <row r="63075" spans="3:4" x14ac:dyDescent="0.3">
      <c r="C63075"/>
      <c r="D63075"/>
    </row>
    <row r="63076" spans="3:4" x14ac:dyDescent="0.3">
      <c r="C63076"/>
      <c r="D63076"/>
    </row>
    <row r="63077" spans="3:4" x14ac:dyDescent="0.3">
      <c r="C63077"/>
      <c r="D63077"/>
    </row>
    <row r="63078" spans="3:4" x14ac:dyDescent="0.3">
      <c r="C63078"/>
      <c r="D63078"/>
    </row>
    <row r="63079" spans="3:4" x14ac:dyDescent="0.3">
      <c r="C63079"/>
      <c r="D63079"/>
    </row>
    <row r="63080" spans="3:4" x14ac:dyDescent="0.3">
      <c r="C63080"/>
      <c r="D63080"/>
    </row>
    <row r="63081" spans="3:4" x14ac:dyDescent="0.3">
      <c r="C63081"/>
      <c r="D63081"/>
    </row>
    <row r="63082" spans="3:4" x14ac:dyDescent="0.3">
      <c r="C63082"/>
      <c r="D63082"/>
    </row>
    <row r="63083" spans="3:4" x14ac:dyDescent="0.3">
      <c r="C63083"/>
      <c r="D63083"/>
    </row>
    <row r="63084" spans="3:4" x14ac:dyDescent="0.3">
      <c r="C63084"/>
      <c r="D63084"/>
    </row>
    <row r="63085" spans="3:4" x14ac:dyDescent="0.3">
      <c r="C63085"/>
      <c r="D63085"/>
    </row>
    <row r="63086" spans="3:4" x14ac:dyDescent="0.3">
      <c r="C63086"/>
      <c r="D63086"/>
    </row>
    <row r="63087" spans="3:4" x14ac:dyDescent="0.3">
      <c r="C63087"/>
      <c r="D63087"/>
    </row>
    <row r="63088" spans="3:4" x14ac:dyDescent="0.3">
      <c r="C63088"/>
      <c r="D63088"/>
    </row>
    <row r="63089" spans="3:4" x14ac:dyDescent="0.3">
      <c r="C63089"/>
      <c r="D63089"/>
    </row>
    <row r="63090" spans="3:4" x14ac:dyDescent="0.3">
      <c r="C63090"/>
      <c r="D63090"/>
    </row>
    <row r="63091" spans="3:4" x14ac:dyDescent="0.3">
      <c r="C63091"/>
      <c r="D63091"/>
    </row>
    <row r="63092" spans="3:4" x14ac:dyDescent="0.3">
      <c r="C63092"/>
      <c r="D63092"/>
    </row>
    <row r="63093" spans="3:4" x14ac:dyDescent="0.3">
      <c r="C63093"/>
      <c r="D63093"/>
    </row>
    <row r="63094" spans="3:4" x14ac:dyDescent="0.3">
      <c r="C63094"/>
      <c r="D63094"/>
    </row>
    <row r="63095" spans="3:4" x14ac:dyDescent="0.3">
      <c r="C63095"/>
      <c r="D63095"/>
    </row>
    <row r="63096" spans="3:4" x14ac:dyDescent="0.3">
      <c r="C63096"/>
      <c r="D63096"/>
    </row>
    <row r="63097" spans="3:4" x14ac:dyDescent="0.3">
      <c r="C63097"/>
      <c r="D63097"/>
    </row>
    <row r="63098" spans="3:4" x14ac:dyDescent="0.3">
      <c r="C63098"/>
      <c r="D63098"/>
    </row>
    <row r="63099" spans="3:4" x14ac:dyDescent="0.3">
      <c r="C63099"/>
      <c r="D63099"/>
    </row>
    <row r="63100" spans="3:4" x14ac:dyDescent="0.3">
      <c r="C63100"/>
      <c r="D63100"/>
    </row>
    <row r="63101" spans="3:4" x14ac:dyDescent="0.3">
      <c r="C63101"/>
      <c r="D63101"/>
    </row>
    <row r="63102" spans="3:4" x14ac:dyDescent="0.3">
      <c r="C63102"/>
      <c r="D63102"/>
    </row>
    <row r="63103" spans="3:4" x14ac:dyDescent="0.3">
      <c r="C63103"/>
      <c r="D63103"/>
    </row>
    <row r="63104" spans="3:4" x14ac:dyDescent="0.3">
      <c r="C63104"/>
      <c r="D63104"/>
    </row>
    <row r="63105" spans="3:4" x14ac:dyDescent="0.3">
      <c r="C63105"/>
      <c r="D63105"/>
    </row>
    <row r="63106" spans="3:4" x14ac:dyDescent="0.3">
      <c r="C63106"/>
      <c r="D63106"/>
    </row>
    <row r="63107" spans="3:4" x14ac:dyDescent="0.3">
      <c r="C63107"/>
      <c r="D63107"/>
    </row>
    <row r="63108" spans="3:4" x14ac:dyDescent="0.3">
      <c r="C63108"/>
      <c r="D63108"/>
    </row>
    <row r="63109" spans="3:4" x14ac:dyDescent="0.3">
      <c r="C63109"/>
      <c r="D63109"/>
    </row>
    <row r="63110" spans="3:4" x14ac:dyDescent="0.3">
      <c r="C63110"/>
      <c r="D63110"/>
    </row>
    <row r="63111" spans="3:4" x14ac:dyDescent="0.3">
      <c r="C63111"/>
      <c r="D63111"/>
    </row>
    <row r="63112" spans="3:4" x14ac:dyDescent="0.3">
      <c r="C63112"/>
      <c r="D63112"/>
    </row>
    <row r="63113" spans="3:4" x14ac:dyDescent="0.3">
      <c r="C63113"/>
      <c r="D63113"/>
    </row>
    <row r="63114" spans="3:4" x14ac:dyDescent="0.3">
      <c r="C63114"/>
      <c r="D63114"/>
    </row>
    <row r="63115" spans="3:4" x14ac:dyDescent="0.3">
      <c r="C63115"/>
      <c r="D63115"/>
    </row>
    <row r="63116" spans="3:4" x14ac:dyDescent="0.3">
      <c r="C63116"/>
      <c r="D63116"/>
    </row>
    <row r="63117" spans="3:4" x14ac:dyDescent="0.3">
      <c r="C63117"/>
      <c r="D63117"/>
    </row>
    <row r="63118" spans="3:4" x14ac:dyDescent="0.3">
      <c r="C63118"/>
      <c r="D63118"/>
    </row>
    <row r="63119" spans="3:4" x14ac:dyDescent="0.3">
      <c r="C63119"/>
      <c r="D63119"/>
    </row>
    <row r="63120" spans="3:4" x14ac:dyDescent="0.3">
      <c r="C63120"/>
      <c r="D63120"/>
    </row>
    <row r="63121" spans="3:4" x14ac:dyDescent="0.3">
      <c r="C63121"/>
      <c r="D63121"/>
    </row>
    <row r="63122" spans="3:4" x14ac:dyDescent="0.3">
      <c r="C63122"/>
      <c r="D63122"/>
    </row>
    <row r="63123" spans="3:4" x14ac:dyDescent="0.3">
      <c r="C63123"/>
      <c r="D63123"/>
    </row>
    <row r="63124" spans="3:4" x14ac:dyDescent="0.3">
      <c r="C63124"/>
      <c r="D63124"/>
    </row>
    <row r="63125" spans="3:4" x14ac:dyDescent="0.3">
      <c r="C63125"/>
      <c r="D63125"/>
    </row>
    <row r="63126" spans="3:4" x14ac:dyDescent="0.3">
      <c r="C63126"/>
      <c r="D63126"/>
    </row>
    <row r="63127" spans="3:4" x14ac:dyDescent="0.3">
      <c r="C63127"/>
      <c r="D63127"/>
    </row>
    <row r="63128" spans="3:4" x14ac:dyDescent="0.3">
      <c r="C63128"/>
      <c r="D63128"/>
    </row>
    <row r="63129" spans="3:4" x14ac:dyDescent="0.3">
      <c r="C63129"/>
      <c r="D63129"/>
    </row>
    <row r="63130" spans="3:4" x14ac:dyDescent="0.3">
      <c r="C63130"/>
      <c r="D63130"/>
    </row>
    <row r="63131" spans="3:4" x14ac:dyDescent="0.3">
      <c r="C63131"/>
      <c r="D63131"/>
    </row>
    <row r="63132" spans="3:4" x14ac:dyDescent="0.3">
      <c r="C63132"/>
      <c r="D63132"/>
    </row>
    <row r="63133" spans="3:4" x14ac:dyDescent="0.3">
      <c r="C63133"/>
      <c r="D63133"/>
    </row>
    <row r="63134" spans="3:4" x14ac:dyDescent="0.3">
      <c r="C63134"/>
      <c r="D63134"/>
    </row>
    <row r="63135" spans="3:4" x14ac:dyDescent="0.3">
      <c r="C63135"/>
      <c r="D63135"/>
    </row>
    <row r="63136" spans="3:4" x14ac:dyDescent="0.3">
      <c r="C63136"/>
      <c r="D63136"/>
    </row>
    <row r="63137" spans="3:4" x14ac:dyDescent="0.3">
      <c r="C63137"/>
      <c r="D63137"/>
    </row>
    <row r="63138" spans="3:4" x14ac:dyDescent="0.3">
      <c r="C63138"/>
      <c r="D63138"/>
    </row>
    <row r="63139" spans="3:4" x14ac:dyDescent="0.3">
      <c r="C63139"/>
      <c r="D63139"/>
    </row>
    <row r="63140" spans="3:4" x14ac:dyDescent="0.3">
      <c r="C63140"/>
      <c r="D63140"/>
    </row>
    <row r="63141" spans="3:4" x14ac:dyDescent="0.3">
      <c r="C63141"/>
      <c r="D63141"/>
    </row>
    <row r="63142" spans="3:4" x14ac:dyDescent="0.3">
      <c r="C63142"/>
      <c r="D63142"/>
    </row>
    <row r="63143" spans="3:4" x14ac:dyDescent="0.3">
      <c r="C63143"/>
      <c r="D63143"/>
    </row>
    <row r="63144" spans="3:4" x14ac:dyDescent="0.3">
      <c r="C63144"/>
      <c r="D63144"/>
    </row>
    <row r="63145" spans="3:4" x14ac:dyDescent="0.3">
      <c r="C63145"/>
      <c r="D63145"/>
    </row>
    <row r="63146" spans="3:4" x14ac:dyDescent="0.3">
      <c r="C63146"/>
      <c r="D63146"/>
    </row>
    <row r="63147" spans="3:4" x14ac:dyDescent="0.3">
      <c r="C63147"/>
      <c r="D63147"/>
    </row>
    <row r="63148" spans="3:4" x14ac:dyDescent="0.3">
      <c r="C63148"/>
      <c r="D63148"/>
    </row>
    <row r="63149" spans="3:4" x14ac:dyDescent="0.3">
      <c r="C63149"/>
      <c r="D63149"/>
    </row>
    <row r="63150" spans="3:4" x14ac:dyDescent="0.3">
      <c r="C63150"/>
      <c r="D63150"/>
    </row>
    <row r="63151" spans="3:4" x14ac:dyDescent="0.3">
      <c r="C63151"/>
      <c r="D63151"/>
    </row>
    <row r="63152" spans="3:4" x14ac:dyDescent="0.3">
      <c r="C63152"/>
      <c r="D63152"/>
    </row>
    <row r="63153" spans="3:4" x14ac:dyDescent="0.3">
      <c r="C63153"/>
      <c r="D63153"/>
    </row>
    <row r="63154" spans="3:4" x14ac:dyDescent="0.3">
      <c r="C63154"/>
      <c r="D63154"/>
    </row>
    <row r="63155" spans="3:4" x14ac:dyDescent="0.3">
      <c r="C63155"/>
      <c r="D63155"/>
    </row>
    <row r="63156" spans="3:4" x14ac:dyDescent="0.3">
      <c r="C63156"/>
      <c r="D63156"/>
    </row>
    <row r="63157" spans="3:4" x14ac:dyDescent="0.3">
      <c r="C63157"/>
      <c r="D63157"/>
    </row>
    <row r="63158" spans="3:4" x14ac:dyDescent="0.3">
      <c r="C63158"/>
      <c r="D63158"/>
    </row>
    <row r="63159" spans="3:4" x14ac:dyDescent="0.3">
      <c r="C63159"/>
      <c r="D63159"/>
    </row>
    <row r="63160" spans="3:4" x14ac:dyDescent="0.3">
      <c r="C63160"/>
      <c r="D63160"/>
    </row>
    <row r="63161" spans="3:4" x14ac:dyDescent="0.3">
      <c r="C63161"/>
      <c r="D63161"/>
    </row>
    <row r="63162" spans="3:4" x14ac:dyDescent="0.3">
      <c r="C63162"/>
      <c r="D63162"/>
    </row>
    <row r="63163" spans="3:4" x14ac:dyDescent="0.3">
      <c r="C63163"/>
      <c r="D63163"/>
    </row>
    <row r="63164" spans="3:4" x14ac:dyDescent="0.3">
      <c r="C63164"/>
      <c r="D63164"/>
    </row>
    <row r="63165" spans="3:4" x14ac:dyDescent="0.3">
      <c r="C63165"/>
      <c r="D63165"/>
    </row>
    <row r="63166" spans="3:4" x14ac:dyDescent="0.3">
      <c r="C63166"/>
      <c r="D63166"/>
    </row>
    <row r="63167" spans="3:4" x14ac:dyDescent="0.3">
      <c r="C63167"/>
      <c r="D63167"/>
    </row>
    <row r="63168" spans="3:4" x14ac:dyDescent="0.3">
      <c r="C63168"/>
      <c r="D63168"/>
    </row>
    <row r="63169" spans="3:4" x14ac:dyDescent="0.3">
      <c r="C63169"/>
      <c r="D63169"/>
    </row>
    <row r="63170" spans="3:4" x14ac:dyDescent="0.3">
      <c r="C63170"/>
      <c r="D63170"/>
    </row>
    <row r="63171" spans="3:4" x14ac:dyDescent="0.3">
      <c r="C63171"/>
      <c r="D63171"/>
    </row>
    <row r="63172" spans="3:4" x14ac:dyDescent="0.3">
      <c r="C63172"/>
      <c r="D63172"/>
    </row>
    <row r="63173" spans="3:4" x14ac:dyDescent="0.3">
      <c r="C63173"/>
      <c r="D63173"/>
    </row>
    <row r="63174" spans="3:4" x14ac:dyDescent="0.3">
      <c r="C63174"/>
      <c r="D63174"/>
    </row>
    <row r="63175" spans="3:4" x14ac:dyDescent="0.3">
      <c r="C63175"/>
      <c r="D63175"/>
    </row>
    <row r="63176" spans="3:4" x14ac:dyDescent="0.3">
      <c r="C63176"/>
      <c r="D63176"/>
    </row>
    <row r="63177" spans="3:4" x14ac:dyDescent="0.3">
      <c r="C63177"/>
      <c r="D63177"/>
    </row>
    <row r="63178" spans="3:4" x14ac:dyDescent="0.3">
      <c r="C63178"/>
      <c r="D63178"/>
    </row>
    <row r="63179" spans="3:4" x14ac:dyDescent="0.3">
      <c r="C63179"/>
      <c r="D63179"/>
    </row>
    <row r="63180" spans="3:4" x14ac:dyDescent="0.3">
      <c r="C63180"/>
      <c r="D63180"/>
    </row>
    <row r="63181" spans="3:4" x14ac:dyDescent="0.3">
      <c r="C63181"/>
      <c r="D63181"/>
    </row>
    <row r="63182" spans="3:4" x14ac:dyDescent="0.3">
      <c r="C63182"/>
      <c r="D63182"/>
    </row>
    <row r="63183" spans="3:4" x14ac:dyDescent="0.3">
      <c r="C63183"/>
      <c r="D63183"/>
    </row>
    <row r="63184" spans="3:4" x14ac:dyDescent="0.3">
      <c r="C63184"/>
      <c r="D63184"/>
    </row>
    <row r="63185" spans="3:4" x14ac:dyDescent="0.3">
      <c r="C63185"/>
      <c r="D63185"/>
    </row>
    <row r="63186" spans="3:4" x14ac:dyDescent="0.3">
      <c r="C63186"/>
      <c r="D63186"/>
    </row>
    <row r="63187" spans="3:4" x14ac:dyDescent="0.3">
      <c r="C63187"/>
      <c r="D63187"/>
    </row>
    <row r="63188" spans="3:4" x14ac:dyDescent="0.3">
      <c r="C63188"/>
      <c r="D63188"/>
    </row>
    <row r="63189" spans="3:4" x14ac:dyDescent="0.3">
      <c r="C63189"/>
      <c r="D63189"/>
    </row>
    <row r="63190" spans="3:4" x14ac:dyDescent="0.3">
      <c r="C63190"/>
      <c r="D63190"/>
    </row>
    <row r="63191" spans="3:4" x14ac:dyDescent="0.3">
      <c r="C63191"/>
      <c r="D63191"/>
    </row>
    <row r="63192" spans="3:4" x14ac:dyDescent="0.3">
      <c r="C63192"/>
      <c r="D63192"/>
    </row>
    <row r="63193" spans="3:4" x14ac:dyDescent="0.3">
      <c r="C63193"/>
      <c r="D63193"/>
    </row>
    <row r="63194" spans="3:4" x14ac:dyDescent="0.3">
      <c r="C63194"/>
      <c r="D63194"/>
    </row>
    <row r="63195" spans="3:4" x14ac:dyDescent="0.3">
      <c r="C63195"/>
      <c r="D63195"/>
    </row>
    <row r="63196" spans="3:4" x14ac:dyDescent="0.3">
      <c r="C63196"/>
      <c r="D63196"/>
    </row>
    <row r="63197" spans="3:4" x14ac:dyDescent="0.3">
      <c r="C63197"/>
      <c r="D63197"/>
    </row>
    <row r="63198" spans="3:4" x14ac:dyDescent="0.3">
      <c r="C63198"/>
      <c r="D63198"/>
    </row>
    <row r="63199" spans="3:4" x14ac:dyDescent="0.3">
      <c r="C63199"/>
      <c r="D63199"/>
    </row>
    <row r="63200" spans="3:4" x14ac:dyDescent="0.3">
      <c r="C63200"/>
      <c r="D63200"/>
    </row>
    <row r="63201" spans="3:4" x14ac:dyDescent="0.3">
      <c r="C63201"/>
      <c r="D63201"/>
    </row>
    <row r="63202" spans="3:4" x14ac:dyDescent="0.3">
      <c r="C63202"/>
      <c r="D63202"/>
    </row>
    <row r="63203" spans="3:4" x14ac:dyDescent="0.3">
      <c r="C63203"/>
      <c r="D63203"/>
    </row>
    <row r="63204" spans="3:4" x14ac:dyDescent="0.3">
      <c r="C63204"/>
      <c r="D63204"/>
    </row>
    <row r="63205" spans="3:4" x14ac:dyDescent="0.3">
      <c r="C63205"/>
      <c r="D63205"/>
    </row>
    <row r="63206" spans="3:4" x14ac:dyDescent="0.3">
      <c r="C63206"/>
      <c r="D63206"/>
    </row>
    <row r="63207" spans="3:4" x14ac:dyDescent="0.3">
      <c r="C63207"/>
      <c r="D63207"/>
    </row>
    <row r="63208" spans="3:4" x14ac:dyDescent="0.3">
      <c r="C63208"/>
      <c r="D63208"/>
    </row>
    <row r="63209" spans="3:4" x14ac:dyDescent="0.3">
      <c r="C63209"/>
      <c r="D63209"/>
    </row>
    <row r="63210" spans="3:4" x14ac:dyDescent="0.3">
      <c r="C63210"/>
      <c r="D63210"/>
    </row>
    <row r="63211" spans="3:4" x14ac:dyDescent="0.3">
      <c r="C63211"/>
      <c r="D63211"/>
    </row>
    <row r="63212" spans="3:4" x14ac:dyDescent="0.3">
      <c r="C63212"/>
      <c r="D63212"/>
    </row>
    <row r="63213" spans="3:4" x14ac:dyDescent="0.3">
      <c r="C63213"/>
      <c r="D63213"/>
    </row>
    <row r="63214" spans="3:4" x14ac:dyDescent="0.3">
      <c r="C63214"/>
      <c r="D63214"/>
    </row>
    <row r="63215" spans="3:4" x14ac:dyDescent="0.3">
      <c r="C63215"/>
      <c r="D63215"/>
    </row>
    <row r="63216" spans="3:4" x14ac:dyDescent="0.3">
      <c r="C63216"/>
      <c r="D63216"/>
    </row>
    <row r="63217" spans="3:4" x14ac:dyDescent="0.3">
      <c r="C63217"/>
      <c r="D63217"/>
    </row>
    <row r="63218" spans="3:4" x14ac:dyDescent="0.3">
      <c r="C63218"/>
      <c r="D63218"/>
    </row>
    <row r="63219" spans="3:4" x14ac:dyDescent="0.3">
      <c r="C63219"/>
      <c r="D63219"/>
    </row>
    <row r="63220" spans="3:4" x14ac:dyDescent="0.3">
      <c r="C63220"/>
      <c r="D63220"/>
    </row>
    <row r="63221" spans="3:4" x14ac:dyDescent="0.3">
      <c r="C63221"/>
      <c r="D63221"/>
    </row>
    <row r="63222" spans="3:4" x14ac:dyDescent="0.3">
      <c r="C63222"/>
      <c r="D63222"/>
    </row>
    <row r="63223" spans="3:4" x14ac:dyDescent="0.3">
      <c r="C63223"/>
      <c r="D63223"/>
    </row>
    <row r="63224" spans="3:4" x14ac:dyDescent="0.3">
      <c r="C63224"/>
      <c r="D63224"/>
    </row>
    <row r="63225" spans="3:4" x14ac:dyDescent="0.3">
      <c r="C63225"/>
      <c r="D63225"/>
    </row>
    <row r="63226" spans="3:4" x14ac:dyDescent="0.3">
      <c r="C63226"/>
      <c r="D63226"/>
    </row>
    <row r="63227" spans="3:4" x14ac:dyDescent="0.3">
      <c r="C63227"/>
      <c r="D63227"/>
    </row>
    <row r="63228" spans="3:4" x14ac:dyDescent="0.3">
      <c r="C63228"/>
      <c r="D63228"/>
    </row>
    <row r="63229" spans="3:4" x14ac:dyDescent="0.3">
      <c r="C63229"/>
      <c r="D63229"/>
    </row>
    <row r="63230" spans="3:4" x14ac:dyDescent="0.3">
      <c r="C63230"/>
      <c r="D63230"/>
    </row>
    <row r="63231" spans="3:4" x14ac:dyDescent="0.3">
      <c r="C63231"/>
      <c r="D63231"/>
    </row>
    <row r="63232" spans="3:4" x14ac:dyDescent="0.3">
      <c r="C63232"/>
      <c r="D63232"/>
    </row>
    <row r="63233" spans="3:4" x14ac:dyDescent="0.3">
      <c r="C63233"/>
      <c r="D63233"/>
    </row>
    <row r="63234" spans="3:4" x14ac:dyDescent="0.3">
      <c r="C63234"/>
      <c r="D63234"/>
    </row>
    <row r="63235" spans="3:4" x14ac:dyDescent="0.3">
      <c r="C63235"/>
      <c r="D63235"/>
    </row>
    <row r="63236" spans="3:4" x14ac:dyDescent="0.3">
      <c r="C63236"/>
      <c r="D63236"/>
    </row>
    <row r="63237" spans="3:4" x14ac:dyDescent="0.3">
      <c r="C63237"/>
      <c r="D63237"/>
    </row>
    <row r="63238" spans="3:4" x14ac:dyDescent="0.3">
      <c r="C63238"/>
      <c r="D63238"/>
    </row>
    <row r="63239" spans="3:4" x14ac:dyDescent="0.3">
      <c r="C63239"/>
      <c r="D63239"/>
    </row>
    <row r="63240" spans="3:4" x14ac:dyDescent="0.3">
      <c r="C63240"/>
      <c r="D63240"/>
    </row>
    <row r="63241" spans="3:4" x14ac:dyDescent="0.3">
      <c r="C63241"/>
      <c r="D63241"/>
    </row>
    <row r="63242" spans="3:4" x14ac:dyDescent="0.3">
      <c r="C63242"/>
      <c r="D63242"/>
    </row>
    <row r="63243" spans="3:4" x14ac:dyDescent="0.3">
      <c r="C63243"/>
      <c r="D63243"/>
    </row>
    <row r="63244" spans="3:4" x14ac:dyDescent="0.3">
      <c r="C63244"/>
      <c r="D63244"/>
    </row>
    <row r="63245" spans="3:4" x14ac:dyDescent="0.3">
      <c r="C63245"/>
      <c r="D63245"/>
    </row>
    <row r="63246" spans="3:4" x14ac:dyDescent="0.3">
      <c r="C63246"/>
      <c r="D63246"/>
    </row>
    <row r="63247" spans="3:4" x14ac:dyDescent="0.3">
      <c r="C63247"/>
      <c r="D63247"/>
    </row>
    <row r="63248" spans="3:4" x14ac:dyDescent="0.3">
      <c r="C63248"/>
      <c r="D63248"/>
    </row>
    <row r="63249" spans="3:4" x14ac:dyDescent="0.3">
      <c r="C63249"/>
      <c r="D63249"/>
    </row>
    <row r="63250" spans="3:4" x14ac:dyDescent="0.3">
      <c r="C63250"/>
      <c r="D63250"/>
    </row>
    <row r="63251" spans="3:4" x14ac:dyDescent="0.3">
      <c r="C63251"/>
      <c r="D63251"/>
    </row>
    <row r="63252" spans="3:4" x14ac:dyDescent="0.3">
      <c r="C63252"/>
      <c r="D63252"/>
    </row>
    <row r="63253" spans="3:4" x14ac:dyDescent="0.3">
      <c r="C63253"/>
      <c r="D63253"/>
    </row>
    <row r="63254" spans="3:4" x14ac:dyDescent="0.3">
      <c r="C63254"/>
      <c r="D63254"/>
    </row>
    <row r="63255" spans="3:4" x14ac:dyDescent="0.3">
      <c r="C63255"/>
      <c r="D63255"/>
    </row>
    <row r="63256" spans="3:4" x14ac:dyDescent="0.3">
      <c r="C63256"/>
      <c r="D63256"/>
    </row>
    <row r="63257" spans="3:4" x14ac:dyDescent="0.3">
      <c r="C63257"/>
      <c r="D63257"/>
    </row>
    <row r="63258" spans="3:4" x14ac:dyDescent="0.3">
      <c r="C63258"/>
      <c r="D63258"/>
    </row>
    <row r="63259" spans="3:4" x14ac:dyDescent="0.3">
      <c r="C63259"/>
      <c r="D63259"/>
    </row>
    <row r="63260" spans="3:4" x14ac:dyDescent="0.3">
      <c r="C63260"/>
      <c r="D63260"/>
    </row>
    <row r="63261" spans="3:4" x14ac:dyDescent="0.3">
      <c r="C63261"/>
      <c r="D63261"/>
    </row>
    <row r="63262" spans="3:4" x14ac:dyDescent="0.3">
      <c r="C63262"/>
      <c r="D63262"/>
    </row>
    <row r="63263" spans="3:4" x14ac:dyDescent="0.3">
      <c r="C63263"/>
      <c r="D63263"/>
    </row>
    <row r="63264" spans="3:4" x14ac:dyDescent="0.3">
      <c r="C63264"/>
      <c r="D63264"/>
    </row>
    <row r="63265" spans="3:4" x14ac:dyDescent="0.3">
      <c r="C63265"/>
      <c r="D63265"/>
    </row>
    <row r="63266" spans="3:4" x14ac:dyDescent="0.3">
      <c r="C63266"/>
      <c r="D63266"/>
    </row>
    <row r="63267" spans="3:4" x14ac:dyDescent="0.3">
      <c r="C63267"/>
      <c r="D63267"/>
    </row>
    <row r="63268" spans="3:4" x14ac:dyDescent="0.3">
      <c r="C63268"/>
      <c r="D63268"/>
    </row>
    <row r="63269" spans="3:4" x14ac:dyDescent="0.3">
      <c r="C63269"/>
      <c r="D63269"/>
    </row>
    <row r="63270" spans="3:4" x14ac:dyDescent="0.3">
      <c r="C63270"/>
      <c r="D63270"/>
    </row>
    <row r="63271" spans="3:4" x14ac:dyDescent="0.3">
      <c r="C63271"/>
      <c r="D63271"/>
    </row>
    <row r="63272" spans="3:4" x14ac:dyDescent="0.3">
      <c r="C63272"/>
      <c r="D63272"/>
    </row>
    <row r="63273" spans="3:4" x14ac:dyDescent="0.3">
      <c r="C63273"/>
      <c r="D63273"/>
    </row>
    <row r="63274" spans="3:4" x14ac:dyDescent="0.3">
      <c r="C63274"/>
      <c r="D63274"/>
    </row>
    <row r="63275" spans="3:4" x14ac:dyDescent="0.3">
      <c r="C63275"/>
      <c r="D63275"/>
    </row>
    <row r="63276" spans="3:4" x14ac:dyDescent="0.3">
      <c r="C63276"/>
      <c r="D63276"/>
    </row>
    <row r="63277" spans="3:4" x14ac:dyDescent="0.3">
      <c r="C63277"/>
      <c r="D63277"/>
    </row>
    <row r="63278" spans="3:4" x14ac:dyDescent="0.3">
      <c r="C63278"/>
      <c r="D63278"/>
    </row>
    <row r="63279" spans="3:4" x14ac:dyDescent="0.3">
      <c r="C63279"/>
      <c r="D63279"/>
    </row>
    <row r="63280" spans="3:4" x14ac:dyDescent="0.3">
      <c r="C63280"/>
      <c r="D63280"/>
    </row>
    <row r="63281" spans="3:4" x14ac:dyDescent="0.3">
      <c r="C63281"/>
      <c r="D63281"/>
    </row>
    <row r="63282" spans="3:4" x14ac:dyDescent="0.3">
      <c r="C63282"/>
      <c r="D63282"/>
    </row>
    <row r="63283" spans="3:4" x14ac:dyDescent="0.3">
      <c r="C63283"/>
      <c r="D63283"/>
    </row>
    <row r="63284" spans="3:4" x14ac:dyDescent="0.3">
      <c r="C63284"/>
      <c r="D63284"/>
    </row>
    <row r="63285" spans="3:4" x14ac:dyDescent="0.3">
      <c r="C63285"/>
      <c r="D63285"/>
    </row>
    <row r="63286" spans="3:4" x14ac:dyDescent="0.3">
      <c r="C63286"/>
      <c r="D63286"/>
    </row>
    <row r="63287" spans="3:4" x14ac:dyDescent="0.3">
      <c r="C63287"/>
      <c r="D63287"/>
    </row>
    <row r="63288" spans="3:4" x14ac:dyDescent="0.3">
      <c r="C63288"/>
      <c r="D63288"/>
    </row>
    <row r="63289" spans="3:4" x14ac:dyDescent="0.3">
      <c r="C63289"/>
      <c r="D63289"/>
    </row>
    <row r="63290" spans="3:4" x14ac:dyDescent="0.3">
      <c r="C63290"/>
      <c r="D63290"/>
    </row>
    <row r="63291" spans="3:4" x14ac:dyDescent="0.3">
      <c r="C63291"/>
      <c r="D63291"/>
    </row>
    <row r="63292" spans="3:4" x14ac:dyDescent="0.3">
      <c r="C63292"/>
      <c r="D63292"/>
    </row>
    <row r="63293" spans="3:4" x14ac:dyDescent="0.3">
      <c r="C63293"/>
      <c r="D63293"/>
    </row>
    <row r="63294" spans="3:4" x14ac:dyDescent="0.3">
      <c r="C63294"/>
      <c r="D63294"/>
    </row>
    <row r="63295" spans="3:4" x14ac:dyDescent="0.3">
      <c r="C63295"/>
      <c r="D63295"/>
    </row>
    <row r="63296" spans="3:4" x14ac:dyDescent="0.3">
      <c r="C63296"/>
      <c r="D63296"/>
    </row>
    <row r="63297" spans="3:4" x14ac:dyDescent="0.3">
      <c r="C63297"/>
      <c r="D63297"/>
    </row>
    <row r="63298" spans="3:4" x14ac:dyDescent="0.3">
      <c r="C63298"/>
      <c r="D63298"/>
    </row>
    <row r="63299" spans="3:4" x14ac:dyDescent="0.3">
      <c r="C63299"/>
      <c r="D63299"/>
    </row>
    <row r="63300" spans="3:4" x14ac:dyDescent="0.3">
      <c r="C63300"/>
      <c r="D63300"/>
    </row>
    <row r="63301" spans="3:4" x14ac:dyDescent="0.3">
      <c r="C63301"/>
      <c r="D63301"/>
    </row>
    <row r="63302" spans="3:4" x14ac:dyDescent="0.3">
      <c r="C63302"/>
      <c r="D63302"/>
    </row>
    <row r="63303" spans="3:4" x14ac:dyDescent="0.3">
      <c r="C63303"/>
      <c r="D63303"/>
    </row>
    <row r="63304" spans="3:4" x14ac:dyDescent="0.3">
      <c r="C63304"/>
      <c r="D63304"/>
    </row>
    <row r="63305" spans="3:4" x14ac:dyDescent="0.3">
      <c r="C63305"/>
      <c r="D63305"/>
    </row>
    <row r="63306" spans="3:4" x14ac:dyDescent="0.3">
      <c r="C63306"/>
      <c r="D63306"/>
    </row>
    <row r="63307" spans="3:4" x14ac:dyDescent="0.3">
      <c r="C63307"/>
      <c r="D63307"/>
    </row>
    <row r="63308" spans="3:4" x14ac:dyDescent="0.3">
      <c r="C63308"/>
      <c r="D63308"/>
    </row>
    <row r="63309" spans="3:4" x14ac:dyDescent="0.3">
      <c r="C63309"/>
      <c r="D63309"/>
    </row>
    <row r="63310" spans="3:4" x14ac:dyDescent="0.3">
      <c r="C63310"/>
      <c r="D63310"/>
    </row>
    <row r="63311" spans="3:4" x14ac:dyDescent="0.3">
      <c r="C63311"/>
      <c r="D63311"/>
    </row>
    <row r="63312" spans="3:4" x14ac:dyDescent="0.3">
      <c r="C63312"/>
      <c r="D63312"/>
    </row>
    <row r="63313" spans="3:4" x14ac:dyDescent="0.3">
      <c r="C63313"/>
      <c r="D63313"/>
    </row>
    <row r="63314" spans="3:4" x14ac:dyDescent="0.3">
      <c r="C63314"/>
      <c r="D63314"/>
    </row>
    <row r="63315" spans="3:4" x14ac:dyDescent="0.3">
      <c r="C63315"/>
      <c r="D63315"/>
    </row>
    <row r="63316" spans="3:4" x14ac:dyDescent="0.3">
      <c r="C63316"/>
      <c r="D63316"/>
    </row>
    <row r="63317" spans="3:4" x14ac:dyDescent="0.3">
      <c r="C63317"/>
      <c r="D63317"/>
    </row>
    <row r="63318" spans="3:4" x14ac:dyDescent="0.3">
      <c r="C63318"/>
      <c r="D63318"/>
    </row>
    <row r="63319" spans="3:4" x14ac:dyDescent="0.3">
      <c r="C63319"/>
      <c r="D63319"/>
    </row>
    <row r="63320" spans="3:4" x14ac:dyDescent="0.3">
      <c r="C63320"/>
      <c r="D63320"/>
    </row>
    <row r="63321" spans="3:4" x14ac:dyDescent="0.3">
      <c r="C63321"/>
      <c r="D63321"/>
    </row>
    <row r="63322" spans="3:4" x14ac:dyDescent="0.3">
      <c r="C63322"/>
      <c r="D63322"/>
    </row>
    <row r="63323" spans="3:4" x14ac:dyDescent="0.3">
      <c r="C63323"/>
      <c r="D63323"/>
    </row>
    <row r="63324" spans="3:4" x14ac:dyDescent="0.3">
      <c r="C63324"/>
      <c r="D63324"/>
    </row>
    <row r="63325" spans="3:4" x14ac:dyDescent="0.3">
      <c r="C63325"/>
      <c r="D63325"/>
    </row>
    <row r="63326" spans="3:4" x14ac:dyDescent="0.3">
      <c r="C63326"/>
      <c r="D63326"/>
    </row>
    <row r="63327" spans="3:4" x14ac:dyDescent="0.3">
      <c r="C63327"/>
      <c r="D63327"/>
    </row>
    <row r="63328" spans="3:4" x14ac:dyDescent="0.3">
      <c r="C63328"/>
      <c r="D63328"/>
    </row>
    <row r="63329" spans="3:4" x14ac:dyDescent="0.3">
      <c r="C63329"/>
      <c r="D63329"/>
    </row>
    <row r="63330" spans="3:4" x14ac:dyDescent="0.3">
      <c r="C63330"/>
      <c r="D63330"/>
    </row>
    <row r="63331" spans="3:4" x14ac:dyDescent="0.3">
      <c r="C63331"/>
      <c r="D63331"/>
    </row>
    <row r="63332" spans="3:4" x14ac:dyDescent="0.3">
      <c r="C63332"/>
      <c r="D63332"/>
    </row>
    <row r="63333" spans="3:4" x14ac:dyDescent="0.3">
      <c r="C63333"/>
      <c r="D63333"/>
    </row>
    <row r="63334" spans="3:4" x14ac:dyDescent="0.3">
      <c r="C63334"/>
      <c r="D63334"/>
    </row>
    <row r="63335" spans="3:4" x14ac:dyDescent="0.3">
      <c r="C63335"/>
      <c r="D63335"/>
    </row>
    <row r="63336" spans="3:4" x14ac:dyDescent="0.3">
      <c r="C63336"/>
      <c r="D63336"/>
    </row>
    <row r="63337" spans="3:4" x14ac:dyDescent="0.3">
      <c r="C63337"/>
      <c r="D63337"/>
    </row>
    <row r="63338" spans="3:4" x14ac:dyDescent="0.3">
      <c r="C63338"/>
      <c r="D63338"/>
    </row>
    <row r="63339" spans="3:4" x14ac:dyDescent="0.3">
      <c r="C63339"/>
      <c r="D63339"/>
    </row>
    <row r="63340" spans="3:4" x14ac:dyDescent="0.3">
      <c r="C63340"/>
      <c r="D63340"/>
    </row>
    <row r="63341" spans="3:4" x14ac:dyDescent="0.3">
      <c r="C63341"/>
      <c r="D63341"/>
    </row>
    <row r="63342" spans="3:4" x14ac:dyDescent="0.3">
      <c r="C63342"/>
      <c r="D63342"/>
    </row>
    <row r="63343" spans="3:4" x14ac:dyDescent="0.3">
      <c r="C63343"/>
      <c r="D63343"/>
    </row>
    <row r="63344" spans="3:4" x14ac:dyDescent="0.3">
      <c r="C63344"/>
      <c r="D63344"/>
    </row>
    <row r="63345" spans="3:4" x14ac:dyDescent="0.3">
      <c r="C63345"/>
      <c r="D63345"/>
    </row>
    <row r="63346" spans="3:4" x14ac:dyDescent="0.3">
      <c r="C63346"/>
      <c r="D63346"/>
    </row>
    <row r="63347" spans="3:4" x14ac:dyDescent="0.3">
      <c r="C63347"/>
      <c r="D63347"/>
    </row>
    <row r="63348" spans="3:4" x14ac:dyDescent="0.3">
      <c r="C63348"/>
      <c r="D63348"/>
    </row>
    <row r="63349" spans="3:4" x14ac:dyDescent="0.3">
      <c r="C63349"/>
      <c r="D63349"/>
    </row>
    <row r="63350" spans="3:4" x14ac:dyDescent="0.3">
      <c r="C63350"/>
      <c r="D63350"/>
    </row>
    <row r="63351" spans="3:4" x14ac:dyDescent="0.3">
      <c r="C63351"/>
      <c r="D63351"/>
    </row>
    <row r="63352" spans="3:4" x14ac:dyDescent="0.3">
      <c r="C63352"/>
      <c r="D63352"/>
    </row>
    <row r="63353" spans="3:4" x14ac:dyDescent="0.3">
      <c r="C63353"/>
      <c r="D63353"/>
    </row>
    <row r="63354" spans="3:4" x14ac:dyDescent="0.3">
      <c r="C63354"/>
      <c r="D63354"/>
    </row>
    <row r="63355" spans="3:4" x14ac:dyDescent="0.3">
      <c r="C63355"/>
      <c r="D63355"/>
    </row>
    <row r="63356" spans="3:4" x14ac:dyDescent="0.3">
      <c r="C63356"/>
      <c r="D63356"/>
    </row>
    <row r="63357" spans="3:4" x14ac:dyDescent="0.3">
      <c r="C63357"/>
      <c r="D63357"/>
    </row>
    <row r="63358" spans="3:4" x14ac:dyDescent="0.3">
      <c r="C63358"/>
      <c r="D63358"/>
    </row>
    <row r="63359" spans="3:4" x14ac:dyDescent="0.3">
      <c r="C63359"/>
      <c r="D63359"/>
    </row>
    <row r="63360" spans="3:4" x14ac:dyDescent="0.3">
      <c r="C63360"/>
      <c r="D63360"/>
    </row>
    <row r="63361" spans="3:4" x14ac:dyDescent="0.3">
      <c r="C63361"/>
      <c r="D63361"/>
    </row>
    <row r="63362" spans="3:4" x14ac:dyDescent="0.3">
      <c r="C63362"/>
      <c r="D63362"/>
    </row>
    <row r="63363" spans="3:4" x14ac:dyDescent="0.3">
      <c r="C63363"/>
      <c r="D63363"/>
    </row>
    <row r="63364" spans="3:4" x14ac:dyDescent="0.3">
      <c r="C63364"/>
      <c r="D63364"/>
    </row>
    <row r="63365" spans="3:4" x14ac:dyDescent="0.3">
      <c r="C63365"/>
      <c r="D63365"/>
    </row>
    <row r="63366" spans="3:4" x14ac:dyDescent="0.3">
      <c r="C63366"/>
      <c r="D63366"/>
    </row>
    <row r="63367" spans="3:4" x14ac:dyDescent="0.3">
      <c r="C63367"/>
      <c r="D63367"/>
    </row>
    <row r="63368" spans="3:4" x14ac:dyDescent="0.3">
      <c r="C63368"/>
      <c r="D63368"/>
    </row>
    <row r="63369" spans="3:4" x14ac:dyDescent="0.3">
      <c r="C63369"/>
      <c r="D63369"/>
    </row>
    <row r="63370" spans="3:4" x14ac:dyDescent="0.3">
      <c r="C63370"/>
      <c r="D63370"/>
    </row>
    <row r="63371" spans="3:4" x14ac:dyDescent="0.3">
      <c r="C63371"/>
      <c r="D63371"/>
    </row>
    <row r="63372" spans="3:4" x14ac:dyDescent="0.3">
      <c r="C63372"/>
      <c r="D63372"/>
    </row>
    <row r="63373" spans="3:4" x14ac:dyDescent="0.3">
      <c r="C63373"/>
      <c r="D63373"/>
    </row>
    <row r="63374" spans="3:4" x14ac:dyDescent="0.3">
      <c r="C63374"/>
      <c r="D63374"/>
    </row>
    <row r="63375" spans="3:4" x14ac:dyDescent="0.3">
      <c r="C63375"/>
      <c r="D63375"/>
    </row>
    <row r="63376" spans="3:4" x14ac:dyDescent="0.3">
      <c r="C63376"/>
      <c r="D63376"/>
    </row>
    <row r="63377" spans="3:4" x14ac:dyDescent="0.3">
      <c r="C63377"/>
      <c r="D63377"/>
    </row>
    <row r="63378" spans="3:4" x14ac:dyDescent="0.3">
      <c r="C63378"/>
      <c r="D63378"/>
    </row>
    <row r="63379" spans="3:4" x14ac:dyDescent="0.3">
      <c r="C63379"/>
      <c r="D63379"/>
    </row>
    <row r="63380" spans="3:4" x14ac:dyDescent="0.3">
      <c r="C63380"/>
      <c r="D63380"/>
    </row>
    <row r="63381" spans="3:4" x14ac:dyDescent="0.3">
      <c r="C63381"/>
      <c r="D63381"/>
    </row>
    <row r="63382" spans="3:4" x14ac:dyDescent="0.3">
      <c r="C63382"/>
      <c r="D63382"/>
    </row>
    <row r="63383" spans="3:4" x14ac:dyDescent="0.3">
      <c r="C63383"/>
      <c r="D63383"/>
    </row>
    <row r="63384" spans="3:4" x14ac:dyDescent="0.3">
      <c r="C63384"/>
      <c r="D63384"/>
    </row>
    <row r="63385" spans="3:4" x14ac:dyDescent="0.3">
      <c r="C63385"/>
      <c r="D63385"/>
    </row>
    <row r="63386" spans="3:4" x14ac:dyDescent="0.3">
      <c r="C63386"/>
      <c r="D63386"/>
    </row>
    <row r="63387" spans="3:4" x14ac:dyDescent="0.3">
      <c r="C63387"/>
      <c r="D63387"/>
    </row>
    <row r="63388" spans="3:4" x14ac:dyDescent="0.3">
      <c r="C63388"/>
      <c r="D63388"/>
    </row>
    <row r="63389" spans="3:4" x14ac:dyDescent="0.3">
      <c r="C63389"/>
      <c r="D63389"/>
    </row>
    <row r="63390" spans="3:4" x14ac:dyDescent="0.3">
      <c r="C63390"/>
      <c r="D63390"/>
    </row>
    <row r="63391" spans="3:4" x14ac:dyDescent="0.3">
      <c r="C63391"/>
      <c r="D63391"/>
    </row>
    <row r="63392" spans="3:4" x14ac:dyDescent="0.3">
      <c r="C63392"/>
      <c r="D63392"/>
    </row>
    <row r="63393" spans="3:4" x14ac:dyDescent="0.3">
      <c r="C63393"/>
      <c r="D63393"/>
    </row>
    <row r="63394" spans="3:4" x14ac:dyDescent="0.3">
      <c r="C63394"/>
      <c r="D63394"/>
    </row>
    <row r="63395" spans="3:4" x14ac:dyDescent="0.3">
      <c r="C63395"/>
      <c r="D63395"/>
    </row>
    <row r="63396" spans="3:4" x14ac:dyDescent="0.3">
      <c r="C63396"/>
      <c r="D63396"/>
    </row>
    <row r="63397" spans="3:4" x14ac:dyDescent="0.3">
      <c r="C63397"/>
      <c r="D63397"/>
    </row>
    <row r="63398" spans="3:4" x14ac:dyDescent="0.3">
      <c r="C63398"/>
      <c r="D63398"/>
    </row>
    <row r="63399" spans="3:4" x14ac:dyDescent="0.3">
      <c r="C63399"/>
      <c r="D63399"/>
    </row>
    <row r="63400" spans="3:4" x14ac:dyDescent="0.3">
      <c r="C63400"/>
      <c r="D63400"/>
    </row>
    <row r="63401" spans="3:4" x14ac:dyDescent="0.3">
      <c r="C63401"/>
      <c r="D63401"/>
    </row>
    <row r="63402" spans="3:4" x14ac:dyDescent="0.3">
      <c r="C63402"/>
      <c r="D63402"/>
    </row>
    <row r="63403" spans="3:4" x14ac:dyDescent="0.3">
      <c r="C63403"/>
      <c r="D63403"/>
    </row>
    <row r="63404" spans="3:4" x14ac:dyDescent="0.3">
      <c r="C63404"/>
      <c r="D63404"/>
    </row>
    <row r="63405" spans="3:4" x14ac:dyDescent="0.3">
      <c r="C63405"/>
      <c r="D63405"/>
    </row>
    <row r="63406" spans="3:4" x14ac:dyDescent="0.3">
      <c r="C63406"/>
      <c r="D63406"/>
    </row>
    <row r="63407" spans="3:4" x14ac:dyDescent="0.3">
      <c r="C63407"/>
      <c r="D63407"/>
    </row>
    <row r="63408" spans="3:4" x14ac:dyDescent="0.3">
      <c r="C63408"/>
      <c r="D63408"/>
    </row>
    <row r="63409" spans="3:4" x14ac:dyDescent="0.3">
      <c r="C63409"/>
      <c r="D63409"/>
    </row>
    <row r="63410" spans="3:4" x14ac:dyDescent="0.3">
      <c r="C63410"/>
      <c r="D63410"/>
    </row>
    <row r="63411" spans="3:4" x14ac:dyDescent="0.3">
      <c r="C63411"/>
      <c r="D63411"/>
    </row>
    <row r="63412" spans="3:4" x14ac:dyDescent="0.3">
      <c r="C63412"/>
      <c r="D63412"/>
    </row>
    <row r="63413" spans="3:4" x14ac:dyDescent="0.3">
      <c r="C63413"/>
      <c r="D63413"/>
    </row>
    <row r="63414" spans="3:4" x14ac:dyDescent="0.3">
      <c r="C63414"/>
      <c r="D63414"/>
    </row>
    <row r="63415" spans="3:4" x14ac:dyDescent="0.3">
      <c r="C63415"/>
      <c r="D63415"/>
    </row>
    <row r="63416" spans="3:4" x14ac:dyDescent="0.3">
      <c r="C63416"/>
      <c r="D63416"/>
    </row>
    <row r="63417" spans="3:4" x14ac:dyDescent="0.3">
      <c r="C63417"/>
      <c r="D63417"/>
    </row>
    <row r="63418" spans="3:4" x14ac:dyDescent="0.3">
      <c r="C63418"/>
      <c r="D63418"/>
    </row>
    <row r="63419" spans="3:4" x14ac:dyDescent="0.3">
      <c r="C63419"/>
      <c r="D63419"/>
    </row>
    <row r="63420" spans="3:4" x14ac:dyDescent="0.3">
      <c r="C63420"/>
      <c r="D63420"/>
    </row>
    <row r="63421" spans="3:4" x14ac:dyDescent="0.3">
      <c r="C63421"/>
      <c r="D63421"/>
    </row>
    <row r="63422" spans="3:4" x14ac:dyDescent="0.3">
      <c r="C63422"/>
      <c r="D63422"/>
    </row>
    <row r="63423" spans="3:4" x14ac:dyDescent="0.3">
      <c r="C63423"/>
      <c r="D63423"/>
    </row>
    <row r="63424" spans="3:4" x14ac:dyDescent="0.3">
      <c r="C63424"/>
      <c r="D63424"/>
    </row>
    <row r="63425" spans="3:4" x14ac:dyDescent="0.3">
      <c r="C63425"/>
      <c r="D63425"/>
    </row>
    <row r="63426" spans="3:4" x14ac:dyDescent="0.3">
      <c r="C63426"/>
      <c r="D63426"/>
    </row>
    <row r="63427" spans="3:4" x14ac:dyDescent="0.3">
      <c r="C63427"/>
      <c r="D63427"/>
    </row>
    <row r="63428" spans="3:4" x14ac:dyDescent="0.3">
      <c r="C63428"/>
      <c r="D63428"/>
    </row>
    <row r="63429" spans="3:4" x14ac:dyDescent="0.3">
      <c r="C63429"/>
      <c r="D63429"/>
    </row>
    <row r="63430" spans="3:4" x14ac:dyDescent="0.3">
      <c r="C63430"/>
      <c r="D63430"/>
    </row>
    <row r="63431" spans="3:4" x14ac:dyDescent="0.3">
      <c r="C63431"/>
      <c r="D63431"/>
    </row>
    <row r="63432" spans="3:4" x14ac:dyDescent="0.3">
      <c r="C63432"/>
      <c r="D63432"/>
    </row>
    <row r="63433" spans="3:4" x14ac:dyDescent="0.3">
      <c r="C63433"/>
      <c r="D63433"/>
    </row>
    <row r="63434" spans="3:4" x14ac:dyDescent="0.3">
      <c r="C63434"/>
      <c r="D63434"/>
    </row>
    <row r="63435" spans="3:4" x14ac:dyDescent="0.3">
      <c r="C63435"/>
      <c r="D63435"/>
    </row>
    <row r="63436" spans="3:4" x14ac:dyDescent="0.3">
      <c r="C63436"/>
      <c r="D63436"/>
    </row>
    <row r="63437" spans="3:4" x14ac:dyDescent="0.3">
      <c r="C63437"/>
      <c r="D63437"/>
    </row>
    <row r="63438" spans="3:4" x14ac:dyDescent="0.3">
      <c r="C63438"/>
      <c r="D63438"/>
    </row>
    <row r="63439" spans="3:4" x14ac:dyDescent="0.3">
      <c r="C63439"/>
      <c r="D63439"/>
    </row>
    <row r="63440" spans="3:4" x14ac:dyDescent="0.3">
      <c r="C63440"/>
      <c r="D63440"/>
    </row>
    <row r="63441" spans="3:4" x14ac:dyDescent="0.3">
      <c r="C63441"/>
      <c r="D63441"/>
    </row>
    <row r="63442" spans="3:4" x14ac:dyDescent="0.3">
      <c r="C63442"/>
      <c r="D63442"/>
    </row>
    <row r="63443" spans="3:4" x14ac:dyDescent="0.3">
      <c r="C63443"/>
      <c r="D63443"/>
    </row>
    <row r="63444" spans="3:4" x14ac:dyDescent="0.3">
      <c r="C63444"/>
      <c r="D63444"/>
    </row>
    <row r="63445" spans="3:4" x14ac:dyDescent="0.3">
      <c r="C63445"/>
      <c r="D63445"/>
    </row>
    <row r="63446" spans="3:4" x14ac:dyDescent="0.3">
      <c r="C63446"/>
      <c r="D63446"/>
    </row>
    <row r="63447" spans="3:4" x14ac:dyDescent="0.3">
      <c r="C63447"/>
      <c r="D63447"/>
    </row>
    <row r="63448" spans="3:4" x14ac:dyDescent="0.3">
      <c r="C63448"/>
      <c r="D63448"/>
    </row>
    <row r="63449" spans="3:4" x14ac:dyDescent="0.3">
      <c r="C63449"/>
      <c r="D63449"/>
    </row>
    <row r="63450" spans="3:4" x14ac:dyDescent="0.3">
      <c r="C63450"/>
      <c r="D63450"/>
    </row>
    <row r="63451" spans="3:4" x14ac:dyDescent="0.3">
      <c r="C63451"/>
      <c r="D63451"/>
    </row>
    <row r="63452" spans="3:4" x14ac:dyDescent="0.3">
      <c r="C63452"/>
      <c r="D63452"/>
    </row>
    <row r="63453" spans="3:4" x14ac:dyDescent="0.3">
      <c r="C63453"/>
      <c r="D63453"/>
    </row>
    <row r="63454" spans="3:4" x14ac:dyDescent="0.3">
      <c r="C63454"/>
      <c r="D63454"/>
    </row>
    <row r="63455" spans="3:4" x14ac:dyDescent="0.3">
      <c r="C63455"/>
      <c r="D63455"/>
    </row>
    <row r="63456" spans="3:4" x14ac:dyDescent="0.3">
      <c r="C63456"/>
      <c r="D63456"/>
    </row>
    <row r="63457" spans="3:4" x14ac:dyDescent="0.3">
      <c r="C63457"/>
      <c r="D63457"/>
    </row>
    <row r="63458" spans="3:4" x14ac:dyDescent="0.3">
      <c r="C63458"/>
      <c r="D63458"/>
    </row>
    <row r="63459" spans="3:4" x14ac:dyDescent="0.3">
      <c r="C63459"/>
      <c r="D63459"/>
    </row>
    <row r="63460" spans="3:4" x14ac:dyDescent="0.3">
      <c r="C63460"/>
      <c r="D63460"/>
    </row>
    <row r="63461" spans="3:4" x14ac:dyDescent="0.3">
      <c r="C63461"/>
      <c r="D63461"/>
    </row>
    <row r="63462" spans="3:4" x14ac:dyDescent="0.3">
      <c r="C63462"/>
      <c r="D63462"/>
    </row>
    <row r="63463" spans="3:4" x14ac:dyDescent="0.3">
      <c r="C63463"/>
      <c r="D63463"/>
    </row>
    <row r="63464" spans="3:4" x14ac:dyDescent="0.3">
      <c r="C63464"/>
      <c r="D63464"/>
    </row>
    <row r="63465" spans="3:4" x14ac:dyDescent="0.3">
      <c r="C63465"/>
      <c r="D63465"/>
    </row>
    <row r="63466" spans="3:4" x14ac:dyDescent="0.3">
      <c r="C63466"/>
      <c r="D63466"/>
    </row>
    <row r="63467" spans="3:4" x14ac:dyDescent="0.3">
      <c r="C63467"/>
      <c r="D63467"/>
    </row>
    <row r="63468" spans="3:4" x14ac:dyDescent="0.3">
      <c r="C63468"/>
      <c r="D63468"/>
    </row>
    <row r="63469" spans="3:4" x14ac:dyDescent="0.3">
      <c r="C63469"/>
      <c r="D63469"/>
    </row>
    <row r="63470" spans="3:4" x14ac:dyDescent="0.3">
      <c r="C63470"/>
      <c r="D63470"/>
    </row>
    <row r="63471" spans="3:4" x14ac:dyDescent="0.3">
      <c r="C63471"/>
      <c r="D63471"/>
    </row>
    <row r="63472" spans="3:4" x14ac:dyDescent="0.3">
      <c r="C63472"/>
      <c r="D63472"/>
    </row>
    <row r="63473" spans="3:4" x14ac:dyDescent="0.3">
      <c r="C63473"/>
      <c r="D63473"/>
    </row>
    <row r="63474" spans="3:4" x14ac:dyDescent="0.3">
      <c r="C63474"/>
      <c r="D63474"/>
    </row>
    <row r="63475" spans="3:4" x14ac:dyDescent="0.3">
      <c r="C63475"/>
      <c r="D63475"/>
    </row>
    <row r="63476" spans="3:4" x14ac:dyDescent="0.3">
      <c r="C63476"/>
      <c r="D63476"/>
    </row>
    <row r="63477" spans="3:4" x14ac:dyDescent="0.3">
      <c r="C63477"/>
      <c r="D63477"/>
    </row>
    <row r="63478" spans="3:4" x14ac:dyDescent="0.3">
      <c r="C63478"/>
      <c r="D63478"/>
    </row>
    <row r="63479" spans="3:4" x14ac:dyDescent="0.3">
      <c r="C63479"/>
      <c r="D63479"/>
    </row>
    <row r="63480" spans="3:4" x14ac:dyDescent="0.3">
      <c r="C63480"/>
      <c r="D63480"/>
    </row>
    <row r="63481" spans="3:4" x14ac:dyDescent="0.3">
      <c r="C63481"/>
      <c r="D63481"/>
    </row>
    <row r="63482" spans="3:4" x14ac:dyDescent="0.3">
      <c r="C63482"/>
      <c r="D63482"/>
    </row>
    <row r="63483" spans="3:4" x14ac:dyDescent="0.3">
      <c r="C63483"/>
      <c r="D63483"/>
    </row>
    <row r="63484" spans="3:4" x14ac:dyDescent="0.3">
      <c r="C63484"/>
      <c r="D63484"/>
    </row>
    <row r="63485" spans="3:4" x14ac:dyDescent="0.3">
      <c r="C63485"/>
      <c r="D63485"/>
    </row>
    <row r="63486" spans="3:4" x14ac:dyDescent="0.3">
      <c r="C63486"/>
      <c r="D63486"/>
    </row>
    <row r="63487" spans="3:4" x14ac:dyDescent="0.3">
      <c r="C63487"/>
      <c r="D63487"/>
    </row>
    <row r="63488" spans="3:4" x14ac:dyDescent="0.3">
      <c r="C63488"/>
      <c r="D63488"/>
    </row>
    <row r="63489" spans="3:4" x14ac:dyDescent="0.3">
      <c r="C63489"/>
      <c r="D63489"/>
    </row>
    <row r="63490" spans="3:4" x14ac:dyDescent="0.3">
      <c r="C63490"/>
      <c r="D63490"/>
    </row>
    <row r="63491" spans="3:4" x14ac:dyDescent="0.3">
      <c r="C63491"/>
      <c r="D63491"/>
    </row>
    <row r="63492" spans="3:4" x14ac:dyDescent="0.3">
      <c r="C63492"/>
      <c r="D63492"/>
    </row>
    <row r="63493" spans="3:4" x14ac:dyDescent="0.3">
      <c r="C63493"/>
      <c r="D63493"/>
    </row>
    <row r="63494" spans="3:4" x14ac:dyDescent="0.3">
      <c r="C63494"/>
      <c r="D63494"/>
    </row>
    <row r="63495" spans="3:4" x14ac:dyDescent="0.3">
      <c r="C63495"/>
      <c r="D63495"/>
    </row>
    <row r="63496" spans="3:4" x14ac:dyDescent="0.3">
      <c r="C63496"/>
      <c r="D63496"/>
    </row>
    <row r="63497" spans="3:4" x14ac:dyDescent="0.3">
      <c r="C63497"/>
      <c r="D63497"/>
    </row>
    <row r="63498" spans="3:4" x14ac:dyDescent="0.3">
      <c r="C63498"/>
      <c r="D63498"/>
    </row>
    <row r="63499" spans="3:4" x14ac:dyDescent="0.3">
      <c r="C63499"/>
      <c r="D63499"/>
    </row>
    <row r="63500" spans="3:4" x14ac:dyDescent="0.3">
      <c r="C63500"/>
      <c r="D63500"/>
    </row>
    <row r="63501" spans="3:4" x14ac:dyDescent="0.3">
      <c r="C63501"/>
      <c r="D63501"/>
    </row>
    <row r="63502" spans="3:4" x14ac:dyDescent="0.3">
      <c r="C63502"/>
      <c r="D63502"/>
    </row>
    <row r="63503" spans="3:4" x14ac:dyDescent="0.3">
      <c r="C63503"/>
      <c r="D63503"/>
    </row>
    <row r="63504" spans="3:4" x14ac:dyDescent="0.3">
      <c r="C63504"/>
      <c r="D63504"/>
    </row>
    <row r="63505" spans="3:4" x14ac:dyDescent="0.3">
      <c r="C63505"/>
      <c r="D63505"/>
    </row>
    <row r="63506" spans="3:4" x14ac:dyDescent="0.3">
      <c r="C63506"/>
      <c r="D63506"/>
    </row>
    <row r="63507" spans="3:4" x14ac:dyDescent="0.3">
      <c r="C63507"/>
      <c r="D63507"/>
    </row>
    <row r="63508" spans="3:4" x14ac:dyDescent="0.3">
      <c r="C63508"/>
      <c r="D63508"/>
    </row>
    <row r="63509" spans="3:4" x14ac:dyDescent="0.3">
      <c r="C63509"/>
      <c r="D63509"/>
    </row>
    <row r="63510" spans="3:4" x14ac:dyDescent="0.3">
      <c r="C63510"/>
      <c r="D63510"/>
    </row>
    <row r="63511" spans="3:4" x14ac:dyDescent="0.3">
      <c r="C63511"/>
      <c r="D63511"/>
    </row>
    <row r="63512" spans="3:4" x14ac:dyDescent="0.3">
      <c r="C63512"/>
      <c r="D63512"/>
    </row>
    <row r="63513" spans="3:4" x14ac:dyDescent="0.3">
      <c r="C63513"/>
      <c r="D63513"/>
    </row>
    <row r="63514" spans="3:4" x14ac:dyDescent="0.3">
      <c r="C63514"/>
      <c r="D63514"/>
    </row>
    <row r="63515" spans="3:4" x14ac:dyDescent="0.3">
      <c r="C63515"/>
      <c r="D63515"/>
    </row>
    <row r="63516" spans="3:4" x14ac:dyDescent="0.3">
      <c r="C63516"/>
      <c r="D63516"/>
    </row>
    <row r="63517" spans="3:4" x14ac:dyDescent="0.3">
      <c r="C63517"/>
      <c r="D63517"/>
    </row>
    <row r="63518" spans="3:4" x14ac:dyDescent="0.3">
      <c r="C63518"/>
      <c r="D63518"/>
    </row>
    <row r="63519" spans="3:4" x14ac:dyDescent="0.3">
      <c r="C63519"/>
      <c r="D63519"/>
    </row>
    <row r="63520" spans="3:4" x14ac:dyDescent="0.3">
      <c r="C63520"/>
      <c r="D63520"/>
    </row>
    <row r="63521" spans="3:4" x14ac:dyDescent="0.3">
      <c r="C63521"/>
      <c r="D63521"/>
    </row>
    <row r="63522" spans="3:4" x14ac:dyDescent="0.3">
      <c r="C63522"/>
      <c r="D63522"/>
    </row>
    <row r="63523" spans="3:4" x14ac:dyDescent="0.3">
      <c r="C63523"/>
      <c r="D63523"/>
    </row>
    <row r="63524" spans="3:4" x14ac:dyDescent="0.3">
      <c r="C63524"/>
      <c r="D63524"/>
    </row>
    <row r="63525" spans="3:4" x14ac:dyDescent="0.3">
      <c r="C63525"/>
      <c r="D63525"/>
    </row>
    <row r="63526" spans="3:4" x14ac:dyDescent="0.3">
      <c r="C63526"/>
      <c r="D63526"/>
    </row>
    <row r="63527" spans="3:4" x14ac:dyDescent="0.3">
      <c r="C63527"/>
      <c r="D63527"/>
    </row>
    <row r="63528" spans="3:4" x14ac:dyDescent="0.3">
      <c r="C63528"/>
      <c r="D63528"/>
    </row>
    <row r="63529" spans="3:4" x14ac:dyDescent="0.3">
      <c r="C63529"/>
      <c r="D63529"/>
    </row>
    <row r="63530" spans="3:4" x14ac:dyDescent="0.3">
      <c r="C63530"/>
      <c r="D63530"/>
    </row>
    <row r="63531" spans="3:4" x14ac:dyDescent="0.3">
      <c r="C63531"/>
      <c r="D63531"/>
    </row>
    <row r="63532" spans="3:4" x14ac:dyDescent="0.3">
      <c r="C63532"/>
      <c r="D63532"/>
    </row>
    <row r="63533" spans="3:4" x14ac:dyDescent="0.3">
      <c r="C63533"/>
      <c r="D63533"/>
    </row>
    <row r="63534" spans="3:4" x14ac:dyDescent="0.3">
      <c r="C63534"/>
      <c r="D63534"/>
    </row>
    <row r="63535" spans="3:4" x14ac:dyDescent="0.3">
      <c r="C63535"/>
      <c r="D63535"/>
    </row>
    <row r="63536" spans="3:4" x14ac:dyDescent="0.3">
      <c r="C63536"/>
      <c r="D63536"/>
    </row>
    <row r="63537" spans="3:4" x14ac:dyDescent="0.3">
      <c r="C63537"/>
      <c r="D63537"/>
    </row>
    <row r="63538" spans="3:4" x14ac:dyDescent="0.3">
      <c r="C63538"/>
      <c r="D63538"/>
    </row>
    <row r="63539" spans="3:4" x14ac:dyDescent="0.3">
      <c r="C63539"/>
      <c r="D63539"/>
    </row>
    <row r="63540" spans="3:4" x14ac:dyDescent="0.3">
      <c r="C63540"/>
      <c r="D63540"/>
    </row>
    <row r="63541" spans="3:4" x14ac:dyDescent="0.3">
      <c r="C63541"/>
      <c r="D63541"/>
    </row>
    <row r="63542" spans="3:4" x14ac:dyDescent="0.3">
      <c r="C63542"/>
      <c r="D63542"/>
    </row>
    <row r="63543" spans="3:4" x14ac:dyDescent="0.3">
      <c r="C63543"/>
      <c r="D63543"/>
    </row>
    <row r="63544" spans="3:4" x14ac:dyDescent="0.3">
      <c r="C63544"/>
      <c r="D63544"/>
    </row>
    <row r="63545" spans="3:4" x14ac:dyDescent="0.3">
      <c r="C63545"/>
      <c r="D63545"/>
    </row>
    <row r="63546" spans="3:4" x14ac:dyDescent="0.3">
      <c r="C63546"/>
      <c r="D63546"/>
    </row>
    <row r="63547" spans="3:4" x14ac:dyDescent="0.3">
      <c r="C63547"/>
      <c r="D63547"/>
    </row>
    <row r="63548" spans="3:4" x14ac:dyDescent="0.3">
      <c r="C63548"/>
      <c r="D63548"/>
    </row>
    <row r="63549" spans="3:4" x14ac:dyDescent="0.3">
      <c r="C63549"/>
      <c r="D63549"/>
    </row>
    <row r="63550" spans="3:4" x14ac:dyDescent="0.3">
      <c r="C63550"/>
      <c r="D63550"/>
    </row>
    <row r="63551" spans="3:4" x14ac:dyDescent="0.3">
      <c r="C63551"/>
      <c r="D63551"/>
    </row>
    <row r="63552" spans="3:4" x14ac:dyDescent="0.3">
      <c r="C63552"/>
      <c r="D63552"/>
    </row>
    <row r="63553" spans="3:4" x14ac:dyDescent="0.3">
      <c r="C63553"/>
      <c r="D63553"/>
    </row>
    <row r="63554" spans="3:4" x14ac:dyDescent="0.3">
      <c r="C63554"/>
      <c r="D63554"/>
    </row>
    <row r="63555" spans="3:4" x14ac:dyDescent="0.3">
      <c r="C63555"/>
      <c r="D63555"/>
    </row>
    <row r="63556" spans="3:4" x14ac:dyDescent="0.3">
      <c r="C63556"/>
      <c r="D63556"/>
    </row>
    <row r="63557" spans="3:4" x14ac:dyDescent="0.3">
      <c r="C63557"/>
      <c r="D63557"/>
    </row>
    <row r="63558" spans="3:4" x14ac:dyDescent="0.3">
      <c r="C63558"/>
      <c r="D63558"/>
    </row>
    <row r="63559" spans="3:4" x14ac:dyDescent="0.3">
      <c r="C63559"/>
      <c r="D63559"/>
    </row>
    <row r="63560" spans="3:4" x14ac:dyDescent="0.3">
      <c r="C63560"/>
      <c r="D63560"/>
    </row>
    <row r="63561" spans="3:4" x14ac:dyDescent="0.3">
      <c r="C63561"/>
      <c r="D63561"/>
    </row>
    <row r="63562" spans="3:4" x14ac:dyDescent="0.3">
      <c r="C63562"/>
      <c r="D63562"/>
    </row>
    <row r="63563" spans="3:4" x14ac:dyDescent="0.3">
      <c r="C63563"/>
      <c r="D63563"/>
    </row>
    <row r="63564" spans="3:4" x14ac:dyDescent="0.3">
      <c r="C63564"/>
      <c r="D63564"/>
    </row>
    <row r="63565" spans="3:4" x14ac:dyDescent="0.3">
      <c r="C63565"/>
      <c r="D63565"/>
    </row>
    <row r="63566" spans="3:4" x14ac:dyDescent="0.3">
      <c r="C63566"/>
      <c r="D63566"/>
    </row>
    <row r="63567" spans="3:4" x14ac:dyDescent="0.3">
      <c r="C63567"/>
      <c r="D63567"/>
    </row>
    <row r="63568" spans="3:4" x14ac:dyDescent="0.3">
      <c r="C63568"/>
      <c r="D63568"/>
    </row>
    <row r="63569" spans="3:4" x14ac:dyDescent="0.3">
      <c r="C63569"/>
      <c r="D63569"/>
    </row>
    <row r="63570" spans="3:4" x14ac:dyDescent="0.3">
      <c r="C63570"/>
      <c r="D63570"/>
    </row>
    <row r="63571" spans="3:4" x14ac:dyDescent="0.3">
      <c r="C63571"/>
      <c r="D63571"/>
    </row>
    <row r="63572" spans="3:4" x14ac:dyDescent="0.3">
      <c r="C63572"/>
      <c r="D63572"/>
    </row>
    <row r="63573" spans="3:4" x14ac:dyDescent="0.3">
      <c r="C63573"/>
      <c r="D63573"/>
    </row>
    <row r="63574" spans="3:4" x14ac:dyDescent="0.3">
      <c r="C63574"/>
      <c r="D63574"/>
    </row>
    <row r="63575" spans="3:4" x14ac:dyDescent="0.3">
      <c r="C63575"/>
      <c r="D63575"/>
    </row>
    <row r="63576" spans="3:4" x14ac:dyDescent="0.3">
      <c r="C63576"/>
      <c r="D63576"/>
    </row>
    <row r="63577" spans="3:4" x14ac:dyDescent="0.3">
      <c r="C63577"/>
      <c r="D63577"/>
    </row>
    <row r="63578" spans="3:4" x14ac:dyDescent="0.3">
      <c r="C63578"/>
      <c r="D63578"/>
    </row>
    <row r="63579" spans="3:4" x14ac:dyDescent="0.3">
      <c r="C63579"/>
      <c r="D63579"/>
    </row>
    <row r="63580" spans="3:4" x14ac:dyDescent="0.3">
      <c r="C63580"/>
      <c r="D63580"/>
    </row>
    <row r="63581" spans="3:4" x14ac:dyDescent="0.3">
      <c r="C63581"/>
      <c r="D63581"/>
    </row>
    <row r="63582" spans="3:4" x14ac:dyDescent="0.3">
      <c r="C63582"/>
      <c r="D63582"/>
    </row>
    <row r="63583" spans="3:4" x14ac:dyDescent="0.3">
      <c r="C63583"/>
      <c r="D63583"/>
    </row>
    <row r="63584" spans="3:4" x14ac:dyDescent="0.3">
      <c r="C63584"/>
      <c r="D63584"/>
    </row>
    <row r="63585" spans="3:4" x14ac:dyDescent="0.3">
      <c r="C63585"/>
      <c r="D63585"/>
    </row>
    <row r="63586" spans="3:4" x14ac:dyDescent="0.3">
      <c r="C63586"/>
      <c r="D63586"/>
    </row>
    <row r="63587" spans="3:4" x14ac:dyDescent="0.3">
      <c r="C63587"/>
      <c r="D63587"/>
    </row>
    <row r="63588" spans="3:4" x14ac:dyDescent="0.3">
      <c r="C63588"/>
      <c r="D63588"/>
    </row>
    <row r="63589" spans="3:4" x14ac:dyDescent="0.3">
      <c r="C63589"/>
      <c r="D63589"/>
    </row>
    <row r="63590" spans="3:4" x14ac:dyDescent="0.3">
      <c r="C63590"/>
      <c r="D63590"/>
    </row>
    <row r="63591" spans="3:4" x14ac:dyDescent="0.3">
      <c r="C63591"/>
      <c r="D63591"/>
    </row>
    <row r="63592" spans="3:4" x14ac:dyDescent="0.3">
      <c r="C63592"/>
      <c r="D63592"/>
    </row>
    <row r="63593" spans="3:4" x14ac:dyDescent="0.3">
      <c r="C63593"/>
      <c r="D63593"/>
    </row>
    <row r="63594" spans="3:4" x14ac:dyDescent="0.3">
      <c r="C63594"/>
      <c r="D63594"/>
    </row>
    <row r="63595" spans="3:4" x14ac:dyDescent="0.3">
      <c r="C63595"/>
      <c r="D63595"/>
    </row>
    <row r="63596" spans="3:4" x14ac:dyDescent="0.3">
      <c r="C63596"/>
      <c r="D63596"/>
    </row>
    <row r="63597" spans="3:4" x14ac:dyDescent="0.3">
      <c r="C63597"/>
      <c r="D63597"/>
    </row>
    <row r="63598" spans="3:4" x14ac:dyDescent="0.3">
      <c r="C63598"/>
      <c r="D63598"/>
    </row>
    <row r="63599" spans="3:4" x14ac:dyDescent="0.3">
      <c r="C63599"/>
      <c r="D63599"/>
    </row>
    <row r="63600" spans="3:4" x14ac:dyDescent="0.3">
      <c r="C63600"/>
      <c r="D63600"/>
    </row>
    <row r="63601" spans="3:4" x14ac:dyDescent="0.3">
      <c r="C63601"/>
      <c r="D63601"/>
    </row>
    <row r="63602" spans="3:4" x14ac:dyDescent="0.3">
      <c r="C63602"/>
      <c r="D63602"/>
    </row>
    <row r="63603" spans="3:4" x14ac:dyDescent="0.3">
      <c r="C63603"/>
      <c r="D63603"/>
    </row>
    <row r="63604" spans="3:4" x14ac:dyDescent="0.3">
      <c r="C63604"/>
      <c r="D63604"/>
    </row>
    <row r="63605" spans="3:4" x14ac:dyDescent="0.3">
      <c r="C63605"/>
      <c r="D63605"/>
    </row>
    <row r="63606" spans="3:4" x14ac:dyDescent="0.3">
      <c r="C63606"/>
      <c r="D63606"/>
    </row>
    <row r="63607" spans="3:4" x14ac:dyDescent="0.3">
      <c r="C63607"/>
      <c r="D63607"/>
    </row>
    <row r="63608" spans="3:4" x14ac:dyDescent="0.3">
      <c r="C63608"/>
      <c r="D63608"/>
    </row>
    <row r="63609" spans="3:4" x14ac:dyDescent="0.3">
      <c r="C63609"/>
      <c r="D63609"/>
    </row>
    <row r="63610" spans="3:4" x14ac:dyDescent="0.3">
      <c r="C63610"/>
      <c r="D63610"/>
    </row>
    <row r="63611" spans="3:4" x14ac:dyDescent="0.3">
      <c r="C63611"/>
      <c r="D63611"/>
    </row>
    <row r="63612" spans="3:4" x14ac:dyDescent="0.3">
      <c r="C63612"/>
      <c r="D63612"/>
    </row>
    <row r="63613" spans="3:4" x14ac:dyDescent="0.3">
      <c r="C63613"/>
      <c r="D63613"/>
    </row>
    <row r="63614" spans="3:4" x14ac:dyDescent="0.3">
      <c r="C63614"/>
      <c r="D63614"/>
    </row>
    <row r="63615" spans="3:4" x14ac:dyDescent="0.3">
      <c r="C63615"/>
      <c r="D63615"/>
    </row>
    <row r="63616" spans="3:4" x14ac:dyDescent="0.3">
      <c r="C63616"/>
      <c r="D63616"/>
    </row>
    <row r="63617" spans="3:4" x14ac:dyDescent="0.3">
      <c r="C63617"/>
      <c r="D63617"/>
    </row>
    <row r="63618" spans="3:4" x14ac:dyDescent="0.3">
      <c r="C63618"/>
      <c r="D63618"/>
    </row>
    <row r="63619" spans="3:4" x14ac:dyDescent="0.3">
      <c r="C63619"/>
      <c r="D63619"/>
    </row>
    <row r="63620" spans="3:4" x14ac:dyDescent="0.3">
      <c r="C63620"/>
      <c r="D63620"/>
    </row>
    <row r="63621" spans="3:4" x14ac:dyDescent="0.3">
      <c r="C63621"/>
      <c r="D63621"/>
    </row>
    <row r="63622" spans="3:4" x14ac:dyDescent="0.3">
      <c r="C63622"/>
      <c r="D63622"/>
    </row>
    <row r="63623" spans="3:4" x14ac:dyDescent="0.3">
      <c r="C63623"/>
      <c r="D63623"/>
    </row>
    <row r="63624" spans="3:4" x14ac:dyDescent="0.3">
      <c r="C63624"/>
      <c r="D63624"/>
    </row>
    <row r="63625" spans="3:4" x14ac:dyDescent="0.3">
      <c r="C63625"/>
      <c r="D63625"/>
    </row>
    <row r="63626" spans="3:4" x14ac:dyDescent="0.3">
      <c r="C63626"/>
      <c r="D63626"/>
    </row>
    <row r="63627" spans="3:4" x14ac:dyDescent="0.3">
      <c r="C63627"/>
      <c r="D63627"/>
    </row>
    <row r="63628" spans="3:4" x14ac:dyDescent="0.3">
      <c r="C63628"/>
      <c r="D63628"/>
    </row>
    <row r="63629" spans="3:4" x14ac:dyDescent="0.3">
      <c r="C63629"/>
      <c r="D63629"/>
    </row>
    <row r="63630" spans="3:4" x14ac:dyDescent="0.3">
      <c r="C63630"/>
      <c r="D63630"/>
    </row>
    <row r="63631" spans="3:4" x14ac:dyDescent="0.3">
      <c r="C63631"/>
      <c r="D63631"/>
    </row>
    <row r="63632" spans="3:4" x14ac:dyDescent="0.3">
      <c r="C63632"/>
      <c r="D63632"/>
    </row>
    <row r="63633" spans="3:4" x14ac:dyDescent="0.3">
      <c r="C63633"/>
      <c r="D63633"/>
    </row>
    <row r="63634" spans="3:4" x14ac:dyDescent="0.3">
      <c r="C63634"/>
      <c r="D63634"/>
    </row>
    <row r="63635" spans="3:4" x14ac:dyDescent="0.3">
      <c r="C63635"/>
      <c r="D63635"/>
    </row>
    <row r="63636" spans="3:4" x14ac:dyDescent="0.3">
      <c r="C63636"/>
      <c r="D63636"/>
    </row>
    <row r="63637" spans="3:4" x14ac:dyDescent="0.3">
      <c r="C63637"/>
      <c r="D63637"/>
    </row>
    <row r="63638" spans="3:4" x14ac:dyDescent="0.3">
      <c r="C63638"/>
      <c r="D63638"/>
    </row>
    <row r="63639" spans="3:4" x14ac:dyDescent="0.3">
      <c r="C63639"/>
      <c r="D63639"/>
    </row>
    <row r="63640" spans="3:4" x14ac:dyDescent="0.3">
      <c r="C63640"/>
      <c r="D63640"/>
    </row>
    <row r="63641" spans="3:4" x14ac:dyDescent="0.3">
      <c r="C63641"/>
      <c r="D63641"/>
    </row>
    <row r="63642" spans="3:4" x14ac:dyDescent="0.3">
      <c r="C63642"/>
      <c r="D63642"/>
    </row>
    <row r="63643" spans="3:4" x14ac:dyDescent="0.3">
      <c r="C63643"/>
      <c r="D63643"/>
    </row>
    <row r="63644" spans="3:4" x14ac:dyDescent="0.3">
      <c r="C63644"/>
      <c r="D63644"/>
    </row>
    <row r="63645" spans="3:4" x14ac:dyDescent="0.3">
      <c r="C63645"/>
      <c r="D63645"/>
    </row>
    <row r="63646" spans="3:4" x14ac:dyDescent="0.3">
      <c r="C63646"/>
      <c r="D63646"/>
    </row>
    <row r="63647" spans="3:4" x14ac:dyDescent="0.3">
      <c r="C63647"/>
      <c r="D63647"/>
    </row>
    <row r="63648" spans="3:4" x14ac:dyDescent="0.3">
      <c r="C63648"/>
      <c r="D63648"/>
    </row>
    <row r="63649" spans="3:4" x14ac:dyDescent="0.3">
      <c r="C63649"/>
      <c r="D63649"/>
    </row>
    <row r="63650" spans="3:4" x14ac:dyDescent="0.3">
      <c r="C63650"/>
      <c r="D63650"/>
    </row>
    <row r="63651" spans="3:4" x14ac:dyDescent="0.3">
      <c r="C63651"/>
      <c r="D63651"/>
    </row>
    <row r="63652" spans="3:4" x14ac:dyDescent="0.3">
      <c r="C63652"/>
      <c r="D63652"/>
    </row>
    <row r="63653" spans="3:4" x14ac:dyDescent="0.3">
      <c r="C63653"/>
      <c r="D63653"/>
    </row>
    <row r="63654" spans="3:4" x14ac:dyDescent="0.3">
      <c r="C63654"/>
      <c r="D63654"/>
    </row>
    <row r="63655" spans="3:4" x14ac:dyDescent="0.3">
      <c r="C63655"/>
      <c r="D63655"/>
    </row>
    <row r="63656" spans="3:4" x14ac:dyDescent="0.3">
      <c r="C63656"/>
      <c r="D63656"/>
    </row>
    <row r="63657" spans="3:4" x14ac:dyDescent="0.3">
      <c r="C63657"/>
      <c r="D63657"/>
    </row>
    <row r="63658" spans="3:4" x14ac:dyDescent="0.3">
      <c r="C63658"/>
      <c r="D63658"/>
    </row>
    <row r="63659" spans="3:4" x14ac:dyDescent="0.3">
      <c r="C63659"/>
      <c r="D63659"/>
    </row>
    <row r="63660" spans="3:4" x14ac:dyDescent="0.3">
      <c r="C63660"/>
      <c r="D63660"/>
    </row>
    <row r="63661" spans="3:4" x14ac:dyDescent="0.3">
      <c r="C63661"/>
      <c r="D63661"/>
    </row>
    <row r="63662" spans="3:4" x14ac:dyDescent="0.3">
      <c r="C63662"/>
      <c r="D63662"/>
    </row>
    <row r="63663" spans="3:4" x14ac:dyDescent="0.3">
      <c r="C63663"/>
      <c r="D63663"/>
    </row>
    <row r="63664" spans="3:4" x14ac:dyDescent="0.3">
      <c r="C63664"/>
      <c r="D63664"/>
    </row>
    <row r="63665" spans="3:4" x14ac:dyDescent="0.3">
      <c r="C63665"/>
      <c r="D63665"/>
    </row>
    <row r="63666" spans="3:4" x14ac:dyDescent="0.3">
      <c r="C63666"/>
      <c r="D63666"/>
    </row>
    <row r="63667" spans="3:4" x14ac:dyDescent="0.3">
      <c r="C63667"/>
      <c r="D63667"/>
    </row>
    <row r="63668" spans="3:4" x14ac:dyDescent="0.3">
      <c r="C63668"/>
      <c r="D63668"/>
    </row>
    <row r="63669" spans="3:4" x14ac:dyDescent="0.3">
      <c r="C63669"/>
      <c r="D63669"/>
    </row>
    <row r="63670" spans="3:4" x14ac:dyDescent="0.3">
      <c r="C63670"/>
      <c r="D63670"/>
    </row>
    <row r="63671" spans="3:4" x14ac:dyDescent="0.3">
      <c r="C63671"/>
      <c r="D63671"/>
    </row>
    <row r="63672" spans="3:4" x14ac:dyDescent="0.3">
      <c r="C63672"/>
      <c r="D63672"/>
    </row>
    <row r="63673" spans="3:4" x14ac:dyDescent="0.3">
      <c r="C63673"/>
      <c r="D63673"/>
    </row>
    <row r="63674" spans="3:4" x14ac:dyDescent="0.3">
      <c r="C63674"/>
      <c r="D63674"/>
    </row>
    <row r="63675" spans="3:4" x14ac:dyDescent="0.3">
      <c r="C63675"/>
      <c r="D63675"/>
    </row>
    <row r="63676" spans="3:4" x14ac:dyDescent="0.3">
      <c r="C63676"/>
      <c r="D63676"/>
    </row>
    <row r="63677" spans="3:4" x14ac:dyDescent="0.3">
      <c r="C63677"/>
      <c r="D63677"/>
    </row>
    <row r="63678" spans="3:4" x14ac:dyDescent="0.3">
      <c r="C63678"/>
      <c r="D63678"/>
    </row>
    <row r="63679" spans="3:4" x14ac:dyDescent="0.3">
      <c r="C63679"/>
      <c r="D63679"/>
    </row>
    <row r="63680" spans="3:4" x14ac:dyDescent="0.3">
      <c r="C63680"/>
      <c r="D63680"/>
    </row>
    <row r="63681" spans="3:4" x14ac:dyDescent="0.3">
      <c r="C63681"/>
      <c r="D63681"/>
    </row>
    <row r="63682" spans="3:4" x14ac:dyDescent="0.3">
      <c r="C63682"/>
      <c r="D63682"/>
    </row>
    <row r="63683" spans="3:4" x14ac:dyDescent="0.3">
      <c r="C63683"/>
      <c r="D63683"/>
    </row>
    <row r="63684" spans="3:4" x14ac:dyDescent="0.3">
      <c r="C63684"/>
      <c r="D63684"/>
    </row>
    <row r="63685" spans="3:4" x14ac:dyDescent="0.3">
      <c r="C63685"/>
      <c r="D63685"/>
    </row>
    <row r="63686" spans="3:4" x14ac:dyDescent="0.3">
      <c r="C63686"/>
      <c r="D63686"/>
    </row>
    <row r="63687" spans="3:4" x14ac:dyDescent="0.3">
      <c r="C63687"/>
      <c r="D63687"/>
    </row>
    <row r="63688" spans="3:4" x14ac:dyDescent="0.3">
      <c r="C63688"/>
      <c r="D63688"/>
    </row>
    <row r="63689" spans="3:4" x14ac:dyDescent="0.3">
      <c r="C63689"/>
      <c r="D63689"/>
    </row>
    <row r="63690" spans="3:4" x14ac:dyDescent="0.3">
      <c r="C63690"/>
      <c r="D63690"/>
    </row>
    <row r="63691" spans="3:4" x14ac:dyDescent="0.3">
      <c r="C63691"/>
      <c r="D63691"/>
    </row>
    <row r="63692" spans="3:4" x14ac:dyDescent="0.3">
      <c r="C63692"/>
      <c r="D63692"/>
    </row>
    <row r="63693" spans="3:4" x14ac:dyDescent="0.3">
      <c r="C63693"/>
      <c r="D63693"/>
    </row>
    <row r="63694" spans="3:4" x14ac:dyDescent="0.3">
      <c r="C63694"/>
      <c r="D63694"/>
    </row>
    <row r="63695" spans="3:4" x14ac:dyDescent="0.3">
      <c r="C63695"/>
      <c r="D63695"/>
    </row>
    <row r="63696" spans="3:4" x14ac:dyDescent="0.3">
      <c r="C63696"/>
      <c r="D63696"/>
    </row>
    <row r="63697" spans="3:4" x14ac:dyDescent="0.3">
      <c r="C63697"/>
      <c r="D63697"/>
    </row>
    <row r="63698" spans="3:4" x14ac:dyDescent="0.3">
      <c r="C63698"/>
      <c r="D63698"/>
    </row>
    <row r="63699" spans="3:4" x14ac:dyDescent="0.3">
      <c r="C63699"/>
      <c r="D63699"/>
    </row>
    <row r="63700" spans="3:4" x14ac:dyDescent="0.3">
      <c r="C63700"/>
      <c r="D63700"/>
    </row>
    <row r="63701" spans="3:4" x14ac:dyDescent="0.3">
      <c r="C63701"/>
      <c r="D63701"/>
    </row>
    <row r="63702" spans="3:4" x14ac:dyDescent="0.3">
      <c r="C63702"/>
      <c r="D63702"/>
    </row>
    <row r="63703" spans="3:4" x14ac:dyDescent="0.3">
      <c r="C63703"/>
      <c r="D63703"/>
    </row>
    <row r="63704" spans="3:4" x14ac:dyDescent="0.3">
      <c r="C63704"/>
      <c r="D63704"/>
    </row>
    <row r="63705" spans="3:4" x14ac:dyDescent="0.3">
      <c r="C63705"/>
      <c r="D63705"/>
    </row>
    <row r="63706" spans="3:4" x14ac:dyDescent="0.3">
      <c r="C63706"/>
      <c r="D63706"/>
    </row>
    <row r="63707" spans="3:4" x14ac:dyDescent="0.3">
      <c r="C63707"/>
      <c r="D63707"/>
    </row>
    <row r="63708" spans="3:4" x14ac:dyDescent="0.3">
      <c r="C63708"/>
      <c r="D63708"/>
    </row>
    <row r="63709" spans="3:4" x14ac:dyDescent="0.3">
      <c r="C63709"/>
      <c r="D63709"/>
    </row>
    <row r="63710" spans="3:4" x14ac:dyDescent="0.3">
      <c r="C63710"/>
      <c r="D63710"/>
    </row>
    <row r="63711" spans="3:4" x14ac:dyDescent="0.3">
      <c r="C63711"/>
      <c r="D63711"/>
    </row>
    <row r="63712" spans="3:4" x14ac:dyDescent="0.3">
      <c r="C63712"/>
      <c r="D63712"/>
    </row>
    <row r="63713" spans="3:4" x14ac:dyDescent="0.3">
      <c r="C63713"/>
      <c r="D63713"/>
    </row>
    <row r="63714" spans="3:4" x14ac:dyDescent="0.3">
      <c r="C63714"/>
      <c r="D63714"/>
    </row>
    <row r="63715" spans="3:4" x14ac:dyDescent="0.3">
      <c r="C63715"/>
      <c r="D63715"/>
    </row>
    <row r="63716" spans="3:4" x14ac:dyDescent="0.3">
      <c r="C63716"/>
      <c r="D63716"/>
    </row>
    <row r="63717" spans="3:4" x14ac:dyDescent="0.3">
      <c r="C63717"/>
      <c r="D63717"/>
    </row>
    <row r="63718" spans="3:4" x14ac:dyDescent="0.3">
      <c r="C63718"/>
      <c r="D63718"/>
    </row>
    <row r="63719" spans="3:4" x14ac:dyDescent="0.3">
      <c r="C63719"/>
      <c r="D63719"/>
    </row>
    <row r="63720" spans="3:4" x14ac:dyDescent="0.3">
      <c r="C63720"/>
      <c r="D63720"/>
    </row>
    <row r="63721" spans="3:4" x14ac:dyDescent="0.3">
      <c r="C63721"/>
      <c r="D63721"/>
    </row>
    <row r="63722" spans="3:4" x14ac:dyDescent="0.3">
      <c r="C63722"/>
      <c r="D63722"/>
    </row>
    <row r="63723" spans="3:4" x14ac:dyDescent="0.3">
      <c r="C63723"/>
      <c r="D63723"/>
    </row>
    <row r="63724" spans="3:4" x14ac:dyDescent="0.3">
      <c r="C63724"/>
      <c r="D63724"/>
    </row>
    <row r="63725" spans="3:4" x14ac:dyDescent="0.3">
      <c r="C63725"/>
      <c r="D63725"/>
    </row>
    <row r="63726" spans="3:4" x14ac:dyDescent="0.3">
      <c r="C63726"/>
      <c r="D63726"/>
    </row>
    <row r="63727" spans="3:4" x14ac:dyDescent="0.3">
      <c r="C63727"/>
      <c r="D63727"/>
    </row>
    <row r="63728" spans="3:4" x14ac:dyDescent="0.3">
      <c r="C63728"/>
      <c r="D63728"/>
    </row>
    <row r="63729" spans="3:4" x14ac:dyDescent="0.3">
      <c r="C63729"/>
      <c r="D63729"/>
    </row>
    <row r="63730" spans="3:4" x14ac:dyDescent="0.3">
      <c r="C63730"/>
      <c r="D63730"/>
    </row>
    <row r="63731" spans="3:4" x14ac:dyDescent="0.3">
      <c r="C63731"/>
      <c r="D63731"/>
    </row>
    <row r="63732" spans="3:4" x14ac:dyDescent="0.3">
      <c r="C63732"/>
      <c r="D63732"/>
    </row>
    <row r="63733" spans="3:4" x14ac:dyDescent="0.3">
      <c r="C63733"/>
      <c r="D63733"/>
    </row>
    <row r="63734" spans="3:4" x14ac:dyDescent="0.3">
      <c r="C63734"/>
      <c r="D63734"/>
    </row>
    <row r="63735" spans="3:4" x14ac:dyDescent="0.3">
      <c r="C63735"/>
      <c r="D63735"/>
    </row>
    <row r="63736" spans="3:4" x14ac:dyDescent="0.3">
      <c r="C63736"/>
      <c r="D63736"/>
    </row>
    <row r="63737" spans="3:4" x14ac:dyDescent="0.3">
      <c r="C63737"/>
      <c r="D63737"/>
    </row>
    <row r="63738" spans="3:4" x14ac:dyDescent="0.3">
      <c r="C63738"/>
      <c r="D63738"/>
    </row>
    <row r="63739" spans="3:4" x14ac:dyDescent="0.3">
      <c r="C63739"/>
      <c r="D63739"/>
    </row>
    <row r="63740" spans="3:4" x14ac:dyDescent="0.3">
      <c r="C63740"/>
      <c r="D63740"/>
    </row>
    <row r="63741" spans="3:4" x14ac:dyDescent="0.3">
      <c r="C63741"/>
      <c r="D63741"/>
    </row>
    <row r="63742" spans="3:4" x14ac:dyDescent="0.3">
      <c r="C63742"/>
      <c r="D63742"/>
    </row>
    <row r="63743" spans="3:4" x14ac:dyDescent="0.3">
      <c r="C63743"/>
      <c r="D63743"/>
    </row>
    <row r="63744" spans="3:4" x14ac:dyDescent="0.3">
      <c r="C63744"/>
      <c r="D63744"/>
    </row>
    <row r="63745" spans="3:4" x14ac:dyDescent="0.3">
      <c r="C63745"/>
      <c r="D63745"/>
    </row>
    <row r="63746" spans="3:4" x14ac:dyDescent="0.3">
      <c r="C63746"/>
      <c r="D63746"/>
    </row>
    <row r="63747" spans="3:4" x14ac:dyDescent="0.3">
      <c r="C63747"/>
      <c r="D63747"/>
    </row>
    <row r="63748" spans="3:4" x14ac:dyDescent="0.3">
      <c r="C63748"/>
      <c r="D63748"/>
    </row>
    <row r="63749" spans="3:4" x14ac:dyDescent="0.3">
      <c r="C63749"/>
      <c r="D63749"/>
    </row>
    <row r="63750" spans="3:4" x14ac:dyDescent="0.3">
      <c r="C63750"/>
      <c r="D63750"/>
    </row>
    <row r="63751" spans="3:4" x14ac:dyDescent="0.3">
      <c r="C63751"/>
      <c r="D63751"/>
    </row>
    <row r="63752" spans="3:4" x14ac:dyDescent="0.3">
      <c r="C63752"/>
      <c r="D63752"/>
    </row>
    <row r="63753" spans="3:4" x14ac:dyDescent="0.3">
      <c r="C63753"/>
      <c r="D63753"/>
    </row>
    <row r="63754" spans="3:4" x14ac:dyDescent="0.3">
      <c r="C63754"/>
      <c r="D63754"/>
    </row>
    <row r="63755" spans="3:4" x14ac:dyDescent="0.3">
      <c r="C63755"/>
      <c r="D63755"/>
    </row>
    <row r="63756" spans="3:4" x14ac:dyDescent="0.3">
      <c r="C63756"/>
      <c r="D63756"/>
    </row>
    <row r="63757" spans="3:4" x14ac:dyDescent="0.3">
      <c r="C63757"/>
      <c r="D63757"/>
    </row>
    <row r="63758" spans="3:4" x14ac:dyDescent="0.3">
      <c r="C63758"/>
      <c r="D63758"/>
    </row>
    <row r="63759" spans="3:4" x14ac:dyDescent="0.3">
      <c r="C63759"/>
      <c r="D63759"/>
    </row>
    <row r="63760" spans="3:4" x14ac:dyDescent="0.3">
      <c r="C63760"/>
      <c r="D63760"/>
    </row>
    <row r="63761" spans="3:4" x14ac:dyDescent="0.3">
      <c r="C63761"/>
      <c r="D63761"/>
    </row>
    <row r="63762" spans="3:4" x14ac:dyDescent="0.3">
      <c r="C63762"/>
      <c r="D63762"/>
    </row>
    <row r="63763" spans="3:4" x14ac:dyDescent="0.3">
      <c r="C63763"/>
      <c r="D63763"/>
    </row>
    <row r="63764" spans="3:4" x14ac:dyDescent="0.3">
      <c r="C63764"/>
      <c r="D63764"/>
    </row>
    <row r="63765" spans="3:4" x14ac:dyDescent="0.3">
      <c r="C63765"/>
      <c r="D63765"/>
    </row>
    <row r="63766" spans="3:4" x14ac:dyDescent="0.3">
      <c r="C63766"/>
      <c r="D63766"/>
    </row>
    <row r="63767" spans="3:4" x14ac:dyDescent="0.3">
      <c r="C63767"/>
      <c r="D63767"/>
    </row>
    <row r="63768" spans="3:4" x14ac:dyDescent="0.3">
      <c r="C63768"/>
      <c r="D63768"/>
    </row>
    <row r="63769" spans="3:4" x14ac:dyDescent="0.3">
      <c r="C63769"/>
      <c r="D63769"/>
    </row>
    <row r="63770" spans="3:4" x14ac:dyDescent="0.3">
      <c r="C63770"/>
      <c r="D63770"/>
    </row>
    <row r="63771" spans="3:4" x14ac:dyDescent="0.3">
      <c r="C63771"/>
      <c r="D63771"/>
    </row>
    <row r="63772" spans="3:4" x14ac:dyDescent="0.3">
      <c r="C63772"/>
      <c r="D63772"/>
    </row>
    <row r="63773" spans="3:4" x14ac:dyDescent="0.3">
      <c r="C63773"/>
      <c r="D63773"/>
    </row>
    <row r="63774" spans="3:4" x14ac:dyDescent="0.3">
      <c r="C63774"/>
      <c r="D63774"/>
    </row>
    <row r="63775" spans="3:4" x14ac:dyDescent="0.3">
      <c r="C63775"/>
      <c r="D63775"/>
    </row>
    <row r="63776" spans="3:4" x14ac:dyDescent="0.3">
      <c r="C63776"/>
      <c r="D63776"/>
    </row>
    <row r="63777" spans="3:4" x14ac:dyDescent="0.3">
      <c r="C63777"/>
      <c r="D63777"/>
    </row>
    <row r="63778" spans="3:4" x14ac:dyDescent="0.3">
      <c r="C63778"/>
      <c r="D63778"/>
    </row>
    <row r="63779" spans="3:4" x14ac:dyDescent="0.3">
      <c r="C63779"/>
      <c r="D63779"/>
    </row>
    <row r="63780" spans="3:4" x14ac:dyDescent="0.3">
      <c r="C63780"/>
      <c r="D63780"/>
    </row>
    <row r="63781" spans="3:4" x14ac:dyDescent="0.3">
      <c r="C63781"/>
      <c r="D63781"/>
    </row>
    <row r="63782" spans="3:4" x14ac:dyDescent="0.3">
      <c r="C63782"/>
      <c r="D63782"/>
    </row>
    <row r="63783" spans="3:4" x14ac:dyDescent="0.3">
      <c r="C63783"/>
      <c r="D63783"/>
    </row>
    <row r="63784" spans="3:4" x14ac:dyDescent="0.3">
      <c r="C63784"/>
      <c r="D63784"/>
    </row>
    <row r="63785" spans="3:4" x14ac:dyDescent="0.3">
      <c r="C63785"/>
      <c r="D63785"/>
    </row>
    <row r="63786" spans="3:4" x14ac:dyDescent="0.3">
      <c r="C63786"/>
      <c r="D63786"/>
    </row>
    <row r="63787" spans="3:4" x14ac:dyDescent="0.3">
      <c r="C63787"/>
      <c r="D63787"/>
    </row>
    <row r="63788" spans="3:4" x14ac:dyDescent="0.3">
      <c r="C63788"/>
      <c r="D63788"/>
    </row>
    <row r="63789" spans="3:4" x14ac:dyDescent="0.3">
      <c r="C63789"/>
      <c r="D63789"/>
    </row>
    <row r="63790" spans="3:4" x14ac:dyDescent="0.3">
      <c r="C63790"/>
      <c r="D63790"/>
    </row>
    <row r="63791" spans="3:4" x14ac:dyDescent="0.3">
      <c r="C63791"/>
      <c r="D63791"/>
    </row>
    <row r="63792" spans="3:4" x14ac:dyDescent="0.3">
      <c r="C63792"/>
      <c r="D63792"/>
    </row>
    <row r="63793" spans="3:4" x14ac:dyDescent="0.3">
      <c r="C63793"/>
      <c r="D63793"/>
    </row>
    <row r="63794" spans="3:4" x14ac:dyDescent="0.3">
      <c r="C63794"/>
      <c r="D63794"/>
    </row>
    <row r="63795" spans="3:4" x14ac:dyDescent="0.3">
      <c r="C63795"/>
      <c r="D63795"/>
    </row>
    <row r="63796" spans="3:4" x14ac:dyDescent="0.3">
      <c r="C63796"/>
      <c r="D63796"/>
    </row>
    <row r="63797" spans="3:4" x14ac:dyDescent="0.3">
      <c r="C63797"/>
      <c r="D63797"/>
    </row>
    <row r="63798" spans="3:4" x14ac:dyDescent="0.3">
      <c r="C63798"/>
      <c r="D63798"/>
    </row>
    <row r="63799" spans="3:4" x14ac:dyDescent="0.3">
      <c r="C63799"/>
      <c r="D63799"/>
    </row>
    <row r="63800" spans="3:4" x14ac:dyDescent="0.3">
      <c r="C63800"/>
      <c r="D63800"/>
    </row>
    <row r="63801" spans="3:4" x14ac:dyDescent="0.3">
      <c r="C63801"/>
      <c r="D63801"/>
    </row>
    <row r="63802" spans="3:4" x14ac:dyDescent="0.3">
      <c r="C63802"/>
      <c r="D63802"/>
    </row>
    <row r="63803" spans="3:4" x14ac:dyDescent="0.3">
      <c r="C63803"/>
      <c r="D63803"/>
    </row>
    <row r="63804" spans="3:4" x14ac:dyDescent="0.3">
      <c r="C63804"/>
      <c r="D63804"/>
    </row>
    <row r="63805" spans="3:4" x14ac:dyDescent="0.3">
      <c r="C63805"/>
      <c r="D63805"/>
    </row>
    <row r="63806" spans="3:4" x14ac:dyDescent="0.3">
      <c r="C63806"/>
      <c r="D63806"/>
    </row>
    <row r="63807" spans="3:4" x14ac:dyDescent="0.3">
      <c r="C63807"/>
      <c r="D63807"/>
    </row>
    <row r="63808" spans="3:4" x14ac:dyDescent="0.3">
      <c r="C63808"/>
      <c r="D63808"/>
    </row>
    <row r="63809" spans="3:4" x14ac:dyDescent="0.3">
      <c r="C63809"/>
      <c r="D63809"/>
    </row>
    <row r="63810" spans="3:4" x14ac:dyDescent="0.3">
      <c r="C63810"/>
      <c r="D63810"/>
    </row>
    <row r="63811" spans="3:4" x14ac:dyDescent="0.3">
      <c r="C63811"/>
      <c r="D63811"/>
    </row>
    <row r="63812" spans="3:4" x14ac:dyDescent="0.3">
      <c r="C63812"/>
      <c r="D63812"/>
    </row>
    <row r="63813" spans="3:4" x14ac:dyDescent="0.3">
      <c r="C63813"/>
      <c r="D63813"/>
    </row>
    <row r="63814" spans="3:4" x14ac:dyDescent="0.3">
      <c r="C63814"/>
      <c r="D63814"/>
    </row>
    <row r="63815" spans="3:4" x14ac:dyDescent="0.3">
      <c r="C63815"/>
      <c r="D63815"/>
    </row>
    <row r="63816" spans="3:4" x14ac:dyDescent="0.3">
      <c r="C63816"/>
      <c r="D63816"/>
    </row>
    <row r="63817" spans="3:4" x14ac:dyDescent="0.3">
      <c r="C63817"/>
      <c r="D63817"/>
    </row>
    <row r="63818" spans="3:4" x14ac:dyDescent="0.3">
      <c r="C63818"/>
      <c r="D63818"/>
    </row>
    <row r="63819" spans="3:4" x14ac:dyDescent="0.3">
      <c r="C63819"/>
      <c r="D63819"/>
    </row>
    <row r="63820" spans="3:4" x14ac:dyDescent="0.3">
      <c r="C63820"/>
      <c r="D63820"/>
    </row>
    <row r="63821" spans="3:4" x14ac:dyDescent="0.3">
      <c r="C63821"/>
      <c r="D63821"/>
    </row>
    <row r="63822" spans="3:4" x14ac:dyDescent="0.3">
      <c r="C63822"/>
      <c r="D63822"/>
    </row>
    <row r="63823" spans="3:4" x14ac:dyDescent="0.3">
      <c r="C63823"/>
      <c r="D63823"/>
    </row>
    <row r="63824" spans="3:4" x14ac:dyDescent="0.3">
      <c r="C63824"/>
      <c r="D63824"/>
    </row>
    <row r="63825" spans="3:4" x14ac:dyDescent="0.3">
      <c r="C63825"/>
      <c r="D63825"/>
    </row>
    <row r="63826" spans="3:4" x14ac:dyDescent="0.3">
      <c r="C63826"/>
      <c r="D63826"/>
    </row>
    <row r="63827" spans="3:4" x14ac:dyDescent="0.3">
      <c r="C63827"/>
      <c r="D63827"/>
    </row>
    <row r="63828" spans="3:4" x14ac:dyDescent="0.3">
      <c r="C63828"/>
      <c r="D63828"/>
    </row>
    <row r="63829" spans="3:4" x14ac:dyDescent="0.3">
      <c r="C63829"/>
      <c r="D63829"/>
    </row>
    <row r="63830" spans="3:4" x14ac:dyDescent="0.3">
      <c r="C63830"/>
      <c r="D63830"/>
    </row>
    <row r="63831" spans="3:4" x14ac:dyDescent="0.3">
      <c r="C63831"/>
      <c r="D63831"/>
    </row>
    <row r="63832" spans="3:4" x14ac:dyDescent="0.3">
      <c r="C63832"/>
      <c r="D63832"/>
    </row>
    <row r="63833" spans="3:4" x14ac:dyDescent="0.3">
      <c r="C63833"/>
      <c r="D63833"/>
    </row>
    <row r="63834" spans="3:4" x14ac:dyDescent="0.3">
      <c r="C63834"/>
      <c r="D63834"/>
    </row>
    <row r="63835" spans="3:4" x14ac:dyDescent="0.3">
      <c r="C63835"/>
      <c r="D63835"/>
    </row>
    <row r="63836" spans="3:4" x14ac:dyDescent="0.3">
      <c r="C63836"/>
      <c r="D63836"/>
    </row>
    <row r="63837" spans="3:4" x14ac:dyDescent="0.3">
      <c r="C63837"/>
      <c r="D63837"/>
    </row>
    <row r="63838" spans="3:4" x14ac:dyDescent="0.3">
      <c r="C63838"/>
      <c r="D63838"/>
    </row>
    <row r="63839" spans="3:4" x14ac:dyDescent="0.3">
      <c r="C63839"/>
      <c r="D63839"/>
    </row>
    <row r="63840" spans="3:4" x14ac:dyDescent="0.3">
      <c r="C63840"/>
      <c r="D63840"/>
    </row>
    <row r="63841" spans="3:4" x14ac:dyDescent="0.3">
      <c r="C63841"/>
      <c r="D63841"/>
    </row>
    <row r="63842" spans="3:4" x14ac:dyDescent="0.3">
      <c r="C63842"/>
      <c r="D63842"/>
    </row>
    <row r="63843" spans="3:4" x14ac:dyDescent="0.3">
      <c r="C63843"/>
      <c r="D63843"/>
    </row>
    <row r="63844" spans="3:4" x14ac:dyDescent="0.3">
      <c r="C63844"/>
      <c r="D63844"/>
    </row>
    <row r="63845" spans="3:4" x14ac:dyDescent="0.3">
      <c r="C63845"/>
      <c r="D63845"/>
    </row>
    <row r="63846" spans="3:4" x14ac:dyDescent="0.3">
      <c r="C63846"/>
      <c r="D63846"/>
    </row>
    <row r="63847" spans="3:4" x14ac:dyDescent="0.3">
      <c r="C63847"/>
      <c r="D63847"/>
    </row>
    <row r="63848" spans="3:4" x14ac:dyDescent="0.3">
      <c r="C63848"/>
      <c r="D63848"/>
    </row>
    <row r="63849" spans="3:4" x14ac:dyDescent="0.3">
      <c r="C63849"/>
      <c r="D63849"/>
    </row>
    <row r="63850" spans="3:4" x14ac:dyDescent="0.3">
      <c r="C63850"/>
      <c r="D63850"/>
    </row>
    <row r="63851" spans="3:4" x14ac:dyDescent="0.3">
      <c r="C63851"/>
      <c r="D63851"/>
    </row>
    <row r="63852" spans="3:4" x14ac:dyDescent="0.3">
      <c r="C63852"/>
      <c r="D63852"/>
    </row>
    <row r="63853" spans="3:4" x14ac:dyDescent="0.3">
      <c r="C63853"/>
      <c r="D63853"/>
    </row>
    <row r="63854" spans="3:4" x14ac:dyDescent="0.3">
      <c r="C63854"/>
      <c r="D63854"/>
    </row>
    <row r="63855" spans="3:4" x14ac:dyDescent="0.3">
      <c r="C63855"/>
      <c r="D63855"/>
    </row>
    <row r="63856" spans="3:4" x14ac:dyDescent="0.3">
      <c r="C63856"/>
      <c r="D63856"/>
    </row>
    <row r="63857" spans="3:4" x14ac:dyDescent="0.3">
      <c r="C63857"/>
      <c r="D63857"/>
    </row>
    <row r="63858" spans="3:4" x14ac:dyDescent="0.3">
      <c r="C63858"/>
      <c r="D63858"/>
    </row>
    <row r="63859" spans="3:4" x14ac:dyDescent="0.3">
      <c r="C63859"/>
      <c r="D63859"/>
    </row>
    <row r="63860" spans="3:4" x14ac:dyDescent="0.3">
      <c r="C63860"/>
      <c r="D63860"/>
    </row>
    <row r="63861" spans="3:4" x14ac:dyDescent="0.3">
      <c r="C63861"/>
      <c r="D63861"/>
    </row>
    <row r="63862" spans="3:4" x14ac:dyDescent="0.3">
      <c r="C63862"/>
      <c r="D63862"/>
    </row>
    <row r="63863" spans="3:4" x14ac:dyDescent="0.3">
      <c r="C63863"/>
      <c r="D63863"/>
    </row>
    <row r="63864" spans="3:4" x14ac:dyDescent="0.3">
      <c r="C63864"/>
      <c r="D63864"/>
    </row>
    <row r="63865" spans="3:4" x14ac:dyDescent="0.3">
      <c r="C63865"/>
      <c r="D63865"/>
    </row>
    <row r="63866" spans="3:4" x14ac:dyDescent="0.3">
      <c r="C63866"/>
      <c r="D63866"/>
    </row>
    <row r="63867" spans="3:4" x14ac:dyDescent="0.3">
      <c r="C63867"/>
      <c r="D63867"/>
    </row>
    <row r="63868" spans="3:4" x14ac:dyDescent="0.3">
      <c r="C63868"/>
      <c r="D63868"/>
    </row>
    <row r="63869" spans="3:4" x14ac:dyDescent="0.3">
      <c r="C63869"/>
      <c r="D63869"/>
    </row>
    <row r="63870" spans="3:4" x14ac:dyDescent="0.3">
      <c r="C63870"/>
      <c r="D63870"/>
    </row>
    <row r="63871" spans="3:4" x14ac:dyDescent="0.3">
      <c r="C63871"/>
      <c r="D63871"/>
    </row>
    <row r="63872" spans="3:4" x14ac:dyDescent="0.3">
      <c r="C63872"/>
      <c r="D63872"/>
    </row>
    <row r="63873" spans="3:4" x14ac:dyDescent="0.3">
      <c r="C63873"/>
      <c r="D63873"/>
    </row>
    <row r="63874" spans="3:4" x14ac:dyDescent="0.3">
      <c r="C63874"/>
      <c r="D63874"/>
    </row>
    <row r="63875" spans="3:4" x14ac:dyDescent="0.3">
      <c r="C63875"/>
      <c r="D63875"/>
    </row>
    <row r="63876" spans="3:4" x14ac:dyDescent="0.3">
      <c r="C63876"/>
      <c r="D63876"/>
    </row>
    <row r="63877" spans="3:4" x14ac:dyDescent="0.3">
      <c r="C63877"/>
      <c r="D63877"/>
    </row>
    <row r="63878" spans="3:4" x14ac:dyDescent="0.3">
      <c r="C63878"/>
      <c r="D63878"/>
    </row>
    <row r="63879" spans="3:4" x14ac:dyDescent="0.3">
      <c r="C63879"/>
      <c r="D63879"/>
    </row>
    <row r="63880" spans="3:4" x14ac:dyDescent="0.3">
      <c r="C63880"/>
      <c r="D63880"/>
    </row>
    <row r="63881" spans="3:4" x14ac:dyDescent="0.3">
      <c r="C63881"/>
      <c r="D63881"/>
    </row>
    <row r="63882" spans="3:4" x14ac:dyDescent="0.3">
      <c r="C63882"/>
      <c r="D63882"/>
    </row>
    <row r="63883" spans="3:4" x14ac:dyDescent="0.3">
      <c r="C63883"/>
      <c r="D63883"/>
    </row>
    <row r="63884" spans="3:4" x14ac:dyDescent="0.3">
      <c r="C63884"/>
      <c r="D63884"/>
    </row>
    <row r="63885" spans="3:4" x14ac:dyDescent="0.3">
      <c r="C63885"/>
      <c r="D63885"/>
    </row>
    <row r="63886" spans="3:4" x14ac:dyDescent="0.3">
      <c r="C63886"/>
      <c r="D63886"/>
    </row>
    <row r="63887" spans="3:4" x14ac:dyDescent="0.3">
      <c r="C63887"/>
      <c r="D63887"/>
    </row>
    <row r="63888" spans="3:4" x14ac:dyDescent="0.3">
      <c r="C63888"/>
      <c r="D63888"/>
    </row>
    <row r="63889" spans="3:4" x14ac:dyDescent="0.3">
      <c r="C63889"/>
      <c r="D63889"/>
    </row>
    <row r="63890" spans="3:4" x14ac:dyDescent="0.3">
      <c r="C63890"/>
      <c r="D63890"/>
    </row>
    <row r="63891" spans="3:4" x14ac:dyDescent="0.3">
      <c r="C63891"/>
      <c r="D63891"/>
    </row>
    <row r="63892" spans="3:4" x14ac:dyDescent="0.3">
      <c r="C63892"/>
      <c r="D63892"/>
    </row>
    <row r="63893" spans="3:4" x14ac:dyDescent="0.3">
      <c r="C63893"/>
      <c r="D63893"/>
    </row>
    <row r="63894" spans="3:4" x14ac:dyDescent="0.3">
      <c r="C63894"/>
      <c r="D63894"/>
    </row>
    <row r="63895" spans="3:4" x14ac:dyDescent="0.3">
      <c r="C63895"/>
      <c r="D63895"/>
    </row>
    <row r="63896" spans="3:4" x14ac:dyDescent="0.3">
      <c r="C63896"/>
      <c r="D63896"/>
    </row>
    <row r="63897" spans="3:4" x14ac:dyDescent="0.3">
      <c r="C63897"/>
      <c r="D63897"/>
    </row>
    <row r="63898" spans="3:4" x14ac:dyDescent="0.3">
      <c r="C63898"/>
      <c r="D63898"/>
    </row>
    <row r="63899" spans="3:4" x14ac:dyDescent="0.3">
      <c r="C63899"/>
      <c r="D63899"/>
    </row>
    <row r="63900" spans="3:4" x14ac:dyDescent="0.3">
      <c r="C63900"/>
      <c r="D63900"/>
    </row>
    <row r="63901" spans="3:4" x14ac:dyDescent="0.3">
      <c r="C63901"/>
      <c r="D63901"/>
    </row>
    <row r="63902" spans="3:4" x14ac:dyDescent="0.3">
      <c r="C63902"/>
      <c r="D63902"/>
    </row>
    <row r="63903" spans="3:4" x14ac:dyDescent="0.3">
      <c r="C63903"/>
      <c r="D63903"/>
    </row>
    <row r="63904" spans="3:4" x14ac:dyDescent="0.3">
      <c r="C63904"/>
      <c r="D63904"/>
    </row>
    <row r="63905" spans="3:4" x14ac:dyDescent="0.3">
      <c r="C63905"/>
      <c r="D63905"/>
    </row>
    <row r="63906" spans="3:4" x14ac:dyDescent="0.3">
      <c r="C63906"/>
      <c r="D63906"/>
    </row>
    <row r="63907" spans="3:4" x14ac:dyDescent="0.3">
      <c r="C63907"/>
      <c r="D63907"/>
    </row>
    <row r="63908" spans="3:4" x14ac:dyDescent="0.3">
      <c r="C63908"/>
      <c r="D63908"/>
    </row>
    <row r="63909" spans="3:4" x14ac:dyDescent="0.3">
      <c r="C63909"/>
      <c r="D63909"/>
    </row>
    <row r="63910" spans="3:4" x14ac:dyDescent="0.3">
      <c r="C63910"/>
      <c r="D63910"/>
    </row>
    <row r="63911" spans="3:4" x14ac:dyDescent="0.3">
      <c r="C63911"/>
      <c r="D63911"/>
    </row>
    <row r="63912" spans="3:4" x14ac:dyDescent="0.3">
      <c r="C63912"/>
      <c r="D63912"/>
    </row>
    <row r="63913" spans="3:4" x14ac:dyDescent="0.3">
      <c r="C63913"/>
      <c r="D63913"/>
    </row>
    <row r="63914" spans="3:4" x14ac:dyDescent="0.3">
      <c r="C63914"/>
      <c r="D63914"/>
    </row>
    <row r="63915" spans="3:4" x14ac:dyDescent="0.3">
      <c r="C63915"/>
      <c r="D63915"/>
    </row>
    <row r="63916" spans="3:4" x14ac:dyDescent="0.3">
      <c r="C63916"/>
      <c r="D63916"/>
    </row>
    <row r="63917" spans="3:4" x14ac:dyDescent="0.3">
      <c r="C63917"/>
      <c r="D63917"/>
    </row>
    <row r="63918" spans="3:4" x14ac:dyDescent="0.3">
      <c r="C63918"/>
      <c r="D63918"/>
    </row>
    <row r="63919" spans="3:4" x14ac:dyDescent="0.3">
      <c r="C63919"/>
      <c r="D63919"/>
    </row>
    <row r="63920" spans="3:4" x14ac:dyDescent="0.3">
      <c r="C63920"/>
      <c r="D63920"/>
    </row>
    <row r="63921" spans="3:4" x14ac:dyDescent="0.3">
      <c r="C63921"/>
      <c r="D63921"/>
    </row>
    <row r="63922" spans="3:4" x14ac:dyDescent="0.3">
      <c r="C63922"/>
      <c r="D63922"/>
    </row>
    <row r="63923" spans="3:4" x14ac:dyDescent="0.3">
      <c r="C63923"/>
      <c r="D63923"/>
    </row>
    <row r="63924" spans="3:4" x14ac:dyDescent="0.3">
      <c r="C63924"/>
      <c r="D63924"/>
    </row>
    <row r="63925" spans="3:4" x14ac:dyDescent="0.3">
      <c r="C63925"/>
      <c r="D63925"/>
    </row>
    <row r="63926" spans="3:4" x14ac:dyDescent="0.3">
      <c r="C63926"/>
      <c r="D63926"/>
    </row>
    <row r="63927" spans="3:4" x14ac:dyDescent="0.3">
      <c r="C63927"/>
      <c r="D63927"/>
    </row>
    <row r="63928" spans="3:4" x14ac:dyDescent="0.3">
      <c r="C63928"/>
      <c r="D63928"/>
    </row>
    <row r="63929" spans="3:4" x14ac:dyDescent="0.3">
      <c r="C63929"/>
      <c r="D63929"/>
    </row>
    <row r="63930" spans="3:4" x14ac:dyDescent="0.3">
      <c r="C63930"/>
      <c r="D63930"/>
    </row>
    <row r="63931" spans="3:4" x14ac:dyDescent="0.3">
      <c r="C63931"/>
      <c r="D63931"/>
    </row>
    <row r="63932" spans="3:4" x14ac:dyDescent="0.3">
      <c r="C63932"/>
      <c r="D63932"/>
    </row>
    <row r="63933" spans="3:4" x14ac:dyDescent="0.3">
      <c r="C63933"/>
      <c r="D63933"/>
    </row>
    <row r="63934" spans="3:4" x14ac:dyDescent="0.3">
      <c r="C63934"/>
      <c r="D63934"/>
    </row>
    <row r="63935" spans="3:4" x14ac:dyDescent="0.3">
      <c r="C63935"/>
      <c r="D63935"/>
    </row>
    <row r="63936" spans="3:4" x14ac:dyDescent="0.3">
      <c r="C63936"/>
      <c r="D63936"/>
    </row>
    <row r="63937" spans="3:4" x14ac:dyDescent="0.3">
      <c r="C63937"/>
      <c r="D63937"/>
    </row>
    <row r="63938" spans="3:4" x14ac:dyDescent="0.3">
      <c r="C63938"/>
      <c r="D63938"/>
    </row>
    <row r="63939" spans="3:4" x14ac:dyDescent="0.3">
      <c r="C63939"/>
      <c r="D63939"/>
    </row>
    <row r="63940" spans="3:4" x14ac:dyDescent="0.3">
      <c r="C63940"/>
      <c r="D63940"/>
    </row>
    <row r="63941" spans="3:4" x14ac:dyDescent="0.3">
      <c r="C63941"/>
      <c r="D63941"/>
    </row>
    <row r="63942" spans="3:4" x14ac:dyDescent="0.3">
      <c r="C63942"/>
      <c r="D63942"/>
    </row>
    <row r="63943" spans="3:4" x14ac:dyDescent="0.3">
      <c r="C63943"/>
      <c r="D63943"/>
    </row>
    <row r="63944" spans="3:4" x14ac:dyDescent="0.3">
      <c r="C63944"/>
      <c r="D63944"/>
    </row>
    <row r="63945" spans="3:4" x14ac:dyDescent="0.3">
      <c r="C63945"/>
      <c r="D63945"/>
    </row>
    <row r="63946" spans="3:4" x14ac:dyDescent="0.3">
      <c r="C63946"/>
      <c r="D63946"/>
    </row>
    <row r="63947" spans="3:4" x14ac:dyDescent="0.3">
      <c r="C63947"/>
      <c r="D63947"/>
    </row>
    <row r="63948" spans="3:4" x14ac:dyDescent="0.3">
      <c r="C63948"/>
      <c r="D63948"/>
    </row>
    <row r="63949" spans="3:4" x14ac:dyDescent="0.3">
      <c r="C63949"/>
      <c r="D63949"/>
    </row>
    <row r="63950" spans="3:4" x14ac:dyDescent="0.3">
      <c r="C63950"/>
      <c r="D63950"/>
    </row>
    <row r="63951" spans="3:4" x14ac:dyDescent="0.3">
      <c r="C63951"/>
      <c r="D63951"/>
    </row>
    <row r="63952" spans="3:4" x14ac:dyDescent="0.3">
      <c r="C63952"/>
      <c r="D63952"/>
    </row>
    <row r="63953" spans="3:4" x14ac:dyDescent="0.3">
      <c r="C63953"/>
      <c r="D63953"/>
    </row>
    <row r="63954" spans="3:4" x14ac:dyDescent="0.3">
      <c r="C63954"/>
      <c r="D63954"/>
    </row>
    <row r="63955" spans="3:4" x14ac:dyDescent="0.3">
      <c r="C63955"/>
      <c r="D63955"/>
    </row>
    <row r="63956" spans="3:4" x14ac:dyDescent="0.3">
      <c r="C63956"/>
      <c r="D63956"/>
    </row>
    <row r="63957" spans="3:4" x14ac:dyDescent="0.3">
      <c r="C63957"/>
      <c r="D63957"/>
    </row>
    <row r="63958" spans="3:4" x14ac:dyDescent="0.3">
      <c r="C63958"/>
      <c r="D63958"/>
    </row>
    <row r="63959" spans="3:4" x14ac:dyDescent="0.3">
      <c r="C63959"/>
      <c r="D63959"/>
    </row>
    <row r="63960" spans="3:4" x14ac:dyDescent="0.3">
      <c r="C63960"/>
      <c r="D63960"/>
    </row>
    <row r="63961" spans="3:4" x14ac:dyDescent="0.3">
      <c r="C63961"/>
      <c r="D63961"/>
    </row>
    <row r="63962" spans="3:4" x14ac:dyDescent="0.3">
      <c r="C63962"/>
      <c r="D63962"/>
    </row>
    <row r="63963" spans="3:4" x14ac:dyDescent="0.3">
      <c r="C63963"/>
      <c r="D63963"/>
    </row>
    <row r="63964" spans="3:4" x14ac:dyDescent="0.3">
      <c r="C63964"/>
      <c r="D63964"/>
    </row>
    <row r="63965" spans="3:4" x14ac:dyDescent="0.3">
      <c r="C63965"/>
      <c r="D63965"/>
    </row>
    <row r="63966" spans="3:4" x14ac:dyDescent="0.3">
      <c r="C63966"/>
      <c r="D63966"/>
    </row>
    <row r="63967" spans="3:4" x14ac:dyDescent="0.3">
      <c r="C63967"/>
      <c r="D63967"/>
    </row>
    <row r="63968" spans="3:4" x14ac:dyDescent="0.3">
      <c r="C63968"/>
      <c r="D63968"/>
    </row>
    <row r="63969" spans="3:4" x14ac:dyDescent="0.3">
      <c r="C63969"/>
      <c r="D63969"/>
    </row>
    <row r="63970" spans="3:4" x14ac:dyDescent="0.3">
      <c r="C63970"/>
      <c r="D63970"/>
    </row>
    <row r="63971" spans="3:4" x14ac:dyDescent="0.3">
      <c r="C63971"/>
      <c r="D63971"/>
    </row>
    <row r="63972" spans="3:4" x14ac:dyDescent="0.3">
      <c r="C63972"/>
      <c r="D63972"/>
    </row>
    <row r="63973" spans="3:4" x14ac:dyDescent="0.3">
      <c r="C63973"/>
      <c r="D63973"/>
    </row>
    <row r="63974" spans="3:4" x14ac:dyDescent="0.3">
      <c r="C63974"/>
      <c r="D63974"/>
    </row>
    <row r="63975" spans="3:4" x14ac:dyDescent="0.3">
      <c r="C63975"/>
      <c r="D63975"/>
    </row>
    <row r="63976" spans="3:4" x14ac:dyDescent="0.3">
      <c r="C63976"/>
      <c r="D63976"/>
    </row>
    <row r="63977" spans="3:4" x14ac:dyDescent="0.3">
      <c r="C63977"/>
      <c r="D63977"/>
    </row>
    <row r="63978" spans="3:4" x14ac:dyDescent="0.3">
      <c r="C63978"/>
      <c r="D63978"/>
    </row>
    <row r="63979" spans="3:4" x14ac:dyDescent="0.3">
      <c r="C63979"/>
      <c r="D63979"/>
    </row>
    <row r="63980" spans="3:4" x14ac:dyDescent="0.3">
      <c r="C63980"/>
      <c r="D63980"/>
    </row>
    <row r="63981" spans="3:4" x14ac:dyDescent="0.3">
      <c r="C63981"/>
      <c r="D63981"/>
    </row>
    <row r="63982" spans="3:4" x14ac:dyDescent="0.3">
      <c r="C63982"/>
      <c r="D63982"/>
    </row>
    <row r="63983" spans="3:4" x14ac:dyDescent="0.3">
      <c r="C63983"/>
      <c r="D63983"/>
    </row>
    <row r="63984" spans="3:4" x14ac:dyDescent="0.3">
      <c r="C63984"/>
      <c r="D63984"/>
    </row>
    <row r="63985" spans="3:4" x14ac:dyDescent="0.3">
      <c r="C63985"/>
      <c r="D63985"/>
    </row>
    <row r="63986" spans="3:4" x14ac:dyDescent="0.3">
      <c r="C63986"/>
      <c r="D63986"/>
    </row>
    <row r="63987" spans="3:4" x14ac:dyDescent="0.3">
      <c r="C63987"/>
      <c r="D63987"/>
    </row>
    <row r="63988" spans="3:4" x14ac:dyDescent="0.3">
      <c r="C63988"/>
      <c r="D63988"/>
    </row>
    <row r="63989" spans="3:4" x14ac:dyDescent="0.3">
      <c r="C63989"/>
      <c r="D63989"/>
    </row>
    <row r="63990" spans="3:4" x14ac:dyDescent="0.3">
      <c r="C63990"/>
      <c r="D63990"/>
    </row>
    <row r="63991" spans="3:4" x14ac:dyDescent="0.3">
      <c r="C63991"/>
      <c r="D63991"/>
    </row>
    <row r="63992" spans="3:4" x14ac:dyDescent="0.3">
      <c r="C63992"/>
      <c r="D63992"/>
    </row>
    <row r="63993" spans="3:4" x14ac:dyDescent="0.3">
      <c r="C63993"/>
      <c r="D63993"/>
    </row>
    <row r="63994" spans="3:4" x14ac:dyDescent="0.3">
      <c r="C63994"/>
      <c r="D63994"/>
    </row>
    <row r="63995" spans="3:4" x14ac:dyDescent="0.3">
      <c r="C63995"/>
      <c r="D63995"/>
    </row>
    <row r="63996" spans="3:4" x14ac:dyDescent="0.3">
      <c r="C63996"/>
      <c r="D63996"/>
    </row>
    <row r="63997" spans="3:4" x14ac:dyDescent="0.3">
      <c r="C63997"/>
      <c r="D63997"/>
    </row>
    <row r="63998" spans="3:4" x14ac:dyDescent="0.3">
      <c r="C63998"/>
      <c r="D63998"/>
    </row>
    <row r="63999" spans="3:4" x14ac:dyDescent="0.3">
      <c r="C63999"/>
      <c r="D63999"/>
    </row>
    <row r="64000" spans="3:4" x14ac:dyDescent="0.3">
      <c r="C64000"/>
      <c r="D64000"/>
    </row>
    <row r="64001" spans="3:4" x14ac:dyDescent="0.3">
      <c r="C64001"/>
      <c r="D64001"/>
    </row>
    <row r="64002" spans="3:4" x14ac:dyDescent="0.3">
      <c r="C64002"/>
      <c r="D64002"/>
    </row>
    <row r="64003" spans="3:4" x14ac:dyDescent="0.3">
      <c r="C64003"/>
      <c r="D64003"/>
    </row>
    <row r="64004" spans="3:4" x14ac:dyDescent="0.3">
      <c r="C64004"/>
      <c r="D64004"/>
    </row>
    <row r="64005" spans="3:4" x14ac:dyDescent="0.3">
      <c r="C64005"/>
      <c r="D64005"/>
    </row>
    <row r="64006" spans="3:4" x14ac:dyDescent="0.3">
      <c r="C64006"/>
      <c r="D64006"/>
    </row>
    <row r="64007" spans="3:4" x14ac:dyDescent="0.3">
      <c r="C64007"/>
      <c r="D64007"/>
    </row>
    <row r="64008" spans="3:4" x14ac:dyDescent="0.3">
      <c r="C64008"/>
      <c r="D64008"/>
    </row>
    <row r="64009" spans="3:4" x14ac:dyDescent="0.3">
      <c r="C64009"/>
      <c r="D64009"/>
    </row>
    <row r="64010" spans="3:4" x14ac:dyDescent="0.3">
      <c r="C64010"/>
      <c r="D64010"/>
    </row>
    <row r="64011" spans="3:4" x14ac:dyDescent="0.3">
      <c r="C64011"/>
      <c r="D64011"/>
    </row>
    <row r="64012" spans="3:4" x14ac:dyDescent="0.3">
      <c r="C64012"/>
      <c r="D64012"/>
    </row>
    <row r="64013" spans="3:4" x14ac:dyDescent="0.3">
      <c r="C64013"/>
      <c r="D64013"/>
    </row>
    <row r="64014" spans="3:4" x14ac:dyDescent="0.3">
      <c r="C64014"/>
      <c r="D64014"/>
    </row>
    <row r="64015" spans="3:4" x14ac:dyDescent="0.3">
      <c r="C64015"/>
      <c r="D64015"/>
    </row>
    <row r="64016" spans="3:4" x14ac:dyDescent="0.3">
      <c r="C64016"/>
      <c r="D64016"/>
    </row>
    <row r="64017" spans="3:4" x14ac:dyDescent="0.3">
      <c r="C64017"/>
      <c r="D64017"/>
    </row>
    <row r="64018" spans="3:4" x14ac:dyDescent="0.3">
      <c r="C64018"/>
      <c r="D64018"/>
    </row>
    <row r="64019" spans="3:4" x14ac:dyDescent="0.3">
      <c r="C64019"/>
      <c r="D64019"/>
    </row>
    <row r="64020" spans="3:4" x14ac:dyDescent="0.3">
      <c r="C64020"/>
      <c r="D64020"/>
    </row>
    <row r="64021" spans="3:4" x14ac:dyDescent="0.3">
      <c r="C64021"/>
      <c r="D64021"/>
    </row>
    <row r="64022" spans="3:4" x14ac:dyDescent="0.3">
      <c r="C64022"/>
      <c r="D64022"/>
    </row>
    <row r="64023" spans="3:4" x14ac:dyDescent="0.3">
      <c r="C64023"/>
      <c r="D64023"/>
    </row>
    <row r="64024" spans="3:4" x14ac:dyDescent="0.3">
      <c r="C64024"/>
      <c r="D64024"/>
    </row>
    <row r="64025" spans="3:4" x14ac:dyDescent="0.3">
      <c r="C64025"/>
      <c r="D64025"/>
    </row>
    <row r="64026" spans="3:4" x14ac:dyDescent="0.3">
      <c r="C64026"/>
      <c r="D64026"/>
    </row>
    <row r="64027" spans="3:4" x14ac:dyDescent="0.3">
      <c r="C64027"/>
      <c r="D64027"/>
    </row>
    <row r="64028" spans="3:4" x14ac:dyDescent="0.3">
      <c r="C64028"/>
      <c r="D64028"/>
    </row>
    <row r="64029" spans="3:4" x14ac:dyDescent="0.3">
      <c r="C64029"/>
      <c r="D64029"/>
    </row>
    <row r="64030" spans="3:4" x14ac:dyDescent="0.3">
      <c r="C64030"/>
      <c r="D64030"/>
    </row>
    <row r="64031" spans="3:4" x14ac:dyDescent="0.3">
      <c r="C64031"/>
      <c r="D64031"/>
    </row>
    <row r="64032" spans="3:4" x14ac:dyDescent="0.3">
      <c r="C64032"/>
      <c r="D64032"/>
    </row>
    <row r="64033" spans="3:4" x14ac:dyDescent="0.3">
      <c r="C64033"/>
      <c r="D64033"/>
    </row>
    <row r="64034" spans="3:4" x14ac:dyDescent="0.3">
      <c r="C64034"/>
      <c r="D64034"/>
    </row>
    <row r="64035" spans="3:4" x14ac:dyDescent="0.3">
      <c r="C64035"/>
      <c r="D64035"/>
    </row>
    <row r="64036" spans="3:4" x14ac:dyDescent="0.3">
      <c r="C64036"/>
      <c r="D64036"/>
    </row>
    <row r="64037" spans="3:4" x14ac:dyDescent="0.3">
      <c r="C64037"/>
      <c r="D64037"/>
    </row>
    <row r="64038" spans="3:4" x14ac:dyDescent="0.3">
      <c r="C64038"/>
      <c r="D64038"/>
    </row>
    <row r="64039" spans="3:4" x14ac:dyDescent="0.3">
      <c r="C64039"/>
      <c r="D64039"/>
    </row>
    <row r="64040" spans="3:4" x14ac:dyDescent="0.3">
      <c r="C64040"/>
      <c r="D64040"/>
    </row>
    <row r="64041" spans="3:4" x14ac:dyDescent="0.3">
      <c r="C64041"/>
      <c r="D64041"/>
    </row>
    <row r="64042" spans="3:4" x14ac:dyDescent="0.3">
      <c r="C64042"/>
      <c r="D64042"/>
    </row>
    <row r="64043" spans="3:4" x14ac:dyDescent="0.3">
      <c r="C64043"/>
      <c r="D64043"/>
    </row>
    <row r="64044" spans="3:4" x14ac:dyDescent="0.3">
      <c r="C64044"/>
      <c r="D64044"/>
    </row>
    <row r="64045" spans="3:4" x14ac:dyDescent="0.3">
      <c r="C64045"/>
      <c r="D64045"/>
    </row>
    <row r="64046" spans="3:4" x14ac:dyDescent="0.3">
      <c r="C64046"/>
      <c r="D64046"/>
    </row>
    <row r="64047" spans="3:4" x14ac:dyDescent="0.3">
      <c r="C64047"/>
      <c r="D64047"/>
    </row>
    <row r="64048" spans="3:4" x14ac:dyDescent="0.3">
      <c r="C64048"/>
      <c r="D64048"/>
    </row>
    <row r="64049" spans="3:4" x14ac:dyDescent="0.3">
      <c r="C64049"/>
      <c r="D64049"/>
    </row>
    <row r="64050" spans="3:4" x14ac:dyDescent="0.3">
      <c r="C64050"/>
      <c r="D64050"/>
    </row>
    <row r="64051" spans="3:4" x14ac:dyDescent="0.3">
      <c r="C64051"/>
      <c r="D64051"/>
    </row>
    <row r="64052" spans="3:4" x14ac:dyDescent="0.3">
      <c r="C64052"/>
      <c r="D64052"/>
    </row>
    <row r="64053" spans="3:4" x14ac:dyDescent="0.3">
      <c r="C64053"/>
      <c r="D64053"/>
    </row>
    <row r="64054" spans="3:4" x14ac:dyDescent="0.3">
      <c r="C64054"/>
      <c r="D64054"/>
    </row>
    <row r="64055" spans="3:4" x14ac:dyDescent="0.3">
      <c r="C64055"/>
      <c r="D64055"/>
    </row>
    <row r="64056" spans="3:4" x14ac:dyDescent="0.3">
      <c r="C64056"/>
      <c r="D64056"/>
    </row>
    <row r="64057" spans="3:4" x14ac:dyDescent="0.3">
      <c r="C64057"/>
      <c r="D64057"/>
    </row>
    <row r="64058" spans="3:4" x14ac:dyDescent="0.3">
      <c r="C64058"/>
      <c r="D64058"/>
    </row>
    <row r="64059" spans="3:4" x14ac:dyDescent="0.3">
      <c r="C64059"/>
      <c r="D64059"/>
    </row>
    <row r="64060" spans="3:4" x14ac:dyDescent="0.3">
      <c r="C64060"/>
      <c r="D64060"/>
    </row>
    <row r="64061" spans="3:4" x14ac:dyDescent="0.3">
      <c r="C64061"/>
      <c r="D64061"/>
    </row>
    <row r="64062" spans="3:4" x14ac:dyDescent="0.3">
      <c r="C64062"/>
      <c r="D64062"/>
    </row>
    <row r="64063" spans="3:4" x14ac:dyDescent="0.3">
      <c r="C64063"/>
      <c r="D64063"/>
    </row>
    <row r="64064" spans="3:4" x14ac:dyDescent="0.3">
      <c r="C64064"/>
      <c r="D64064"/>
    </row>
    <row r="64065" spans="3:4" x14ac:dyDescent="0.3">
      <c r="C64065"/>
      <c r="D64065"/>
    </row>
    <row r="64066" spans="3:4" x14ac:dyDescent="0.3">
      <c r="C64066"/>
      <c r="D64066"/>
    </row>
    <row r="64067" spans="3:4" x14ac:dyDescent="0.3">
      <c r="C64067"/>
      <c r="D64067"/>
    </row>
    <row r="64068" spans="3:4" x14ac:dyDescent="0.3">
      <c r="C64068"/>
      <c r="D64068"/>
    </row>
    <row r="64069" spans="3:4" x14ac:dyDescent="0.3">
      <c r="C64069"/>
      <c r="D64069"/>
    </row>
    <row r="64070" spans="3:4" x14ac:dyDescent="0.3">
      <c r="C64070"/>
      <c r="D64070"/>
    </row>
    <row r="64071" spans="3:4" x14ac:dyDescent="0.3">
      <c r="C64071"/>
      <c r="D64071"/>
    </row>
    <row r="64072" spans="3:4" x14ac:dyDescent="0.3">
      <c r="C64072"/>
      <c r="D64072"/>
    </row>
    <row r="64073" spans="3:4" x14ac:dyDescent="0.3">
      <c r="C64073"/>
      <c r="D64073"/>
    </row>
    <row r="64074" spans="3:4" x14ac:dyDescent="0.3">
      <c r="C64074"/>
      <c r="D64074"/>
    </row>
    <row r="64075" spans="3:4" x14ac:dyDescent="0.3">
      <c r="C64075"/>
      <c r="D64075"/>
    </row>
    <row r="64076" spans="3:4" x14ac:dyDescent="0.3">
      <c r="C64076"/>
      <c r="D64076"/>
    </row>
    <row r="64077" spans="3:4" x14ac:dyDescent="0.3">
      <c r="C64077"/>
      <c r="D64077"/>
    </row>
    <row r="64078" spans="3:4" x14ac:dyDescent="0.3">
      <c r="C64078"/>
      <c r="D64078"/>
    </row>
    <row r="64079" spans="3:4" x14ac:dyDescent="0.3">
      <c r="C64079"/>
      <c r="D64079"/>
    </row>
    <row r="64080" spans="3:4" x14ac:dyDescent="0.3">
      <c r="C64080"/>
      <c r="D64080"/>
    </row>
    <row r="64081" spans="3:4" x14ac:dyDescent="0.3">
      <c r="C64081"/>
      <c r="D64081"/>
    </row>
    <row r="64082" spans="3:4" x14ac:dyDescent="0.3">
      <c r="C64082"/>
      <c r="D64082"/>
    </row>
    <row r="64083" spans="3:4" x14ac:dyDescent="0.3">
      <c r="C64083"/>
      <c r="D64083"/>
    </row>
    <row r="64084" spans="3:4" x14ac:dyDescent="0.3">
      <c r="C64084"/>
      <c r="D64084"/>
    </row>
    <row r="64085" spans="3:4" x14ac:dyDescent="0.3">
      <c r="C64085"/>
      <c r="D64085"/>
    </row>
    <row r="64086" spans="3:4" x14ac:dyDescent="0.3">
      <c r="C64086"/>
      <c r="D64086"/>
    </row>
    <row r="64087" spans="3:4" x14ac:dyDescent="0.3">
      <c r="C64087"/>
      <c r="D64087"/>
    </row>
    <row r="64088" spans="3:4" x14ac:dyDescent="0.3">
      <c r="C64088"/>
      <c r="D64088"/>
    </row>
    <row r="64089" spans="3:4" x14ac:dyDescent="0.3">
      <c r="C64089"/>
      <c r="D64089"/>
    </row>
    <row r="64090" spans="3:4" x14ac:dyDescent="0.3">
      <c r="C64090"/>
      <c r="D64090"/>
    </row>
    <row r="64091" spans="3:4" x14ac:dyDescent="0.3">
      <c r="C64091"/>
      <c r="D64091"/>
    </row>
    <row r="64092" spans="3:4" x14ac:dyDescent="0.3">
      <c r="C64092"/>
      <c r="D64092"/>
    </row>
    <row r="64093" spans="3:4" x14ac:dyDescent="0.3">
      <c r="C64093"/>
      <c r="D64093"/>
    </row>
    <row r="64094" spans="3:4" x14ac:dyDescent="0.3">
      <c r="C64094"/>
      <c r="D64094"/>
    </row>
    <row r="64095" spans="3:4" x14ac:dyDescent="0.3">
      <c r="C64095"/>
      <c r="D64095"/>
    </row>
    <row r="64096" spans="3:4" x14ac:dyDescent="0.3">
      <c r="C64096"/>
      <c r="D64096"/>
    </row>
    <row r="64097" spans="3:4" x14ac:dyDescent="0.3">
      <c r="C64097"/>
      <c r="D64097"/>
    </row>
    <row r="64098" spans="3:4" x14ac:dyDescent="0.3">
      <c r="C64098"/>
      <c r="D64098"/>
    </row>
    <row r="64099" spans="3:4" x14ac:dyDescent="0.3">
      <c r="C64099"/>
      <c r="D64099"/>
    </row>
    <row r="64100" spans="3:4" x14ac:dyDescent="0.3">
      <c r="C64100"/>
      <c r="D64100"/>
    </row>
    <row r="64101" spans="3:4" x14ac:dyDescent="0.3">
      <c r="C64101"/>
      <c r="D64101"/>
    </row>
    <row r="64102" spans="3:4" x14ac:dyDescent="0.3">
      <c r="C64102"/>
      <c r="D64102"/>
    </row>
    <row r="64103" spans="3:4" x14ac:dyDescent="0.3">
      <c r="C64103"/>
      <c r="D64103"/>
    </row>
    <row r="64104" spans="3:4" x14ac:dyDescent="0.3">
      <c r="C64104"/>
      <c r="D64104"/>
    </row>
    <row r="64105" spans="3:4" x14ac:dyDescent="0.3">
      <c r="C64105"/>
      <c r="D64105"/>
    </row>
    <row r="64106" spans="3:4" x14ac:dyDescent="0.3">
      <c r="C64106"/>
      <c r="D64106"/>
    </row>
    <row r="64107" spans="3:4" x14ac:dyDescent="0.3">
      <c r="C64107"/>
      <c r="D64107"/>
    </row>
    <row r="64108" spans="3:4" x14ac:dyDescent="0.3">
      <c r="C64108"/>
      <c r="D64108"/>
    </row>
    <row r="64109" spans="3:4" x14ac:dyDescent="0.3">
      <c r="C64109"/>
      <c r="D64109"/>
    </row>
    <row r="64110" spans="3:4" x14ac:dyDescent="0.3">
      <c r="C64110"/>
      <c r="D64110"/>
    </row>
    <row r="64111" spans="3:4" x14ac:dyDescent="0.3">
      <c r="C64111"/>
      <c r="D64111"/>
    </row>
    <row r="64112" spans="3:4" x14ac:dyDescent="0.3">
      <c r="C64112"/>
      <c r="D64112"/>
    </row>
    <row r="64113" spans="3:4" x14ac:dyDescent="0.3">
      <c r="C64113"/>
      <c r="D64113"/>
    </row>
    <row r="64114" spans="3:4" x14ac:dyDescent="0.3">
      <c r="C64114"/>
      <c r="D64114"/>
    </row>
    <row r="64115" spans="3:4" x14ac:dyDescent="0.3">
      <c r="C64115"/>
      <c r="D64115"/>
    </row>
    <row r="64116" spans="3:4" x14ac:dyDescent="0.3">
      <c r="C64116"/>
      <c r="D64116"/>
    </row>
    <row r="64117" spans="3:4" x14ac:dyDescent="0.3">
      <c r="C64117"/>
      <c r="D64117"/>
    </row>
    <row r="64118" spans="3:4" x14ac:dyDescent="0.3">
      <c r="C64118"/>
      <c r="D64118"/>
    </row>
    <row r="64119" spans="3:4" x14ac:dyDescent="0.3">
      <c r="C64119"/>
      <c r="D64119"/>
    </row>
    <row r="64120" spans="3:4" x14ac:dyDescent="0.3">
      <c r="C64120"/>
      <c r="D64120"/>
    </row>
    <row r="64121" spans="3:4" x14ac:dyDescent="0.3">
      <c r="C64121"/>
      <c r="D64121"/>
    </row>
    <row r="64122" spans="3:4" x14ac:dyDescent="0.3">
      <c r="C64122"/>
      <c r="D64122"/>
    </row>
    <row r="64123" spans="3:4" x14ac:dyDescent="0.3">
      <c r="C64123"/>
      <c r="D64123"/>
    </row>
    <row r="64124" spans="3:4" x14ac:dyDescent="0.3">
      <c r="C64124"/>
      <c r="D64124"/>
    </row>
    <row r="64125" spans="3:4" x14ac:dyDescent="0.3">
      <c r="C64125"/>
      <c r="D64125"/>
    </row>
    <row r="64126" spans="3:4" x14ac:dyDescent="0.3">
      <c r="C64126"/>
      <c r="D64126"/>
    </row>
    <row r="64127" spans="3:4" x14ac:dyDescent="0.3">
      <c r="C64127"/>
      <c r="D64127"/>
    </row>
    <row r="64128" spans="3:4" x14ac:dyDescent="0.3">
      <c r="C64128"/>
      <c r="D64128"/>
    </row>
    <row r="64129" spans="3:4" x14ac:dyDescent="0.3">
      <c r="C64129"/>
      <c r="D64129"/>
    </row>
    <row r="64130" spans="3:4" x14ac:dyDescent="0.3">
      <c r="C64130"/>
      <c r="D64130"/>
    </row>
    <row r="64131" spans="3:4" x14ac:dyDescent="0.3">
      <c r="C64131"/>
      <c r="D64131"/>
    </row>
    <row r="64132" spans="3:4" x14ac:dyDescent="0.3">
      <c r="C64132"/>
      <c r="D64132"/>
    </row>
    <row r="64133" spans="3:4" x14ac:dyDescent="0.3">
      <c r="C64133"/>
      <c r="D64133"/>
    </row>
    <row r="64134" spans="3:4" x14ac:dyDescent="0.3">
      <c r="C64134"/>
      <c r="D64134"/>
    </row>
    <row r="64135" spans="3:4" x14ac:dyDescent="0.3">
      <c r="C64135"/>
      <c r="D64135"/>
    </row>
    <row r="64136" spans="3:4" x14ac:dyDescent="0.3">
      <c r="C64136"/>
      <c r="D64136"/>
    </row>
    <row r="64137" spans="3:4" x14ac:dyDescent="0.3">
      <c r="C64137"/>
      <c r="D64137"/>
    </row>
    <row r="64138" spans="3:4" x14ac:dyDescent="0.3">
      <c r="C64138"/>
      <c r="D64138"/>
    </row>
    <row r="64139" spans="3:4" x14ac:dyDescent="0.3">
      <c r="C64139"/>
      <c r="D64139"/>
    </row>
    <row r="64140" spans="3:4" x14ac:dyDescent="0.3">
      <c r="C64140"/>
      <c r="D64140"/>
    </row>
    <row r="64141" spans="3:4" x14ac:dyDescent="0.3">
      <c r="C64141"/>
      <c r="D64141"/>
    </row>
    <row r="64142" spans="3:4" x14ac:dyDescent="0.3">
      <c r="C64142"/>
      <c r="D64142"/>
    </row>
    <row r="64143" spans="3:4" x14ac:dyDescent="0.3">
      <c r="C64143"/>
      <c r="D64143"/>
    </row>
    <row r="64144" spans="3:4" x14ac:dyDescent="0.3">
      <c r="C64144"/>
      <c r="D64144"/>
    </row>
    <row r="64145" spans="3:4" x14ac:dyDescent="0.3">
      <c r="C64145"/>
      <c r="D64145"/>
    </row>
    <row r="64146" spans="3:4" x14ac:dyDescent="0.3">
      <c r="C64146"/>
      <c r="D64146"/>
    </row>
    <row r="64147" spans="3:4" x14ac:dyDescent="0.3">
      <c r="C64147"/>
      <c r="D64147"/>
    </row>
    <row r="64148" spans="3:4" x14ac:dyDescent="0.3">
      <c r="C64148"/>
      <c r="D64148"/>
    </row>
    <row r="64149" spans="3:4" x14ac:dyDescent="0.3">
      <c r="C64149"/>
      <c r="D64149"/>
    </row>
    <row r="64150" spans="3:4" x14ac:dyDescent="0.3">
      <c r="C64150"/>
      <c r="D64150"/>
    </row>
    <row r="64151" spans="3:4" x14ac:dyDescent="0.3">
      <c r="C64151"/>
      <c r="D64151"/>
    </row>
    <row r="64152" spans="3:4" x14ac:dyDescent="0.3">
      <c r="C64152"/>
      <c r="D64152"/>
    </row>
    <row r="64153" spans="3:4" x14ac:dyDescent="0.3">
      <c r="C64153"/>
      <c r="D64153"/>
    </row>
    <row r="64154" spans="3:4" x14ac:dyDescent="0.3">
      <c r="C64154"/>
      <c r="D64154"/>
    </row>
    <row r="64155" spans="3:4" x14ac:dyDescent="0.3">
      <c r="C64155"/>
      <c r="D64155"/>
    </row>
    <row r="64156" spans="3:4" x14ac:dyDescent="0.3">
      <c r="C64156"/>
      <c r="D64156"/>
    </row>
    <row r="64157" spans="3:4" x14ac:dyDescent="0.3">
      <c r="C64157"/>
      <c r="D64157"/>
    </row>
    <row r="64158" spans="3:4" x14ac:dyDescent="0.3">
      <c r="C64158"/>
      <c r="D64158"/>
    </row>
    <row r="64159" spans="3:4" x14ac:dyDescent="0.3">
      <c r="C64159"/>
      <c r="D64159"/>
    </row>
    <row r="64160" spans="3:4" x14ac:dyDescent="0.3">
      <c r="C64160"/>
      <c r="D64160"/>
    </row>
    <row r="64161" spans="3:4" x14ac:dyDescent="0.3">
      <c r="C64161"/>
      <c r="D64161"/>
    </row>
    <row r="64162" spans="3:4" x14ac:dyDescent="0.3">
      <c r="C64162"/>
      <c r="D64162"/>
    </row>
    <row r="64163" spans="3:4" x14ac:dyDescent="0.3">
      <c r="C64163"/>
      <c r="D64163"/>
    </row>
    <row r="64164" spans="3:4" x14ac:dyDescent="0.3">
      <c r="C64164"/>
      <c r="D64164"/>
    </row>
    <row r="64165" spans="3:4" x14ac:dyDescent="0.3">
      <c r="C64165"/>
      <c r="D64165"/>
    </row>
    <row r="64166" spans="3:4" x14ac:dyDescent="0.3">
      <c r="C64166"/>
      <c r="D64166"/>
    </row>
    <row r="64167" spans="3:4" x14ac:dyDescent="0.3">
      <c r="C64167"/>
      <c r="D64167"/>
    </row>
    <row r="64168" spans="3:4" x14ac:dyDescent="0.3">
      <c r="C64168"/>
      <c r="D64168"/>
    </row>
    <row r="64169" spans="3:4" x14ac:dyDescent="0.3">
      <c r="C64169"/>
      <c r="D64169"/>
    </row>
    <row r="64170" spans="3:4" x14ac:dyDescent="0.3">
      <c r="C64170"/>
      <c r="D64170"/>
    </row>
    <row r="64171" spans="3:4" x14ac:dyDescent="0.3">
      <c r="C64171"/>
      <c r="D64171"/>
    </row>
    <row r="64172" spans="3:4" x14ac:dyDescent="0.3">
      <c r="C64172"/>
      <c r="D64172"/>
    </row>
    <row r="64173" spans="3:4" x14ac:dyDescent="0.3">
      <c r="C64173"/>
      <c r="D64173"/>
    </row>
    <row r="64174" spans="3:4" x14ac:dyDescent="0.3">
      <c r="C64174"/>
      <c r="D64174"/>
    </row>
    <row r="64175" spans="3:4" x14ac:dyDescent="0.3">
      <c r="C64175"/>
      <c r="D64175"/>
    </row>
    <row r="64176" spans="3:4" x14ac:dyDescent="0.3">
      <c r="C64176"/>
      <c r="D64176"/>
    </row>
    <row r="64177" spans="3:4" x14ac:dyDescent="0.3">
      <c r="C64177"/>
      <c r="D64177"/>
    </row>
    <row r="64178" spans="3:4" x14ac:dyDescent="0.3">
      <c r="C64178"/>
      <c r="D64178"/>
    </row>
    <row r="64179" spans="3:4" x14ac:dyDescent="0.3">
      <c r="C64179"/>
      <c r="D64179"/>
    </row>
    <row r="64180" spans="3:4" x14ac:dyDescent="0.3">
      <c r="C64180"/>
      <c r="D64180"/>
    </row>
    <row r="64181" spans="3:4" x14ac:dyDescent="0.3">
      <c r="C64181"/>
      <c r="D64181"/>
    </row>
    <row r="64182" spans="3:4" x14ac:dyDescent="0.3">
      <c r="C64182"/>
      <c r="D64182"/>
    </row>
    <row r="64183" spans="3:4" x14ac:dyDescent="0.3">
      <c r="C64183"/>
      <c r="D64183"/>
    </row>
    <row r="64184" spans="3:4" x14ac:dyDescent="0.3">
      <c r="C64184"/>
      <c r="D64184"/>
    </row>
    <row r="64185" spans="3:4" x14ac:dyDescent="0.3">
      <c r="C64185"/>
      <c r="D64185"/>
    </row>
    <row r="64186" spans="3:4" x14ac:dyDescent="0.3">
      <c r="C64186"/>
      <c r="D64186"/>
    </row>
    <row r="64187" spans="3:4" x14ac:dyDescent="0.3">
      <c r="C64187"/>
      <c r="D64187"/>
    </row>
    <row r="64188" spans="3:4" x14ac:dyDescent="0.3">
      <c r="C64188"/>
      <c r="D64188"/>
    </row>
    <row r="64189" spans="3:4" x14ac:dyDescent="0.3">
      <c r="C64189"/>
      <c r="D64189"/>
    </row>
    <row r="64190" spans="3:4" x14ac:dyDescent="0.3">
      <c r="C64190"/>
      <c r="D64190"/>
    </row>
    <row r="64191" spans="3:4" x14ac:dyDescent="0.3">
      <c r="C64191"/>
      <c r="D64191"/>
    </row>
    <row r="64192" spans="3:4" x14ac:dyDescent="0.3">
      <c r="C64192"/>
      <c r="D64192"/>
    </row>
    <row r="64193" spans="3:4" x14ac:dyDescent="0.3">
      <c r="C64193"/>
      <c r="D64193"/>
    </row>
    <row r="64194" spans="3:4" x14ac:dyDescent="0.3">
      <c r="C64194"/>
      <c r="D64194"/>
    </row>
    <row r="64195" spans="3:4" x14ac:dyDescent="0.3">
      <c r="C64195"/>
      <c r="D64195"/>
    </row>
    <row r="64196" spans="3:4" x14ac:dyDescent="0.3">
      <c r="C64196"/>
      <c r="D64196"/>
    </row>
    <row r="64197" spans="3:4" x14ac:dyDescent="0.3">
      <c r="C64197"/>
      <c r="D64197"/>
    </row>
    <row r="64198" spans="3:4" x14ac:dyDescent="0.3">
      <c r="C64198"/>
      <c r="D64198"/>
    </row>
    <row r="64199" spans="3:4" x14ac:dyDescent="0.3">
      <c r="C64199"/>
      <c r="D64199"/>
    </row>
    <row r="64200" spans="3:4" x14ac:dyDescent="0.3">
      <c r="C64200"/>
      <c r="D64200"/>
    </row>
    <row r="64201" spans="3:4" x14ac:dyDescent="0.3">
      <c r="C64201"/>
      <c r="D64201"/>
    </row>
    <row r="64202" spans="3:4" x14ac:dyDescent="0.3">
      <c r="C64202"/>
      <c r="D64202"/>
    </row>
    <row r="64203" spans="3:4" x14ac:dyDescent="0.3">
      <c r="C64203"/>
      <c r="D64203"/>
    </row>
    <row r="64204" spans="3:4" x14ac:dyDescent="0.3">
      <c r="C64204"/>
      <c r="D64204"/>
    </row>
    <row r="64205" spans="3:4" x14ac:dyDescent="0.3">
      <c r="C64205"/>
      <c r="D64205"/>
    </row>
    <row r="64206" spans="3:4" x14ac:dyDescent="0.3">
      <c r="C64206"/>
      <c r="D64206"/>
    </row>
    <row r="64207" spans="3:4" x14ac:dyDescent="0.3">
      <c r="C64207"/>
      <c r="D64207"/>
    </row>
    <row r="64208" spans="3:4" x14ac:dyDescent="0.3">
      <c r="C64208"/>
      <c r="D64208"/>
    </row>
    <row r="64209" spans="3:4" x14ac:dyDescent="0.3">
      <c r="C64209"/>
      <c r="D64209"/>
    </row>
    <row r="64210" spans="3:4" x14ac:dyDescent="0.3">
      <c r="C64210"/>
      <c r="D64210"/>
    </row>
    <row r="64211" spans="3:4" x14ac:dyDescent="0.3">
      <c r="C64211"/>
      <c r="D64211"/>
    </row>
    <row r="64212" spans="3:4" x14ac:dyDescent="0.3">
      <c r="C64212"/>
      <c r="D64212"/>
    </row>
    <row r="64213" spans="3:4" x14ac:dyDescent="0.3">
      <c r="C64213"/>
      <c r="D64213"/>
    </row>
    <row r="64214" spans="3:4" x14ac:dyDescent="0.3">
      <c r="C64214"/>
      <c r="D64214"/>
    </row>
    <row r="64215" spans="3:4" x14ac:dyDescent="0.3">
      <c r="C64215"/>
      <c r="D64215"/>
    </row>
    <row r="64216" spans="3:4" x14ac:dyDescent="0.3">
      <c r="C64216"/>
      <c r="D64216"/>
    </row>
    <row r="64217" spans="3:4" x14ac:dyDescent="0.3">
      <c r="C64217"/>
      <c r="D64217"/>
    </row>
    <row r="64218" spans="3:4" x14ac:dyDescent="0.3">
      <c r="C64218"/>
      <c r="D64218"/>
    </row>
    <row r="64219" spans="3:4" x14ac:dyDescent="0.3">
      <c r="C64219"/>
      <c r="D64219"/>
    </row>
    <row r="64220" spans="3:4" x14ac:dyDescent="0.3">
      <c r="C64220"/>
      <c r="D64220"/>
    </row>
    <row r="64221" spans="3:4" x14ac:dyDescent="0.3">
      <c r="C64221"/>
      <c r="D64221"/>
    </row>
    <row r="64222" spans="3:4" x14ac:dyDescent="0.3">
      <c r="C64222"/>
      <c r="D64222"/>
    </row>
    <row r="64223" spans="3:4" x14ac:dyDescent="0.3">
      <c r="C64223"/>
      <c r="D64223"/>
    </row>
    <row r="64224" spans="3:4" x14ac:dyDescent="0.3">
      <c r="C64224"/>
      <c r="D64224"/>
    </row>
    <row r="64225" spans="3:4" x14ac:dyDescent="0.3">
      <c r="C64225"/>
      <c r="D64225"/>
    </row>
    <row r="64226" spans="3:4" x14ac:dyDescent="0.3">
      <c r="C64226"/>
      <c r="D64226"/>
    </row>
    <row r="64227" spans="3:4" x14ac:dyDescent="0.3">
      <c r="C64227"/>
      <c r="D64227"/>
    </row>
    <row r="64228" spans="3:4" x14ac:dyDescent="0.3">
      <c r="C64228"/>
      <c r="D64228"/>
    </row>
    <row r="64229" spans="3:4" x14ac:dyDescent="0.3">
      <c r="C64229"/>
      <c r="D64229"/>
    </row>
    <row r="64230" spans="3:4" x14ac:dyDescent="0.3">
      <c r="C64230"/>
      <c r="D64230"/>
    </row>
    <row r="64231" spans="3:4" x14ac:dyDescent="0.3">
      <c r="C64231"/>
      <c r="D64231"/>
    </row>
    <row r="64232" spans="3:4" x14ac:dyDescent="0.3">
      <c r="C64232"/>
      <c r="D64232"/>
    </row>
    <row r="64233" spans="3:4" x14ac:dyDescent="0.3">
      <c r="C64233"/>
      <c r="D64233"/>
    </row>
    <row r="64234" spans="3:4" x14ac:dyDescent="0.3">
      <c r="C64234"/>
      <c r="D64234"/>
    </row>
    <row r="64235" spans="3:4" x14ac:dyDescent="0.3">
      <c r="C64235"/>
      <c r="D64235"/>
    </row>
    <row r="64236" spans="3:4" x14ac:dyDescent="0.3">
      <c r="C64236"/>
      <c r="D64236"/>
    </row>
    <row r="64237" spans="3:4" x14ac:dyDescent="0.3">
      <c r="C64237"/>
      <c r="D64237"/>
    </row>
    <row r="64238" spans="3:4" x14ac:dyDescent="0.3">
      <c r="C64238"/>
      <c r="D64238"/>
    </row>
    <row r="64239" spans="3:4" x14ac:dyDescent="0.3">
      <c r="C64239"/>
      <c r="D64239"/>
    </row>
    <row r="64240" spans="3:4" x14ac:dyDescent="0.3">
      <c r="C64240"/>
      <c r="D64240"/>
    </row>
    <row r="64241" spans="3:4" x14ac:dyDescent="0.3">
      <c r="C64241"/>
      <c r="D64241"/>
    </row>
    <row r="64242" spans="3:4" x14ac:dyDescent="0.3">
      <c r="C64242"/>
      <c r="D64242"/>
    </row>
    <row r="64243" spans="3:4" x14ac:dyDescent="0.3">
      <c r="C64243"/>
      <c r="D64243"/>
    </row>
    <row r="64244" spans="3:4" x14ac:dyDescent="0.3">
      <c r="C64244"/>
      <c r="D64244"/>
    </row>
    <row r="64245" spans="3:4" x14ac:dyDescent="0.3">
      <c r="C64245"/>
      <c r="D64245"/>
    </row>
    <row r="64246" spans="3:4" x14ac:dyDescent="0.3">
      <c r="C64246"/>
      <c r="D64246"/>
    </row>
    <row r="64247" spans="3:4" x14ac:dyDescent="0.3">
      <c r="C64247"/>
      <c r="D64247"/>
    </row>
    <row r="64248" spans="3:4" x14ac:dyDescent="0.3">
      <c r="C64248"/>
      <c r="D64248"/>
    </row>
    <row r="64249" spans="3:4" x14ac:dyDescent="0.3">
      <c r="C64249"/>
      <c r="D64249"/>
    </row>
    <row r="64250" spans="3:4" x14ac:dyDescent="0.3">
      <c r="C64250"/>
      <c r="D64250"/>
    </row>
    <row r="64251" spans="3:4" x14ac:dyDescent="0.3">
      <c r="C64251"/>
      <c r="D64251"/>
    </row>
    <row r="64252" spans="3:4" x14ac:dyDescent="0.3">
      <c r="C64252"/>
      <c r="D64252"/>
    </row>
    <row r="64253" spans="3:4" x14ac:dyDescent="0.3">
      <c r="C64253"/>
      <c r="D64253"/>
    </row>
    <row r="64254" spans="3:4" x14ac:dyDescent="0.3">
      <c r="C64254"/>
      <c r="D64254"/>
    </row>
    <row r="64255" spans="3:4" x14ac:dyDescent="0.3">
      <c r="C64255"/>
      <c r="D64255"/>
    </row>
    <row r="64256" spans="3:4" x14ac:dyDescent="0.3">
      <c r="C64256"/>
      <c r="D64256"/>
    </row>
    <row r="64257" spans="3:4" x14ac:dyDescent="0.3">
      <c r="C64257"/>
      <c r="D64257"/>
    </row>
    <row r="64258" spans="3:4" x14ac:dyDescent="0.3">
      <c r="C64258"/>
      <c r="D64258"/>
    </row>
    <row r="64259" spans="3:4" x14ac:dyDescent="0.3">
      <c r="C64259"/>
      <c r="D64259"/>
    </row>
    <row r="64260" spans="3:4" x14ac:dyDescent="0.3">
      <c r="C64260"/>
      <c r="D64260"/>
    </row>
    <row r="64261" spans="3:4" x14ac:dyDescent="0.3">
      <c r="C64261"/>
      <c r="D64261"/>
    </row>
    <row r="64262" spans="3:4" x14ac:dyDescent="0.3">
      <c r="C64262"/>
      <c r="D64262"/>
    </row>
    <row r="64263" spans="3:4" x14ac:dyDescent="0.3">
      <c r="C64263"/>
      <c r="D64263"/>
    </row>
    <row r="64264" spans="3:4" x14ac:dyDescent="0.3">
      <c r="C64264"/>
      <c r="D64264"/>
    </row>
    <row r="64265" spans="3:4" x14ac:dyDescent="0.3">
      <c r="C64265"/>
      <c r="D64265"/>
    </row>
    <row r="64266" spans="3:4" x14ac:dyDescent="0.3">
      <c r="C64266"/>
      <c r="D64266"/>
    </row>
    <row r="64267" spans="3:4" x14ac:dyDescent="0.3">
      <c r="C64267"/>
      <c r="D64267"/>
    </row>
    <row r="64268" spans="3:4" x14ac:dyDescent="0.3">
      <c r="C64268"/>
      <c r="D64268"/>
    </row>
    <row r="64269" spans="3:4" x14ac:dyDescent="0.3">
      <c r="C64269"/>
      <c r="D64269"/>
    </row>
    <row r="64270" spans="3:4" x14ac:dyDescent="0.3">
      <c r="C64270"/>
      <c r="D64270"/>
    </row>
    <row r="64271" spans="3:4" x14ac:dyDescent="0.3">
      <c r="C64271"/>
      <c r="D64271"/>
    </row>
    <row r="64272" spans="3:4" x14ac:dyDescent="0.3">
      <c r="C64272"/>
      <c r="D64272"/>
    </row>
    <row r="64273" spans="3:4" x14ac:dyDescent="0.3">
      <c r="C64273"/>
      <c r="D64273"/>
    </row>
    <row r="64274" spans="3:4" x14ac:dyDescent="0.3">
      <c r="C64274"/>
      <c r="D64274"/>
    </row>
    <row r="64275" spans="3:4" x14ac:dyDescent="0.3">
      <c r="C64275"/>
      <c r="D64275"/>
    </row>
    <row r="64276" spans="3:4" x14ac:dyDescent="0.3">
      <c r="C64276"/>
      <c r="D64276"/>
    </row>
    <row r="64277" spans="3:4" x14ac:dyDescent="0.3">
      <c r="C64277"/>
      <c r="D64277"/>
    </row>
    <row r="64278" spans="3:4" x14ac:dyDescent="0.3">
      <c r="C64278"/>
      <c r="D64278"/>
    </row>
    <row r="64279" spans="3:4" x14ac:dyDescent="0.3">
      <c r="C64279"/>
      <c r="D64279"/>
    </row>
    <row r="64280" spans="3:4" x14ac:dyDescent="0.3">
      <c r="C64280"/>
      <c r="D64280"/>
    </row>
    <row r="64281" spans="3:4" x14ac:dyDescent="0.3">
      <c r="C64281"/>
      <c r="D64281"/>
    </row>
    <row r="64282" spans="3:4" x14ac:dyDescent="0.3">
      <c r="C64282"/>
      <c r="D64282"/>
    </row>
    <row r="64283" spans="3:4" x14ac:dyDescent="0.3">
      <c r="C64283"/>
      <c r="D64283"/>
    </row>
    <row r="64284" spans="3:4" x14ac:dyDescent="0.3">
      <c r="C64284"/>
      <c r="D64284"/>
    </row>
    <row r="64285" spans="3:4" x14ac:dyDescent="0.3">
      <c r="C64285"/>
      <c r="D64285"/>
    </row>
    <row r="64286" spans="3:4" x14ac:dyDescent="0.3">
      <c r="C64286"/>
      <c r="D64286"/>
    </row>
    <row r="64287" spans="3:4" x14ac:dyDescent="0.3">
      <c r="C64287"/>
      <c r="D64287"/>
    </row>
    <row r="64288" spans="3:4" x14ac:dyDescent="0.3">
      <c r="C64288"/>
      <c r="D64288"/>
    </row>
    <row r="64289" spans="3:4" x14ac:dyDescent="0.3">
      <c r="C64289"/>
      <c r="D64289"/>
    </row>
    <row r="64290" spans="3:4" x14ac:dyDescent="0.3">
      <c r="C64290"/>
      <c r="D64290"/>
    </row>
    <row r="64291" spans="3:4" x14ac:dyDescent="0.3">
      <c r="C64291"/>
      <c r="D64291"/>
    </row>
    <row r="64292" spans="3:4" x14ac:dyDescent="0.3">
      <c r="C64292"/>
      <c r="D64292"/>
    </row>
    <row r="64293" spans="3:4" x14ac:dyDescent="0.3">
      <c r="C64293"/>
      <c r="D64293"/>
    </row>
    <row r="64294" spans="3:4" x14ac:dyDescent="0.3">
      <c r="C64294"/>
      <c r="D64294"/>
    </row>
    <row r="64295" spans="3:4" x14ac:dyDescent="0.3">
      <c r="C64295"/>
      <c r="D64295"/>
    </row>
    <row r="64296" spans="3:4" x14ac:dyDescent="0.3">
      <c r="C64296"/>
      <c r="D64296"/>
    </row>
    <row r="64297" spans="3:4" x14ac:dyDescent="0.3">
      <c r="C64297"/>
      <c r="D64297"/>
    </row>
    <row r="64298" spans="3:4" x14ac:dyDescent="0.3">
      <c r="C64298"/>
      <c r="D64298"/>
    </row>
    <row r="64299" spans="3:4" x14ac:dyDescent="0.3">
      <c r="C64299"/>
      <c r="D64299"/>
    </row>
    <row r="64300" spans="3:4" x14ac:dyDescent="0.3">
      <c r="C64300"/>
      <c r="D64300"/>
    </row>
    <row r="64301" spans="3:4" x14ac:dyDescent="0.3">
      <c r="C64301"/>
      <c r="D64301"/>
    </row>
    <row r="64302" spans="3:4" x14ac:dyDescent="0.3">
      <c r="C64302"/>
      <c r="D64302"/>
    </row>
    <row r="64303" spans="3:4" x14ac:dyDescent="0.3">
      <c r="C64303"/>
      <c r="D64303"/>
    </row>
    <row r="64304" spans="3:4" x14ac:dyDescent="0.3">
      <c r="C64304"/>
      <c r="D64304"/>
    </row>
    <row r="64305" spans="3:4" x14ac:dyDescent="0.3">
      <c r="C64305"/>
      <c r="D64305"/>
    </row>
    <row r="64306" spans="3:4" x14ac:dyDescent="0.3">
      <c r="C64306"/>
      <c r="D64306"/>
    </row>
    <row r="64307" spans="3:4" x14ac:dyDescent="0.3">
      <c r="C64307"/>
      <c r="D64307"/>
    </row>
    <row r="64308" spans="3:4" x14ac:dyDescent="0.3">
      <c r="C64308"/>
      <c r="D64308"/>
    </row>
    <row r="64309" spans="3:4" x14ac:dyDescent="0.3">
      <c r="C64309"/>
      <c r="D64309"/>
    </row>
    <row r="64310" spans="3:4" x14ac:dyDescent="0.3">
      <c r="C64310"/>
      <c r="D64310"/>
    </row>
    <row r="64311" spans="3:4" x14ac:dyDescent="0.3">
      <c r="C64311"/>
      <c r="D64311"/>
    </row>
    <row r="64312" spans="3:4" x14ac:dyDescent="0.3">
      <c r="C64312"/>
      <c r="D64312"/>
    </row>
    <row r="64313" spans="3:4" x14ac:dyDescent="0.3">
      <c r="C64313"/>
      <c r="D64313"/>
    </row>
    <row r="64314" spans="3:4" x14ac:dyDescent="0.3">
      <c r="C64314"/>
      <c r="D64314"/>
    </row>
    <row r="64315" spans="3:4" x14ac:dyDescent="0.3">
      <c r="C64315"/>
      <c r="D64315"/>
    </row>
    <row r="64316" spans="3:4" x14ac:dyDescent="0.3">
      <c r="C64316"/>
      <c r="D64316"/>
    </row>
    <row r="64317" spans="3:4" x14ac:dyDescent="0.3">
      <c r="C64317"/>
      <c r="D64317"/>
    </row>
    <row r="64318" spans="3:4" x14ac:dyDescent="0.3">
      <c r="C64318"/>
      <c r="D64318"/>
    </row>
    <row r="64319" spans="3:4" x14ac:dyDescent="0.3">
      <c r="C64319"/>
      <c r="D64319"/>
    </row>
    <row r="64320" spans="3:4" x14ac:dyDescent="0.3">
      <c r="C64320"/>
      <c r="D64320"/>
    </row>
    <row r="64321" spans="3:4" x14ac:dyDescent="0.3">
      <c r="C64321"/>
      <c r="D64321"/>
    </row>
    <row r="64322" spans="3:4" x14ac:dyDescent="0.3">
      <c r="C64322"/>
      <c r="D64322"/>
    </row>
    <row r="64323" spans="3:4" x14ac:dyDescent="0.3">
      <c r="C64323"/>
      <c r="D64323"/>
    </row>
    <row r="64324" spans="3:4" x14ac:dyDescent="0.3">
      <c r="C64324"/>
      <c r="D64324"/>
    </row>
    <row r="64325" spans="3:4" x14ac:dyDescent="0.3">
      <c r="C64325"/>
      <c r="D64325"/>
    </row>
    <row r="64326" spans="3:4" x14ac:dyDescent="0.3">
      <c r="C64326"/>
      <c r="D64326"/>
    </row>
    <row r="64327" spans="3:4" x14ac:dyDescent="0.3">
      <c r="C64327"/>
      <c r="D64327"/>
    </row>
    <row r="64328" spans="3:4" x14ac:dyDescent="0.3">
      <c r="C64328"/>
      <c r="D64328"/>
    </row>
    <row r="64329" spans="3:4" x14ac:dyDescent="0.3">
      <c r="C64329"/>
      <c r="D64329"/>
    </row>
    <row r="64330" spans="3:4" x14ac:dyDescent="0.3">
      <c r="C64330"/>
      <c r="D64330"/>
    </row>
    <row r="64331" spans="3:4" x14ac:dyDescent="0.3">
      <c r="C64331"/>
      <c r="D64331"/>
    </row>
    <row r="64332" spans="3:4" x14ac:dyDescent="0.3">
      <c r="C64332"/>
      <c r="D64332"/>
    </row>
    <row r="64333" spans="3:4" x14ac:dyDescent="0.3">
      <c r="C64333"/>
      <c r="D64333"/>
    </row>
    <row r="64334" spans="3:4" x14ac:dyDescent="0.3">
      <c r="C64334"/>
      <c r="D64334"/>
    </row>
    <row r="64335" spans="3:4" x14ac:dyDescent="0.3">
      <c r="C64335"/>
      <c r="D64335"/>
    </row>
    <row r="64336" spans="3:4" x14ac:dyDescent="0.3">
      <c r="C64336"/>
      <c r="D64336"/>
    </row>
    <row r="64337" spans="3:4" x14ac:dyDescent="0.3">
      <c r="C64337"/>
      <c r="D64337"/>
    </row>
    <row r="64338" spans="3:4" x14ac:dyDescent="0.3">
      <c r="C64338"/>
      <c r="D64338"/>
    </row>
    <row r="64339" spans="3:4" x14ac:dyDescent="0.3">
      <c r="C64339"/>
      <c r="D64339"/>
    </row>
    <row r="64340" spans="3:4" x14ac:dyDescent="0.3">
      <c r="C64340"/>
      <c r="D64340"/>
    </row>
    <row r="64341" spans="3:4" x14ac:dyDescent="0.3">
      <c r="C64341"/>
      <c r="D64341"/>
    </row>
    <row r="64342" spans="3:4" x14ac:dyDescent="0.3">
      <c r="C64342"/>
      <c r="D64342"/>
    </row>
    <row r="64343" spans="3:4" x14ac:dyDescent="0.3">
      <c r="C64343"/>
      <c r="D64343"/>
    </row>
    <row r="64344" spans="3:4" x14ac:dyDescent="0.3">
      <c r="C64344"/>
      <c r="D64344"/>
    </row>
    <row r="64345" spans="3:4" x14ac:dyDescent="0.3">
      <c r="C64345"/>
      <c r="D64345"/>
    </row>
    <row r="64346" spans="3:4" x14ac:dyDescent="0.3">
      <c r="C64346"/>
      <c r="D64346"/>
    </row>
    <row r="64347" spans="3:4" x14ac:dyDescent="0.3">
      <c r="C64347"/>
      <c r="D64347"/>
    </row>
    <row r="64348" spans="3:4" x14ac:dyDescent="0.3">
      <c r="C64348"/>
      <c r="D64348"/>
    </row>
    <row r="64349" spans="3:4" x14ac:dyDescent="0.3">
      <c r="C64349"/>
      <c r="D64349"/>
    </row>
    <row r="64350" spans="3:4" x14ac:dyDescent="0.3">
      <c r="C64350"/>
      <c r="D64350"/>
    </row>
    <row r="64351" spans="3:4" x14ac:dyDescent="0.3">
      <c r="C64351"/>
      <c r="D64351"/>
    </row>
    <row r="64352" spans="3:4" x14ac:dyDescent="0.3">
      <c r="C64352"/>
      <c r="D64352"/>
    </row>
    <row r="64353" spans="3:4" x14ac:dyDescent="0.3">
      <c r="C64353"/>
      <c r="D64353"/>
    </row>
    <row r="64354" spans="3:4" x14ac:dyDescent="0.3">
      <c r="C64354"/>
      <c r="D64354"/>
    </row>
    <row r="64355" spans="3:4" x14ac:dyDescent="0.3">
      <c r="C64355"/>
      <c r="D64355"/>
    </row>
    <row r="64356" spans="3:4" x14ac:dyDescent="0.3">
      <c r="C64356"/>
      <c r="D64356"/>
    </row>
    <row r="64357" spans="3:4" x14ac:dyDescent="0.3">
      <c r="C64357"/>
      <c r="D64357"/>
    </row>
    <row r="64358" spans="3:4" x14ac:dyDescent="0.3">
      <c r="C64358"/>
      <c r="D64358"/>
    </row>
    <row r="64359" spans="3:4" x14ac:dyDescent="0.3">
      <c r="C64359"/>
      <c r="D64359"/>
    </row>
    <row r="64360" spans="3:4" x14ac:dyDescent="0.3">
      <c r="C64360"/>
      <c r="D64360"/>
    </row>
    <row r="64361" spans="3:4" x14ac:dyDescent="0.3">
      <c r="C64361"/>
      <c r="D64361"/>
    </row>
    <row r="64362" spans="3:4" x14ac:dyDescent="0.3">
      <c r="C64362"/>
      <c r="D64362"/>
    </row>
    <row r="64363" spans="3:4" x14ac:dyDescent="0.3">
      <c r="C64363"/>
      <c r="D64363"/>
    </row>
    <row r="64364" spans="3:4" x14ac:dyDescent="0.3">
      <c r="C64364"/>
      <c r="D64364"/>
    </row>
    <row r="64365" spans="3:4" x14ac:dyDescent="0.3">
      <c r="C64365"/>
      <c r="D64365"/>
    </row>
    <row r="64366" spans="3:4" x14ac:dyDescent="0.3">
      <c r="C64366"/>
      <c r="D64366"/>
    </row>
    <row r="64367" spans="3:4" x14ac:dyDescent="0.3">
      <c r="C64367"/>
      <c r="D64367"/>
    </row>
    <row r="64368" spans="3:4" x14ac:dyDescent="0.3">
      <c r="C64368"/>
      <c r="D64368"/>
    </row>
    <row r="64369" spans="3:4" x14ac:dyDescent="0.3">
      <c r="C64369"/>
      <c r="D64369"/>
    </row>
    <row r="64370" spans="3:4" x14ac:dyDescent="0.3">
      <c r="C64370"/>
      <c r="D64370"/>
    </row>
    <row r="64371" spans="3:4" x14ac:dyDescent="0.3">
      <c r="C64371"/>
      <c r="D64371"/>
    </row>
    <row r="64372" spans="3:4" x14ac:dyDescent="0.3">
      <c r="C64372"/>
      <c r="D64372"/>
    </row>
    <row r="64373" spans="3:4" x14ac:dyDescent="0.3">
      <c r="C64373"/>
      <c r="D64373"/>
    </row>
    <row r="64374" spans="3:4" x14ac:dyDescent="0.3">
      <c r="C64374"/>
      <c r="D64374"/>
    </row>
    <row r="64375" spans="3:4" x14ac:dyDescent="0.3">
      <c r="C64375"/>
      <c r="D64375"/>
    </row>
    <row r="64376" spans="3:4" x14ac:dyDescent="0.3">
      <c r="C64376"/>
      <c r="D64376"/>
    </row>
    <row r="64377" spans="3:4" x14ac:dyDescent="0.3">
      <c r="C64377"/>
      <c r="D64377"/>
    </row>
    <row r="64378" spans="3:4" x14ac:dyDescent="0.3">
      <c r="C64378"/>
      <c r="D64378"/>
    </row>
    <row r="64379" spans="3:4" x14ac:dyDescent="0.3">
      <c r="C64379"/>
      <c r="D64379"/>
    </row>
    <row r="64380" spans="3:4" x14ac:dyDescent="0.3">
      <c r="C64380"/>
      <c r="D64380"/>
    </row>
    <row r="64381" spans="3:4" x14ac:dyDescent="0.3">
      <c r="C64381"/>
      <c r="D64381"/>
    </row>
    <row r="64382" spans="3:4" x14ac:dyDescent="0.3">
      <c r="C64382"/>
      <c r="D64382"/>
    </row>
    <row r="64383" spans="3:4" x14ac:dyDescent="0.3">
      <c r="C64383"/>
      <c r="D64383"/>
    </row>
    <row r="64384" spans="3:4" x14ac:dyDescent="0.3">
      <c r="C64384"/>
      <c r="D64384"/>
    </row>
    <row r="64385" spans="3:4" x14ac:dyDescent="0.3">
      <c r="C64385"/>
      <c r="D64385"/>
    </row>
    <row r="64386" spans="3:4" x14ac:dyDescent="0.3">
      <c r="C64386"/>
      <c r="D64386"/>
    </row>
    <row r="64387" spans="3:4" x14ac:dyDescent="0.3">
      <c r="C64387"/>
      <c r="D64387"/>
    </row>
    <row r="64388" spans="3:4" x14ac:dyDescent="0.3">
      <c r="C64388"/>
      <c r="D64388"/>
    </row>
    <row r="64389" spans="3:4" x14ac:dyDescent="0.3">
      <c r="C64389"/>
      <c r="D64389"/>
    </row>
    <row r="64390" spans="3:4" x14ac:dyDescent="0.3">
      <c r="C64390"/>
      <c r="D64390"/>
    </row>
    <row r="64391" spans="3:4" x14ac:dyDescent="0.3">
      <c r="C64391"/>
      <c r="D64391"/>
    </row>
    <row r="64392" spans="3:4" x14ac:dyDescent="0.3">
      <c r="C64392"/>
      <c r="D64392"/>
    </row>
    <row r="64393" spans="3:4" x14ac:dyDescent="0.3">
      <c r="C64393"/>
      <c r="D64393"/>
    </row>
    <row r="64394" spans="3:4" x14ac:dyDescent="0.3">
      <c r="C64394"/>
      <c r="D64394"/>
    </row>
    <row r="64395" spans="3:4" x14ac:dyDescent="0.3">
      <c r="C64395"/>
      <c r="D64395"/>
    </row>
    <row r="64396" spans="3:4" x14ac:dyDescent="0.3">
      <c r="C64396"/>
      <c r="D64396"/>
    </row>
    <row r="64397" spans="3:4" x14ac:dyDescent="0.3">
      <c r="C64397"/>
      <c r="D64397"/>
    </row>
    <row r="64398" spans="3:4" x14ac:dyDescent="0.3">
      <c r="C64398"/>
      <c r="D64398"/>
    </row>
    <row r="64399" spans="3:4" x14ac:dyDescent="0.3">
      <c r="C64399"/>
      <c r="D64399"/>
    </row>
    <row r="64400" spans="3:4" x14ac:dyDescent="0.3">
      <c r="C64400"/>
      <c r="D64400"/>
    </row>
    <row r="64401" spans="3:4" x14ac:dyDescent="0.3">
      <c r="C64401"/>
      <c r="D64401"/>
    </row>
    <row r="64402" spans="3:4" x14ac:dyDescent="0.3">
      <c r="C64402"/>
      <c r="D64402"/>
    </row>
    <row r="64403" spans="3:4" x14ac:dyDescent="0.3">
      <c r="C64403"/>
      <c r="D64403"/>
    </row>
    <row r="64404" spans="3:4" x14ac:dyDescent="0.3">
      <c r="C64404"/>
      <c r="D64404"/>
    </row>
    <row r="64405" spans="3:4" x14ac:dyDescent="0.3">
      <c r="C64405"/>
      <c r="D64405"/>
    </row>
    <row r="64406" spans="3:4" x14ac:dyDescent="0.3">
      <c r="C64406"/>
      <c r="D64406"/>
    </row>
    <row r="64407" spans="3:4" x14ac:dyDescent="0.3">
      <c r="C64407"/>
      <c r="D64407"/>
    </row>
    <row r="64408" spans="3:4" x14ac:dyDescent="0.3">
      <c r="C64408"/>
      <c r="D64408"/>
    </row>
    <row r="64409" spans="3:4" x14ac:dyDescent="0.3">
      <c r="C64409"/>
      <c r="D64409"/>
    </row>
    <row r="64410" spans="3:4" x14ac:dyDescent="0.3">
      <c r="C64410"/>
      <c r="D64410"/>
    </row>
    <row r="64411" spans="3:4" x14ac:dyDescent="0.3">
      <c r="C64411"/>
      <c r="D64411"/>
    </row>
    <row r="64412" spans="3:4" x14ac:dyDescent="0.3">
      <c r="C64412"/>
      <c r="D64412"/>
    </row>
    <row r="64413" spans="3:4" x14ac:dyDescent="0.3">
      <c r="C64413"/>
      <c r="D64413"/>
    </row>
    <row r="64414" spans="3:4" x14ac:dyDescent="0.3">
      <c r="C64414"/>
      <c r="D64414"/>
    </row>
    <row r="64415" spans="3:4" x14ac:dyDescent="0.3">
      <c r="C64415"/>
      <c r="D64415"/>
    </row>
    <row r="64416" spans="3:4" x14ac:dyDescent="0.3">
      <c r="C64416"/>
      <c r="D64416"/>
    </row>
    <row r="64417" spans="3:4" x14ac:dyDescent="0.3">
      <c r="C64417"/>
      <c r="D64417"/>
    </row>
    <row r="64418" spans="3:4" x14ac:dyDescent="0.3">
      <c r="C64418"/>
      <c r="D64418"/>
    </row>
    <row r="64419" spans="3:4" x14ac:dyDescent="0.3">
      <c r="C64419"/>
      <c r="D64419"/>
    </row>
    <row r="64420" spans="3:4" x14ac:dyDescent="0.3">
      <c r="C64420"/>
      <c r="D64420"/>
    </row>
    <row r="64421" spans="3:4" x14ac:dyDescent="0.3">
      <c r="C64421"/>
      <c r="D64421"/>
    </row>
    <row r="64422" spans="3:4" x14ac:dyDescent="0.3">
      <c r="C64422"/>
      <c r="D64422"/>
    </row>
    <row r="64423" spans="3:4" x14ac:dyDescent="0.3">
      <c r="C64423"/>
      <c r="D64423"/>
    </row>
    <row r="64424" spans="3:4" x14ac:dyDescent="0.3">
      <c r="C64424"/>
      <c r="D64424"/>
    </row>
    <row r="64425" spans="3:4" x14ac:dyDescent="0.3">
      <c r="C64425"/>
      <c r="D64425"/>
    </row>
    <row r="64426" spans="3:4" x14ac:dyDescent="0.3">
      <c r="C64426"/>
      <c r="D64426"/>
    </row>
    <row r="64427" spans="3:4" x14ac:dyDescent="0.3">
      <c r="C64427"/>
      <c r="D64427"/>
    </row>
    <row r="64428" spans="3:4" x14ac:dyDescent="0.3">
      <c r="C64428"/>
      <c r="D64428"/>
    </row>
    <row r="64429" spans="3:4" x14ac:dyDescent="0.3">
      <c r="C64429"/>
      <c r="D64429"/>
    </row>
    <row r="64430" spans="3:4" x14ac:dyDescent="0.3">
      <c r="C64430"/>
      <c r="D64430"/>
    </row>
    <row r="64431" spans="3:4" x14ac:dyDescent="0.3">
      <c r="C64431"/>
      <c r="D64431"/>
    </row>
    <row r="64432" spans="3:4" x14ac:dyDescent="0.3">
      <c r="C64432"/>
      <c r="D64432"/>
    </row>
    <row r="64433" spans="3:4" x14ac:dyDescent="0.3">
      <c r="C64433"/>
      <c r="D64433"/>
    </row>
    <row r="64434" spans="3:4" x14ac:dyDescent="0.3">
      <c r="C64434"/>
      <c r="D64434"/>
    </row>
    <row r="64435" spans="3:4" x14ac:dyDescent="0.3">
      <c r="C64435"/>
      <c r="D64435"/>
    </row>
    <row r="64436" spans="3:4" x14ac:dyDescent="0.3">
      <c r="C64436"/>
      <c r="D64436"/>
    </row>
    <row r="64437" spans="3:4" x14ac:dyDescent="0.3">
      <c r="C64437"/>
      <c r="D64437"/>
    </row>
    <row r="64438" spans="3:4" x14ac:dyDescent="0.3">
      <c r="C64438"/>
      <c r="D64438"/>
    </row>
    <row r="64439" spans="3:4" x14ac:dyDescent="0.3">
      <c r="C64439"/>
      <c r="D64439"/>
    </row>
    <row r="64440" spans="3:4" x14ac:dyDescent="0.3">
      <c r="C64440"/>
      <c r="D64440"/>
    </row>
    <row r="64441" spans="3:4" x14ac:dyDescent="0.3">
      <c r="C64441"/>
      <c r="D64441"/>
    </row>
    <row r="64442" spans="3:4" x14ac:dyDescent="0.3">
      <c r="C64442"/>
      <c r="D64442"/>
    </row>
    <row r="64443" spans="3:4" x14ac:dyDescent="0.3">
      <c r="C64443"/>
      <c r="D64443"/>
    </row>
    <row r="64444" spans="3:4" x14ac:dyDescent="0.3">
      <c r="C64444"/>
      <c r="D64444"/>
    </row>
    <row r="64445" spans="3:4" x14ac:dyDescent="0.3">
      <c r="C64445"/>
      <c r="D64445"/>
    </row>
    <row r="64446" spans="3:4" x14ac:dyDescent="0.3">
      <c r="C64446"/>
      <c r="D64446"/>
    </row>
    <row r="64447" spans="3:4" x14ac:dyDescent="0.3">
      <c r="C64447"/>
      <c r="D64447"/>
    </row>
    <row r="64448" spans="3:4" x14ac:dyDescent="0.3">
      <c r="C64448"/>
      <c r="D64448"/>
    </row>
    <row r="64449" spans="3:4" x14ac:dyDescent="0.3">
      <c r="C64449"/>
      <c r="D64449"/>
    </row>
    <row r="64450" spans="3:4" x14ac:dyDescent="0.3">
      <c r="C64450"/>
      <c r="D64450"/>
    </row>
    <row r="64451" spans="3:4" x14ac:dyDescent="0.3">
      <c r="C64451"/>
      <c r="D64451"/>
    </row>
    <row r="64452" spans="3:4" x14ac:dyDescent="0.3">
      <c r="C64452"/>
      <c r="D64452"/>
    </row>
    <row r="64453" spans="3:4" x14ac:dyDescent="0.3">
      <c r="C64453"/>
      <c r="D64453"/>
    </row>
    <row r="64454" spans="3:4" x14ac:dyDescent="0.3">
      <c r="C64454"/>
      <c r="D64454"/>
    </row>
    <row r="64455" spans="3:4" x14ac:dyDescent="0.3">
      <c r="C64455"/>
      <c r="D64455"/>
    </row>
    <row r="64456" spans="3:4" x14ac:dyDescent="0.3">
      <c r="C64456"/>
      <c r="D64456"/>
    </row>
    <row r="64457" spans="3:4" x14ac:dyDescent="0.3">
      <c r="C64457"/>
      <c r="D64457"/>
    </row>
    <row r="64458" spans="3:4" x14ac:dyDescent="0.3">
      <c r="C64458"/>
      <c r="D64458"/>
    </row>
    <row r="64459" spans="3:4" x14ac:dyDescent="0.3">
      <c r="C64459"/>
      <c r="D64459"/>
    </row>
    <row r="64460" spans="3:4" x14ac:dyDescent="0.3">
      <c r="C64460"/>
      <c r="D64460"/>
    </row>
    <row r="64461" spans="3:4" x14ac:dyDescent="0.3">
      <c r="C64461"/>
      <c r="D64461"/>
    </row>
    <row r="64462" spans="3:4" x14ac:dyDescent="0.3">
      <c r="C64462"/>
      <c r="D64462"/>
    </row>
    <row r="64463" spans="3:4" x14ac:dyDescent="0.3">
      <c r="C64463"/>
      <c r="D64463"/>
    </row>
    <row r="64464" spans="3:4" x14ac:dyDescent="0.3">
      <c r="C64464"/>
      <c r="D64464"/>
    </row>
    <row r="64465" spans="3:4" x14ac:dyDescent="0.3">
      <c r="C64465"/>
      <c r="D64465"/>
    </row>
    <row r="64466" spans="3:4" x14ac:dyDescent="0.3">
      <c r="C64466"/>
      <c r="D64466"/>
    </row>
    <row r="64467" spans="3:4" x14ac:dyDescent="0.3">
      <c r="C64467"/>
      <c r="D64467"/>
    </row>
    <row r="64468" spans="3:4" x14ac:dyDescent="0.3">
      <c r="C64468"/>
      <c r="D64468"/>
    </row>
    <row r="64469" spans="3:4" x14ac:dyDescent="0.3">
      <c r="C64469"/>
      <c r="D64469"/>
    </row>
    <row r="64470" spans="3:4" x14ac:dyDescent="0.3">
      <c r="C64470"/>
      <c r="D64470"/>
    </row>
    <row r="64471" spans="3:4" x14ac:dyDescent="0.3">
      <c r="C64471"/>
      <c r="D64471"/>
    </row>
    <row r="64472" spans="3:4" x14ac:dyDescent="0.3">
      <c r="C64472"/>
      <c r="D64472"/>
    </row>
    <row r="64473" spans="3:4" x14ac:dyDescent="0.3">
      <c r="C64473"/>
      <c r="D64473"/>
    </row>
    <row r="64474" spans="3:4" x14ac:dyDescent="0.3">
      <c r="C64474"/>
      <c r="D64474"/>
    </row>
    <row r="64475" spans="3:4" x14ac:dyDescent="0.3">
      <c r="C64475"/>
      <c r="D64475"/>
    </row>
    <row r="64476" spans="3:4" x14ac:dyDescent="0.3">
      <c r="C64476"/>
      <c r="D64476"/>
    </row>
    <row r="64477" spans="3:4" x14ac:dyDescent="0.3">
      <c r="C64477"/>
      <c r="D64477"/>
    </row>
    <row r="64478" spans="3:4" x14ac:dyDescent="0.3">
      <c r="C64478"/>
      <c r="D64478"/>
    </row>
    <row r="64479" spans="3:4" x14ac:dyDescent="0.3">
      <c r="C64479"/>
      <c r="D64479"/>
    </row>
    <row r="64480" spans="3:4" x14ac:dyDescent="0.3">
      <c r="C64480"/>
      <c r="D64480"/>
    </row>
    <row r="64481" spans="3:4" x14ac:dyDescent="0.3">
      <c r="C64481"/>
      <c r="D64481"/>
    </row>
    <row r="64482" spans="3:4" x14ac:dyDescent="0.3">
      <c r="C64482"/>
      <c r="D64482"/>
    </row>
    <row r="64483" spans="3:4" x14ac:dyDescent="0.3">
      <c r="C64483"/>
      <c r="D64483"/>
    </row>
    <row r="64484" spans="3:4" x14ac:dyDescent="0.3">
      <c r="C64484"/>
      <c r="D64484"/>
    </row>
    <row r="64485" spans="3:4" x14ac:dyDescent="0.3">
      <c r="C64485"/>
      <c r="D64485"/>
    </row>
    <row r="64486" spans="3:4" x14ac:dyDescent="0.3">
      <c r="C64486"/>
      <c r="D64486"/>
    </row>
    <row r="64487" spans="3:4" x14ac:dyDescent="0.3">
      <c r="C64487"/>
      <c r="D64487"/>
    </row>
    <row r="64488" spans="3:4" x14ac:dyDescent="0.3">
      <c r="C64488"/>
      <c r="D64488"/>
    </row>
    <row r="64489" spans="3:4" x14ac:dyDescent="0.3">
      <c r="C64489"/>
      <c r="D64489"/>
    </row>
    <row r="64490" spans="3:4" x14ac:dyDescent="0.3">
      <c r="C64490"/>
      <c r="D64490"/>
    </row>
    <row r="64491" spans="3:4" x14ac:dyDescent="0.3">
      <c r="C64491"/>
      <c r="D64491"/>
    </row>
    <row r="64492" spans="3:4" x14ac:dyDescent="0.3">
      <c r="C64492"/>
      <c r="D64492"/>
    </row>
    <row r="64493" spans="3:4" x14ac:dyDescent="0.3">
      <c r="C64493"/>
      <c r="D64493"/>
    </row>
    <row r="64494" spans="3:4" x14ac:dyDescent="0.3">
      <c r="C64494"/>
      <c r="D64494"/>
    </row>
    <row r="64495" spans="3:4" x14ac:dyDescent="0.3">
      <c r="C64495"/>
      <c r="D64495"/>
    </row>
    <row r="64496" spans="3:4" x14ac:dyDescent="0.3">
      <c r="C64496"/>
      <c r="D64496"/>
    </row>
    <row r="64497" spans="3:4" x14ac:dyDescent="0.3">
      <c r="C64497"/>
      <c r="D64497"/>
    </row>
    <row r="64498" spans="3:4" x14ac:dyDescent="0.3">
      <c r="C64498"/>
      <c r="D64498"/>
    </row>
    <row r="64499" spans="3:4" x14ac:dyDescent="0.3">
      <c r="C64499"/>
      <c r="D64499"/>
    </row>
    <row r="64500" spans="3:4" x14ac:dyDescent="0.3">
      <c r="C64500"/>
      <c r="D64500"/>
    </row>
    <row r="64501" spans="3:4" x14ac:dyDescent="0.3">
      <c r="C64501"/>
      <c r="D64501"/>
    </row>
    <row r="64502" spans="3:4" x14ac:dyDescent="0.3">
      <c r="C64502"/>
      <c r="D64502"/>
    </row>
    <row r="64503" spans="3:4" x14ac:dyDescent="0.3">
      <c r="C64503"/>
      <c r="D64503"/>
    </row>
    <row r="64504" spans="3:4" x14ac:dyDescent="0.3">
      <c r="C64504"/>
      <c r="D64504"/>
    </row>
    <row r="64505" spans="3:4" x14ac:dyDescent="0.3">
      <c r="C64505"/>
      <c r="D64505"/>
    </row>
    <row r="64506" spans="3:4" x14ac:dyDescent="0.3">
      <c r="C64506"/>
      <c r="D64506"/>
    </row>
    <row r="64507" spans="3:4" x14ac:dyDescent="0.3">
      <c r="C64507"/>
      <c r="D64507"/>
    </row>
    <row r="64508" spans="3:4" x14ac:dyDescent="0.3">
      <c r="C64508"/>
      <c r="D64508"/>
    </row>
    <row r="64509" spans="3:4" x14ac:dyDescent="0.3">
      <c r="C64509"/>
      <c r="D64509"/>
    </row>
    <row r="64510" spans="3:4" x14ac:dyDescent="0.3">
      <c r="C64510"/>
      <c r="D64510"/>
    </row>
    <row r="64511" spans="3:4" x14ac:dyDescent="0.3">
      <c r="C64511"/>
      <c r="D64511"/>
    </row>
    <row r="64512" spans="3:4" x14ac:dyDescent="0.3">
      <c r="C64512"/>
      <c r="D64512"/>
    </row>
    <row r="64513" spans="3:4" x14ac:dyDescent="0.3">
      <c r="C64513"/>
      <c r="D64513"/>
    </row>
    <row r="64514" spans="3:4" x14ac:dyDescent="0.3">
      <c r="C64514"/>
      <c r="D64514"/>
    </row>
    <row r="64515" spans="3:4" x14ac:dyDescent="0.3">
      <c r="C64515"/>
      <c r="D64515"/>
    </row>
    <row r="64516" spans="3:4" x14ac:dyDescent="0.3">
      <c r="C64516"/>
      <c r="D64516"/>
    </row>
    <row r="64517" spans="3:4" x14ac:dyDescent="0.3">
      <c r="C64517"/>
      <c r="D64517"/>
    </row>
    <row r="64518" spans="3:4" x14ac:dyDescent="0.3">
      <c r="C64518"/>
      <c r="D64518"/>
    </row>
    <row r="64519" spans="3:4" x14ac:dyDescent="0.3">
      <c r="C64519"/>
      <c r="D64519"/>
    </row>
    <row r="64520" spans="3:4" x14ac:dyDescent="0.3">
      <c r="C64520"/>
      <c r="D64520"/>
    </row>
    <row r="64521" spans="3:4" x14ac:dyDescent="0.3">
      <c r="C64521"/>
      <c r="D64521"/>
    </row>
    <row r="64522" spans="3:4" x14ac:dyDescent="0.3">
      <c r="C64522"/>
      <c r="D64522"/>
    </row>
    <row r="64523" spans="3:4" x14ac:dyDescent="0.3">
      <c r="C64523"/>
      <c r="D64523"/>
    </row>
    <row r="64524" spans="3:4" x14ac:dyDescent="0.3">
      <c r="C64524"/>
      <c r="D64524"/>
    </row>
    <row r="64525" spans="3:4" x14ac:dyDescent="0.3">
      <c r="C64525"/>
      <c r="D64525"/>
    </row>
    <row r="64526" spans="3:4" x14ac:dyDescent="0.3">
      <c r="C64526"/>
      <c r="D64526"/>
    </row>
    <row r="64527" spans="3:4" x14ac:dyDescent="0.3">
      <c r="C64527"/>
      <c r="D64527"/>
    </row>
    <row r="64528" spans="3:4" x14ac:dyDescent="0.3">
      <c r="C64528"/>
      <c r="D64528"/>
    </row>
    <row r="64529" spans="3:4" x14ac:dyDescent="0.3">
      <c r="C64529"/>
      <c r="D64529"/>
    </row>
    <row r="64530" spans="3:4" x14ac:dyDescent="0.3">
      <c r="C64530"/>
      <c r="D64530"/>
    </row>
    <row r="64531" spans="3:4" x14ac:dyDescent="0.3">
      <c r="C64531"/>
      <c r="D64531"/>
    </row>
    <row r="64532" spans="3:4" x14ac:dyDescent="0.3">
      <c r="C64532"/>
      <c r="D64532"/>
    </row>
    <row r="64533" spans="3:4" x14ac:dyDescent="0.3">
      <c r="C64533"/>
      <c r="D64533"/>
    </row>
    <row r="64534" spans="3:4" x14ac:dyDescent="0.3">
      <c r="C64534"/>
      <c r="D64534"/>
    </row>
    <row r="64535" spans="3:4" x14ac:dyDescent="0.3">
      <c r="C64535"/>
      <c r="D64535"/>
    </row>
    <row r="64536" spans="3:4" x14ac:dyDescent="0.3">
      <c r="C64536"/>
      <c r="D64536"/>
    </row>
    <row r="64537" spans="3:4" x14ac:dyDescent="0.3">
      <c r="C64537"/>
      <c r="D64537"/>
    </row>
    <row r="64538" spans="3:4" x14ac:dyDescent="0.3">
      <c r="C64538"/>
      <c r="D64538"/>
    </row>
    <row r="64539" spans="3:4" x14ac:dyDescent="0.3">
      <c r="C64539"/>
      <c r="D64539"/>
    </row>
    <row r="64540" spans="3:4" x14ac:dyDescent="0.3">
      <c r="C64540"/>
      <c r="D64540"/>
    </row>
    <row r="64541" spans="3:4" x14ac:dyDescent="0.3">
      <c r="C64541"/>
      <c r="D64541"/>
    </row>
    <row r="64542" spans="3:4" x14ac:dyDescent="0.3">
      <c r="C64542"/>
      <c r="D64542"/>
    </row>
    <row r="64543" spans="3:4" x14ac:dyDescent="0.3">
      <c r="C64543"/>
      <c r="D64543"/>
    </row>
    <row r="64544" spans="3:4" x14ac:dyDescent="0.3">
      <c r="C64544"/>
      <c r="D64544"/>
    </row>
    <row r="64545" spans="3:4" x14ac:dyDescent="0.3">
      <c r="C64545"/>
      <c r="D64545"/>
    </row>
    <row r="64546" spans="3:4" x14ac:dyDescent="0.3">
      <c r="C64546"/>
      <c r="D64546"/>
    </row>
    <row r="64547" spans="3:4" x14ac:dyDescent="0.3">
      <c r="C64547"/>
      <c r="D64547"/>
    </row>
    <row r="64548" spans="3:4" x14ac:dyDescent="0.3">
      <c r="C64548"/>
      <c r="D64548"/>
    </row>
    <row r="64549" spans="3:4" x14ac:dyDescent="0.3">
      <c r="C64549"/>
      <c r="D64549"/>
    </row>
    <row r="64550" spans="3:4" x14ac:dyDescent="0.3">
      <c r="C64550"/>
      <c r="D64550"/>
    </row>
    <row r="64551" spans="3:4" x14ac:dyDescent="0.3">
      <c r="C64551"/>
      <c r="D64551"/>
    </row>
    <row r="64552" spans="3:4" x14ac:dyDescent="0.3">
      <c r="C64552"/>
      <c r="D64552"/>
    </row>
    <row r="64553" spans="3:4" x14ac:dyDescent="0.3">
      <c r="C64553"/>
      <c r="D64553"/>
    </row>
    <row r="64554" spans="3:4" x14ac:dyDescent="0.3">
      <c r="C64554"/>
      <c r="D64554"/>
    </row>
    <row r="64555" spans="3:4" x14ac:dyDescent="0.3">
      <c r="C64555"/>
      <c r="D64555"/>
    </row>
    <row r="64556" spans="3:4" x14ac:dyDescent="0.3">
      <c r="C64556"/>
      <c r="D64556"/>
    </row>
    <row r="64557" spans="3:4" x14ac:dyDescent="0.3">
      <c r="C64557"/>
      <c r="D64557"/>
    </row>
    <row r="64558" spans="3:4" x14ac:dyDescent="0.3">
      <c r="C64558"/>
      <c r="D64558"/>
    </row>
    <row r="64559" spans="3:4" x14ac:dyDescent="0.3">
      <c r="C64559"/>
      <c r="D64559"/>
    </row>
    <row r="64560" spans="3:4" x14ac:dyDescent="0.3">
      <c r="C64560"/>
      <c r="D64560"/>
    </row>
    <row r="64561" spans="3:4" x14ac:dyDescent="0.3">
      <c r="C64561"/>
      <c r="D64561"/>
    </row>
    <row r="64562" spans="3:4" x14ac:dyDescent="0.3">
      <c r="C64562"/>
      <c r="D64562"/>
    </row>
    <row r="64563" spans="3:4" x14ac:dyDescent="0.3">
      <c r="C64563"/>
      <c r="D64563"/>
    </row>
    <row r="64564" spans="3:4" x14ac:dyDescent="0.3">
      <c r="C64564"/>
      <c r="D64564"/>
    </row>
    <row r="64565" spans="3:4" x14ac:dyDescent="0.3">
      <c r="C64565"/>
      <c r="D64565"/>
    </row>
    <row r="64566" spans="3:4" x14ac:dyDescent="0.3">
      <c r="C64566"/>
      <c r="D64566"/>
    </row>
    <row r="64567" spans="3:4" x14ac:dyDescent="0.3">
      <c r="C64567"/>
      <c r="D64567"/>
    </row>
    <row r="64568" spans="3:4" x14ac:dyDescent="0.3">
      <c r="C64568"/>
      <c r="D64568"/>
    </row>
    <row r="64569" spans="3:4" x14ac:dyDescent="0.3">
      <c r="C64569"/>
      <c r="D64569"/>
    </row>
    <row r="64570" spans="3:4" x14ac:dyDescent="0.3">
      <c r="C64570"/>
      <c r="D64570"/>
    </row>
    <row r="64571" spans="3:4" x14ac:dyDescent="0.3">
      <c r="C64571"/>
      <c r="D64571"/>
    </row>
    <row r="64572" spans="3:4" x14ac:dyDescent="0.3">
      <c r="C64572"/>
      <c r="D64572"/>
    </row>
    <row r="64573" spans="3:4" x14ac:dyDescent="0.3">
      <c r="C64573"/>
      <c r="D64573"/>
    </row>
    <row r="64574" spans="3:4" x14ac:dyDescent="0.3">
      <c r="C64574"/>
      <c r="D64574"/>
    </row>
    <row r="64575" spans="3:4" x14ac:dyDescent="0.3">
      <c r="C64575"/>
      <c r="D64575"/>
    </row>
    <row r="64576" spans="3:4" x14ac:dyDescent="0.3">
      <c r="C64576"/>
      <c r="D64576"/>
    </row>
    <row r="64577" spans="3:4" x14ac:dyDescent="0.3">
      <c r="C64577"/>
      <c r="D64577"/>
    </row>
    <row r="64578" spans="3:4" x14ac:dyDescent="0.3">
      <c r="C64578"/>
      <c r="D64578"/>
    </row>
    <row r="64579" spans="3:4" x14ac:dyDescent="0.3">
      <c r="C64579"/>
      <c r="D64579"/>
    </row>
    <row r="64580" spans="3:4" x14ac:dyDescent="0.3">
      <c r="C64580"/>
      <c r="D64580"/>
    </row>
    <row r="64581" spans="3:4" x14ac:dyDescent="0.3">
      <c r="C64581"/>
      <c r="D64581"/>
    </row>
    <row r="64582" spans="3:4" x14ac:dyDescent="0.3">
      <c r="C64582"/>
      <c r="D64582"/>
    </row>
    <row r="64583" spans="3:4" x14ac:dyDescent="0.3">
      <c r="C64583"/>
      <c r="D64583"/>
    </row>
    <row r="64584" spans="3:4" x14ac:dyDescent="0.3">
      <c r="C64584"/>
      <c r="D64584"/>
    </row>
    <row r="64585" spans="3:4" x14ac:dyDescent="0.3">
      <c r="C64585"/>
      <c r="D64585"/>
    </row>
    <row r="64586" spans="3:4" x14ac:dyDescent="0.3">
      <c r="C64586"/>
      <c r="D64586"/>
    </row>
    <row r="64587" spans="3:4" x14ac:dyDescent="0.3">
      <c r="C64587"/>
      <c r="D64587"/>
    </row>
    <row r="64588" spans="3:4" x14ac:dyDescent="0.3">
      <c r="C64588"/>
      <c r="D64588"/>
    </row>
    <row r="64589" spans="3:4" x14ac:dyDescent="0.3">
      <c r="C64589"/>
      <c r="D64589"/>
    </row>
    <row r="64590" spans="3:4" x14ac:dyDescent="0.3">
      <c r="C64590"/>
      <c r="D64590"/>
    </row>
    <row r="64591" spans="3:4" x14ac:dyDescent="0.3">
      <c r="C64591"/>
      <c r="D64591"/>
    </row>
    <row r="64592" spans="3:4" x14ac:dyDescent="0.3">
      <c r="C64592"/>
      <c r="D64592"/>
    </row>
    <row r="64593" spans="3:4" x14ac:dyDescent="0.3">
      <c r="C64593"/>
      <c r="D64593"/>
    </row>
    <row r="64594" spans="3:4" x14ac:dyDescent="0.3">
      <c r="C64594"/>
      <c r="D64594"/>
    </row>
    <row r="64595" spans="3:4" x14ac:dyDescent="0.3">
      <c r="C64595"/>
      <c r="D64595"/>
    </row>
    <row r="64596" spans="3:4" x14ac:dyDescent="0.3">
      <c r="C64596"/>
      <c r="D64596"/>
    </row>
    <row r="64597" spans="3:4" x14ac:dyDescent="0.3">
      <c r="C64597"/>
      <c r="D64597"/>
    </row>
    <row r="64598" spans="3:4" x14ac:dyDescent="0.3">
      <c r="C64598"/>
      <c r="D64598"/>
    </row>
    <row r="64599" spans="3:4" x14ac:dyDescent="0.3">
      <c r="C64599"/>
      <c r="D64599"/>
    </row>
    <row r="64600" spans="3:4" x14ac:dyDescent="0.3">
      <c r="C64600"/>
      <c r="D64600"/>
    </row>
    <row r="64601" spans="3:4" x14ac:dyDescent="0.3">
      <c r="C64601"/>
      <c r="D64601"/>
    </row>
    <row r="64602" spans="3:4" x14ac:dyDescent="0.3">
      <c r="C64602"/>
      <c r="D64602"/>
    </row>
    <row r="64603" spans="3:4" x14ac:dyDescent="0.3">
      <c r="C64603"/>
      <c r="D64603"/>
    </row>
    <row r="64604" spans="3:4" x14ac:dyDescent="0.3">
      <c r="C64604"/>
      <c r="D64604"/>
    </row>
    <row r="64605" spans="3:4" x14ac:dyDescent="0.3">
      <c r="C64605"/>
      <c r="D64605"/>
    </row>
    <row r="64606" spans="3:4" x14ac:dyDescent="0.3">
      <c r="C64606"/>
      <c r="D64606"/>
    </row>
    <row r="64607" spans="3:4" x14ac:dyDescent="0.3">
      <c r="C64607"/>
      <c r="D64607"/>
    </row>
    <row r="64608" spans="3:4" x14ac:dyDescent="0.3">
      <c r="C64608"/>
      <c r="D64608"/>
    </row>
    <row r="64609" spans="3:4" x14ac:dyDescent="0.3">
      <c r="C64609"/>
      <c r="D64609"/>
    </row>
    <row r="64610" spans="3:4" x14ac:dyDescent="0.3">
      <c r="C64610"/>
      <c r="D64610"/>
    </row>
    <row r="64611" spans="3:4" x14ac:dyDescent="0.3">
      <c r="C64611"/>
      <c r="D64611"/>
    </row>
    <row r="64612" spans="3:4" x14ac:dyDescent="0.3">
      <c r="C64612"/>
      <c r="D64612"/>
    </row>
    <row r="64613" spans="3:4" x14ac:dyDescent="0.3">
      <c r="C64613"/>
      <c r="D64613"/>
    </row>
    <row r="64614" spans="3:4" x14ac:dyDescent="0.3">
      <c r="C64614"/>
      <c r="D64614"/>
    </row>
    <row r="64615" spans="3:4" x14ac:dyDescent="0.3">
      <c r="C64615"/>
      <c r="D64615"/>
    </row>
    <row r="64616" spans="3:4" x14ac:dyDescent="0.3">
      <c r="C64616"/>
      <c r="D64616"/>
    </row>
    <row r="64617" spans="3:4" x14ac:dyDescent="0.3">
      <c r="C64617"/>
      <c r="D64617"/>
    </row>
    <row r="64618" spans="3:4" x14ac:dyDescent="0.3">
      <c r="C64618"/>
      <c r="D64618"/>
    </row>
    <row r="64619" spans="3:4" x14ac:dyDescent="0.3">
      <c r="C64619"/>
      <c r="D64619"/>
    </row>
    <row r="64620" spans="3:4" x14ac:dyDescent="0.3">
      <c r="C64620"/>
      <c r="D64620"/>
    </row>
    <row r="64621" spans="3:4" x14ac:dyDescent="0.3">
      <c r="C64621"/>
      <c r="D64621"/>
    </row>
    <row r="64622" spans="3:4" x14ac:dyDescent="0.3">
      <c r="C64622"/>
      <c r="D64622"/>
    </row>
    <row r="64623" spans="3:4" x14ac:dyDescent="0.3">
      <c r="C64623"/>
      <c r="D64623"/>
    </row>
    <row r="64624" spans="3:4" x14ac:dyDescent="0.3">
      <c r="C64624"/>
      <c r="D64624"/>
    </row>
    <row r="64625" spans="3:4" x14ac:dyDescent="0.3">
      <c r="C64625"/>
      <c r="D64625"/>
    </row>
    <row r="64626" spans="3:4" x14ac:dyDescent="0.3">
      <c r="C64626"/>
      <c r="D64626"/>
    </row>
    <row r="64627" spans="3:4" x14ac:dyDescent="0.3">
      <c r="C64627"/>
      <c r="D64627"/>
    </row>
    <row r="64628" spans="3:4" x14ac:dyDescent="0.3">
      <c r="C64628"/>
      <c r="D64628"/>
    </row>
    <row r="64629" spans="3:4" x14ac:dyDescent="0.3">
      <c r="C64629"/>
      <c r="D64629"/>
    </row>
    <row r="64630" spans="3:4" x14ac:dyDescent="0.3">
      <c r="C64630"/>
      <c r="D64630"/>
    </row>
    <row r="64631" spans="3:4" x14ac:dyDescent="0.3">
      <c r="C64631"/>
      <c r="D64631"/>
    </row>
    <row r="64632" spans="3:4" x14ac:dyDescent="0.3">
      <c r="C64632"/>
      <c r="D64632"/>
    </row>
    <row r="64633" spans="3:4" x14ac:dyDescent="0.3">
      <c r="C64633"/>
      <c r="D64633"/>
    </row>
    <row r="64634" spans="3:4" x14ac:dyDescent="0.3">
      <c r="C64634"/>
      <c r="D64634"/>
    </row>
    <row r="64635" spans="3:4" x14ac:dyDescent="0.3">
      <c r="C64635"/>
      <c r="D64635"/>
    </row>
    <row r="64636" spans="3:4" x14ac:dyDescent="0.3">
      <c r="C64636"/>
      <c r="D64636"/>
    </row>
    <row r="64637" spans="3:4" x14ac:dyDescent="0.3">
      <c r="C64637"/>
      <c r="D64637"/>
    </row>
    <row r="64638" spans="3:4" x14ac:dyDescent="0.3">
      <c r="C64638"/>
      <c r="D64638"/>
    </row>
    <row r="64639" spans="3:4" x14ac:dyDescent="0.3">
      <c r="C64639"/>
      <c r="D64639"/>
    </row>
    <row r="64640" spans="3:4" x14ac:dyDescent="0.3">
      <c r="C64640"/>
      <c r="D64640"/>
    </row>
    <row r="64641" spans="3:4" x14ac:dyDescent="0.3">
      <c r="C64641"/>
      <c r="D64641"/>
    </row>
    <row r="64642" spans="3:4" x14ac:dyDescent="0.3">
      <c r="C64642"/>
      <c r="D64642"/>
    </row>
    <row r="64643" spans="3:4" x14ac:dyDescent="0.3">
      <c r="C64643"/>
      <c r="D64643"/>
    </row>
    <row r="64644" spans="3:4" x14ac:dyDescent="0.3">
      <c r="C64644"/>
      <c r="D64644"/>
    </row>
    <row r="64645" spans="3:4" x14ac:dyDescent="0.3">
      <c r="C64645"/>
      <c r="D64645"/>
    </row>
    <row r="64646" spans="3:4" x14ac:dyDescent="0.3">
      <c r="C64646"/>
      <c r="D64646"/>
    </row>
    <row r="64647" spans="3:4" x14ac:dyDescent="0.3">
      <c r="C64647"/>
      <c r="D64647"/>
    </row>
    <row r="64648" spans="3:4" x14ac:dyDescent="0.3">
      <c r="C64648"/>
      <c r="D64648"/>
    </row>
    <row r="64649" spans="3:4" x14ac:dyDescent="0.3">
      <c r="C64649"/>
      <c r="D64649"/>
    </row>
    <row r="64650" spans="3:4" x14ac:dyDescent="0.3">
      <c r="C64650"/>
      <c r="D64650"/>
    </row>
    <row r="64651" spans="3:4" x14ac:dyDescent="0.3">
      <c r="C64651"/>
      <c r="D64651"/>
    </row>
    <row r="64652" spans="3:4" x14ac:dyDescent="0.3">
      <c r="C64652"/>
      <c r="D64652"/>
    </row>
    <row r="64653" spans="3:4" x14ac:dyDescent="0.3">
      <c r="C64653"/>
      <c r="D64653"/>
    </row>
    <row r="64654" spans="3:4" x14ac:dyDescent="0.3">
      <c r="C64654"/>
      <c r="D64654"/>
    </row>
    <row r="64655" spans="3:4" x14ac:dyDescent="0.3">
      <c r="C64655"/>
      <c r="D64655"/>
    </row>
    <row r="64656" spans="3:4" x14ac:dyDescent="0.3">
      <c r="C64656"/>
      <c r="D64656"/>
    </row>
    <row r="64657" spans="3:4" x14ac:dyDescent="0.3">
      <c r="C64657"/>
      <c r="D64657"/>
    </row>
    <row r="64658" spans="3:4" x14ac:dyDescent="0.3">
      <c r="C64658"/>
      <c r="D64658"/>
    </row>
    <row r="64659" spans="3:4" x14ac:dyDescent="0.3">
      <c r="C64659"/>
      <c r="D64659"/>
    </row>
    <row r="64660" spans="3:4" x14ac:dyDescent="0.3">
      <c r="C64660"/>
      <c r="D64660"/>
    </row>
    <row r="64661" spans="3:4" x14ac:dyDescent="0.3">
      <c r="C64661"/>
      <c r="D64661"/>
    </row>
    <row r="64662" spans="3:4" x14ac:dyDescent="0.3">
      <c r="C64662"/>
      <c r="D64662"/>
    </row>
    <row r="64663" spans="3:4" x14ac:dyDescent="0.3">
      <c r="C64663"/>
      <c r="D64663"/>
    </row>
    <row r="64664" spans="3:4" x14ac:dyDescent="0.3">
      <c r="C64664"/>
      <c r="D64664"/>
    </row>
    <row r="64665" spans="3:4" x14ac:dyDescent="0.3">
      <c r="C64665"/>
      <c r="D64665"/>
    </row>
    <row r="64666" spans="3:4" x14ac:dyDescent="0.3">
      <c r="C64666"/>
      <c r="D64666"/>
    </row>
    <row r="64667" spans="3:4" x14ac:dyDescent="0.3">
      <c r="C64667"/>
      <c r="D64667"/>
    </row>
    <row r="64668" spans="3:4" x14ac:dyDescent="0.3">
      <c r="C64668"/>
      <c r="D64668"/>
    </row>
    <row r="64669" spans="3:4" x14ac:dyDescent="0.3">
      <c r="C64669"/>
      <c r="D64669"/>
    </row>
    <row r="64670" spans="3:4" x14ac:dyDescent="0.3">
      <c r="C64670"/>
      <c r="D64670"/>
    </row>
    <row r="64671" spans="3:4" x14ac:dyDescent="0.3">
      <c r="C64671"/>
      <c r="D64671"/>
    </row>
    <row r="64672" spans="3:4" x14ac:dyDescent="0.3">
      <c r="C64672"/>
      <c r="D64672"/>
    </row>
    <row r="64673" spans="3:4" x14ac:dyDescent="0.3">
      <c r="C64673"/>
      <c r="D64673"/>
    </row>
    <row r="64674" spans="3:4" x14ac:dyDescent="0.3">
      <c r="C64674"/>
      <c r="D64674"/>
    </row>
    <row r="64675" spans="3:4" x14ac:dyDescent="0.3">
      <c r="C64675"/>
      <c r="D64675"/>
    </row>
    <row r="64676" spans="3:4" x14ac:dyDescent="0.3">
      <c r="C64676"/>
      <c r="D64676"/>
    </row>
    <row r="64677" spans="3:4" x14ac:dyDescent="0.3">
      <c r="C64677"/>
      <c r="D64677"/>
    </row>
    <row r="64678" spans="3:4" x14ac:dyDescent="0.3">
      <c r="C64678"/>
      <c r="D64678"/>
    </row>
    <row r="64679" spans="3:4" x14ac:dyDescent="0.3">
      <c r="C64679"/>
      <c r="D64679"/>
    </row>
    <row r="64680" spans="3:4" x14ac:dyDescent="0.3">
      <c r="C64680"/>
      <c r="D64680"/>
    </row>
    <row r="64681" spans="3:4" x14ac:dyDescent="0.3">
      <c r="C64681"/>
      <c r="D64681"/>
    </row>
    <row r="64682" spans="3:4" x14ac:dyDescent="0.3">
      <c r="C64682"/>
      <c r="D64682"/>
    </row>
    <row r="64683" spans="3:4" x14ac:dyDescent="0.3">
      <c r="C64683"/>
      <c r="D64683"/>
    </row>
    <row r="64684" spans="3:4" x14ac:dyDescent="0.3">
      <c r="C64684"/>
      <c r="D64684"/>
    </row>
    <row r="64685" spans="3:4" x14ac:dyDescent="0.3">
      <c r="C64685"/>
      <c r="D64685"/>
    </row>
    <row r="64686" spans="3:4" x14ac:dyDescent="0.3">
      <c r="C64686"/>
      <c r="D64686"/>
    </row>
    <row r="64687" spans="3:4" x14ac:dyDescent="0.3">
      <c r="C64687"/>
      <c r="D64687"/>
    </row>
    <row r="64688" spans="3:4" x14ac:dyDescent="0.3">
      <c r="C64688"/>
      <c r="D64688"/>
    </row>
    <row r="64689" spans="3:4" x14ac:dyDescent="0.3">
      <c r="C64689"/>
      <c r="D64689"/>
    </row>
    <row r="64690" spans="3:4" x14ac:dyDescent="0.3">
      <c r="C64690"/>
      <c r="D64690"/>
    </row>
    <row r="64691" spans="3:4" x14ac:dyDescent="0.3">
      <c r="C64691"/>
      <c r="D64691"/>
    </row>
    <row r="64692" spans="3:4" x14ac:dyDescent="0.3">
      <c r="C64692"/>
      <c r="D64692"/>
    </row>
    <row r="64693" spans="3:4" x14ac:dyDescent="0.3">
      <c r="C64693"/>
      <c r="D64693"/>
    </row>
    <row r="64694" spans="3:4" x14ac:dyDescent="0.3">
      <c r="C64694"/>
      <c r="D64694"/>
    </row>
    <row r="64695" spans="3:4" x14ac:dyDescent="0.3">
      <c r="C64695"/>
      <c r="D64695"/>
    </row>
    <row r="64696" spans="3:4" x14ac:dyDescent="0.3">
      <c r="C64696"/>
      <c r="D64696"/>
    </row>
    <row r="64697" spans="3:4" x14ac:dyDescent="0.3">
      <c r="C64697"/>
      <c r="D64697"/>
    </row>
    <row r="64698" spans="3:4" x14ac:dyDescent="0.3">
      <c r="C64698"/>
      <c r="D64698"/>
    </row>
    <row r="64699" spans="3:4" x14ac:dyDescent="0.3">
      <c r="C64699"/>
      <c r="D64699"/>
    </row>
    <row r="64700" spans="3:4" x14ac:dyDescent="0.3">
      <c r="C64700"/>
      <c r="D64700"/>
    </row>
    <row r="64701" spans="3:4" x14ac:dyDescent="0.3">
      <c r="C64701"/>
      <c r="D64701"/>
    </row>
    <row r="64702" spans="3:4" x14ac:dyDescent="0.3">
      <c r="C64702"/>
      <c r="D64702"/>
    </row>
    <row r="64703" spans="3:4" x14ac:dyDescent="0.3">
      <c r="C64703"/>
      <c r="D64703"/>
    </row>
    <row r="64704" spans="3:4" x14ac:dyDescent="0.3">
      <c r="C64704"/>
      <c r="D64704"/>
    </row>
    <row r="64705" spans="3:4" x14ac:dyDescent="0.3">
      <c r="C64705"/>
      <c r="D64705"/>
    </row>
    <row r="64706" spans="3:4" x14ac:dyDescent="0.3">
      <c r="C64706"/>
      <c r="D64706"/>
    </row>
    <row r="64707" spans="3:4" x14ac:dyDescent="0.3">
      <c r="C64707"/>
      <c r="D64707"/>
    </row>
    <row r="64708" spans="3:4" x14ac:dyDescent="0.3">
      <c r="C64708"/>
      <c r="D64708"/>
    </row>
    <row r="64709" spans="3:4" x14ac:dyDescent="0.3">
      <c r="C64709"/>
      <c r="D64709"/>
    </row>
    <row r="64710" spans="3:4" x14ac:dyDescent="0.3">
      <c r="C64710"/>
      <c r="D64710"/>
    </row>
    <row r="64711" spans="3:4" x14ac:dyDescent="0.3">
      <c r="C64711"/>
      <c r="D64711"/>
    </row>
    <row r="64712" spans="3:4" x14ac:dyDescent="0.3">
      <c r="C64712"/>
      <c r="D64712"/>
    </row>
    <row r="64713" spans="3:4" x14ac:dyDescent="0.3">
      <c r="C64713"/>
      <c r="D64713"/>
    </row>
    <row r="64714" spans="3:4" x14ac:dyDescent="0.3">
      <c r="C64714"/>
      <c r="D64714"/>
    </row>
    <row r="64715" spans="3:4" x14ac:dyDescent="0.3">
      <c r="C64715"/>
      <c r="D64715"/>
    </row>
    <row r="64716" spans="3:4" x14ac:dyDescent="0.3">
      <c r="C64716"/>
      <c r="D64716"/>
    </row>
    <row r="64717" spans="3:4" x14ac:dyDescent="0.3">
      <c r="C64717"/>
      <c r="D64717"/>
    </row>
    <row r="64718" spans="3:4" x14ac:dyDescent="0.3">
      <c r="C64718"/>
      <c r="D64718"/>
    </row>
    <row r="64719" spans="3:4" x14ac:dyDescent="0.3">
      <c r="C64719"/>
      <c r="D64719"/>
    </row>
    <row r="64720" spans="3:4" x14ac:dyDescent="0.3">
      <c r="C64720"/>
      <c r="D64720"/>
    </row>
    <row r="64721" spans="3:4" x14ac:dyDescent="0.3">
      <c r="C64721"/>
      <c r="D64721"/>
    </row>
    <row r="64722" spans="3:4" x14ac:dyDescent="0.3">
      <c r="C64722"/>
      <c r="D64722"/>
    </row>
    <row r="64723" spans="3:4" x14ac:dyDescent="0.3">
      <c r="C64723"/>
      <c r="D64723"/>
    </row>
    <row r="64724" spans="3:4" x14ac:dyDescent="0.3">
      <c r="C64724"/>
      <c r="D64724"/>
    </row>
    <row r="64725" spans="3:4" x14ac:dyDescent="0.3">
      <c r="C64725"/>
      <c r="D64725"/>
    </row>
    <row r="64726" spans="3:4" x14ac:dyDescent="0.3">
      <c r="C64726"/>
      <c r="D64726"/>
    </row>
    <row r="64727" spans="3:4" x14ac:dyDescent="0.3">
      <c r="C64727"/>
      <c r="D64727"/>
    </row>
    <row r="64728" spans="3:4" x14ac:dyDescent="0.3">
      <c r="C64728"/>
      <c r="D64728"/>
    </row>
    <row r="64729" spans="3:4" x14ac:dyDescent="0.3">
      <c r="C64729"/>
      <c r="D64729"/>
    </row>
    <row r="64730" spans="3:4" x14ac:dyDescent="0.3">
      <c r="C64730"/>
      <c r="D64730"/>
    </row>
    <row r="64731" spans="3:4" x14ac:dyDescent="0.3">
      <c r="C64731"/>
      <c r="D64731"/>
    </row>
    <row r="64732" spans="3:4" x14ac:dyDescent="0.3">
      <c r="C64732"/>
      <c r="D64732"/>
    </row>
    <row r="64733" spans="3:4" x14ac:dyDescent="0.3">
      <c r="C64733"/>
      <c r="D64733"/>
    </row>
    <row r="64734" spans="3:4" x14ac:dyDescent="0.3">
      <c r="C64734"/>
      <c r="D64734"/>
    </row>
    <row r="64735" spans="3:4" x14ac:dyDescent="0.3">
      <c r="C64735"/>
      <c r="D64735"/>
    </row>
    <row r="64736" spans="3:4" x14ac:dyDescent="0.3">
      <c r="C64736"/>
      <c r="D64736"/>
    </row>
    <row r="64737" spans="3:4" x14ac:dyDescent="0.3">
      <c r="C64737"/>
      <c r="D64737"/>
    </row>
    <row r="64738" spans="3:4" x14ac:dyDescent="0.3">
      <c r="C64738"/>
      <c r="D64738"/>
    </row>
    <row r="64739" spans="3:4" x14ac:dyDescent="0.3">
      <c r="C64739"/>
      <c r="D64739"/>
    </row>
    <row r="64740" spans="3:4" x14ac:dyDescent="0.3">
      <c r="C64740"/>
      <c r="D64740"/>
    </row>
    <row r="64741" spans="3:4" x14ac:dyDescent="0.3">
      <c r="C64741"/>
      <c r="D64741"/>
    </row>
    <row r="64742" spans="3:4" x14ac:dyDescent="0.3">
      <c r="C64742"/>
      <c r="D64742"/>
    </row>
    <row r="64743" spans="3:4" x14ac:dyDescent="0.3">
      <c r="C64743"/>
      <c r="D64743"/>
    </row>
    <row r="64744" spans="3:4" x14ac:dyDescent="0.3">
      <c r="C64744"/>
      <c r="D64744"/>
    </row>
    <row r="64745" spans="3:4" x14ac:dyDescent="0.3">
      <c r="C64745"/>
      <c r="D64745"/>
    </row>
    <row r="64746" spans="3:4" x14ac:dyDescent="0.3">
      <c r="C64746"/>
      <c r="D64746"/>
    </row>
    <row r="64747" spans="3:4" x14ac:dyDescent="0.3">
      <c r="C64747"/>
      <c r="D64747"/>
    </row>
    <row r="64748" spans="3:4" x14ac:dyDescent="0.3">
      <c r="C64748"/>
      <c r="D64748"/>
    </row>
    <row r="64749" spans="3:4" x14ac:dyDescent="0.3">
      <c r="C64749"/>
      <c r="D64749"/>
    </row>
    <row r="64750" spans="3:4" x14ac:dyDescent="0.3">
      <c r="C64750"/>
      <c r="D64750"/>
    </row>
    <row r="64751" spans="3:4" x14ac:dyDescent="0.3">
      <c r="C64751"/>
      <c r="D64751"/>
    </row>
    <row r="64752" spans="3:4" x14ac:dyDescent="0.3">
      <c r="C64752"/>
      <c r="D64752"/>
    </row>
    <row r="64753" spans="3:4" x14ac:dyDescent="0.3">
      <c r="C64753"/>
      <c r="D64753"/>
    </row>
    <row r="64754" spans="3:4" x14ac:dyDescent="0.3">
      <c r="C64754"/>
      <c r="D64754"/>
    </row>
    <row r="64755" spans="3:4" x14ac:dyDescent="0.3">
      <c r="C64755"/>
      <c r="D64755"/>
    </row>
    <row r="64756" spans="3:4" x14ac:dyDescent="0.3">
      <c r="C64756"/>
      <c r="D64756"/>
    </row>
    <row r="64757" spans="3:4" x14ac:dyDescent="0.3">
      <c r="C64757"/>
      <c r="D64757"/>
    </row>
    <row r="64758" spans="3:4" x14ac:dyDescent="0.3">
      <c r="C64758"/>
      <c r="D64758"/>
    </row>
    <row r="64759" spans="3:4" x14ac:dyDescent="0.3">
      <c r="C64759"/>
      <c r="D64759"/>
    </row>
    <row r="64760" spans="3:4" x14ac:dyDescent="0.3">
      <c r="C64760"/>
      <c r="D64760"/>
    </row>
    <row r="64761" spans="3:4" x14ac:dyDescent="0.3">
      <c r="C64761"/>
      <c r="D64761"/>
    </row>
    <row r="64762" spans="3:4" x14ac:dyDescent="0.3">
      <c r="C64762"/>
      <c r="D64762"/>
    </row>
    <row r="64763" spans="3:4" x14ac:dyDescent="0.3">
      <c r="C64763"/>
      <c r="D64763"/>
    </row>
    <row r="64764" spans="3:4" x14ac:dyDescent="0.3">
      <c r="C64764"/>
      <c r="D64764"/>
    </row>
    <row r="64765" spans="3:4" x14ac:dyDescent="0.3">
      <c r="C64765"/>
      <c r="D64765"/>
    </row>
    <row r="64766" spans="3:4" x14ac:dyDescent="0.3">
      <c r="C64766"/>
      <c r="D64766"/>
    </row>
    <row r="64767" spans="3:4" x14ac:dyDescent="0.3">
      <c r="C64767"/>
      <c r="D64767"/>
    </row>
    <row r="64768" spans="3:4" x14ac:dyDescent="0.3">
      <c r="C64768"/>
      <c r="D64768"/>
    </row>
    <row r="64769" spans="3:4" x14ac:dyDescent="0.3">
      <c r="C64769"/>
      <c r="D64769"/>
    </row>
    <row r="64770" spans="3:4" x14ac:dyDescent="0.3">
      <c r="C64770"/>
      <c r="D64770"/>
    </row>
    <row r="64771" spans="3:4" x14ac:dyDescent="0.3">
      <c r="C64771"/>
      <c r="D64771"/>
    </row>
    <row r="64772" spans="3:4" x14ac:dyDescent="0.3">
      <c r="C64772"/>
      <c r="D64772"/>
    </row>
    <row r="64773" spans="3:4" x14ac:dyDescent="0.3">
      <c r="C64773"/>
      <c r="D64773"/>
    </row>
    <row r="64774" spans="3:4" x14ac:dyDescent="0.3">
      <c r="C64774"/>
      <c r="D64774"/>
    </row>
    <row r="64775" spans="3:4" x14ac:dyDescent="0.3">
      <c r="C64775"/>
      <c r="D64775"/>
    </row>
    <row r="64776" spans="3:4" x14ac:dyDescent="0.3">
      <c r="C64776"/>
      <c r="D64776"/>
    </row>
    <row r="64777" spans="3:4" x14ac:dyDescent="0.3">
      <c r="C64777"/>
      <c r="D64777"/>
    </row>
    <row r="64778" spans="3:4" x14ac:dyDescent="0.3">
      <c r="C64778"/>
      <c r="D64778"/>
    </row>
    <row r="64779" spans="3:4" x14ac:dyDescent="0.3">
      <c r="C64779"/>
      <c r="D64779"/>
    </row>
    <row r="64780" spans="3:4" x14ac:dyDescent="0.3">
      <c r="C64780"/>
      <c r="D64780"/>
    </row>
    <row r="64781" spans="3:4" x14ac:dyDescent="0.3">
      <c r="C64781"/>
      <c r="D64781"/>
    </row>
    <row r="64782" spans="3:4" x14ac:dyDescent="0.3">
      <c r="C64782"/>
      <c r="D64782"/>
    </row>
    <row r="64783" spans="3:4" x14ac:dyDescent="0.3">
      <c r="C64783"/>
      <c r="D64783"/>
    </row>
    <row r="64784" spans="3:4" x14ac:dyDescent="0.3">
      <c r="C64784"/>
      <c r="D64784"/>
    </row>
    <row r="64785" spans="3:4" x14ac:dyDescent="0.3">
      <c r="C64785"/>
      <c r="D64785"/>
    </row>
    <row r="64786" spans="3:4" x14ac:dyDescent="0.3">
      <c r="C64786"/>
      <c r="D64786"/>
    </row>
    <row r="64787" spans="3:4" x14ac:dyDescent="0.3">
      <c r="C64787"/>
      <c r="D64787"/>
    </row>
    <row r="64788" spans="3:4" x14ac:dyDescent="0.3">
      <c r="C64788"/>
      <c r="D64788"/>
    </row>
    <row r="64789" spans="3:4" x14ac:dyDescent="0.3">
      <c r="C64789"/>
      <c r="D64789"/>
    </row>
    <row r="64790" spans="3:4" x14ac:dyDescent="0.3">
      <c r="C64790"/>
      <c r="D64790"/>
    </row>
    <row r="64791" spans="3:4" x14ac:dyDescent="0.3">
      <c r="C64791"/>
      <c r="D64791"/>
    </row>
    <row r="64792" spans="3:4" x14ac:dyDescent="0.3">
      <c r="C64792"/>
      <c r="D64792"/>
    </row>
    <row r="64793" spans="3:4" x14ac:dyDescent="0.3">
      <c r="C64793"/>
      <c r="D64793"/>
    </row>
    <row r="64794" spans="3:4" x14ac:dyDescent="0.3">
      <c r="C64794"/>
      <c r="D64794"/>
    </row>
    <row r="64795" spans="3:4" x14ac:dyDescent="0.3">
      <c r="C64795"/>
      <c r="D64795"/>
    </row>
    <row r="64796" spans="3:4" x14ac:dyDescent="0.3">
      <c r="C64796"/>
      <c r="D64796"/>
    </row>
    <row r="64797" spans="3:4" x14ac:dyDescent="0.3">
      <c r="C64797"/>
      <c r="D64797"/>
    </row>
    <row r="64798" spans="3:4" x14ac:dyDescent="0.3">
      <c r="C64798"/>
      <c r="D64798"/>
    </row>
    <row r="64799" spans="3:4" x14ac:dyDescent="0.3">
      <c r="C64799"/>
      <c r="D64799"/>
    </row>
    <row r="64800" spans="3:4" x14ac:dyDescent="0.3">
      <c r="C64800"/>
      <c r="D64800"/>
    </row>
    <row r="64801" spans="3:4" x14ac:dyDescent="0.3">
      <c r="C64801"/>
      <c r="D64801"/>
    </row>
    <row r="64802" spans="3:4" x14ac:dyDescent="0.3">
      <c r="C64802"/>
      <c r="D64802"/>
    </row>
    <row r="64803" spans="3:4" x14ac:dyDescent="0.3">
      <c r="C64803"/>
      <c r="D64803"/>
    </row>
    <row r="64804" spans="3:4" x14ac:dyDescent="0.3">
      <c r="C64804"/>
      <c r="D64804"/>
    </row>
    <row r="64805" spans="3:4" x14ac:dyDescent="0.3">
      <c r="C64805"/>
      <c r="D64805"/>
    </row>
    <row r="64806" spans="3:4" x14ac:dyDescent="0.3">
      <c r="C64806"/>
      <c r="D64806"/>
    </row>
    <row r="64807" spans="3:4" x14ac:dyDescent="0.3">
      <c r="C64807"/>
      <c r="D64807"/>
    </row>
    <row r="64808" spans="3:4" x14ac:dyDescent="0.3">
      <c r="C64808"/>
      <c r="D64808"/>
    </row>
    <row r="64809" spans="3:4" x14ac:dyDescent="0.3">
      <c r="C64809"/>
      <c r="D64809"/>
    </row>
    <row r="64810" spans="3:4" x14ac:dyDescent="0.3">
      <c r="C64810"/>
      <c r="D64810"/>
    </row>
    <row r="64811" spans="3:4" x14ac:dyDescent="0.3">
      <c r="C64811"/>
      <c r="D64811"/>
    </row>
    <row r="64812" spans="3:4" x14ac:dyDescent="0.3">
      <c r="C64812"/>
      <c r="D64812"/>
    </row>
    <row r="64813" spans="3:4" x14ac:dyDescent="0.3">
      <c r="C64813"/>
      <c r="D64813"/>
    </row>
    <row r="64814" spans="3:4" x14ac:dyDescent="0.3">
      <c r="C64814"/>
      <c r="D64814"/>
    </row>
    <row r="64815" spans="3:4" x14ac:dyDescent="0.3">
      <c r="C64815"/>
      <c r="D64815"/>
    </row>
    <row r="64816" spans="3:4" x14ac:dyDescent="0.3">
      <c r="C64816"/>
      <c r="D64816"/>
    </row>
    <row r="64817" spans="3:4" x14ac:dyDescent="0.3">
      <c r="C64817"/>
      <c r="D64817"/>
    </row>
    <row r="64818" spans="3:4" x14ac:dyDescent="0.3">
      <c r="C64818"/>
      <c r="D64818"/>
    </row>
    <row r="64819" spans="3:4" x14ac:dyDescent="0.3">
      <c r="C64819"/>
      <c r="D64819"/>
    </row>
    <row r="64820" spans="3:4" x14ac:dyDescent="0.3">
      <c r="C64820"/>
      <c r="D64820"/>
    </row>
    <row r="64821" spans="3:4" x14ac:dyDescent="0.3">
      <c r="C64821"/>
      <c r="D64821"/>
    </row>
    <row r="64822" spans="3:4" x14ac:dyDescent="0.3">
      <c r="C64822"/>
      <c r="D64822"/>
    </row>
    <row r="64823" spans="3:4" x14ac:dyDescent="0.3">
      <c r="C64823"/>
      <c r="D64823"/>
    </row>
    <row r="64824" spans="3:4" x14ac:dyDescent="0.3">
      <c r="C64824"/>
      <c r="D64824"/>
    </row>
    <row r="64825" spans="3:4" x14ac:dyDescent="0.3">
      <c r="C64825"/>
      <c r="D64825"/>
    </row>
    <row r="64826" spans="3:4" x14ac:dyDescent="0.3">
      <c r="C64826"/>
      <c r="D64826"/>
    </row>
    <row r="64827" spans="3:4" x14ac:dyDescent="0.3">
      <c r="C64827"/>
      <c r="D64827"/>
    </row>
    <row r="64828" spans="3:4" x14ac:dyDescent="0.3">
      <c r="C64828"/>
      <c r="D64828"/>
    </row>
    <row r="64829" spans="3:4" x14ac:dyDescent="0.3">
      <c r="C64829"/>
      <c r="D64829"/>
    </row>
    <row r="64830" spans="3:4" x14ac:dyDescent="0.3">
      <c r="C64830"/>
      <c r="D64830"/>
    </row>
    <row r="64831" spans="3:4" x14ac:dyDescent="0.3">
      <c r="C64831"/>
      <c r="D64831"/>
    </row>
    <row r="64832" spans="3:4" x14ac:dyDescent="0.3">
      <c r="C64832"/>
      <c r="D64832"/>
    </row>
    <row r="64833" spans="3:4" x14ac:dyDescent="0.3">
      <c r="C64833"/>
      <c r="D64833"/>
    </row>
    <row r="64834" spans="3:4" x14ac:dyDescent="0.3">
      <c r="C64834"/>
      <c r="D64834"/>
    </row>
    <row r="64835" spans="3:4" x14ac:dyDescent="0.3">
      <c r="C64835"/>
      <c r="D64835"/>
    </row>
    <row r="64836" spans="3:4" x14ac:dyDescent="0.3">
      <c r="C64836"/>
      <c r="D64836"/>
    </row>
    <row r="64837" spans="3:4" x14ac:dyDescent="0.3">
      <c r="C64837"/>
      <c r="D64837"/>
    </row>
    <row r="64838" spans="3:4" x14ac:dyDescent="0.3">
      <c r="C64838"/>
      <c r="D64838"/>
    </row>
    <row r="64839" spans="3:4" x14ac:dyDescent="0.3">
      <c r="C64839"/>
      <c r="D64839"/>
    </row>
    <row r="64840" spans="3:4" x14ac:dyDescent="0.3">
      <c r="C64840"/>
      <c r="D64840"/>
    </row>
    <row r="64841" spans="3:4" x14ac:dyDescent="0.3">
      <c r="C64841"/>
      <c r="D64841"/>
    </row>
    <row r="64842" spans="3:4" x14ac:dyDescent="0.3">
      <c r="C64842"/>
      <c r="D64842"/>
    </row>
    <row r="64843" spans="3:4" x14ac:dyDescent="0.3">
      <c r="C64843"/>
      <c r="D64843"/>
    </row>
    <row r="64844" spans="3:4" x14ac:dyDescent="0.3">
      <c r="C64844"/>
      <c r="D64844"/>
    </row>
    <row r="64845" spans="3:4" x14ac:dyDescent="0.3">
      <c r="C64845"/>
      <c r="D64845"/>
    </row>
    <row r="64846" spans="3:4" x14ac:dyDescent="0.3">
      <c r="C64846"/>
      <c r="D64846"/>
    </row>
    <row r="64847" spans="3:4" x14ac:dyDescent="0.3">
      <c r="C64847"/>
      <c r="D64847"/>
    </row>
    <row r="64848" spans="3:4" x14ac:dyDescent="0.3">
      <c r="C64848"/>
      <c r="D64848"/>
    </row>
    <row r="64849" spans="3:4" x14ac:dyDescent="0.3">
      <c r="C64849"/>
      <c r="D64849"/>
    </row>
    <row r="64850" spans="3:4" x14ac:dyDescent="0.3">
      <c r="C64850"/>
      <c r="D64850"/>
    </row>
    <row r="64851" spans="3:4" x14ac:dyDescent="0.3">
      <c r="C64851"/>
      <c r="D64851"/>
    </row>
    <row r="64852" spans="3:4" x14ac:dyDescent="0.3">
      <c r="C64852"/>
      <c r="D64852"/>
    </row>
    <row r="64853" spans="3:4" x14ac:dyDescent="0.3">
      <c r="C64853"/>
      <c r="D64853"/>
    </row>
    <row r="64854" spans="3:4" x14ac:dyDescent="0.3">
      <c r="C64854"/>
      <c r="D64854"/>
    </row>
    <row r="64855" spans="3:4" x14ac:dyDescent="0.3">
      <c r="C64855"/>
      <c r="D64855"/>
    </row>
    <row r="64856" spans="3:4" x14ac:dyDescent="0.3">
      <c r="C64856"/>
      <c r="D64856"/>
    </row>
    <row r="64857" spans="3:4" x14ac:dyDescent="0.3">
      <c r="C64857"/>
      <c r="D64857"/>
    </row>
    <row r="64858" spans="3:4" x14ac:dyDescent="0.3">
      <c r="C64858"/>
      <c r="D64858"/>
    </row>
    <row r="64859" spans="3:4" x14ac:dyDescent="0.3">
      <c r="C64859"/>
      <c r="D64859"/>
    </row>
    <row r="64860" spans="3:4" x14ac:dyDescent="0.3">
      <c r="C64860"/>
      <c r="D64860"/>
    </row>
    <row r="64861" spans="3:4" x14ac:dyDescent="0.3">
      <c r="C64861"/>
      <c r="D64861"/>
    </row>
    <row r="64862" spans="3:4" x14ac:dyDescent="0.3">
      <c r="C64862"/>
      <c r="D64862"/>
    </row>
    <row r="64863" spans="3:4" x14ac:dyDescent="0.3">
      <c r="C64863"/>
      <c r="D64863"/>
    </row>
    <row r="64864" spans="3:4" x14ac:dyDescent="0.3">
      <c r="C64864"/>
      <c r="D64864"/>
    </row>
    <row r="64865" spans="3:4" x14ac:dyDescent="0.3">
      <c r="C64865"/>
      <c r="D64865"/>
    </row>
    <row r="64866" spans="3:4" x14ac:dyDescent="0.3">
      <c r="C64866"/>
      <c r="D64866"/>
    </row>
    <row r="64867" spans="3:4" x14ac:dyDescent="0.3">
      <c r="C64867"/>
      <c r="D64867"/>
    </row>
    <row r="64868" spans="3:4" x14ac:dyDescent="0.3">
      <c r="C64868"/>
      <c r="D64868"/>
    </row>
    <row r="64869" spans="3:4" x14ac:dyDescent="0.3">
      <c r="C64869"/>
      <c r="D64869"/>
    </row>
    <row r="64870" spans="3:4" x14ac:dyDescent="0.3">
      <c r="C64870"/>
      <c r="D64870"/>
    </row>
    <row r="64871" spans="3:4" x14ac:dyDescent="0.3">
      <c r="C64871"/>
      <c r="D64871"/>
    </row>
    <row r="64872" spans="3:4" x14ac:dyDescent="0.3">
      <c r="C64872"/>
      <c r="D64872"/>
    </row>
    <row r="64873" spans="3:4" x14ac:dyDescent="0.3">
      <c r="C64873"/>
      <c r="D64873"/>
    </row>
    <row r="64874" spans="3:4" x14ac:dyDescent="0.3">
      <c r="C64874"/>
      <c r="D64874"/>
    </row>
    <row r="64875" spans="3:4" x14ac:dyDescent="0.3">
      <c r="C64875"/>
      <c r="D64875"/>
    </row>
    <row r="64876" spans="3:4" x14ac:dyDescent="0.3">
      <c r="C64876"/>
      <c r="D64876"/>
    </row>
    <row r="64877" spans="3:4" x14ac:dyDescent="0.3">
      <c r="C64877"/>
      <c r="D64877"/>
    </row>
    <row r="64878" spans="3:4" x14ac:dyDescent="0.3">
      <c r="C64878"/>
      <c r="D64878"/>
    </row>
    <row r="64879" spans="3:4" x14ac:dyDescent="0.3">
      <c r="C64879"/>
      <c r="D64879"/>
    </row>
    <row r="64880" spans="3:4" x14ac:dyDescent="0.3">
      <c r="C64880"/>
      <c r="D64880"/>
    </row>
    <row r="64881" spans="3:4" x14ac:dyDescent="0.3">
      <c r="C64881"/>
      <c r="D64881"/>
    </row>
    <row r="64882" spans="3:4" x14ac:dyDescent="0.3">
      <c r="C64882"/>
      <c r="D64882"/>
    </row>
    <row r="64883" spans="3:4" x14ac:dyDescent="0.3">
      <c r="C64883"/>
      <c r="D64883"/>
    </row>
    <row r="64884" spans="3:4" x14ac:dyDescent="0.3">
      <c r="C64884"/>
      <c r="D64884"/>
    </row>
    <row r="64885" spans="3:4" x14ac:dyDescent="0.3">
      <c r="C64885"/>
      <c r="D64885"/>
    </row>
    <row r="64886" spans="3:4" x14ac:dyDescent="0.3">
      <c r="C64886"/>
      <c r="D64886"/>
    </row>
    <row r="64887" spans="3:4" x14ac:dyDescent="0.3">
      <c r="C64887"/>
      <c r="D64887"/>
    </row>
    <row r="64888" spans="3:4" x14ac:dyDescent="0.3">
      <c r="C64888"/>
      <c r="D64888"/>
    </row>
    <row r="64889" spans="3:4" x14ac:dyDescent="0.3">
      <c r="C64889"/>
      <c r="D64889"/>
    </row>
    <row r="64890" spans="3:4" x14ac:dyDescent="0.3">
      <c r="C64890"/>
      <c r="D64890"/>
    </row>
    <row r="64891" spans="3:4" x14ac:dyDescent="0.3">
      <c r="C64891"/>
      <c r="D64891"/>
    </row>
    <row r="64892" spans="3:4" x14ac:dyDescent="0.3">
      <c r="C64892"/>
      <c r="D64892"/>
    </row>
    <row r="64893" spans="3:4" x14ac:dyDescent="0.3">
      <c r="C64893"/>
      <c r="D64893"/>
    </row>
    <row r="64894" spans="3:4" x14ac:dyDescent="0.3">
      <c r="C64894"/>
      <c r="D64894"/>
    </row>
    <row r="64895" spans="3:4" x14ac:dyDescent="0.3">
      <c r="C64895"/>
      <c r="D64895"/>
    </row>
    <row r="64896" spans="3:4" x14ac:dyDescent="0.3">
      <c r="C64896"/>
      <c r="D64896"/>
    </row>
    <row r="64897" spans="3:4" x14ac:dyDescent="0.3">
      <c r="C64897"/>
      <c r="D64897"/>
    </row>
    <row r="64898" spans="3:4" x14ac:dyDescent="0.3">
      <c r="C64898"/>
      <c r="D64898"/>
    </row>
    <row r="64899" spans="3:4" x14ac:dyDescent="0.3">
      <c r="C64899"/>
      <c r="D64899"/>
    </row>
    <row r="64900" spans="3:4" x14ac:dyDescent="0.3">
      <c r="C64900"/>
      <c r="D64900"/>
    </row>
    <row r="64901" spans="3:4" x14ac:dyDescent="0.3">
      <c r="C64901"/>
      <c r="D64901"/>
    </row>
    <row r="64902" spans="3:4" x14ac:dyDescent="0.3">
      <c r="C64902"/>
      <c r="D64902"/>
    </row>
    <row r="64903" spans="3:4" x14ac:dyDescent="0.3">
      <c r="C64903"/>
      <c r="D64903"/>
    </row>
    <row r="64904" spans="3:4" x14ac:dyDescent="0.3">
      <c r="C64904"/>
      <c r="D64904"/>
    </row>
    <row r="64905" spans="3:4" x14ac:dyDescent="0.3">
      <c r="C64905"/>
      <c r="D64905"/>
    </row>
    <row r="64906" spans="3:4" x14ac:dyDescent="0.3">
      <c r="C64906"/>
      <c r="D64906"/>
    </row>
    <row r="64907" spans="3:4" x14ac:dyDescent="0.3">
      <c r="C64907"/>
      <c r="D64907"/>
    </row>
    <row r="64908" spans="3:4" x14ac:dyDescent="0.3">
      <c r="C64908"/>
      <c r="D64908"/>
    </row>
    <row r="64909" spans="3:4" x14ac:dyDescent="0.3">
      <c r="C64909"/>
      <c r="D64909"/>
    </row>
    <row r="64910" spans="3:4" x14ac:dyDescent="0.3">
      <c r="C64910"/>
      <c r="D64910"/>
    </row>
    <row r="64911" spans="3:4" x14ac:dyDescent="0.3">
      <c r="C64911"/>
      <c r="D64911"/>
    </row>
    <row r="64912" spans="3:4" x14ac:dyDescent="0.3">
      <c r="C64912"/>
      <c r="D64912"/>
    </row>
    <row r="64913" spans="3:4" x14ac:dyDescent="0.3">
      <c r="C64913"/>
      <c r="D64913"/>
    </row>
    <row r="64914" spans="3:4" x14ac:dyDescent="0.3">
      <c r="C64914"/>
      <c r="D64914"/>
    </row>
    <row r="64915" spans="3:4" x14ac:dyDescent="0.3">
      <c r="C64915"/>
      <c r="D64915"/>
    </row>
    <row r="64916" spans="3:4" x14ac:dyDescent="0.3">
      <c r="C64916"/>
      <c r="D64916"/>
    </row>
    <row r="64917" spans="3:4" x14ac:dyDescent="0.3">
      <c r="C64917"/>
      <c r="D64917"/>
    </row>
    <row r="64918" spans="3:4" x14ac:dyDescent="0.3">
      <c r="C64918"/>
      <c r="D64918"/>
    </row>
    <row r="64919" spans="3:4" x14ac:dyDescent="0.3">
      <c r="C64919"/>
      <c r="D64919"/>
    </row>
    <row r="64920" spans="3:4" x14ac:dyDescent="0.3">
      <c r="C64920"/>
      <c r="D64920"/>
    </row>
    <row r="64921" spans="3:4" x14ac:dyDescent="0.3">
      <c r="C64921"/>
      <c r="D64921"/>
    </row>
    <row r="64922" spans="3:4" x14ac:dyDescent="0.3">
      <c r="C64922"/>
      <c r="D64922"/>
    </row>
    <row r="64923" spans="3:4" x14ac:dyDescent="0.3">
      <c r="C64923"/>
      <c r="D64923"/>
    </row>
    <row r="64924" spans="3:4" x14ac:dyDescent="0.3">
      <c r="C64924"/>
      <c r="D64924"/>
    </row>
    <row r="64925" spans="3:4" x14ac:dyDescent="0.3">
      <c r="C64925"/>
      <c r="D64925"/>
    </row>
    <row r="64926" spans="3:4" x14ac:dyDescent="0.3">
      <c r="C64926"/>
      <c r="D64926"/>
    </row>
    <row r="64927" spans="3:4" x14ac:dyDescent="0.3">
      <c r="C64927"/>
      <c r="D64927"/>
    </row>
    <row r="64928" spans="3:4" x14ac:dyDescent="0.3">
      <c r="C64928"/>
      <c r="D64928"/>
    </row>
    <row r="64929" spans="3:4" x14ac:dyDescent="0.3">
      <c r="C64929"/>
      <c r="D64929"/>
    </row>
    <row r="64930" spans="3:4" x14ac:dyDescent="0.3">
      <c r="C64930"/>
      <c r="D64930"/>
    </row>
    <row r="64931" spans="3:4" x14ac:dyDescent="0.3">
      <c r="C64931"/>
      <c r="D64931"/>
    </row>
    <row r="64932" spans="3:4" x14ac:dyDescent="0.3">
      <c r="C64932"/>
      <c r="D64932"/>
    </row>
    <row r="64933" spans="3:4" x14ac:dyDescent="0.3">
      <c r="C64933"/>
      <c r="D64933"/>
    </row>
    <row r="64934" spans="3:4" x14ac:dyDescent="0.3">
      <c r="C64934"/>
      <c r="D64934"/>
    </row>
    <row r="64935" spans="3:4" x14ac:dyDescent="0.3">
      <c r="C64935"/>
      <c r="D64935"/>
    </row>
    <row r="64936" spans="3:4" x14ac:dyDescent="0.3">
      <c r="C64936"/>
      <c r="D64936"/>
    </row>
    <row r="64937" spans="3:4" x14ac:dyDescent="0.3">
      <c r="C64937"/>
      <c r="D64937"/>
    </row>
    <row r="64938" spans="3:4" x14ac:dyDescent="0.3">
      <c r="C64938"/>
      <c r="D64938"/>
    </row>
    <row r="64939" spans="3:4" x14ac:dyDescent="0.3">
      <c r="C64939"/>
      <c r="D64939"/>
    </row>
    <row r="64940" spans="3:4" x14ac:dyDescent="0.3">
      <c r="C64940"/>
      <c r="D64940"/>
    </row>
    <row r="64941" spans="3:4" x14ac:dyDescent="0.3">
      <c r="C64941"/>
      <c r="D64941"/>
    </row>
    <row r="64942" spans="3:4" x14ac:dyDescent="0.3">
      <c r="C64942"/>
      <c r="D64942"/>
    </row>
    <row r="64943" spans="3:4" x14ac:dyDescent="0.3">
      <c r="C64943"/>
      <c r="D64943"/>
    </row>
    <row r="64944" spans="3:4" x14ac:dyDescent="0.3">
      <c r="C64944"/>
      <c r="D64944"/>
    </row>
    <row r="64945" spans="3:4" x14ac:dyDescent="0.3">
      <c r="C64945"/>
      <c r="D64945"/>
    </row>
    <row r="64946" spans="3:4" x14ac:dyDescent="0.3">
      <c r="C64946"/>
      <c r="D64946"/>
    </row>
    <row r="64947" spans="3:4" x14ac:dyDescent="0.3">
      <c r="C64947"/>
      <c r="D64947"/>
    </row>
    <row r="64948" spans="3:4" x14ac:dyDescent="0.3">
      <c r="C64948"/>
      <c r="D64948"/>
    </row>
    <row r="64949" spans="3:4" x14ac:dyDescent="0.3">
      <c r="C64949"/>
      <c r="D64949"/>
    </row>
    <row r="64950" spans="3:4" x14ac:dyDescent="0.3">
      <c r="C64950"/>
      <c r="D64950"/>
    </row>
    <row r="64951" spans="3:4" x14ac:dyDescent="0.3">
      <c r="C64951"/>
      <c r="D64951"/>
    </row>
    <row r="64952" spans="3:4" x14ac:dyDescent="0.3">
      <c r="C64952"/>
      <c r="D64952"/>
    </row>
    <row r="64953" spans="3:4" x14ac:dyDescent="0.3">
      <c r="C64953"/>
      <c r="D64953"/>
    </row>
    <row r="64954" spans="3:4" x14ac:dyDescent="0.3">
      <c r="C64954"/>
      <c r="D64954"/>
    </row>
    <row r="64955" spans="3:4" x14ac:dyDescent="0.3">
      <c r="C64955"/>
      <c r="D64955"/>
    </row>
    <row r="64956" spans="3:4" x14ac:dyDescent="0.3">
      <c r="C64956"/>
      <c r="D64956"/>
    </row>
    <row r="64957" spans="3:4" x14ac:dyDescent="0.3">
      <c r="C64957"/>
      <c r="D64957"/>
    </row>
    <row r="64958" spans="3:4" x14ac:dyDescent="0.3">
      <c r="C64958"/>
      <c r="D64958"/>
    </row>
    <row r="64959" spans="3:4" x14ac:dyDescent="0.3">
      <c r="C64959"/>
      <c r="D64959"/>
    </row>
    <row r="64960" spans="3:4" x14ac:dyDescent="0.3">
      <c r="C64960"/>
      <c r="D64960"/>
    </row>
    <row r="64961" spans="3:4" x14ac:dyDescent="0.3">
      <c r="C64961"/>
      <c r="D64961"/>
    </row>
    <row r="64962" spans="3:4" x14ac:dyDescent="0.3">
      <c r="C64962"/>
      <c r="D64962"/>
    </row>
    <row r="64963" spans="3:4" x14ac:dyDescent="0.3">
      <c r="C64963"/>
      <c r="D64963"/>
    </row>
    <row r="64964" spans="3:4" x14ac:dyDescent="0.3">
      <c r="C64964"/>
      <c r="D64964"/>
    </row>
    <row r="64965" spans="3:4" x14ac:dyDescent="0.3">
      <c r="C64965"/>
      <c r="D64965"/>
    </row>
    <row r="64966" spans="3:4" x14ac:dyDescent="0.3">
      <c r="C64966"/>
      <c r="D64966"/>
    </row>
    <row r="64967" spans="3:4" x14ac:dyDescent="0.3">
      <c r="C64967"/>
      <c r="D64967"/>
    </row>
    <row r="64968" spans="3:4" x14ac:dyDescent="0.3">
      <c r="C64968"/>
      <c r="D64968"/>
    </row>
    <row r="64969" spans="3:4" x14ac:dyDescent="0.3">
      <c r="C64969"/>
      <c r="D64969"/>
    </row>
    <row r="64970" spans="3:4" x14ac:dyDescent="0.3">
      <c r="C64970"/>
      <c r="D64970"/>
    </row>
    <row r="64971" spans="3:4" x14ac:dyDescent="0.3">
      <c r="C64971"/>
      <c r="D64971"/>
    </row>
    <row r="64972" spans="3:4" x14ac:dyDescent="0.3">
      <c r="C64972"/>
      <c r="D64972"/>
    </row>
    <row r="64973" spans="3:4" x14ac:dyDescent="0.3">
      <c r="C64973"/>
      <c r="D64973"/>
    </row>
    <row r="64974" spans="3:4" x14ac:dyDescent="0.3">
      <c r="C64974"/>
      <c r="D64974"/>
    </row>
    <row r="64975" spans="3:4" x14ac:dyDescent="0.3">
      <c r="C64975"/>
      <c r="D64975"/>
    </row>
    <row r="64976" spans="3:4" x14ac:dyDescent="0.3">
      <c r="C64976"/>
      <c r="D64976"/>
    </row>
    <row r="64977" spans="3:4" x14ac:dyDescent="0.3">
      <c r="C64977"/>
      <c r="D64977"/>
    </row>
    <row r="64978" spans="3:4" x14ac:dyDescent="0.3">
      <c r="C64978"/>
      <c r="D64978"/>
    </row>
    <row r="64979" spans="3:4" x14ac:dyDescent="0.3">
      <c r="C64979"/>
      <c r="D64979"/>
    </row>
    <row r="64980" spans="3:4" x14ac:dyDescent="0.3">
      <c r="C64980"/>
      <c r="D64980"/>
    </row>
    <row r="64981" spans="3:4" x14ac:dyDescent="0.3">
      <c r="C64981"/>
      <c r="D64981"/>
    </row>
    <row r="64982" spans="3:4" x14ac:dyDescent="0.3">
      <c r="C64982"/>
      <c r="D64982"/>
    </row>
    <row r="64983" spans="3:4" x14ac:dyDescent="0.3">
      <c r="C64983"/>
      <c r="D64983"/>
    </row>
    <row r="64984" spans="3:4" x14ac:dyDescent="0.3">
      <c r="C64984"/>
      <c r="D64984"/>
    </row>
    <row r="64985" spans="3:4" x14ac:dyDescent="0.3">
      <c r="C64985"/>
      <c r="D64985"/>
    </row>
    <row r="64986" spans="3:4" x14ac:dyDescent="0.3">
      <c r="C64986"/>
      <c r="D64986"/>
    </row>
    <row r="64987" spans="3:4" x14ac:dyDescent="0.3">
      <c r="C64987"/>
      <c r="D64987"/>
    </row>
    <row r="64988" spans="3:4" x14ac:dyDescent="0.3">
      <c r="C64988"/>
      <c r="D64988"/>
    </row>
    <row r="64989" spans="3:4" x14ac:dyDescent="0.3">
      <c r="C64989"/>
      <c r="D64989"/>
    </row>
    <row r="64990" spans="3:4" x14ac:dyDescent="0.3">
      <c r="C64990"/>
      <c r="D64990"/>
    </row>
    <row r="64991" spans="3:4" x14ac:dyDescent="0.3">
      <c r="C64991"/>
      <c r="D64991"/>
    </row>
    <row r="64992" spans="3:4" x14ac:dyDescent="0.3">
      <c r="C64992"/>
      <c r="D64992"/>
    </row>
    <row r="64993" spans="3:4" x14ac:dyDescent="0.3">
      <c r="C64993"/>
      <c r="D64993"/>
    </row>
    <row r="64994" spans="3:4" x14ac:dyDescent="0.3">
      <c r="C64994"/>
      <c r="D64994"/>
    </row>
    <row r="64995" spans="3:4" x14ac:dyDescent="0.3">
      <c r="C64995"/>
      <c r="D64995"/>
    </row>
    <row r="64996" spans="3:4" x14ac:dyDescent="0.3">
      <c r="C64996"/>
      <c r="D64996"/>
    </row>
    <row r="64997" spans="3:4" x14ac:dyDescent="0.3">
      <c r="C64997"/>
      <c r="D64997"/>
    </row>
    <row r="64998" spans="3:4" x14ac:dyDescent="0.3">
      <c r="C64998"/>
      <c r="D64998"/>
    </row>
    <row r="64999" spans="3:4" x14ac:dyDescent="0.3">
      <c r="C64999"/>
      <c r="D64999"/>
    </row>
    <row r="65000" spans="3:4" x14ac:dyDescent="0.3">
      <c r="C65000"/>
      <c r="D65000"/>
    </row>
    <row r="65001" spans="3:4" x14ac:dyDescent="0.3">
      <c r="C65001"/>
      <c r="D65001"/>
    </row>
    <row r="65002" spans="3:4" x14ac:dyDescent="0.3">
      <c r="C65002"/>
      <c r="D65002"/>
    </row>
    <row r="65003" spans="3:4" x14ac:dyDescent="0.3">
      <c r="C65003"/>
      <c r="D65003"/>
    </row>
    <row r="65004" spans="3:4" x14ac:dyDescent="0.3">
      <c r="C65004"/>
      <c r="D65004"/>
    </row>
    <row r="65005" spans="3:4" x14ac:dyDescent="0.3">
      <c r="C65005"/>
      <c r="D65005"/>
    </row>
    <row r="65006" spans="3:4" x14ac:dyDescent="0.3">
      <c r="C65006"/>
      <c r="D65006"/>
    </row>
    <row r="65007" spans="3:4" x14ac:dyDescent="0.3">
      <c r="C65007"/>
      <c r="D65007"/>
    </row>
    <row r="65008" spans="3:4" x14ac:dyDescent="0.3">
      <c r="C65008"/>
      <c r="D65008"/>
    </row>
    <row r="65009" spans="3:4" x14ac:dyDescent="0.3">
      <c r="C65009"/>
      <c r="D65009"/>
    </row>
    <row r="65010" spans="3:4" x14ac:dyDescent="0.3">
      <c r="C65010"/>
      <c r="D65010"/>
    </row>
    <row r="65011" spans="3:4" x14ac:dyDescent="0.3">
      <c r="C65011"/>
      <c r="D65011"/>
    </row>
    <row r="65012" spans="3:4" x14ac:dyDescent="0.3">
      <c r="C65012"/>
      <c r="D65012"/>
    </row>
    <row r="65013" spans="3:4" x14ac:dyDescent="0.3">
      <c r="C65013"/>
      <c r="D65013"/>
    </row>
    <row r="65014" spans="3:4" x14ac:dyDescent="0.3">
      <c r="C65014"/>
      <c r="D65014"/>
    </row>
    <row r="65015" spans="3:4" x14ac:dyDescent="0.3">
      <c r="C65015"/>
      <c r="D65015"/>
    </row>
    <row r="65016" spans="3:4" x14ac:dyDescent="0.3">
      <c r="C65016"/>
      <c r="D65016"/>
    </row>
    <row r="65017" spans="3:4" x14ac:dyDescent="0.3">
      <c r="C65017"/>
      <c r="D65017"/>
    </row>
    <row r="65018" spans="3:4" x14ac:dyDescent="0.3">
      <c r="C65018"/>
      <c r="D65018"/>
    </row>
    <row r="65019" spans="3:4" x14ac:dyDescent="0.3">
      <c r="C65019"/>
      <c r="D65019"/>
    </row>
    <row r="65020" spans="3:4" x14ac:dyDescent="0.3">
      <c r="C65020"/>
      <c r="D65020"/>
    </row>
    <row r="65021" spans="3:4" x14ac:dyDescent="0.3">
      <c r="C65021"/>
      <c r="D65021"/>
    </row>
    <row r="65022" spans="3:4" x14ac:dyDescent="0.3">
      <c r="C65022"/>
      <c r="D65022"/>
    </row>
    <row r="65023" spans="3:4" x14ac:dyDescent="0.3">
      <c r="C65023"/>
      <c r="D65023"/>
    </row>
    <row r="65024" spans="3:4" x14ac:dyDescent="0.3">
      <c r="C65024"/>
      <c r="D65024"/>
    </row>
    <row r="65025" spans="3:4" x14ac:dyDescent="0.3">
      <c r="C65025"/>
      <c r="D65025"/>
    </row>
    <row r="65026" spans="3:4" x14ac:dyDescent="0.3">
      <c r="C65026"/>
      <c r="D65026"/>
    </row>
    <row r="65027" spans="3:4" x14ac:dyDescent="0.3">
      <c r="C65027"/>
      <c r="D65027"/>
    </row>
    <row r="65028" spans="3:4" x14ac:dyDescent="0.3">
      <c r="C65028"/>
      <c r="D65028"/>
    </row>
    <row r="65029" spans="3:4" x14ac:dyDescent="0.3">
      <c r="C65029"/>
      <c r="D65029"/>
    </row>
    <row r="65030" spans="3:4" x14ac:dyDescent="0.3">
      <c r="C65030"/>
      <c r="D65030"/>
    </row>
    <row r="65031" spans="3:4" x14ac:dyDescent="0.3">
      <c r="C65031"/>
      <c r="D65031"/>
    </row>
    <row r="65032" spans="3:4" x14ac:dyDescent="0.3">
      <c r="C65032"/>
      <c r="D65032"/>
    </row>
    <row r="65033" spans="3:4" x14ac:dyDescent="0.3">
      <c r="C65033"/>
      <c r="D65033"/>
    </row>
    <row r="65034" spans="3:4" x14ac:dyDescent="0.3">
      <c r="C65034"/>
      <c r="D65034"/>
    </row>
    <row r="65035" spans="3:4" x14ac:dyDescent="0.3">
      <c r="C65035"/>
      <c r="D65035"/>
    </row>
    <row r="65036" spans="3:4" x14ac:dyDescent="0.3">
      <c r="C65036"/>
      <c r="D65036"/>
    </row>
    <row r="65037" spans="3:4" x14ac:dyDescent="0.3">
      <c r="C65037"/>
      <c r="D65037"/>
    </row>
    <row r="65038" spans="3:4" x14ac:dyDescent="0.3">
      <c r="C65038"/>
      <c r="D65038"/>
    </row>
    <row r="65039" spans="3:4" x14ac:dyDescent="0.3">
      <c r="C65039"/>
      <c r="D65039"/>
    </row>
    <row r="65040" spans="3:4" x14ac:dyDescent="0.3">
      <c r="C65040"/>
      <c r="D65040"/>
    </row>
    <row r="65041" spans="3:4" x14ac:dyDescent="0.3">
      <c r="C65041"/>
      <c r="D65041"/>
    </row>
    <row r="65042" spans="3:4" x14ac:dyDescent="0.3">
      <c r="C65042"/>
      <c r="D65042"/>
    </row>
    <row r="65043" spans="3:4" x14ac:dyDescent="0.3">
      <c r="C65043"/>
      <c r="D65043"/>
    </row>
    <row r="65044" spans="3:4" x14ac:dyDescent="0.3">
      <c r="C65044"/>
      <c r="D65044"/>
    </row>
    <row r="65045" spans="3:4" x14ac:dyDescent="0.3">
      <c r="C65045"/>
      <c r="D65045"/>
    </row>
    <row r="65046" spans="3:4" x14ac:dyDescent="0.3">
      <c r="C65046"/>
      <c r="D65046"/>
    </row>
    <row r="65047" spans="3:4" x14ac:dyDescent="0.3">
      <c r="C65047"/>
      <c r="D65047"/>
    </row>
    <row r="65048" spans="3:4" x14ac:dyDescent="0.3">
      <c r="C65048"/>
      <c r="D65048"/>
    </row>
    <row r="65049" spans="3:4" x14ac:dyDescent="0.3">
      <c r="C65049"/>
      <c r="D65049"/>
    </row>
    <row r="65050" spans="3:4" x14ac:dyDescent="0.3">
      <c r="C65050"/>
      <c r="D65050"/>
    </row>
    <row r="65051" spans="3:4" x14ac:dyDescent="0.3">
      <c r="C65051"/>
      <c r="D65051"/>
    </row>
    <row r="65052" spans="3:4" x14ac:dyDescent="0.3">
      <c r="C65052"/>
      <c r="D65052"/>
    </row>
    <row r="65053" spans="3:4" x14ac:dyDescent="0.3">
      <c r="C65053"/>
      <c r="D65053"/>
    </row>
    <row r="65054" spans="3:4" x14ac:dyDescent="0.3">
      <c r="C65054"/>
      <c r="D65054"/>
    </row>
    <row r="65055" spans="3:4" x14ac:dyDescent="0.3">
      <c r="C65055"/>
      <c r="D65055"/>
    </row>
    <row r="65056" spans="3:4" x14ac:dyDescent="0.3">
      <c r="C65056"/>
      <c r="D65056"/>
    </row>
    <row r="65057" spans="3:4" x14ac:dyDescent="0.3">
      <c r="C65057"/>
      <c r="D65057"/>
    </row>
    <row r="65058" spans="3:4" x14ac:dyDescent="0.3">
      <c r="C65058"/>
      <c r="D65058"/>
    </row>
    <row r="65059" spans="3:4" x14ac:dyDescent="0.3">
      <c r="C65059"/>
      <c r="D65059"/>
    </row>
    <row r="65060" spans="3:4" x14ac:dyDescent="0.3">
      <c r="C65060"/>
      <c r="D65060"/>
    </row>
    <row r="65061" spans="3:4" x14ac:dyDescent="0.3">
      <c r="C65061"/>
      <c r="D65061"/>
    </row>
    <row r="65062" spans="3:4" x14ac:dyDescent="0.3">
      <c r="C65062"/>
      <c r="D65062"/>
    </row>
    <row r="65063" spans="3:4" x14ac:dyDescent="0.3">
      <c r="C65063"/>
      <c r="D65063"/>
    </row>
    <row r="65064" spans="3:4" x14ac:dyDescent="0.3">
      <c r="C65064"/>
      <c r="D65064"/>
    </row>
    <row r="65065" spans="3:4" x14ac:dyDescent="0.3">
      <c r="C65065"/>
      <c r="D65065"/>
    </row>
    <row r="65066" spans="3:4" x14ac:dyDescent="0.3">
      <c r="C65066"/>
      <c r="D65066"/>
    </row>
    <row r="65067" spans="3:4" x14ac:dyDescent="0.3">
      <c r="C65067"/>
      <c r="D65067"/>
    </row>
    <row r="65068" spans="3:4" x14ac:dyDescent="0.3">
      <c r="C65068"/>
      <c r="D65068"/>
    </row>
    <row r="65069" spans="3:4" x14ac:dyDescent="0.3">
      <c r="C65069"/>
      <c r="D65069"/>
    </row>
    <row r="65070" spans="3:4" x14ac:dyDescent="0.3">
      <c r="C65070"/>
      <c r="D65070"/>
    </row>
    <row r="65071" spans="3:4" x14ac:dyDescent="0.3">
      <c r="C65071"/>
      <c r="D65071"/>
    </row>
    <row r="65072" spans="3:4" x14ac:dyDescent="0.3">
      <c r="C65072"/>
      <c r="D65072"/>
    </row>
    <row r="65073" spans="3:4" x14ac:dyDescent="0.3">
      <c r="C65073"/>
      <c r="D65073"/>
    </row>
    <row r="65074" spans="3:4" x14ac:dyDescent="0.3">
      <c r="C65074"/>
      <c r="D65074"/>
    </row>
    <row r="65075" spans="3:4" x14ac:dyDescent="0.3">
      <c r="C65075"/>
      <c r="D65075"/>
    </row>
    <row r="65076" spans="3:4" x14ac:dyDescent="0.3">
      <c r="C65076"/>
      <c r="D65076"/>
    </row>
    <row r="65077" spans="3:4" x14ac:dyDescent="0.3">
      <c r="C65077"/>
      <c r="D65077"/>
    </row>
    <row r="65078" spans="3:4" x14ac:dyDescent="0.3">
      <c r="C65078"/>
      <c r="D65078"/>
    </row>
    <row r="65079" spans="3:4" x14ac:dyDescent="0.3">
      <c r="C65079"/>
      <c r="D65079"/>
    </row>
    <row r="65080" spans="3:4" x14ac:dyDescent="0.3">
      <c r="C65080"/>
      <c r="D65080"/>
    </row>
    <row r="65081" spans="3:4" x14ac:dyDescent="0.3">
      <c r="C65081"/>
      <c r="D65081"/>
    </row>
    <row r="65082" spans="3:4" x14ac:dyDescent="0.3">
      <c r="C65082"/>
      <c r="D65082"/>
    </row>
    <row r="65083" spans="3:4" x14ac:dyDescent="0.3">
      <c r="C65083"/>
      <c r="D65083"/>
    </row>
    <row r="65084" spans="3:4" x14ac:dyDescent="0.3">
      <c r="C65084"/>
      <c r="D65084"/>
    </row>
    <row r="65085" spans="3:4" x14ac:dyDescent="0.3">
      <c r="C65085"/>
      <c r="D65085"/>
    </row>
    <row r="65086" spans="3:4" x14ac:dyDescent="0.3">
      <c r="C65086"/>
      <c r="D65086"/>
    </row>
    <row r="65087" spans="3:4" x14ac:dyDescent="0.3">
      <c r="C65087"/>
      <c r="D65087"/>
    </row>
    <row r="65088" spans="3:4" x14ac:dyDescent="0.3">
      <c r="C65088"/>
      <c r="D65088"/>
    </row>
    <row r="65089" spans="3:4" x14ac:dyDescent="0.3">
      <c r="C65089"/>
      <c r="D65089"/>
    </row>
    <row r="65090" spans="3:4" x14ac:dyDescent="0.3">
      <c r="C65090"/>
      <c r="D65090"/>
    </row>
    <row r="65091" spans="3:4" x14ac:dyDescent="0.3">
      <c r="C65091"/>
      <c r="D65091"/>
    </row>
    <row r="65092" spans="3:4" x14ac:dyDescent="0.3">
      <c r="C65092"/>
      <c r="D65092"/>
    </row>
    <row r="65093" spans="3:4" x14ac:dyDescent="0.3">
      <c r="C65093"/>
      <c r="D65093"/>
    </row>
    <row r="65094" spans="3:4" x14ac:dyDescent="0.3">
      <c r="C65094"/>
      <c r="D65094"/>
    </row>
    <row r="65095" spans="3:4" x14ac:dyDescent="0.3">
      <c r="C65095"/>
      <c r="D65095"/>
    </row>
    <row r="65096" spans="3:4" x14ac:dyDescent="0.3">
      <c r="C65096"/>
      <c r="D65096"/>
    </row>
    <row r="65097" spans="3:4" x14ac:dyDescent="0.3">
      <c r="C65097"/>
      <c r="D65097"/>
    </row>
    <row r="65098" spans="3:4" x14ac:dyDescent="0.3">
      <c r="C65098"/>
      <c r="D65098"/>
    </row>
    <row r="65099" spans="3:4" x14ac:dyDescent="0.3">
      <c r="C65099"/>
      <c r="D65099"/>
    </row>
    <row r="65100" spans="3:4" x14ac:dyDescent="0.3">
      <c r="C65100"/>
      <c r="D65100"/>
    </row>
    <row r="65101" spans="3:4" x14ac:dyDescent="0.3">
      <c r="C65101"/>
      <c r="D65101"/>
    </row>
    <row r="65102" spans="3:4" x14ac:dyDescent="0.3">
      <c r="C65102"/>
      <c r="D65102"/>
    </row>
    <row r="65103" spans="3:4" x14ac:dyDescent="0.3">
      <c r="C65103"/>
      <c r="D65103"/>
    </row>
    <row r="65104" spans="3:4" x14ac:dyDescent="0.3">
      <c r="C65104"/>
      <c r="D65104"/>
    </row>
    <row r="65105" spans="3:4" x14ac:dyDescent="0.3">
      <c r="C65105"/>
      <c r="D65105"/>
    </row>
    <row r="65106" spans="3:4" x14ac:dyDescent="0.3">
      <c r="C65106"/>
      <c r="D65106"/>
    </row>
    <row r="65107" spans="3:4" x14ac:dyDescent="0.3">
      <c r="C65107"/>
      <c r="D65107"/>
    </row>
    <row r="65108" spans="3:4" x14ac:dyDescent="0.3">
      <c r="C65108"/>
      <c r="D65108"/>
    </row>
    <row r="65109" spans="3:4" x14ac:dyDescent="0.3">
      <c r="C65109"/>
      <c r="D65109"/>
    </row>
    <row r="65110" spans="3:4" x14ac:dyDescent="0.3">
      <c r="C65110"/>
      <c r="D65110"/>
    </row>
    <row r="65111" spans="3:4" x14ac:dyDescent="0.3">
      <c r="C65111"/>
      <c r="D65111"/>
    </row>
    <row r="65112" spans="3:4" x14ac:dyDescent="0.3">
      <c r="C65112"/>
      <c r="D65112"/>
    </row>
    <row r="65113" spans="3:4" x14ac:dyDescent="0.3">
      <c r="C65113"/>
      <c r="D65113"/>
    </row>
    <row r="65114" spans="3:4" x14ac:dyDescent="0.3">
      <c r="C65114"/>
      <c r="D65114"/>
    </row>
    <row r="65115" spans="3:4" x14ac:dyDescent="0.3">
      <c r="C65115"/>
      <c r="D65115"/>
    </row>
    <row r="65116" spans="3:4" x14ac:dyDescent="0.3">
      <c r="C65116"/>
      <c r="D65116"/>
    </row>
    <row r="65117" spans="3:4" x14ac:dyDescent="0.3">
      <c r="C65117"/>
      <c r="D65117"/>
    </row>
    <row r="65118" spans="3:4" x14ac:dyDescent="0.3">
      <c r="C65118"/>
      <c r="D65118"/>
    </row>
    <row r="65119" spans="3:4" x14ac:dyDescent="0.3">
      <c r="C65119"/>
      <c r="D65119"/>
    </row>
    <row r="65120" spans="3:4" x14ac:dyDescent="0.3">
      <c r="C65120"/>
      <c r="D65120"/>
    </row>
    <row r="65121" spans="3:4" x14ac:dyDescent="0.3">
      <c r="C65121"/>
      <c r="D65121"/>
    </row>
    <row r="65122" spans="3:4" x14ac:dyDescent="0.3">
      <c r="C65122"/>
      <c r="D65122"/>
    </row>
    <row r="65123" spans="3:4" x14ac:dyDescent="0.3">
      <c r="C65123"/>
      <c r="D65123"/>
    </row>
    <row r="65124" spans="3:4" x14ac:dyDescent="0.3">
      <c r="C65124"/>
      <c r="D65124"/>
    </row>
    <row r="65125" spans="3:4" x14ac:dyDescent="0.3">
      <c r="C65125"/>
      <c r="D65125"/>
    </row>
    <row r="65126" spans="3:4" x14ac:dyDescent="0.3">
      <c r="C65126"/>
      <c r="D65126"/>
    </row>
    <row r="65127" spans="3:4" x14ac:dyDescent="0.3">
      <c r="C65127"/>
      <c r="D65127"/>
    </row>
    <row r="65128" spans="3:4" x14ac:dyDescent="0.3">
      <c r="C65128"/>
      <c r="D65128"/>
    </row>
    <row r="65129" spans="3:4" x14ac:dyDescent="0.3">
      <c r="C65129"/>
      <c r="D65129"/>
    </row>
    <row r="65130" spans="3:4" x14ac:dyDescent="0.3">
      <c r="C65130"/>
      <c r="D65130"/>
    </row>
    <row r="65131" spans="3:4" x14ac:dyDescent="0.3">
      <c r="C65131"/>
      <c r="D65131"/>
    </row>
    <row r="65132" spans="3:4" x14ac:dyDescent="0.3">
      <c r="C65132"/>
      <c r="D65132"/>
    </row>
    <row r="65133" spans="3:4" x14ac:dyDescent="0.3">
      <c r="C65133"/>
      <c r="D65133"/>
    </row>
    <row r="65134" spans="3:4" x14ac:dyDescent="0.3">
      <c r="C65134"/>
      <c r="D65134"/>
    </row>
    <row r="65135" spans="3:4" x14ac:dyDescent="0.3">
      <c r="C65135"/>
      <c r="D65135"/>
    </row>
    <row r="65136" spans="3:4" x14ac:dyDescent="0.3">
      <c r="C65136"/>
      <c r="D65136"/>
    </row>
    <row r="65137" spans="3:4" x14ac:dyDescent="0.3">
      <c r="C65137"/>
      <c r="D65137"/>
    </row>
    <row r="65138" spans="3:4" x14ac:dyDescent="0.3">
      <c r="C65138"/>
      <c r="D65138"/>
    </row>
    <row r="65139" spans="3:4" x14ac:dyDescent="0.3">
      <c r="C65139"/>
      <c r="D65139"/>
    </row>
    <row r="65140" spans="3:4" x14ac:dyDescent="0.3">
      <c r="C65140"/>
      <c r="D65140"/>
    </row>
    <row r="65141" spans="3:4" x14ac:dyDescent="0.3">
      <c r="C65141"/>
      <c r="D65141"/>
    </row>
    <row r="65142" spans="3:4" x14ac:dyDescent="0.3">
      <c r="C65142"/>
      <c r="D65142"/>
    </row>
    <row r="65143" spans="3:4" x14ac:dyDescent="0.3">
      <c r="C65143"/>
      <c r="D65143"/>
    </row>
    <row r="65144" spans="3:4" x14ac:dyDescent="0.3">
      <c r="C65144"/>
      <c r="D65144"/>
    </row>
    <row r="65145" spans="3:4" x14ac:dyDescent="0.3">
      <c r="C65145"/>
      <c r="D65145"/>
    </row>
    <row r="65146" spans="3:4" x14ac:dyDescent="0.3">
      <c r="C65146"/>
      <c r="D65146"/>
    </row>
    <row r="65147" spans="3:4" x14ac:dyDescent="0.3">
      <c r="C65147"/>
      <c r="D65147"/>
    </row>
    <row r="65148" spans="3:4" x14ac:dyDescent="0.3">
      <c r="C65148"/>
      <c r="D65148"/>
    </row>
    <row r="65149" spans="3:4" x14ac:dyDescent="0.3">
      <c r="C65149"/>
      <c r="D65149"/>
    </row>
    <row r="65150" spans="3:4" x14ac:dyDescent="0.3">
      <c r="C65150"/>
      <c r="D65150"/>
    </row>
    <row r="65151" spans="3:4" x14ac:dyDescent="0.3">
      <c r="C65151"/>
      <c r="D65151"/>
    </row>
    <row r="65152" spans="3:4" x14ac:dyDescent="0.3">
      <c r="C65152"/>
      <c r="D65152"/>
    </row>
    <row r="65153" spans="3:4" x14ac:dyDescent="0.3">
      <c r="C65153"/>
      <c r="D65153"/>
    </row>
    <row r="65154" spans="3:4" x14ac:dyDescent="0.3">
      <c r="C65154"/>
      <c r="D65154"/>
    </row>
    <row r="65155" spans="3:4" x14ac:dyDescent="0.3">
      <c r="C65155"/>
      <c r="D65155"/>
    </row>
    <row r="65156" spans="3:4" x14ac:dyDescent="0.3">
      <c r="C65156"/>
      <c r="D65156"/>
    </row>
    <row r="65157" spans="3:4" x14ac:dyDescent="0.3">
      <c r="C65157"/>
      <c r="D65157"/>
    </row>
    <row r="65158" spans="3:4" x14ac:dyDescent="0.3">
      <c r="C65158"/>
      <c r="D65158"/>
    </row>
    <row r="65159" spans="3:4" x14ac:dyDescent="0.3">
      <c r="C65159"/>
      <c r="D65159"/>
    </row>
    <row r="65160" spans="3:4" x14ac:dyDescent="0.3">
      <c r="C65160"/>
      <c r="D65160"/>
    </row>
    <row r="65161" spans="3:4" x14ac:dyDescent="0.3">
      <c r="C65161"/>
      <c r="D65161"/>
    </row>
    <row r="65162" spans="3:4" x14ac:dyDescent="0.3">
      <c r="C65162"/>
      <c r="D65162"/>
    </row>
    <row r="65163" spans="3:4" x14ac:dyDescent="0.3">
      <c r="C65163"/>
      <c r="D65163"/>
    </row>
    <row r="65164" spans="3:4" x14ac:dyDescent="0.3">
      <c r="C65164"/>
      <c r="D65164"/>
    </row>
    <row r="65165" spans="3:4" x14ac:dyDescent="0.3">
      <c r="C65165"/>
      <c r="D65165"/>
    </row>
    <row r="65166" spans="3:4" x14ac:dyDescent="0.3">
      <c r="C65166"/>
      <c r="D65166"/>
    </row>
    <row r="65167" spans="3:4" x14ac:dyDescent="0.3">
      <c r="C65167"/>
      <c r="D65167"/>
    </row>
    <row r="65168" spans="3:4" x14ac:dyDescent="0.3">
      <c r="C65168"/>
      <c r="D65168"/>
    </row>
    <row r="65169" spans="3:4" x14ac:dyDescent="0.3">
      <c r="C65169"/>
      <c r="D65169"/>
    </row>
    <row r="65170" spans="3:4" x14ac:dyDescent="0.3">
      <c r="C65170"/>
      <c r="D65170"/>
    </row>
    <row r="65171" spans="3:4" x14ac:dyDescent="0.3">
      <c r="C65171"/>
      <c r="D65171"/>
    </row>
    <row r="65172" spans="3:4" x14ac:dyDescent="0.3">
      <c r="C65172"/>
      <c r="D65172"/>
    </row>
    <row r="65173" spans="3:4" x14ac:dyDescent="0.3">
      <c r="C65173"/>
      <c r="D65173"/>
    </row>
    <row r="65174" spans="3:4" x14ac:dyDescent="0.3">
      <c r="C65174"/>
      <c r="D65174"/>
    </row>
    <row r="65175" spans="3:4" x14ac:dyDescent="0.3">
      <c r="C65175"/>
      <c r="D65175"/>
    </row>
    <row r="65176" spans="3:4" x14ac:dyDescent="0.3">
      <c r="C65176"/>
      <c r="D65176"/>
    </row>
    <row r="65177" spans="3:4" x14ac:dyDescent="0.3">
      <c r="C65177"/>
      <c r="D65177"/>
    </row>
    <row r="65178" spans="3:4" x14ac:dyDescent="0.3">
      <c r="C65178"/>
      <c r="D65178"/>
    </row>
    <row r="65179" spans="3:4" x14ac:dyDescent="0.3">
      <c r="C65179"/>
      <c r="D65179"/>
    </row>
    <row r="65180" spans="3:4" x14ac:dyDescent="0.3">
      <c r="C65180"/>
      <c r="D65180"/>
    </row>
    <row r="65181" spans="3:4" x14ac:dyDescent="0.3">
      <c r="C65181"/>
      <c r="D65181"/>
    </row>
    <row r="65182" spans="3:4" x14ac:dyDescent="0.3">
      <c r="C65182"/>
      <c r="D65182"/>
    </row>
    <row r="65183" spans="3:4" x14ac:dyDescent="0.3">
      <c r="C65183"/>
      <c r="D65183"/>
    </row>
    <row r="65184" spans="3:4" x14ac:dyDescent="0.3">
      <c r="C65184"/>
      <c r="D65184"/>
    </row>
    <row r="65185" spans="3:4" x14ac:dyDescent="0.3">
      <c r="C65185"/>
      <c r="D65185"/>
    </row>
    <row r="65186" spans="3:4" x14ac:dyDescent="0.3">
      <c r="C65186"/>
      <c r="D65186"/>
    </row>
    <row r="65187" spans="3:4" x14ac:dyDescent="0.3">
      <c r="C65187"/>
      <c r="D65187"/>
    </row>
    <row r="65188" spans="3:4" x14ac:dyDescent="0.3">
      <c r="C65188"/>
      <c r="D65188"/>
    </row>
    <row r="65189" spans="3:4" x14ac:dyDescent="0.3">
      <c r="C65189"/>
      <c r="D65189"/>
    </row>
    <row r="65190" spans="3:4" x14ac:dyDescent="0.3">
      <c r="C65190"/>
      <c r="D65190"/>
    </row>
    <row r="65191" spans="3:4" x14ac:dyDescent="0.3">
      <c r="C65191"/>
      <c r="D65191"/>
    </row>
    <row r="65192" spans="3:4" x14ac:dyDescent="0.3">
      <c r="C65192"/>
      <c r="D65192"/>
    </row>
    <row r="65193" spans="3:4" x14ac:dyDescent="0.3">
      <c r="C65193"/>
      <c r="D65193"/>
    </row>
    <row r="65194" spans="3:4" x14ac:dyDescent="0.3">
      <c r="C65194"/>
      <c r="D65194"/>
    </row>
    <row r="65195" spans="3:4" x14ac:dyDescent="0.3">
      <c r="C65195"/>
      <c r="D65195"/>
    </row>
    <row r="65196" spans="3:4" x14ac:dyDescent="0.3">
      <c r="C65196"/>
      <c r="D65196"/>
    </row>
    <row r="65197" spans="3:4" x14ac:dyDescent="0.3">
      <c r="C65197"/>
      <c r="D65197"/>
    </row>
    <row r="65198" spans="3:4" x14ac:dyDescent="0.3">
      <c r="C65198"/>
      <c r="D65198"/>
    </row>
    <row r="65199" spans="3:4" x14ac:dyDescent="0.3">
      <c r="C65199"/>
      <c r="D65199"/>
    </row>
    <row r="65200" spans="3:4" x14ac:dyDescent="0.3">
      <c r="C65200"/>
      <c r="D65200"/>
    </row>
    <row r="65201" spans="3:4" x14ac:dyDescent="0.3">
      <c r="C65201"/>
      <c r="D65201"/>
    </row>
    <row r="65202" spans="3:4" x14ac:dyDescent="0.3">
      <c r="C65202"/>
      <c r="D65202"/>
    </row>
    <row r="65203" spans="3:4" x14ac:dyDescent="0.3">
      <c r="C65203"/>
      <c r="D65203"/>
    </row>
    <row r="65204" spans="3:4" x14ac:dyDescent="0.3">
      <c r="C65204"/>
      <c r="D65204"/>
    </row>
    <row r="65205" spans="3:4" x14ac:dyDescent="0.3">
      <c r="C65205"/>
      <c r="D65205"/>
    </row>
    <row r="65206" spans="3:4" x14ac:dyDescent="0.3">
      <c r="C65206"/>
      <c r="D65206"/>
    </row>
    <row r="65207" spans="3:4" x14ac:dyDescent="0.3">
      <c r="C65207"/>
      <c r="D65207"/>
    </row>
    <row r="65208" spans="3:4" x14ac:dyDescent="0.3">
      <c r="C65208"/>
      <c r="D65208"/>
    </row>
    <row r="65209" spans="3:4" x14ac:dyDescent="0.3">
      <c r="C65209"/>
      <c r="D65209"/>
    </row>
    <row r="65210" spans="3:4" x14ac:dyDescent="0.3">
      <c r="C65210"/>
      <c r="D65210"/>
    </row>
    <row r="65211" spans="3:4" x14ac:dyDescent="0.3">
      <c r="C65211"/>
      <c r="D65211"/>
    </row>
    <row r="65212" spans="3:4" x14ac:dyDescent="0.3">
      <c r="C65212"/>
      <c r="D65212"/>
    </row>
    <row r="65213" spans="3:4" x14ac:dyDescent="0.3">
      <c r="C65213"/>
      <c r="D65213"/>
    </row>
    <row r="65214" spans="3:4" x14ac:dyDescent="0.3">
      <c r="C65214"/>
      <c r="D65214"/>
    </row>
    <row r="65215" spans="3:4" x14ac:dyDescent="0.3">
      <c r="C65215"/>
      <c r="D65215"/>
    </row>
    <row r="65216" spans="3:4" x14ac:dyDescent="0.3">
      <c r="C65216"/>
      <c r="D65216"/>
    </row>
    <row r="65217" spans="3:4" x14ac:dyDescent="0.3">
      <c r="C65217"/>
      <c r="D65217"/>
    </row>
    <row r="65218" spans="3:4" x14ac:dyDescent="0.3">
      <c r="C65218"/>
      <c r="D65218"/>
    </row>
    <row r="65219" spans="3:4" x14ac:dyDescent="0.3">
      <c r="C65219"/>
      <c r="D65219"/>
    </row>
    <row r="65220" spans="3:4" x14ac:dyDescent="0.3">
      <c r="C65220"/>
      <c r="D65220"/>
    </row>
    <row r="65221" spans="3:4" x14ac:dyDescent="0.3">
      <c r="C65221"/>
      <c r="D65221"/>
    </row>
    <row r="65222" spans="3:4" x14ac:dyDescent="0.3">
      <c r="C65222"/>
      <c r="D65222"/>
    </row>
    <row r="65223" spans="3:4" x14ac:dyDescent="0.3">
      <c r="C65223"/>
      <c r="D65223"/>
    </row>
    <row r="65224" spans="3:4" x14ac:dyDescent="0.3">
      <c r="C65224"/>
      <c r="D65224"/>
    </row>
    <row r="65225" spans="3:4" x14ac:dyDescent="0.3">
      <c r="C65225"/>
      <c r="D65225"/>
    </row>
    <row r="65226" spans="3:4" x14ac:dyDescent="0.3">
      <c r="C65226"/>
      <c r="D65226"/>
    </row>
    <row r="65227" spans="3:4" x14ac:dyDescent="0.3">
      <c r="C65227"/>
      <c r="D65227"/>
    </row>
    <row r="65228" spans="3:4" x14ac:dyDescent="0.3">
      <c r="C65228"/>
      <c r="D65228"/>
    </row>
    <row r="65229" spans="3:4" x14ac:dyDescent="0.3">
      <c r="C65229"/>
      <c r="D65229"/>
    </row>
    <row r="65230" spans="3:4" x14ac:dyDescent="0.3">
      <c r="C65230"/>
      <c r="D65230"/>
    </row>
    <row r="65231" spans="3:4" x14ac:dyDescent="0.3">
      <c r="C65231"/>
      <c r="D65231"/>
    </row>
    <row r="65232" spans="3:4" x14ac:dyDescent="0.3">
      <c r="C65232"/>
      <c r="D65232"/>
    </row>
    <row r="65233" spans="3:4" x14ac:dyDescent="0.3">
      <c r="C65233"/>
      <c r="D65233"/>
    </row>
    <row r="65234" spans="3:4" x14ac:dyDescent="0.3">
      <c r="C65234"/>
      <c r="D65234"/>
    </row>
    <row r="65235" spans="3:4" x14ac:dyDescent="0.3">
      <c r="C65235"/>
      <c r="D65235"/>
    </row>
    <row r="65236" spans="3:4" x14ac:dyDescent="0.3">
      <c r="C65236"/>
      <c r="D65236"/>
    </row>
    <row r="65237" spans="3:4" x14ac:dyDescent="0.3">
      <c r="C65237"/>
      <c r="D65237"/>
    </row>
    <row r="65238" spans="3:4" x14ac:dyDescent="0.3">
      <c r="C65238"/>
      <c r="D65238"/>
    </row>
    <row r="65239" spans="3:4" x14ac:dyDescent="0.3">
      <c r="C65239"/>
      <c r="D65239"/>
    </row>
    <row r="65240" spans="3:4" x14ac:dyDescent="0.3">
      <c r="C65240"/>
      <c r="D65240"/>
    </row>
    <row r="65241" spans="3:4" x14ac:dyDescent="0.3">
      <c r="C65241"/>
      <c r="D65241"/>
    </row>
    <row r="65242" spans="3:4" x14ac:dyDescent="0.3">
      <c r="C65242"/>
      <c r="D65242"/>
    </row>
    <row r="65243" spans="3:4" x14ac:dyDescent="0.3">
      <c r="C65243"/>
      <c r="D65243"/>
    </row>
    <row r="65244" spans="3:4" x14ac:dyDescent="0.3">
      <c r="C65244"/>
      <c r="D65244"/>
    </row>
    <row r="65245" spans="3:4" x14ac:dyDescent="0.3">
      <c r="C65245"/>
      <c r="D65245"/>
    </row>
    <row r="65246" spans="3:4" x14ac:dyDescent="0.3">
      <c r="C65246"/>
      <c r="D65246"/>
    </row>
    <row r="65247" spans="3:4" x14ac:dyDescent="0.3">
      <c r="C65247"/>
      <c r="D65247"/>
    </row>
    <row r="65248" spans="3:4" x14ac:dyDescent="0.3">
      <c r="C65248"/>
      <c r="D65248"/>
    </row>
    <row r="65249" spans="3:4" x14ac:dyDescent="0.3">
      <c r="C65249"/>
      <c r="D65249"/>
    </row>
    <row r="65250" spans="3:4" x14ac:dyDescent="0.3">
      <c r="C65250"/>
      <c r="D65250"/>
    </row>
    <row r="65251" spans="3:4" x14ac:dyDescent="0.3">
      <c r="C65251"/>
      <c r="D65251"/>
    </row>
    <row r="65252" spans="3:4" x14ac:dyDescent="0.3">
      <c r="C65252"/>
      <c r="D65252"/>
    </row>
    <row r="65253" spans="3:4" x14ac:dyDescent="0.3">
      <c r="C65253"/>
      <c r="D65253"/>
    </row>
    <row r="65254" spans="3:4" x14ac:dyDescent="0.3">
      <c r="C65254"/>
      <c r="D65254"/>
    </row>
    <row r="65255" spans="3:4" x14ac:dyDescent="0.3">
      <c r="C65255"/>
      <c r="D65255"/>
    </row>
    <row r="65256" spans="3:4" x14ac:dyDescent="0.3">
      <c r="C65256"/>
      <c r="D65256"/>
    </row>
    <row r="65257" spans="3:4" x14ac:dyDescent="0.3">
      <c r="C65257"/>
      <c r="D65257"/>
    </row>
    <row r="65258" spans="3:4" x14ac:dyDescent="0.3">
      <c r="C65258"/>
      <c r="D65258"/>
    </row>
    <row r="65259" spans="3:4" x14ac:dyDescent="0.3">
      <c r="C65259"/>
      <c r="D65259"/>
    </row>
    <row r="65260" spans="3:4" x14ac:dyDescent="0.3">
      <c r="C65260"/>
      <c r="D65260"/>
    </row>
    <row r="65261" spans="3:4" x14ac:dyDescent="0.3">
      <c r="C65261"/>
      <c r="D65261"/>
    </row>
    <row r="65262" spans="3:4" x14ac:dyDescent="0.3">
      <c r="C65262"/>
      <c r="D65262"/>
    </row>
    <row r="65263" spans="3:4" x14ac:dyDescent="0.3">
      <c r="C65263"/>
      <c r="D65263"/>
    </row>
    <row r="65264" spans="3:4" x14ac:dyDescent="0.3">
      <c r="C65264"/>
      <c r="D65264"/>
    </row>
    <row r="65265" spans="3:4" x14ac:dyDescent="0.3">
      <c r="C65265"/>
      <c r="D65265"/>
    </row>
    <row r="65266" spans="3:4" x14ac:dyDescent="0.3">
      <c r="C65266"/>
      <c r="D65266"/>
    </row>
    <row r="65267" spans="3:4" x14ac:dyDescent="0.3">
      <c r="C65267"/>
      <c r="D65267"/>
    </row>
    <row r="65268" spans="3:4" x14ac:dyDescent="0.3">
      <c r="C65268"/>
      <c r="D65268"/>
    </row>
    <row r="65269" spans="3:4" x14ac:dyDescent="0.3">
      <c r="C65269"/>
      <c r="D65269"/>
    </row>
    <row r="65270" spans="3:4" x14ac:dyDescent="0.3">
      <c r="C65270"/>
      <c r="D65270"/>
    </row>
    <row r="65271" spans="3:4" x14ac:dyDescent="0.3">
      <c r="C65271"/>
      <c r="D65271"/>
    </row>
    <row r="65272" spans="3:4" x14ac:dyDescent="0.3">
      <c r="C65272"/>
      <c r="D65272"/>
    </row>
    <row r="65273" spans="3:4" x14ac:dyDescent="0.3">
      <c r="C65273"/>
      <c r="D65273"/>
    </row>
    <row r="65274" spans="3:4" x14ac:dyDescent="0.3">
      <c r="C65274"/>
      <c r="D65274"/>
    </row>
    <row r="65275" spans="3:4" x14ac:dyDescent="0.3">
      <c r="C65275"/>
      <c r="D65275"/>
    </row>
    <row r="65276" spans="3:4" x14ac:dyDescent="0.3">
      <c r="C65276"/>
      <c r="D65276"/>
    </row>
    <row r="65277" spans="3:4" x14ac:dyDescent="0.3">
      <c r="C65277"/>
      <c r="D65277"/>
    </row>
    <row r="65278" spans="3:4" x14ac:dyDescent="0.3">
      <c r="C65278"/>
      <c r="D65278"/>
    </row>
    <row r="65279" spans="3:4" x14ac:dyDescent="0.3">
      <c r="C65279"/>
      <c r="D65279"/>
    </row>
    <row r="65280" spans="3:4" x14ac:dyDescent="0.3">
      <c r="C65280"/>
      <c r="D65280"/>
    </row>
    <row r="65281" spans="3:4" x14ac:dyDescent="0.3">
      <c r="C65281"/>
      <c r="D65281"/>
    </row>
    <row r="65282" spans="3:4" x14ac:dyDescent="0.3">
      <c r="C65282"/>
      <c r="D65282"/>
    </row>
    <row r="65283" spans="3:4" x14ac:dyDescent="0.3">
      <c r="C65283"/>
      <c r="D65283"/>
    </row>
    <row r="65284" spans="3:4" x14ac:dyDescent="0.3">
      <c r="C65284"/>
      <c r="D65284"/>
    </row>
    <row r="65285" spans="3:4" x14ac:dyDescent="0.3">
      <c r="C65285"/>
      <c r="D65285"/>
    </row>
    <row r="65286" spans="3:4" x14ac:dyDescent="0.3">
      <c r="C65286"/>
      <c r="D65286"/>
    </row>
    <row r="65287" spans="3:4" x14ac:dyDescent="0.3">
      <c r="C65287"/>
      <c r="D65287"/>
    </row>
    <row r="65288" spans="3:4" x14ac:dyDescent="0.3">
      <c r="C65288"/>
      <c r="D65288"/>
    </row>
    <row r="65289" spans="3:4" x14ac:dyDescent="0.3">
      <c r="C65289"/>
      <c r="D65289"/>
    </row>
    <row r="65290" spans="3:4" x14ac:dyDescent="0.3">
      <c r="C65290"/>
      <c r="D65290"/>
    </row>
    <row r="65291" spans="3:4" x14ac:dyDescent="0.3">
      <c r="C65291"/>
      <c r="D65291"/>
    </row>
    <row r="65292" spans="3:4" x14ac:dyDescent="0.3">
      <c r="C65292"/>
      <c r="D65292"/>
    </row>
    <row r="65293" spans="3:4" x14ac:dyDescent="0.3">
      <c r="C65293"/>
      <c r="D65293"/>
    </row>
    <row r="65294" spans="3:4" x14ac:dyDescent="0.3">
      <c r="C65294"/>
      <c r="D65294"/>
    </row>
    <row r="65295" spans="3:4" x14ac:dyDescent="0.3">
      <c r="C65295"/>
      <c r="D65295"/>
    </row>
    <row r="65296" spans="3:4" x14ac:dyDescent="0.3">
      <c r="C65296"/>
      <c r="D65296"/>
    </row>
    <row r="65297" spans="3:4" x14ac:dyDescent="0.3">
      <c r="C65297"/>
      <c r="D65297"/>
    </row>
    <row r="65298" spans="3:4" x14ac:dyDescent="0.3">
      <c r="C65298"/>
      <c r="D65298"/>
    </row>
    <row r="65299" spans="3:4" x14ac:dyDescent="0.3">
      <c r="C65299"/>
      <c r="D65299"/>
    </row>
    <row r="65300" spans="3:4" x14ac:dyDescent="0.3">
      <c r="C65300"/>
      <c r="D65300"/>
    </row>
    <row r="65301" spans="3:4" x14ac:dyDescent="0.3">
      <c r="C65301"/>
      <c r="D65301"/>
    </row>
    <row r="65302" spans="3:4" x14ac:dyDescent="0.3">
      <c r="C65302"/>
      <c r="D65302"/>
    </row>
    <row r="65303" spans="3:4" x14ac:dyDescent="0.3">
      <c r="C65303"/>
      <c r="D65303"/>
    </row>
    <row r="65304" spans="3:4" x14ac:dyDescent="0.3">
      <c r="C65304"/>
      <c r="D65304"/>
    </row>
    <row r="65305" spans="3:4" x14ac:dyDescent="0.3">
      <c r="C65305"/>
      <c r="D65305"/>
    </row>
    <row r="65306" spans="3:4" x14ac:dyDescent="0.3">
      <c r="C65306"/>
      <c r="D65306"/>
    </row>
    <row r="65307" spans="3:4" x14ac:dyDescent="0.3">
      <c r="C65307"/>
      <c r="D65307"/>
    </row>
    <row r="65308" spans="3:4" x14ac:dyDescent="0.3">
      <c r="C65308"/>
      <c r="D65308"/>
    </row>
    <row r="65309" spans="3:4" x14ac:dyDescent="0.3">
      <c r="C65309"/>
      <c r="D65309"/>
    </row>
    <row r="65310" spans="3:4" x14ac:dyDescent="0.3">
      <c r="C65310"/>
      <c r="D65310"/>
    </row>
    <row r="65311" spans="3:4" x14ac:dyDescent="0.3">
      <c r="C65311"/>
      <c r="D65311"/>
    </row>
    <row r="65312" spans="3:4" x14ac:dyDescent="0.3">
      <c r="C65312"/>
      <c r="D65312"/>
    </row>
    <row r="65313" spans="3:4" x14ac:dyDescent="0.3">
      <c r="C65313"/>
      <c r="D65313"/>
    </row>
    <row r="65314" spans="3:4" x14ac:dyDescent="0.3">
      <c r="C65314"/>
      <c r="D65314"/>
    </row>
    <row r="65315" spans="3:4" x14ac:dyDescent="0.3">
      <c r="C65315"/>
      <c r="D65315"/>
    </row>
    <row r="65316" spans="3:4" x14ac:dyDescent="0.3">
      <c r="C65316"/>
      <c r="D65316"/>
    </row>
    <row r="65317" spans="3:4" x14ac:dyDescent="0.3">
      <c r="C65317"/>
      <c r="D65317"/>
    </row>
    <row r="65318" spans="3:4" x14ac:dyDescent="0.3">
      <c r="C65318"/>
      <c r="D65318"/>
    </row>
    <row r="65319" spans="3:4" x14ac:dyDescent="0.3">
      <c r="C65319"/>
      <c r="D65319"/>
    </row>
    <row r="65320" spans="3:4" x14ac:dyDescent="0.3">
      <c r="C65320"/>
      <c r="D65320"/>
    </row>
    <row r="65321" spans="3:4" x14ac:dyDescent="0.3">
      <c r="C65321"/>
      <c r="D65321"/>
    </row>
    <row r="65322" spans="3:4" x14ac:dyDescent="0.3">
      <c r="C65322"/>
      <c r="D65322"/>
    </row>
    <row r="65323" spans="3:4" x14ac:dyDescent="0.3">
      <c r="C65323"/>
      <c r="D65323"/>
    </row>
    <row r="65324" spans="3:4" x14ac:dyDescent="0.3">
      <c r="C65324"/>
      <c r="D65324"/>
    </row>
    <row r="65325" spans="3:4" x14ac:dyDescent="0.3">
      <c r="C65325"/>
      <c r="D65325"/>
    </row>
    <row r="65326" spans="3:4" x14ac:dyDescent="0.3">
      <c r="C65326"/>
      <c r="D65326"/>
    </row>
    <row r="65327" spans="3:4" x14ac:dyDescent="0.3">
      <c r="C65327"/>
      <c r="D65327"/>
    </row>
    <row r="65328" spans="3:4" x14ac:dyDescent="0.3">
      <c r="C65328"/>
      <c r="D65328"/>
    </row>
    <row r="65329" spans="3:4" x14ac:dyDescent="0.3">
      <c r="C65329"/>
      <c r="D65329"/>
    </row>
    <row r="65330" spans="3:4" x14ac:dyDescent="0.3">
      <c r="C65330"/>
      <c r="D65330"/>
    </row>
    <row r="65331" spans="3:4" x14ac:dyDescent="0.3">
      <c r="C65331"/>
      <c r="D65331"/>
    </row>
    <row r="65332" spans="3:4" x14ac:dyDescent="0.3">
      <c r="C65332"/>
      <c r="D65332"/>
    </row>
    <row r="65333" spans="3:4" x14ac:dyDescent="0.3">
      <c r="C65333"/>
      <c r="D65333"/>
    </row>
    <row r="65334" spans="3:4" x14ac:dyDescent="0.3">
      <c r="C65334"/>
      <c r="D65334"/>
    </row>
    <row r="65335" spans="3:4" x14ac:dyDescent="0.3">
      <c r="C65335"/>
      <c r="D65335"/>
    </row>
    <row r="65336" spans="3:4" x14ac:dyDescent="0.3">
      <c r="C65336"/>
      <c r="D65336"/>
    </row>
    <row r="65337" spans="3:4" x14ac:dyDescent="0.3">
      <c r="C65337"/>
      <c r="D65337"/>
    </row>
    <row r="65338" spans="3:4" x14ac:dyDescent="0.3">
      <c r="C65338"/>
      <c r="D65338"/>
    </row>
    <row r="65339" spans="3:4" x14ac:dyDescent="0.3">
      <c r="C65339"/>
      <c r="D65339"/>
    </row>
    <row r="65340" spans="3:4" x14ac:dyDescent="0.3">
      <c r="C65340"/>
      <c r="D65340"/>
    </row>
    <row r="65341" spans="3:4" x14ac:dyDescent="0.3">
      <c r="C65341"/>
      <c r="D65341"/>
    </row>
    <row r="65342" spans="3:4" x14ac:dyDescent="0.3">
      <c r="C65342"/>
      <c r="D65342"/>
    </row>
    <row r="65343" spans="3:4" x14ac:dyDescent="0.3">
      <c r="C65343"/>
      <c r="D65343"/>
    </row>
    <row r="65344" spans="3:4" x14ac:dyDescent="0.3">
      <c r="C65344"/>
      <c r="D65344"/>
    </row>
    <row r="65345" spans="3:4" x14ac:dyDescent="0.3">
      <c r="C65345"/>
      <c r="D65345"/>
    </row>
    <row r="65346" spans="3:4" x14ac:dyDescent="0.3">
      <c r="C65346"/>
      <c r="D65346"/>
    </row>
    <row r="65347" spans="3:4" x14ac:dyDescent="0.3">
      <c r="C65347"/>
      <c r="D65347"/>
    </row>
    <row r="65348" spans="3:4" x14ac:dyDescent="0.3">
      <c r="C65348"/>
      <c r="D65348"/>
    </row>
    <row r="65349" spans="3:4" x14ac:dyDescent="0.3">
      <c r="C65349"/>
      <c r="D65349"/>
    </row>
    <row r="65350" spans="3:4" x14ac:dyDescent="0.3">
      <c r="C65350"/>
      <c r="D65350"/>
    </row>
    <row r="65351" spans="3:4" x14ac:dyDescent="0.3">
      <c r="C65351"/>
      <c r="D65351"/>
    </row>
    <row r="65352" spans="3:4" x14ac:dyDescent="0.3">
      <c r="C65352"/>
      <c r="D65352"/>
    </row>
    <row r="65353" spans="3:4" x14ac:dyDescent="0.3">
      <c r="C65353"/>
      <c r="D65353"/>
    </row>
    <row r="65354" spans="3:4" x14ac:dyDescent="0.3">
      <c r="C65354"/>
      <c r="D65354"/>
    </row>
    <row r="65355" spans="3:4" x14ac:dyDescent="0.3">
      <c r="C65355"/>
      <c r="D65355"/>
    </row>
    <row r="65356" spans="3:4" x14ac:dyDescent="0.3">
      <c r="C65356"/>
      <c r="D65356"/>
    </row>
    <row r="65357" spans="3:4" x14ac:dyDescent="0.3">
      <c r="C65357"/>
      <c r="D65357"/>
    </row>
    <row r="65358" spans="3:4" x14ac:dyDescent="0.3">
      <c r="C65358"/>
      <c r="D65358"/>
    </row>
    <row r="65359" spans="3:4" x14ac:dyDescent="0.3">
      <c r="C65359"/>
      <c r="D65359"/>
    </row>
    <row r="65360" spans="3:4" x14ac:dyDescent="0.3">
      <c r="C65360"/>
      <c r="D65360"/>
    </row>
    <row r="65361" spans="3:4" x14ac:dyDescent="0.3">
      <c r="C65361"/>
      <c r="D65361"/>
    </row>
    <row r="65362" spans="3:4" x14ac:dyDescent="0.3">
      <c r="C65362"/>
      <c r="D65362"/>
    </row>
    <row r="65363" spans="3:4" x14ac:dyDescent="0.3">
      <c r="C65363"/>
      <c r="D65363"/>
    </row>
    <row r="65364" spans="3:4" x14ac:dyDescent="0.3">
      <c r="C65364"/>
      <c r="D65364"/>
    </row>
    <row r="65365" spans="3:4" x14ac:dyDescent="0.3">
      <c r="C65365"/>
      <c r="D65365"/>
    </row>
    <row r="65366" spans="3:4" x14ac:dyDescent="0.3">
      <c r="C65366"/>
      <c r="D65366"/>
    </row>
    <row r="65367" spans="3:4" x14ac:dyDescent="0.3">
      <c r="C65367"/>
      <c r="D65367"/>
    </row>
    <row r="65368" spans="3:4" x14ac:dyDescent="0.3">
      <c r="C65368"/>
      <c r="D65368"/>
    </row>
    <row r="65369" spans="3:4" x14ac:dyDescent="0.3">
      <c r="C65369"/>
      <c r="D65369"/>
    </row>
    <row r="65370" spans="3:4" x14ac:dyDescent="0.3">
      <c r="C65370"/>
      <c r="D65370"/>
    </row>
    <row r="65371" spans="3:4" x14ac:dyDescent="0.3">
      <c r="C65371"/>
      <c r="D65371"/>
    </row>
    <row r="65372" spans="3:4" x14ac:dyDescent="0.3">
      <c r="C65372"/>
      <c r="D65372"/>
    </row>
    <row r="65373" spans="3:4" x14ac:dyDescent="0.3">
      <c r="C65373"/>
      <c r="D65373"/>
    </row>
    <row r="65374" spans="3:4" x14ac:dyDescent="0.3">
      <c r="C65374"/>
      <c r="D65374"/>
    </row>
    <row r="65375" spans="3:4" x14ac:dyDescent="0.3">
      <c r="C65375"/>
      <c r="D65375"/>
    </row>
    <row r="65376" spans="3:4" x14ac:dyDescent="0.3">
      <c r="C65376"/>
      <c r="D65376"/>
    </row>
    <row r="65377" spans="3:4" x14ac:dyDescent="0.3">
      <c r="C65377"/>
      <c r="D65377"/>
    </row>
    <row r="65378" spans="3:4" x14ac:dyDescent="0.3">
      <c r="C65378"/>
      <c r="D65378"/>
    </row>
    <row r="65379" spans="3:4" x14ac:dyDescent="0.3">
      <c r="C65379"/>
      <c r="D65379"/>
    </row>
    <row r="65380" spans="3:4" x14ac:dyDescent="0.3">
      <c r="C65380"/>
      <c r="D65380"/>
    </row>
    <row r="65381" spans="3:4" x14ac:dyDescent="0.3">
      <c r="C65381"/>
      <c r="D65381"/>
    </row>
    <row r="65382" spans="3:4" x14ac:dyDescent="0.3">
      <c r="C65382"/>
      <c r="D65382"/>
    </row>
    <row r="65383" spans="3:4" x14ac:dyDescent="0.3">
      <c r="C65383"/>
      <c r="D65383"/>
    </row>
    <row r="65384" spans="3:4" x14ac:dyDescent="0.3">
      <c r="C65384"/>
      <c r="D65384"/>
    </row>
    <row r="65385" spans="3:4" x14ac:dyDescent="0.3">
      <c r="C65385"/>
      <c r="D65385"/>
    </row>
    <row r="65386" spans="3:4" x14ac:dyDescent="0.3">
      <c r="C65386"/>
      <c r="D65386"/>
    </row>
    <row r="65387" spans="3:4" x14ac:dyDescent="0.3">
      <c r="C65387"/>
      <c r="D65387"/>
    </row>
    <row r="65388" spans="3:4" x14ac:dyDescent="0.3">
      <c r="C65388"/>
      <c r="D65388"/>
    </row>
    <row r="65389" spans="3:4" x14ac:dyDescent="0.3">
      <c r="C65389"/>
      <c r="D65389"/>
    </row>
    <row r="65390" spans="3:4" x14ac:dyDescent="0.3">
      <c r="C65390"/>
      <c r="D65390"/>
    </row>
    <row r="65391" spans="3:4" x14ac:dyDescent="0.3">
      <c r="C65391"/>
      <c r="D65391"/>
    </row>
    <row r="65392" spans="3:4" x14ac:dyDescent="0.3">
      <c r="C65392"/>
      <c r="D65392"/>
    </row>
    <row r="65393" spans="3:4" x14ac:dyDescent="0.3">
      <c r="C65393"/>
      <c r="D65393"/>
    </row>
    <row r="65394" spans="3:4" x14ac:dyDescent="0.3">
      <c r="C65394"/>
      <c r="D65394"/>
    </row>
    <row r="65395" spans="3:4" x14ac:dyDescent="0.3">
      <c r="C65395"/>
      <c r="D65395"/>
    </row>
    <row r="65396" spans="3:4" x14ac:dyDescent="0.3">
      <c r="C65396"/>
      <c r="D65396"/>
    </row>
    <row r="65397" spans="3:4" x14ac:dyDescent="0.3">
      <c r="C65397"/>
      <c r="D65397"/>
    </row>
    <row r="65398" spans="3:4" x14ac:dyDescent="0.3">
      <c r="C65398"/>
      <c r="D65398"/>
    </row>
    <row r="65399" spans="3:4" x14ac:dyDescent="0.3">
      <c r="C65399"/>
      <c r="D65399"/>
    </row>
    <row r="65400" spans="3:4" x14ac:dyDescent="0.3">
      <c r="C65400"/>
      <c r="D65400"/>
    </row>
    <row r="65401" spans="3:4" x14ac:dyDescent="0.3">
      <c r="C65401"/>
      <c r="D65401"/>
    </row>
    <row r="65402" spans="3:4" x14ac:dyDescent="0.3">
      <c r="C65402"/>
      <c r="D65402"/>
    </row>
    <row r="65403" spans="3:4" x14ac:dyDescent="0.3">
      <c r="C65403"/>
      <c r="D65403"/>
    </row>
    <row r="65404" spans="3:4" x14ac:dyDescent="0.3">
      <c r="C65404"/>
      <c r="D65404"/>
    </row>
    <row r="65405" spans="3:4" x14ac:dyDescent="0.3">
      <c r="C65405"/>
      <c r="D65405"/>
    </row>
    <row r="65406" spans="3:4" x14ac:dyDescent="0.3">
      <c r="C65406"/>
      <c r="D65406"/>
    </row>
    <row r="65407" spans="3:4" x14ac:dyDescent="0.3">
      <c r="C65407"/>
      <c r="D65407"/>
    </row>
    <row r="65408" spans="3:4" x14ac:dyDescent="0.3">
      <c r="C65408"/>
      <c r="D65408"/>
    </row>
    <row r="65409" spans="3:4" x14ac:dyDescent="0.3">
      <c r="C65409"/>
      <c r="D65409"/>
    </row>
    <row r="65410" spans="3:4" x14ac:dyDescent="0.3">
      <c r="C65410"/>
      <c r="D65410"/>
    </row>
    <row r="65411" spans="3:4" x14ac:dyDescent="0.3">
      <c r="C65411"/>
      <c r="D65411"/>
    </row>
    <row r="65412" spans="3:4" x14ac:dyDescent="0.3">
      <c r="C65412"/>
      <c r="D65412"/>
    </row>
    <row r="65413" spans="3:4" x14ac:dyDescent="0.3">
      <c r="C65413"/>
      <c r="D65413"/>
    </row>
    <row r="65414" spans="3:4" x14ac:dyDescent="0.3">
      <c r="C65414"/>
      <c r="D65414"/>
    </row>
    <row r="65415" spans="3:4" x14ac:dyDescent="0.3">
      <c r="C65415"/>
      <c r="D65415"/>
    </row>
    <row r="65416" spans="3:4" x14ac:dyDescent="0.3">
      <c r="C65416"/>
      <c r="D65416"/>
    </row>
    <row r="65417" spans="3:4" x14ac:dyDescent="0.3">
      <c r="C65417"/>
      <c r="D65417"/>
    </row>
    <row r="65418" spans="3:4" x14ac:dyDescent="0.3">
      <c r="C65418"/>
      <c r="D65418"/>
    </row>
    <row r="65419" spans="3:4" x14ac:dyDescent="0.3">
      <c r="C65419"/>
      <c r="D65419"/>
    </row>
    <row r="65420" spans="3:4" x14ac:dyDescent="0.3">
      <c r="C65420"/>
      <c r="D65420"/>
    </row>
    <row r="65421" spans="3:4" x14ac:dyDescent="0.3">
      <c r="C65421"/>
      <c r="D65421"/>
    </row>
    <row r="65422" spans="3:4" x14ac:dyDescent="0.3">
      <c r="C65422"/>
      <c r="D65422"/>
    </row>
    <row r="65423" spans="3:4" x14ac:dyDescent="0.3">
      <c r="C65423"/>
      <c r="D65423"/>
    </row>
    <row r="65424" spans="3:4" x14ac:dyDescent="0.3">
      <c r="C65424"/>
      <c r="D65424"/>
    </row>
    <row r="65425" spans="3:4" x14ac:dyDescent="0.3">
      <c r="C65425"/>
      <c r="D65425"/>
    </row>
    <row r="65426" spans="3:4" x14ac:dyDescent="0.3">
      <c r="C65426"/>
      <c r="D65426"/>
    </row>
    <row r="65427" spans="3:4" x14ac:dyDescent="0.3">
      <c r="C65427"/>
      <c r="D65427"/>
    </row>
    <row r="65428" spans="3:4" x14ac:dyDescent="0.3">
      <c r="C65428"/>
      <c r="D65428"/>
    </row>
    <row r="65429" spans="3:4" x14ac:dyDescent="0.3">
      <c r="C65429"/>
      <c r="D65429"/>
    </row>
    <row r="65430" spans="3:4" x14ac:dyDescent="0.3">
      <c r="C65430"/>
      <c r="D65430"/>
    </row>
    <row r="65431" spans="3:4" x14ac:dyDescent="0.3">
      <c r="C65431"/>
      <c r="D65431"/>
    </row>
    <row r="65432" spans="3:4" x14ac:dyDescent="0.3">
      <c r="C65432"/>
      <c r="D65432"/>
    </row>
    <row r="65433" spans="3:4" x14ac:dyDescent="0.3">
      <c r="C65433"/>
      <c r="D65433"/>
    </row>
    <row r="65434" spans="3:4" x14ac:dyDescent="0.3">
      <c r="C65434"/>
      <c r="D65434"/>
    </row>
    <row r="65435" spans="3:4" x14ac:dyDescent="0.3">
      <c r="C65435"/>
      <c r="D65435"/>
    </row>
    <row r="65436" spans="3:4" x14ac:dyDescent="0.3">
      <c r="C65436"/>
      <c r="D65436"/>
    </row>
    <row r="65437" spans="3:4" x14ac:dyDescent="0.3">
      <c r="C65437"/>
      <c r="D65437"/>
    </row>
    <row r="65438" spans="3:4" x14ac:dyDescent="0.3">
      <c r="C65438"/>
      <c r="D65438"/>
    </row>
    <row r="65439" spans="3:4" x14ac:dyDescent="0.3">
      <c r="C65439"/>
      <c r="D65439"/>
    </row>
    <row r="65440" spans="3:4" x14ac:dyDescent="0.3">
      <c r="C65440"/>
      <c r="D65440"/>
    </row>
    <row r="65441" spans="3:4" x14ac:dyDescent="0.3">
      <c r="C65441"/>
      <c r="D65441"/>
    </row>
    <row r="65442" spans="3:4" x14ac:dyDescent="0.3">
      <c r="C65442"/>
      <c r="D65442"/>
    </row>
    <row r="65443" spans="3:4" x14ac:dyDescent="0.3">
      <c r="C65443"/>
      <c r="D65443"/>
    </row>
    <row r="65444" spans="3:4" x14ac:dyDescent="0.3">
      <c r="C65444"/>
      <c r="D65444"/>
    </row>
    <row r="65445" spans="3:4" x14ac:dyDescent="0.3">
      <c r="C65445"/>
      <c r="D65445"/>
    </row>
    <row r="65446" spans="3:4" x14ac:dyDescent="0.3">
      <c r="C65446"/>
      <c r="D65446"/>
    </row>
    <row r="65447" spans="3:4" x14ac:dyDescent="0.3">
      <c r="C65447"/>
      <c r="D65447"/>
    </row>
    <row r="65448" spans="3:4" x14ac:dyDescent="0.3">
      <c r="C65448"/>
      <c r="D65448"/>
    </row>
    <row r="65449" spans="3:4" x14ac:dyDescent="0.3">
      <c r="C65449"/>
      <c r="D65449"/>
    </row>
    <row r="65450" spans="3:4" x14ac:dyDescent="0.3">
      <c r="C65450"/>
      <c r="D65450"/>
    </row>
    <row r="65451" spans="3:4" x14ac:dyDescent="0.3">
      <c r="C65451"/>
      <c r="D65451"/>
    </row>
    <row r="65452" spans="3:4" x14ac:dyDescent="0.3">
      <c r="C65452"/>
      <c r="D65452"/>
    </row>
    <row r="65453" spans="3:4" x14ac:dyDescent="0.3">
      <c r="C65453"/>
      <c r="D65453"/>
    </row>
    <row r="65454" spans="3:4" x14ac:dyDescent="0.3">
      <c r="C65454"/>
      <c r="D65454"/>
    </row>
    <row r="65455" spans="3:4" x14ac:dyDescent="0.3">
      <c r="C65455"/>
      <c r="D65455"/>
    </row>
    <row r="65456" spans="3:4" x14ac:dyDescent="0.3">
      <c r="C65456"/>
      <c r="D65456"/>
    </row>
    <row r="65457" spans="3:4" x14ac:dyDescent="0.3">
      <c r="C65457"/>
      <c r="D65457"/>
    </row>
    <row r="65458" spans="3:4" x14ac:dyDescent="0.3">
      <c r="C65458"/>
      <c r="D65458"/>
    </row>
    <row r="65459" spans="3:4" x14ac:dyDescent="0.3">
      <c r="C65459"/>
      <c r="D65459"/>
    </row>
    <row r="65460" spans="3:4" x14ac:dyDescent="0.3">
      <c r="C65460"/>
      <c r="D65460"/>
    </row>
    <row r="65461" spans="3:4" x14ac:dyDescent="0.3">
      <c r="C65461"/>
      <c r="D65461"/>
    </row>
    <row r="65462" spans="3:4" x14ac:dyDescent="0.3">
      <c r="C65462"/>
      <c r="D65462"/>
    </row>
    <row r="65463" spans="3:4" x14ac:dyDescent="0.3">
      <c r="C65463"/>
      <c r="D65463"/>
    </row>
    <row r="65464" spans="3:4" x14ac:dyDescent="0.3">
      <c r="C65464"/>
      <c r="D65464"/>
    </row>
    <row r="65465" spans="3:4" x14ac:dyDescent="0.3">
      <c r="C65465"/>
      <c r="D65465"/>
    </row>
    <row r="65466" spans="3:4" x14ac:dyDescent="0.3">
      <c r="C65466"/>
      <c r="D65466"/>
    </row>
    <row r="65467" spans="3:4" x14ac:dyDescent="0.3">
      <c r="C65467"/>
      <c r="D65467"/>
    </row>
    <row r="65468" spans="3:4" x14ac:dyDescent="0.3">
      <c r="C65468"/>
      <c r="D65468"/>
    </row>
    <row r="65469" spans="3:4" x14ac:dyDescent="0.3">
      <c r="C65469"/>
      <c r="D65469"/>
    </row>
    <row r="65470" spans="3:4" x14ac:dyDescent="0.3">
      <c r="C65470"/>
      <c r="D65470"/>
    </row>
    <row r="65471" spans="3:4" x14ac:dyDescent="0.3">
      <c r="C65471"/>
      <c r="D65471"/>
    </row>
    <row r="65472" spans="3:4" x14ac:dyDescent="0.3">
      <c r="C65472"/>
      <c r="D65472"/>
    </row>
    <row r="65473" spans="3:4" x14ac:dyDescent="0.3">
      <c r="C65473"/>
      <c r="D65473"/>
    </row>
    <row r="65474" spans="3:4" x14ac:dyDescent="0.3">
      <c r="C65474"/>
      <c r="D65474"/>
    </row>
    <row r="65475" spans="3:4" x14ac:dyDescent="0.3">
      <c r="C65475"/>
      <c r="D65475"/>
    </row>
    <row r="65476" spans="3:4" x14ac:dyDescent="0.3">
      <c r="C65476"/>
      <c r="D65476"/>
    </row>
    <row r="65477" spans="3:4" x14ac:dyDescent="0.3">
      <c r="C65477"/>
      <c r="D65477"/>
    </row>
    <row r="65478" spans="3:4" x14ac:dyDescent="0.3">
      <c r="C65478"/>
      <c r="D65478"/>
    </row>
    <row r="65479" spans="3:4" x14ac:dyDescent="0.3">
      <c r="C65479"/>
      <c r="D65479"/>
    </row>
    <row r="65480" spans="3:4" x14ac:dyDescent="0.3">
      <c r="C65480"/>
      <c r="D65480"/>
    </row>
    <row r="65481" spans="3:4" x14ac:dyDescent="0.3">
      <c r="C65481"/>
      <c r="D65481"/>
    </row>
    <row r="65482" spans="3:4" x14ac:dyDescent="0.3">
      <c r="C65482"/>
      <c r="D65482"/>
    </row>
    <row r="65483" spans="3:4" x14ac:dyDescent="0.3">
      <c r="C65483"/>
      <c r="D65483"/>
    </row>
    <row r="65484" spans="3:4" x14ac:dyDescent="0.3">
      <c r="C65484"/>
      <c r="D65484"/>
    </row>
    <row r="65485" spans="3:4" x14ac:dyDescent="0.3">
      <c r="C65485"/>
      <c r="D65485"/>
    </row>
    <row r="65486" spans="3:4" x14ac:dyDescent="0.3">
      <c r="C65486"/>
      <c r="D65486"/>
    </row>
    <row r="65487" spans="3:4" x14ac:dyDescent="0.3">
      <c r="C65487"/>
      <c r="D65487"/>
    </row>
    <row r="65488" spans="3:4" x14ac:dyDescent="0.3">
      <c r="C65488"/>
      <c r="D65488"/>
    </row>
    <row r="65489" spans="3:4" x14ac:dyDescent="0.3">
      <c r="C65489"/>
      <c r="D65489"/>
    </row>
    <row r="65490" spans="3:4" x14ac:dyDescent="0.3">
      <c r="C65490"/>
      <c r="D65490"/>
    </row>
    <row r="65491" spans="3:4" x14ac:dyDescent="0.3">
      <c r="C65491"/>
      <c r="D65491"/>
    </row>
    <row r="65492" spans="3:4" x14ac:dyDescent="0.3">
      <c r="C65492"/>
      <c r="D65492"/>
    </row>
    <row r="65493" spans="3:4" x14ac:dyDescent="0.3">
      <c r="C65493"/>
      <c r="D65493"/>
    </row>
    <row r="65494" spans="3:4" x14ac:dyDescent="0.3">
      <c r="C65494"/>
      <c r="D65494"/>
    </row>
    <row r="65495" spans="3:4" x14ac:dyDescent="0.3">
      <c r="C65495"/>
      <c r="D65495"/>
    </row>
    <row r="65496" spans="3:4" x14ac:dyDescent="0.3">
      <c r="C65496"/>
      <c r="D65496"/>
    </row>
    <row r="65497" spans="3:4" x14ac:dyDescent="0.3">
      <c r="C65497"/>
      <c r="D65497"/>
    </row>
    <row r="65498" spans="3:4" x14ac:dyDescent="0.3">
      <c r="C65498"/>
      <c r="D65498"/>
    </row>
    <row r="65499" spans="3:4" x14ac:dyDescent="0.3">
      <c r="C65499"/>
      <c r="D65499"/>
    </row>
    <row r="65500" spans="3:4" x14ac:dyDescent="0.3">
      <c r="C65500"/>
      <c r="D65500"/>
    </row>
    <row r="65501" spans="3:4" x14ac:dyDescent="0.3">
      <c r="C65501"/>
      <c r="D65501"/>
    </row>
    <row r="65502" spans="3:4" x14ac:dyDescent="0.3">
      <c r="C65502"/>
      <c r="D65502"/>
    </row>
    <row r="65503" spans="3:4" x14ac:dyDescent="0.3">
      <c r="C65503"/>
      <c r="D65503"/>
    </row>
    <row r="65504" spans="3:4" x14ac:dyDescent="0.3">
      <c r="C65504"/>
      <c r="D65504"/>
    </row>
    <row r="65505" spans="3:4" x14ac:dyDescent="0.3">
      <c r="C65505"/>
      <c r="D65505"/>
    </row>
    <row r="65506" spans="3:4" x14ac:dyDescent="0.3">
      <c r="C65506"/>
      <c r="D65506"/>
    </row>
    <row r="65507" spans="3:4" x14ac:dyDescent="0.3">
      <c r="C65507"/>
      <c r="D65507"/>
    </row>
    <row r="65508" spans="3:4" x14ac:dyDescent="0.3">
      <c r="C65508"/>
      <c r="D65508"/>
    </row>
    <row r="65509" spans="3:4" x14ac:dyDescent="0.3">
      <c r="C65509"/>
      <c r="D65509"/>
    </row>
    <row r="65510" spans="3:4" x14ac:dyDescent="0.3">
      <c r="C65510"/>
      <c r="D65510"/>
    </row>
    <row r="65511" spans="3:4" x14ac:dyDescent="0.3">
      <c r="C65511"/>
      <c r="D65511"/>
    </row>
    <row r="65512" spans="3:4" x14ac:dyDescent="0.3">
      <c r="C65512"/>
      <c r="D65512"/>
    </row>
    <row r="65513" spans="3:4" x14ac:dyDescent="0.3">
      <c r="C65513"/>
      <c r="D65513"/>
    </row>
    <row r="65514" spans="3:4" x14ac:dyDescent="0.3">
      <c r="C65514"/>
      <c r="D65514"/>
    </row>
    <row r="65515" spans="3:4" x14ac:dyDescent="0.3">
      <c r="C65515"/>
      <c r="D65515"/>
    </row>
    <row r="65516" spans="3:4" x14ac:dyDescent="0.3">
      <c r="C65516"/>
      <c r="D65516"/>
    </row>
    <row r="65517" spans="3:4" x14ac:dyDescent="0.3">
      <c r="C65517"/>
      <c r="D65517"/>
    </row>
    <row r="65518" spans="3:4" x14ac:dyDescent="0.3">
      <c r="C65518"/>
      <c r="D65518"/>
    </row>
    <row r="65519" spans="3:4" x14ac:dyDescent="0.3">
      <c r="C65519"/>
      <c r="D65519"/>
    </row>
    <row r="65520" spans="3:4" x14ac:dyDescent="0.3">
      <c r="C65520"/>
      <c r="D65520"/>
    </row>
    <row r="65521" spans="3:4" x14ac:dyDescent="0.3">
      <c r="C65521"/>
      <c r="D65521"/>
    </row>
    <row r="65522" spans="3:4" x14ac:dyDescent="0.3">
      <c r="C65522"/>
      <c r="D65522"/>
    </row>
    <row r="65523" spans="3:4" x14ac:dyDescent="0.3">
      <c r="C65523"/>
      <c r="D65523"/>
    </row>
    <row r="65524" spans="3:4" x14ac:dyDescent="0.3">
      <c r="C65524"/>
      <c r="D65524"/>
    </row>
    <row r="65525" spans="3:4" x14ac:dyDescent="0.3">
      <c r="C65525"/>
      <c r="D65525"/>
    </row>
    <row r="65526" spans="3:4" x14ac:dyDescent="0.3">
      <c r="C65526"/>
      <c r="D65526"/>
    </row>
    <row r="65527" spans="3:4" x14ac:dyDescent="0.3">
      <c r="C65527"/>
      <c r="D65527"/>
    </row>
    <row r="65528" spans="3:4" x14ac:dyDescent="0.3">
      <c r="C65528"/>
      <c r="D65528"/>
    </row>
    <row r="65529" spans="3:4" x14ac:dyDescent="0.3">
      <c r="C65529"/>
      <c r="D65529"/>
    </row>
    <row r="65530" spans="3:4" x14ac:dyDescent="0.3">
      <c r="C65530"/>
      <c r="D65530"/>
    </row>
    <row r="65531" spans="3:4" x14ac:dyDescent="0.3">
      <c r="C65531"/>
      <c r="D65531"/>
    </row>
    <row r="65532" spans="3:4" x14ac:dyDescent="0.3">
      <c r="C65532"/>
      <c r="D65532"/>
    </row>
    <row r="65533" spans="3:4" x14ac:dyDescent="0.3">
      <c r="C65533"/>
      <c r="D65533"/>
    </row>
    <row r="65534" spans="3:4" x14ac:dyDescent="0.3">
      <c r="C65534"/>
      <c r="D65534"/>
    </row>
    <row r="65535" spans="3:4" x14ac:dyDescent="0.3">
      <c r="C65535"/>
      <c r="D65535"/>
    </row>
    <row r="65536" spans="3:4" x14ac:dyDescent="0.3">
      <c r="C65536"/>
      <c r="D65536"/>
    </row>
    <row r="65537" spans="3:4" x14ac:dyDescent="0.3">
      <c r="C65537"/>
      <c r="D65537"/>
    </row>
    <row r="65538" spans="3:4" x14ac:dyDescent="0.3">
      <c r="C65538"/>
      <c r="D65538"/>
    </row>
    <row r="65539" spans="3:4" x14ac:dyDescent="0.3">
      <c r="C65539"/>
      <c r="D65539"/>
    </row>
    <row r="65540" spans="3:4" x14ac:dyDescent="0.3">
      <c r="C65540"/>
      <c r="D65540"/>
    </row>
    <row r="65541" spans="3:4" x14ac:dyDescent="0.3">
      <c r="C65541"/>
      <c r="D65541"/>
    </row>
    <row r="65542" spans="3:4" x14ac:dyDescent="0.3">
      <c r="C65542"/>
      <c r="D65542"/>
    </row>
    <row r="65543" spans="3:4" x14ac:dyDescent="0.3">
      <c r="C65543"/>
      <c r="D65543"/>
    </row>
    <row r="65544" spans="3:4" x14ac:dyDescent="0.3">
      <c r="C65544"/>
      <c r="D65544"/>
    </row>
    <row r="65545" spans="3:4" x14ac:dyDescent="0.3">
      <c r="C65545"/>
      <c r="D65545"/>
    </row>
    <row r="65546" spans="3:4" x14ac:dyDescent="0.3">
      <c r="C65546"/>
      <c r="D65546"/>
    </row>
    <row r="65547" spans="3:4" x14ac:dyDescent="0.3">
      <c r="C65547"/>
      <c r="D65547"/>
    </row>
    <row r="65548" spans="3:4" x14ac:dyDescent="0.3">
      <c r="C65548"/>
      <c r="D65548"/>
    </row>
    <row r="65549" spans="3:4" x14ac:dyDescent="0.3">
      <c r="C65549"/>
      <c r="D65549"/>
    </row>
    <row r="65550" spans="3:4" x14ac:dyDescent="0.3">
      <c r="C65550"/>
      <c r="D65550"/>
    </row>
    <row r="65551" spans="3:4" x14ac:dyDescent="0.3">
      <c r="C65551"/>
      <c r="D65551"/>
    </row>
    <row r="65552" spans="3:4" x14ac:dyDescent="0.3">
      <c r="C65552"/>
      <c r="D65552"/>
    </row>
    <row r="65553" spans="3:4" x14ac:dyDescent="0.3">
      <c r="C65553"/>
      <c r="D65553"/>
    </row>
    <row r="65554" spans="3:4" x14ac:dyDescent="0.3">
      <c r="C65554"/>
      <c r="D65554"/>
    </row>
    <row r="65555" spans="3:4" x14ac:dyDescent="0.3">
      <c r="C65555"/>
      <c r="D65555"/>
    </row>
    <row r="65556" spans="3:4" x14ac:dyDescent="0.3">
      <c r="C65556"/>
      <c r="D65556"/>
    </row>
    <row r="65557" spans="3:4" x14ac:dyDescent="0.3">
      <c r="C65557"/>
      <c r="D65557"/>
    </row>
    <row r="65558" spans="3:4" x14ac:dyDescent="0.3">
      <c r="C65558"/>
      <c r="D65558"/>
    </row>
    <row r="65559" spans="3:4" x14ac:dyDescent="0.3">
      <c r="C65559"/>
      <c r="D65559"/>
    </row>
    <row r="65560" spans="3:4" x14ac:dyDescent="0.3">
      <c r="C65560"/>
      <c r="D65560"/>
    </row>
    <row r="65561" spans="3:4" x14ac:dyDescent="0.3">
      <c r="C65561"/>
      <c r="D65561"/>
    </row>
    <row r="65562" spans="3:4" x14ac:dyDescent="0.3">
      <c r="C65562"/>
      <c r="D65562"/>
    </row>
    <row r="65563" spans="3:4" x14ac:dyDescent="0.3">
      <c r="C65563"/>
      <c r="D65563"/>
    </row>
    <row r="65564" spans="3:4" x14ac:dyDescent="0.3">
      <c r="C65564"/>
      <c r="D65564"/>
    </row>
    <row r="65565" spans="3:4" x14ac:dyDescent="0.3">
      <c r="C65565"/>
      <c r="D65565"/>
    </row>
    <row r="65566" spans="3:4" x14ac:dyDescent="0.3">
      <c r="C65566"/>
      <c r="D65566"/>
    </row>
    <row r="65567" spans="3:4" x14ac:dyDescent="0.3">
      <c r="C65567"/>
      <c r="D65567"/>
    </row>
    <row r="65568" spans="3:4" x14ac:dyDescent="0.3">
      <c r="C65568"/>
      <c r="D65568"/>
    </row>
    <row r="65569" spans="3:4" x14ac:dyDescent="0.3">
      <c r="C65569"/>
      <c r="D65569"/>
    </row>
    <row r="65570" spans="3:4" x14ac:dyDescent="0.3">
      <c r="C65570"/>
      <c r="D65570"/>
    </row>
    <row r="65571" spans="3:4" x14ac:dyDescent="0.3">
      <c r="C65571"/>
      <c r="D65571"/>
    </row>
    <row r="65572" spans="3:4" x14ac:dyDescent="0.3">
      <c r="C65572"/>
      <c r="D65572"/>
    </row>
    <row r="65573" spans="3:4" x14ac:dyDescent="0.3">
      <c r="C65573"/>
      <c r="D65573"/>
    </row>
    <row r="65574" spans="3:4" x14ac:dyDescent="0.3">
      <c r="C65574"/>
      <c r="D65574"/>
    </row>
    <row r="65575" spans="3:4" x14ac:dyDescent="0.3">
      <c r="C65575"/>
      <c r="D65575"/>
    </row>
    <row r="65576" spans="3:4" x14ac:dyDescent="0.3">
      <c r="C65576"/>
      <c r="D65576"/>
    </row>
    <row r="65577" spans="3:4" x14ac:dyDescent="0.3">
      <c r="C65577"/>
      <c r="D65577"/>
    </row>
    <row r="65578" spans="3:4" x14ac:dyDescent="0.3">
      <c r="C65578"/>
      <c r="D65578"/>
    </row>
    <row r="65579" spans="3:4" x14ac:dyDescent="0.3">
      <c r="C65579"/>
      <c r="D65579"/>
    </row>
    <row r="65580" spans="3:4" x14ac:dyDescent="0.3">
      <c r="C65580"/>
      <c r="D65580"/>
    </row>
    <row r="65581" spans="3:4" x14ac:dyDescent="0.3">
      <c r="C65581"/>
      <c r="D65581"/>
    </row>
    <row r="65582" spans="3:4" x14ac:dyDescent="0.3">
      <c r="C65582"/>
      <c r="D65582"/>
    </row>
    <row r="65583" spans="3:4" x14ac:dyDescent="0.3">
      <c r="C65583"/>
      <c r="D65583"/>
    </row>
    <row r="65584" spans="3:4" x14ac:dyDescent="0.3">
      <c r="C65584"/>
      <c r="D65584"/>
    </row>
    <row r="65585" spans="3:4" x14ac:dyDescent="0.3">
      <c r="C65585"/>
      <c r="D65585"/>
    </row>
    <row r="65586" spans="3:4" x14ac:dyDescent="0.3">
      <c r="C65586"/>
      <c r="D65586"/>
    </row>
    <row r="65587" spans="3:4" x14ac:dyDescent="0.3">
      <c r="C65587"/>
      <c r="D65587"/>
    </row>
    <row r="65588" spans="3:4" x14ac:dyDescent="0.3">
      <c r="C65588"/>
      <c r="D65588"/>
    </row>
    <row r="65589" spans="3:4" x14ac:dyDescent="0.3">
      <c r="C65589"/>
      <c r="D65589"/>
    </row>
    <row r="65590" spans="3:4" x14ac:dyDescent="0.3">
      <c r="C65590"/>
      <c r="D65590"/>
    </row>
    <row r="65591" spans="3:4" x14ac:dyDescent="0.3">
      <c r="C65591"/>
      <c r="D65591"/>
    </row>
    <row r="65592" spans="3:4" x14ac:dyDescent="0.3">
      <c r="C65592"/>
      <c r="D65592"/>
    </row>
    <row r="65593" spans="3:4" x14ac:dyDescent="0.3">
      <c r="C65593"/>
      <c r="D65593"/>
    </row>
    <row r="65594" spans="3:4" x14ac:dyDescent="0.3">
      <c r="C65594"/>
      <c r="D65594"/>
    </row>
    <row r="65595" spans="3:4" x14ac:dyDescent="0.3">
      <c r="C65595"/>
      <c r="D65595"/>
    </row>
    <row r="65596" spans="3:4" x14ac:dyDescent="0.3">
      <c r="C65596"/>
      <c r="D65596"/>
    </row>
    <row r="65597" spans="3:4" x14ac:dyDescent="0.3">
      <c r="C65597"/>
      <c r="D65597"/>
    </row>
    <row r="65598" spans="3:4" x14ac:dyDescent="0.3">
      <c r="C65598"/>
      <c r="D65598"/>
    </row>
    <row r="65599" spans="3:4" x14ac:dyDescent="0.3">
      <c r="C65599"/>
      <c r="D65599"/>
    </row>
    <row r="65600" spans="3:4" x14ac:dyDescent="0.3">
      <c r="C65600"/>
      <c r="D65600"/>
    </row>
    <row r="65601" spans="3:4" x14ac:dyDescent="0.3">
      <c r="C65601"/>
      <c r="D65601"/>
    </row>
    <row r="65602" spans="3:4" x14ac:dyDescent="0.3">
      <c r="C65602"/>
      <c r="D65602"/>
    </row>
    <row r="65603" spans="3:4" x14ac:dyDescent="0.3">
      <c r="C65603"/>
      <c r="D65603"/>
    </row>
    <row r="65604" spans="3:4" x14ac:dyDescent="0.3">
      <c r="C65604"/>
      <c r="D65604"/>
    </row>
    <row r="65605" spans="3:4" x14ac:dyDescent="0.3">
      <c r="C65605"/>
      <c r="D65605"/>
    </row>
    <row r="65606" spans="3:4" x14ac:dyDescent="0.3">
      <c r="C65606"/>
      <c r="D65606"/>
    </row>
    <row r="65607" spans="3:4" x14ac:dyDescent="0.3">
      <c r="C65607"/>
      <c r="D65607"/>
    </row>
    <row r="65608" spans="3:4" x14ac:dyDescent="0.3">
      <c r="C65608"/>
      <c r="D65608"/>
    </row>
    <row r="65609" spans="3:4" x14ac:dyDescent="0.3">
      <c r="C65609"/>
      <c r="D65609"/>
    </row>
    <row r="65610" spans="3:4" x14ac:dyDescent="0.3">
      <c r="C65610"/>
      <c r="D65610"/>
    </row>
    <row r="65611" spans="3:4" x14ac:dyDescent="0.3">
      <c r="C65611"/>
      <c r="D65611"/>
    </row>
    <row r="65612" spans="3:4" x14ac:dyDescent="0.3">
      <c r="C65612"/>
      <c r="D65612"/>
    </row>
    <row r="65613" spans="3:4" x14ac:dyDescent="0.3">
      <c r="C65613"/>
      <c r="D65613"/>
    </row>
    <row r="65614" spans="3:4" x14ac:dyDescent="0.3">
      <c r="C65614"/>
      <c r="D65614"/>
    </row>
    <row r="65615" spans="3:4" x14ac:dyDescent="0.3">
      <c r="C65615"/>
      <c r="D65615"/>
    </row>
    <row r="65616" spans="3:4" x14ac:dyDescent="0.3">
      <c r="C65616"/>
      <c r="D65616"/>
    </row>
    <row r="65617" spans="3:4" x14ac:dyDescent="0.3">
      <c r="C65617"/>
      <c r="D65617"/>
    </row>
    <row r="65618" spans="3:4" x14ac:dyDescent="0.3">
      <c r="C65618"/>
      <c r="D65618"/>
    </row>
    <row r="65619" spans="3:4" x14ac:dyDescent="0.3">
      <c r="C65619"/>
      <c r="D65619"/>
    </row>
    <row r="65620" spans="3:4" x14ac:dyDescent="0.3">
      <c r="C65620"/>
      <c r="D65620"/>
    </row>
    <row r="65621" spans="3:4" x14ac:dyDescent="0.3">
      <c r="C65621"/>
      <c r="D65621"/>
    </row>
    <row r="65622" spans="3:4" x14ac:dyDescent="0.3">
      <c r="C65622"/>
      <c r="D65622"/>
    </row>
    <row r="65623" spans="3:4" x14ac:dyDescent="0.3">
      <c r="C65623"/>
      <c r="D65623"/>
    </row>
    <row r="65624" spans="3:4" x14ac:dyDescent="0.3">
      <c r="C65624"/>
      <c r="D65624"/>
    </row>
    <row r="65625" spans="3:4" x14ac:dyDescent="0.3">
      <c r="C65625"/>
      <c r="D65625"/>
    </row>
    <row r="65626" spans="3:4" x14ac:dyDescent="0.3">
      <c r="C65626"/>
      <c r="D65626"/>
    </row>
    <row r="65627" spans="3:4" x14ac:dyDescent="0.3">
      <c r="C65627"/>
      <c r="D65627"/>
    </row>
    <row r="65628" spans="3:4" x14ac:dyDescent="0.3">
      <c r="C65628"/>
      <c r="D65628"/>
    </row>
    <row r="65629" spans="3:4" x14ac:dyDescent="0.3">
      <c r="C65629"/>
      <c r="D65629"/>
    </row>
    <row r="65630" spans="3:4" x14ac:dyDescent="0.3">
      <c r="C65630"/>
      <c r="D65630"/>
    </row>
    <row r="65631" spans="3:4" x14ac:dyDescent="0.3">
      <c r="C65631"/>
      <c r="D65631"/>
    </row>
    <row r="65632" spans="3:4" x14ac:dyDescent="0.3">
      <c r="C65632"/>
      <c r="D65632"/>
    </row>
    <row r="65633" spans="3:4" x14ac:dyDescent="0.3">
      <c r="C65633"/>
      <c r="D65633"/>
    </row>
    <row r="65634" spans="3:4" x14ac:dyDescent="0.3">
      <c r="C65634"/>
      <c r="D65634"/>
    </row>
    <row r="65635" spans="3:4" x14ac:dyDescent="0.3">
      <c r="C65635"/>
      <c r="D65635"/>
    </row>
    <row r="65636" spans="3:4" x14ac:dyDescent="0.3">
      <c r="C65636"/>
      <c r="D65636"/>
    </row>
    <row r="65637" spans="3:4" x14ac:dyDescent="0.3">
      <c r="C65637"/>
      <c r="D65637"/>
    </row>
    <row r="65638" spans="3:4" x14ac:dyDescent="0.3">
      <c r="C65638"/>
      <c r="D65638"/>
    </row>
    <row r="65639" spans="3:4" x14ac:dyDescent="0.3">
      <c r="C65639"/>
      <c r="D65639"/>
    </row>
    <row r="65640" spans="3:4" x14ac:dyDescent="0.3">
      <c r="C65640"/>
      <c r="D65640"/>
    </row>
    <row r="65641" spans="3:4" x14ac:dyDescent="0.3">
      <c r="C65641"/>
      <c r="D65641"/>
    </row>
    <row r="65642" spans="3:4" x14ac:dyDescent="0.3">
      <c r="C65642"/>
      <c r="D65642"/>
    </row>
    <row r="65643" spans="3:4" x14ac:dyDescent="0.3">
      <c r="C65643"/>
      <c r="D65643"/>
    </row>
    <row r="65644" spans="3:4" x14ac:dyDescent="0.3">
      <c r="C65644"/>
      <c r="D65644"/>
    </row>
    <row r="65645" spans="3:4" x14ac:dyDescent="0.3">
      <c r="C65645"/>
      <c r="D65645"/>
    </row>
    <row r="65646" spans="3:4" x14ac:dyDescent="0.3">
      <c r="C65646"/>
      <c r="D65646"/>
    </row>
    <row r="65647" spans="3:4" x14ac:dyDescent="0.3">
      <c r="C65647"/>
      <c r="D65647"/>
    </row>
    <row r="65648" spans="3:4" x14ac:dyDescent="0.3">
      <c r="C65648"/>
      <c r="D65648"/>
    </row>
    <row r="65649" spans="3:4" x14ac:dyDescent="0.3">
      <c r="C65649"/>
      <c r="D65649"/>
    </row>
    <row r="65650" spans="3:4" x14ac:dyDescent="0.3">
      <c r="C65650"/>
      <c r="D65650"/>
    </row>
    <row r="65651" spans="3:4" x14ac:dyDescent="0.3">
      <c r="C65651"/>
      <c r="D65651"/>
    </row>
    <row r="65652" spans="3:4" x14ac:dyDescent="0.3">
      <c r="C65652"/>
      <c r="D65652"/>
    </row>
    <row r="65653" spans="3:4" x14ac:dyDescent="0.3">
      <c r="C65653"/>
      <c r="D65653"/>
    </row>
    <row r="65654" spans="3:4" x14ac:dyDescent="0.3">
      <c r="C65654"/>
      <c r="D65654"/>
    </row>
    <row r="65655" spans="3:4" x14ac:dyDescent="0.3">
      <c r="C65655"/>
      <c r="D65655"/>
    </row>
    <row r="65656" spans="3:4" x14ac:dyDescent="0.3">
      <c r="C65656"/>
      <c r="D65656"/>
    </row>
    <row r="65657" spans="3:4" x14ac:dyDescent="0.3">
      <c r="C65657"/>
      <c r="D65657"/>
    </row>
    <row r="65658" spans="3:4" x14ac:dyDescent="0.3">
      <c r="C65658"/>
      <c r="D65658"/>
    </row>
    <row r="65659" spans="3:4" x14ac:dyDescent="0.3">
      <c r="C65659"/>
      <c r="D65659"/>
    </row>
    <row r="65660" spans="3:4" x14ac:dyDescent="0.3">
      <c r="C65660"/>
      <c r="D65660"/>
    </row>
    <row r="65661" spans="3:4" x14ac:dyDescent="0.3">
      <c r="C65661"/>
      <c r="D65661"/>
    </row>
    <row r="65662" spans="3:4" x14ac:dyDescent="0.3">
      <c r="C65662"/>
      <c r="D65662"/>
    </row>
    <row r="65663" spans="3:4" x14ac:dyDescent="0.3">
      <c r="C65663"/>
      <c r="D65663"/>
    </row>
    <row r="65664" spans="3:4" x14ac:dyDescent="0.3">
      <c r="C65664"/>
      <c r="D65664"/>
    </row>
    <row r="65665" spans="3:4" x14ac:dyDescent="0.3">
      <c r="C65665"/>
      <c r="D65665"/>
    </row>
    <row r="65666" spans="3:4" x14ac:dyDescent="0.3">
      <c r="C65666"/>
      <c r="D65666"/>
    </row>
    <row r="65667" spans="3:4" x14ac:dyDescent="0.3">
      <c r="C65667"/>
      <c r="D65667"/>
    </row>
    <row r="65668" spans="3:4" x14ac:dyDescent="0.3">
      <c r="C65668"/>
      <c r="D65668"/>
    </row>
    <row r="65669" spans="3:4" x14ac:dyDescent="0.3">
      <c r="C65669"/>
      <c r="D65669"/>
    </row>
    <row r="65670" spans="3:4" x14ac:dyDescent="0.3">
      <c r="C65670"/>
      <c r="D65670"/>
    </row>
    <row r="65671" spans="3:4" x14ac:dyDescent="0.3">
      <c r="C65671"/>
      <c r="D65671"/>
    </row>
    <row r="65672" spans="3:4" x14ac:dyDescent="0.3">
      <c r="C65672"/>
      <c r="D65672"/>
    </row>
    <row r="65673" spans="3:4" x14ac:dyDescent="0.3">
      <c r="C65673"/>
      <c r="D65673"/>
    </row>
    <row r="65674" spans="3:4" x14ac:dyDescent="0.3">
      <c r="C65674"/>
      <c r="D65674"/>
    </row>
    <row r="65675" spans="3:4" x14ac:dyDescent="0.3">
      <c r="C65675"/>
      <c r="D65675"/>
    </row>
    <row r="65676" spans="3:4" x14ac:dyDescent="0.3">
      <c r="C65676"/>
      <c r="D65676"/>
    </row>
    <row r="65677" spans="3:4" x14ac:dyDescent="0.3">
      <c r="C65677"/>
      <c r="D65677"/>
    </row>
    <row r="65678" spans="3:4" x14ac:dyDescent="0.3">
      <c r="C65678"/>
      <c r="D65678"/>
    </row>
    <row r="65679" spans="3:4" x14ac:dyDescent="0.3">
      <c r="C65679"/>
      <c r="D65679"/>
    </row>
    <row r="65680" spans="3:4" x14ac:dyDescent="0.3">
      <c r="C65680"/>
      <c r="D65680"/>
    </row>
    <row r="65681" spans="3:4" x14ac:dyDescent="0.3">
      <c r="C65681"/>
      <c r="D65681"/>
    </row>
    <row r="65682" spans="3:4" x14ac:dyDescent="0.3">
      <c r="C65682"/>
      <c r="D65682"/>
    </row>
    <row r="65683" spans="3:4" x14ac:dyDescent="0.3">
      <c r="C65683"/>
      <c r="D65683"/>
    </row>
    <row r="65684" spans="3:4" x14ac:dyDescent="0.3">
      <c r="C65684"/>
      <c r="D65684"/>
    </row>
    <row r="65685" spans="3:4" x14ac:dyDescent="0.3">
      <c r="C65685"/>
      <c r="D65685"/>
    </row>
    <row r="65686" spans="3:4" x14ac:dyDescent="0.3">
      <c r="C65686"/>
      <c r="D65686"/>
    </row>
    <row r="65687" spans="3:4" x14ac:dyDescent="0.3">
      <c r="C65687"/>
      <c r="D65687"/>
    </row>
    <row r="65688" spans="3:4" x14ac:dyDescent="0.3">
      <c r="C65688"/>
      <c r="D65688"/>
    </row>
    <row r="65689" spans="3:4" x14ac:dyDescent="0.3">
      <c r="C65689"/>
      <c r="D65689"/>
    </row>
    <row r="65690" spans="3:4" x14ac:dyDescent="0.3">
      <c r="C65690"/>
      <c r="D65690"/>
    </row>
    <row r="65691" spans="3:4" x14ac:dyDescent="0.3">
      <c r="C65691"/>
      <c r="D65691"/>
    </row>
    <row r="65692" spans="3:4" x14ac:dyDescent="0.3">
      <c r="C65692"/>
      <c r="D65692"/>
    </row>
    <row r="65693" spans="3:4" x14ac:dyDescent="0.3">
      <c r="C65693"/>
      <c r="D65693"/>
    </row>
    <row r="65694" spans="3:4" x14ac:dyDescent="0.3">
      <c r="C65694"/>
      <c r="D65694"/>
    </row>
    <row r="65695" spans="3:4" x14ac:dyDescent="0.3">
      <c r="C65695"/>
      <c r="D65695"/>
    </row>
    <row r="65696" spans="3:4" x14ac:dyDescent="0.3">
      <c r="C65696"/>
      <c r="D65696"/>
    </row>
    <row r="65697" spans="3:4" x14ac:dyDescent="0.3">
      <c r="C65697"/>
      <c r="D65697"/>
    </row>
    <row r="65698" spans="3:4" x14ac:dyDescent="0.3">
      <c r="C65698"/>
      <c r="D65698"/>
    </row>
    <row r="65699" spans="3:4" x14ac:dyDescent="0.3">
      <c r="C65699"/>
      <c r="D65699"/>
    </row>
    <row r="65700" spans="3:4" x14ac:dyDescent="0.3">
      <c r="C65700"/>
      <c r="D65700"/>
    </row>
    <row r="65701" spans="3:4" x14ac:dyDescent="0.3">
      <c r="C65701"/>
      <c r="D65701"/>
    </row>
    <row r="65702" spans="3:4" x14ac:dyDescent="0.3">
      <c r="C65702"/>
      <c r="D65702"/>
    </row>
    <row r="65703" spans="3:4" x14ac:dyDescent="0.3">
      <c r="C65703"/>
      <c r="D65703"/>
    </row>
    <row r="65704" spans="3:4" x14ac:dyDescent="0.3">
      <c r="C65704"/>
      <c r="D65704"/>
    </row>
    <row r="65705" spans="3:4" x14ac:dyDescent="0.3">
      <c r="C65705"/>
      <c r="D65705"/>
    </row>
    <row r="65706" spans="3:4" x14ac:dyDescent="0.3">
      <c r="C65706"/>
      <c r="D65706"/>
    </row>
    <row r="65707" spans="3:4" x14ac:dyDescent="0.3">
      <c r="C65707"/>
      <c r="D65707"/>
    </row>
    <row r="65708" spans="3:4" x14ac:dyDescent="0.3">
      <c r="C65708"/>
      <c r="D65708"/>
    </row>
    <row r="65709" spans="3:4" x14ac:dyDescent="0.3">
      <c r="C65709"/>
      <c r="D65709"/>
    </row>
    <row r="65710" spans="3:4" x14ac:dyDescent="0.3">
      <c r="C65710"/>
      <c r="D65710"/>
    </row>
    <row r="65711" spans="3:4" x14ac:dyDescent="0.3">
      <c r="C65711"/>
      <c r="D65711"/>
    </row>
    <row r="65712" spans="3:4" x14ac:dyDescent="0.3">
      <c r="C65712"/>
      <c r="D65712"/>
    </row>
    <row r="65713" spans="3:4" x14ac:dyDescent="0.3">
      <c r="C65713"/>
      <c r="D65713"/>
    </row>
    <row r="65714" spans="3:4" x14ac:dyDescent="0.3">
      <c r="C65714"/>
      <c r="D65714"/>
    </row>
    <row r="65715" spans="3:4" x14ac:dyDescent="0.3">
      <c r="C65715"/>
      <c r="D65715"/>
    </row>
    <row r="65716" spans="3:4" x14ac:dyDescent="0.3">
      <c r="C65716"/>
      <c r="D65716"/>
    </row>
    <row r="65717" spans="3:4" x14ac:dyDescent="0.3">
      <c r="C65717"/>
      <c r="D65717"/>
    </row>
    <row r="65718" spans="3:4" x14ac:dyDescent="0.3">
      <c r="C65718"/>
      <c r="D65718"/>
    </row>
    <row r="65719" spans="3:4" x14ac:dyDescent="0.3">
      <c r="C65719"/>
      <c r="D65719"/>
    </row>
    <row r="65720" spans="3:4" x14ac:dyDescent="0.3">
      <c r="C65720"/>
      <c r="D65720"/>
    </row>
    <row r="65721" spans="3:4" x14ac:dyDescent="0.3">
      <c r="C65721"/>
      <c r="D65721"/>
    </row>
    <row r="65722" spans="3:4" x14ac:dyDescent="0.3">
      <c r="C65722"/>
      <c r="D65722"/>
    </row>
    <row r="65723" spans="3:4" x14ac:dyDescent="0.3">
      <c r="C65723"/>
      <c r="D65723"/>
    </row>
    <row r="65724" spans="3:4" x14ac:dyDescent="0.3">
      <c r="C65724"/>
      <c r="D65724"/>
    </row>
    <row r="65725" spans="3:4" x14ac:dyDescent="0.3">
      <c r="C65725"/>
      <c r="D65725"/>
    </row>
    <row r="65726" spans="3:4" x14ac:dyDescent="0.3">
      <c r="C65726"/>
      <c r="D65726"/>
    </row>
    <row r="65727" spans="3:4" x14ac:dyDescent="0.3">
      <c r="C65727"/>
      <c r="D65727"/>
    </row>
    <row r="65728" spans="3:4" x14ac:dyDescent="0.3">
      <c r="C65728"/>
      <c r="D65728"/>
    </row>
    <row r="65729" spans="3:4" x14ac:dyDescent="0.3">
      <c r="C65729"/>
      <c r="D65729"/>
    </row>
    <row r="65730" spans="3:4" x14ac:dyDescent="0.3">
      <c r="C65730"/>
      <c r="D65730"/>
    </row>
    <row r="65731" spans="3:4" x14ac:dyDescent="0.3">
      <c r="C65731"/>
      <c r="D65731"/>
    </row>
    <row r="65732" spans="3:4" x14ac:dyDescent="0.3">
      <c r="C65732"/>
      <c r="D65732"/>
    </row>
    <row r="65733" spans="3:4" x14ac:dyDescent="0.3">
      <c r="C65733"/>
      <c r="D65733"/>
    </row>
    <row r="65734" spans="3:4" x14ac:dyDescent="0.3">
      <c r="C65734"/>
      <c r="D65734"/>
    </row>
    <row r="65735" spans="3:4" x14ac:dyDescent="0.3">
      <c r="C65735"/>
      <c r="D65735"/>
    </row>
    <row r="65736" spans="3:4" x14ac:dyDescent="0.3">
      <c r="C65736"/>
      <c r="D65736"/>
    </row>
    <row r="65737" spans="3:4" x14ac:dyDescent="0.3">
      <c r="C65737"/>
      <c r="D65737"/>
    </row>
    <row r="65738" spans="3:4" x14ac:dyDescent="0.3">
      <c r="C65738"/>
      <c r="D65738"/>
    </row>
    <row r="65739" spans="3:4" x14ac:dyDescent="0.3">
      <c r="C65739"/>
      <c r="D65739"/>
    </row>
    <row r="65740" spans="3:4" x14ac:dyDescent="0.3">
      <c r="C65740"/>
      <c r="D65740"/>
    </row>
    <row r="65741" spans="3:4" x14ac:dyDescent="0.3">
      <c r="C65741"/>
      <c r="D65741"/>
    </row>
    <row r="65742" spans="3:4" x14ac:dyDescent="0.3">
      <c r="C65742"/>
      <c r="D65742"/>
    </row>
    <row r="65743" spans="3:4" x14ac:dyDescent="0.3">
      <c r="C65743"/>
      <c r="D65743"/>
    </row>
    <row r="65744" spans="3:4" x14ac:dyDescent="0.3">
      <c r="C65744"/>
      <c r="D65744"/>
    </row>
    <row r="65745" spans="3:4" x14ac:dyDescent="0.3">
      <c r="C65745"/>
      <c r="D65745"/>
    </row>
    <row r="65746" spans="3:4" x14ac:dyDescent="0.3">
      <c r="C65746"/>
      <c r="D65746"/>
    </row>
    <row r="65747" spans="3:4" x14ac:dyDescent="0.3">
      <c r="C65747"/>
      <c r="D65747"/>
    </row>
    <row r="65748" spans="3:4" x14ac:dyDescent="0.3">
      <c r="C65748"/>
      <c r="D65748"/>
    </row>
    <row r="65749" spans="3:4" x14ac:dyDescent="0.3">
      <c r="C65749"/>
      <c r="D65749"/>
    </row>
    <row r="65750" spans="3:4" x14ac:dyDescent="0.3">
      <c r="C65750"/>
      <c r="D65750"/>
    </row>
    <row r="65751" spans="3:4" x14ac:dyDescent="0.3">
      <c r="C65751"/>
      <c r="D65751"/>
    </row>
    <row r="65752" spans="3:4" x14ac:dyDescent="0.3">
      <c r="C65752"/>
      <c r="D65752"/>
    </row>
    <row r="65753" spans="3:4" x14ac:dyDescent="0.3">
      <c r="C65753"/>
      <c r="D65753"/>
    </row>
    <row r="65754" spans="3:4" x14ac:dyDescent="0.3">
      <c r="C65754"/>
      <c r="D65754"/>
    </row>
    <row r="65755" spans="3:4" x14ac:dyDescent="0.3">
      <c r="C65755"/>
      <c r="D65755"/>
    </row>
    <row r="65756" spans="3:4" x14ac:dyDescent="0.3">
      <c r="C65756"/>
      <c r="D65756"/>
    </row>
    <row r="65757" spans="3:4" x14ac:dyDescent="0.3">
      <c r="C65757"/>
      <c r="D65757"/>
    </row>
    <row r="65758" spans="3:4" x14ac:dyDescent="0.3">
      <c r="C65758"/>
      <c r="D65758"/>
    </row>
    <row r="65759" spans="3:4" x14ac:dyDescent="0.3">
      <c r="C65759"/>
      <c r="D65759"/>
    </row>
    <row r="65760" spans="3:4" x14ac:dyDescent="0.3">
      <c r="C65760"/>
      <c r="D65760"/>
    </row>
    <row r="65761" spans="3:4" x14ac:dyDescent="0.3">
      <c r="C65761"/>
      <c r="D65761"/>
    </row>
    <row r="65762" spans="3:4" x14ac:dyDescent="0.3">
      <c r="C65762"/>
      <c r="D65762"/>
    </row>
    <row r="65763" spans="3:4" x14ac:dyDescent="0.3">
      <c r="C65763"/>
      <c r="D65763"/>
    </row>
    <row r="65764" spans="3:4" x14ac:dyDescent="0.3">
      <c r="C65764"/>
      <c r="D65764"/>
    </row>
    <row r="65765" spans="3:4" x14ac:dyDescent="0.3">
      <c r="C65765"/>
      <c r="D65765"/>
    </row>
    <row r="65766" spans="3:4" x14ac:dyDescent="0.3">
      <c r="C65766"/>
      <c r="D65766"/>
    </row>
    <row r="65767" spans="3:4" x14ac:dyDescent="0.3">
      <c r="C65767"/>
      <c r="D65767"/>
    </row>
    <row r="65768" spans="3:4" x14ac:dyDescent="0.3">
      <c r="C65768"/>
      <c r="D65768"/>
    </row>
    <row r="65769" spans="3:4" x14ac:dyDescent="0.3">
      <c r="C65769"/>
      <c r="D65769"/>
    </row>
    <row r="65770" spans="3:4" x14ac:dyDescent="0.3">
      <c r="C65770"/>
      <c r="D65770"/>
    </row>
    <row r="65771" spans="3:4" x14ac:dyDescent="0.3">
      <c r="C65771"/>
      <c r="D65771"/>
    </row>
    <row r="65772" spans="3:4" x14ac:dyDescent="0.3">
      <c r="C65772"/>
      <c r="D65772"/>
    </row>
    <row r="65773" spans="3:4" x14ac:dyDescent="0.3">
      <c r="C65773"/>
      <c r="D65773"/>
    </row>
    <row r="65774" spans="3:4" x14ac:dyDescent="0.3">
      <c r="C65774"/>
      <c r="D65774"/>
    </row>
    <row r="65775" spans="3:4" x14ac:dyDescent="0.3">
      <c r="C65775"/>
      <c r="D65775"/>
    </row>
    <row r="65776" spans="3:4" x14ac:dyDescent="0.3">
      <c r="C65776"/>
      <c r="D65776"/>
    </row>
    <row r="65777" spans="3:4" x14ac:dyDescent="0.3">
      <c r="C65777"/>
      <c r="D65777"/>
    </row>
    <row r="65778" spans="3:4" x14ac:dyDescent="0.3">
      <c r="C65778"/>
      <c r="D65778"/>
    </row>
    <row r="65779" spans="3:4" x14ac:dyDescent="0.3">
      <c r="C65779"/>
      <c r="D65779"/>
    </row>
    <row r="65780" spans="3:4" x14ac:dyDescent="0.3">
      <c r="C65780"/>
      <c r="D65780"/>
    </row>
    <row r="65781" spans="3:4" x14ac:dyDescent="0.3">
      <c r="C65781"/>
      <c r="D65781"/>
    </row>
    <row r="65782" spans="3:4" x14ac:dyDescent="0.3">
      <c r="C65782"/>
      <c r="D65782"/>
    </row>
    <row r="65783" spans="3:4" x14ac:dyDescent="0.3">
      <c r="C65783"/>
      <c r="D65783"/>
    </row>
    <row r="65784" spans="3:4" x14ac:dyDescent="0.3">
      <c r="C65784"/>
      <c r="D65784"/>
    </row>
    <row r="65785" spans="3:4" x14ac:dyDescent="0.3">
      <c r="C65785"/>
      <c r="D65785"/>
    </row>
    <row r="65786" spans="3:4" x14ac:dyDescent="0.3">
      <c r="C65786"/>
      <c r="D65786"/>
    </row>
    <row r="65787" spans="3:4" x14ac:dyDescent="0.3">
      <c r="C65787"/>
      <c r="D65787"/>
    </row>
    <row r="65788" spans="3:4" x14ac:dyDescent="0.3">
      <c r="C65788"/>
      <c r="D65788"/>
    </row>
    <row r="65789" spans="3:4" x14ac:dyDescent="0.3">
      <c r="C65789"/>
      <c r="D65789"/>
    </row>
    <row r="65790" spans="3:4" x14ac:dyDescent="0.3">
      <c r="C65790"/>
      <c r="D65790"/>
    </row>
    <row r="65791" spans="3:4" x14ac:dyDescent="0.3">
      <c r="C65791"/>
      <c r="D65791"/>
    </row>
    <row r="65792" spans="3:4" x14ac:dyDescent="0.3">
      <c r="C65792"/>
      <c r="D65792"/>
    </row>
    <row r="65793" spans="3:4" x14ac:dyDescent="0.3">
      <c r="C65793"/>
      <c r="D65793"/>
    </row>
    <row r="65794" spans="3:4" x14ac:dyDescent="0.3">
      <c r="C65794"/>
      <c r="D65794"/>
    </row>
    <row r="65795" spans="3:4" x14ac:dyDescent="0.3">
      <c r="C65795"/>
      <c r="D65795"/>
    </row>
    <row r="65796" spans="3:4" x14ac:dyDescent="0.3">
      <c r="C65796"/>
      <c r="D65796"/>
    </row>
    <row r="65797" spans="3:4" x14ac:dyDescent="0.3">
      <c r="C65797"/>
      <c r="D65797"/>
    </row>
    <row r="65798" spans="3:4" x14ac:dyDescent="0.3">
      <c r="C65798"/>
      <c r="D65798"/>
    </row>
    <row r="65799" spans="3:4" x14ac:dyDescent="0.3">
      <c r="C65799"/>
      <c r="D65799"/>
    </row>
    <row r="65800" spans="3:4" x14ac:dyDescent="0.3">
      <c r="C65800"/>
      <c r="D65800"/>
    </row>
    <row r="65801" spans="3:4" x14ac:dyDescent="0.3">
      <c r="C65801"/>
      <c r="D65801"/>
    </row>
    <row r="65802" spans="3:4" x14ac:dyDescent="0.3">
      <c r="C65802"/>
      <c r="D65802"/>
    </row>
    <row r="65803" spans="3:4" x14ac:dyDescent="0.3">
      <c r="C65803"/>
      <c r="D65803"/>
    </row>
    <row r="65804" spans="3:4" x14ac:dyDescent="0.3">
      <c r="C65804"/>
      <c r="D65804"/>
    </row>
    <row r="65805" spans="3:4" x14ac:dyDescent="0.3">
      <c r="C65805"/>
      <c r="D65805"/>
    </row>
    <row r="65806" spans="3:4" x14ac:dyDescent="0.3">
      <c r="C65806"/>
      <c r="D65806"/>
    </row>
    <row r="65807" spans="3:4" x14ac:dyDescent="0.3">
      <c r="C65807"/>
      <c r="D65807"/>
    </row>
    <row r="65808" spans="3:4" x14ac:dyDescent="0.3">
      <c r="C65808"/>
      <c r="D65808"/>
    </row>
    <row r="65809" spans="3:4" x14ac:dyDescent="0.3">
      <c r="C65809"/>
      <c r="D65809"/>
    </row>
    <row r="65810" spans="3:4" x14ac:dyDescent="0.3">
      <c r="C65810"/>
      <c r="D65810"/>
    </row>
    <row r="65811" spans="3:4" x14ac:dyDescent="0.3">
      <c r="C65811"/>
      <c r="D65811"/>
    </row>
    <row r="65812" spans="3:4" x14ac:dyDescent="0.3">
      <c r="C65812"/>
      <c r="D65812"/>
    </row>
    <row r="65813" spans="3:4" x14ac:dyDescent="0.3">
      <c r="C65813"/>
      <c r="D65813"/>
    </row>
    <row r="65814" spans="3:4" x14ac:dyDescent="0.3">
      <c r="C65814"/>
      <c r="D65814"/>
    </row>
    <row r="65815" spans="3:4" x14ac:dyDescent="0.3">
      <c r="C65815"/>
      <c r="D65815"/>
    </row>
    <row r="65816" spans="3:4" x14ac:dyDescent="0.3">
      <c r="C65816"/>
      <c r="D65816"/>
    </row>
    <row r="65817" spans="3:4" x14ac:dyDescent="0.3">
      <c r="C65817"/>
      <c r="D65817"/>
    </row>
    <row r="65818" spans="3:4" x14ac:dyDescent="0.3">
      <c r="C65818"/>
      <c r="D65818"/>
    </row>
    <row r="65819" spans="3:4" x14ac:dyDescent="0.3">
      <c r="C65819"/>
      <c r="D65819"/>
    </row>
    <row r="65820" spans="3:4" x14ac:dyDescent="0.3">
      <c r="C65820"/>
      <c r="D65820"/>
    </row>
    <row r="65821" spans="3:4" x14ac:dyDescent="0.3">
      <c r="C65821"/>
      <c r="D65821"/>
    </row>
    <row r="65822" spans="3:4" x14ac:dyDescent="0.3">
      <c r="C65822"/>
      <c r="D65822"/>
    </row>
    <row r="65823" spans="3:4" x14ac:dyDescent="0.3">
      <c r="C65823"/>
      <c r="D65823"/>
    </row>
    <row r="65824" spans="3:4" x14ac:dyDescent="0.3">
      <c r="C65824"/>
      <c r="D65824"/>
    </row>
    <row r="65825" spans="3:4" x14ac:dyDescent="0.3">
      <c r="C65825"/>
      <c r="D65825"/>
    </row>
    <row r="65826" spans="3:4" x14ac:dyDescent="0.3">
      <c r="C65826"/>
      <c r="D65826"/>
    </row>
    <row r="65827" spans="3:4" x14ac:dyDescent="0.3">
      <c r="C65827"/>
      <c r="D65827"/>
    </row>
    <row r="65828" spans="3:4" x14ac:dyDescent="0.3">
      <c r="C65828"/>
      <c r="D65828"/>
    </row>
    <row r="65829" spans="3:4" x14ac:dyDescent="0.3">
      <c r="C65829"/>
      <c r="D65829"/>
    </row>
    <row r="65830" spans="3:4" x14ac:dyDescent="0.3">
      <c r="C65830"/>
      <c r="D65830"/>
    </row>
    <row r="65831" spans="3:4" x14ac:dyDescent="0.3">
      <c r="C65831"/>
      <c r="D65831"/>
    </row>
    <row r="65832" spans="3:4" x14ac:dyDescent="0.3">
      <c r="C65832"/>
      <c r="D65832"/>
    </row>
    <row r="65833" spans="3:4" x14ac:dyDescent="0.3">
      <c r="C65833"/>
      <c r="D65833"/>
    </row>
    <row r="65834" spans="3:4" x14ac:dyDescent="0.3">
      <c r="C65834"/>
      <c r="D65834"/>
    </row>
    <row r="65835" spans="3:4" x14ac:dyDescent="0.3">
      <c r="C65835"/>
      <c r="D65835"/>
    </row>
    <row r="65836" spans="3:4" x14ac:dyDescent="0.3">
      <c r="C65836"/>
      <c r="D65836"/>
    </row>
    <row r="65837" spans="3:4" x14ac:dyDescent="0.3">
      <c r="C65837"/>
      <c r="D65837"/>
    </row>
    <row r="65838" spans="3:4" x14ac:dyDescent="0.3">
      <c r="C65838"/>
      <c r="D65838"/>
    </row>
    <row r="65839" spans="3:4" x14ac:dyDescent="0.3">
      <c r="C65839"/>
      <c r="D65839"/>
    </row>
    <row r="65840" spans="3:4" x14ac:dyDescent="0.3">
      <c r="C65840"/>
      <c r="D65840"/>
    </row>
    <row r="65841" spans="3:4" x14ac:dyDescent="0.3">
      <c r="C65841"/>
      <c r="D65841"/>
    </row>
    <row r="65842" spans="3:4" x14ac:dyDescent="0.3">
      <c r="C65842"/>
      <c r="D65842"/>
    </row>
    <row r="65843" spans="3:4" x14ac:dyDescent="0.3">
      <c r="C65843"/>
      <c r="D65843"/>
    </row>
    <row r="65844" spans="3:4" x14ac:dyDescent="0.3">
      <c r="C65844"/>
      <c r="D65844"/>
    </row>
    <row r="65845" spans="3:4" x14ac:dyDescent="0.3">
      <c r="C65845"/>
      <c r="D65845"/>
    </row>
    <row r="65846" spans="3:4" x14ac:dyDescent="0.3">
      <c r="C65846"/>
      <c r="D65846"/>
    </row>
    <row r="65847" spans="3:4" x14ac:dyDescent="0.3">
      <c r="C65847"/>
      <c r="D65847"/>
    </row>
    <row r="65848" spans="3:4" x14ac:dyDescent="0.3">
      <c r="C65848"/>
      <c r="D65848"/>
    </row>
    <row r="65849" spans="3:4" x14ac:dyDescent="0.3">
      <c r="C65849"/>
      <c r="D65849"/>
    </row>
    <row r="65850" spans="3:4" x14ac:dyDescent="0.3">
      <c r="C65850"/>
      <c r="D65850"/>
    </row>
    <row r="65851" spans="3:4" x14ac:dyDescent="0.3">
      <c r="C65851"/>
      <c r="D65851"/>
    </row>
    <row r="65852" spans="3:4" x14ac:dyDescent="0.3">
      <c r="C65852"/>
      <c r="D65852"/>
    </row>
    <row r="65853" spans="3:4" x14ac:dyDescent="0.3">
      <c r="C65853"/>
      <c r="D65853"/>
    </row>
    <row r="65854" spans="3:4" x14ac:dyDescent="0.3">
      <c r="C65854"/>
      <c r="D65854"/>
    </row>
    <row r="65855" spans="3:4" x14ac:dyDescent="0.3">
      <c r="C65855"/>
      <c r="D65855"/>
    </row>
    <row r="65856" spans="3:4" x14ac:dyDescent="0.3">
      <c r="C65856"/>
      <c r="D65856"/>
    </row>
    <row r="65857" spans="3:4" x14ac:dyDescent="0.3">
      <c r="C65857"/>
      <c r="D65857"/>
    </row>
    <row r="65858" spans="3:4" x14ac:dyDescent="0.3">
      <c r="C65858"/>
      <c r="D65858"/>
    </row>
    <row r="65859" spans="3:4" x14ac:dyDescent="0.3">
      <c r="C65859"/>
      <c r="D65859"/>
    </row>
    <row r="65860" spans="3:4" x14ac:dyDescent="0.3">
      <c r="C65860"/>
      <c r="D65860"/>
    </row>
    <row r="65861" spans="3:4" x14ac:dyDescent="0.3">
      <c r="C65861"/>
      <c r="D65861"/>
    </row>
    <row r="65862" spans="3:4" x14ac:dyDescent="0.3">
      <c r="C65862"/>
      <c r="D65862"/>
    </row>
    <row r="65863" spans="3:4" x14ac:dyDescent="0.3">
      <c r="C65863"/>
      <c r="D65863"/>
    </row>
    <row r="65864" spans="3:4" x14ac:dyDescent="0.3">
      <c r="C65864"/>
      <c r="D65864"/>
    </row>
    <row r="65865" spans="3:4" x14ac:dyDescent="0.3">
      <c r="C65865"/>
      <c r="D65865"/>
    </row>
    <row r="65866" spans="3:4" x14ac:dyDescent="0.3">
      <c r="C65866"/>
      <c r="D65866"/>
    </row>
    <row r="65867" spans="3:4" x14ac:dyDescent="0.3">
      <c r="C65867"/>
      <c r="D65867"/>
    </row>
    <row r="65868" spans="3:4" x14ac:dyDescent="0.3">
      <c r="C65868"/>
      <c r="D65868"/>
    </row>
    <row r="65869" spans="3:4" x14ac:dyDescent="0.3">
      <c r="C65869"/>
      <c r="D65869"/>
    </row>
    <row r="65870" spans="3:4" x14ac:dyDescent="0.3">
      <c r="C65870"/>
      <c r="D65870"/>
    </row>
    <row r="65871" spans="3:4" x14ac:dyDescent="0.3">
      <c r="C65871"/>
      <c r="D65871"/>
    </row>
    <row r="65872" spans="3:4" x14ac:dyDescent="0.3">
      <c r="C65872"/>
      <c r="D65872"/>
    </row>
    <row r="65873" spans="3:4" x14ac:dyDescent="0.3">
      <c r="C65873"/>
      <c r="D65873"/>
    </row>
    <row r="65874" spans="3:4" x14ac:dyDescent="0.3">
      <c r="C65874"/>
      <c r="D65874"/>
    </row>
    <row r="65875" spans="3:4" x14ac:dyDescent="0.3">
      <c r="C65875"/>
      <c r="D65875"/>
    </row>
    <row r="65876" spans="3:4" x14ac:dyDescent="0.3">
      <c r="C65876"/>
      <c r="D65876"/>
    </row>
    <row r="65877" spans="3:4" x14ac:dyDescent="0.3">
      <c r="C65877"/>
      <c r="D65877"/>
    </row>
    <row r="65878" spans="3:4" x14ac:dyDescent="0.3">
      <c r="C65878"/>
      <c r="D65878"/>
    </row>
    <row r="65879" spans="3:4" x14ac:dyDescent="0.3">
      <c r="C65879"/>
      <c r="D65879"/>
    </row>
    <row r="65880" spans="3:4" x14ac:dyDescent="0.3">
      <c r="C65880"/>
      <c r="D65880"/>
    </row>
    <row r="65881" spans="3:4" x14ac:dyDescent="0.3">
      <c r="C65881"/>
      <c r="D65881"/>
    </row>
    <row r="65882" spans="3:4" x14ac:dyDescent="0.3">
      <c r="C65882"/>
      <c r="D65882"/>
    </row>
    <row r="65883" spans="3:4" x14ac:dyDescent="0.3">
      <c r="C65883"/>
      <c r="D65883"/>
    </row>
    <row r="65884" spans="3:4" x14ac:dyDescent="0.3">
      <c r="C65884"/>
      <c r="D65884"/>
    </row>
    <row r="65885" spans="3:4" x14ac:dyDescent="0.3">
      <c r="C65885"/>
      <c r="D65885"/>
    </row>
    <row r="65886" spans="3:4" x14ac:dyDescent="0.3">
      <c r="C65886"/>
      <c r="D65886"/>
    </row>
    <row r="65887" spans="3:4" x14ac:dyDescent="0.3">
      <c r="C65887"/>
      <c r="D65887"/>
    </row>
    <row r="65888" spans="3:4" x14ac:dyDescent="0.3">
      <c r="C65888"/>
      <c r="D65888"/>
    </row>
    <row r="65889" spans="3:4" x14ac:dyDescent="0.3">
      <c r="C65889"/>
      <c r="D65889"/>
    </row>
    <row r="65890" spans="3:4" x14ac:dyDescent="0.3">
      <c r="C65890"/>
      <c r="D65890"/>
    </row>
    <row r="65891" spans="3:4" x14ac:dyDescent="0.3">
      <c r="C65891"/>
      <c r="D65891"/>
    </row>
    <row r="65892" spans="3:4" x14ac:dyDescent="0.3">
      <c r="C65892"/>
      <c r="D65892"/>
    </row>
    <row r="65893" spans="3:4" x14ac:dyDescent="0.3">
      <c r="C65893"/>
      <c r="D65893"/>
    </row>
    <row r="65894" spans="3:4" x14ac:dyDescent="0.3">
      <c r="C65894"/>
      <c r="D65894"/>
    </row>
    <row r="65895" spans="3:4" x14ac:dyDescent="0.3">
      <c r="C65895"/>
      <c r="D65895"/>
    </row>
    <row r="65896" spans="3:4" x14ac:dyDescent="0.3">
      <c r="C65896"/>
      <c r="D65896"/>
    </row>
    <row r="65897" spans="3:4" x14ac:dyDescent="0.3">
      <c r="C65897"/>
      <c r="D65897"/>
    </row>
    <row r="65898" spans="3:4" x14ac:dyDescent="0.3">
      <c r="C65898"/>
      <c r="D65898"/>
    </row>
    <row r="65899" spans="3:4" x14ac:dyDescent="0.3">
      <c r="C65899"/>
      <c r="D65899"/>
    </row>
    <row r="65900" spans="3:4" x14ac:dyDescent="0.3">
      <c r="C65900"/>
      <c r="D65900"/>
    </row>
    <row r="65901" spans="3:4" x14ac:dyDescent="0.3">
      <c r="C65901"/>
      <c r="D65901"/>
    </row>
    <row r="65902" spans="3:4" x14ac:dyDescent="0.3">
      <c r="C65902"/>
      <c r="D65902"/>
    </row>
    <row r="65903" spans="3:4" x14ac:dyDescent="0.3">
      <c r="C65903"/>
      <c r="D65903"/>
    </row>
    <row r="65904" spans="3:4" x14ac:dyDescent="0.3">
      <c r="C65904"/>
      <c r="D65904"/>
    </row>
    <row r="65905" spans="3:4" x14ac:dyDescent="0.3">
      <c r="C65905"/>
      <c r="D65905"/>
    </row>
    <row r="65906" spans="3:4" x14ac:dyDescent="0.3">
      <c r="C65906"/>
      <c r="D65906"/>
    </row>
    <row r="65907" spans="3:4" x14ac:dyDescent="0.3">
      <c r="C65907"/>
      <c r="D65907"/>
    </row>
    <row r="65908" spans="3:4" x14ac:dyDescent="0.3">
      <c r="C65908"/>
      <c r="D65908"/>
    </row>
    <row r="65909" spans="3:4" x14ac:dyDescent="0.3">
      <c r="C65909"/>
      <c r="D65909"/>
    </row>
    <row r="65910" spans="3:4" x14ac:dyDescent="0.3">
      <c r="C65910"/>
      <c r="D65910"/>
    </row>
    <row r="65911" spans="3:4" x14ac:dyDescent="0.3">
      <c r="C65911"/>
      <c r="D65911"/>
    </row>
    <row r="65912" spans="3:4" x14ac:dyDescent="0.3">
      <c r="C65912"/>
      <c r="D65912"/>
    </row>
    <row r="65913" spans="3:4" x14ac:dyDescent="0.3">
      <c r="C65913"/>
      <c r="D65913"/>
    </row>
    <row r="65914" spans="3:4" x14ac:dyDescent="0.3">
      <c r="C65914"/>
      <c r="D65914"/>
    </row>
    <row r="65915" spans="3:4" x14ac:dyDescent="0.3">
      <c r="C65915"/>
      <c r="D65915"/>
    </row>
    <row r="65916" spans="3:4" x14ac:dyDescent="0.3">
      <c r="C65916"/>
      <c r="D65916"/>
    </row>
    <row r="65917" spans="3:4" x14ac:dyDescent="0.3">
      <c r="C65917"/>
      <c r="D65917"/>
    </row>
    <row r="65918" spans="3:4" x14ac:dyDescent="0.3">
      <c r="C65918"/>
      <c r="D65918"/>
    </row>
    <row r="65919" spans="3:4" x14ac:dyDescent="0.3">
      <c r="C65919"/>
      <c r="D65919"/>
    </row>
    <row r="65920" spans="3:4" x14ac:dyDescent="0.3">
      <c r="C65920"/>
      <c r="D65920"/>
    </row>
    <row r="65921" spans="3:4" x14ac:dyDescent="0.3">
      <c r="C65921"/>
      <c r="D65921"/>
    </row>
    <row r="65922" spans="3:4" x14ac:dyDescent="0.3">
      <c r="C65922"/>
      <c r="D65922"/>
    </row>
    <row r="65923" spans="3:4" x14ac:dyDescent="0.3">
      <c r="C65923"/>
      <c r="D65923"/>
    </row>
    <row r="65924" spans="3:4" x14ac:dyDescent="0.3">
      <c r="C65924"/>
      <c r="D65924"/>
    </row>
    <row r="65925" spans="3:4" x14ac:dyDescent="0.3">
      <c r="C65925"/>
      <c r="D65925"/>
    </row>
    <row r="65926" spans="3:4" x14ac:dyDescent="0.3">
      <c r="C65926"/>
      <c r="D65926"/>
    </row>
    <row r="65927" spans="3:4" x14ac:dyDescent="0.3">
      <c r="C65927"/>
      <c r="D65927"/>
    </row>
    <row r="65928" spans="3:4" x14ac:dyDescent="0.3">
      <c r="C65928"/>
      <c r="D65928"/>
    </row>
    <row r="65929" spans="3:4" x14ac:dyDescent="0.3">
      <c r="C65929"/>
      <c r="D65929"/>
    </row>
    <row r="65930" spans="3:4" x14ac:dyDescent="0.3">
      <c r="C65930"/>
      <c r="D65930"/>
    </row>
    <row r="65931" spans="3:4" x14ac:dyDescent="0.3">
      <c r="C65931"/>
      <c r="D65931"/>
    </row>
    <row r="65932" spans="3:4" x14ac:dyDescent="0.3">
      <c r="C65932"/>
      <c r="D65932"/>
    </row>
    <row r="65933" spans="3:4" x14ac:dyDescent="0.3">
      <c r="C65933"/>
      <c r="D65933"/>
    </row>
    <row r="65934" spans="3:4" x14ac:dyDescent="0.3">
      <c r="C65934"/>
      <c r="D65934"/>
    </row>
    <row r="65935" spans="3:4" x14ac:dyDescent="0.3">
      <c r="C65935"/>
      <c r="D65935"/>
    </row>
    <row r="65936" spans="3:4" x14ac:dyDescent="0.3">
      <c r="C65936"/>
      <c r="D65936"/>
    </row>
    <row r="65937" spans="3:4" x14ac:dyDescent="0.3">
      <c r="C65937"/>
      <c r="D65937"/>
    </row>
    <row r="65938" spans="3:4" x14ac:dyDescent="0.3">
      <c r="C65938"/>
      <c r="D65938"/>
    </row>
    <row r="65939" spans="3:4" x14ac:dyDescent="0.3">
      <c r="C65939"/>
      <c r="D65939"/>
    </row>
    <row r="65940" spans="3:4" x14ac:dyDescent="0.3">
      <c r="C65940"/>
      <c r="D65940"/>
    </row>
    <row r="65941" spans="3:4" x14ac:dyDescent="0.3">
      <c r="C65941"/>
      <c r="D65941"/>
    </row>
    <row r="65942" spans="3:4" x14ac:dyDescent="0.3">
      <c r="C65942"/>
      <c r="D65942"/>
    </row>
    <row r="65943" spans="3:4" x14ac:dyDescent="0.3">
      <c r="C65943"/>
      <c r="D65943"/>
    </row>
    <row r="65944" spans="3:4" x14ac:dyDescent="0.3">
      <c r="C65944"/>
      <c r="D65944"/>
    </row>
    <row r="65945" spans="3:4" x14ac:dyDescent="0.3">
      <c r="C65945"/>
      <c r="D65945"/>
    </row>
    <row r="65946" spans="3:4" x14ac:dyDescent="0.3">
      <c r="C65946"/>
      <c r="D65946"/>
    </row>
    <row r="65947" spans="3:4" x14ac:dyDescent="0.3">
      <c r="C65947"/>
      <c r="D65947"/>
    </row>
    <row r="65948" spans="3:4" x14ac:dyDescent="0.3">
      <c r="C65948"/>
      <c r="D65948"/>
    </row>
    <row r="65949" spans="3:4" x14ac:dyDescent="0.3">
      <c r="C65949"/>
      <c r="D65949"/>
    </row>
    <row r="65950" spans="3:4" x14ac:dyDescent="0.3">
      <c r="C65950"/>
      <c r="D65950"/>
    </row>
    <row r="65951" spans="3:4" x14ac:dyDescent="0.3">
      <c r="C65951"/>
      <c r="D65951"/>
    </row>
    <row r="65952" spans="3:4" x14ac:dyDescent="0.3">
      <c r="C65952"/>
      <c r="D65952"/>
    </row>
    <row r="65953" spans="3:4" x14ac:dyDescent="0.3">
      <c r="C65953"/>
      <c r="D65953"/>
    </row>
    <row r="65954" spans="3:4" x14ac:dyDescent="0.3">
      <c r="C65954"/>
      <c r="D65954"/>
    </row>
    <row r="65955" spans="3:4" x14ac:dyDescent="0.3">
      <c r="C65955"/>
      <c r="D65955"/>
    </row>
    <row r="65956" spans="3:4" x14ac:dyDescent="0.3">
      <c r="C65956"/>
      <c r="D65956"/>
    </row>
    <row r="65957" spans="3:4" x14ac:dyDescent="0.3">
      <c r="C65957"/>
      <c r="D65957"/>
    </row>
    <row r="65958" spans="3:4" x14ac:dyDescent="0.3">
      <c r="C65958"/>
      <c r="D65958"/>
    </row>
    <row r="65959" spans="3:4" x14ac:dyDescent="0.3">
      <c r="C65959"/>
      <c r="D65959"/>
    </row>
    <row r="65960" spans="3:4" x14ac:dyDescent="0.3">
      <c r="C65960"/>
      <c r="D65960"/>
    </row>
    <row r="65961" spans="3:4" x14ac:dyDescent="0.3">
      <c r="C65961"/>
      <c r="D65961"/>
    </row>
    <row r="65962" spans="3:4" x14ac:dyDescent="0.3">
      <c r="C65962"/>
      <c r="D65962"/>
    </row>
    <row r="65963" spans="3:4" x14ac:dyDescent="0.3">
      <c r="C65963"/>
      <c r="D65963"/>
    </row>
    <row r="65964" spans="3:4" x14ac:dyDescent="0.3">
      <c r="C65964"/>
      <c r="D65964"/>
    </row>
    <row r="65965" spans="3:4" x14ac:dyDescent="0.3">
      <c r="C65965"/>
      <c r="D65965"/>
    </row>
    <row r="65966" spans="3:4" x14ac:dyDescent="0.3">
      <c r="C65966"/>
      <c r="D65966"/>
    </row>
    <row r="65967" spans="3:4" x14ac:dyDescent="0.3">
      <c r="C65967"/>
      <c r="D65967"/>
    </row>
    <row r="65968" spans="3:4" x14ac:dyDescent="0.3">
      <c r="C65968"/>
      <c r="D65968"/>
    </row>
    <row r="65969" spans="3:4" x14ac:dyDescent="0.3">
      <c r="C65969"/>
      <c r="D65969"/>
    </row>
    <row r="65970" spans="3:4" x14ac:dyDescent="0.3">
      <c r="C65970"/>
      <c r="D65970"/>
    </row>
    <row r="65971" spans="3:4" x14ac:dyDescent="0.3">
      <c r="C65971"/>
      <c r="D65971"/>
    </row>
    <row r="65972" spans="3:4" x14ac:dyDescent="0.3">
      <c r="C65972"/>
      <c r="D65972"/>
    </row>
    <row r="65973" spans="3:4" x14ac:dyDescent="0.3">
      <c r="C65973"/>
      <c r="D65973"/>
    </row>
    <row r="65974" spans="3:4" x14ac:dyDescent="0.3">
      <c r="C65974"/>
      <c r="D65974"/>
    </row>
    <row r="65975" spans="3:4" x14ac:dyDescent="0.3">
      <c r="C65975"/>
      <c r="D65975"/>
    </row>
    <row r="65976" spans="3:4" x14ac:dyDescent="0.3">
      <c r="C65976"/>
      <c r="D65976"/>
    </row>
    <row r="65977" spans="3:4" x14ac:dyDescent="0.3">
      <c r="C65977"/>
      <c r="D65977"/>
    </row>
    <row r="65978" spans="3:4" x14ac:dyDescent="0.3">
      <c r="C65978"/>
      <c r="D65978"/>
    </row>
    <row r="65979" spans="3:4" x14ac:dyDescent="0.3">
      <c r="C65979"/>
      <c r="D65979"/>
    </row>
    <row r="65980" spans="3:4" x14ac:dyDescent="0.3">
      <c r="C65980"/>
      <c r="D65980"/>
    </row>
    <row r="65981" spans="3:4" x14ac:dyDescent="0.3">
      <c r="C65981"/>
      <c r="D65981"/>
    </row>
    <row r="65982" spans="3:4" x14ac:dyDescent="0.3">
      <c r="C65982"/>
      <c r="D65982"/>
    </row>
    <row r="65983" spans="3:4" x14ac:dyDescent="0.3">
      <c r="C65983"/>
      <c r="D65983"/>
    </row>
    <row r="65984" spans="3:4" x14ac:dyDescent="0.3">
      <c r="C65984"/>
      <c r="D65984"/>
    </row>
    <row r="65985" spans="3:4" x14ac:dyDescent="0.3">
      <c r="C65985"/>
      <c r="D65985"/>
    </row>
    <row r="65986" spans="3:4" x14ac:dyDescent="0.3">
      <c r="C65986"/>
      <c r="D65986"/>
    </row>
    <row r="65987" spans="3:4" x14ac:dyDescent="0.3">
      <c r="C65987"/>
      <c r="D65987"/>
    </row>
    <row r="65988" spans="3:4" x14ac:dyDescent="0.3">
      <c r="C65988"/>
      <c r="D65988"/>
    </row>
    <row r="65989" spans="3:4" x14ac:dyDescent="0.3">
      <c r="C65989"/>
      <c r="D65989"/>
    </row>
    <row r="65990" spans="3:4" x14ac:dyDescent="0.3">
      <c r="C65990"/>
      <c r="D65990"/>
    </row>
    <row r="65991" spans="3:4" x14ac:dyDescent="0.3">
      <c r="C65991"/>
      <c r="D65991"/>
    </row>
    <row r="65992" spans="3:4" x14ac:dyDescent="0.3">
      <c r="C65992"/>
      <c r="D65992"/>
    </row>
    <row r="65993" spans="3:4" x14ac:dyDescent="0.3">
      <c r="C65993"/>
      <c r="D65993"/>
    </row>
    <row r="65994" spans="3:4" x14ac:dyDescent="0.3">
      <c r="C65994"/>
      <c r="D65994"/>
    </row>
    <row r="65995" spans="3:4" x14ac:dyDescent="0.3">
      <c r="C65995"/>
      <c r="D65995"/>
    </row>
    <row r="65996" spans="3:4" x14ac:dyDescent="0.3">
      <c r="C65996"/>
      <c r="D65996"/>
    </row>
    <row r="65997" spans="3:4" x14ac:dyDescent="0.3">
      <c r="C65997"/>
      <c r="D65997"/>
    </row>
    <row r="65998" spans="3:4" x14ac:dyDescent="0.3">
      <c r="C65998"/>
      <c r="D65998"/>
    </row>
    <row r="65999" spans="3:4" x14ac:dyDescent="0.3">
      <c r="C65999"/>
      <c r="D65999"/>
    </row>
    <row r="66000" spans="3:4" x14ac:dyDescent="0.3">
      <c r="C66000"/>
      <c r="D66000"/>
    </row>
    <row r="66001" spans="3:4" x14ac:dyDescent="0.3">
      <c r="C66001"/>
      <c r="D66001"/>
    </row>
    <row r="66002" spans="3:4" x14ac:dyDescent="0.3">
      <c r="C66002"/>
      <c r="D66002"/>
    </row>
    <row r="66003" spans="3:4" x14ac:dyDescent="0.3">
      <c r="C66003"/>
      <c r="D66003"/>
    </row>
    <row r="66004" spans="3:4" x14ac:dyDescent="0.3">
      <c r="C66004"/>
      <c r="D66004"/>
    </row>
    <row r="66005" spans="3:4" x14ac:dyDescent="0.3">
      <c r="C66005"/>
      <c r="D66005"/>
    </row>
    <row r="66006" spans="3:4" x14ac:dyDescent="0.3">
      <c r="C66006"/>
      <c r="D66006"/>
    </row>
    <row r="66007" spans="3:4" x14ac:dyDescent="0.3">
      <c r="C66007"/>
      <c r="D66007"/>
    </row>
    <row r="66008" spans="3:4" x14ac:dyDescent="0.3">
      <c r="C66008"/>
      <c r="D66008"/>
    </row>
    <row r="66009" spans="3:4" x14ac:dyDescent="0.3">
      <c r="C66009"/>
      <c r="D66009"/>
    </row>
    <row r="66010" spans="3:4" x14ac:dyDescent="0.3">
      <c r="C66010"/>
      <c r="D66010"/>
    </row>
    <row r="66011" spans="3:4" x14ac:dyDescent="0.3">
      <c r="C66011"/>
      <c r="D66011"/>
    </row>
    <row r="66012" spans="3:4" x14ac:dyDescent="0.3">
      <c r="C66012"/>
      <c r="D66012"/>
    </row>
    <row r="66013" spans="3:4" x14ac:dyDescent="0.3">
      <c r="C66013"/>
      <c r="D66013"/>
    </row>
    <row r="66014" spans="3:4" x14ac:dyDescent="0.3">
      <c r="C66014"/>
      <c r="D66014"/>
    </row>
    <row r="66015" spans="3:4" x14ac:dyDescent="0.3">
      <c r="C66015"/>
      <c r="D66015"/>
    </row>
    <row r="66016" spans="3:4" x14ac:dyDescent="0.3">
      <c r="C66016"/>
      <c r="D66016"/>
    </row>
    <row r="66017" spans="3:4" x14ac:dyDescent="0.3">
      <c r="C66017"/>
      <c r="D66017"/>
    </row>
    <row r="66018" spans="3:4" x14ac:dyDescent="0.3">
      <c r="C66018"/>
      <c r="D66018"/>
    </row>
    <row r="66019" spans="3:4" x14ac:dyDescent="0.3">
      <c r="C66019"/>
      <c r="D66019"/>
    </row>
    <row r="66020" spans="3:4" x14ac:dyDescent="0.3">
      <c r="C66020"/>
      <c r="D66020"/>
    </row>
    <row r="66021" spans="3:4" x14ac:dyDescent="0.3">
      <c r="C66021"/>
      <c r="D66021"/>
    </row>
    <row r="66022" spans="3:4" x14ac:dyDescent="0.3">
      <c r="C66022"/>
      <c r="D66022"/>
    </row>
    <row r="66023" spans="3:4" x14ac:dyDescent="0.3">
      <c r="C66023"/>
      <c r="D66023"/>
    </row>
    <row r="66024" spans="3:4" x14ac:dyDescent="0.3">
      <c r="C66024"/>
      <c r="D66024"/>
    </row>
    <row r="66025" spans="3:4" x14ac:dyDescent="0.3">
      <c r="C66025"/>
      <c r="D66025"/>
    </row>
    <row r="66026" spans="3:4" x14ac:dyDescent="0.3">
      <c r="C66026"/>
      <c r="D66026"/>
    </row>
    <row r="66027" spans="3:4" x14ac:dyDescent="0.3">
      <c r="C66027"/>
      <c r="D66027"/>
    </row>
    <row r="66028" spans="3:4" x14ac:dyDescent="0.3">
      <c r="C66028"/>
      <c r="D66028"/>
    </row>
    <row r="66029" spans="3:4" x14ac:dyDescent="0.3">
      <c r="C66029"/>
      <c r="D66029"/>
    </row>
    <row r="66030" spans="3:4" x14ac:dyDescent="0.3">
      <c r="C66030"/>
      <c r="D66030"/>
    </row>
    <row r="66031" spans="3:4" x14ac:dyDescent="0.3">
      <c r="C66031"/>
      <c r="D66031"/>
    </row>
    <row r="66032" spans="3:4" x14ac:dyDescent="0.3">
      <c r="C66032"/>
      <c r="D66032"/>
    </row>
    <row r="66033" spans="3:4" x14ac:dyDescent="0.3">
      <c r="C66033"/>
      <c r="D66033"/>
    </row>
    <row r="66034" spans="3:4" x14ac:dyDescent="0.3">
      <c r="C66034"/>
      <c r="D66034"/>
    </row>
    <row r="66035" spans="3:4" x14ac:dyDescent="0.3">
      <c r="C66035"/>
      <c r="D66035"/>
    </row>
    <row r="66036" spans="3:4" x14ac:dyDescent="0.3">
      <c r="C66036"/>
      <c r="D66036"/>
    </row>
    <row r="66037" spans="3:4" x14ac:dyDescent="0.3">
      <c r="C66037"/>
      <c r="D66037"/>
    </row>
    <row r="66038" spans="3:4" x14ac:dyDescent="0.3">
      <c r="C66038"/>
      <c r="D66038"/>
    </row>
    <row r="66039" spans="3:4" x14ac:dyDescent="0.3">
      <c r="C66039"/>
      <c r="D66039"/>
    </row>
    <row r="66040" spans="3:4" x14ac:dyDescent="0.3">
      <c r="C66040"/>
      <c r="D66040"/>
    </row>
    <row r="66041" spans="3:4" x14ac:dyDescent="0.3">
      <c r="C66041"/>
      <c r="D66041"/>
    </row>
    <row r="66042" spans="3:4" x14ac:dyDescent="0.3">
      <c r="C66042"/>
      <c r="D66042"/>
    </row>
    <row r="66043" spans="3:4" x14ac:dyDescent="0.3">
      <c r="C66043"/>
      <c r="D66043"/>
    </row>
    <row r="66044" spans="3:4" x14ac:dyDescent="0.3">
      <c r="C66044"/>
      <c r="D66044"/>
    </row>
    <row r="66045" spans="3:4" x14ac:dyDescent="0.3">
      <c r="C66045"/>
      <c r="D66045"/>
    </row>
    <row r="66046" spans="3:4" x14ac:dyDescent="0.3">
      <c r="C66046"/>
      <c r="D66046"/>
    </row>
    <row r="66047" spans="3:4" x14ac:dyDescent="0.3">
      <c r="C66047"/>
      <c r="D66047"/>
    </row>
    <row r="66048" spans="3:4" x14ac:dyDescent="0.3">
      <c r="C66048"/>
      <c r="D66048"/>
    </row>
    <row r="66049" spans="3:4" x14ac:dyDescent="0.3">
      <c r="C66049"/>
      <c r="D66049"/>
    </row>
    <row r="66050" spans="3:4" x14ac:dyDescent="0.3">
      <c r="C66050"/>
      <c r="D66050"/>
    </row>
    <row r="66051" spans="3:4" x14ac:dyDescent="0.3">
      <c r="C66051"/>
      <c r="D66051"/>
    </row>
    <row r="66052" spans="3:4" x14ac:dyDescent="0.3">
      <c r="C66052"/>
      <c r="D66052"/>
    </row>
    <row r="66053" spans="3:4" x14ac:dyDescent="0.3">
      <c r="C66053"/>
      <c r="D66053"/>
    </row>
    <row r="66054" spans="3:4" x14ac:dyDescent="0.3">
      <c r="C66054"/>
      <c r="D66054"/>
    </row>
    <row r="66055" spans="3:4" x14ac:dyDescent="0.3">
      <c r="C66055"/>
      <c r="D66055"/>
    </row>
    <row r="66056" spans="3:4" x14ac:dyDescent="0.3">
      <c r="C66056"/>
      <c r="D66056"/>
    </row>
    <row r="66057" spans="3:4" x14ac:dyDescent="0.3">
      <c r="C66057"/>
      <c r="D66057"/>
    </row>
    <row r="66058" spans="3:4" x14ac:dyDescent="0.3">
      <c r="C66058"/>
      <c r="D66058"/>
    </row>
    <row r="66059" spans="3:4" x14ac:dyDescent="0.3">
      <c r="C66059"/>
      <c r="D66059"/>
    </row>
    <row r="66060" spans="3:4" x14ac:dyDescent="0.3">
      <c r="C66060"/>
      <c r="D66060"/>
    </row>
    <row r="66061" spans="3:4" x14ac:dyDescent="0.3">
      <c r="C66061"/>
      <c r="D66061"/>
    </row>
    <row r="66062" spans="3:4" x14ac:dyDescent="0.3">
      <c r="C66062"/>
      <c r="D66062"/>
    </row>
    <row r="66063" spans="3:4" x14ac:dyDescent="0.3">
      <c r="C66063"/>
      <c r="D66063"/>
    </row>
    <row r="66064" spans="3:4" x14ac:dyDescent="0.3">
      <c r="C66064"/>
      <c r="D66064"/>
    </row>
    <row r="66065" spans="3:4" x14ac:dyDescent="0.3">
      <c r="C66065"/>
      <c r="D66065"/>
    </row>
    <row r="66066" spans="3:4" x14ac:dyDescent="0.3">
      <c r="C66066"/>
      <c r="D66066"/>
    </row>
    <row r="66067" spans="3:4" x14ac:dyDescent="0.3">
      <c r="C66067"/>
      <c r="D66067"/>
    </row>
    <row r="66068" spans="3:4" x14ac:dyDescent="0.3">
      <c r="C66068"/>
      <c r="D66068"/>
    </row>
    <row r="66069" spans="3:4" x14ac:dyDescent="0.3">
      <c r="C66069"/>
      <c r="D66069"/>
    </row>
    <row r="66070" spans="3:4" x14ac:dyDescent="0.3">
      <c r="C66070"/>
      <c r="D66070"/>
    </row>
    <row r="66071" spans="3:4" x14ac:dyDescent="0.3">
      <c r="C66071"/>
      <c r="D66071"/>
    </row>
    <row r="66072" spans="3:4" x14ac:dyDescent="0.3">
      <c r="C66072"/>
      <c r="D66072"/>
    </row>
    <row r="66073" spans="3:4" x14ac:dyDescent="0.3">
      <c r="C66073"/>
      <c r="D66073"/>
    </row>
    <row r="66074" spans="3:4" x14ac:dyDescent="0.3">
      <c r="C66074"/>
      <c r="D66074"/>
    </row>
    <row r="66075" spans="3:4" x14ac:dyDescent="0.3">
      <c r="C66075"/>
      <c r="D66075"/>
    </row>
    <row r="66076" spans="3:4" x14ac:dyDescent="0.3">
      <c r="C66076"/>
      <c r="D66076"/>
    </row>
    <row r="66077" spans="3:4" x14ac:dyDescent="0.3">
      <c r="C66077"/>
      <c r="D66077"/>
    </row>
    <row r="66078" spans="3:4" x14ac:dyDescent="0.3">
      <c r="C66078"/>
      <c r="D66078"/>
    </row>
    <row r="66079" spans="3:4" x14ac:dyDescent="0.3">
      <c r="C66079"/>
      <c r="D66079"/>
    </row>
    <row r="66080" spans="3:4" x14ac:dyDescent="0.3">
      <c r="C66080"/>
      <c r="D66080"/>
    </row>
    <row r="66081" spans="3:4" x14ac:dyDescent="0.3">
      <c r="C66081"/>
      <c r="D66081"/>
    </row>
    <row r="66082" spans="3:4" x14ac:dyDescent="0.3">
      <c r="C66082"/>
      <c r="D66082"/>
    </row>
    <row r="66083" spans="3:4" x14ac:dyDescent="0.3">
      <c r="C66083"/>
      <c r="D66083"/>
    </row>
    <row r="66084" spans="3:4" x14ac:dyDescent="0.3">
      <c r="C66084"/>
      <c r="D66084"/>
    </row>
    <row r="66085" spans="3:4" x14ac:dyDescent="0.3">
      <c r="C66085"/>
      <c r="D66085"/>
    </row>
    <row r="66086" spans="3:4" x14ac:dyDescent="0.3">
      <c r="C66086"/>
      <c r="D66086"/>
    </row>
    <row r="66087" spans="3:4" x14ac:dyDescent="0.3">
      <c r="C66087"/>
      <c r="D66087"/>
    </row>
    <row r="66088" spans="3:4" x14ac:dyDescent="0.3">
      <c r="C66088"/>
      <c r="D66088"/>
    </row>
    <row r="66089" spans="3:4" x14ac:dyDescent="0.3">
      <c r="C66089"/>
      <c r="D66089"/>
    </row>
    <row r="66090" spans="3:4" x14ac:dyDescent="0.3">
      <c r="C66090"/>
      <c r="D66090"/>
    </row>
    <row r="66091" spans="3:4" x14ac:dyDescent="0.3">
      <c r="C66091"/>
      <c r="D66091"/>
    </row>
    <row r="66092" spans="3:4" x14ac:dyDescent="0.3">
      <c r="C66092"/>
      <c r="D66092"/>
    </row>
    <row r="66093" spans="3:4" x14ac:dyDescent="0.3">
      <c r="C66093"/>
      <c r="D66093"/>
    </row>
    <row r="66094" spans="3:4" x14ac:dyDescent="0.3">
      <c r="C66094"/>
      <c r="D66094"/>
    </row>
    <row r="66095" spans="3:4" x14ac:dyDescent="0.3">
      <c r="C66095"/>
      <c r="D66095"/>
    </row>
    <row r="66096" spans="3:4" x14ac:dyDescent="0.3">
      <c r="C66096"/>
      <c r="D66096"/>
    </row>
    <row r="66097" spans="3:4" x14ac:dyDescent="0.3">
      <c r="C66097"/>
      <c r="D66097"/>
    </row>
    <row r="66098" spans="3:4" x14ac:dyDescent="0.3">
      <c r="C66098"/>
      <c r="D66098"/>
    </row>
    <row r="66099" spans="3:4" x14ac:dyDescent="0.3">
      <c r="C66099"/>
      <c r="D66099"/>
    </row>
    <row r="66100" spans="3:4" x14ac:dyDescent="0.3">
      <c r="C66100"/>
      <c r="D66100"/>
    </row>
    <row r="66101" spans="3:4" x14ac:dyDescent="0.3">
      <c r="C66101"/>
      <c r="D66101"/>
    </row>
    <row r="66102" spans="3:4" x14ac:dyDescent="0.3">
      <c r="C66102"/>
      <c r="D66102"/>
    </row>
    <row r="66103" spans="3:4" x14ac:dyDescent="0.3">
      <c r="C66103"/>
      <c r="D66103"/>
    </row>
    <row r="66104" spans="3:4" x14ac:dyDescent="0.3">
      <c r="C66104"/>
      <c r="D66104"/>
    </row>
    <row r="66105" spans="3:4" x14ac:dyDescent="0.3">
      <c r="C66105"/>
      <c r="D66105"/>
    </row>
    <row r="66106" spans="3:4" x14ac:dyDescent="0.3">
      <c r="C66106"/>
      <c r="D66106"/>
    </row>
    <row r="66107" spans="3:4" x14ac:dyDescent="0.3">
      <c r="C66107"/>
      <c r="D66107"/>
    </row>
    <row r="66108" spans="3:4" x14ac:dyDescent="0.3">
      <c r="C66108"/>
      <c r="D66108"/>
    </row>
    <row r="66109" spans="3:4" x14ac:dyDescent="0.3">
      <c r="C66109"/>
      <c r="D66109"/>
    </row>
    <row r="66110" spans="3:4" x14ac:dyDescent="0.3">
      <c r="C66110"/>
      <c r="D66110"/>
    </row>
    <row r="66111" spans="3:4" x14ac:dyDescent="0.3">
      <c r="C66111"/>
      <c r="D66111"/>
    </row>
    <row r="66112" spans="3:4" x14ac:dyDescent="0.3">
      <c r="C66112"/>
      <c r="D66112"/>
    </row>
    <row r="66113" spans="3:4" x14ac:dyDescent="0.3">
      <c r="C66113"/>
      <c r="D66113"/>
    </row>
    <row r="66114" spans="3:4" x14ac:dyDescent="0.3">
      <c r="C66114"/>
      <c r="D66114"/>
    </row>
    <row r="66115" spans="3:4" x14ac:dyDescent="0.3">
      <c r="C66115"/>
      <c r="D66115"/>
    </row>
    <row r="66116" spans="3:4" x14ac:dyDescent="0.3">
      <c r="C66116"/>
      <c r="D66116"/>
    </row>
    <row r="66117" spans="3:4" x14ac:dyDescent="0.3">
      <c r="C66117"/>
      <c r="D66117"/>
    </row>
    <row r="66118" spans="3:4" x14ac:dyDescent="0.3">
      <c r="C66118"/>
      <c r="D66118"/>
    </row>
    <row r="66119" spans="3:4" x14ac:dyDescent="0.3">
      <c r="C66119"/>
      <c r="D66119"/>
    </row>
    <row r="66120" spans="3:4" x14ac:dyDescent="0.3">
      <c r="C66120"/>
      <c r="D66120"/>
    </row>
    <row r="66121" spans="3:4" x14ac:dyDescent="0.3">
      <c r="C66121"/>
      <c r="D66121"/>
    </row>
    <row r="66122" spans="3:4" x14ac:dyDescent="0.3">
      <c r="C66122"/>
      <c r="D66122"/>
    </row>
    <row r="66123" spans="3:4" x14ac:dyDescent="0.3">
      <c r="C66123"/>
      <c r="D66123"/>
    </row>
    <row r="66124" spans="3:4" x14ac:dyDescent="0.3">
      <c r="C66124"/>
      <c r="D66124"/>
    </row>
    <row r="66125" spans="3:4" x14ac:dyDescent="0.3">
      <c r="C66125"/>
      <c r="D66125"/>
    </row>
    <row r="66126" spans="3:4" x14ac:dyDescent="0.3">
      <c r="C66126"/>
      <c r="D66126"/>
    </row>
    <row r="66127" spans="3:4" x14ac:dyDescent="0.3">
      <c r="C66127"/>
      <c r="D66127"/>
    </row>
    <row r="66128" spans="3:4" x14ac:dyDescent="0.3">
      <c r="C66128"/>
      <c r="D66128"/>
    </row>
    <row r="66129" spans="3:4" x14ac:dyDescent="0.3">
      <c r="C66129"/>
      <c r="D66129"/>
    </row>
    <row r="66130" spans="3:4" x14ac:dyDescent="0.3">
      <c r="C66130"/>
      <c r="D66130"/>
    </row>
    <row r="66131" spans="3:4" x14ac:dyDescent="0.3">
      <c r="C66131"/>
      <c r="D66131"/>
    </row>
    <row r="66132" spans="3:4" x14ac:dyDescent="0.3">
      <c r="C66132"/>
      <c r="D66132"/>
    </row>
    <row r="66133" spans="3:4" x14ac:dyDescent="0.3">
      <c r="C66133"/>
      <c r="D66133"/>
    </row>
    <row r="66134" spans="3:4" x14ac:dyDescent="0.3">
      <c r="C66134"/>
      <c r="D66134"/>
    </row>
    <row r="66135" spans="3:4" x14ac:dyDescent="0.3">
      <c r="C66135"/>
      <c r="D66135"/>
    </row>
    <row r="66136" spans="3:4" x14ac:dyDescent="0.3">
      <c r="C66136"/>
      <c r="D66136"/>
    </row>
    <row r="66137" spans="3:4" x14ac:dyDescent="0.3">
      <c r="C66137"/>
      <c r="D66137"/>
    </row>
    <row r="66138" spans="3:4" x14ac:dyDescent="0.3">
      <c r="C66138"/>
      <c r="D66138"/>
    </row>
    <row r="66139" spans="3:4" x14ac:dyDescent="0.3">
      <c r="C66139"/>
      <c r="D66139"/>
    </row>
    <row r="66140" spans="3:4" x14ac:dyDescent="0.3">
      <c r="C66140"/>
      <c r="D66140"/>
    </row>
    <row r="66141" spans="3:4" x14ac:dyDescent="0.3">
      <c r="C66141"/>
      <c r="D66141"/>
    </row>
    <row r="66142" spans="3:4" x14ac:dyDescent="0.3">
      <c r="C66142"/>
      <c r="D66142"/>
    </row>
    <row r="66143" spans="3:4" x14ac:dyDescent="0.3">
      <c r="C66143"/>
      <c r="D66143"/>
    </row>
    <row r="66144" spans="3:4" x14ac:dyDescent="0.3">
      <c r="C66144"/>
      <c r="D66144"/>
    </row>
    <row r="66145" spans="3:4" x14ac:dyDescent="0.3">
      <c r="C66145"/>
      <c r="D66145"/>
    </row>
    <row r="66146" spans="3:4" x14ac:dyDescent="0.3">
      <c r="C66146"/>
      <c r="D66146"/>
    </row>
    <row r="66147" spans="3:4" x14ac:dyDescent="0.3">
      <c r="C66147"/>
      <c r="D66147"/>
    </row>
    <row r="66148" spans="3:4" x14ac:dyDescent="0.3">
      <c r="C66148"/>
      <c r="D66148"/>
    </row>
    <row r="66149" spans="3:4" x14ac:dyDescent="0.3">
      <c r="C66149"/>
      <c r="D66149"/>
    </row>
    <row r="66150" spans="3:4" x14ac:dyDescent="0.3">
      <c r="C66150"/>
      <c r="D66150"/>
    </row>
    <row r="66151" spans="3:4" x14ac:dyDescent="0.3">
      <c r="C66151"/>
      <c r="D66151"/>
    </row>
    <row r="66152" spans="3:4" x14ac:dyDescent="0.3">
      <c r="C66152"/>
      <c r="D66152"/>
    </row>
    <row r="66153" spans="3:4" x14ac:dyDescent="0.3">
      <c r="C66153"/>
      <c r="D66153"/>
    </row>
    <row r="66154" spans="3:4" x14ac:dyDescent="0.3">
      <c r="C66154"/>
      <c r="D66154"/>
    </row>
    <row r="66155" spans="3:4" x14ac:dyDescent="0.3">
      <c r="C66155"/>
      <c r="D66155"/>
    </row>
    <row r="66156" spans="3:4" x14ac:dyDescent="0.3">
      <c r="C66156"/>
      <c r="D66156"/>
    </row>
    <row r="66157" spans="3:4" x14ac:dyDescent="0.3">
      <c r="C66157"/>
      <c r="D66157"/>
    </row>
    <row r="66158" spans="3:4" x14ac:dyDescent="0.3">
      <c r="C66158"/>
      <c r="D66158"/>
    </row>
    <row r="66159" spans="3:4" x14ac:dyDescent="0.3">
      <c r="C66159"/>
      <c r="D66159"/>
    </row>
    <row r="66160" spans="3:4" x14ac:dyDescent="0.3">
      <c r="C66160"/>
      <c r="D66160"/>
    </row>
    <row r="66161" spans="3:4" x14ac:dyDescent="0.3">
      <c r="C66161"/>
      <c r="D66161"/>
    </row>
    <row r="66162" spans="3:4" x14ac:dyDescent="0.3">
      <c r="C66162"/>
      <c r="D66162"/>
    </row>
    <row r="66163" spans="3:4" x14ac:dyDescent="0.3">
      <c r="C66163"/>
      <c r="D66163"/>
    </row>
    <row r="66164" spans="3:4" x14ac:dyDescent="0.3">
      <c r="C66164"/>
      <c r="D66164"/>
    </row>
    <row r="66165" spans="3:4" x14ac:dyDescent="0.3">
      <c r="C66165"/>
      <c r="D66165"/>
    </row>
    <row r="66166" spans="3:4" x14ac:dyDescent="0.3">
      <c r="C66166"/>
      <c r="D66166"/>
    </row>
    <row r="66167" spans="3:4" x14ac:dyDescent="0.3">
      <c r="C66167"/>
      <c r="D66167"/>
    </row>
    <row r="66168" spans="3:4" x14ac:dyDescent="0.3">
      <c r="C66168"/>
      <c r="D66168"/>
    </row>
    <row r="66169" spans="3:4" x14ac:dyDescent="0.3">
      <c r="C66169"/>
      <c r="D66169"/>
    </row>
    <row r="66170" spans="3:4" x14ac:dyDescent="0.3">
      <c r="C66170"/>
      <c r="D66170"/>
    </row>
    <row r="66171" spans="3:4" x14ac:dyDescent="0.3">
      <c r="C66171"/>
      <c r="D66171"/>
    </row>
    <row r="66172" spans="3:4" x14ac:dyDescent="0.3">
      <c r="C66172"/>
      <c r="D66172"/>
    </row>
    <row r="66173" spans="3:4" x14ac:dyDescent="0.3">
      <c r="C66173"/>
      <c r="D66173"/>
    </row>
    <row r="66174" spans="3:4" x14ac:dyDescent="0.3">
      <c r="C66174"/>
      <c r="D66174"/>
    </row>
    <row r="66175" spans="3:4" x14ac:dyDescent="0.3">
      <c r="C66175"/>
      <c r="D66175"/>
    </row>
    <row r="66176" spans="3:4" x14ac:dyDescent="0.3">
      <c r="C66176"/>
      <c r="D66176"/>
    </row>
    <row r="66177" spans="3:4" x14ac:dyDescent="0.3">
      <c r="C66177"/>
      <c r="D66177"/>
    </row>
    <row r="66178" spans="3:4" x14ac:dyDescent="0.3">
      <c r="C66178"/>
      <c r="D66178"/>
    </row>
    <row r="66179" spans="3:4" x14ac:dyDescent="0.3">
      <c r="C66179"/>
      <c r="D66179"/>
    </row>
    <row r="66180" spans="3:4" x14ac:dyDescent="0.3">
      <c r="C66180"/>
      <c r="D66180"/>
    </row>
    <row r="66181" spans="3:4" x14ac:dyDescent="0.3">
      <c r="C66181"/>
      <c r="D66181"/>
    </row>
    <row r="66182" spans="3:4" x14ac:dyDescent="0.3">
      <c r="C66182"/>
      <c r="D66182"/>
    </row>
    <row r="66183" spans="3:4" x14ac:dyDescent="0.3">
      <c r="C66183"/>
      <c r="D66183"/>
    </row>
    <row r="66184" spans="3:4" x14ac:dyDescent="0.3">
      <c r="C66184"/>
      <c r="D66184"/>
    </row>
    <row r="66185" spans="3:4" x14ac:dyDescent="0.3">
      <c r="C66185"/>
      <c r="D66185"/>
    </row>
    <row r="66186" spans="3:4" x14ac:dyDescent="0.3">
      <c r="C66186"/>
      <c r="D66186"/>
    </row>
    <row r="66187" spans="3:4" x14ac:dyDescent="0.3">
      <c r="C66187"/>
      <c r="D66187"/>
    </row>
    <row r="66188" spans="3:4" x14ac:dyDescent="0.3">
      <c r="C66188"/>
      <c r="D66188"/>
    </row>
    <row r="66189" spans="3:4" x14ac:dyDescent="0.3">
      <c r="C66189"/>
      <c r="D66189"/>
    </row>
    <row r="66190" spans="3:4" x14ac:dyDescent="0.3">
      <c r="C66190"/>
      <c r="D66190"/>
    </row>
    <row r="66191" spans="3:4" x14ac:dyDescent="0.3">
      <c r="C66191"/>
      <c r="D66191"/>
    </row>
    <row r="66192" spans="3:4" x14ac:dyDescent="0.3">
      <c r="C66192"/>
      <c r="D66192"/>
    </row>
    <row r="66193" spans="3:4" x14ac:dyDescent="0.3">
      <c r="C66193"/>
      <c r="D66193"/>
    </row>
    <row r="66194" spans="3:4" x14ac:dyDescent="0.3">
      <c r="C66194"/>
      <c r="D66194"/>
    </row>
    <row r="66195" spans="3:4" x14ac:dyDescent="0.3">
      <c r="C66195"/>
      <c r="D66195"/>
    </row>
    <row r="66196" spans="3:4" x14ac:dyDescent="0.3">
      <c r="C66196"/>
      <c r="D66196"/>
    </row>
    <row r="66197" spans="3:4" x14ac:dyDescent="0.3">
      <c r="C66197"/>
      <c r="D66197"/>
    </row>
    <row r="66198" spans="3:4" x14ac:dyDescent="0.3">
      <c r="C66198"/>
      <c r="D66198"/>
    </row>
    <row r="66199" spans="3:4" x14ac:dyDescent="0.3">
      <c r="C66199"/>
      <c r="D66199"/>
    </row>
    <row r="66200" spans="3:4" x14ac:dyDescent="0.3">
      <c r="C66200"/>
      <c r="D66200"/>
    </row>
    <row r="66201" spans="3:4" x14ac:dyDescent="0.3">
      <c r="C66201"/>
      <c r="D66201"/>
    </row>
    <row r="66202" spans="3:4" x14ac:dyDescent="0.3">
      <c r="C66202"/>
      <c r="D66202"/>
    </row>
    <row r="66203" spans="3:4" x14ac:dyDescent="0.3">
      <c r="C66203"/>
      <c r="D66203"/>
    </row>
    <row r="66204" spans="3:4" x14ac:dyDescent="0.3">
      <c r="C66204"/>
      <c r="D66204"/>
    </row>
    <row r="66205" spans="3:4" x14ac:dyDescent="0.3">
      <c r="C66205"/>
      <c r="D66205"/>
    </row>
    <row r="66206" spans="3:4" x14ac:dyDescent="0.3">
      <c r="C66206"/>
      <c r="D66206"/>
    </row>
    <row r="66207" spans="3:4" x14ac:dyDescent="0.3">
      <c r="C66207"/>
      <c r="D66207"/>
    </row>
    <row r="66208" spans="3:4" x14ac:dyDescent="0.3">
      <c r="C66208"/>
      <c r="D66208"/>
    </row>
    <row r="66209" spans="3:4" x14ac:dyDescent="0.3">
      <c r="C66209"/>
      <c r="D66209"/>
    </row>
    <row r="66210" spans="3:4" x14ac:dyDescent="0.3">
      <c r="C66210"/>
      <c r="D66210"/>
    </row>
    <row r="66211" spans="3:4" x14ac:dyDescent="0.3">
      <c r="C66211"/>
      <c r="D66211"/>
    </row>
    <row r="66212" spans="3:4" x14ac:dyDescent="0.3">
      <c r="C66212"/>
      <c r="D66212"/>
    </row>
    <row r="66213" spans="3:4" x14ac:dyDescent="0.3">
      <c r="C66213"/>
      <c r="D66213"/>
    </row>
    <row r="66214" spans="3:4" x14ac:dyDescent="0.3">
      <c r="C66214"/>
      <c r="D66214"/>
    </row>
    <row r="66215" spans="3:4" x14ac:dyDescent="0.3">
      <c r="C66215"/>
      <c r="D66215"/>
    </row>
    <row r="66216" spans="3:4" x14ac:dyDescent="0.3">
      <c r="C66216"/>
      <c r="D66216"/>
    </row>
    <row r="66217" spans="3:4" x14ac:dyDescent="0.3">
      <c r="C66217"/>
      <c r="D66217"/>
    </row>
    <row r="66218" spans="3:4" x14ac:dyDescent="0.3">
      <c r="C66218"/>
      <c r="D66218"/>
    </row>
    <row r="66219" spans="3:4" x14ac:dyDescent="0.3">
      <c r="C66219"/>
      <c r="D66219"/>
    </row>
    <row r="66220" spans="3:4" x14ac:dyDescent="0.3">
      <c r="C66220"/>
      <c r="D66220"/>
    </row>
    <row r="66221" spans="3:4" x14ac:dyDescent="0.3">
      <c r="C66221"/>
      <c r="D66221"/>
    </row>
    <row r="66222" spans="3:4" x14ac:dyDescent="0.3">
      <c r="C66222"/>
      <c r="D66222"/>
    </row>
    <row r="66223" spans="3:4" x14ac:dyDescent="0.3">
      <c r="C66223"/>
      <c r="D66223"/>
    </row>
    <row r="66224" spans="3:4" x14ac:dyDescent="0.3">
      <c r="C66224"/>
      <c r="D66224"/>
    </row>
    <row r="66225" spans="3:4" x14ac:dyDescent="0.3">
      <c r="C66225"/>
      <c r="D66225"/>
    </row>
    <row r="66226" spans="3:4" x14ac:dyDescent="0.3">
      <c r="C66226"/>
      <c r="D66226"/>
    </row>
    <row r="66227" spans="3:4" x14ac:dyDescent="0.3">
      <c r="C66227"/>
      <c r="D66227"/>
    </row>
    <row r="66228" spans="3:4" x14ac:dyDescent="0.3">
      <c r="C66228"/>
      <c r="D66228"/>
    </row>
    <row r="66229" spans="3:4" x14ac:dyDescent="0.3">
      <c r="C66229"/>
      <c r="D66229"/>
    </row>
    <row r="66230" spans="3:4" x14ac:dyDescent="0.3">
      <c r="C66230"/>
      <c r="D66230"/>
    </row>
    <row r="66231" spans="3:4" x14ac:dyDescent="0.3">
      <c r="C66231"/>
      <c r="D66231"/>
    </row>
    <row r="66232" spans="3:4" x14ac:dyDescent="0.3">
      <c r="C66232"/>
      <c r="D66232"/>
    </row>
    <row r="66233" spans="3:4" x14ac:dyDescent="0.3">
      <c r="C66233"/>
      <c r="D66233"/>
    </row>
    <row r="66234" spans="3:4" x14ac:dyDescent="0.3">
      <c r="C66234"/>
      <c r="D66234"/>
    </row>
    <row r="66235" spans="3:4" x14ac:dyDescent="0.3">
      <c r="C66235"/>
      <c r="D66235"/>
    </row>
    <row r="66236" spans="3:4" x14ac:dyDescent="0.3">
      <c r="C66236"/>
      <c r="D66236"/>
    </row>
    <row r="66237" spans="3:4" x14ac:dyDescent="0.3">
      <c r="C66237"/>
      <c r="D66237"/>
    </row>
    <row r="66238" spans="3:4" x14ac:dyDescent="0.3">
      <c r="C66238"/>
      <c r="D66238"/>
    </row>
    <row r="66239" spans="3:4" x14ac:dyDescent="0.3">
      <c r="C66239"/>
      <c r="D66239"/>
    </row>
    <row r="66240" spans="3:4" x14ac:dyDescent="0.3">
      <c r="C66240"/>
      <c r="D66240"/>
    </row>
    <row r="66241" spans="3:4" x14ac:dyDescent="0.3">
      <c r="C66241"/>
      <c r="D66241"/>
    </row>
    <row r="66242" spans="3:4" x14ac:dyDescent="0.3">
      <c r="C66242"/>
      <c r="D66242"/>
    </row>
    <row r="66243" spans="3:4" x14ac:dyDescent="0.3">
      <c r="C66243"/>
      <c r="D66243"/>
    </row>
    <row r="66244" spans="3:4" x14ac:dyDescent="0.3">
      <c r="C66244"/>
      <c r="D66244"/>
    </row>
    <row r="66245" spans="3:4" x14ac:dyDescent="0.3">
      <c r="C66245"/>
      <c r="D66245"/>
    </row>
    <row r="66246" spans="3:4" x14ac:dyDescent="0.3">
      <c r="C66246"/>
      <c r="D66246"/>
    </row>
    <row r="66247" spans="3:4" x14ac:dyDescent="0.3">
      <c r="C66247"/>
      <c r="D66247"/>
    </row>
    <row r="66248" spans="3:4" x14ac:dyDescent="0.3">
      <c r="C66248"/>
      <c r="D66248"/>
    </row>
    <row r="66249" spans="3:4" x14ac:dyDescent="0.3">
      <c r="C66249"/>
      <c r="D66249"/>
    </row>
    <row r="66250" spans="3:4" x14ac:dyDescent="0.3">
      <c r="C66250"/>
      <c r="D66250"/>
    </row>
    <row r="66251" spans="3:4" x14ac:dyDescent="0.3">
      <c r="C66251"/>
      <c r="D66251"/>
    </row>
    <row r="66252" spans="3:4" x14ac:dyDescent="0.3">
      <c r="C66252"/>
      <c r="D66252"/>
    </row>
    <row r="66253" spans="3:4" x14ac:dyDescent="0.3">
      <c r="C66253"/>
      <c r="D66253"/>
    </row>
    <row r="66254" spans="3:4" x14ac:dyDescent="0.3">
      <c r="C66254"/>
      <c r="D66254"/>
    </row>
    <row r="66255" spans="3:4" x14ac:dyDescent="0.3">
      <c r="C66255"/>
      <c r="D66255"/>
    </row>
    <row r="66256" spans="3:4" x14ac:dyDescent="0.3">
      <c r="C66256"/>
      <c r="D66256"/>
    </row>
    <row r="66257" spans="3:4" x14ac:dyDescent="0.3">
      <c r="C66257"/>
      <c r="D66257"/>
    </row>
    <row r="66258" spans="3:4" x14ac:dyDescent="0.3">
      <c r="C66258"/>
      <c r="D66258"/>
    </row>
    <row r="66259" spans="3:4" x14ac:dyDescent="0.3">
      <c r="C66259"/>
      <c r="D66259"/>
    </row>
    <row r="66260" spans="3:4" x14ac:dyDescent="0.3">
      <c r="C66260"/>
      <c r="D66260"/>
    </row>
    <row r="66261" spans="3:4" x14ac:dyDescent="0.3">
      <c r="C66261"/>
      <c r="D66261"/>
    </row>
    <row r="66262" spans="3:4" x14ac:dyDescent="0.3">
      <c r="C66262"/>
      <c r="D66262"/>
    </row>
    <row r="66263" spans="3:4" x14ac:dyDescent="0.3">
      <c r="C66263"/>
      <c r="D66263"/>
    </row>
    <row r="66264" spans="3:4" x14ac:dyDescent="0.3">
      <c r="C66264"/>
      <c r="D66264"/>
    </row>
    <row r="66265" spans="3:4" x14ac:dyDescent="0.3">
      <c r="C66265"/>
      <c r="D66265"/>
    </row>
    <row r="66266" spans="3:4" x14ac:dyDescent="0.3">
      <c r="C66266"/>
      <c r="D66266"/>
    </row>
    <row r="66267" spans="3:4" x14ac:dyDescent="0.3">
      <c r="C66267"/>
      <c r="D66267"/>
    </row>
    <row r="66268" spans="3:4" x14ac:dyDescent="0.3">
      <c r="C66268"/>
      <c r="D66268"/>
    </row>
    <row r="66269" spans="3:4" x14ac:dyDescent="0.3">
      <c r="C66269"/>
      <c r="D66269"/>
    </row>
    <row r="66270" spans="3:4" x14ac:dyDescent="0.3">
      <c r="C66270"/>
      <c r="D66270"/>
    </row>
    <row r="66271" spans="3:4" x14ac:dyDescent="0.3">
      <c r="C66271"/>
      <c r="D66271"/>
    </row>
    <row r="66272" spans="3:4" x14ac:dyDescent="0.3">
      <c r="C66272"/>
      <c r="D66272"/>
    </row>
    <row r="66273" spans="3:4" x14ac:dyDescent="0.3">
      <c r="C66273"/>
      <c r="D66273"/>
    </row>
    <row r="66274" spans="3:4" x14ac:dyDescent="0.3">
      <c r="C66274"/>
      <c r="D66274"/>
    </row>
    <row r="66275" spans="3:4" x14ac:dyDescent="0.3">
      <c r="C66275"/>
      <c r="D66275"/>
    </row>
    <row r="66276" spans="3:4" x14ac:dyDescent="0.3">
      <c r="C66276"/>
      <c r="D66276"/>
    </row>
    <row r="66277" spans="3:4" x14ac:dyDescent="0.3">
      <c r="C66277"/>
      <c r="D66277"/>
    </row>
    <row r="66278" spans="3:4" x14ac:dyDescent="0.3">
      <c r="C66278"/>
      <c r="D66278"/>
    </row>
    <row r="66279" spans="3:4" x14ac:dyDescent="0.3">
      <c r="C66279"/>
      <c r="D66279"/>
    </row>
    <row r="66280" spans="3:4" x14ac:dyDescent="0.3">
      <c r="C66280"/>
      <c r="D66280"/>
    </row>
    <row r="66281" spans="3:4" x14ac:dyDescent="0.3">
      <c r="C66281"/>
      <c r="D66281"/>
    </row>
    <row r="66282" spans="3:4" x14ac:dyDescent="0.3">
      <c r="C66282"/>
      <c r="D66282"/>
    </row>
    <row r="66283" spans="3:4" x14ac:dyDescent="0.3">
      <c r="C66283"/>
      <c r="D66283"/>
    </row>
    <row r="66284" spans="3:4" x14ac:dyDescent="0.3">
      <c r="C66284"/>
      <c r="D66284"/>
    </row>
    <row r="66285" spans="3:4" x14ac:dyDescent="0.3">
      <c r="C66285"/>
      <c r="D66285"/>
    </row>
    <row r="66286" spans="3:4" x14ac:dyDescent="0.3">
      <c r="C66286"/>
      <c r="D66286"/>
    </row>
    <row r="66287" spans="3:4" x14ac:dyDescent="0.3">
      <c r="C66287"/>
      <c r="D66287"/>
    </row>
    <row r="66288" spans="3:4" x14ac:dyDescent="0.3">
      <c r="C66288"/>
      <c r="D66288"/>
    </row>
    <row r="66289" spans="3:4" x14ac:dyDescent="0.3">
      <c r="C66289"/>
      <c r="D66289"/>
    </row>
    <row r="66290" spans="3:4" x14ac:dyDescent="0.3">
      <c r="C66290"/>
      <c r="D66290"/>
    </row>
    <row r="66291" spans="3:4" x14ac:dyDescent="0.3">
      <c r="C66291"/>
      <c r="D66291"/>
    </row>
    <row r="66292" spans="3:4" x14ac:dyDescent="0.3">
      <c r="C66292"/>
      <c r="D66292"/>
    </row>
    <row r="66293" spans="3:4" x14ac:dyDescent="0.3">
      <c r="C66293"/>
      <c r="D66293"/>
    </row>
    <row r="66294" spans="3:4" x14ac:dyDescent="0.3">
      <c r="C66294"/>
      <c r="D66294"/>
    </row>
    <row r="66295" spans="3:4" x14ac:dyDescent="0.3">
      <c r="C66295"/>
      <c r="D66295"/>
    </row>
    <row r="66296" spans="3:4" x14ac:dyDescent="0.3">
      <c r="C66296"/>
      <c r="D66296"/>
    </row>
    <row r="66297" spans="3:4" x14ac:dyDescent="0.3">
      <c r="C66297"/>
      <c r="D66297"/>
    </row>
    <row r="66298" spans="3:4" x14ac:dyDescent="0.3">
      <c r="C66298"/>
      <c r="D66298"/>
    </row>
    <row r="66299" spans="3:4" x14ac:dyDescent="0.3">
      <c r="C66299"/>
      <c r="D66299"/>
    </row>
    <row r="66300" spans="3:4" x14ac:dyDescent="0.3">
      <c r="C66300"/>
      <c r="D66300"/>
    </row>
    <row r="66301" spans="3:4" x14ac:dyDescent="0.3">
      <c r="C66301"/>
      <c r="D66301"/>
    </row>
    <row r="66302" spans="3:4" x14ac:dyDescent="0.3">
      <c r="C66302"/>
      <c r="D66302"/>
    </row>
    <row r="66303" spans="3:4" x14ac:dyDescent="0.3">
      <c r="C66303"/>
      <c r="D66303"/>
    </row>
    <row r="66304" spans="3:4" x14ac:dyDescent="0.3">
      <c r="C66304"/>
      <c r="D66304"/>
    </row>
    <row r="66305" spans="3:4" x14ac:dyDescent="0.3">
      <c r="C66305"/>
      <c r="D66305"/>
    </row>
    <row r="66306" spans="3:4" x14ac:dyDescent="0.3">
      <c r="C66306"/>
      <c r="D66306"/>
    </row>
    <row r="66307" spans="3:4" x14ac:dyDescent="0.3">
      <c r="C66307"/>
      <c r="D66307"/>
    </row>
    <row r="66308" spans="3:4" x14ac:dyDescent="0.3">
      <c r="C66308"/>
      <c r="D66308"/>
    </row>
    <row r="66309" spans="3:4" x14ac:dyDescent="0.3">
      <c r="C66309"/>
      <c r="D66309"/>
    </row>
    <row r="66310" spans="3:4" x14ac:dyDescent="0.3">
      <c r="C66310"/>
      <c r="D66310"/>
    </row>
    <row r="66311" spans="3:4" x14ac:dyDescent="0.3">
      <c r="C66311"/>
      <c r="D66311"/>
    </row>
    <row r="66312" spans="3:4" x14ac:dyDescent="0.3">
      <c r="C66312"/>
      <c r="D66312"/>
    </row>
    <row r="66313" spans="3:4" x14ac:dyDescent="0.3">
      <c r="C66313"/>
      <c r="D66313"/>
    </row>
    <row r="66314" spans="3:4" x14ac:dyDescent="0.3">
      <c r="C66314"/>
      <c r="D66314"/>
    </row>
    <row r="66315" spans="3:4" x14ac:dyDescent="0.3">
      <c r="C66315"/>
      <c r="D66315"/>
    </row>
    <row r="66316" spans="3:4" x14ac:dyDescent="0.3">
      <c r="C66316"/>
      <c r="D66316"/>
    </row>
    <row r="66317" spans="3:4" x14ac:dyDescent="0.3">
      <c r="C66317"/>
      <c r="D66317"/>
    </row>
    <row r="66318" spans="3:4" x14ac:dyDescent="0.3">
      <c r="C66318"/>
      <c r="D66318"/>
    </row>
    <row r="66319" spans="3:4" x14ac:dyDescent="0.3">
      <c r="C66319"/>
      <c r="D66319"/>
    </row>
    <row r="66320" spans="3:4" x14ac:dyDescent="0.3">
      <c r="C66320"/>
      <c r="D66320"/>
    </row>
    <row r="66321" spans="3:4" x14ac:dyDescent="0.3">
      <c r="C66321"/>
      <c r="D66321"/>
    </row>
    <row r="66322" spans="3:4" x14ac:dyDescent="0.3">
      <c r="C66322"/>
      <c r="D66322"/>
    </row>
    <row r="66323" spans="3:4" x14ac:dyDescent="0.3">
      <c r="C66323"/>
      <c r="D66323"/>
    </row>
    <row r="66324" spans="3:4" x14ac:dyDescent="0.3">
      <c r="C66324"/>
      <c r="D66324"/>
    </row>
    <row r="66325" spans="3:4" x14ac:dyDescent="0.3">
      <c r="C66325"/>
      <c r="D66325"/>
    </row>
    <row r="66326" spans="3:4" x14ac:dyDescent="0.3">
      <c r="C66326"/>
      <c r="D66326"/>
    </row>
    <row r="66327" spans="3:4" x14ac:dyDescent="0.3">
      <c r="C66327"/>
      <c r="D66327"/>
    </row>
    <row r="66328" spans="3:4" x14ac:dyDescent="0.3">
      <c r="C66328"/>
      <c r="D66328"/>
    </row>
    <row r="66329" spans="3:4" x14ac:dyDescent="0.3">
      <c r="C66329"/>
      <c r="D66329"/>
    </row>
    <row r="66330" spans="3:4" x14ac:dyDescent="0.3">
      <c r="C66330"/>
      <c r="D66330"/>
    </row>
    <row r="66331" spans="3:4" x14ac:dyDescent="0.3">
      <c r="C66331"/>
      <c r="D66331"/>
    </row>
    <row r="66332" spans="3:4" x14ac:dyDescent="0.3">
      <c r="C66332"/>
      <c r="D66332"/>
    </row>
    <row r="66333" spans="3:4" x14ac:dyDescent="0.3">
      <c r="C66333"/>
      <c r="D66333"/>
    </row>
    <row r="66334" spans="3:4" x14ac:dyDescent="0.3">
      <c r="C66334"/>
      <c r="D66334"/>
    </row>
    <row r="66335" spans="3:4" x14ac:dyDescent="0.3">
      <c r="C66335"/>
      <c r="D66335"/>
    </row>
    <row r="66336" spans="3:4" x14ac:dyDescent="0.3">
      <c r="C66336"/>
      <c r="D66336"/>
    </row>
    <row r="66337" spans="3:4" x14ac:dyDescent="0.3">
      <c r="C66337"/>
      <c r="D66337"/>
    </row>
    <row r="66338" spans="3:4" x14ac:dyDescent="0.3">
      <c r="C66338"/>
      <c r="D66338"/>
    </row>
    <row r="66339" spans="3:4" x14ac:dyDescent="0.3">
      <c r="C66339"/>
      <c r="D66339"/>
    </row>
    <row r="66340" spans="3:4" x14ac:dyDescent="0.3">
      <c r="C66340"/>
      <c r="D66340"/>
    </row>
    <row r="66341" spans="3:4" x14ac:dyDescent="0.3">
      <c r="C66341"/>
      <c r="D66341"/>
    </row>
    <row r="66342" spans="3:4" x14ac:dyDescent="0.3">
      <c r="C66342"/>
      <c r="D66342"/>
    </row>
    <row r="66343" spans="3:4" x14ac:dyDescent="0.3">
      <c r="C66343"/>
      <c r="D66343"/>
    </row>
    <row r="66344" spans="3:4" x14ac:dyDescent="0.3">
      <c r="C66344"/>
      <c r="D66344"/>
    </row>
    <row r="66345" spans="3:4" x14ac:dyDescent="0.3">
      <c r="C66345"/>
      <c r="D66345"/>
    </row>
    <row r="66346" spans="3:4" x14ac:dyDescent="0.3">
      <c r="C66346"/>
      <c r="D66346"/>
    </row>
    <row r="66347" spans="3:4" x14ac:dyDescent="0.3">
      <c r="C66347"/>
      <c r="D66347"/>
    </row>
    <row r="66348" spans="3:4" x14ac:dyDescent="0.3">
      <c r="C66348"/>
      <c r="D66348"/>
    </row>
    <row r="66349" spans="3:4" x14ac:dyDescent="0.3">
      <c r="C66349"/>
      <c r="D66349"/>
    </row>
    <row r="66350" spans="3:4" x14ac:dyDescent="0.3">
      <c r="C66350"/>
      <c r="D66350"/>
    </row>
    <row r="66351" spans="3:4" x14ac:dyDescent="0.3">
      <c r="C66351"/>
      <c r="D66351"/>
    </row>
    <row r="66352" spans="3:4" x14ac:dyDescent="0.3">
      <c r="C66352"/>
      <c r="D66352"/>
    </row>
    <row r="66353" spans="3:4" x14ac:dyDescent="0.3">
      <c r="C66353"/>
      <c r="D66353"/>
    </row>
    <row r="66354" spans="3:4" x14ac:dyDescent="0.3">
      <c r="C66354"/>
      <c r="D66354"/>
    </row>
    <row r="66355" spans="3:4" x14ac:dyDescent="0.3">
      <c r="C66355"/>
      <c r="D66355"/>
    </row>
    <row r="66356" spans="3:4" x14ac:dyDescent="0.3">
      <c r="C66356"/>
      <c r="D66356"/>
    </row>
    <row r="66357" spans="3:4" x14ac:dyDescent="0.3">
      <c r="C66357"/>
      <c r="D66357"/>
    </row>
    <row r="66358" spans="3:4" x14ac:dyDescent="0.3">
      <c r="C66358"/>
      <c r="D66358"/>
    </row>
    <row r="66359" spans="3:4" x14ac:dyDescent="0.3">
      <c r="C66359"/>
      <c r="D66359"/>
    </row>
    <row r="66360" spans="3:4" x14ac:dyDescent="0.3">
      <c r="C66360"/>
      <c r="D66360"/>
    </row>
    <row r="66361" spans="3:4" x14ac:dyDescent="0.3">
      <c r="C66361"/>
      <c r="D66361"/>
    </row>
    <row r="66362" spans="3:4" x14ac:dyDescent="0.3">
      <c r="C66362"/>
      <c r="D66362"/>
    </row>
    <row r="66363" spans="3:4" x14ac:dyDescent="0.3">
      <c r="C66363"/>
      <c r="D66363"/>
    </row>
    <row r="66364" spans="3:4" x14ac:dyDescent="0.3">
      <c r="C66364"/>
      <c r="D66364"/>
    </row>
    <row r="66365" spans="3:4" x14ac:dyDescent="0.3">
      <c r="C66365"/>
      <c r="D66365"/>
    </row>
    <row r="66366" spans="3:4" x14ac:dyDescent="0.3">
      <c r="C66366"/>
      <c r="D66366"/>
    </row>
    <row r="66367" spans="3:4" x14ac:dyDescent="0.3">
      <c r="C66367"/>
      <c r="D66367"/>
    </row>
    <row r="66368" spans="3:4" x14ac:dyDescent="0.3">
      <c r="C66368"/>
      <c r="D66368"/>
    </row>
    <row r="66369" spans="3:4" x14ac:dyDescent="0.3">
      <c r="C66369"/>
      <c r="D66369"/>
    </row>
    <row r="66370" spans="3:4" x14ac:dyDescent="0.3">
      <c r="C66370"/>
      <c r="D66370"/>
    </row>
    <row r="66371" spans="3:4" x14ac:dyDescent="0.3">
      <c r="C66371"/>
      <c r="D66371"/>
    </row>
    <row r="66372" spans="3:4" x14ac:dyDescent="0.3">
      <c r="C66372"/>
      <c r="D66372"/>
    </row>
    <row r="66373" spans="3:4" x14ac:dyDescent="0.3">
      <c r="C66373"/>
      <c r="D66373"/>
    </row>
    <row r="66374" spans="3:4" x14ac:dyDescent="0.3">
      <c r="C66374"/>
      <c r="D66374"/>
    </row>
    <row r="66375" spans="3:4" x14ac:dyDescent="0.3">
      <c r="C66375"/>
      <c r="D66375"/>
    </row>
    <row r="66376" spans="3:4" x14ac:dyDescent="0.3">
      <c r="C66376"/>
      <c r="D66376"/>
    </row>
    <row r="66377" spans="3:4" x14ac:dyDescent="0.3">
      <c r="C66377"/>
      <c r="D66377"/>
    </row>
    <row r="66378" spans="3:4" x14ac:dyDescent="0.3">
      <c r="C66378"/>
      <c r="D66378"/>
    </row>
    <row r="66379" spans="3:4" x14ac:dyDescent="0.3">
      <c r="C66379"/>
      <c r="D66379"/>
    </row>
    <row r="66380" spans="3:4" x14ac:dyDescent="0.3">
      <c r="C66380"/>
      <c r="D66380"/>
    </row>
    <row r="66381" spans="3:4" x14ac:dyDescent="0.3">
      <c r="C66381"/>
      <c r="D66381"/>
    </row>
    <row r="66382" spans="3:4" x14ac:dyDescent="0.3">
      <c r="C66382"/>
      <c r="D66382"/>
    </row>
    <row r="66383" spans="3:4" x14ac:dyDescent="0.3">
      <c r="C66383"/>
      <c r="D66383"/>
    </row>
    <row r="66384" spans="3:4" x14ac:dyDescent="0.3">
      <c r="C66384"/>
      <c r="D66384"/>
    </row>
    <row r="66385" spans="3:4" x14ac:dyDescent="0.3">
      <c r="C66385"/>
      <c r="D66385"/>
    </row>
    <row r="66386" spans="3:4" x14ac:dyDescent="0.3">
      <c r="C66386"/>
      <c r="D66386"/>
    </row>
    <row r="66387" spans="3:4" x14ac:dyDescent="0.3">
      <c r="C66387"/>
      <c r="D66387"/>
    </row>
    <row r="66388" spans="3:4" x14ac:dyDescent="0.3">
      <c r="C66388"/>
      <c r="D66388"/>
    </row>
    <row r="66389" spans="3:4" x14ac:dyDescent="0.3">
      <c r="C66389"/>
      <c r="D66389"/>
    </row>
    <row r="66390" spans="3:4" x14ac:dyDescent="0.3">
      <c r="C66390"/>
      <c r="D66390"/>
    </row>
    <row r="66391" spans="3:4" x14ac:dyDescent="0.3">
      <c r="C66391"/>
      <c r="D66391"/>
    </row>
    <row r="66392" spans="3:4" x14ac:dyDescent="0.3">
      <c r="C66392"/>
      <c r="D66392"/>
    </row>
    <row r="66393" spans="3:4" x14ac:dyDescent="0.3">
      <c r="C66393"/>
      <c r="D66393"/>
    </row>
    <row r="66394" spans="3:4" x14ac:dyDescent="0.3">
      <c r="C66394"/>
      <c r="D66394"/>
    </row>
    <row r="66395" spans="3:4" x14ac:dyDescent="0.3">
      <c r="C66395"/>
      <c r="D66395"/>
    </row>
    <row r="66396" spans="3:4" x14ac:dyDescent="0.3">
      <c r="C66396"/>
      <c r="D66396"/>
    </row>
    <row r="66397" spans="3:4" x14ac:dyDescent="0.3">
      <c r="C66397"/>
      <c r="D66397"/>
    </row>
    <row r="66398" spans="3:4" x14ac:dyDescent="0.3">
      <c r="C66398"/>
      <c r="D66398"/>
    </row>
    <row r="66399" spans="3:4" x14ac:dyDescent="0.3">
      <c r="C66399"/>
      <c r="D66399"/>
    </row>
    <row r="66400" spans="3:4" x14ac:dyDescent="0.3">
      <c r="C66400"/>
      <c r="D66400"/>
    </row>
    <row r="66401" spans="3:4" x14ac:dyDescent="0.3">
      <c r="C66401"/>
      <c r="D66401"/>
    </row>
    <row r="66402" spans="3:4" x14ac:dyDescent="0.3">
      <c r="C66402"/>
      <c r="D66402"/>
    </row>
    <row r="66403" spans="3:4" x14ac:dyDescent="0.3">
      <c r="C66403"/>
      <c r="D66403"/>
    </row>
    <row r="66404" spans="3:4" x14ac:dyDescent="0.3">
      <c r="C66404"/>
      <c r="D66404"/>
    </row>
    <row r="66405" spans="3:4" x14ac:dyDescent="0.3">
      <c r="C66405"/>
      <c r="D66405"/>
    </row>
    <row r="66406" spans="3:4" x14ac:dyDescent="0.3">
      <c r="C66406"/>
      <c r="D66406"/>
    </row>
    <row r="66407" spans="3:4" x14ac:dyDescent="0.3">
      <c r="C66407"/>
      <c r="D66407"/>
    </row>
    <row r="66408" spans="3:4" x14ac:dyDescent="0.3">
      <c r="C66408"/>
      <c r="D66408"/>
    </row>
    <row r="66409" spans="3:4" x14ac:dyDescent="0.3">
      <c r="C66409"/>
      <c r="D66409"/>
    </row>
    <row r="66410" spans="3:4" x14ac:dyDescent="0.3">
      <c r="C66410"/>
      <c r="D66410"/>
    </row>
    <row r="66411" spans="3:4" x14ac:dyDescent="0.3">
      <c r="C66411"/>
      <c r="D66411"/>
    </row>
    <row r="66412" spans="3:4" x14ac:dyDescent="0.3">
      <c r="C66412"/>
      <c r="D66412"/>
    </row>
    <row r="66413" spans="3:4" x14ac:dyDescent="0.3">
      <c r="C66413"/>
      <c r="D66413"/>
    </row>
    <row r="66414" spans="3:4" x14ac:dyDescent="0.3">
      <c r="C66414"/>
      <c r="D66414"/>
    </row>
    <row r="66415" spans="3:4" x14ac:dyDescent="0.3">
      <c r="C66415"/>
      <c r="D66415"/>
    </row>
    <row r="66416" spans="3:4" x14ac:dyDescent="0.3">
      <c r="C66416"/>
      <c r="D66416"/>
    </row>
    <row r="66417" spans="3:4" x14ac:dyDescent="0.3">
      <c r="C66417"/>
      <c r="D66417"/>
    </row>
    <row r="66418" spans="3:4" x14ac:dyDescent="0.3">
      <c r="C66418"/>
      <c r="D66418"/>
    </row>
    <row r="66419" spans="3:4" x14ac:dyDescent="0.3">
      <c r="C66419"/>
      <c r="D66419"/>
    </row>
    <row r="66420" spans="3:4" x14ac:dyDescent="0.3">
      <c r="C66420"/>
      <c r="D66420"/>
    </row>
    <row r="66421" spans="3:4" x14ac:dyDescent="0.3">
      <c r="C66421"/>
      <c r="D66421"/>
    </row>
    <row r="66422" spans="3:4" x14ac:dyDescent="0.3">
      <c r="C66422"/>
      <c r="D66422"/>
    </row>
    <row r="66423" spans="3:4" x14ac:dyDescent="0.3">
      <c r="C66423"/>
      <c r="D66423"/>
    </row>
    <row r="66424" spans="3:4" x14ac:dyDescent="0.3">
      <c r="C66424"/>
      <c r="D66424"/>
    </row>
    <row r="66425" spans="3:4" x14ac:dyDescent="0.3">
      <c r="C66425"/>
      <c r="D66425"/>
    </row>
    <row r="66426" spans="3:4" x14ac:dyDescent="0.3">
      <c r="C66426"/>
      <c r="D66426"/>
    </row>
    <row r="66427" spans="3:4" x14ac:dyDescent="0.3">
      <c r="C66427"/>
      <c r="D66427"/>
    </row>
    <row r="66428" spans="3:4" x14ac:dyDescent="0.3">
      <c r="C66428"/>
      <c r="D66428"/>
    </row>
    <row r="66429" spans="3:4" x14ac:dyDescent="0.3">
      <c r="C66429"/>
      <c r="D66429"/>
    </row>
    <row r="66430" spans="3:4" x14ac:dyDescent="0.3">
      <c r="C66430"/>
      <c r="D66430"/>
    </row>
    <row r="66431" spans="3:4" x14ac:dyDescent="0.3">
      <c r="C66431"/>
      <c r="D66431"/>
    </row>
    <row r="66432" spans="3:4" x14ac:dyDescent="0.3">
      <c r="C66432"/>
      <c r="D66432"/>
    </row>
    <row r="66433" spans="3:4" x14ac:dyDescent="0.3">
      <c r="C66433"/>
      <c r="D66433"/>
    </row>
    <row r="66434" spans="3:4" x14ac:dyDescent="0.3">
      <c r="C66434"/>
      <c r="D66434"/>
    </row>
    <row r="66435" spans="3:4" x14ac:dyDescent="0.3">
      <c r="C66435"/>
      <c r="D66435"/>
    </row>
    <row r="66436" spans="3:4" x14ac:dyDescent="0.3">
      <c r="C66436"/>
      <c r="D66436"/>
    </row>
    <row r="66437" spans="3:4" x14ac:dyDescent="0.3">
      <c r="C66437"/>
      <c r="D66437"/>
    </row>
    <row r="66438" spans="3:4" x14ac:dyDescent="0.3">
      <c r="C66438"/>
      <c r="D66438"/>
    </row>
    <row r="66439" spans="3:4" x14ac:dyDescent="0.3">
      <c r="C66439"/>
      <c r="D66439"/>
    </row>
    <row r="66440" spans="3:4" x14ac:dyDescent="0.3">
      <c r="C66440"/>
      <c r="D66440"/>
    </row>
    <row r="66441" spans="3:4" x14ac:dyDescent="0.3">
      <c r="C66441"/>
      <c r="D66441"/>
    </row>
    <row r="66442" spans="3:4" x14ac:dyDescent="0.3">
      <c r="C66442"/>
      <c r="D66442"/>
    </row>
    <row r="66443" spans="3:4" x14ac:dyDescent="0.3">
      <c r="C66443"/>
      <c r="D66443"/>
    </row>
    <row r="66444" spans="3:4" x14ac:dyDescent="0.3">
      <c r="C66444"/>
      <c r="D66444"/>
    </row>
    <row r="66445" spans="3:4" x14ac:dyDescent="0.3">
      <c r="C66445"/>
      <c r="D66445"/>
    </row>
    <row r="66446" spans="3:4" x14ac:dyDescent="0.3">
      <c r="C66446"/>
      <c r="D66446"/>
    </row>
    <row r="66447" spans="3:4" x14ac:dyDescent="0.3">
      <c r="C66447"/>
      <c r="D66447"/>
    </row>
    <row r="66448" spans="3:4" x14ac:dyDescent="0.3">
      <c r="C66448"/>
      <c r="D66448"/>
    </row>
    <row r="66449" spans="3:4" x14ac:dyDescent="0.3">
      <c r="C66449"/>
      <c r="D66449"/>
    </row>
    <row r="66450" spans="3:4" x14ac:dyDescent="0.3">
      <c r="C66450"/>
      <c r="D66450"/>
    </row>
    <row r="66451" spans="3:4" x14ac:dyDescent="0.3">
      <c r="C66451"/>
      <c r="D66451"/>
    </row>
    <row r="66452" spans="3:4" x14ac:dyDescent="0.3">
      <c r="C66452"/>
      <c r="D66452"/>
    </row>
    <row r="66453" spans="3:4" x14ac:dyDescent="0.3">
      <c r="C66453"/>
      <c r="D66453"/>
    </row>
    <row r="66454" spans="3:4" x14ac:dyDescent="0.3">
      <c r="C66454"/>
      <c r="D66454"/>
    </row>
    <row r="66455" spans="3:4" x14ac:dyDescent="0.3">
      <c r="C66455"/>
      <c r="D66455"/>
    </row>
    <row r="66456" spans="3:4" x14ac:dyDescent="0.3">
      <c r="C66456"/>
      <c r="D66456"/>
    </row>
    <row r="66457" spans="3:4" x14ac:dyDescent="0.3">
      <c r="C66457"/>
      <c r="D66457"/>
    </row>
    <row r="66458" spans="3:4" x14ac:dyDescent="0.3">
      <c r="C66458"/>
      <c r="D66458"/>
    </row>
    <row r="66459" spans="3:4" x14ac:dyDescent="0.3">
      <c r="C66459"/>
      <c r="D66459"/>
    </row>
    <row r="66460" spans="3:4" x14ac:dyDescent="0.3">
      <c r="C66460"/>
      <c r="D66460"/>
    </row>
    <row r="66461" spans="3:4" x14ac:dyDescent="0.3">
      <c r="C66461"/>
      <c r="D66461"/>
    </row>
    <row r="66462" spans="3:4" x14ac:dyDescent="0.3">
      <c r="C66462"/>
      <c r="D66462"/>
    </row>
    <row r="66463" spans="3:4" x14ac:dyDescent="0.3">
      <c r="C66463"/>
      <c r="D66463"/>
    </row>
    <row r="66464" spans="3:4" x14ac:dyDescent="0.3">
      <c r="C66464"/>
      <c r="D66464"/>
    </row>
    <row r="66465" spans="3:4" x14ac:dyDescent="0.3">
      <c r="C66465"/>
      <c r="D66465"/>
    </row>
    <row r="66466" spans="3:4" x14ac:dyDescent="0.3">
      <c r="C66466"/>
      <c r="D66466"/>
    </row>
    <row r="66467" spans="3:4" x14ac:dyDescent="0.3">
      <c r="C66467"/>
      <c r="D66467"/>
    </row>
    <row r="66468" spans="3:4" x14ac:dyDescent="0.3">
      <c r="C66468"/>
      <c r="D66468"/>
    </row>
    <row r="66469" spans="3:4" x14ac:dyDescent="0.3">
      <c r="C66469"/>
      <c r="D66469"/>
    </row>
    <row r="66470" spans="3:4" x14ac:dyDescent="0.3">
      <c r="C66470"/>
      <c r="D66470"/>
    </row>
    <row r="66471" spans="3:4" x14ac:dyDescent="0.3">
      <c r="C66471"/>
      <c r="D66471"/>
    </row>
    <row r="66472" spans="3:4" x14ac:dyDescent="0.3">
      <c r="C66472"/>
      <c r="D66472"/>
    </row>
    <row r="66473" spans="3:4" x14ac:dyDescent="0.3">
      <c r="C66473"/>
      <c r="D66473"/>
    </row>
    <row r="66474" spans="3:4" x14ac:dyDescent="0.3">
      <c r="C66474"/>
      <c r="D66474"/>
    </row>
    <row r="66475" spans="3:4" x14ac:dyDescent="0.3">
      <c r="C66475"/>
      <c r="D66475"/>
    </row>
    <row r="66476" spans="3:4" x14ac:dyDescent="0.3">
      <c r="C66476"/>
      <c r="D66476"/>
    </row>
    <row r="66477" spans="3:4" x14ac:dyDescent="0.3">
      <c r="C66477"/>
      <c r="D66477"/>
    </row>
    <row r="66478" spans="3:4" x14ac:dyDescent="0.3">
      <c r="C66478"/>
      <c r="D66478"/>
    </row>
    <row r="66479" spans="3:4" x14ac:dyDescent="0.3">
      <c r="C66479"/>
      <c r="D66479"/>
    </row>
    <row r="66480" spans="3:4" x14ac:dyDescent="0.3">
      <c r="C66480"/>
      <c r="D66480"/>
    </row>
    <row r="66481" spans="3:4" x14ac:dyDescent="0.3">
      <c r="C66481"/>
      <c r="D66481"/>
    </row>
    <row r="66482" spans="3:4" x14ac:dyDescent="0.3">
      <c r="C66482"/>
      <c r="D66482"/>
    </row>
    <row r="66483" spans="3:4" x14ac:dyDescent="0.3">
      <c r="C66483"/>
      <c r="D66483"/>
    </row>
    <row r="66484" spans="3:4" x14ac:dyDescent="0.3">
      <c r="C66484"/>
      <c r="D66484"/>
    </row>
    <row r="66485" spans="3:4" x14ac:dyDescent="0.3">
      <c r="C66485"/>
      <c r="D66485"/>
    </row>
    <row r="66486" spans="3:4" x14ac:dyDescent="0.3">
      <c r="C66486"/>
      <c r="D66486"/>
    </row>
    <row r="66487" spans="3:4" x14ac:dyDescent="0.3">
      <c r="C66487"/>
      <c r="D66487"/>
    </row>
    <row r="66488" spans="3:4" x14ac:dyDescent="0.3">
      <c r="C66488"/>
      <c r="D66488"/>
    </row>
    <row r="66489" spans="3:4" x14ac:dyDescent="0.3">
      <c r="C66489"/>
      <c r="D66489"/>
    </row>
    <row r="66490" spans="3:4" x14ac:dyDescent="0.3">
      <c r="C66490"/>
      <c r="D66490"/>
    </row>
    <row r="66491" spans="3:4" x14ac:dyDescent="0.3">
      <c r="C66491"/>
      <c r="D66491"/>
    </row>
    <row r="66492" spans="3:4" x14ac:dyDescent="0.3">
      <c r="C66492"/>
      <c r="D66492"/>
    </row>
    <row r="66493" spans="3:4" x14ac:dyDescent="0.3">
      <c r="C66493"/>
      <c r="D66493"/>
    </row>
    <row r="66494" spans="3:4" x14ac:dyDescent="0.3">
      <c r="C66494"/>
      <c r="D66494"/>
    </row>
    <row r="66495" spans="3:4" x14ac:dyDescent="0.3">
      <c r="C66495"/>
      <c r="D66495"/>
    </row>
    <row r="66496" spans="3:4" x14ac:dyDescent="0.3">
      <c r="C66496"/>
      <c r="D66496"/>
    </row>
    <row r="66497" spans="3:4" x14ac:dyDescent="0.3">
      <c r="C66497"/>
      <c r="D66497"/>
    </row>
    <row r="66498" spans="3:4" x14ac:dyDescent="0.3">
      <c r="C66498"/>
      <c r="D66498"/>
    </row>
    <row r="66499" spans="3:4" x14ac:dyDescent="0.3">
      <c r="C66499"/>
      <c r="D66499"/>
    </row>
    <row r="66500" spans="3:4" x14ac:dyDescent="0.3">
      <c r="C66500"/>
      <c r="D66500"/>
    </row>
    <row r="66501" spans="3:4" x14ac:dyDescent="0.3">
      <c r="C66501"/>
      <c r="D66501"/>
    </row>
    <row r="66502" spans="3:4" x14ac:dyDescent="0.3">
      <c r="C66502"/>
      <c r="D66502"/>
    </row>
    <row r="66503" spans="3:4" x14ac:dyDescent="0.3">
      <c r="C66503"/>
      <c r="D66503"/>
    </row>
    <row r="66504" spans="3:4" x14ac:dyDescent="0.3">
      <c r="C66504"/>
      <c r="D66504"/>
    </row>
    <row r="66505" spans="3:4" x14ac:dyDescent="0.3">
      <c r="C66505"/>
      <c r="D66505"/>
    </row>
    <row r="66506" spans="3:4" x14ac:dyDescent="0.3">
      <c r="C66506"/>
      <c r="D66506"/>
    </row>
    <row r="66507" spans="3:4" x14ac:dyDescent="0.3">
      <c r="C66507"/>
      <c r="D66507"/>
    </row>
    <row r="66508" spans="3:4" x14ac:dyDescent="0.3">
      <c r="C66508"/>
      <c r="D66508"/>
    </row>
    <row r="66509" spans="3:4" x14ac:dyDescent="0.3">
      <c r="C66509"/>
      <c r="D66509"/>
    </row>
    <row r="66510" spans="3:4" x14ac:dyDescent="0.3">
      <c r="C66510"/>
      <c r="D66510"/>
    </row>
    <row r="66511" spans="3:4" x14ac:dyDescent="0.3">
      <c r="C66511"/>
      <c r="D66511"/>
    </row>
    <row r="66512" spans="3:4" x14ac:dyDescent="0.3">
      <c r="C66512"/>
      <c r="D66512"/>
    </row>
    <row r="66513" spans="3:4" x14ac:dyDescent="0.3">
      <c r="C66513"/>
      <c r="D66513"/>
    </row>
    <row r="66514" spans="3:4" x14ac:dyDescent="0.3">
      <c r="C66514"/>
      <c r="D66514"/>
    </row>
    <row r="66515" spans="3:4" x14ac:dyDescent="0.3">
      <c r="C66515"/>
      <c r="D66515"/>
    </row>
    <row r="66516" spans="3:4" x14ac:dyDescent="0.3">
      <c r="C66516"/>
      <c r="D66516"/>
    </row>
    <row r="66517" spans="3:4" x14ac:dyDescent="0.3">
      <c r="C66517"/>
      <c r="D66517"/>
    </row>
    <row r="66518" spans="3:4" x14ac:dyDescent="0.3">
      <c r="C66518"/>
      <c r="D66518"/>
    </row>
    <row r="66519" spans="3:4" x14ac:dyDescent="0.3">
      <c r="C66519"/>
      <c r="D66519"/>
    </row>
    <row r="66520" spans="3:4" x14ac:dyDescent="0.3">
      <c r="C66520"/>
      <c r="D66520"/>
    </row>
    <row r="66521" spans="3:4" x14ac:dyDescent="0.3">
      <c r="C66521"/>
      <c r="D66521"/>
    </row>
    <row r="66522" spans="3:4" x14ac:dyDescent="0.3">
      <c r="C66522"/>
      <c r="D66522"/>
    </row>
    <row r="66523" spans="3:4" x14ac:dyDescent="0.3">
      <c r="C66523"/>
      <c r="D66523"/>
    </row>
    <row r="66524" spans="3:4" x14ac:dyDescent="0.3">
      <c r="C66524"/>
      <c r="D66524"/>
    </row>
    <row r="66525" spans="3:4" x14ac:dyDescent="0.3">
      <c r="C66525"/>
      <c r="D66525"/>
    </row>
    <row r="66526" spans="3:4" x14ac:dyDescent="0.3">
      <c r="C66526"/>
      <c r="D66526"/>
    </row>
    <row r="66527" spans="3:4" x14ac:dyDescent="0.3">
      <c r="C66527"/>
      <c r="D66527"/>
    </row>
    <row r="66528" spans="3:4" x14ac:dyDescent="0.3">
      <c r="C66528"/>
      <c r="D66528"/>
    </row>
    <row r="66529" spans="3:4" x14ac:dyDescent="0.3">
      <c r="C66529"/>
      <c r="D66529"/>
    </row>
    <row r="66530" spans="3:4" x14ac:dyDescent="0.3">
      <c r="C66530"/>
      <c r="D66530"/>
    </row>
    <row r="66531" spans="3:4" x14ac:dyDescent="0.3">
      <c r="C66531"/>
      <c r="D66531"/>
    </row>
    <row r="66532" spans="3:4" x14ac:dyDescent="0.3">
      <c r="C66532"/>
      <c r="D66532"/>
    </row>
    <row r="66533" spans="3:4" x14ac:dyDescent="0.3">
      <c r="C66533"/>
      <c r="D66533"/>
    </row>
    <row r="66534" spans="3:4" x14ac:dyDescent="0.3">
      <c r="C66534"/>
      <c r="D66534"/>
    </row>
    <row r="66535" spans="3:4" x14ac:dyDescent="0.3">
      <c r="C66535"/>
      <c r="D66535"/>
    </row>
    <row r="66536" spans="3:4" x14ac:dyDescent="0.3">
      <c r="C66536"/>
      <c r="D66536"/>
    </row>
    <row r="66537" spans="3:4" x14ac:dyDescent="0.3">
      <c r="C66537"/>
      <c r="D66537"/>
    </row>
    <row r="66538" spans="3:4" x14ac:dyDescent="0.3">
      <c r="C66538"/>
      <c r="D66538"/>
    </row>
    <row r="66539" spans="3:4" x14ac:dyDescent="0.3">
      <c r="C66539"/>
      <c r="D66539"/>
    </row>
    <row r="66540" spans="3:4" x14ac:dyDescent="0.3">
      <c r="C66540"/>
      <c r="D66540"/>
    </row>
    <row r="66541" spans="3:4" x14ac:dyDescent="0.3">
      <c r="C66541"/>
      <c r="D66541"/>
    </row>
    <row r="66542" spans="3:4" x14ac:dyDescent="0.3">
      <c r="C66542"/>
      <c r="D66542"/>
    </row>
    <row r="66543" spans="3:4" x14ac:dyDescent="0.3">
      <c r="C66543"/>
      <c r="D66543"/>
    </row>
    <row r="66544" spans="3:4" x14ac:dyDescent="0.3">
      <c r="C66544"/>
      <c r="D66544"/>
    </row>
    <row r="66545" spans="3:4" x14ac:dyDescent="0.3">
      <c r="C66545"/>
      <c r="D66545"/>
    </row>
    <row r="66546" spans="3:4" x14ac:dyDescent="0.3">
      <c r="C66546"/>
      <c r="D66546"/>
    </row>
    <row r="66547" spans="3:4" x14ac:dyDescent="0.3">
      <c r="C66547"/>
      <c r="D66547"/>
    </row>
    <row r="66548" spans="3:4" x14ac:dyDescent="0.3">
      <c r="C66548"/>
      <c r="D66548"/>
    </row>
    <row r="66549" spans="3:4" x14ac:dyDescent="0.3">
      <c r="C66549"/>
      <c r="D66549"/>
    </row>
    <row r="66550" spans="3:4" x14ac:dyDescent="0.3">
      <c r="C66550"/>
      <c r="D66550"/>
    </row>
    <row r="66551" spans="3:4" x14ac:dyDescent="0.3">
      <c r="C66551"/>
      <c r="D66551"/>
    </row>
    <row r="66552" spans="3:4" x14ac:dyDescent="0.3">
      <c r="C66552"/>
      <c r="D66552"/>
    </row>
    <row r="66553" spans="3:4" x14ac:dyDescent="0.3">
      <c r="C66553"/>
      <c r="D66553"/>
    </row>
    <row r="66554" spans="3:4" x14ac:dyDescent="0.3">
      <c r="C66554"/>
      <c r="D66554"/>
    </row>
    <row r="66555" spans="3:4" x14ac:dyDescent="0.3">
      <c r="C66555"/>
      <c r="D66555"/>
    </row>
    <row r="66556" spans="3:4" x14ac:dyDescent="0.3">
      <c r="C66556"/>
      <c r="D66556"/>
    </row>
    <row r="66557" spans="3:4" x14ac:dyDescent="0.3">
      <c r="C66557"/>
      <c r="D66557"/>
    </row>
    <row r="66558" spans="3:4" x14ac:dyDescent="0.3">
      <c r="C66558"/>
      <c r="D66558"/>
    </row>
    <row r="66559" spans="3:4" x14ac:dyDescent="0.3">
      <c r="C66559"/>
      <c r="D66559"/>
    </row>
    <row r="66560" spans="3:4" x14ac:dyDescent="0.3">
      <c r="C66560"/>
      <c r="D66560"/>
    </row>
    <row r="66561" spans="3:4" x14ac:dyDescent="0.3">
      <c r="C66561"/>
      <c r="D66561"/>
    </row>
    <row r="66562" spans="3:4" x14ac:dyDescent="0.3">
      <c r="C66562"/>
      <c r="D66562"/>
    </row>
    <row r="66563" spans="3:4" x14ac:dyDescent="0.3">
      <c r="C66563"/>
      <c r="D66563"/>
    </row>
    <row r="66564" spans="3:4" x14ac:dyDescent="0.3">
      <c r="C66564"/>
      <c r="D66564"/>
    </row>
    <row r="66565" spans="3:4" x14ac:dyDescent="0.3">
      <c r="C66565"/>
      <c r="D66565"/>
    </row>
    <row r="66566" spans="3:4" x14ac:dyDescent="0.3">
      <c r="C66566"/>
      <c r="D66566"/>
    </row>
    <row r="66567" spans="3:4" x14ac:dyDescent="0.3">
      <c r="C66567"/>
      <c r="D66567"/>
    </row>
    <row r="66568" spans="3:4" x14ac:dyDescent="0.3">
      <c r="C66568"/>
      <c r="D66568"/>
    </row>
    <row r="66569" spans="3:4" x14ac:dyDescent="0.3">
      <c r="C66569"/>
      <c r="D66569"/>
    </row>
    <row r="66570" spans="3:4" x14ac:dyDescent="0.3">
      <c r="C66570"/>
      <c r="D66570"/>
    </row>
    <row r="66571" spans="3:4" x14ac:dyDescent="0.3">
      <c r="C66571"/>
      <c r="D66571"/>
    </row>
    <row r="66572" spans="3:4" x14ac:dyDescent="0.3">
      <c r="C66572"/>
      <c r="D66572"/>
    </row>
    <row r="66573" spans="3:4" x14ac:dyDescent="0.3">
      <c r="C66573"/>
      <c r="D66573"/>
    </row>
    <row r="66574" spans="3:4" x14ac:dyDescent="0.3">
      <c r="C66574"/>
      <c r="D66574"/>
    </row>
    <row r="66575" spans="3:4" x14ac:dyDescent="0.3">
      <c r="C66575"/>
      <c r="D66575"/>
    </row>
    <row r="66576" spans="3:4" x14ac:dyDescent="0.3">
      <c r="C66576"/>
      <c r="D66576"/>
    </row>
    <row r="66577" spans="3:4" x14ac:dyDescent="0.3">
      <c r="C66577"/>
      <c r="D66577"/>
    </row>
    <row r="66578" spans="3:4" x14ac:dyDescent="0.3">
      <c r="C66578"/>
      <c r="D66578"/>
    </row>
    <row r="66579" spans="3:4" x14ac:dyDescent="0.3">
      <c r="C66579"/>
      <c r="D66579"/>
    </row>
    <row r="66580" spans="3:4" x14ac:dyDescent="0.3">
      <c r="C66580"/>
      <c r="D66580"/>
    </row>
    <row r="66581" spans="3:4" x14ac:dyDescent="0.3">
      <c r="C66581"/>
      <c r="D66581"/>
    </row>
    <row r="66582" spans="3:4" x14ac:dyDescent="0.3">
      <c r="C66582"/>
      <c r="D66582"/>
    </row>
    <row r="66583" spans="3:4" x14ac:dyDescent="0.3">
      <c r="C66583"/>
      <c r="D66583"/>
    </row>
    <row r="66584" spans="3:4" x14ac:dyDescent="0.3">
      <c r="C66584"/>
      <c r="D66584"/>
    </row>
    <row r="66585" spans="3:4" x14ac:dyDescent="0.3">
      <c r="C66585"/>
      <c r="D66585"/>
    </row>
    <row r="66586" spans="3:4" x14ac:dyDescent="0.3">
      <c r="C66586"/>
      <c r="D66586"/>
    </row>
    <row r="66587" spans="3:4" x14ac:dyDescent="0.3">
      <c r="C66587"/>
      <c r="D66587"/>
    </row>
    <row r="66588" spans="3:4" x14ac:dyDescent="0.3">
      <c r="C66588"/>
      <c r="D66588"/>
    </row>
    <row r="66589" spans="3:4" x14ac:dyDescent="0.3">
      <c r="C66589"/>
      <c r="D66589"/>
    </row>
    <row r="66590" spans="3:4" x14ac:dyDescent="0.3">
      <c r="C66590"/>
      <c r="D66590"/>
    </row>
    <row r="66591" spans="3:4" x14ac:dyDescent="0.3">
      <c r="C66591"/>
      <c r="D66591"/>
    </row>
    <row r="66592" spans="3:4" x14ac:dyDescent="0.3">
      <c r="C66592"/>
      <c r="D66592"/>
    </row>
    <row r="66593" spans="3:4" x14ac:dyDescent="0.3">
      <c r="C66593"/>
      <c r="D66593"/>
    </row>
    <row r="66594" spans="3:4" x14ac:dyDescent="0.3">
      <c r="C66594"/>
      <c r="D66594"/>
    </row>
    <row r="66595" spans="3:4" x14ac:dyDescent="0.3">
      <c r="C66595"/>
      <c r="D66595"/>
    </row>
    <row r="66596" spans="3:4" x14ac:dyDescent="0.3">
      <c r="C66596"/>
      <c r="D66596"/>
    </row>
    <row r="66597" spans="3:4" x14ac:dyDescent="0.3">
      <c r="C66597"/>
      <c r="D66597"/>
    </row>
    <row r="66598" spans="3:4" x14ac:dyDescent="0.3">
      <c r="C66598"/>
      <c r="D66598"/>
    </row>
    <row r="66599" spans="3:4" x14ac:dyDescent="0.3">
      <c r="C66599"/>
      <c r="D66599"/>
    </row>
    <row r="66600" spans="3:4" x14ac:dyDescent="0.3">
      <c r="C66600"/>
      <c r="D66600"/>
    </row>
    <row r="66601" spans="3:4" x14ac:dyDescent="0.3">
      <c r="C66601"/>
      <c r="D66601"/>
    </row>
    <row r="66602" spans="3:4" x14ac:dyDescent="0.3">
      <c r="C66602"/>
      <c r="D66602"/>
    </row>
    <row r="66603" spans="3:4" x14ac:dyDescent="0.3">
      <c r="C66603"/>
      <c r="D66603"/>
    </row>
    <row r="66604" spans="3:4" x14ac:dyDescent="0.3">
      <c r="C66604"/>
      <c r="D66604"/>
    </row>
    <row r="66605" spans="3:4" x14ac:dyDescent="0.3">
      <c r="C66605"/>
      <c r="D66605"/>
    </row>
    <row r="66606" spans="3:4" x14ac:dyDescent="0.3">
      <c r="C66606"/>
      <c r="D66606"/>
    </row>
    <row r="66607" spans="3:4" x14ac:dyDescent="0.3">
      <c r="C66607"/>
      <c r="D66607"/>
    </row>
    <row r="66608" spans="3:4" x14ac:dyDescent="0.3">
      <c r="C66608"/>
      <c r="D66608"/>
    </row>
    <row r="66609" spans="3:4" x14ac:dyDescent="0.3">
      <c r="C66609"/>
      <c r="D66609"/>
    </row>
    <row r="66610" spans="3:4" x14ac:dyDescent="0.3">
      <c r="C66610"/>
      <c r="D66610"/>
    </row>
    <row r="66611" spans="3:4" x14ac:dyDescent="0.3">
      <c r="C66611"/>
      <c r="D66611"/>
    </row>
    <row r="66612" spans="3:4" x14ac:dyDescent="0.3">
      <c r="C66612"/>
      <c r="D66612"/>
    </row>
    <row r="66613" spans="3:4" x14ac:dyDescent="0.3">
      <c r="C66613"/>
      <c r="D66613"/>
    </row>
    <row r="66614" spans="3:4" x14ac:dyDescent="0.3">
      <c r="C66614"/>
      <c r="D66614"/>
    </row>
    <row r="66615" spans="3:4" x14ac:dyDescent="0.3">
      <c r="C66615"/>
      <c r="D66615"/>
    </row>
    <row r="66616" spans="3:4" x14ac:dyDescent="0.3">
      <c r="C66616"/>
      <c r="D66616"/>
    </row>
    <row r="66617" spans="3:4" x14ac:dyDescent="0.3">
      <c r="C66617"/>
      <c r="D66617"/>
    </row>
    <row r="66618" spans="3:4" x14ac:dyDescent="0.3">
      <c r="C66618"/>
      <c r="D66618"/>
    </row>
    <row r="66619" spans="3:4" x14ac:dyDescent="0.3">
      <c r="C66619"/>
      <c r="D66619"/>
    </row>
    <row r="66620" spans="3:4" x14ac:dyDescent="0.3">
      <c r="C66620"/>
      <c r="D66620"/>
    </row>
    <row r="66621" spans="3:4" x14ac:dyDescent="0.3">
      <c r="C66621"/>
      <c r="D66621"/>
    </row>
    <row r="66622" spans="3:4" x14ac:dyDescent="0.3">
      <c r="C66622"/>
      <c r="D66622"/>
    </row>
    <row r="66623" spans="3:4" x14ac:dyDescent="0.3">
      <c r="C66623"/>
      <c r="D66623"/>
    </row>
    <row r="66624" spans="3:4" x14ac:dyDescent="0.3">
      <c r="C66624"/>
      <c r="D66624"/>
    </row>
    <row r="66625" spans="3:4" x14ac:dyDescent="0.3">
      <c r="C66625"/>
      <c r="D66625"/>
    </row>
    <row r="66626" spans="3:4" x14ac:dyDescent="0.3">
      <c r="C66626"/>
      <c r="D66626"/>
    </row>
    <row r="66627" spans="3:4" x14ac:dyDescent="0.3">
      <c r="C66627"/>
      <c r="D66627"/>
    </row>
    <row r="66628" spans="3:4" x14ac:dyDescent="0.3">
      <c r="C66628"/>
      <c r="D66628"/>
    </row>
    <row r="66629" spans="3:4" x14ac:dyDescent="0.3">
      <c r="C66629"/>
      <c r="D66629"/>
    </row>
    <row r="66630" spans="3:4" x14ac:dyDescent="0.3">
      <c r="C66630"/>
      <c r="D66630"/>
    </row>
    <row r="66631" spans="3:4" x14ac:dyDescent="0.3">
      <c r="C66631"/>
      <c r="D66631"/>
    </row>
    <row r="66632" spans="3:4" x14ac:dyDescent="0.3">
      <c r="C66632"/>
      <c r="D66632"/>
    </row>
    <row r="66633" spans="3:4" x14ac:dyDescent="0.3">
      <c r="C66633"/>
      <c r="D66633"/>
    </row>
    <row r="66634" spans="3:4" x14ac:dyDescent="0.3">
      <c r="C66634"/>
      <c r="D66634"/>
    </row>
    <row r="66635" spans="3:4" x14ac:dyDescent="0.3">
      <c r="C66635"/>
      <c r="D66635"/>
    </row>
    <row r="66636" spans="3:4" x14ac:dyDescent="0.3">
      <c r="C66636"/>
      <c r="D66636"/>
    </row>
    <row r="66637" spans="3:4" x14ac:dyDescent="0.3">
      <c r="C66637"/>
      <c r="D66637"/>
    </row>
    <row r="66638" spans="3:4" x14ac:dyDescent="0.3">
      <c r="C66638"/>
      <c r="D66638"/>
    </row>
    <row r="66639" spans="3:4" x14ac:dyDescent="0.3">
      <c r="C66639"/>
      <c r="D66639"/>
    </row>
    <row r="66640" spans="3:4" x14ac:dyDescent="0.3">
      <c r="C66640"/>
      <c r="D66640"/>
    </row>
    <row r="66641" spans="3:4" x14ac:dyDescent="0.3">
      <c r="C66641"/>
      <c r="D66641"/>
    </row>
    <row r="66642" spans="3:4" x14ac:dyDescent="0.3">
      <c r="C66642"/>
      <c r="D66642"/>
    </row>
    <row r="66643" spans="3:4" x14ac:dyDescent="0.3">
      <c r="C66643"/>
      <c r="D66643"/>
    </row>
    <row r="66644" spans="3:4" x14ac:dyDescent="0.3">
      <c r="C66644"/>
      <c r="D66644"/>
    </row>
    <row r="66645" spans="3:4" x14ac:dyDescent="0.3">
      <c r="C66645"/>
      <c r="D66645"/>
    </row>
    <row r="66646" spans="3:4" x14ac:dyDescent="0.3">
      <c r="C66646"/>
      <c r="D66646"/>
    </row>
    <row r="66647" spans="3:4" x14ac:dyDescent="0.3">
      <c r="C66647"/>
      <c r="D66647"/>
    </row>
    <row r="66648" spans="3:4" x14ac:dyDescent="0.3">
      <c r="C66648"/>
      <c r="D66648"/>
    </row>
    <row r="66649" spans="3:4" x14ac:dyDescent="0.3">
      <c r="C66649"/>
      <c r="D66649"/>
    </row>
    <row r="66650" spans="3:4" x14ac:dyDescent="0.3">
      <c r="C66650"/>
      <c r="D66650"/>
    </row>
    <row r="66651" spans="3:4" x14ac:dyDescent="0.3">
      <c r="C66651"/>
      <c r="D66651"/>
    </row>
    <row r="66652" spans="3:4" x14ac:dyDescent="0.3">
      <c r="C66652"/>
      <c r="D66652"/>
    </row>
    <row r="66653" spans="3:4" x14ac:dyDescent="0.3">
      <c r="C66653"/>
      <c r="D66653"/>
    </row>
    <row r="66654" spans="3:4" x14ac:dyDescent="0.3">
      <c r="C66654"/>
      <c r="D66654"/>
    </row>
    <row r="66655" spans="3:4" x14ac:dyDescent="0.3">
      <c r="C66655"/>
      <c r="D66655"/>
    </row>
    <row r="66656" spans="3:4" x14ac:dyDescent="0.3">
      <c r="C66656"/>
      <c r="D66656"/>
    </row>
    <row r="66657" spans="3:4" x14ac:dyDescent="0.3">
      <c r="C66657"/>
      <c r="D66657"/>
    </row>
    <row r="66658" spans="3:4" x14ac:dyDescent="0.3">
      <c r="C66658"/>
      <c r="D66658"/>
    </row>
    <row r="66659" spans="3:4" x14ac:dyDescent="0.3">
      <c r="C66659"/>
      <c r="D66659"/>
    </row>
    <row r="66660" spans="3:4" x14ac:dyDescent="0.3">
      <c r="C66660"/>
      <c r="D66660"/>
    </row>
    <row r="66661" spans="3:4" x14ac:dyDescent="0.3">
      <c r="C66661"/>
      <c r="D66661"/>
    </row>
    <row r="66662" spans="3:4" x14ac:dyDescent="0.3">
      <c r="C66662"/>
      <c r="D66662"/>
    </row>
    <row r="66663" spans="3:4" x14ac:dyDescent="0.3">
      <c r="C66663"/>
      <c r="D66663"/>
    </row>
    <row r="66664" spans="3:4" x14ac:dyDescent="0.3">
      <c r="C66664"/>
      <c r="D66664"/>
    </row>
    <row r="66665" spans="3:4" x14ac:dyDescent="0.3">
      <c r="C66665"/>
      <c r="D66665"/>
    </row>
    <row r="66666" spans="3:4" x14ac:dyDescent="0.3">
      <c r="C66666"/>
      <c r="D66666"/>
    </row>
    <row r="66667" spans="3:4" x14ac:dyDescent="0.3">
      <c r="C66667"/>
      <c r="D66667"/>
    </row>
    <row r="66668" spans="3:4" x14ac:dyDescent="0.3">
      <c r="C66668"/>
      <c r="D66668"/>
    </row>
    <row r="66669" spans="3:4" x14ac:dyDescent="0.3">
      <c r="C66669"/>
      <c r="D66669"/>
    </row>
    <row r="66670" spans="3:4" x14ac:dyDescent="0.3">
      <c r="C66670"/>
      <c r="D66670"/>
    </row>
    <row r="66671" spans="3:4" x14ac:dyDescent="0.3">
      <c r="C66671"/>
      <c r="D66671"/>
    </row>
    <row r="66672" spans="3:4" x14ac:dyDescent="0.3">
      <c r="C66672"/>
      <c r="D66672"/>
    </row>
    <row r="66673" spans="3:4" x14ac:dyDescent="0.3">
      <c r="C66673"/>
      <c r="D66673"/>
    </row>
    <row r="66674" spans="3:4" x14ac:dyDescent="0.3">
      <c r="C66674"/>
      <c r="D66674"/>
    </row>
    <row r="66675" spans="3:4" x14ac:dyDescent="0.3">
      <c r="C66675"/>
      <c r="D66675"/>
    </row>
    <row r="66676" spans="3:4" x14ac:dyDescent="0.3">
      <c r="C66676"/>
      <c r="D66676"/>
    </row>
    <row r="66677" spans="3:4" x14ac:dyDescent="0.3">
      <c r="C66677"/>
      <c r="D66677"/>
    </row>
    <row r="66678" spans="3:4" x14ac:dyDescent="0.3">
      <c r="C66678"/>
      <c r="D66678"/>
    </row>
    <row r="66679" spans="3:4" x14ac:dyDescent="0.3">
      <c r="C66679"/>
      <c r="D66679"/>
    </row>
    <row r="66680" spans="3:4" x14ac:dyDescent="0.3">
      <c r="C66680"/>
      <c r="D66680"/>
    </row>
    <row r="66681" spans="3:4" x14ac:dyDescent="0.3">
      <c r="C66681"/>
      <c r="D66681"/>
    </row>
    <row r="66682" spans="3:4" x14ac:dyDescent="0.3">
      <c r="C66682"/>
      <c r="D66682"/>
    </row>
    <row r="66683" spans="3:4" x14ac:dyDescent="0.3">
      <c r="C66683"/>
      <c r="D66683"/>
    </row>
    <row r="66684" spans="3:4" x14ac:dyDescent="0.3">
      <c r="C66684"/>
      <c r="D66684"/>
    </row>
    <row r="66685" spans="3:4" x14ac:dyDescent="0.3">
      <c r="C66685"/>
      <c r="D66685"/>
    </row>
    <row r="66686" spans="3:4" x14ac:dyDescent="0.3">
      <c r="C66686"/>
      <c r="D66686"/>
    </row>
    <row r="66687" spans="3:4" x14ac:dyDescent="0.3">
      <c r="C66687"/>
      <c r="D66687"/>
    </row>
    <row r="66688" spans="3:4" x14ac:dyDescent="0.3">
      <c r="C66688"/>
      <c r="D66688"/>
    </row>
    <row r="66689" spans="3:4" x14ac:dyDescent="0.3">
      <c r="C66689"/>
      <c r="D66689"/>
    </row>
    <row r="66690" spans="3:4" x14ac:dyDescent="0.3">
      <c r="C66690"/>
      <c r="D66690"/>
    </row>
    <row r="66691" spans="3:4" x14ac:dyDescent="0.3">
      <c r="C66691"/>
      <c r="D66691"/>
    </row>
    <row r="66692" spans="3:4" x14ac:dyDescent="0.3">
      <c r="C66692"/>
      <c r="D66692"/>
    </row>
    <row r="66693" spans="3:4" x14ac:dyDescent="0.3">
      <c r="C66693"/>
      <c r="D66693"/>
    </row>
    <row r="66694" spans="3:4" x14ac:dyDescent="0.3">
      <c r="C66694"/>
      <c r="D66694"/>
    </row>
    <row r="66695" spans="3:4" x14ac:dyDescent="0.3">
      <c r="C66695"/>
      <c r="D66695"/>
    </row>
    <row r="66696" spans="3:4" x14ac:dyDescent="0.3">
      <c r="C66696"/>
      <c r="D66696"/>
    </row>
    <row r="66697" spans="3:4" x14ac:dyDescent="0.3">
      <c r="C66697"/>
      <c r="D66697"/>
    </row>
    <row r="66698" spans="3:4" x14ac:dyDescent="0.3">
      <c r="C66698"/>
      <c r="D66698"/>
    </row>
    <row r="66699" spans="3:4" x14ac:dyDescent="0.3">
      <c r="C66699"/>
      <c r="D66699"/>
    </row>
    <row r="66700" spans="3:4" x14ac:dyDescent="0.3">
      <c r="C66700"/>
      <c r="D66700"/>
    </row>
    <row r="66701" spans="3:4" x14ac:dyDescent="0.3">
      <c r="C66701"/>
      <c r="D66701"/>
    </row>
    <row r="66702" spans="3:4" x14ac:dyDescent="0.3">
      <c r="C66702"/>
      <c r="D66702"/>
    </row>
    <row r="66703" spans="3:4" x14ac:dyDescent="0.3">
      <c r="C66703"/>
      <c r="D66703"/>
    </row>
    <row r="66704" spans="3:4" x14ac:dyDescent="0.3">
      <c r="C66704"/>
      <c r="D66704"/>
    </row>
    <row r="66705" spans="3:4" x14ac:dyDescent="0.3">
      <c r="C66705"/>
      <c r="D66705"/>
    </row>
    <row r="66706" spans="3:4" x14ac:dyDescent="0.3">
      <c r="C66706"/>
      <c r="D66706"/>
    </row>
    <row r="66707" spans="3:4" x14ac:dyDescent="0.3">
      <c r="C66707"/>
      <c r="D66707"/>
    </row>
    <row r="66708" spans="3:4" x14ac:dyDescent="0.3">
      <c r="C66708"/>
      <c r="D66708"/>
    </row>
    <row r="66709" spans="3:4" x14ac:dyDescent="0.3">
      <c r="C66709"/>
      <c r="D66709"/>
    </row>
    <row r="66710" spans="3:4" x14ac:dyDescent="0.3">
      <c r="C66710"/>
      <c r="D66710"/>
    </row>
    <row r="66711" spans="3:4" x14ac:dyDescent="0.3">
      <c r="C66711"/>
      <c r="D66711"/>
    </row>
    <row r="66712" spans="3:4" x14ac:dyDescent="0.3">
      <c r="C66712"/>
      <c r="D66712"/>
    </row>
    <row r="66713" spans="3:4" x14ac:dyDescent="0.3">
      <c r="C66713"/>
      <c r="D66713"/>
    </row>
    <row r="66714" spans="3:4" x14ac:dyDescent="0.3">
      <c r="C66714"/>
      <c r="D66714"/>
    </row>
    <row r="66715" spans="3:4" x14ac:dyDescent="0.3">
      <c r="C66715"/>
      <c r="D66715"/>
    </row>
    <row r="66716" spans="3:4" x14ac:dyDescent="0.3">
      <c r="C66716"/>
      <c r="D66716"/>
    </row>
    <row r="66717" spans="3:4" x14ac:dyDescent="0.3">
      <c r="C66717"/>
      <c r="D66717"/>
    </row>
    <row r="66718" spans="3:4" x14ac:dyDescent="0.3">
      <c r="C66718"/>
      <c r="D66718"/>
    </row>
    <row r="66719" spans="3:4" x14ac:dyDescent="0.3">
      <c r="C66719"/>
      <c r="D66719"/>
    </row>
    <row r="66720" spans="3:4" x14ac:dyDescent="0.3">
      <c r="C66720"/>
      <c r="D66720"/>
    </row>
    <row r="66721" spans="3:4" x14ac:dyDescent="0.3">
      <c r="C66721"/>
      <c r="D66721"/>
    </row>
    <row r="66722" spans="3:4" x14ac:dyDescent="0.3">
      <c r="C66722"/>
      <c r="D66722"/>
    </row>
    <row r="66723" spans="3:4" x14ac:dyDescent="0.3">
      <c r="C66723"/>
      <c r="D66723"/>
    </row>
    <row r="66724" spans="3:4" x14ac:dyDescent="0.3">
      <c r="C66724"/>
      <c r="D66724"/>
    </row>
    <row r="66725" spans="3:4" x14ac:dyDescent="0.3">
      <c r="C66725"/>
      <c r="D66725"/>
    </row>
    <row r="66726" spans="3:4" x14ac:dyDescent="0.3">
      <c r="C66726"/>
      <c r="D66726"/>
    </row>
    <row r="66727" spans="3:4" x14ac:dyDescent="0.3">
      <c r="C66727"/>
      <c r="D66727"/>
    </row>
    <row r="66728" spans="3:4" x14ac:dyDescent="0.3">
      <c r="C66728"/>
      <c r="D66728"/>
    </row>
    <row r="66729" spans="3:4" x14ac:dyDescent="0.3">
      <c r="C66729"/>
      <c r="D66729"/>
    </row>
    <row r="66730" spans="3:4" x14ac:dyDescent="0.3">
      <c r="C66730"/>
      <c r="D66730"/>
    </row>
    <row r="66731" spans="3:4" x14ac:dyDescent="0.3">
      <c r="C66731"/>
      <c r="D66731"/>
    </row>
    <row r="66732" spans="3:4" x14ac:dyDescent="0.3">
      <c r="C66732"/>
      <c r="D66732"/>
    </row>
    <row r="66733" spans="3:4" x14ac:dyDescent="0.3">
      <c r="C66733"/>
      <c r="D66733"/>
    </row>
    <row r="66734" spans="3:4" x14ac:dyDescent="0.3">
      <c r="C66734"/>
      <c r="D66734"/>
    </row>
    <row r="66735" spans="3:4" x14ac:dyDescent="0.3">
      <c r="C66735"/>
      <c r="D66735"/>
    </row>
    <row r="66736" spans="3:4" x14ac:dyDescent="0.3">
      <c r="C66736"/>
      <c r="D66736"/>
    </row>
    <row r="66737" spans="3:4" x14ac:dyDescent="0.3">
      <c r="C66737"/>
      <c r="D66737"/>
    </row>
    <row r="66738" spans="3:4" x14ac:dyDescent="0.3">
      <c r="C66738"/>
      <c r="D66738"/>
    </row>
    <row r="66739" spans="3:4" x14ac:dyDescent="0.3">
      <c r="C66739"/>
      <c r="D66739"/>
    </row>
    <row r="66740" spans="3:4" x14ac:dyDescent="0.3">
      <c r="C66740"/>
      <c r="D66740"/>
    </row>
    <row r="66741" spans="3:4" x14ac:dyDescent="0.3">
      <c r="C66741"/>
      <c r="D66741"/>
    </row>
    <row r="66742" spans="3:4" x14ac:dyDescent="0.3">
      <c r="C66742"/>
      <c r="D66742"/>
    </row>
    <row r="66743" spans="3:4" x14ac:dyDescent="0.3">
      <c r="C66743"/>
      <c r="D66743"/>
    </row>
    <row r="66744" spans="3:4" x14ac:dyDescent="0.3">
      <c r="C66744"/>
      <c r="D66744"/>
    </row>
    <row r="66745" spans="3:4" x14ac:dyDescent="0.3">
      <c r="C66745"/>
      <c r="D66745"/>
    </row>
    <row r="66746" spans="3:4" x14ac:dyDescent="0.3">
      <c r="C66746"/>
      <c r="D66746"/>
    </row>
    <row r="66747" spans="3:4" x14ac:dyDescent="0.3">
      <c r="C66747"/>
      <c r="D66747"/>
    </row>
    <row r="66748" spans="3:4" x14ac:dyDescent="0.3">
      <c r="C66748"/>
      <c r="D66748"/>
    </row>
    <row r="66749" spans="3:4" x14ac:dyDescent="0.3">
      <c r="C66749"/>
      <c r="D66749"/>
    </row>
    <row r="66750" spans="3:4" x14ac:dyDescent="0.3">
      <c r="C66750"/>
      <c r="D66750"/>
    </row>
    <row r="66751" spans="3:4" x14ac:dyDescent="0.3">
      <c r="C66751"/>
      <c r="D66751"/>
    </row>
    <row r="66752" spans="3:4" x14ac:dyDescent="0.3">
      <c r="C66752"/>
      <c r="D66752"/>
    </row>
    <row r="66753" spans="3:4" x14ac:dyDescent="0.3">
      <c r="C66753"/>
      <c r="D66753"/>
    </row>
    <row r="66754" spans="3:4" x14ac:dyDescent="0.3">
      <c r="C66754"/>
      <c r="D66754"/>
    </row>
    <row r="66755" spans="3:4" x14ac:dyDescent="0.3">
      <c r="C66755"/>
      <c r="D66755"/>
    </row>
    <row r="66756" spans="3:4" x14ac:dyDescent="0.3">
      <c r="C66756"/>
      <c r="D66756"/>
    </row>
    <row r="66757" spans="3:4" x14ac:dyDescent="0.3">
      <c r="C66757"/>
      <c r="D66757"/>
    </row>
    <row r="66758" spans="3:4" x14ac:dyDescent="0.3">
      <c r="C66758"/>
      <c r="D66758"/>
    </row>
    <row r="66759" spans="3:4" x14ac:dyDescent="0.3">
      <c r="C66759"/>
      <c r="D66759"/>
    </row>
    <row r="66760" spans="3:4" x14ac:dyDescent="0.3">
      <c r="C66760"/>
      <c r="D66760"/>
    </row>
    <row r="66761" spans="3:4" x14ac:dyDescent="0.3">
      <c r="C66761"/>
      <c r="D66761"/>
    </row>
    <row r="66762" spans="3:4" x14ac:dyDescent="0.3">
      <c r="C66762"/>
      <c r="D66762"/>
    </row>
    <row r="66763" spans="3:4" x14ac:dyDescent="0.3">
      <c r="C66763"/>
      <c r="D66763"/>
    </row>
    <row r="66764" spans="3:4" x14ac:dyDescent="0.3">
      <c r="C66764"/>
      <c r="D66764"/>
    </row>
    <row r="66765" spans="3:4" x14ac:dyDescent="0.3">
      <c r="C66765"/>
      <c r="D66765"/>
    </row>
    <row r="66766" spans="3:4" x14ac:dyDescent="0.3">
      <c r="C66766"/>
      <c r="D66766"/>
    </row>
    <row r="66767" spans="3:4" x14ac:dyDescent="0.3">
      <c r="C66767"/>
      <c r="D66767"/>
    </row>
    <row r="66768" spans="3:4" x14ac:dyDescent="0.3">
      <c r="C66768"/>
      <c r="D66768"/>
    </row>
    <row r="66769" spans="3:4" x14ac:dyDescent="0.3">
      <c r="C66769"/>
      <c r="D66769"/>
    </row>
    <row r="66770" spans="3:4" x14ac:dyDescent="0.3">
      <c r="C66770"/>
      <c r="D66770"/>
    </row>
    <row r="66771" spans="3:4" x14ac:dyDescent="0.3">
      <c r="C66771"/>
      <c r="D66771"/>
    </row>
    <row r="66772" spans="3:4" x14ac:dyDescent="0.3">
      <c r="C66772"/>
      <c r="D66772"/>
    </row>
    <row r="66773" spans="3:4" x14ac:dyDescent="0.3">
      <c r="C66773"/>
      <c r="D66773"/>
    </row>
    <row r="66774" spans="3:4" x14ac:dyDescent="0.3">
      <c r="C66774"/>
      <c r="D66774"/>
    </row>
    <row r="66775" spans="3:4" x14ac:dyDescent="0.3">
      <c r="C66775"/>
      <c r="D66775"/>
    </row>
    <row r="66776" spans="3:4" x14ac:dyDescent="0.3">
      <c r="C66776"/>
      <c r="D66776"/>
    </row>
    <row r="66777" spans="3:4" x14ac:dyDescent="0.3">
      <c r="C66777"/>
      <c r="D66777"/>
    </row>
    <row r="66778" spans="3:4" x14ac:dyDescent="0.3">
      <c r="C66778"/>
      <c r="D66778"/>
    </row>
    <row r="66779" spans="3:4" x14ac:dyDescent="0.3">
      <c r="C66779"/>
      <c r="D66779"/>
    </row>
    <row r="66780" spans="3:4" x14ac:dyDescent="0.3">
      <c r="C66780"/>
      <c r="D66780"/>
    </row>
    <row r="66781" spans="3:4" x14ac:dyDescent="0.3">
      <c r="C66781"/>
      <c r="D66781"/>
    </row>
    <row r="66782" spans="3:4" x14ac:dyDescent="0.3">
      <c r="C66782"/>
      <c r="D66782"/>
    </row>
    <row r="66783" spans="3:4" x14ac:dyDescent="0.3">
      <c r="C66783"/>
      <c r="D66783"/>
    </row>
    <row r="66784" spans="3:4" x14ac:dyDescent="0.3">
      <c r="C66784"/>
      <c r="D66784"/>
    </row>
    <row r="66785" spans="3:4" x14ac:dyDescent="0.3">
      <c r="C66785"/>
      <c r="D66785"/>
    </row>
    <row r="66786" spans="3:4" x14ac:dyDescent="0.3">
      <c r="C66786"/>
      <c r="D66786"/>
    </row>
    <row r="66787" spans="3:4" x14ac:dyDescent="0.3">
      <c r="C66787"/>
      <c r="D66787"/>
    </row>
    <row r="66788" spans="3:4" x14ac:dyDescent="0.3">
      <c r="C66788"/>
      <c r="D66788"/>
    </row>
    <row r="66789" spans="3:4" x14ac:dyDescent="0.3">
      <c r="C66789"/>
      <c r="D66789"/>
    </row>
    <row r="66790" spans="3:4" x14ac:dyDescent="0.3">
      <c r="C66790"/>
      <c r="D66790"/>
    </row>
    <row r="66791" spans="3:4" x14ac:dyDescent="0.3">
      <c r="C66791"/>
      <c r="D66791"/>
    </row>
    <row r="66792" spans="3:4" x14ac:dyDescent="0.3">
      <c r="C66792"/>
      <c r="D66792"/>
    </row>
    <row r="66793" spans="3:4" x14ac:dyDescent="0.3">
      <c r="C66793"/>
      <c r="D66793"/>
    </row>
    <row r="66794" spans="3:4" x14ac:dyDescent="0.3">
      <c r="C66794"/>
      <c r="D66794"/>
    </row>
    <row r="66795" spans="3:4" x14ac:dyDescent="0.3">
      <c r="C66795"/>
      <c r="D66795"/>
    </row>
    <row r="66796" spans="3:4" x14ac:dyDescent="0.3">
      <c r="C66796"/>
      <c r="D66796"/>
    </row>
    <row r="66797" spans="3:4" x14ac:dyDescent="0.3">
      <c r="C66797"/>
      <c r="D66797"/>
    </row>
    <row r="66798" spans="3:4" x14ac:dyDescent="0.3">
      <c r="C66798"/>
      <c r="D66798"/>
    </row>
    <row r="66799" spans="3:4" x14ac:dyDescent="0.3">
      <c r="C66799"/>
      <c r="D66799"/>
    </row>
    <row r="66800" spans="3:4" x14ac:dyDescent="0.3">
      <c r="C66800"/>
      <c r="D66800"/>
    </row>
    <row r="66801" spans="3:4" x14ac:dyDescent="0.3">
      <c r="C66801"/>
      <c r="D66801"/>
    </row>
    <row r="66802" spans="3:4" x14ac:dyDescent="0.3">
      <c r="C66802"/>
      <c r="D66802"/>
    </row>
    <row r="66803" spans="3:4" x14ac:dyDescent="0.3">
      <c r="C66803"/>
      <c r="D66803"/>
    </row>
    <row r="66804" spans="3:4" x14ac:dyDescent="0.3">
      <c r="C66804"/>
      <c r="D66804"/>
    </row>
    <row r="66805" spans="3:4" x14ac:dyDescent="0.3">
      <c r="C66805"/>
      <c r="D66805"/>
    </row>
    <row r="66806" spans="3:4" x14ac:dyDescent="0.3">
      <c r="C66806"/>
      <c r="D66806"/>
    </row>
    <row r="66807" spans="3:4" x14ac:dyDescent="0.3">
      <c r="C66807"/>
      <c r="D66807"/>
    </row>
    <row r="66808" spans="3:4" x14ac:dyDescent="0.3">
      <c r="C66808"/>
      <c r="D66808"/>
    </row>
    <row r="66809" spans="3:4" x14ac:dyDescent="0.3">
      <c r="C66809"/>
      <c r="D66809"/>
    </row>
    <row r="66810" spans="3:4" x14ac:dyDescent="0.3">
      <c r="C66810"/>
      <c r="D66810"/>
    </row>
    <row r="66811" spans="3:4" x14ac:dyDescent="0.3">
      <c r="C66811"/>
      <c r="D66811"/>
    </row>
    <row r="66812" spans="3:4" x14ac:dyDescent="0.3">
      <c r="C66812"/>
      <c r="D66812"/>
    </row>
    <row r="66813" spans="3:4" x14ac:dyDescent="0.3">
      <c r="C66813"/>
      <c r="D66813"/>
    </row>
    <row r="66814" spans="3:4" x14ac:dyDescent="0.3">
      <c r="C66814"/>
      <c r="D66814"/>
    </row>
    <row r="66815" spans="3:4" x14ac:dyDescent="0.3">
      <c r="C66815"/>
      <c r="D66815"/>
    </row>
    <row r="66816" spans="3:4" x14ac:dyDescent="0.3">
      <c r="C66816"/>
      <c r="D66816"/>
    </row>
    <row r="66817" spans="3:4" x14ac:dyDescent="0.3">
      <c r="C66817"/>
      <c r="D66817"/>
    </row>
    <row r="66818" spans="3:4" x14ac:dyDescent="0.3">
      <c r="C66818"/>
      <c r="D66818"/>
    </row>
    <row r="66819" spans="3:4" x14ac:dyDescent="0.3">
      <c r="C66819"/>
      <c r="D66819"/>
    </row>
    <row r="66820" spans="3:4" x14ac:dyDescent="0.3">
      <c r="C66820"/>
      <c r="D66820"/>
    </row>
    <row r="66821" spans="3:4" x14ac:dyDescent="0.3">
      <c r="C66821"/>
      <c r="D66821"/>
    </row>
    <row r="66822" spans="3:4" x14ac:dyDescent="0.3">
      <c r="C66822"/>
      <c r="D66822"/>
    </row>
    <row r="66823" spans="3:4" x14ac:dyDescent="0.3">
      <c r="C66823"/>
      <c r="D66823"/>
    </row>
    <row r="66824" spans="3:4" x14ac:dyDescent="0.3">
      <c r="C66824"/>
      <c r="D66824"/>
    </row>
    <row r="66825" spans="3:4" x14ac:dyDescent="0.3">
      <c r="C66825"/>
      <c r="D66825"/>
    </row>
    <row r="66826" spans="3:4" x14ac:dyDescent="0.3">
      <c r="C66826"/>
      <c r="D66826"/>
    </row>
    <row r="66827" spans="3:4" x14ac:dyDescent="0.3">
      <c r="C66827"/>
      <c r="D66827"/>
    </row>
    <row r="66828" spans="3:4" x14ac:dyDescent="0.3">
      <c r="C66828"/>
      <c r="D66828"/>
    </row>
    <row r="66829" spans="3:4" x14ac:dyDescent="0.3">
      <c r="C66829"/>
      <c r="D66829"/>
    </row>
    <row r="66830" spans="3:4" x14ac:dyDescent="0.3">
      <c r="C66830"/>
      <c r="D66830"/>
    </row>
    <row r="66831" spans="3:4" x14ac:dyDescent="0.3">
      <c r="C66831"/>
      <c r="D66831"/>
    </row>
    <row r="66832" spans="3:4" x14ac:dyDescent="0.3">
      <c r="C66832"/>
      <c r="D66832"/>
    </row>
    <row r="66833" spans="3:4" x14ac:dyDescent="0.3">
      <c r="C66833"/>
      <c r="D66833"/>
    </row>
    <row r="66834" spans="3:4" x14ac:dyDescent="0.3">
      <c r="C66834"/>
      <c r="D66834"/>
    </row>
    <row r="66835" spans="3:4" x14ac:dyDescent="0.3">
      <c r="C66835"/>
      <c r="D66835"/>
    </row>
    <row r="66836" spans="3:4" x14ac:dyDescent="0.3">
      <c r="C66836"/>
      <c r="D66836"/>
    </row>
    <row r="66837" spans="3:4" x14ac:dyDescent="0.3">
      <c r="C66837"/>
      <c r="D66837"/>
    </row>
    <row r="66838" spans="3:4" x14ac:dyDescent="0.3">
      <c r="C66838"/>
      <c r="D66838"/>
    </row>
    <row r="66839" spans="3:4" x14ac:dyDescent="0.3">
      <c r="C66839"/>
      <c r="D66839"/>
    </row>
    <row r="66840" spans="3:4" x14ac:dyDescent="0.3">
      <c r="C66840"/>
      <c r="D66840"/>
    </row>
    <row r="66841" spans="3:4" x14ac:dyDescent="0.3">
      <c r="C66841"/>
      <c r="D66841"/>
    </row>
    <row r="66842" spans="3:4" x14ac:dyDescent="0.3">
      <c r="C66842"/>
      <c r="D66842"/>
    </row>
    <row r="66843" spans="3:4" x14ac:dyDescent="0.3">
      <c r="C66843"/>
      <c r="D66843"/>
    </row>
    <row r="66844" spans="3:4" x14ac:dyDescent="0.3">
      <c r="C66844"/>
      <c r="D66844"/>
    </row>
    <row r="66845" spans="3:4" x14ac:dyDescent="0.3">
      <c r="C66845"/>
      <c r="D66845"/>
    </row>
    <row r="66846" spans="3:4" x14ac:dyDescent="0.3">
      <c r="C66846"/>
      <c r="D66846"/>
    </row>
    <row r="66847" spans="3:4" x14ac:dyDescent="0.3">
      <c r="C66847"/>
      <c r="D66847"/>
    </row>
    <row r="66848" spans="3:4" x14ac:dyDescent="0.3">
      <c r="C66848"/>
      <c r="D66848"/>
    </row>
    <row r="66849" spans="3:4" x14ac:dyDescent="0.3">
      <c r="C66849"/>
      <c r="D66849"/>
    </row>
    <row r="66850" spans="3:4" x14ac:dyDescent="0.3">
      <c r="C66850"/>
      <c r="D66850"/>
    </row>
    <row r="66851" spans="3:4" x14ac:dyDescent="0.3">
      <c r="C66851"/>
      <c r="D66851"/>
    </row>
    <row r="66852" spans="3:4" x14ac:dyDescent="0.3">
      <c r="C66852"/>
      <c r="D66852"/>
    </row>
    <row r="66853" spans="3:4" x14ac:dyDescent="0.3">
      <c r="C66853"/>
      <c r="D66853"/>
    </row>
    <row r="66854" spans="3:4" x14ac:dyDescent="0.3">
      <c r="C66854"/>
      <c r="D66854"/>
    </row>
    <row r="66855" spans="3:4" x14ac:dyDescent="0.3">
      <c r="C66855"/>
      <c r="D66855"/>
    </row>
    <row r="66856" spans="3:4" x14ac:dyDescent="0.3">
      <c r="C66856"/>
      <c r="D66856"/>
    </row>
    <row r="66857" spans="3:4" x14ac:dyDescent="0.3">
      <c r="C66857"/>
      <c r="D66857"/>
    </row>
    <row r="66858" spans="3:4" x14ac:dyDescent="0.3">
      <c r="C66858"/>
      <c r="D66858"/>
    </row>
    <row r="66859" spans="3:4" x14ac:dyDescent="0.3">
      <c r="C66859"/>
      <c r="D66859"/>
    </row>
    <row r="66860" spans="3:4" x14ac:dyDescent="0.3">
      <c r="C66860"/>
      <c r="D66860"/>
    </row>
    <row r="66861" spans="3:4" x14ac:dyDescent="0.3">
      <c r="C66861"/>
      <c r="D66861"/>
    </row>
    <row r="66862" spans="3:4" x14ac:dyDescent="0.3">
      <c r="C66862"/>
      <c r="D66862"/>
    </row>
    <row r="66863" spans="3:4" x14ac:dyDescent="0.3">
      <c r="C66863"/>
      <c r="D66863"/>
    </row>
    <row r="66864" spans="3:4" x14ac:dyDescent="0.3">
      <c r="C66864"/>
      <c r="D66864"/>
    </row>
    <row r="66865" spans="3:4" x14ac:dyDescent="0.3">
      <c r="C66865"/>
      <c r="D66865"/>
    </row>
    <row r="66866" spans="3:4" x14ac:dyDescent="0.3">
      <c r="C66866"/>
      <c r="D66866"/>
    </row>
    <row r="66867" spans="3:4" x14ac:dyDescent="0.3">
      <c r="C66867"/>
      <c r="D66867"/>
    </row>
    <row r="66868" spans="3:4" x14ac:dyDescent="0.3">
      <c r="C66868"/>
      <c r="D66868"/>
    </row>
    <row r="66869" spans="3:4" x14ac:dyDescent="0.3">
      <c r="C66869"/>
      <c r="D66869"/>
    </row>
    <row r="66870" spans="3:4" x14ac:dyDescent="0.3">
      <c r="C66870"/>
      <c r="D66870"/>
    </row>
    <row r="66871" spans="3:4" x14ac:dyDescent="0.3">
      <c r="C66871"/>
      <c r="D66871"/>
    </row>
    <row r="66872" spans="3:4" x14ac:dyDescent="0.3">
      <c r="C66872"/>
      <c r="D66872"/>
    </row>
    <row r="66873" spans="3:4" x14ac:dyDescent="0.3">
      <c r="C66873"/>
      <c r="D66873"/>
    </row>
    <row r="66874" spans="3:4" x14ac:dyDescent="0.3">
      <c r="C66874"/>
      <c r="D66874"/>
    </row>
    <row r="66875" spans="3:4" x14ac:dyDescent="0.3">
      <c r="C66875"/>
      <c r="D66875"/>
    </row>
    <row r="66876" spans="3:4" x14ac:dyDescent="0.3">
      <c r="C66876"/>
      <c r="D66876"/>
    </row>
    <row r="66877" spans="3:4" x14ac:dyDescent="0.3">
      <c r="C66877"/>
      <c r="D66877"/>
    </row>
    <row r="66878" spans="3:4" x14ac:dyDescent="0.3">
      <c r="C66878"/>
      <c r="D66878"/>
    </row>
    <row r="66879" spans="3:4" x14ac:dyDescent="0.3">
      <c r="C66879"/>
      <c r="D66879"/>
    </row>
    <row r="66880" spans="3:4" x14ac:dyDescent="0.3">
      <c r="C66880"/>
      <c r="D66880"/>
    </row>
    <row r="66881" spans="3:4" x14ac:dyDescent="0.3">
      <c r="C66881"/>
      <c r="D66881"/>
    </row>
    <row r="66882" spans="3:4" x14ac:dyDescent="0.3">
      <c r="C66882"/>
      <c r="D66882"/>
    </row>
    <row r="66883" spans="3:4" x14ac:dyDescent="0.3">
      <c r="C66883"/>
      <c r="D66883"/>
    </row>
    <row r="66884" spans="3:4" x14ac:dyDescent="0.3">
      <c r="C66884"/>
      <c r="D66884"/>
    </row>
    <row r="66885" spans="3:4" x14ac:dyDescent="0.3">
      <c r="C66885"/>
      <c r="D66885"/>
    </row>
    <row r="66886" spans="3:4" x14ac:dyDescent="0.3">
      <c r="C66886"/>
      <c r="D66886"/>
    </row>
    <row r="66887" spans="3:4" x14ac:dyDescent="0.3">
      <c r="C66887"/>
      <c r="D66887"/>
    </row>
    <row r="66888" spans="3:4" x14ac:dyDescent="0.3">
      <c r="C66888"/>
      <c r="D66888"/>
    </row>
    <row r="66889" spans="3:4" x14ac:dyDescent="0.3">
      <c r="C66889"/>
      <c r="D66889"/>
    </row>
    <row r="66890" spans="3:4" x14ac:dyDescent="0.3">
      <c r="C66890"/>
      <c r="D66890"/>
    </row>
    <row r="66891" spans="3:4" x14ac:dyDescent="0.3">
      <c r="C66891"/>
      <c r="D66891"/>
    </row>
    <row r="66892" spans="3:4" x14ac:dyDescent="0.3">
      <c r="C66892"/>
      <c r="D66892"/>
    </row>
    <row r="66893" spans="3:4" x14ac:dyDescent="0.3">
      <c r="C66893"/>
      <c r="D66893"/>
    </row>
    <row r="66894" spans="3:4" x14ac:dyDescent="0.3">
      <c r="C66894"/>
      <c r="D66894"/>
    </row>
    <row r="66895" spans="3:4" x14ac:dyDescent="0.3">
      <c r="C66895"/>
      <c r="D66895"/>
    </row>
    <row r="66896" spans="3:4" x14ac:dyDescent="0.3">
      <c r="C66896"/>
      <c r="D66896"/>
    </row>
    <row r="66897" spans="3:4" x14ac:dyDescent="0.3">
      <c r="C66897"/>
      <c r="D66897"/>
    </row>
    <row r="66898" spans="3:4" x14ac:dyDescent="0.3">
      <c r="C66898"/>
      <c r="D66898"/>
    </row>
    <row r="66899" spans="3:4" x14ac:dyDescent="0.3">
      <c r="C66899"/>
      <c r="D66899"/>
    </row>
    <row r="66900" spans="3:4" x14ac:dyDescent="0.3">
      <c r="C66900"/>
      <c r="D66900"/>
    </row>
    <row r="66901" spans="3:4" x14ac:dyDescent="0.3">
      <c r="C66901"/>
      <c r="D66901"/>
    </row>
    <row r="66902" spans="3:4" x14ac:dyDescent="0.3">
      <c r="C66902"/>
      <c r="D66902"/>
    </row>
    <row r="66903" spans="3:4" x14ac:dyDescent="0.3">
      <c r="C66903"/>
      <c r="D66903"/>
    </row>
    <row r="66904" spans="3:4" x14ac:dyDescent="0.3">
      <c r="C66904"/>
      <c r="D66904"/>
    </row>
    <row r="66905" spans="3:4" x14ac:dyDescent="0.3">
      <c r="C66905"/>
      <c r="D66905"/>
    </row>
    <row r="66906" spans="3:4" x14ac:dyDescent="0.3">
      <c r="C66906"/>
      <c r="D66906"/>
    </row>
    <row r="66907" spans="3:4" x14ac:dyDescent="0.3">
      <c r="C66907"/>
      <c r="D66907"/>
    </row>
    <row r="66908" spans="3:4" x14ac:dyDescent="0.3">
      <c r="C66908"/>
      <c r="D66908"/>
    </row>
    <row r="66909" spans="3:4" x14ac:dyDescent="0.3">
      <c r="C66909"/>
      <c r="D66909"/>
    </row>
    <row r="66910" spans="3:4" x14ac:dyDescent="0.3">
      <c r="C66910"/>
      <c r="D66910"/>
    </row>
    <row r="66911" spans="3:4" x14ac:dyDescent="0.3">
      <c r="C66911"/>
      <c r="D66911"/>
    </row>
    <row r="66912" spans="3:4" x14ac:dyDescent="0.3">
      <c r="C66912"/>
      <c r="D66912"/>
    </row>
    <row r="66913" spans="3:4" x14ac:dyDescent="0.3">
      <c r="C66913"/>
      <c r="D66913"/>
    </row>
    <row r="66914" spans="3:4" x14ac:dyDescent="0.3">
      <c r="C66914"/>
      <c r="D66914"/>
    </row>
    <row r="66915" spans="3:4" x14ac:dyDescent="0.3">
      <c r="C66915"/>
      <c r="D66915"/>
    </row>
    <row r="66916" spans="3:4" x14ac:dyDescent="0.3">
      <c r="C66916"/>
      <c r="D66916"/>
    </row>
    <row r="66917" spans="3:4" x14ac:dyDescent="0.3">
      <c r="C66917"/>
      <c r="D66917"/>
    </row>
    <row r="66918" spans="3:4" x14ac:dyDescent="0.3">
      <c r="C66918"/>
      <c r="D66918"/>
    </row>
    <row r="66919" spans="3:4" x14ac:dyDescent="0.3">
      <c r="C66919"/>
      <c r="D66919"/>
    </row>
    <row r="66920" spans="3:4" x14ac:dyDescent="0.3">
      <c r="C66920"/>
      <c r="D66920"/>
    </row>
    <row r="66921" spans="3:4" x14ac:dyDescent="0.3">
      <c r="C66921"/>
      <c r="D66921"/>
    </row>
    <row r="66922" spans="3:4" x14ac:dyDescent="0.3">
      <c r="C66922"/>
      <c r="D66922"/>
    </row>
    <row r="66923" spans="3:4" x14ac:dyDescent="0.3">
      <c r="C66923"/>
      <c r="D66923"/>
    </row>
    <row r="66924" spans="3:4" x14ac:dyDescent="0.3">
      <c r="C66924"/>
      <c r="D66924"/>
    </row>
    <row r="66925" spans="3:4" x14ac:dyDescent="0.3">
      <c r="C66925"/>
      <c r="D66925"/>
    </row>
    <row r="66926" spans="3:4" x14ac:dyDescent="0.3">
      <c r="C66926"/>
      <c r="D66926"/>
    </row>
    <row r="66927" spans="3:4" x14ac:dyDescent="0.3">
      <c r="C66927"/>
      <c r="D66927"/>
    </row>
    <row r="66928" spans="3:4" x14ac:dyDescent="0.3">
      <c r="C66928"/>
      <c r="D66928"/>
    </row>
    <row r="66929" spans="3:4" x14ac:dyDescent="0.3">
      <c r="C66929"/>
      <c r="D66929"/>
    </row>
    <row r="66930" spans="3:4" x14ac:dyDescent="0.3">
      <c r="C66930"/>
      <c r="D66930"/>
    </row>
    <row r="66931" spans="3:4" x14ac:dyDescent="0.3">
      <c r="C66931"/>
      <c r="D66931"/>
    </row>
    <row r="66932" spans="3:4" x14ac:dyDescent="0.3">
      <c r="C66932"/>
      <c r="D66932"/>
    </row>
    <row r="66933" spans="3:4" x14ac:dyDescent="0.3">
      <c r="C66933"/>
      <c r="D66933"/>
    </row>
    <row r="66934" spans="3:4" x14ac:dyDescent="0.3">
      <c r="C66934"/>
      <c r="D66934"/>
    </row>
    <row r="66935" spans="3:4" x14ac:dyDescent="0.3">
      <c r="C66935"/>
      <c r="D66935"/>
    </row>
    <row r="66936" spans="3:4" x14ac:dyDescent="0.3">
      <c r="C66936"/>
      <c r="D66936"/>
    </row>
    <row r="66937" spans="3:4" x14ac:dyDescent="0.3">
      <c r="C66937"/>
      <c r="D66937"/>
    </row>
    <row r="66938" spans="3:4" x14ac:dyDescent="0.3">
      <c r="C66938"/>
      <c r="D66938"/>
    </row>
    <row r="66939" spans="3:4" x14ac:dyDescent="0.3">
      <c r="C66939"/>
      <c r="D66939"/>
    </row>
    <row r="66940" spans="3:4" x14ac:dyDescent="0.3">
      <c r="C66940"/>
      <c r="D66940"/>
    </row>
    <row r="66941" spans="3:4" x14ac:dyDescent="0.3">
      <c r="C66941"/>
      <c r="D66941"/>
    </row>
    <row r="66942" spans="3:4" x14ac:dyDescent="0.3">
      <c r="C66942"/>
      <c r="D66942"/>
    </row>
    <row r="66943" spans="3:4" x14ac:dyDescent="0.3">
      <c r="C66943"/>
      <c r="D66943"/>
    </row>
    <row r="66944" spans="3:4" x14ac:dyDescent="0.3">
      <c r="C66944"/>
      <c r="D66944"/>
    </row>
    <row r="66945" spans="3:4" x14ac:dyDescent="0.3">
      <c r="C66945"/>
      <c r="D66945"/>
    </row>
    <row r="66946" spans="3:4" x14ac:dyDescent="0.3">
      <c r="C66946"/>
      <c r="D66946"/>
    </row>
    <row r="66947" spans="3:4" x14ac:dyDescent="0.3">
      <c r="C66947"/>
      <c r="D66947"/>
    </row>
    <row r="66948" spans="3:4" x14ac:dyDescent="0.3">
      <c r="C66948"/>
      <c r="D66948"/>
    </row>
    <row r="66949" spans="3:4" x14ac:dyDescent="0.3">
      <c r="C66949"/>
      <c r="D66949"/>
    </row>
    <row r="66950" spans="3:4" x14ac:dyDescent="0.3">
      <c r="C66950"/>
      <c r="D66950"/>
    </row>
    <row r="66951" spans="3:4" x14ac:dyDescent="0.3">
      <c r="C66951"/>
      <c r="D66951"/>
    </row>
    <row r="66952" spans="3:4" x14ac:dyDescent="0.3">
      <c r="C66952"/>
      <c r="D66952"/>
    </row>
    <row r="66953" spans="3:4" x14ac:dyDescent="0.3">
      <c r="C66953"/>
      <c r="D66953"/>
    </row>
    <row r="66954" spans="3:4" x14ac:dyDescent="0.3">
      <c r="C66954"/>
      <c r="D66954"/>
    </row>
    <row r="66955" spans="3:4" x14ac:dyDescent="0.3">
      <c r="C66955"/>
      <c r="D66955"/>
    </row>
    <row r="66956" spans="3:4" x14ac:dyDescent="0.3">
      <c r="C66956"/>
      <c r="D66956"/>
    </row>
    <row r="66957" spans="3:4" x14ac:dyDescent="0.3">
      <c r="C66957"/>
      <c r="D66957"/>
    </row>
    <row r="66958" spans="3:4" x14ac:dyDescent="0.3">
      <c r="C66958"/>
      <c r="D66958"/>
    </row>
    <row r="66959" spans="3:4" x14ac:dyDescent="0.3">
      <c r="C66959"/>
      <c r="D66959"/>
    </row>
    <row r="66960" spans="3:4" x14ac:dyDescent="0.3">
      <c r="C66960"/>
      <c r="D66960"/>
    </row>
    <row r="66961" spans="3:4" x14ac:dyDescent="0.3">
      <c r="C66961"/>
      <c r="D66961"/>
    </row>
    <row r="66962" spans="3:4" x14ac:dyDescent="0.3">
      <c r="C66962"/>
      <c r="D66962"/>
    </row>
    <row r="66963" spans="3:4" x14ac:dyDescent="0.3">
      <c r="C66963"/>
      <c r="D66963"/>
    </row>
    <row r="66964" spans="3:4" x14ac:dyDescent="0.3">
      <c r="C66964"/>
      <c r="D66964"/>
    </row>
    <row r="66965" spans="3:4" x14ac:dyDescent="0.3">
      <c r="C66965"/>
      <c r="D66965"/>
    </row>
    <row r="66966" spans="3:4" x14ac:dyDescent="0.3">
      <c r="C66966"/>
      <c r="D66966"/>
    </row>
    <row r="66967" spans="3:4" x14ac:dyDescent="0.3">
      <c r="C66967"/>
      <c r="D66967"/>
    </row>
    <row r="66968" spans="3:4" x14ac:dyDescent="0.3">
      <c r="C66968"/>
      <c r="D66968"/>
    </row>
    <row r="66969" spans="3:4" x14ac:dyDescent="0.3">
      <c r="C66969"/>
      <c r="D66969"/>
    </row>
    <row r="66970" spans="3:4" x14ac:dyDescent="0.3">
      <c r="C66970"/>
      <c r="D66970"/>
    </row>
    <row r="66971" spans="3:4" x14ac:dyDescent="0.3">
      <c r="C66971"/>
      <c r="D66971"/>
    </row>
    <row r="66972" spans="3:4" x14ac:dyDescent="0.3">
      <c r="C66972"/>
      <c r="D66972"/>
    </row>
    <row r="66973" spans="3:4" x14ac:dyDescent="0.3">
      <c r="C66973"/>
      <c r="D66973"/>
    </row>
    <row r="66974" spans="3:4" x14ac:dyDescent="0.3">
      <c r="C66974"/>
      <c r="D66974"/>
    </row>
    <row r="66975" spans="3:4" x14ac:dyDescent="0.3">
      <c r="C66975"/>
      <c r="D66975"/>
    </row>
    <row r="66976" spans="3:4" x14ac:dyDescent="0.3">
      <c r="C66976"/>
      <c r="D66976"/>
    </row>
    <row r="66977" spans="3:4" x14ac:dyDescent="0.3">
      <c r="C66977"/>
      <c r="D66977"/>
    </row>
    <row r="66978" spans="3:4" x14ac:dyDescent="0.3">
      <c r="C66978"/>
      <c r="D66978"/>
    </row>
    <row r="66979" spans="3:4" x14ac:dyDescent="0.3">
      <c r="C66979"/>
      <c r="D66979"/>
    </row>
    <row r="66980" spans="3:4" x14ac:dyDescent="0.3">
      <c r="C66980"/>
      <c r="D66980"/>
    </row>
    <row r="66981" spans="3:4" x14ac:dyDescent="0.3">
      <c r="C66981"/>
      <c r="D66981"/>
    </row>
    <row r="66982" spans="3:4" x14ac:dyDescent="0.3">
      <c r="C66982"/>
      <c r="D66982"/>
    </row>
    <row r="66983" spans="3:4" x14ac:dyDescent="0.3">
      <c r="C66983"/>
      <c r="D66983"/>
    </row>
    <row r="66984" spans="3:4" x14ac:dyDescent="0.3">
      <c r="C66984"/>
      <c r="D66984"/>
    </row>
    <row r="66985" spans="3:4" x14ac:dyDescent="0.3">
      <c r="C66985"/>
      <c r="D66985"/>
    </row>
    <row r="66986" spans="3:4" x14ac:dyDescent="0.3">
      <c r="C66986"/>
      <c r="D66986"/>
    </row>
    <row r="66987" spans="3:4" x14ac:dyDescent="0.3">
      <c r="C66987"/>
      <c r="D66987"/>
    </row>
    <row r="66988" spans="3:4" x14ac:dyDescent="0.3">
      <c r="C66988"/>
      <c r="D66988"/>
    </row>
    <row r="66989" spans="3:4" x14ac:dyDescent="0.3">
      <c r="C66989"/>
      <c r="D66989"/>
    </row>
    <row r="66990" spans="3:4" x14ac:dyDescent="0.3">
      <c r="C66990"/>
      <c r="D66990"/>
    </row>
    <row r="66991" spans="3:4" x14ac:dyDescent="0.3">
      <c r="C66991"/>
      <c r="D66991"/>
    </row>
    <row r="66992" spans="3:4" x14ac:dyDescent="0.3">
      <c r="C66992"/>
      <c r="D66992"/>
    </row>
    <row r="66993" spans="3:4" x14ac:dyDescent="0.3">
      <c r="C66993"/>
      <c r="D66993"/>
    </row>
    <row r="66994" spans="3:4" x14ac:dyDescent="0.3">
      <c r="C66994"/>
      <c r="D66994"/>
    </row>
    <row r="66995" spans="3:4" x14ac:dyDescent="0.3">
      <c r="C66995"/>
      <c r="D66995"/>
    </row>
    <row r="66996" spans="3:4" x14ac:dyDescent="0.3">
      <c r="C66996"/>
      <c r="D66996"/>
    </row>
    <row r="66997" spans="3:4" x14ac:dyDescent="0.3">
      <c r="C66997"/>
      <c r="D66997"/>
    </row>
    <row r="66998" spans="3:4" x14ac:dyDescent="0.3">
      <c r="C66998"/>
      <c r="D66998"/>
    </row>
    <row r="66999" spans="3:4" x14ac:dyDescent="0.3">
      <c r="C66999"/>
      <c r="D66999"/>
    </row>
    <row r="67000" spans="3:4" x14ac:dyDescent="0.3">
      <c r="C67000"/>
      <c r="D67000"/>
    </row>
    <row r="67001" spans="3:4" x14ac:dyDescent="0.3">
      <c r="C67001"/>
      <c r="D67001"/>
    </row>
    <row r="67002" spans="3:4" x14ac:dyDescent="0.3">
      <c r="C67002"/>
      <c r="D67002"/>
    </row>
    <row r="67003" spans="3:4" x14ac:dyDescent="0.3">
      <c r="C67003"/>
      <c r="D67003"/>
    </row>
    <row r="67004" spans="3:4" x14ac:dyDescent="0.3">
      <c r="C67004"/>
      <c r="D67004"/>
    </row>
    <row r="67005" spans="3:4" x14ac:dyDescent="0.3">
      <c r="C67005"/>
      <c r="D67005"/>
    </row>
    <row r="67006" spans="3:4" x14ac:dyDescent="0.3">
      <c r="C67006"/>
      <c r="D67006"/>
    </row>
    <row r="67007" spans="3:4" x14ac:dyDescent="0.3">
      <c r="C67007"/>
      <c r="D67007"/>
    </row>
    <row r="67008" spans="3:4" x14ac:dyDescent="0.3">
      <c r="C67008"/>
      <c r="D67008"/>
    </row>
    <row r="67009" spans="3:4" x14ac:dyDescent="0.3">
      <c r="C67009"/>
      <c r="D67009"/>
    </row>
    <row r="67010" spans="3:4" x14ac:dyDescent="0.3">
      <c r="C67010"/>
      <c r="D67010"/>
    </row>
    <row r="67011" spans="3:4" x14ac:dyDescent="0.3">
      <c r="C67011"/>
      <c r="D67011"/>
    </row>
    <row r="67012" spans="3:4" x14ac:dyDescent="0.3">
      <c r="C67012"/>
      <c r="D67012"/>
    </row>
    <row r="67013" spans="3:4" x14ac:dyDescent="0.3">
      <c r="C67013"/>
      <c r="D67013"/>
    </row>
    <row r="67014" spans="3:4" x14ac:dyDescent="0.3">
      <c r="C67014"/>
      <c r="D67014"/>
    </row>
    <row r="67015" spans="3:4" x14ac:dyDescent="0.3">
      <c r="C67015"/>
      <c r="D67015"/>
    </row>
    <row r="67016" spans="3:4" x14ac:dyDescent="0.3">
      <c r="C67016"/>
      <c r="D67016"/>
    </row>
    <row r="67017" spans="3:4" x14ac:dyDescent="0.3">
      <c r="C67017"/>
      <c r="D67017"/>
    </row>
    <row r="67018" spans="3:4" x14ac:dyDescent="0.3">
      <c r="C67018"/>
      <c r="D67018"/>
    </row>
    <row r="67019" spans="3:4" x14ac:dyDescent="0.3">
      <c r="C67019"/>
      <c r="D67019"/>
    </row>
    <row r="67020" spans="3:4" x14ac:dyDescent="0.3">
      <c r="C67020"/>
      <c r="D67020"/>
    </row>
    <row r="67021" spans="3:4" x14ac:dyDescent="0.3">
      <c r="C67021"/>
      <c r="D67021"/>
    </row>
    <row r="67022" spans="3:4" x14ac:dyDescent="0.3">
      <c r="C67022"/>
      <c r="D67022"/>
    </row>
    <row r="67023" spans="3:4" x14ac:dyDescent="0.3">
      <c r="C67023"/>
      <c r="D67023"/>
    </row>
    <row r="67024" spans="3:4" x14ac:dyDescent="0.3">
      <c r="C67024"/>
      <c r="D67024"/>
    </row>
    <row r="67025" spans="3:4" x14ac:dyDescent="0.3">
      <c r="C67025"/>
      <c r="D67025"/>
    </row>
    <row r="67026" spans="3:4" x14ac:dyDescent="0.3">
      <c r="C67026"/>
      <c r="D67026"/>
    </row>
    <row r="67027" spans="3:4" x14ac:dyDescent="0.3">
      <c r="C67027"/>
      <c r="D67027"/>
    </row>
    <row r="67028" spans="3:4" x14ac:dyDescent="0.3">
      <c r="C67028"/>
      <c r="D67028"/>
    </row>
    <row r="67029" spans="3:4" x14ac:dyDescent="0.3">
      <c r="C67029"/>
      <c r="D67029"/>
    </row>
    <row r="67030" spans="3:4" x14ac:dyDescent="0.3">
      <c r="C67030"/>
      <c r="D67030"/>
    </row>
    <row r="67031" spans="3:4" x14ac:dyDescent="0.3">
      <c r="C67031"/>
      <c r="D67031"/>
    </row>
    <row r="67032" spans="3:4" x14ac:dyDescent="0.3">
      <c r="C67032"/>
      <c r="D67032"/>
    </row>
    <row r="67033" spans="3:4" x14ac:dyDescent="0.3">
      <c r="C67033"/>
      <c r="D67033"/>
    </row>
    <row r="67034" spans="3:4" x14ac:dyDescent="0.3">
      <c r="C67034"/>
      <c r="D67034"/>
    </row>
    <row r="67035" spans="3:4" x14ac:dyDescent="0.3">
      <c r="C67035"/>
      <c r="D67035"/>
    </row>
    <row r="67036" spans="3:4" x14ac:dyDescent="0.3">
      <c r="C67036"/>
      <c r="D67036"/>
    </row>
    <row r="67037" spans="3:4" x14ac:dyDescent="0.3">
      <c r="C67037"/>
      <c r="D67037"/>
    </row>
    <row r="67038" spans="3:4" x14ac:dyDescent="0.3">
      <c r="C67038"/>
      <c r="D67038"/>
    </row>
    <row r="67039" spans="3:4" x14ac:dyDescent="0.3">
      <c r="C67039"/>
      <c r="D67039"/>
    </row>
    <row r="67040" spans="3:4" x14ac:dyDescent="0.3">
      <c r="C67040"/>
      <c r="D67040"/>
    </row>
    <row r="67041" spans="3:4" x14ac:dyDescent="0.3">
      <c r="C67041"/>
      <c r="D67041"/>
    </row>
    <row r="67042" spans="3:4" x14ac:dyDescent="0.3">
      <c r="C67042"/>
      <c r="D67042"/>
    </row>
    <row r="67043" spans="3:4" x14ac:dyDescent="0.3">
      <c r="C67043"/>
      <c r="D67043"/>
    </row>
    <row r="67044" spans="3:4" x14ac:dyDescent="0.3">
      <c r="C67044"/>
      <c r="D67044"/>
    </row>
    <row r="67045" spans="3:4" x14ac:dyDescent="0.3">
      <c r="C67045"/>
      <c r="D67045"/>
    </row>
    <row r="67046" spans="3:4" x14ac:dyDescent="0.3">
      <c r="C67046"/>
      <c r="D67046"/>
    </row>
    <row r="67047" spans="3:4" x14ac:dyDescent="0.3">
      <c r="C67047"/>
      <c r="D67047"/>
    </row>
    <row r="67048" spans="3:4" x14ac:dyDescent="0.3">
      <c r="C67048"/>
      <c r="D67048"/>
    </row>
    <row r="67049" spans="3:4" x14ac:dyDescent="0.3">
      <c r="C67049"/>
      <c r="D67049"/>
    </row>
    <row r="67050" spans="3:4" x14ac:dyDescent="0.3">
      <c r="C67050"/>
      <c r="D67050"/>
    </row>
    <row r="67051" spans="3:4" x14ac:dyDescent="0.3">
      <c r="C67051"/>
      <c r="D67051"/>
    </row>
    <row r="67052" spans="3:4" x14ac:dyDescent="0.3">
      <c r="C67052"/>
      <c r="D67052"/>
    </row>
    <row r="67053" spans="3:4" x14ac:dyDescent="0.3">
      <c r="C67053"/>
      <c r="D67053"/>
    </row>
    <row r="67054" spans="3:4" x14ac:dyDescent="0.3">
      <c r="C67054"/>
      <c r="D67054"/>
    </row>
    <row r="67055" spans="3:4" x14ac:dyDescent="0.3">
      <c r="C67055"/>
      <c r="D67055"/>
    </row>
    <row r="67056" spans="3:4" x14ac:dyDescent="0.3">
      <c r="C67056"/>
      <c r="D67056"/>
    </row>
    <row r="67057" spans="3:4" x14ac:dyDescent="0.3">
      <c r="C67057"/>
      <c r="D67057"/>
    </row>
    <row r="67058" spans="3:4" x14ac:dyDescent="0.3">
      <c r="C67058"/>
      <c r="D67058"/>
    </row>
    <row r="67059" spans="3:4" x14ac:dyDescent="0.3">
      <c r="C67059"/>
      <c r="D67059"/>
    </row>
    <row r="67060" spans="3:4" x14ac:dyDescent="0.3">
      <c r="C67060"/>
      <c r="D67060"/>
    </row>
    <row r="67061" spans="3:4" x14ac:dyDescent="0.3">
      <c r="C67061"/>
      <c r="D67061"/>
    </row>
    <row r="67062" spans="3:4" x14ac:dyDescent="0.3">
      <c r="C67062"/>
      <c r="D67062"/>
    </row>
    <row r="67063" spans="3:4" x14ac:dyDescent="0.3">
      <c r="C67063"/>
      <c r="D67063"/>
    </row>
    <row r="67064" spans="3:4" x14ac:dyDescent="0.3">
      <c r="C67064"/>
      <c r="D67064"/>
    </row>
    <row r="67065" spans="3:4" x14ac:dyDescent="0.3">
      <c r="C67065"/>
      <c r="D67065"/>
    </row>
    <row r="67066" spans="3:4" x14ac:dyDescent="0.3">
      <c r="C67066"/>
      <c r="D67066"/>
    </row>
    <row r="67067" spans="3:4" x14ac:dyDescent="0.3">
      <c r="C67067"/>
      <c r="D67067"/>
    </row>
    <row r="67068" spans="3:4" x14ac:dyDescent="0.3">
      <c r="C67068"/>
      <c r="D67068"/>
    </row>
    <row r="67069" spans="3:4" x14ac:dyDescent="0.3">
      <c r="C67069"/>
      <c r="D67069"/>
    </row>
    <row r="67070" spans="3:4" x14ac:dyDescent="0.3">
      <c r="C67070"/>
      <c r="D67070"/>
    </row>
    <row r="67071" spans="3:4" x14ac:dyDescent="0.3">
      <c r="C67071"/>
      <c r="D67071"/>
    </row>
    <row r="67072" spans="3:4" x14ac:dyDescent="0.3">
      <c r="C67072"/>
      <c r="D67072"/>
    </row>
    <row r="67073" spans="3:4" x14ac:dyDescent="0.3">
      <c r="C67073"/>
      <c r="D67073"/>
    </row>
    <row r="67074" spans="3:4" x14ac:dyDescent="0.3">
      <c r="C67074"/>
      <c r="D67074"/>
    </row>
    <row r="67075" spans="3:4" x14ac:dyDescent="0.3">
      <c r="C67075"/>
      <c r="D67075"/>
    </row>
    <row r="67076" spans="3:4" x14ac:dyDescent="0.3">
      <c r="C67076"/>
      <c r="D67076"/>
    </row>
    <row r="67077" spans="3:4" x14ac:dyDescent="0.3">
      <c r="C67077"/>
      <c r="D67077"/>
    </row>
    <row r="67078" spans="3:4" x14ac:dyDescent="0.3">
      <c r="C67078"/>
      <c r="D67078"/>
    </row>
    <row r="67079" spans="3:4" x14ac:dyDescent="0.3">
      <c r="C67079"/>
      <c r="D67079"/>
    </row>
    <row r="67080" spans="3:4" x14ac:dyDescent="0.3">
      <c r="C67080"/>
      <c r="D67080"/>
    </row>
    <row r="67081" spans="3:4" x14ac:dyDescent="0.3">
      <c r="C67081"/>
      <c r="D67081"/>
    </row>
    <row r="67082" spans="3:4" x14ac:dyDescent="0.3">
      <c r="C67082"/>
      <c r="D67082"/>
    </row>
    <row r="67083" spans="3:4" x14ac:dyDescent="0.3">
      <c r="C67083"/>
      <c r="D67083"/>
    </row>
    <row r="67084" spans="3:4" x14ac:dyDescent="0.3">
      <c r="C67084"/>
      <c r="D67084"/>
    </row>
    <row r="67085" spans="3:4" x14ac:dyDescent="0.3">
      <c r="C67085"/>
      <c r="D67085"/>
    </row>
    <row r="67086" spans="3:4" x14ac:dyDescent="0.3">
      <c r="C67086"/>
      <c r="D67086"/>
    </row>
    <row r="67087" spans="3:4" x14ac:dyDescent="0.3">
      <c r="C67087"/>
      <c r="D67087"/>
    </row>
    <row r="67088" spans="3:4" x14ac:dyDescent="0.3">
      <c r="C67088"/>
      <c r="D67088"/>
    </row>
    <row r="67089" spans="3:4" x14ac:dyDescent="0.3">
      <c r="C67089"/>
      <c r="D67089"/>
    </row>
    <row r="67090" spans="3:4" x14ac:dyDescent="0.3">
      <c r="C67090"/>
      <c r="D67090"/>
    </row>
    <row r="67091" spans="3:4" x14ac:dyDescent="0.3">
      <c r="C67091"/>
      <c r="D67091"/>
    </row>
    <row r="67092" spans="3:4" x14ac:dyDescent="0.3">
      <c r="C67092"/>
      <c r="D67092"/>
    </row>
    <row r="67093" spans="3:4" x14ac:dyDescent="0.3">
      <c r="C67093"/>
      <c r="D67093"/>
    </row>
    <row r="67094" spans="3:4" x14ac:dyDescent="0.3">
      <c r="C67094"/>
      <c r="D67094"/>
    </row>
    <row r="67095" spans="3:4" x14ac:dyDescent="0.3">
      <c r="C67095"/>
      <c r="D67095"/>
    </row>
    <row r="67096" spans="3:4" x14ac:dyDescent="0.3">
      <c r="C67096"/>
      <c r="D67096"/>
    </row>
    <row r="67097" spans="3:4" x14ac:dyDescent="0.3">
      <c r="C67097"/>
      <c r="D67097"/>
    </row>
    <row r="67098" spans="3:4" x14ac:dyDescent="0.3">
      <c r="C67098"/>
      <c r="D67098"/>
    </row>
    <row r="67099" spans="3:4" x14ac:dyDescent="0.3">
      <c r="C67099"/>
      <c r="D67099"/>
    </row>
    <row r="67100" spans="3:4" x14ac:dyDescent="0.3">
      <c r="C67100"/>
      <c r="D67100"/>
    </row>
    <row r="67101" spans="3:4" x14ac:dyDescent="0.3">
      <c r="C67101"/>
      <c r="D67101"/>
    </row>
    <row r="67102" spans="3:4" x14ac:dyDescent="0.3">
      <c r="C67102"/>
      <c r="D67102"/>
    </row>
    <row r="67103" spans="3:4" x14ac:dyDescent="0.3">
      <c r="C67103"/>
      <c r="D67103"/>
    </row>
    <row r="67104" spans="3:4" x14ac:dyDescent="0.3">
      <c r="C67104"/>
      <c r="D67104"/>
    </row>
    <row r="67105" spans="3:4" x14ac:dyDescent="0.3">
      <c r="C67105"/>
      <c r="D67105"/>
    </row>
    <row r="67106" spans="3:4" x14ac:dyDescent="0.3">
      <c r="C67106"/>
      <c r="D67106"/>
    </row>
    <row r="67107" spans="3:4" x14ac:dyDescent="0.3">
      <c r="C67107"/>
      <c r="D67107"/>
    </row>
    <row r="67108" spans="3:4" x14ac:dyDescent="0.3">
      <c r="C67108"/>
      <c r="D67108"/>
    </row>
    <row r="67109" spans="3:4" x14ac:dyDescent="0.3">
      <c r="C67109"/>
      <c r="D67109"/>
    </row>
    <row r="67110" spans="3:4" x14ac:dyDescent="0.3">
      <c r="C67110"/>
      <c r="D67110"/>
    </row>
    <row r="67111" spans="3:4" x14ac:dyDescent="0.3">
      <c r="C67111"/>
      <c r="D67111"/>
    </row>
    <row r="67112" spans="3:4" x14ac:dyDescent="0.3">
      <c r="C67112"/>
      <c r="D67112"/>
    </row>
    <row r="67113" spans="3:4" x14ac:dyDescent="0.3">
      <c r="C67113"/>
      <c r="D67113"/>
    </row>
    <row r="67114" spans="3:4" x14ac:dyDescent="0.3">
      <c r="C67114"/>
      <c r="D67114"/>
    </row>
    <row r="67115" spans="3:4" x14ac:dyDescent="0.3">
      <c r="C67115"/>
      <c r="D67115"/>
    </row>
    <row r="67116" spans="3:4" x14ac:dyDescent="0.3">
      <c r="C67116"/>
      <c r="D67116"/>
    </row>
    <row r="67117" spans="3:4" x14ac:dyDescent="0.3">
      <c r="C67117"/>
      <c r="D67117"/>
    </row>
    <row r="67118" spans="3:4" x14ac:dyDescent="0.3">
      <c r="C67118"/>
      <c r="D67118"/>
    </row>
    <row r="67119" spans="3:4" x14ac:dyDescent="0.3">
      <c r="C67119"/>
      <c r="D67119"/>
    </row>
    <row r="67120" spans="3:4" x14ac:dyDescent="0.3">
      <c r="C67120"/>
      <c r="D67120"/>
    </row>
    <row r="67121" spans="3:4" x14ac:dyDescent="0.3">
      <c r="C67121"/>
      <c r="D67121"/>
    </row>
    <row r="67122" spans="3:4" x14ac:dyDescent="0.3">
      <c r="C67122"/>
      <c r="D67122"/>
    </row>
    <row r="67123" spans="3:4" x14ac:dyDescent="0.3">
      <c r="C67123"/>
      <c r="D67123"/>
    </row>
    <row r="67124" spans="3:4" x14ac:dyDescent="0.3">
      <c r="C67124"/>
      <c r="D67124"/>
    </row>
    <row r="67125" spans="3:4" x14ac:dyDescent="0.3">
      <c r="C67125"/>
      <c r="D67125"/>
    </row>
    <row r="67126" spans="3:4" x14ac:dyDescent="0.3">
      <c r="C67126"/>
      <c r="D67126"/>
    </row>
    <row r="67127" spans="3:4" x14ac:dyDescent="0.3">
      <c r="C67127"/>
      <c r="D67127"/>
    </row>
    <row r="67128" spans="3:4" x14ac:dyDescent="0.3">
      <c r="C67128"/>
      <c r="D67128"/>
    </row>
    <row r="67129" spans="3:4" x14ac:dyDescent="0.3">
      <c r="C67129"/>
      <c r="D67129"/>
    </row>
    <row r="67130" spans="3:4" x14ac:dyDescent="0.3">
      <c r="C67130"/>
      <c r="D67130"/>
    </row>
    <row r="67131" spans="3:4" x14ac:dyDescent="0.3">
      <c r="C67131"/>
      <c r="D67131"/>
    </row>
    <row r="67132" spans="3:4" x14ac:dyDescent="0.3">
      <c r="C67132"/>
      <c r="D67132"/>
    </row>
    <row r="67133" spans="3:4" x14ac:dyDescent="0.3">
      <c r="C67133"/>
      <c r="D67133"/>
    </row>
    <row r="67134" spans="3:4" x14ac:dyDescent="0.3">
      <c r="C67134"/>
      <c r="D67134"/>
    </row>
    <row r="67135" spans="3:4" x14ac:dyDescent="0.3">
      <c r="C67135"/>
      <c r="D67135"/>
    </row>
    <row r="67136" spans="3:4" x14ac:dyDescent="0.3">
      <c r="C67136"/>
      <c r="D67136"/>
    </row>
    <row r="67137" spans="3:4" x14ac:dyDescent="0.3">
      <c r="C67137"/>
      <c r="D67137"/>
    </row>
    <row r="67138" spans="3:4" x14ac:dyDescent="0.3">
      <c r="C67138"/>
      <c r="D67138"/>
    </row>
    <row r="67139" spans="3:4" x14ac:dyDescent="0.3">
      <c r="C67139"/>
      <c r="D67139"/>
    </row>
    <row r="67140" spans="3:4" x14ac:dyDescent="0.3">
      <c r="C67140"/>
      <c r="D67140"/>
    </row>
    <row r="67141" spans="3:4" x14ac:dyDescent="0.3">
      <c r="C67141"/>
      <c r="D67141"/>
    </row>
    <row r="67142" spans="3:4" x14ac:dyDescent="0.3">
      <c r="C67142"/>
      <c r="D67142"/>
    </row>
    <row r="67143" spans="3:4" x14ac:dyDescent="0.3">
      <c r="C67143"/>
      <c r="D67143"/>
    </row>
    <row r="67144" spans="3:4" x14ac:dyDescent="0.3">
      <c r="C67144"/>
      <c r="D67144"/>
    </row>
    <row r="67145" spans="3:4" x14ac:dyDescent="0.3">
      <c r="C67145"/>
      <c r="D67145"/>
    </row>
    <row r="67146" spans="3:4" x14ac:dyDescent="0.3">
      <c r="C67146"/>
      <c r="D67146"/>
    </row>
    <row r="67147" spans="3:4" x14ac:dyDescent="0.3">
      <c r="C67147"/>
      <c r="D67147"/>
    </row>
    <row r="67148" spans="3:4" x14ac:dyDescent="0.3">
      <c r="C67148"/>
      <c r="D67148"/>
    </row>
    <row r="67149" spans="3:4" x14ac:dyDescent="0.3">
      <c r="C67149"/>
      <c r="D67149"/>
    </row>
    <row r="67150" spans="3:4" x14ac:dyDescent="0.3">
      <c r="C67150"/>
      <c r="D67150"/>
    </row>
    <row r="67151" spans="3:4" x14ac:dyDescent="0.3">
      <c r="C67151"/>
      <c r="D67151"/>
    </row>
    <row r="67152" spans="3:4" x14ac:dyDescent="0.3">
      <c r="C67152"/>
      <c r="D67152"/>
    </row>
    <row r="67153" spans="3:4" x14ac:dyDescent="0.3">
      <c r="C67153"/>
      <c r="D67153"/>
    </row>
    <row r="67154" spans="3:4" x14ac:dyDescent="0.3">
      <c r="C67154"/>
      <c r="D67154"/>
    </row>
    <row r="67155" spans="3:4" x14ac:dyDescent="0.3">
      <c r="C67155"/>
      <c r="D67155"/>
    </row>
    <row r="67156" spans="3:4" x14ac:dyDescent="0.3">
      <c r="C67156"/>
      <c r="D67156"/>
    </row>
    <row r="67157" spans="3:4" x14ac:dyDescent="0.3">
      <c r="C67157"/>
      <c r="D67157"/>
    </row>
    <row r="67158" spans="3:4" x14ac:dyDescent="0.3">
      <c r="C67158"/>
      <c r="D67158"/>
    </row>
    <row r="67159" spans="3:4" x14ac:dyDescent="0.3">
      <c r="C67159"/>
      <c r="D67159"/>
    </row>
    <row r="67160" spans="3:4" x14ac:dyDescent="0.3">
      <c r="C67160"/>
      <c r="D67160"/>
    </row>
    <row r="67161" spans="3:4" x14ac:dyDescent="0.3">
      <c r="C67161"/>
      <c r="D67161"/>
    </row>
    <row r="67162" spans="3:4" x14ac:dyDescent="0.3">
      <c r="C67162"/>
      <c r="D67162"/>
    </row>
    <row r="67163" spans="3:4" x14ac:dyDescent="0.3">
      <c r="C67163"/>
      <c r="D67163"/>
    </row>
    <row r="67164" spans="3:4" x14ac:dyDescent="0.3">
      <c r="C67164"/>
      <c r="D67164"/>
    </row>
    <row r="67165" spans="3:4" x14ac:dyDescent="0.3">
      <c r="C67165"/>
      <c r="D67165"/>
    </row>
    <row r="67166" spans="3:4" x14ac:dyDescent="0.3">
      <c r="C67166"/>
      <c r="D67166"/>
    </row>
    <row r="67167" spans="3:4" x14ac:dyDescent="0.3">
      <c r="C67167"/>
      <c r="D67167"/>
    </row>
    <row r="67168" spans="3:4" x14ac:dyDescent="0.3">
      <c r="C67168"/>
      <c r="D67168"/>
    </row>
    <row r="67169" spans="3:4" x14ac:dyDescent="0.3">
      <c r="C67169"/>
      <c r="D67169"/>
    </row>
    <row r="67170" spans="3:4" x14ac:dyDescent="0.3">
      <c r="C67170"/>
      <c r="D67170"/>
    </row>
    <row r="67171" spans="3:4" x14ac:dyDescent="0.3">
      <c r="C67171"/>
      <c r="D67171"/>
    </row>
    <row r="67172" spans="3:4" x14ac:dyDescent="0.3">
      <c r="C67172"/>
      <c r="D67172"/>
    </row>
    <row r="67173" spans="3:4" x14ac:dyDescent="0.3">
      <c r="C67173"/>
      <c r="D67173"/>
    </row>
    <row r="67174" spans="3:4" x14ac:dyDescent="0.3">
      <c r="C67174"/>
      <c r="D67174"/>
    </row>
    <row r="67175" spans="3:4" x14ac:dyDescent="0.3">
      <c r="C67175"/>
      <c r="D67175"/>
    </row>
    <row r="67176" spans="3:4" x14ac:dyDescent="0.3">
      <c r="C67176"/>
      <c r="D67176"/>
    </row>
    <row r="67177" spans="3:4" x14ac:dyDescent="0.3">
      <c r="C67177"/>
      <c r="D67177"/>
    </row>
    <row r="67178" spans="3:4" x14ac:dyDescent="0.3">
      <c r="C67178"/>
      <c r="D67178"/>
    </row>
    <row r="67179" spans="3:4" x14ac:dyDescent="0.3">
      <c r="C67179"/>
      <c r="D67179"/>
    </row>
    <row r="67180" spans="3:4" x14ac:dyDescent="0.3">
      <c r="C67180"/>
      <c r="D67180"/>
    </row>
    <row r="67181" spans="3:4" x14ac:dyDescent="0.3">
      <c r="C67181"/>
      <c r="D67181"/>
    </row>
    <row r="67182" spans="3:4" x14ac:dyDescent="0.3">
      <c r="C67182"/>
      <c r="D67182"/>
    </row>
    <row r="67183" spans="3:4" x14ac:dyDescent="0.3">
      <c r="C67183"/>
      <c r="D67183"/>
    </row>
    <row r="67184" spans="3:4" x14ac:dyDescent="0.3">
      <c r="C67184"/>
      <c r="D67184"/>
    </row>
    <row r="67185" spans="3:4" x14ac:dyDescent="0.3">
      <c r="C67185"/>
      <c r="D67185"/>
    </row>
    <row r="67186" spans="3:4" x14ac:dyDescent="0.3">
      <c r="C67186"/>
      <c r="D67186"/>
    </row>
    <row r="67187" spans="3:4" x14ac:dyDescent="0.3">
      <c r="C67187"/>
      <c r="D67187"/>
    </row>
    <row r="67188" spans="3:4" x14ac:dyDescent="0.3">
      <c r="C67188"/>
      <c r="D67188"/>
    </row>
    <row r="67189" spans="3:4" x14ac:dyDescent="0.3">
      <c r="C67189"/>
      <c r="D67189"/>
    </row>
    <row r="67190" spans="3:4" x14ac:dyDescent="0.3">
      <c r="C67190"/>
      <c r="D67190"/>
    </row>
    <row r="67191" spans="3:4" x14ac:dyDescent="0.3">
      <c r="C67191"/>
      <c r="D67191"/>
    </row>
    <row r="67192" spans="3:4" x14ac:dyDescent="0.3">
      <c r="C67192"/>
      <c r="D67192"/>
    </row>
    <row r="67193" spans="3:4" x14ac:dyDescent="0.3">
      <c r="C67193"/>
      <c r="D67193"/>
    </row>
    <row r="67194" spans="3:4" x14ac:dyDescent="0.3">
      <c r="C67194"/>
      <c r="D67194"/>
    </row>
    <row r="67195" spans="3:4" x14ac:dyDescent="0.3">
      <c r="C67195"/>
      <c r="D67195"/>
    </row>
    <row r="67196" spans="3:4" x14ac:dyDescent="0.3">
      <c r="C67196"/>
      <c r="D67196"/>
    </row>
    <row r="67197" spans="3:4" x14ac:dyDescent="0.3">
      <c r="C67197"/>
      <c r="D67197"/>
    </row>
    <row r="67198" spans="3:4" x14ac:dyDescent="0.3">
      <c r="C67198"/>
      <c r="D67198"/>
    </row>
    <row r="67199" spans="3:4" x14ac:dyDescent="0.3">
      <c r="C67199"/>
      <c r="D67199"/>
    </row>
    <row r="67200" spans="3:4" x14ac:dyDescent="0.3">
      <c r="C67200"/>
      <c r="D67200"/>
    </row>
    <row r="67201" spans="3:4" x14ac:dyDescent="0.3">
      <c r="C67201"/>
      <c r="D67201"/>
    </row>
    <row r="67202" spans="3:4" x14ac:dyDescent="0.3">
      <c r="C67202"/>
      <c r="D67202"/>
    </row>
    <row r="67203" spans="3:4" x14ac:dyDescent="0.3">
      <c r="C67203"/>
      <c r="D67203"/>
    </row>
    <row r="67204" spans="3:4" x14ac:dyDescent="0.3">
      <c r="C67204"/>
      <c r="D67204"/>
    </row>
    <row r="67205" spans="3:4" x14ac:dyDescent="0.3">
      <c r="C67205"/>
      <c r="D67205"/>
    </row>
    <row r="67206" spans="3:4" x14ac:dyDescent="0.3">
      <c r="C67206"/>
      <c r="D67206"/>
    </row>
    <row r="67207" spans="3:4" x14ac:dyDescent="0.3">
      <c r="C67207"/>
      <c r="D67207"/>
    </row>
    <row r="67208" spans="3:4" x14ac:dyDescent="0.3">
      <c r="C67208"/>
      <c r="D67208"/>
    </row>
    <row r="67209" spans="3:4" x14ac:dyDescent="0.3">
      <c r="C67209"/>
      <c r="D67209"/>
    </row>
    <row r="67210" spans="3:4" x14ac:dyDescent="0.3">
      <c r="C67210"/>
      <c r="D67210"/>
    </row>
    <row r="67211" spans="3:4" x14ac:dyDescent="0.3">
      <c r="C67211"/>
      <c r="D67211"/>
    </row>
    <row r="67212" spans="3:4" x14ac:dyDescent="0.3">
      <c r="C67212"/>
      <c r="D67212"/>
    </row>
    <row r="67213" spans="3:4" x14ac:dyDescent="0.3">
      <c r="C67213"/>
      <c r="D67213"/>
    </row>
    <row r="67214" spans="3:4" x14ac:dyDescent="0.3">
      <c r="C67214"/>
      <c r="D67214"/>
    </row>
    <row r="67215" spans="3:4" x14ac:dyDescent="0.3">
      <c r="C67215"/>
      <c r="D67215"/>
    </row>
    <row r="67216" spans="3:4" x14ac:dyDescent="0.3">
      <c r="C67216"/>
      <c r="D67216"/>
    </row>
    <row r="67217" spans="3:4" x14ac:dyDescent="0.3">
      <c r="C67217"/>
      <c r="D67217"/>
    </row>
    <row r="67218" spans="3:4" x14ac:dyDescent="0.3">
      <c r="C67218"/>
      <c r="D67218"/>
    </row>
    <row r="67219" spans="3:4" x14ac:dyDescent="0.3">
      <c r="C67219"/>
      <c r="D67219"/>
    </row>
    <row r="67220" spans="3:4" x14ac:dyDescent="0.3">
      <c r="C67220"/>
      <c r="D67220"/>
    </row>
    <row r="67221" spans="3:4" x14ac:dyDescent="0.3">
      <c r="C67221"/>
      <c r="D67221"/>
    </row>
    <row r="67222" spans="3:4" x14ac:dyDescent="0.3">
      <c r="C67222"/>
      <c r="D67222"/>
    </row>
    <row r="67223" spans="3:4" x14ac:dyDescent="0.3">
      <c r="C67223"/>
      <c r="D67223"/>
    </row>
    <row r="67224" spans="3:4" x14ac:dyDescent="0.3">
      <c r="C67224"/>
      <c r="D67224"/>
    </row>
    <row r="67225" spans="3:4" x14ac:dyDescent="0.3">
      <c r="C67225"/>
      <c r="D67225"/>
    </row>
    <row r="67226" spans="3:4" x14ac:dyDescent="0.3">
      <c r="C67226"/>
      <c r="D67226"/>
    </row>
    <row r="67227" spans="3:4" x14ac:dyDescent="0.3">
      <c r="C67227"/>
      <c r="D67227"/>
    </row>
    <row r="67228" spans="3:4" x14ac:dyDescent="0.3">
      <c r="C67228"/>
      <c r="D67228"/>
    </row>
    <row r="67229" spans="3:4" x14ac:dyDescent="0.3">
      <c r="C67229"/>
      <c r="D67229"/>
    </row>
    <row r="67230" spans="3:4" x14ac:dyDescent="0.3">
      <c r="C67230"/>
      <c r="D67230"/>
    </row>
    <row r="67231" spans="3:4" x14ac:dyDescent="0.3">
      <c r="C67231"/>
      <c r="D67231"/>
    </row>
    <row r="67232" spans="3:4" x14ac:dyDescent="0.3">
      <c r="C67232"/>
      <c r="D67232"/>
    </row>
    <row r="67233" spans="3:4" x14ac:dyDescent="0.3">
      <c r="C67233"/>
      <c r="D67233"/>
    </row>
    <row r="67234" spans="3:4" x14ac:dyDescent="0.3">
      <c r="C67234"/>
      <c r="D67234"/>
    </row>
    <row r="67235" spans="3:4" x14ac:dyDescent="0.3">
      <c r="C67235"/>
      <c r="D67235"/>
    </row>
    <row r="67236" spans="3:4" x14ac:dyDescent="0.3">
      <c r="C67236"/>
      <c r="D67236"/>
    </row>
    <row r="67237" spans="3:4" x14ac:dyDescent="0.3">
      <c r="C67237"/>
      <c r="D67237"/>
    </row>
    <row r="67238" spans="3:4" x14ac:dyDescent="0.3">
      <c r="C67238"/>
      <c r="D67238"/>
    </row>
    <row r="67239" spans="3:4" x14ac:dyDescent="0.3">
      <c r="C67239"/>
      <c r="D67239"/>
    </row>
    <row r="67240" spans="3:4" x14ac:dyDescent="0.3">
      <c r="C67240"/>
      <c r="D67240"/>
    </row>
    <row r="67241" spans="3:4" x14ac:dyDescent="0.3">
      <c r="C67241"/>
      <c r="D67241"/>
    </row>
    <row r="67242" spans="3:4" x14ac:dyDescent="0.3">
      <c r="C67242"/>
      <c r="D67242"/>
    </row>
    <row r="67243" spans="3:4" x14ac:dyDescent="0.3">
      <c r="C67243"/>
      <c r="D67243"/>
    </row>
    <row r="67244" spans="3:4" x14ac:dyDescent="0.3">
      <c r="C67244"/>
      <c r="D67244"/>
    </row>
    <row r="67245" spans="3:4" x14ac:dyDescent="0.3">
      <c r="C67245"/>
      <c r="D67245"/>
    </row>
    <row r="67246" spans="3:4" x14ac:dyDescent="0.3">
      <c r="C67246"/>
      <c r="D67246"/>
    </row>
    <row r="67247" spans="3:4" x14ac:dyDescent="0.3">
      <c r="C67247"/>
      <c r="D67247"/>
    </row>
    <row r="67248" spans="3:4" x14ac:dyDescent="0.3">
      <c r="C67248"/>
      <c r="D67248"/>
    </row>
    <row r="67249" spans="3:4" x14ac:dyDescent="0.3">
      <c r="C67249"/>
      <c r="D67249"/>
    </row>
    <row r="67250" spans="3:4" x14ac:dyDescent="0.3">
      <c r="C67250"/>
      <c r="D67250"/>
    </row>
    <row r="67251" spans="3:4" x14ac:dyDescent="0.3">
      <c r="C67251"/>
      <c r="D67251"/>
    </row>
    <row r="67252" spans="3:4" x14ac:dyDescent="0.3">
      <c r="C67252"/>
      <c r="D67252"/>
    </row>
    <row r="67253" spans="3:4" x14ac:dyDescent="0.3">
      <c r="C67253"/>
      <c r="D67253"/>
    </row>
    <row r="67254" spans="3:4" x14ac:dyDescent="0.3">
      <c r="C67254"/>
      <c r="D67254"/>
    </row>
    <row r="67255" spans="3:4" x14ac:dyDescent="0.3">
      <c r="C67255"/>
      <c r="D67255"/>
    </row>
    <row r="67256" spans="3:4" x14ac:dyDescent="0.3">
      <c r="C67256"/>
      <c r="D67256"/>
    </row>
    <row r="67257" spans="3:4" x14ac:dyDescent="0.3">
      <c r="C67257"/>
      <c r="D67257"/>
    </row>
    <row r="67258" spans="3:4" x14ac:dyDescent="0.3">
      <c r="C67258"/>
      <c r="D67258"/>
    </row>
    <row r="67259" spans="3:4" x14ac:dyDescent="0.3">
      <c r="C67259"/>
      <c r="D67259"/>
    </row>
    <row r="67260" spans="3:4" x14ac:dyDescent="0.3">
      <c r="C67260"/>
      <c r="D67260"/>
    </row>
    <row r="67261" spans="3:4" x14ac:dyDescent="0.3">
      <c r="C67261"/>
      <c r="D67261"/>
    </row>
    <row r="67262" spans="3:4" x14ac:dyDescent="0.3">
      <c r="C67262"/>
      <c r="D67262"/>
    </row>
    <row r="67263" spans="3:4" x14ac:dyDescent="0.3">
      <c r="C67263"/>
      <c r="D67263"/>
    </row>
    <row r="67264" spans="3:4" x14ac:dyDescent="0.3">
      <c r="C67264"/>
      <c r="D67264"/>
    </row>
    <row r="67265" spans="3:4" x14ac:dyDescent="0.3">
      <c r="C67265"/>
      <c r="D67265"/>
    </row>
    <row r="67266" spans="3:4" x14ac:dyDescent="0.3">
      <c r="C67266"/>
      <c r="D67266"/>
    </row>
    <row r="67267" spans="3:4" x14ac:dyDescent="0.3">
      <c r="C67267"/>
      <c r="D67267"/>
    </row>
    <row r="67268" spans="3:4" x14ac:dyDescent="0.3">
      <c r="C67268"/>
      <c r="D67268"/>
    </row>
    <row r="67269" spans="3:4" x14ac:dyDescent="0.3">
      <c r="C67269"/>
      <c r="D67269"/>
    </row>
    <row r="67270" spans="3:4" x14ac:dyDescent="0.3">
      <c r="C67270"/>
      <c r="D67270"/>
    </row>
    <row r="67271" spans="3:4" x14ac:dyDescent="0.3">
      <c r="C67271"/>
      <c r="D67271"/>
    </row>
    <row r="67272" spans="3:4" x14ac:dyDescent="0.3">
      <c r="C67272"/>
      <c r="D67272"/>
    </row>
    <row r="67273" spans="3:4" x14ac:dyDescent="0.3">
      <c r="C67273"/>
      <c r="D67273"/>
    </row>
    <row r="67274" spans="3:4" x14ac:dyDescent="0.3">
      <c r="C67274"/>
      <c r="D67274"/>
    </row>
    <row r="67275" spans="3:4" x14ac:dyDescent="0.3">
      <c r="C67275"/>
      <c r="D67275"/>
    </row>
    <row r="67276" spans="3:4" x14ac:dyDescent="0.3">
      <c r="C67276"/>
      <c r="D67276"/>
    </row>
    <row r="67277" spans="3:4" x14ac:dyDescent="0.3">
      <c r="C67277"/>
      <c r="D67277"/>
    </row>
    <row r="67278" spans="3:4" x14ac:dyDescent="0.3">
      <c r="C67278"/>
      <c r="D67278"/>
    </row>
    <row r="67279" spans="3:4" x14ac:dyDescent="0.3">
      <c r="C67279"/>
      <c r="D67279"/>
    </row>
    <row r="67280" spans="3:4" x14ac:dyDescent="0.3">
      <c r="C67280"/>
      <c r="D67280"/>
    </row>
    <row r="67281" spans="3:4" x14ac:dyDescent="0.3">
      <c r="C67281"/>
      <c r="D67281"/>
    </row>
    <row r="67282" spans="3:4" x14ac:dyDescent="0.3">
      <c r="C67282"/>
      <c r="D67282"/>
    </row>
    <row r="67283" spans="3:4" x14ac:dyDescent="0.3">
      <c r="C67283"/>
      <c r="D67283"/>
    </row>
    <row r="67284" spans="3:4" x14ac:dyDescent="0.3">
      <c r="C67284"/>
      <c r="D67284"/>
    </row>
    <row r="67285" spans="3:4" x14ac:dyDescent="0.3">
      <c r="C67285"/>
      <c r="D67285"/>
    </row>
    <row r="67286" spans="3:4" x14ac:dyDescent="0.3">
      <c r="C67286"/>
      <c r="D67286"/>
    </row>
    <row r="67287" spans="3:4" x14ac:dyDescent="0.3">
      <c r="C67287"/>
      <c r="D67287"/>
    </row>
    <row r="67288" spans="3:4" x14ac:dyDescent="0.3">
      <c r="C67288"/>
      <c r="D67288"/>
    </row>
    <row r="67289" spans="3:4" x14ac:dyDescent="0.3">
      <c r="C67289"/>
      <c r="D67289"/>
    </row>
    <row r="67290" spans="3:4" x14ac:dyDescent="0.3">
      <c r="C67290"/>
      <c r="D67290"/>
    </row>
    <row r="67291" spans="3:4" x14ac:dyDescent="0.3">
      <c r="C67291"/>
      <c r="D67291"/>
    </row>
    <row r="67292" spans="3:4" x14ac:dyDescent="0.3">
      <c r="C67292"/>
      <c r="D67292"/>
    </row>
    <row r="67293" spans="3:4" x14ac:dyDescent="0.3">
      <c r="C67293"/>
      <c r="D67293"/>
    </row>
    <row r="67294" spans="3:4" x14ac:dyDescent="0.3">
      <c r="C67294"/>
      <c r="D67294"/>
    </row>
    <row r="67295" spans="3:4" x14ac:dyDescent="0.3">
      <c r="C67295"/>
      <c r="D67295"/>
    </row>
    <row r="67296" spans="3:4" x14ac:dyDescent="0.3">
      <c r="C67296"/>
      <c r="D67296"/>
    </row>
    <row r="67297" spans="3:4" x14ac:dyDescent="0.3">
      <c r="C67297"/>
      <c r="D67297"/>
    </row>
    <row r="67298" spans="3:4" x14ac:dyDescent="0.3">
      <c r="C67298"/>
      <c r="D67298"/>
    </row>
    <row r="67299" spans="3:4" x14ac:dyDescent="0.3">
      <c r="C67299"/>
      <c r="D67299"/>
    </row>
    <row r="67300" spans="3:4" x14ac:dyDescent="0.3">
      <c r="C67300"/>
      <c r="D67300"/>
    </row>
    <row r="67301" spans="3:4" x14ac:dyDescent="0.3">
      <c r="C67301"/>
      <c r="D67301"/>
    </row>
    <row r="67302" spans="3:4" x14ac:dyDescent="0.3">
      <c r="C67302"/>
      <c r="D67302"/>
    </row>
    <row r="67303" spans="3:4" x14ac:dyDescent="0.3">
      <c r="C67303"/>
      <c r="D67303"/>
    </row>
    <row r="67304" spans="3:4" x14ac:dyDescent="0.3">
      <c r="C67304"/>
      <c r="D67304"/>
    </row>
    <row r="67305" spans="3:4" x14ac:dyDescent="0.3">
      <c r="C67305"/>
      <c r="D67305"/>
    </row>
    <row r="67306" spans="3:4" x14ac:dyDescent="0.3">
      <c r="C67306"/>
      <c r="D67306"/>
    </row>
    <row r="67307" spans="3:4" x14ac:dyDescent="0.3">
      <c r="C67307"/>
      <c r="D67307"/>
    </row>
    <row r="67308" spans="3:4" x14ac:dyDescent="0.3">
      <c r="C67308"/>
      <c r="D67308"/>
    </row>
    <row r="67309" spans="3:4" x14ac:dyDescent="0.3">
      <c r="C67309"/>
      <c r="D67309"/>
    </row>
    <row r="67310" spans="3:4" x14ac:dyDescent="0.3">
      <c r="C67310"/>
      <c r="D67310"/>
    </row>
    <row r="67311" spans="3:4" x14ac:dyDescent="0.3">
      <c r="C67311"/>
      <c r="D67311"/>
    </row>
    <row r="67312" spans="3:4" x14ac:dyDescent="0.3">
      <c r="C67312"/>
      <c r="D67312"/>
    </row>
    <row r="67313" spans="3:4" x14ac:dyDescent="0.3">
      <c r="C67313"/>
      <c r="D67313"/>
    </row>
    <row r="67314" spans="3:4" x14ac:dyDescent="0.3">
      <c r="C67314"/>
      <c r="D67314"/>
    </row>
    <row r="67315" spans="3:4" x14ac:dyDescent="0.3">
      <c r="C67315"/>
      <c r="D67315"/>
    </row>
    <row r="67316" spans="3:4" x14ac:dyDescent="0.3">
      <c r="C67316"/>
      <c r="D67316"/>
    </row>
    <row r="67317" spans="3:4" x14ac:dyDescent="0.3">
      <c r="C67317"/>
      <c r="D67317"/>
    </row>
    <row r="67318" spans="3:4" x14ac:dyDescent="0.3">
      <c r="C67318"/>
      <c r="D67318"/>
    </row>
    <row r="67319" spans="3:4" x14ac:dyDescent="0.3">
      <c r="C67319"/>
      <c r="D67319"/>
    </row>
    <row r="67320" spans="3:4" x14ac:dyDescent="0.3">
      <c r="C67320"/>
      <c r="D67320"/>
    </row>
    <row r="67321" spans="3:4" x14ac:dyDescent="0.3">
      <c r="C67321"/>
      <c r="D67321"/>
    </row>
    <row r="67322" spans="3:4" x14ac:dyDescent="0.3">
      <c r="C67322"/>
      <c r="D67322"/>
    </row>
    <row r="67323" spans="3:4" x14ac:dyDescent="0.3">
      <c r="C67323"/>
      <c r="D67323"/>
    </row>
    <row r="67324" spans="3:4" x14ac:dyDescent="0.3">
      <c r="C67324"/>
      <c r="D67324"/>
    </row>
    <row r="67325" spans="3:4" x14ac:dyDescent="0.3">
      <c r="C67325"/>
      <c r="D67325"/>
    </row>
    <row r="67326" spans="3:4" x14ac:dyDescent="0.3">
      <c r="C67326"/>
      <c r="D67326"/>
    </row>
    <row r="67327" spans="3:4" x14ac:dyDescent="0.3">
      <c r="C67327"/>
      <c r="D67327"/>
    </row>
    <row r="67328" spans="3:4" x14ac:dyDescent="0.3">
      <c r="C67328"/>
      <c r="D67328"/>
    </row>
    <row r="67329" spans="3:4" x14ac:dyDescent="0.3">
      <c r="C67329"/>
      <c r="D67329"/>
    </row>
    <row r="67330" spans="3:4" x14ac:dyDescent="0.3">
      <c r="C67330"/>
      <c r="D67330"/>
    </row>
    <row r="67331" spans="3:4" x14ac:dyDescent="0.3">
      <c r="C67331"/>
      <c r="D67331"/>
    </row>
    <row r="67332" spans="3:4" x14ac:dyDescent="0.3">
      <c r="C67332"/>
      <c r="D67332"/>
    </row>
    <row r="67333" spans="3:4" x14ac:dyDescent="0.3">
      <c r="C67333"/>
      <c r="D67333"/>
    </row>
    <row r="67334" spans="3:4" x14ac:dyDescent="0.3">
      <c r="C67334"/>
      <c r="D67334"/>
    </row>
    <row r="67335" spans="3:4" x14ac:dyDescent="0.3">
      <c r="C67335"/>
      <c r="D67335"/>
    </row>
    <row r="67336" spans="3:4" x14ac:dyDescent="0.3">
      <c r="C67336"/>
      <c r="D67336"/>
    </row>
    <row r="67337" spans="3:4" x14ac:dyDescent="0.3">
      <c r="C67337"/>
      <c r="D67337"/>
    </row>
    <row r="67338" spans="3:4" x14ac:dyDescent="0.3">
      <c r="C67338"/>
      <c r="D67338"/>
    </row>
    <row r="67339" spans="3:4" x14ac:dyDescent="0.3">
      <c r="C67339"/>
      <c r="D67339"/>
    </row>
    <row r="67340" spans="3:4" x14ac:dyDescent="0.3">
      <c r="C67340"/>
      <c r="D67340"/>
    </row>
    <row r="67341" spans="3:4" x14ac:dyDescent="0.3">
      <c r="C67341"/>
      <c r="D67341"/>
    </row>
    <row r="67342" spans="3:4" x14ac:dyDescent="0.3">
      <c r="C67342"/>
      <c r="D67342"/>
    </row>
    <row r="67343" spans="3:4" x14ac:dyDescent="0.3">
      <c r="C67343"/>
      <c r="D67343"/>
    </row>
    <row r="67344" spans="3:4" x14ac:dyDescent="0.3">
      <c r="C67344"/>
      <c r="D67344"/>
    </row>
    <row r="67345" spans="3:4" x14ac:dyDescent="0.3">
      <c r="C67345"/>
      <c r="D67345"/>
    </row>
    <row r="67346" spans="3:4" x14ac:dyDescent="0.3">
      <c r="C67346"/>
      <c r="D67346"/>
    </row>
    <row r="67347" spans="3:4" x14ac:dyDescent="0.3">
      <c r="C67347"/>
      <c r="D67347"/>
    </row>
    <row r="67348" spans="3:4" x14ac:dyDescent="0.3">
      <c r="C67348"/>
      <c r="D67348"/>
    </row>
    <row r="67349" spans="3:4" x14ac:dyDescent="0.3">
      <c r="C67349"/>
      <c r="D67349"/>
    </row>
    <row r="67350" spans="3:4" x14ac:dyDescent="0.3">
      <c r="C67350"/>
      <c r="D67350"/>
    </row>
    <row r="67351" spans="3:4" x14ac:dyDescent="0.3">
      <c r="C67351"/>
      <c r="D67351"/>
    </row>
    <row r="67352" spans="3:4" x14ac:dyDescent="0.3">
      <c r="C67352"/>
      <c r="D67352"/>
    </row>
    <row r="67353" spans="3:4" x14ac:dyDescent="0.3">
      <c r="C67353"/>
      <c r="D67353"/>
    </row>
    <row r="67354" spans="3:4" x14ac:dyDescent="0.3">
      <c r="C67354"/>
      <c r="D67354"/>
    </row>
    <row r="67355" spans="3:4" x14ac:dyDescent="0.3">
      <c r="C67355"/>
      <c r="D67355"/>
    </row>
    <row r="67356" spans="3:4" x14ac:dyDescent="0.3">
      <c r="C67356"/>
      <c r="D67356"/>
    </row>
    <row r="67357" spans="3:4" x14ac:dyDescent="0.3">
      <c r="C67357"/>
      <c r="D67357"/>
    </row>
    <row r="67358" spans="3:4" x14ac:dyDescent="0.3">
      <c r="C67358"/>
      <c r="D67358"/>
    </row>
    <row r="67359" spans="3:4" x14ac:dyDescent="0.3">
      <c r="C67359"/>
      <c r="D67359"/>
    </row>
    <row r="67360" spans="3:4" x14ac:dyDescent="0.3">
      <c r="C67360"/>
      <c r="D67360"/>
    </row>
    <row r="67361" spans="3:4" x14ac:dyDescent="0.3">
      <c r="C67361"/>
      <c r="D67361"/>
    </row>
    <row r="67362" spans="3:4" x14ac:dyDescent="0.3">
      <c r="C67362"/>
      <c r="D67362"/>
    </row>
    <row r="67363" spans="3:4" x14ac:dyDescent="0.3">
      <c r="C67363"/>
      <c r="D67363"/>
    </row>
    <row r="67364" spans="3:4" x14ac:dyDescent="0.3">
      <c r="C67364"/>
      <c r="D67364"/>
    </row>
    <row r="67365" spans="3:4" x14ac:dyDescent="0.3">
      <c r="C67365"/>
      <c r="D67365"/>
    </row>
    <row r="67366" spans="3:4" x14ac:dyDescent="0.3">
      <c r="C67366"/>
      <c r="D67366"/>
    </row>
    <row r="67367" spans="3:4" x14ac:dyDescent="0.3">
      <c r="C67367"/>
      <c r="D67367"/>
    </row>
    <row r="67368" spans="3:4" x14ac:dyDescent="0.3">
      <c r="C67368"/>
      <c r="D67368"/>
    </row>
    <row r="67369" spans="3:4" x14ac:dyDescent="0.3">
      <c r="C67369"/>
      <c r="D67369"/>
    </row>
    <row r="67370" spans="3:4" x14ac:dyDescent="0.3">
      <c r="C67370"/>
      <c r="D67370"/>
    </row>
    <row r="67371" spans="3:4" x14ac:dyDescent="0.3">
      <c r="C67371"/>
      <c r="D67371"/>
    </row>
    <row r="67372" spans="3:4" x14ac:dyDescent="0.3">
      <c r="C67372"/>
      <c r="D67372"/>
    </row>
    <row r="67373" spans="3:4" x14ac:dyDescent="0.3">
      <c r="C67373"/>
      <c r="D67373"/>
    </row>
    <row r="67374" spans="3:4" x14ac:dyDescent="0.3">
      <c r="C67374"/>
      <c r="D67374"/>
    </row>
    <row r="67375" spans="3:4" x14ac:dyDescent="0.3">
      <c r="C67375"/>
      <c r="D67375"/>
    </row>
    <row r="67376" spans="3:4" x14ac:dyDescent="0.3">
      <c r="C67376"/>
      <c r="D67376"/>
    </row>
    <row r="67377" spans="3:4" x14ac:dyDescent="0.3">
      <c r="C67377"/>
      <c r="D67377"/>
    </row>
    <row r="67378" spans="3:4" x14ac:dyDescent="0.3">
      <c r="C67378"/>
      <c r="D67378"/>
    </row>
    <row r="67379" spans="3:4" x14ac:dyDescent="0.3">
      <c r="C67379"/>
      <c r="D67379"/>
    </row>
    <row r="67380" spans="3:4" x14ac:dyDescent="0.3">
      <c r="C67380"/>
      <c r="D67380"/>
    </row>
    <row r="67381" spans="3:4" x14ac:dyDescent="0.3">
      <c r="C67381"/>
      <c r="D67381"/>
    </row>
    <row r="67382" spans="3:4" x14ac:dyDescent="0.3">
      <c r="C67382"/>
      <c r="D67382"/>
    </row>
    <row r="67383" spans="3:4" x14ac:dyDescent="0.3">
      <c r="C67383"/>
      <c r="D67383"/>
    </row>
    <row r="67384" spans="3:4" x14ac:dyDescent="0.3">
      <c r="C67384"/>
      <c r="D67384"/>
    </row>
    <row r="67385" spans="3:4" x14ac:dyDescent="0.3">
      <c r="C67385"/>
      <c r="D67385"/>
    </row>
    <row r="67386" spans="3:4" x14ac:dyDescent="0.3">
      <c r="C67386"/>
      <c r="D67386"/>
    </row>
    <row r="67387" spans="3:4" x14ac:dyDescent="0.3">
      <c r="C67387"/>
      <c r="D67387"/>
    </row>
    <row r="67388" spans="3:4" x14ac:dyDescent="0.3">
      <c r="C67388"/>
      <c r="D67388"/>
    </row>
    <row r="67389" spans="3:4" x14ac:dyDescent="0.3">
      <c r="C67389"/>
      <c r="D67389"/>
    </row>
    <row r="67390" spans="3:4" x14ac:dyDescent="0.3">
      <c r="C67390"/>
      <c r="D67390"/>
    </row>
    <row r="67391" spans="3:4" x14ac:dyDescent="0.3">
      <c r="C67391"/>
      <c r="D67391"/>
    </row>
    <row r="67392" spans="3:4" x14ac:dyDescent="0.3">
      <c r="C67392"/>
      <c r="D67392"/>
    </row>
    <row r="67393" spans="3:4" x14ac:dyDescent="0.3">
      <c r="C67393"/>
      <c r="D67393"/>
    </row>
    <row r="67394" spans="3:4" x14ac:dyDescent="0.3">
      <c r="C67394"/>
      <c r="D67394"/>
    </row>
    <row r="67395" spans="3:4" x14ac:dyDescent="0.3">
      <c r="C67395"/>
      <c r="D67395"/>
    </row>
    <row r="67396" spans="3:4" x14ac:dyDescent="0.3">
      <c r="C67396"/>
      <c r="D67396"/>
    </row>
    <row r="67397" spans="3:4" x14ac:dyDescent="0.3">
      <c r="C67397"/>
      <c r="D67397"/>
    </row>
    <row r="67398" spans="3:4" x14ac:dyDescent="0.3">
      <c r="C67398"/>
      <c r="D67398"/>
    </row>
    <row r="67399" spans="3:4" x14ac:dyDescent="0.3">
      <c r="C67399"/>
      <c r="D67399"/>
    </row>
    <row r="67400" spans="3:4" x14ac:dyDescent="0.3">
      <c r="C67400"/>
      <c r="D67400"/>
    </row>
    <row r="67401" spans="3:4" x14ac:dyDescent="0.3">
      <c r="C67401"/>
      <c r="D67401"/>
    </row>
    <row r="67402" spans="3:4" x14ac:dyDescent="0.3">
      <c r="C67402"/>
      <c r="D67402"/>
    </row>
    <row r="67403" spans="3:4" x14ac:dyDescent="0.3">
      <c r="C67403"/>
      <c r="D67403"/>
    </row>
    <row r="67404" spans="3:4" x14ac:dyDescent="0.3">
      <c r="C67404"/>
      <c r="D67404"/>
    </row>
    <row r="67405" spans="3:4" x14ac:dyDescent="0.3">
      <c r="C67405"/>
      <c r="D67405"/>
    </row>
    <row r="67406" spans="3:4" x14ac:dyDescent="0.3">
      <c r="C67406"/>
      <c r="D67406"/>
    </row>
    <row r="67407" spans="3:4" x14ac:dyDescent="0.3">
      <c r="C67407"/>
      <c r="D67407"/>
    </row>
    <row r="67408" spans="3:4" x14ac:dyDescent="0.3">
      <c r="C67408"/>
      <c r="D67408"/>
    </row>
    <row r="67409" spans="3:4" x14ac:dyDescent="0.3">
      <c r="C67409"/>
      <c r="D67409"/>
    </row>
    <row r="67410" spans="3:4" x14ac:dyDescent="0.3">
      <c r="C67410"/>
      <c r="D67410"/>
    </row>
    <row r="67411" spans="3:4" x14ac:dyDescent="0.3">
      <c r="C67411"/>
      <c r="D67411"/>
    </row>
    <row r="67412" spans="3:4" x14ac:dyDescent="0.3">
      <c r="C67412"/>
      <c r="D67412"/>
    </row>
    <row r="67413" spans="3:4" x14ac:dyDescent="0.3">
      <c r="C67413"/>
      <c r="D67413"/>
    </row>
    <row r="67414" spans="3:4" x14ac:dyDescent="0.3">
      <c r="C67414"/>
      <c r="D67414"/>
    </row>
    <row r="67415" spans="3:4" x14ac:dyDescent="0.3">
      <c r="C67415"/>
      <c r="D67415"/>
    </row>
    <row r="67416" spans="3:4" x14ac:dyDescent="0.3">
      <c r="C67416"/>
      <c r="D67416"/>
    </row>
    <row r="67417" spans="3:4" x14ac:dyDescent="0.3">
      <c r="C67417"/>
      <c r="D67417"/>
    </row>
    <row r="67418" spans="3:4" x14ac:dyDescent="0.3">
      <c r="C67418"/>
      <c r="D67418"/>
    </row>
    <row r="67419" spans="3:4" x14ac:dyDescent="0.3">
      <c r="C67419"/>
      <c r="D67419"/>
    </row>
    <row r="67420" spans="3:4" x14ac:dyDescent="0.3">
      <c r="C67420"/>
      <c r="D67420"/>
    </row>
    <row r="67421" spans="3:4" x14ac:dyDescent="0.3">
      <c r="C67421"/>
      <c r="D67421"/>
    </row>
    <row r="67422" spans="3:4" x14ac:dyDescent="0.3">
      <c r="C67422"/>
      <c r="D67422"/>
    </row>
    <row r="67423" spans="3:4" x14ac:dyDescent="0.3">
      <c r="C67423"/>
      <c r="D67423"/>
    </row>
    <row r="67424" spans="3:4" x14ac:dyDescent="0.3">
      <c r="C67424"/>
      <c r="D67424"/>
    </row>
    <row r="67425" spans="3:4" x14ac:dyDescent="0.3">
      <c r="C67425"/>
      <c r="D67425"/>
    </row>
    <row r="67426" spans="3:4" x14ac:dyDescent="0.3">
      <c r="C67426"/>
      <c r="D67426"/>
    </row>
    <row r="67427" spans="3:4" x14ac:dyDescent="0.3">
      <c r="C67427"/>
      <c r="D67427"/>
    </row>
    <row r="67428" spans="3:4" x14ac:dyDescent="0.3">
      <c r="C67428"/>
      <c r="D67428"/>
    </row>
    <row r="67429" spans="3:4" x14ac:dyDescent="0.3">
      <c r="C67429"/>
      <c r="D67429"/>
    </row>
    <row r="67430" spans="3:4" x14ac:dyDescent="0.3">
      <c r="C67430"/>
      <c r="D67430"/>
    </row>
    <row r="67431" spans="3:4" x14ac:dyDescent="0.3">
      <c r="C67431"/>
      <c r="D67431"/>
    </row>
    <row r="67432" spans="3:4" x14ac:dyDescent="0.3">
      <c r="C67432"/>
      <c r="D67432"/>
    </row>
    <row r="67433" spans="3:4" x14ac:dyDescent="0.3">
      <c r="C67433"/>
      <c r="D67433"/>
    </row>
    <row r="67434" spans="3:4" x14ac:dyDescent="0.3">
      <c r="C67434"/>
      <c r="D67434"/>
    </row>
    <row r="67435" spans="3:4" x14ac:dyDescent="0.3">
      <c r="C67435"/>
      <c r="D67435"/>
    </row>
    <row r="67436" spans="3:4" x14ac:dyDescent="0.3">
      <c r="C67436"/>
      <c r="D67436"/>
    </row>
    <row r="67437" spans="3:4" x14ac:dyDescent="0.3">
      <c r="C67437"/>
      <c r="D67437"/>
    </row>
    <row r="67438" spans="3:4" x14ac:dyDescent="0.3">
      <c r="C67438"/>
      <c r="D67438"/>
    </row>
    <row r="67439" spans="3:4" x14ac:dyDescent="0.3">
      <c r="C67439"/>
      <c r="D67439"/>
    </row>
    <row r="67440" spans="3:4" x14ac:dyDescent="0.3">
      <c r="C67440"/>
      <c r="D67440"/>
    </row>
    <row r="67441" spans="3:4" x14ac:dyDescent="0.3">
      <c r="C67441"/>
      <c r="D67441"/>
    </row>
    <row r="67442" spans="3:4" x14ac:dyDescent="0.3">
      <c r="C67442"/>
      <c r="D67442"/>
    </row>
    <row r="67443" spans="3:4" x14ac:dyDescent="0.3">
      <c r="C67443"/>
      <c r="D67443"/>
    </row>
    <row r="67444" spans="3:4" x14ac:dyDescent="0.3">
      <c r="C67444"/>
      <c r="D67444"/>
    </row>
    <row r="67445" spans="3:4" x14ac:dyDescent="0.3">
      <c r="C67445"/>
      <c r="D67445"/>
    </row>
    <row r="67446" spans="3:4" x14ac:dyDescent="0.3">
      <c r="C67446"/>
      <c r="D67446"/>
    </row>
    <row r="67447" spans="3:4" x14ac:dyDescent="0.3">
      <c r="C67447"/>
      <c r="D67447"/>
    </row>
    <row r="67448" spans="3:4" x14ac:dyDescent="0.3">
      <c r="C67448"/>
      <c r="D67448"/>
    </row>
    <row r="67449" spans="3:4" x14ac:dyDescent="0.3">
      <c r="C67449"/>
      <c r="D67449"/>
    </row>
    <row r="67450" spans="3:4" x14ac:dyDescent="0.3">
      <c r="C67450"/>
      <c r="D67450"/>
    </row>
    <row r="67451" spans="3:4" x14ac:dyDescent="0.3">
      <c r="C67451"/>
      <c r="D67451"/>
    </row>
    <row r="67452" spans="3:4" x14ac:dyDescent="0.3">
      <c r="C67452"/>
      <c r="D67452"/>
    </row>
    <row r="67453" spans="3:4" x14ac:dyDescent="0.3">
      <c r="C67453"/>
      <c r="D67453"/>
    </row>
    <row r="67454" spans="3:4" x14ac:dyDescent="0.3">
      <c r="C67454"/>
      <c r="D67454"/>
    </row>
    <row r="67455" spans="3:4" x14ac:dyDescent="0.3">
      <c r="C67455"/>
      <c r="D67455"/>
    </row>
    <row r="67456" spans="3:4" x14ac:dyDescent="0.3">
      <c r="C67456"/>
      <c r="D67456"/>
    </row>
    <row r="67457" spans="3:4" x14ac:dyDescent="0.3">
      <c r="C67457"/>
      <c r="D67457"/>
    </row>
    <row r="67458" spans="3:4" x14ac:dyDescent="0.3">
      <c r="C67458"/>
      <c r="D67458"/>
    </row>
    <row r="67459" spans="3:4" x14ac:dyDescent="0.3">
      <c r="C67459"/>
      <c r="D67459"/>
    </row>
    <row r="67460" spans="3:4" x14ac:dyDescent="0.3">
      <c r="C67460"/>
      <c r="D67460"/>
    </row>
    <row r="67461" spans="3:4" x14ac:dyDescent="0.3">
      <c r="C67461"/>
      <c r="D67461"/>
    </row>
    <row r="67462" spans="3:4" x14ac:dyDescent="0.3">
      <c r="C67462"/>
      <c r="D67462"/>
    </row>
    <row r="67463" spans="3:4" x14ac:dyDescent="0.3">
      <c r="C67463"/>
      <c r="D67463"/>
    </row>
    <row r="67464" spans="3:4" x14ac:dyDescent="0.3">
      <c r="C67464"/>
      <c r="D67464"/>
    </row>
    <row r="67465" spans="3:4" x14ac:dyDescent="0.3">
      <c r="C67465"/>
      <c r="D67465"/>
    </row>
    <row r="67466" spans="3:4" x14ac:dyDescent="0.3">
      <c r="C67466"/>
      <c r="D67466"/>
    </row>
    <row r="67467" spans="3:4" x14ac:dyDescent="0.3">
      <c r="C67467"/>
      <c r="D67467"/>
    </row>
    <row r="67468" spans="3:4" x14ac:dyDescent="0.3">
      <c r="C67468"/>
      <c r="D67468"/>
    </row>
    <row r="67469" spans="3:4" x14ac:dyDescent="0.3">
      <c r="C67469"/>
      <c r="D67469"/>
    </row>
    <row r="67470" spans="3:4" x14ac:dyDescent="0.3">
      <c r="C67470"/>
      <c r="D67470"/>
    </row>
    <row r="67471" spans="3:4" x14ac:dyDescent="0.3">
      <c r="C67471"/>
      <c r="D67471"/>
    </row>
    <row r="67472" spans="3:4" x14ac:dyDescent="0.3">
      <c r="C67472"/>
      <c r="D67472"/>
    </row>
    <row r="67473" spans="3:4" x14ac:dyDescent="0.3">
      <c r="C67473"/>
      <c r="D67473"/>
    </row>
    <row r="67474" spans="3:4" x14ac:dyDescent="0.3">
      <c r="C67474"/>
      <c r="D67474"/>
    </row>
    <row r="67475" spans="3:4" x14ac:dyDescent="0.3">
      <c r="C67475"/>
      <c r="D67475"/>
    </row>
    <row r="67476" spans="3:4" x14ac:dyDescent="0.3">
      <c r="C67476"/>
      <c r="D67476"/>
    </row>
    <row r="67477" spans="3:4" x14ac:dyDescent="0.3">
      <c r="C67477"/>
      <c r="D67477"/>
    </row>
    <row r="67478" spans="3:4" x14ac:dyDescent="0.3">
      <c r="C67478"/>
      <c r="D67478"/>
    </row>
    <row r="67479" spans="3:4" x14ac:dyDescent="0.3">
      <c r="C67479"/>
      <c r="D67479"/>
    </row>
    <row r="67480" spans="3:4" x14ac:dyDescent="0.3">
      <c r="C67480"/>
      <c r="D67480"/>
    </row>
    <row r="67481" spans="3:4" x14ac:dyDescent="0.3">
      <c r="C67481"/>
      <c r="D67481"/>
    </row>
    <row r="67482" spans="3:4" x14ac:dyDescent="0.3">
      <c r="C67482"/>
      <c r="D67482"/>
    </row>
    <row r="67483" spans="3:4" x14ac:dyDescent="0.3">
      <c r="C67483"/>
      <c r="D67483"/>
    </row>
    <row r="67484" spans="3:4" x14ac:dyDescent="0.3">
      <c r="C67484"/>
      <c r="D67484"/>
    </row>
    <row r="67485" spans="3:4" x14ac:dyDescent="0.3">
      <c r="C67485"/>
      <c r="D67485"/>
    </row>
    <row r="67486" spans="3:4" x14ac:dyDescent="0.3">
      <c r="C67486"/>
      <c r="D67486"/>
    </row>
    <row r="67487" spans="3:4" x14ac:dyDescent="0.3">
      <c r="C67487"/>
      <c r="D67487"/>
    </row>
    <row r="67488" spans="3:4" x14ac:dyDescent="0.3">
      <c r="C67488"/>
      <c r="D67488"/>
    </row>
    <row r="67489" spans="3:4" x14ac:dyDescent="0.3">
      <c r="C67489"/>
      <c r="D67489"/>
    </row>
    <row r="67490" spans="3:4" x14ac:dyDescent="0.3">
      <c r="C67490"/>
      <c r="D67490"/>
    </row>
    <row r="67491" spans="3:4" x14ac:dyDescent="0.3">
      <c r="C67491"/>
      <c r="D67491"/>
    </row>
    <row r="67492" spans="3:4" x14ac:dyDescent="0.3">
      <c r="C67492"/>
      <c r="D67492"/>
    </row>
    <row r="67493" spans="3:4" x14ac:dyDescent="0.3">
      <c r="C67493"/>
      <c r="D67493"/>
    </row>
    <row r="67494" spans="3:4" x14ac:dyDescent="0.3">
      <c r="C67494"/>
      <c r="D67494"/>
    </row>
    <row r="67495" spans="3:4" x14ac:dyDescent="0.3">
      <c r="C67495"/>
      <c r="D67495"/>
    </row>
    <row r="67496" spans="3:4" x14ac:dyDescent="0.3">
      <c r="C67496"/>
      <c r="D67496"/>
    </row>
    <row r="67497" spans="3:4" x14ac:dyDescent="0.3">
      <c r="C67497"/>
      <c r="D67497"/>
    </row>
    <row r="67498" spans="3:4" x14ac:dyDescent="0.3">
      <c r="C67498"/>
      <c r="D67498"/>
    </row>
    <row r="67499" spans="3:4" x14ac:dyDescent="0.3">
      <c r="C67499"/>
      <c r="D67499"/>
    </row>
    <row r="67500" spans="3:4" x14ac:dyDescent="0.3">
      <c r="C67500"/>
      <c r="D67500"/>
    </row>
    <row r="67501" spans="3:4" x14ac:dyDescent="0.3">
      <c r="C67501"/>
      <c r="D67501"/>
    </row>
    <row r="67502" spans="3:4" x14ac:dyDescent="0.3">
      <c r="C67502"/>
      <c r="D67502"/>
    </row>
    <row r="67503" spans="3:4" x14ac:dyDescent="0.3">
      <c r="C67503"/>
      <c r="D67503"/>
    </row>
    <row r="67504" spans="3:4" x14ac:dyDescent="0.3">
      <c r="C67504"/>
      <c r="D67504"/>
    </row>
    <row r="67505" spans="3:4" x14ac:dyDescent="0.3">
      <c r="C67505"/>
      <c r="D67505"/>
    </row>
    <row r="67506" spans="3:4" x14ac:dyDescent="0.3">
      <c r="C67506"/>
      <c r="D67506"/>
    </row>
    <row r="67507" spans="3:4" x14ac:dyDescent="0.3">
      <c r="C67507"/>
      <c r="D67507"/>
    </row>
    <row r="67508" spans="3:4" x14ac:dyDescent="0.3">
      <c r="C67508"/>
      <c r="D67508"/>
    </row>
    <row r="67509" spans="3:4" x14ac:dyDescent="0.3">
      <c r="C67509"/>
      <c r="D67509"/>
    </row>
    <row r="67510" spans="3:4" x14ac:dyDescent="0.3">
      <c r="C67510"/>
      <c r="D67510"/>
    </row>
    <row r="67511" spans="3:4" x14ac:dyDescent="0.3">
      <c r="C67511"/>
      <c r="D67511"/>
    </row>
    <row r="67512" spans="3:4" x14ac:dyDescent="0.3">
      <c r="C67512"/>
      <c r="D67512"/>
    </row>
    <row r="67513" spans="3:4" x14ac:dyDescent="0.3">
      <c r="C67513"/>
      <c r="D67513"/>
    </row>
    <row r="67514" spans="3:4" x14ac:dyDescent="0.3">
      <c r="C67514"/>
      <c r="D67514"/>
    </row>
    <row r="67515" spans="3:4" x14ac:dyDescent="0.3">
      <c r="C67515"/>
      <c r="D67515"/>
    </row>
    <row r="67516" spans="3:4" x14ac:dyDescent="0.3">
      <c r="C67516"/>
      <c r="D67516"/>
    </row>
    <row r="67517" spans="3:4" x14ac:dyDescent="0.3">
      <c r="C67517"/>
      <c r="D67517"/>
    </row>
    <row r="67518" spans="3:4" x14ac:dyDescent="0.3">
      <c r="C67518"/>
      <c r="D67518"/>
    </row>
    <row r="67519" spans="3:4" x14ac:dyDescent="0.3">
      <c r="C67519"/>
      <c r="D67519"/>
    </row>
    <row r="67520" spans="3:4" x14ac:dyDescent="0.3">
      <c r="C67520"/>
      <c r="D67520"/>
    </row>
    <row r="67521" spans="3:4" x14ac:dyDescent="0.3">
      <c r="C67521"/>
      <c r="D67521"/>
    </row>
    <row r="67522" spans="3:4" x14ac:dyDescent="0.3">
      <c r="C67522"/>
      <c r="D67522"/>
    </row>
    <row r="67523" spans="3:4" x14ac:dyDescent="0.3">
      <c r="C67523"/>
      <c r="D67523"/>
    </row>
    <row r="67524" spans="3:4" x14ac:dyDescent="0.3">
      <c r="C67524"/>
      <c r="D67524"/>
    </row>
    <row r="67525" spans="3:4" x14ac:dyDescent="0.3">
      <c r="C67525"/>
      <c r="D67525"/>
    </row>
    <row r="67526" spans="3:4" x14ac:dyDescent="0.3">
      <c r="C67526"/>
      <c r="D67526"/>
    </row>
    <row r="67527" spans="3:4" x14ac:dyDescent="0.3">
      <c r="C67527"/>
      <c r="D67527"/>
    </row>
    <row r="67528" spans="3:4" x14ac:dyDescent="0.3">
      <c r="C67528"/>
      <c r="D67528"/>
    </row>
    <row r="67529" spans="3:4" x14ac:dyDescent="0.3">
      <c r="C67529"/>
      <c r="D67529"/>
    </row>
    <row r="67530" spans="3:4" x14ac:dyDescent="0.3">
      <c r="C67530"/>
      <c r="D67530"/>
    </row>
    <row r="67531" spans="3:4" x14ac:dyDescent="0.3">
      <c r="C67531"/>
      <c r="D67531"/>
    </row>
    <row r="67532" spans="3:4" x14ac:dyDescent="0.3">
      <c r="C67532"/>
      <c r="D67532"/>
    </row>
    <row r="67533" spans="3:4" x14ac:dyDescent="0.3">
      <c r="C67533"/>
      <c r="D67533"/>
    </row>
    <row r="67534" spans="3:4" x14ac:dyDescent="0.3">
      <c r="C67534"/>
      <c r="D67534"/>
    </row>
    <row r="67535" spans="3:4" x14ac:dyDescent="0.3">
      <c r="C67535"/>
      <c r="D67535"/>
    </row>
    <row r="67536" spans="3:4" x14ac:dyDescent="0.3">
      <c r="C67536"/>
      <c r="D67536"/>
    </row>
    <row r="67537" spans="3:4" x14ac:dyDescent="0.3">
      <c r="C67537"/>
      <c r="D67537"/>
    </row>
    <row r="67538" spans="3:4" x14ac:dyDescent="0.3">
      <c r="C67538"/>
      <c r="D67538"/>
    </row>
    <row r="67539" spans="3:4" x14ac:dyDescent="0.3">
      <c r="C67539"/>
      <c r="D67539"/>
    </row>
    <row r="67540" spans="3:4" x14ac:dyDescent="0.3">
      <c r="C67540"/>
      <c r="D67540"/>
    </row>
    <row r="67541" spans="3:4" x14ac:dyDescent="0.3">
      <c r="C67541"/>
      <c r="D67541"/>
    </row>
    <row r="67542" spans="3:4" x14ac:dyDescent="0.3">
      <c r="C67542"/>
      <c r="D67542"/>
    </row>
    <row r="67543" spans="3:4" x14ac:dyDescent="0.3">
      <c r="C67543"/>
      <c r="D67543"/>
    </row>
    <row r="67544" spans="3:4" x14ac:dyDescent="0.3">
      <c r="C67544"/>
      <c r="D67544"/>
    </row>
    <row r="67545" spans="3:4" x14ac:dyDescent="0.3">
      <c r="C67545"/>
      <c r="D67545"/>
    </row>
    <row r="67546" spans="3:4" x14ac:dyDescent="0.3">
      <c r="C67546"/>
      <c r="D67546"/>
    </row>
    <row r="67547" spans="3:4" x14ac:dyDescent="0.3">
      <c r="C67547"/>
      <c r="D67547"/>
    </row>
    <row r="67548" spans="3:4" x14ac:dyDescent="0.3">
      <c r="C67548"/>
      <c r="D67548"/>
    </row>
    <row r="67549" spans="3:4" x14ac:dyDescent="0.3">
      <c r="C67549"/>
      <c r="D67549"/>
    </row>
    <row r="67550" spans="3:4" x14ac:dyDescent="0.3">
      <c r="C67550"/>
      <c r="D67550"/>
    </row>
    <row r="67551" spans="3:4" x14ac:dyDescent="0.3">
      <c r="C67551"/>
      <c r="D67551"/>
    </row>
    <row r="67552" spans="3:4" x14ac:dyDescent="0.3">
      <c r="C67552"/>
      <c r="D67552"/>
    </row>
    <row r="67553" spans="3:4" x14ac:dyDescent="0.3">
      <c r="C67553"/>
      <c r="D67553"/>
    </row>
    <row r="67554" spans="3:4" x14ac:dyDescent="0.3">
      <c r="C67554"/>
      <c r="D67554"/>
    </row>
    <row r="67555" spans="3:4" x14ac:dyDescent="0.3">
      <c r="C67555"/>
      <c r="D67555"/>
    </row>
    <row r="67556" spans="3:4" x14ac:dyDescent="0.3">
      <c r="C67556"/>
      <c r="D67556"/>
    </row>
    <row r="67557" spans="3:4" x14ac:dyDescent="0.3">
      <c r="C67557"/>
      <c r="D67557"/>
    </row>
    <row r="67558" spans="3:4" x14ac:dyDescent="0.3">
      <c r="C67558"/>
      <c r="D67558"/>
    </row>
    <row r="67559" spans="3:4" x14ac:dyDescent="0.3">
      <c r="C67559"/>
      <c r="D67559"/>
    </row>
    <row r="67560" spans="3:4" x14ac:dyDescent="0.3">
      <c r="C67560"/>
      <c r="D67560"/>
    </row>
    <row r="67561" spans="3:4" x14ac:dyDescent="0.3">
      <c r="C67561"/>
      <c r="D67561"/>
    </row>
    <row r="67562" spans="3:4" x14ac:dyDescent="0.3">
      <c r="C67562"/>
      <c r="D67562"/>
    </row>
    <row r="67563" spans="3:4" x14ac:dyDescent="0.3">
      <c r="C67563"/>
      <c r="D67563"/>
    </row>
    <row r="67564" spans="3:4" x14ac:dyDescent="0.3">
      <c r="C67564"/>
      <c r="D67564"/>
    </row>
    <row r="67565" spans="3:4" x14ac:dyDescent="0.3">
      <c r="C67565"/>
      <c r="D67565"/>
    </row>
    <row r="67566" spans="3:4" x14ac:dyDescent="0.3">
      <c r="C67566"/>
      <c r="D67566"/>
    </row>
    <row r="67567" spans="3:4" x14ac:dyDescent="0.3">
      <c r="C67567"/>
      <c r="D67567"/>
    </row>
    <row r="67568" spans="3:4" x14ac:dyDescent="0.3">
      <c r="C67568"/>
      <c r="D67568"/>
    </row>
    <row r="67569" spans="3:4" x14ac:dyDescent="0.3">
      <c r="C67569"/>
      <c r="D67569"/>
    </row>
    <row r="67570" spans="3:4" x14ac:dyDescent="0.3">
      <c r="C67570"/>
      <c r="D67570"/>
    </row>
    <row r="67571" spans="3:4" x14ac:dyDescent="0.3">
      <c r="C67571"/>
      <c r="D67571"/>
    </row>
    <row r="67572" spans="3:4" x14ac:dyDescent="0.3">
      <c r="C67572"/>
      <c r="D67572"/>
    </row>
    <row r="67573" spans="3:4" x14ac:dyDescent="0.3">
      <c r="C67573"/>
      <c r="D67573"/>
    </row>
    <row r="67574" spans="3:4" x14ac:dyDescent="0.3">
      <c r="C67574"/>
      <c r="D67574"/>
    </row>
    <row r="67575" spans="3:4" x14ac:dyDescent="0.3">
      <c r="C67575"/>
      <c r="D67575"/>
    </row>
    <row r="67576" spans="3:4" x14ac:dyDescent="0.3">
      <c r="C67576"/>
      <c r="D67576"/>
    </row>
    <row r="67577" spans="3:4" x14ac:dyDescent="0.3">
      <c r="C67577"/>
      <c r="D67577"/>
    </row>
    <row r="67578" spans="3:4" x14ac:dyDescent="0.3">
      <c r="C67578"/>
      <c r="D67578"/>
    </row>
    <row r="67579" spans="3:4" x14ac:dyDescent="0.3">
      <c r="C67579"/>
      <c r="D67579"/>
    </row>
    <row r="67580" spans="3:4" x14ac:dyDescent="0.3">
      <c r="C67580"/>
      <c r="D67580"/>
    </row>
    <row r="67581" spans="3:4" x14ac:dyDescent="0.3">
      <c r="C67581"/>
      <c r="D67581"/>
    </row>
    <row r="67582" spans="3:4" x14ac:dyDescent="0.3">
      <c r="C67582"/>
      <c r="D67582"/>
    </row>
    <row r="67583" spans="3:4" x14ac:dyDescent="0.3">
      <c r="C67583"/>
      <c r="D67583"/>
    </row>
    <row r="67584" spans="3:4" x14ac:dyDescent="0.3">
      <c r="C67584"/>
      <c r="D67584"/>
    </row>
    <row r="67585" spans="3:4" x14ac:dyDescent="0.3">
      <c r="C67585"/>
      <c r="D67585"/>
    </row>
    <row r="67586" spans="3:4" x14ac:dyDescent="0.3">
      <c r="C67586"/>
      <c r="D67586"/>
    </row>
    <row r="67587" spans="3:4" x14ac:dyDescent="0.3">
      <c r="C67587"/>
      <c r="D67587"/>
    </row>
    <row r="67588" spans="3:4" x14ac:dyDescent="0.3">
      <c r="C67588"/>
      <c r="D67588"/>
    </row>
    <row r="67589" spans="3:4" x14ac:dyDescent="0.3">
      <c r="C67589"/>
      <c r="D67589"/>
    </row>
    <row r="67590" spans="3:4" x14ac:dyDescent="0.3">
      <c r="C67590"/>
      <c r="D67590"/>
    </row>
    <row r="67591" spans="3:4" x14ac:dyDescent="0.3">
      <c r="C67591"/>
      <c r="D67591"/>
    </row>
    <row r="67592" spans="3:4" x14ac:dyDescent="0.3">
      <c r="C67592"/>
      <c r="D67592"/>
    </row>
    <row r="67593" spans="3:4" x14ac:dyDescent="0.3">
      <c r="C67593"/>
      <c r="D67593"/>
    </row>
    <row r="67594" spans="3:4" x14ac:dyDescent="0.3">
      <c r="C67594"/>
      <c r="D67594"/>
    </row>
    <row r="67595" spans="3:4" x14ac:dyDescent="0.3">
      <c r="C67595"/>
      <c r="D67595"/>
    </row>
    <row r="67596" spans="3:4" x14ac:dyDescent="0.3">
      <c r="C67596"/>
      <c r="D67596"/>
    </row>
    <row r="67597" spans="3:4" x14ac:dyDescent="0.3">
      <c r="C67597"/>
      <c r="D67597"/>
    </row>
    <row r="67598" spans="3:4" x14ac:dyDescent="0.3">
      <c r="C67598"/>
      <c r="D67598"/>
    </row>
    <row r="67599" spans="3:4" x14ac:dyDescent="0.3">
      <c r="C67599"/>
      <c r="D67599"/>
    </row>
    <row r="67600" spans="3:4" x14ac:dyDescent="0.3">
      <c r="C67600"/>
      <c r="D67600"/>
    </row>
    <row r="67601" spans="3:4" x14ac:dyDescent="0.3">
      <c r="C67601"/>
      <c r="D67601"/>
    </row>
    <row r="67602" spans="3:4" x14ac:dyDescent="0.3">
      <c r="C67602"/>
      <c r="D67602"/>
    </row>
    <row r="67603" spans="3:4" x14ac:dyDescent="0.3">
      <c r="C67603"/>
      <c r="D67603"/>
    </row>
    <row r="67604" spans="3:4" x14ac:dyDescent="0.3">
      <c r="C67604"/>
      <c r="D67604"/>
    </row>
    <row r="67605" spans="3:4" x14ac:dyDescent="0.3">
      <c r="C67605"/>
      <c r="D67605"/>
    </row>
    <row r="67606" spans="3:4" x14ac:dyDescent="0.3">
      <c r="C67606"/>
      <c r="D67606"/>
    </row>
    <row r="67607" spans="3:4" x14ac:dyDescent="0.3">
      <c r="C67607"/>
      <c r="D67607"/>
    </row>
    <row r="67608" spans="3:4" x14ac:dyDescent="0.3">
      <c r="C67608"/>
      <c r="D67608"/>
    </row>
    <row r="67609" spans="3:4" x14ac:dyDescent="0.3">
      <c r="C67609"/>
      <c r="D67609"/>
    </row>
    <row r="67610" spans="3:4" x14ac:dyDescent="0.3">
      <c r="C67610"/>
      <c r="D67610"/>
    </row>
    <row r="67611" spans="3:4" x14ac:dyDescent="0.3">
      <c r="C67611"/>
      <c r="D67611"/>
    </row>
    <row r="67612" spans="3:4" x14ac:dyDescent="0.3">
      <c r="C67612"/>
      <c r="D67612"/>
    </row>
    <row r="67613" spans="3:4" x14ac:dyDescent="0.3">
      <c r="C67613"/>
      <c r="D67613"/>
    </row>
    <row r="67614" spans="3:4" x14ac:dyDescent="0.3">
      <c r="C67614"/>
      <c r="D67614"/>
    </row>
    <row r="67615" spans="3:4" x14ac:dyDescent="0.3">
      <c r="C67615"/>
      <c r="D67615"/>
    </row>
    <row r="67616" spans="3:4" x14ac:dyDescent="0.3">
      <c r="C67616"/>
      <c r="D67616"/>
    </row>
    <row r="67617" spans="3:4" x14ac:dyDescent="0.3">
      <c r="C67617"/>
      <c r="D67617"/>
    </row>
    <row r="67618" spans="3:4" x14ac:dyDescent="0.3">
      <c r="C67618"/>
      <c r="D67618"/>
    </row>
    <row r="67619" spans="3:4" x14ac:dyDescent="0.3">
      <c r="C67619"/>
      <c r="D67619"/>
    </row>
    <row r="67620" spans="3:4" x14ac:dyDescent="0.3">
      <c r="C67620"/>
      <c r="D67620"/>
    </row>
    <row r="67621" spans="3:4" x14ac:dyDescent="0.3">
      <c r="C67621"/>
      <c r="D67621"/>
    </row>
    <row r="67622" spans="3:4" x14ac:dyDescent="0.3">
      <c r="C67622"/>
      <c r="D67622"/>
    </row>
    <row r="67623" spans="3:4" x14ac:dyDescent="0.3">
      <c r="C67623"/>
      <c r="D67623"/>
    </row>
    <row r="67624" spans="3:4" x14ac:dyDescent="0.3">
      <c r="C67624"/>
      <c r="D67624"/>
    </row>
    <row r="67625" spans="3:4" x14ac:dyDescent="0.3">
      <c r="C67625"/>
      <c r="D67625"/>
    </row>
    <row r="67626" spans="3:4" x14ac:dyDescent="0.3">
      <c r="C67626"/>
      <c r="D67626"/>
    </row>
    <row r="67627" spans="3:4" x14ac:dyDescent="0.3">
      <c r="C67627"/>
      <c r="D67627"/>
    </row>
    <row r="67628" spans="3:4" x14ac:dyDescent="0.3">
      <c r="C67628"/>
      <c r="D67628"/>
    </row>
    <row r="67629" spans="3:4" x14ac:dyDescent="0.3">
      <c r="C67629"/>
      <c r="D67629"/>
    </row>
    <row r="67630" spans="3:4" x14ac:dyDescent="0.3">
      <c r="C67630"/>
      <c r="D67630"/>
    </row>
    <row r="67631" spans="3:4" x14ac:dyDescent="0.3">
      <c r="C67631"/>
      <c r="D67631"/>
    </row>
    <row r="67632" spans="3:4" x14ac:dyDescent="0.3">
      <c r="C67632"/>
      <c r="D67632"/>
    </row>
    <row r="67633" spans="3:4" x14ac:dyDescent="0.3">
      <c r="C67633"/>
      <c r="D67633"/>
    </row>
    <row r="67634" spans="3:4" x14ac:dyDescent="0.3">
      <c r="C67634"/>
      <c r="D67634"/>
    </row>
    <row r="67635" spans="3:4" x14ac:dyDescent="0.3">
      <c r="C67635"/>
      <c r="D67635"/>
    </row>
    <row r="67636" spans="3:4" x14ac:dyDescent="0.3">
      <c r="C67636"/>
      <c r="D67636"/>
    </row>
    <row r="67637" spans="3:4" x14ac:dyDescent="0.3">
      <c r="C67637"/>
      <c r="D67637"/>
    </row>
    <row r="67638" spans="3:4" x14ac:dyDescent="0.3">
      <c r="C67638"/>
      <c r="D67638"/>
    </row>
    <row r="67639" spans="3:4" x14ac:dyDescent="0.3">
      <c r="C67639"/>
      <c r="D67639"/>
    </row>
    <row r="67640" spans="3:4" x14ac:dyDescent="0.3">
      <c r="C67640"/>
      <c r="D67640"/>
    </row>
    <row r="67641" spans="3:4" x14ac:dyDescent="0.3">
      <c r="C67641"/>
      <c r="D67641"/>
    </row>
    <row r="67642" spans="3:4" x14ac:dyDescent="0.3">
      <c r="C67642"/>
      <c r="D67642"/>
    </row>
    <row r="67643" spans="3:4" x14ac:dyDescent="0.3">
      <c r="C67643"/>
      <c r="D67643"/>
    </row>
    <row r="67644" spans="3:4" x14ac:dyDescent="0.3">
      <c r="C67644"/>
      <c r="D67644"/>
    </row>
    <row r="67645" spans="3:4" x14ac:dyDescent="0.3">
      <c r="C67645"/>
      <c r="D67645"/>
    </row>
    <row r="67646" spans="3:4" x14ac:dyDescent="0.3">
      <c r="C67646"/>
      <c r="D67646"/>
    </row>
    <row r="67647" spans="3:4" x14ac:dyDescent="0.3">
      <c r="C67647"/>
      <c r="D67647"/>
    </row>
    <row r="67648" spans="3:4" x14ac:dyDescent="0.3">
      <c r="C67648"/>
      <c r="D67648"/>
    </row>
    <row r="67649" spans="3:4" x14ac:dyDescent="0.3">
      <c r="C67649"/>
      <c r="D67649"/>
    </row>
    <row r="67650" spans="3:4" x14ac:dyDescent="0.3">
      <c r="C67650"/>
      <c r="D67650"/>
    </row>
    <row r="67651" spans="3:4" x14ac:dyDescent="0.3">
      <c r="C67651"/>
      <c r="D67651"/>
    </row>
    <row r="67652" spans="3:4" x14ac:dyDescent="0.3">
      <c r="C67652"/>
      <c r="D67652"/>
    </row>
    <row r="67653" spans="3:4" x14ac:dyDescent="0.3">
      <c r="C67653"/>
      <c r="D67653"/>
    </row>
    <row r="67654" spans="3:4" x14ac:dyDescent="0.3">
      <c r="C67654"/>
      <c r="D67654"/>
    </row>
    <row r="67655" spans="3:4" x14ac:dyDescent="0.3">
      <c r="C67655"/>
      <c r="D67655"/>
    </row>
    <row r="67656" spans="3:4" x14ac:dyDescent="0.3">
      <c r="C67656"/>
      <c r="D67656"/>
    </row>
    <row r="67657" spans="3:4" x14ac:dyDescent="0.3">
      <c r="C67657"/>
      <c r="D67657"/>
    </row>
    <row r="67658" spans="3:4" x14ac:dyDescent="0.3">
      <c r="C67658"/>
      <c r="D67658"/>
    </row>
    <row r="67659" spans="3:4" x14ac:dyDescent="0.3">
      <c r="C67659"/>
      <c r="D67659"/>
    </row>
    <row r="67660" spans="3:4" x14ac:dyDescent="0.3">
      <c r="C67660"/>
      <c r="D67660"/>
    </row>
    <row r="67661" spans="3:4" x14ac:dyDescent="0.3">
      <c r="C67661"/>
      <c r="D67661"/>
    </row>
    <row r="67662" spans="3:4" x14ac:dyDescent="0.3">
      <c r="C67662"/>
      <c r="D67662"/>
    </row>
    <row r="67663" spans="3:4" x14ac:dyDescent="0.3">
      <c r="C67663"/>
      <c r="D67663"/>
    </row>
    <row r="67664" spans="3:4" x14ac:dyDescent="0.3">
      <c r="C67664"/>
      <c r="D67664"/>
    </row>
    <row r="67665" spans="3:4" x14ac:dyDescent="0.3">
      <c r="C67665"/>
      <c r="D67665"/>
    </row>
    <row r="67666" spans="3:4" x14ac:dyDescent="0.3">
      <c r="C67666"/>
      <c r="D67666"/>
    </row>
    <row r="67667" spans="3:4" x14ac:dyDescent="0.3">
      <c r="C67667"/>
      <c r="D67667"/>
    </row>
    <row r="67668" spans="3:4" x14ac:dyDescent="0.3">
      <c r="C67668"/>
      <c r="D67668"/>
    </row>
    <row r="67669" spans="3:4" x14ac:dyDescent="0.3">
      <c r="C67669"/>
      <c r="D67669"/>
    </row>
    <row r="67670" spans="3:4" x14ac:dyDescent="0.3">
      <c r="C67670"/>
      <c r="D67670"/>
    </row>
    <row r="67671" spans="3:4" x14ac:dyDescent="0.3">
      <c r="C67671"/>
      <c r="D67671"/>
    </row>
    <row r="67672" spans="3:4" x14ac:dyDescent="0.3">
      <c r="C67672"/>
      <c r="D67672"/>
    </row>
    <row r="67673" spans="3:4" x14ac:dyDescent="0.3">
      <c r="C67673"/>
      <c r="D67673"/>
    </row>
    <row r="67674" spans="3:4" x14ac:dyDescent="0.3">
      <c r="C67674"/>
      <c r="D67674"/>
    </row>
    <row r="67675" spans="3:4" x14ac:dyDescent="0.3">
      <c r="C67675"/>
      <c r="D67675"/>
    </row>
    <row r="67676" spans="3:4" x14ac:dyDescent="0.3">
      <c r="C67676"/>
      <c r="D67676"/>
    </row>
    <row r="67677" spans="3:4" x14ac:dyDescent="0.3">
      <c r="C67677"/>
      <c r="D67677"/>
    </row>
    <row r="67678" spans="3:4" x14ac:dyDescent="0.3">
      <c r="C67678"/>
      <c r="D67678"/>
    </row>
    <row r="67679" spans="3:4" x14ac:dyDescent="0.3">
      <c r="C67679"/>
      <c r="D67679"/>
    </row>
    <row r="67680" spans="3:4" x14ac:dyDescent="0.3">
      <c r="C67680"/>
      <c r="D67680"/>
    </row>
    <row r="67681" spans="3:4" x14ac:dyDescent="0.3">
      <c r="C67681"/>
      <c r="D67681"/>
    </row>
    <row r="67682" spans="3:4" x14ac:dyDescent="0.3">
      <c r="C67682"/>
      <c r="D67682"/>
    </row>
    <row r="67683" spans="3:4" x14ac:dyDescent="0.3">
      <c r="C67683"/>
      <c r="D67683"/>
    </row>
    <row r="67684" spans="3:4" x14ac:dyDescent="0.3">
      <c r="C67684"/>
      <c r="D67684"/>
    </row>
    <row r="67685" spans="3:4" x14ac:dyDescent="0.3">
      <c r="C67685"/>
      <c r="D67685"/>
    </row>
    <row r="67686" spans="3:4" x14ac:dyDescent="0.3">
      <c r="C67686"/>
      <c r="D67686"/>
    </row>
    <row r="67687" spans="3:4" x14ac:dyDescent="0.3">
      <c r="C67687"/>
      <c r="D67687"/>
    </row>
    <row r="67688" spans="3:4" x14ac:dyDescent="0.3">
      <c r="C67688"/>
      <c r="D67688"/>
    </row>
    <row r="67689" spans="3:4" x14ac:dyDescent="0.3">
      <c r="C67689"/>
      <c r="D67689"/>
    </row>
    <row r="67690" spans="3:4" x14ac:dyDescent="0.3">
      <c r="C67690"/>
      <c r="D67690"/>
    </row>
    <row r="67691" spans="3:4" x14ac:dyDescent="0.3">
      <c r="C67691"/>
      <c r="D67691"/>
    </row>
    <row r="67692" spans="3:4" x14ac:dyDescent="0.3">
      <c r="C67692"/>
      <c r="D67692"/>
    </row>
    <row r="67693" spans="3:4" x14ac:dyDescent="0.3">
      <c r="C67693"/>
      <c r="D67693"/>
    </row>
    <row r="67694" spans="3:4" x14ac:dyDescent="0.3">
      <c r="C67694"/>
      <c r="D67694"/>
    </row>
    <row r="67695" spans="3:4" x14ac:dyDescent="0.3">
      <c r="C67695"/>
      <c r="D67695"/>
    </row>
    <row r="67696" spans="3:4" x14ac:dyDescent="0.3">
      <c r="C67696"/>
      <c r="D67696"/>
    </row>
    <row r="67697" spans="3:4" x14ac:dyDescent="0.3">
      <c r="C67697"/>
      <c r="D67697"/>
    </row>
    <row r="67698" spans="3:4" x14ac:dyDescent="0.3">
      <c r="C67698"/>
      <c r="D67698"/>
    </row>
    <row r="67699" spans="3:4" x14ac:dyDescent="0.3">
      <c r="C67699"/>
      <c r="D67699"/>
    </row>
    <row r="67700" spans="3:4" x14ac:dyDescent="0.3">
      <c r="C67700"/>
      <c r="D67700"/>
    </row>
    <row r="67701" spans="3:4" x14ac:dyDescent="0.3">
      <c r="C67701"/>
      <c r="D67701"/>
    </row>
    <row r="67702" spans="3:4" x14ac:dyDescent="0.3">
      <c r="C67702"/>
      <c r="D67702"/>
    </row>
    <row r="67703" spans="3:4" x14ac:dyDescent="0.3">
      <c r="C67703"/>
      <c r="D67703"/>
    </row>
    <row r="67704" spans="3:4" x14ac:dyDescent="0.3">
      <c r="C67704"/>
      <c r="D67704"/>
    </row>
    <row r="67705" spans="3:4" x14ac:dyDescent="0.3">
      <c r="C67705"/>
      <c r="D67705"/>
    </row>
    <row r="67706" spans="3:4" x14ac:dyDescent="0.3">
      <c r="C67706"/>
      <c r="D67706"/>
    </row>
    <row r="67707" spans="3:4" x14ac:dyDescent="0.3">
      <c r="C67707"/>
      <c r="D67707"/>
    </row>
    <row r="67708" spans="3:4" x14ac:dyDescent="0.3">
      <c r="C67708"/>
      <c r="D67708"/>
    </row>
    <row r="67709" spans="3:4" x14ac:dyDescent="0.3">
      <c r="C67709"/>
      <c r="D67709"/>
    </row>
    <row r="67710" spans="3:4" x14ac:dyDescent="0.3">
      <c r="C67710"/>
      <c r="D67710"/>
    </row>
    <row r="67711" spans="3:4" x14ac:dyDescent="0.3">
      <c r="C67711"/>
      <c r="D67711"/>
    </row>
    <row r="67712" spans="3:4" x14ac:dyDescent="0.3">
      <c r="C67712"/>
      <c r="D67712"/>
    </row>
    <row r="67713" spans="3:4" x14ac:dyDescent="0.3">
      <c r="C67713"/>
      <c r="D67713"/>
    </row>
    <row r="67714" spans="3:4" x14ac:dyDescent="0.3">
      <c r="C67714"/>
      <c r="D67714"/>
    </row>
    <row r="67715" spans="3:4" x14ac:dyDescent="0.3">
      <c r="C67715"/>
      <c r="D67715"/>
    </row>
    <row r="67716" spans="3:4" x14ac:dyDescent="0.3">
      <c r="C67716"/>
      <c r="D67716"/>
    </row>
    <row r="67717" spans="3:4" x14ac:dyDescent="0.3">
      <c r="C67717"/>
      <c r="D67717"/>
    </row>
    <row r="67718" spans="3:4" x14ac:dyDescent="0.3">
      <c r="C67718"/>
      <c r="D67718"/>
    </row>
    <row r="67719" spans="3:4" x14ac:dyDescent="0.3">
      <c r="C67719"/>
      <c r="D67719"/>
    </row>
    <row r="67720" spans="3:4" x14ac:dyDescent="0.3">
      <c r="C67720"/>
      <c r="D67720"/>
    </row>
    <row r="67721" spans="3:4" x14ac:dyDescent="0.3">
      <c r="C67721"/>
      <c r="D67721"/>
    </row>
    <row r="67722" spans="3:4" x14ac:dyDescent="0.3">
      <c r="C67722"/>
      <c r="D67722"/>
    </row>
    <row r="67723" spans="3:4" x14ac:dyDescent="0.3">
      <c r="C67723"/>
      <c r="D67723"/>
    </row>
    <row r="67724" spans="3:4" x14ac:dyDescent="0.3">
      <c r="C67724"/>
      <c r="D67724"/>
    </row>
    <row r="67725" spans="3:4" x14ac:dyDescent="0.3">
      <c r="C67725"/>
      <c r="D67725"/>
    </row>
    <row r="67726" spans="3:4" x14ac:dyDescent="0.3">
      <c r="C67726"/>
      <c r="D67726"/>
    </row>
    <row r="67727" spans="3:4" x14ac:dyDescent="0.3">
      <c r="C67727"/>
      <c r="D67727"/>
    </row>
    <row r="67728" spans="3:4" x14ac:dyDescent="0.3">
      <c r="C67728"/>
      <c r="D67728"/>
    </row>
    <row r="67729" spans="3:4" x14ac:dyDescent="0.3">
      <c r="C67729"/>
      <c r="D67729"/>
    </row>
    <row r="67730" spans="3:4" x14ac:dyDescent="0.3">
      <c r="C67730"/>
      <c r="D67730"/>
    </row>
    <row r="67731" spans="3:4" x14ac:dyDescent="0.3">
      <c r="C67731"/>
      <c r="D67731"/>
    </row>
    <row r="67732" spans="3:4" x14ac:dyDescent="0.3">
      <c r="C67732"/>
      <c r="D67732"/>
    </row>
    <row r="67733" spans="3:4" x14ac:dyDescent="0.3">
      <c r="C67733"/>
      <c r="D67733"/>
    </row>
    <row r="67734" spans="3:4" x14ac:dyDescent="0.3">
      <c r="C67734"/>
      <c r="D67734"/>
    </row>
    <row r="67735" spans="3:4" x14ac:dyDescent="0.3">
      <c r="C67735"/>
      <c r="D67735"/>
    </row>
    <row r="67736" spans="3:4" x14ac:dyDescent="0.3">
      <c r="C67736"/>
      <c r="D67736"/>
    </row>
    <row r="67737" spans="3:4" x14ac:dyDescent="0.3">
      <c r="C67737"/>
      <c r="D67737"/>
    </row>
    <row r="67738" spans="3:4" x14ac:dyDescent="0.3">
      <c r="C67738"/>
      <c r="D67738"/>
    </row>
    <row r="67739" spans="3:4" x14ac:dyDescent="0.3">
      <c r="C67739"/>
      <c r="D67739"/>
    </row>
    <row r="67740" spans="3:4" x14ac:dyDescent="0.3">
      <c r="C67740"/>
      <c r="D67740"/>
    </row>
    <row r="67741" spans="3:4" x14ac:dyDescent="0.3">
      <c r="C67741"/>
      <c r="D67741"/>
    </row>
    <row r="67742" spans="3:4" x14ac:dyDescent="0.3">
      <c r="C67742"/>
      <c r="D67742"/>
    </row>
    <row r="67743" spans="3:4" x14ac:dyDescent="0.3">
      <c r="C67743"/>
      <c r="D67743"/>
    </row>
    <row r="67744" spans="3:4" x14ac:dyDescent="0.3">
      <c r="C67744"/>
      <c r="D67744"/>
    </row>
    <row r="67745" spans="3:4" x14ac:dyDescent="0.3">
      <c r="C67745"/>
      <c r="D67745"/>
    </row>
    <row r="67746" spans="3:4" x14ac:dyDescent="0.3">
      <c r="C67746"/>
      <c r="D67746"/>
    </row>
    <row r="67747" spans="3:4" x14ac:dyDescent="0.3">
      <c r="C67747"/>
      <c r="D67747"/>
    </row>
    <row r="67748" spans="3:4" x14ac:dyDescent="0.3">
      <c r="C67748"/>
      <c r="D67748"/>
    </row>
    <row r="67749" spans="3:4" x14ac:dyDescent="0.3">
      <c r="C67749"/>
      <c r="D67749"/>
    </row>
    <row r="67750" spans="3:4" x14ac:dyDescent="0.3">
      <c r="C67750"/>
      <c r="D67750"/>
    </row>
    <row r="67751" spans="3:4" x14ac:dyDescent="0.3">
      <c r="C67751"/>
      <c r="D67751"/>
    </row>
    <row r="67752" spans="3:4" x14ac:dyDescent="0.3">
      <c r="C67752"/>
      <c r="D67752"/>
    </row>
    <row r="67753" spans="3:4" x14ac:dyDescent="0.3">
      <c r="C67753"/>
      <c r="D67753"/>
    </row>
    <row r="67754" spans="3:4" x14ac:dyDescent="0.3">
      <c r="C67754"/>
      <c r="D67754"/>
    </row>
    <row r="67755" spans="3:4" x14ac:dyDescent="0.3">
      <c r="C67755"/>
      <c r="D67755"/>
    </row>
    <row r="67756" spans="3:4" x14ac:dyDescent="0.3">
      <c r="C67756"/>
      <c r="D67756"/>
    </row>
    <row r="67757" spans="3:4" x14ac:dyDescent="0.3">
      <c r="C67757"/>
      <c r="D67757"/>
    </row>
    <row r="67758" spans="3:4" x14ac:dyDescent="0.3">
      <c r="C67758"/>
      <c r="D67758"/>
    </row>
    <row r="67759" spans="3:4" x14ac:dyDescent="0.3">
      <c r="C67759"/>
      <c r="D67759"/>
    </row>
    <row r="67760" spans="3:4" x14ac:dyDescent="0.3">
      <c r="C67760"/>
      <c r="D67760"/>
    </row>
    <row r="67761" spans="3:4" x14ac:dyDescent="0.3">
      <c r="C67761"/>
      <c r="D67761"/>
    </row>
    <row r="67762" spans="3:4" x14ac:dyDescent="0.3">
      <c r="C67762"/>
      <c r="D67762"/>
    </row>
    <row r="67763" spans="3:4" x14ac:dyDescent="0.3">
      <c r="C67763"/>
      <c r="D67763"/>
    </row>
    <row r="67764" spans="3:4" x14ac:dyDescent="0.3">
      <c r="C67764"/>
      <c r="D67764"/>
    </row>
    <row r="67765" spans="3:4" x14ac:dyDescent="0.3">
      <c r="C67765"/>
      <c r="D67765"/>
    </row>
    <row r="67766" spans="3:4" x14ac:dyDescent="0.3">
      <c r="C67766"/>
      <c r="D67766"/>
    </row>
    <row r="67767" spans="3:4" x14ac:dyDescent="0.3">
      <c r="C67767"/>
      <c r="D67767"/>
    </row>
    <row r="67768" spans="3:4" x14ac:dyDescent="0.3">
      <c r="C67768"/>
      <c r="D67768"/>
    </row>
    <row r="67769" spans="3:4" x14ac:dyDescent="0.3">
      <c r="C67769"/>
      <c r="D67769"/>
    </row>
    <row r="67770" spans="3:4" x14ac:dyDescent="0.3">
      <c r="C67770"/>
      <c r="D67770"/>
    </row>
    <row r="67771" spans="3:4" x14ac:dyDescent="0.3">
      <c r="C67771"/>
      <c r="D67771"/>
    </row>
    <row r="67772" spans="3:4" x14ac:dyDescent="0.3">
      <c r="C67772"/>
      <c r="D67772"/>
    </row>
    <row r="67773" spans="3:4" x14ac:dyDescent="0.3">
      <c r="C67773"/>
      <c r="D67773"/>
    </row>
    <row r="67774" spans="3:4" x14ac:dyDescent="0.3">
      <c r="C67774"/>
      <c r="D67774"/>
    </row>
    <row r="67775" spans="3:4" x14ac:dyDescent="0.3">
      <c r="C67775"/>
      <c r="D67775"/>
    </row>
    <row r="67776" spans="3:4" x14ac:dyDescent="0.3">
      <c r="C67776"/>
      <c r="D67776"/>
    </row>
    <row r="67777" spans="3:4" x14ac:dyDescent="0.3">
      <c r="C67777"/>
      <c r="D67777"/>
    </row>
    <row r="67778" spans="3:4" x14ac:dyDescent="0.3">
      <c r="C67778"/>
      <c r="D67778"/>
    </row>
    <row r="67779" spans="3:4" x14ac:dyDescent="0.3">
      <c r="C67779"/>
      <c r="D67779"/>
    </row>
    <row r="67780" spans="3:4" x14ac:dyDescent="0.3">
      <c r="C67780"/>
      <c r="D67780"/>
    </row>
    <row r="67781" spans="3:4" x14ac:dyDescent="0.3">
      <c r="C67781"/>
      <c r="D67781"/>
    </row>
    <row r="67782" spans="3:4" x14ac:dyDescent="0.3">
      <c r="C67782"/>
      <c r="D67782"/>
    </row>
    <row r="67783" spans="3:4" x14ac:dyDescent="0.3">
      <c r="C67783"/>
      <c r="D67783"/>
    </row>
    <row r="67784" spans="3:4" x14ac:dyDescent="0.3">
      <c r="C67784"/>
      <c r="D67784"/>
    </row>
    <row r="67785" spans="3:4" x14ac:dyDescent="0.3">
      <c r="C67785"/>
      <c r="D67785"/>
    </row>
    <row r="67786" spans="3:4" x14ac:dyDescent="0.3">
      <c r="C67786"/>
      <c r="D67786"/>
    </row>
    <row r="67787" spans="3:4" x14ac:dyDescent="0.3">
      <c r="C67787"/>
      <c r="D67787"/>
    </row>
    <row r="67788" spans="3:4" x14ac:dyDescent="0.3">
      <c r="C67788"/>
      <c r="D67788"/>
    </row>
    <row r="67789" spans="3:4" x14ac:dyDescent="0.3">
      <c r="C67789"/>
      <c r="D67789"/>
    </row>
    <row r="67790" spans="3:4" x14ac:dyDescent="0.3">
      <c r="C67790"/>
      <c r="D67790"/>
    </row>
    <row r="67791" spans="3:4" x14ac:dyDescent="0.3">
      <c r="C67791"/>
      <c r="D67791"/>
    </row>
    <row r="67792" spans="3:4" x14ac:dyDescent="0.3">
      <c r="C67792"/>
      <c r="D67792"/>
    </row>
    <row r="67793" spans="3:4" x14ac:dyDescent="0.3">
      <c r="C67793"/>
      <c r="D67793"/>
    </row>
    <row r="67794" spans="3:4" x14ac:dyDescent="0.3">
      <c r="C67794"/>
      <c r="D67794"/>
    </row>
    <row r="67795" spans="3:4" x14ac:dyDescent="0.3">
      <c r="C67795"/>
      <c r="D67795"/>
    </row>
    <row r="67796" spans="3:4" x14ac:dyDescent="0.3">
      <c r="C67796"/>
      <c r="D67796"/>
    </row>
    <row r="67797" spans="3:4" x14ac:dyDescent="0.3">
      <c r="C67797"/>
      <c r="D67797"/>
    </row>
    <row r="67798" spans="3:4" x14ac:dyDescent="0.3">
      <c r="C67798"/>
      <c r="D67798"/>
    </row>
    <row r="67799" spans="3:4" x14ac:dyDescent="0.3">
      <c r="C67799"/>
      <c r="D67799"/>
    </row>
    <row r="67800" spans="3:4" x14ac:dyDescent="0.3">
      <c r="C67800"/>
      <c r="D67800"/>
    </row>
    <row r="67801" spans="3:4" x14ac:dyDescent="0.3">
      <c r="C67801"/>
      <c r="D67801"/>
    </row>
    <row r="67802" spans="3:4" x14ac:dyDescent="0.3">
      <c r="C67802"/>
      <c r="D67802"/>
    </row>
    <row r="67803" spans="3:4" x14ac:dyDescent="0.3">
      <c r="C67803"/>
      <c r="D67803"/>
    </row>
    <row r="67804" spans="3:4" x14ac:dyDescent="0.3">
      <c r="C67804"/>
      <c r="D67804"/>
    </row>
    <row r="67805" spans="3:4" x14ac:dyDescent="0.3">
      <c r="C67805"/>
      <c r="D67805"/>
    </row>
    <row r="67806" spans="3:4" x14ac:dyDescent="0.3">
      <c r="C67806"/>
      <c r="D67806"/>
    </row>
    <row r="67807" spans="3:4" x14ac:dyDescent="0.3">
      <c r="C67807"/>
      <c r="D67807"/>
    </row>
    <row r="67808" spans="3:4" x14ac:dyDescent="0.3">
      <c r="C67808"/>
      <c r="D67808"/>
    </row>
    <row r="67809" spans="3:4" x14ac:dyDescent="0.3">
      <c r="C67809"/>
      <c r="D67809"/>
    </row>
    <row r="67810" spans="3:4" x14ac:dyDescent="0.3">
      <c r="C67810"/>
      <c r="D67810"/>
    </row>
    <row r="67811" spans="3:4" x14ac:dyDescent="0.3">
      <c r="C67811"/>
      <c r="D67811"/>
    </row>
    <row r="67812" spans="3:4" x14ac:dyDescent="0.3">
      <c r="C67812"/>
      <c r="D67812"/>
    </row>
    <row r="67813" spans="3:4" x14ac:dyDescent="0.3">
      <c r="C67813"/>
      <c r="D67813"/>
    </row>
    <row r="67814" spans="3:4" x14ac:dyDescent="0.3">
      <c r="C67814"/>
      <c r="D67814"/>
    </row>
    <row r="67815" spans="3:4" x14ac:dyDescent="0.3">
      <c r="C67815"/>
      <c r="D67815"/>
    </row>
    <row r="67816" spans="3:4" x14ac:dyDescent="0.3">
      <c r="C67816"/>
      <c r="D67816"/>
    </row>
    <row r="67817" spans="3:4" x14ac:dyDescent="0.3">
      <c r="C67817"/>
      <c r="D67817"/>
    </row>
    <row r="67818" spans="3:4" x14ac:dyDescent="0.3">
      <c r="C67818"/>
      <c r="D67818"/>
    </row>
    <row r="67819" spans="3:4" x14ac:dyDescent="0.3">
      <c r="C67819"/>
      <c r="D67819"/>
    </row>
    <row r="67820" spans="3:4" x14ac:dyDescent="0.3">
      <c r="C67820"/>
      <c r="D67820"/>
    </row>
    <row r="67821" spans="3:4" x14ac:dyDescent="0.3">
      <c r="C67821"/>
      <c r="D67821"/>
    </row>
    <row r="67822" spans="3:4" x14ac:dyDescent="0.3">
      <c r="C67822"/>
      <c r="D67822"/>
    </row>
    <row r="67823" spans="3:4" x14ac:dyDescent="0.3">
      <c r="C67823"/>
      <c r="D67823"/>
    </row>
    <row r="67824" spans="3:4" x14ac:dyDescent="0.3">
      <c r="C67824"/>
      <c r="D67824"/>
    </row>
    <row r="67825" spans="3:4" x14ac:dyDescent="0.3">
      <c r="C67825"/>
      <c r="D67825"/>
    </row>
    <row r="67826" spans="3:4" x14ac:dyDescent="0.3">
      <c r="C67826"/>
      <c r="D67826"/>
    </row>
    <row r="67827" spans="3:4" x14ac:dyDescent="0.3">
      <c r="C67827"/>
      <c r="D67827"/>
    </row>
    <row r="67828" spans="3:4" x14ac:dyDescent="0.3">
      <c r="C67828"/>
      <c r="D67828"/>
    </row>
    <row r="67829" spans="3:4" x14ac:dyDescent="0.3">
      <c r="C67829"/>
      <c r="D67829"/>
    </row>
    <row r="67830" spans="3:4" x14ac:dyDescent="0.3">
      <c r="C67830"/>
      <c r="D67830"/>
    </row>
    <row r="67831" spans="3:4" x14ac:dyDescent="0.3">
      <c r="C67831"/>
      <c r="D67831"/>
    </row>
    <row r="67832" spans="3:4" x14ac:dyDescent="0.3">
      <c r="C67832"/>
      <c r="D67832"/>
    </row>
    <row r="67833" spans="3:4" x14ac:dyDescent="0.3">
      <c r="C67833"/>
      <c r="D67833"/>
    </row>
    <row r="67834" spans="3:4" x14ac:dyDescent="0.3">
      <c r="C67834"/>
      <c r="D67834"/>
    </row>
    <row r="67835" spans="3:4" x14ac:dyDescent="0.3">
      <c r="C67835"/>
      <c r="D67835"/>
    </row>
    <row r="67836" spans="3:4" x14ac:dyDescent="0.3">
      <c r="C67836"/>
      <c r="D67836"/>
    </row>
    <row r="67837" spans="3:4" x14ac:dyDescent="0.3">
      <c r="C67837"/>
      <c r="D67837"/>
    </row>
    <row r="67838" spans="3:4" x14ac:dyDescent="0.3">
      <c r="C67838"/>
      <c r="D67838"/>
    </row>
    <row r="67839" spans="3:4" x14ac:dyDescent="0.3">
      <c r="C67839"/>
      <c r="D67839"/>
    </row>
    <row r="67840" spans="3:4" x14ac:dyDescent="0.3">
      <c r="C67840"/>
      <c r="D67840"/>
    </row>
    <row r="67841" spans="3:4" x14ac:dyDescent="0.3">
      <c r="C67841"/>
      <c r="D67841"/>
    </row>
    <row r="67842" spans="3:4" x14ac:dyDescent="0.3">
      <c r="C67842"/>
      <c r="D67842"/>
    </row>
    <row r="67843" spans="3:4" x14ac:dyDescent="0.3">
      <c r="C67843"/>
      <c r="D67843"/>
    </row>
    <row r="67844" spans="3:4" x14ac:dyDescent="0.3">
      <c r="C67844"/>
      <c r="D67844"/>
    </row>
    <row r="67845" spans="3:4" x14ac:dyDescent="0.3">
      <c r="C67845"/>
      <c r="D67845"/>
    </row>
    <row r="67846" spans="3:4" x14ac:dyDescent="0.3">
      <c r="C67846"/>
      <c r="D67846"/>
    </row>
    <row r="67847" spans="3:4" x14ac:dyDescent="0.3">
      <c r="C67847"/>
      <c r="D67847"/>
    </row>
    <row r="67848" spans="3:4" x14ac:dyDescent="0.3">
      <c r="C67848"/>
      <c r="D67848"/>
    </row>
    <row r="67849" spans="3:4" x14ac:dyDescent="0.3">
      <c r="C67849"/>
      <c r="D67849"/>
    </row>
    <row r="67850" spans="3:4" x14ac:dyDescent="0.3">
      <c r="C67850"/>
      <c r="D67850"/>
    </row>
    <row r="67851" spans="3:4" x14ac:dyDescent="0.3">
      <c r="C67851"/>
      <c r="D67851"/>
    </row>
    <row r="67852" spans="3:4" x14ac:dyDescent="0.3">
      <c r="C67852"/>
      <c r="D67852"/>
    </row>
    <row r="67853" spans="3:4" x14ac:dyDescent="0.3">
      <c r="C67853"/>
      <c r="D67853"/>
    </row>
    <row r="67854" spans="3:4" x14ac:dyDescent="0.3">
      <c r="C67854"/>
      <c r="D67854"/>
    </row>
    <row r="67855" spans="3:4" x14ac:dyDescent="0.3">
      <c r="C67855"/>
      <c r="D67855"/>
    </row>
    <row r="67856" spans="3:4" x14ac:dyDescent="0.3">
      <c r="C67856"/>
      <c r="D67856"/>
    </row>
    <row r="67857" spans="3:4" x14ac:dyDescent="0.3">
      <c r="C67857"/>
      <c r="D67857"/>
    </row>
    <row r="67858" spans="3:4" x14ac:dyDescent="0.3">
      <c r="C67858"/>
      <c r="D67858"/>
    </row>
    <row r="67859" spans="3:4" x14ac:dyDescent="0.3">
      <c r="C67859"/>
      <c r="D67859"/>
    </row>
    <row r="67860" spans="3:4" x14ac:dyDescent="0.3">
      <c r="C67860"/>
      <c r="D67860"/>
    </row>
    <row r="67861" spans="3:4" x14ac:dyDescent="0.3">
      <c r="C67861"/>
      <c r="D67861"/>
    </row>
    <row r="67862" spans="3:4" x14ac:dyDescent="0.3">
      <c r="C67862"/>
      <c r="D67862"/>
    </row>
    <row r="67863" spans="3:4" x14ac:dyDescent="0.3">
      <c r="C67863"/>
      <c r="D67863"/>
    </row>
    <row r="67864" spans="3:4" x14ac:dyDescent="0.3">
      <c r="C67864"/>
      <c r="D67864"/>
    </row>
    <row r="67865" spans="3:4" x14ac:dyDescent="0.3">
      <c r="C67865"/>
      <c r="D67865"/>
    </row>
    <row r="67866" spans="3:4" x14ac:dyDescent="0.3">
      <c r="C67866"/>
      <c r="D67866"/>
    </row>
    <row r="67867" spans="3:4" x14ac:dyDescent="0.3">
      <c r="C67867"/>
      <c r="D67867"/>
    </row>
    <row r="67868" spans="3:4" x14ac:dyDescent="0.3">
      <c r="C67868"/>
      <c r="D67868"/>
    </row>
    <row r="67869" spans="3:4" x14ac:dyDescent="0.3">
      <c r="C67869"/>
      <c r="D67869"/>
    </row>
    <row r="67870" spans="3:4" x14ac:dyDescent="0.3">
      <c r="C67870"/>
      <c r="D67870"/>
    </row>
    <row r="67871" spans="3:4" x14ac:dyDescent="0.3">
      <c r="C67871"/>
      <c r="D67871"/>
    </row>
    <row r="67872" spans="3:4" x14ac:dyDescent="0.3">
      <c r="C67872"/>
      <c r="D67872"/>
    </row>
    <row r="67873" spans="3:4" x14ac:dyDescent="0.3">
      <c r="C67873"/>
      <c r="D67873"/>
    </row>
    <row r="67874" spans="3:4" x14ac:dyDescent="0.3">
      <c r="C67874"/>
      <c r="D67874"/>
    </row>
    <row r="67875" spans="3:4" x14ac:dyDescent="0.3">
      <c r="C67875"/>
      <c r="D67875"/>
    </row>
    <row r="67876" spans="3:4" x14ac:dyDescent="0.3">
      <c r="C67876"/>
      <c r="D67876"/>
    </row>
    <row r="67877" spans="3:4" x14ac:dyDescent="0.3">
      <c r="C67877"/>
      <c r="D67877"/>
    </row>
    <row r="67878" spans="3:4" x14ac:dyDescent="0.3">
      <c r="C67878"/>
      <c r="D67878"/>
    </row>
    <row r="67879" spans="3:4" x14ac:dyDescent="0.3">
      <c r="C67879"/>
      <c r="D67879"/>
    </row>
    <row r="67880" spans="3:4" x14ac:dyDescent="0.3">
      <c r="C67880"/>
      <c r="D67880"/>
    </row>
    <row r="67881" spans="3:4" x14ac:dyDescent="0.3">
      <c r="C67881"/>
      <c r="D67881"/>
    </row>
    <row r="67882" spans="3:4" x14ac:dyDescent="0.3">
      <c r="C67882"/>
      <c r="D67882"/>
    </row>
    <row r="67883" spans="3:4" x14ac:dyDescent="0.3">
      <c r="C67883"/>
      <c r="D67883"/>
    </row>
    <row r="67884" spans="3:4" x14ac:dyDescent="0.3">
      <c r="C67884"/>
      <c r="D67884"/>
    </row>
    <row r="67885" spans="3:4" x14ac:dyDescent="0.3">
      <c r="C67885"/>
      <c r="D67885"/>
    </row>
    <row r="67886" spans="3:4" x14ac:dyDescent="0.3">
      <c r="C67886"/>
      <c r="D67886"/>
    </row>
    <row r="67887" spans="3:4" x14ac:dyDescent="0.3">
      <c r="C67887"/>
      <c r="D67887"/>
    </row>
    <row r="67888" spans="3:4" x14ac:dyDescent="0.3">
      <c r="C67888"/>
      <c r="D67888"/>
    </row>
    <row r="67889" spans="3:4" x14ac:dyDescent="0.3">
      <c r="C67889"/>
      <c r="D67889"/>
    </row>
    <row r="67890" spans="3:4" x14ac:dyDescent="0.3">
      <c r="C67890"/>
      <c r="D67890"/>
    </row>
    <row r="67891" spans="3:4" x14ac:dyDescent="0.3">
      <c r="C67891"/>
      <c r="D67891"/>
    </row>
    <row r="67892" spans="3:4" x14ac:dyDescent="0.3">
      <c r="C67892"/>
      <c r="D67892"/>
    </row>
    <row r="67893" spans="3:4" x14ac:dyDescent="0.3">
      <c r="C67893"/>
      <c r="D67893"/>
    </row>
    <row r="67894" spans="3:4" x14ac:dyDescent="0.3">
      <c r="C67894"/>
      <c r="D67894"/>
    </row>
    <row r="67895" spans="3:4" x14ac:dyDescent="0.3">
      <c r="C67895"/>
      <c r="D67895"/>
    </row>
    <row r="67896" spans="3:4" x14ac:dyDescent="0.3">
      <c r="C67896"/>
      <c r="D67896"/>
    </row>
    <row r="67897" spans="3:4" x14ac:dyDescent="0.3">
      <c r="C67897"/>
      <c r="D67897"/>
    </row>
    <row r="67898" spans="3:4" x14ac:dyDescent="0.3">
      <c r="C67898"/>
      <c r="D67898"/>
    </row>
    <row r="67899" spans="3:4" x14ac:dyDescent="0.3">
      <c r="C67899"/>
      <c r="D67899"/>
    </row>
    <row r="67900" spans="3:4" x14ac:dyDescent="0.3">
      <c r="C67900"/>
      <c r="D67900"/>
    </row>
    <row r="67901" spans="3:4" x14ac:dyDescent="0.3">
      <c r="C67901"/>
      <c r="D67901"/>
    </row>
    <row r="67902" spans="3:4" x14ac:dyDescent="0.3">
      <c r="C67902"/>
      <c r="D67902"/>
    </row>
    <row r="67903" spans="3:4" x14ac:dyDescent="0.3">
      <c r="C67903"/>
      <c r="D67903"/>
    </row>
    <row r="67904" spans="3:4" x14ac:dyDescent="0.3">
      <c r="C67904"/>
      <c r="D67904"/>
    </row>
    <row r="67905" spans="3:4" x14ac:dyDescent="0.3">
      <c r="C67905"/>
      <c r="D67905"/>
    </row>
    <row r="67906" spans="3:4" x14ac:dyDescent="0.3">
      <c r="C67906"/>
      <c r="D67906"/>
    </row>
    <row r="67907" spans="3:4" x14ac:dyDescent="0.3">
      <c r="C67907"/>
      <c r="D67907"/>
    </row>
    <row r="67908" spans="3:4" x14ac:dyDescent="0.3">
      <c r="C67908"/>
      <c r="D67908"/>
    </row>
    <row r="67909" spans="3:4" x14ac:dyDescent="0.3">
      <c r="C67909"/>
      <c r="D67909"/>
    </row>
    <row r="67910" spans="3:4" x14ac:dyDescent="0.3">
      <c r="C67910"/>
      <c r="D67910"/>
    </row>
    <row r="67911" spans="3:4" x14ac:dyDescent="0.3">
      <c r="C67911"/>
      <c r="D67911"/>
    </row>
    <row r="67912" spans="3:4" x14ac:dyDescent="0.3">
      <c r="C67912"/>
      <c r="D67912"/>
    </row>
    <row r="67913" spans="3:4" x14ac:dyDescent="0.3">
      <c r="C67913"/>
      <c r="D67913"/>
    </row>
    <row r="67914" spans="3:4" x14ac:dyDescent="0.3">
      <c r="C67914"/>
      <c r="D67914"/>
    </row>
    <row r="67915" spans="3:4" x14ac:dyDescent="0.3">
      <c r="C67915"/>
      <c r="D67915"/>
    </row>
    <row r="67916" spans="3:4" x14ac:dyDescent="0.3">
      <c r="C67916"/>
      <c r="D67916"/>
    </row>
    <row r="67917" spans="3:4" x14ac:dyDescent="0.3">
      <c r="C67917"/>
      <c r="D67917"/>
    </row>
    <row r="67918" spans="3:4" x14ac:dyDescent="0.3">
      <c r="C67918"/>
      <c r="D67918"/>
    </row>
    <row r="67919" spans="3:4" x14ac:dyDescent="0.3">
      <c r="C67919"/>
      <c r="D67919"/>
    </row>
    <row r="67920" spans="3:4" x14ac:dyDescent="0.3">
      <c r="C67920"/>
      <c r="D67920"/>
    </row>
    <row r="67921" spans="3:4" x14ac:dyDescent="0.3">
      <c r="C67921"/>
      <c r="D67921"/>
    </row>
    <row r="67922" spans="3:4" x14ac:dyDescent="0.3">
      <c r="C67922"/>
      <c r="D67922"/>
    </row>
    <row r="67923" spans="3:4" x14ac:dyDescent="0.3">
      <c r="C67923"/>
      <c r="D67923"/>
    </row>
    <row r="67924" spans="3:4" x14ac:dyDescent="0.3">
      <c r="C67924"/>
      <c r="D67924"/>
    </row>
    <row r="67925" spans="3:4" x14ac:dyDescent="0.3">
      <c r="C67925"/>
      <c r="D67925"/>
    </row>
    <row r="67926" spans="3:4" x14ac:dyDescent="0.3">
      <c r="C67926"/>
      <c r="D67926"/>
    </row>
    <row r="67927" spans="3:4" x14ac:dyDescent="0.3">
      <c r="C67927"/>
      <c r="D67927"/>
    </row>
    <row r="67928" spans="3:4" x14ac:dyDescent="0.3">
      <c r="C67928"/>
      <c r="D67928"/>
    </row>
    <row r="67929" spans="3:4" x14ac:dyDescent="0.3">
      <c r="C67929"/>
      <c r="D67929"/>
    </row>
    <row r="67930" spans="3:4" x14ac:dyDescent="0.3">
      <c r="C67930"/>
      <c r="D67930"/>
    </row>
    <row r="67931" spans="3:4" x14ac:dyDescent="0.3">
      <c r="C67931"/>
      <c r="D67931"/>
    </row>
    <row r="67932" spans="3:4" x14ac:dyDescent="0.3">
      <c r="C67932"/>
      <c r="D67932"/>
    </row>
    <row r="67933" spans="3:4" x14ac:dyDescent="0.3">
      <c r="C67933"/>
      <c r="D67933"/>
    </row>
    <row r="67934" spans="3:4" x14ac:dyDescent="0.3">
      <c r="C67934"/>
      <c r="D67934"/>
    </row>
    <row r="67935" spans="3:4" x14ac:dyDescent="0.3">
      <c r="C67935"/>
      <c r="D67935"/>
    </row>
    <row r="67936" spans="3:4" x14ac:dyDescent="0.3">
      <c r="C67936"/>
      <c r="D67936"/>
    </row>
    <row r="67937" spans="3:4" x14ac:dyDescent="0.3">
      <c r="C67937"/>
      <c r="D67937"/>
    </row>
    <row r="67938" spans="3:4" x14ac:dyDescent="0.3">
      <c r="C67938"/>
      <c r="D67938"/>
    </row>
    <row r="67939" spans="3:4" x14ac:dyDescent="0.3">
      <c r="C67939"/>
      <c r="D67939"/>
    </row>
    <row r="67940" spans="3:4" x14ac:dyDescent="0.3">
      <c r="C67940"/>
      <c r="D67940"/>
    </row>
    <row r="67941" spans="3:4" x14ac:dyDescent="0.3">
      <c r="C67941"/>
      <c r="D67941"/>
    </row>
    <row r="67942" spans="3:4" x14ac:dyDescent="0.3">
      <c r="C67942"/>
      <c r="D67942"/>
    </row>
    <row r="67943" spans="3:4" x14ac:dyDescent="0.3">
      <c r="C67943"/>
      <c r="D67943"/>
    </row>
    <row r="67944" spans="3:4" x14ac:dyDescent="0.3">
      <c r="C67944"/>
      <c r="D67944"/>
    </row>
    <row r="67945" spans="3:4" x14ac:dyDescent="0.3">
      <c r="C67945"/>
      <c r="D67945"/>
    </row>
    <row r="67946" spans="3:4" x14ac:dyDescent="0.3">
      <c r="C67946"/>
      <c r="D67946"/>
    </row>
    <row r="67947" spans="3:4" x14ac:dyDescent="0.3">
      <c r="C67947"/>
      <c r="D67947"/>
    </row>
    <row r="67948" spans="3:4" x14ac:dyDescent="0.3">
      <c r="C67948"/>
      <c r="D67948"/>
    </row>
    <row r="67949" spans="3:4" x14ac:dyDescent="0.3">
      <c r="C67949"/>
      <c r="D67949"/>
    </row>
    <row r="67950" spans="3:4" x14ac:dyDescent="0.3">
      <c r="C67950"/>
      <c r="D67950"/>
    </row>
    <row r="67951" spans="3:4" x14ac:dyDescent="0.3">
      <c r="C67951"/>
      <c r="D67951"/>
    </row>
    <row r="67952" spans="3:4" x14ac:dyDescent="0.3">
      <c r="C67952"/>
      <c r="D67952"/>
    </row>
    <row r="67953" spans="3:4" x14ac:dyDescent="0.3">
      <c r="C67953"/>
      <c r="D67953"/>
    </row>
    <row r="67954" spans="3:4" x14ac:dyDescent="0.3">
      <c r="C67954"/>
      <c r="D67954"/>
    </row>
    <row r="67955" spans="3:4" x14ac:dyDescent="0.3">
      <c r="C67955"/>
      <c r="D67955"/>
    </row>
    <row r="67956" spans="3:4" x14ac:dyDescent="0.3">
      <c r="C67956"/>
      <c r="D67956"/>
    </row>
    <row r="67957" spans="3:4" x14ac:dyDescent="0.3">
      <c r="C67957"/>
      <c r="D67957"/>
    </row>
    <row r="67958" spans="3:4" x14ac:dyDescent="0.3">
      <c r="C67958"/>
      <c r="D67958"/>
    </row>
    <row r="67959" spans="3:4" x14ac:dyDescent="0.3">
      <c r="C67959"/>
      <c r="D67959"/>
    </row>
    <row r="67960" spans="3:4" x14ac:dyDescent="0.3">
      <c r="C67960"/>
      <c r="D67960"/>
    </row>
    <row r="67961" spans="3:4" x14ac:dyDescent="0.3">
      <c r="C67961"/>
      <c r="D67961"/>
    </row>
    <row r="67962" spans="3:4" x14ac:dyDescent="0.3">
      <c r="C67962"/>
      <c r="D67962"/>
    </row>
    <row r="67963" spans="3:4" x14ac:dyDescent="0.3">
      <c r="C67963"/>
      <c r="D67963"/>
    </row>
    <row r="67964" spans="3:4" x14ac:dyDescent="0.3">
      <c r="C67964"/>
      <c r="D67964"/>
    </row>
    <row r="67965" spans="3:4" x14ac:dyDescent="0.3">
      <c r="C67965"/>
      <c r="D67965"/>
    </row>
    <row r="67966" spans="3:4" x14ac:dyDescent="0.3">
      <c r="C67966"/>
      <c r="D67966"/>
    </row>
    <row r="67967" spans="3:4" x14ac:dyDescent="0.3">
      <c r="C67967"/>
      <c r="D67967"/>
    </row>
    <row r="67968" spans="3:4" x14ac:dyDescent="0.3">
      <c r="C67968"/>
      <c r="D67968"/>
    </row>
    <row r="67969" spans="3:4" x14ac:dyDescent="0.3">
      <c r="C67969"/>
      <c r="D67969"/>
    </row>
    <row r="67970" spans="3:4" x14ac:dyDescent="0.3">
      <c r="C67970"/>
      <c r="D67970"/>
    </row>
    <row r="67971" spans="3:4" x14ac:dyDescent="0.3">
      <c r="C67971"/>
      <c r="D67971"/>
    </row>
    <row r="67972" spans="3:4" x14ac:dyDescent="0.3">
      <c r="C67972"/>
      <c r="D67972"/>
    </row>
    <row r="67973" spans="3:4" x14ac:dyDescent="0.3">
      <c r="C67973"/>
      <c r="D67973"/>
    </row>
    <row r="67974" spans="3:4" x14ac:dyDescent="0.3">
      <c r="C67974"/>
      <c r="D67974"/>
    </row>
    <row r="67975" spans="3:4" x14ac:dyDescent="0.3">
      <c r="C67975"/>
      <c r="D67975"/>
    </row>
    <row r="67976" spans="3:4" x14ac:dyDescent="0.3">
      <c r="C67976"/>
      <c r="D67976"/>
    </row>
    <row r="67977" spans="3:4" x14ac:dyDescent="0.3">
      <c r="C67977"/>
      <c r="D67977"/>
    </row>
    <row r="67978" spans="3:4" x14ac:dyDescent="0.3">
      <c r="C67978"/>
      <c r="D67978"/>
    </row>
    <row r="67979" spans="3:4" x14ac:dyDescent="0.3">
      <c r="C67979"/>
      <c r="D67979"/>
    </row>
    <row r="67980" spans="3:4" x14ac:dyDescent="0.3">
      <c r="C67980"/>
      <c r="D67980"/>
    </row>
    <row r="67981" spans="3:4" x14ac:dyDescent="0.3">
      <c r="C67981"/>
      <c r="D67981"/>
    </row>
    <row r="67982" spans="3:4" x14ac:dyDescent="0.3">
      <c r="C67982"/>
      <c r="D67982"/>
    </row>
    <row r="67983" spans="3:4" x14ac:dyDescent="0.3">
      <c r="C67983"/>
      <c r="D67983"/>
    </row>
    <row r="67984" spans="3:4" x14ac:dyDescent="0.3">
      <c r="C67984"/>
      <c r="D67984"/>
    </row>
    <row r="67985" spans="3:4" x14ac:dyDescent="0.3">
      <c r="C67985"/>
      <c r="D67985"/>
    </row>
    <row r="67986" spans="3:4" x14ac:dyDescent="0.3">
      <c r="C67986"/>
      <c r="D67986"/>
    </row>
    <row r="67987" spans="3:4" x14ac:dyDescent="0.3">
      <c r="C67987"/>
      <c r="D67987"/>
    </row>
    <row r="67988" spans="3:4" x14ac:dyDescent="0.3">
      <c r="C67988"/>
      <c r="D67988"/>
    </row>
    <row r="67989" spans="3:4" x14ac:dyDescent="0.3">
      <c r="C67989"/>
      <c r="D67989"/>
    </row>
    <row r="67990" spans="3:4" x14ac:dyDescent="0.3">
      <c r="C67990"/>
      <c r="D67990"/>
    </row>
    <row r="67991" spans="3:4" x14ac:dyDescent="0.3">
      <c r="C67991"/>
      <c r="D67991"/>
    </row>
    <row r="67992" spans="3:4" x14ac:dyDescent="0.3">
      <c r="C67992"/>
      <c r="D67992"/>
    </row>
    <row r="67993" spans="3:4" x14ac:dyDescent="0.3">
      <c r="C67993"/>
      <c r="D67993"/>
    </row>
    <row r="67994" spans="3:4" x14ac:dyDescent="0.3">
      <c r="C67994"/>
      <c r="D67994"/>
    </row>
    <row r="67995" spans="3:4" x14ac:dyDescent="0.3">
      <c r="C67995"/>
      <c r="D67995"/>
    </row>
    <row r="67996" spans="3:4" x14ac:dyDescent="0.3">
      <c r="C67996"/>
      <c r="D67996"/>
    </row>
    <row r="67997" spans="3:4" x14ac:dyDescent="0.3">
      <c r="C67997"/>
      <c r="D67997"/>
    </row>
    <row r="67998" spans="3:4" x14ac:dyDescent="0.3">
      <c r="C67998"/>
      <c r="D67998"/>
    </row>
    <row r="67999" spans="3:4" x14ac:dyDescent="0.3">
      <c r="C67999"/>
      <c r="D67999"/>
    </row>
    <row r="68000" spans="3:4" x14ac:dyDescent="0.3">
      <c r="C68000"/>
      <c r="D68000"/>
    </row>
    <row r="68001" spans="3:4" x14ac:dyDescent="0.3">
      <c r="C68001"/>
      <c r="D68001"/>
    </row>
    <row r="68002" spans="3:4" x14ac:dyDescent="0.3">
      <c r="C68002"/>
      <c r="D68002"/>
    </row>
    <row r="68003" spans="3:4" x14ac:dyDescent="0.3">
      <c r="C68003"/>
      <c r="D68003"/>
    </row>
    <row r="68004" spans="3:4" x14ac:dyDescent="0.3">
      <c r="C68004"/>
      <c r="D68004"/>
    </row>
    <row r="68005" spans="3:4" x14ac:dyDescent="0.3">
      <c r="C68005"/>
      <c r="D68005"/>
    </row>
    <row r="68006" spans="3:4" x14ac:dyDescent="0.3">
      <c r="C68006"/>
      <c r="D68006"/>
    </row>
    <row r="68007" spans="3:4" x14ac:dyDescent="0.3">
      <c r="C68007"/>
      <c r="D68007"/>
    </row>
    <row r="68008" spans="3:4" x14ac:dyDescent="0.3">
      <c r="C68008"/>
      <c r="D68008"/>
    </row>
    <row r="68009" spans="3:4" x14ac:dyDescent="0.3">
      <c r="C68009"/>
      <c r="D68009"/>
    </row>
    <row r="68010" spans="3:4" x14ac:dyDescent="0.3">
      <c r="C68010"/>
      <c r="D68010"/>
    </row>
    <row r="68011" spans="3:4" x14ac:dyDescent="0.3">
      <c r="C68011"/>
      <c r="D68011"/>
    </row>
    <row r="68012" spans="3:4" x14ac:dyDescent="0.3">
      <c r="C68012"/>
      <c r="D68012"/>
    </row>
    <row r="68013" spans="3:4" x14ac:dyDescent="0.3">
      <c r="C68013"/>
      <c r="D68013"/>
    </row>
    <row r="68014" spans="3:4" x14ac:dyDescent="0.3">
      <c r="C68014"/>
      <c r="D68014"/>
    </row>
    <row r="68015" spans="3:4" x14ac:dyDescent="0.3">
      <c r="C68015"/>
      <c r="D68015"/>
    </row>
    <row r="68016" spans="3:4" x14ac:dyDescent="0.3">
      <c r="C68016"/>
      <c r="D68016"/>
    </row>
    <row r="68017" spans="3:4" x14ac:dyDescent="0.3">
      <c r="C68017"/>
      <c r="D68017"/>
    </row>
    <row r="68018" spans="3:4" x14ac:dyDescent="0.3">
      <c r="C68018"/>
      <c r="D68018"/>
    </row>
    <row r="68019" spans="3:4" x14ac:dyDescent="0.3">
      <c r="C68019"/>
      <c r="D68019"/>
    </row>
    <row r="68020" spans="3:4" x14ac:dyDescent="0.3">
      <c r="C68020"/>
      <c r="D68020"/>
    </row>
    <row r="68021" spans="3:4" x14ac:dyDescent="0.3">
      <c r="C68021"/>
      <c r="D68021"/>
    </row>
    <row r="68022" spans="3:4" x14ac:dyDescent="0.3">
      <c r="C68022"/>
      <c r="D68022"/>
    </row>
    <row r="68023" spans="3:4" x14ac:dyDescent="0.3">
      <c r="C68023"/>
      <c r="D68023"/>
    </row>
    <row r="68024" spans="3:4" x14ac:dyDescent="0.3">
      <c r="C68024"/>
      <c r="D68024"/>
    </row>
    <row r="68025" spans="3:4" x14ac:dyDescent="0.3">
      <c r="C68025"/>
      <c r="D68025"/>
    </row>
    <row r="68026" spans="3:4" x14ac:dyDescent="0.3">
      <c r="C68026"/>
      <c r="D68026"/>
    </row>
    <row r="68027" spans="3:4" x14ac:dyDescent="0.3">
      <c r="C68027"/>
      <c r="D68027"/>
    </row>
    <row r="68028" spans="3:4" x14ac:dyDescent="0.3">
      <c r="C68028"/>
      <c r="D68028"/>
    </row>
    <row r="68029" spans="3:4" x14ac:dyDescent="0.3">
      <c r="C68029"/>
      <c r="D68029"/>
    </row>
    <row r="68030" spans="3:4" x14ac:dyDescent="0.3">
      <c r="C68030"/>
      <c r="D68030"/>
    </row>
    <row r="68031" spans="3:4" x14ac:dyDescent="0.3">
      <c r="C68031"/>
      <c r="D68031"/>
    </row>
    <row r="68032" spans="3:4" x14ac:dyDescent="0.3">
      <c r="C68032"/>
      <c r="D68032"/>
    </row>
    <row r="68033" spans="3:4" x14ac:dyDescent="0.3">
      <c r="C68033"/>
      <c r="D68033"/>
    </row>
    <row r="68034" spans="3:4" x14ac:dyDescent="0.3">
      <c r="C68034"/>
      <c r="D68034"/>
    </row>
    <row r="68035" spans="3:4" x14ac:dyDescent="0.3">
      <c r="C68035"/>
      <c r="D68035"/>
    </row>
    <row r="68036" spans="3:4" x14ac:dyDescent="0.3">
      <c r="C68036"/>
      <c r="D68036"/>
    </row>
    <row r="68037" spans="3:4" x14ac:dyDescent="0.3">
      <c r="C68037"/>
      <c r="D68037"/>
    </row>
    <row r="68038" spans="3:4" x14ac:dyDescent="0.3">
      <c r="C68038"/>
      <c r="D68038"/>
    </row>
    <row r="68039" spans="3:4" x14ac:dyDescent="0.3">
      <c r="C68039"/>
      <c r="D68039"/>
    </row>
    <row r="68040" spans="3:4" x14ac:dyDescent="0.3">
      <c r="C68040"/>
      <c r="D68040"/>
    </row>
    <row r="68041" spans="3:4" x14ac:dyDescent="0.3">
      <c r="C68041"/>
      <c r="D68041"/>
    </row>
    <row r="68042" spans="3:4" x14ac:dyDescent="0.3">
      <c r="C68042"/>
      <c r="D68042"/>
    </row>
    <row r="68043" spans="3:4" x14ac:dyDescent="0.3">
      <c r="C68043"/>
      <c r="D68043"/>
    </row>
    <row r="68044" spans="3:4" x14ac:dyDescent="0.3">
      <c r="C68044"/>
      <c r="D68044"/>
    </row>
    <row r="68045" spans="3:4" x14ac:dyDescent="0.3">
      <c r="C68045"/>
      <c r="D68045"/>
    </row>
    <row r="68046" spans="3:4" x14ac:dyDescent="0.3">
      <c r="C68046"/>
      <c r="D68046"/>
    </row>
    <row r="68047" spans="3:4" x14ac:dyDescent="0.3">
      <c r="C68047"/>
      <c r="D68047"/>
    </row>
    <row r="68048" spans="3:4" x14ac:dyDescent="0.3">
      <c r="C68048"/>
      <c r="D68048"/>
    </row>
    <row r="68049" spans="3:4" x14ac:dyDescent="0.3">
      <c r="C68049"/>
      <c r="D68049"/>
    </row>
    <row r="68050" spans="3:4" x14ac:dyDescent="0.3">
      <c r="C68050"/>
      <c r="D68050"/>
    </row>
    <row r="68051" spans="3:4" x14ac:dyDescent="0.3">
      <c r="C68051"/>
      <c r="D68051"/>
    </row>
    <row r="68052" spans="3:4" x14ac:dyDescent="0.3">
      <c r="C68052"/>
      <c r="D68052"/>
    </row>
    <row r="68053" spans="3:4" x14ac:dyDescent="0.3">
      <c r="C68053"/>
      <c r="D68053"/>
    </row>
    <row r="68054" spans="3:4" x14ac:dyDescent="0.3">
      <c r="C68054"/>
      <c r="D68054"/>
    </row>
    <row r="68055" spans="3:4" x14ac:dyDescent="0.3">
      <c r="C68055"/>
      <c r="D68055"/>
    </row>
    <row r="68056" spans="3:4" x14ac:dyDescent="0.3">
      <c r="C68056"/>
      <c r="D68056"/>
    </row>
    <row r="68057" spans="3:4" x14ac:dyDescent="0.3">
      <c r="C68057"/>
      <c r="D68057"/>
    </row>
    <row r="68058" spans="3:4" x14ac:dyDescent="0.3">
      <c r="C68058"/>
      <c r="D68058"/>
    </row>
    <row r="68059" spans="3:4" x14ac:dyDescent="0.3">
      <c r="C68059"/>
      <c r="D68059"/>
    </row>
    <row r="68060" spans="3:4" x14ac:dyDescent="0.3">
      <c r="C68060"/>
      <c r="D68060"/>
    </row>
    <row r="68061" spans="3:4" x14ac:dyDescent="0.3">
      <c r="C68061"/>
      <c r="D68061"/>
    </row>
    <row r="68062" spans="3:4" x14ac:dyDescent="0.3">
      <c r="C68062"/>
      <c r="D68062"/>
    </row>
    <row r="68063" spans="3:4" x14ac:dyDescent="0.3">
      <c r="C68063"/>
      <c r="D68063"/>
    </row>
    <row r="68064" spans="3:4" x14ac:dyDescent="0.3">
      <c r="C68064"/>
      <c r="D68064"/>
    </row>
    <row r="68065" spans="3:4" x14ac:dyDescent="0.3">
      <c r="C68065"/>
      <c r="D68065"/>
    </row>
    <row r="68066" spans="3:4" x14ac:dyDescent="0.3">
      <c r="C68066"/>
      <c r="D68066"/>
    </row>
    <row r="68067" spans="3:4" x14ac:dyDescent="0.3">
      <c r="C68067"/>
      <c r="D68067"/>
    </row>
    <row r="68068" spans="3:4" x14ac:dyDescent="0.3">
      <c r="C68068"/>
      <c r="D68068"/>
    </row>
    <row r="68069" spans="3:4" x14ac:dyDescent="0.3">
      <c r="C68069"/>
      <c r="D68069"/>
    </row>
    <row r="68070" spans="3:4" x14ac:dyDescent="0.3">
      <c r="C68070"/>
      <c r="D68070"/>
    </row>
    <row r="68071" spans="3:4" x14ac:dyDescent="0.3">
      <c r="C68071"/>
      <c r="D68071"/>
    </row>
    <row r="68072" spans="3:4" x14ac:dyDescent="0.3">
      <c r="C68072"/>
      <c r="D68072"/>
    </row>
    <row r="68073" spans="3:4" x14ac:dyDescent="0.3">
      <c r="C68073"/>
      <c r="D68073"/>
    </row>
    <row r="68074" spans="3:4" x14ac:dyDescent="0.3">
      <c r="C68074"/>
      <c r="D68074"/>
    </row>
    <row r="68075" spans="3:4" x14ac:dyDescent="0.3">
      <c r="C68075"/>
      <c r="D68075"/>
    </row>
    <row r="68076" spans="3:4" x14ac:dyDescent="0.3">
      <c r="C68076"/>
      <c r="D68076"/>
    </row>
    <row r="68077" spans="3:4" x14ac:dyDescent="0.3">
      <c r="C68077"/>
      <c r="D68077"/>
    </row>
    <row r="68078" spans="3:4" x14ac:dyDescent="0.3">
      <c r="C68078"/>
      <c r="D68078"/>
    </row>
    <row r="68079" spans="3:4" x14ac:dyDescent="0.3">
      <c r="C68079"/>
      <c r="D68079"/>
    </row>
    <row r="68080" spans="3:4" x14ac:dyDescent="0.3">
      <c r="C68080"/>
      <c r="D68080"/>
    </row>
    <row r="68081" spans="3:4" x14ac:dyDescent="0.3">
      <c r="C68081"/>
      <c r="D68081"/>
    </row>
    <row r="68082" spans="3:4" x14ac:dyDescent="0.3">
      <c r="C68082"/>
      <c r="D68082"/>
    </row>
    <row r="68083" spans="3:4" x14ac:dyDescent="0.3">
      <c r="C68083"/>
      <c r="D68083"/>
    </row>
    <row r="68084" spans="3:4" x14ac:dyDescent="0.3">
      <c r="C68084"/>
      <c r="D68084"/>
    </row>
    <row r="68085" spans="3:4" x14ac:dyDescent="0.3">
      <c r="C68085"/>
      <c r="D68085"/>
    </row>
    <row r="68086" spans="3:4" x14ac:dyDescent="0.3">
      <c r="C68086"/>
      <c r="D68086"/>
    </row>
    <row r="68087" spans="3:4" x14ac:dyDescent="0.3">
      <c r="C68087"/>
      <c r="D68087"/>
    </row>
    <row r="68088" spans="3:4" x14ac:dyDescent="0.3">
      <c r="C68088"/>
      <c r="D68088"/>
    </row>
    <row r="68089" spans="3:4" x14ac:dyDescent="0.3">
      <c r="C68089"/>
      <c r="D68089"/>
    </row>
    <row r="68090" spans="3:4" x14ac:dyDescent="0.3">
      <c r="C68090"/>
      <c r="D68090"/>
    </row>
    <row r="68091" spans="3:4" x14ac:dyDescent="0.3">
      <c r="C68091"/>
      <c r="D68091"/>
    </row>
    <row r="68092" spans="3:4" x14ac:dyDescent="0.3">
      <c r="C68092"/>
      <c r="D68092"/>
    </row>
    <row r="68093" spans="3:4" x14ac:dyDescent="0.3">
      <c r="C68093"/>
      <c r="D68093"/>
    </row>
    <row r="68094" spans="3:4" x14ac:dyDescent="0.3">
      <c r="C68094"/>
      <c r="D68094"/>
    </row>
    <row r="68095" spans="3:4" x14ac:dyDescent="0.3">
      <c r="C68095"/>
      <c r="D68095"/>
    </row>
    <row r="68096" spans="3:4" x14ac:dyDescent="0.3">
      <c r="C68096"/>
      <c r="D68096"/>
    </row>
    <row r="68097" spans="3:4" x14ac:dyDescent="0.3">
      <c r="C68097"/>
      <c r="D68097"/>
    </row>
    <row r="68098" spans="3:4" x14ac:dyDescent="0.3">
      <c r="C68098"/>
      <c r="D68098"/>
    </row>
    <row r="68099" spans="3:4" x14ac:dyDescent="0.3">
      <c r="C68099"/>
      <c r="D68099"/>
    </row>
    <row r="68100" spans="3:4" x14ac:dyDescent="0.3">
      <c r="C68100"/>
      <c r="D68100"/>
    </row>
    <row r="68101" spans="3:4" x14ac:dyDescent="0.3">
      <c r="C68101"/>
      <c r="D68101"/>
    </row>
    <row r="68102" spans="3:4" x14ac:dyDescent="0.3">
      <c r="C68102"/>
      <c r="D68102"/>
    </row>
    <row r="68103" spans="3:4" x14ac:dyDescent="0.3">
      <c r="C68103"/>
      <c r="D68103"/>
    </row>
    <row r="68104" spans="3:4" x14ac:dyDescent="0.3">
      <c r="C68104"/>
      <c r="D68104"/>
    </row>
    <row r="68105" spans="3:4" x14ac:dyDescent="0.3">
      <c r="C68105"/>
      <c r="D68105"/>
    </row>
    <row r="68106" spans="3:4" x14ac:dyDescent="0.3">
      <c r="C68106"/>
      <c r="D68106"/>
    </row>
    <row r="68107" spans="3:4" x14ac:dyDescent="0.3">
      <c r="C68107"/>
      <c r="D68107"/>
    </row>
    <row r="68108" spans="3:4" x14ac:dyDescent="0.3">
      <c r="C68108"/>
      <c r="D68108"/>
    </row>
    <row r="68109" spans="3:4" x14ac:dyDescent="0.3">
      <c r="C68109"/>
      <c r="D68109"/>
    </row>
    <row r="68110" spans="3:4" x14ac:dyDescent="0.3">
      <c r="C68110"/>
      <c r="D68110"/>
    </row>
    <row r="68111" spans="3:4" x14ac:dyDescent="0.3">
      <c r="C68111"/>
      <c r="D68111"/>
    </row>
    <row r="68112" spans="3:4" x14ac:dyDescent="0.3">
      <c r="C68112"/>
      <c r="D68112"/>
    </row>
    <row r="68113" spans="3:4" x14ac:dyDescent="0.3">
      <c r="C68113"/>
      <c r="D68113"/>
    </row>
    <row r="68114" spans="3:4" x14ac:dyDescent="0.3">
      <c r="C68114"/>
      <c r="D68114"/>
    </row>
    <row r="68115" spans="3:4" x14ac:dyDescent="0.3">
      <c r="C68115"/>
      <c r="D68115"/>
    </row>
    <row r="68116" spans="3:4" x14ac:dyDescent="0.3">
      <c r="C68116"/>
      <c r="D68116"/>
    </row>
    <row r="68117" spans="3:4" x14ac:dyDescent="0.3">
      <c r="C68117"/>
      <c r="D68117"/>
    </row>
    <row r="68118" spans="3:4" x14ac:dyDescent="0.3">
      <c r="C68118"/>
      <c r="D68118"/>
    </row>
    <row r="68119" spans="3:4" x14ac:dyDescent="0.3">
      <c r="C68119"/>
      <c r="D68119"/>
    </row>
    <row r="68120" spans="3:4" x14ac:dyDescent="0.3">
      <c r="C68120"/>
      <c r="D68120"/>
    </row>
    <row r="68121" spans="3:4" x14ac:dyDescent="0.3">
      <c r="C68121"/>
      <c r="D68121"/>
    </row>
    <row r="68122" spans="3:4" x14ac:dyDescent="0.3">
      <c r="C68122"/>
      <c r="D68122"/>
    </row>
    <row r="68123" spans="3:4" x14ac:dyDescent="0.3">
      <c r="C68123"/>
      <c r="D68123"/>
    </row>
    <row r="68124" spans="3:4" x14ac:dyDescent="0.3">
      <c r="C68124"/>
      <c r="D68124"/>
    </row>
    <row r="68125" spans="3:4" x14ac:dyDescent="0.3">
      <c r="C68125"/>
      <c r="D68125"/>
    </row>
    <row r="68126" spans="3:4" x14ac:dyDescent="0.3">
      <c r="C68126"/>
      <c r="D68126"/>
    </row>
    <row r="68127" spans="3:4" x14ac:dyDescent="0.3">
      <c r="C68127"/>
      <c r="D68127"/>
    </row>
    <row r="68128" spans="3:4" x14ac:dyDescent="0.3">
      <c r="C68128"/>
      <c r="D68128"/>
    </row>
    <row r="68129" spans="3:4" x14ac:dyDescent="0.3">
      <c r="C68129"/>
      <c r="D68129"/>
    </row>
    <row r="68130" spans="3:4" x14ac:dyDescent="0.3">
      <c r="C68130"/>
      <c r="D68130"/>
    </row>
    <row r="68131" spans="3:4" x14ac:dyDescent="0.3">
      <c r="C68131"/>
      <c r="D68131"/>
    </row>
    <row r="68132" spans="3:4" x14ac:dyDescent="0.3">
      <c r="C68132"/>
      <c r="D68132"/>
    </row>
    <row r="68133" spans="3:4" x14ac:dyDescent="0.3">
      <c r="C68133"/>
      <c r="D68133"/>
    </row>
    <row r="68134" spans="3:4" x14ac:dyDescent="0.3">
      <c r="C68134"/>
      <c r="D68134"/>
    </row>
    <row r="68135" spans="3:4" x14ac:dyDescent="0.3">
      <c r="C68135"/>
      <c r="D68135"/>
    </row>
    <row r="68136" spans="3:4" x14ac:dyDescent="0.3">
      <c r="C68136"/>
      <c r="D68136"/>
    </row>
    <row r="68137" spans="3:4" x14ac:dyDescent="0.3">
      <c r="C68137"/>
      <c r="D68137"/>
    </row>
    <row r="68138" spans="3:4" x14ac:dyDescent="0.3">
      <c r="C68138"/>
      <c r="D68138"/>
    </row>
    <row r="68139" spans="3:4" x14ac:dyDescent="0.3">
      <c r="C68139"/>
      <c r="D68139"/>
    </row>
    <row r="68140" spans="3:4" x14ac:dyDescent="0.3">
      <c r="C68140"/>
      <c r="D68140"/>
    </row>
    <row r="68141" spans="3:4" x14ac:dyDescent="0.3">
      <c r="C68141"/>
      <c r="D68141"/>
    </row>
    <row r="68142" spans="3:4" x14ac:dyDescent="0.3">
      <c r="C68142"/>
      <c r="D68142"/>
    </row>
    <row r="68143" spans="3:4" x14ac:dyDescent="0.3">
      <c r="C68143"/>
      <c r="D68143"/>
    </row>
    <row r="68144" spans="3:4" x14ac:dyDescent="0.3">
      <c r="C68144"/>
      <c r="D68144"/>
    </row>
    <row r="68145" spans="3:4" x14ac:dyDescent="0.3">
      <c r="C68145"/>
      <c r="D68145"/>
    </row>
    <row r="68146" spans="3:4" x14ac:dyDescent="0.3">
      <c r="C68146"/>
      <c r="D68146"/>
    </row>
    <row r="68147" spans="3:4" x14ac:dyDescent="0.3">
      <c r="C68147"/>
      <c r="D68147"/>
    </row>
    <row r="68148" spans="3:4" x14ac:dyDescent="0.3">
      <c r="C68148"/>
      <c r="D68148"/>
    </row>
    <row r="68149" spans="3:4" x14ac:dyDescent="0.3">
      <c r="C68149"/>
      <c r="D68149"/>
    </row>
    <row r="68150" spans="3:4" x14ac:dyDescent="0.3">
      <c r="C68150"/>
      <c r="D68150"/>
    </row>
    <row r="68151" spans="3:4" x14ac:dyDescent="0.3">
      <c r="C68151"/>
      <c r="D68151"/>
    </row>
    <row r="68152" spans="3:4" x14ac:dyDescent="0.3">
      <c r="C68152"/>
      <c r="D68152"/>
    </row>
    <row r="68153" spans="3:4" x14ac:dyDescent="0.3">
      <c r="C68153"/>
      <c r="D68153"/>
    </row>
    <row r="68154" spans="3:4" x14ac:dyDescent="0.3">
      <c r="C68154"/>
      <c r="D68154"/>
    </row>
    <row r="68155" spans="3:4" x14ac:dyDescent="0.3">
      <c r="C68155"/>
      <c r="D68155"/>
    </row>
    <row r="68156" spans="3:4" x14ac:dyDescent="0.3">
      <c r="C68156"/>
      <c r="D68156"/>
    </row>
    <row r="68157" spans="3:4" x14ac:dyDescent="0.3">
      <c r="C68157"/>
      <c r="D68157"/>
    </row>
    <row r="68158" spans="3:4" x14ac:dyDescent="0.3">
      <c r="C68158"/>
      <c r="D68158"/>
    </row>
    <row r="68159" spans="3:4" x14ac:dyDescent="0.3">
      <c r="C68159"/>
      <c r="D68159"/>
    </row>
    <row r="68160" spans="3:4" x14ac:dyDescent="0.3">
      <c r="C68160"/>
      <c r="D68160"/>
    </row>
    <row r="68161" spans="3:4" x14ac:dyDescent="0.3">
      <c r="C68161"/>
      <c r="D68161"/>
    </row>
    <row r="68162" spans="3:4" x14ac:dyDescent="0.3">
      <c r="C68162"/>
      <c r="D68162"/>
    </row>
    <row r="68163" spans="3:4" x14ac:dyDescent="0.3">
      <c r="C68163"/>
      <c r="D68163"/>
    </row>
    <row r="68164" spans="3:4" x14ac:dyDescent="0.3">
      <c r="C68164"/>
      <c r="D68164"/>
    </row>
    <row r="68165" spans="3:4" x14ac:dyDescent="0.3">
      <c r="C68165"/>
      <c r="D68165"/>
    </row>
    <row r="68166" spans="3:4" x14ac:dyDescent="0.3">
      <c r="C68166"/>
      <c r="D68166"/>
    </row>
    <row r="68167" spans="3:4" x14ac:dyDescent="0.3">
      <c r="C68167"/>
      <c r="D68167"/>
    </row>
    <row r="68168" spans="3:4" x14ac:dyDescent="0.3">
      <c r="C68168"/>
      <c r="D68168"/>
    </row>
    <row r="68169" spans="3:4" x14ac:dyDescent="0.3">
      <c r="C68169"/>
      <c r="D68169"/>
    </row>
    <row r="68170" spans="3:4" x14ac:dyDescent="0.3">
      <c r="C68170"/>
      <c r="D68170"/>
    </row>
    <row r="68171" spans="3:4" x14ac:dyDescent="0.3">
      <c r="C68171"/>
      <c r="D68171"/>
    </row>
    <row r="68172" spans="3:4" x14ac:dyDescent="0.3">
      <c r="C68172"/>
      <c r="D68172"/>
    </row>
    <row r="68173" spans="3:4" x14ac:dyDescent="0.3">
      <c r="C68173"/>
      <c r="D68173"/>
    </row>
    <row r="68174" spans="3:4" x14ac:dyDescent="0.3">
      <c r="C68174"/>
      <c r="D68174"/>
    </row>
    <row r="68175" spans="3:4" x14ac:dyDescent="0.3">
      <c r="C68175"/>
      <c r="D68175"/>
    </row>
    <row r="68176" spans="3:4" x14ac:dyDescent="0.3">
      <c r="C68176"/>
      <c r="D68176"/>
    </row>
    <row r="68177" spans="3:4" x14ac:dyDescent="0.3">
      <c r="C68177"/>
      <c r="D68177"/>
    </row>
    <row r="68178" spans="3:4" x14ac:dyDescent="0.3">
      <c r="C68178"/>
      <c r="D68178"/>
    </row>
    <row r="68179" spans="3:4" x14ac:dyDescent="0.3">
      <c r="C68179"/>
      <c r="D68179"/>
    </row>
    <row r="68180" spans="3:4" x14ac:dyDescent="0.3">
      <c r="C68180"/>
      <c r="D68180"/>
    </row>
    <row r="68181" spans="3:4" x14ac:dyDescent="0.3">
      <c r="C68181"/>
      <c r="D68181"/>
    </row>
    <row r="68182" spans="3:4" x14ac:dyDescent="0.3">
      <c r="C68182"/>
      <c r="D68182"/>
    </row>
    <row r="68183" spans="3:4" x14ac:dyDescent="0.3">
      <c r="C68183"/>
      <c r="D68183"/>
    </row>
    <row r="68184" spans="3:4" x14ac:dyDescent="0.3">
      <c r="C68184"/>
      <c r="D68184"/>
    </row>
    <row r="68185" spans="3:4" x14ac:dyDescent="0.3">
      <c r="C68185"/>
      <c r="D68185"/>
    </row>
    <row r="68186" spans="3:4" x14ac:dyDescent="0.3">
      <c r="C68186"/>
      <c r="D68186"/>
    </row>
    <row r="68187" spans="3:4" x14ac:dyDescent="0.3">
      <c r="C68187"/>
      <c r="D68187"/>
    </row>
    <row r="68188" spans="3:4" x14ac:dyDescent="0.3">
      <c r="C68188"/>
      <c r="D68188"/>
    </row>
    <row r="68189" spans="3:4" x14ac:dyDescent="0.3">
      <c r="C68189"/>
      <c r="D68189"/>
    </row>
    <row r="68190" spans="3:4" x14ac:dyDescent="0.3">
      <c r="C68190"/>
      <c r="D68190"/>
    </row>
    <row r="68191" spans="3:4" x14ac:dyDescent="0.3">
      <c r="C68191"/>
      <c r="D68191"/>
    </row>
    <row r="68192" spans="3:4" x14ac:dyDescent="0.3">
      <c r="C68192"/>
      <c r="D68192"/>
    </row>
    <row r="68193" spans="3:4" x14ac:dyDescent="0.3">
      <c r="C68193"/>
      <c r="D68193"/>
    </row>
    <row r="68194" spans="3:4" x14ac:dyDescent="0.3">
      <c r="C68194"/>
      <c r="D68194"/>
    </row>
    <row r="68195" spans="3:4" x14ac:dyDescent="0.3">
      <c r="C68195"/>
      <c r="D68195"/>
    </row>
    <row r="68196" spans="3:4" x14ac:dyDescent="0.3">
      <c r="C68196"/>
      <c r="D68196"/>
    </row>
    <row r="68197" spans="3:4" x14ac:dyDescent="0.3">
      <c r="C68197"/>
      <c r="D68197"/>
    </row>
    <row r="68198" spans="3:4" x14ac:dyDescent="0.3">
      <c r="C68198"/>
      <c r="D68198"/>
    </row>
    <row r="68199" spans="3:4" x14ac:dyDescent="0.3">
      <c r="C68199"/>
      <c r="D68199"/>
    </row>
    <row r="68200" spans="3:4" x14ac:dyDescent="0.3">
      <c r="C68200"/>
      <c r="D68200"/>
    </row>
    <row r="68201" spans="3:4" x14ac:dyDescent="0.3">
      <c r="C68201"/>
      <c r="D68201"/>
    </row>
    <row r="68202" spans="3:4" x14ac:dyDescent="0.3">
      <c r="C68202"/>
      <c r="D68202"/>
    </row>
    <row r="68203" spans="3:4" x14ac:dyDescent="0.3">
      <c r="C68203"/>
      <c r="D68203"/>
    </row>
    <row r="68204" spans="3:4" x14ac:dyDescent="0.3">
      <c r="C68204"/>
      <c r="D68204"/>
    </row>
    <row r="68205" spans="3:4" x14ac:dyDescent="0.3">
      <c r="C68205"/>
      <c r="D68205"/>
    </row>
    <row r="68206" spans="3:4" x14ac:dyDescent="0.3">
      <c r="C68206"/>
      <c r="D68206"/>
    </row>
    <row r="68207" spans="3:4" x14ac:dyDescent="0.3">
      <c r="C68207"/>
      <c r="D68207"/>
    </row>
    <row r="68208" spans="3:4" x14ac:dyDescent="0.3">
      <c r="C68208"/>
      <c r="D68208"/>
    </row>
    <row r="68209" spans="3:4" x14ac:dyDescent="0.3">
      <c r="C68209"/>
      <c r="D68209"/>
    </row>
    <row r="68210" spans="3:4" x14ac:dyDescent="0.3">
      <c r="C68210"/>
      <c r="D68210"/>
    </row>
    <row r="68211" spans="3:4" x14ac:dyDescent="0.3">
      <c r="C68211"/>
      <c r="D68211"/>
    </row>
    <row r="68212" spans="3:4" x14ac:dyDescent="0.3">
      <c r="C68212"/>
      <c r="D68212"/>
    </row>
    <row r="68213" spans="3:4" x14ac:dyDescent="0.3">
      <c r="C68213"/>
      <c r="D68213"/>
    </row>
    <row r="68214" spans="3:4" x14ac:dyDescent="0.3">
      <c r="C68214"/>
      <c r="D68214"/>
    </row>
    <row r="68215" spans="3:4" x14ac:dyDescent="0.3">
      <c r="C68215"/>
      <c r="D68215"/>
    </row>
    <row r="68216" spans="3:4" x14ac:dyDescent="0.3">
      <c r="C68216"/>
      <c r="D68216"/>
    </row>
    <row r="68217" spans="3:4" x14ac:dyDescent="0.3">
      <c r="C68217"/>
      <c r="D68217"/>
    </row>
    <row r="68218" spans="3:4" x14ac:dyDescent="0.3">
      <c r="C68218"/>
      <c r="D68218"/>
    </row>
    <row r="68219" spans="3:4" x14ac:dyDescent="0.3">
      <c r="C68219"/>
      <c r="D68219"/>
    </row>
    <row r="68220" spans="3:4" x14ac:dyDescent="0.3">
      <c r="C68220"/>
      <c r="D68220"/>
    </row>
    <row r="68221" spans="3:4" x14ac:dyDescent="0.3">
      <c r="C68221"/>
      <c r="D68221"/>
    </row>
    <row r="68222" spans="3:4" x14ac:dyDescent="0.3">
      <c r="C68222"/>
      <c r="D68222"/>
    </row>
    <row r="68223" spans="3:4" x14ac:dyDescent="0.3">
      <c r="C68223"/>
      <c r="D68223"/>
    </row>
    <row r="68224" spans="3:4" x14ac:dyDescent="0.3">
      <c r="C68224"/>
      <c r="D68224"/>
    </row>
    <row r="68225" spans="3:4" x14ac:dyDescent="0.3">
      <c r="C68225"/>
      <c r="D68225"/>
    </row>
    <row r="68226" spans="3:4" x14ac:dyDescent="0.3">
      <c r="C68226"/>
      <c r="D68226"/>
    </row>
    <row r="68227" spans="3:4" x14ac:dyDescent="0.3">
      <c r="C68227"/>
      <c r="D68227"/>
    </row>
    <row r="68228" spans="3:4" x14ac:dyDescent="0.3">
      <c r="C68228"/>
      <c r="D68228"/>
    </row>
    <row r="68229" spans="3:4" x14ac:dyDescent="0.3">
      <c r="C68229"/>
      <c r="D68229"/>
    </row>
    <row r="68230" spans="3:4" x14ac:dyDescent="0.3">
      <c r="C68230"/>
      <c r="D68230"/>
    </row>
    <row r="68231" spans="3:4" x14ac:dyDescent="0.3">
      <c r="C68231"/>
      <c r="D68231"/>
    </row>
    <row r="68232" spans="3:4" x14ac:dyDescent="0.3">
      <c r="C68232"/>
      <c r="D68232"/>
    </row>
    <row r="68233" spans="3:4" x14ac:dyDescent="0.3">
      <c r="C68233"/>
      <c r="D68233"/>
    </row>
    <row r="68234" spans="3:4" x14ac:dyDescent="0.3">
      <c r="C68234"/>
      <c r="D68234"/>
    </row>
    <row r="68235" spans="3:4" x14ac:dyDescent="0.3">
      <c r="C68235"/>
      <c r="D68235"/>
    </row>
    <row r="68236" spans="3:4" x14ac:dyDescent="0.3">
      <c r="C68236"/>
      <c r="D68236"/>
    </row>
    <row r="68237" spans="3:4" x14ac:dyDescent="0.3">
      <c r="C68237"/>
      <c r="D68237"/>
    </row>
    <row r="68238" spans="3:4" x14ac:dyDescent="0.3">
      <c r="C68238"/>
      <c r="D68238"/>
    </row>
    <row r="68239" spans="3:4" x14ac:dyDescent="0.3">
      <c r="C68239"/>
      <c r="D68239"/>
    </row>
    <row r="68240" spans="3:4" x14ac:dyDescent="0.3">
      <c r="C68240"/>
      <c r="D68240"/>
    </row>
    <row r="68241" spans="3:4" x14ac:dyDescent="0.3">
      <c r="C68241"/>
      <c r="D68241"/>
    </row>
    <row r="68242" spans="3:4" x14ac:dyDescent="0.3">
      <c r="C68242"/>
      <c r="D68242"/>
    </row>
    <row r="68243" spans="3:4" x14ac:dyDescent="0.3">
      <c r="C68243"/>
      <c r="D68243"/>
    </row>
    <row r="68244" spans="3:4" x14ac:dyDescent="0.3">
      <c r="C68244"/>
      <c r="D68244"/>
    </row>
    <row r="68245" spans="3:4" x14ac:dyDescent="0.3">
      <c r="C68245"/>
      <c r="D68245"/>
    </row>
    <row r="68246" spans="3:4" x14ac:dyDescent="0.3">
      <c r="C68246"/>
      <c r="D68246"/>
    </row>
    <row r="68247" spans="3:4" x14ac:dyDescent="0.3">
      <c r="C68247"/>
      <c r="D68247"/>
    </row>
    <row r="68248" spans="3:4" x14ac:dyDescent="0.3">
      <c r="C68248"/>
      <c r="D68248"/>
    </row>
    <row r="68249" spans="3:4" x14ac:dyDescent="0.3">
      <c r="C68249"/>
      <c r="D68249"/>
    </row>
    <row r="68250" spans="3:4" x14ac:dyDescent="0.3">
      <c r="C68250"/>
      <c r="D68250"/>
    </row>
    <row r="68251" spans="3:4" x14ac:dyDescent="0.3">
      <c r="C68251"/>
      <c r="D68251"/>
    </row>
    <row r="68252" spans="3:4" x14ac:dyDescent="0.3">
      <c r="C68252"/>
      <c r="D68252"/>
    </row>
    <row r="68253" spans="3:4" x14ac:dyDescent="0.3">
      <c r="C68253"/>
      <c r="D68253"/>
    </row>
    <row r="68254" spans="3:4" x14ac:dyDescent="0.3">
      <c r="C68254"/>
      <c r="D68254"/>
    </row>
    <row r="68255" spans="3:4" x14ac:dyDescent="0.3">
      <c r="C68255"/>
      <c r="D68255"/>
    </row>
    <row r="68256" spans="3:4" x14ac:dyDescent="0.3">
      <c r="C68256"/>
      <c r="D68256"/>
    </row>
    <row r="68257" spans="3:4" x14ac:dyDescent="0.3">
      <c r="C68257"/>
      <c r="D68257"/>
    </row>
    <row r="68258" spans="3:4" x14ac:dyDescent="0.3">
      <c r="C68258"/>
      <c r="D68258"/>
    </row>
    <row r="68259" spans="3:4" x14ac:dyDescent="0.3">
      <c r="C68259"/>
      <c r="D68259"/>
    </row>
    <row r="68260" spans="3:4" x14ac:dyDescent="0.3">
      <c r="C68260"/>
      <c r="D68260"/>
    </row>
    <row r="68261" spans="3:4" x14ac:dyDescent="0.3">
      <c r="C68261"/>
      <c r="D68261"/>
    </row>
    <row r="68262" spans="3:4" x14ac:dyDescent="0.3">
      <c r="C68262"/>
      <c r="D68262"/>
    </row>
    <row r="68263" spans="3:4" x14ac:dyDescent="0.3">
      <c r="C68263"/>
      <c r="D68263"/>
    </row>
    <row r="68264" spans="3:4" x14ac:dyDescent="0.3">
      <c r="C68264"/>
      <c r="D68264"/>
    </row>
    <row r="68265" spans="3:4" x14ac:dyDescent="0.3">
      <c r="C68265"/>
      <c r="D68265"/>
    </row>
    <row r="68266" spans="3:4" x14ac:dyDescent="0.3">
      <c r="C68266"/>
      <c r="D68266"/>
    </row>
    <row r="68267" spans="3:4" x14ac:dyDescent="0.3">
      <c r="C68267"/>
      <c r="D68267"/>
    </row>
    <row r="68268" spans="3:4" x14ac:dyDescent="0.3">
      <c r="C68268"/>
      <c r="D68268"/>
    </row>
    <row r="68269" spans="3:4" x14ac:dyDescent="0.3">
      <c r="C68269"/>
      <c r="D68269"/>
    </row>
    <row r="68270" spans="3:4" x14ac:dyDescent="0.3">
      <c r="C68270"/>
      <c r="D68270"/>
    </row>
    <row r="68271" spans="3:4" x14ac:dyDescent="0.3">
      <c r="C68271"/>
      <c r="D68271"/>
    </row>
    <row r="68272" spans="3:4" x14ac:dyDescent="0.3">
      <c r="C68272"/>
      <c r="D68272"/>
    </row>
    <row r="68273" spans="3:4" x14ac:dyDescent="0.3">
      <c r="C68273"/>
      <c r="D68273"/>
    </row>
    <row r="68274" spans="3:4" x14ac:dyDescent="0.3">
      <c r="C68274"/>
      <c r="D68274"/>
    </row>
    <row r="68275" spans="3:4" x14ac:dyDescent="0.3">
      <c r="C68275"/>
      <c r="D68275"/>
    </row>
    <row r="68276" spans="3:4" x14ac:dyDescent="0.3">
      <c r="C68276"/>
      <c r="D68276"/>
    </row>
    <row r="68277" spans="3:4" x14ac:dyDescent="0.3">
      <c r="C68277"/>
      <c r="D68277"/>
    </row>
    <row r="68278" spans="3:4" x14ac:dyDescent="0.3">
      <c r="C68278"/>
      <c r="D68278"/>
    </row>
    <row r="68279" spans="3:4" x14ac:dyDescent="0.3">
      <c r="C68279"/>
      <c r="D68279"/>
    </row>
    <row r="68280" spans="3:4" x14ac:dyDescent="0.3">
      <c r="C68280"/>
      <c r="D68280"/>
    </row>
    <row r="68281" spans="3:4" x14ac:dyDescent="0.3">
      <c r="C68281"/>
      <c r="D68281"/>
    </row>
    <row r="68282" spans="3:4" x14ac:dyDescent="0.3">
      <c r="C68282"/>
      <c r="D68282"/>
    </row>
    <row r="68283" spans="3:4" x14ac:dyDescent="0.3">
      <c r="C68283"/>
      <c r="D68283"/>
    </row>
    <row r="68284" spans="3:4" x14ac:dyDescent="0.3">
      <c r="C68284"/>
      <c r="D68284"/>
    </row>
    <row r="68285" spans="3:4" x14ac:dyDescent="0.3">
      <c r="C68285"/>
      <c r="D68285"/>
    </row>
    <row r="68286" spans="3:4" x14ac:dyDescent="0.3">
      <c r="C68286"/>
      <c r="D68286"/>
    </row>
    <row r="68287" spans="3:4" x14ac:dyDescent="0.3">
      <c r="C68287"/>
      <c r="D68287"/>
    </row>
    <row r="68288" spans="3:4" x14ac:dyDescent="0.3">
      <c r="C68288"/>
      <c r="D68288"/>
    </row>
    <row r="68289" spans="3:4" x14ac:dyDescent="0.3">
      <c r="C68289"/>
      <c r="D68289"/>
    </row>
    <row r="68290" spans="3:4" x14ac:dyDescent="0.3">
      <c r="C68290"/>
      <c r="D68290"/>
    </row>
    <row r="68291" spans="3:4" x14ac:dyDescent="0.3">
      <c r="C68291"/>
      <c r="D68291"/>
    </row>
    <row r="68292" spans="3:4" x14ac:dyDescent="0.3">
      <c r="C68292"/>
      <c r="D68292"/>
    </row>
    <row r="68293" spans="3:4" x14ac:dyDescent="0.3">
      <c r="C68293"/>
      <c r="D68293"/>
    </row>
    <row r="68294" spans="3:4" x14ac:dyDescent="0.3">
      <c r="C68294"/>
      <c r="D68294"/>
    </row>
    <row r="68295" spans="3:4" x14ac:dyDescent="0.3">
      <c r="C68295"/>
      <c r="D68295"/>
    </row>
    <row r="68296" spans="3:4" x14ac:dyDescent="0.3">
      <c r="C68296"/>
      <c r="D68296"/>
    </row>
    <row r="68297" spans="3:4" x14ac:dyDescent="0.3">
      <c r="C68297"/>
      <c r="D68297"/>
    </row>
    <row r="68298" spans="3:4" x14ac:dyDescent="0.3">
      <c r="C68298"/>
      <c r="D68298"/>
    </row>
    <row r="68299" spans="3:4" x14ac:dyDescent="0.3">
      <c r="C68299"/>
      <c r="D68299"/>
    </row>
    <row r="68300" spans="3:4" x14ac:dyDescent="0.3">
      <c r="C68300"/>
      <c r="D68300"/>
    </row>
    <row r="68301" spans="3:4" x14ac:dyDescent="0.3">
      <c r="C68301"/>
      <c r="D68301"/>
    </row>
    <row r="68302" spans="3:4" x14ac:dyDescent="0.3">
      <c r="C68302"/>
      <c r="D68302"/>
    </row>
    <row r="68303" spans="3:4" x14ac:dyDescent="0.3">
      <c r="C68303"/>
      <c r="D68303"/>
    </row>
    <row r="68304" spans="3:4" x14ac:dyDescent="0.3">
      <c r="C68304"/>
      <c r="D68304"/>
    </row>
    <row r="68305" spans="3:4" x14ac:dyDescent="0.3">
      <c r="C68305"/>
      <c r="D68305"/>
    </row>
    <row r="68306" spans="3:4" x14ac:dyDescent="0.3">
      <c r="C68306"/>
      <c r="D68306"/>
    </row>
    <row r="68307" spans="3:4" x14ac:dyDescent="0.3">
      <c r="C68307"/>
      <c r="D68307"/>
    </row>
    <row r="68308" spans="3:4" x14ac:dyDescent="0.3">
      <c r="C68308"/>
      <c r="D68308"/>
    </row>
    <row r="68309" spans="3:4" x14ac:dyDescent="0.3">
      <c r="C68309"/>
      <c r="D68309"/>
    </row>
    <row r="68310" spans="3:4" x14ac:dyDescent="0.3">
      <c r="C68310"/>
      <c r="D68310"/>
    </row>
    <row r="68311" spans="3:4" x14ac:dyDescent="0.3">
      <c r="C68311"/>
      <c r="D68311"/>
    </row>
    <row r="68312" spans="3:4" x14ac:dyDescent="0.3">
      <c r="C68312"/>
      <c r="D68312"/>
    </row>
    <row r="68313" spans="3:4" x14ac:dyDescent="0.3">
      <c r="C68313"/>
      <c r="D68313"/>
    </row>
    <row r="68314" spans="3:4" x14ac:dyDescent="0.3">
      <c r="C68314"/>
      <c r="D68314"/>
    </row>
    <row r="68315" spans="3:4" x14ac:dyDescent="0.3">
      <c r="C68315"/>
      <c r="D68315"/>
    </row>
    <row r="68316" spans="3:4" x14ac:dyDescent="0.3">
      <c r="C68316"/>
      <c r="D68316"/>
    </row>
    <row r="68317" spans="3:4" x14ac:dyDescent="0.3">
      <c r="C68317"/>
      <c r="D68317"/>
    </row>
    <row r="68318" spans="3:4" x14ac:dyDescent="0.3">
      <c r="C68318"/>
      <c r="D68318"/>
    </row>
    <row r="68319" spans="3:4" x14ac:dyDescent="0.3">
      <c r="C68319"/>
      <c r="D68319"/>
    </row>
    <row r="68320" spans="3:4" x14ac:dyDescent="0.3">
      <c r="C68320"/>
      <c r="D68320"/>
    </row>
    <row r="68321" spans="3:4" x14ac:dyDescent="0.3">
      <c r="C68321"/>
      <c r="D68321"/>
    </row>
    <row r="68322" spans="3:4" x14ac:dyDescent="0.3">
      <c r="C68322"/>
      <c r="D68322"/>
    </row>
    <row r="68323" spans="3:4" x14ac:dyDescent="0.3">
      <c r="C68323"/>
      <c r="D68323"/>
    </row>
    <row r="68324" spans="3:4" x14ac:dyDescent="0.3">
      <c r="C68324"/>
      <c r="D68324"/>
    </row>
    <row r="68325" spans="3:4" x14ac:dyDescent="0.3">
      <c r="C68325"/>
      <c r="D68325"/>
    </row>
    <row r="68326" spans="3:4" x14ac:dyDescent="0.3">
      <c r="C68326"/>
      <c r="D68326"/>
    </row>
    <row r="68327" spans="3:4" x14ac:dyDescent="0.3">
      <c r="C68327"/>
      <c r="D68327"/>
    </row>
    <row r="68328" spans="3:4" x14ac:dyDescent="0.3">
      <c r="C68328"/>
      <c r="D68328"/>
    </row>
    <row r="68329" spans="3:4" x14ac:dyDescent="0.3">
      <c r="C68329"/>
      <c r="D68329"/>
    </row>
    <row r="68330" spans="3:4" x14ac:dyDescent="0.3">
      <c r="C68330"/>
      <c r="D68330"/>
    </row>
    <row r="68331" spans="3:4" x14ac:dyDescent="0.3">
      <c r="C68331"/>
      <c r="D68331"/>
    </row>
    <row r="68332" spans="3:4" x14ac:dyDescent="0.3">
      <c r="C68332"/>
      <c r="D68332"/>
    </row>
    <row r="68333" spans="3:4" x14ac:dyDescent="0.3">
      <c r="C68333"/>
      <c r="D68333"/>
    </row>
    <row r="68334" spans="3:4" x14ac:dyDescent="0.3">
      <c r="C68334"/>
      <c r="D68334"/>
    </row>
    <row r="68335" spans="3:4" x14ac:dyDescent="0.3">
      <c r="C68335"/>
      <c r="D68335"/>
    </row>
    <row r="68336" spans="3:4" x14ac:dyDescent="0.3">
      <c r="C68336"/>
      <c r="D68336"/>
    </row>
    <row r="68337" spans="3:4" x14ac:dyDescent="0.3">
      <c r="C68337"/>
      <c r="D68337"/>
    </row>
    <row r="68338" spans="3:4" x14ac:dyDescent="0.3">
      <c r="C68338"/>
      <c r="D68338"/>
    </row>
    <row r="68339" spans="3:4" x14ac:dyDescent="0.3">
      <c r="C68339"/>
      <c r="D68339"/>
    </row>
    <row r="68340" spans="3:4" x14ac:dyDescent="0.3">
      <c r="C68340"/>
      <c r="D68340"/>
    </row>
    <row r="68341" spans="3:4" x14ac:dyDescent="0.3">
      <c r="C68341"/>
      <c r="D68341"/>
    </row>
    <row r="68342" spans="3:4" x14ac:dyDescent="0.3">
      <c r="C68342"/>
      <c r="D68342"/>
    </row>
    <row r="68343" spans="3:4" x14ac:dyDescent="0.3">
      <c r="C68343"/>
      <c r="D68343"/>
    </row>
    <row r="68344" spans="3:4" x14ac:dyDescent="0.3">
      <c r="C68344"/>
      <c r="D68344"/>
    </row>
    <row r="68345" spans="3:4" x14ac:dyDescent="0.3">
      <c r="C68345"/>
      <c r="D68345"/>
    </row>
    <row r="68346" spans="3:4" x14ac:dyDescent="0.3">
      <c r="C68346"/>
      <c r="D68346"/>
    </row>
    <row r="68347" spans="3:4" x14ac:dyDescent="0.3">
      <c r="C68347"/>
      <c r="D68347"/>
    </row>
    <row r="68348" spans="3:4" x14ac:dyDescent="0.3">
      <c r="C68348"/>
      <c r="D68348"/>
    </row>
    <row r="68349" spans="3:4" x14ac:dyDescent="0.3">
      <c r="C68349"/>
      <c r="D68349"/>
    </row>
    <row r="68350" spans="3:4" x14ac:dyDescent="0.3">
      <c r="C68350"/>
      <c r="D68350"/>
    </row>
    <row r="68351" spans="3:4" x14ac:dyDescent="0.3">
      <c r="C68351"/>
      <c r="D68351"/>
    </row>
    <row r="68352" spans="3:4" x14ac:dyDescent="0.3">
      <c r="C68352"/>
      <c r="D68352"/>
    </row>
    <row r="68353" spans="3:4" x14ac:dyDescent="0.3">
      <c r="C68353"/>
      <c r="D68353"/>
    </row>
    <row r="68354" spans="3:4" x14ac:dyDescent="0.3">
      <c r="C68354"/>
      <c r="D68354"/>
    </row>
    <row r="68355" spans="3:4" x14ac:dyDescent="0.3">
      <c r="C68355"/>
      <c r="D68355"/>
    </row>
    <row r="68356" spans="3:4" x14ac:dyDescent="0.3">
      <c r="C68356"/>
      <c r="D68356"/>
    </row>
    <row r="68357" spans="3:4" x14ac:dyDescent="0.3">
      <c r="C68357"/>
      <c r="D68357"/>
    </row>
    <row r="68358" spans="3:4" x14ac:dyDescent="0.3">
      <c r="C68358"/>
      <c r="D68358"/>
    </row>
    <row r="68359" spans="3:4" x14ac:dyDescent="0.3">
      <c r="C68359"/>
      <c r="D68359"/>
    </row>
    <row r="68360" spans="3:4" x14ac:dyDescent="0.3">
      <c r="C68360"/>
      <c r="D68360"/>
    </row>
    <row r="68361" spans="3:4" x14ac:dyDescent="0.3">
      <c r="C68361"/>
      <c r="D68361"/>
    </row>
    <row r="68362" spans="3:4" x14ac:dyDescent="0.3">
      <c r="C68362"/>
      <c r="D68362"/>
    </row>
    <row r="68363" spans="3:4" x14ac:dyDescent="0.3">
      <c r="C68363"/>
      <c r="D68363"/>
    </row>
    <row r="68364" spans="3:4" x14ac:dyDescent="0.3">
      <c r="C68364"/>
      <c r="D68364"/>
    </row>
    <row r="68365" spans="3:4" x14ac:dyDescent="0.3">
      <c r="C68365"/>
      <c r="D68365"/>
    </row>
    <row r="68366" spans="3:4" x14ac:dyDescent="0.3">
      <c r="C68366"/>
      <c r="D68366"/>
    </row>
    <row r="68367" spans="3:4" x14ac:dyDescent="0.3">
      <c r="C68367"/>
      <c r="D68367"/>
    </row>
    <row r="68368" spans="3:4" x14ac:dyDescent="0.3">
      <c r="C68368"/>
      <c r="D68368"/>
    </row>
    <row r="68369" spans="3:4" x14ac:dyDescent="0.3">
      <c r="C68369"/>
      <c r="D68369"/>
    </row>
    <row r="68370" spans="3:4" x14ac:dyDescent="0.3">
      <c r="C68370"/>
      <c r="D68370"/>
    </row>
    <row r="68371" spans="3:4" x14ac:dyDescent="0.3">
      <c r="C68371"/>
      <c r="D68371"/>
    </row>
    <row r="68372" spans="3:4" x14ac:dyDescent="0.3">
      <c r="C68372"/>
      <c r="D68372"/>
    </row>
    <row r="68373" spans="3:4" x14ac:dyDescent="0.3">
      <c r="C68373"/>
      <c r="D68373"/>
    </row>
    <row r="68374" spans="3:4" x14ac:dyDescent="0.3">
      <c r="C68374"/>
      <c r="D68374"/>
    </row>
    <row r="68375" spans="3:4" x14ac:dyDescent="0.3">
      <c r="C68375"/>
      <c r="D68375"/>
    </row>
    <row r="68376" spans="3:4" x14ac:dyDescent="0.3">
      <c r="C68376"/>
      <c r="D68376"/>
    </row>
    <row r="68377" spans="3:4" x14ac:dyDescent="0.3">
      <c r="C68377"/>
      <c r="D68377"/>
    </row>
    <row r="68378" spans="3:4" x14ac:dyDescent="0.3">
      <c r="C68378"/>
      <c r="D68378"/>
    </row>
    <row r="68379" spans="3:4" x14ac:dyDescent="0.3">
      <c r="C68379"/>
      <c r="D68379"/>
    </row>
    <row r="68380" spans="3:4" x14ac:dyDescent="0.3">
      <c r="C68380"/>
      <c r="D68380"/>
    </row>
    <row r="68381" spans="3:4" x14ac:dyDescent="0.3">
      <c r="C68381"/>
      <c r="D68381"/>
    </row>
    <row r="68382" spans="3:4" x14ac:dyDescent="0.3">
      <c r="C68382"/>
      <c r="D68382"/>
    </row>
    <row r="68383" spans="3:4" x14ac:dyDescent="0.3">
      <c r="C68383"/>
      <c r="D68383"/>
    </row>
    <row r="68384" spans="3:4" x14ac:dyDescent="0.3">
      <c r="C68384"/>
      <c r="D68384"/>
    </row>
    <row r="68385" spans="3:4" x14ac:dyDescent="0.3">
      <c r="C68385"/>
      <c r="D68385"/>
    </row>
    <row r="68386" spans="3:4" x14ac:dyDescent="0.3">
      <c r="C68386"/>
      <c r="D68386"/>
    </row>
    <row r="68387" spans="3:4" x14ac:dyDescent="0.3">
      <c r="C68387"/>
      <c r="D68387"/>
    </row>
    <row r="68388" spans="3:4" x14ac:dyDescent="0.3">
      <c r="C68388"/>
      <c r="D68388"/>
    </row>
    <row r="68389" spans="3:4" x14ac:dyDescent="0.3">
      <c r="C68389"/>
      <c r="D68389"/>
    </row>
    <row r="68390" spans="3:4" x14ac:dyDescent="0.3">
      <c r="C68390"/>
      <c r="D68390"/>
    </row>
    <row r="68391" spans="3:4" x14ac:dyDescent="0.3">
      <c r="C68391"/>
      <c r="D68391"/>
    </row>
    <row r="68392" spans="3:4" x14ac:dyDescent="0.3">
      <c r="C68392"/>
      <c r="D68392"/>
    </row>
    <row r="68393" spans="3:4" x14ac:dyDescent="0.3">
      <c r="C68393"/>
      <c r="D68393"/>
    </row>
    <row r="68394" spans="3:4" x14ac:dyDescent="0.3">
      <c r="C68394"/>
      <c r="D68394"/>
    </row>
    <row r="68395" spans="3:4" x14ac:dyDescent="0.3">
      <c r="C68395"/>
      <c r="D68395"/>
    </row>
    <row r="68396" spans="3:4" x14ac:dyDescent="0.3">
      <c r="C68396"/>
      <c r="D68396"/>
    </row>
    <row r="68397" spans="3:4" x14ac:dyDescent="0.3">
      <c r="C68397"/>
      <c r="D68397"/>
    </row>
    <row r="68398" spans="3:4" x14ac:dyDescent="0.3">
      <c r="C68398"/>
      <c r="D68398"/>
    </row>
    <row r="68399" spans="3:4" x14ac:dyDescent="0.3">
      <c r="C68399"/>
      <c r="D68399"/>
    </row>
    <row r="68400" spans="3:4" x14ac:dyDescent="0.3">
      <c r="C68400"/>
      <c r="D68400"/>
    </row>
    <row r="68401" spans="3:4" x14ac:dyDescent="0.3">
      <c r="C68401"/>
      <c r="D68401"/>
    </row>
    <row r="68402" spans="3:4" x14ac:dyDescent="0.3">
      <c r="C68402"/>
      <c r="D68402"/>
    </row>
    <row r="68403" spans="3:4" x14ac:dyDescent="0.3">
      <c r="C68403"/>
      <c r="D68403"/>
    </row>
    <row r="68404" spans="3:4" x14ac:dyDescent="0.3">
      <c r="C68404"/>
      <c r="D68404"/>
    </row>
    <row r="68405" spans="3:4" x14ac:dyDescent="0.3">
      <c r="C68405"/>
      <c r="D68405"/>
    </row>
    <row r="68406" spans="3:4" x14ac:dyDescent="0.3">
      <c r="C68406"/>
      <c r="D68406"/>
    </row>
    <row r="68407" spans="3:4" x14ac:dyDescent="0.3">
      <c r="C68407"/>
      <c r="D68407"/>
    </row>
    <row r="68408" spans="3:4" x14ac:dyDescent="0.3">
      <c r="C68408"/>
      <c r="D68408"/>
    </row>
    <row r="68409" spans="3:4" x14ac:dyDescent="0.3">
      <c r="C68409"/>
      <c r="D68409"/>
    </row>
    <row r="68410" spans="3:4" x14ac:dyDescent="0.3">
      <c r="C68410"/>
      <c r="D68410"/>
    </row>
    <row r="68411" spans="3:4" x14ac:dyDescent="0.3">
      <c r="C68411"/>
      <c r="D68411"/>
    </row>
    <row r="68412" spans="3:4" x14ac:dyDescent="0.3">
      <c r="C68412"/>
      <c r="D68412"/>
    </row>
    <row r="68413" spans="3:4" x14ac:dyDescent="0.3">
      <c r="C68413"/>
      <c r="D68413"/>
    </row>
    <row r="68414" spans="3:4" x14ac:dyDescent="0.3">
      <c r="C68414"/>
      <c r="D68414"/>
    </row>
    <row r="68415" spans="3:4" x14ac:dyDescent="0.3">
      <c r="C68415"/>
      <c r="D68415"/>
    </row>
    <row r="68416" spans="3:4" x14ac:dyDescent="0.3">
      <c r="C68416"/>
      <c r="D68416"/>
    </row>
    <row r="68417" spans="3:4" x14ac:dyDescent="0.3">
      <c r="C68417"/>
      <c r="D68417"/>
    </row>
    <row r="68418" spans="3:4" x14ac:dyDescent="0.3">
      <c r="C68418"/>
      <c r="D68418"/>
    </row>
    <row r="68419" spans="3:4" x14ac:dyDescent="0.3">
      <c r="C68419"/>
      <c r="D68419"/>
    </row>
    <row r="68420" spans="3:4" x14ac:dyDescent="0.3">
      <c r="C68420"/>
      <c r="D68420"/>
    </row>
    <row r="68421" spans="3:4" x14ac:dyDescent="0.3">
      <c r="C68421"/>
      <c r="D68421"/>
    </row>
    <row r="68422" spans="3:4" x14ac:dyDescent="0.3">
      <c r="C68422"/>
      <c r="D68422"/>
    </row>
    <row r="68423" spans="3:4" x14ac:dyDescent="0.3">
      <c r="C68423"/>
      <c r="D68423"/>
    </row>
    <row r="68424" spans="3:4" x14ac:dyDescent="0.3">
      <c r="C68424"/>
      <c r="D68424"/>
    </row>
    <row r="68425" spans="3:4" x14ac:dyDescent="0.3">
      <c r="C68425"/>
      <c r="D68425"/>
    </row>
    <row r="68426" spans="3:4" x14ac:dyDescent="0.3">
      <c r="C68426"/>
      <c r="D68426"/>
    </row>
    <row r="68427" spans="3:4" x14ac:dyDescent="0.3">
      <c r="C68427"/>
      <c r="D68427"/>
    </row>
    <row r="68428" spans="3:4" x14ac:dyDescent="0.3">
      <c r="C68428"/>
      <c r="D68428"/>
    </row>
    <row r="68429" spans="3:4" x14ac:dyDescent="0.3">
      <c r="C68429"/>
      <c r="D68429"/>
    </row>
    <row r="68430" spans="3:4" x14ac:dyDescent="0.3">
      <c r="C68430"/>
      <c r="D68430"/>
    </row>
    <row r="68431" spans="3:4" x14ac:dyDescent="0.3">
      <c r="C68431"/>
      <c r="D68431"/>
    </row>
    <row r="68432" spans="3:4" x14ac:dyDescent="0.3">
      <c r="C68432"/>
      <c r="D68432"/>
    </row>
    <row r="68433" spans="3:4" x14ac:dyDescent="0.3">
      <c r="C68433"/>
      <c r="D68433"/>
    </row>
    <row r="68434" spans="3:4" x14ac:dyDescent="0.3">
      <c r="C68434"/>
      <c r="D68434"/>
    </row>
    <row r="68435" spans="3:4" x14ac:dyDescent="0.3">
      <c r="C68435"/>
      <c r="D68435"/>
    </row>
    <row r="68436" spans="3:4" x14ac:dyDescent="0.3">
      <c r="C68436"/>
      <c r="D68436"/>
    </row>
    <row r="68437" spans="3:4" x14ac:dyDescent="0.3">
      <c r="C68437"/>
      <c r="D68437"/>
    </row>
    <row r="68438" spans="3:4" x14ac:dyDescent="0.3">
      <c r="C68438"/>
      <c r="D68438"/>
    </row>
    <row r="68439" spans="3:4" x14ac:dyDescent="0.3">
      <c r="C68439"/>
      <c r="D68439"/>
    </row>
    <row r="68440" spans="3:4" x14ac:dyDescent="0.3">
      <c r="C68440"/>
      <c r="D68440"/>
    </row>
    <row r="68441" spans="3:4" x14ac:dyDescent="0.3">
      <c r="C68441"/>
      <c r="D68441"/>
    </row>
    <row r="68442" spans="3:4" x14ac:dyDescent="0.3">
      <c r="C68442"/>
      <c r="D68442"/>
    </row>
    <row r="68443" spans="3:4" x14ac:dyDescent="0.3">
      <c r="C68443"/>
      <c r="D68443"/>
    </row>
    <row r="68444" spans="3:4" x14ac:dyDescent="0.3">
      <c r="C68444"/>
      <c r="D68444"/>
    </row>
    <row r="68445" spans="3:4" x14ac:dyDescent="0.3">
      <c r="C68445"/>
      <c r="D68445"/>
    </row>
    <row r="68446" spans="3:4" x14ac:dyDescent="0.3">
      <c r="C68446"/>
      <c r="D68446"/>
    </row>
    <row r="68447" spans="3:4" x14ac:dyDescent="0.3">
      <c r="C68447"/>
      <c r="D68447"/>
    </row>
    <row r="68448" spans="3:4" x14ac:dyDescent="0.3">
      <c r="C68448"/>
      <c r="D68448"/>
    </row>
    <row r="68449" spans="3:4" x14ac:dyDescent="0.3">
      <c r="C68449"/>
      <c r="D68449"/>
    </row>
    <row r="68450" spans="3:4" x14ac:dyDescent="0.3">
      <c r="C68450"/>
      <c r="D68450"/>
    </row>
    <row r="68451" spans="3:4" x14ac:dyDescent="0.3">
      <c r="C68451"/>
      <c r="D68451"/>
    </row>
    <row r="68452" spans="3:4" x14ac:dyDescent="0.3">
      <c r="C68452"/>
      <c r="D68452"/>
    </row>
    <row r="68453" spans="3:4" x14ac:dyDescent="0.3">
      <c r="C68453"/>
      <c r="D68453"/>
    </row>
    <row r="68454" spans="3:4" x14ac:dyDescent="0.3">
      <c r="C68454"/>
      <c r="D68454"/>
    </row>
    <row r="68455" spans="3:4" x14ac:dyDescent="0.3">
      <c r="C68455"/>
      <c r="D68455"/>
    </row>
    <row r="68456" spans="3:4" x14ac:dyDescent="0.3">
      <c r="C68456"/>
      <c r="D68456"/>
    </row>
    <row r="68457" spans="3:4" x14ac:dyDescent="0.3">
      <c r="C68457"/>
      <c r="D68457"/>
    </row>
    <row r="68458" spans="3:4" x14ac:dyDescent="0.3">
      <c r="C68458"/>
      <c r="D68458"/>
    </row>
    <row r="68459" spans="3:4" x14ac:dyDescent="0.3">
      <c r="C68459"/>
      <c r="D68459"/>
    </row>
    <row r="68460" spans="3:4" x14ac:dyDescent="0.3">
      <c r="C68460"/>
      <c r="D68460"/>
    </row>
    <row r="68461" spans="3:4" x14ac:dyDescent="0.3">
      <c r="C68461"/>
      <c r="D68461"/>
    </row>
    <row r="68462" spans="3:4" x14ac:dyDescent="0.3">
      <c r="C68462"/>
      <c r="D68462"/>
    </row>
    <row r="68463" spans="3:4" x14ac:dyDescent="0.3">
      <c r="C68463"/>
      <c r="D68463"/>
    </row>
    <row r="68464" spans="3:4" x14ac:dyDescent="0.3">
      <c r="C68464"/>
      <c r="D68464"/>
    </row>
    <row r="68465" spans="3:4" x14ac:dyDescent="0.3">
      <c r="C68465"/>
      <c r="D68465"/>
    </row>
    <row r="68466" spans="3:4" x14ac:dyDescent="0.3">
      <c r="C68466"/>
      <c r="D68466"/>
    </row>
    <row r="68467" spans="3:4" x14ac:dyDescent="0.3">
      <c r="C68467"/>
      <c r="D68467"/>
    </row>
    <row r="68468" spans="3:4" x14ac:dyDescent="0.3">
      <c r="C68468"/>
      <c r="D68468"/>
    </row>
    <row r="68469" spans="3:4" x14ac:dyDescent="0.3">
      <c r="C68469"/>
      <c r="D68469"/>
    </row>
    <row r="68470" spans="3:4" x14ac:dyDescent="0.3">
      <c r="C68470"/>
      <c r="D68470"/>
    </row>
    <row r="68471" spans="3:4" x14ac:dyDescent="0.3">
      <c r="C68471"/>
      <c r="D68471"/>
    </row>
    <row r="68472" spans="3:4" x14ac:dyDescent="0.3">
      <c r="C68472"/>
      <c r="D68472"/>
    </row>
    <row r="68473" spans="3:4" x14ac:dyDescent="0.3">
      <c r="C68473"/>
      <c r="D68473"/>
    </row>
    <row r="68474" spans="3:4" x14ac:dyDescent="0.3">
      <c r="C68474"/>
      <c r="D68474"/>
    </row>
    <row r="68475" spans="3:4" x14ac:dyDescent="0.3">
      <c r="C68475"/>
      <c r="D68475"/>
    </row>
    <row r="68476" spans="3:4" x14ac:dyDescent="0.3">
      <c r="C68476"/>
      <c r="D68476"/>
    </row>
    <row r="68477" spans="3:4" x14ac:dyDescent="0.3">
      <c r="C68477"/>
      <c r="D68477"/>
    </row>
    <row r="68478" spans="3:4" x14ac:dyDescent="0.3">
      <c r="C68478"/>
      <c r="D68478"/>
    </row>
    <row r="68479" spans="3:4" x14ac:dyDescent="0.3">
      <c r="C68479"/>
      <c r="D68479"/>
    </row>
    <row r="68480" spans="3:4" x14ac:dyDescent="0.3">
      <c r="C68480"/>
      <c r="D68480"/>
    </row>
    <row r="68481" spans="3:4" x14ac:dyDescent="0.3">
      <c r="C68481"/>
      <c r="D68481"/>
    </row>
    <row r="68482" spans="3:4" x14ac:dyDescent="0.3">
      <c r="C68482"/>
      <c r="D68482"/>
    </row>
    <row r="68483" spans="3:4" x14ac:dyDescent="0.3">
      <c r="C68483"/>
      <c r="D68483"/>
    </row>
    <row r="68484" spans="3:4" x14ac:dyDescent="0.3">
      <c r="C68484"/>
      <c r="D68484"/>
    </row>
    <row r="68485" spans="3:4" x14ac:dyDescent="0.3">
      <c r="C68485"/>
      <c r="D68485"/>
    </row>
    <row r="68486" spans="3:4" x14ac:dyDescent="0.3">
      <c r="C68486"/>
      <c r="D68486"/>
    </row>
    <row r="68487" spans="3:4" x14ac:dyDescent="0.3">
      <c r="C68487"/>
      <c r="D68487"/>
    </row>
    <row r="68488" spans="3:4" x14ac:dyDescent="0.3">
      <c r="C68488"/>
      <c r="D68488"/>
    </row>
    <row r="68489" spans="3:4" x14ac:dyDescent="0.3">
      <c r="C68489"/>
      <c r="D68489"/>
    </row>
    <row r="68490" spans="3:4" x14ac:dyDescent="0.3">
      <c r="C68490"/>
      <c r="D68490"/>
    </row>
    <row r="68491" spans="3:4" x14ac:dyDescent="0.3">
      <c r="C68491"/>
      <c r="D68491"/>
    </row>
    <row r="68492" spans="3:4" x14ac:dyDescent="0.3">
      <c r="C68492"/>
      <c r="D68492"/>
    </row>
    <row r="68493" spans="3:4" x14ac:dyDescent="0.3">
      <c r="C68493"/>
      <c r="D68493"/>
    </row>
    <row r="68494" spans="3:4" x14ac:dyDescent="0.3">
      <c r="C68494"/>
      <c r="D68494"/>
    </row>
    <row r="68495" spans="3:4" x14ac:dyDescent="0.3">
      <c r="C68495"/>
      <c r="D68495"/>
    </row>
    <row r="68496" spans="3:4" x14ac:dyDescent="0.3">
      <c r="C68496"/>
      <c r="D68496"/>
    </row>
    <row r="68497" spans="3:4" x14ac:dyDescent="0.3">
      <c r="C68497"/>
      <c r="D68497"/>
    </row>
    <row r="68498" spans="3:4" x14ac:dyDescent="0.3">
      <c r="C68498"/>
      <c r="D68498"/>
    </row>
    <row r="68499" spans="3:4" x14ac:dyDescent="0.3">
      <c r="C68499"/>
      <c r="D68499"/>
    </row>
    <row r="68500" spans="3:4" x14ac:dyDescent="0.3">
      <c r="C68500"/>
      <c r="D68500"/>
    </row>
    <row r="68501" spans="3:4" x14ac:dyDescent="0.3">
      <c r="C68501"/>
      <c r="D68501"/>
    </row>
    <row r="68502" spans="3:4" x14ac:dyDescent="0.3">
      <c r="C68502"/>
      <c r="D68502"/>
    </row>
    <row r="68503" spans="3:4" x14ac:dyDescent="0.3">
      <c r="C68503"/>
      <c r="D68503"/>
    </row>
    <row r="68504" spans="3:4" x14ac:dyDescent="0.3">
      <c r="C68504"/>
      <c r="D68504"/>
    </row>
    <row r="68505" spans="3:4" x14ac:dyDescent="0.3">
      <c r="C68505"/>
      <c r="D68505"/>
    </row>
    <row r="68506" spans="3:4" x14ac:dyDescent="0.3">
      <c r="C68506"/>
      <c r="D68506"/>
    </row>
    <row r="68507" spans="3:4" x14ac:dyDescent="0.3">
      <c r="C68507"/>
      <c r="D68507"/>
    </row>
    <row r="68508" spans="3:4" x14ac:dyDescent="0.3">
      <c r="C68508"/>
      <c r="D68508"/>
    </row>
    <row r="68509" spans="3:4" x14ac:dyDescent="0.3">
      <c r="C68509"/>
      <c r="D68509"/>
    </row>
    <row r="68510" spans="3:4" x14ac:dyDescent="0.3">
      <c r="C68510"/>
      <c r="D68510"/>
    </row>
    <row r="68511" spans="3:4" x14ac:dyDescent="0.3">
      <c r="C68511"/>
      <c r="D68511"/>
    </row>
    <row r="68512" spans="3:4" x14ac:dyDescent="0.3">
      <c r="C68512"/>
      <c r="D68512"/>
    </row>
    <row r="68513" spans="3:4" x14ac:dyDescent="0.3">
      <c r="C68513"/>
      <c r="D68513"/>
    </row>
    <row r="68514" spans="3:4" x14ac:dyDescent="0.3">
      <c r="C68514"/>
      <c r="D68514"/>
    </row>
    <row r="68515" spans="3:4" x14ac:dyDescent="0.3">
      <c r="C68515"/>
      <c r="D68515"/>
    </row>
    <row r="68516" spans="3:4" x14ac:dyDescent="0.3">
      <c r="C68516"/>
      <c r="D68516"/>
    </row>
    <row r="68517" spans="3:4" x14ac:dyDescent="0.3">
      <c r="C68517"/>
      <c r="D68517"/>
    </row>
    <row r="68518" spans="3:4" x14ac:dyDescent="0.3">
      <c r="C68518"/>
      <c r="D68518"/>
    </row>
    <row r="68519" spans="3:4" x14ac:dyDescent="0.3">
      <c r="C68519"/>
      <c r="D68519"/>
    </row>
    <row r="68520" spans="3:4" x14ac:dyDescent="0.3">
      <c r="C68520"/>
      <c r="D68520"/>
    </row>
    <row r="68521" spans="3:4" x14ac:dyDescent="0.3">
      <c r="C68521"/>
      <c r="D68521"/>
    </row>
    <row r="68522" spans="3:4" x14ac:dyDescent="0.3">
      <c r="C68522"/>
      <c r="D68522"/>
    </row>
    <row r="68523" spans="3:4" x14ac:dyDescent="0.3">
      <c r="C68523"/>
      <c r="D68523"/>
    </row>
    <row r="68524" spans="3:4" x14ac:dyDescent="0.3">
      <c r="C68524"/>
      <c r="D68524"/>
    </row>
    <row r="68525" spans="3:4" x14ac:dyDescent="0.3">
      <c r="C68525"/>
      <c r="D68525"/>
    </row>
    <row r="68526" spans="3:4" x14ac:dyDescent="0.3">
      <c r="C68526"/>
      <c r="D68526"/>
    </row>
    <row r="68527" spans="3:4" x14ac:dyDescent="0.3">
      <c r="C68527"/>
      <c r="D68527"/>
    </row>
    <row r="68528" spans="3:4" x14ac:dyDescent="0.3">
      <c r="C68528"/>
      <c r="D68528"/>
    </row>
    <row r="68529" spans="3:4" x14ac:dyDescent="0.3">
      <c r="C68529"/>
      <c r="D68529"/>
    </row>
    <row r="68530" spans="3:4" x14ac:dyDescent="0.3">
      <c r="C68530"/>
      <c r="D68530"/>
    </row>
    <row r="68531" spans="3:4" x14ac:dyDescent="0.3">
      <c r="C68531"/>
      <c r="D68531"/>
    </row>
    <row r="68532" spans="3:4" x14ac:dyDescent="0.3">
      <c r="C68532"/>
      <c r="D68532"/>
    </row>
    <row r="68533" spans="3:4" x14ac:dyDescent="0.3">
      <c r="C68533"/>
      <c r="D68533"/>
    </row>
    <row r="68534" spans="3:4" x14ac:dyDescent="0.3">
      <c r="C68534"/>
      <c r="D68534"/>
    </row>
    <row r="68535" spans="3:4" x14ac:dyDescent="0.3">
      <c r="C68535"/>
      <c r="D68535"/>
    </row>
    <row r="68536" spans="3:4" x14ac:dyDescent="0.3">
      <c r="C68536"/>
      <c r="D68536"/>
    </row>
    <row r="68537" spans="3:4" x14ac:dyDescent="0.3">
      <c r="C68537"/>
      <c r="D68537"/>
    </row>
    <row r="68538" spans="3:4" x14ac:dyDescent="0.3">
      <c r="C68538"/>
      <c r="D68538"/>
    </row>
    <row r="68539" spans="3:4" x14ac:dyDescent="0.3">
      <c r="C68539"/>
      <c r="D68539"/>
    </row>
    <row r="68540" spans="3:4" x14ac:dyDescent="0.3">
      <c r="C68540"/>
      <c r="D68540"/>
    </row>
    <row r="68541" spans="3:4" x14ac:dyDescent="0.3">
      <c r="C68541"/>
      <c r="D68541"/>
    </row>
    <row r="68542" spans="3:4" x14ac:dyDescent="0.3">
      <c r="C68542"/>
      <c r="D68542"/>
    </row>
    <row r="68543" spans="3:4" x14ac:dyDescent="0.3">
      <c r="C68543"/>
      <c r="D68543"/>
    </row>
    <row r="68544" spans="3:4" x14ac:dyDescent="0.3">
      <c r="C68544"/>
      <c r="D68544"/>
    </row>
    <row r="68545" spans="3:4" x14ac:dyDescent="0.3">
      <c r="C68545"/>
      <c r="D68545"/>
    </row>
    <row r="68546" spans="3:4" x14ac:dyDescent="0.3">
      <c r="C68546"/>
      <c r="D68546"/>
    </row>
    <row r="68547" spans="3:4" x14ac:dyDescent="0.3">
      <c r="C68547"/>
      <c r="D68547"/>
    </row>
    <row r="68548" spans="3:4" x14ac:dyDescent="0.3">
      <c r="C68548"/>
      <c r="D68548"/>
    </row>
    <row r="68549" spans="3:4" x14ac:dyDescent="0.3">
      <c r="C68549"/>
      <c r="D68549"/>
    </row>
    <row r="68550" spans="3:4" x14ac:dyDescent="0.3">
      <c r="C68550"/>
      <c r="D68550"/>
    </row>
    <row r="68551" spans="3:4" x14ac:dyDescent="0.3">
      <c r="C68551"/>
      <c r="D68551"/>
    </row>
    <row r="68552" spans="3:4" x14ac:dyDescent="0.3">
      <c r="C68552"/>
      <c r="D68552"/>
    </row>
    <row r="68553" spans="3:4" x14ac:dyDescent="0.3">
      <c r="C68553"/>
      <c r="D68553"/>
    </row>
    <row r="68554" spans="3:4" x14ac:dyDescent="0.3">
      <c r="C68554"/>
      <c r="D68554"/>
    </row>
    <row r="68555" spans="3:4" x14ac:dyDescent="0.3">
      <c r="C68555"/>
      <c r="D68555"/>
    </row>
    <row r="68556" spans="3:4" x14ac:dyDescent="0.3">
      <c r="C68556"/>
      <c r="D68556"/>
    </row>
    <row r="68557" spans="3:4" x14ac:dyDescent="0.3">
      <c r="C68557"/>
      <c r="D68557"/>
    </row>
    <row r="68558" spans="3:4" x14ac:dyDescent="0.3">
      <c r="C68558"/>
      <c r="D68558"/>
    </row>
    <row r="68559" spans="3:4" x14ac:dyDescent="0.3">
      <c r="C68559"/>
      <c r="D68559"/>
    </row>
    <row r="68560" spans="3:4" x14ac:dyDescent="0.3">
      <c r="C68560"/>
      <c r="D68560"/>
    </row>
    <row r="68561" spans="3:4" x14ac:dyDescent="0.3">
      <c r="C68561"/>
      <c r="D68561"/>
    </row>
    <row r="68562" spans="3:4" x14ac:dyDescent="0.3">
      <c r="C68562"/>
      <c r="D68562"/>
    </row>
    <row r="68563" spans="3:4" x14ac:dyDescent="0.3">
      <c r="C68563"/>
      <c r="D68563"/>
    </row>
    <row r="68564" spans="3:4" x14ac:dyDescent="0.3">
      <c r="C68564"/>
      <c r="D68564"/>
    </row>
    <row r="68565" spans="3:4" x14ac:dyDescent="0.3">
      <c r="C68565"/>
      <c r="D68565"/>
    </row>
    <row r="68566" spans="3:4" x14ac:dyDescent="0.3">
      <c r="C68566"/>
      <c r="D68566"/>
    </row>
    <row r="68567" spans="3:4" x14ac:dyDescent="0.3">
      <c r="C68567"/>
      <c r="D68567"/>
    </row>
    <row r="68568" spans="3:4" x14ac:dyDescent="0.3">
      <c r="C68568"/>
      <c r="D68568"/>
    </row>
    <row r="68569" spans="3:4" x14ac:dyDescent="0.3">
      <c r="C68569"/>
      <c r="D68569"/>
    </row>
    <row r="68570" spans="3:4" x14ac:dyDescent="0.3">
      <c r="C68570"/>
      <c r="D68570"/>
    </row>
    <row r="68571" spans="3:4" x14ac:dyDescent="0.3">
      <c r="C68571"/>
      <c r="D68571"/>
    </row>
    <row r="68572" spans="3:4" x14ac:dyDescent="0.3">
      <c r="C68572"/>
      <c r="D68572"/>
    </row>
    <row r="68573" spans="3:4" x14ac:dyDescent="0.3">
      <c r="C68573"/>
      <c r="D68573"/>
    </row>
    <row r="68574" spans="3:4" x14ac:dyDescent="0.3">
      <c r="C68574"/>
      <c r="D68574"/>
    </row>
    <row r="68575" spans="3:4" x14ac:dyDescent="0.3">
      <c r="C68575"/>
      <c r="D68575"/>
    </row>
    <row r="68576" spans="3:4" x14ac:dyDescent="0.3">
      <c r="C68576"/>
      <c r="D68576"/>
    </row>
    <row r="68577" spans="3:4" x14ac:dyDescent="0.3">
      <c r="C68577"/>
      <c r="D68577"/>
    </row>
    <row r="68578" spans="3:4" x14ac:dyDescent="0.3">
      <c r="C68578"/>
      <c r="D68578"/>
    </row>
    <row r="68579" spans="3:4" x14ac:dyDescent="0.3">
      <c r="C68579"/>
      <c r="D68579"/>
    </row>
    <row r="68580" spans="3:4" x14ac:dyDescent="0.3">
      <c r="C68580"/>
      <c r="D68580"/>
    </row>
    <row r="68581" spans="3:4" x14ac:dyDescent="0.3">
      <c r="C68581"/>
      <c r="D68581"/>
    </row>
    <row r="68582" spans="3:4" x14ac:dyDescent="0.3">
      <c r="C68582"/>
      <c r="D68582"/>
    </row>
    <row r="68583" spans="3:4" x14ac:dyDescent="0.3">
      <c r="C68583"/>
      <c r="D68583"/>
    </row>
    <row r="68584" spans="3:4" x14ac:dyDescent="0.3">
      <c r="C68584"/>
      <c r="D68584"/>
    </row>
    <row r="68585" spans="3:4" x14ac:dyDescent="0.3">
      <c r="C68585"/>
      <c r="D68585"/>
    </row>
    <row r="68586" spans="3:4" x14ac:dyDescent="0.3">
      <c r="C68586"/>
      <c r="D68586"/>
    </row>
    <row r="68587" spans="3:4" x14ac:dyDescent="0.3">
      <c r="C68587"/>
      <c r="D68587"/>
    </row>
    <row r="68588" spans="3:4" x14ac:dyDescent="0.3">
      <c r="C68588"/>
      <c r="D68588"/>
    </row>
    <row r="68589" spans="3:4" x14ac:dyDescent="0.3">
      <c r="C68589"/>
      <c r="D68589"/>
    </row>
    <row r="68590" spans="3:4" x14ac:dyDescent="0.3">
      <c r="C68590"/>
      <c r="D68590"/>
    </row>
    <row r="68591" spans="3:4" x14ac:dyDescent="0.3">
      <c r="C68591"/>
      <c r="D68591"/>
    </row>
    <row r="68592" spans="3:4" x14ac:dyDescent="0.3">
      <c r="C68592"/>
      <c r="D68592"/>
    </row>
    <row r="68593" spans="3:4" x14ac:dyDescent="0.3">
      <c r="C68593"/>
      <c r="D68593"/>
    </row>
    <row r="68594" spans="3:4" x14ac:dyDescent="0.3">
      <c r="C68594"/>
      <c r="D68594"/>
    </row>
    <row r="68595" spans="3:4" x14ac:dyDescent="0.3">
      <c r="C68595"/>
      <c r="D68595"/>
    </row>
    <row r="68596" spans="3:4" x14ac:dyDescent="0.3">
      <c r="C68596"/>
      <c r="D68596"/>
    </row>
    <row r="68597" spans="3:4" x14ac:dyDescent="0.3">
      <c r="C68597"/>
      <c r="D68597"/>
    </row>
    <row r="68598" spans="3:4" x14ac:dyDescent="0.3">
      <c r="C68598"/>
      <c r="D68598"/>
    </row>
    <row r="68599" spans="3:4" x14ac:dyDescent="0.3">
      <c r="C68599"/>
      <c r="D68599"/>
    </row>
    <row r="68600" spans="3:4" x14ac:dyDescent="0.3">
      <c r="C68600"/>
      <c r="D68600"/>
    </row>
    <row r="68601" spans="3:4" x14ac:dyDescent="0.3">
      <c r="C68601"/>
      <c r="D68601"/>
    </row>
    <row r="68602" spans="3:4" x14ac:dyDescent="0.3">
      <c r="C68602"/>
      <c r="D68602"/>
    </row>
    <row r="68603" spans="3:4" x14ac:dyDescent="0.3">
      <c r="C68603"/>
      <c r="D68603"/>
    </row>
    <row r="68604" spans="3:4" x14ac:dyDescent="0.3">
      <c r="C68604"/>
      <c r="D68604"/>
    </row>
    <row r="68605" spans="3:4" x14ac:dyDescent="0.3">
      <c r="C68605"/>
      <c r="D68605"/>
    </row>
    <row r="68606" spans="3:4" x14ac:dyDescent="0.3">
      <c r="C68606"/>
      <c r="D68606"/>
    </row>
    <row r="68607" spans="3:4" x14ac:dyDescent="0.3">
      <c r="C68607"/>
      <c r="D68607"/>
    </row>
    <row r="68608" spans="3:4" x14ac:dyDescent="0.3">
      <c r="C68608"/>
      <c r="D68608"/>
    </row>
    <row r="68609" spans="3:4" x14ac:dyDescent="0.3">
      <c r="C68609"/>
      <c r="D68609"/>
    </row>
    <row r="68610" spans="3:4" x14ac:dyDescent="0.3">
      <c r="C68610"/>
      <c r="D68610"/>
    </row>
    <row r="68611" spans="3:4" x14ac:dyDescent="0.3">
      <c r="C68611"/>
      <c r="D68611"/>
    </row>
    <row r="68612" spans="3:4" x14ac:dyDescent="0.3">
      <c r="C68612"/>
      <c r="D68612"/>
    </row>
    <row r="68613" spans="3:4" x14ac:dyDescent="0.3">
      <c r="C68613"/>
      <c r="D68613"/>
    </row>
    <row r="68614" spans="3:4" x14ac:dyDescent="0.3">
      <c r="C68614"/>
      <c r="D68614"/>
    </row>
    <row r="68615" spans="3:4" x14ac:dyDescent="0.3">
      <c r="C68615"/>
      <c r="D68615"/>
    </row>
    <row r="68616" spans="3:4" x14ac:dyDescent="0.3">
      <c r="C68616"/>
      <c r="D68616"/>
    </row>
    <row r="68617" spans="3:4" x14ac:dyDescent="0.3">
      <c r="C68617"/>
      <c r="D68617"/>
    </row>
    <row r="68618" spans="3:4" x14ac:dyDescent="0.3">
      <c r="C68618"/>
      <c r="D68618"/>
    </row>
    <row r="68619" spans="3:4" x14ac:dyDescent="0.3">
      <c r="C68619"/>
      <c r="D68619"/>
    </row>
    <row r="68620" spans="3:4" x14ac:dyDescent="0.3">
      <c r="C68620"/>
      <c r="D68620"/>
    </row>
    <row r="68621" spans="3:4" x14ac:dyDescent="0.3">
      <c r="C68621"/>
      <c r="D68621"/>
    </row>
    <row r="68622" spans="3:4" x14ac:dyDescent="0.3">
      <c r="C68622"/>
      <c r="D68622"/>
    </row>
    <row r="68623" spans="3:4" x14ac:dyDescent="0.3">
      <c r="C68623"/>
      <c r="D68623"/>
    </row>
    <row r="68624" spans="3:4" x14ac:dyDescent="0.3">
      <c r="C68624"/>
      <c r="D68624"/>
    </row>
    <row r="68625" spans="3:4" x14ac:dyDescent="0.3">
      <c r="C68625"/>
      <c r="D68625"/>
    </row>
    <row r="68626" spans="3:4" x14ac:dyDescent="0.3">
      <c r="C68626"/>
      <c r="D68626"/>
    </row>
    <row r="68627" spans="3:4" x14ac:dyDescent="0.3">
      <c r="C68627"/>
      <c r="D68627"/>
    </row>
    <row r="68628" spans="3:4" x14ac:dyDescent="0.3">
      <c r="C68628"/>
      <c r="D68628"/>
    </row>
    <row r="68629" spans="3:4" x14ac:dyDescent="0.3">
      <c r="C68629"/>
      <c r="D68629"/>
    </row>
    <row r="68630" spans="3:4" x14ac:dyDescent="0.3">
      <c r="C68630"/>
      <c r="D68630"/>
    </row>
    <row r="68631" spans="3:4" x14ac:dyDescent="0.3">
      <c r="C68631"/>
      <c r="D68631"/>
    </row>
    <row r="68632" spans="3:4" x14ac:dyDescent="0.3">
      <c r="C68632"/>
      <c r="D68632"/>
    </row>
    <row r="68633" spans="3:4" x14ac:dyDescent="0.3">
      <c r="C68633"/>
      <c r="D68633"/>
    </row>
    <row r="68634" spans="3:4" x14ac:dyDescent="0.3">
      <c r="C68634"/>
      <c r="D68634"/>
    </row>
    <row r="68635" spans="3:4" x14ac:dyDescent="0.3">
      <c r="C68635"/>
      <c r="D68635"/>
    </row>
    <row r="68636" spans="3:4" x14ac:dyDescent="0.3">
      <c r="C68636"/>
      <c r="D68636"/>
    </row>
    <row r="68637" spans="3:4" x14ac:dyDescent="0.3">
      <c r="C68637"/>
      <c r="D68637"/>
    </row>
    <row r="68638" spans="3:4" x14ac:dyDescent="0.3">
      <c r="C68638"/>
      <c r="D68638"/>
    </row>
    <row r="68639" spans="3:4" x14ac:dyDescent="0.3">
      <c r="C68639"/>
      <c r="D68639"/>
    </row>
    <row r="68640" spans="3:4" x14ac:dyDescent="0.3">
      <c r="C68640"/>
      <c r="D68640"/>
    </row>
    <row r="68641" spans="3:4" x14ac:dyDescent="0.3">
      <c r="C68641"/>
      <c r="D68641"/>
    </row>
    <row r="68642" spans="3:4" x14ac:dyDescent="0.3">
      <c r="C68642"/>
      <c r="D68642"/>
    </row>
    <row r="68643" spans="3:4" x14ac:dyDescent="0.3">
      <c r="C68643"/>
      <c r="D68643"/>
    </row>
    <row r="68644" spans="3:4" x14ac:dyDescent="0.3">
      <c r="C68644"/>
      <c r="D68644"/>
    </row>
    <row r="68645" spans="3:4" x14ac:dyDescent="0.3">
      <c r="C68645"/>
      <c r="D68645"/>
    </row>
    <row r="68646" spans="3:4" x14ac:dyDescent="0.3">
      <c r="C68646"/>
      <c r="D68646"/>
    </row>
    <row r="68647" spans="3:4" x14ac:dyDescent="0.3">
      <c r="C68647"/>
      <c r="D68647"/>
    </row>
    <row r="68648" spans="3:4" x14ac:dyDescent="0.3">
      <c r="C68648"/>
      <c r="D68648"/>
    </row>
    <row r="68649" spans="3:4" x14ac:dyDescent="0.3">
      <c r="C68649"/>
      <c r="D68649"/>
    </row>
    <row r="68650" spans="3:4" x14ac:dyDescent="0.3">
      <c r="C68650"/>
      <c r="D68650"/>
    </row>
    <row r="68651" spans="3:4" x14ac:dyDescent="0.3">
      <c r="C68651"/>
      <c r="D68651"/>
    </row>
    <row r="68652" spans="3:4" x14ac:dyDescent="0.3">
      <c r="C68652"/>
      <c r="D68652"/>
    </row>
    <row r="68653" spans="3:4" x14ac:dyDescent="0.3">
      <c r="C68653"/>
      <c r="D68653"/>
    </row>
    <row r="68654" spans="3:4" x14ac:dyDescent="0.3">
      <c r="C68654"/>
      <c r="D68654"/>
    </row>
    <row r="68655" spans="3:4" x14ac:dyDescent="0.3">
      <c r="C68655"/>
      <c r="D68655"/>
    </row>
    <row r="68656" spans="3:4" x14ac:dyDescent="0.3">
      <c r="C68656"/>
      <c r="D68656"/>
    </row>
    <row r="68657" spans="3:4" x14ac:dyDescent="0.3">
      <c r="C68657"/>
      <c r="D68657"/>
    </row>
    <row r="68658" spans="3:4" x14ac:dyDescent="0.3">
      <c r="C68658"/>
      <c r="D68658"/>
    </row>
    <row r="68659" spans="3:4" x14ac:dyDescent="0.3">
      <c r="C68659"/>
      <c r="D68659"/>
    </row>
    <row r="68660" spans="3:4" x14ac:dyDescent="0.3">
      <c r="C68660"/>
      <c r="D68660"/>
    </row>
    <row r="68661" spans="3:4" x14ac:dyDescent="0.3">
      <c r="C68661"/>
      <c r="D68661"/>
    </row>
    <row r="68662" spans="3:4" x14ac:dyDescent="0.3">
      <c r="C68662"/>
      <c r="D68662"/>
    </row>
    <row r="68663" spans="3:4" x14ac:dyDescent="0.3">
      <c r="C68663"/>
      <c r="D68663"/>
    </row>
    <row r="68664" spans="3:4" x14ac:dyDescent="0.3">
      <c r="C68664"/>
      <c r="D68664"/>
    </row>
    <row r="68665" spans="3:4" x14ac:dyDescent="0.3">
      <c r="C68665"/>
      <c r="D68665"/>
    </row>
    <row r="68666" spans="3:4" x14ac:dyDescent="0.3">
      <c r="C68666"/>
      <c r="D68666"/>
    </row>
    <row r="68667" spans="3:4" x14ac:dyDescent="0.3">
      <c r="C68667"/>
      <c r="D68667"/>
    </row>
    <row r="68668" spans="3:4" x14ac:dyDescent="0.3">
      <c r="C68668"/>
      <c r="D68668"/>
    </row>
    <row r="68669" spans="3:4" x14ac:dyDescent="0.3">
      <c r="C68669"/>
      <c r="D68669"/>
    </row>
    <row r="68670" spans="3:4" x14ac:dyDescent="0.3">
      <c r="C68670"/>
      <c r="D68670"/>
    </row>
    <row r="68671" spans="3:4" x14ac:dyDescent="0.3">
      <c r="C68671"/>
      <c r="D68671"/>
    </row>
    <row r="68672" spans="3:4" x14ac:dyDescent="0.3">
      <c r="C68672"/>
      <c r="D68672"/>
    </row>
    <row r="68673" spans="3:4" x14ac:dyDescent="0.3">
      <c r="C68673"/>
      <c r="D68673"/>
    </row>
    <row r="68674" spans="3:4" x14ac:dyDescent="0.3">
      <c r="C68674"/>
      <c r="D68674"/>
    </row>
    <row r="68675" spans="3:4" x14ac:dyDescent="0.3">
      <c r="C68675"/>
      <c r="D68675"/>
    </row>
    <row r="68676" spans="3:4" x14ac:dyDescent="0.3">
      <c r="C68676"/>
      <c r="D68676"/>
    </row>
    <row r="68677" spans="3:4" x14ac:dyDescent="0.3">
      <c r="C68677"/>
      <c r="D68677"/>
    </row>
    <row r="68678" spans="3:4" x14ac:dyDescent="0.3">
      <c r="C68678"/>
      <c r="D68678"/>
    </row>
    <row r="68679" spans="3:4" x14ac:dyDescent="0.3">
      <c r="C68679"/>
      <c r="D68679"/>
    </row>
    <row r="68680" spans="3:4" x14ac:dyDescent="0.3">
      <c r="C68680"/>
      <c r="D68680"/>
    </row>
    <row r="68681" spans="3:4" x14ac:dyDescent="0.3">
      <c r="C68681"/>
      <c r="D68681"/>
    </row>
    <row r="68682" spans="3:4" x14ac:dyDescent="0.3">
      <c r="C68682"/>
      <c r="D68682"/>
    </row>
    <row r="68683" spans="3:4" x14ac:dyDescent="0.3">
      <c r="C68683"/>
      <c r="D68683"/>
    </row>
    <row r="68684" spans="3:4" x14ac:dyDescent="0.3">
      <c r="C68684"/>
      <c r="D68684"/>
    </row>
    <row r="68685" spans="3:4" x14ac:dyDescent="0.3">
      <c r="C68685"/>
      <c r="D68685"/>
    </row>
    <row r="68686" spans="3:4" x14ac:dyDescent="0.3">
      <c r="C68686"/>
      <c r="D68686"/>
    </row>
    <row r="68687" spans="3:4" x14ac:dyDescent="0.3">
      <c r="C68687"/>
      <c r="D68687"/>
    </row>
    <row r="68688" spans="3:4" x14ac:dyDescent="0.3">
      <c r="C68688"/>
      <c r="D68688"/>
    </row>
    <row r="68689" spans="3:4" x14ac:dyDescent="0.3">
      <c r="C68689"/>
      <c r="D68689"/>
    </row>
    <row r="68690" spans="3:4" x14ac:dyDescent="0.3">
      <c r="C68690"/>
      <c r="D68690"/>
    </row>
    <row r="68691" spans="3:4" x14ac:dyDescent="0.3">
      <c r="C68691"/>
      <c r="D68691"/>
    </row>
    <row r="68692" spans="3:4" x14ac:dyDescent="0.3">
      <c r="C68692"/>
      <c r="D68692"/>
    </row>
    <row r="68693" spans="3:4" x14ac:dyDescent="0.3">
      <c r="C68693"/>
      <c r="D68693"/>
    </row>
    <row r="68694" spans="3:4" x14ac:dyDescent="0.3">
      <c r="C68694"/>
      <c r="D68694"/>
    </row>
    <row r="68695" spans="3:4" x14ac:dyDescent="0.3">
      <c r="C68695"/>
      <c r="D68695"/>
    </row>
    <row r="68696" spans="3:4" x14ac:dyDescent="0.3">
      <c r="C68696"/>
      <c r="D68696"/>
    </row>
    <row r="68697" spans="3:4" x14ac:dyDescent="0.3">
      <c r="C68697"/>
      <c r="D68697"/>
    </row>
    <row r="68698" spans="3:4" x14ac:dyDescent="0.3">
      <c r="C68698"/>
      <c r="D68698"/>
    </row>
    <row r="68699" spans="3:4" x14ac:dyDescent="0.3">
      <c r="C68699"/>
      <c r="D68699"/>
    </row>
    <row r="68700" spans="3:4" x14ac:dyDescent="0.3">
      <c r="C68700"/>
      <c r="D68700"/>
    </row>
    <row r="68701" spans="3:4" x14ac:dyDescent="0.3">
      <c r="C68701"/>
      <c r="D68701"/>
    </row>
    <row r="68702" spans="3:4" x14ac:dyDescent="0.3">
      <c r="C68702"/>
      <c r="D68702"/>
    </row>
    <row r="68703" spans="3:4" x14ac:dyDescent="0.3">
      <c r="C68703"/>
      <c r="D68703"/>
    </row>
    <row r="68704" spans="3:4" x14ac:dyDescent="0.3">
      <c r="C68704"/>
      <c r="D68704"/>
    </row>
    <row r="68705" spans="3:4" x14ac:dyDescent="0.3">
      <c r="C68705"/>
      <c r="D68705"/>
    </row>
    <row r="68706" spans="3:4" x14ac:dyDescent="0.3">
      <c r="C68706"/>
      <c r="D68706"/>
    </row>
    <row r="68707" spans="3:4" x14ac:dyDescent="0.3">
      <c r="C68707"/>
      <c r="D68707"/>
    </row>
    <row r="68708" spans="3:4" x14ac:dyDescent="0.3">
      <c r="C68708"/>
      <c r="D68708"/>
    </row>
    <row r="68709" spans="3:4" x14ac:dyDescent="0.3">
      <c r="C68709"/>
      <c r="D68709"/>
    </row>
    <row r="68710" spans="3:4" x14ac:dyDescent="0.3">
      <c r="C68710"/>
      <c r="D68710"/>
    </row>
    <row r="68711" spans="3:4" x14ac:dyDescent="0.3">
      <c r="C68711"/>
      <c r="D68711"/>
    </row>
    <row r="68712" spans="3:4" x14ac:dyDescent="0.3">
      <c r="C68712"/>
      <c r="D68712"/>
    </row>
    <row r="68713" spans="3:4" x14ac:dyDescent="0.3">
      <c r="C68713"/>
      <c r="D68713"/>
    </row>
    <row r="68714" spans="3:4" x14ac:dyDescent="0.3">
      <c r="C68714"/>
      <c r="D68714"/>
    </row>
    <row r="68715" spans="3:4" x14ac:dyDescent="0.3">
      <c r="C68715"/>
      <c r="D68715"/>
    </row>
    <row r="68716" spans="3:4" x14ac:dyDescent="0.3">
      <c r="C68716"/>
      <c r="D68716"/>
    </row>
    <row r="68717" spans="3:4" x14ac:dyDescent="0.3">
      <c r="C68717"/>
      <c r="D68717"/>
    </row>
    <row r="68718" spans="3:4" x14ac:dyDescent="0.3">
      <c r="C68718"/>
      <c r="D68718"/>
    </row>
    <row r="68719" spans="3:4" x14ac:dyDescent="0.3">
      <c r="C68719"/>
      <c r="D68719"/>
    </row>
    <row r="68720" spans="3:4" x14ac:dyDescent="0.3">
      <c r="C68720"/>
      <c r="D68720"/>
    </row>
    <row r="68721" spans="3:4" x14ac:dyDescent="0.3">
      <c r="C68721"/>
      <c r="D68721"/>
    </row>
    <row r="68722" spans="3:4" x14ac:dyDescent="0.3">
      <c r="C68722"/>
      <c r="D68722"/>
    </row>
    <row r="68723" spans="3:4" x14ac:dyDescent="0.3">
      <c r="C68723"/>
      <c r="D68723"/>
    </row>
    <row r="68724" spans="3:4" x14ac:dyDescent="0.3">
      <c r="C68724"/>
      <c r="D68724"/>
    </row>
    <row r="68725" spans="3:4" x14ac:dyDescent="0.3">
      <c r="C68725"/>
      <c r="D68725"/>
    </row>
    <row r="68726" spans="3:4" x14ac:dyDescent="0.3">
      <c r="C68726"/>
      <c r="D68726"/>
    </row>
    <row r="68727" spans="3:4" x14ac:dyDescent="0.3">
      <c r="C68727"/>
      <c r="D68727"/>
    </row>
    <row r="68728" spans="3:4" x14ac:dyDescent="0.3">
      <c r="C68728"/>
      <c r="D68728"/>
    </row>
    <row r="68729" spans="3:4" x14ac:dyDescent="0.3">
      <c r="C68729"/>
      <c r="D68729"/>
    </row>
    <row r="68730" spans="3:4" x14ac:dyDescent="0.3">
      <c r="C68730"/>
      <c r="D68730"/>
    </row>
    <row r="68731" spans="3:4" x14ac:dyDescent="0.3">
      <c r="C68731"/>
      <c r="D68731"/>
    </row>
    <row r="68732" spans="3:4" x14ac:dyDescent="0.3">
      <c r="C68732"/>
      <c r="D68732"/>
    </row>
    <row r="68733" spans="3:4" x14ac:dyDescent="0.3">
      <c r="C68733"/>
      <c r="D68733"/>
    </row>
    <row r="68734" spans="3:4" x14ac:dyDescent="0.3">
      <c r="C68734"/>
      <c r="D68734"/>
    </row>
    <row r="68735" spans="3:4" x14ac:dyDescent="0.3">
      <c r="C68735"/>
      <c r="D68735"/>
    </row>
    <row r="68736" spans="3:4" x14ac:dyDescent="0.3">
      <c r="C68736"/>
      <c r="D68736"/>
    </row>
    <row r="68737" spans="3:4" x14ac:dyDescent="0.3">
      <c r="C68737"/>
      <c r="D68737"/>
    </row>
    <row r="68738" spans="3:4" x14ac:dyDescent="0.3">
      <c r="C68738"/>
      <c r="D68738"/>
    </row>
    <row r="68739" spans="3:4" x14ac:dyDescent="0.3">
      <c r="C68739"/>
      <c r="D68739"/>
    </row>
    <row r="68740" spans="3:4" x14ac:dyDescent="0.3">
      <c r="C68740"/>
      <c r="D68740"/>
    </row>
    <row r="68741" spans="3:4" x14ac:dyDescent="0.3">
      <c r="C68741"/>
      <c r="D68741"/>
    </row>
    <row r="68742" spans="3:4" x14ac:dyDescent="0.3">
      <c r="C68742"/>
      <c r="D68742"/>
    </row>
    <row r="68743" spans="3:4" x14ac:dyDescent="0.3">
      <c r="C68743"/>
      <c r="D68743"/>
    </row>
    <row r="68744" spans="3:4" x14ac:dyDescent="0.3">
      <c r="C68744"/>
      <c r="D68744"/>
    </row>
    <row r="68745" spans="3:4" x14ac:dyDescent="0.3">
      <c r="C68745"/>
      <c r="D68745"/>
    </row>
    <row r="68746" spans="3:4" x14ac:dyDescent="0.3">
      <c r="C68746"/>
      <c r="D68746"/>
    </row>
    <row r="68747" spans="3:4" x14ac:dyDescent="0.3">
      <c r="C68747"/>
      <c r="D68747"/>
    </row>
    <row r="68748" spans="3:4" x14ac:dyDescent="0.3">
      <c r="C68748"/>
      <c r="D68748"/>
    </row>
    <row r="68749" spans="3:4" x14ac:dyDescent="0.3">
      <c r="C68749"/>
      <c r="D68749"/>
    </row>
    <row r="68750" spans="3:4" x14ac:dyDescent="0.3">
      <c r="C68750"/>
      <c r="D68750"/>
    </row>
    <row r="68751" spans="3:4" x14ac:dyDescent="0.3">
      <c r="C68751"/>
      <c r="D68751"/>
    </row>
    <row r="68752" spans="3:4" x14ac:dyDescent="0.3">
      <c r="C68752"/>
      <c r="D68752"/>
    </row>
    <row r="68753" spans="3:4" x14ac:dyDescent="0.3">
      <c r="C68753"/>
      <c r="D68753"/>
    </row>
    <row r="68754" spans="3:4" x14ac:dyDescent="0.3">
      <c r="C68754"/>
      <c r="D68754"/>
    </row>
    <row r="68755" spans="3:4" x14ac:dyDescent="0.3">
      <c r="C68755"/>
      <c r="D68755"/>
    </row>
    <row r="68756" spans="3:4" x14ac:dyDescent="0.3">
      <c r="C68756"/>
      <c r="D68756"/>
    </row>
    <row r="68757" spans="3:4" x14ac:dyDescent="0.3">
      <c r="C68757"/>
      <c r="D68757"/>
    </row>
    <row r="68758" spans="3:4" x14ac:dyDescent="0.3">
      <c r="C68758"/>
      <c r="D68758"/>
    </row>
    <row r="68759" spans="3:4" x14ac:dyDescent="0.3">
      <c r="C68759"/>
      <c r="D68759"/>
    </row>
    <row r="68760" spans="3:4" x14ac:dyDescent="0.3">
      <c r="C68760"/>
      <c r="D68760"/>
    </row>
    <row r="68761" spans="3:4" x14ac:dyDescent="0.3">
      <c r="C68761"/>
      <c r="D68761"/>
    </row>
    <row r="68762" spans="3:4" x14ac:dyDescent="0.3">
      <c r="C68762"/>
      <c r="D68762"/>
    </row>
    <row r="68763" spans="3:4" x14ac:dyDescent="0.3">
      <c r="C68763"/>
      <c r="D68763"/>
    </row>
    <row r="68764" spans="3:4" x14ac:dyDescent="0.3">
      <c r="C68764"/>
      <c r="D68764"/>
    </row>
    <row r="68765" spans="3:4" x14ac:dyDescent="0.3">
      <c r="C68765"/>
      <c r="D68765"/>
    </row>
    <row r="68766" spans="3:4" x14ac:dyDescent="0.3">
      <c r="C68766"/>
      <c r="D68766"/>
    </row>
    <row r="68767" spans="3:4" x14ac:dyDescent="0.3">
      <c r="C68767"/>
      <c r="D68767"/>
    </row>
    <row r="68768" spans="3:4" x14ac:dyDescent="0.3">
      <c r="C68768"/>
      <c r="D68768"/>
    </row>
    <row r="68769" spans="3:4" x14ac:dyDescent="0.3">
      <c r="C68769"/>
      <c r="D68769"/>
    </row>
    <row r="68770" spans="3:4" x14ac:dyDescent="0.3">
      <c r="C68770"/>
      <c r="D68770"/>
    </row>
    <row r="68771" spans="3:4" x14ac:dyDescent="0.3">
      <c r="C68771"/>
      <c r="D68771"/>
    </row>
    <row r="68772" spans="3:4" x14ac:dyDescent="0.3">
      <c r="C68772"/>
      <c r="D68772"/>
    </row>
    <row r="68773" spans="3:4" x14ac:dyDescent="0.3">
      <c r="C68773"/>
      <c r="D68773"/>
    </row>
    <row r="68774" spans="3:4" x14ac:dyDescent="0.3">
      <c r="C68774"/>
      <c r="D68774"/>
    </row>
    <row r="68775" spans="3:4" x14ac:dyDescent="0.3">
      <c r="C68775"/>
      <c r="D68775"/>
    </row>
    <row r="68776" spans="3:4" x14ac:dyDescent="0.3">
      <c r="C68776"/>
      <c r="D68776"/>
    </row>
    <row r="68777" spans="3:4" x14ac:dyDescent="0.3">
      <c r="C68777"/>
      <c r="D68777"/>
    </row>
    <row r="68778" spans="3:4" x14ac:dyDescent="0.3">
      <c r="C68778"/>
      <c r="D68778"/>
    </row>
    <row r="68779" spans="3:4" x14ac:dyDescent="0.3">
      <c r="C68779"/>
      <c r="D68779"/>
    </row>
    <row r="68780" spans="3:4" x14ac:dyDescent="0.3">
      <c r="C68780"/>
      <c r="D68780"/>
    </row>
    <row r="68781" spans="3:4" x14ac:dyDescent="0.3">
      <c r="C68781"/>
      <c r="D68781"/>
    </row>
    <row r="68782" spans="3:4" x14ac:dyDescent="0.3">
      <c r="C68782"/>
      <c r="D68782"/>
    </row>
    <row r="68783" spans="3:4" x14ac:dyDescent="0.3">
      <c r="C68783"/>
      <c r="D68783"/>
    </row>
    <row r="68784" spans="3:4" x14ac:dyDescent="0.3">
      <c r="C68784"/>
      <c r="D68784"/>
    </row>
    <row r="68785" spans="3:4" x14ac:dyDescent="0.3">
      <c r="C68785"/>
      <c r="D68785"/>
    </row>
    <row r="68786" spans="3:4" x14ac:dyDescent="0.3">
      <c r="C68786"/>
      <c r="D68786"/>
    </row>
    <row r="68787" spans="3:4" x14ac:dyDescent="0.3">
      <c r="C68787"/>
      <c r="D68787"/>
    </row>
    <row r="68788" spans="3:4" x14ac:dyDescent="0.3">
      <c r="C68788"/>
      <c r="D68788"/>
    </row>
    <row r="68789" spans="3:4" x14ac:dyDescent="0.3">
      <c r="C68789"/>
      <c r="D68789"/>
    </row>
    <row r="68790" spans="3:4" x14ac:dyDescent="0.3">
      <c r="C68790"/>
      <c r="D68790"/>
    </row>
    <row r="68791" spans="3:4" x14ac:dyDescent="0.3">
      <c r="C68791"/>
      <c r="D68791"/>
    </row>
    <row r="68792" spans="3:4" x14ac:dyDescent="0.3">
      <c r="C68792"/>
      <c r="D68792"/>
    </row>
    <row r="68793" spans="3:4" x14ac:dyDescent="0.3">
      <c r="C68793"/>
      <c r="D68793"/>
    </row>
    <row r="68794" spans="3:4" x14ac:dyDescent="0.3">
      <c r="C68794"/>
      <c r="D68794"/>
    </row>
    <row r="68795" spans="3:4" x14ac:dyDescent="0.3">
      <c r="C68795"/>
      <c r="D68795"/>
    </row>
    <row r="68796" spans="3:4" x14ac:dyDescent="0.3">
      <c r="C68796"/>
      <c r="D68796"/>
    </row>
    <row r="68797" spans="3:4" x14ac:dyDescent="0.3">
      <c r="C68797"/>
      <c r="D68797"/>
    </row>
    <row r="68798" spans="3:4" x14ac:dyDescent="0.3">
      <c r="C68798"/>
      <c r="D68798"/>
    </row>
    <row r="68799" spans="3:4" x14ac:dyDescent="0.3">
      <c r="C68799"/>
      <c r="D68799"/>
    </row>
    <row r="68800" spans="3:4" x14ac:dyDescent="0.3">
      <c r="C68800"/>
      <c r="D68800"/>
    </row>
    <row r="68801" spans="3:4" x14ac:dyDescent="0.3">
      <c r="C68801"/>
      <c r="D68801"/>
    </row>
    <row r="68802" spans="3:4" x14ac:dyDescent="0.3">
      <c r="C68802"/>
      <c r="D68802"/>
    </row>
    <row r="68803" spans="3:4" x14ac:dyDescent="0.3">
      <c r="C68803"/>
      <c r="D68803"/>
    </row>
    <row r="68804" spans="3:4" x14ac:dyDescent="0.3">
      <c r="C68804"/>
      <c r="D68804"/>
    </row>
    <row r="68805" spans="3:4" x14ac:dyDescent="0.3">
      <c r="C68805"/>
      <c r="D68805"/>
    </row>
    <row r="68806" spans="3:4" x14ac:dyDescent="0.3">
      <c r="C68806"/>
      <c r="D68806"/>
    </row>
    <row r="68807" spans="3:4" x14ac:dyDescent="0.3">
      <c r="C68807"/>
      <c r="D68807"/>
    </row>
    <row r="68808" spans="3:4" x14ac:dyDescent="0.3">
      <c r="C68808"/>
      <c r="D68808"/>
    </row>
    <row r="68809" spans="3:4" x14ac:dyDescent="0.3">
      <c r="C68809"/>
      <c r="D68809"/>
    </row>
    <row r="68810" spans="3:4" x14ac:dyDescent="0.3">
      <c r="C68810"/>
      <c r="D68810"/>
    </row>
    <row r="68811" spans="3:4" x14ac:dyDescent="0.3">
      <c r="C68811"/>
      <c r="D68811"/>
    </row>
    <row r="68812" spans="3:4" x14ac:dyDescent="0.3">
      <c r="C68812"/>
      <c r="D68812"/>
    </row>
    <row r="68813" spans="3:4" x14ac:dyDescent="0.3">
      <c r="C68813"/>
      <c r="D68813"/>
    </row>
    <row r="68814" spans="3:4" x14ac:dyDescent="0.3">
      <c r="C68814"/>
      <c r="D68814"/>
    </row>
    <row r="68815" spans="3:4" x14ac:dyDescent="0.3">
      <c r="C68815"/>
      <c r="D68815"/>
    </row>
    <row r="68816" spans="3:4" x14ac:dyDescent="0.3">
      <c r="C68816"/>
      <c r="D68816"/>
    </row>
    <row r="68817" spans="3:4" x14ac:dyDescent="0.3">
      <c r="C68817"/>
      <c r="D68817"/>
    </row>
    <row r="68818" spans="3:4" x14ac:dyDescent="0.3">
      <c r="C68818"/>
      <c r="D68818"/>
    </row>
    <row r="68819" spans="3:4" x14ac:dyDescent="0.3">
      <c r="C68819"/>
      <c r="D68819"/>
    </row>
    <row r="68820" spans="3:4" x14ac:dyDescent="0.3">
      <c r="C68820"/>
      <c r="D68820"/>
    </row>
    <row r="68821" spans="3:4" x14ac:dyDescent="0.3">
      <c r="C68821"/>
      <c r="D68821"/>
    </row>
    <row r="68822" spans="3:4" x14ac:dyDescent="0.3">
      <c r="C68822"/>
      <c r="D68822"/>
    </row>
    <row r="68823" spans="3:4" x14ac:dyDescent="0.3">
      <c r="C68823"/>
      <c r="D68823"/>
    </row>
    <row r="68824" spans="3:4" x14ac:dyDescent="0.3">
      <c r="C68824"/>
      <c r="D68824"/>
    </row>
    <row r="68825" spans="3:4" x14ac:dyDescent="0.3">
      <c r="C68825"/>
      <c r="D68825"/>
    </row>
    <row r="68826" spans="3:4" x14ac:dyDescent="0.3">
      <c r="C68826"/>
      <c r="D68826"/>
    </row>
    <row r="68827" spans="3:4" x14ac:dyDescent="0.3">
      <c r="C68827"/>
      <c r="D68827"/>
    </row>
    <row r="68828" spans="3:4" x14ac:dyDescent="0.3">
      <c r="C68828"/>
      <c r="D68828"/>
    </row>
    <row r="68829" spans="3:4" x14ac:dyDescent="0.3">
      <c r="C68829"/>
      <c r="D68829"/>
    </row>
    <row r="68830" spans="3:4" x14ac:dyDescent="0.3">
      <c r="C68830"/>
      <c r="D68830"/>
    </row>
    <row r="68831" spans="3:4" x14ac:dyDescent="0.3">
      <c r="C68831"/>
      <c r="D68831"/>
    </row>
    <row r="68832" spans="3:4" x14ac:dyDescent="0.3">
      <c r="C68832"/>
      <c r="D68832"/>
    </row>
    <row r="68833" spans="3:4" x14ac:dyDescent="0.3">
      <c r="C68833"/>
      <c r="D68833"/>
    </row>
    <row r="68834" spans="3:4" x14ac:dyDescent="0.3">
      <c r="C68834"/>
      <c r="D68834"/>
    </row>
    <row r="68835" spans="3:4" x14ac:dyDescent="0.3">
      <c r="C68835"/>
      <c r="D68835"/>
    </row>
    <row r="68836" spans="3:4" x14ac:dyDescent="0.3">
      <c r="C68836"/>
      <c r="D68836"/>
    </row>
    <row r="68837" spans="3:4" x14ac:dyDescent="0.3">
      <c r="C68837"/>
      <c r="D68837"/>
    </row>
    <row r="68838" spans="3:4" x14ac:dyDescent="0.3">
      <c r="C68838"/>
      <c r="D68838"/>
    </row>
    <row r="68839" spans="3:4" x14ac:dyDescent="0.3">
      <c r="C68839"/>
      <c r="D68839"/>
    </row>
    <row r="68840" spans="3:4" x14ac:dyDescent="0.3">
      <c r="C68840"/>
      <c r="D68840"/>
    </row>
    <row r="68841" spans="3:4" x14ac:dyDescent="0.3">
      <c r="C68841"/>
      <c r="D68841"/>
    </row>
    <row r="68842" spans="3:4" x14ac:dyDescent="0.3">
      <c r="C68842"/>
      <c r="D68842"/>
    </row>
    <row r="68843" spans="3:4" x14ac:dyDescent="0.3">
      <c r="C68843"/>
      <c r="D68843"/>
    </row>
    <row r="68844" spans="3:4" x14ac:dyDescent="0.3">
      <c r="C68844"/>
      <c r="D68844"/>
    </row>
    <row r="68845" spans="3:4" x14ac:dyDescent="0.3">
      <c r="C68845"/>
      <c r="D68845"/>
    </row>
    <row r="68846" spans="3:4" x14ac:dyDescent="0.3">
      <c r="C68846"/>
      <c r="D68846"/>
    </row>
    <row r="68847" spans="3:4" x14ac:dyDescent="0.3">
      <c r="C68847"/>
      <c r="D68847"/>
    </row>
    <row r="68848" spans="3:4" x14ac:dyDescent="0.3">
      <c r="C68848"/>
      <c r="D68848"/>
    </row>
    <row r="68849" spans="3:4" x14ac:dyDescent="0.3">
      <c r="C68849"/>
      <c r="D68849"/>
    </row>
    <row r="68850" spans="3:4" x14ac:dyDescent="0.3">
      <c r="C68850"/>
      <c r="D68850"/>
    </row>
    <row r="68851" spans="3:4" x14ac:dyDescent="0.3">
      <c r="C68851"/>
      <c r="D68851"/>
    </row>
    <row r="68852" spans="3:4" x14ac:dyDescent="0.3">
      <c r="C68852"/>
      <c r="D68852"/>
    </row>
    <row r="68853" spans="3:4" x14ac:dyDescent="0.3">
      <c r="C68853"/>
      <c r="D68853"/>
    </row>
    <row r="68854" spans="3:4" x14ac:dyDescent="0.3">
      <c r="C68854"/>
      <c r="D68854"/>
    </row>
    <row r="68855" spans="3:4" x14ac:dyDescent="0.3">
      <c r="C68855"/>
      <c r="D68855"/>
    </row>
    <row r="68856" spans="3:4" x14ac:dyDescent="0.3">
      <c r="C68856"/>
      <c r="D68856"/>
    </row>
    <row r="68857" spans="3:4" x14ac:dyDescent="0.3">
      <c r="C68857"/>
      <c r="D68857"/>
    </row>
    <row r="68858" spans="3:4" x14ac:dyDescent="0.3">
      <c r="C68858"/>
      <c r="D68858"/>
    </row>
    <row r="68859" spans="3:4" x14ac:dyDescent="0.3">
      <c r="C68859"/>
      <c r="D68859"/>
    </row>
    <row r="68860" spans="3:4" x14ac:dyDescent="0.3">
      <c r="C68860"/>
      <c r="D68860"/>
    </row>
    <row r="68861" spans="3:4" x14ac:dyDescent="0.3">
      <c r="C68861"/>
      <c r="D68861"/>
    </row>
    <row r="68862" spans="3:4" x14ac:dyDescent="0.3">
      <c r="C68862"/>
      <c r="D68862"/>
    </row>
    <row r="68863" spans="3:4" x14ac:dyDescent="0.3">
      <c r="C68863"/>
      <c r="D68863"/>
    </row>
    <row r="68864" spans="3:4" x14ac:dyDescent="0.3">
      <c r="C68864"/>
      <c r="D68864"/>
    </row>
    <row r="68865" spans="3:4" x14ac:dyDescent="0.3">
      <c r="C68865"/>
      <c r="D68865"/>
    </row>
    <row r="68866" spans="3:4" x14ac:dyDescent="0.3">
      <c r="C68866"/>
      <c r="D68866"/>
    </row>
    <row r="68867" spans="3:4" x14ac:dyDescent="0.3">
      <c r="C68867"/>
      <c r="D68867"/>
    </row>
    <row r="68868" spans="3:4" x14ac:dyDescent="0.3">
      <c r="C68868"/>
      <c r="D68868"/>
    </row>
    <row r="68869" spans="3:4" x14ac:dyDescent="0.3">
      <c r="C68869"/>
      <c r="D68869"/>
    </row>
    <row r="68870" spans="3:4" x14ac:dyDescent="0.3">
      <c r="C68870"/>
      <c r="D68870"/>
    </row>
    <row r="68871" spans="3:4" x14ac:dyDescent="0.3">
      <c r="C68871"/>
      <c r="D68871"/>
    </row>
    <row r="68872" spans="3:4" x14ac:dyDescent="0.3">
      <c r="C68872"/>
      <c r="D68872"/>
    </row>
    <row r="68873" spans="3:4" x14ac:dyDescent="0.3">
      <c r="C68873"/>
      <c r="D68873"/>
    </row>
    <row r="68874" spans="3:4" x14ac:dyDescent="0.3">
      <c r="C68874"/>
      <c r="D68874"/>
    </row>
    <row r="68875" spans="3:4" x14ac:dyDescent="0.3">
      <c r="C68875"/>
      <c r="D68875"/>
    </row>
    <row r="68876" spans="3:4" x14ac:dyDescent="0.3">
      <c r="C68876"/>
      <c r="D68876"/>
    </row>
    <row r="68877" spans="3:4" x14ac:dyDescent="0.3">
      <c r="C68877"/>
      <c r="D68877"/>
    </row>
    <row r="68878" spans="3:4" x14ac:dyDescent="0.3">
      <c r="C68878"/>
      <c r="D68878"/>
    </row>
    <row r="68879" spans="3:4" x14ac:dyDescent="0.3">
      <c r="C68879"/>
      <c r="D68879"/>
    </row>
    <row r="68880" spans="3:4" x14ac:dyDescent="0.3">
      <c r="C68880"/>
      <c r="D68880"/>
    </row>
    <row r="68881" spans="3:4" x14ac:dyDescent="0.3">
      <c r="C68881"/>
      <c r="D68881"/>
    </row>
    <row r="68882" spans="3:4" x14ac:dyDescent="0.3">
      <c r="C68882"/>
      <c r="D68882"/>
    </row>
    <row r="68883" spans="3:4" x14ac:dyDescent="0.3">
      <c r="C68883"/>
      <c r="D68883"/>
    </row>
    <row r="68884" spans="3:4" x14ac:dyDescent="0.3">
      <c r="C68884"/>
      <c r="D68884"/>
    </row>
    <row r="68885" spans="3:4" x14ac:dyDescent="0.3">
      <c r="C68885"/>
      <c r="D68885"/>
    </row>
    <row r="68886" spans="3:4" x14ac:dyDescent="0.3">
      <c r="C68886"/>
      <c r="D68886"/>
    </row>
    <row r="68887" spans="3:4" x14ac:dyDescent="0.3">
      <c r="C68887"/>
      <c r="D68887"/>
    </row>
    <row r="68888" spans="3:4" x14ac:dyDescent="0.3">
      <c r="C68888"/>
      <c r="D68888"/>
    </row>
    <row r="68889" spans="3:4" x14ac:dyDescent="0.3">
      <c r="C68889"/>
      <c r="D68889"/>
    </row>
    <row r="68890" spans="3:4" x14ac:dyDescent="0.3">
      <c r="C68890"/>
      <c r="D68890"/>
    </row>
    <row r="68891" spans="3:4" x14ac:dyDescent="0.3">
      <c r="C68891"/>
      <c r="D68891"/>
    </row>
    <row r="68892" spans="3:4" x14ac:dyDescent="0.3">
      <c r="C68892"/>
      <c r="D68892"/>
    </row>
    <row r="68893" spans="3:4" x14ac:dyDescent="0.3">
      <c r="C68893"/>
      <c r="D68893"/>
    </row>
    <row r="68894" spans="3:4" x14ac:dyDescent="0.3">
      <c r="C68894"/>
      <c r="D68894"/>
    </row>
    <row r="68895" spans="3:4" x14ac:dyDescent="0.3">
      <c r="C68895"/>
      <c r="D68895"/>
    </row>
    <row r="68896" spans="3:4" x14ac:dyDescent="0.3">
      <c r="C68896"/>
      <c r="D68896"/>
    </row>
    <row r="68897" spans="3:4" x14ac:dyDescent="0.3">
      <c r="C68897"/>
      <c r="D68897"/>
    </row>
    <row r="68898" spans="3:4" x14ac:dyDescent="0.3">
      <c r="C68898"/>
      <c r="D68898"/>
    </row>
    <row r="68899" spans="3:4" x14ac:dyDescent="0.3">
      <c r="C68899"/>
      <c r="D68899"/>
    </row>
    <row r="68900" spans="3:4" x14ac:dyDescent="0.3">
      <c r="C68900"/>
      <c r="D68900"/>
    </row>
    <row r="68901" spans="3:4" x14ac:dyDescent="0.3">
      <c r="C68901"/>
      <c r="D68901"/>
    </row>
    <row r="68902" spans="3:4" x14ac:dyDescent="0.3">
      <c r="C68902"/>
      <c r="D68902"/>
    </row>
    <row r="68903" spans="3:4" x14ac:dyDescent="0.3">
      <c r="C68903"/>
      <c r="D68903"/>
    </row>
    <row r="68904" spans="3:4" x14ac:dyDescent="0.3">
      <c r="C68904"/>
      <c r="D68904"/>
    </row>
    <row r="68905" spans="3:4" x14ac:dyDescent="0.3">
      <c r="C68905"/>
      <c r="D68905"/>
    </row>
    <row r="68906" spans="3:4" x14ac:dyDescent="0.3">
      <c r="C68906"/>
      <c r="D68906"/>
    </row>
    <row r="68907" spans="3:4" x14ac:dyDescent="0.3">
      <c r="C68907"/>
      <c r="D68907"/>
    </row>
    <row r="68908" spans="3:4" x14ac:dyDescent="0.3">
      <c r="C68908"/>
      <c r="D68908"/>
    </row>
    <row r="68909" spans="3:4" x14ac:dyDescent="0.3">
      <c r="C68909"/>
      <c r="D68909"/>
    </row>
    <row r="68910" spans="3:4" x14ac:dyDescent="0.3">
      <c r="C68910"/>
      <c r="D68910"/>
    </row>
    <row r="68911" spans="3:4" x14ac:dyDescent="0.3">
      <c r="C68911"/>
      <c r="D68911"/>
    </row>
    <row r="68912" spans="3:4" x14ac:dyDescent="0.3">
      <c r="C68912"/>
      <c r="D68912"/>
    </row>
    <row r="68913" spans="3:4" x14ac:dyDescent="0.3">
      <c r="C68913"/>
      <c r="D68913"/>
    </row>
    <row r="68914" spans="3:4" x14ac:dyDescent="0.3">
      <c r="C68914"/>
      <c r="D68914"/>
    </row>
    <row r="68915" spans="3:4" x14ac:dyDescent="0.3">
      <c r="C68915"/>
      <c r="D68915"/>
    </row>
    <row r="68916" spans="3:4" x14ac:dyDescent="0.3">
      <c r="C68916"/>
      <c r="D68916"/>
    </row>
    <row r="68917" spans="3:4" x14ac:dyDescent="0.3">
      <c r="C68917"/>
      <c r="D68917"/>
    </row>
    <row r="68918" spans="3:4" x14ac:dyDescent="0.3">
      <c r="C68918"/>
      <c r="D68918"/>
    </row>
    <row r="68919" spans="3:4" x14ac:dyDescent="0.3">
      <c r="C68919"/>
      <c r="D68919"/>
    </row>
    <row r="68920" spans="3:4" x14ac:dyDescent="0.3">
      <c r="C68920"/>
      <c r="D68920"/>
    </row>
    <row r="68921" spans="3:4" x14ac:dyDescent="0.3">
      <c r="C68921"/>
      <c r="D68921"/>
    </row>
    <row r="68922" spans="3:4" x14ac:dyDescent="0.3">
      <c r="C68922"/>
      <c r="D68922"/>
    </row>
    <row r="68923" spans="3:4" x14ac:dyDescent="0.3">
      <c r="C68923"/>
      <c r="D68923"/>
    </row>
    <row r="68924" spans="3:4" x14ac:dyDescent="0.3">
      <c r="C68924"/>
      <c r="D68924"/>
    </row>
    <row r="68925" spans="3:4" x14ac:dyDescent="0.3">
      <c r="C68925"/>
      <c r="D68925"/>
    </row>
    <row r="68926" spans="3:4" x14ac:dyDescent="0.3">
      <c r="C68926"/>
      <c r="D68926"/>
    </row>
    <row r="68927" spans="3:4" x14ac:dyDescent="0.3">
      <c r="C68927"/>
      <c r="D68927"/>
    </row>
    <row r="68928" spans="3:4" x14ac:dyDescent="0.3">
      <c r="C68928"/>
      <c r="D68928"/>
    </row>
    <row r="68929" spans="3:4" x14ac:dyDescent="0.3">
      <c r="C68929"/>
      <c r="D68929"/>
    </row>
    <row r="68930" spans="3:4" x14ac:dyDescent="0.3">
      <c r="C68930"/>
      <c r="D68930"/>
    </row>
    <row r="68931" spans="3:4" x14ac:dyDescent="0.3">
      <c r="C68931"/>
      <c r="D68931"/>
    </row>
    <row r="68932" spans="3:4" x14ac:dyDescent="0.3">
      <c r="C68932"/>
      <c r="D68932"/>
    </row>
    <row r="68933" spans="3:4" x14ac:dyDescent="0.3">
      <c r="C68933"/>
      <c r="D68933"/>
    </row>
    <row r="68934" spans="3:4" x14ac:dyDescent="0.3">
      <c r="C68934"/>
      <c r="D68934"/>
    </row>
    <row r="68935" spans="3:4" x14ac:dyDescent="0.3">
      <c r="C68935"/>
      <c r="D68935"/>
    </row>
    <row r="68936" spans="3:4" x14ac:dyDescent="0.3">
      <c r="C68936"/>
      <c r="D68936"/>
    </row>
    <row r="68937" spans="3:4" x14ac:dyDescent="0.3">
      <c r="C68937"/>
      <c r="D68937"/>
    </row>
    <row r="68938" spans="3:4" x14ac:dyDescent="0.3">
      <c r="C68938"/>
      <c r="D68938"/>
    </row>
    <row r="68939" spans="3:4" x14ac:dyDescent="0.3">
      <c r="C68939"/>
      <c r="D68939"/>
    </row>
    <row r="68940" spans="3:4" x14ac:dyDescent="0.3">
      <c r="C68940"/>
      <c r="D68940"/>
    </row>
    <row r="68941" spans="3:4" x14ac:dyDescent="0.3">
      <c r="C68941"/>
      <c r="D68941"/>
    </row>
    <row r="68942" spans="3:4" x14ac:dyDescent="0.3">
      <c r="C68942"/>
      <c r="D68942"/>
    </row>
    <row r="68943" spans="3:4" x14ac:dyDescent="0.3">
      <c r="C68943"/>
      <c r="D68943"/>
    </row>
    <row r="68944" spans="3:4" x14ac:dyDescent="0.3">
      <c r="C68944"/>
      <c r="D68944"/>
    </row>
    <row r="68945" spans="3:4" x14ac:dyDescent="0.3">
      <c r="C68945"/>
      <c r="D68945"/>
    </row>
    <row r="68946" spans="3:4" x14ac:dyDescent="0.3">
      <c r="C68946"/>
      <c r="D68946"/>
    </row>
    <row r="68947" spans="3:4" x14ac:dyDescent="0.3">
      <c r="C68947"/>
      <c r="D68947"/>
    </row>
    <row r="68948" spans="3:4" x14ac:dyDescent="0.3">
      <c r="C68948"/>
      <c r="D68948"/>
    </row>
    <row r="68949" spans="3:4" x14ac:dyDescent="0.3">
      <c r="C68949"/>
      <c r="D68949"/>
    </row>
    <row r="68950" spans="3:4" x14ac:dyDescent="0.3">
      <c r="C68950"/>
      <c r="D68950"/>
    </row>
    <row r="68951" spans="3:4" x14ac:dyDescent="0.3">
      <c r="C68951"/>
      <c r="D68951"/>
    </row>
    <row r="68952" spans="3:4" x14ac:dyDescent="0.3">
      <c r="C68952"/>
      <c r="D68952"/>
    </row>
    <row r="68953" spans="3:4" x14ac:dyDescent="0.3">
      <c r="C68953"/>
      <c r="D68953"/>
    </row>
    <row r="68954" spans="3:4" x14ac:dyDescent="0.3">
      <c r="C68954"/>
      <c r="D68954"/>
    </row>
    <row r="68955" spans="3:4" x14ac:dyDescent="0.3">
      <c r="C68955"/>
      <c r="D68955"/>
    </row>
    <row r="68956" spans="3:4" x14ac:dyDescent="0.3">
      <c r="C68956"/>
      <c r="D68956"/>
    </row>
    <row r="68957" spans="3:4" x14ac:dyDescent="0.3">
      <c r="C68957"/>
      <c r="D68957"/>
    </row>
    <row r="68958" spans="3:4" x14ac:dyDescent="0.3">
      <c r="C68958"/>
      <c r="D68958"/>
    </row>
    <row r="68959" spans="3:4" x14ac:dyDescent="0.3">
      <c r="C68959"/>
      <c r="D68959"/>
    </row>
    <row r="68960" spans="3:4" x14ac:dyDescent="0.3">
      <c r="C68960"/>
      <c r="D68960"/>
    </row>
    <row r="68961" spans="3:4" x14ac:dyDescent="0.3">
      <c r="C68961"/>
      <c r="D68961"/>
    </row>
    <row r="68962" spans="3:4" x14ac:dyDescent="0.3">
      <c r="C68962"/>
      <c r="D68962"/>
    </row>
    <row r="68963" spans="3:4" x14ac:dyDescent="0.3">
      <c r="C68963"/>
      <c r="D68963"/>
    </row>
    <row r="68964" spans="3:4" x14ac:dyDescent="0.3">
      <c r="C68964"/>
      <c r="D68964"/>
    </row>
    <row r="68965" spans="3:4" x14ac:dyDescent="0.3">
      <c r="C68965"/>
      <c r="D68965"/>
    </row>
    <row r="68966" spans="3:4" x14ac:dyDescent="0.3">
      <c r="C68966"/>
      <c r="D68966"/>
    </row>
    <row r="68967" spans="3:4" x14ac:dyDescent="0.3">
      <c r="C68967"/>
      <c r="D68967"/>
    </row>
    <row r="68968" spans="3:4" x14ac:dyDescent="0.3">
      <c r="C68968"/>
      <c r="D68968"/>
    </row>
    <row r="68969" spans="3:4" x14ac:dyDescent="0.3">
      <c r="C68969"/>
      <c r="D68969"/>
    </row>
    <row r="68970" spans="3:4" x14ac:dyDescent="0.3">
      <c r="C68970"/>
      <c r="D68970"/>
    </row>
    <row r="68971" spans="3:4" x14ac:dyDescent="0.3">
      <c r="C68971"/>
      <c r="D68971"/>
    </row>
    <row r="68972" spans="3:4" x14ac:dyDescent="0.3">
      <c r="C68972"/>
      <c r="D68972"/>
    </row>
    <row r="68973" spans="3:4" x14ac:dyDescent="0.3">
      <c r="C68973"/>
      <c r="D68973"/>
    </row>
    <row r="68974" spans="3:4" x14ac:dyDescent="0.3">
      <c r="C68974"/>
      <c r="D68974"/>
    </row>
    <row r="68975" spans="3:4" x14ac:dyDescent="0.3">
      <c r="C68975"/>
      <c r="D68975"/>
    </row>
    <row r="68976" spans="3:4" x14ac:dyDescent="0.3">
      <c r="C68976"/>
      <c r="D68976"/>
    </row>
    <row r="68977" spans="3:4" x14ac:dyDescent="0.3">
      <c r="C68977"/>
      <c r="D68977"/>
    </row>
    <row r="68978" spans="3:4" x14ac:dyDescent="0.3">
      <c r="C68978"/>
      <c r="D68978"/>
    </row>
    <row r="68979" spans="3:4" x14ac:dyDescent="0.3">
      <c r="C68979"/>
      <c r="D68979"/>
    </row>
    <row r="68980" spans="3:4" x14ac:dyDescent="0.3">
      <c r="C68980"/>
      <c r="D68980"/>
    </row>
    <row r="68981" spans="3:4" x14ac:dyDescent="0.3">
      <c r="C68981"/>
      <c r="D68981"/>
    </row>
    <row r="68982" spans="3:4" x14ac:dyDescent="0.3">
      <c r="C68982"/>
      <c r="D68982"/>
    </row>
    <row r="68983" spans="3:4" x14ac:dyDescent="0.3">
      <c r="C68983"/>
      <c r="D68983"/>
    </row>
    <row r="68984" spans="3:4" x14ac:dyDescent="0.3">
      <c r="C68984"/>
      <c r="D68984"/>
    </row>
    <row r="68985" spans="3:4" x14ac:dyDescent="0.3">
      <c r="C68985"/>
      <c r="D68985"/>
    </row>
    <row r="68986" spans="3:4" x14ac:dyDescent="0.3">
      <c r="C68986"/>
      <c r="D68986"/>
    </row>
    <row r="68987" spans="3:4" x14ac:dyDescent="0.3">
      <c r="C68987"/>
      <c r="D68987"/>
    </row>
    <row r="68988" spans="3:4" x14ac:dyDescent="0.3">
      <c r="C68988"/>
      <c r="D68988"/>
    </row>
    <row r="68989" spans="3:4" x14ac:dyDescent="0.3">
      <c r="C68989"/>
      <c r="D68989"/>
    </row>
    <row r="68990" spans="3:4" x14ac:dyDescent="0.3">
      <c r="C68990"/>
      <c r="D68990"/>
    </row>
    <row r="68991" spans="3:4" x14ac:dyDescent="0.3">
      <c r="C68991"/>
      <c r="D68991"/>
    </row>
    <row r="68992" spans="3:4" x14ac:dyDescent="0.3">
      <c r="C68992"/>
      <c r="D68992"/>
    </row>
    <row r="68993" spans="3:4" x14ac:dyDescent="0.3">
      <c r="C68993"/>
      <c r="D68993"/>
    </row>
    <row r="68994" spans="3:4" x14ac:dyDescent="0.3">
      <c r="C68994"/>
      <c r="D68994"/>
    </row>
    <row r="68995" spans="3:4" x14ac:dyDescent="0.3">
      <c r="C68995"/>
      <c r="D68995"/>
    </row>
    <row r="68996" spans="3:4" x14ac:dyDescent="0.3">
      <c r="C68996"/>
      <c r="D68996"/>
    </row>
    <row r="68997" spans="3:4" x14ac:dyDescent="0.3">
      <c r="C68997"/>
      <c r="D68997"/>
    </row>
    <row r="68998" spans="3:4" x14ac:dyDescent="0.3">
      <c r="C68998"/>
      <c r="D68998"/>
    </row>
    <row r="68999" spans="3:4" x14ac:dyDescent="0.3">
      <c r="C68999"/>
      <c r="D68999"/>
    </row>
    <row r="69000" spans="3:4" x14ac:dyDescent="0.3">
      <c r="C69000"/>
      <c r="D69000"/>
    </row>
    <row r="69001" spans="3:4" x14ac:dyDescent="0.3">
      <c r="C69001"/>
      <c r="D69001"/>
    </row>
    <row r="69002" spans="3:4" x14ac:dyDescent="0.3">
      <c r="C69002"/>
      <c r="D69002"/>
    </row>
    <row r="69003" spans="3:4" x14ac:dyDescent="0.3">
      <c r="C69003"/>
      <c r="D69003"/>
    </row>
    <row r="69004" spans="3:4" x14ac:dyDescent="0.3">
      <c r="C69004"/>
      <c r="D69004"/>
    </row>
    <row r="69005" spans="3:4" x14ac:dyDescent="0.3">
      <c r="C69005"/>
      <c r="D69005"/>
    </row>
    <row r="69006" spans="3:4" x14ac:dyDescent="0.3">
      <c r="C69006"/>
      <c r="D69006"/>
    </row>
    <row r="69007" spans="3:4" x14ac:dyDescent="0.3">
      <c r="C69007"/>
      <c r="D69007"/>
    </row>
    <row r="69008" spans="3:4" x14ac:dyDescent="0.3">
      <c r="C69008"/>
      <c r="D69008"/>
    </row>
    <row r="69009" spans="3:4" x14ac:dyDescent="0.3">
      <c r="C69009"/>
      <c r="D69009"/>
    </row>
    <row r="69010" spans="3:4" x14ac:dyDescent="0.3">
      <c r="C69010"/>
      <c r="D69010"/>
    </row>
    <row r="69011" spans="3:4" x14ac:dyDescent="0.3">
      <c r="C69011"/>
      <c r="D69011"/>
    </row>
    <row r="69012" spans="3:4" x14ac:dyDescent="0.3">
      <c r="C69012"/>
      <c r="D69012"/>
    </row>
    <row r="69013" spans="3:4" x14ac:dyDescent="0.3">
      <c r="C69013"/>
      <c r="D69013"/>
    </row>
    <row r="69014" spans="3:4" x14ac:dyDescent="0.3">
      <c r="C69014"/>
      <c r="D69014"/>
    </row>
    <row r="69015" spans="3:4" x14ac:dyDescent="0.3">
      <c r="C69015"/>
      <c r="D69015"/>
    </row>
    <row r="69016" spans="3:4" x14ac:dyDescent="0.3">
      <c r="C69016"/>
      <c r="D69016"/>
    </row>
    <row r="69017" spans="3:4" x14ac:dyDescent="0.3">
      <c r="C69017"/>
      <c r="D69017"/>
    </row>
    <row r="69018" spans="3:4" x14ac:dyDescent="0.3">
      <c r="C69018"/>
      <c r="D69018"/>
    </row>
    <row r="69019" spans="3:4" x14ac:dyDescent="0.3">
      <c r="C69019"/>
      <c r="D69019"/>
    </row>
    <row r="69020" spans="3:4" x14ac:dyDescent="0.3">
      <c r="C69020"/>
      <c r="D69020"/>
    </row>
    <row r="69021" spans="3:4" x14ac:dyDescent="0.3">
      <c r="C69021"/>
      <c r="D69021"/>
    </row>
    <row r="69022" spans="3:4" x14ac:dyDescent="0.3">
      <c r="C69022"/>
      <c r="D69022"/>
    </row>
    <row r="69023" spans="3:4" x14ac:dyDescent="0.3">
      <c r="C69023"/>
      <c r="D69023"/>
    </row>
    <row r="69024" spans="3:4" x14ac:dyDescent="0.3">
      <c r="C69024"/>
      <c r="D69024"/>
    </row>
    <row r="69025" spans="3:4" x14ac:dyDescent="0.3">
      <c r="C69025"/>
      <c r="D69025"/>
    </row>
    <row r="69026" spans="3:4" x14ac:dyDescent="0.3">
      <c r="C69026"/>
      <c r="D69026"/>
    </row>
    <row r="69027" spans="3:4" x14ac:dyDescent="0.3">
      <c r="C69027"/>
      <c r="D69027"/>
    </row>
    <row r="69028" spans="3:4" x14ac:dyDescent="0.3">
      <c r="C69028"/>
      <c r="D69028"/>
    </row>
    <row r="69029" spans="3:4" x14ac:dyDescent="0.3">
      <c r="C69029"/>
      <c r="D69029"/>
    </row>
    <row r="69030" spans="3:4" x14ac:dyDescent="0.3">
      <c r="C69030"/>
      <c r="D69030"/>
    </row>
    <row r="69031" spans="3:4" x14ac:dyDescent="0.3">
      <c r="C69031"/>
      <c r="D69031"/>
    </row>
    <row r="69032" spans="3:4" x14ac:dyDescent="0.3">
      <c r="C69032"/>
      <c r="D69032"/>
    </row>
    <row r="69033" spans="3:4" x14ac:dyDescent="0.3">
      <c r="C69033"/>
      <c r="D69033"/>
    </row>
    <row r="69034" spans="3:4" x14ac:dyDescent="0.3">
      <c r="C69034"/>
      <c r="D69034"/>
    </row>
    <row r="69035" spans="3:4" x14ac:dyDescent="0.3">
      <c r="C69035"/>
      <c r="D69035"/>
    </row>
    <row r="69036" spans="3:4" x14ac:dyDescent="0.3">
      <c r="C69036"/>
      <c r="D69036"/>
    </row>
    <row r="69037" spans="3:4" x14ac:dyDescent="0.3">
      <c r="C69037"/>
      <c r="D69037"/>
    </row>
    <row r="69038" spans="3:4" x14ac:dyDescent="0.3">
      <c r="C69038"/>
      <c r="D69038"/>
    </row>
    <row r="69039" spans="3:4" x14ac:dyDescent="0.3">
      <c r="C69039"/>
      <c r="D69039"/>
    </row>
    <row r="69040" spans="3:4" x14ac:dyDescent="0.3">
      <c r="C69040"/>
      <c r="D69040"/>
    </row>
    <row r="69041" spans="3:4" x14ac:dyDescent="0.3">
      <c r="C69041"/>
      <c r="D69041"/>
    </row>
    <row r="69042" spans="3:4" x14ac:dyDescent="0.3">
      <c r="C69042"/>
      <c r="D69042"/>
    </row>
    <row r="69043" spans="3:4" x14ac:dyDescent="0.3">
      <c r="C69043"/>
      <c r="D69043"/>
    </row>
    <row r="69044" spans="3:4" x14ac:dyDescent="0.3">
      <c r="C69044"/>
      <c r="D69044"/>
    </row>
    <row r="69045" spans="3:4" x14ac:dyDescent="0.3">
      <c r="C69045"/>
      <c r="D69045"/>
    </row>
    <row r="69046" spans="3:4" x14ac:dyDescent="0.3">
      <c r="C69046"/>
      <c r="D69046"/>
    </row>
    <row r="69047" spans="3:4" x14ac:dyDescent="0.3">
      <c r="C69047"/>
      <c r="D69047"/>
    </row>
    <row r="69048" spans="3:4" x14ac:dyDescent="0.3">
      <c r="C69048"/>
      <c r="D69048"/>
    </row>
    <row r="69049" spans="3:4" x14ac:dyDescent="0.3">
      <c r="C69049"/>
      <c r="D69049"/>
    </row>
    <row r="69050" spans="3:4" x14ac:dyDescent="0.3">
      <c r="C69050"/>
      <c r="D69050"/>
    </row>
    <row r="69051" spans="3:4" x14ac:dyDescent="0.3">
      <c r="C69051"/>
      <c r="D69051"/>
    </row>
    <row r="69052" spans="3:4" x14ac:dyDescent="0.3">
      <c r="C69052"/>
      <c r="D69052"/>
    </row>
    <row r="69053" spans="3:4" x14ac:dyDescent="0.3">
      <c r="C69053"/>
      <c r="D69053"/>
    </row>
    <row r="69054" spans="3:4" x14ac:dyDescent="0.3">
      <c r="C69054"/>
      <c r="D69054"/>
    </row>
    <row r="69055" spans="3:4" x14ac:dyDescent="0.3">
      <c r="C69055"/>
      <c r="D69055"/>
    </row>
    <row r="69056" spans="3:4" x14ac:dyDescent="0.3">
      <c r="C69056"/>
      <c r="D69056"/>
    </row>
    <row r="69057" spans="3:4" x14ac:dyDescent="0.3">
      <c r="C69057"/>
      <c r="D69057"/>
    </row>
    <row r="69058" spans="3:4" x14ac:dyDescent="0.3">
      <c r="C69058"/>
      <c r="D69058"/>
    </row>
    <row r="69059" spans="3:4" x14ac:dyDescent="0.3">
      <c r="C69059"/>
      <c r="D69059"/>
    </row>
    <row r="69060" spans="3:4" x14ac:dyDescent="0.3">
      <c r="C69060"/>
      <c r="D69060"/>
    </row>
    <row r="69061" spans="3:4" x14ac:dyDescent="0.3">
      <c r="C69061"/>
      <c r="D69061"/>
    </row>
    <row r="69062" spans="3:4" x14ac:dyDescent="0.3">
      <c r="C69062"/>
      <c r="D69062"/>
    </row>
    <row r="69063" spans="3:4" x14ac:dyDescent="0.3">
      <c r="C69063"/>
      <c r="D69063"/>
    </row>
    <row r="69064" spans="3:4" x14ac:dyDescent="0.3">
      <c r="C69064"/>
      <c r="D69064"/>
    </row>
    <row r="69065" spans="3:4" x14ac:dyDescent="0.3">
      <c r="C69065"/>
      <c r="D69065"/>
    </row>
    <row r="69066" spans="3:4" x14ac:dyDescent="0.3">
      <c r="C69066"/>
      <c r="D69066"/>
    </row>
    <row r="69067" spans="3:4" x14ac:dyDescent="0.3">
      <c r="C69067"/>
      <c r="D69067"/>
    </row>
    <row r="69068" spans="3:4" x14ac:dyDescent="0.3">
      <c r="C69068"/>
      <c r="D69068"/>
    </row>
    <row r="69069" spans="3:4" x14ac:dyDescent="0.3">
      <c r="C69069"/>
      <c r="D69069"/>
    </row>
    <row r="69070" spans="3:4" x14ac:dyDescent="0.3">
      <c r="C69070"/>
      <c r="D69070"/>
    </row>
    <row r="69071" spans="3:4" x14ac:dyDescent="0.3">
      <c r="C69071"/>
      <c r="D69071"/>
    </row>
    <row r="69072" spans="3:4" x14ac:dyDescent="0.3">
      <c r="C69072"/>
      <c r="D69072"/>
    </row>
    <row r="69073" spans="3:4" x14ac:dyDescent="0.3">
      <c r="C69073"/>
      <c r="D69073"/>
    </row>
    <row r="69074" spans="3:4" x14ac:dyDescent="0.3">
      <c r="C69074"/>
      <c r="D69074"/>
    </row>
    <row r="69075" spans="3:4" x14ac:dyDescent="0.3">
      <c r="C69075"/>
      <c r="D69075"/>
    </row>
    <row r="69076" spans="3:4" x14ac:dyDescent="0.3">
      <c r="C69076"/>
      <c r="D69076"/>
    </row>
    <row r="69077" spans="3:4" x14ac:dyDescent="0.3">
      <c r="C69077"/>
      <c r="D69077"/>
    </row>
    <row r="69078" spans="3:4" x14ac:dyDescent="0.3">
      <c r="C69078"/>
      <c r="D69078"/>
    </row>
    <row r="69079" spans="3:4" x14ac:dyDescent="0.3">
      <c r="C69079"/>
      <c r="D69079"/>
    </row>
    <row r="69080" spans="3:4" x14ac:dyDescent="0.3">
      <c r="C69080"/>
      <c r="D69080"/>
    </row>
    <row r="69081" spans="3:4" x14ac:dyDescent="0.3">
      <c r="C69081"/>
      <c r="D69081"/>
    </row>
    <row r="69082" spans="3:4" x14ac:dyDescent="0.3">
      <c r="C69082"/>
      <c r="D69082"/>
    </row>
    <row r="69083" spans="3:4" x14ac:dyDescent="0.3">
      <c r="C69083"/>
      <c r="D69083"/>
    </row>
    <row r="69084" spans="3:4" x14ac:dyDescent="0.3">
      <c r="C69084"/>
      <c r="D69084"/>
    </row>
    <row r="69085" spans="3:4" x14ac:dyDescent="0.3">
      <c r="C69085"/>
      <c r="D69085"/>
    </row>
    <row r="69086" spans="3:4" x14ac:dyDescent="0.3">
      <c r="C69086"/>
      <c r="D69086"/>
    </row>
    <row r="69087" spans="3:4" x14ac:dyDescent="0.3">
      <c r="C69087"/>
      <c r="D69087"/>
    </row>
    <row r="69088" spans="3:4" x14ac:dyDescent="0.3">
      <c r="C69088"/>
      <c r="D69088"/>
    </row>
    <row r="69089" spans="3:4" x14ac:dyDescent="0.3">
      <c r="C69089"/>
      <c r="D69089"/>
    </row>
    <row r="69090" spans="3:4" x14ac:dyDescent="0.3">
      <c r="C69090"/>
      <c r="D69090"/>
    </row>
    <row r="69091" spans="3:4" x14ac:dyDescent="0.3">
      <c r="C69091"/>
      <c r="D69091"/>
    </row>
    <row r="69092" spans="3:4" x14ac:dyDescent="0.3">
      <c r="C69092"/>
      <c r="D69092"/>
    </row>
    <row r="69093" spans="3:4" x14ac:dyDescent="0.3">
      <c r="C69093"/>
      <c r="D69093"/>
    </row>
    <row r="69094" spans="3:4" x14ac:dyDescent="0.3">
      <c r="C69094"/>
      <c r="D69094"/>
    </row>
    <row r="69095" spans="3:4" x14ac:dyDescent="0.3">
      <c r="C69095"/>
      <c r="D69095"/>
    </row>
    <row r="69096" spans="3:4" x14ac:dyDescent="0.3">
      <c r="C69096"/>
      <c r="D69096"/>
    </row>
    <row r="69097" spans="3:4" x14ac:dyDescent="0.3">
      <c r="C69097"/>
      <c r="D69097"/>
    </row>
    <row r="69098" spans="3:4" x14ac:dyDescent="0.3">
      <c r="C69098"/>
      <c r="D69098"/>
    </row>
    <row r="69099" spans="3:4" x14ac:dyDescent="0.3">
      <c r="C69099"/>
      <c r="D69099"/>
    </row>
    <row r="69100" spans="3:4" x14ac:dyDescent="0.3">
      <c r="C69100"/>
      <c r="D69100"/>
    </row>
    <row r="69101" spans="3:4" x14ac:dyDescent="0.3">
      <c r="C69101"/>
      <c r="D69101"/>
    </row>
    <row r="69102" spans="3:4" x14ac:dyDescent="0.3">
      <c r="C69102"/>
      <c r="D69102"/>
    </row>
    <row r="69103" spans="3:4" x14ac:dyDescent="0.3">
      <c r="C69103"/>
      <c r="D69103"/>
    </row>
    <row r="69104" spans="3:4" x14ac:dyDescent="0.3">
      <c r="C69104"/>
      <c r="D69104"/>
    </row>
    <row r="69105" spans="3:4" x14ac:dyDescent="0.3">
      <c r="C69105"/>
      <c r="D69105"/>
    </row>
    <row r="69106" spans="3:4" x14ac:dyDescent="0.3">
      <c r="C69106"/>
      <c r="D69106"/>
    </row>
    <row r="69107" spans="3:4" x14ac:dyDescent="0.3">
      <c r="C69107"/>
      <c r="D69107"/>
    </row>
    <row r="69108" spans="3:4" x14ac:dyDescent="0.3">
      <c r="C69108"/>
      <c r="D69108"/>
    </row>
    <row r="69109" spans="3:4" x14ac:dyDescent="0.3">
      <c r="C69109"/>
      <c r="D69109"/>
    </row>
    <row r="69110" spans="3:4" x14ac:dyDescent="0.3">
      <c r="C69110"/>
      <c r="D69110"/>
    </row>
    <row r="69111" spans="3:4" x14ac:dyDescent="0.3">
      <c r="C69111"/>
      <c r="D69111"/>
    </row>
    <row r="69112" spans="3:4" x14ac:dyDescent="0.3">
      <c r="C69112"/>
      <c r="D69112"/>
    </row>
    <row r="69113" spans="3:4" x14ac:dyDescent="0.3">
      <c r="C69113"/>
      <c r="D69113"/>
    </row>
    <row r="69114" spans="3:4" x14ac:dyDescent="0.3">
      <c r="C69114"/>
      <c r="D69114"/>
    </row>
    <row r="69115" spans="3:4" x14ac:dyDescent="0.3">
      <c r="C69115"/>
      <c r="D69115"/>
    </row>
    <row r="69116" spans="3:4" x14ac:dyDescent="0.3">
      <c r="C69116"/>
      <c r="D69116"/>
    </row>
    <row r="69117" spans="3:4" x14ac:dyDescent="0.3">
      <c r="C69117"/>
      <c r="D69117"/>
    </row>
    <row r="69118" spans="3:4" x14ac:dyDescent="0.3">
      <c r="C69118"/>
      <c r="D69118"/>
    </row>
    <row r="69119" spans="3:4" x14ac:dyDescent="0.3">
      <c r="C69119"/>
      <c r="D69119"/>
    </row>
    <row r="69120" spans="3:4" x14ac:dyDescent="0.3">
      <c r="C69120"/>
      <c r="D69120"/>
    </row>
    <row r="69121" spans="3:4" x14ac:dyDescent="0.3">
      <c r="C69121"/>
      <c r="D69121"/>
    </row>
    <row r="69122" spans="3:4" x14ac:dyDescent="0.3">
      <c r="C69122"/>
      <c r="D69122"/>
    </row>
    <row r="69123" spans="3:4" x14ac:dyDescent="0.3">
      <c r="C69123"/>
      <c r="D69123"/>
    </row>
    <row r="69124" spans="3:4" x14ac:dyDescent="0.3">
      <c r="C69124"/>
      <c r="D69124"/>
    </row>
    <row r="69125" spans="3:4" x14ac:dyDescent="0.3">
      <c r="C69125"/>
      <c r="D69125"/>
    </row>
    <row r="69126" spans="3:4" x14ac:dyDescent="0.3">
      <c r="C69126"/>
      <c r="D69126"/>
    </row>
    <row r="69127" spans="3:4" x14ac:dyDescent="0.3">
      <c r="C69127"/>
      <c r="D69127"/>
    </row>
    <row r="69128" spans="3:4" x14ac:dyDescent="0.3">
      <c r="C69128"/>
      <c r="D69128"/>
    </row>
    <row r="69129" spans="3:4" x14ac:dyDescent="0.3">
      <c r="C69129"/>
      <c r="D69129"/>
    </row>
    <row r="69130" spans="3:4" x14ac:dyDescent="0.3">
      <c r="C69130"/>
      <c r="D69130"/>
    </row>
    <row r="69131" spans="3:4" x14ac:dyDescent="0.3">
      <c r="C69131"/>
      <c r="D69131"/>
    </row>
    <row r="69132" spans="3:4" x14ac:dyDescent="0.3">
      <c r="C69132"/>
      <c r="D69132"/>
    </row>
    <row r="69133" spans="3:4" x14ac:dyDescent="0.3">
      <c r="C69133"/>
      <c r="D69133"/>
    </row>
    <row r="69134" spans="3:4" x14ac:dyDescent="0.3">
      <c r="C69134"/>
      <c r="D69134"/>
    </row>
    <row r="69135" spans="3:4" x14ac:dyDescent="0.3">
      <c r="C69135"/>
      <c r="D69135"/>
    </row>
    <row r="69136" spans="3:4" x14ac:dyDescent="0.3">
      <c r="C69136"/>
      <c r="D69136"/>
    </row>
    <row r="69137" spans="3:4" x14ac:dyDescent="0.3">
      <c r="C69137"/>
      <c r="D69137"/>
    </row>
    <row r="69138" spans="3:4" x14ac:dyDescent="0.3">
      <c r="C69138"/>
      <c r="D69138"/>
    </row>
    <row r="69139" spans="3:4" x14ac:dyDescent="0.3">
      <c r="C69139"/>
      <c r="D69139"/>
    </row>
    <row r="69140" spans="3:4" x14ac:dyDescent="0.3">
      <c r="C69140"/>
      <c r="D69140"/>
    </row>
    <row r="69141" spans="3:4" x14ac:dyDescent="0.3">
      <c r="C69141"/>
      <c r="D69141"/>
    </row>
    <row r="69142" spans="3:4" x14ac:dyDescent="0.3">
      <c r="C69142"/>
      <c r="D69142"/>
    </row>
    <row r="69143" spans="3:4" x14ac:dyDescent="0.3">
      <c r="C69143"/>
      <c r="D69143"/>
    </row>
    <row r="69144" spans="3:4" x14ac:dyDescent="0.3">
      <c r="C69144"/>
      <c r="D69144"/>
    </row>
    <row r="69145" spans="3:4" x14ac:dyDescent="0.3">
      <c r="C69145"/>
      <c r="D69145"/>
    </row>
    <row r="69146" spans="3:4" x14ac:dyDescent="0.3">
      <c r="C69146"/>
      <c r="D69146"/>
    </row>
    <row r="69147" spans="3:4" x14ac:dyDescent="0.3">
      <c r="C69147"/>
      <c r="D69147"/>
    </row>
    <row r="69148" spans="3:4" x14ac:dyDescent="0.3">
      <c r="C69148"/>
      <c r="D69148"/>
    </row>
    <row r="69149" spans="3:4" x14ac:dyDescent="0.3">
      <c r="C69149"/>
      <c r="D69149"/>
    </row>
    <row r="69150" spans="3:4" x14ac:dyDescent="0.3">
      <c r="C69150"/>
      <c r="D69150"/>
    </row>
    <row r="69151" spans="3:4" x14ac:dyDescent="0.3">
      <c r="C69151"/>
      <c r="D69151"/>
    </row>
    <row r="69152" spans="3:4" x14ac:dyDescent="0.3">
      <c r="C69152"/>
      <c r="D69152"/>
    </row>
    <row r="69153" spans="3:4" x14ac:dyDescent="0.3">
      <c r="C69153"/>
      <c r="D69153"/>
    </row>
    <row r="69154" spans="3:4" x14ac:dyDescent="0.3">
      <c r="C69154"/>
      <c r="D69154"/>
    </row>
    <row r="69155" spans="3:4" x14ac:dyDescent="0.3">
      <c r="C69155"/>
      <c r="D69155"/>
    </row>
    <row r="69156" spans="3:4" x14ac:dyDescent="0.3">
      <c r="C69156"/>
      <c r="D69156"/>
    </row>
    <row r="69157" spans="3:4" x14ac:dyDescent="0.3">
      <c r="C69157"/>
      <c r="D69157"/>
    </row>
    <row r="69158" spans="3:4" x14ac:dyDescent="0.3">
      <c r="C69158"/>
      <c r="D69158"/>
    </row>
    <row r="69159" spans="3:4" x14ac:dyDescent="0.3">
      <c r="C69159"/>
      <c r="D69159"/>
    </row>
    <row r="69160" spans="3:4" x14ac:dyDescent="0.3">
      <c r="C69160"/>
      <c r="D69160"/>
    </row>
    <row r="69161" spans="3:4" x14ac:dyDescent="0.3">
      <c r="C69161"/>
      <c r="D69161"/>
    </row>
    <row r="69162" spans="3:4" x14ac:dyDescent="0.3">
      <c r="C69162"/>
      <c r="D69162"/>
    </row>
    <row r="69163" spans="3:4" x14ac:dyDescent="0.3">
      <c r="C69163"/>
      <c r="D69163"/>
    </row>
    <row r="69164" spans="3:4" x14ac:dyDescent="0.3">
      <c r="C69164"/>
      <c r="D69164"/>
    </row>
    <row r="69165" spans="3:4" x14ac:dyDescent="0.3">
      <c r="C69165"/>
      <c r="D69165"/>
    </row>
    <row r="69166" spans="3:4" x14ac:dyDescent="0.3">
      <c r="C69166"/>
      <c r="D69166"/>
    </row>
    <row r="69167" spans="3:4" x14ac:dyDescent="0.3">
      <c r="C69167"/>
      <c r="D69167"/>
    </row>
    <row r="69168" spans="3:4" x14ac:dyDescent="0.3">
      <c r="C69168"/>
      <c r="D69168"/>
    </row>
    <row r="69169" spans="3:4" x14ac:dyDescent="0.3">
      <c r="C69169"/>
      <c r="D69169"/>
    </row>
    <row r="69170" spans="3:4" x14ac:dyDescent="0.3">
      <c r="C69170"/>
      <c r="D69170"/>
    </row>
    <row r="69171" spans="3:4" x14ac:dyDescent="0.3">
      <c r="C69171"/>
      <c r="D69171"/>
    </row>
    <row r="69172" spans="3:4" x14ac:dyDescent="0.3">
      <c r="C69172"/>
      <c r="D69172"/>
    </row>
    <row r="69173" spans="3:4" x14ac:dyDescent="0.3">
      <c r="C69173"/>
      <c r="D69173"/>
    </row>
    <row r="69174" spans="3:4" x14ac:dyDescent="0.3">
      <c r="C69174"/>
      <c r="D69174"/>
    </row>
    <row r="69175" spans="3:4" x14ac:dyDescent="0.3">
      <c r="C69175"/>
      <c r="D69175"/>
    </row>
    <row r="69176" spans="3:4" x14ac:dyDescent="0.3">
      <c r="C69176"/>
      <c r="D69176"/>
    </row>
    <row r="69177" spans="3:4" x14ac:dyDescent="0.3">
      <c r="C69177"/>
      <c r="D69177"/>
    </row>
    <row r="69178" spans="3:4" x14ac:dyDescent="0.3">
      <c r="C69178"/>
      <c r="D69178"/>
    </row>
    <row r="69179" spans="3:4" x14ac:dyDescent="0.3">
      <c r="C69179"/>
      <c r="D69179"/>
    </row>
    <row r="69180" spans="3:4" x14ac:dyDescent="0.3">
      <c r="C69180"/>
      <c r="D69180"/>
    </row>
    <row r="69181" spans="3:4" x14ac:dyDescent="0.3">
      <c r="C69181"/>
      <c r="D69181"/>
    </row>
    <row r="69182" spans="3:4" x14ac:dyDescent="0.3">
      <c r="C69182"/>
      <c r="D69182"/>
    </row>
    <row r="69183" spans="3:4" x14ac:dyDescent="0.3">
      <c r="C69183"/>
      <c r="D69183"/>
    </row>
    <row r="69184" spans="3:4" x14ac:dyDescent="0.3">
      <c r="C69184"/>
      <c r="D69184"/>
    </row>
    <row r="69185" spans="3:4" x14ac:dyDescent="0.3">
      <c r="C69185"/>
      <c r="D69185"/>
    </row>
    <row r="69186" spans="3:4" x14ac:dyDescent="0.3">
      <c r="C69186"/>
      <c r="D69186"/>
    </row>
    <row r="69187" spans="3:4" x14ac:dyDescent="0.3">
      <c r="C69187"/>
      <c r="D69187"/>
    </row>
    <row r="69188" spans="3:4" x14ac:dyDescent="0.3">
      <c r="C69188"/>
      <c r="D69188"/>
    </row>
    <row r="69189" spans="3:4" x14ac:dyDescent="0.3">
      <c r="C69189"/>
      <c r="D69189"/>
    </row>
    <row r="69190" spans="3:4" x14ac:dyDescent="0.3">
      <c r="C69190"/>
      <c r="D69190"/>
    </row>
    <row r="69191" spans="3:4" x14ac:dyDescent="0.3">
      <c r="C69191"/>
      <c r="D69191"/>
    </row>
    <row r="69192" spans="3:4" x14ac:dyDescent="0.3">
      <c r="C69192"/>
      <c r="D69192"/>
    </row>
    <row r="69193" spans="3:4" x14ac:dyDescent="0.3">
      <c r="C69193"/>
      <c r="D69193"/>
    </row>
    <row r="69194" spans="3:4" x14ac:dyDescent="0.3">
      <c r="C69194"/>
      <c r="D69194"/>
    </row>
    <row r="69195" spans="3:4" x14ac:dyDescent="0.3">
      <c r="C69195"/>
      <c r="D69195"/>
    </row>
    <row r="69196" spans="3:4" x14ac:dyDescent="0.3">
      <c r="C69196"/>
      <c r="D69196"/>
    </row>
    <row r="69197" spans="3:4" x14ac:dyDescent="0.3">
      <c r="C69197"/>
      <c r="D69197"/>
    </row>
    <row r="69198" spans="3:4" x14ac:dyDescent="0.3">
      <c r="C69198"/>
      <c r="D69198"/>
    </row>
    <row r="69199" spans="3:4" x14ac:dyDescent="0.3">
      <c r="C69199"/>
      <c r="D69199"/>
    </row>
    <row r="69200" spans="3:4" x14ac:dyDescent="0.3">
      <c r="C69200"/>
      <c r="D69200"/>
    </row>
    <row r="69201" spans="3:4" x14ac:dyDescent="0.3">
      <c r="C69201"/>
      <c r="D69201"/>
    </row>
    <row r="69202" spans="3:4" x14ac:dyDescent="0.3">
      <c r="C69202"/>
      <c r="D69202"/>
    </row>
    <row r="69203" spans="3:4" x14ac:dyDescent="0.3">
      <c r="C69203"/>
      <c r="D69203"/>
    </row>
    <row r="69204" spans="3:4" x14ac:dyDescent="0.3">
      <c r="C69204"/>
      <c r="D69204"/>
    </row>
    <row r="69205" spans="3:4" x14ac:dyDescent="0.3">
      <c r="C69205"/>
      <c r="D69205"/>
    </row>
    <row r="69206" spans="3:4" x14ac:dyDescent="0.3">
      <c r="C69206"/>
      <c r="D69206"/>
    </row>
    <row r="69207" spans="3:4" x14ac:dyDescent="0.3">
      <c r="C69207"/>
      <c r="D69207"/>
    </row>
    <row r="69208" spans="3:4" x14ac:dyDescent="0.3">
      <c r="C69208"/>
      <c r="D69208"/>
    </row>
    <row r="69209" spans="3:4" x14ac:dyDescent="0.3">
      <c r="C69209"/>
      <c r="D69209"/>
    </row>
    <row r="69210" spans="3:4" x14ac:dyDescent="0.3">
      <c r="C69210"/>
      <c r="D69210"/>
    </row>
    <row r="69211" spans="3:4" x14ac:dyDescent="0.3">
      <c r="C69211"/>
      <c r="D69211"/>
    </row>
    <row r="69212" spans="3:4" x14ac:dyDescent="0.3">
      <c r="C69212"/>
      <c r="D69212"/>
    </row>
    <row r="69213" spans="3:4" x14ac:dyDescent="0.3">
      <c r="C69213"/>
      <c r="D69213"/>
    </row>
    <row r="69214" spans="3:4" x14ac:dyDescent="0.3">
      <c r="C69214"/>
      <c r="D69214"/>
    </row>
    <row r="69215" spans="3:4" x14ac:dyDescent="0.3">
      <c r="C69215"/>
      <c r="D69215"/>
    </row>
    <row r="69216" spans="3:4" x14ac:dyDescent="0.3">
      <c r="C69216"/>
      <c r="D69216"/>
    </row>
    <row r="69217" spans="3:4" x14ac:dyDescent="0.3">
      <c r="C69217"/>
      <c r="D69217"/>
    </row>
    <row r="69218" spans="3:4" x14ac:dyDescent="0.3">
      <c r="C69218"/>
      <c r="D69218"/>
    </row>
    <row r="69219" spans="3:4" x14ac:dyDescent="0.3">
      <c r="C69219"/>
      <c r="D69219"/>
    </row>
    <row r="69220" spans="3:4" x14ac:dyDescent="0.3">
      <c r="C69220"/>
      <c r="D69220"/>
    </row>
    <row r="69221" spans="3:4" x14ac:dyDescent="0.3">
      <c r="C69221"/>
      <c r="D69221"/>
    </row>
    <row r="69222" spans="3:4" x14ac:dyDescent="0.3">
      <c r="C69222"/>
      <c r="D69222"/>
    </row>
    <row r="69223" spans="3:4" x14ac:dyDescent="0.3">
      <c r="C69223"/>
      <c r="D69223"/>
    </row>
    <row r="69224" spans="3:4" x14ac:dyDescent="0.3">
      <c r="C69224"/>
      <c r="D69224"/>
    </row>
    <row r="69225" spans="3:4" x14ac:dyDescent="0.3">
      <c r="C69225"/>
      <c r="D69225"/>
    </row>
    <row r="69226" spans="3:4" x14ac:dyDescent="0.3">
      <c r="C69226"/>
      <c r="D69226"/>
    </row>
    <row r="69227" spans="3:4" x14ac:dyDescent="0.3">
      <c r="C69227"/>
      <c r="D69227"/>
    </row>
    <row r="69228" spans="3:4" x14ac:dyDescent="0.3">
      <c r="C69228"/>
      <c r="D69228"/>
    </row>
    <row r="69229" spans="3:4" x14ac:dyDescent="0.3">
      <c r="C69229"/>
      <c r="D69229"/>
    </row>
    <row r="69230" spans="3:4" x14ac:dyDescent="0.3">
      <c r="C69230"/>
      <c r="D69230"/>
    </row>
    <row r="69231" spans="3:4" x14ac:dyDescent="0.3">
      <c r="C69231"/>
      <c r="D69231"/>
    </row>
    <row r="69232" spans="3:4" x14ac:dyDescent="0.3">
      <c r="C69232"/>
      <c r="D69232"/>
    </row>
    <row r="69233" spans="3:4" x14ac:dyDescent="0.3">
      <c r="C69233"/>
      <c r="D69233"/>
    </row>
    <row r="69234" spans="3:4" x14ac:dyDescent="0.3">
      <c r="C69234"/>
      <c r="D69234"/>
    </row>
    <row r="69235" spans="3:4" x14ac:dyDescent="0.3">
      <c r="C69235"/>
      <c r="D69235"/>
    </row>
    <row r="69236" spans="3:4" x14ac:dyDescent="0.3">
      <c r="C69236"/>
      <c r="D69236"/>
    </row>
    <row r="69237" spans="3:4" x14ac:dyDescent="0.3">
      <c r="C69237"/>
      <c r="D69237"/>
    </row>
    <row r="69238" spans="3:4" x14ac:dyDescent="0.3">
      <c r="C69238"/>
      <c r="D69238"/>
    </row>
    <row r="69239" spans="3:4" x14ac:dyDescent="0.3">
      <c r="C69239"/>
      <c r="D69239"/>
    </row>
    <row r="69240" spans="3:4" x14ac:dyDescent="0.3">
      <c r="C69240"/>
      <c r="D69240"/>
    </row>
    <row r="69241" spans="3:4" x14ac:dyDescent="0.3">
      <c r="C69241"/>
      <c r="D69241"/>
    </row>
    <row r="69242" spans="3:4" x14ac:dyDescent="0.3">
      <c r="C69242"/>
      <c r="D69242"/>
    </row>
    <row r="69243" spans="3:4" x14ac:dyDescent="0.3">
      <c r="C69243"/>
      <c r="D69243"/>
    </row>
    <row r="69244" spans="3:4" x14ac:dyDescent="0.3">
      <c r="C69244"/>
      <c r="D69244"/>
    </row>
    <row r="69245" spans="3:4" x14ac:dyDescent="0.3">
      <c r="C69245"/>
      <c r="D69245"/>
    </row>
    <row r="69246" spans="3:4" x14ac:dyDescent="0.3">
      <c r="C69246"/>
      <c r="D69246"/>
    </row>
    <row r="69247" spans="3:4" x14ac:dyDescent="0.3">
      <c r="C69247"/>
      <c r="D69247"/>
    </row>
    <row r="69248" spans="3:4" x14ac:dyDescent="0.3">
      <c r="C69248"/>
      <c r="D69248"/>
    </row>
    <row r="69249" spans="3:4" x14ac:dyDescent="0.3">
      <c r="C69249"/>
      <c r="D69249"/>
    </row>
    <row r="69250" spans="3:4" x14ac:dyDescent="0.3">
      <c r="C69250"/>
      <c r="D69250"/>
    </row>
    <row r="69251" spans="3:4" x14ac:dyDescent="0.3">
      <c r="C69251"/>
      <c r="D69251"/>
    </row>
    <row r="69252" spans="3:4" x14ac:dyDescent="0.3">
      <c r="C69252"/>
      <c r="D69252"/>
    </row>
    <row r="69253" spans="3:4" x14ac:dyDescent="0.3">
      <c r="C69253"/>
      <c r="D69253"/>
    </row>
    <row r="69254" spans="3:4" x14ac:dyDescent="0.3">
      <c r="C69254"/>
      <c r="D69254"/>
    </row>
    <row r="69255" spans="3:4" x14ac:dyDescent="0.3">
      <c r="C69255"/>
      <c r="D69255"/>
    </row>
    <row r="69256" spans="3:4" x14ac:dyDescent="0.3">
      <c r="C69256"/>
      <c r="D69256"/>
    </row>
    <row r="69257" spans="3:4" x14ac:dyDescent="0.3">
      <c r="C69257"/>
      <c r="D69257"/>
    </row>
    <row r="69258" spans="3:4" x14ac:dyDescent="0.3">
      <c r="C69258"/>
      <c r="D69258"/>
    </row>
    <row r="69259" spans="3:4" x14ac:dyDescent="0.3">
      <c r="C69259"/>
      <c r="D69259"/>
    </row>
    <row r="69260" spans="3:4" x14ac:dyDescent="0.3">
      <c r="C69260"/>
      <c r="D69260"/>
    </row>
    <row r="69261" spans="3:4" x14ac:dyDescent="0.3">
      <c r="C69261"/>
      <c r="D69261"/>
    </row>
    <row r="69262" spans="3:4" x14ac:dyDescent="0.3">
      <c r="C69262"/>
      <c r="D69262"/>
    </row>
    <row r="69263" spans="3:4" x14ac:dyDescent="0.3">
      <c r="C69263"/>
      <c r="D69263"/>
    </row>
    <row r="69264" spans="3:4" x14ac:dyDescent="0.3">
      <c r="C69264"/>
      <c r="D69264"/>
    </row>
    <row r="69265" spans="3:4" x14ac:dyDescent="0.3">
      <c r="C69265"/>
      <c r="D69265"/>
    </row>
    <row r="69266" spans="3:4" x14ac:dyDescent="0.3">
      <c r="C69266"/>
      <c r="D69266"/>
    </row>
    <row r="69267" spans="3:4" x14ac:dyDescent="0.3">
      <c r="C69267"/>
      <c r="D69267"/>
    </row>
    <row r="69268" spans="3:4" x14ac:dyDescent="0.3">
      <c r="C69268"/>
      <c r="D69268"/>
    </row>
    <row r="69269" spans="3:4" x14ac:dyDescent="0.3">
      <c r="C69269"/>
      <c r="D69269"/>
    </row>
    <row r="69270" spans="3:4" x14ac:dyDescent="0.3">
      <c r="C69270"/>
      <c r="D69270"/>
    </row>
    <row r="69271" spans="3:4" x14ac:dyDescent="0.3">
      <c r="C69271"/>
      <c r="D69271"/>
    </row>
    <row r="69272" spans="3:4" x14ac:dyDescent="0.3">
      <c r="C69272"/>
      <c r="D69272"/>
    </row>
    <row r="69273" spans="3:4" x14ac:dyDescent="0.3">
      <c r="C69273"/>
      <c r="D69273"/>
    </row>
    <row r="69274" spans="3:4" x14ac:dyDescent="0.3">
      <c r="C69274"/>
      <c r="D69274"/>
    </row>
    <row r="69275" spans="3:4" x14ac:dyDescent="0.3">
      <c r="C69275"/>
      <c r="D69275"/>
    </row>
    <row r="69276" spans="3:4" x14ac:dyDescent="0.3">
      <c r="C69276"/>
      <c r="D69276"/>
    </row>
    <row r="69277" spans="3:4" x14ac:dyDescent="0.3">
      <c r="C69277"/>
      <c r="D69277"/>
    </row>
    <row r="69278" spans="3:4" x14ac:dyDescent="0.3">
      <c r="C69278"/>
      <c r="D69278"/>
    </row>
    <row r="69279" spans="3:4" x14ac:dyDescent="0.3">
      <c r="C69279"/>
      <c r="D69279"/>
    </row>
    <row r="69280" spans="3:4" x14ac:dyDescent="0.3">
      <c r="C69280"/>
      <c r="D69280"/>
    </row>
    <row r="69281" spans="3:4" x14ac:dyDescent="0.3">
      <c r="C69281"/>
      <c r="D69281"/>
    </row>
    <row r="69282" spans="3:4" x14ac:dyDescent="0.3">
      <c r="C69282"/>
      <c r="D69282"/>
    </row>
    <row r="69283" spans="3:4" x14ac:dyDescent="0.3">
      <c r="C69283"/>
      <c r="D69283"/>
    </row>
    <row r="69284" spans="3:4" x14ac:dyDescent="0.3">
      <c r="C69284"/>
      <c r="D69284"/>
    </row>
    <row r="69285" spans="3:4" x14ac:dyDescent="0.3">
      <c r="C69285"/>
      <c r="D69285"/>
    </row>
    <row r="69286" spans="3:4" x14ac:dyDescent="0.3">
      <c r="C69286"/>
      <c r="D69286"/>
    </row>
    <row r="69287" spans="3:4" x14ac:dyDescent="0.3">
      <c r="C69287"/>
      <c r="D69287"/>
    </row>
    <row r="69288" spans="3:4" x14ac:dyDescent="0.3">
      <c r="C69288"/>
      <c r="D69288"/>
    </row>
    <row r="69289" spans="3:4" x14ac:dyDescent="0.3">
      <c r="C69289"/>
      <c r="D69289"/>
    </row>
    <row r="69290" spans="3:4" x14ac:dyDescent="0.3">
      <c r="C69290"/>
      <c r="D69290"/>
    </row>
    <row r="69291" spans="3:4" x14ac:dyDescent="0.3">
      <c r="C69291"/>
      <c r="D69291"/>
    </row>
    <row r="69292" spans="3:4" x14ac:dyDescent="0.3">
      <c r="C69292"/>
      <c r="D69292"/>
    </row>
    <row r="69293" spans="3:4" x14ac:dyDescent="0.3">
      <c r="C69293"/>
      <c r="D69293"/>
    </row>
    <row r="69294" spans="3:4" x14ac:dyDescent="0.3">
      <c r="C69294"/>
      <c r="D69294"/>
    </row>
    <row r="69295" spans="3:4" x14ac:dyDescent="0.3">
      <c r="C69295"/>
      <c r="D69295"/>
    </row>
    <row r="69296" spans="3:4" x14ac:dyDescent="0.3">
      <c r="C69296"/>
      <c r="D69296"/>
    </row>
    <row r="69297" spans="3:4" x14ac:dyDescent="0.3">
      <c r="C69297"/>
      <c r="D69297"/>
    </row>
    <row r="69298" spans="3:4" x14ac:dyDescent="0.3">
      <c r="C69298"/>
      <c r="D69298"/>
    </row>
    <row r="69299" spans="3:4" x14ac:dyDescent="0.3">
      <c r="C69299"/>
      <c r="D69299"/>
    </row>
    <row r="69300" spans="3:4" x14ac:dyDescent="0.3">
      <c r="C69300"/>
      <c r="D69300"/>
    </row>
    <row r="69301" spans="3:4" x14ac:dyDescent="0.3">
      <c r="C69301"/>
      <c r="D69301"/>
    </row>
    <row r="69302" spans="3:4" x14ac:dyDescent="0.3">
      <c r="C69302"/>
      <c r="D69302"/>
    </row>
    <row r="69303" spans="3:4" x14ac:dyDescent="0.3">
      <c r="C69303"/>
      <c r="D69303"/>
    </row>
    <row r="69304" spans="3:4" x14ac:dyDescent="0.3">
      <c r="C69304"/>
      <c r="D69304"/>
    </row>
    <row r="69305" spans="3:4" x14ac:dyDescent="0.3">
      <c r="C69305"/>
      <c r="D69305"/>
    </row>
    <row r="69306" spans="3:4" x14ac:dyDescent="0.3">
      <c r="C69306"/>
      <c r="D69306"/>
    </row>
    <row r="69307" spans="3:4" x14ac:dyDescent="0.3">
      <c r="C69307"/>
      <c r="D69307"/>
    </row>
    <row r="69308" spans="3:4" x14ac:dyDescent="0.3">
      <c r="C69308"/>
      <c r="D69308"/>
    </row>
    <row r="69309" spans="3:4" x14ac:dyDescent="0.3">
      <c r="C69309"/>
      <c r="D69309"/>
    </row>
    <row r="69310" spans="3:4" x14ac:dyDescent="0.3">
      <c r="C69310"/>
      <c r="D69310"/>
    </row>
    <row r="69311" spans="3:4" x14ac:dyDescent="0.3">
      <c r="C69311"/>
      <c r="D69311"/>
    </row>
    <row r="69312" spans="3:4" x14ac:dyDescent="0.3">
      <c r="C69312"/>
      <c r="D69312"/>
    </row>
    <row r="69313" spans="3:4" x14ac:dyDescent="0.3">
      <c r="C69313"/>
      <c r="D69313"/>
    </row>
    <row r="69314" spans="3:4" x14ac:dyDescent="0.3">
      <c r="C69314"/>
      <c r="D69314"/>
    </row>
    <row r="69315" spans="3:4" x14ac:dyDescent="0.3">
      <c r="C69315"/>
      <c r="D69315"/>
    </row>
    <row r="69316" spans="3:4" x14ac:dyDescent="0.3">
      <c r="C69316"/>
      <c r="D69316"/>
    </row>
    <row r="69317" spans="3:4" x14ac:dyDescent="0.3">
      <c r="C69317"/>
      <c r="D69317"/>
    </row>
    <row r="69318" spans="3:4" x14ac:dyDescent="0.3">
      <c r="C69318"/>
      <c r="D69318"/>
    </row>
    <row r="69319" spans="3:4" x14ac:dyDescent="0.3">
      <c r="C69319"/>
      <c r="D69319"/>
    </row>
    <row r="69320" spans="3:4" x14ac:dyDescent="0.3">
      <c r="C69320"/>
      <c r="D69320"/>
    </row>
    <row r="69321" spans="3:4" x14ac:dyDescent="0.3">
      <c r="C69321"/>
      <c r="D69321"/>
    </row>
    <row r="69322" spans="3:4" x14ac:dyDescent="0.3">
      <c r="C69322"/>
      <c r="D69322"/>
    </row>
    <row r="69323" spans="3:4" x14ac:dyDescent="0.3">
      <c r="C69323"/>
      <c r="D69323"/>
    </row>
    <row r="69324" spans="3:4" x14ac:dyDescent="0.3">
      <c r="C69324"/>
      <c r="D69324"/>
    </row>
    <row r="69325" spans="3:4" x14ac:dyDescent="0.3">
      <c r="C69325"/>
      <c r="D69325"/>
    </row>
    <row r="69326" spans="3:4" x14ac:dyDescent="0.3">
      <c r="C69326"/>
      <c r="D69326"/>
    </row>
    <row r="69327" spans="3:4" x14ac:dyDescent="0.3">
      <c r="C69327"/>
      <c r="D69327"/>
    </row>
    <row r="69328" spans="3:4" x14ac:dyDescent="0.3">
      <c r="C69328"/>
      <c r="D69328"/>
    </row>
    <row r="69329" spans="3:4" x14ac:dyDescent="0.3">
      <c r="C69329"/>
      <c r="D69329"/>
    </row>
    <row r="69330" spans="3:4" x14ac:dyDescent="0.3">
      <c r="C69330"/>
      <c r="D69330"/>
    </row>
    <row r="69331" spans="3:4" x14ac:dyDescent="0.3">
      <c r="C69331"/>
      <c r="D69331"/>
    </row>
    <row r="69332" spans="3:4" x14ac:dyDescent="0.3">
      <c r="C69332"/>
      <c r="D69332"/>
    </row>
    <row r="69333" spans="3:4" x14ac:dyDescent="0.3">
      <c r="C69333"/>
      <c r="D69333"/>
    </row>
    <row r="69334" spans="3:4" x14ac:dyDescent="0.3">
      <c r="C69334"/>
      <c r="D69334"/>
    </row>
    <row r="69335" spans="3:4" x14ac:dyDescent="0.3">
      <c r="C69335"/>
      <c r="D69335"/>
    </row>
    <row r="69336" spans="3:4" x14ac:dyDescent="0.3">
      <c r="C69336"/>
      <c r="D69336"/>
    </row>
    <row r="69337" spans="3:4" x14ac:dyDescent="0.3">
      <c r="C69337"/>
      <c r="D69337"/>
    </row>
    <row r="69338" spans="3:4" x14ac:dyDescent="0.3">
      <c r="C69338"/>
      <c r="D69338"/>
    </row>
    <row r="69339" spans="3:4" x14ac:dyDescent="0.3">
      <c r="C69339"/>
      <c r="D69339"/>
    </row>
    <row r="69340" spans="3:4" x14ac:dyDescent="0.3">
      <c r="C69340"/>
      <c r="D69340"/>
    </row>
    <row r="69341" spans="3:4" x14ac:dyDescent="0.3">
      <c r="C69341"/>
      <c r="D69341"/>
    </row>
    <row r="69342" spans="3:4" x14ac:dyDescent="0.3">
      <c r="C69342"/>
      <c r="D69342"/>
    </row>
    <row r="69343" spans="3:4" x14ac:dyDescent="0.3">
      <c r="C69343"/>
      <c r="D69343"/>
    </row>
    <row r="69344" spans="3:4" x14ac:dyDescent="0.3">
      <c r="C69344"/>
      <c r="D69344"/>
    </row>
    <row r="69345" spans="3:4" x14ac:dyDescent="0.3">
      <c r="C69345"/>
      <c r="D69345"/>
    </row>
    <row r="69346" spans="3:4" x14ac:dyDescent="0.3">
      <c r="C69346"/>
      <c r="D69346"/>
    </row>
    <row r="69347" spans="3:4" x14ac:dyDescent="0.3">
      <c r="C69347"/>
      <c r="D69347"/>
    </row>
    <row r="69348" spans="3:4" x14ac:dyDescent="0.3">
      <c r="C69348"/>
      <c r="D69348"/>
    </row>
    <row r="69349" spans="3:4" x14ac:dyDescent="0.3">
      <c r="C69349"/>
      <c r="D69349"/>
    </row>
    <row r="69350" spans="3:4" x14ac:dyDescent="0.3">
      <c r="C69350"/>
      <c r="D69350"/>
    </row>
    <row r="69351" spans="3:4" x14ac:dyDescent="0.3">
      <c r="C69351"/>
      <c r="D69351"/>
    </row>
    <row r="69352" spans="3:4" x14ac:dyDescent="0.3">
      <c r="C69352"/>
      <c r="D69352"/>
    </row>
    <row r="69353" spans="3:4" x14ac:dyDescent="0.3">
      <c r="C69353"/>
      <c r="D69353"/>
    </row>
    <row r="69354" spans="3:4" x14ac:dyDescent="0.3">
      <c r="C69354"/>
      <c r="D69354"/>
    </row>
    <row r="69355" spans="3:4" x14ac:dyDescent="0.3">
      <c r="C69355"/>
      <c r="D69355"/>
    </row>
    <row r="69356" spans="3:4" x14ac:dyDescent="0.3">
      <c r="C69356"/>
      <c r="D69356"/>
    </row>
    <row r="69357" spans="3:4" x14ac:dyDescent="0.3">
      <c r="C69357"/>
      <c r="D69357"/>
    </row>
    <row r="69358" spans="3:4" x14ac:dyDescent="0.3">
      <c r="C69358"/>
      <c r="D69358"/>
    </row>
    <row r="69359" spans="3:4" x14ac:dyDescent="0.3">
      <c r="C69359"/>
      <c r="D69359"/>
    </row>
    <row r="69360" spans="3:4" x14ac:dyDescent="0.3">
      <c r="C69360"/>
      <c r="D69360"/>
    </row>
    <row r="69361" spans="3:4" x14ac:dyDescent="0.3">
      <c r="C69361"/>
      <c r="D69361"/>
    </row>
    <row r="69362" spans="3:4" x14ac:dyDescent="0.3">
      <c r="C69362"/>
      <c r="D69362"/>
    </row>
    <row r="69363" spans="3:4" x14ac:dyDescent="0.3">
      <c r="C69363"/>
      <c r="D69363"/>
    </row>
    <row r="69364" spans="3:4" x14ac:dyDescent="0.3">
      <c r="C69364"/>
      <c r="D69364"/>
    </row>
    <row r="69365" spans="3:4" x14ac:dyDescent="0.3">
      <c r="C69365"/>
      <c r="D69365"/>
    </row>
    <row r="69366" spans="3:4" x14ac:dyDescent="0.3">
      <c r="C69366"/>
      <c r="D69366"/>
    </row>
    <row r="69367" spans="3:4" x14ac:dyDescent="0.3">
      <c r="C69367"/>
      <c r="D69367"/>
    </row>
    <row r="69368" spans="3:4" x14ac:dyDescent="0.3">
      <c r="C69368"/>
      <c r="D69368"/>
    </row>
    <row r="69369" spans="3:4" x14ac:dyDescent="0.3">
      <c r="C69369"/>
      <c r="D69369"/>
    </row>
    <row r="69370" spans="3:4" x14ac:dyDescent="0.3">
      <c r="C69370"/>
      <c r="D69370"/>
    </row>
    <row r="69371" spans="3:4" x14ac:dyDescent="0.3">
      <c r="C69371"/>
      <c r="D69371"/>
    </row>
    <row r="69372" spans="3:4" x14ac:dyDescent="0.3">
      <c r="C69372"/>
      <c r="D69372"/>
    </row>
    <row r="69373" spans="3:4" x14ac:dyDescent="0.3">
      <c r="C69373"/>
      <c r="D69373"/>
    </row>
    <row r="69374" spans="3:4" x14ac:dyDescent="0.3">
      <c r="C69374"/>
      <c r="D69374"/>
    </row>
    <row r="69375" spans="3:4" x14ac:dyDescent="0.3">
      <c r="C69375"/>
      <c r="D69375"/>
    </row>
    <row r="69376" spans="3:4" x14ac:dyDescent="0.3">
      <c r="C69376"/>
      <c r="D69376"/>
    </row>
    <row r="69377" spans="3:4" x14ac:dyDescent="0.3">
      <c r="C69377"/>
      <c r="D69377"/>
    </row>
    <row r="69378" spans="3:4" x14ac:dyDescent="0.3">
      <c r="C69378"/>
      <c r="D69378"/>
    </row>
    <row r="69379" spans="3:4" x14ac:dyDescent="0.3">
      <c r="C69379"/>
      <c r="D69379"/>
    </row>
    <row r="69380" spans="3:4" x14ac:dyDescent="0.3">
      <c r="C69380"/>
      <c r="D69380"/>
    </row>
    <row r="69381" spans="3:4" x14ac:dyDescent="0.3">
      <c r="C69381"/>
      <c r="D69381"/>
    </row>
    <row r="69382" spans="3:4" x14ac:dyDescent="0.3">
      <c r="C69382"/>
      <c r="D69382"/>
    </row>
    <row r="69383" spans="3:4" x14ac:dyDescent="0.3">
      <c r="C69383"/>
      <c r="D69383"/>
    </row>
    <row r="69384" spans="3:4" x14ac:dyDescent="0.3">
      <c r="C69384"/>
      <c r="D69384"/>
    </row>
    <row r="69385" spans="3:4" x14ac:dyDescent="0.3">
      <c r="C69385"/>
      <c r="D69385"/>
    </row>
    <row r="69386" spans="3:4" x14ac:dyDescent="0.3">
      <c r="C69386"/>
      <c r="D69386"/>
    </row>
    <row r="69387" spans="3:4" x14ac:dyDescent="0.3">
      <c r="C69387"/>
      <c r="D69387"/>
    </row>
    <row r="69388" spans="3:4" x14ac:dyDescent="0.3">
      <c r="C69388"/>
      <c r="D69388"/>
    </row>
    <row r="69389" spans="3:4" x14ac:dyDescent="0.3">
      <c r="C69389"/>
      <c r="D69389"/>
    </row>
    <row r="69390" spans="3:4" x14ac:dyDescent="0.3">
      <c r="C69390"/>
      <c r="D69390"/>
    </row>
    <row r="69391" spans="3:4" x14ac:dyDescent="0.3">
      <c r="C69391"/>
      <c r="D69391"/>
    </row>
    <row r="69392" spans="3:4" x14ac:dyDescent="0.3">
      <c r="C69392"/>
      <c r="D69392"/>
    </row>
    <row r="69393" spans="3:4" x14ac:dyDescent="0.3">
      <c r="C69393"/>
      <c r="D69393"/>
    </row>
    <row r="69394" spans="3:4" x14ac:dyDescent="0.3">
      <c r="C69394"/>
      <c r="D69394"/>
    </row>
    <row r="69395" spans="3:4" x14ac:dyDescent="0.3">
      <c r="C69395"/>
      <c r="D69395"/>
    </row>
    <row r="69396" spans="3:4" x14ac:dyDescent="0.3">
      <c r="C69396"/>
      <c r="D69396"/>
    </row>
    <row r="69397" spans="3:4" x14ac:dyDescent="0.3">
      <c r="C69397"/>
      <c r="D69397"/>
    </row>
    <row r="69398" spans="3:4" x14ac:dyDescent="0.3">
      <c r="C69398"/>
      <c r="D69398"/>
    </row>
    <row r="69399" spans="3:4" x14ac:dyDescent="0.3">
      <c r="C69399"/>
      <c r="D69399"/>
    </row>
    <row r="69400" spans="3:4" x14ac:dyDescent="0.3">
      <c r="C69400"/>
      <c r="D69400"/>
    </row>
    <row r="69401" spans="3:4" x14ac:dyDescent="0.3">
      <c r="C69401"/>
      <c r="D69401"/>
    </row>
    <row r="69402" spans="3:4" x14ac:dyDescent="0.3">
      <c r="C69402"/>
      <c r="D69402"/>
    </row>
    <row r="69403" spans="3:4" x14ac:dyDescent="0.3">
      <c r="C69403"/>
      <c r="D69403"/>
    </row>
    <row r="69404" spans="3:4" x14ac:dyDescent="0.3">
      <c r="C69404"/>
      <c r="D69404"/>
    </row>
    <row r="69405" spans="3:4" x14ac:dyDescent="0.3">
      <c r="C69405"/>
      <c r="D69405"/>
    </row>
    <row r="69406" spans="3:4" x14ac:dyDescent="0.3">
      <c r="C69406"/>
      <c r="D69406"/>
    </row>
    <row r="69407" spans="3:4" x14ac:dyDescent="0.3">
      <c r="C69407"/>
      <c r="D69407"/>
    </row>
    <row r="69408" spans="3:4" x14ac:dyDescent="0.3">
      <c r="C69408"/>
      <c r="D69408"/>
    </row>
    <row r="69409" spans="3:4" x14ac:dyDescent="0.3">
      <c r="C69409"/>
      <c r="D69409"/>
    </row>
    <row r="69410" spans="3:4" x14ac:dyDescent="0.3">
      <c r="C69410"/>
      <c r="D69410"/>
    </row>
    <row r="69411" spans="3:4" x14ac:dyDescent="0.3">
      <c r="C69411"/>
      <c r="D69411"/>
    </row>
    <row r="69412" spans="3:4" x14ac:dyDescent="0.3">
      <c r="C69412"/>
      <c r="D69412"/>
    </row>
    <row r="69413" spans="3:4" x14ac:dyDescent="0.3">
      <c r="C69413"/>
      <c r="D69413"/>
    </row>
    <row r="69414" spans="3:4" x14ac:dyDescent="0.3">
      <c r="C69414"/>
      <c r="D69414"/>
    </row>
    <row r="69415" spans="3:4" x14ac:dyDescent="0.3">
      <c r="C69415"/>
      <c r="D69415"/>
    </row>
    <row r="69416" spans="3:4" x14ac:dyDescent="0.3">
      <c r="C69416"/>
      <c r="D69416"/>
    </row>
    <row r="69417" spans="3:4" x14ac:dyDescent="0.3">
      <c r="C69417"/>
      <c r="D69417"/>
    </row>
    <row r="69418" spans="3:4" x14ac:dyDescent="0.3">
      <c r="C69418"/>
      <c r="D69418"/>
    </row>
    <row r="69419" spans="3:4" x14ac:dyDescent="0.3">
      <c r="C69419"/>
      <c r="D69419"/>
    </row>
    <row r="69420" spans="3:4" x14ac:dyDescent="0.3">
      <c r="C69420"/>
      <c r="D69420"/>
    </row>
    <row r="69421" spans="3:4" x14ac:dyDescent="0.3">
      <c r="C69421"/>
      <c r="D69421"/>
    </row>
    <row r="69422" spans="3:4" x14ac:dyDescent="0.3">
      <c r="C69422"/>
      <c r="D69422"/>
    </row>
    <row r="69423" spans="3:4" x14ac:dyDescent="0.3">
      <c r="C69423"/>
      <c r="D69423"/>
    </row>
    <row r="69424" spans="3:4" x14ac:dyDescent="0.3">
      <c r="C69424"/>
      <c r="D69424"/>
    </row>
    <row r="69425" spans="3:4" x14ac:dyDescent="0.3">
      <c r="C69425"/>
      <c r="D69425"/>
    </row>
    <row r="69426" spans="3:4" x14ac:dyDescent="0.3">
      <c r="C69426"/>
      <c r="D69426"/>
    </row>
    <row r="69427" spans="3:4" x14ac:dyDescent="0.3">
      <c r="C69427"/>
      <c r="D69427"/>
    </row>
    <row r="69428" spans="3:4" x14ac:dyDescent="0.3">
      <c r="C69428"/>
      <c r="D69428"/>
    </row>
    <row r="69429" spans="3:4" x14ac:dyDescent="0.3">
      <c r="C69429"/>
      <c r="D69429"/>
    </row>
    <row r="69430" spans="3:4" x14ac:dyDescent="0.3">
      <c r="C69430"/>
      <c r="D69430"/>
    </row>
    <row r="69431" spans="3:4" x14ac:dyDescent="0.3">
      <c r="C69431"/>
      <c r="D69431"/>
    </row>
    <row r="69432" spans="3:4" x14ac:dyDescent="0.3">
      <c r="C69432"/>
      <c r="D69432"/>
    </row>
    <row r="69433" spans="3:4" x14ac:dyDescent="0.3">
      <c r="C69433"/>
      <c r="D69433"/>
    </row>
    <row r="69434" spans="3:4" x14ac:dyDescent="0.3">
      <c r="C69434"/>
      <c r="D69434"/>
    </row>
    <row r="69435" spans="3:4" x14ac:dyDescent="0.3">
      <c r="C69435"/>
      <c r="D69435"/>
    </row>
    <row r="69436" spans="3:4" x14ac:dyDescent="0.3">
      <c r="C69436"/>
      <c r="D69436"/>
    </row>
    <row r="69437" spans="3:4" x14ac:dyDescent="0.3">
      <c r="C69437"/>
      <c r="D69437"/>
    </row>
    <row r="69438" spans="3:4" x14ac:dyDescent="0.3">
      <c r="C69438"/>
      <c r="D69438"/>
    </row>
    <row r="69439" spans="3:4" x14ac:dyDescent="0.3">
      <c r="C69439"/>
      <c r="D69439"/>
    </row>
    <row r="69440" spans="3:4" x14ac:dyDescent="0.3">
      <c r="C69440"/>
      <c r="D69440"/>
    </row>
    <row r="69441" spans="3:4" x14ac:dyDescent="0.3">
      <c r="C69441"/>
      <c r="D69441"/>
    </row>
    <row r="69442" spans="3:4" x14ac:dyDescent="0.3">
      <c r="C69442"/>
      <c r="D69442"/>
    </row>
    <row r="69443" spans="3:4" x14ac:dyDescent="0.3">
      <c r="C69443"/>
      <c r="D69443"/>
    </row>
    <row r="69444" spans="3:4" x14ac:dyDescent="0.3">
      <c r="C69444"/>
      <c r="D69444"/>
    </row>
    <row r="69445" spans="3:4" x14ac:dyDescent="0.3">
      <c r="C69445"/>
      <c r="D69445"/>
    </row>
    <row r="69446" spans="3:4" x14ac:dyDescent="0.3">
      <c r="C69446"/>
      <c r="D69446"/>
    </row>
    <row r="69447" spans="3:4" x14ac:dyDescent="0.3">
      <c r="C69447"/>
      <c r="D69447"/>
    </row>
    <row r="69448" spans="3:4" x14ac:dyDescent="0.3">
      <c r="C69448"/>
      <c r="D69448"/>
    </row>
    <row r="69449" spans="3:4" x14ac:dyDescent="0.3">
      <c r="C69449"/>
      <c r="D69449"/>
    </row>
    <row r="69450" spans="3:4" x14ac:dyDescent="0.3">
      <c r="C69450"/>
      <c r="D69450"/>
    </row>
    <row r="69451" spans="3:4" x14ac:dyDescent="0.3">
      <c r="C69451"/>
      <c r="D69451"/>
    </row>
    <row r="69452" spans="3:4" x14ac:dyDescent="0.3">
      <c r="C69452"/>
      <c r="D69452"/>
    </row>
    <row r="69453" spans="3:4" x14ac:dyDescent="0.3">
      <c r="C69453"/>
      <c r="D69453"/>
    </row>
    <row r="69454" spans="3:4" x14ac:dyDescent="0.3">
      <c r="C69454"/>
      <c r="D69454"/>
    </row>
    <row r="69455" spans="3:4" x14ac:dyDescent="0.3">
      <c r="C69455"/>
      <c r="D69455"/>
    </row>
    <row r="69456" spans="3:4" x14ac:dyDescent="0.3">
      <c r="C69456"/>
      <c r="D69456"/>
    </row>
    <row r="69457" spans="3:4" x14ac:dyDescent="0.3">
      <c r="C69457"/>
      <c r="D69457"/>
    </row>
    <row r="69458" spans="3:4" x14ac:dyDescent="0.3">
      <c r="C69458"/>
      <c r="D69458"/>
    </row>
    <row r="69459" spans="3:4" x14ac:dyDescent="0.3">
      <c r="C69459"/>
      <c r="D69459"/>
    </row>
    <row r="69460" spans="3:4" x14ac:dyDescent="0.3">
      <c r="C69460"/>
      <c r="D69460"/>
    </row>
    <row r="69461" spans="3:4" x14ac:dyDescent="0.3">
      <c r="C69461"/>
      <c r="D69461"/>
    </row>
    <row r="69462" spans="3:4" x14ac:dyDescent="0.3">
      <c r="C69462"/>
      <c r="D69462"/>
    </row>
    <row r="69463" spans="3:4" x14ac:dyDescent="0.3">
      <c r="C69463"/>
      <c r="D69463"/>
    </row>
    <row r="69464" spans="3:4" x14ac:dyDescent="0.3">
      <c r="C69464"/>
      <c r="D69464"/>
    </row>
    <row r="69465" spans="3:4" x14ac:dyDescent="0.3">
      <c r="C69465"/>
      <c r="D69465"/>
    </row>
    <row r="69466" spans="3:4" x14ac:dyDescent="0.3">
      <c r="C69466"/>
      <c r="D69466"/>
    </row>
    <row r="69467" spans="3:4" x14ac:dyDescent="0.3">
      <c r="C69467"/>
      <c r="D69467"/>
    </row>
    <row r="69468" spans="3:4" x14ac:dyDescent="0.3">
      <c r="C69468"/>
      <c r="D69468"/>
    </row>
    <row r="69469" spans="3:4" x14ac:dyDescent="0.3">
      <c r="C69469"/>
      <c r="D69469"/>
    </row>
    <row r="69470" spans="3:4" x14ac:dyDescent="0.3">
      <c r="C69470"/>
      <c r="D69470"/>
    </row>
    <row r="69471" spans="3:4" x14ac:dyDescent="0.3">
      <c r="C69471"/>
      <c r="D69471"/>
    </row>
    <row r="69472" spans="3:4" x14ac:dyDescent="0.3">
      <c r="C69472"/>
      <c r="D69472"/>
    </row>
    <row r="69473" spans="3:4" x14ac:dyDescent="0.3">
      <c r="C69473"/>
      <c r="D69473"/>
    </row>
    <row r="69474" spans="3:4" x14ac:dyDescent="0.3">
      <c r="C69474"/>
      <c r="D69474"/>
    </row>
    <row r="69475" spans="3:4" x14ac:dyDescent="0.3">
      <c r="C69475"/>
      <c r="D69475"/>
    </row>
    <row r="69476" spans="3:4" x14ac:dyDescent="0.3">
      <c r="C69476"/>
      <c r="D69476"/>
    </row>
    <row r="69477" spans="3:4" x14ac:dyDescent="0.3">
      <c r="C69477"/>
      <c r="D69477"/>
    </row>
    <row r="69478" spans="3:4" x14ac:dyDescent="0.3">
      <c r="C69478"/>
      <c r="D69478"/>
    </row>
    <row r="69479" spans="3:4" x14ac:dyDescent="0.3">
      <c r="C69479"/>
      <c r="D69479"/>
    </row>
    <row r="69480" spans="3:4" x14ac:dyDescent="0.3">
      <c r="C69480"/>
      <c r="D69480"/>
    </row>
    <row r="69481" spans="3:4" x14ac:dyDescent="0.3">
      <c r="C69481"/>
      <c r="D69481"/>
    </row>
    <row r="69482" spans="3:4" x14ac:dyDescent="0.3">
      <c r="C69482"/>
      <c r="D69482"/>
    </row>
    <row r="69483" spans="3:4" x14ac:dyDescent="0.3">
      <c r="C69483"/>
      <c r="D69483"/>
    </row>
    <row r="69484" spans="3:4" x14ac:dyDescent="0.3">
      <c r="C69484"/>
      <c r="D69484"/>
    </row>
    <row r="69485" spans="3:4" x14ac:dyDescent="0.3">
      <c r="C69485"/>
      <c r="D69485"/>
    </row>
    <row r="69486" spans="3:4" x14ac:dyDescent="0.3">
      <c r="C69486"/>
      <c r="D69486"/>
    </row>
    <row r="69487" spans="3:4" x14ac:dyDescent="0.3">
      <c r="C69487"/>
      <c r="D69487"/>
    </row>
    <row r="69488" spans="3:4" x14ac:dyDescent="0.3">
      <c r="C69488"/>
      <c r="D69488"/>
    </row>
    <row r="69489" spans="3:4" x14ac:dyDescent="0.3">
      <c r="C69489"/>
      <c r="D69489"/>
    </row>
    <row r="69490" spans="3:4" x14ac:dyDescent="0.3">
      <c r="C69490"/>
      <c r="D69490"/>
    </row>
    <row r="69491" spans="3:4" x14ac:dyDescent="0.3">
      <c r="C69491"/>
      <c r="D69491"/>
    </row>
    <row r="69492" spans="3:4" x14ac:dyDescent="0.3">
      <c r="C69492"/>
      <c r="D69492"/>
    </row>
    <row r="69493" spans="3:4" x14ac:dyDescent="0.3">
      <c r="C69493"/>
      <c r="D69493"/>
    </row>
    <row r="69494" spans="3:4" x14ac:dyDescent="0.3">
      <c r="C69494"/>
      <c r="D69494"/>
    </row>
    <row r="69495" spans="3:4" x14ac:dyDescent="0.3">
      <c r="C69495"/>
      <c r="D69495"/>
    </row>
    <row r="69496" spans="3:4" x14ac:dyDescent="0.3">
      <c r="C69496"/>
      <c r="D69496"/>
    </row>
    <row r="69497" spans="3:4" x14ac:dyDescent="0.3">
      <c r="C69497"/>
      <c r="D69497"/>
    </row>
    <row r="69498" spans="3:4" x14ac:dyDescent="0.3">
      <c r="C69498"/>
      <c r="D69498"/>
    </row>
    <row r="69499" spans="3:4" x14ac:dyDescent="0.3">
      <c r="C69499"/>
      <c r="D69499"/>
    </row>
    <row r="69500" spans="3:4" x14ac:dyDescent="0.3">
      <c r="C69500"/>
      <c r="D69500"/>
    </row>
    <row r="69501" spans="3:4" x14ac:dyDescent="0.3">
      <c r="C69501"/>
      <c r="D69501"/>
    </row>
    <row r="69502" spans="3:4" x14ac:dyDescent="0.3">
      <c r="C69502"/>
      <c r="D69502"/>
    </row>
    <row r="69503" spans="3:4" x14ac:dyDescent="0.3">
      <c r="C69503"/>
      <c r="D69503"/>
    </row>
    <row r="69504" spans="3:4" x14ac:dyDescent="0.3">
      <c r="C69504"/>
      <c r="D69504"/>
    </row>
    <row r="69505" spans="3:4" x14ac:dyDescent="0.3">
      <c r="C69505"/>
      <c r="D69505"/>
    </row>
    <row r="69506" spans="3:4" x14ac:dyDescent="0.3">
      <c r="C69506"/>
      <c r="D69506"/>
    </row>
    <row r="69507" spans="3:4" x14ac:dyDescent="0.3">
      <c r="C69507"/>
      <c r="D69507"/>
    </row>
    <row r="69508" spans="3:4" x14ac:dyDescent="0.3">
      <c r="C69508"/>
      <c r="D69508"/>
    </row>
    <row r="69509" spans="3:4" x14ac:dyDescent="0.3">
      <c r="C69509"/>
      <c r="D69509"/>
    </row>
    <row r="69510" spans="3:4" x14ac:dyDescent="0.3">
      <c r="C69510"/>
      <c r="D69510"/>
    </row>
    <row r="69511" spans="3:4" x14ac:dyDescent="0.3">
      <c r="C69511"/>
      <c r="D69511"/>
    </row>
    <row r="69512" spans="3:4" x14ac:dyDescent="0.3">
      <c r="C69512"/>
      <c r="D69512"/>
    </row>
    <row r="69513" spans="3:4" x14ac:dyDescent="0.3">
      <c r="C69513"/>
      <c r="D69513"/>
    </row>
    <row r="69514" spans="3:4" x14ac:dyDescent="0.3">
      <c r="C69514"/>
      <c r="D69514"/>
    </row>
    <row r="69515" spans="3:4" x14ac:dyDescent="0.3">
      <c r="C69515"/>
      <c r="D69515"/>
    </row>
    <row r="69516" spans="3:4" x14ac:dyDescent="0.3">
      <c r="C69516"/>
      <c r="D69516"/>
    </row>
    <row r="69517" spans="3:4" x14ac:dyDescent="0.3">
      <c r="C69517"/>
      <c r="D69517"/>
    </row>
    <row r="69518" spans="3:4" x14ac:dyDescent="0.3">
      <c r="C69518"/>
      <c r="D69518"/>
    </row>
    <row r="69519" spans="3:4" x14ac:dyDescent="0.3">
      <c r="C69519"/>
      <c r="D69519"/>
    </row>
    <row r="69520" spans="3:4" x14ac:dyDescent="0.3">
      <c r="C69520"/>
      <c r="D69520"/>
    </row>
    <row r="69521" spans="3:4" x14ac:dyDescent="0.3">
      <c r="C69521"/>
      <c r="D69521"/>
    </row>
    <row r="69522" spans="3:4" x14ac:dyDescent="0.3">
      <c r="C69522"/>
      <c r="D69522"/>
    </row>
    <row r="69523" spans="3:4" x14ac:dyDescent="0.3">
      <c r="C69523"/>
      <c r="D69523"/>
    </row>
    <row r="69524" spans="3:4" x14ac:dyDescent="0.3">
      <c r="C69524"/>
      <c r="D69524"/>
    </row>
    <row r="69525" spans="3:4" x14ac:dyDescent="0.3">
      <c r="C69525"/>
      <c r="D69525"/>
    </row>
    <row r="69526" spans="3:4" x14ac:dyDescent="0.3">
      <c r="C69526"/>
      <c r="D69526"/>
    </row>
    <row r="69527" spans="3:4" x14ac:dyDescent="0.3">
      <c r="C69527"/>
      <c r="D69527"/>
    </row>
    <row r="69528" spans="3:4" x14ac:dyDescent="0.3">
      <c r="C69528"/>
      <c r="D69528"/>
    </row>
    <row r="69529" spans="3:4" x14ac:dyDescent="0.3">
      <c r="C69529"/>
      <c r="D69529"/>
    </row>
    <row r="69530" spans="3:4" x14ac:dyDescent="0.3">
      <c r="C69530"/>
      <c r="D69530"/>
    </row>
    <row r="69531" spans="3:4" x14ac:dyDescent="0.3">
      <c r="C69531"/>
      <c r="D69531"/>
    </row>
    <row r="69532" spans="3:4" x14ac:dyDescent="0.3">
      <c r="C69532"/>
      <c r="D69532"/>
    </row>
    <row r="69533" spans="3:4" x14ac:dyDescent="0.3">
      <c r="C69533"/>
      <c r="D69533"/>
    </row>
    <row r="69534" spans="3:4" x14ac:dyDescent="0.3">
      <c r="C69534"/>
      <c r="D69534"/>
    </row>
    <row r="69535" spans="3:4" x14ac:dyDescent="0.3">
      <c r="C69535"/>
      <c r="D69535"/>
    </row>
    <row r="69536" spans="3:4" x14ac:dyDescent="0.3">
      <c r="C69536"/>
      <c r="D69536"/>
    </row>
    <row r="69537" spans="3:4" x14ac:dyDescent="0.3">
      <c r="C69537"/>
      <c r="D69537"/>
    </row>
    <row r="69538" spans="3:4" x14ac:dyDescent="0.3">
      <c r="C69538"/>
      <c r="D69538"/>
    </row>
    <row r="69539" spans="3:4" x14ac:dyDescent="0.3">
      <c r="C69539"/>
      <c r="D69539"/>
    </row>
    <row r="69540" spans="3:4" x14ac:dyDescent="0.3">
      <c r="C69540"/>
      <c r="D69540"/>
    </row>
    <row r="69541" spans="3:4" x14ac:dyDescent="0.3">
      <c r="C69541"/>
      <c r="D69541"/>
    </row>
    <row r="69542" spans="3:4" x14ac:dyDescent="0.3">
      <c r="C69542"/>
      <c r="D69542"/>
    </row>
    <row r="69543" spans="3:4" x14ac:dyDescent="0.3">
      <c r="C69543"/>
      <c r="D69543"/>
    </row>
    <row r="69544" spans="3:4" x14ac:dyDescent="0.3">
      <c r="C69544"/>
      <c r="D69544"/>
    </row>
    <row r="69545" spans="3:4" x14ac:dyDescent="0.3">
      <c r="C69545"/>
      <c r="D69545"/>
    </row>
    <row r="69546" spans="3:4" x14ac:dyDescent="0.3">
      <c r="C69546"/>
      <c r="D69546"/>
    </row>
    <row r="69547" spans="3:4" x14ac:dyDescent="0.3">
      <c r="C69547"/>
      <c r="D69547"/>
    </row>
    <row r="69548" spans="3:4" x14ac:dyDescent="0.3">
      <c r="C69548"/>
      <c r="D69548"/>
    </row>
    <row r="69549" spans="3:4" x14ac:dyDescent="0.3">
      <c r="C69549"/>
      <c r="D69549"/>
    </row>
    <row r="69550" spans="3:4" x14ac:dyDescent="0.3">
      <c r="C69550"/>
      <c r="D69550"/>
    </row>
    <row r="69551" spans="3:4" x14ac:dyDescent="0.3">
      <c r="C69551"/>
      <c r="D69551"/>
    </row>
    <row r="69552" spans="3:4" x14ac:dyDescent="0.3">
      <c r="C69552"/>
      <c r="D69552"/>
    </row>
    <row r="69553" spans="3:4" x14ac:dyDescent="0.3">
      <c r="C69553"/>
      <c r="D69553"/>
    </row>
    <row r="69554" spans="3:4" x14ac:dyDescent="0.3">
      <c r="C69554"/>
      <c r="D69554"/>
    </row>
    <row r="69555" spans="3:4" x14ac:dyDescent="0.3">
      <c r="C69555"/>
      <c r="D69555"/>
    </row>
    <row r="69556" spans="3:4" x14ac:dyDescent="0.3">
      <c r="C69556"/>
      <c r="D69556"/>
    </row>
    <row r="69557" spans="3:4" x14ac:dyDescent="0.3">
      <c r="C69557"/>
      <c r="D69557"/>
    </row>
    <row r="69558" spans="3:4" x14ac:dyDescent="0.3">
      <c r="C69558"/>
      <c r="D69558"/>
    </row>
    <row r="69559" spans="3:4" x14ac:dyDescent="0.3">
      <c r="C69559"/>
      <c r="D69559"/>
    </row>
    <row r="69560" spans="3:4" x14ac:dyDescent="0.3">
      <c r="C69560"/>
      <c r="D69560"/>
    </row>
    <row r="69561" spans="3:4" x14ac:dyDescent="0.3">
      <c r="C69561"/>
      <c r="D69561"/>
    </row>
    <row r="69562" spans="3:4" x14ac:dyDescent="0.3">
      <c r="C69562"/>
      <c r="D69562"/>
    </row>
    <row r="69563" spans="3:4" x14ac:dyDescent="0.3">
      <c r="C69563"/>
      <c r="D69563"/>
    </row>
    <row r="69564" spans="3:4" x14ac:dyDescent="0.3">
      <c r="C69564"/>
      <c r="D69564"/>
    </row>
    <row r="69565" spans="3:4" x14ac:dyDescent="0.3">
      <c r="C69565"/>
      <c r="D69565"/>
    </row>
    <row r="69566" spans="3:4" x14ac:dyDescent="0.3">
      <c r="C69566"/>
      <c r="D69566"/>
    </row>
    <row r="69567" spans="3:4" x14ac:dyDescent="0.3">
      <c r="C69567"/>
      <c r="D69567"/>
    </row>
    <row r="69568" spans="3:4" x14ac:dyDescent="0.3">
      <c r="C69568"/>
      <c r="D69568"/>
    </row>
    <row r="69569" spans="3:4" x14ac:dyDescent="0.3">
      <c r="C69569"/>
      <c r="D69569"/>
    </row>
    <row r="69570" spans="3:4" x14ac:dyDescent="0.3">
      <c r="C69570"/>
      <c r="D69570"/>
    </row>
    <row r="69571" spans="3:4" x14ac:dyDescent="0.3">
      <c r="C69571"/>
      <c r="D69571"/>
    </row>
    <row r="69572" spans="3:4" x14ac:dyDescent="0.3">
      <c r="C69572"/>
      <c r="D69572"/>
    </row>
    <row r="69573" spans="3:4" x14ac:dyDescent="0.3">
      <c r="C69573"/>
      <c r="D69573"/>
    </row>
    <row r="69574" spans="3:4" x14ac:dyDescent="0.3">
      <c r="C69574"/>
      <c r="D69574"/>
    </row>
    <row r="69575" spans="3:4" x14ac:dyDescent="0.3">
      <c r="C69575"/>
      <c r="D69575"/>
    </row>
    <row r="69576" spans="3:4" x14ac:dyDescent="0.3">
      <c r="C69576"/>
      <c r="D69576"/>
    </row>
    <row r="69577" spans="3:4" x14ac:dyDescent="0.3">
      <c r="C69577"/>
      <c r="D69577"/>
    </row>
    <row r="69578" spans="3:4" x14ac:dyDescent="0.3">
      <c r="C69578"/>
      <c r="D69578"/>
    </row>
    <row r="69579" spans="3:4" x14ac:dyDescent="0.3">
      <c r="C69579"/>
      <c r="D69579"/>
    </row>
    <row r="69580" spans="3:4" x14ac:dyDescent="0.3">
      <c r="C69580"/>
      <c r="D69580"/>
    </row>
    <row r="69581" spans="3:4" x14ac:dyDescent="0.3">
      <c r="C69581"/>
      <c r="D69581"/>
    </row>
    <row r="69582" spans="3:4" x14ac:dyDescent="0.3">
      <c r="C69582"/>
      <c r="D69582"/>
    </row>
    <row r="69583" spans="3:4" x14ac:dyDescent="0.3">
      <c r="C69583"/>
      <c r="D69583"/>
    </row>
    <row r="69584" spans="3:4" x14ac:dyDescent="0.3">
      <c r="C69584"/>
      <c r="D69584"/>
    </row>
    <row r="69585" spans="3:4" x14ac:dyDescent="0.3">
      <c r="C69585"/>
      <c r="D69585"/>
    </row>
    <row r="69586" spans="3:4" x14ac:dyDescent="0.3">
      <c r="C69586"/>
      <c r="D69586"/>
    </row>
    <row r="69587" spans="3:4" x14ac:dyDescent="0.3">
      <c r="C69587"/>
      <c r="D69587"/>
    </row>
    <row r="69588" spans="3:4" x14ac:dyDescent="0.3">
      <c r="C69588"/>
      <c r="D69588"/>
    </row>
    <row r="69589" spans="3:4" x14ac:dyDescent="0.3">
      <c r="C69589"/>
      <c r="D69589"/>
    </row>
    <row r="69590" spans="3:4" x14ac:dyDescent="0.3">
      <c r="C69590"/>
      <c r="D69590"/>
    </row>
    <row r="69591" spans="3:4" x14ac:dyDescent="0.3">
      <c r="C69591"/>
      <c r="D69591"/>
    </row>
    <row r="69592" spans="3:4" x14ac:dyDescent="0.3">
      <c r="C69592"/>
      <c r="D69592"/>
    </row>
    <row r="69593" spans="3:4" x14ac:dyDescent="0.3">
      <c r="C69593"/>
      <c r="D69593"/>
    </row>
    <row r="69594" spans="3:4" x14ac:dyDescent="0.3">
      <c r="C69594"/>
      <c r="D69594"/>
    </row>
    <row r="69595" spans="3:4" x14ac:dyDescent="0.3">
      <c r="C69595"/>
      <c r="D69595"/>
    </row>
    <row r="69596" spans="3:4" x14ac:dyDescent="0.3">
      <c r="C69596"/>
      <c r="D69596"/>
    </row>
    <row r="69597" spans="3:4" x14ac:dyDescent="0.3">
      <c r="C69597"/>
      <c r="D69597"/>
    </row>
    <row r="69598" spans="3:4" x14ac:dyDescent="0.3">
      <c r="C69598"/>
      <c r="D69598"/>
    </row>
    <row r="69599" spans="3:4" x14ac:dyDescent="0.3">
      <c r="C69599"/>
      <c r="D69599"/>
    </row>
    <row r="69600" spans="3:4" x14ac:dyDescent="0.3">
      <c r="C69600"/>
      <c r="D69600"/>
    </row>
    <row r="69601" spans="3:4" x14ac:dyDescent="0.3">
      <c r="C69601"/>
      <c r="D69601"/>
    </row>
    <row r="69602" spans="3:4" x14ac:dyDescent="0.3">
      <c r="C69602"/>
      <c r="D69602"/>
    </row>
    <row r="69603" spans="3:4" x14ac:dyDescent="0.3">
      <c r="C69603"/>
      <c r="D69603"/>
    </row>
    <row r="69604" spans="3:4" x14ac:dyDescent="0.3">
      <c r="C69604"/>
      <c r="D69604"/>
    </row>
    <row r="69605" spans="3:4" x14ac:dyDescent="0.3">
      <c r="C69605"/>
      <c r="D69605"/>
    </row>
    <row r="69606" spans="3:4" x14ac:dyDescent="0.3">
      <c r="C69606"/>
      <c r="D69606"/>
    </row>
    <row r="69607" spans="3:4" x14ac:dyDescent="0.3">
      <c r="C69607"/>
      <c r="D69607"/>
    </row>
    <row r="69608" spans="3:4" x14ac:dyDescent="0.3">
      <c r="C69608"/>
      <c r="D69608"/>
    </row>
    <row r="69609" spans="3:4" x14ac:dyDescent="0.3">
      <c r="C69609"/>
      <c r="D69609"/>
    </row>
    <row r="69610" spans="3:4" x14ac:dyDescent="0.3">
      <c r="C69610"/>
      <c r="D69610"/>
    </row>
    <row r="69611" spans="3:4" x14ac:dyDescent="0.3">
      <c r="C69611"/>
      <c r="D69611"/>
    </row>
    <row r="69612" spans="3:4" x14ac:dyDescent="0.3">
      <c r="C69612"/>
      <c r="D69612"/>
    </row>
    <row r="69613" spans="3:4" x14ac:dyDescent="0.3">
      <c r="C69613"/>
      <c r="D69613"/>
    </row>
    <row r="69614" spans="3:4" x14ac:dyDescent="0.3">
      <c r="C69614"/>
      <c r="D69614"/>
    </row>
    <row r="69615" spans="3:4" x14ac:dyDescent="0.3">
      <c r="C69615"/>
      <c r="D69615"/>
    </row>
    <row r="69616" spans="3:4" x14ac:dyDescent="0.3">
      <c r="C69616"/>
      <c r="D69616"/>
    </row>
    <row r="69617" spans="3:4" x14ac:dyDescent="0.3">
      <c r="C69617"/>
      <c r="D69617"/>
    </row>
    <row r="69618" spans="3:4" x14ac:dyDescent="0.3">
      <c r="C69618"/>
      <c r="D69618"/>
    </row>
    <row r="69619" spans="3:4" x14ac:dyDescent="0.3">
      <c r="C69619"/>
      <c r="D69619"/>
    </row>
    <row r="69620" spans="3:4" x14ac:dyDescent="0.3">
      <c r="C69620"/>
      <c r="D69620"/>
    </row>
    <row r="69621" spans="3:4" x14ac:dyDescent="0.3">
      <c r="C69621"/>
      <c r="D69621"/>
    </row>
    <row r="69622" spans="3:4" x14ac:dyDescent="0.3">
      <c r="C69622"/>
      <c r="D69622"/>
    </row>
    <row r="69623" spans="3:4" x14ac:dyDescent="0.3">
      <c r="C69623"/>
      <c r="D69623"/>
    </row>
    <row r="69624" spans="3:4" x14ac:dyDescent="0.3">
      <c r="C69624"/>
      <c r="D69624"/>
    </row>
    <row r="69625" spans="3:4" x14ac:dyDescent="0.3">
      <c r="C69625"/>
      <c r="D69625"/>
    </row>
    <row r="69626" spans="3:4" x14ac:dyDescent="0.3">
      <c r="C69626"/>
      <c r="D69626"/>
    </row>
    <row r="69627" spans="3:4" x14ac:dyDescent="0.3">
      <c r="C69627"/>
      <c r="D69627"/>
    </row>
    <row r="69628" spans="3:4" x14ac:dyDescent="0.3">
      <c r="C69628"/>
      <c r="D69628"/>
    </row>
    <row r="69629" spans="3:4" x14ac:dyDescent="0.3">
      <c r="C69629"/>
      <c r="D69629"/>
    </row>
    <row r="69630" spans="3:4" x14ac:dyDescent="0.3">
      <c r="C69630"/>
      <c r="D69630"/>
    </row>
    <row r="69631" spans="3:4" x14ac:dyDescent="0.3">
      <c r="C69631"/>
      <c r="D69631"/>
    </row>
    <row r="69632" spans="3:4" x14ac:dyDescent="0.3">
      <c r="C69632"/>
      <c r="D69632"/>
    </row>
    <row r="69633" spans="3:4" x14ac:dyDescent="0.3">
      <c r="C69633"/>
      <c r="D69633"/>
    </row>
    <row r="69634" spans="3:4" x14ac:dyDescent="0.3">
      <c r="C69634"/>
      <c r="D69634"/>
    </row>
    <row r="69635" spans="3:4" x14ac:dyDescent="0.3">
      <c r="C69635"/>
      <c r="D69635"/>
    </row>
    <row r="69636" spans="3:4" x14ac:dyDescent="0.3">
      <c r="C69636"/>
      <c r="D69636"/>
    </row>
    <row r="69637" spans="3:4" x14ac:dyDescent="0.3">
      <c r="C69637"/>
      <c r="D69637"/>
    </row>
    <row r="69638" spans="3:4" x14ac:dyDescent="0.3">
      <c r="C69638"/>
      <c r="D69638"/>
    </row>
    <row r="69639" spans="3:4" x14ac:dyDescent="0.3">
      <c r="C69639"/>
      <c r="D69639"/>
    </row>
    <row r="69640" spans="3:4" x14ac:dyDescent="0.3">
      <c r="C69640"/>
      <c r="D69640"/>
    </row>
    <row r="69641" spans="3:4" x14ac:dyDescent="0.3">
      <c r="C69641"/>
      <c r="D69641"/>
    </row>
    <row r="69642" spans="3:4" x14ac:dyDescent="0.3">
      <c r="C69642"/>
      <c r="D69642"/>
    </row>
    <row r="69643" spans="3:4" x14ac:dyDescent="0.3">
      <c r="C69643"/>
      <c r="D69643"/>
    </row>
    <row r="69644" spans="3:4" x14ac:dyDescent="0.3">
      <c r="C69644"/>
      <c r="D69644"/>
    </row>
    <row r="69645" spans="3:4" x14ac:dyDescent="0.3">
      <c r="C69645"/>
      <c r="D69645"/>
    </row>
    <row r="69646" spans="3:4" x14ac:dyDescent="0.3">
      <c r="C69646"/>
      <c r="D69646"/>
    </row>
    <row r="69647" spans="3:4" x14ac:dyDescent="0.3">
      <c r="C69647"/>
      <c r="D69647"/>
    </row>
    <row r="69648" spans="3:4" x14ac:dyDescent="0.3">
      <c r="C69648"/>
      <c r="D69648"/>
    </row>
    <row r="69649" spans="3:4" x14ac:dyDescent="0.3">
      <c r="C69649"/>
      <c r="D69649"/>
    </row>
    <row r="69650" spans="3:4" x14ac:dyDescent="0.3">
      <c r="C69650"/>
      <c r="D69650"/>
    </row>
    <row r="69651" spans="3:4" x14ac:dyDescent="0.3">
      <c r="C69651"/>
      <c r="D69651"/>
    </row>
    <row r="69652" spans="3:4" x14ac:dyDescent="0.3">
      <c r="C69652"/>
      <c r="D69652"/>
    </row>
    <row r="69653" spans="3:4" x14ac:dyDescent="0.3">
      <c r="C69653"/>
      <c r="D69653"/>
    </row>
    <row r="69654" spans="3:4" x14ac:dyDescent="0.3">
      <c r="C69654"/>
      <c r="D69654"/>
    </row>
    <row r="69655" spans="3:4" x14ac:dyDescent="0.3">
      <c r="C69655"/>
      <c r="D69655"/>
    </row>
    <row r="69656" spans="3:4" x14ac:dyDescent="0.3">
      <c r="C69656"/>
      <c r="D69656"/>
    </row>
    <row r="69657" spans="3:4" x14ac:dyDescent="0.3">
      <c r="C69657"/>
      <c r="D69657"/>
    </row>
    <row r="69658" spans="3:4" x14ac:dyDescent="0.3">
      <c r="C69658"/>
      <c r="D69658"/>
    </row>
    <row r="69659" spans="3:4" x14ac:dyDescent="0.3">
      <c r="C69659"/>
      <c r="D69659"/>
    </row>
    <row r="69660" spans="3:4" x14ac:dyDescent="0.3">
      <c r="C69660"/>
      <c r="D69660"/>
    </row>
    <row r="69661" spans="3:4" x14ac:dyDescent="0.3">
      <c r="C69661"/>
      <c r="D69661"/>
    </row>
    <row r="69662" spans="3:4" x14ac:dyDescent="0.3">
      <c r="C69662"/>
      <c r="D69662"/>
    </row>
    <row r="69663" spans="3:4" x14ac:dyDescent="0.3">
      <c r="C69663"/>
      <c r="D69663"/>
    </row>
    <row r="69664" spans="3:4" x14ac:dyDescent="0.3">
      <c r="C69664"/>
      <c r="D69664"/>
    </row>
    <row r="69665" spans="3:4" x14ac:dyDescent="0.3">
      <c r="C69665"/>
      <c r="D69665"/>
    </row>
    <row r="69666" spans="3:4" x14ac:dyDescent="0.3">
      <c r="C69666"/>
      <c r="D69666"/>
    </row>
    <row r="69667" spans="3:4" x14ac:dyDescent="0.3">
      <c r="C69667"/>
      <c r="D69667"/>
    </row>
    <row r="69668" spans="3:4" x14ac:dyDescent="0.3">
      <c r="C69668"/>
      <c r="D69668"/>
    </row>
    <row r="69669" spans="3:4" x14ac:dyDescent="0.3">
      <c r="C69669"/>
      <c r="D69669"/>
    </row>
    <row r="69670" spans="3:4" x14ac:dyDescent="0.3">
      <c r="C69670"/>
      <c r="D69670"/>
    </row>
    <row r="69671" spans="3:4" x14ac:dyDescent="0.3">
      <c r="C69671"/>
      <c r="D69671"/>
    </row>
    <row r="69672" spans="3:4" x14ac:dyDescent="0.3">
      <c r="C69672"/>
      <c r="D69672"/>
    </row>
    <row r="69673" spans="3:4" x14ac:dyDescent="0.3">
      <c r="C69673"/>
      <c r="D69673"/>
    </row>
    <row r="69674" spans="3:4" x14ac:dyDescent="0.3">
      <c r="C69674"/>
      <c r="D69674"/>
    </row>
    <row r="69675" spans="3:4" x14ac:dyDescent="0.3">
      <c r="C69675"/>
      <c r="D69675"/>
    </row>
    <row r="69676" spans="3:4" x14ac:dyDescent="0.3">
      <c r="C69676"/>
      <c r="D69676"/>
    </row>
    <row r="69677" spans="3:4" x14ac:dyDescent="0.3">
      <c r="C69677"/>
      <c r="D69677"/>
    </row>
    <row r="69678" spans="3:4" x14ac:dyDescent="0.3">
      <c r="C69678"/>
      <c r="D69678"/>
    </row>
    <row r="69679" spans="3:4" x14ac:dyDescent="0.3">
      <c r="C69679"/>
      <c r="D69679"/>
    </row>
    <row r="69680" spans="3:4" x14ac:dyDescent="0.3">
      <c r="C69680"/>
      <c r="D69680"/>
    </row>
    <row r="69681" spans="3:4" x14ac:dyDescent="0.3">
      <c r="C69681"/>
      <c r="D69681"/>
    </row>
    <row r="69682" spans="3:4" x14ac:dyDescent="0.3">
      <c r="C69682"/>
      <c r="D69682"/>
    </row>
    <row r="69683" spans="3:4" x14ac:dyDescent="0.3">
      <c r="C69683"/>
      <c r="D69683"/>
    </row>
    <row r="69684" spans="3:4" x14ac:dyDescent="0.3">
      <c r="C69684"/>
      <c r="D69684"/>
    </row>
    <row r="69685" spans="3:4" x14ac:dyDescent="0.3">
      <c r="C69685"/>
      <c r="D69685"/>
    </row>
    <row r="69686" spans="3:4" x14ac:dyDescent="0.3">
      <c r="C69686"/>
      <c r="D69686"/>
    </row>
    <row r="69687" spans="3:4" x14ac:dyDescent="0.3">
      <c r="C69687"/>
      <c r="D69687"/>
    </row>
    <row r="69688" spans="3:4" x14ac:dyDescent="0.3">
      <c r="C69688"/>
      <c r="D69688"/>
    </row>
    <row r="69689" spans="3:4" x14ac:dyDescent="0.3">
      <c r="C69689"/>
      <c r="D69689"/>
    </row>
    <row r="69690" spans="3:4" x14ac:dyDescent="0.3">
      <c r="C69690"/>
      <c r="D69690"/>
    </row>
    <row r="69691" spans="3:4" x14ac:dyDescent="0.3">
      <c r="C69691"/>
      <c r="D69691"/>
    </row>
    <row r="69692" spans="3:4" x14ac:dyDescent="0.3">
      <c r="C69692"/>
      <c r="D69692"/>
    </row>
    <row r="69693" spans="3:4" x14ac:dyDescent="0.3">
      <c r="C69693"/>
      <c r="D69693"/>
    </row>
    <row r="69694" spans="3:4" x14ac:dyDescent="0.3">
      <c r="C69694"/>
      <c r="D69694"/>
    </row>
    <row r="69695" spans="3:4" x14ac:dyDescent="0.3">
      <c r="C69695"/>
      <c r="D69695"/>
    </row>
    <row r="69696" spans="3:4" x14ac:dyDescent="0.3">
      <c r="C69696"/>
      <c r="D69696"/>
    </row>
    <row r="69697" spans="3:4" x14ac:dyDescent="0.3">
      <c r="C69697"/>
      <c r="D69697"/>
    </row>
    <row r="69698" spans="3:4" x14ac:dyDescent="0.3">
      <c r="C69698"/>
      <c r="D69698"/>
    </row>
    <row r="69699" spans="3:4" x14ac:dyDescent="0.3">
      <c r="C69699"/>
      <c r="D69699"/>
    </row>
    <row r="69700" spans="3:4" x14ac:dyDescent="0.3">
      <c r="C69700"/>
      <c r="D69700"/>
    </row>
    <row r="69701" spans="3:4" x14ac:dyDescent="0.3">
      <c r="C69701"/>
      <c r="D69701"/>
    </row>
    <row r="69702" spans="3:4" x14ac:dyDescent="0.3">
      <c r="C69702"/>
      <c r="D69702"/>
    </row>
    <row r="69703" spans="3:4" x14ac:dyDescent="0.3">
      <c r="C69703"/>
      <c r="D69703"/>
    </row>
    <row r="69704" spans="3:4" x14ac:dyDescent="0.3">
      <c r="C69704"/>
      <c r="D69704"/>
    </row>
    <row r="69705" spans="3:4" x14ac:dyDescent="0.3">
      <c r="C69705"/>
      <c r="D69705"/>
    </row>
    <row r="69706" spans="3:4" x14ac:dyDescent="0.3">
      <c r="C69706"/>
      <c r="D69706"/>
    </row>
    <row r="69707" spans="3:4" x14ac:dyDescent="0.3">
      <c r="C69707"/>
      <c r="D69707"/>
    </row>
    <row r="69708" spans="3:4" x14ac:dyDescent="0.3">
      <c r="C69708"/>
      <c r="D69708"/>
    </row>
    <row r="69709" spans="3:4" x14ac:dyDescent="0.3">
      <c r="C69709"/>
      <c r="D69709"/>
    </row>
    <row r="69710" spans="3:4" x14ac:dyDescent="0.3">
      <c r="C69710"/>
      <c r="D69710"/>
    </row>
    <row r="69711" spans="3:4" x14ac:dyDescent="0.3">
      <c r="C69711"/>
      <c r="D69711"/>
    </row>
    <row r="69712" spans="3:4" x14ac:dyDescent="0.3">
      <c r="C69712"/>
      <c r="D69712"/>
    </row>
    <row r="69713" spans="3:4" x14ac:dyDescent="0.3">
      <c r="C69713"/>
      <c r="D69713"/>
    </row>
    <row r="69714" spans="3:4" x14ac:dyDescent="0.3">
      <c r="C69714"/>
      <c r="D69714"/>
    </row>
    <row r="69715" spans="3:4" x14ac:dyDescent="0.3">
      <c r="C69715"/>
      <c r="D69715"/>
    </row>
    <row r="69716" spans="3:4" x14ac:dyDescent="0.3">
      <c r="C69716"/>
      <c r="D69716"/>
    </row>
    <row r="69717" spans="3:4" x14ac:dyDescent="0.3">
      <c r="C69717"/>
      <c r="D69717"/>
    </row>
    <row r="69718" spans="3:4" x14ac:dyDescent="0.3">
      <c r="C69718"/>
      <c r="D69718"/>
    </row>
    <row r="69719" spans="3:4" x14ac:dyDescent="0.3">
      <c r="C69719"/>
      <c r="D69719"/>
    </row>
    <row r="69720" spans="3:4" x14ac:dyDescent="0.3">
      <c r="C69720"/>
      <c r="D69720"/>
    </row>
    <row r="69721" spans="3:4" x14ac:dyDescent="0.3">
      <c r="C69721"/>
      <c r="D69721"/>
    </row>
    <row r="69722" spans="3:4" x14ac:dyDescent="0.3">
      <c r="C69722"/>
      <c r="D69722"/>
    </row>
    <row r="69723" spans="3:4" x14ac:dyDescent="0.3">
      <c r="C69723"/>
      <c r="D69723"/>
    </row>
    <row r="69724" spans="3:4" x14ac:dyDescent="0.3">
      <c r="C69724"/>
      <c r="D69724"/>
    </row>
    <row r="69725" spans="3:4" x14ac:dyDescent="0.3">
      <c r="C69725"/>
      <c r="D69725"/>
    </row>
    <row r="69726" spans="3:4" x14ac:dyDescent="0.3">
      <c r="C69726"/>
      <c r="D69726"/>
    </row>
    <row r="69727" spans="3:4" x14ac:dyDescent="0.3">
      <c r="C69727"/>
      <c r="D69727"/>
    </row>
    <row r="69728" spans="3:4" x14ac:dyDescent="0.3">
      <c r="C69728"/>
      <c r="D69728"/>
    </row>
    <row r="69729" spans="3:4" x14ac:dyDescent="0.3">
      <c r="C69729"/>
      <c r="D69729"/>
    </row>
    <row r="69730" spans="3:4" x14ac:dyDescent="0.3">
      <c r="C69730"/>
      <c r="D69730"/>
    </row>
    <row r="69731" spans="3:4" x14ac:dyDescent="0.3">
      <c r="C69731"/>
      <c r="D69731"/>
    </row>
    <row r="69732" spans="3:4" x14ac:dyDescent="0.3">
      <c r="C69732"/>
      <c r="D69732"/>
    </row>
    <row r="69733" spans="3:4" x14ac:dyDescent="0.3">
      <c r="C69733"/>
      <c r="D69733"/>
    </row>
    <row r="69734" spans="3:4" x14ac:dyDescent="0.3">
      <c r="C69734"/>
      <c r="D69734"/>
    </row>
    <row r="69735" spans="3:4" x14ac:dyDescent="0.3">
      <c r="C69735"/>
      <c r="D69735"/>
    </row>
    <row r="69736" spans="3:4" x14ac:dyDescent="0.3">
      <c r="C69736"/>
      <c r="D69736"/>
    </row>
    <row r="69737" spans="3:4" x14ac:dyDescent="0.3">
      <c r="C69737"/>
      <c r="D69737"/>
    </row>
    <row r="69738" spans="3:4" x14ac:dyDescent="0.3">
      <c r="C69738"/>
      <c r="D69738"/>
    </row>
    <row r="69739" spans="3:4" x14ac:dyDescent="0.3">
      <c r="C69739"/>
      <c r="D69739"/>
    </row>
    <row r="69740" spans="3:4" x14ac:dyDescent="0.3">
      <c r="C69740"/>
      <c r="D69740"/>
    </row>
    <row r="69741" spans="3:4" x14ac:dyDescent="0.3">
      <c r="C69741"/>
      <c r="D69741"/>
    </row>
    <row r="69742" spans="3:4" x14ac:dyDescent="0.3">
      <c r="C69742"/>
      <c r="D69742"/>
    </row>
    <row r="69743" spans="3:4" x14ac:dyDescent="0.3">
      <c r="C69743"/>
      <c r="D69743"/>
    </row>
    <row r="69744" spans="3:4" x14ac:dyDescent="0.3">
      <c r="C69744"/>
      <c r="D69744"/>
    </row>
    <row r="69745" spans="3:4" x14ac:dyDescent="0.3">
      <c r="C69745"/>
      <c r="D69745"/>
    </row>
    <row r="69746" spans="3:4" x14ac:dyDescent="0.3">
      <c r="C69746"/>
      <c r="D69746"/>
    </row>
    <row r="69747" spans="3:4" x14ac:dyDescent="0.3">
      <c r="C69747"/>
      <c r="D69747"/>
    </row>
    <row r="69748" spans="3:4" x14ac:dyDescent="0.3">
      <c r="C69748"/>
      <c r="D69748"/>
    </row>
    <row r="69749" spans="3:4" x14ac:dyDescent="0.3">
      <c r="C69749"/>
      <c r="D69749"/>
    </row>
    <row r="69750" spans="3:4" x14ac:dyDescent="0.3">
      <c r="C69750"/>
      <c r="D69750"/>
    </row>
    <row r="69751" spans="3:4" x14ac:dyDescent="0.3">
      <c r="C69751"/>
      <c r="D69751"/>
    </row>
    <row r="69752" spans="3:4" x14ac:dyDescent="0.3">
      <c r="C69752"/>
      <c r="D69752"/>
    </row>
    <row r="69753" spans="3:4" x14ac:dyDescent="0.3">
      <c r="C69753"/>
      <c r="D69753"/>
    </row>
    <row r="69754" spans="3:4" x14ac:dyDescent="0.3">
      <c r="C69754"/>
      <c r="D69754"/>
    </row>
    <row r="69755" spans="3:4" x14ac:dyDescent="0.3">
      <c r="C69755"/>
      <c r="D69755"/>
    </row>
    <row r="69756" spans="3:4" x14ac:dyDescent="0.3">
      <c r="C69756"/>
      <c r="D69756"/>
    </row>
    <row r="69757" spans="3:4" x14ac:dyDescent="0.3">
      <c r="C69757"/>
      <c r="D69757"/>
    </row>
    <row r="69758" spans="3:4" x14ac:dyDescent="0.3">
      <c r="C69758"/>
      <c r="D69758"/>
    </row>
    <row r="69759" spans="3:4" x14ac:dyDescent="0.3">
      <c r="C69759"/>
      <c r="D69759"/>
    </row>
    <row r="69760" spans="3:4" x14ac:dyDescent="0.3">
      <c r="C69760"/>
      <c r="D69760"/>
    </row>
    <row r="69761" spans="3:4" x14ac:dyDescent="0.3">
      <c r="C69761"/>
      <c r="D69761"/>
    </row>
    <row r="69762" spans="3:4" x14ac:dyDescent="0.3">
      <c r="C69762"/>
      <c r="D69762"/>
    </row>
    <row r="69763" spans="3:4" x14ac:dyDescent="0.3">
      <c r="C69763"/>
      <c r="D69763"/>
    </row>
    <row r="69764" spans="3:4" x14ac:dyDescent="0.3">
      <c r="C69764"/>
      <c r="D69764"/>
    </row>
    <row r="69765" spans="3:4" x14ac:dyDescent="0.3">
      <c r="C69765"/>
      <c r="D69765"/>
    </row>
    <row r="69766" spans="3:4" x14ac:dyDescent="0.3">
      <c r="C69766"/>
      <c r="D69766"/>
    </row>
    <row r="69767" spans="3:4" x14ac:dyDescent="0.3">
      <c r="C69767"/>
      <c r="D69767"/>
    </row>
    <row r="69768" spans="3:4" x14ac:dyDescent="0.3">
      <c r="C69768"/>
      <c r="D69768"/>
    </row>
    <row r="69769" spans="3:4" x14ac:dyDescent="0.3">
      <c r="C69769"/>
      <c r="D69769"/>
    </row>
    <row r="69770" spans="3:4" x14ac:dyDescent="0.3">
      <c r="C69770"/>
      <c r="D69770"/>
    </row>
    <row r="69771" spans="3:4" x14ac:dyDescent="0.3">
      <c r="C69771"/>
      <c r="D69771"/>
    </row>
    <row r="69772" spans="3:4" x14ac:dyDescent="0.3">
      <c r="C69772"/>
      <c r="D69772"/>
    </row>
    <row r="69773" spans="3:4" x14ac:dyDescent="0.3">
      <c r="C69773"/>
      <c r="D69773"/>
    </row>
    <row r="69774" spans="3:4" x14ac:dyDescent="0.3">
      <c r="C69774"/>
      <c r="D69774"/>
    </row>
    <row r="69775" spans="3:4" x14ac:dyDescent="0.3">
      <c r="C69775"/>
      <c r="D69775"/>
    </row>
    <row r="69776" spans="3:4" x14ac:dyDescent="0.3">
      <c r="C69776"/>
      <c r="D69776"/>
    </row>
    <row r="69777" spans="3:4" x14ac:dyDescent="0.3">
      <c r="C69777"/>
      <c r="D69777"/>
    </row>
    <row r="69778" spans="3:4" x14ac:dyDescent="0.3">
      <c r="C69778"/>
      <c r="D69778"/>
    </row>
    <row r="69779" spans="3:4" x14ac:dyDescent="0.3">
      <c r="C69779"/>
      <c r="D69779"/>
    </row>
    <row r="69780" spans="3:4" x14ac:dyDescent="0.3">
      <c r="C69780"/>
      <c r="D69780"/>
    </row>
    <row r="69781" spans="3:4" x14ac:dyDescent="0.3">
      <c r="C69781"/>
      <c r="D69781"/>
    </row>
    <row r="69782" spans="3:4" x14ac:dyDescent="0.3">
      <c r="C69782"/>
      <c r="D69782"/>
    </row>
    <row r="69783" spans="3:4" x14ac:dyDescent="0.3">
      <c r="C69783"/>
      <c r="D69783"/>
    </row>
    <row r="69784" spans="3:4" x14ac:dyDescent="0.3">
      <c r="C69784"/>
      <c r="D69784"/>
    </row>
    <row r="69785" spans="3:4" x14ac:dyDescent="0.3">
      <c r="C69785"/>
      <c r="D69785"/>
    </row>
    <row r="69786" spans="3:4" x14ac:dyDescent="0.3">
      <c r="C69786"/>
      <c r="D69786"/>
    </row>
    <row r="69787" spans="3:4" x14ac:dyDescent="0.3">
      <c r="C69787"/>
      <c r="D69787"/>
    </row>
    <row r="69788" spans="3:4" x14ac:dyDescent="0.3">
      <c r="C69788"/>
      <c r="D69788"/>
    </row>
    <row r="69789" spans="3:4" x14ac:dyDescent="0.3">
      <c r="C69789"/>
      <c r="D69789"/>
    </row>
    <row r="69790" spans="3:4" x14ac:dyDescent="0.3">
      <c r="C69790"/>
      <c r="D69790"/>
    </row>
    <row r="69791" spans="3:4" x14ac:dyDescent="0.3">
      <c r="C69791"/>
      <c r="D69791"/>
    </row>
    <row r="69792" spans="3:4" x14ac:dyDescent="0.3">
      <c r="C69792"/>
      <c r="D69792"/>
    </row>
    <row r="69793" spans="3:4" x14ac:dyDescent="0.3">
      <c r="C69793"/>
      <c r="D69793"/>
    </row>
    <row r="69794" spans="3:4" x14ac:dyDescent="0.3">
      <c r="C69794"/>
      <c r="D69794"/>
    </row>
    <row r="69795" spans="3:4" x14ac:dyDescent="0.3">
      <c r="C69795"/>
      <c r="D69795"/>
    </row>
    <row r="69796" spans="3:4" x14ac:dyDescent="0.3">
      <c r="C69796"/>
      <c r="D69796"/>
    </row>
    <row r="69797" spans="3:4" x14ac:dyDescent="0.3">
      <c r="C69797"/>
      <c r="D69797"/>
    </row>
    <row r="69798" spans="3:4" x14ac:dyDescent="0.3">
      <c r="C69798"/>
      <c r="D69798"/>
    </row>
    <row r="69799" spans="3:4" x14ac:dyDescent="0.3">
      <c r="C69799"/>
      <c r="D69799"/>
    </row>
    <row r="69800" spans="3:4" x14ac:dyDescent="0.3">
      <c r="C69800"/>
      <c r="D69800"/>
    </row>
    <row r="69801" spans="3:4" x14ac:dyDescent="0.3">
      <c r="C69801"/>
      <c r="D69801"/>
    </row>
    <row r="69802" spans="3:4" x14ac:dyDescent="0.3">
      <c r="C69802"/>
      <c r="D69802"/>
    </row>
    <row r="69803" spans="3:4" x14ac:dyDescent="0.3">
      <c r="C69803"/>
      <c r="D69803"/>
    </row>
    <row r="69804" spans="3:4" x14ac:dyDescent="0.3">
      <c r="C69804"/>
      <c r="D69804"/>
    </row>
    <row r="69805" spans="3:4" x14ac:dyDescent="0.3">
      <c r="C69805"/>
      <c r="D69805"/>
    </row>
    <row r="69806" spans="3:4" x14ac:dyDescent="0.3">
      <c r="C69806"/>
      <c r="D69806"/>
    </row>
    <row r="69807" spans="3:4" x14ac:dyDescent="0.3">
      <c r="C69807"/>
      <c r="D69807"/>
    </row>
    <row r="69808" spans="3:4" x14ac:dyDescent="0.3">
      <c r="C69808"/>
      <c r="D69808"/>
    </row>
    <row r="69809" spans="3:4" x14ac:dyDescent="0.3">
      <c r="C69809"/>
      <c r="D69809"/>
    </row>
    <row r="69810" spans="3:4" x14ac:dyDescent="0.3">
      <c r="C69810"/>
      <c r="D69810"/>
    </row>
    <row r="69811" spans="3:4" x14ac:dyDescent="0.3">
      <c r="C69811"/>
      <c r="D69811"/>
    </row>
    <row r="69812" spans="3:4" x14ac:dyDescent="0.3">
      <c r="C69812"/>
      <c r="D69812"/>
    </row>
    <row r="69813" spans="3:4" x14ac:dyDescent="0.3">
      <c r="C69813"/>
      <c r="D69813"/>
    </row>
    <row r="69814" spans="3:4" x14ac:dyDescent="0.3">
      <c r="C69814"/>
      <c r="D69814"/>
    </row>
    <row r="69815" spans="3:4" x14ac:dyDescent="0.3">
      <c r="C69815"/>
      <c r="D69815"/>
    </row>
    <row r="69816" spans="3:4" x14ac:dyDescent="0.3">
      <c r="C69816"/>
      <c r="D69816"/>
    </row>
    <row r="69817" spans="3:4" x14ac:dyDescent="0.3">
      <c r="C69817"/>
      <c r="D69817"/>
    </row>
    <row r="69818" spans="3:4" x14ac:dyDescent="0.3">
      <c r="C69818"/>
      <c r="D69818"/>
    </row>
    <row r="69819" spans="3:4" x14ac:dyDescent="0.3">
      <c r="C69819"/>
      <c r="D69819"/>
    </row>
    <row r="69820" spans="3:4" x14ac:dyDescent="0.3">
      <c r="C69820"/>
      <c r="D69820"/>
    </row>
    <row r="69821" spans="3:4" x14ac:dyDescent="0.3">
      <c r="C69821"/>
      <c r="D69821"/>
    </row>
    <row r="69822" spans="3:4" x14ac:dyDescent="0.3">
      <c r="C69822"/>
      <c r="D69822"/>
    </row>
    <row r="69823" spans="3:4" x14ac:dyDescent="0.3">
      <c r="C69823"/>
      <c r="D69823"/>
    </row>
    <row r="69824" spans="3:4" x14ac:dyDescent="0.3">
      <c r="C69824"/>
      <c r="D69824"/>
    </row>
    <row r="69825" spans="3:4" x14ac:dyDescent="0.3">
      <c r="C69825"/>
      <c r="D69825"/>
    </row>
    <row r="69826" spans="3:4" x14ac:dyDescent="0.3">
      <c r="C69826"/>
      <c r="D69826"/>
    </row>
    <row r="69827" spans="3:4" x14ac:dyDescent="0.3">
      <c r="C69827"/>
      <c r="D69827"/>
    </row>
    <row r="69828" spans="3:4" x14ac:dyDescent="0.3">
      <c r="C69828"/>
      <c r="D69828"/>
    </row>
    <row r="69829" spans="3:4" x14ac:dyDescent="0.3">
      <c r="C69829"/>
      <c r="D69829"/>
    </row>
    <row r="69830" spans="3:4" x14ac:dyDescent="0.3">
      <c r="C69830"/>
      <c r="D69830"/>
    </row>
    <row r="69831" spans="3:4" x14ac:dyDescent="0.3">
      <c r="C69831"/>
      <c r="D69831"/>
    </row>
    <row r="69832" spans="3:4" x14ac:dyDescent="0.3">
      <c r="C69832"/>
      <c r="D69832"/>
    </row>
    <row r="69833" spans="3:4" x14ac:dyDescent="0.3">
      <c r="C69833"/>
      <c r="D69833"/>
    </row>
    <row r="69834" spans="3:4" x14ac:dyDescent="0.3">
      <c r="C69834"/>
      <c r="D69834"/>
    </row>
    <row r="69835" spans="3:4" x14ac:dyDescent="0.3">
      <c r="C69835"/>
      <c r="D69835"/>
    </row>
    <row r="69836" spans="3:4" x14ac:dyDescent="0.3">
      <c r="C69836"/>
      <c r="D69836"/>
    </row>
    <row r="69837" spans="3:4" x14ac:dyDescent="0.3">
      <c r="C69837"/>
      <c r="D69837"/>
    </row>
    <row r="69838" spans="3:4" x14ac:dyDescent="0.3">
      <c r="C69838"/>
      <c r="D69838"/>
    </row>
    <row r="69839" spans="3:4" x14ac:dyDescent="0.3">
      <c r="C69839"/>
      <c r="D69839"/>
    </row>
    <row r="69840" spans="3:4" x14ac:dyDescent="0.3">
      <c r="C69840"/>
      <c r="D69840"/>
    </row>
    <row r="69841" spans="3:4" x14ac:dyDescent="0.3">
      <c r="C69841"/>
      <c r="D69841"/>
    </row>
    <row r="69842" spans="3:4" x14ac:dyDescent="0.3">
      <c r="C69842"/>
      <c r="D69842"/>
    </row>
    <row r="69843" spans="3:4" x14ac:dyDescent="0.3">
      <c r="C69843"/>
      <c r="D69843"/>
    </row>
    <row r="69844" spans="3:4" x14ac:dyDescent="0.3">
      <c r="C69844"/>
      <c r="D69844"/>
    </row>
    <row r="69845" spans="3:4" x14ac:dyDescent="0.3">
      <c r="C69845"/>
      <c r="D69845"/>
    </row>
    <row r="69846" spans="3:4" x14ac:dyDescent="0.3">
      <c r="C69846"/>
      <c r="D69846"/>
    </row>
    <row r="69847" spans="3:4" x14ac:dyDescent="0.3">
      <c r="C69847"/>
      <c r="D69847"/>
    </row>
    <row r="69848" spans="3:4" x14ac:dyDescent="0.3">
      <c r="C69848"/>
      <c r="D69848"/>
    </row>
    <row r="69849" spans="3:4" x14ac:dyDescent="0.3">
      <c r="C69849"/>
      <c r="D69849"/>
    </row>
    <row r="69850" spans="3:4" x14ac:dyDescent="0.3">
      <c r="C69850"/>
      <c r="D69850"/>
    </row>
    <row r="69851" spans="3:4" x14ac:dyDescent="0.3">
      <c r="C69851"/>
      <c r="D69851"/>
    </row>
    <row r="69852" spans="3:4" x14ac:dyDescent="0.3">
      <c r="C69852"/>
      <c r="D69852"/>
    </row>
    <row r="69853" spans="3:4" x14ac:dyDescent="0.3">
      <c r="C69853"/>
      <c r="D69853"/>
    </row>
    <row r="69854" spans="3:4" x14ac:dyDescent="0.3">
      <c r="C69854"/>
      <c r="D69854"/>
    </row>
    <row r="69855" spans="3:4" x14ac:dyDescent="0.3">
      <c r="C69855"/>
      <c r="D69855"/>
    </row>
    <row r="69856" spans="3:4" x14ac:dyDescent="0.3">
      <c r="C69856"/>
      <c r="D69856"/>
    </row>
    <row r="69857" spans="3:4" x14ac:dyDescent="0.3">
      <c r="C69857"/>
      <c r="D69857"/>
    </row>
    <row r="69858" spans="3:4" x14ac:dyDescent="0.3">
      <c r="C69858"/>
      <c r="D69858"/>
    </row>
    <row r="69859" spans="3:4" x14ac:dyDescent="0.3">
      <c r="C69859"/>
      <c r="D69859"/>
    </row>
    <row r="69860" spans="3:4" x14ac:dyDescent="0.3">
      <c r="C69860"/>
      <c r="D69860"/>
    </row>
    <row r="69861" spans="3:4" x14ac:dyDescent="0.3">
      <c r="C69861"/>
      <c r="D69861"/>
    </row>
    <row r="69862" spans="3:4" x14ac:dyDescent="0.3">
      <c r="C69862"/>
      <c r="D69862"/>
    </row>
    <row r="69863" spans="3:4" x14ac:dyDescent="0.3">
      <c r="C69863"/>
      <c r="D69863"/>
    </row>
    <row r="69864" spans="3:4" x14ac:dyDescent="0.3">
      <c r="C69864"/>
      <c r="D69864"/>
    </row>
    <row r="69865" spans="3:4" x14ac:dyDescent="0.3">
      <c r="C69865"/>
      <c r="D69865"/>
    </row>
    <row r="69866" spans="3:4" x14ac:dyDescent="0.3">
      <c r="C69866"/>
      <c r="D69866"/>
    </row>
    <row r="69867" spans="3:4" x14ac:dyDescent="0.3">
      <c r="C69867"/>
      <c r="D69867"/>
    </row>
    <row r="69868" spans="3:4" x14ac:dyDescent="0.3">
      <c r="C69868"/>
      <c r="D69868"/>
    </row>
    <row r="69869" spans="3:4" x14ac:dyDescent="0.3">
      <c r="C69869"/>
      <c r="D69869"/>
    </row>
    <row r="69870" spans="3:4" x14ac:dyDescent="0.3">
      <c r="C69870"/>
      <c r="D69870"/>
    </row>
    <row r="69871" spans="3:4" x14ac:dyDescent="0.3">
      <c r="C69871"/>
      <c r="D69871"/>
    </row>
    <row r="69872" spans="3:4" x14ac:dyDescent="0.3">
      <c r="C69872"/>
      <c r="D69872"/>
    </row>
    <row r="69873" spans="3:4" x14ac:dyDescent="0.3">
      <c r="C69873"/>
      <c r="D69873"/>
    </row>
    <row r="69874" spans="3:4" x14ac:dyDescent="0.3">
      <c r="C69874"/>
      <c r="D69874"/>
    </row>
    <row r="69875" spans="3:4" x14ac:dyDescent="0.3">
      <c r="C69875"/>
      <c r="D69875"/>
    </row>
    <row r="69876" spans="3:4" x14ac:dyDescent="0.3">
      <c r="C69876"/>
      <c r="D69876"/>
    </row>
    <row r="69877" spans="3:4" x14ac:dyDescent="0.3">
      <c r="C69877"/>
      <c r="D69877"/>
    </row>
    <row r="69878" spans="3:4" x14ac:dyDescent="0.3">
      <c r="C69878"/>
      <c r="D69878"/>
    </row>
    <row r="69879" spans="3:4" x14ac:dyDescent="0.3">
      <c r="C69879"/>
      <c r="D69879"/>
    </row>
    <row r="69880" spans="3:4" x14ac:dyDescent="0.3">
      <c r="C69880"/>
      <c r="D69880"/>
    </row>
    <row r="69881" spans="3:4" x14ac:dyDescent="0.3">
      <c r="C69881"/>
      <c r="D69881"/>
    </row>
    <row r="69882" spans="3:4" x14ac:dyDescent="0.3">
      <c r="C69882"/>
      <c r="D69882"/>
    </row>
    <row r="69883" spans="3:4" x14ac:dyDescent="0.3">
      <c r="C69883"/>
      <c r="D69883"/>
    </row>
    <row r="69884" spans="3:4" x14ac:dyDescent="0.3">
      <c r="C69884"/>
      <c r="D69884"/>
    </row>
    <row r="69885" spans="3:4" x14ac:dyDescent="0.3">
      <c r="C69885"/>
      <c r="D69885"/>
    </row>
    <row r="69886" spans="3:4" x14ac:dyDescent="0.3">
      <c r="C69886"/>
      <c r="D69886"/>
    </row>
    <row r="69887" spans="3:4" x14ac:dyDescent="0.3">
      <c r="C69887"/>
      <c r="D69887"/>
    </row>
    <row r="69888" spans="3:4" x14ac:dyDescent="0.3">
      <c r="C69888"/>
      <c r="D69888"/>
    </row>
    <row r="69889" spans="3:4" x14ac:dyDescent="0.3">
      <c r="C69889"/>
      <c r="D69889"/>
    </row>
    <row r="69890" spans="3:4" x14ac:dyDescent="0.3">
      <c r="C69890"/>
      <c r="D69890"/>
    </row>
    <row r="69891" spans="3:4" x14ac:dyDescent="0.3">
      <c r="C69891"/>
      <c r="D69891"/>
    </row>
    <row r="69892" spans="3:4" x14ac:dyDescent="0.3">
      <c r="C69892"/>
      <c r="D69892"/>
    </row>
    <row r="69893" spans="3:4" x14ac:dyDescent="0.3">
      <c r="C69893"/>
      <c r="D69893"/>
    </row>
    <row r="69894" spans="3:4" x14ac:dyDescent="0.3">
      <c r="C69894"/>
      <c r="D69894"/>
    </row>
    <row r="69895" spans="3:4" x14ac:dyDescent="0.3">
      <c r="C69895"/>
      <c r="D69895"/>
    </row>
    <row r="69896" spans="3:4" x14ac:dyDescent="0.3">
      <c r="C69896"/>
      <c r="D69896"/>
    </row>
    <row r="69897" spans="3:4" x14ac:dyDescent="0.3">
      <c r="C69897"/>
      <c r="D69897"/>
    </row>
    <row r="69898" spans="3:4" x14ac:dyDescent="0.3">
      <c r="C69898"/>
      <c r="D69898"/>
    </row>
    <row r="69899" spans="3:4" x14ac:dyDescent="0.3">
      <c r="C69899"/>
      <c r="D69899"/>
    </row>
    <row r="69900" spans="3:4" x14ac:dyDescent="0.3">
      <c r="C69900"/>
      <c r="D69900"/>
    </row>
    <row r="69901" spans="3:4" x14ac:dyDescent="0.3">
      <c r="C69901"/>
      <c r="D69901"/>
    </row>
    <row r="69902" spans="3:4" x14ac:dyDescent="0.3">
      <c r="C69902"/>
      <c r="D69902"/>
    </row>
    <row r="69903" spans="3:4" x14ac:dyDescent="0.3">
      <c r="C69903"/>
      <c r="D69903"/>
    </row>
    <row r="69904" spans="3:4" x14ac:dyDescent="0.3">
      <c r="C69904"/>
      <c r="D69904"/>
    </row>
    <row r="69905" spans="3:4" x14ac:dyDescent="0.3">
      <c r="C69905"/>
      <c r="D69905"/>
    </row>
    <row r="69906" spans="3:4" x14ac:dyDescent="0.3">
      <c r="C69906"/>
      <c r="D69906"/>
    </row>
    <row r="69907" spans="3:4" x14ac:dyDescent="0.3">
      <c r="C69907"/>
      <c r="D69907"/>
    </row>
    <row r="69908" spans="3:4" x14ac:dyDescent="0.3">
      <c r="C69908"/>
      <c r="D69908"/>
    </row>
    <row r="69909" spans="3:4" x14ac:dyDescent="0.3">
      <c r="C69909"/>
      <c r="D69909"/>
    </row>
    <row r="69910" spans="3:4" x14ac:dyDescent="0.3">
      <c r="C69910"/>
      <c r="D69910"/>
    </row>
    <row r="69911" spans="3:4" x14ac:dyDescent="0.3">
      <c r="C69911"/>
      <c r="D69911"/>
    </row>
    <row r="69912" spans="3:4" x14ac:dyDescent="0.3">
      <c r="C69912"/>
      <c r="D69912"/>
    </row>
    <row r="69913" spans="3:4" x14ac:dyDescent="0.3">
      <c r="C69913"/>
      <c r="D69913"/>
    </row>
    <row r="69914" spans="3:4" x14ac:dyDescent="0.3">
      <c r="C69914"/>
      <c r="D69914"/>
    </row>
    <row r="69915" spans="3:4" x14ac:dyDescent="0.3">
      <c r="C69915"/>
      <c r="D69915"/>
    </row>
    <row r="69916" spans="3:4" x14ac:dyDescent="0.3">
      <c r="C69916"/>
      <c r="D69916"/>
    </row>
    <row r="69917" spans="3:4" x14ac:dyDescent="0.3">
      <c r="C69917"/>
      <c r="D69917"/>
    </row>
    <row r="69918" spans="3:4" x14ac:dyDescent="0.3">
      <c r="C69918"/>
      <c r="D69918"/>
    </row>
    <row r="69919" spans="3:4" x14ac:dyDescent="0.3">
      <c r="C69919"/>
      <c r="D69919"/>
    </row>
    <row r="69920" spans="3:4" x14ac:dyDescent="0.3">
      <c r="C69920"/>
      <c r="D69920"/>
    </row>
    <row r="69921" spans="3:4" x14ac:dyDescent="0.3">
      <c r="C69921"/>
      <c r="D69921"/>
    </row>
    <row r="69922" spans="3:4" x14ac:dyDescent="0.3">
      <c r="C69922"/>
      <c r="D69922"/>
    </row>
    <row r="69923" spans="3:4" x14ac:dyDescent="0.3">
      <c r="C69923"/>
      <c r="D69923"/>
    </row>
    <row r="69924" spans="3:4" x14ac:dyDescent="0.3">
      <c r="C69924"/>
      <c r="D69924"/>
    </row>
    <row r="69925" spans="3:4" x14ac:dyDescent="0.3">
      <c r="C69925"/>
      <c r="D69925"/>
    </row>
    <row r="69926" spans="3:4" x14ac:dyDescent="0.3">
      <c r="C69926"/>
      <c r="D69926"/>
    </row>
    <row r="69927" spans="3:4" x14ac:dyDescent="0.3">
      <c r="C69927"/>
      <c r="D69927"/>
    </row>
    <row r="69928" spans="3:4" x14ac:dyDescent="0.3">
      <c r="C69928"/>
      <c r="D69928"/>
    </row>
    <row r="69929" spans="3:4" x14ac:dyDescent="0.3">
      <c r="C69929"/>
      <c r="D69929"/>
    </row>
    <row r="69930" spans="3:4" x14ac:dyDescent="0.3">
      <c r="C69930"/>
      <c r="D69930"/>
    </row>
    <row r="69931" spans="3:4" x14ac:dyDescent="0.3">
      <c r="C69931"/>
      <c r="D69931"/>
    </row>
    <row r="69932" spans="3:4" x14ac:dyDescent="0.3">
      <c r="C69932"/>
      <c r="D69932"/>
    </row>
    <row r="69933" spans="3:4" x14ac:dyDescent="0.3">
      <c r="C69933"/>
      <c r="D69933"/>
    </row>
    <row r="69934" spans="3:4" x14ac:dyDescent="0.3">
      <c r="C69934"/>
      <c r="D69934"/>
    </row>
    <row r="69935" spans="3:4" x14ac:dyDescent="0.3">
      <c r="C69935"/>
      <c r="D69935"/>
    </row>
    <row r="69936" spans="3:4" x14ac:dyDescent="0.3">
      <c r="C69936"/>
      <c r="D69936"/>
    </row>
    <row r="69937" spans="3:4" x14ac:dyDescent="0.3">
      <c r="C69937"/>
      <c r="D69937"/>
    </row>
    <row r="69938" spans="3:4" x14ac:dyDescent="0.3">
      <c r="C69938"/>
      <c r="D69938"/>
    </row>
    <row r="69939" spans="3:4" x14ac:dyDescent="0.3">
      <c r="C69939"/>
      <c r="D69939"/>
    </row>
    <row r="69940" spans="3:4" x14ac:dyDescent="0.3">
      <c r="C69940"/>
      <c r="D69940"/>
    </row>
    <row r="69941" spans="3:4" x14ac:dyDescent="0.3">
      <c r="C69941"/>
      <c r="D69941"/>
    </row>
    <row r="69942" spans="3:4" x14ac:dyDescent="0.3">
      <c r="C69942"/>
      <c r="D69942"/>
    </row>
    <row r="69943" spans="3:4" x14ac:dyDescent="0.3">
      <c r="C69943"/>
      <c r="D69943"/>
    </row>
    <row r="69944" spans="3:4" x14ac:dyDescent="0.3">
      <c r="C69944"/>
      <c r="D69944"/>
    </row>
    <row r="69945" spans="3:4" x14ac:dyDescent="0.3">
      <c r="C69945"/>
      <c r="D69945"/>
    </row>
    <row r="69946" spans="3:4" x14ac:dyDescent="0.3">
      <c r="C69946"/>
      <c r="D69946"/>
    </row>
    <row r="69947" spans="3:4" x14ac:dyDescent="0.3">
      <c r="C69947"/>
      <c r="D69947"/>
    </row>
    <row r="69948" spans="3:4" x14ac:dyDescent="0.3">
      <c r="C69948"/>
      <c r="D69948"/>
    </row>
    <row r="69949" spans="3:4" x14ac:dyDescent="0.3">
      <c r="C69949"/>
      <c r="D69949"/>
    </row>
    <row r="69950" spans="3:4" x14ac:dyDescent="0.3">
      <c r="C69950"/>
      <c r="D69950"/>
    </row>
    <row r="69951" spans="3:4" x14ac:dyDescent="0.3">
      <c r="C69951"/>
      <c r="D69951"/>
    </row>
    <row r="69952" spans="3:4" x14ac:dyDescent="0.3">
      <c r="C69952"/>
      <c r="D69952"/>
    </row>
    <row r="69953" spans="3:4" x14ac:dyDescent="0.3">
      <c r="C69953"/>
      <c r="D69953"/>
    </row>
    <row r="69954" spans="3:4" x14ac:dyDescent="0.3">
      <c r="C69954"/>
      <c r="D69954"/>
    </row>
    <row r="69955" spans="3:4" x14ac:dyDescent="0.3">
      <c r="C69955"/>
      <c r="D69955"/>
    </row>
    <row r="69956" spans="3:4" x14ac:dyDescent="0.3">
      <c r="C69956"/>
      <c r="D69956"/>
    </row>
    <row r="69957" spans="3:4" x14ac:dyDescent="0.3">
      <c r="C69957"/>
      <c r="D69957"/>
    </row>
    <row r="69958" spans="3:4" x14ac:dyDescent="0.3">
      <c r="C69958"/>
      <c r="D69958"/>
    </row>
    <row r="69959" spans="3:4" x14ac:dyDescent="0.3">
      <c r="C69959"/>
      <c r="D69959"/>
    </row>
    <row r="69960" spans="3:4" x14ac:dyDescent="0.3">
      <c r="C69960"/>
      <c r="D69960"/>
    </row>
    <row r="69961" spans="3:4" x14ac:dyDescent="0.3">
      <c r="C69961"/>
      <c r="D69961"/>
    </row>
    <row r="69962" spans="3:4" x14ac:dyDescent="0.3">
      <c r="C69962"/>
      <c r="D69962"/>
    </row>
    <row r="69963" spans="3:4" x14ac:dyDescent="0.3">
      <c r="C69963"/>
      <c r="D69963"/>
    </row>
    <row r="69964" spans="3:4" x14ac:dyDescent="0.3">
      <c r="C69964"/>
      <c r="D69964"/>
    </row>
    <row r="69965" spans="3:4" x14ac:dyDescent="0.3">
      <c r="C69965"/>
      <c r="D69965"/>
    </row>
    <row r="69966" spans="3:4" x14ac:dyDescent="0.3">
      <c r="C69966"/>
      <c r="D69966"/>
    </row>
    <row r="69967" spans="3:4" x14ac:dyDescent="0.3">
      <c r="C69967"/>
      <c r="D69967"/>
    </row>
    <row r="69968" spans="3:4" x14ac:dyDescent="0.3">
      <c r="C69968"/>
      <c r="D69968"/>
    </row>
    <row r="69969" spans="3:4" x14ac:dyDescent="0.3">
      <c r="C69969"/>
      <c r="D69969"/>
    </row>
    <row r="69970" spans="3:4" x14ac:dyDescent="0.3">
      <c r="C69970"/>
      <c r="D69970"/>
    </row>
    <row r="69971" spans="3:4" x14ac:dyDescent="0.3">
      <c r="C69971"/>
      <c r="D69971"/>
    </row>
    <row r="69972" spans="3:4" x14ac:dyDescent="0.3">
      <c r="C69972"/>
      <c r="D69972"/>
    </row>
    <row r="69973" spans="3:4" x14ac:dyDescent="0.3">
      <c r="C69973"/>
      <c r="D69973"/>
    </row>
    <row r="69974" spans="3:4" x14ac:dyDescent="0.3">
      <c r="C69974"/>
      <c r="D69974"/>
    </row>
    <row r="69975" spans="3:4" x14ac:dyDescent="0.3">
      <c r="C69975"/>
      <c r="D69975"/>
    </row>
    <row r="69976" spans="3:4" x14ac:dyDescent="0.3">
      <c r="C69976"/>
      <c r="D69976"/>
    </row>
    <row r="69977" spans="3:4" x14ac:dyDescent="0.3">
      <c r="C69977"/>
      <c r="D69977"/>
    </row>
    <row r="69978" spans="3:4" x14ac:dyDescent="0.3">
      <c r="C69978"/>
      <c r="D69978"/>
    </row>
    <row r="69979" spans="3:4" x14ac:dyDescent="0.3">
      <c r="C69979"/>
      <c r="D69979"/>
    </row>
    <row r="69980" spans="3:4" x14ac:dyDescent="0.3">
      <c r="C69980"/>
      <c r="D69980"/>
    </row>
    <row r="69981" spans="3:4" x14ac:dyDescent="0.3">
      <c r="C69981"/>
      <c r="D69981"/>
    </row>
    <row r="69982" spans="3:4" x14ac:dyDescent="0.3">
      <c r="C69982"/>
      <c r="D69982"/>
    </row>
    <row r="69983" spans="3:4" x14ac:dyDescent="0.3">
      <c r="C69983"/>
      <c r="D69983"/>
    </row>
    <row r="69984" spans="3:4" x14ac:dyDescent="0.3">
      <c r="C69984"/>
      <c r="D69984"/>
    </row>
    <row r="69985" spans="3:4" x14ac:dyDescent="0.3">
      <c r="C69985"/>
      <c r="D69985"/>
    </row>
    <row r="69986" spans="3:4" x14ac:dyDescent="0.3">
      <c r="C69986"/>
      <c r="D69986"/>
    </row>
    <row r="69987" spans="3:4" x14ac:dyDescent="0.3">
      <c r="C69987"/>
      <c r="D69987"/>
    </row>
    <row r="69988" spans="3:4" x14ac:dyDescent="0.3">
      <c r="C69988"/>
      <c r="D69988"/>
    </row>
    <row r="69989" spans="3:4" x14ac:dyDescent="0.3">
      <c r="C69989"/>
      <c r="D69989"/>
    </row>
    <row r="69990" spans="3:4" x14ac:dyDescent="0.3">
      <c r="C69990"/>
      <c r="D69990"/>
    </row>
    <row r="69991" spans="3:4" x14ac:dyDescent="0.3">
      <c r="C69991"/>
      <c r="D69991"/>
    </row>
    <row r="69992" spans="3:4" x14ac:dyDescent="0.3">
      <c r="C69992"/>
      <c r="D69992"/>
    </row>
    <row r="69993" spans="3:4" x14ac:dyDescent="0.3">
      <c r="C69993"/>
      <c r="D69993"/>
    </row>
    <row r="69994" spans="3:4" x14ac:dyDescent="0.3">
      <c r="C69994"/>
      <c r="D69994"/>
    </row>
    <row r="69995" spans="3:4" x14ac:dyDescent="0.3">
      <c r="C69995"/>
      <c r="D69995"/>
    </row>
    <row r="69996" spans="3:4" x14ac:dyDescent="0.3">
      <c r="C69996"/>
      <c r="D69996"/>
    </row>
    <row r="69997" spans="3:4" x14ac:dyDescent="0.3">
      <c r="C69997"/>
      <c r="D69997"/>
    </row>
    <row r="69998" spans="3:4" x14ac:dyDescent="0.3">
      <c r="C69998"/>
      <c r="D69998"/>
    </row>
    <row r="69999" spans="3:4" x14ac:dyDescent="0.3">
      <c r="C69999"/>
      <c r="D69999"/>
    </row>
    <row r="70000" spans="3:4" x14ac:dyDescent="0.3">
      <c r="C70000"/>
      <c r="D70000"/>
    </row>
    <row r="70001" spans="3:4" x14ac:dyDescent="0.3">
      <c r="C70001"/>
      <c r="D70001"/>
    </row>
    <row r="70002" spans="3:4" x14ac:dyDescent="0.3">
      <c r="C70002"/>
      <c r="D70002"/>
    </row>
    <row r="70003" spans="3:4" x14ac:dyDescent="0.3">
      <c r="C70003"/>
      <c r="D70003"/>
    </row>
    <row r="70004" spans="3:4" x14ac:dyDescent="0.3">
      <c r="C70004"/>
      <c r="D70004"/>
    </row>
    <row r="70005" spans="3:4" x14ac:dyDescent="0.3">
      <c r="C70005"/>
      <c r="D70005"/>
    </row>
    <row r="70006" spans="3:4" x14ac:dyDescent="0.3">
      <c r="C70006"/>
      <c r="D70006"/>
    </row>
    <row r="70007" spans="3:4" x14ac:dyDescent="0.3">
      <c r="C70007"/>
      <c r="D70007"/>
    </row>
    <row r="70008" spans="3:4" x14ac:dyDescent="0.3">
      <c r="C70008"/>
      <c r="D70008"/>
    </row>
    <row r="70009" spans="3:4" x14ac:dyDescent="0.3">
      <c r="C70009"/>
      <c r="D70009"/>
    </row>
    <row r="70010" spans="3:4" x14ac:dyDescent="0.3">
      <c r="C70010"/>
      <c r="D70010"/>
    </row>
    <row r="70011" spans="3:4" x14ac:dyDescent="0.3">
      <c r="C70011"/>
      <c r="D70011"/>
    </row>
    <row r="70012" spans="3:4" x14ac:dyDescent="0.3">
      <c r="C70012"/>
      <c r="D70012"/>
    </row>
    <row r="70013" spans="3:4" x14ac:dyDescent="0.3">
      <c r="C70013"/>
      <c r="D70013"/>
    </row>
    <row r="70014" spans="3:4" x14ac:dyDescent="0.3">
      <c r="C70014"/>
      <c r="D70014"/>
    </row>
    <row r="70015" spans="3:4" x14ac:dyDescent="0.3">
      <c r="C70015"/>
      <c r="D70015"/>
    </row>
    <row r="70016" spans="3:4" x14ac:dyDescent="0.3">
      <c r="C70016"/>
      <c r="D70016"/>
    </row>
    <row r="70017" spans="3:4" x14ac:dyDescent="0.3">
      <c r="C70017"/>
      <c r="D70017"/>
    </row>
    <row r="70018" spans="3:4" x14ac:dyDescent="0.3">
      <c r="C70018"/>
      <c r="D70018"/>
    </row>
    <row r="70019" spans="3:4" x14ac:dyDescent="0.3">
      <c r="C70019"/>
      <c r="D70019"/>
    </row>
    <row r="70020" spans="3:4" x14ac:dyDescent="0.3">
      <c r="C70020"/>
      <c r="D70020"/>
    </row>
    <row r="70021" spans="3:4" x14ac:dyDescent="0.3">
      <c r="C70021"/>
      <c r="D70021"/>
    </row>
    <row r="70022" spans="3:4" x14ac:dyDescent="0.3">
      <c r="C70022"/>
      <c r="D70022"/>
    </row>
    <row r="70023" spans="3:4" x14ac:dyDescent="0.3">
      <c r="C70023"/>
      <c r="D70023"/>
    </row>
    <row r="70024" spans="3:4" x14ac:dyDescent="0.3">
      <c r="C70024"/>
      <c r="D70024"/>
    </row>
    <row r="70025" spans="3:4" x14ac:dyDescent="0.3">
      <c r="C70025"/>
      <c r="D70025"/>
    </row>
    <row r="70026" spans="3:4" x14ac:dyDescent="0.3">
      <c r="C70026"/>
      <c r="D70026"/>
    </row>
    <row r="70027" spans="3:4" x14ac:dyDescent="0.3">
      <c r="C70027"/>
      <c r="D70027"/>
    </row>
    <row r="70028" spans="3:4" x14ac:dyDescent="0.3">
      <c r="C70028"/>
      <c r="D70028"/>
    </row>
    <row r="70029" spans="3:4" x14ac:dyDescent="0.3">
      <c r="C70029"/>
      <c r="D70029"/>
    </row>
    <row r="70030" spans="3:4" x14ac:dyDescent="0.3">
      <c r="C70030"/>
      <c r="D70030"/>
    </row>
    <row r="70031" spans="3:4" x14ac:dyDescent="0.3">
      <c r="C70031"/>
      <c r="D70031"/>
    </row>
    <row r="70032" spans="3:4" x14ac:dyDescent="0.3">
      <c r="C70032"/>
      <c r="D70032"/>
    </row>
    <row r="70033" spans="3:4" x14ac:dyDescent="0.3">
      <c r="C70033"/>
      <c r="D70033"/>
    </row>
    <row r="70034" spans="3:4" x14ac:dyDescent="0.3">
      <c r="C70034"/>
      <c r="D70034"/>
    </row>
    <row r="70035" spans="3:4" x14ac:dyDescent="0.3">
      <c r="C70035"/>
      <c r="D70035"/>
    </row>
    <row r="70036" spans="3:4" x14ac:dyDescent="0.3">
      <c r="C70036"/>
      <c r="D70036"/>
    </row>
    <row r="70037" spans="3:4" x14ac:dyDescent="0.3">
      <c r="C70037"/>
      <c r="D70037"/>
    </row>
    <row r="70038" spans="3:4" x14ac:dyDescent="0.3">
      <c r="C70038"/>
      <c r="D70038"/>
    </row>
    <row r="70039" spans="3:4" x14ac:dyDescent="0.3">
      <c r="C70039"/>
      <c r="D70039"/>
    </row>
    <row r="70040" spans="3:4" x14ac:dyDescent="0.3">
      <c r="C70040"/>
      <c r="D70040"/>
    </row>
    <row r="70041" spans="3:4" x14ac:dyDescent="0.3">
      <c r="C70041"/>
      <c r="D70041"/>
    </row>
    <row r="70042" spans="3:4" x14ac:dyDescent="0.3">
      <c r="C70042"/>
      <c r="D70042"/>
    </row>
    <row r="70043" spans="3:4" x14ac:dyDescent="0.3">
      <c r="C70043"/>
      <c r="D70043"/>
    </row>
    <row r="70044" spans="3:4" x14ac:dyDescent="0.3">
      <c r="C70044"/>
      <c r="D70044"/>
    </row>
    <row r="70045" spans="3:4" x14ac:dyDescent="0.3">
      <c r="C70045"/>
      <c r="D70045"/>
    </row>
    <row r="70046" spans="3:4" x14ac:dyDescent="0.3">
      <c r="C70046"/>
      <c r="D70046"/>
    </row>
    <row r="70047" spans="3:4" x14ac:dyDescent="0.3">
      <c r="C70047"/>
      <c r="D70047"/>
    </row>
    <row r="70048" spans="3:4" x14ac:dyDescent="0.3">
      <c r="C70048"/>
      <c r="D70048"/>
    </row>
    <row r="70049" spans="3:4" x14ac:dyDescent="0.3">
      <c r="C70049"/>
      <c r="D70049"/>
    </row>
    <row r="70050" spans="3:4" x14ac:dyDescent="0.3">
      <c r="C70050"/>
      <c r="D70050"/>
    </row>
    <row r="70051" spans="3:4" x14ac:dyDescent="0.3">
      <c r="C70051"/>
      <c r="D70051"/>
    </row>
    <row r="70052" spans="3:4" x14ac:dyDescent="0.3">
      <c r="C70052"/>
      <c r="D70052"/>
    </row>
    <row r="70053" spans="3:4" x14ac:dyDescent="0.3">
      <c r="C70053"/>
      <c r="D70053"/>
    </row>
    <row r="70054" spans="3:4" x14ac:dyDescent="0.3">
      <c r="C70054"/>
      <c r="D70054"/>
    </row>
    <row r="70055" spans="3:4" x14ac:dyDescent="0.3">
      <c r="C70055"/>
      <c r="D70055"/>
    </row>
    <row r="70056" spans="3:4" x14ac:dyDescent="0.3">
      <c r="C70056"/>
      <c r="D70056"/>
    </row>
    <row r="70057" spans="3:4" x14ac:dyDescent="0.3">
      <c r="C70057"/>
      <c r="D70057"/>
    </row>
    <row r="70058" spans="3:4" x14ac:dyDescent="0.3">
      <c r="C70058"/>
      <c r="D70058"/>
    </row>
    <row r="70059" spans="3:4" x14ac:dyDescent="0.3">
      <c r="C70059"/>
      <c r="D70059"/>
    </row>
    <row r="70060" spans="3:4" x14ac:dyDescent="0.3">
      <c r="C70060"/>
      <c r="D70060"/>
    </row>
    <row r="70061" spans="3:4" x14ac:dyDescent="0.3">
      <c r="C70061"/>
      <c r="D70061"/>
    </row>
    <row r="70062" spans="3:4" x14ac:dyDescent="0.3">
      <c r="C70062"/>
      <c r="D70062"/>
    </row>
    <row r="70063" spans="3:4" x14ac:dyDescent="0.3">
      <c r="C70063"/>
      <c r="D70063"/>
    </row>
    <row r="70064" spans="3:4" x14ac:dyDescent="0.3">
      <c r="C70064"/>
      <c r="D70064"/>
    </row>
    <row r="70065" spans="3:4" x14ac:dyDescent="0.3">
      <c r="C70065"/>
      <c r="D70065"/>
    </row>
    <row r="70066" spans="3:4" x14ac:dyDescent="0.3">
      <c r="C70066"/>
      <c r="D70066"/>
    </row>
    <row r="70067" spans="3:4" x14ac:dyDescent="0.3">
      <c r="C70067"/>
      <c r="D70067"/>
    </row>
    <row r="70068" spans="3:4" x14ac:dyDescent="0.3">
      <c r="C70068"/>
      <c r="D70068"/>
    </row>
    <row r="70069" spans="3:4" x14ac:dyDescent="0.3">
      <c r="C70069"/>
      <c r="D70069"/>
    </row>
    <row r="70070" spans="3:4" x14ac:dyDescent="0.3">
      <c r="C70070"/>
      <c r="D70070"/>
    </row>
    <row r="70071" spans="3:4" x14ac:dyDescent="0.3">
      <c r="C70071"/>
      <c r="D70071"/>
    </row>
    <row r="70072" spans="3:4" x14ac:dyDescent="0.3">
      <c r="C70072"/>
      <c r="D70072"/>
    </row>
    <row r="70073" spans="3:4" x14ac:dyDescent="0.3">
      <c r="C70073"/>
      <c r="D70073"/>
    </row>
    <row r="70074" spans="3:4" x14ac:dyDescent="0.3">
      <c r="C70074"/>
      <c r="D70074"/>
    </row>
    <row r="70075" spans="3:4" x14ac:dyDescent="0.3">
      <c r="C70075"/>
      <c r="D70075"/>
    </row>
    <row r="70076" spans="3:4" x14ac:dyDescent="0.3">
      <c r="C70076"/>
      <c r="D70076"/>
    </row>
    <row r="70077" spans="3:4" x14ac:dyDescent="0.3">
      <c r="C70077"/>
      <c r="D70077"/>
    </row>
    <row r="70078" spans="3:4" x14ac:dyDescent="0.3">
      <c r="C70078"/>
      <c r="D70078"/>
    </row>
    <row r="70079" spans="3:4" x14ac:dyDescent="0.3">
      <c r="C70079"/>
      <c r="D70079"/>
    </row>
    <row r="70080" spans="3:4" x14ac:dyDescent="0.3">
      <c r="C70080"/>
      <c r="D70080"/>
    </row>
    <row r="70081" spans="3:4" x14ac:dyDescent="0.3">
      <c r="C70081"/>
      <c r="D70081"/>
    </row>
    <row r="70082" spans="3:4" x14ac:dyDescent="0.3">
      <c r="C70082"/>
      <c r="D70082"/>
    </row>
    <row r="70083" spans="3:4" x14ac:dyDescent="0.3">
      <c r="C70083"/>
      <c r="D70083"/>
    </row>
    <row r="70084" spans="3:4" x14ac:dyDescent="0.3">
      <c r="C70084"/>
      <c r="D70084"/>
    </row>
    <row r="70085" spans="3:4" x14ac:dyDescent="0.3">
      <c r="C70085"/>
      <c r="D70085"/>
    </row>
    <row r="70086" spans="3:4" x14ac:dyDescent="0.3">
      <c r="C70086"/>
      <c r="D70086"/>
    </row>
    <row r="70087" spans="3:4" x14ac:dyDescent="0.3">
      <c r="C70087"/>
      <c r="D70087"/>
    </row>
    <row r="70088" spans="3:4" x14ac:dyDescent="0.3">
      <c r="C70088"/>
      <c r="D70088"/>
    </row>
    <row r="70089" spans="3:4" x14ac:dyDescent="0.3">
      <c r="C70089"/>
      <c r="D70089"/>
    </row>
    <row r="70090" spans="3:4" x14ac:dyDescent="0.3">
      <c r="C70090"/>
      <c r="D70090"/>
    </row>
    <row r="70091" spans="3:4" x14ac:dyDescent="0.3">
      <c r="C70091"/>
      <c r="D70091"/>
    </row>
    <row r="70092" spans="3:4" x14ac:dyDescent="0.3">
      <c r="C70092"/>
      <c r="D70092"/>
    </row>
    <row r="70093" spans="3:4" x14ac:dyDescent="0.3">
      <c r="C70093"/>
      <c r="D70093"/>
    </row>
    <row r="70094" spans="3:4" x14ac:dyDescent="0.3">
      <c r="C70094"/>
      <c r="D70094"/>
    </row>
    <row r="70095" spans="3:4" x14ac:dyDescent="0.3">
      <c r="C70095"/>
      <c r="D70095"/>
    </row>
    <row r="70096" spans="3:4" x14ac:dyDescent="0.3">
      <c r="C70096"/>
      <c r="D70096"/>
    </row>
    <row r="70097" spans="3:4" x14ac:dyDescent="0.3">
      <c r="C70097"/>
      <c r="D70097"/>
    </row>
    <row r="70098" spans="3:4" x14ac:dyDescent="0.3">
      <c r="C70098"/>
      <c r="D70098"/>
    </row>
    <row r="70099" spans="3:4" x14ac:dyDescent="0.3">
      <c r="C70099"/>
      <c r="D70099"/>
    </row>
    <row r="70100" spans="3:4" x14ac:dyDescent="0.3">
      <c r="C70100"/>
      <c r="D70100"/>
    </row>
    <row r="70101" spans="3:4" x14ac:dyDescent="0.3">
      <c r="C70101"/>
      <c r="D70101"/>
    </row>
    <row r="70102" spans="3:4" x14ac:dyDescent="0.3">
      <c r="C70102"/>
      <c r="D70102"/>
    </row>
    <row r="70103" spans="3:4" x14ac:dyDescent="0.3">
      <c r="C70103"/>
      <c r="D70103"/>
    </row>
    <row r="70104" spans="3:4" x14ac:dyDescent="0.3">
      <c r="C70104"/>
      <c r="D70104"/>
    </row>
    <row r="70105" spans="3:4" x14ac:dyDescent="0.3">
      <c r="C70105"/>
      <c r="D70105"/>
    </row>
    <row r="70106" spans="3:4" x14ac:dyDescent="0.3">
      <c r="C70106"/>
      <c r="D70106"/>
    </row>
    <row r="70107" spans="3:4" x14ac:dyDescent="0.3">
      <c r="C70107"/>
      <c r="D70107"/>
    </row>
    <row r="70108" spans="3:4" x14ac:dyDescent="0.3">
      <c r="C70108"/>
      <c r="D70108"/>
    </row>
    <row r="70109" spans="3:4" x14ac:dyDescent="0.3">
      <c r="C70109"/>
      <c r="D70109"/>
    </row>
    <row r="70110" spans="3:4" x14ac:dyDescent="0.3">
      <c r="C70110"/>
      <c r="D70110"/>
    </row>
    <row r="70111" spans="3:4" x14ac:dyDescent="0.3">
      <c r="C70111"/>
      <c r="D70111"/>
    </row>
    <row r="70112" spans="3:4" x14ac:dyDescent="0.3">
      <c r="C70112"/>
      <c r="D70112"/>
    </row>
    <row r="70113" spans="3:4" x14ac:dyDescent="0.3">
      <c r="C70113"/>
      <c r="D70113"/>
    </row>
    <row r="70114" spans="3:4" x14ac:dyDescent="0.3">
      <c r="C70114"/>
      <c r="D70114"/>
    </row>
    <row r="70115" spans="3:4" x14ac:dyDescent="0.3">
      <c r="C70115"/>
      <c r="D70115"/>
    </row>
    <row r="70116" spans="3:4" x14ac:dyDescent="0.3">
      <c r="C70116"/>
      <c r="D70116"/>
    </row>
    <row r="70117" spans="3:4" x14ac:dyDescent="0.3">
      <c r="C70117"/>
      <c r="D70117"/>
    </row>
    <row r="70118" spans="3:4" x14ac:dyDescent="0.3">
      <c r="C70118"/>
      <c r="D70118"/>
    </row>
    <row r="70119" spans="3:4" x14ac:dyDescent="0.3">
      <c r="C70119"/>
      <c r="D70119"/>
    </row>
    <row r="70120" spans="3:4" x14ac:dyDescent="0.3">
      <c r="C70120"/>
      <c r="D70120"/>
    </row>
    <row r="70121" spans="3:4" x14ac:dyDescent="0.3">
      <c r="C70121"/>
      <c r="D70121"/>
    </row>
    <row r="70122" spans="3:4" x14ac:dyDescent="0.3">
      <c r="C70122"/>
      <c r="D70122"/>
    </row>
    <row r="70123" spans="3:4" x14ac:dyDescent="0.3">
      <c r="C70123"/>
      <c r="D70123"/>
    </row>
    <row r="70124" spans="3:4" x14ac:dyDescent="0.3">
      <c r="C70124"/>
      <c r="D70124"/>
    </row>
    <row r="70125" spans="3:4" x14ac:dyDescent="0.3">
      <c r="C70125"/>
      <c r="D70125"/>
    </row>
    <row r="70126" spans="3:4" x14ac:dyDescent="0.3">
      <c r="C70126"/>
      <c r="D70126"/>
    </row>
    <row r="70127" spans="3:4" x14ac:dyDescent="0.3">
      <c r="C70127"/>
      <c r="D70127"/>
    </row>
    <row r="70128" spans="3:4" x14ac:dyDescent="0.3">
      <c r="C70128"/>
      <c r="D70128"/>
    </row>
    <row r="70129" spans="3:4" x14ac:dyDescent="0.3">
      <c r="C70129"/>
      <c r="D70129"/>
    </row>
    <row r="70130" spans="3:4" x14ac:dyDescent="0.3">
      <c r="C70130"/>
      <c r="D70130"/>
    </row>
    <row r="70131" spans="3:4" x14ac:dyDescent="0.3">
      <c r="C70131"/>
      <c r="D70131"/>
    </row>
    <row r="70132" spans="3:4" x14ac:dyDescent="0.3">
      <c r="C70132"/>
      <c r="D70132"/>
    </row>
    <row r="70133" spans="3:4" x14ac:dyDescent="0.3">
      <c r="C70133"/>
      <c r="D70133"/>
    </row>
    <row r="70134" spans="3:4" x14ac:dyDescent="0.3">
      <c r="C70134"/>
      <c r="D70134"/>
    </row>
    <row r="70135" spans="3:4" x14ac:dyDescent="0.3">
      <c r="C70135"/>
      <c r="D70135"/>
    </row>
    <row r="70136" spans="3:4" x14ac:dyDescent="0.3">
      <c r="C70136"/>
      <c r="D70136"/>
    </row>
    <row r="70137" spans="3:4" x14ac:dyDescent="0.3">
      <c r="C70137"/>
      <c r="D70137"/>
    </row>
    <row r="70138" spans="3:4" x14ac:dyDescent="0.3">
      <c r="C70138"/>
      <c r="D70138"/>
    </row>
    <row r="70139" spans="3:4" x14ac:dyDescent="0.3">
      <c r="C70139"/>
      <c r="D70139"/>
    </row>
    <row r="70140" spans="3:4" x14ac:dyDescent="0.3">
      <c r="C70140"/>
      <c r="D70140"/>
    </row>
    <row r="70141" spans="3:4" x14ac:dyDescent="0.3">
      <c r="C70141"/>
      <c r="D70141"/>
    </row>
    <row r="70142" spans="3:4" x14ac:dyDescent="0.3">
      <c r="C70142"/>
      <c r="D70142"/>
    </row>
    <row r="70143" spans="3:4" x14ac:dyDescent="0.3">
      <c r="C70143"/>
      <c r="D70143"/>
    </row>
    <row r="70144" spans="3:4" x14ac:dyDescent="0.3">
      <c r="C70144"/>
      <c r="D70144"/>
    </row>
    <row r="70145" spans="3:4" x14ac:dyDescent="0.3">
      <c r="C70145"/>
      <c r="D70145"/>
    </row>
    <row r="70146" spans="3:4" x14ac:dyDescent="0.3">
      <c r="C70146"/>
      <c r="D70146"/>
    </row>
    <row r="70147" spans="3:4" x14ac:dyDescent="0.3">
      <c r="C70147"/>
      <c r="D70147"/>
    </row>
    <row r="70148" spans="3:4" x14ac:dyDescent="0.3">
      <c r="C70148"/>
      <c r="D70148"/>
    </row>
    <row r="70149" spans="3:4" x14ac:dyDescent="0.3">
      <c r="C70149"/>
      <c r="D70149"/>
    </row>
    <row r="70150" spans="3:4" x14ac:dyDescent="0.3">
      <c r="C70150"/>
      <c r="D70150"/>
    </row>
    <row r="70151" spans="3:4" x14ac:dyDescent="0.3">
      <c r="C70151"/>
      <c r="D70151"/>
    </row>
    <row r="70152" spans="3:4" x14ac:dyDescent="0.3">
      <c r="C70152"/>
      <c r="D70152"/>
    </row>
    <row r="70153" spans="3:4" x14ac:dyDescent="0.3">
      <c r="C70153"/>
      <c r="D70153"/>
    </row>
    <row r="70154" spans="3:4" x14ac:dyDescent="0.3">
      <c r="C70154"/>
      <c r="D70154"/>
    </row>
    <row r="70155" spans="3:4" x14ac:dyDescent="0.3">
      <c r="C70155"/>
      <c r="D70155"/>
    </row>
    <row r="70156" spans="3:4" x14ac:dyDescent="0.3">
      <c r="C70156"/>
      <c r="D70156"/>
    </row>
    <row r="70157" spans="3:4" x14ac:dyDescent="0.3">
      <c r="C70157"/>
      <c r="D70157"/>
    </row>
    <row r="70158" spans="3:4" x14ac:dyDescent="0.3">
      <c r="C70158"/>
      <c r="D70158"/>
    </row>
    <row r="70159" spans="3:4" x14ac:dyDescent="0.3">
      <c r="C70159"/>
      <c r="D70159"/>
    </row>
    <row r="70160" spans="3:4" x14ac:dyDescent="0.3">
      <c r="C70160"/>
      <c r="D70160"/>
    </row>
    <row r="70161" spans="3:4" x14ac:dyDescent="0.3">
      <c r="C70161"/>
      <c r="D70161"/>
    </row>
    <row r="70162" spans="3:4" x14ac:dyDescent="0.3">
      <c r="C70162"/>
      <c r="D70162"/>
    </row>
    <row r="70163" spans="3:4" x14ac:dyDescent="0.3">
      <c r="C70163"/>
      <c r="D70163"/>
    </row>
    <row r="70164" spans="3:4" x14ac:dyDescent="0.3">
      <c r="C70164"/>
      <c r="D70164"/>
    </row>
    <row r="70165" spans="3:4" x14ac:dyDescent="0.3">
      <c r="C70165"/>
      <c r="D70165"/>
    </row>
    <row r="70166" spans="3:4" x14ac:dyDescent="0.3">
      <c r="C70166"/>
      <c r="D70166"/>
    </row>
    <row r="70167" spans="3:4" x14ac:dyDescent="0.3">
      <c r="C70167"/>
      <c r="D70167"/>
    </row>
    <row r="70168" spans="3:4" x14ac:dyDescent="0.3">
      <c r="C70168"/>
      <c r="D70168"/>
    </row>
    <row r="70169" spans="3:4" x14ac:dyDescent="0.3">
      <c r="C70169"/>
      <c r="D70169"/>
    </row>
    <row r="70170" spans="3:4" x14ac:dyDescent="0.3">
      <c r="C70170"/>
      <c r="D70170"/>
    </row>
    <row r="70171" spans="3:4" x14ac:dyDescent="0.3">
      <c r="C70171"/>
      <c r="D70171"/>
    </row>
    <row r="70172" spans="3:4" x14ac:dyDescent="0.3">
      <c r="C70172"/>
      <c r="D70172"/>
    </row>
    <row r="70173" spans="3:4" x14ac:dyDescent="0.3">
      <c r="C70173"/>
      <c r="D70173"/>
    </row>
    <row r="70174" spans="3:4" x14ac:dyDescent="0.3">
      <c r="C70174"/>
      <c r="D70174"/>
    </row>
    <row r="70175" spans="3:4" x14ac:dyDescent="0.3">
      <c r="C70175"/>
      <c r="D70175"/>
    </row>
    <row r="70176" spans="3:4" x14ac:dyDescent="0.3">
      <c r="C70176"/>
      <c r="D70176"/>
    </row>
    <row r="70177" spans="3:4" x14ac:dyDescent="0.3">
      <c r="C70177"/>
      <c r="D70177"/>
    </row>
    <row r="70178" spans="3:4" x14ac:dyDescent="0.3">
      <c r="C70178"/>
      <c r="D70178"/>
    </row>
    <row r="70179" spans="3:4" x14ac:dyDescent="0.3">
      <c r="C70179"/>
      <c r="D70179"/>
    </row>
    <row r="70180" spans="3:4" x14ac:dyDescent="0.3">
      <c r="C70180"/>
      <c r="D70180"/>
    </row>
    <row r="70181" spans="3:4" x14ac:dyDescent="0.3">
      <c r="C70181"/>
      <c r="D70181"/>
    </row>
    <row r="70182" spans="3:4" x14ac:dyDescent="0.3">
      <c r="C70182"/>
      <c r="D70182"/>
    </row>
    <row r="70183" spans="3:4" x14ac:dyDescent="0.3">
      <c r="C70183"/>
      <c r="D70183"/>
    </row>
    <row r="70184" spans="3:4" x14ac:dyDescent="0.3">
      <c r="C70184"/>
      <c r="D70184"/>
    </row>
    <row r="70185" spans="3:4" x14ac:dyDescent="0.3">
      <c r="C70185"/>
      <c r="D70185"/>
    </row>
    <row r="70186" spans="3:4" x14ac:dyDescent="0.3">
      <c r="C70186"/>
      <c r="D70186"/>
    </row>
    <row r="70187" spans="3:4" x14ac:dyDescent="0.3">
      <c r="C70187"/>
      <c r="D70187"/>
    </row>
    <row r="70188" spans="3:4" x14ac:dyDescent="0.3">
      <c r="C70188"/>
      <c r="D70188"/>
    </row>
    <row r="70189" spans="3:4" x14ac:dyDescent="0.3">
      <c r="C70189"/>
      <c r="D70189"/>
    </row>
    <row r="70190" spans="3:4" x14ac:dyDescent="0.3">
      <c r="C70190"/>
      <c r="D70190"/>
    </row>
    <row r="70191" spans="3:4" x14ac:dyDescent="0.3">
      <c r="C70191"/>
      <c r="D70191"/>
    </row>
    <row r="70192" spans="3:4" x14ac:dyDescent="0.3">
      <c r="C70192"/>
      <c r="D70192"/>
    </row>
    <row r="70193" spans="3:4" x14ac:dyDescent="0.3">
      <c r="C70193"/>
      <c r="D70193"/>
    </row>
    <row r="70194" spans="3:4" x14ac:dyDescent="0.3">
      <c r="C70194"/>
      <c r="D70194"/>
    </row>
    <row r="70195" spans="3:4" x14ac:dyDescent="0.3">
      <c r="C70195"/>
      <c r="D70195"/>
    </row>
    <row r="70196" spans="3:4" x14ac:dyDescent="0.3">
      <c r="C70196"/>
      <c r="D70196"/>
    </row>
    <row r="70197" spans="3:4" x14ac:dyDescent="0.3">
      <c r="C70197"/>
      <c r="D70197"/>
    </row>
    <row r="70198" spans="3:4" x14ac:dyDescent="0.3">
      <c r="C70198"/>
      <c r="D70198"/>
    </row>
    <row r="70199" spans="3:4" x14ac:dyDescent="0.3">
      <c r="C70199"/>
      <c r="D70199"/>
    </row>
    <row r="70200" spans="3:4" x14ac:dyDescent="0.3">
      <c r="C70200"/>
      <c r="D70200"/>
    </row>
    <row r="70201" spans="3:4" x14ac:dyDescent="0.3">
      <c r="C70201"/>
      <c r="D70201"/>
    </row>
    <row r="70202" spans="3:4" x14ac:dyDescent="0.3">
      <c r="C70202"/>
      <c r="D70202"/>
    </row>
    <row r="70203" spans="3:4" x14ac:dyDescent="0.3">
      <c r="C70203"/>
      <c r="D70203"/>
    </row>
    <row r="70204" spans="3:4" x14ac:dyDescent="0.3">
      <c r="C70204"/>
      <c r="D70204"/>
    </row>
    <row r="70205" spans="3:4" x14ac:dyDescent="0.3">
      <c r="C70205"/>
      <c r="D70205"/>
    </row>
    <row r="70206" spans="3:4" x14ac:dyDescent="0.3">
      <c r="C70206"/>
      <c r="D70206"/>
    </row>
    <row r="70207" spans="3:4" x14ac:dyDescent="0.3">
      <c r="C70207"/>
      <c r="D70207"/>
    </row>
    <row r="70208" spans="3:4" x14ac:dyDescent="0.3">
      <c r="C70208"/>
      <c r="D70208"/>
    </row>
    <row r="70209" spans="3:4" x14ac:dyDescent="0.3">
      <c r="C70209"/>
      <c r="D70209"/>
    </row>
    <row r="70210" spans="3:4" x14ac:dyDescent="0.3">
      <c r="C70210"/>
      <c r="D70210"/>
    </row>
    <row r="70211" spans="3:4" x14ac:dyDescent="0.3">
      <c r="C70211"/>
      <c r="D70211"/>
    </row>
    <row r="70212" spans="3:4" x14ac:dyDescent="0.3">
      <c r="C70212"/>
      <c r="D70212"/>
    </row>
    <row r="70213" spans="3:4" x14ac:dyDescent="0.3">
      <c r="C70213"/>
      <c r="D70213"/>
    </row>
    <row r="70214" spans="3:4" x14ac:dyDescent="0.3">
      <c r="C70214"/>
      <c r="D70214"/>
    </row>
    <row r="70215" spans="3:4" x14ac:dyDescent="0.3">
      <c r="C70215"/>
      <c r="D70215"/>
    </row>
    <row r="70216" spans="3:4" x14ac:dyDescent="0.3">
      <c r="C70216"/>
      <c r="D70216"/>
    </row>
    <row r="70217" spans="3:4" x14ac:dyDescent="0.3">
      <c r="C70217"/>
      <c r="D70217"/>
    </row>
    <row r="70218" spans="3:4" x14ac:dyDescent="0.3">
      <c r="C70218"/>
      <c r="D70218"/>
    </row>
    <row r="70219" spans="3:4" x14ac:dyDescent="0.3">
      <c r="C70219"/>
      <c r="D70219"/>
    </row>
    <row r="70220" spans="3:4" x14ac:dyDescent="0.3">
      <c r="C70220"/>
      <c r="D70220"/>
    </row>
    <row r="70221" spans="3:4" x14ac:dyDescent="0.3">
      <c r="C70221"/>
      <c r="D70221"/>
    </row>
    <row r="70222" spans="3:4" x14ac:dyDescent="0.3">
      <c r="C70222"/>
      <c r="D70222"/>
    </row>
    <row r="70223" spans="3:4" x14ac:dyDescent="0.3">
      <c r="C70223"/>
      <c r="D70223"/>
    </row>
    <row r="70224" spans="3:4" x14ac:dyDescent="0.3">
      <c r="C70224"/>
      <c r="D70224"/>
    </row>
    <row r="70225" spans="3:4" x14ac:dyDescent="0.3">
      <c r="C70225"/>
      <c r="D70225"/>
    </row>
    <row r="70226" spans="3:4" x14ac:dyDescent="0.3">
      <c r="C70226"/>
      <c r="D70226"/>
    </row>
    <row r="70227" spans="3:4" x14ac:dyDescent="0.3">
      <c r="C70227"/>
      <c r="D70227"/>
    </row>
    <row r="70228" spans="3:4" x14ac:dyDescent="0.3">
      <c r="C70228"/>
      <c r="D70228"/>
    </row>
    <row r="70229" spans="3:4" x14ac:dyDescent="0.3">
      <c r="C70229"/>
      <c r="D70229"/>
    </row>
    <row r="70230" spans="3:4" x14ac:dyDescent="0.3">
      <c r="C70230"/>
      <c r="D70230"/>
    </row>
    <row r="70231" spans="3:4" x14ac:dyDescent="0.3">
      <c r="C70231"/>
      <c r="D70231"/>
    </row>
    <row r="70232" spans="3:4" x14ac:dyDescent="0.3">
      <c r="C70232"/>
      <c r="D70232"/>
    </row>
    <row r="70233" spans="3:4" x14ac:dyDescent="0.3">
      <c r="C70233"/>
      <c r="D70233"/>
    </row>
    <row r="70234" spans="3:4" x14ac:dyDescent="0.3">
      <c r="C70234"/>
      <c r="D70234"/>
    </row>
    <row r="70235" spans="3:4" x14ac:dyDescent="0.3">
      <c r="C70235"/>
      <c r="D70235"/>
    </row>
    <row r="70236" spans="3:4" x14ac:dyDescent="0.3">
      <c r="C70236"/>
      <c r="D70236"/>
    </row>
    <row r="70237" spans="3:4" x14ac:dyDescent="0.3">
      <c r="C70237"/>
      <c r="D70237"/>
    </row>
    <row r="70238" spans="3:4" x14ac:dyDescent="0.3">
      <c r="C70238"/>
      <c r="D70238"/>
    </row>
    <row r="70239" spans="3:4" x14ac:dyDescent="0.3">
      <c r="C70239"/>
      <c r="D70239"/>
    </row>
    <row r="70240" spans="3:4" x14ac:dyDescent="0.3">
      <c r="C70240"/>
      <c r="D70240"/>
    </row>
    <row r="70241" spans="3:4" x14ac:dyDescent="0.3">
      <c r="C70241"/>
      <c r="D70241"/>
    </row>
    <row r="70242" spans="3:4" x14ac:dyDescent="0.3">
      <c r="C70242"/>
      <c r="D70242"/>
    </row>
    <row r="70243" spans="3:4" x14ac:dyDescent="0.3">
      <c r="C70243"/>
      <c r="D70243"/>
    </row>
    <row r="70244" spans="3:4" x14ac:dyDescent="0.3">
      <c r="C70244"/>
      <c r="D70244"/>
    </row>
    <row r="70245" spans="3:4" x14ac:dyDescent="0.3">
      <c r="C70245"/>
      <c r="D70245"/>
    </row>
    <row r="70246" spans="3:4" x14ac:dyDescent="0.3">
      <c r="C70246"/>
      <c r="D70246"/>
    </row>
    <row r="70247" spans="3:4" x14ac:dyDescent="0.3">
      <c r="C70247"/>
      <c r="D70247"/>
    </row>
    <row r="70248" spans="3:4" x14ac:dyDescent="0.3">
      <c r="C70248"/>
      <c r="D70248"/>
    </row>
    <row r="70249" spans="3:4" x14ac:dyDescent="0.3">
      <c r="C70249"/>
      <c r="D70249"/>
    </row>
    <row r="70250" spans="3:4" x14ac:dyDescent="0.3">
      <c r="C70250"/>
      <c r="D70250"/>
    </row>
    <row r="70251" spans="3:4" x14ac:dyDescent="0.3">
      <c r="C70251"/>
      <c r="D70251"/>
    </row>
    <row r="70252" spans="3:4" x14ac:dyDescent="0.3">
      <c r="C70252"/>
      <c r="D70252"/>
    </row>
    <row r="70253" spans="3:4" x14ac:dyDescent="0.3">
      <c r="C70253"/>
      <c r="D70253"/>
    </row>
    <row r="70254" spans="3:4" x14ac:dyDescent="0.3">
      <c r="C70254"/>
      <c r="D70254"/>
    </row>
    <row r="70255" spans="3:4" x14ac:dyDescent="0.3">
      <c r="C70255"/>
      <c r="D70255"/>
    </row>
    <row r="70256" spans="3:4" x14ac:dyDescent="0.3">
      <c r="C70256"/>
      <c r="D70256"/>
    </row>
    <row r="70257" spans="3:4" x14ac:dyDescent="0.3">
      <c r="C70257"/>
      <c r="D70257"/>
    </row>
    <row r="70258" spans="3:4" x14ac:dyDescent="0.3">
      <c r="C70258"/>
      <c r="D70258"/>
    </row>
    <row r="70259" spans="3:4" x14ac:dyDescent="0.3">
      <c r="C70259"/>
      <c r="D70259"/>
    </row>
    <row r="70260" spans="3:4" x14ac:dyDescent="0.3">
      <c r="C70260"/>
      <c r="D70260"/>
    </row>
    <row r="70261" spans="3:4" x14ac:dyDescent="0.3">
      <c r="C70261"/>
      <c r="D70261"/>
    </row>
    <row r="70262" spans="3:4" x14ac:dyDescent="0.3">
      <c r="C70262"/>
      <c r="D70262"/>
    </row>
    <row r="70263" spans="3:4" x14ac:dyDescent="0.3">
      <c r="C70263"/>
      <c r="D70263"/>
    </row>
    <row r="70264" spans="3:4" x14ac:dyDescent="0.3">
      <c r="C70264"/>
      <c r="D70264"/>
    </row>
    <row r="70265" spans="3:4" x14ac:dyDescent="0.3">
      <c r="C70265"/>
      <c r="D70265"/>
    </row>
    <row r="70266" spans="3:4" x14ac:dyDescent="0.3">
      <c r="C70266"/>
      <c r="D70266"/>
    </row>
    <row r="70267" spans="3:4" x14ac:dyDescent="0.3">
      <c r="C70267"/>
      <c r="D70267"/>
    </row>
    <row r="70268" spans="3:4" x14ac:dyDescent="0.3">
      <c r="C70268"/>
      <c r="D70268"/>
    </row>
    <row r="70269" spans="3:4" x14ac:dyDescent="0.3">
      <c r="C70269"/>
      <c r="D70269"/>
    </row>
    <row r="70270" spans="3:4" x14ac:dyDescent="0.3">
      <c r="C70270"/>
      <c r="D70270"/>
    </row>
    <row r="70271" spans="3:4" x14ac:dyDescent="0.3">
      <c r="C70271"/>
      <c r="D70271"/>
    </row>
    <row r="70272" spans="3:4" x14ac:dyDescent="0.3">
      <c r="C70272"/>
      <c r="D70272"/>
    </row>
    <row r="70273" spans="3:4" x14ac:dyDescent="0.3">
      <c r="C70273"/>
      <c r="D70273"/>
    </row>
    <row r="70274" spans="3:4" x14ac:dyDescent="0.3">
      <c r="C70274"/>
      <c r="D70274"/>
    </row>
    <row r="70275" spans="3:4" x14ac:dyDescent="0.3">
      <c r="C70275"/>
      <c r="D70275"/>
    </row>
    <row r="70276" spans="3:4" x14ac:dyDescent="0.3">
      <c r="C70276"/>
      <c r="D70276"/>
    </row>
    <row r="70277" spans="3:4" x14ac:dyDescent="0.3">
      <c r="C70277"/>
      <c r="D70277"/>
    </row>
    <row r="70278" spans="3:4" x14ac:dyDescent="0.3">
      <c r="C70278"/>
      <c r="D70278"/>
    </row>
    <row r="70279" spans="3:4" x14ac:dyDescent="0.3">
      <c r="C70279"/>
      <c r="D70279"/>
    </row>
    <row r="70280" spans="3:4" x14ac:dyDescent="0.3">
      <c r="C70280"/>
      <c r="D70280"/>
    </row>
    <row r="70281" spans="3:4" x14ac:dyDescent="0.3">
      <c r="C70281"/>
      <c r="D70281"/>
    </row>
    <row r="70282" spans="3:4" x14ac:dyDescent="0.3">
      <c r="C70282"/>
      <c r="D70282"/>
    </row>
    <row r="70283" spans="3:4" x14ac:dyDescent="0.3">
      <c r="C70283"/>
      <c r="D70283"/>
    </row>
    <row r="70284" spans="3:4" x14ac:dyDescent="0.3">
      <c r="C70284"/>
      <c r="D70284"/>
    </row>
    <row r="70285" spans="3:4" x14ac:dyDescent="0.3">
      <c r="C70285"/>
      <c r="D70285"/>
    </row>
    <row r="70286" spans="3:4" x14ac:dyDescent="0.3">
      <c r="C70286"/>
      <c r="D70286"/>
    </row>
    <row r="70287" spans="3:4" x14ac:dyDescent="0.3">
      <c r="C70287"/>
      <c r="D70287"/>
    </row>
    <row r="70288" spans="3:4" x14ac:dyDescent="0.3">
      <c r="C70288"/>
      <c r="D70288"/>
    </row>
    <row r="70289" spans="3:4" x14ac:dyDescent="0.3">
      <c r="C70289"/>
      <c r="D70289"/>
    </row>
    <row r="70290" spans="3:4" x14ac:dyDescent="0.3">
      <c r="C70290"/>
      <c r="D70290"/>
    </row>
    <row r="70291" spans="3:4" x14ac:dyDescent="0.3">
      <c r="C70291"/>
      <c r="D70291"/>
    </row>
    <row r="70292" spans="3:4" x14ac:dyDescent="0.3">
      <c r="C70292"/>
      <c r="D70292"/>
    </row>
    <row r="70293" spans="3:4" x14ac:dyDescent="0.3">
      <c r="C70293"/>
      <c r="D70293"/>
    </row>
    <row r="70294" spans="3:4" x14ac:dyDescent="0.3">
      <c r="C70294"/>
      <c r="D70294"/>
    </row>
    <row r="70295" spans="3:4" x14ac:dyDescent="0.3">
      <c r="C70295"/>
      <c r="D70295"/>
    </row>
    <row r="70296" spans="3:4" x14ac:dyDescent="0.3">
      <c r="C70296"/>
      <c r="D70296"/>
    </row>
    <row r="70297" spans="3:4" x14ac:dyDescent="0.3">
      <c r="C70297"/>
      <c r="D70297"/>
    </row>
    <row r="70298" spans="3:4" x14ac:dyDescent="0.3">
      <c r="C70298"/>
      <c r="D70298"/>
    </row>
    <row r="70299" spans="3:4" x14ac:dyDescent="0.3">
      <c r="C70299"/>
      <c r="D70299"/>
    </row>
    <row r="70300" spans="3:4" x14ac:dyDescent="0.3">
      <c r="C70300"/>
      <c r="D70300"/>
    </row>
    <row r="70301" spans="3:4" x14ac:dyDescent="0.3">
      <c r="C70301"/>
      <c r="D70301"/>
    </row>
    <row r="70302" spans="3:4" x14ac:dyDescent="0.3">
      <c r="C70302"/>
      <c r="D70302"/>
    </row>
    <row r="70303" spans="3:4" x14ac:dyDescent="0.3">
      <c r="C70303"/>
      <c r="D70303"/>
    </row>
    <row r="70304" spans="3:4" x14ac:dyDescent="0.3">
      <c r="C70304"/>
      <c r="D70304"/>
    </row>
    <row r="70305" spans="3:4" x14ac:dyDescent="0.3">
      <c r="C70305"/>
      <c r="D70305"/>
    </row>
    <row r="70306" spans="3:4" x14ac:dyDescent="0.3">
      <c r="C70306"/>
      <c r="D70306"/>
    </row>
    <row r="70307" spans="3:4" x14ac:dyDescent="0.3">
      <c r="C70307"/>
      <c r="D70307"/>
    </row>
    <row r="70308" spans="3:4" x14ac:dyDescent="0.3">
      <c r="C70308"/>
      <c r="D70308"/>
    </row>
    <row r="70309" spans="3:4" x14ac:dyDescent="0.3">
      <c r="C70309"/>
      <c r="D70309"/>
    </row>
    <row r="70310" spans="3:4" x14ac:dyDescent="0.3">
      <c r="C70310"/>
      <c r="D70310"/>
    </row>
    <row r="70311" spans="3:4" x14ac:dyDescent="0.3">
      <c r="C70311"/>
      <c r="D70311"/>
    </row>
    <row r="70312" spans="3:4" x14ac:dyDescent="0.3">
      <c r="C70312"/>
      <c r="D70312"/>
    </row>
    <row r="70313" spans="3:4" x14ac:dyDescent="0.3">
      <c r="C70313"/>
      <c r="D70313"/>
    </row>
    <row r="70314" spans="3:4" x14ac:dyDescent="0.3">
      <c r="C70314"/>
      <c r="D70314"/>
    </row>
    <row r="70315" spans="3:4" x14ac:dyDescent="0.3">
      <c r="C70315"/>
      <c r="D70315"/>
    </row>
    <row r="70316" spans="3:4" x14ac:dyDescent="0.3">
      <c r="C70316"/>
      <c r="D70316"/>
    </row>
    <row r="70317" spans="3:4" x14ac:dyDescent="0.3">
      <c r="C70317"/>
      <c r="D70317"/>
    </row>
    <row r="70318" spans="3:4" x14ac:dyDescent="0.3">
      <c r="C70318"/>
      <c r="D70318"/>
    </row>
    <row r="70319" spans="3:4" x14ac:dyDescent="0.3">
      <c r="C70319"/>
      <c r="D70319"/>
    </row>
    <row r="70320" spans="3:4" x14ac:dyDescent="0.3">
      <c r="C70320"/>
      <c r="D70320"/>
    </row>
    <row r="70321" spans="3:4" x14ac:dyDescent="0.3">
      <c r="C70321"/>
      <c r="D70321"/>
    </row>
    <row r="70322" spans="3:4" x14ac:dyDescent="0.3">
      <c r="C70322"/>
      <c r="D70322"/>
    </row>
    <row r="70323" spans="3:4" x14ac:dyDescent="0.3">
      <c r="C70323"/>
      <c r="D70323"/>
    </row>
    <row r="70324" spans="3:4" x14ac:dyDescent="0.3">
      <c r="C70324"/>
      <c r="D70324"/>
    </row>
    <row r="70325" spans="3:4" x14ac:dyDescent="0.3">
      <c r="C70325"/>
      <c r="D70325"/>
    </row>
    <row r="70326" spans="3:4" x14ac:dyDescent="0.3">
      <c r="C70326"/>
      <c r="D70326"/>
    </row>
    <row r="70327" spans="3:4" x14ac:dyDescent="0.3">
      <c r="C70327"/>
      <c r="D70327"/>
    </row>
    <row r="70328" spans="3:4" x14ac:dyDescent="0.3">
      <c r="C70328"/>
      <c r="D70328"/>
    </row>
    <row r="70329" spans="3:4" x14ac:dyDescent="0.3">
      <c r="C70329"/>
      <c r="D70329"/>
    </row>
    <row r="70330" spans="3:4" x14ac:dyDescent="0.3">
      <c r="C70330"/>
      <c r="D70330"/>
    </row>
    <row r="70331" spans="3:4" x14ac:dyDescent="0.3">
      <c r="C70331"/>
      <c r="D70331"/>
    </row>
    <row r="70332" spans="3:4" x14ac:dyDescent="0.3">
      <c r="C70332"/>
      <c r="D70332"/>
    </row>
    <row r="70333" spans="3:4" x14ac:dyDescent="0.3">
      <c r="C70333"/>
      <c r="D70333"/>
    </row>
    <row r="70334" spans="3:4" x14ac:dyDescent="0.3">
      <c r="C70334"/>
      <c r="D70334"/>
    </row>
    <row r="70335" spans="3:4" x14ac:dyDescent="0.3">
      <c r="C70335"/>
      <c r="D70335"/>
    </row>
    <row r="70336" spans="3:4" x14ac:dyDescent="0.3">
      <c r="C70336"/>
      <c r="D70336"/>
    </row>
    <row r="70337" spans="3:4" x14ac:dyDescent="0.3">
      <c r="C70337"/>
      <c r="D70337"/>
    </row>
    <row r="70338" spans="3:4" x14ac:dyDescent="0.3">
      <c r="C70338"/>
      <c r="D70338"/>
    </row>
    <row r="70339" spans="3:4" x14ac:dyDescent="0.3">
      <c r="C70339"/>
      <c r="D70339"/>
    </row>
    <row r="70340" spans="3:4" x14ac:dyDescent="0.3">
      <c r="C70340"/>
      <c r="D70340"/>
    </row>
    <row r="70341" spans="3:4" x14ac:dyDescent="0.3">
      <c r="C70341"/>
      <c r="D70341"/>
    </row>
    <row r="70342" spans="3:4" x14ac:dyDescent="0.3">
      <c r="C70342"/>
      <c r="D70342"/>
    </row>
    <row r="70343" spans="3:4" x14ac:dyDescent="0.3">
      <c r="C70343"/>
      <c r="D70343"/>
    </row>
    <row r="70344" spans="3:4" x14ac:dyDescent="0.3">
      <c r="C70344"/>
      <c r="D70344"/>
    </row>
    <row r="70345" spans="3:4" x14ac:dyDescent="0.3">
      <c r="C70345"/>
      <c r="D70345"/>
    </row>
    <row r="70346" spans="3:4" x14ac:dyDescent="0.3">
      <c r="C70346"/>
      <c r="D70346"/>
    </row>
    <row r="70347" spans="3:4" x14ac:dyDescent="0.3">
      <c r="C70347"/>
      <c r="D70347"/>
    </row>
    <row r="70348" spans="3:4" x14ac:dyDescent="0.3">
      <c r="C70348"/>
      <c r="D70348"/>
    </row>
    <row r="70349" spans="3:4" x14ac:dyDescent="0.3">
      <c r="C70349"/>
      <c r="D70349"/>
    </row>
    <row r="70350" spans="3:4" x14ac:dyDescent="0.3">
      <c r="C70350"/>
      <c r="D70350"/>
    </row>
    <row r="70351" spans="3:4" x14ac:dyDescent="0.3">
      <c r="C70351"/>
      <c r="D70351"/>
    </row>
    <row r="70352" spans="3:4" x14ac:dyDescent="0.3">
      <c r="C70352"/>
      <c r="D70352"/>
    </row>
    <row r="70353" spans="3:4" x14ac:dyDescent="0.3">
      <c r="C70353"/>
      <c r="D70353"/>
    </row>
    <row r="70354" spans="3:4" x14ac:dyDescent="0.3">
      <c r="C70354"/>
      <c r="D70354"/>
    </row>
    <row r="70355" spans="3:4" x14ac:dyDescent="0.3">
      <c r="C70355"/>
      <c r="D70355"/>
    </row>
    <row r="70356" spans="3:4" x14ac:dyDescent="0.3">
      <c r="C70356"/>
      <c r="D70356"/>
    </row>
    <row r="70357" spans="3:4" x14ac:dyDescent="0.3">
      <c r="C70357"/>
      <c r="D70357"/>
    </row>
    <row r="70358" spans="3:4" x14ac:dyDescent="0.3">
      <c r="C70358"/>
      <c r="D70358"/>
    </row>
    <row r="70359" spans="3:4" x14ac:dyDescent="0.3">
      <c r="C70359"/>
      <c r="D70359"/>
    </row>
    <row r="70360" spans="3:4" x14ac:dyDescent="0.3">
      <c r="C70360"/>
      <c r="D70360"/>
    </row>
    <row r="70361" spans="3:4" x14ac:dyDescent="0.3">
      <c r="C70361"/>
      <c r="D70361"/>
    </row>
    <row r="70362" spans="3:4" x14ac:dyDescent="0.3">
      <c r="C70362"/>
      <c r="D70362"/>
    </row>
    <row r="70363" spans="3:4" x14ac:dyDescent="0.3">
      <c r="C70363"/>
      <c r="D70363"/>
    </row>
    <row r="70364" spans="3:4" x14ac:dyDescent="0.3">
      <c r="C70364"/>
      <c r="D70364"/>
    </row>
    <row r="70365" spans="3:4" x14ac:dyDescent="0.3">
      <c r="C70365"/>
      <c r="D70365"/>
    </row>
    <row r="70366" spans="3:4" x14ac:dyDescent="0.3">
      <c r="C70366"/>
      <c r="D70366"/>
    </row>
    <row r="70367" spans="3:4" x14ac:dyDescent="0.3">
      <c r="C70367"/>
      <c r="D70367"/>
    </row>
    <row r="70368" spans="3:4" x14ac:dyDescent="0.3">
      <c r="C70368"/>
      <c r="D70368"/>
    </row>
    <row r="70369" spans="3:4" x14ac:dyDescent="0.3">
      <c r="C70369"/>
      <c r="D70369"/>
    </row>
    <row r="70370" spans="3:4" x14ac:dyDescent="0.3">
      <c r="C70370"/>
      <c r="D70370"/>
    </row>
    <row r="70371" spans="3:4" x14ac:dyDescent="0.3">
      <c r="C70371"/>
      <c r="D70371"/>
    </row>
    <row r="70372" spans="3:4" x14ac:dyDescent="0.3">
      <c r="C70372"/>
      <c r="D70372"/>
    </row>
    <row r="70373" spans="3:4" x14ac:dyDescent="0.3">
      <c r="C70373"/>
      <c r="D70373"/>
    </row>
    <row r="70374" spans="3:4" x14ac:dyDescent="0.3">
      <c r="C70374"/>
      <c r="D70374"/>
    </row>
    <row r="70375" spans="3:4" x14ac:dyDescent="0.3">
      <c r="C70375"/>
      <c r="D70375"/>
    </row>
    <row r="70376" spans="3:4" x14ac:dyDescent="0.3">
      <c r="C70376"/>
      <c r="D70376"/>
    </row>
    <row r="70377" spans="3:4" x14ac:dyDescent="0.3">
      <c r="C70377"/>
      <c r="D70377"/>
    </row>
    <row r="70378" spans="3:4" x14ac:dyDescent="0.3">
      <c r="C70378"/>
      <c r="D70378"/>
    </row>
    <row r="70379" spans="3:4" x14ac:dyDescent="0.3">
      <c r="C70379"/>
      <c r="D70379"/>
    </row>
    <row r="70380" spans="3:4" x14ac:dyDescent="0.3">
      <c r="C70380"/>
      <c r="D70380"/>
    </row>
    <row r="70381" spans="3:4" x14ac:dyDescent="0.3">
      <c r="C70381"/>
      <c r="D70381"/>
    </row>
    <row r="70382" spans="3:4" x14ac:dyDescent="0.3">
      <c r="C70382"/>
      <c r="D70382"/>
    </row>
    <row r="70383" spans="3:4" x14ac:dyDescent="0.3">
      <c r="C70383"/>
      <c r="D70383"/>
    </row>
    <row r="70384" spans="3:4" x14ac:dyDescent="0.3">
      <c r="C70384"/>
      <c r="D70384"/>
    </row>
    <row r="70385" spans="3:4" x14ac:dyDescent="0.3">
      <c r="C70385"/>
      <c r="D70385"/>
    </row>
    <row r="70386" spans="3:4" x14ac:dyDescent="0.3">
      <c r="C70386"/>
      <c r="D70386"/>
    </row>
    <row r="70387" spans="3:4" x14ac:dyDescent="0.3">
      <c r="C70387"/>
      <c r="D70387"/>
    </row>
    <row r="70388" spans="3:4" x14ac:dyDescent="0.3">
      <c r="C70388"/>
      <c r="D70388"/>
    </row>
    <row r="70389" spans="3:4" x14ac:dyDescent="0.3">
      <c r="C70389"/>
      <c r="D70389"/>
    </row>
    <row r="70390" spans="3:4" x14ac:dyDescent="0.3">
      <c r="C70390"/>
      <c r="D70390"/>
    </row>
    <row r="70391" spans="3:4" x14ac:dyDescent="0.3">
      <c r="C70391"/>
      <c r="D70391"/>
    </row>
    <row r="70392" spans="3:4" x14ac:dyDescent="0.3">
      <c r="C70392"/>
      <c r="D70392"/>
    </row>
    <row r="70393" spans="3:4" x14ac:dyDescent="0.3">
      <c r="C70393"/>
      <c r="D70393"/>
    </row>
    <row r="70394" spans="3:4" x14ac:dyDescent="0.3">
      <c r="C70394"/>
      <c r="D70394"/>
    </row>
    <row r="70395" spans="3:4" x14ac:dyDescent="0.3">
      <c r="C70395"/>
      <c r="D70395"/>
    </row>
    <row r="70396" spans="3:4" x14ac:dyDescent="0.3">
      <c r="C70396"/>
      <c r="D70396"/>
    </row>
    <row r="70397" spans="3:4" x14ac:dyDescent="0.3">
      <c r="C70397"/>
      <c r="D70397"/>
    </row>
    <row r="70398" spans="3:4" x14ac:dyDescent="0.3">
      <c r="C70398"/>
      <c r="D70398"/>
    </row>
    <row r="70399" spans="3:4" x14ac:dyDescent="0.3">
      <c r="C70399"/>
      <c r="D70399"/>
    </row>
    <row r="70400" spans="3:4" x14ac:dyDescent="0.3">
      <c r="C70400"/>
      <c r="D70400"/>
    </row>
    <row r="70401" spans="3:4" x14ac:dyDescent="0.3">
      <c r="C70401"/>
      <c r="D70401"/>
    </row>
    <row r="70402" spans="3:4" x14ac:dyDescent="0.3">
      <c r="C70402"/>
      <c r="D70402"/>
    </row>
    <row r="70403" spans="3:4" x14ac:dyDescent="0.3">
      <c r="C70403"/>
      <c r="D70403"/>
    </row>
    <row r="70404" spans="3:4" x14ac:dyDescent="0.3">
      <c r="C70404"/>
      <c r="D70404"/>
    </row>
    <row r="70405" spans="3:4" x14ac:dyDescent="0.3">
      <c r="C70405"/>
      <c r="D70405"/>
    </row>
    <row r="70406" spans="3:4" x14ac:dyDescent="0.3">
      <c r="C70406"/>
      <c r="D70406"/>
    </row>
    <row r="70407" spans="3:4" x14ac:dyDescent="0.3">
      <c r="C70407"/>
      <c r="D70407"/>
    </row>
    <row r="70408" spans="3:4" x14ac:dyDescent="0.3">
      <c r="C70408"/>
      <c r="D70408"/>
    </row>
    <row r="70409" spans="3:4" x14ac:dyDescent="0.3">
      <c r="C70409"/>
      <c r="D70409"/>
    </row>
    <row r="70410" spans="3:4" x14ac:dyDescent="0.3">
      <c r="C70410"/>
      <c r="D70410"/>
    </row>
    <row r="70411" spans="3:4" x14ac:dyDescent="0.3">
      <c r="C70411"/>
      <c r="D70411"/>
    </row>
    <row r="70412" spans="3:4" x14ac:dyDescent="0.3">
      <c r="C70412"/>
      <c r="D70412"/>
    </row>
    <row r="70413" spans="3:4" x14ac:dyDescent="0.3">
      <c r="C70413"/>
      <c r="D70413"/>
    </row>
    <row r="70414" spans="3:4" x14ac:dyDescent="0.3">
      <c r="C70414"/>
      <c r="D70414"/>
    </row>
    <row r="70415" spans="3:4" x14ac:dyDescent="0.3">
      <c r="C70415"/>
      <c r="D70415"/>
    </row>
    <row r="70416" spans="3:4" x14ac:dyDescent="0.3">
      <c r="C70416"/>
      <c r="D70416"/>
    </row>
    <row r="70417" spans="3:4" x14ac:dyDescent="0.3">
      <c r="C70417"/>
      <c r="D70417"/>
    </row>
    <row r="70418" spans="3:4" x14ac:dyDescent="0.3">
      <c r="C70418"/>
      <c r="D70418"/>
    </row>
    <row r="70419" spans="3:4" x14ac:dyDescent="0.3">
      <c r="C70419"/>
      <c r="D70419"/>
    </row>
    <row r="70420" spans="3:4" x14ac:dyDescent="0.3">
      <c r="C70420"/>
      <c r="D70420"/>
    </row>
    <row r="70421" spans="3:4" x14ac:dyDescent="0.3">
      <c r="C70421"/>
      <c r="D70421"/>
    </row>
    <row r="70422" spans="3:4" x14ac:dyDescent="0.3">
      <c r="C70422"/>
      <c r="D70422"/>
    </row>
    <row r="70423" spans="3:4" x14ac:dyDescent="0.3">
      <c r="C70423"/>
      <c r="D70423"/>
    </row>
    <row r="70424" spans="3:4" x14ac:dyDescent="0.3">
      <c r="C70424"/>
      <c r="D70424"/>
    </row>
    <row r="70425" spans="3:4" x14ac:dyDescent="0.3">
      <c r="C70425"/>
      <c r="D70425"/>
    </row>
    <row r="70426" spans="3:4" x14ac:dyDescent="0.3">
      <c r="C70426"/>
      <c r="D70426"/>
    </row>
    <row r="70427" spans="3:4" x14ac:dyDescent="0.3">
      <c r="C70427"/>
      <c r="D70427"/>
    </row>
    <row r="70428" spans="3:4" x14ac:dyDescent="0.3">
      <c r="C70428"/>
      <c r="D70428"/>
    </row>
    <row r="70429" spans="3:4" x14ac:dyDescent="0.3">
      <c r="C70429"/>
      <c r="D70429"/>
    </row>
    <row r="70430" spans="3:4" x14ac:dyDescent="0.3">
      <c r="C70430"/>
      <c r="D70430"/>
    </row>
    <row r="70431" spans="3:4" x14ac:dyDescent="0.3">
      <c r="C70431"/>
      <c r="D70431"/>
    </row>
    <row r="70432" spans="3:4" x14ac:dyDescent="0.3">
      <c r="C70432"/>
      <c r="D70432"/>
    </row>
    <row r="70433" spans="3:4" x14ac:dyDescent="0.3">
      <c r="C70433"/>
      <c r="D70433"/>
    </row>
    <row r="70434" spans="3:4" x14ac:dyDescent="0.3">
      <c r="C70434"/>
      <c r="D70434"/>
    </row>
    <row r="70435" spans="3:4" x14ac:dyDescent="0.3">
      <c r="C70435"/>
      <c r="D70435"/>
    </row>
    <row r="70436" spans="3:4" x14ac:dyDescent="0.3">
      <c r="C70436"/>
      <c r="D70436"/>
    </row>
    <row r="70437" spans="3:4" x14ac:dyDescent="0.3">
      <c r="C70437"/>
      <c r="D70437"/>
    </row>
    <row r="70438" spans="3:4" x14ac:dyDescent="0.3">
      <c r="C70438"/>
      <c r="D70438"/>
    </row>
    <row r="70439" spans="3:4" x14ac:dyDescent="0.3">
      <c r="C70439"/>
      <c r="D70439"/>
    </row>
    <row r="70440" spans="3:4" x14ac:dyDescent="0.3">
      <c r="C70440"/>
      <c r="D70440"/>
    </row>
    <row r="70441" spans="3:4" x14ac:dyDescent="0.3">
      <c r="C70441"/>
      <c r="D70441"/>
    </row>
    <row r="70442" spans="3:4" x14ac:dyDescent="0.3">
      <c r="C70442"/>
      <c r="D70442"/>
    </row>
    <row r="70443" spans="3:4" x14ac:dyDescent="0.3">
      <c r="C70443"/>
      <c r="D70443"/>
    </row>
    <row r="70444" spans="3:4" x14ac:dyDescent="0.3">
      <c r="C70444"/>
      <c r="D70444"/>
    </row>
    <row r="70445" spans="3:4" x14ac:dyDescent="0.3">
      <c r="C70445"/>
      <c r="D70445"/>
    </row>
    <row r="70446" spans="3:4" x14ac:dyDescent="0.3">
      <c r="C70446"/>
      <c r="D70446"/>
    </row>
    <row r="70447" spans="3:4" x14ac:dyDescent="0.3">
      <c r="C70447"/>
      <c r="D70447"/>
    </row>
    <row r="70448" spans="3:4" x14ac:dyDescent="0.3">
      <c r="C70448"/>
      <c r="D70448"/>
    </row>
    <row r="70449" spans="3:4" x14ac:dyDescent="0.3">
      <c r="C70449"/>
      <c r="D70449"/>
    </row>
    <row r="70450" spans="3:4" x14ac:dyDescent="0.3">
      <c r="C70450"/>
      <c r="D70450"/>
    </row>
    <row r="70451" spans="3:4" x14ac:dyDescent="0.3">
      <c r="C70451"/>
      <c r="D70451"/>
    </row>
    <row r="70452" spans="3:4" x14ac:dyDescent="0.3">
      <c r="C70452"/>
      <c r="D70452"/>
    </row>
    <row r="70453" spans="3:4" x14ac:dyDescent="0.3">
      <c r="C70453"/>
      <c r="D70453"/>
    </row>
    <row r="70454" spans="3:4" x14ac:dyDescent="0.3">
      <c r="C70454"/>
      <c r="D70454"/>
    </row>
    <row r="70455" spans="3:4" x14ac:dyDescent="0.3">
      <c r="C70455"/>
      <c r="D70455"/>
    </row>
    <row r="70456" spans="3:4" x14ac:dyDescent="0.3">
      <c r="C70456"/>
      <c r="D70456"/>
    </row>
    <row r="70457" spans="3:4" x14ac:dyDescent="0.3">
      <c r="C70457"/>
      <c r="D70457"/>
    </row>
    <row r="70458" spans="3:4" x14ac:dyDescent="0.3">
      <c r="C70458"/>
      <c r="D70458"/>
    </row>
    <row r="70459" spans="3:4" x14ac:dyDescent="0.3">
      <c r="C70459"/>
      <c r="D70459"/>
    </row>
    <row r="70460" spans="3:4" x14ac:dyDescent="0.3">
      <c r="C70460"/>
      <c r="D70460"/>
    </row>
    <row r="70461" spans="3:4" x14ac:dyDescent="0.3">
      <c r="C70461"/>
      <c r="D70461"/>
    </row>
    <row r="70462" spans="3:4" x14ac:dyDescent="0.3">
      <c r="C70462"/>
      <c r="D70462"/>
    </row>
    <row r="70463" spans="3:4" x14ac:dyDescent="0.3">
      <c r="C70463"/>
      <c r="D70463"/>
    </row>
    <row r="70464" spans="3:4" x14ac:dyDescent="0.3">
      <c r="C70464"/>
      <c r="D70464"/>
    </row>
    <row r="70465" spans="3:4" x14ac:dyDescent="0.3">
      <c r="C70465"/>
      <c r="D70465"/>
    </row>
    <row r="70466" spans="3:4" x14ac:dyDescent="0.3">
      <c r="C70466"/>
      <c r="D70466"/>
    </row>
    <row r="70467" spans="3:4" x14ac:dyDescent="0.3">
      <c r="C70467"/>
      <c r="D70467"/>
    </row>
    <row r="70468" spans="3:4" x14ac:dyDescent="0.3">
      <c r="C70468"/>
      <c r="D70468"/>
    </row>
    <row r="70469" spans="3:4" x14ac:dyDescent="0.3">
      <c r="C70469"/>
      <c r="D70469"/>
    </row>
    <row r="70470" spans="3:4" x14ac:dyDescent="0.3">
      <c r="C70470"/>
      <c r="D70470"/>
    </row>
    <row r="70471" spans="3:4" x14ac:dyDescent="0.3">
      <c r="C70471"/>
      <c r="D70471"/>
    </row>
    <row r="70472" spans="3:4" x14ac:dyDescent="0.3">
      <c r="C70472"/>
      <c r="D70472"/>
    </row>
    <row r="70473" spans="3:4" x14ac:dyDescent="0.3">
      <c r="C70473"/>
      <c r="D70473"/>
    </row>
    <row r="70474" spans="3:4" x14ac:dyDescent="0.3">
      <c r="C70474"/>
      <c r="D70474"/>
    </row>
    <row r="70475" spans="3:4" x14ac:dyDescent="0.3">
      <c r="C70475"/>
      <c r="D70475"/>
    </row>
    <row r="70476" spans="3:4" x14ac:dyDescent="0.3">
      <c r="C70476"/>
      <c r="D70476"/>
    </row>
    <row r="70477" spans="3:4" x14ac:dyDescent="0.3">
      <c r="C70477"/>
      <c r="D70477"/>
    </row>
    <row r="70478" spans="3:4" x14ac:dyDescent="0.3">
      <c r="C70478"/>
      <c r="D70478"/>
    </row>
    <row r="70479" spans="3:4" x14ac:dyDescent="0.3">
      <c r="C70479"/>
      <c r="D70479"/>
    </row>
    <row r="70480" spans="3:4" x14ac:dyDescent="0.3">
      <c r="C70480"/>
      <c r="D70480"/>
    </row>
    <row r="70481" spans="3:4" x14ac:dyDescent="0.3">
      <c r="C70481"/>
      <c r="D70481"/>
    </row>
    <row r="70482" spans="3:4" x14ac:dyDescent="0.3">
      <c r="C70482"/>
      <c r="D70482"/>
    </row>
    <row r="70483" spans="3:4" x14ac:dyDescent="0.3">
      <c r="C70483"/>
      <c r="D70483"/>
    </row>
    <row r="70484" spans="3:4" x14ac:dyDescent="0.3">
      <c r="C70484"/>
      <c r="D70484"/>
    </row>
    <row r="70485" spans="3:4" x14ac:dyDescent="0.3">
      <c r="C70485"/>
      <c r="D70485"/>
    </row>
    <row r="70486" spans="3:4" x14ac:dyDescent="0.3">
      <c r="C70486"/>
      <c r="D70486"/>
    </row>
    <row r="70487" spans="3:4" x14ac:dyDescent="0.3">
      <c r="C70487"/>
      <c r="D70487"/>
    </row>
    <row r="70488" spans="3:4" x14ac:dyDescent="0.3">
      <c r="C70488"/>
      <c r="D70488"/>
    </row>
    <row r="70489" spans="3:4" x14ac:dyDescent="0.3">
      <c r="C70489"/>
      <c r="D70489"/>
    </row>
    <row r="70490" spans="3:4" x14ac:dyDescent="0.3">
      <c r="C70490"/>
      <c r="D70490"/>
    </row>
    <row r="70491" spans="3:4" x14ac:dyDescent="0.3">
      <c r="C70491"/>
      <c r="D70491"/>
    </row>
    <row r="70492" spans="3:4" x14ac:dyDescent="0.3">
      <c r="C70492"/>
      <c r="D70492"/>
    </row>
    <row r="70493" spans="3:4" x14ac:dyDescent="0.3">
      <c r="C70493"/>
      <c r="D70493"/>
    </row>
    <row r="70494" spans="3:4" x14ac:dyDescent="0.3">
      <c r="C70494"/>
      <c r="D70494"/>
    </row>
    <row r="70495" spans="3:4" x14ac:dyDescent="0.3">
      <c r="C70495"/>
      <c r="D70495"/>
    </row>
    <row r="70496" spans="3:4" x14ac:dyDescent="0.3">
      <c r="C70496"/>
      <c r="D70496"/>
    </row>
    <row r="70497" spans="3:4" x14ac:dyDescent="0.3">
      <c r="C70497"/>
      <c r="D70497"/>
    </row>
    <row r="70498" spans="3:4" x14ac:dyDescent="0.3">
      <c r="C70498"/>
      <c r="D70498"/>
    </row>
    <row r="70499" spans="3:4" x14ac:dyDescent="0.3">
      <c r="C70499"/>
      <c r="D70499"/>
    </row>
    <row r="70500" spans="3:4" x14ac:dyDescent="0.3">
      <c r="C70500"/>
      <c r="D70500"/>
    </row>
    <row r="70501" spans="3:4" x14ac:dyDescent="0.3">
      <c r="C70501"/>
      <c r="D70501"/>
    </row>
    <row r="70502" spans="3:4" x14ac:dyDescent="0.3">
      <c r="C70502"/>
      <c r="D70502"/>
    </row>
    <row r="70503" spans="3:4" x14ac:dyDescent="0.3">
      <c r="C70503"/>
      <c r="D70503"/>
    </row>
    <row r="70504" spans="3:4" x14ac:dyDescent="0.3">
      <c r="C70504"/>
      <c r="D70504"/>
    </row>
    <row r="70505" spans="3:4" x14ac:dyDescent="0.3">
      <c r="C70505"/>
      <c r="D70505"/>
    </row>
    <row r="70506" spans="3:4" x14ac:dyDescent="0.3">
      <c r="C70506"/>
      <c r="D70506"/>
    </row>
    <row r="70507" spans="3:4" x14ac:dyDescent="0.3">
      <c r="C70507"/>
      <c r="D70507"/>
    </row>
    <row r="70508" spans="3:4" x14ac:dyDescent="0.3">
      <c r="C70508"/>
      <c r="D70508"/>
    </row>
    <row r="70509" spans="3:4" x14ac:dyDescent="0.3">
      <c r="C70509"/>
      <c r="D70509"/>
    </row>
    <row r="70510" spans="3:4" x14ac:dyDescent="0.3">
      <c r="C70510"/>
      <c r="D70510"/>
    </row>
    <row r="70511" spans="3:4" x14ac:dyDescent="0.3">
      <c r="C70511"/>
      <c r="D70511"/>
    </row>
    <row r="70512" spans="3:4" x14ac:dyDescent="0.3">
      <c r="C70512"/>
      <c r="D70512"/>
    </row>
    <row r="70513" spans="3:4" x14ac:dyDescent="0.3">
      <c r="C70513"/>
      <c r="D70513"/>
    </row>
    <row r="70514" spans="3:4" x14ac:dyDescent="0.3">
      <c r="C70514"/>
      <c r="D70514"/>
    </row>
    <row r="70515" spans="3:4" x14ac:dyDescent="0.3">
      <c r="C70515"/>
      <c r="D70515"/>
    </row>
    <row r="70516" spans="3:4" x14ac:dyDescent="0.3">
      <c r="C70516"/>
      <c r="D70516"/>
    </row>
    <row r="70517" spans="3:4" x14ac:dyDescent="0.3">
      <c r="C70517"/>
      <c r="D70517"/>
    </row>
    <row r="70518" spans="3:4" x14ac:dyDescent="0.3">
      <c r="C70518"/>
      <c r="D70518"/>
    </row>
    <row r="70519" spans="3:4" x14ac:dyDescent="0.3">
      <c r="C70519"/>
      <c r="D70519"/>
    </row>
    <row r="70520" spans="3:4" x14ac:dyDescent="0.3">
      <c r="C70520"/>
      <c r="D70520"/>
    </row>
    <row r="70521" spans="3:4" x14ac:dyDescent="0.3">
      <c r="C70521"/>
      <c r="D70521"/>
    </row>
    <row r="70522" spans="3:4" x14ac:dyDescent="0.3">
      <c r="C70522"/>
      <c r="D70522"/>
    </row>
    <row r="70523" spans="3:4" x14ac:dyDescent="0.3">
      <c r="C70523"/>
      <c r="D70523"/>
    </row>
    <row r="70524" spans="3:4" x14ac:dyDescent="0.3">
      <c r="C70524"/>
      <c r="D70524"/>
    </row>
    <row r="70525" spans="3:4" x14ac:dyDescent="0.3">
      <c r="C70525"/>
      <c r="D70525"/>
    </row>
    <row r="70526" spans="3:4" x14ac:dyDescent="0.3">
      <c r="C70526"/>
      <c r="D70526"/>
    </row>
    <row r="70527" spans="3:4" x14ac:dyDescent="0.3">
      <c r="C70527"/>
      <c r="D70527"/>
    </row>
    <row r="70528" spans="3:4" x14ac:dyDescent="0.3">
      <c r="C70528"/>
      <c r="D70528"/>
    </row>
    <row r="70529" spans="3:4" x14ac:dyDescent="0.3">
      <c r="C70529"/>
      <c r="D70529"/>
    </row>
    <row r="70530" spans="3:4" x14ac:dyDescent="0.3">
      <c r="C70530"/>
      <c r="D70530"/>
    </row>
    <row r="70531" spans="3:4" x14ac:dyDescent="0.3">
      <c r="C70531"/>
      <c r="D70531"/>
    </row>
    <row r="70532" spans="3:4" x14ac:dyDescent="0.3">
      <c r="C70532"/>
      <c r="D70532"/>
    </row>
    <row r="70533" spans="3:4" x14ac:dyDescent="0.3">
      <c r="C70533"/>
      <c r="D70533"/>
    </row>
    <row r="70534" spans="3:4" x14ac:dyDescent="0.3">
      <c r="C70534"/>
      <c r="D70534"/>
    </row>
    <row r="70535" spans="3:4" x14ac:dyDescent="0.3">
      <c r="C70535"/>
      <c r="D70535"/>
    </row>
    <row r="70536" spans="3:4" x14ac:dyDescent="0.3">
      <c r="C70536"/>
      <c r="D70536"/>
    </row>
    <row r="70537" spans="3:4" x14ac:dyDescent="0.3">
      <c r="C70537"/>
      <c r="D70537"/>
    </row>
    <row r="70538" spans="3:4" x14ac:dyDescent="0.3">
      <c r="C70538"/>
      <c r="D70538"/>
    </row>
    <row r="70539" spans="3:4" x14ac:dyDescent="0.3">
      <c r="C70539"/>
      <c r="D70539"/>
    </row>
    <row r="70540" spans="3:4" x14ac:dyDescent="0.3">
      <c r="C70540"/>
      <c r="D70540"/>
    </row>
    <row r="70541" spans="3:4" x14ac:dyDescent="0.3">
      <c r="C70541"/>
      <c r="D70541"/>
    </row>
    <row r="70542" spans="3:4" x14ac:dyDescent="0.3">
      <c r="C70542"/>
      <c r="D70542"/>
    </row>
    <row r="70543" spans="3:4" x14ac:dyDescent="0.3">
      <c r="C70543"/>
      <c r="D70543"/>
    </row>
    <row r="70544" spans="3:4" x14ac:dyDescent="0.3">
      <c r="C70544"/>
      <c r="D70544"/>
    </row>
    <row r="70545" spans="3:4" x14ac:dyDescent="0.3">
      <c r="C70545"/>
      <c r="D70545"/>
    </row>
    <row r="70546" spans="3:4" x14ac:dyDescent="0.3">
      <c r="C70546"/>
      <c r="D70546"/>
    </row>
    <row r="70547" spans="3:4" x14ac:dyDescent="0.3">
      <c r="C70547"/>
      <c r="D70547"/>
    </row>
    <row r="70548" spans="3:4" x14ac:dyDescent="0.3">
      <c r="C70548"/>
      <c r="D70548"/>
    </row>
    <row r="70549" spans="3:4" x14ac:dyDescent="0.3">
      <c r="C70549"/>
      <c r="D70549"/>
    </row>
    <row r="70550" spans="3:4" x14ac:dyDescent="0.3">
      <c r="C70550"/>
      <c r="D70550"/>
    </row>
    <row r="70551" spans="3:4" x14ac:dyDescent="0.3">
      <c r="C70551"/>
      <c r="D70551"/>
    </row>
    <row r="70552" spans="3:4" x14ac:dyDescent="0.3">
      <c r="C70552"/>
      <c r="D70552"/>
    </row>
    <row r="70553" spans="3:4" x14ac:dyDescent="0.3">
      <c r="C70553"/>
      <c r="D70553"/>
    </row>
    <row r="70554" spans="3:4" x14ac:dyDescent="0.3">
      <c r="C70554"/>
      <c r="D70554"/>
    </row>
    <row r="70555" spans="3:4" x14ac:dyDescent="0.3">
      <c r="C70555"/>
      <c r="D70555"/>
    </row>
    <row r="70556" spans="3:4" x14ac:dyDescent="0.3">
      <c r="C70556"/>
      <c r="D70556"/>
    </row>
    <row r="70557" spans="3:4" x14ac:dyDescent="0.3">
      <c r="C70557"/>
      <c r="D70557"/>
    </row>
    <row r="70558" spans="3:4" x14ac:dyDescent="0.3">
      <c r="C70558"/>
      <c r="D70558"/>
    </row>
    <row r="70559" spans="3:4" x14ac:dyDescent="0.3">
      <c r="C70559"/>
      <c r="D70559"/>
    </row>
    <row r="70560" spans="3:4" x14ac:dyDescent="0.3">
      <c r="C70560"/>
      <c r="D70560"/>
    </row>
    <row r="70561" spans="3:4" x14ac:dyDescent="0.3">
      <c r="C70561"/>
      <c r="D70561"/>
    </row>
    <row r="70562" spans="3:4" x14ac:dyDescent="0.3">
      <c r="C70562"/>
      <c r="D70562"/>
    </row>
    <row r="70563" spans="3:4" x14ac:dyDescent="0.3">
      <c r="C70563"/>
      <c r="D70563"/>
    </row>
    <row r="70564" spans="3:4" x14ac:dyDescent="0.3">
      <c r="C70564"/>
      <c r="D70564"/>
    </row>
    <row r="70565" spans="3:4" x14ac:dyDescent="0.3">
      <c r="C70565"/>
      <c r="D70565"/>
    </row>
    <row r="70566" spans="3:4" x14ac:dyDescent="0.3">
      <c r="C70566"/>
      <c r="D70566"/>
    </row>
    <row r="70567" spans="3:4" x14ac:dyDescent="0.3">
      <c r="C70567"/>
      <c r="D70567"/>
    </row>
    <row r="70568" spans="3:4" x14ac:dyDescent="0.3">
      <c r="C70568"/>
      <c r="D70568"/>
    </row>
    <row r="70569" spans="3:4" x14ac:dyDescent="0.3">
      <c r="C70569"/>
      <c r="D70569"/>
    </row>
    <row r="70570" spans="3:4" x14ac:dyDescent="0.3">
      <c r="C70570"/>
      <c r="D70570"/>
    </row>
    <row r="70571" spans="3:4" x14ac:dyDescent="0.3">
      <c r="C70571"/>
      <c r="D70571"/>
    </row>
    <row r="70572" spans="3:4" x14ac:dyDescent="0.3">
      <c r="C70572"/>
      <c r="D70572"/>
    </row>
    <row r="70573" spans="3:4" x14ac:dyDescent="0.3">
      <c r="C70573"/>
      <c r="D70573"/>
    </row>
    <row r="70574" spans="3:4" x14ac:dyDescent="0.3">
      <c r="C70574"/>
      <c r="D70574"/>
    </row>
    <row r="70575" spans="3:4" x14ac:dyDescent="0.3">
      <c r="C70575"/>
      <c r="D70575"/>
    </row>
    <row r="70576" spans="3:4" x14ac:dyDescent="0.3">
      <c r="C70576"/>
      <c r="D70576"/>
    </row>
    <row r="70577" spans="3:4" x14ac:dyDescent="0.3">
      <c r="C70577"/>
      <c r="D70577"/>
    </row>
    <row r="70578" spans="3:4" x14ac:dyDescent="0.3">
      <c r="C70578"/>
      <c r="D70578"/>
    </row>
    <row r="70579" spans="3:4" x14ac:dyDescent="0.3">
      <c r="C70579"/>
      <c r="D70579"/>
    </row>
    <row r="70580" spans="3:4" x14ac:dyDescent="0.3">
      <c r="C70580"/>
      <c r="D70580"/>
    </row>
    <row r="70581" spans="3:4" x14ac:dyDescent="0.3">
      <c r="C70581"/>
      <c r="D70581"/>
    </row>
    <row r="70582" spans="3:4" x14ac:dyDescent="0.3">
      <c r="C70582"/>
      <c r="D70582"/>
    </row>
    <row r="70583" spans="3:4" x14ac:dyDescent="0.3">
      <c r="C70583"/>
      <c r="D70583"/>
    </row>
    <row r="70584" spans="3:4" x14ac:dyDescent="0.3">
      <c r="C70584"/>
      <c r="D70584"/>
    </row>
    <row r="70585" spans="3:4" x14ac:dyDescent="0.3">
      <c r="C70585"/>
      <c r="D70585"/>
    </row>
    <row r="70586" spans="3:4" x14ac:dyDescent="0.3">
      <c r="C70586"/>
      <c r="D70586"/>
    </row>
    <row r="70587" spans="3:4" x14ac:dyDescent="0.3">
      <c r="C70587"/>
      <c r="D70587"/>
    </row>
    <row r="70588" spans="3:4" x14ac:dyDescent="0.3">
      <c r="C70588"/>
      <c r="D70588"/>
    </row>
    <row r="70589" spans="3:4" x14ac:dyDescent="0.3">
      <c r="C70589"/>
      <c r="D70589"/>
    </row>
    <row r="70590" spans="3:4" x14ac:dyDescent="0.3">
      <c r="C70590"/>
      <c r="D70590"/>
    </row>
    <row r="70591" spans="3:4" x14ac:dyDescent="0.3">
      <c r="C70591"/>
      <c r="D70591"/>
    </row>
    <row r="70592" spans="3:4" x14ac:dyDescent="0.3">
      <c r="C70592"/>
      <c r="D70592"/>
    </row>
    <row r="70593" spans="3:4" x14ac:dyDescent="0.3">
      <c r="C70593"/>
      <c r="D70593"/>
    </row>
    <row r="70594" spans="3:4" x14ac:dyDescent="0.3">
      <c r="C70594"/>
      <c r="D70594"/>
    </row>
    <row r="70595" spans="3:4" x14ac:dyDescent="0.3">
      <c r="C70595"/>
      <c r="D70595"/>
    </row>
    <row r="70596" spans="3:4" x14ac:dyDescent="0.3">
      <c r="C70596"/>
      <c r="D70596"/>
    </row>
    <row r="70597" spans="3:4" x14ac:dyDescent="0.3">
      <c r="C70597"/>
      <c r="D70597"/>
    </row>
    <row r="70598" spans="3:4" x14ac:dyDescent="0.3">
      <c r="C70598"/>
      <c r="D70598"/>
    </row>
    <row r="70599" spans="3:4" x14ac:dyDescent="0.3">
      <c r="C70599"/>
      <c r="D70599"/>
    </row>
    <row r="70600" spans="3:4" x14ac:dyDescent="0.3">
      <c r="C70600"/>
      <c r="D70600"/>
    </row>
    <row r="70601" spans="3:4" x14ac:dyDescent="0.3">
      <c r="C70601"/>
      <c r="D70601"/>
    </row>
    <row r="70602" spans="3:4" x14ac:dyDescent="0.3">
      <c r="C70602"/>
      <c r="D70602"/>
    </row>
    <row r="70603" spans="3:4" x14ac:dyDescent="0.3">
      <c r="C70603"/>
      <c r="D70603"/>
    </row>
    <row r="70604" spans="3:4" x14ac:dyDescent="0.3">
      <c r="C70604"/>
      <c r="D70604"/>
    </row>
    <row r="70605" spans="3:4" x14ac:dyDescent="0.3">
      <c r="C70605"/>
      <c r="D70605"/>
    </row>
    <row r="70606" spans="3:4" x14ac:dyDescent="0.3">
      <c r="C70606"/>
      <c r="D70606"/>
    </row>
    <row r="70607" spans="3:4" x14ac:dyDescent="0.3">
      <c r="C70607"/>
      <c r="D70607"/>
    </row>
    <row r="70608" spans="3:4" x14ac:dyDescent="0.3">
      <c r="C70608"/>
      <c r="D70608"/>
    </row>
    <row r="70609" spans="3:4" x14ac:dyDescent="0.3">
      <c r="C70609"/>
      <c r="D70609"/>
    </row>
    <row r="70610" spans="3:4" x14ac:dyDescent="0.3">
      <c r="C70610"/>
      <c r="D70610"/>
    </row>
    <row r="70611" spans="3:4" x14ac:dyDescent="0.3">
      <c r="C70611"/>
      <c r="D70611"/>
    </row>
    <row r="70612" spans="3:4" x14ac:dyDescent="0.3">
      <c r="C70612"/>
      <c r="D70612"/>
    </row>
    <row r="70613" spans="3:4" x14ac:dyDescent="0.3">
      <c r="C70613"/>
      <c r="D70613"/>
    </row>
    <row r="70614" spans="3:4" x14ac:dyDescent="0.3">
      <c r="C70614"/>
      <c r="D70614"/>
    </row>
    <row r="70615" spans="3:4" x14ac:dyDescent="0.3">
      <c r="C70615"/>
      <c r="D70615"/>
    </row>
    <row r="70616" spans="3:4" x14ac:dyDescent="0.3">
      <c r="C70616"/>
      <c r="D70616"/>
    </row>
    <row r="70617" spans="3:4" x14ac:dyDescent="0.3">
      <c r="C70617"/>
      <c r="D70617"/>
    </row>
    <row r="70618" spans="3:4" x14ac:dyDescent="0.3">
      <c r="C70618"/>
      <c r="D70618"/>
    </row>
    <row r="70619" spans="3:4" x14ac:dyDescent="0.3">
      <c r="C70619"/>
      <c r="D70619"/>
    </row>
    <row r="70620" spans="3:4" x14ac:dyDescent="0.3">
      <c r="C70620"/>
      <c r="D70620"/>
    </row>
    <row r="70621" spans="3:4" x14ac:dyDescent="0.3">
      <c r="C70621"/>
      <c r="D70621"/>
    </row>
    <row r="70622" spans="3:4" x14ac:dyDescent="0.3">
      <c r="C70622"/>
      <c r="D70622"/>
    </row>
    <row r="70623" spans="3:4" x14ac:dyDescent="0.3">
      <c r="C70623"/>
      <c r="D70623"/>
    </row>
    <row r="70624" spans="3:4" x14ac:dyDescent="0.3">
      <c r="C70624"/>
      <c r="D70624"/>
    </row>
    <row r="70625" spans="3:4" x14ac:dyDescent="0.3">
      <c r="C70625"/>
      <c r="D70625"/>
    </row>
    <row r="70626" spans="3:4" x14ac:dyDescent="0.3">
      <c r="C70626"/>
      <c r="D70626"/>
    </row>
    <row r="70627" spans="3:4" x14ac:dyDescent="0.3">
      <c r="C70627"/>
      <c r="D70627"/>
    </row>
    <row r="70628" spans="3:4" x14ac:dyDescent="0.3">
      <c r="C70628"/>
      <c r="D70628"/>
    </row>
    <row r="70629" spans="3:4" x14ac:dyDescent="0.3">
      <c r="C70629"/>
      <c r="D70629"/>
    </row>
    <row r="70630" spans="3:4" x14ac:dyDescent="0.3">
      <c r="C70630"/>
      <c r="D70630"/>
    </row>
    <row r="70631" spans="3:4" x14ac:dyDescent="0.3">
      <c r="C70631"/>
      <c r="D70631"/>
    </row>
    <row r="70632" spans="3:4" x14ac:dyDescent="0.3">
      <c r="C70632"/>
      <c r="D70632"/>
    </row>
    <row r="70633" spans="3:4" x14ac:dyDescent="0.3">
      <c r="C70633"/>
      <c r="D70633"/>
    </row>
    <row r="70634" spans="3:4" x14ac:dyDescent="0.3">
      <c r="C70634"/>
      <c r="D70634"/>
    </row>
    <row r="70635" spans="3:4" x14ac:dyDescent="0.3">
      <c r="C70635"/>
      <c r="D70635"/>
    </row>
    <row r="70636" spans="3:4" x14ac:dyDescent="0.3">
      <c r="C70636"/>
      <c r="D70636"/>
    </row>
    <row r="70637" spans="3:4" x14ac:dyDescent="0.3">
      <c r="C70637"/>
      <c r="D70637"/>
    </row>
    <row r="70638" spans="3:4" x14ac:dyDescent="0.3">
      <c r="C70638"/>
      <c r="D70638"/>
    </row>
    <row r="70639" spans="3:4" x14ac:dyDescent="0.3">
      <c r="C70639"/>
      <c r="D70639"/>
    </row>
    <row r="70640" spans="3:4" x14ac:dyDescent="0.3">
      <c r="C70640"/>
      <c r="D70640"/>
    </row>
    <row r="70641" spans="3:4" x14ac:dyDescent="0.3">
      <c r="C70641"/>
      <c r="D70641"/>
    </row>
    <row r="70642" spans="3:4" x14ac:dyDescent="0.3">
      <c r="C70642"/>
      <c r="D70642"/>
    </row>
    <row r="70643" spans="3:4" x14ac:dyDescent="0.3">
      <c r="C70643"/>
      <c r="D70643"/>
    </row>
    <row r="70644" spans="3:4" x14ac:dyDescent="0.3">
      <c r="C70644"/>
      <c r="D70644"/>
    </row>
    <row r="70645" spans="3:4" x14ac:dyDescent="0.3">
      <c r="C70645"/>
      <c r="D70645"/>
    </row>
    <row r="70646" spans="3:4" x14ac:dyDescent="0.3">
      <c r="C70646"/>
      <c r="D70646"/>
    </row>
    <row r="70647" spans="3:4" x14ac:dyDescent="0.3">
      <c r="C70647"/>
      <c r="D70647"/>
    </row>
    <row r="70648" spans="3:4" x14ac:dyDescent="0.3">
      <c r="C70648"/>
      <c r="D70648"/>
    </row>
    <row r="70649" spans="3:4" x14ac:dyDescent="0.3">
      <c r="C70649"/>
      <c r="D70649"/>
    </row>
    <row r="70650" spans="3:4" x14ac:dyDescent="0.3">
      <c r="C70650"/>
      <c r="D70650"/>
    </row>
    <row r="70651" spans="3:4" x14ac:dyDescent="0.3">
      <c r="C70651"/>
      <c r="D70651"/>
    </row>
    <row r="70652" spans="3:4" x14ac:dyDescent="0.3">
      <c r="C70652"/>
      <c r="D70652"/>
    </row>
    <row r="70653" spans="3:4" x14ac:dyDescent="0.3">
      <c r="C70653"/>
      <c r="D70653"/>
    </row>
    <row r="70654" spans="3:4" x14ac:dyDescent="0.3">
      <c r="C70654"/>
      <c r="D70654"/>
    </row>
    <row r="70655" spans="3:4" x14ac:dyDescent="0.3">
      <c r="C70655"/>
      <c r="D70655"/>
    </row>
    <row r="70656" spans="3:4" x14ac:dyDescent="0.3">
      <c r="C70656"/>
      <c r="D70656"/>
    </row>
    <row r="70657" spans="3:4" x14ac:dyDescent="0.3">
      <c r="C70657"/>
      <c r="D70657"/>
    </row>
    <row r="70658" spans="3:4" x14ac:dyDescent="0.3">
      <c r="C70658"/>
      <c r="D70658"/>
    </row>
    <row r="70659" spans="3:4" x14ac:dyDescent="0.3">
      <c r="C70659"/>
      <c r="D70659"/>
    </row>
    <row r="70660" spans="3:4" x14ac:dyDescent="0.3">
      <c r="C70660"/>
      <c r="D70660"/>
    </row>
    <row r="70661" spans="3:4" x14ac:dyDescent="0.3">
      <c r="C70661"/>
      <c r="D70661"/>
    </row>
    <row r="70662" spans="3:4" x14ac:dyDescent="0.3">
      <c r="C70662"/>
      <c r="D70662"/>
    </row>
    <row r="70663" spans="3:4" x14ac:dyDescent="0.3">
      <c r="C70663"/>
      <c r="D70663"/>
    </row>
    <row r="70664" spans="3:4" x14ac:dyDescent="0.3">
      <c r="C70664"/>
      <c r="D70664"/>
    </row>
    <row r="70665" spans="3:4" x14ac:dyDescent="0.3">
      <c r="C70665"/>
      <c r="D70665"/>
    </row>
    <row r="70666" spans="3:4" x14ac:dyDescent="0.3">
      <c r="C70666"/>
      <c r="D70666"/>
    </row>
    <row r="70667" spans="3:4" x14ac:dyDescent="0.3">
      <c r="C70667"/>
      <c r="D70667"/>
    </row>
    <row r="70668" spans="3:4" x14ac:dyDescent="0.3">
      <c r="C70668"/>
      <c r="D70668"/>
    </row>
    <row r="70669" spans="3:4" x14ac:dyDescent="0.3">
      <c r="C70669"/>
      <c r="D70669"/>
    </row>
    <row r="70670" spans="3:4" x14ac:dyDescent="0.3">
      <c r="C70670"/>
      <c r="D70670"/>
    </row>
    <row r="70671" spans="3:4" x14ac:dyDescent="0.3">
      <c r="C70671"/>
      <c r="D70671"/>
    </row>
    <row r="70672" spans="3:4" x14ac:dyDescent="0.3">
      <c r="C70672"/>
      <c r="D70672"/>
    </row>
    <row r="70673" spans="3:4" x14ac:dyDescent="0.3">
      <c r="C70673"/>
      <c r="D70673"/>
    </row>
    <row r="70674" spans="3:4" x14ac:dyDescent="0.3">
      <c r="C70674"/>
      <c r="D70674"/>
    </row>
    <row r="70675" spans="3:4" x14ac:dyDescent="0.3">
      <c r="C70675"/>
      <c r="D70675"/>
    </row>
    <row r="70676" spans="3:4" x14ac:dyDescent="0.3">
      <c r="C70676"/>
      <c r="D70676"/>
    </row>
    <row r="70677" spans="3:4" x14ac:dyDescent="0.3">
      <c r="C70677"/>
      <c r="D70677"/>
    </row>
    <row r="70678" spans="3:4" x14ac:dyDescent="0.3">
      <c r="C70678"/>
      <c r="D70678"/>
    </row>
    <row r="70679" spans="3:4" x14ac:dyDescent="0.3">
      <c r="C70679"/>
      <c r="D70679"/>
    </row>
    <row r="70680" spans="3:4" x14ac:dyDescent="0.3">
      <c r="C70680"/>
      <c r="D70680"/>
    </row>
    <row r="70681" spans="3:4" x14ac:dyDescent="0.3">
      <c r="C70681"/>
      <c r="D70681"/>
    </row>
    <row r="70682" spans="3:4" x14ac:dyDescent="0.3">
      <c r="C70682"/>
      <c r="D70682"/>
    </row>
    <row r="70683" spans="3:4" x14ac:dyDescent="0.3">
      <c r="C70683"/>
      <c r="D70683"/>
    </row>
    <row r="70684" spans="3:4" x14ac:dyDescent="0.3">
      <c r="C70684"/>
      <c r="D70684"/>
    </row>
    <row r="70685" spans="3:4" x14ac:dyDescent="0.3">
      <c r="C70685"/>
      <c r="D70685"/>
    </row>
    <row r="70686" spans="3:4" x14ac:dyDescent="0.3">
      <c r="C70686"/>
      <c r="D70686"/>
    </row>
    <row r="70687" spans="3:4" x14ac:dyDescent="0.3">
      <c r="C70687"/>
      <c r="D70687"/>
    </row>
    <row r="70688" spans="3:4" x14ac:dyDescent="0.3">
      <c r="C70688"/>
      <c r="D70688"/>
    </row>
    <row r="70689" spans="3:4" x14ac:dyDescent="0.3">
      <c r="C70689"/>
      <c r="D70689"/>
    </row>
    <row r="70690" spans="3:4" x14ac:dyDescent="0.3">
      <c r="C70690"/>
      <c r="D70690"/>
    </row>
    <row r="70691" spans="3:4" x14ac:dyDescent="0.3">
      <c r="C70691"/>
      <c r="D70691"/>
    </row>
    <row r="70692" spans="3:4" x14ac:dyDescent="0.3">
      <c r="C70692"/>
      <c r="D70692"/>
    </row>
    <row r="70693" spans="3:4" x14ac:dyDescent="0.3">
      <c r="C70693"/>
      <c r="D70693"/>
    </row>
    <row r="70694" spans="3:4" x14ac:dyDescent="0.3">
      <c r="C70694"/>
      <c r="D70694"/>
    </row>
    <row r="70695" spans="3:4" x14ac:dyDescent="0.3">
      <c r="C70695"/>
      <c r="D70695"/>
    </row>
    <row r="70696" spans="3:4" x14ac:dyDescent="0.3">
      <c r="C70696"/>
      <c r="D70696"/>
    </row>
    <row r="70697" spans="3:4" x14ac:dyDescent="0.3">
      <c r="C70697"/>
      <c r="D70697"/>
    </row>
    <row r="70698" spans="3:4" x14ac:dyDescent="0.3">
      <c r="C70698"/>
      <c r="D70698"/>
    </row>
    <row r="70699" spans="3:4" x14ac:dyDescent="0.3">
      <c r="C70699"/>
      <c r="D70699"/>
    </row>
    <row r="70700" spans="3:4" x14ac:dyDescent="0.3">
      <c r="C70700"/>
      <c r="D70700"/>
    </row>
    <row r="70701" spans="3:4" x14ac:dyDescent="0.3">
      <c r="C70701"/>
      <c r="D70701"/>
    </row>
    <row r="70702" spans="3:4" x14ac:dyDescent="0.3">
      <c r="C70702"/>
      <c r="D70702"/>
    </row>
    <row r="70703" spans="3:4" x14ac:dyDescent="0.3">
      <c r="C70703"/>
      <c r="D70703"/>
    </row>
    <row r="70704" spans="3:4" x14ac:dyDescent="0.3">
      <c r="C70704"/>
      <c r="D70704"/>
    </row>
    <row r="70705" spans="3:4" x14ac:dyDescent="0.3">
      <c r="C70705"/>
      <c r="D70705"/>
    </row>
    <row r="70706" spans="3:4" x14ac:dyDescent="0.3">
      <c r="C70706"/>
      <c r="D70706"/>
    </row>
    <row r="70707" spans="3:4" x14ac:dyDescent="0.3">
      <c r="C70707"/>
      <c r="D70707"/>
    </row>
    <row r="70708" spans="3:4" x14ac:dyDescent="0.3">
      <c r="C70708"/>
      <c r="D70708"/>
    </row>
    <row r="70709" spans="3:4" x14ac:dyDescent="0.3">
      <c r="C70709"/>
      <c r="D70709"/>
    </row>
    <row r="70710" spans="3:4" x14ac:dyDescent="0.3">
      <c r="C70710"/>
      <c r="D70710"/>
    </row>
    <row r="70711" spans="3:4" x14ac:dyDescent="0.3">
      <c r="C70711"/>
      <c r="D70711"/>
    </row>
    <row r="70712" spans="3:4" x14ac:dyDescent="0.3">
      <c r="C70712"/>
      <c r="D70712"/>
    </row>
    <row r="70713" spans="3:4" x14ac:dyDescent="0.3">
      <c r="C70713"/>
      <c r="D70713"/>
    </row>
    <row r="70714" spans="3:4" x14ac:dyDescent="0.3">
      <c r="C70714"/>
      <c r="D70714"/>
    </row>
    <row r="70715" spans="3:4" x14ac:dyDescent="0.3">
      <c r="C70715"/>
      <c r="D70715"/>
    </row>
    <row r="70716" spans="3:4" x14ac:dyDescent="0.3">
      <c r="C70716"/>
      <c r="D70716"/>
    </row>
    <row r="70717" spans="3:4" x14ac:dyDescent="0.3">
      <c r="C70717"/>
      <c r="D70717"/>
    </row>
    <row r="70718" spans="3:4" x14ac:dyDescent="0.3">
      <c r="C70718"/>
      <c r="D70718"/>
    </row>
    <row r="70719" spans="3:4" x14ac:dyDescent="0.3">
      <c r="C70719"/>
      <c r="D70719"/>
    </row>
    <row r="70720" spans="3:4" x14ac:dyDescent="0.3">
      <c r="C70720"/>
      <c r="D70720"/>
    </row>
    <row r="70721" spans="3:4" x14ac:dyDescent="0.3">
      <c r="C70721"/>
      <c r="D70721"/>
    </row>
    <row r="70722" spans="3:4" x14ac:dyDescent="0.3">
      <c r="C70722"/>
      <c r="D70722"/>
    </row>
    <row r="70723" spans="3:4" x14ac:dyDescent="0.3">
      <c r="C70723"/>
      <c r="D70723"/>
    </row>
    <row r="70724" spans="3:4" x14ac:dyDescent="0.3">
      <c r="C70724"/>
      <c r="D70724"/>
    </row>
    <row r="70725" spans="3:4" x14ac:dyDescent="0.3">
      <c r="C70725"/>
      <c r="D70725"/>
    </row>
    <row r="70726" spans="3:4" x14ac:dyDescent="0.3">
      <c r="C70726"/>
      <c r="D70726"/>
    </row>
    <row r="70727" spans="3:4" x14ac:dyDescent="0.3">
      <c r="C70727"/>
      <c r="D70727"/>
    </row>
    <row r="70728" spans="3:4" x14ac:dyDescent="0.3">
      <c r="C70728"/>
      <c r="D70728"/>
    </row>
    <row r="70729" spans="3:4" x14ac:dyDescent="0.3">
      <c r="C70729"/>
      <c r="D70729"/>
    </row>
    <row r="70730" spans="3:4" x14ac:dyDescent="0.3">
      <c r="C70730"/>
      <c r="D70730"/>
    </row>
    <row r="70731" spans="3:4" x14ac:dyDescent="0.3">
      <c r="C70731"/>
      <c r="D70731"/>
    </row>
    <row r="70732" spans="3:4" x14ac:dyDescent="0.3">
      <c r="C70732"/>
      <c r="D70732"/>
    </row>
    <row r="70733" spans="3:4" x14ac:dyDescent="0.3">
      <c r="C70733"/>
      <c r="D70733"/>
    </row>
    <row r="70734" spans="3:4" x14ac:dyDescent="0.3">
      <c r="C70734"/>
      <c r="D70734"/>
    </row>
    <row r="70735" spans="3:4" x14ac:dyDescent="0.3">
      <c r="C70735"/>
      <c r="D70735"/>
    </row>
    <row r="70736" spans="3:4" x14ac:dyDescent="0.3">
      <c r="C70736"/>
      <c r="D70736"/>
    </row>
    <row r="70737" spans="3:4" x14ac:dyDescent="0.3">
      <c r="C70737"/>
      <c r="D70737"/>
    </row>
    <row r="70738" spans="3:4" x14ac:dyDescent="0.3">
      <c r="C70738"/>
      <c r="D70738"/>
    </row>
    <row r="70739" spans="3:4" x14ac:dyDescent="0.3">
      <c r="C70739"/>
      <c r="D70739"/>
    </row>
    <row r="70740" spans="3:4" x14ac:dyDescent="0.3">
      <c r="C70740"/>
      <c r="D70740"/>
    </row>
    <row r="70741" spans="3:4" x14ac:dyDescent="0.3">
      <c r="C70741"/>
      <c r="D70741"/>
    </row>
    <row r="70742" spans="3:4" x14ac:dyDescent="0.3">
      <c r="C70742"/>
      <c r="D70742"/>
    </row>
    <row r="70743" spans="3:4" x14ac:dyDescent="0.3">
      <c r="C70743"/>
      <c r="D70743"/>
    </row>
    <row r="70744" spans="3:4" x14ac:dyDescent="0.3">
      <c r="C70744"/>
      <c r="D70744"/>
    </row>
    <row r="70745" spans="3:4" x14ac:dyDescent="0.3">
      <c r="C70745"/>
      <c r="D70745"/>
    </row>
    <row r="70746" spans="3:4" x14ac:dyDescent="0.3">
      <c r="C70746"/>
      <c r="D70746"/>
    </row>
    <row r="70747" spans="3:4" x14ac:dyDescent="0.3">
      <c r="C70747"/>
      <c r="D70747"/>
    </row>
    <row r="70748" spans="3:4" x14ac:dyDescent="0.3">
      <c r="C70748"/>
      <c r="D70748"/>
    </row>
    <row r="70749" spans="3:4" x14ac:dyDescent="0.3">
      <c r="C70749"/>
      <c r="D70749"/>
    </row>
    <row r="70750" spans="3:4" x14ac:dyDescent="0.3">
      <c r="C70750"/>
      <c r="D70750"/>
    </row>
    <row r="70751" spans="3:4" x14ac:dyDescent="0.3">
      <c r="C70751"/>
      <c r="D70751"/>
    </row>
    <row r="70752" spans="3:4" x14ac:dyDescent="0.3">
      <c r="C70752"/>
      <c r="D70752"/>
    </row>
    <row r="70753" spans="3:4" x14ac:dyDescent="0.3">
      <c r="C70753"/>
      <c r="D70753"/>
    </row>
    <row r="70754" spans="3:4" x14ac:dyDescent="0.3">
      <c r="C70754"/>
      <c r="D70754"/>
    </row>
    <row r="70755" spans="3:4" x14ac:dyDescent="0.3">
      <c r="C70755"/>
      <c r="D70755"/>
    </row>
    <row r="70756" spans="3:4" x14ac:dyDescent="0.3">
      <c r="C70756"/>
      <c r="D70756"/>
    </row>
    <row r="70757" spans="3:4" x14ac:dyDescent="0.3">
      <c r="C70757"/>
      <c r="D70757"/>
    </row>
    <row r="70758" spans="3:4" x14ac:dyDescent="0.3">
      <c r="C70758"/>
      <c r="D70758"/>
    </row>
    <row r="70759" spans="3:4" x14ac:dyDescent="0.3">
      <c r="C70759"/>
      <c r="D70759"/>
    </row>
    <row r="70760" spans="3:4" x14ac:dyDescent="0.3">
      <c r="C70760"/>
      <c r="D70760"/>
    </row>
    <row r="70761" spans="3:4" x14ac:dyDescent="0.3">
      <c r="C70761"/>
      <c r="D70761"/>
    </row>
    <row r="70762" spans="3:4" x14ac:dyDescent="0.3">
      <c r="C70762"/>
      <c r="D70762"/>
    </row>
    <row r="70763" spans="3:4" x14ac:dyDescent="0.3">
      <c r="C70763"/>
      <c r="D70763"/>
    </row>
    <row r="70764" spans="3:4" x14ac:dyDescent="0.3">
      <c r="C70764"/>
      <c r="D70764"/>
    </row>
    <row r="70765" spans="3:4" x14ac:dyDescent="0.3">
      <c r="C70765"/>
      <c r="D70765"/>
    </row>
    <row r="70766" spans="3:4" x14ac:dyDescent="0.3">
      <c r="C70766"/>
      <c r="D70766"/>
    </row>
    <row r="70767" spans="3:4" x14ac:dyDescent="0.3">
      <c r="C70767"/>
      <c r="D70767"/>
    </row>
    <row r="70768" spans="3:4" x14ac:dyDescent="0.3">
      <c r="C70768"/>
      <c r="D70768"/>
    </row>
    <row r="70769" spans="3:4" x14ac:dyDescent="0.3">
      <c r="C70769"/>
      <c r="D70769"/>
    </row>
    <row r="70770" spans="3:4" x14ac:dyDescent="0.3">
      <c r="C70770"/>
      <c r="D70770"/>
    </row>
    <row r="70771" spans="3:4" x14ac:dyDescent="0.3">
      <c r="C70771"/>
      <c r="D70771"/>
    </row>
    <row r="70772" spans="3:4" x14ac:dyDescent="0.3">
      <c r="C70772"/>
      <c r="D70772"/>
    </row>
    <row r="70773" spans="3:4" x14ac:dyDescent="0.3">
      <c r="C70773"/>
      <c r="D70773"/>
    </row>
    <row r="70774" spans="3:4" x14ac:dyDescent="0.3">
      <c r="C70774"/>
      <c r="D70774"/>
    </row>
    <row r="70775" spans="3:4" x14ac:dyDescent="0.3">
      <c r="C70775"/>
      <c r="D70775"/>
    </row>
    <row r="70776" spans="3:4" x14ac:dyDescent="0.3">
      <c r="C70776"/>
      <c r="D70776"/>
    </row>
    <row r="70777" spans="3:4" x14ac:dyDescent="0.3">
      <c r="C70777"/>
      <c r="D70777"/>
    </row>
    <row r="70778" spans="3:4" x14ac:dyDescent="0.3">
      <c r="C70778"/>
      <c r="D70778"/>
    </row>
    <row r="70779" spans="3:4" x14ac:dyDescent="0.3">
      <c r="C70779"/>
      <c r="D70779"/>
    </row>
    <row r="70780" spans="3:4" x14ac:dyDescent="0.3">
      <c r="C70780"/>
      <c r="D70780"/>
    </row>
    <row r="70781" spans="3:4" x14ac:dyDescent="0.3">
      <c r="C70781"/>
      <c r="D70781"/>
    </row>
    <row r="70782" spans="3:4" x14ac:dyDescent="0.3">
      <c r="C70782"/>
      <c r="D70782"/>
    </row>
    <row r="70783" spans="3:4" x14ac:dyDescent="0.3">
      <c r="C70783"/>
      <c r="D70783"/>
    </row>
    <row r="70784" spans="3:4" x14ac:dyDescent="0.3">
      <c r="C70784"/>
      <c r="D70784"/>
    </row>
    <row r="70785" spans="3:4" x14ac:dyDescent="0.3">
      <c r="C70785"/>
      <c r="D70785"/>
    </row>
    <row r="70786" spans="3:4" x14ac:dyDescent="0.3">
      <c r="C70786"/>
      <c r="D70786"/>
    </row>
    <row r="70787" spans="3:4" x14ac:dyDescent="0.3">
      <c r="C70787"/>
      <c r="D70787"/>
    </row>
    <row r="70788" spans="3:4" x14ac:dyDescent="0.3">
      <c r="C70788"/>
      <c r="D70788"/>
    </row>
    <row r="70789" spans="3:4" x14ac:dyDescent="0.3">
      <c r="C70789"/>
      <c r="D70789"/>
    </row>
    <row r="70790" spans="3:4" x14ac:dyDescent="0.3">
      <c r="C70790"/>
      <c r="D70790"/>
    </row>
    <row r="70791" spans="3:4" x14ac:dyDescent="0.3">
      <c r="C70791"/>
      <c r="D70791"/>
    </row>
    <row r="70792" spans="3:4" x14ac:dyDescent="0.3">
      <c r="C70792"/>
      <c r="D70792"/>
    </row>
    <row r="70793" spans="3:4" x14ac:dyDescent="0.3">
      <c r="C70793"/>
      <c r="D70793"/>
    </row>
    <row r="70794" spans="3:4" x14ac:dyDescent="0.3">
      <c r="C70794"/>
      <c r="D70794"/>
    </row>
    <row r="70795" spans="3:4" x14ac:dyDescent="0.3">
      <c r="C70795"/>
      <c r="D70795"/>
    </row>
    <row r="70796" spans="3:4" x14ac:dyDescent="0.3">
      <c r="C70796"/>
      <c r="D70796"/>
    </row>
    <row r="70797" spans="3:4" x14ac:dyDescent="0.3">
      <c r="C70797"/>
      <c r="D70797"/>
    </row>
    <row r="70798" spans="3:4" x14ac:dyDescent="0.3">
      <c r="C70798"/>
      <c r="D70798"/>
    </row>
    <row r="70799" spans="3:4" x14ac:dyDescent="0.3">
      <c r="C70799"/>
      <c r="D70799"/>
    </row>
    <row r="70800" spans="3:4" x14ac:dyDescent="0.3">
      <c r="C70800"/>
      <c r="D70800"/>
    </row>
    <row r="70801" spans="3:4" x14ac:dyDescent="0.3">
      <c r="C70801"/>
      <c r="D70801"/>
    </row>
    <row r="70802" spans="3:4" x14ac:dyDescent="0.3">
      <c r="C70802"/>
      <c r="D70802"/>
    </row>
    <row r="70803" spans="3:4" x14ac:dyDescent="0.3">
      <c r="C70803"/>
      <c r="D70803"/>
    </row>
    <row r="70804" spans="3:4" x14ac:dyDescent="0.3">
      <c r="C70804"/>
      <c r="D70804"/>
    </row>
    <row r="70805" spans="3:4" x14ac:dyDescent="0.3">
      <c r="C70805"/>
      <c r="D70805"/>
    </row>
    <row r="70806" spans="3:4" x14ac:dyDescent="0.3">
      <c r="C70806"/>
      <c r="D70806"/>
    </row>
    <row r="70807" spans="3:4" x14ac:dyDescent="0.3">
      <c r="C70807"/>
      <c r="D70807"/>
    </row>
    <row r="70808" spans="3:4" x14ac:dyDescent="0.3">
      <c r="C70808"/>
      <c r="D70808"/>
    </row>
    <row r="70809" spans="3:4" x14ac:dyDescent="0.3">
      <c r="C70809"/>
      <c r="D70809"/>
    </row>
    <row r="70810" spans="3:4" x14ac:dyDescent="0.3">
      <c r="C70810"/>
      <c r="D70810"/>
    </row>
    <row r="70811" spans="3:4" x14ac:dyDescent="0.3">
      <c r="C70811"/>
      <c r="D70811"/>
    </row>
    <row r="70812" spans="3:4" x14ac:dyDescent="0.3">
      <c r="C70812"/>
      <c r="D70812"/>
    </row>
    <row r="70813" spans="3:4" x14ac:dyDescent="0.3">
      <c r="C70813"/>
      <c r="D70813"/>
    </row>
    <row r="70814" spans="3:4" x14ac:dyDescent="0.3">
      <c r="C70814"/>
      <c r="D70814"/>
    </row>
    <row r="70815" spans="3:4" x14ac:dyDescent="0.3">
      <c r="C70815"/>
      <c r="D70815"/>
    </row>
    <row r="70816" spans="3:4" x14ac:dyDescent="0.3">
      <c r="C70816"/>
      <c r="D70816"/>
    </row>
    <row r="70817" spans="3:4" x14ac:dyDescent="0.3">
      <c r="C70817"/>
      <c r="D70817"/>
    </row>
    <row r="70818" spans="3:4" x14ac:dyDescent="0.3">
      <c r="C70818"/>
      <c r="D70818"/>
    </row>
    <row r="70819" spans="3:4" x14ac:dyDescent="0.3">
      <c r="C70819"/>
      <c r="D70819"/>
    </row>
    <row r="70820" spans="3:4" x14ac:dyDescent="0.3">
      <c r="C70820"/>
      <c r="D70820"/>
    </row>
    <row r="70821" spans="3:4" x14ac:dyDescent="0.3">
      <c r="C70821"/>
      <c r="D70821"/>
    </row>
    <row r="70822" spans="3:4" x14ac:dyDescent="0.3">
      <c r="C70822"/>
      <c r="D70822"/>
    </row>
    <row r="70823" spans="3:4" x14ac:dyDescent="0.3">
      <c r="C70823"/>
      <c r="D70823"/>
    </row>
    <row r="70824" spans="3:4" x14ac:dyDescent="0.3">
      <c r="C70824"/>
      <c r="D70824"/>
    </row>
    <row r="70825" spans="3:4" x14ac:dyDescent="0.3">
      <c r="C70825"/>
      <c r="D70825"/>
    </row>
    <row r="70826" spans="3:4" x14ac:dyDescent="0.3">
      <c r="C70826"/>
      <c r="D70826"/>
    </row>
    <row r="70827" spans="3:4" x14ac:dyDescent="0.3">
      <c r="C70827"/>
      <c r="D70827"/>
    </row>
    <row r="70828" spans="3:4" x14ac:dyDescent="0.3">
      <c r="C70828"/>
      <c r="D70828"/>
    </row>
    <row r="70829" spans="3:4" x14ac:dyDescent="0.3">
      <c r="C70829"/>
      <c r="D70829"/>
    </row>
    <row r="70830" spans="3:4" x14ac:dyDescent="0.3">
      <c r="C70830"/>
      <c r="D70830"/>
    </row>
    <row r="70831" spans="3:4" x14ac:dyDescent="0.3">
      <c r="C70831"/>
      <c r="D70831"/>
    </row>
    <row r="70832" spans="3:4" x14ac:dyDescent="0.3">
      <c r="C70832"/>
      <c r="D70832"/>
    </row>
    <row r="70833" spans="3:4" x14ac:dyDescent="0.3">
      <c r="C70833"/>
      <c r="D70833"/>
    </row>
    <row r="70834" spans="3:4" x14ac:dyDescent="0.3">
      <c r="C70834"/>
      <c r="D70834"/>
    </row>
    <row r="70835" spans="3:4" x14ac:dyDescent="0.3">
      <c r="C70835"/>
      <c r="D70835"/>
    </row>
    <row r="70836" spans="3:4" x14ac:dyDescent="0.3">
      <c r="C70836"/>
      <c r="D70836"/>
    </row>
    <row r="70837" spans="3:4" x14ac:dyDescent="0.3">
      <c r="C70837"/>
      <c r="D70837"/>
    </row>
    <row r="70838" spans="3:4" x14ac:dyDescent="0.3">
      <c r="C70838"/>
      <c r="D70838"/>
    </row>
    <row r="70839" spans="3:4" x14ac:dyDescent="0.3">
      <c r="C70839"/>
      <c r="D70839"/>
    </row>
    <row r="70840" spans="3:4" x14ac:dyDescent="0.3">
      <c r="C70840"/>
      <c r="D70840"/>
    </row>
    <row r="70841" spans="3:4" x14ac:dyDescent="0.3">
      <c r="C70841"/>
      <c r="D70841"/>
    </row>
    <row r="70842" spans="3:4" x14ac:dyDescent="0.3">
      <c r="C70842"/>
      <c r="D70842"/>
    </row>
    <row r="70843" spans="3:4" x14ac:dyDescent="0.3">
      <c r="C70843"/>
      <c r="D70843"/>
    </row>
    <row r="70844" spans="3:4" x14ac:dyDescent="0.3">
      <c r="C70844"/>
      <c r="D70844"/>
    </row>
    <row r="70845" spans="3:4" x14ac:dyDescent="0.3">
      <c r="C70845"/>
      <c r="D70845"/>
    </row>
    <row r="70846" spans="3:4" x14ac:dyDescent="0.3">
      <c r="C70846"/>
      <c r="D70846"/>
    </row>
    <row r="70847" spans="3:4" x14ac:dyDescent="0.3">
      <c r="C70847"/>
      <c r="D70847"/>
    </row>
    <row r="70848" spans="3:4" x14ac:dyDescent="0.3">
      <c r="C70848"/>
      <c r="D70848"/>
    </row>
    <row r="70849" spans="3:4" x14ac:dyDescent="0.3">
      <c r="C70849"/>
      <c r="D70849"/>
    </row>
    <row r="70850" spans="3:4" x14ac:dyDescent="0.3">
      <c r="C70850"/>
      <c r="D70850"/>
    </row>
    <row r="70851" spans="3:4" x14ac:dyDescent="0.3">
      <c r="C70851"/>
      <c r="D70851"/>
    </row>
    <row r="70852" spans="3:4" x14ac:dyDescent="0.3">
      <c r="C70852"/>
      <c r="D70852"/>
    </row>
    <row r="70853" spans="3:4" x14ac:dyDescent="0.3">
      <c r="C70853"/>
      <c r="D70853"/>
    </row>
    <row r="70854" spans="3:4" x14ac:dyDescent="0.3">
      <c r="C70854"/>
      <c r="D70854"/>
    </row>
    <row r="70855" spans="3:4" x14ac:dyDescent="0.3">
      <c r="C70855"/>
      <c r="D70855"/>
    </row>
    <row r="70856" spans="3:4" x14ac:dyDescent="0.3">
      <c r="C70856"/>
      <c r="D70856"/>
    </row>
    <row r="70857" spans="3:4" x14ac:dyDescent="0.3">
      <c r="C70857"/>
      <c r="D70857"/>
    </row>
    <row r="70858" spans="3:4" x14ac:dyDescent="0.3">
      <c r="C70858"/>
      <c r="D70858"/>
    </row>
    <row r="70859" spans="3:4" x14ac:dyDescent="0.3">
      <c r="C70859"/>
      <c r="D70859"/>
    </row>
    <row r="70860" spans="3:4" x14ac:dyDescent="0.3">
      <c r="C70860"/>
      <c r="D70860"/>
    </row>
    <row r="70861" spans="3:4" x14ac:dyDescent="0.3">
      <c r="C70861"/>
      <c r="D70861"/>
    </row>
    <row r="70862" spans="3:4" x14ac:dyDescent="0.3">
      <c r="C70862"/>
      <c r="D70862"/>
    </row>
    <row r="70863" spans="3:4" x14ac:dyDescent="0.3">
      <c r="C70863"/>
      <c r="D70863"/>
    </row>
    <row r="70864" spans="3:4" x14ac:dyDescent="0.3">
      <c r="C70864"/>
      <c r="D70864"/>
    </row>
    <row r="70865" spans="3:4" x14ac:dyDescent="0.3">
      <c r="C70865"/>
      <c r="D70865"/>
    </row>
    <row r="70866" spans="3:4" x14ac:dyDescent="0.3">
      <c r="C70866"/>
      <c r="D70866"/>
    </row>
    <row r="70867" spans="3:4" x14ac:dyDescent="0.3">
      <c r="C70867"/>
      <c r="D70867"/>
    </row>
    <row r="70868" spans="3:4" x14ac:dyDescent="0.3">
      <c r="C70868"/>
      <c r="D70868"/>
    </row>
    <row r="70869" spans="3:4" x14ac:dyDescent="0.3">
      <c r="C70869"/>
      <c r="D70869"/>
    </row>
    <row r="70870" spans="3:4" x14ac:dyDescent="0.3">
      <c r="C70870"/>
      <c r="D70870"/>
    </row>
    <row r="70871" spans="3:4" x14ac:dyDescent="0.3">
      <c r="C70871"/>
      <c r="D70871"/>
    </row>
    <row r="70872" spans="3:4" x14ac:dyDescent="0.3">
      <c r="C70872"/>
      <c r="D70872"/>
    </row>
    <row r="70873" spans="3:4" x14ac:dyDescent="0.3">
      <c r="C70873"/>
      <c r="D70873"/>
    </row>
    <row r="70874" spans="3:4" x14ac:dyDescent="0.3">
      <c r="C70874"/>
      <c r="D70874"/>
    </row>
    <row r="70875" spans="3:4" x14ac:dyDescent="0.3">
      <c r="C70875"/>
      <c r="D70875"/>
    </row>
    <row r="70876" spans="3:4" x14ac:dyDescent="0.3">
      <c r="C70876"/>
      <c r="D70876"/>
    </row>
    <row r="70877" spans="3:4" x14ac:dyDescent="0.3">
      <c r="C70877"/>
      <c r="D70877"/>
    </row>
    <row r="70878" spans="3:4" x14ac:dyDescent="0.3">
      <c r="C70878"/>
      <c r="D70878"/>
    </row>
    <row r="70879" spans="3:4" x14ac:dyDescent="0.3">
      <c r="C70879"/>
      <c r="D70879"/>
    </row>
    <row r="70880" spans="3:4" x14ac:dyDescent="0.3">
      <c r="C70880"/>
      <c r="D70880"/>
    </row>
    <row r="70881" spans="3:4" x14ac:dyDescent="0.3">
      <c r="C70881"/>
      <c r="D70881"/>
    </row>
    <row r="70882" spans="3:4" x14ac:dyDescent="0.3">
      <c r="C70882"/>
      <c r="D70882"/>
    </row>
    <row r="70883" spans="3:4" x14ac:dyDescent="0.3">
      <c r="C70883"/>
      <c r="D70883"/>
    </row>
    <row r="70884" spans="3:4" x14ac:dyDescent="0.3">
      <c r="C70884"/>
      <c r="D70884"/>
    </row>
    <row r="70885" spans="3:4" x14ac:dyDescent="0.3">
      <c r="C70885"/>
      <c r="D70885"/>
    </row>
    <row r="70886" spans="3:4" x14ac:dyDescent="0.3">
      <c r="C70886"/>
      <c r="D70886"/>
    </row>
    <row r="70887" spans="3:4" x14ac:dyDescent="0.3">
      <c r="C70887"/>
      <c r="D70887"/>
    </row>
    <row r="70888" spans="3:4" x14ac:dyDescent="0.3">
      <c r="C70888"/>
      <c r="D70888"/>
    </row>
    <row r="70889" spans="3:4" x14ac:dyDescent="0.3">
      <c r="C70889"/>
      <c r="D70889"/>
    </row>
    <row r="70890" spans="3:4" x14ac:dyDescent="0.3">
      <c r="C70890"/>
      <c r="D70890"/>
    </row>
    <row r="70891" spans="3:4" x14ac:dyDescent="0.3">
      <c r="C70891"/>
      <c r="D70891"/>
    </row>
    <row r="70892" spans="3:4" x14ac:dyDescent="0.3">
      <c r="C70892"/>
      <c r="D70892"/>
    </row>
    <row r="70893" spans="3:4" x14ac:dyDescent="0.3">
      <c r="C70893"/>
      <c r="D70893"/>
    </row>
    <row r="70894" spans="3:4" x14ac:dyDescent="0.3">
      <c r="C70894"/>
      <c r="D70894"/>
    </row>
    <row r="70895" spans="3:4" x14ac:dyDescent="0.3">
      <c r="C70895"/>
      <c r="D70895"/>
    </row>
    <row r="70896" spans="3:4" x14ac:dyDescent="0.3">
      <c r="C70896"/>
      <c r="D70896"/>
    </row>
    <row r="70897" spans="3:4" x14ac:dyDescent="0.3">
      <c r="C70897"/>
      <c r="D70897"/>
    </row>
    <row r="70898" spans="3:4" x14ac:dyDescent="0.3">
      <c r="C70898"/>
      <c r="D70898"/>
    </row>
    <row r="70899" spans="3:4" x14ac:dyDescent="0.3">
      <c r="C70899"/>
      <c r="D70899"/>
    </row>
    <row r="70900" spans="3:4" x14ac:dyDescent="0.3">
      <c r="C70900"/>
      <c r="D70900"/>
    </row>
    <row r="70901" spans="3:4" x14ac:dyDescent="0.3">
      <c r="C70901"/>
      <c r="D70901"/>
    </row>
    <row r="70902" spans="3:4" x14ac:dyDescent="0.3">
      <c r="C70902"/>
      <c r="D70902"/>
    </row>
    <row r="70903" spans="3:4" x14ac:dyDescent="0.3">
      <c r="C70903"/>
      <c r="D70903"/>
    </row>
    <row r="70904" spans="3:4" x14ac:dyDescent="0.3">
      <c r="C70904"/>
      <c r="D70904"/>
    </row>
    <row r="70905" spans="3:4" x14ac:dyDescent="0.3">
      <c r="C70905"/>
      <c r="D70905"/>
    </row>
    <row r="70906" spans="3:4" x14ac:dyDescent="0.3">
      <c r="C70906"/>
      <c r="D70906"/>
    </row>
    <row r="70907" spans="3:4" x14ac:dyDescent="0.3">
      <c r="C70907"/>
      <c r="D70907"/>
    </row>
    <row r="70908" spans="3:4" x14ac:dyDescent="0.3">
      <c r="C70908"/>
      <c r="D70908"/>
    </row>
    <row r="70909" spans="3:4" x14ac:dyDescent="0.3">
      <c r="C70909"/>
      <c r="D70909"/>
    </row>
    <row r="70910" spans="3:4" x14ac:dyDescent="0.3">
      <c r="C70910"/>
      <c r="D70910"/>
    </row>
    <row r="70911" spans="3:4" x14ac:dyDescent="0.3">
      <c r="C70911"/>
      <c r="D70911"/>
    </row>
    <row r="70912" spans="3:4" x14ac:dyDescent="0.3">
      <c r="C70912"/>
      <c r="D70912"/>
    </row>
    <row r="70913" spans="3:4" x14ac:dyDescent="0.3">
      <c r="C70913"/>
      <c r="D70913"/>
    </row>
    <row r="70914" spans="3:4" x14ac:dyDescent="0.3">
      <c r="C70914"/>
      <c r="D70914"/>
    </row>
    <row r="70915" spans="3:4" x14ac:dyDescent="0.3">
      <c r="C70915"/>
      <c r="D70915"/>
    </row>
    <row r="70916" spans="3:4" x14ac:dyDescent="0.3">
      <c r="C70916"/>
      <c r="D70916"/>
    </row>
    <row r="70917" spans="3:4" x14ac:dyDescent="0.3">
      <c r="C70917"/>
      <c r="D70917"/>
    </row>
    <row r="70918" spans="3:4" x14ac:dyDescent="0.3">
      <c r="C70918"/>
      <c r="D70918"/>
    </row>
    <row r="70919" spans="3:4" x14ac:dyDescent="0.3">
      <c r="C70919"/>
      <c r="D70919"/>
    </row>
    <row r="70920" spans="3:4" x14ac:dyDescent="0.3">
      <c r="C70920"/>
      <c r="D70920"/>
    </row>
    <row r="70921" spans="3:4" x14ac:dyDescent="0.3">
      <c r="C70921"/>
      <c r="D70921"/>
    </row>
    <row r="70922" spans="3:4" x14ac:dyDescent="0.3">
      <c r="C70922"/>
      <c r="D70922"/>
    </row>
    <row r="70923" spans="3:4" x14ac:dyDescent="0.3">
      <c r="C70923"/>
      <c r="D70923"/>
    </row>
    <row r="70924" spans="3:4" x14ac:dyDescent="0.3">
      <c r="C70924"/>
      <c r="D70924"/>
    </row>
    <row r="70925" spans="3:4" x14ac:dyDescent="0.3">
      <c r="C70925"/>
      <c r="D70925"/>
    </row>
    <row r="70926" spans="3:4" x14ac:dyDescent="0.3">
      <c r="C70926"/>
      <c r="D70926"/>
    </row>
    <row r="70927" spans="3:4" x14ac:dyDescent="0.3">
      <c r="C70927"/>
      <c r="D70927"/>
    </row>
    <row r="70928" spans="3:4" x14ac:dyDescent="0.3">
      <c r="C70928"/>
      <c r="D70928"/>
    </row>
    <row r="70929" spans="3:4" x14ac:dyDescent="0.3">
      <c r="C70929"/>
      <c r="D70929"/>
    </row>
    <row r="70930" spans="3:4" x14ac:dyDescent="0.3">
      <c r="C70930"/>
      <c r="D70930"/>
    </row>
    <row r="70931" spans="3:4" x14ac:dyDescent="0.3">
      <c r="C70931"/>
      <c r="D70931"/>
    </row>
    <row r="70932" spans="3:4" x14ac:dyDescent="0.3">
      <c r="C70932"/>
      <c r="D70932"/>
    </row>
    <row r="70933" spans="3:4" x14ac:dyDescent="0.3">
      <c r="C70933"/>
      <c r="D70933"/>
    </row>
    <row r="70934" spans="3:4" x14ac:dyDescent="0.3">
      <c r="C70934"/>
      <c r="D70934"/>
    </row>
    <row r="70935" spans="3:4" x14ac:dyDescent="0.3">
      <c r="C70935"/>
      <c r="D70935"/>
    </row>
    <row r="70936" spans="3:4" x14ac:dyDescent="0.3">
      <c r="C70936"/>
      <c r="D70936"/>
    </row>
    <row r="70937" spans="3:4" x14ac:dyDescent="0.3">
      <c r="C70937"/>
      <c r="D70937"/>
    </row>
    <row r="70938" spans="3:4" x14ac:dyDescent="0.3">
      <c r="C70938"/>
      <c r="D70938"/>
    </row>
    <row r="70939" spans="3:4" x14ac:dyDescent="0.3">
      <c r="C70939"/>
      <c r="D70939"/>
    </row>
    <row r="70940" spans="3:4" x14ac:dyDescent="0.3">
      <c r="C70940"/>
      <c r="D70940"/>
    </row>
    <row r="70941" spans="3:4" x14ac:dyDescent="0.3">
      <c r="C70941"/>
      <c r="D70941"/>
    </row>
    <row r="70942" spans="3:4" x14ac:dyDescent="0.3">
      <c r="C70942"/>
      <c r="D70942"/>
    </row>
    <row r="70943" spans="3:4" x14ac:dyDescent="0.3">
      <c r="C70943"/>
      <c r="D70943"/>
    </row>
    <row r="70944" spans="3:4" x14ac:dyDescent="0.3">
      <c r="C70944"/>
      <c r="D70944"/>
    </row>
    <row r="70945" spans="3:4" x14ac:dyDescent="0.3">
      <c r="C70945"/>
      <c r="D70945"/>
    </row>
    <row r="70946" spans="3:4" x14ac:dyDescent="0.3">
      <c r="C70946"/>
      <c r="D70946"/>
    </row>
    <row r="70947" spans="3:4" x14ac:dyDescent="0.3">
      <c r="C70947"/>
      <c r="D70947"/>
    </row>
    <row r="70948" spans="3:4" x14ac:dyDescent="0.3">
      <c r="C70948"/>
      <c r="D70948"/>
    </row>
    <row r="70949" spans="3:4" x14ac:dyDescent="0.3">
      <c r="C70949"/>
      <c r="D70949"/>
    </row>
    <row r="70950" spans="3:4" x14ac:dyDescent="0.3">
      <c r="C70950"/>
      <c r="D70950"/>
    </row>
    <row r="70951" spans="3:4" x14ac:dyDescent="0.3">
      <c r="C70951"/>
      <c r="D70951"/>
    </row>
    <row r="70952" spans="3:4" x14ac:dyDescent="0.3">
      <c r="C70952"/>
      <c r="D70952"/>
    </row>
    <row r="70953" spans="3:4" x14ac:dyDescent="0.3">
      <c r="C70953"/>
      <c r="D70953"/>
    </row>
    <row r="70954" spans="3:4" x14ac:dyDescent="0.3">
      <c r="C70954"/>
      <c r="D70954"/>
    </row>
    <row r="70955" spans="3:4" x14ac:dyDescent="0.3">
      <c r="C70955"/>
      <c r="D70955"/>
    </row>
    <row r="70956" spans="3:4" x14ac:dyDescent="0.3">
      <c r="C70956"/>
      <c r="D70956"/>
    </row>
    <row r="70957" spans="3:4" x14ac:dyDescent="0.3">
      <c r="C70957"/>
      <c r="D70957"/>
    </row>
    <row r="70958" spans="3:4" x14ac:dyDescent="0.3">
      <c r="C70958"/>
      <c r="D70958"/>
    </row>
    <row r="70959" spans="3:4" x14ac:dyDescent="0.3">
      <c r="C70959"/>
      <c r="D70959"/>
    </row>
    <row r="70960" spans="3:4" x14ac:dyDescent="0.3">
      <c r="C70960"/>
      <c r="D70960"/>
    </row>
    <row r="70961" spans="3:4" x14ac:dyDescent="0.3">
      <c r="C70961"/>
      <c r="D70961"/>
    </row>
    <row r="70962" spans="3:4" x14ac:dyDescent="0.3">
      <c r="C70962"/>
      <c r="D70962"/>
    </row>
    <row r="70963" spans="3:4" x14ac:dyDescent="0.3">
      <c r="C70963"/>
      <c r="D70963"/>
    </row>
    <row r="70964" spans="3:4" x14ac:dyDescent="0.3">
      <c r="C70964"/>
      <c r="D70964"/>
    </row>
    <row r="70965" spans="3:4" x14ac:dyDescent="0.3">
      <c r="C70965"/>
      <c r="D70965"/>
    </row>
    <row r="70966" spans="3:4" x14ac:dyDescent="0.3">
      <c r="C70966"/>
      <c r="D70966"/>
    </row>
    <row r="70967" spans="3:4" x14ac:dyDescent="0.3">
      <c r="C70967"/>
      <c r="D70967"/>
    </row>
    <row r="70968" spans="3:4" x14ac:dyDescent="0.3">
      <c r="C70968"/>
      <c r="D70968"/>
    </row>
    <row r="70969" spans="3:4" x14ac:dyDescent="0.3">
      <c r="C70969"/>
      <c r="D70969"/>
    </row>
    <row r="70970" spans="3:4" x14ac:dyDescent="0.3">
      <c r="C70970"/>
      <c r="D70970"/>
    </row>
    <row r="70971" spans="3:4" x14ac:dyDescent="0.3">
      <c r="C70971"/>
      <c r="D70971"/>
    </row>
    <row r="70972" spans="3:4" x14ac:dyDescent="0.3">
      <c r="C70972"/>
      <c r="D70972"/>
    </row>
    <row r="70973" spans="3:4" x14ac:dyDescent="0.3">
      <c r="C70973"/>
      <c r="D70973"/>
    </row>
    <row r="70974" spans="3:4" x14ac:dyDescent="0.3">
      <c r="C70974"/>
      <c r="D70974"/>
    </row>
    <row r="70975" spans="3:4" x14ac:dyDescent="0.3">
      <c r="C70975"/>
      <c r="D70975"/>
    </row>
    <row r="70976" spans="3:4" x14ac:dyDescent="0.3">
      <c r="C70976"/>
      <c r="D70976"/>
    </row>
    <row r="70977" spans="3:4" x14ac:dyDescent="0.3">
      <c r="C70977"/>
      <c r="D70977"/>
    </row>
    <row r="70978" spans="3:4" x14ac:dyDescent="0.3">
      <c r="C70978"/>
      <c r="D70978"/>
    </row>
    <row r="70979" spans="3:4" x14ac:dyDescent="0.3">
      <c r="C70979"/>
      <c r="D70979"/>
    </row>
    <row r="70980" spans="3:4" x14ac:dyDescent="0.3">
      <c r="C70980"/>
      <c r="D70980"/>
    </row>
    <row r="70981" spans="3:4" x14ac:dyDescent="0.3">
      <c r="C70981"/>
      <c r="D70981"/>
    </row>
    <row r="70982" spans="3:4" x14ac:dyDescent="0.3">
      <c r="C70982"/>
      <c r="D70982"/>
    </row>
    <row r="70983" spans="3:4" x14ac:dyDescent="0.3">
      <c r="C70983"/>
      <c r="D70983"/>
    </row>
    <row r="70984" spans="3:4" x14ac:dyDescent="0.3">
      <c r="C70984"/>
      <c r="D70984"/>
    </row>
    <row r="70985" spans="3:4" x14ac:dyDescent="0.3">
      <c r="C70985"/>
      <c r="D70985"/>
    </row>
    <row r="70986" spans="3:4" x14ac:dyDescent="0.3">
      <c r="C70986"/>
      <c r="D70986"/>
    </row>
    <row r="70987" spans="3:4" x14ac:dyDescent="0.3">
      <c r="C70987"/>
      <c r="D70987"/>
    </row>
    <row r="70988" spans="3:4" x14ac:dyDescent="0.3">
      <c r="C70988"/>
      <c r="D70988"/>
    </row>
    <row r="70989" spans="3:4" x14ac:dyDescent="0.3">
      <c r="C70989"/>
      <c r="D70989"/>
    </row>
    <row r="70990" spans="3:4" x14ac:dyDescent="0.3">
      <c r="C70990"/>
      <c r="D70990"/>
    </row>
    <row r="70991" spans="3:4" x14ac:dyDescent="0.3">
      <c r="C70991"/>
      <c r="D70991"/>
    </row>
    <row r="70992" spans="3:4" x14ac:dyDescent="0.3">
      <c r="C70992"/>
      <c r="D70992"/>
    </row>
    <row r="70993" spans="3:4" x14ac:dyDescent="0.3">
      <c r="C70993"/>
      <c r="D70993"/>
    </row>
    <row r="70994" spans="3:4" x14ac:dyDescent="0.3">
      <c r="C70994"/>
      <c r="D70994"/>
    </row>
    <row r="70995" spans="3:4" x14ac:dyDescent="0.3">
      <c r="C70995"/>
      <c r="D70995"/>
    </row>
    <row r="70996" spans="3:4" x14ac:dyDescent="0.3">
      <c r="C70996"/>
      <c r="D70996"/>
    </row>
    <row r="70997" spans="3:4" x14ac:dyDescent="0.3">
      <c r="C70997"/>
      <c r="D70997"/>
    </row>
    <row r="70998" spans="3:4" x14ac:dyDescent="0.3">
      <c r="C70998"/>
      <c r="D70998"/>
    </row>
    <row r="70999" spans="3:4" x14ac:dyDescent="0.3">
      <c r="C70999"/>
      <c r="D70999"/>
    </row>
    <row r="71000" spans="3:4" x14ac:dyDescent="0.3">
      <c r="C71000"/>
      <c r="D71000"/>
    </row>
    <row r="71001" spans="3:4" x14ac:dyDescent="0.3">
      <c r="C71001"/>
      <c r="D71001"/>
    </row>
    <row r="71002" spans="3:4" x14ac:dyDescent="0.3">
      <c r="C71002"/>
      <c r="D71002"/>
    </row>
    <row r="71003" spans="3:4" x14ac:dyDescent="0.3">
      <c r="C71003"/>
      <c r="D71003"/>
    </row>
    <row r="71004" spans="3:4" x14ac:dyDescent="0.3">
      <c r="C71004"/>
      <c r="D71004"/>
    </row>
    <row r="71005" spans="3:4" x14ac:dyDescent="0.3">
      <c r="C71005"/>
      <c r="D71005"/>
    </row>
    <row r="71006" spans="3:4" x14ac:dyDescent="0.3">
      <c r="C71006"/>
      <c r="D71006"/>
    </row>
    <row r="71007" spans="3:4" x14ac:dyDescent="0.3">
      <c r="C71007"/>
      <c r="D71007"/>
    </row>
    <row r="71008" spans="3:4" x14ac:dyDescent="0.3">
      <c r="C71008"/>
      <c r="D71008"/>
    </row>
    <row r="71009" spans="3:4" x14ac:dyDescent="0.3">
      <c r="C71009"/>
      <c r="D71009"/>
    </row>
    <row r="71010" spans="3:4" x14ac:dyDescent="0.3">
      <c r="C71010"/>
      <c r="D71010"/>
    </row>
    <row r="71011" spans="3:4" x14ac:dyDescent="0.3">
      <c r="C71011"/>
      <c r="D71011"/>
    </row>
    <row r="71012" spans="3:4" x14ac:dyDescent="0.3">
      <c r="C71012"/>
      <c r="D71012"/>
    </row>
    <row r="71013" spans="3:4" x14ac:dyDescent="0.3">
      <c r="C71013"/>
      <c r="D71013"/>
    </row>
    <row r="71014" spans="3:4" x14ac:dyDescent="0.3">
      <c r="C71014"/>
      <c r="D71014"/>
    </row>
    <row r="71015" spans="3:4" x14ac:dyDescent="0.3">
      <c r="C71015"/>
      <c r="D71015"/>
    </row>
    <row r="71016" spans="3:4" x14ac:dyDescent="0.3">
      <c r="C71016"/>
      <c r="D71016"/>
    </row>
    <row r="71017" spans="3:4" x14ac:dyDescent="0.3">
      <c r="C71017"/>
      <c r="D71017"/>
    </row>
    <row r="71018" spans="3:4" x14ac:dyDescent="0.3">
      <c r="C71018"/>
      <c r="D71018"/>
    </row>
    <row r="71019" spans="3:4" x14ac:dyDescent="0.3">
      <c r="C71019"/>
      <c r="D71019"/>
    </row>
    <row r="71020" spans="3:4" x14ac:dyDescent="0.3">
      <c r="C71020"/>
      <c r="D71020"/>
    </row>
    <row r="71021" spans="3:4" x14ac:dyDescent="0.3">
      <c r="C71021"/>
      <c r="D71021"/>
    </row>
    <row r="71022" spans="3:4" x14ac:dyDescent="0.3">
      <c r="C71022"/>
      <c r="D71022"/>
    </row>
    <row r="71023" spans="3:4" x14ac:dyDescent="0.3">
      <c r="C71023"/>
      <c r="D71023"/>
    </row>
    <row r="71024" spans="3:4" x14ac:dyDescent="0.3">
      <c r="C71024"/>
      <c r="D71024"/>
    </row>
    <row r="71025" spans="3:4" x14ac:dyDescent="0.3">
      <c r="C71025"/>
      <c r="D71025"/>
    </row>
    <row r="71026" spans="3:4" x14ac:dyDescent="0.3">
      <c r="C71026"/>
      <c r="D71026"/>
    </row>
    <row r="71027" spans="3:4" x14ac:dyDescent="0.3">
      <c r="C71027"/>
      <c r="D71027"/>
    </row>
    <row r="71028" spans="3:4" x14ac:dyDescent="0.3">
      <c r="C71028"/>
      <c r="D71028"/>
    </row>
    <row r="71029" spans="3:4" x14ac:dyDescent="0.3">
      <c r="C71029"/>
      <c r="D71029"/>
    </row>
    <row r="71030" spans="3:4" x14ac:dyDescent="0.3">
      <c r="C71030"/>
      <c r="D71030"/>
    </row>
    <row r="71031" spans="3:4" x14ac:dyDescent="0.3">
      <c r="C71031"/>
      <c r="D71031"/>
    </row>
    <row r="71032" spans="3:4" x14ac:dyDescent="0.3">
      <c r="C71032"/>
      <c r="D71032"/>
    </row>
    <row r="71033" spans="3:4" x14ac:dyDescent="0.3">
      <c r="C71033"/>
      <c r="D71033"/>
    </row>
    <row r="71034" spans="3:4" x14ac:dyDescent="0.3">
      <c r="C71034"/>
      <c r="D71034"/>
    </row>
    <row r="71035" spans="3:4" x14ac:dyDescent="0.3">
      <c r="C71035"/>
      <c r="D71035"/>
    </row>
    <row r="71036" spans="3:4" x14ac:dyDescent="0.3">
      <c r="C71036"/>
      <c r="D71036"/>
    </row>
    <row r="71037" spans="3:4" x14ac:dyDescent="0.3">
      <c r="C71037"/>
      <c r="D71037"/>
    </row>
    <row r="71038" spans="3:4" x14ac:dyDescent="0.3">
      <c r="C71038"/>
      <c r="D71038"/>
    </row>
    <row r="71039" spans="3:4" x14ac:dyDescent="0.3">
      <c r="C71039"/>
      <c r="D71039"/>
    </row>
    <row r="71040" spans="3:4" x14ac:dyDescent="0.3">
      <c r="C71040"/>
      <c r="D71040"/>
    </row>
    <row r="71041" spans="3:4" x14ac:dyDescent="0.3">
      <c r="C71041"/>
      <c r="D71041"/>
    </row>
    <row r="71042" spans="3:4" x14ac:dyDescent="0.3">
      <c r="C71042"/>
      <c r="D71042"/>
    </row>
    <row r="71043" spans="3:4" x14ac:dyDescent="0.3">
      <c r="C71043"/>
      <c r="D71043"/>
    </row>
    <row r="71044" spans="3:4" x14ac:dyDescent="0.3">
      <c r="C71044"/>
      <c r="D71044"/>
    </row>
    <row r="71045" spans="3:4" x14ac:dyDescent="0.3">
      <c r="C71045"/>
      <c r="D71045"/>
    </row>
    <row r="71046" spans="3:4" x14ac:dyDescent="0.3">
      <c r="C71046"/>
      <c r="D71046"/>
    </row>
    <row r="71047" spans="3:4" x14ac:dyDescent="0.3">
      <c r="C71047"/>
      <c r="D71047"/>
    </row>
    <row r="71048" spans="3:4" x14ac:dyDescent="0.3">
      <c r="C71048"/>
      <c r="D71048"/>
    </row>
    <row r="71049" spans="3:4" x14ac:dyDescent="0.3">
      <c r="C71049"/>
      <c r="D71049"/>
    </row>
    <row r="71050" spans="3:4" x14ac:dyDescent="0.3">
      <c r="C71050"/>
      <c r="D71050"/>
    </row>
    <row r="71051" spans="3:4" x14ac:dyDescent="0.3">
      <c r="C71051"/>
      <c r="D71051"/>
    </row>
    <row r="71052" spans="3:4" x14ac:dyDescent="0.3">
      <c r="C71052"/>
      <c r="D71052"/>
    </row>
    <row r="71053" spans="3:4" x14ac:dyDescent="0.3">
      <c r="C71053"/>
      <c r="D71053"/>
    </row>
    <row r="71054" spans="3:4" x14ac:dyDescent="0.3">
      <c r="C71054"/>
      <c r="D71054"/>
    </row>
    <row r="71055" spans="3:4" x14ac:dyDescent="0.3">
      <c r="C71055"/>
      <c r="D71055"/>
    </row>
    <row r="71056" spans="3:4" x14ac:dyDescent="0.3">
      <c r="C71056"/>
      <c r="D71056"/>
    </row>
    <row r="71057" spans="3:4" x14ac:dyDescent="0.3">
      <c r="C71057"/>
      <c r="D71057"/>
    </row>
    <row r="71058" spans="3:4" x14ac:dyDescent="0.3">
      <c r="C71058"/>
      <c r="D71058"/>
    </row>
    <row r="71059" spans="3:4" x14ac:dyDescent="0.3">
      <c r="C71059"/>
      <c r="D71059"/>
    </row>
    <row r="71060" spans="3:4" x14ac:dyDescent="0.3">
      <c r="C71060"/>
      <c r="D71060"/>
    </row>
    <row r="71061" spans="3:4" x14ac:dyDescent="0.3">
      <c r="C71061"/>
      <c r="D71061"/>
    </row>
    <row r="71062" spans="3:4" x14ac:dyDescent="0.3">
      <c r="C71062"/>
      <c r="D71062"/>
    </row>
    <row r="71063" spans="3:4" x14ac:dyDescent="0.3">
      <c r="C71063"/>
      <c r="D71063"/>
    </row>
    <row r="71064" spans="3:4" x14ac:dyDescent="0.3">
      <c r="C71064"/>
      <c r="D71064"/>
    </row>
    <row r="71065" spans="3:4" x14ac:dyDescent="0.3">
      <c r="C71065"/>
      <c r="D71065"/>
    </row>
    <row r="71066" spans="3:4" x14ac:dyDescent="0.3">
      <c r="C71066"/>
      <c r="D71066"/>
    </row>
    <row r="71067" spans="3:4" x14ac:dyDescent="0.3">
      <c r="C71067"/>
      <c r="D71067"/>
    </row>
    <row r="71068" spans="3:4" x14ac:dyDescent="0.3">
      <c r="C71068"/>
      <c r="D71068"/>
    </row>
    <row r="71069" spans="3:4" x14ac:dyDescent="0.3">
      <c r="C71069"/>
      <c r="D71069"/>
    </row>
    <row r="71070" spans="3:4" x14ac:dyDescent="0.3">
      <c r="C71070"/>
      <c r="D71070"/>
    </row>
    <row r="71071" spans="3:4" x14ac:dyDescent="0.3">
      <c r="C71071"/>
      <c r="D71071"/>
    </row>
    <row r="71072" spans="3:4" x14ac:dyDescent="0.3">
      <c r="C71072"/>
      <c r="D71072"/>
    </row>
    <row r="71073" spans="3:4" x14ac:dyDescent="0.3">
      <c r="C71073"/>
      <c r="D71073"/>
    </row>
    <row r="71074" spans="3:4" x14ac:dyDescent="0.3">
      <c r="C71074"/>
      <c r="D71074"/>
    </row>
    <row r="71075" spans="3:4" x14ac:dyDescent="0.3">
      <c r="C71075"/>
      <c r="D71075"/>
    </row>
    <row r="71076" spans="3:4" x14ac:dyDescent="0.3">
      <c r="C71076"/>
      <c r="D71076"/>
    </row>
    <row r="71077" spans="3:4" x14ac:dyDescent="0.3">
      <c r="C71077"/>
      <c r="D71077"/>
    </row>
    <row r="71078" spans="3:4" x14ac:dyDescent="0.3">
      <c r="C71078"/>
      <c r="D71078"/>
    </row>
    <row r="71079" spans="3:4" x14ac:dyDescent="0.3">
      <c r="C71079"/>
      <c r="D71079"/>
    </row>
    <row r="71080" spans="3:4" x14ac:dyDescent="0.3">
      <c r="C71080"/>
      <c r="D71080"/>
    </row>
    <row r="71081" spans="3:4" x14ac:dyDescent="0.3">
      <c r="C71081"/>
      <c r="D71081"/>
    </row>
    <row r="71082" spans="3:4" x14ac:dyDescent="0.3">
      <c r="C71082"/>
      <c r="D71082"/>
    </row>
    <row r="71083" spans="3:4" x14ac:dyDescent="0.3">
      <c r="C71083"/>
      <c r="D71083"/>
    </row>
    <row r="71084" spans="3:4" x14ac:dyDescent="0.3">
      <c r="C71084"/>
      <c r="D71084"/>
    </row>
    <row r="71085" spans="3:4" x14ac:dyDescent="0.3">
      <c r="C71085"/>
      <c r="D71085"/>
    </row>
    <row r="71086" spans="3:4" x14ac:dyDescent="0.3">
      <c r="C71086"/>
      <c r="D71086"/>
    </row>
    <row r="71087" spans="3:4" x14ac:dyDescent="0.3">
      <c r="C71087"/>
      <c r="D71087"/>
    </row>
    <row r="71088" spans="3:4" x14ac:dyDescent="0.3">
      <c r="C71088"/>
      <c r="D71088"/>
    </row>
    <row r="71089" spans="3:4" x14ac:dyDescent="0.3">
      <c r="C71089"/>
      <c r="D71089"/>
    </row>
    <row r="71090" spans="3:4" x14ac:dyDescent="0.3">
      <c r="C71090"/>
      <c r="D71090"/>
    </row>
    <row r="71091" spans="3:4" x14ac:dyDescent="0.3">
      <c r="C71091"/>
      <c r="D71091"/>
    </row>
    <row r="71092" spans="3:4" x14ac:dyDescent="0.3">
      <c r="C71092"/>
      <c r="D71092"/>
    </row>
    <row r="71093" spans="3:4" x14ac:dyDescent="0.3">
      <c r="C71093"/>
      <c r="D71093"/>
    </row>
    <row r="71094" spans="3:4" x14ac:dyDescent="0.3">
      <c r="C71094"/>
      <c r="D71094"/>
    </row>
    <row r="71095" spans="3:4" x14ac:dyDescent="0.3">
      <c r="C71095"/>
      <c r="D71095"/>
    </row>
    <row r="71096" spans="3:4" x14ac:dyDescent="0.3">
      <c r="C71096"/>
      <c r="D71096"/>
    </row>
    <row r="71097" spans="3:4" x14ac:dyDescent="0.3">
      <c r="C71097"/>
      <c r="D71097"/>
    </row>
    <row r="71098" spans="3:4" x14ac:dyDescent="0.3">
      <c r="C71098"/>
      <c r="D71098"/>
    </row>
    <row r="71099" spans="3:4" x14ac:dyDescent="0.3">
      <c r="C71099"/>
      <c r="D71099"/>
    </row>
    <row r="71100" spans="3:4" x14ac:dyDescent="0.3">
      <c r="C71100"/>
      <c r="D71100"/>
    </row>
    <row r="71101" spans="3:4" x14ac:dyDescent="0.3">
      <c r="C71101"/>
      <c r="D71101"/>
    </row>
    <row r="71102" spans="3:4" x14ac:dyDescent="0.3">
      <c r="C71102"/>
      <c r="D71102"/>
    </row>
    <row r="71103" spans="3:4" x14ac:dyDescent="0.3">
      <c r="C71103"/>
      <c r="D71103"/>
    </row>
    <row r="71104" spans="3:4" x14ac:dyDescent="0.3">
      <c r="C71104"/>
      <c r="D71104"/>
    </row>
    <row r="71105" spans="3:4" x14ac:dyDescent="0.3">
      <c r="C71105"/>
      <c r="D71105"/>
    </row>
    <row r="71106" spans="3:4" x14ac:dyDescent="0.3">
      <c r="C71106"/>
      <c r="D71106"/>
    </row>
    <row r="71107" spans="3:4" x14ac:dyDescent="0.3">
      <c r="C71107"/>
      <c r="D71107"/>
    </row>
    <row r="71108" spans="3:4" x14ac:dyDescent="0.3">
      <c r="C71108"/>
      <c r="D71108"/>
    </row>
    <row r="71109" spans="3:4" x14ac:dyDescent="0.3">
      <c r="C71109"/>
      <c r="D71109"/>
    </row>
    <row r="71110" spans="3:4" x14ac:dyDescent="0.3">
      <c r="C71110"/>
      <c r="D71110"/>
    </row>
    <row r="71111" spans="3:4" x14ac:dyDescent="0.3">
      <c r="C71111"/>
      <c r="D71111"/>
    </row>
    <row r="71112" spans="3:4" x14ac:dyDescent="0.3">
      <c r="C71112"/>
      <c r="D71112"/>
    </row>
    <row r="71113" spans="3:4" x14ac:dyDescent="0.3">
      <c r="C71113"/>
      <c r="D71113"/>
    </row>
    <row r="71114" spans="3:4" x14ac:dyDescent="0.3">
      <c r="C71114"/>
      <c r="D71114"/>
    </row>
    <row r="71115" spans="3:4" x14ac:dyDescent="0.3">
      <c r="C71115"/>
      <c r="D71115"/>
    </row>
    <row r="71116" spans="3:4" x14ac:dyDescent="0.3">
      <c r="C71116"/>
      <c r="D71116"/>
    </row>
    <row r="71117" spans="3:4" x14ac:dyDescent="0.3">
      <c r="C71117"/>
      <c r="D71117"/>
    </row>
    <row r="71118" spans="3:4" x14ac:dyDescent="0.3">
      <c r="C71118"/>
      <c r="D71118"/>
    </row>
    <row r="71119" spans="3:4" x14ac:dyDescent="0.3">
      <c r="C71119"/>
      <c r="D71119"/>
    </row>
    <row r="71120" spans="3:4" x14ac:dyDescent="0.3">
      <c r="C71120"/>
      <c r="D71120"/>
    </row>
    <row r="71121" spans="3:4" x14ac:dyDescent="0.3">
      <c r="C71121"/>
      <c r="D71121"/>
    </row>
    <row r="71122" spans="3:4" x14ac:dyDescent="0.3">
      <c r="C71122"/>
      <c r="D71122"/>
    </row>
    <row r="71123" spans="3:4" x14ac:dyDescent="0.3">
      <c r="C71123"/>
      <c r="D71123"/>
    </row>
    <row r="71124" spans="3:4" x14ac:dyDescent="0.3">
      <c r="C71124"/>
      <c r="D71124"/>
    </row>
    <row r="71125" spans="3:4" x14ac:dyDescent="0.3">
      <c r="C71125"/>
      <c r="D71125"/>
    </row>
    <row r="71126" spans="3:4" x14ac:dyDescent="0.3">
      <c r="C71126"/>
      <c r="D71126"/>
    </row>
    <row r="71127" spans="3:4" x14ac:dyDescent="0.3">
      <c r="C71127"/>
      <c r="D71127"/>
    </row>
    <row r="71128" spans="3:4" x14ac:dyDescent="0.3">
      <c r="C71128"/>
      <c r="D71128"/>
    </row>
    <row r="71129" spans="3:4" x14ac:dyDescent="0.3">
      <c r="C71129"/>
      <c r="D71129"/>
    </row>
    <row r="71130" spans="3:4" x14ac:dyDescent="0.3">
      <c r="C71130"/>
      <c r="D71130"/>
    </row>
    <row r="71131" spans="3:4" x14ac:dyDescent="0.3">
      <c r="C71131"/>
      <c r="D71131"/>
    </row>
    <row r="71132" spans="3:4" x14ac:dyDescent="0.3">
      <c r="C71132"/>
      <c r="D71132"/>
    </row>
    <row r="71133" spans="3:4" x14ac:dyDescent="0.3">
      <c r="C71133"/>
      <c r="D71133"/>
    </row>
    <row r="71134" spans="3:4" x14ac:dyDescent="0.3">
      <c r="C71134"/>
      <c r="D71134"/>
    </row>
    <row r="71135" spans="3:4" x14ac:dyDescent="0.3">
      <c r="C71135"/>
      <c r="D71135"/>
    </row>
    <row r="71136" spans="3:4" x14ac:dyDescent="0.3">
      <c r="C71136"/>
      <c r="D71136"/>
    </row>
    <row r="71137" spans="3:4" x14ac:dyDescent="0.3">
      <c r="C71137"/>
      <c r="D71137"/>
    </row>
    <row r="71138" spans="3:4" x14ac:dyDescent="0.3">
      <c r="C71138"/>
      <c r="D71138"/>
    </row>
    <row r="71139" spans="3:4" x14ac:dyDescent="0.3">
      <c r="C71139"/>
      <c r="D71139"/>
    </row>
    <row r="71140" spans="3:4" x14ac:dyDescent="0.3">
      <c r="C71140"/>
      <c r="D71140"/>
    </row>
    <row r="71141" spans="3:4" x14ac:dyDescent="0.3">
      <c r="C71141"/>
      <c r="D71141"/>
    </row>
    <row r="71142" spans="3:4" x14ac:dyDescent="0.3">
      <c r="C71142"/>
      <c r="D71142"/>
    </row>
    <row r="71143" spans="3:4" x14ac:dyDescent="0.3">
      <c r="C71143"/>
      <c r="D71143"/>
    </row>
    <row r="71144" spans="3:4" x14ac:dyDescent="0.3">
      <c r="C71144"/>
      <c r="D71144"/>
    </row>
    <row r="71145" spans="3:4" x14ac:dyDescent="0.3">
      <c r="C71145"/>
      <c r="D71145"/>
    </row>
    <row r="71146" spans="3:4" x14ac:dyDescent="0.3">
      <c r="C71146"/>
      <c r="D71146"/>
    </row>
    <row r="71147" spans="3:4" x14ac:dyDescent="0.3">
      <c r="C71147"/>
      <c r="D71147"/>
    </row>
    <row r="71148" spans="3:4" x14ac:dyDescent="0.3">
      <c r="C71148"/>
      <c r="D71148"/>
    </row>
    <row r="71149" spans="3:4" x14ac:dyDescent="0.3">
      <c r="C71149"/>
      <c r="D71149"/>
    </row>
    <row r="71150" spans="3:4" x14ac:dyDescent="0.3">
      <c r="C71150"/>
      <c r="D71150"/>
    </row>
    <row r="71151" spans="3:4" x14ac:dyDescent="0.3">
      <c r="C71151"/>
      <c r="D71151"/>
    </row>
    <row r="71152" spans="3:4" x14ac:dyDescent="0.3">
      <c r="C71152"/>
      <c r="D71152"/>
    </row>
    <row r="71153" spans="3:4" x14ac:dyDescent="0.3">
      <c r="C71153"/>
      <c r="D71153"/>
    </row>
    <row r="71154" spans="3:4" x14ac:dyDescent="0.3">
      <c r="C71154"/>
      <c r="D71154"/>
    </row>
    <row r="71155" spans="3:4" x14ac:dyDescent="0.3">
      <c r="C71155"/>
      <c r="D71155"/>
    </row>
    <row r="71156" spans="3:4" x14ac:dyDescent="0.3">
      <c r="C71156"/>
      <c r="D71156"/>
    </row>
    <row r="71157" spans="3:4" x14ac:dyDescent="0.3">
      <c r="C71157"/>
      <c r="D71157"/>
    </row>
    <row r="71158" spans="3:4" x14ac:dyDescent="0.3">
      <c r="C71158"/>
      <c r="D71158"/>
    </row>
    <row r="71159" spans="3:4" x14ac:dyDescent="0.3">
      <c r="C71159"/>
      <c r="D71159"/>
    </row>
    <row r="71160" spans="3:4" x14ac:dyDescent="0.3">
      <c r="C71160"/>
      <c r="D71160"/>
    </row>
    <row r="71161" spans="3:4" x14ac:dyDescent="0.3">
      <c r="C71161"/>
      <c r="D71161"/>
    </row>
    <row r="71162" spans="3:4" x14ac:dyDescent="0.3">
      <c r="C71162"/>
      <c r="D71162"/>
    </row>
    <row r="71163" spans="3:4" x14ac:dyDescent="0.3">
      <c r="C71163"/>
      <c r="D71163"/>
    </row>
    <row r="71164" spans="3:4" x14ac:dyDescent="0.3">
      <c r="C71164"/>
      <c r="D71164"/>
    </row>
    <row r="71165" spans="3:4" x14ac:dyDescent="0.3">
      <c r="C71165"/>
      <c r="D71165"/>
    </row>
    <row r="71166" spans="3:4" x14ac:dyDescent="0.3">
      <c r="C71166"/>
      <c r="D71166"/>
    </row>
    <row r="71167" spans="3:4" x14ac:dyDescent="0.3">
      <c r="C71167"/>
      <c r="D71167"/>
    </row>
    <row r="71168" spans="3:4" x14ac:dyDescent="0.3">
      <c r="C71168"/>
      <c r="D71168"/>
    </row>
    <row r="71169" spans="3:4" x14ac:dyDescent="0.3">
      <c r="C71169"/>
      <c r="D71169"/>
    </row>
    <row r="71170" spans="3:4" x14ac:dyDescent="0.3">
      <c r="C71170"/>
      <c r="D71170"/>
    </row>
    <row r="71171" spans="3:4" x14ac:dyDescent="0.3">
      <c r="C71171"/>
      <c r="D71171"/>
    </row>
    <row r="71172" spans="3:4" x14ac:dyDescent="0.3">
      <c r="C71172"/>
      <c r="D71172"/>
    </row>
    <row r="71173" spans="3:4" x14ac:dyDescent="0.3">
      <c r="C71173"/>
      <c r="D71173"/>
    </row>
    <row r="71174" spans="3:4" x14ac:dyDescent="0.3">
      <c r="C71174"/>
      <c r="D71174"/>
    </row>
    <row r="71175" spans="3:4" x14ac:dyDescent="0.3">
      <c r="C71175"/>
      <c r="D71175"/>
    </row>
    <row r="71176" spans="3:4" x14ac:dyDescent="0.3">
      <c r="C71176"/>
      <c r="D71176"/>
    </row>
    <row r="71177" spans="3:4" x14ac:dyDescent="0.3">
      <c r="C71177"/>
      <c r="D71177"/>
    </row>
    <row r="71178" spans="3:4" x14ac:dyDescent="0.3">
      <c r="C71178"/>
      <c r="D71178"/>
    </row>
    <row r="71179" spans="3:4" x14ac:dyDescent="0.3">
      <c r="C71179"/>
      <c r="D71179"/>
    </row>
    <row r="71180" spans="3:4" x14ac:dyDescent="0.3">
      <c r="C71180"/>
      <c r="D71180"/>
    </row>
    <row r="71181" spans="3:4" x14ac:dyDescent="0.3">
      <c r="C71181"/>
      <c r="D71181"/>
    </row>
    <row r="71182" spans="3:4" x14ac:dyDescent="0.3">
      <c r="C71182"/>
      <c r="D71182"/>
    </row>
    <row r="71183" spans="3:4" x14ac:dyDescent="0.3">
      <c r="C71183"/>
      <c r="D71183"/>
    </row>
    <row r="71184" spans="3:4" x14ac:dyDescent="0.3">
      <c r="C71184"/>
      <c r="D71184"/>
    </row>
    <row r="71185" spans="3:4" x14ac:dyDescent="0.3">
      <c r="C71185"/>
      <c r="D71185"/>
    </row>
    <row r="71186" spans="3:4" x14ac:dyDescent="0.3">
      <c r="C71186"/>
      <c r="D71186"/>
    </row>
    <row r="71187" spans="3:4" x14ac:dyDescent="0.3">
      <c r="C71187"/>
      <c r="D71187"/>
    </row>
    <row r="71188" spans="3:4" x14ac:dyDescent="0.3">
      <c r="C71188"/>
      <c r="D71188"/>
    </row>
    <row r="71189" spans="3:4" x14ac:dyDescent="0.3">
      <c r="C71189"/>
      <c r="D71189"/>
    </row>
    <row r="71190" spans="3:4" x14ac:dyDescent="0.3">
      <c r="C71190"/>
      <c r="D71190"/>
    </row>
    <row r="71191" spans="3:4" x14ac:dyDescent="0.3">
      <c r="C71191"/>
      <c r="D71191"/>
    </row>
    <row r="71192" spans="3:4" x14ac:dyDescent="0.3">
      <c r="C71192"/>
      <c r="D71192"/>
    </row>
    <row r="71193" spans="3:4" x14ac:dyDescent="0.3">
      <c r="C71193"/>
      <c r="D71193"/>
    </row>
    <row r="71194" spans="3:4" x14ac:dyDescent="0.3">
      <c r="C71194"/>
      <c r="D71194"/>
    </row>
    <row r="71195" spans="3:4" x14ac:dyDescent="0.3">
      <c r="C71195"/>
      <c r="D71195"/>
    </row>
    <row r="71196" spans="3:4" x14ac:dyDescent="0.3">
      <c r="C71196"/>
      <c r="D71196"/>
    </row>
    <row r="71197" spans="3:4" x14ac:dyDescent="0.3">
      <c r="C71197"/>
      <c r="D71197"/>
    </row>
    <row r="71198" spans="3:4" x14ac:dyDescent="0.3">
      <c r="C71198"/>
      <c r="D71198"/>
    </row>
    <row r="71199" spans="3:4" x14ac:dyDescent="0.3">
      <c r="C71199"/>
      <c r="D71199"/>
    </row>
    <row r="71200" spans="3:4" x14ac:dyDescent="0.3">
      <c r="C71200"/>
      <c r="D71200"/>
    </row>
    <row r="71201" spans="3:4" x14ac:dyDescent="0.3">
      <c r="C71201"/>
      <c r="D71201"/>
    </row>
    <row r="71202" spans="3:4" x14ac:dyDescent="0.3">
      <c r="C71202"/>
      <c r="D71202"/>
    </row>
    <row r="71203" spans="3:4" x14ac:dyDescent="0.3">
      <c r="C71203"/>
      <c r="D71203"/>
    </row>
    <row r="71204" spans="3:4" x14ac:dyDescent="0.3">
      <c r="C71204"/>
      <c r="D71204"/>
    </row>
    <row r="71205" spans="3:4" x14ac:dyDescent="0.3">
      <c r="C71205"/>
      <c r="D71205"/>
    </row>
    <row r="71206" spans="3:4" x14ac:dyDescent="0.3">
      <c r="C71206"/>
      <c r="D71206"/>
    </row>
    <row r="71207" spans="3:4" x14ac:dyDescent="0.3">
      <c r="C71207"/>
      <c r="D71207"/>
    </row>
    <row r="71208" spans="3:4" x14ac:dyDescent="0.3">
      <c r="C71208"/>
      <c r="D71208"/>
    </row>
    <row r="71209" spans="3:4" x14ac:dyDescent="0.3">
      <c r="C71209"/>
      <c r="D71209"/>
    </row>
    <row r="71210" spans="3:4" x14ac:dyDescent="0.3">
      <c r="C71210"/>
      <c r="D71210"/>
    </row>
    <row r="71211" spans="3:4" x14ac:dyDescent="0.3">
      <c r="C71211"/>
      <c r="D71211"/>
    </row>
    <row r="71212" spans="3:4" x14ac:dyDescent="0.3">
      <c r="C71212"/>
      <c r="D71212"/>
    </row>
    <row r="71213" spans="3:4" x14ac:dyDescent="0.3">
      <c r="C71213"/>
      <c r="D71213"/>
    </row>
    <row r="71214" spans="3:4" x14ac:dyDescent="0.3">
      <c r="C71214"/>
      <c r="D71214"/>
    </row>
    <row r="71215" spans="3:4" x14ac:dyDescent="0.3">
      <c r="C71215"/>
      <c r="D71215"/>
    </row>
    <row r="71216" spans="3:4" x14ac:dyDescent="0.3">
      <c r="C71216"/>
      <c r="D71216"/>
    </row>
    <row r="71217" spans="3:4" x14ac:dyDescent="0.3">
      <c r="C71217"/>
      <c r="D71217"/>
    </row>
    <row r="71218" spans="3:4" x14ac:dyDescent="0.3">
      <c r="C71218"/>
      <c r="D71218"/>
    </row>
    <row r="71219" spans="3:4" x14ac:dyDescent="0.3">
      <c r="C71219"/>
      <c r="D71219"/>
    </row>
    <row r="71220" spans="3:4" x14ac:dyDescent="0.3">
      <c r="C71220"/>
      <c r="D71220"/>
    </row>
    <row r="71221" spans="3:4" x14ac:dyDescent="0.3">
      <c r="C71221"/>
      <c r="D71221"/>
    </row>
    <row r="71222" spans="3:4" x14ac:dyDescent="0.3">
      <c r="C71222"/>
      <c r="D71222"/>
    </row>
    <row r="71223" spans="3:4" x14ac:dyDescent="0.3">
      <c r="C71223"/>
      <c r="D71223"/>
    </row>
    <row r="71224" spans="3:4" x14ac:dyDescent="0.3">
      <c r="C71224"/>
      <c r="D71224"/>
    </row>
    <row r="71225" spans="3:4" x14ac:dyDescent="0.3">
      <c r="C71225"/>
      <c r="D71225"/>
    </row>
    <row r="71226" spans="3:4" x14ac:dyDescent="0.3">
      <c r="C71226"/>
      <c r="D71226"/>
    </row>
    <row r="71227" spans="3:4" x14ac:dyDescent="0.3">
      <c r="C71227"/>
      <c r="D71227"/>
    </row>
    <row r="71228" spans="3:4" x14ac:dyDescent="0.3">
      <c r="C71228"/>
      <c r="D71228"/>
    </row>
    <row r="71229" spans="3:4" x14ac:dyDescent="0.3">
      <c r="C71229"/>
      <c r="D71229"/>
    </row>
    <row r="71230" spans="3:4" x14ac:dyDescent="0.3">
      <c r="C71230"/>
      <c r="D71230"/>
    </row>
    <row r="71231" spans="3:4" x14ac:dyDescent="0.3">
      <c r="C71231"/>
      <c r="D71231"/>
    </row>
    <row r="71232" spans="3:4" x14ac:dyDescent="0.3">
      <c r="C71232"/>
      <c r="D71232"/>
    </row>
    <row r="71233" spans="3:4" x14ac:dyDescent="0.3">
      <c r="C71233"/>
      <c r="D71233"/>
    </row>
    <row r="71234" spans="3:4" x14ac:dyDescent="0.3">
      <c r="C71234"/>
      <c r="D71234"/>
    </row>
    <row r="71235" spans="3:4" x14ac:dyDescent="0.3">
      <c r="C71235"/>
      <c r="D71235"/>
    </row>
    <row r="71236" spans="3:4" x14ac:dyDescent="0.3">
      <c r="C71236"/>
      <c r="D71236"/>
    </row>
    <row r="71237" spans="3:4" x14ac:dyDescent="0.3">
      <c r="C71237"/>
      <c r="D71237"/>
    </row>
    <row r="71238" spans="3:4" x14ac:dyDescent="0.3">
      <c r="C71238"/>
      <c r="D71238"/>
    </row>
    <row r="71239" spans="3:4" x14ac:dyDescent="0.3">
      <c r="C71239"/>
      <c r="D71239"/>
    </row>
    <row r="71240" spans="3:4" x14ac:dyDescent="0.3">
      <c r="C71240"/>
      <c r="D71240"/>
    </row>
    <row r="71241" spans="3:4" x14ac:dyDescent="0.3">
      <c r="C71241"/>
      <c r="D71241"/>
    </row>
    <row r="71242" spans="3:4" x14ac:dyDescent="0.3">
      <c r="C71242"/>
      <c r="D71242"/>
    </row>
    <row r="71243" spans="3:4" x14ac:dyDescent="0.3">
      <c r="C71243"/>
      <c r="D71243"/>
    </row>
    <row r="71244" spans="3:4" x14ac:dyDescent="0.3">
      <c r="C71244"/>
      <c r="D71244"/>
    </row>
    <row r="71245" spans="3:4" x14ac:dyDescent="0.3">
      <c r="C71245"/>
      <c r="D71245"/>
    </row>
    <row r="71246" spans="3:4" x14ac:dyDescent="0.3">
      <c r="C71246"/>
      <c r="D71246"/>
    </row>
    <row r="71247" spans="3:4" x14ac:dyDescent="0.3">
      <c r="C71247"/>
      <c r="D71247"/>
    </row>
    <row r="71248" spans="3:4" x14ac:dyDescent="0.3">
      <c r="C71248"/>
      <c r="D71248"/>
    </row>
    <row r="71249" spans="3:4" x14ac:dyDescent="0.3">
      <c r="C71249"/>
      <c r="D71249"/>
    </row>
    <row r="71250" spans="3:4" x14ac:dyDescent="0.3">
      <c r="C71250"/>
      <c r="D71250"/>
    </row>
    <row r="71251" spans="3:4" x14ac:dyDescent="0.3">
      <c r="C71251"/>
      <c r="D71251"/>
    </row>
    <row r="71252" spans="3:4" x14ac:dyDescent="0.3">
      <c r="C71252"/>
      <c r="D71252"/>
    </row>
    <row r="71253" spans="3:4" x14ac:dyDescent="0.3">
      <c r="C71253"/>
      <c r="D71253"/>
    </row>
    <row r="71254" spans="3:4" x14ac:dyDescent="0.3">
      <c r="C71254"/>
      <c r="D71254"/>
    </row>
    <row r="71255" spans="3:4" x14ac:dyDescent="0.3">
      <c r="C71255"/>
      <c r="D71255"/>
    </row>
    <row r="71256" spans="3:4" x14ac:dyDescent="0.3">
      <c r="C71256"/>
      <c r="D71256"/>
    </row>
    <row r="71257" spans="3:4" x14ac:dyDescent="0.3">
      <c r="C71257"/>
      <c r="D71257"/>
    </row>
    <row r="71258" spans="3:4" x14ac:dyDescent="0.3">
      <c r="C71258"/>
      <c r="D71258"/>
    </row>
    <row r="71259" spans="3:4" x14ac:dyDescent="0.3">
      <c r="C71259"/>
      <c r="D71259"/>
    </row>
    <row r="71260" spans="3:4" x14ac:dyDescent="0.3">
      <c r="C71260"/>
      <c r="D71260"/>
    </row>
    <row r="71261" spans="3:4" x14ac:dyDescent="0.3">
      <c r="C71261"/>
      <c r="D71261"/>
    </row>
    <row r="71262" spans="3:4" x14ac:dyDescent="0.3">
      <c r="C71262"/>
      <c r="D71262"/>
    </row>
    <row r="71263" spans="3:4" x14ac:dyDescent="0.3">
      <c r="C71263"/>
      <c r="D71263"/>
    </row>
    <row r="71264" spans="3:4" x14ac:dyDescent="0.3">
      <c r="C71264"/>
      <c r="D71264"/>
    </row>
    <row r="71265" spans="3:4" x14ac:dyDescent="0.3">
      <c r="C71265"/>
      <c r="D71265"/>
    </row>
    <row r="71266" spans="3:4" x14ac:dyDescent="0.3">
      <c r="C71266"/>
      <c r="D71266"/>
    </row>
    <row r="71267" spans="3:4" x14ac:dyDescent="0.3">
      <c r="C71267"/>
      <c r="D71267"/>
    </row>
    <row r="71268" spans="3:4" x14ac:dyDescent="0.3">
      <c r="C71268"/>
      <c r="D71268"/>
    </row>
    <row r="71269" spans="3:4" x14ac:dyDescent="0.3">
      <c r="C71269"/>
      <c r="D71269"/>
    </row>
    <row r="71270" spans="3:4" x14ac:dyDescent="0.3">
      <c r="C71270"/>
      <c r="D71270"/>
    </row>
    <row r="71271" spans="3:4" x14ac:dyDescent="0.3">
      <c r="C71271"/>
      <c r="D71271"/>
    </row>
    <row r="71272" spans="3:4" x14ac:dyDescent="0.3">
      <c r="C71272"/>
      <c r="D71272"/>
    </row>
    <row r="71273" spans="3:4" x14ac:dyDescent="0.3">
      <c r="C71273"/>
      <c r="D71273"/>
    </row>
    <row r="71274" spans="3:4" x14ac:dyDescent="0.3">
      <c r="C71274"/>
      <c r="D71274"/>
    </row>
    <row r="71275" spans="3:4" x14ac:dyDescent="0.3">
      <c r="C71275"/>
      <c r="D71275"/>
    </row>
    <row r="71276" spans="3:4" x14ac:dyDescent="0.3">
      <c r="C71276"/>
      <c r="D71276"/>
    </row>
    <row r="71277" spans="3:4" x14ac:dyDescent="0.3">
      <c r="C71277"/>
      <c r="D71277"/>
    </row>
    <row r="71278" spans="3:4" x14ac:dyDescent="0.3">
      <c r="C71278"/>
      <c r="D71278"/>
    </row>
    <row r="71279" spans="3:4" x14ac:dyDescent="0.3">
      <c r="C71279"/>
      <c r="D71279"/>
    </row>
    <row r="71280" spans="3:4" x14ac:dyDescent="0.3">
      <c r="C71280"/>
      <c r="D71280"/>
    </row>
    <row r="71281" spans="3:4" x14ac:dyDescent="0.3">
      <c r="C71281"/>
      <c r="D71281"/>
    </row>
    <row r="71282" spans="3:4" x14ac:dyDescent="0.3">
      <c r="C71282"/>
      <c r="D71282"/>
    </row>
    <row r="71283" spans="3:4" x14ac:dyDescent="0.3">
      <c r="C71283"/>
      <c r="D71283"/>
    </row>
    <row r="71284" spans="3:4" x14ac:dyDescent="0.3">
      <c r="C71284"/>
      <c r="D71284"/>
    </row>
    <row r="71285" spans="3:4" x14ac:dyDescent="0.3">
      <c r="C71285"/>
      <c r="D71285"/>
    </row>
    <row r="71286" spans="3:4" x14ac:dyDescent="0.3">
      <c r="C71286"/>
      <c r="D71286"/>
    </row>
    <row r="71287" spans="3:4" x14ac:dyDescent="0.3">
      <c r="C71287"/>
      <c r="D71287"/>
    </row>
    <row r="71288" spans="3:4" x14ac:dyDescent="0.3">
      <c r="C71288"/>
      <c r="D71288"/>
    </row>
    <row r="71289" spans="3:4" x14ac:dyDescent="0.3">
      <c r="C71289"/>
      <c r="D71289"/>
    </row>
    <row r="71290" spans="3:4" x14ac:dyDescent="0.3">
      <c r="C71290"/>
      <c r="D71290"/>
    </row>
    <row r="71291" spans="3:4" x14ac:dyDescent="0.3">
      <c r="C71291"/>
      <c r="D71291"/>
    </row>
    <row r="71292" spans="3:4" x14ac:dyDescent="0.3">
      <c r="C71292"/>
      <c r="D71292"/>
    </row>
    <row r="71293" spans="3:4" x14ac:dyDescent="0.3">
      <c r="C71293"/>
      <c r="D71293"/>
    </row>
    <row r="71294" spans="3:4" x14ac:dyDescent="0.3">
      <c r="C71294"/>
      <c r="D71294"/>
    </row>
    <row r="71295" spans="3:4" x14ac:dyDescent="0.3">
      <c r="C71295"/>
      <c r="D71295"/>
    </row>
    <row r="71296" spans="3:4" x14ac:dyDescent="0.3">
      <c r="C71296"/>
      <c r="D71296"/>
    </row>
    <row r="71297" spans="3:4" x14ac:dyDescent="0.3">
      <c r="C71297"/>
      <c r="D71297"/>
    </row>
    <row r="71298" spans="3:4" x14ac:dyDescent="0.3">
      <c r="C71298"/>
      <c r="D71298"/>
    </row>
    <row r="71299" spans="3:4" x14ac:dyDescent="0.3">
      <c r="C71299"/>
      <c r="D71299"/>
    </row>
    <row r="71300" spans="3:4" x14ac:dyDescent="0.3">
      <c r="C71300"/>
      <c r="D71300"/>
    </row>
    <row r="71301" spans="3:4" x14ac:dyDescent="0.3">
      <c r="C71301"/>
      <c r="D71301"/>
    </row>
    <row r="71302" spans="3:4" x14ac:dyDescent="0.3">
      <c r="C71302"/>
      <c r="D71302"/>
    </row>
    <row r="71303" spans="3:4" x14ac:dyDescent="0.3">
      <c r="C71303"/>
      <c r="D71303"/>
    </row>
    <row r="71304" spans="3:4" x14ac:dyDescent="0.3">
      <c r="C71304"/>
      <c r="D71304"/>
    </row>
    <row r="71305" spans="3:4" x14ac:dyDescent="0.3">
      <c r="C71305"/>
      <c r="D71305"/>
    </row>
    <row r="71306" spans="3:4" x14ac:dyDescent="0.3">
      <c r="C71306"/>
      <c r="D71306"/>
    </row>
    <row r="71307" spans="3:4" x14ac:dyDescent="0.3">
      <c r="C71307"/>
      <c r="D71307"/>
    </row>
    <row r="71308" spans="3:4" x14ac:dyDescent="0.3">
      <c r="C71308"/>
      <c r="D71308"/>
    </row>
    <row r="71309" spans="3:4" x14ac:dyDescent="0.3">
      <c r="C71309"/>
      <c r="D71309"/>
    </row>
    <row r="71310" spans="3:4" x14ac:dyDescent="0.3">
      <c r="C71310"/>
      <c r="D71310"/>
    </row>
    <row r="71311" spans="3:4" x14ac:dyDescent="0.3">
      <c r="C71311"/>
      <c r="D71311"/>
    </row>
    <row r="71312" spans="3:4" x14ac:dyDescent="0.3">
      <c r="C71312"/>
      <c r="D71312"/>
    </row>
    <row r="71313" spans="3:4" x14ac:dyDescent="0.3">
      <c r="C71313"/>
      <c r="D71313"/>
    </row>
    <row r="71314" spans="3:4" x14ac:dyDescent="0.3">
      <c r="C71314"/>
      <c r="D71314"/>
    </row>
    <row r="71315" spans="3:4" x14ac:dyDescent="0.3">
      <c r="C71315"/>
      <c r="D71315"/>
    </row>
    <row r="71316" spans="3:4" x14ac:dyDescent="0.3">
      <c r="C71316"/>
      <c r="D71316"/>
    </row>
    <row r="71317" spans="3:4" x14ac:dyDescent="0.3">
      <c r="C71317"/>
      <c r="D71317"/>
    </row>
    <row r="71318" spans="3:4" x14ac:dyDescent="0.3">
      <c r="C71318"/>
      <c r="D71318"/>
    </row>
    <row r="71319" spans="3:4" x14ac:dyDescent="0.3">
      <c r="C71319"/>
      <c r="D71319"/>
    </row>
    <row r="71320" spans="3:4" x14ac:dyDescent="0.3">
      <c r="C71320"/>
      <c r="D71320"/>
    </row>
    <row r="71321" spans="3:4" x14ac:dyDescent="0.3">
      <c r="C71321"/>
      <c r="D71321"/>
    </row>
    <row r="71322" spans="3:4" x14ac:dyDescent="0.3">
      <c r="C71322"/>
      <c r="D71322"/>
    </row>
    <row r="71323" spans="3:4" x14ac:dyDescent="0.3">
      <c r="C71323"/>
      <c r="D71323"/>
    </row>
    <row r="71324" spans="3:4" x14ac:dyDescent="0.3">
      <c r="C71324"/>
      <c r="D71324"/>
    </row>
    <row r="71325" spans="3:4" x14ac:dyDescent="0.3">
      <c r="C71325"/>
      <c r="D71325"/>
    </row>
    <row r="71326" spans="3:4" x14ac:dyDescent="0.3">
      <c r="C71326"/>
      <c r="D71326"/>
    </row>
    <row r="71327" spans="3:4" x14ac:dyDescent="0.3">
      <c r="C71327"/>
      <c r="D71327"/>
    </row>
    <row r="71328" spans="3:4" x14ac:dyDescent="0.3">
      <c r="C71328"/>
      <c r="D71328"/>
    </row>
    <row r="71329" spans="3:4" x14ac:dyDescent="0.3">
      <c r="C71329"/>
      <c r="D71329"/>
    </row>
    <row r="71330" spans="3:4" x14ac:dyDescent="0.3">
      <c r="C71330"/>
      <c r="D71330"/>
    </row>
    <row r="71331" spans="3:4" x14ac:dyDescent="0.3">
      <c r="C71331"/>
      <c r="D71331"/>
    </row>
    <row r="71332" spans="3:4" x14ac:dyDescent="0.3">
      <c r="C71332"/>
      <c r="D71332"/>
    </row>
    <row r="71333" spans="3:4" x14ac:dyDescent="0.3">
      <c r="C71333"/>
      <c r="D71333"/>
    </row>
    <row r="71334" spans="3:4" x14ac:dyDescent="0.3">
      <c r="C71334"/>
      <c r="D71334"/>
    </row>
    <row r="71335" spans="3:4" x14ac:dyDescent="0.3">
      <c r="C71335"/>
      <c r="D71335"/>
    </row>
    <row r="71336" spans="3:4" x14ac:dyDescent="0.3">
      <c r="C71336"/>
      <c r="D71336"/>
    </row>
    <row r="71337" spans="3:4" x14ac:dyDescent="0.3">
      <c r="C71337"/>
      <c r="D71337"/>
    </row>
    <row r="71338" spans="3:4" x14ac:dyDescent="0.3">
      <c r="C71338"/>
      <c r="D71338"/>
    </row>
    <row r="71339" spans="3:4" x14ac:dyDescent="0.3">
      <c r="C71339"/>
      <c r="D71339"/>
    </row>
    <row r="71340" spans="3:4" x14ac:dyDescent="0.3">
      <c r="C71340"/>
      <c r="D71340"/>
    </row>
    <row r="71341" spans="3:4" x14ac:dyDescent="0.3">
      <c r="C71341"/>
      <c r="D71341"/>
    </row>
    <row r="71342" spans="3:4" x14ac:dyDescent="0.3">
      <c r="C71342"/>
      <c r="D71342"/>
    </row>
    <row r="71343" spans="3:4" x14ac:dyDescent="0.3">
      <c r="C71343"/>
      <c r="D71343"/>
    </row>
    <row r="71344" spans="3:4" x14ac:dyDescent="0.3">
      <c r="C71344"/>
      <c r="D71344"/>
    </row>
    <row r="71345" spans="3:4" x14ac:dyDescent="0.3">
      <c r="C71345"/>
      <c r="D71345"/>
    </row>
    <row r="71346" spans="3:4" x14ac:dyDescent="0.3">
      <c r="C71346"/>
      <c r="D71346"/>
    </row>
    <row r="71347" spans="3:4" x14ac:dyDescent="0.3">
      <c r="C71347"/>
      <c r="D71347"/>
    </row>
    <row r="71348" spans="3:4" x14ac:dyDescent="0.3">
      <c r="C71348"/>
      <c r="D71348"/>
    </row>
    <row r="71349" spans="3:4" x14ac:dyDescent="0.3">
      <c r="C71349"/>
      <c r="D71349"/>
    </row>
    <row r="71350" spans="3:4" x14ac:dyDescent="0.3">
      <c r="C71350"/>
      <c r="D71350"/>
    </row>
    <row r="71351" spans="3:4" x14ac:dyDescent="0.3">
      <c r="C71351"/>
      <c r="D71351"/>
    </row>
    <row r="71352" spans="3:4" x14ac:dyDescent="0.3">
      <c r="C71352"/>
      <c r="D71352"/>
    </row>
    <row r="71353" spans="3:4" x14ac:dyDescent="0.3">
      <c r="C71353"/>
      <c r="D71353"/>
    </row>
    <row r="71354" spans="3:4" x14ac:dyDescent="0.3">
      <c r="C71354"/>
      <c r="D71354"/>
    </row>
    <row r="71355" spans="3:4" x14ac:dyDescent="0.3">
      <c r="C71355"/>
      <c r="D71355"/>
    </row>
    <row r="71356" spans="3:4" x14ac:dyDescent="0.3">
      <c r="C71356"/>
      <c r="D71356"/>
    </row>
    <row r="71357" spans="3:4" x14ac:dyDescent="0.3">
      <c r="C71357"/>
      <c r="D71357"/>
    </row>
    <row r="71358" spans="3:4" x14ac:dyDescent="0.3">
      <c r="C71358"/>
      <c r="D71358"/>
    </row>
    <row r="71359" spans="3:4" x14ac:dyDescent="0.3">
      <c r="C71359"/>
      <c r="D71359"/>
    </row>
    <row r="71360" spans="3:4" x14ac:dyDescent="0.3">
      <c r="C71360"/>
      <c r="D71360"/>
    </row>
    <row r="71361" spans="3:4" x14ac:dyDescent="0.3">
      <c r="C71361"/>
      <c r="D71361"/>
    </row>
    <row r="71362" spans="3:4" x14ac:dyDescent="0.3">
      <c r="C71362"/>
      <c r="D71362"/>
    </row>
    <row r="71363" spans="3:4" x14ac:dyDescent="0.3">
      <c r="C71363"/>
      <c r="D71363"/>
    </row>
    <row r="71364" spans="3:4" x14ac:dyDescent="0.3">
      <c r="C71364"/>
      <c r="D71364"/>
    </row>
    <row r="71365" spans="3:4" x14ac:dyDescent="0.3">
      <c r="C71365"/>
      <c r="D71365"/>
    </row>
    <row r="71366" spans="3:4" x14ac:dyDescent="0.3">
      <c r="C71366"/>
      <c r="D71366"/>
    </row>
    <row r="71367" spans="3:4" x14ac:dyDescent="0.3">
      <c r="C71367"/>
      <c r="D71367"/>
    </row>
    <row r="71368" spans="3:4" x14ac:dyDescent="0.3">
      <c r="C71368"/>
      <c r="D71368"/>
    </row>
    <row r="71369" spans="3:4" x14ac:dyDescent="0.3">
      <c r="C71369"/>
      <c r="D71369"/>
    </row>
    <row r="71370" spans="3:4" x14ac:dyDescent="0.3">
      <c r="C71370"/>
      <c r="D71370"/>
    </row>
    <row r="71371" spans="3:4" x14ac:dyDescent="0.3">
      <c r="C71371"/>
      <c r="D71371"/>
    </row>
    <row r="71372" spans="3:4" x14ac:dyDescent="0.3">
      <c r="C71372"/>
      <c r="D71372"/>
    </row>
    <row r="71373" spans="3:4" x14ac:dyDescent="0.3">
      <c r="C71373"/>
      <c r="D71373"/>
    </row>
    <row r="71374" spans="3:4" x14ac:dyDescent="0.3">
      <c r="C71374"/>
      <c r="D71374"/>
    </row>
    <row r="71375" spans="3:4" x14ac:dyDescent="0.3">
      <c r="C71375"/>
      <c r="D71375"/>
    </row>
    <row r="71376" spans="3:4" x14ac:dyDescent="0.3">
      <c r="C71376"/>
      <c r="D71376"/>
    </row>
    <row r="71377" spans="3:4" x14ac:dyDescent="0.3">
      <c r="C71377"/>
      <c r="D71377"/>
    </row>
    <row r="71378" spans="3:4" x14ac:dyDescent="0.3">
      <c r="C71378"/>
      <c r="D71378"/>
    </row>
    <row r="71379" spans="3:4" x14ac:dyDescent="0.3">
      <c r="C71379"/>
      <c r="D71379"/>
    </row>
    <row r="71380" spans="3:4" x14ac:dyDescent="0.3">
      <c r="C71380"/>
      <c r="D71380"/>
    </row>
    <row r="71381" spans="3:4" x14ac:dyDescent="0.3">
      <c r="C71381"/>
      <c r="D71381"/>
    </row>
    <row r="71382" spans="3:4" x14ac:dyDescent="0.3">
      <c r="C71382"/>
      <c r="D71382"/>
    </row>
    <row r="71383" spans="3:4" x14ac:dyDescent="0.3">
      <c r="C71383"/>
      <c r="D71383"/>
    </row>
    <row r="71384" spans="3:4" x14ac:dyDescent="0.3">
      <c r="C71384"/>
      <c r="D71384"/>
    </row>
    <row r="71385" spans="3:4" x14ac:dyDescent="0.3">
      <c r="C71385"/>
      <c r="D71385"/>
    </row>
    <row r="71386" spans="3:4" x14ac:dyDescent="0.3">
      <c r="C71386"/>
      <c r="D71386"/>
    </row>
    <row r="71387" spans="3:4" x14ac:dyDescent="0.3">
      <c r="C71387"/>
      <c r="D71387"/>
    </row>
    <row r="71388" spans="3:4" x14ac:dyDescent="0.3">
      <c r="C71388"/>
      <c r="D71388"/>
    </row>
    <row r="71389" spans="3:4" x14ac:dyDescent="0.3">
      <c r="C71389"/>
      <c r="D71389"/>
    </row>
    <row r="71390" spans="3:4" x14ac:dyDescent="0.3">
      <c r="C71390"/>
      <c r="D71390"/>
    </row>
    <row r="71391" spans="3:4" x14ac:dyDescent="0.3">
      <c r="C71391"/>
      <c r="D71391"/>
    </row>
    <row r="71392" spans="3:4" x14ac:dyDescent="0.3">
      <c r="C71392"/>
      <c r="D71392"/>
    </row>
    <row r="71393" spans="3:4" x14ac:dyDescent="0.3">
      <c r="C71393"/>
      <c r="D71393"/>
    </row>
    <row r="71394" spans="3:4" x14ac:dyDescent="0.3">
      <c r="C71394"/>
      <c r="D71394"/>
    </row>
    <row r="71395" spans="3:4" x14ac:dyDescent="0.3">
      <c r="C71395"/>
      <c r="D71395"/>
    </row>
    <row r="71396" spans="3:4" x14ac:dyDescent="0.3">
      <c r="C71396"/>
      <c r="D71396"/>
    </row>
    <row r="71397" spans="3:4" x14ac:dyDescent="0.3">
      <c r="C71397"/>
      <c r="D71397"/>
    </row>
    <row r="71398" spans="3:4" x14ac:dyDescent="0.3">
      <c r="C71398"/>
      <c r="D71398"/>
    </row>
    <row r="71399" spans="3:4" x14ac:dyDescent="0.3">
      <c r="C71399"/>
      <c r="D71399"/>
    </row>
    <row r="71400" spans="3:4" x14ac:dyDescent="0.3">
      <c r="C71400"/>
      <c r="D71400"/>
    </row>
    <row r="71401" spans="3:4" x14ac:dyDescent="0.3">
      <c r="C71401"/>
      <c r="D71401"/>
    </row>
    <row r="71402" spans="3:4" x14ac:dyDescent="0.3">
      <c r="C71402"/>
      <c r="D71402"/>
    </row>
    <row r="71403" spans="3:4" x14ac:dyDescent="0.3">
      <c r="C71403"/>
      <c r="D71403"/>
    </row>
    <row r="71404" spans="3:4" x14ac:dyDescent="0.3">
      <c r="C71404"/>
      <c r="D71404"/>
    </row>
    <row r="71405" spans="3:4" x14ac:dyDescent="0.3">
      <c r="C71405"/>
      <c r="D71405"/>
    </row>
    <row r="71406" spans="3:4" x14ac:dyDescent="0.3">
      <c r="C71406"/>
      <c r="D71406"/>
    </row>
    <row r="71407" spans="3:4" x14ac:dyDescent="0.3">
      <c r="C71407"/>
      <c r="D71407"/>
    </row>
    <row r="71408" spans="3:4" x14ac:dyDescent="0.3">
      <c r="C71408"/>
      <c r="D71408"/>
    </row>
    <row r="71409" spans="3:4" x14ac:dyDescent="0.3">
      <c r="C71409"/>
      <c r="D71409"/>
    </row>
    <row r="71410" spans="3:4" x14ac:dyDescent="0.3">
      <c r="C71410"/>
      <c r="D71410"/>
    </row>
    <row r="71411" spans="3:4" x14ac:dyDescent="0.3">
      <c r="C71411"/>
      <c r="D71411"/>
    </row>
    <row r="71412" spans="3:4" x14ac:dyDescent="0.3">
      <c r="C71412"/>
      <c r="D71412"/>
    </row>
    <row r="71413" spans="3:4" x14ac:dyDescent="0.3">
      <c r="C71413"/>
      <c r="D71413"/>
    </row>
    <row r="71414" spans="3:4" x14ac:dyDescent="0.3">
      <c r="C71414"/>
      <c r="D71414"/>
    </row>
    <row r="71415" spans="3:4" x14ac:dyDescent="0.3">
      <c r="C71415"/>
      <c r="D71415"/>
    </row>
    <row r="71416" spans="3:4" x14ac:dyDescent="0.3">
      <c r="C71416"/>
      <c r="D71416"/>
    </row>
    <row r="71417" spans="3:4" x14ac:dyDescent="0.3">
      <c r="C71417"/>
      <c r="D71417"/>
    </row>
    <row r="71418" spans="3:4" x14ac:dyDescent="0.3">
      <c r="C71418"/>
      <c r="D71418"/>
    </row>
    <row r="71419" spans="3:4" x14ac:dyDescent="0.3">
      <c r="C71419"/>
      <c r="D71419"/>
    </row>
    <row r="71420" spans="3:4" x14ac:dyDescent="0.3">
      <c r="C71420"/>
      <c r="D71420"/>
    </row>
    <row r="71421" spans="3:4" x14ac:dyDescent="0.3">
      <c r="C71421"/>
      <c r="D71421"/>
    </row>
    <row r="71422" spans="3:4" x14ac:dyDescent="0.3">
      <c r="C71422"/>
      <c r="D71422"/>
    </row>
    <row r="71423" spans="3:4" x14ac:dyDescent="0.3">
      <c r="C71423"/>
      <c r="D71423"/>
    </row>
    <row r="71424" spans="3:4" x14ac:dyDescent="0.3">
      <c r="C71424"/>
      <c r="D71424"/>
    </row>
    <row r="71425" spans="3:4" x14ac:dyDescent="0.3">
      <c r="C71425"/>
      <c r="D71425"/>
    </row>
    <row r="71426" spans="3:4" x14ac:dyDescent="0.3">
      <c r="C71426"/>
      <c r="D71426"/>
    </row>
    <row r="71427" spans="3:4" x14ac:dyDescent="0.3">
      <c r="C71427"/>
      <c r="D71427"/>
    </row>
    <row r="71428" spans="3:4" x14ac:dyDescent="0.3">
      <c r="C71428"/>
      <c r="D71428"/>
    </row>
    <row r="71429" spans="3:4" x14ac:dyDescent="0.3">
      <c r="C71429"/>
      <c r="D71429"/>
    </row>
    <row r="71430" spans="3:4" x14ac:dyDescent="0.3">
      <c r="C71430"/>
      <c r="D71430"/>
    </row>
    <row r="71431" spans="3:4" x14ac:dyDescent="0.3">
      <c r="C71431"/>
      <c r="D71431"/>
    </row>
    <row r="71432" spans="3:4" x14ac:dyDescent="0.3">
      <c r="C71432"/>
      <c r="D71432"/>
    </row>
    <row r="71433" spans="3:4" x14ac:dyDescent="0.3">
      <c r="C71433"/>
      <c r="D71433"/>
    </row>
    <row r="71434" spans="3:4" x14ac:dyDescent="0.3">
      <c r="C71434"/>
      <c r="D71434"/>
    </row>
    <row r="71435" spans="3:4" x14ac:dyDescent="0.3">
      <c r="C71435"/>
      <c r="D71435"/>
    </row>
    <row r="71436" spans="3:4" x14ac:dyDescent="0.3">
      <c r="C71436"/>
      <c r="D71436"/>
    </row>
    <row r="71437" spans="3:4" x14ac:dyDescent="0.3">
      <c r="C71437"/>
      <c r="D71437"/>
    </row>
    <row r="71438" spans="3:4" x14ac:dyDescent="0.3">
      <c r="C71438"/>
      <c r="D71438"/>
    </row>
    <row r="71439" spans="3:4" x14ac:dyDescent="0.3">
      <c r="C71439"/>
      <c r="D71439"/>
    </row>
    <row r="71440" spans="3:4" x14ac:dyDescent="0.3">
      <c r="C71440"/>
      <c r="D71440"/>
    </row>
    <row r="71441" spans="3:4" x14ac:dyDescent="0.3">
      <c r="C71441"/>
      <c r="D71441"/>
    </row>
    <row r="71442" spans="3:4" x14ac:dyDescent="0.3">
      <c r="C71442"/>
      <c r="D71442"/>
    </row>
    <row r="71443" spans="3:4" x14ac:dyDescent="0.3">
      <c r="C71443"/>
      <c r="D71443"/>
    </row>
    <row r="71444" spans="3:4" x14ac:dyDescent="0.3">
      <c r="C71444"/>
      <c r="D71444"/>
    </row>
    <row r="71445" spans="3:4" x14ac:dyDescent="0.3">
      <c r="C71445"/>
      <c r="D71445"/>
    </row>
    <row r="71446" spans="3:4" x14ac:dyDescent="0.3">
      <c r="C71446"/>
      <c r="D71446"/>
    </row>
    <row r="71447" spans="3:4" x14ac:dyDescent="0.3">
      <c r="C71447"/>
      <c r="D71447"/>
    </row>
    <row r="71448" spans="3:4" x14ac:dyDescent="0.3">
      <c r="C71448"/>
      <c r="D71448"/>
    </row>
    <row r="71449" spans="3:4" x14ac:dyDescent="0.3">
      <c r="C71449"/>
      <c r="D71449"/>
    </row>
    <row r="71450" spans="3:4" x14ac:dyDescent="0.3">
      <c r="C71450"/>
      <c r="D71450"/>
    </row>
    <row r="71451" spans="3:4" x14ac:dyDescent="0.3">
      <c r="C71451"/>
      <c r="D71451"/>
    </row>
    <row r="71452" spans="3:4" x14ac:dyDescent="0.3">
      <c r="C71452"/>
      <c r="D71452"/>
    </row>
    <row r="71453" spans="3:4" x14ac:dyDescent="0.3">
      <c r="C71453"/>
      <c r="D71453"/>
    </row>
    <row r="71454" spans="3:4" x14ac:dyDescent="0.3">
      <c r="C71454"/>
      <c r="D71454"/>
    </row>
    <row r="71455" spans="3:4" x14ac:dyDescent="0.3">
      <c r="C71455"/>
      <c r="D71455"/>
    </row>
    <row r="71456" spans="3:4" x14ac:dyDescent="0.3">
      <c r="C71456"/>
      <c r="D71456"/>
    </row>
    <row r="71457" spans="3:4" x14ac:dyDescent="0.3">
      <c r="C71457"/>
      <c r="D71457"/>
    </row>
    <row r="71458" spans="3:4" x14ac:dyDescent="0.3">
      <c r="C71458"/>
      <c r="D71458"/>
    </row>
    <row r="71459" spans="3:4" x14ac:dyDescent="0.3">
      <c r="C71459"/>
      <c r="D71459"/>
    </row>
    <row r="71460" spans="3:4" x14ac:dyDescent="0.3">
      <c r="C71460"/>
      <c r="D71460"/>
    </row>
    <row r="71461" spans="3:4" x14ac:dyDescent="0.3">
      <c r="C71461"/>
      <c r="D71461"/>
    </row>
    <row r="71462" spans="3:4" x14ac:dyDescent="0.3">
      <c r="C71462"/>
      <c r="D71462"/>
    </row>
    <row r="71463" spans="3:4" x14ac:dyDescent="0.3">
      <c r="C71463"/>
      <c r="D71463"/>
    </row>
    <row r="71464" spans="3:4" x14ac:dyDescent="0.3">
      <c r="C71464"/>
      <c r="D71464"/>
    </row>
    <row r="71465" spans="3:4" x14ac:dyDescent="0.3">
      <c r="C71465"/>
      <c r="D71465"/>
    </row>
    <row r="71466" spans="3:4" x14ac:dyDescent="0.3">
      <c r="C71466"/>
      <c r="D71466"/>
    </row>
    <row r="71467" spans="3:4" x14ac:dyDescent="0.3">
      <c r="C71467"/>
      <c r="D71467"/>
    </row>
    <row r="71468" spans="3:4" x14ac:dyDescent="0.3">
      <c r="C71468"/>
      <c r="D71468"/>
    </row>
    <row r="71469" spans="3:4" x14ac:dyDescent="0.3">
      <c r="C71469"/>
      <c r="D71469"/>
    </row>
    <row r="71470" spans="3:4" x14ac:dyDescent="0.3">
      <c r="C71470"/>
      <c r="D71470"/>
    </row>
    <row r="71471" spans="3:4" x14ac:dyDescent="0.3">
      <c r="C71471"/>
      <c r="D71471"/>
    </row>
    <row r="71472" spans="3:4" x14ac:dyDescent="0.3">
      <c r="C71472"/>
      <c r="D71472"/>
    </row>
    <row r="71473" spans="3:4" x14ac:dyDescent="0.3">
      <c r="C71473"/>
      <c r="D71473"/>
    </row>
    <row r="71474" spans="3:4" x14ac:dyDescent="0.3">
      <c r="C71474"/>
      <c r="D71474"/>
    </row>
    <row r="71475" spans="3:4" x14ac:dyDescent="0.3">
      <c r="C71475"/>
      <c r="D71475"/>
    </row>
    <row r="71476" spans="3:4" x14ac:dyDescent="0.3">
      <c r="C71476"/>
      <c r="D71476"/>
    </row>
    <row r="71477" spans="3:4" x14ac:dyDescent="0.3">
      <c r="C71477"/>
      <c r="D71477"/>
    </row>
    <row r="71478" spans="3:4" x14ac:dyDescent="0.3">
      <c r="C71478"/>
      <c r="D71478"/>
    </row>
    <row r="71479" spans="3:4" x14ac:dyDescent="0.3">
      <c r="C71479"/>
      <c r="D71479"/>
    </row>
    <row r="71480" spans="3:4" x14ac:dyDescent="0.3">
      <c r="C71480"/>
      <c r="D71480"/>
    </row>
    <row r="71481" spans="3:4" x14ac:dyDescent="0.3">
      <c r="C71481"/>
      <c r="D71481"/>
    </row>
    <row r="71482" spans="3:4" x14ac:dyDescent="0.3">
      <c r="C71482"/>
      <c r="D71482"/>
    </row>
    <row r="71483" spans="3:4" x14ac:dyDescent="0.3">
      <c r="C71483"/>
      <c r="D71483"/>
    </row>
    <row r="71484" spans="3:4" x14ac:dyDescent="0.3">
      <c r="C71484"/>
      <c r="D71484"/>
    </row>
    <row r="71485" spans="3:4" x14ac:dyDescent="0.3">
      <c r="C71485"/>
      <c r="D71485"/>
    </row>
    <row r="71486" spans="3:4" x14ac:dyDescent="0.3">
      <c r="C71486"/>
      <c r="D71486"/>
    </row>
    <row r="71487" spans="3:4" x14ac:dyDescent="0.3">
      <c r="C71487"/>
      <c r="D71487"/>
    </row>
    <row r="71488" spans="3:4" x14ac:dyDescent="0.3">
      <c r="C71488"/>
      <c r="D71488"/>
    </row>
    <row r="71489" spans="3:4" x14ac:dyDescent="0.3">
      <c r="C71489"/>
      <c r="D71489"/>
    </row>
    <row r="71490" spans="3:4" x14ac:dyDescent="0.3">
      <c r="C71490"/>
      <c r="D71490"/>
    </row>
    <row r="71491" spans="3:4" x14ac:dyDescent="0.3">
      <c r="C71491"/>
      <c r="D71491"/>
    </row>
    <row r="71492" spans="3:4" x14ac:dyDescent="0.3">
      <c r="C71492"/>
      <c r="D71492"/>
    </row>
    <row r="71493" spans="3:4" x14ac:dyDescent="0.3">
      <c r="C71493"/>
      <c r="D71493"/>
    </row>
    <row r="71494" spans="3:4" x14ac:dyDescent="0.3">
      <c r="C71494"/>
      <c r="D71494"/>
    </row>
    <row r="71495" spans="3:4" x14ac:dyDescent="0.3">
      <c r="C71495"/>
      <c r="D71495"/>
    </row>
    <row r="71496" spans="3:4" x14ac:dyDescent="0.3">
      <c r="C71496"/>
      <c r="D71496"/>
    </row>
    <row r="71497" spans="3:4" x14ac:dyDescent="0.3">
      <c r="C71497"/>
      <c r="D71497"/>
    </row>
    <row r="71498" spans="3:4" x14ac:dyDescent="0.3">
      <c r="C71498"/>
      <c r="D71498"/>
    </row>
    <row r="71499" spans="3:4" x14ac:dyDescent="0.3">
      <c r="C71499"/>
      <c r="D71499"/>
    </row>
    <row r="71500" spans="3:4" x14ac:dyDescent="0.3">
      <c r="C71500"/>
      <c r="D71500"/>
    </row>
    <row r="71501" spans="3:4" x14ac:dyDescent="0.3">
      <c r="C71501"/>
      <c r="D71501"/>
    </row>
    <row r="71502" spans="3:4" x14ac:dyDescent="0.3">
      <c r="C71502"/>
      <c r="D71502"/>
    </row>
    <row r="71503" spans="3:4" x14ac:dyDescent="0.3">
      <c r="C71503"/>
      <c r="D71503"/>
    </row>
    <row r="71504" spans="3:4" x14ac:dyDescent="0.3">
      <c r="C71504"/>
      <c r="D71504"/>
    </row>
    <row r="71505" spans="3:4" x14ac:dyDescent="0.3">
      <c r="C71505"/>
      <c r="D71505"/>
    </row>
    <row r="71506" spans="3:4" x14ac:dyDescent="0.3">
      <c r="C71506"/>
      <c r="D71506"/>
    </row>
    <row r="71507" spans="3:4" x14ac:dyDescent="0.3">
      <c r="C71507"/>
      <c r="D71507"/>
    </row>
    <row r="71508" spans="3:4" x14ac:dyDescent="0.3">
      <c r="C71508"/>
      <c r="D71508"/>
    </row>
    <row r="71509" spans="3:4" x14ac:dyDescent="0.3">
      <c r="C71509"/>
      <c r="D71509"/>
    </row>
    <row r="71510" spans="3:4" x14ac:dyDescent="0.3">
      <c r="C71510"/>
      <c r="D71510"/>
    </row>
    <row r="71511" spans="3:4" x14ac:dyDescent="0.3">
      <c r="C71511"/>
      <c r="D71511"/>
    </row>
    <row r="71512" spans="3:4" x14ac:dyDescent="0.3">
      <c r="C71512"/>
      <c r="D71512"/>
    </row>
    <row r="71513" spans="3:4" x14ac:dyDescent="0.3">
      <c r="C71513"/>
      <c r="D71513"/>
    </row>
    <row r="71514" spans="3:4" x14ac:dyDescent="0.3">
      <c r="C71514"/>
      <c r="D71514"/>
    </row>
    <row r="71515" spans="3:4" x14ac:dyDescent="0.3">
      <c r="C71515"/>
      <c r="D71515"/>
    </row>
    <row r="71516" spans="3:4" x14ac:dyDescent="0.3">
      <c r="C71516"/>
      <c r="D71516"/>
    </row>
    <row r="71517" spans="3:4" x14ac:dyDescent="0.3">
      <c r="C71517"/>
      <c r="D71517"/>
    </row>
    <row r="71518" spans="3:4" x14ac:dyDescent="0.3">
      <c r="C71518"/>
      <c r="D71518"/>
    </row>
    <row r="71519" spans="3:4" x14ac:dyDescent="0.3">
      <c r="C71519"/>
      <c r="D71519"/>
    </row>
    <row r="71520" spans="3:4" x14ac:dyDescent="0.3">
      <c r="C71520"/>
      <c r="D71520"/>
    </row>
    <row r="71521" spans="3:4" x14ac:dyDescent="0.3">
      <c r="C71521"/>
      <c r="D71521"/>
    </row>
    <row r="71522" spans="3:4" x14ac:dyDescent="0.3">
      <c r="C71522"/>
      <c r="D71522"/>
    </row>
    <row r="71523" spans="3:4" x14ac:dyDescent="0.3">
      <c r="C71523"/>
      <c r="D71523"/>
    </row>
    <row r="71524" spans="3:4" x14ac:dyDescent="0.3">
      <c r="C71524"/>
      <c r="D71524"/>
    </row>
    <row r="71525" spans="3:4" x14ac:dyDescent="0.3">
      <c r="C71525"/>
      <c r="D71525"/>
    </row>
    <row r="71526" spans="3:4" x14ac:dyDescent="0.3">
      <c r="C71526"/>
      <c r="D71526"/>
    </row>
    <row r="71527" spans="3:4" x14ac:dyDescent="0.3">
      <c r="C71527"/>
      <c r="D71527"/>
    </row>
    <row r="71528" spans="3:4" x14ac:dyDescent="0.3">
      <c r="C71528"/>
      <c r="D71528"/>
    </row>
    <row r="71529" spans="3:4" x14ac:dyDescent="0.3">
      <c r="C71529"/>
      <c r="D71529"/>
    </row>
    <row r="71530" spans="3:4" x14ac:dyDescent="0.3">
      <c r="C71530"/>
      <c r="D71530"/>
    </row>
    <row r="71531" spans="3:4" x14ac:dyDescent="0.3">
      <c r="C71531"/>
      <c r="D71531"/>
    </row>
    <row r="71532" spans="3:4" x14ac:dyDescent="0.3">
      <c r="C71532"/>
      <c r="D71532"/>
    </row>
    <row r="71533" spans="3:4" x14ac:dyDescent="0.3">
      <c r="C71533"/>
      <c r="D71533"/>
    </row>
    <row r="71534" spans="3:4" x14ac:dyDescent="0.3">
      <c r="C71534"/>
      <c r="D71534"/>
    </row>
    <row r="71535" spans="3:4" x14ac:dyDescent="0.3">
      <c r="C71535"/>
      <c r="D71535"/>
    </row>
    <row r="71536" spans="3:4" x14ac:dyDescent="0.3">
      <c r="C71536"/>
      <c r="D71536"/>
    </row>
    <row r="71537" spans="3:4" x14ac:dyDescent="0.3">
      <c r="C71537"/>
      <c r="D71537"/>
    </row>
    <row r="71538" spans="3:4" x14ac:dyDescent="0.3">
      <c r="C71538"/>
      <c r="D71538"/>
    </row>
    <row r="71539" spans="3:4" x14ac:dyDescent="0.3">
      <c r="C71539"/>
      <c r="D71539"/>
    </row>
    <row r="71540" spans="3:4" x14ac:dyDescent="0.3">
      <c r="C71540"/>
      <c r="D71540"/>
    </row>
    <row r="71541" spans="3:4" x14ac:dyDescent="0.3">
      <c r="C71541"/>
      <c r="D71541"/>
    </row>
    <row r="71542" spans="3:4" x14ac:dyDescent="0.3">
      <c r="C71542"/>
      <c r="D71542"/>
    </row>
    <row r="71543" spans="3:4" x14ac:dyDescent="0.3">
      <c r="C71543"/>
      <c r="D71543"/>
    </row>
    <row r="71544" spans="3:4" x14ac:dyDescent="0.3">
      <c r="C71544"/>
      <c r="D71544"/>
    </row>
    <row r="71545" spans="3:4" x14ac:dyDescent="0.3">
      <c r="C71545"/>
      <c r="D71545"/>
    </row>
    <row r="71546" spans="3:4" x14ac:dyDescent="0.3">
      <c r="C71546"/>
      <c r="D71546"/>
    </row>
    <row r="71547" spans="3:4" x14ac:dyDescent="0.3">
      <c r="C71547"/>
      <c r="D71547"/>
    </row>
    <row r="71548" spans="3:4" x14ac:dyDescent="0.3">
      <c r="C71548"/>
      <c r="D71548"/>
    </row>
    <row r="71549" spans="3:4" x14ac:dyDescent="0.3">
      <c r="C71549"/>
      <c r="D71549"/>
    </row>
    <row r="71550" spans="3:4" x14ac:dyDescent="0.3">
      <c r="C71550"/>
      <c r="D71550"/>
    </row>
    <row r="71551" spans="3:4" x14ac:dyDescent="0.3">
      <c r="C71551"/>
      <c r="D71551"/>
    </row>
    <row r="71552" spans="3:4" x14ac:dyDescent="0.3">
      <c r="C71552"/>
      <c r="D71552"/>
    </row>
    <row r="71553" spans="3:4" x14ac:dyDescent="0.3">
      <c r="C71553"/>
      <c r="D71553"/>
    </row>
    <row r="71554" spans="3:4" x14ac:dyDescent="0.3">
      <c r="C71554"/>
      <c r="D71554"/>
    </row>
    <row r="71555" spans="3:4" x14ac:dyDescent="0.3">
      <c r="C71555"/>
      <c r="D71555"/>
    </row>
    <row r="71556" spans="3:4" x14ac:dyDescent="0.3">
      <c r="C71556"/>
      <c r="D71556"/>
    </row>
    <row r="71557" spans="3:4" x14ac:dyDescent="0.3">
      <c r="C71557"/>
      <c r="D71557"/>
    </row>
    <row r="71558" spans="3:4" x14ac:dyDescent="0.3">
      <c r="C71558"/>
      <c r="D71558"/>
    </row>
    <row r="71559" spans="3:4" x14ac:dyDescent="0.3">
      <c r="C71559"/>
      <c r="D71559"/>
    </row>
    <row r="71560" spans="3:4" x14ac:dyDescent="0.3">
      <c r="C71560"/>
      <c r="D71560"/>
    </row>
    <row r="71561" spans="3:4" x14ac:dyDescent="0.3">
      <c r="C71561"/>
      <c r="D71561"/>
    </row>
    <row r="71562" spans="3:4" x14ac:dyDescent="0.3">
      <c r="C71562"/>
      <c r="D71562"/>
    </row>
    <row r="71563" spans="3:4" x14ac:dyDescent="0.3">
      <c r="C71563"/>
      <c r="D71563"/>
    </row>
    <row r="71564" spans="3:4" x14ac:dyDescent="0.3">
      <c r="C71564"/>
      <c r="D71564"/>
    </row>
    <row r="71565" spans="3:4" x14ac:dyDescent="0.3">
      <c r="C71565"/>
      <c r="D71565"/>
    </row>
    <row r="71566" spans="3:4" x14ac:dyDescent="0.3">
      <c r="C71566"/>
      <c r="D71566"/>
    </row>
    <row r="71567" spans="3:4" x14ac:dyDescent="0.3">
      <c r="C71567"/>
      <c r="D71567"/>
    </row>
    <row r="71568" spans="3:4" x14ac:dyDescent="0.3">
      <c r="C71568"/>
      <c r="D71568"/>
    </row>
    <row r="71569" spans="3:4" x14ac:dyDescent="0.3">
      <c r="C71569"/>
      <c r="D71569"/>
    </row>
    <row r="71570" spans="3:4" x14ac:dyDescent="0.3">
      <c r="C71570"/>
      <c r="D71570"/>
    </row>
    <row r="71571" spans="3:4" x14ac:dyDescent="0.3">
      <c r="C71571"/>
      <c r="D71571"/>
    </row>
    <row r="71572" spans="3:4" x14ac:dyDescent="0.3">
      <c r="C71572"/>
      <c r="D71572"/>
    </row>
    <row r="71573" spans="3:4" x14ac:dyDescent="0.3">
      <c r="C71573"/>
      <c r="D71573"/>
    </row>
    <row r="71574" spans="3:4" x14ac:dyDescent="0.3">
      <c r="C71574"/>
      <c r="D71574"/>
    </row>
    <row r="71575" spans="3:4" x14ac:dyDescent="0.3">
      <c r="C71575"/>
      <c r="D71575"/>
    </row>
    <row r="71576" spans="3:4" x14ac:dyDescent="0.3">
      <c r="C71576"/>
      <c r="D71576"/>
    </row>
    <row r="71577" spans="3:4" x14ac:dyDescent="0.3">
      <c r="C71577"/>
      <c r="D71577"/>
    </row>
    <row r="71578" spans="3:4" x14ac:dyDescent="0.3">
      <c r="C71578"/>
      <c r="D71578"/>
    </row>
    <row r="71579" spans="3:4" x14ac:dyDescent="0.3">
      <c r="C71579"/>
      <c r="D71579"/>
    </row>
    <row r="71580" spans="3:4" x14ac:dyDescent="0.3">
      <c r="C71580"/>
      <c r="D71580"/>
    </row>
    <row r="71581" spans="3:4" x14ac:dyDescent="0.3">
      <c r="C71581"/>
      <c r="D71581"/>
    </row>
    <row r="71582" spans="3:4" x14ac:dyDescent="0.3">
      <c r="C71582"/>
      <c r="D71582"/>
    </row>
    <row r="71583" spans="3:4" x14ac:dyDescent="0.3">
      <c r="C71583"/>
      <c r="D71583"/>
    </row>
    <row r="71584" spans="3:4" x14ac:dyDescent="0.3">
      <c r="C71584"/>
      <c r="D71584"/>
    </row>
    <row r="71585" spans="3:4" x14ac:dyDescent="0.3">
      <c r="C71585"/>
      <c r="D71585"/>
    </row>
    <row r="71586" spans="3:4" x14ac:dyDescent="0.3">
      <c r="C71586"/>
      <c r="D71586"/>
    </row>
    <row r="71587" spans="3:4" x14ac:dyDescent="0.3">
      <c r="C71587"/>
      <c r="D71587"/>
    </row>
    <row r="71588" spans="3:4" x14ac:dyDescent="0.3">
      <c r="C71588"/>
      <c r="D71588"/>
    </row>
    <row r="71589" spans="3:4" x14ac:dyDescent="0.3">
      <c r="C71589"/>
      <c r="D71589"/>
    </row>
    <row r="71590" spans="3:4" x14ac:dyDescent="0.3">
      <c r="C71590"/>
      <c r="D71590"/>
    </row>
    <row r="71591" spans="3:4" x14ac:dyDescent="0.3">
      <c r="C71591"/>
      <c r="D71591"/>
    </row>
    <row r="71592" spans="3:4" x14ac:dyDescent="0.3">
      <c r="C71592"/>
      <c r="D71592"/>
    </row>
    <row r="71593" spans="3:4" x14ac:dyDescent="0.3">
      <c r="C71593"/>
      <c r="D71593"/>
    </row>
    <row r="71594" spans="3:4" x14ac:dyDescent="0.3">
      <c r="C71594"/>
      <c r="D71594"/>
    </row>
    <row r="71595" spans="3:4" x14ac:dyDescent="0.3">
      <c r="C71595"/>
      <c r="D71595"/>
    </row>
    <row r="71596" spans="3:4" x14ac:dyDescent="0.3">
      <c r="C71596"/>
      <c r="D71596"/>
    </row>
    <row r="71597" spans="3:4" x14ac:dyDescent="0.3">
      <c r="C71597"/>
      <c r="D71597"/>
    </row>
    <row r="71598" spans="3:4" x14ac:dyDescent="0.3">
      <c r="C71598"/>
      <c r="D71598"/>
    </row>
    <row r="71599" spans="3:4" x14ac:dyDescent="0.3">
      <c r="C71599"/>
      <c r="D71599"/>
    </row>
    <row r="71600" spans="3:4" x14ac:dyDescent="0.3">
      <c r="C71600"/>
      <c r="D71600"/>
    </row>
    <row r="71601" spans="3:4" x14ac:dyDescent="0.3">
      <c r="C71601"/>
      <c r="D71601"/>
    </row>
    <row r="71602" spans="3:4" x14ac:dyDescent="0.3">
      <c r="C71602"/>
      <c r="D71602"/>
    </row>
    <row r="71603" spans="3:4" x14ac:dyDescent="0.3">
      <c r="C71603"/>
      <c r="D71603"/>
    </row>
    <row r="71604" spans="3:4" x14ac:dyDescent="0.3">
      <c r="C71604"/>
      <c r="D71604"/>
    </row>
    <row r="71605" spans="3:4" x14ac:dyDescent="0.3">
      <c r="C71605"/>
      <c r="D71605"/>
    </row>
    <row r="71606" spans="3:4" x14ac:dyDescent="0.3">
      <c r="C71606"/>
      <c r="D71606"/>
    </row>
    <row r="71607" spans="3:4" x14ac:dyDescent="0.3">
      <c r="C71607"/>
      <c r="D71607"/>
    </row>
    <row r="71608" spans="3:4" x14ac:dyDescent="0.3">
      <c r="C71608"/>
      <c r="D71608"/>
    </row>
    <row r="71609" spans="3:4" x14ac:dyDescent="0.3">
      <c r="C71609"/>
      <c r="D71609"/>
    </row>
    <row r="71610" spans="3:4" x14ac:dyDescent="0.3">
      <c r="C71610"/>
      <c r="D71610"/>
    </row>
    <row r="71611" spans="3:4" x14ac:dyDescent="0.3">
      <c r="C71611"/>
      <c r="D71611"/>
    </row>
    <row r="71612" spans="3:4" x14ac:dyDescent="0.3">
      <c r="C71612"/>
      <c r="D71612"/>
    </row>
    <row r="71613" spans="3:4" x14ac:dyDescent="0.3">
      <c r="C71613"/>
      <c r="D71613"/>
    </row>
    <row r="71614" spans="3:4" x14ac:dyDescent="0.3">
      <c r="C71614"/>
      <c r="D71614"/>
    </row>
    <row r="71615" spans="3:4" x14ac:dyDescent="0.3">
      <c r="C71615"/>
      <c r="D71615"/>
    </row>
    <row r="71616" spans="3:4" x14ac:dyDescent="0.3">
      <c r="C71616"/>
      <c r="D71616"/>
    </row>
    <row r="71617" spans="3:4" x14ac:dyDescent="0.3">
      <c r="C71617"/>
      <c r="D71617"/>
    </row>
    <row r="71618" spans="3:4" x14ac:dyDescent="0.3">
      <c r="C71618"/>
      <c r="D71618"/>
    </row>
    <row r="71619" spans="3:4" x14ac:dyDescent="0.3">
      <c r="C71619"/>
      <c r="D71619"/>
    </row>
    <row r="71620" spans="3:4" x14ac:dyDescent="0.3">
      <c r="C71620"/>
      <c r="D71620"/>
    </row>
    <row r="71621" spans="3:4" x14ac:dyDescent="0.3">
      <c r="C71621"/>
      <c r="D71621"/>
    </row>
    <row r="71622" spans="3:4" x14ac:dyDescent="0.3">
      <c r="C71622"/>
      <c r="D71622"/>
    </row>
    <row r="71623" spans="3:4" x14ac:dyDescent="0.3">
      <c r="C71623"/>
      <c r="D71623"/>
    </row>
    <row r="71624" spans="3:4" x14ac:dyDescent="0.3">
      <c r="C71624"/>
      <c r="D71624"/>
    </row>
    <row r="71625" spans="3:4" x14ac:dyDescent="0.3">
      <c r="C71625"/>
      <c r="D71625"/>
    </row>
    <row r="71626" spans="3:4" x14ac:dyDescent="0.3">
      <c r="C71626"/>
      <c r="D71626"/>
    </row>
    <row r="71627" spans="3:4" x14ac:dyDescent="0.3">
      <c r="C71627"/>
      <c r="D71627"/>
    </row>
    <row r="71628" spans="3:4" x14ac:dyDescent="0.3">
      <c r="C71628"/>
      <c r="D71628"/>
    </row>
    <row r="71629" spans="3:4" x14ac:dyDescent="0.3">
      <c r="C71629"/>
      <c r="D71629"/>
    </row>
    <row r="71630" spans="3:4" x14ac:dyDescent="0.3">
      <c r="C71630"/>
      <c r="D71630"/>
    </row>
    <row r="71631" spans="3:4" x14ac:dyDescent="0.3">
      <c r="C71631"/>
      <c r="D71631"/>
    </row>
    <row r="71632" spans="3:4" x14ac:dyDescent="0.3">
      <c r="C71632"/>
      <c r="D71632"/>
    </row>
    <row r="71633" spans="3:4" x14ac:dyDescent="0.3">
      <c r="C71633"/>
      <c r="D71633"/>
    </row>
    <row r="71634" spans="3:4" x14ac:dyDescent="0.3">
      <c r="C71634"/>
      <c r="D71634"/>
    </row>
    <row r="71635" spans="3:4" x14ac:dyDescent="0.3">
      <c r="C71635"/>
      <c r="D71635"/>
    </row>
    <row r="71636" spans="3:4" x14ac:dyDescent="0.3">
      <c r="C71636"/>
      <c r="D71636"/>
    </row>
    <row r="71637" spans="3:4" x14ac:dyDescent="0.3">
      <c r="C71637"/>
      <c r="D71637"/>
    </row>
    <row r="71638" spans="3:4" x14ac:dyDescent="0.3">
      <c r="C71638"/>
      <c r="D71638"/>
    </row>
    <row r="71639" spans="3:4" x14ac:dyDescent="0.3">
      <c r="C71639"/>
      <c r="D71639"/>
    </row>
    <row r="71640" spans="3:4" x14ac:dyDescent="0.3">
      <c r="C71640"/>
      <c r="D71640"/>
    </row>
    <row r="71641" spans="3:4" x14ac:dyDescent="0.3">
      <c r="C71641"/>
      <c r="D71641"/>
    </row>
    <row r="71642" spans="3:4" x14ac:dyDescent="0.3">
      <c r="C71642"/>
      <c r="D71642"/>
    </row>
    <row r="71643" spans="3:4" x14ac:dyDescent="0.3">
      <c r="C71643"/>
      <c r="D71643"/>
    </row>
    <row r="71644" spans="3:4" x14ac:dyDescent="0.3">
      <c r="C71644"/>
      <c r="D71644"/>
    </row>
    <row r="71645" spans="3:4" x14ac:dyDescent="0.3">
      <c r="C71645"/>
      <c r="D71645"/>
    </row>
    <row r="71646" spans="3:4" x14ac:dyDescent="0.3">
      <c r="C71646"/>
      <c r="D71646"/>
    </row>
    <row r="71647" spans="3:4" x14ac:dyDescent="0.3">
      <c r="C71647"/>
      <c r="D71647"/>
    </row>
    <row r="71648" spans="3:4" x14ac:dyDescent="0.3">
      <c r="C71648"/>
      <c r="D71648"/>
    </row>
    <row r="71649" spans="3:4" x14ac:dyDescent="0.3">
      <c r="C71649"/>
      <c r="D71649"/>
    </row>
    <row r="71650" spans="3:4" x14ac:dyDescent="0.3">
      <c r="C71650"/>
      <c r="D71650"/>
    </row>
    <row r="71651" spans="3:4" x14ac:dyDescent="0.3">
      <c r="C71651"/>
      <c r="D71651"/>
    </row>
    <row r="71652" spans="3:4" x14ac:dyDescent="0.3">
      <c r="C71652"/>
      <c r="D71652"/>
    </row>
    <row r="71653" spans="3:4" x14ac:dyDescent="0.3">
      <c r="C71653"/>
      <c r="D71653"/>
    </row>
    <row r="71654" spans="3:4" x14ac:dyDescent="0.3">
      <c r="C71654"/>
      <c r="D71654"/>
    </row>
    <row r="71655" spans="3:4" x14ac:dyDescent="0.3">
      <c r="C71655"/>
      <c r="D71655"/>
    </row>
    <row r="71656" spans="3:4" x14ac:dyDescent="0.3">
      <c r="C71656"/>
      <c r="D71656"/>
    </row>
    <row r="71657" spans="3:4" x14ac:dyDescent="0.3">
      <c r="C71657"/>
      <c r="D71657"/>
    </row>
    <row r="71658" spans="3:4" x14ac:dyDescent="0.3">
      <c r="C71658"/>
      <c r="D71658"/>
    </row>
    <row r="71659" spans="3:4" x14ac:dyDescent="0.3">
      <c r="C71659"/>
      <c r="D71659"/>
    </row>
    <row r="71660" spans="3:4" x14ac:dyDescent="0.3">
      <c r="C71660"/>
      <c r="D71660"/>
    </row>
    <row r="71661" spans="3:4" x14ac:dyDescent="0.3">
      <c r="C71661"/>
      <c r="D71661"/>
    </row>
    <row r="71662" spans="3:4" x14ac:dyDescent="0.3">
      <c r="C71662"/>
      <c r="D71662"/>
    </row>
    <row r="71663" spans="3:4" x14ac:dyDescent="0.3">
      <c r="C71663"/>
      <c r="D71663"/>
    </row>
    <row r="71664" spans="3:4" x14ac:dyDescent="0.3">
      <c r="C71664"/>
      <c r="D71664"/>
    </row>
    <row r="71665" spans="3:4" x14ac:dyDescent="0.3">
      <c r="C71665"/>
      <c r="D71665"/>
    </row>
    <row r="71666" spans="3:4" x14ac:dyDescent="0.3">
      <c r="C71666"/>
      <c r="D71666"/>
    </row>
    <row r="71667" spans="3:4" x14ac:dyDescent="0.3">
      <c r="C71667"/>
      <c r="D71667"/>
    </row>
    <row r="71668" spans="3:4" x14ac:dyDescent="0.3">
      <c r="C71668"/>
      <c r="D71668"/>
    </row>
    <row r="71669" spans="3:4" x14ac:dyDescent="0.3">
      <c r="C71669"/>
      <c r="D71669"/>
    </row>
    <row r="71670" spans="3:4" x14ac:dyDescent="0.3">
      <c r="C71670"/>
      <c r="D71670"/>
    </row>
    <row r="71671" spans="3:4" x14ac:dyDescent="0.3">
      <c r="C71671"/>
      <c r="D71671"/>
    </row>
    <row r="71672" spans="3:4" x14ac:dyDescent="0.3">
      <c r="C71672"/>
      <c r="D71672"/>
    </row>
    <row r="71673" spans="3:4" x14ac:dyDescent="0.3">
      <c r="C71673"/>
      <c r="D71673"/>
    </row>
    <row r="71674" spans="3:4" x14ac:dyDescent="0.3">
      <c r="C71674"/>
      <c r="D71674"/>
    </row>
    <row r="71675" spans="3:4" x14ac:dyDescent="0.3">
      <c r="C71675"/>
      <c r="D71675"/>
    </row>
    <row r="71676" spans="3:4" x14ac:dyDescent="0.3">
      <c r="C71676"/>
      <c r="D71676"/>
    </row>
    <row r="71677" spans="3:4" x14ac:dyDescent="0.3">
      <c r="C71677"/>
      <c r="D71677"/>
    </row>
    <row r="71678" spans="3:4" x14ac:dyDescent="0.3">
      <c r="C71678"/>
      <c r="D71678"/>
    </row>
    <row r="71679" spans="3:4" x14ac:dyDescent="0.3">
      <c r="C71679"/>
      <c r="D71679"/>
    </row>
    <row r="71680" spans="3:4" x14ac:dyDescent="0.3">
      <c r="C71680"/>
      <c r="D71680"/>
    </row>
    <row r="71681" spans="3:4" x14ac:dyDescent="0.3">
      <c r="C71681"/>
      <c r="D71681"/>
    </row>
    <row r="71682" spans="3:4" x14ac:dyDescent="0.3">
      <c r="C71682"/>
      <c r="D71682"/>
    </row>
    <row r="71683" spans="3:4" x14ac:dyDescent="0.3">
      <c r="C71683"/>
      <c r="D71683"/>
    </row>
    <row r="71684" spans="3:4" x14ac:dyDescent="0.3">
      <c r="C71684"/>
      <c r="D71684"/>
    </row>
    <row r="71685" spans="3:4" x14ac:dyDescent="0.3">
      <c r="C71685"/>
      <c r="D71685"/>
    </row>
    <row r="71686" spans="3:4" x14ac:dyDescent="0.3">
      <c r="C71686"/>
      <c r="D71686"/>
    </row>
    <row r="71687" spans="3:4" x14ac:dyDescent="0.3">
      <c r="C71687"/>
      <c r="D71687"/>
    </row>
    <row r="71688" spans="3:4" x14ac:dyDescent="0.3">
      <c r="C71688"/>
      <c r="D71688"/>
    </row>
    <row r="71689" spans="3:4" x14ac:dyDescent="0.3">
      <c r="C71689"/>
      <c r="D71689"/>
    </row>
    <row r="71690" spans="3:4" x14ac:dyDescent="0.3">
      <c r="C71690"/>
      <c r="D71690"/>
    </row>
    <row r="71691" spans="3:4" x14ac:dyDescent="0.3">
      <c r="C71691"/>
      <c r="D71691"/>
    </row>
    <row r="71692" spans="3:4" x14ac:dyDescent="0.3">
      <c r="C71692"/>
      <c r="D71692"/>
    </row>
    <row r="71693" spans="3:4" x14ac:dyDescent="0.3">
      <c r="C71693"/>
      <c r="D71693"/>
    </row>
    <row r="71694" spans="3:4" x14ac:dyDescent="0.3">
      <c r="C71694"/>
      <c r="D71694"/>
    </row>
    <row r="71695" spans="3:4" x14ac:dyDescent="0.3">
      <c r="C71695"/>
      <c r="D71695"/>
    </row>
    <row r="71696" spans="3:4" x14ac:dyDescent="0.3">
      <c r="C71696"/>
      <c r="D71696"/>
    </row>
    <row r="71697" spans="3:4" x14ac:dyDescent="0.3">
      <c r="C71697"/>
      <c r="D71697"/>
    </row>
    <row r="71698" spans="3:4" x14ac:dyDescent="0.3">
      <c r="C71698"/>
      <c r="D71698"/>
    </row>
    <row r="71699" spans="3:4" x14ac:dyDescent="0.3">
      <c r="C71699"/>
      <c r="D71699"/>
    </row>
    <row r="71700" spans="3:4" x14ac:dyDescent="0.3">
      <c r="C71700"/>
      <c r="D71700"/>
    </row>
    <row r="71701" spans="3:4" x14ac:dyDescent="0.3">
      <c r="C71701"/>
      <c r="D71701"/>
    </row>
    <row r="71702" spans="3:4" x14ac:dyDescent="0.3">
      <c r="C71702"/>
      <c r="D71702"/>
    </row>
    <row r="71703" spans="3:4" x14ac:dyDescent="0.3">
      <c r="C71703"/>
      <c r="D71703"/>
    </row>
    <row r="71704" spans="3:4" x14ac:dyDescent="0.3">
      <c r="C71704"/>
      <c r="D71704"/>
    </row>
    <row r="71705" spans="3:4" x14ac:dyDescent="0.3">
      <c r="C71705"/>
      <c r="D71705"/>
    </row>
    <row r="71706" spans="3:4" x14ac:dyDescent="0.3">
      <c r="C71706"/>
      <c r="D71706"/>
    </row>
    <row r="71707" spans="3:4" x14ac:dyDescent="0.3">
      <c r="C71707"/>
      <c r="D71707"/>
    </row>
    <row r="71708" spans="3:4" x14ac:dyDescent="0.3">
      <c r="C71708"/>
      <c r="D71708"/>
    </row>
    <row r="71709" spans="3:4" x14ac:dyDescent="0.3">
      <c r="C71709"/>
      <c r="D71709"/>
    </row>
    <row r="71710" spans="3:4" x14ac:dyDescent="0.3">
      <c r="C71710"/>
      <c r="D71710"/>
    </row>
    <row r="71711" spans="3:4" x14ac:dyDescent="0.3">
      <c r="C71711"/>
      <c r="D71711"/>
    </row>
    <row r="71712" spans="3:4" x14ac:dyDescent="0.3">
      <c r="C71712"/>
      <c r="D71712"/>
    </row>
    <row r="71713" spans="3:4" x14ac:dyDescent="0.3">
      <c r="C71713"/>
      <c r="D71713"/>
    </row>
    <row r="71714" spans="3:4" x14ac:dyDescent="0.3">
      <c r="C71714"/>
      <c r="D71714"/>
    </row>
    <row r="71715" spans="3:4" x14ac:dyDescent="0.3">
      <c r="C71715"/>
      <c r="D71715"/>
    </row>
    <row r="71716" spans="3:4" x14ac:dyDescent="0.3">
      <c r="C71716"/>
      <c r="D71716"/>
    </row>
    <row r="71717" spans="3:4" x14ac:dyDescent="0.3">
      <c r="C71717"/>
      <c r="D71717"/>
    </row>
    <row r="71718" spans="3:4" x14ac:dyDescent="0.3">
      <c r="C71718"/>
      <c r="D71718"/>
    </row>
    <row r="71719" spans="3:4" x14ac:dyDescent="0.3">
      <c r="C71719"/>
      <c r="D71719"/>
    </row>
    <row r="71720" spans="3:4" x14ac:dyDescent="0.3">
      <c r="C71720"/>
      <c r="D71720"/>
    </row>
    <row r="71721" spans="3:4" x14ac:dyDescent="0.3">
      <c r="C71721"/>
      <c r="D71721"/>
    </row>
    <row r="71722" spans="3:4" x14ac:dyDescent="0.3">
      <c r="C71722"/>
      <c r="D71722"/>
    </row>
    <row r="71723" spans="3:4" x14ac:dyDescent="0.3">
      <c r="C71723"/>
      <c r="D71723"/>
    </row>
    <row r="71724" spans="3:4" x14ac:dyDescent="0.3">
      <c r="C71724"/>
      <c r="D71724"/>
    </row>
    <row r="71725" spans="3:4" x14ac:dyDescent="0.3">
      <c r="C71725"/>
      <c r="D71725"/>
    </row>
    <row r="71726" spans="3:4" x14ac:dyDescent="0.3">
      <c r="C71726"/>
      <c r="D71726"/>
    </row>
    <row r="71727" spans="3:4" x14ac:dyDescent="0.3">
      <c r="C71727"/>
      <c r="D71727"/>
    </row>
    <row r="71728" spans="3:4" x14ac:dyDescent="0.3">
      <c r="C71728"/>
      <c r="D71728"/>
    </row>
    <row r="71729" spans="3:4" x14ac:dyDescent="0.3">
      <c r="C71729"/>
      <c r="D71729"/>
    </row>
    <row r="71730" spans="3:4" x14ac:dyDescent="0.3">
      <c r="C71730"/>
      <c r="D71730"/>
    </row>
    <row r="71731" spans="3:4" x14ac:dyDescent="0.3">
      <c r="C71731"/>
      <c r="D71731"/>
    </row>
    <row r="71732" spans="3:4" x14ac:dyDescent="0.3">
      <c r="C71732"/>
      <c r="D71732"/>
    </row>
    <row r="71733" spans="3:4" x14ac:dyDescent="0.3">
      <c r="C71733"/>
      <c r="D71733"/>
    </row>
    <row r="71734" spans="3:4" x14ac:dyDescent="0.3">
      <c r="C71734"/>
      <c r="D71734"/>
    </row>
    <row r="71735" spans="3:4" x14ac:dyDescent="0.3">
      <c r="C71735"/>
      <c r="D71735"/>
    </row>
    <row r="71736" spans="3:4" x14ac:dyDescent="0.3">
      <c r="C71736"/>
      <c r="D71736"/>
    </row>
    <row r="71737" spans="3:4" x14ac:dyDescent="0.3">
      <c r="C71737"/>
      <c r="D71737"/>
    </row>
    <row r="71738" spans="3:4" x14ac:dyDescent="0.3">
      <c r="C71738"/>
      <c r="D71738"/>
    </row>
    <row r="71739" spans="3:4" x14ac:dyDescent="0.3">
      <c r="C71739"/>
      <c r="D71739"/>
    </row>
    <row r="71740" spans="3:4" x14ac:dyDescent="0.3">
      <c r="C71740"/>
      <c r="D71740"/>
    </row>
    <row r="71741" spans="3:4" x14ac:dyDescent="0.3">
      <c r="C71741"/>
      <c r="D71741"/>
    </row>
    <row r="71742" spans="3:4" x14ac:dyDescent="0.3">
      <c r="C71742"/>
      <c r="D71742"/>
    </row>
    <row r="71743" spans="3:4" x14ac:dyDescent="0.3">
      <c r="C71743"/>
      <c r="D71743"/>
    </row>
    <row r="71744" spans="3:4" x14ac:dyDescent="0.3">
      <c r="C71744"/>
      <c r="D71744"/>
    </row>
    <row r="71745" spans="3:4" x14ac:dyDescent="0.3">
      <c r="C71745"/>
      <c r="D71745"/>
    </row>
    <row r="71746" spans="3:4" x14ac:dyDescent="0.3">
      <c r="C71746"/>
      <c r="D71746"/>
    </row>
    <row r="71747" spans="3:4" x14ac:dyDescent="0.3">
      <c r="C71747"/>
      <c r="D71747"/>
    </row>
    <row r="71748" spans="3:4" x14ac:dyDescent="0.3">
      <c r="C71748"/>
      <c r="D71748"/>
    </row>
    <row r="71749" spans="3:4" x14ac:dyDescent="0.3">
      <c r="C71749"/>
      <c r="D71749"/>
    </row>
    <row r="71750" spans="3:4" x14ac:dyDescent="0.3">
      <c r="C71750"/>
      <c r="D71750"/>
    </row>
    <row r="71751" spans="3:4" x14ac:dyDescent="0.3">
      <c r="C71751"/>
      <c r="D71751"/>
    </row>
    <row r="71752" spans="3:4" x14ac:dyDescent="0.3">
      <c r="C71752"/>
      <c r="D71752"/>
    </row>
    <row r="71753" spans="3:4" x14ac:dyDescent="0.3">
      <c r="C71753"/>
      <c r="D71753"/>
    </row>
    <row r="71754" spans="3:4" x14ac:dyDescent="0.3">
      <c r="C71754"/>
      <c r="D71754"/>
    </row>
    <row r="71755" spans="3:4" x14ac:dyDescent="0.3">
      <c r="C71755"/>
      <c r="D71755"/>
    </row>
    <row r="71756" spans="3:4" x14ac:dyDescent="0.3">
      <c r="C71756"/>
      <c r="D71756"/>
    </row>
    <row r="71757" spans="3:4" x14ac:dyDescent="0.3">
      <c r="C71757"/>
      <c r="D71757"/>
    </row>
    <row r="71758" spans="3:4" x14ac:dyDescent="0.3">
      <c r="C71758"/>
      <c r="D71758"/>
    </row>
    <row r="71759" spans="3:4" x14ac:dyDescent="0.3">
      <c r="C71759"/>
      <c r="D71759"/>
    </row>
    <row r="71760" spans="3:4" x14ac:dyDescent="0.3">
      <c r="C71760"/>
      <c r="D71760"/>
    </row>
    <row r="71761" spans="3:4" x14ac:dyDescent="0.3">
      <c r="C71761"/>
      <c r="D71761"/>
    </row>
    <row r="71762" spans="3:4" x14ac:dyDescent="0.3">
      <c r="C71762"/>
      <c r="D71762"/>
    </row>
    <row r="71763" spans="3:4" x14ac:dyDescent="0.3">
      <c r="C71763"/>
      <c r="D71763"/>
    </row>
    <row r="71764" spans="3:4" x14ac:dyDescent="0.3">
      <c r="C71764"/>
      <c r="D71764"/>
    </row>
    <row r="71765" spans="3:4" x14ac:dyDescent="0.3">
      <c r="C71765"/>
      <c r="D71765"/>
    </row>
    <row r="71766" spans="3:4" x14ac:dyDescent="0.3">
      <c r="C71766"/>
      <c r="D71766"/>
    </row>
    <row r="71767" spans="3:4" x14ac:dyDescent="0.3">
      <c r="C71767"/>
      <c r="D71767"/>
    </row>
    <row r="71768" spans="3:4" x14ac:dyDescent="0.3">
      <c r="C71768"/>
      <c r="D71768"/>
    </row>
    <row r="71769" spans="3:4" x14ac:dyDescent="0.3">
      <c r="C71769"/>
      <c r="D71769"/>
    </row>
    <row r="71770" spans="3:4" x14ac:dyDescent="0.3">
      <c r="C71770"/>
      <c r="D71770"/>
    </row>
    <row r="71771" spans="3:4" x14ac:dyDescent="0.3">
      <c r="C71771"/>
      <c r="D71771"/>
    </row>
    <row r="71772" spans="3:4" x14ac:dyDescent="0.3">
      <c r="C71772"/>
      <c r="D71772"/>
    </row>
    <row r="71773" spans="3:4" x14ac:dyDescent="0.3">
      <c r="C71773"/>
      <c r="D71773"/>
    </row>
    <row r="71774" spans="3:4" x14ac:dyDescent="0.3">
      <c r="C71774"/>
      <c r="D71774"/>
    </row>
    <row r="71775" spans="3:4" x14ac:dyDescent="0.3">
      <c r="C71775"/>
      <c r="D71775"/>
    </row>
    <row r="71776" spans="3:4" x14ac:dyDescent="0.3">
      <c r="C71776"/>
      <c r="D71776"/>
    </row>
    <row r="71777" spans="3:4" x14ac:dyDescent="0.3">
      <c r="C71777"/>
      <c r="D71777"/>
    </row>
    <row r="71778" spans="3:4" x14ac:dyDescent="0.3">
      <c r="C71778"/>
      <c r="D71778"/>
    </row>
    <row r="71779" spans="3:4" x14ac:dyDescent="0.3">
      <c r="C71779"/>
      <c r="D71779"/>
    </row>
    <row r="71780" spans="3:4" x14ac:dyDescent="0.3">
      <c r="C71780"/>
      <c r="D71780"/>
    </row>
    <row r="71781" spans="3:4" x14ac:dyDescent="0.3">
      <c r="C71781"/>
      <c r="D71781"/>
    </row>
    <row r="71782" spans="3:4" x14ac:dyDescent="0.3">
      <c r="C71782"/>
      <c r="D71782"/>
    </row>
    <row r="71783" spans="3:4" x14ac:dyDescent="0.3">
      <c r="C71783"/>
      <c r="D71783"/>
    </row>
    <row r="71784" spans="3:4" x14ac:dyDescent="0.3">
      <c r="C71784"/>
      <c r="D71784"/>
    </row>
    <row r="71785" spans="3:4" x14ac:dyDescent="0.3">
      <c r="C71785"/>
      <c r="D71785"/>
    </row>
    <row r="71786" spans="3:4" x14ac:dyDescent="0.3">
      <c r="C71786"/>
      <c r="D71786"/>
    </row>
    <row r="71787" spans="3:4" x14ac:dyDescent="0.3">
      <c r="C71787"/>
      <c r="D71787"/>
    </row>
    <row r="71788" spans="3:4" x14ac:dyDescent="0.3">
      <c r="C71788"/>
      <c r="D71788"/>
    </row>
    <row r="71789" spans="3:4" x14ac:dyDescent="0.3">
      <c r="C71789"/>
      <c r="D71789"/>
    </row>
    <row r="71790" spans="3:4" x14ac:dyDescent="0.3">
      <c r="C71790"/>
      <c r="D71790"/>
    </row>
    <row r="71791" spans="3:4" x14ac:dyDescent="0.3">
      <c r="C71791"/>
      <c r="D71791"/>
    </row>
    <row r="71792" spans="3:4" x14ac:dyDescent="0.3">
      <c r="C71792"/>
      <c r="D71792"/>
    </row>
    <row r="71793" spans="3:4" x14ac:dyDescent="0.3">
      <c r="C71793"/>
      <c r="D71793"/>
    </row>
    <row r="71794" spans="3:4" x14ac:dyDescent="0.3">
      <c r="C71794"/>
      <c r="D71794"/>
    </row>
    <row r="71795" spans="3:4" x14ac:dyDescent="0.3">
      <c r="C71795"/>
      <c r="D71795"/>
    </row>
    <row r="71796" spans="3:4" x14ac:dyDescent="0.3">
      <c r="C71796"/>
      <c r="D71796"/>
    </row>
    <row r="71797" spans="3:4" x14ac:dyDescent="0.3">
      <c r="C71797"/>
      <c r="D71797"/>
    </row>
    <row r="71798" spans="3:4" x14ac:dyDescent="0.3">
      <c r="C71798"/>
      <c r="D71798"/>
    </row>
    <row r="71799" spans="3:4" x14ac:dyDescent="0.3">
      <c r="C71799"/>
      <c r="D71799"/>
    </row>
    <row r="71800" spans="3:4" x14ac:dyDescent="0.3">
      <c r="C71800"/>
      <c r="D71800"/>
    </row>
    <row r="71801" spans="3:4" x14ac:dyDescent="0.3">
      <c r="C71801"/>
      <c r="D71801"/>
    </row>
    <row r="71802" spans="3:4" x14ac:dyDescent="0.3">
      <c r="C71802"/>
      <c r="D71802"/>
    </row>
    <row r="71803" spans="3:4" x14ac:dyDescent="0.3">
      <c r="C71803"/>
      <c r="D71803"/>
    </row>
    <row r="71804" spans="3:4" x14ac:dyDescent="0.3">
      <c r="C71804"/>
      <c r="D71804"/>
    </row>
    <row r="71805" spans="3:4" x14ac:dyDescent="0.3">
      <c r="C71805"/>
      <c r="D71805"/>
    </row>
    <row r="71806" spans="3:4" x14ac:dyDescent="0.3">
      <c r="C71806"/>
      <c r="D71806"/>
    </row>
    <row r="71807" spans="3:4" x14ac:dyDescent="0.3">
      <c r="C71807"/>
      <c r="D71807"/>
    </row>
    <row r="71808" spans="3:4" x14ac:dyDescent="0.3">
      <c r="C71808"/>
      <c r="D71808"/>
    </row>
    <row r="71809" spans="3:4" x14ac:dyDescent="0.3">
      <c r="C71809"/>
      <c r="D71809"/>
    </row>
    <row r="71810" spans="3:4" x14ac:dyDescent="0.3">
      <c r="C71810"/>
      <c r="D71810"/>
    </row>
    <row r="71811" spans="3:4" x14ac:dyDescent="0.3">
      <c r="C71811"/>
      <c r="D71811"/>
    </row>
    <row r="71812" spans="3:4" x14ac:dyDescent="0.3">
      <c r="C71812"/>
      <c r="D71812"/>
    </row>
    <row r="71813" spans="3:4" x14ac:dyDescent="0.3">
      <c r="C71813"/>
      <c r="D71813"/>
    </row>
    <row r="71814" spans="3:4" x14ac:dyDescent="0.3">
      <c r="C71814"/>
      <c r="D71814"/>
    </row>
    <row r="71815" spans="3:4" x14ac:dyDescent="0.3">
      <c r="C71815"/>
      <c r="D71815"/>
    </row>
    <row r="71816" spans="3:4" x14ac:dyDescent="0.3">
      <c r="C71816"/>
      <c r="D71816"/>
    </row>
    <row r="71817" spans="3:4" x14ac:dyDescent="0.3">
      <c r="C71817"/>
      <c r="D71817"/>
    </row>
    <row r="71818" spans="3:4" x14ac:dyDescent="0.3">
      <c r="C71818"/>
      <c r="D71818"/>
    </row>
    <row r="71819" spans="3:4" x14ac:dyDescent="0.3">
      <c r="C71819"/>
      <c r="D71819"/>
    </row>
    <row r="71820" spans="3:4" x14ac:dyDescent="0.3">
      <c r="C71820"/>
      <c r="D71820"/>
    </row>
    <row r="71821" spans="3:4" x14ac:dyDescent="0.3">
      <c r="C71821"/>
      <c r="D71821"/>
    </row>
    <row r="71822" spans="3:4" x14ac:dyDescent="0.3">
      <c r="C71822"/>
      <c r="D71822"/>
    </row>
    <row r="71823" spans="3:4" x14ac:dyDescent="0.3">
      <c r="C71823"/>
      <c r="D71823"/>
    </row>
    <row r="71824" spans="3:4" x14ac:dyDescent="0.3">
      <c r="C71824"/>
      <c r="D71824"/>
    </row>
    <row r="71825" spans="3:4" x14ac:dyDescent="0.3">
      <c r="C71825"/>
      <c r="D71825"/>
    </row>
    <row r="71826" spans="3:4" x14ac:dyDescent="0.3">
      <c r="C71826"/>
      <c r="D71826"/>
    </row>
    <row r="71827" spans="3:4" x14ac:dyDescent="0.3">
      <c r="C71827"/>
      <c r="D71827"/>
    </row>
    <row r="71828" spans="3:4" x14ac:dyDescent="0.3">
      <c r="C71828"/>
      <c r="D71828"/>
    </row>
    <row r="71829" spans="3:4" x14ac:dyDescent="0.3">
      <c r="C71829"/>
      <c r="D71829"/>
    </row>
    <row r="71830" spans="3:4" x14ac:dyDescent="0.3">
      <c r="C71830"/>
      <c r="D71830"/>
    </row>
    <row r="71831" spans="3:4" x14ac:dyDescent="0.3">
      <c r="C71831"/>
      <c r="D71831"/>
    </row>
    <row r="71832" spans="3:4" x14ac:dyDescent="0.3">
      <c r="C71832"/>
      <c r="D71832"/>
    </row>
    <row r="71833" spans="3:4" x14ac:dyDescent="0.3">
      <c r="C71833"/>
      <c r="D71833"/>
    </row>
    <row r="71834" spans="3:4" x14ac:dyDescent="0.3">
      <c r="C71834"/>
      <c r="D71834"/>
    </row>
    <row r="71835" spans="3:4" x14ac:dyDescent="0.3">
      <c r="C71835"/>
      <c r="D71835"/>
    </row>
    <row r="71836" spans="3:4" x14ac:dyDescent="0.3">
      <c r="C71836"/>
      <c r="D71836"/>
    </row>
    <row r="71837" spans="3:4" x14ac:dyDescent="0.3">
      <c r="C71837"/>
      <c r="D71837"/>
    </row>
    <row r="71838" spans="3:4" x14ac:dyDescent="0.3">
      <c r="C71838"/>
      <c r="D71838"/>
    </row>
    <row r="71839" spans="3:4" x14ac:dyDescent="0.3">
      <c r="C71839"/>
      <c r="D71839"/>
    </row>
    <row r="71840" spans="3:4" x14ac:dyDescent="0.3">
      <c r="C71840"/>
      <c r="D71840"/>
    </row>
    <row r="71841" spans="3:4" x14ac:dyDescent="0.3">
      <c r="C71841"/>
      <c r="D71841"/>
    </row>
    <row r="71842" spans="3:4" x14ac:dyDescent="0.3">
      <c r="C71842"/>
      <c r="D71842"/>
    </row>
    <row r="71843" spans="3:4" x14ac:dyDescent="0.3">
      <c r="C71843"/>
      <c r="D71843"/>
    </row>
    <row r="71844" spans="3:4" x14ac:dyDescent="0.3">
      <c r="C71844"/>
      <c r="D71844"/>
    </row>
    <row r="71845" spans="3:4" x14ac:dyDescent="0.3">
      <c r="C71845"/>
      <c r="D71845"/>
    </row>
    <row r="71846" spans="3:4" x14ac:dyDescent="0.3">
      <c r="C71846"/>
      <c r="D71846"/>
    </row>
    <row r="71847" spans="3:4" x14ac:dyDescent="0.3">
      <c r="C71847"/>
      <c r="D71847"/>
    </row>
    <row r="71848" spans="3:4" x14ac:dyDescent="0.3">
      <c r="C71848"/>
      <c r="D71848"/>
    </row>
    <row r="71849" spans="3:4" x14ac:dyDescent="0.3">
      <c r="C71849"/>
      <c r="D71849"/>
    </row>
    <row r="71850" spans="3:4" x14ac:dyDescent="0.3">
      <c r="C71850"/>
      <c r="D71850"/>
    </row>
    <row r="71851" spans="3:4" x14ac:dyDescent="0.3">
      <c r="C71851"/>
      <c r="D71851"/>
    </row>
    <row r="71852" spans="3:4" x14ac:dyDescent="0.3">
      <c r="C71852"/>
      <c r="D71852"/>
    </row>
    <row r="71853" spans="3:4" x14ac:dyDescent="0.3">
      <c r="C71853"/>
      <c r="D71853"/>
    </row>
    <row r="71854" spans="3:4" x14ac:dyDescent="0.3">
      <c r="C71854"/>
      <c r="D71854"/>
    </row>
    <row r="71855" spans="3:4" x14ac:dyDescent="0.3">
      <c r="C71855"/>
      <c r="D71855"/>
    </row>
    <row r="71856" spans="3:4" x14ac:dyDescent="0.3">
      <c r="C71856"/>
      <c r="D71856"/>
    </row>
    <row r="71857" spans="3:4" x14ac:dyDescent="0.3">
      <c r="C71857"/>
      <c r="D71857"/>
    </row>
    <row r="71858" spans="3:4" x14ac:dyDescent="0.3">
      <c r="C71858"/>
      <c r="D71858"/>
    </row>
    <row r="71859" spans="3:4" x14ac:dyDescent="0.3">
      <c r="C71859"/>
      <c r="D71859"/>
    </row>
    <row r="71860" spans="3:4" x14ac:dyDescent="0.3">
      <c r="C71860"/>
      <c r="D71860"/>
    </row>
    <row r="71861" spans="3:4" x14ac:dyDescent="0.3">
      <c r="C71861"/>
      <c r="D71861"/>
    </row>
    <row r="71862" spans="3:4" x14ac:dyDescent="0.3">
      <c r="C71862"/>
      <c r="D71862"/>
    </row>
    <row r="71863" spans="3:4" x14ac:dyDescent="0.3">
      <c r="C71863"/>
      <c r="D71863"/>
    </row>
    <row r="71864" spans="3:4" x14ac:dyDescent="0.3">
      <c r="C71864"/>
      <c r="D71864"/>
    </row>
    <row r="71865" spans="3:4" x14ac:dyDescent="0.3">
      <c r="C71865"/>
      <c r="D71865"/>
    </row>
    <row r="71866" spans="3:4" x14ac:dyDescent="0.3">
      <c r="C71866"/>
      <c r="D71866"/>
    </row>
    <row r="71867" spans="3:4" x14ac:dyDescent="0.3">
      <c r="C71867"/>
      <c r="D71867"/>
    </row>
    <row r="71868" spans="3:4" x14ac:dyDescent="0.3">
      <c r="C71868"/>
      <c r="D71868"/>
    </row>
    <row r="71869" spans="3:4" x14ac:dyDescent="0.3">
      <c r="C71869"/>
      <c r="D71869"/>
    </row>
    <row r="71870" spans="3:4" x14ac:dyDescent="0.3">
      <c r="C71870"/>
      <c r="D71870"/>
    </row>
    <row r="71871" spans="3:4" x14ac:dyDescent="0.3">
      <c r="C71871"/>
      <c r="D71871"/>
    </row>
    <row r="71872" spans="3:4" x14ac:dyDescent="0.3">
      <c r="C71872"/>
      <c r="D71872"/>
    </row>
    <row r="71873" spans="3:4" x14ac:dyDescent="0.3">
      <c r="C71873"/>
      <c r="D71873"/>
    </row>
    <row r="71874" spans="3:4" x14ac:dyDescent="0.3">
      <c r="C71874"/>
      <c r="D71874"/>
    </row>
    <row r="71875" spans="3:4" x14ac:dyDescent="0.3">
      <c r="C71875"/>
      <c r="D71875"/>
    </row>
    <row r="71876" spans="3:4" x14ac:dyDescent="0.3">
      <c r="C71876"/>
      <c r="D71876"/>
    </row>
    <row r="71877" spans="3:4" x14ac:dyDescent="0.3">
      <c r="C71877"/>
      <c r="D71877"/>
    </row>
    <row r="71878" spans="3:4" x14ac:dyDescent="0.3">
      <c r="C71878"/>
      <c r="D71878"/>
    </row>
    <row r="71879" spans="3:4" x14ac:dyDescent="0.3">
      <c r="C71879"/>
      <c r="D71879"/>
    </row>
    <row r="71880" spans="3:4" x14ac:dyDescent="0.3">
      <c r="C71880"/>
      <c r="D71880"/>
    </row>
    <row r="71881" spans="3:4" x14ac:dyDescent="0.3">
      <c r="C71881"/>
      <c r="D71881"/>
    </row>
    <row r="71882" spans="3:4" x14ac:dyDescent="0.3">
      <c r="C71882"/>
      <c r="D71882"/>
    </row>
    <row r="71883" spans="3:4" x14ac:dyDescent="0.3">
      <c r="C71883"/>
      <c r="D71883"/>
    </row>
    <row r="71884" spans="3:4" x14ac:dyDescent="0.3">
      <c r="C71884"/>
      <c r="D71884"/>
    </row>
    <row r="71885" spans="3:4" x14ac:dyDescent="0.3">
      <c r="C71885"/>
      <c r="D71885"/>
    </row>
    <row r="71886" spans="3:4" x14ac:dyDescent="0.3">
      <c r="C71886"/>
      <c r="D71886"/>
    </row>
    <row r="71887" spans="3:4" x14ac:dyDescent="0.3">
      <c r="C71887"/>
      <c r="D71887"/>
    </row>
    <row r="71888" spans="3:4" x14ac:dyDescent="0.3">
      <c r="C71888"/>
      <c r="D71888"/>
    </row>
    <row r="71889" spans="3:4" x14ac:dyDescent="0.3">
      <c r="C71889"/>
      <c r="D71889"/>
    </row>
    <row r="71890" spans="3:4" x14ac:dyDescent="0.3">
      <c r="C71890"/>
      <c r="D71890"/>
    </row>
    <row r="71891" spans="3:4" x14ac:dyDescent="0.3">
      <c r="C71891"/>
      <c r="D71891"/>
    </row>
    <row r="71892" spans="3:4" x14ac:dyDescent="0.3">
      <c r="C71892"/>
      <c r="D71892"/>
    </row>
    <row r="71893" spans="3:4" x14ac:dyDescent="0.3">
      <c r="C71893"/>
      <c r="D71893"/>
    </row>
    <row r="71894" spans="3:4" x14ac:dyDescent="0.3">
      <c r="C71894"/>
      <c r="D71894"/>
    </row>
    <row r="71895" spans="3:4" x14ac:dyDescent="0.3">
      <c r="C71895"/>
      <c r="D71895"/>
    </row>
    <row r="71896" spans="3:4" x14ac:dyDescent="0.3">
      <c r="C71896"/>
      <c r="D71896"/>
    </row>
    <row r="71897" spans="3:4" x14ac:dyDescent="0.3">
      <c r="C71897"/>
      <c r="D71897"/>
    </row>
    <row r="71898" spans="3:4" x14ac:dyDescent="0.3">
      <c r="C71898"/>
      <c r="D71898"/>
    </row>
    <row r="71899" spans="3:4" x14ac:dyDescent="0.3">
      <c r="C71899"/>
      <c r="D71899"/>
    </row>
    <row r="71900" spans="3:4" x14ac:dyDescent="0.3">
      <c r="C71900"/>
      <c r="D71900"/>
    </row>
    <row r="71901" spans="3:4" x14ac:dyDescent="0.3">
      <c r="C71901"/>
      <c r="D71901"/>
    </row>
    <row r="71902" spans="3:4" x14ac:dyDescent="0.3">
      <c r="C71902"/>
      <c r="D71902"/>
    </row>
    <row r="71903" spans="3:4" x14ac:dyDescent="0.3">
      <c r="C71903"/>
      <c r="D71903"/>
    </row>
    <row r="71904" spans="3:4" x14ac:dyDescent="0.3">
      <c r="C71904"/>
      <c r="D71904"/>
    </row>
    <row r="71905" spans="3:4" x14ac:dyDescent="0.3">
      <c r="C71905"/>
      <c r="D71905"/>
    </row>
    <row r="71906" spans="3:4" x14ac:dyDescent="0.3">
      <c r="C71906"/>
      <c r="D71906"/>
    </row>
    <row r="71907" spans="3:4" x14ac:dyDescent="0.3">
      <c r="C71907"/>
      <c r="D71907"/>
    </row>
    <row r="71908" spans="3:4" x14ac:dyDescent="0.3">
      <c r="C71908"/>
      <c r="D71908"/>
    </row>
    <row r="71909" spans="3:4" x14ac:dyDescent="0.3">
      <c r="C71909"/>
      <c r="D71909"/>
    </row>
    <row r="71910" spans="3:4" x14ac:dyDescent="0.3">
      <c r="C71910"/>
      <c r="D71910"/>
    </row>
    <row r="71911" spans="3:4" x14ac:dyDescent="0.3">
      <c r="C71911"/>
      <c r="D71911"/>
    </row>
    <row r="71912" spans="3:4" x14ac:dyDescent="0.3">
      <c r="C71912"/>
      <c r="D71912"/>
    </row>
    <row r="71913" spans="3:4" x14ac:dyDescent="0.3">
      <c r="C71913"/>
      <c r="D71913"/>
    </row>
    <row r="71914" spans="3:4" x14ac:dyDescent="0.3">
      <c r="C71914"/>
      <c r="D71914"/>
    </row>
    <row r="71915" spans="3:4" x14ac:dyDescent="0.3">
      <c r="C71915"/>
      <c r="D71915"/>
    </row>
    <row r="71916" spans="3:4" x14ac:dyDescent="0.3">
      <c r="C71916"/>
      <c r="D71916"/>
    </row>
    <row r="71917" spans="3:4" x14ac:dyDescent="0.3">
      <c r="C71917"/>
      <c r="D71917"/>
    </row>
    <row r="71918" spans="3:4" x14ac:dyDescent="0.3">
      <c r="C71918"/>
      <c r="D71918"/>
    </row>
    <row r="71919" spans="3:4" x14ac:dyDescent="0.3">
      <c r="C71919"/>
      <c r="D71919"/>
    </row>
    <row r="71920" spans="3:4" x14ac:dyDescent="0.3">
      <c r="C71920"/>
      <c r="D71920"/>
    </row>
    <row r="71921" spans="3:4" x14ac:dyDescent="0.3">
      <c r="C71921"/>
      <c r="D71921"/>
    </row>
    <row r="71922" spans="3:4" x14ac:dyDescent="0.3">
      <c r="C71922"/>
      <c r="D71922"/>
    </row>
    <row r="71923" spans="3:4" x14ac:dyDescent="0.3">
      <c r="C71923"/>
      <c r="D71923"/>
    </row>
    <row r="71924" spans="3:4" x14ac:dyDescent="0.3">
      <c r="C71924"/>
      <c r="D71924"/>
    </row>
    <row r="71925" spans="3:4" x14ac:dyDescent="0.3">
      <c r="C71925"/>
      <c r="D71925"/>
    </row>
    <row r="71926" spans="3:4" x14ac:dyDescent="0.3">
      <c r="C71926"/>
      <c r="D71926"/>
    </row>
    <row r="71927" spans="3:4" x14ac:dyDescent="0.3">
      <c r="C71927"/>
      <c r="D71927"/>
    </row>
    <row r="71928" spans="3:4" x14ac:dyDescent="0.3">
      <c r="C71928"/>
      <c r="D71928"/>
    </row>
    <row r="71929" spans="3:4" x14ac:dyDescent="0.3">
      <c r="C71929"/>
      <c r="D71929"/>
    </row>
    <row r="71930" spans="3:4" x14ac:dyDescent="0.3">
      <c r="C71930"/>
      <c r="D71930"/>
    </row>
    <row r="71931" spans="3:4" x14ac:dyDescent="0.3">
      <c r="C71931"/>
      <c r="D71931"/>
    </row>
    <row r="71932" spans="3:4" x14ac:dyDescent="0.3">
      <c r="C71932"/>
      <c r="D71932"/>
    </row>
    <row r="71933" spans="3:4" x14ac:dyDescent="0.3">
      <c r="C71933"/>
      <c r="D71933"/>
    </row>
    <row r="71934" spans="3:4" x14ac:dyDescent="0.3">
      <c r="C71934"/>
      <c r="D71934"/>
    </row>
    <row r="71935" spans="3:4" x14ac:dyDescent="0.3">
      <c r="C71935"/>
      <c r="D71935"/>
    </row>
    <row r="71936" spans="3:4" x14ac:dyDescent="0.3">
      <c r="C71936"/>
      <c r="D71936"/>
    </row>
    <row r="71937" spans="3:4" x14ac:dyDescent="0.3">
      <c r="C71937"/>
      <c r="D71937"/>
    </row>
    <row r="71938" spans="3:4" x14ac:dyDescent="0.3">
      <c r="C71938"/>
      <c r="D71938"/>
    </row>
    <row r="71939" spans="3:4" x14ac:dyDescent="0.3">
      <c r="C71939"/>
      <c r="D71939"/>
    </row>
    <row r="71940" spans="3:4" x14ac:dyDescent="0.3">
      <c r="C71940"/>
      <c r="D71940"/>
    </row>
    <row r="71941" spans="3:4" x14ac:dyDescent="0.3">
      <c r="C71941"/>
      <c r="D71941"/>
    </row>
    <row r="71942" spans="3:4" x14ac:dyDescent="0.3">
      <c r="C71942"/>
      <c r="D71942"/>
    </row>
    <row r="71943" spans="3:4" x14ac:dyDescent="0.3">
      <c r="C71943"/>
      <c r="D71943"/>
    </row>
    <row r="71944" spans="3:4" x14ac:dyDescent="0.3">
      <c r="C71944"/>
      <c r="D71944"/>
    </row>
    <row r="71945" spans="3:4" x14ac:dyDescent="0.3">
      <c r="C71945"/>
      <c r="D71945"/>
    </row>
    <row r="71946" spans="3:4" x14ac:dyDescent="0.3">
      <c r="C71946"/>
      <c r="D71946"/>
    </row>
    <row r="71947" spans="3:4" x14ac:dyDescent="0.3">
      <c r="C71947"/>
      <c r="D71947"/>
    </row>
    <row r="71948" spans="3:4" x14ac:dyDescent="0.3">
      <c r="C71948"/>
      <c r="D71948"/>
    </row>
    <row r="71949" spans="3:4" x14ac:dyDescent="0.3">
      <c r="C71949"/>
      <c r="D71949"/>
    </row>
    <row r="71950" spans="3:4" x14ac:dyDescent="0.3">
      <c r="C71950"/>
      <c r="D71950"/>
    </row>
    <row r="71951" spans="3:4" x14ac:dyDescent="0.3">
      <c r="C71951"/>
      <c r="D71951"/>
    </row>
    <row r="71952" spans="3:4" x14ac:dyDescent="0.3">
      <c r="C71952"/>
      <c r="D71952"/>
    </row>
    <row r="71953" spans="3:4" x14ac:dyDescent="0.3">
      <c r="C71953"/>
      <c r="D71953"/>
    </row>
    <row r="71954" spans="3:4" x14ac:dyDescent="0.3">
      <c r="C71954"/>
      <c r="D71954"/>
    </row>
    <row r="71955" spans="3:4" x14ac:dyDescent="0.3">
      <c r="C71955"/>
      <c r="D71955"/>
    </row>
    <row r="71956" spans="3:4" x14ac:dyDescent="0.3">
      <c r="C71956"/>
      <c r="D71956"/>
    </row>
    <row r="71957" spans="3:4" x14ac:dyDescent="0.3">
      <c r="C71957"/>
      <c r="D71957"/>
    </row>
    <row r="71958" spans="3:4" x14ac:dyDescent="0.3">
      <c r="C71958"/>
      <c r="D71958"/>
    </row>
    <row r="71959" spans="3:4" x14ac:dyDescent="0.3">
      <c r="C71959"/>
      <c r="D71959"/>
    </row>
    <row r="71960" spans="3:4" x14ac:dyDescent="0.3">
      <c r="C71960"/>
      <c r="D71960"/>
    </row>
    <row r="71961" spans="3:4" x14ac:dyDescent="0.3">
      <c r="C71961"/>
      <c r="D71961"/>
    </row>
    <row r="71962" spans="3:4" x14ac:dyDescent="0.3">
      <c r="C71962"/>
      <c r="D71962"/>
    </row>
    <row r="71963" spans="3:4" x14ac:dyDescent="0.3">
      <c r="C71963"/>
      <c r="D71963"/>
    </row>
    <row r="71964" spans="3:4" x14ac:dyDescent="0.3">
      <c r="C71964"/>
      <c r="D71964"/>
    </row>
    <row r="71965" spans="3:4" x14ac:dyDescent="0.3">
      <c r="C71965"/>
      <c r="D71965"/>
    </row>
    <row r="71966" spans="3:4" x14ac:dyDescent="0.3">
      <c r="C71966"/>
      <c r="D71966"/>
    </row>
    <row r="71967" spans="3:4" x14ac:dyDescent="0.3">
      <c r="C71967"/>
      <c r="D71967"/>
    </row>
    <row r="71968" spans="3:4" x14ac:dyDescent="0.3">
      <c r="C71968"/>
      <c r="D71968"/>
    </row>
    <row r="71969" spans="3:4" x14ac:dyDescent="0.3">
      <c r="C71969"/>
      <c r="D71969"/>
    </row>
    <row r="71970" spans="3:4" x14ac:dyDescent="0.3">
      <c r="C71970"/>
      <c r="D71970"/>
    </row>
    <row r="71971" spans="3:4" x14ac:dyDescent="0.3">
      <c r="C71971"/>
      <c r="D71971"/>
    </row>
    <row r="71972" spans="3:4" x14ac:dyDescent="0.3">
      <c r="C71972"/>
      <c r="D71972"/>
    </row>
    <row r="71973" spans="3:4" x14ac:dyDescent="0.3">
      <c r="C71973"/>
      <c r="D71973"/>
    </row>
    <row r="71974" spans="3:4" x14ac:dyDescent="0.3">
      <c r="C71974"/>
      <c r="D71974"/>
    </row>
    <row r="71975" spans="3:4" x14ac:dyDescent="0.3">
      <c r="C71975"/>
      <c r="D71975"/>
    </row>
    <row r="71976" spans="3:4" x14ac:dyDescent="0.3">
      <c r="C71976"/>
      <c r="D71976"/>
    </row>
    <row r="71977" spans="3:4" x14ac:dyDescent="0.3">
      <c r="C71977"/>
      <c r="D71977"/>
    </row>
    <row r="71978" spans="3:4" x14ac:dyDescent="0.3">
      <c r="C71978"/>
      <c r="D71978"/>
    </row>
    <row r="71979" spans="3:4" x14ac:dyDescent="0.3">
      <c r="C71979"/>
      <c r="D71979"/>
    </row>
    <row r="71980" spans="3:4" x14ac:dyDescent="0.3">
      <c r="C71980"/>
      <c r="D71980"/>
    </row>
    <row r="71981" spans="3:4" x14ac:dyDescent="0.3">
      <c r="C71981"/>
      <c r="D71981"/>
    </row>
    <row r="71982" spans="3:4" x14ac:dyDescent="0.3">
      <c r="C71982"/>
      <c r="D71982"/>
    </row>
    <row r="71983" spans="3:4" x14ac:dyDescent="0.3">
      <c r="C71983"/>
      <c r="D71983"/>
    </row>
    <row r="71984" spans="3:4" x14ac:dyDescent="0.3">
      <c r="C71984"/>
      <c r="D71984"/>
    </row>
    <row r="71985" spans="3:4" x14ac:dyDescent="0.3">
      <c r="C71985"/>
      <c r="D71985"/>
    </row>
    <row r="71986" spans="3:4" x14ac:dyDescent="0.3">
      <c r="C71986"/>
      <c r="D71986"/>
    </row>
    <row r="71987" spans="3:4" x14ac:dyDescent="0.3">
      <c r="C71987"/>
      <c r="D71987"/>
    </row>
    <row r="71988" spans="3:4" x14ac:dyDescent="0.3">
      <c r="C71988"/>
      <c r="D71988"/>
    </row>
    <row r="71989" spans="3:4" x14ac:dyDescent="0.3">
      <c r="C71989"/>
      <c r="D71989"/>
    </row>
    <row r="71990" spans="3:4" x14ac:dyDescent="0.3">
      <c r="C71990"/>
      <c r="D71990"/>
    </row>
    <row r="71991" spans="3:4" x14ac:dyDescent="0.3">
      <c r="C71991"/>
      <c r="D71991"/>
    </row>
    <row r="71992" spans="3:4" x14ac:dyDescent="0.3">
      <c r="C71992"/>
      <c r="D71992"/>
    </row>
    <row r="71993" spans="3:4" x14ac:dyDescent="0.3">
      <c r="C71993"/>
      <c r="D71993"/>
    </row>
    <row r="71994" spans="3:4" x14ac:dyDescent="0.3">
      <c r="C71994"/>
      <c r="D71994"/>
    </row>
    <row r="71995" spans="3:4" x14ac:dyDescent="0.3">
      <c r="C71995"/>
      <c r="D71995"/>
    </row>
    <row r="71996" spans="3:4" x14ac:dyDescent="0.3">
      <c r="C71996"/>
      <c r="D71996"/>
    </row>
    <row r="71997" spans="3:4" x14ac:dyDescent="0.3">
      <c r="C71997"/>
      <c r="D71997"/>
    </row>
    <row r="71998" spans="3:4" x14ac:dyDescent="0.3">
      <c r="C71998"/>
      <c r="D71998"/>
    </row>
    <row r="71999" spans="3:4" x14ac:dyDescent="0.3">
      <c r="C71999"/>
      <c r="D71999"/>
    </row>
    <row r="72000" spans="3:4" x14ac:dyDescent="0.3">
      <c r="C72000"/>
      <c r="D72000"/>
    </row>
    <row r="72001" spans="3:4" x14ac:dyDescent="0.3">
      <c r="C72001"/>
      <c r="D72001"/>
    </row>
    <row r="72002" spans="3:4" x14ac:dyDescent="0.3">
      <c r="C72002"/>
      <c r="D72002"/>
    </row>
    <row r="72003" spans="3:4" x14ac:dyDescent="0.3">
      <c r="C72003"/>
      <c r="D72003"/>
    </row>
    <row r="72004" spans="3:4" x14ac:dyDescent="0.3">
      <c r="C72004"/>
      <c r="D72004"/>
    </row>
    <row r="72005" spans="3:4" x14ac:dyDescent="0.3">
      <c r="C72005"/>
      <c r="D72005"/>
    </row>
    <row r="72006" spans="3:4" x14ac:dyDescent="0.3">
      <c r="C72006"/>
      <c r="D72006"/>
    </row>
    <row r="72007" spans="3:4" x14ac:dyDescent="0.3">
      <c r="C72007"/>
      <c r="D72007"/>
    </row>
    <row r="72008" spans="3:4" x14ac:dyDescent="0.3">
      <c r="C72008"/>
      <c r="D72008"/>
    </row>
    <row r="72009" spans="3:4" x14ac:dyDescent="0.3">
      <c r="C72009"/>
      <c r="D72009"/>
    </row>
    <row r="72010" spans="3:4" x14ac:dyDescent="0.3">
      <c r="C72010"/>
      <c r="D72010"/>
    </row>
    <row r="72011" spans="3:4" x14ac:dyDescent="0.3">
      <c r="C72011"/>
      <c r="D72011"/>
    </row>
    <row r="72012" spans="3:4" x14ac:dyDescent="0.3">
      <c r="C72012"/>
      <c r="D72012"/>
    </row>
    <row r="72013" spans="3:4" x14ac:dyDescent="0.3">
      <c r="C72013"/>
      <c r="D72013"/>
    </row>
    <row r="72014" spans="3:4" x14ac:dyDescent="0.3">
      <c r="C72014"/>
      <c r="D72014"/>
    </row>
    <row r="72015" spans="3:4" x14ac:dyDescent="0.3">
      <c r="C72015"/>
      <c r="D72015"/>
    </row>
    <row r="72016" spans="3:4" x14ac:dyDescent="0.3">
      <c r="C72016"/>
      <c r="D72016"/>
    </row>
    <row r="72017" spans="3:4" x14ac:dyDescent="0.3">
      <c r="C72017"/>
      <c r="D72017"/>
    </row>
    <row r="72018" spans="3:4" x14ac:dyDescent="0.3">
      <c r="C72018"/>
      <c r="D72018"/>
    </row>
    <row r="72019" spans="3:4" x14ac:dyDescent="0.3">
      <c r="C72019"/>
      <c r="D72019"/>
    </row>
    <row r="72020" spans="3:4" x14ac:dyDescent="0.3">
      <c r="C72020"/>
      <c r="D72020"/>
    </row>
    <row r="72021" spans="3:4" x14ac:dyDescent="0.3">
      <c r="C72021"/>
      <c r="D72021"/>
    </row>
    <row r="72022" spans="3:4" x14ac:dyDescent="0.3">
      <c r="C72022"/>
      <c r="D72022"/>
    </row>
    <row r="72023" spans="3:4" x14ac:dyDescent="0.3">
      <c r="C72023"/>
      <c r="D72023"/>
    </row>
    <row r="72024" spans="3:4" x14ac:dyDescent="0.3">
      <c r="C72024"/>
      <c r="D72024"/>
    </row>
    <row r="72025" spans="3:4" x14ac:dyDescent="0.3">
      <c r="C72025"/>
      <c r="D72025"/>
    </row>
    <row r="72026" spans="3:4" x14ac:dyDescent="0.3">
      <c r="C72026"/>
      <c r="D72026"/>
    </row>
    <row r="72027" spans="3:4" x14ac:dyDescent="0.3">
      <c r="C72027"/>
      <c r="D72027"/>
    </row>
    <row r="72028" spans="3:4" x14ac:dyDescent="0.3">
      <c r="C72028"/>
      <c r="D72028"/>
    </row>
    <row r="72029" spans="3:4" x14ac:dyDescent="0.3">
      <c r="C72029"/>
      <c r="D72029"/>
    </row>
    <row r="72030" spans="3:4" x14ac:dyDescent="0.3">
      <c r="C72030"/>
      <c r="D72030"/>
    </row>
    <row r="72031" spans="3:4" x14ac:dyDescent="0.3">
      <c r="C72031"/>
      <c r="D72031"/>
    </row>
    <row r="72032" spans="3:4" x14ac:dyDescent="0.3">
      <c r="C72032"/>
      <c r="D72032"/>
    </row>
    <row r="72033" spans="3:4" x14ac:dyDescent="0.3">
      <c r="C72033"/>
      <c r="D72033"/>
    </row>
    <row r="72034" spans="3:4" x14ac:dyDescent="0.3">
      <c r="C72034"/>
      <c r="D72034"/>
    </row>
    <row r="72035" spans="3:4" x14ac:dyDescent="0.3">
      <c r="C72035"/>
      <c r="D72035"/>
    </row>
    <row r="72036" spans="3:4" x14ac:dyDescent="0.3">
      <c r="C72036"/>
      <c r="D72036"/>
    </row>
    <row r="72037" spans="3:4" x14ac:dyDescent="0.3">
      <c r="C72037"/>
      <c r="D72037"/>
    </row>
    <row r="72038" spans="3:4" x14ac:dyDescent="0.3">
      <c r="C72038"/>
      <c r="D72038"/>
    </row>
    <row r="72039" spans="3:4" x14ac:dyDescent="0.3">
      <c r="C72039"/>
      <c r="D72039"/>
    </row>
    <row r="72040" spans="3:4" x14ac:dyDescent="0.3">
      <c r="C72040"/>
      <c r="D72040"/>
    </row>
    <row r="72041" spans="3:4" x14ac:dyDescent="0.3">
      <c r="C72041"/>
      <c r="D72041"/>
    </row>
    <row r="72042" spans="3:4" x14ac:dyDescent="0.3">
      <c r="C72042"/>
      <c r="D72042"/>
    </row>
    <row r="72043" spans="3:4" x14ac:dyDescent="0.3">
      <c r="C72043"/>
      <c r="D72043"/>
    </row>
    <row r="72044" spans="3:4" x14ac:dyDescent="0.3">
      <c r="C72044"/>
      <c r="D72044"/>
    </row>
    <row r="72045" spans="3:4" x14ac:dyDescent="0.3">
      <c r="C72045"/>
      <c r="D72045"/>
    </row>
    <row r="72046" spans="3:4" x14ac:dyDescent="0.3">
      <c r="C72046"/>
      <c r="D72046"/>
    </row>
    <row r="72047" spans="3:4" x14ac:dyDescent="0.3">
      <c r="C72047"/>
      <c r="D72047"/>
    </row>
    <row r="72048" spans="3:4" x14ac:dyDescent="0.3">
      <c r="C72048"/>
      <c r="D72048"/>
    </row>
    <row r="72049" spans="3:4" x14ac:dyDescent="0.3">
      <c r="C72049"/>
      <c r="D72049"/>
    </row>
    <row r="72050" spans="3:4" x14ac:dyDescent="0.3">
      <c r="C72050"/>
      <c r="D72050"/>
    </row>
    <row r="72051" spans="3:4" x14ac:dyDescent="0.3">
      <c r="C72051"/>
      <c r="D72051"/>
    </row>
    <row r="72052" spans="3:4" x14ac:dyDescent="0.3">
      <c r="C72052"/>
      <c r="D72052"/>
    </row>
    <row r="72053" spans="3:4" x14ac:dyDescent="0.3">
      <c r="C72053"/>
      <c r="D72053"/>
    </row>
    <row r="72054" spans="3:4" x14ac:dyDescent="0.3">
      <c r="C72054"/>
      <c r="D72054"/>
    </row>
    <row r="72055" spans="3:4" x14ac:dyDescent="0.3">
      <c r="C72055"/>
      <c r="D72055"/>
    </row>
    <row r="72056" spans="3:4" x14ac:dyDescent="0.3">
      <c r="C72056"/>
      <c r="D72056"/>
    </row>
    <row r="72057" spans="3:4" x14ac:dyDescent="0.3">
      <c r="C72057"/>
      <c r="D72057"/>
    </row>
    <row r="72058" spans="3:4" x14ac:dyDescent="0.3">
      <c r="C72058"/>
      <c r="D72058"/>
    </row>
    <row r="72059" spans="3:4" x14ac:dyDescent="0.3">
      <c r="C72059"/>
      <c r="D72059"/>
    </row>
    <row r="72060" spans="3:4" x14ac:dyDescent="0.3">
      <c r="C72060"/>
      <c r="D72060"/>
    </row>
    <row r="72061" spans="3:4" x14ac:dyDescent="0.3">
      <c r="C72061"/>
      <c r="D72061"/>
    </row>
    <row r="72062" spans="3:4" x14ac:dyDescent="0.3">
      <c r="C72062"/>
      <c r="D72062"/>
    </row>
    <row r="72063" spans="3:4" x14ac:dyDescent="0.3">
      <c r="C72063"/>
      <c r="D72063"/>
    </row>
    <row r="72064" spans="3:4" x14ac:dyDescent="0.3">
      <c r="C72064"/>
      <c r="D72064"/>
    </row>
    <row r="72065" spans="3:4" x14ac:dyDescent="0.3">
      <c r="C72065"/>
      <c r="D72065"/>
    </row>
    <row r="72066" spans="3:4" x14ac:dyDescent="0.3">
      <c r="C72066"/>
      <c r="D72066"/>
    </row>
    <row r="72067" spans="3:4" x14ac:dyDescent="0.3">
      <c r="C72067"/>
      <c r="D72067"/>
    </row>
    <row r="72068" spans="3:4" x14ac:dyDescent="0.3">
      <c r="C72068"/>
      <c r="D72068"/>
    </row>
    <row r="72069" spans="3:4" x14ac:dyDescent="0.3">
      <c r="C72069"/>
      <c r="D72069"/>
    </row>
    <row r="72070" spans="3:4" x14ac:dyDescent="0.3">
      <c r="C72070"/>
      <c r="D72070"/>
    </row>
    <row r="72071" spans="3:4" x14ac:dyDescent="0.3">
      <c r="C72071"/>
      <c r="D72071"/>
    </row>
    <row r="72072" spans="3:4" x14ac:dyDescent="0.3">
      <c r="C72072"/>
      <c r="D72072"/>
    </row>
    <row r="72073" spans="3:4" x14ac:dyDescent="0.3">
      <c r="C72073"/>
      <c r="D72073"/>
    </row>
    <row r="72074" spans="3:4" x14ac:dyDescent="0.3">
      <c r="C72074"/>
      <c r="D72074"/>
    </row>
    <row r="72075" spans="3:4" x14ac:dyDescent="0.3">
      <c r="C72075"/>
      <c r="D72075"/>
    </row>
    <row r="72076" spans="3:4" x14ac:dyDescent="0.3">
      <c r="C72076"/>
      <c r="D72076"/>
    </row>
    <row r="72077" spans="3:4" x14ac:dyDescent="0.3">
      <c r="C72077"/>
      <c r="D72077"/>
    </row>
    <row r="72078" spans="3:4" x14ac:dyDescent="0.3">
      <c r="C72078"/>
      <c r="D72078"/>
    </row>
    <row r="72079" spans="3:4" x14ac:dyDescent="0.3">
      <c r="C72079"/>
      <c r="D72079"/>
    </row>
    <row r="72080" spans="3:4" x14ac:dyDescent="0.3">
      <c r="C72080"/>
      <c r="D72080"/>
    </row>
    <row r="72081" spans="3:4" x14ac:dyDescent="0.3">
      <c r="C72081"/>
      <c r="D72081"/>
    </row>
    <row r="72082" spans="3:4" x14ac:dyDescent="0.3">
      <c r="C72082"/>
      <c r="D72082"/>
    </row>
    <row r="72083" spans="3:4" x14ac:dyDescent="0.3">
      <c r="C72083"/>
      <c r="D72083"/>
    </row>
    <row r="72084" spans="3:4" x14ac:dyDescent="0.3">
      <c r="C72084"/>
      <c r="D72084"/>
    </row>
    <row r="72085" spans="3:4" x14ac:dyDescent="0.3">
      <c r="C72085"/>
      <c r="D72085"/>
    </row>
    <row r="72086" spans="3:4" x14ac:dyDescent="0.3">
      <c r="C72086"/>
      <c r="D72086"/>
    </row>
    <row r="72087" spans="3:4" x14ac:dyDescent="0.3">
      <c r="C72087"/>
      <c r="D72087"/>
    </row>
    <row r="72088" spans="3:4" x14ac:dyDescent="0.3">
      <c r="C72088"/>
      <c r="D72088"/>
    </row>
    <row r="72089" spans="3:4" x14ac:dyDescent="0.3">
      <c r="C72089"/>
      <c r="D72089"/>
    </row>
    <row r="72090" spans="3:4" x14ac:dyDescent="0.3">
      <c r="C72090"/>
      <c r="D72090"/>
    </row>
    <row r="72091" spans="3:4" x14ac:dyDescent="0.3">
      <c r="C72091"/>
      <c r="D72091"/>
    </row>
    <row r="72092" spans="3:4" x14ac:dyDescent="0.3">
      <c r="C72092"/>
      <c r="D72092"/>
    </row>
    <row r="72093" spans="3:4" x14ac:dyDescent="0.3">
      <c r="C72093"/>
      <c r="D72093"/>
    </row>
    <row r="72094" spans="3:4" x14ac:dyDescent="0.3">
      <c r="C72094"/>
      <c r="D72094"/>
    </row>
    <row r="72095" spans="3:4" x14ac:dyDescent="0.3">
      <c r="C72095"/>
      <c r="D72095"/>
    </row>
    <row r="72096" spans="3:4" x14ac:dyDescent="0.3">
      <c r="C72096"/>
      <c r="D72096"/>
    </row>
    <row r="72097" spans="3:4" x14ac:dyDescent="0.3">
      <c r="C72097"/>
      <c r="D72097"/>
    </row>
    <row r="72098" spans="3:4" x14ac:dyDescent="0.3">
      <c r="C72098"/>
      <c r="D72098"/>
    </row>
    <row r="72099" spans="3:4" x14ac:dyDescent="0.3">
      <c r="C72099"/>
      <c r="D72099"/>
    </row>
    <row r="72100" spans="3:4" x14ac:dyDescent="0.3">
      <c r="C72100"/>
      <c r="D72100"/>
    </row>
    <row r="72101" spans="3:4" x14ac:dyDescent="0.3">
      <c r="C72101"/>
      <c r="D72101"/>
    </row>
    <row r="72102" spans="3:4" x14ac:dyDescent="0.3">
      <c r="C72102"/>
      <c r="D72102"/>
    </row>
    <row r="72103" spans="3:4" x14ac:dyDescent="0.3">
      <c r="C72103"/>
      <c r="D72103"/>
    </row>
    <row r="72104" spans="3:4" x14ac:dyDescent="0.3">
      <c r="C72104"/>
      <c r="D72104"/>
    </row>
    <row r="72105" spans="3:4" x14ac:dyDescent="0.3">
      <c r="C72105"/>
      <c r="D72105"/>
    </row>
    <row r="72106" spans="3:4" x14ac:dyDescent="0.3">
      <c r="C72106"/>
      <c r="D72106"/>
    </row>
    <row r="72107" spans="3:4" x14ac:dyDescent="0.3">
      <c r="C72107"/>
      <c r="D72107"/>
    </row>
    <row r="72108" spans="3:4" x14ac:dyDescent="0.3">
      <c r="C72108"/>
      <c r="D72108"/>
    </row>
    <row r="72109" spans="3:4" x14ac:dyDescent="0.3">
      <c r="C72109"/>
      <c r="D72109"/>
    </row>
    <row r="72110" spans="3:4" x14ac:dyDescent="0.3">
      <c r="C72110"/>
      <c r="D72110"/>
    </row>
    <row r="72111" spans="3:4" x14ac:dyDescent="0.3">
      <c r="C72111"/>
      <c r="D72111"/>
    </row>
    <row r="72112" spans="3:4" x14ac:dyDescent="0.3">
      <c r="C72112"/>
      <c r="D72112"/>
    </row>
    <row r="72113" spans="3:4" x14ac:dyDescent="0.3">
      <c r="C72113"/>
      <c r="D72113"/>
    </row>
    <row r="72114" spans="3:4" x14ac:dyDescent="0.3">
      <c r="C72114"/>
      <c r="D72114"/>
    </row>
    <row r="72115" spans="3:4" x14ac:dyDescent="0.3">
      <c r="C72115"/>
      <c r="D72115"/>
    </row>
    <row r="72116" spans="3:4" x14ac:dyDescent="0.3">
      <c r="C72116"/>
      <c r="D72116"/>
    </row>
    <row r="72117" spans="3:4" x14ac:dyDescent="0.3">
      <c r="C72117"/>
      <c r="D72117"/>
    </row>
    <row r="72118" spans="3:4" x14ac:dyDescent="0.3">
      <c r="C72118"/>
      <c r="D72118"/>
    </row>
    <row r="72119" spans="3:4" x14ac:dyDescent="0.3">
      <c r="C72119"/>
      <c r="D72119"/>
    </row>
    <row r="72120" spans="3:4" x14ac:dyDescent="0.3">
      <c r="C72120"/>
      <c r="D72120"/>
    </row>
    <row r="72121" spans="3:4" x14ac:dyDescent="0.3">
      <c r="C72121"/>
      <c r="D72121"/>
    </row>
    <row r="72122" spans="3:4" x14ac:dyDescent="0.3">
      <c r="C72122"/>
      <c r="D72122"/>
    </row>
    <row r="72123" spans="3:4" x14ac:dyDescent="0.3">
      <c r="C72123"/>
      <c r="D72123"/>
    </row>
    <row r="72124" spans="3:4" x14ac:dyDescent="0.3">
      <c r="C72124"/>
      <c r="D72124"/>
    </row>
    <row r="72125" spans="3:4" x14ac:dyDescent="0.3">
      <c r="C72125"/>
      <c r="D72125"/>
    </row>
    <row r="72126" spans="3:4" x14ac:dyDescent="0.3">
      <c r="C72126"/>
      <c r="D72126"/>
    </row>
    <row r="72127" spans="3:4" x14ac:dyDescent="0.3">
      <c r="C72127"/>
      <c r="D72127"/>
    </row>
    <row r="72128" spans="3:4" x14ac:dyDescent="0.3">
      <c r="C72128"/>
      <c r="D72128"/>
    </row>
    <row r="72129" spans="3:4" x14ac:dyDescent="0.3">
      <c r="C72129"/>
      <c r="D72129"/>
    </row>
    <row r="72130" spans="3:4" x14ac:dyDescent="0.3">
      <c r="C72130"/>
      <c r="D72130"/>
    </row>
    <row r="72131" spans="3:4" x14ac:dyDescent="0.3">
      <c r="C72131"/>
      <c r="D72131"/>
    </row>
    <row r="72132" spans="3:4" x14ac:dyDescent="0.3">
      <c r="C72132"/>
      <c r="D72132"/>
    </row>
    <row r="72133" spans="3:4" x14ac:dyDescent="0.3">
      <c r="C72133"/>
      <c r="D72133"/>
    </row>
    <row r="72134" spans="3:4" x14ac:dyDescent="0.3">
      <c r="C72134"/>
      <c r="D72134"/>
    </row>
    <row r="72135" spans="3:4" x14ac:dyDescent="0.3">
      <c r="C72135"/>
      <c r="D72135"/>
    </row>
    <row r="72136" spans="3:4" x14ac:dyDescent="0.3">
      <c r="C72136"/>
      <c r="D72136"/>
    </row>
    <row r="72137" spans="3:4" x14ac:dyDescent="0.3">
      <c r="C72137"/>
      <c r="D72137"/>
    </row>
    <row r="72138" spans="3:4" x14ac:dyDescent="0.3">
      <c r="C72138"/>
      <c r="D72138"/>
    </row>
    <row r="72139" spans="3:4" x14ac:dyDescent="0.3">
      <c r="C72139"/>
      <c r="D72139"/>
    </row>
    <row r="72140" spans="3:4" x14ac:dyDescent="0.3">
      <c r="C72140"/>
      <c r="D72140"/>
    </row>
    <row r="72141" spans="3:4" x14ac:dyDescent="0.3">
      <c r="C72141"/>
      <c r="D72141"/>
    </row>
    <row r="72142" spans="3:4" x14ac:dyDescent="0.3">
      <c r="C72142"/>
      <c r="D72142"/>
    </row>
    <row r="72143" spans="3:4" x14ac:dyDescent="0.3">
      <c r="C72143"/>
      <c r="D72143"/>
    </row>
    <row r="72144" spans="3:4" x14ac:dyDescent="0.3">
      <c r="C72144"/>
      <c r="D72144"/>
    </row>
    <row r="72145" spans="3:4" x14ac:dyDescent="0.3">
      <c r="C72145"/>
      <c r="D72145"/>
    </row>
    <row r="72146" spans="3:4" x14ac:dyDescent="0.3">
      <c r="C72146"/>
      <c r="D72146"/>
    </row>
    <row r="72147" spans="3:4" x14ac:dyDescent="0.3">
      <c r="C72147"/>
      <c r="D72147"/>
    </row>
    <row r="72148" spans="3:4" x14ac:dyDescent="0.3">
      <c r="C72148"/>
      <c r="D72148"/>
    </row>
    <row r="72149" spans="3:4" x14ac:dyDescent="0.3">
      <c r="C72149"/>
      <c r="D72149"/>
    </row>
    <row r="72150" spans="3:4" x14ac:dyDescent="0.3">
      <c r="C72150"/>
      <c r="D72150"/>
    </row>
    <row r="72151" spans="3:4" x14ac:dyDescent="0.3">
      <c r="C72151"/>
      <c r="D72151"/>
    </row>
    <row r="72152" spans="3:4" x14ac:dyDescent="0.3">
      <c r="C72152"/>
      <c r="D72152"/>
    </row>
    <row r="72153" spans="3:4" x14ac:dyDescent="0.3">
      <c r="C72153"/>
      <c r="D72153"/>
    </row>
    <row r="72154" spans="3:4" x14ac:dyDescent="0.3">
      <c r="C72154"/>
      <c r="D72154"/>
    </row>
    <row r="72155" spans="3:4" x14ac:dyDescent="0.3">
      <c r="C72155"/>
      <c r="D72155"/>
    </row>
    <row r="72156" spans="3:4" x14ac:dyDescent="0.3">
      <c r="C72156"/>
      <c r="D72156"/>
    </row>
    <row r="72157" spans="3:4" x14ac:dyDescent="0.3">
      <c r="C72157"/>
      <c r="D72157"/>
    </row>
    <row r="72158" spans="3:4" x14ac:dyDescent="0.3">
      <c r="C72158"/>
      <c r="D72158"/>
    </row>
    <row r="72159" spans="3:4" x14ac:dyDescent="0.3">
      <c r="C72159"/>
      <c r="D72159"/>
    </row>
    <row r="72160" spans="3:4" x14ac:dyDescent="0.3">
      <c r="C72160"/>
      <c r="D72160"/>
    </row>
    <row r="72161" spans="3:4" x14ac:dyDescent="0.3">
      <c r="C72161"/>
      <c r="D72161"/>
    </row>
    <row r="72162" spans="3:4" x14ac:dyDescent="0.3">
      <c r="C72162"/>
      <c r="D72162"/>
    </row>
    <row r="72163" spans="3:4" x14ac:dyDescent="0.3">
      <c r="C72163"/>
      <c r="D72163"/>
    </row>
    <row r="72164" spans="3:4" x14ac:dyDescent="0.3">
      <c r="C72164"/>
      <c r="D72164"/>
    </row>
    <row r="72165" spans="3:4" x14ac:dyDescent="0.3">
      <c r="C72165"/>
      <c r="D72165"/>
    </row>
    <row r="72166" spans="3:4" x14ac:dyDescent="0.3">
      <c r="C72166"/>
      <c r="D72166"/>
    </row>
    <row r="72167" spans="3:4" x14ac:dyDescent="0.3">
      <c r="C72167"/>
      <c r="D72167"/>
    </row>
    <row r="72168" spans="3:4" x14ac:dyDescent="0.3">
      <c r="C72168"/>
      <c r="D72168"/>
    </row>
    <row r="72169" spans="3:4" x14ac:dyDescent="0.3">
      <c r="C72169"/>
      <c r="D72169"/>
    </row>
    <row r="72170" spans="3:4" x14ac:dyDescent="0.3">
      <c r="C72170"/>
      <c r="D72170"/>
    </row>
    <row r="72171" spans="3:4" x14ac:dyDescent="0.3">
      <c r="C72171"/>
      <c r="D72171"/>
    </row>
    <row r="72172" spans="3:4" x14ac:dyDescent="0.3">
      <c r="C72172"/>
      <c r="D72172"/>
    </row>
    <row r="72173" spans="3:4" x14ac:dyDescent="0.3">
      <c r="C72173"/>
      <c r="D72173"/>
    </row>
    <row r="72174" spans="3:4" x14ac:dyDescent="0.3">
      <c r="C72174"/>
      <c r="D72174"/>
    </row>
    <row r="72175" spans="3:4" x14ac:dyDescent="0.3">
      <c r="C72175"/>
      <c r="D72175"/>
    </row>
    <row r="72176" spans="3:4" x14ac:dyDescent="0.3">
      <c r="C72176"/>
      <c r="D72176"/>
    </row>
    <row r="72177" spans="3:4" x14ac:dyDescent="0.3">
      <c r="C72177"/>
      <c r="D72177"/>
    </row>
    <row r="72178" spans="3:4" x14ac:dyDescent="0.3">
      <c r="C72178"/>
      <c r="D72178"/>
    </row>
    <row r="72179" spans="3:4" x14ac:dyDescent="0.3">
      <c r="C72179"/>
      <c r="D72179"/>
    </row>
    <row r="72180" spans="3:4" x14ac:dyDescent="0.3">
      <c r="C72180"/>
      <c r="D72180"/>
    </row>
    <row r="72181" spans="3:4" x14ac:dyDescent="0.3">
      <c r="C72181"/>
      <c r="D72181"/>
    </row>
    <row r="72182" spans="3:4" x14ac:dyDescent="0.3">
      <c r="C72182"/>
      <c r="D72182"/>
    </row>
    <row r="72183" spans="3:4" x14ac:dyDescent="0.3">
      <c r="C72183"/>
      <c r="D72183"/>
    </row>
    <row r="72184" spans="3:4" x14ac:dyDescent="0.3">
      <c r="C72184"/>
      <c r="D72184"/>
    </row>
    <row r="72185" spans="3:4" x14ac:dyDescent="0.3">
      <c r="C72185"/>
      <c r="D72185"/>
    </row>
    <row r="72186" spans="3:4" x14ac:dyDescent="0.3">
      <c r="C72186"/>
      <c r="D72186"/>
    </row>
    <row r="72187" spans="3:4" x14ac:dyDescent="0.3">
      <c r="C72187"/>
      <c r="D72187"/>
    </row>
    <row r="72188" spans="3:4" x14ac:dyDescent="0.3">
      <c r="C72188"/>
      <c r="D72188"/>
    </row>
    <row r="72189" spans="3:4" x14ac:dyDescent="0.3">
      <c r="C72189"/>
      <c r="D72189"/>
    </row>
    <row r="72190" spans="3:4" x14ac:dyDescent="0.3">
      <c r="C72190"/>
      <c r="D72190"/>
    </row>
    <row r="72191" spans="3:4" x14ac:dyDescent="0.3">
      <c r="C72191"/>
      <c r="D72191"/>
    </row>
    <row r="72192" spans="3:4" x14ac:dyDescent="0.3">
      <c r="C72192"/>
      <c r="D72192"/>
    </row>
    <row r="72193" spans="3:4" x14ac:dyDescent="0.3">
      <c r="C72193"/>
      <c r="D72193"/>
    </row>
    <row r="72194" spans="3:4" x14ac:dyDescent="0.3">
      <c r="C72194"/>
      <c r="D72194"/>
    </row>
    <row r="72195" spans="3:4" x14ac:dyDescent="0.3">
      <c r="C72195"/>
      <c r="D72195"/>
    </row>
    <row r="72196" spans="3:4" x14ac:dyDescent="0.3">
      <c r="C72196"/>
      <c r="D72196"/>
    </row>
    <row r="72197" spans="3:4" x14ac:dyDescent="0.3">
      <c r="C72197"/>
      <c r="D72197"/>
    </row>
    <row r="72198" spans="3:4" x14ac:dyDescent="0.3">
      <c r="C72198"/>
      <c r="D72198"/>
    </row>
    <row r="72199" spans="3:4" x14ac:dyDescent="0.3">
      <c r="C72199"/>
      <c r="D72199"/>
    </row>
    <row r="72200" spans="3:4" x14ac:dyDescent="0.3">
      <c r="C72200"/>
      <c r="D72200"/>
    </row>
    <row r="72201" spans="3:4" x14ac:dyDescent="0.3">
      <c r="C72201"/>
      <c r="D72201"/>
    </row>
    <row r="72202" spans="3:4" x14ac:dyDescent="0.3">
      <c r="C72202"/>
      <c r="D72202"/>
    </row>
    <row r="72203" spans="3:4" x14ac:dyDescent="0.3">
      <c r="C72203"/>
      <c r="D72203"/>
    </row>
    <row r="72204" spans="3:4" x14ac:dyDescent="0.3">
      <c r="C72204"/>
      <c r="D72204"/>
    </row>
    <row r="72205" spans="3:4" x14ac:dyDescent="0.3">
      <c r="C72205"/>
      <c r="D72205"/>
    </row>
    <row r="72206" spans="3:4" x14ac:dyDescent="0.3">
      <c r="C72206"/>
      <c r="D72206"/>
    </row>
    <row r="72207" spans="3:4" x14ac:dyDescent="0.3">
      <c r="C72207"/>
      <c r="D72207"/>
    </row>
    <row r="72208" spans="3:4" x14ac:dyDescent="0.3">
      <c r="C72208"/>
      <c r="D72208"/>
    </row>
    <row r="72209" spans="3:4" x14ac:dyDescent="0.3">
      <c r="C72209"/>
      <c r="D72209"/>
    </row>
    <row r="72210" spans="3:4" x14ac:dyDescent="0.3">
      <c r="C72210"/>
      <c r="D72210"/>
    </row>
    <row r="72211" spans="3:4" x14ac:dyDescent="0.3">
      <c r="C72211"/>
      <c r="D72211"/>
    </row>
    <row r="72212" spans="3:4" x14ac:dyDescent="0.3">
      <c r="C72212"/>
      <c r="D72212"/>
    </row>
    <row r="72213" spans="3:4" x14ac:dyDescent="0.3">
      <c r="C72213"/>
      <c r="D72213"/>
    </row>
    <row r="72214" spans="3:4" x14ac:dyDescent="0.3">
      <c r="C72214"/>
      <c r="D72214"/>
    </row>
    <row r="72215" spans="3:4" x14ac:dyDescent="0.3">
      <c r="C72215"/>
      <c r="D72215"/>
    </row>
    <row r="72216" spans="3:4" x14ac:dyDescent="0.3">
      <c r="C72216"/>
      <c r="D72216"/>
    </row>
    <row r="72217" spans="3:4" x14ac:dyDescent="0.3">
      <c r="C72217"/>
      <c r="D72217"/>
    </row>
    <row r="72218" spans="3:4" x14ac:dyDescent="0.3">
      <c r="C72218"/>
      <c r="D72218"/>
    </row>
    <row r="72219" spans="3:4" x14ac:dyDescent="0.3">
      <c r="C72219"/>
      <c r="D72219"/>
    </row>
    <row r="72220" spans="3:4" x14ac:dyDescent="0.3">
      <c r="C72220"/>
      <c r="D72220"/>
    </row>
    <row r="72221" spans="3:4" x14ac:dyDescent="0.3">
      <c r="C72221"/>
      <c r="D72221"/>
    </row>
    <row r="72222" spans="3:4" x14ac:dyDescent="0.3">
      <c r="C72222"/>
      <c r="D72222"/>
    </row>
    <row r="72223" spans="3:4" x14ac:dyDescent="0.3">
      <c r="C72223"/>
      <c r="D72223"/>
    </row>
    <row r="72224" spans="3:4" x14ac:dyDescent="0.3">
      <c r="C72224"/>
      <c r="D72224"/>
    </row>
    <row r="72225" spans="3:4" x14ac:dyDescent="0.3">
      <c r="C72225"/>
      <c r="D72225"/>
    </row>
    <row r="72226" spans="3:4" x14ac:dyDescent="0.3">
      <c r="C72226"/>
      <c r="D72226"/>
    </row>
    <row r="72227" spans="3:4" x14ac:dyDescent="0.3">
      <c r="C72227"/>
      <c r="D72227"/>
    </row>
    <row r="72228" spans="3:4" x14ac:dyDescent="0.3">
      <c r="C72228"/>
      <c r="D72228"/>
    </row>
    <row r="72229" spans="3:4" x14ac:dyDescent="0.3">
      <c r="C72229"/>
      <c r="D72229"/>
    </row>
    <row r="72230" spans="3:4" x14ac:dyDescent="0.3">
      <c r="C72230"/>
      <c r="D72230"/>
    </row>
    <row r="72231" spans="3:4" x14ac:dyDescent="0.3">
      <c r="C72231"/>
      <c r="D72231"/>
    </row>
    <row r="72232" spans="3:4" x14ac:dyDescent="0.3">
      <c r="C72232"/>
      <c r="D72232"/>
    </row>
    <row r="72233" spans="3:4" x14ac:dyDescent="0.3">
      <c r="C72233"/>
      <c r="D72233"/>
    </row>
    <row r="72234" spans="3:4" x14ac:dyDescent="0.3">
      <c r="C72234"/>
      <c r="D72234"/>
    </row>
    <row r="72235" spans="3:4" x14ac:dyDescent="0.3">
      <c r="C72235"/>
      <c r="D72235"/>
    </row>
    <row r="72236" spans="3:4" x14ac:dyDescent="0.3">
      <c r="C72236"/>
      <c r="D72236"/>
    </row>
    <row r="72237" spans="3:4" x14ac:dyDescent="0.3">
      <c r="C72237"/>
      <c r="D72237"/>
    </row>
    <row r="72238" spans="3:4" x14ac:dyDescent="0.3">
      <c r="C72238"/>
      <c r="D72238"/>
    </row>
    <row r="72239" spans="3:4" x14ac:dyDescent="0.3">
      <c r="C72239"/>
      <c r="D72239"/>
    </row>
    <row r="72240" spans="3:4" x14ac:dyDescent="0.3">
      <c r="C72240"/>
      <c r="D72240"/>
    </row>
    <row r="72241" spans="3:4" x14ac:dyDescent="0.3">
      <c r="C72241"/>
      <c r="D72241"/>
    </row>
    <row r="72242" spans="3:4" x14ac:dyDescent="0.3">
      <c r="C72242"/>
      <c r="D72242"/>
    </row>
    <row r="72243" spans="3:4" x14ac:dyDescent="0.3">
      <c r="C72243"/>
      <c r="D72243"/>
    </row>
    <row r="72244" spans="3:4" x14ac:dyDescent="0.3">
      <c r="C72244"/>
      <c r="D72244"/>
    </row>
    <row r="72245" spans="3:4" x14ac:dyDescent="0.3">
      <c r="C72245"/>
      <c r="D72245"/>
    </row>
    <row r="72246" spans="3:4" x14ac:dyDescent="0.3">
      <c r="C72246"/>
      <c r="D72246"/>
    </row>
    <row r="72247" spans="3:4" x14ac:dyDescent="0.3">
      <c r="C72247"/>
      <c r="D72247"/>
    </row>
    <row r="72248" spans="3:4" x14ac:dyDescent="0.3">
      <c r="C72248"/>
      <c r="D72248"/>
    </row>
    <row r="72249" spans="3:4" x14ac:dyDescent="0.3">
      <c r="C72249"/>
      <c r="D72249"/>
    </row>
    <row r="72250" spans="3:4" x14ac:dyDescent="0.3">
      <c r="C72250"/>
      <c r="D72250"/>
    </row>
    <row r="72251" spans="3:4" x14ac:dyDescent="0.3">
      <c r="C72251"/>
      <c r="D72251"/>
    </row>
    <row r="72252" spans="3:4" x14ac:dyDescent="0.3">
      <c r="C72252"/>
      <c r="D72252"/>
    </row>
    <row r="72253" spans="3:4" x14ac:dyDescent="0.3">
      <c r="C72253"/>
      <c r="D72253"/>
    </row>
    <row r="72254" spans="3:4" x14ac:dyDescent="0.3">
      <c r="C72254"/>
      <c r="D72254"/>
    </row>
    <row r="72255" spans="3:4" x14ac:dyDescent="0.3">
      <c r="C72255"/>
      <c r="D72255"/>
    </row>
    <row r="72256" spans="3:4" x14ac:dyDescent="0.3">
      <c r="C72256"/>
      <c r="D72256"/>
    </row>
    <row r="72257" spans="3:4" x14ac:dyDescent="0.3">
      <c r="C72257"/>
      <c r="D72257"/>
    </row>
    <row r="72258" spans="3:4" x14ac:dyDescent="0.3">
      <c r="C72258"/>
      <c r="D72258"/>
    </row>
    <row r="72259" spans="3:4" x14ac:dyDescent="0.3">
      <c r="C72259"/>
      <c r="D72259"/>
    </row>
    <row r="72260" spans="3:4" x14ac:dyDescent="0.3">
      <c r="C72260"/>
      <c r="D72260"/>
    </row>
    <row r="72261" spans="3:4" x14ac:dyDescent="0.3">
      <c r="C72261"/>
      <c r="D72261"/>
    </row>
    <row r="72262" spans="3:4" x14ac:dyDescent="0.3">
      <c r="C72262"/>
      <c r="D72262"/>
    </row>
    <row r="72263" spans="3:4" x14ac:dyDescent="0.3">
      <c r="C72263"/>
      <c r="D72263"/>
    </row>
    <row r="72264" spans="3:4" x14ac:dyDescent="0.3">
      <c r="C72264"/>
      <c r="D72264"/>
    </row>
    <row r="72265" spans="3:4" x14ac:dyDescent="0.3">
      <c r="C72265"/>
      <c r="D72265"/>
    </row>
    <row r="72266" spans="3:4" x14ac:dyDescent="0.3">
      <c r="C72266"/>
      <c r="D72266"/>
    </row>
    <row r="72267" spans="3:4" x14ac:dyDescent="0.3">
      <c r="C72267"/>
      <c r="D72267"/>
    </row>
    <row r="72268" spans="3:4" x14ac:dyDescent="0.3">
      <c r="C72268"/>
      <c r="D72268"/>
    </row>
    <row r="72269" spans="3:4" x14ac:dyDescent="0.3">
      <c r="C72269"/>
      <c r="D72269"/>
    </row>
    <row r="72270" spans="3:4" x14ac:dyDescent="0.3">
      <c r="C72270"/>
      <c r="D72270"/>
    </row>
    <row r="72271" spans="3:4" x14ac:dyDescent="0.3">
      <c r="C72271"/>
      <c r="D72271"/>
    </row>
    <row r="72272" spans="3:4" x14ac:dyDescent="0.3">
      <c r="C72272"/>
      <c r="D72272"/>
    </row>
    <row r="72273" spans="3:4" x14ac:dyDescent="0.3">
      <c r="C72273"/>
      <c r="D72273"/>
    </row>
    <row r="72274" spans="3:4" x14ac:dyDescent="0.3">
      <c r="C72274"/>
      <c r="D72274"/>
    </row>
    <row r="72275" spans="3:4" x14ac:dyDescent="0.3">
      <c r="C72275"/>
      <c r="D72275"/>
    </row>
    <row r="72276" spans="3:4" x14ac:dyDescent="0.3">
      <c r="C72276"/>
      <c r="D72276"/>
    </row>
    <row r="72277" spans="3:4" x14ac:dyDescent="0.3">
      <c r="C72277"/>
      <c r="D72277"/>
    </row>
    <row r="72278" spans="3:4" x14ac:dyDescent="0.3">
      <c r="C72278"/>
      <c r="D72278"/>
    </row>
    <row r="72279" spans="3:4" x14ac:dyDescent="0.3">
      <c r="C72279"/>
      <c r="D72279"/>
    </row>
    <row r="72280" spans="3:4" x14ac:dyDescent="0.3">
      <c r="C72280"/>
      <c r="D72280"/>
    </row>
    <row r="72281" spans="3:4" x14ac:dyDescent="0.3">
      <c r="C72281"/>
      <c r="D72281"/>
    </row>
    <row r="72282" spans="3:4" x14ac:dyDescent="0.3">
      <c r="C72282"/>
      <c r="D72282"/>
    </row>
    <row r="72283" spans="3:4" x14ac:dyDescent="0.3">
      <c r="C72283"/>
      <c r="D72283"/>
    </row>
    <row r="72284" spans="3:4" x14ac:dyDescent="0.3">
      <c r="C72284"/>
      <c r="D72284"/>
    </row>
    <row r="72285" spans="3:4" x14ac:dyDescent="0.3">
      <c r="C72285"/>
      <c r="D72285"/>
    </row>
    <row r="72286" spans="3:4" x14ac:dyDescent="0.3">
      <c r="C72286"/>
      <c r="D72286"/>
    </row>
    <row r="72287" spans="3:4" x14ac:dyDescent="0.3">
      <c r="C72287"/>
      <c r="D72287"/>
    </row>
    <row r="72288" spans="3:4" x14ac:dyDescent="0.3">
      <c r="C72288"/>
      <c r="D72288"/>
    </row>
    <row r="72289" spans="3:4" x14ac:dyDescent="0.3">
      <c r="C72289"/>
      <c r="D72289"/>
    </row>
    <row r="72290" spans="3:4" x14ac:dyDescent="0.3">
      <c r="C72290"/>
      <c r="D72290"/>
    </row>
    <row r="72291" spans="3:4" x14ac:dyDescent="0.3">
      <c r="C72291"/>
      <c r="D72291"/>
    </row>
    <row r="72292" spans="3:4" x14ac:dyDescent="0.3">
      <c r="C72292"/>
      <c r="D72292"/>
    </row>
    <row r="72293" spans="3:4" x14ac:dyDescent="0.3">
      <c r="C72293"/>
      <c r="D72293"/>
    </row>
    <row r="72294" spans="3:4" x14ac:dyDescent="0.3">
      <c r="C72294"/>
      <c r="D72294"/>
    </row>
    <row r="72295" spans="3:4" x14ac:dyDescent="0.3">
      <c r="C72295"/>
      <c r="D72295"/>
    </row>
    <row r="72296" spans="3:4" x14ac:dyDescent="0.3">
      <c r="C72296"/>
      <c r="D72296"/>
    </row>
    <row r="72297" spans="3:4" x14ac:dyDescent="0.3">
      <c r="C72297"/>
      <c r="D72297"/>
    </row>
    <row r="72298" spans="3:4" x14ac:dyDescent="0.3">
      <c r="C72298"/>
      <c r="D72298"/>
    </row>
    <row r="72299" spans="3:4" x14ac:dyDescent="0.3">
      <c r="C72299"/>
      <c r="D72299"/>
    </row>
    <row r="72300" spans="3:4" x14ac:dyDescent="0.3">
      <c r="C72300"/>
      <c r="D72300"/>
    </row>
    <row r="72301" spans="3:4" x14ac:dyDescent="0.3">
      <c r="C72301"/>
      <c r="D72301"/>
    </row>
    <row r="72302" spans="3:4" x14ac:dyDescent="0.3">
      <c r="C72302"/>
      <c r="D72302"/>
    </row>
    <row r="72303" spans="3:4" x14ac:dyDescent="0.3">
      <c r="C72303"/>
      <c r="D72303"/>
    </row>
    <row r="72304" spans="3:4" x14ac:dyDescent="0.3">
      <c r="C72304"/>
      <c r="D72304"/>
    </row>
    <row r="72305" spans="3:4" x14ac:dyDescent="0.3">
      <c r="C72305"/>
      <c r="D72305"/>
    </row>
    <row r="72306" spans="3:4" x14ac:dyDescent="0.3">
      <c r="C72306"/>
      <c r="D72306"/>
    </row>
    <row r="72307" spans="3:4" x14ac:dyDescent="0.3">
      <c r="C72307"/>
      <c r="D72307"/>
    </row>
    <row r="72308" spans="3:4" x14ac:dyDescent="0.3">
      <c r="C72308"/>
      <c r="D72308"/>
    </row>
    <row r="72309" spans="3:4" x14ac:dyDescent="0.3">
      <c r="C72309"/>
      <c r="D72309"/>
    </row>
    <row r="72310" spans="3:4" x14ac:dyDescent="0.3">
      <c r="C72310"/>
      <c r="D72310"/>
    </row>
    <row r="72311" spans="3:4" x14ac:dyDescent="0.3">
      <c r="C72311"/>
      <c r="D72311"/>
    </row>
    <row r="72312" spans="3:4" x14ac:dyDescent="0.3">
      <c r="C72312"/>
      <c r="D72312"/>
    </row>
    <row r="72313" spans="3:4" x14ac:dyDescent="0.3">
      <c r="C72313"/>
      <c r="D72313"/>
    </row>
    <row r="72314" spans="3:4" x14ac:dyDescent="0.3">
      <c r="C72314"/>
      <c r="D72314"/>
    </row>
    <row r="72315" spans="3:4" x14ac:dyDescent="0.3">
      <c r="C72315"/>
      <c r="D72315"/>
    </row>
    <row r="72316" spans="3:4" x14ac:dyDescent="0.3">
      <c r="C72316"/>
      <c r="D72316"/>
    </row>
    <row r="72317" spans="3:4" x14ac:dyDescent="0.3">
      <c r="C72317"/>
      <c r="D72317"/>
    </row>
    <row r="72318" spans="3:4" x14ac:dyDescent="0.3">
      <c r="C72318"/>
      <c r="D72318"/>
    </row>
    <row r="72319" spans="3:4" x14ac:dyDescent="0.3">
      <c r="C72319"/>
      <c r="D72319"/>
    </row>
    <row r="72320" spans="3:4" x14ac:dyDescent="0.3">
      <c r="C72320"/>
      <c r="D72320"/>
    </row>
    <row r="72321" spans="3:4" x14ac:dyDescent="0.3">
      <c r="C72321"/>
      <c r="D72321"/>
    </row>
    <row r="72322" spans="3:4" x14ac:dyDescent="0.3">
      <c r="C72322"/>
      <c r="D72322"/>
    </row>
    <row r="72323" spans="3:4" x14ac:dyDescent="0.3">
      <c r="C72323"/>
      <c r="D72323"/>
    </row>
    <row r="72324" spans="3:4" x14ac:dyDescent="0.3">
      <c r="C72324"/>
      <c r="D72324"/>
    </row>
    <row r="72325" spans="3:4" x14ac:dyDescent="0.3">
      <c r="C72325"/>
      <c r="D72325"/>
    </row>
    <row r="72326" spans="3:4" x14ac:dyDescent="0.3">
      <c r="C72326"/>
      <c r="D72326"/>
    </row>
    <row r="72327" spans="3:4" x14ac:dyDescent="0.3">
      <c r="C72327"/>
      <c r="D72327"/>
    </row>
    <row r="72328" spans="3:4" x14ac:dyDescent="0.3">
      <c r="C72328"/>
      <c r="D72328"/>
    </row>
    <row r="72329" spans="3:4" x14ac:dyDescent="0.3">
      <c r="C72329"/>
      <c r="D72329"/>
    </row>
    <row r="72330" spans="3:4" x14ac:dyDescent="0.3">
      <c r="C72330"/>
      <c r="D72330"/>
    </row>
    <row r="72331" spans="3:4" x14ac:dyDescent="0.3">
      <c r="C72331"/>
      <c r="D72331"/>
    </row>
    <row r="72332" spans="3:4" x14ac:dyDescent="0.3">
      <c r="C72332"/>
      <c r="D72332"/>
    </row>
    <row r="72333" spans="3:4" x14ac:dyDescent="0.3">
      <c r="C72333"/>
      <c r="D72333"/>
    </row>
    <row r="72334" spans="3:4" x14ac:dyDescent="0.3">
      <c r="C72334"/>
      <c r="D72334"/>
    </row>
    <row r="72335" spans="3:4" x14ac:dyDescent="0.3">
      <c r="C72335"/>
      <c r="D72335"/>
    </row>
    <row r="72336" spans="3:4" x14ac:dyDescent="0.3">
      <c r="C72336"/>
      <c r="D72336"/>
    </row>
    <row r="72337" spans="3:4" x14ac:dyDescent="0.3">
      <c r="C72337"/>
      <c r="D72337"/>
    </row>
    <row r="72338" spans="3:4" x14ac:dyDescent="0.3">
      <c r="C72338"/>
      <c r="D72338"/>
    </row>
    <row r="72339" spans="3:4" x14ac:dyDescent="0.3">
      <c r="C72339"/>
      <c r="D72339"/>
    </row>
    <row r="72340" spans="3:4" x14ac:dyDescent="0.3">
      <c r="C72340"/>
      <c r="D72340"/>
    </row>
    <row r="72341" spans="3:4" x14ac:dyDescent="0.3">
      <c r="C72341"/>
      <c r="D72341"/>
    </row>
    <row r="72342" spans="3:4" x14ac:dyDescent="0.3">
      <c r="C72342"/>
      <c r="D72342"/>
    </row>
    <row r="72343" spans="3:4" x14ac:dyDescent="0.3">
      <c r="C72343"/>
      <c r="D72343"/>
    </row>
    <row r="72344" spans="3:4" x14ac:dyDescent="0.3">
      <c r="C72344"/>
      <c r="D72344"/>
    </row>
    <row r="72345" spans="3:4" x14ac:dyDescent="0.3">
      <c r="C72345"/>
      <c r="D72345"/>
    </row>
    <row r="72346" spans="3:4" x14ac:dyDescent="0.3">
      <c r="C72346"/>
      <c r="D72346"/>
    </row>
    <row r="72347" spans="3:4" x14ac:dyDescent="0.3">
      <c r="C72347"/>
      <c r="D72347"/>
    </row>
    <row r="72348" spans="3:4" x14ac:dyDescent="0.3">
      <c r="C72348"/>
      <c r="D72348"/>
    </row>
    <row r="72349" spans="3:4" x14ac:dyDescent="0.3">
      <c r="C72349"/>
      <c r="D72349"/>
    </row>
    <row r="72350" spans="3:4" x14ac:dyDescent="0.3">
      <c r="C72350"/>
      <c r="D72350"/>
    </row>
    <row r="72351" spans="3:4" x14ac:dyDescent="0.3">
      <c r="C72351"/>
      <c r="D72351"/>
    </row>
    <row r="72352" spans="3:4" x14ac:dyDescent="0.3">
      <c r="C72352"/>
      <c r="D72352"/>
    </row>
    <row r="72353" spans="3:4" x14ac:dyDescent="0.3">
      <c r="C72353"/>
      <c r="D72353"/>
    </row>
    <row r="72354" spans="3:4" x14ac:dyDescent="0.3">
      <c r="C72354"/>
      <c r="D72354"/>
    </row>
    <row r="72355" spans="3:4" x14ac:dyDescent="0.3">
      <c r="C72355"/>
      <c r="D72355"/>
    </row>
    <row r="72356" spans="3:4" x14ac:dyDescent="0.3">
      <c r="C72356"/>
      <c r="D72356"/>
    </row>
    <row r="72357" spans="3:4" x14ac:dyDescent="0.3">
      <c r="C72357"/>
      <c r="D72357"/>
    </row>
    <row r="72358" spans="3:4" x14ac:dyDescent="0.3">
      <c r="C72358"/>
      <c r="D72358"/>
    </row>
    <row r="72359" spans="3:4" x14ac:dyDescent="0.3">
      <c r="C72359"/>
      <c r="D72359"/>
    </row>
    <row r="72360" spans="3:4" x14ac:dyDescent="0.3">
      <c r="C72360"/>
      <c r="D72360"/>
    </row>
    <row r="72361" spans="3:4" x14ac:dyDescent="0.3">
      <c r="C72361"/>
      <c r="D72361"/>
    </row>
    <row r="72362" spans="3:4" x14ac:dyDescent="0.3">
      <c r="C72362"/>
      <c r="D72362"/>
    </row>
    <row r="72363" spans="3:4" x14ac:dyDescent="0.3">
      <c r="C72363"/>
      <c r="D72363"/>
    </row>
    <row r="72364" spans="3:4" x14ac:dyDescent="0.3">
      <c r="C72364"/>
      <c r="D72364"/>
    </row>
    <row r="72365" spans="3:4" x14ac:dyDescent="0.3">
      <c r="C72365"/>
      <c r="D72365"/>
    </row>
    <row r="72366" spans="3:4" x14ac:dyDescent="0.3">
      <c r="C72366"/>
      <c r="D72366"/>
    </row>
    <row r="72367" spans="3:4" x14ac:dyDescent="0.3">
      <c r="C72367"/>
      <c r="D72367"/>
    </row>
    <row r="72368" spans="3:4" x14ac:dyDescent="0.3">
      <c r="C72368"/>
      <c r="D72368"/>
    </row>
    <row r="72369" spans="3:4" x14ac:dyDescent="0.3">
      <c r="C72369"/>
      <c r="D72369"/>
    </row>
    <row r="72370" spans="3:4" x14ac:dyDescent="0.3">
      <c r="C72370"/>
      <c r="D72370"/>
    </row>
    <row r="72371" spans="3:4" x14ac:dyDescent="0.3">
      <c r="C72371"/>
      <c r="D72371"/>
    </row>
    <row r="72372" spans="3:4" x14ac:dyDescent="0.3">
      <c r="C72372"/>
      <c r="D72372"/>
    </row>
    <row r="72373" spans="3:4" x14ac:dyDescent="0.3">
      <c r="C72373"/>
      <c r="D72373"/>
    </row>
    <row r="72374" spans="3:4" x14ac:dyDescent="0.3">
      <c r="C72374"/>
      <c r="D72374"/>
    </row>
    <row r="72375" spans="3:4" x14ac:dyDescent="0.3">
      <c r="C72375"/>
      <c r="D72375"/>
    </row>
    <row r="72376" spans="3:4" x14ac:dyDescent="0.3">
      <c r="C72376"/>
      <c r="D72376"/>
    </row>
    <row r="72377" spans="3:4" x14ac:dyDescent="0.3">
      <c r="C72377"/>
      <c r="D72377"/>
    </row>
    <row r="72378" spans="3:4" x14ac:dyDescent="0.3">
      <c r="C72378"/>
      <c r="D72378"/>
    </row>
    <row r="72379" spans="3:4" x14ac:dyDescent="0.3">
      <c r="C72379"/>
      <c r="D72379"/>
    </row>
    <row r="72380" spans="3:4" x14ac:dyDescent="0.3">
      <c r="C72380"/>
      <c r="D72380"/>
    </row>
    <row r="72381" spans="3:4" x14ac:dyDescent="0.3">
      <c r="C72381"/>
      <c r="D72381"/>
    </row>
    <row r="72382" spans="3:4" x14ac:dyDescent="0.3">
      <c r="C72382"/>
      <c r="D72382"/>
    </row>
    <row r="72383" spans="3:4" x14ac:dyDescent="0.3">
      <c r="C72383"/>
      <c r="D72383"/>
    </row>
    <row r="72384" spans="3:4" x14ac:dyDescent="0.3">
      <c r="C72384"/>
      <c r="D72384"/>
    </row>
    <row r="72385" spans="3:4" x14ac:dyDescent="0.3">
      <c r="C72385"/>
      <c r="D72385"/>
    </row>
    <row r="72386" spans="3:4" x14ac:dyDescent="0.3">
      <c r="C72386"/>
      <c r="D72386"/>
    </row>
    <row r="72387" spans="3:4" x14ac:dyDescent="0.3">
      <c r="C72387"/>
      <c r="D72387"/>
    </row>
    <row r="72388" spans="3:4" x14ac:dyDescent="0.3">
      <c r="C72388"/>
      <c r="D72388"/>
    </row>
    <row r="72389" spans="3:4" x14ac:dyDescent="0.3">
      <c r="C72389"/>
      <c r="D72389"/>
    </row>
    <row r="72390" spans="3:4" x14ac:dyDescent="0.3">
      <c r="C72390"/>
      <c r="D72390"/>
    </row>
    <row r="72391" spans="3:4" x14ac:dyDescent="0.3">
      <c r="C72391"/>
      <c r="D72391"/>
    </row>
    <row r="72392" spans="3:4" x14ac:dyDescent="0.3">
      <c r="C72392"/>
      <c r="D72392"/>
    </row>
    <row r="72393" spans="3:4" x14ac:dyDescent="0.3">
      <c r="C72393"/>
      <c r="D72393"/>
    </row>
    <row r="72394" spans="3:4" x14ac:dyDescent="0.3">
      <c r="C72394"/>
      <c r="D72394"/>
    </row>
    <row r="72395" spans="3:4" x14ac:dyDescent="0.3">
      <c r="C72395"/>
      <c r="D72395"/>
    </row>
    <row r="72396" spans="3:4" x14ac:dyDescent="0.3">
      <c r="C72396"/>
      <c r="D72396"/>
    </row>
    <row r="72397" spans="3:4" x14ac:dyDescent="0.3">
      <c r="C72397"/>
      <c r="D72397"/>
    </row>
    <row r="72398" spans="3:4" x14ac:dyDescent="0.3">
      <c r="C72398"/>
      <c r="D72398"/>
    </row>
    <row r="72399" spans="3:4" x14ac:dyDescent="0.3">
      <c r="C72399"/>
      <c r="D72399"/>
    </row>
    <row r="72400" spans="3:4" x14ac:dyDescent="0.3">
      <c r="C72400"/>
      <c r="D72400"/>
    </row>
    <row r="72401" spans="3:4" x14ac:dyDescent="0.3">
      <c r="C72401"/>
      <c r="D72401"/>
    </row>
    <row r="72402" spans="3:4" x14ac:dyDescent="0.3">
      <c r="C72402"/>
      <c r="D72402"/>
    </row>
    <row r="72403" spans="3:4" x14ac:dyDescent="0.3">
      <c r="C72403"/>
      <c r="D72403"/>
    </row>
    <row r="72404" spans="3:4" x14ac:dyDescent="0.3">
      <c r="C72404"/>
      <c r="D72404"/>
    </row>
    <row r="72405" spans="3:4" x14ac:dyDescent="0.3">
      <c r="C72405"/>
      <c r="D72405"/>
    </row>
    <row r="72406" spans="3:4" x14ac:dyDescent="0.3">
      <c r="C72406"/>
      <c r="D72406"/>
    </row>
    <row r="72407" spans="3:4" x14ac:dyDescent="0.3">
      <c r="C72407"/>
      <c r="D72407"/>
    </row>
    <row r="72408" spans="3:4" x14ac:dyDescent="0.3">
      <c r="C72408"/>
      <c r="D72408"/>
    </row>
    <row r="72409" spans="3:4" x14ac:dyDescent="0.3">
      <c r="C72409"/>
      <c r="D72409"/>
    </row>
    <row r="72410" spans="3:4" x14ac:dyDescent="0.3">
      <c r="C72410"/>
      <c r="D72410"/>
    </row>
    <row r="72411" spans="3:4" x14ac:dyDescent="0.3">
      <c r="C72411"/>
      <c r="D72411"/>
    </row>
    <row r="72412" spans="3:4" x14ac:dyDescent="0.3">
      <c r="C72412"/>
      <c r="D72412"/>
    </row>
    <row r="72413" spans="3:4" x14ac:dyDescent="0.3">
      <c r="C72413"/>
      <c r="D72413"/>
    </row>
    <row r="72414" spans="3:4" x14ac:dyDescent="0.3">
      <c r="C72414"/>
      <c r="D72414"/>
    </row>
    <row r="72415" spans="3:4" x14ac:dyDescent="0.3">
      <c r="C72415"/>
      <c r="D72415"/>
    </row>
    <row r="72416" spans="3:4" x14ac:dyDescent="0.3">
      <c r="C72416"/>
      <c r="D72416"/>
    </row>
    <row r="72417" spans="3:4" x14ac:dyDescent="0.3">
      <c r="C72417"/>
      <c r="D72417"/>
    </row>
    <row r="72418" spans="3:4" x14ac:dyDescent="0.3">
      <c r="C72418"/>
      <c r="D72418"/>
    </row>
    <row r="72419" spans="3:4" x14ac:dyDescent="0.3">
      <c r="C72419"/>
      <c r="D72419"/>
    </row>
    <row r="72420" spans="3:4" x14ac:dyDescent="0.3">
      <c r="C72420"/>
      <c r="D72420"/>
    </row>
    <row r="72421" spans="3:4" x14ac:dyDescent="0.3">
      <c r="C72421"/>
      <c r="D72421"/>
    </row>
    <row r="72422" spans="3:4" x14ac:dyDescent="0.3">
      <c r="C72422"/>
      <c r="D72422"/>
    </row>
    <row r="72423" spans="3:4" x14ac:dyDescent="0.3">
      <c r="C72423"/>
      <c r="D72423"/>
    </row>
    <row r="72424" spans="3:4" x14ac:dyDescent="0.3">
      <c r="C72424"/>
      <c r="D72424"/>
    </row>
    <row r="72425" spans="3:4" x14ac:dyDescent="0.3">
      <c r="C72425"/>
      <c r="D72425"/>
    </row>
    <row r="72426" spans="3:4" x14ac:dyDescent="0.3">
      <c r="C72426"/>
      <c r="D72426"/>
    </row>
    <row r="72427" spans="3:4" x14ac:dyDescent="0.3">
      <c r="C72427"/>
      <c r="D72427"/>
    </row>
    <row r="72428" spans="3:4" x14ac:dyDescent="0.3">
      <c r="C72428"/>
      <c r="D72428"/>
    </row>
    <row r="72429" spans="3:4" x14ac:dyDescent="0.3">
      <c r="C72429"/>
      <c r="D72429"/>
    </row>
    <row r="72430" spans="3:4" x14ac:dyDescent="0.3">
      <c r="C72430"/>
      <c r="D72430"/>
    </row>
    <row r="72431" spans="3:4" x14ac:dyDescent="0.3">
      <c r="C72431"/>
      <c r="D72431"/>
    </row>
    <row r="72432" spans="3:4" x14ac:dyDescent="0.3">
      <c r="C72432"/>
      <c r="D72432"/>
    </row>
    <row r="72433" spans="3:4" x14ac:dyDescent="0.3">
      <c r="C72433"/>
      <c r="D72433"/>
    </row>
    <row r="72434" spans="3:4" x14ac:dyDescent="0.3">
      <c r="C72434"/>
      <c r="D72434"/>
    </row>
    <row r="72435" spans="3:4" x14ac:dyDescent="0.3">
      <c r="C72435"/>
      <c r="D72435"/>
    </row>
    <row r="72436" spans="3:4" x14ac:dyDescent="0.3">
      <c r="C72436"/>
      <c r="D72436"/>
    </row>
    <row r="72437" spans="3:4" x14ac:dyDescent="0.3">
      <c r="C72437"/>
      <c r="D72437"/>
    </row>
    <row r="72438" spans="3:4" x14ac:dyDescent="0.3">
      <c r="C72438"/>
      <c r="D72438"/>
    </row>
    <row r="72439" spans="3:4" x14ac:dyDescent="0.3">
      <c r="C72439"/>
      <c r="D72439"/>
    </row>
    <row r="72440" spans="3:4" x14ac:dyDescent="0.3">
      <c r="C72440"/>
      <c r="D72440"/>
    </row>
    <row r="72441" spans="3:4" x14ac:dyDescent="0.3">
      <c r="C72441"/>
      <c r="D72441"/>
    </row>
    <row r="72442" spans="3:4" x14ac:dyDescent="0.3">
      <c r="C72442"/>
      <c r="D72442"/>
    </row>
    <row r="72443" spans="3:4" x14ac:dyDescent="0.3">
      <c r="C72443"/>
      <c r="D72443"/>
    </row>
    <row r="72444" spans="3:4" x14ac:dyDescent="0.3">
      <c r="C72444"/>
      <c r="D72444"/>
    </row>
    <row r="72445" spans="3:4" x14ac:dyDescent="0.3">
      <c r="C72445"/>
      <c r="D72445"/>
    </row>
    <row r="72446" spans="3:4" x14ac:dyDescent="0.3">
      <c r="C72446"/>
      <c r="D72446"/>
    </row>
    <row r="72447" spans="3:4" x14ac:dyDescent="0.3">
      <c r="C72447"/>
      <c r="D72447"/>
    </row>
    <row r="72448" spans="3:4" x14ac:dyDescent="0.3">
      <c r="C72448"/>
      <c r="D72448"/>
    </row>
    <row r="72449" spans="3:4" x14ac:dyDescent="0.3">
      <c r="C72449"/>
      <c r="D72449"/>
    </row>
    <row r="72450" spans="3:4" x14ac:dyDescent="0.3">
      <c r="C72450"/>
      <c r="D72450"/>
    </row>
    <row r="72451" spans="3:4" x14ac:dyDescent="0.3">
      <c r="C72451"/>
      <c r="D72451"/>
    </row>
    <row r="72452" spans="3:4" x14ac:dyDescent="0.3">
      <c r="C72452"/>
      <c r="D72452"/>
    </row>
    <row r="72453" spans="3:4" x14ac:dyDescent="0.3">
      <c r="C72453"/>
      <c r="D72453"/>
    </row>
    <row r="72454" spans="3:4" x14ac:dyDescent="0.3">
      <c r="C72454"/>
      <c r="D72454"/>
    </row>
    <row r="72455" spans="3:4" x14ac:dyDescent="0.3">
      <c r="C72455"/>
      <c r="D72455"/>
    </row>
    <row r="72456" spans="3:4" x14ac:dyDescent="0.3">
      <c r="C72456"/>
      <c r="D72456"/>
    </row>
    <row r="72457" spans="3:4" x14ac:dyDescent="0.3">
      <c r="C72457"/>
      <c r="D72457"/>
    </row>
    <row r="72458" spans="3:4" x14ac:dyDescent="0.3">
      <c r="C72458"/>
      <c r="D72458"/>
    </row>
    <row r="72459" spans="3:4" x14ac:dyDescent="0.3">
      <c r="C72459"/>
      <c r="D72459"/>
    </row>
    <row r="72460" spans="3:4" x14ac:dyDescent="0.3">
      <c r="C72460"/>
      <c r="D72460"/>
    </row>
    <row r="72461" spans="3:4" x14ac:dyDescent="0.3">
      <c r="C72461"/>
      <c r="D72461"/>
    </row>
    <row r="72462" spans="3:4" x14ac:dyDescent="0.3">
      <c r="C72462"/>
      <c r="D72462"/>
    </row>
    <row r="72463" spans="3:4" x14ac:dyDescent="0.3">
      <c r="C72463"/>
      <c r="D72463"/>
    </row>
    <row r="72464" spans="3:4" x14ac:dyDescent="0.3">
      <c r="C72464"/>
      <c r="D72464"/>
    </row>
    <row r="72465" spans="3:4" x14ac:dyDescent="0.3">
      <c r="C72465"/>
      <c r="D72465"/>
    </row>
    <row r="72466" spans="3:4" x14ac:dyDescent="0.3">
      <c r="C72466"/>
      <c r="D72466"/>
    </row>
    <row r="72467" spans="3:4" x14ac:dyDescent="0.3">
      <c r="C72467"/>
      <c r="D72467"/>
    </row>
    <row r="72468" spans="3:4" x14ac:dyDescent="0.3">
      <c r="C72468"/>
      <c r="D72468"/>
    </row>
    <row r="72469" spans="3:4" x14ac:dyDescent="0.3">
      <c r="C72469"/>
      <c r="D72469"/>
    </row>
    <row r="72470" spans="3:4" x14ac:dyDescent="0.3">
      <c r="C72470"/>
      <c r="D72470"/>
    </row>
    <row r="72471" spans="3:4" x14ac:dyDescent="0.3">
      <c r="C72471"/>
      <c r="D72471"/>
    </row>
    <row r="72472" spans="3:4" x14ac:dyDescent="0.3">
      <c r="C72472"/>
      <c r="D72472"/>
    </row>
    <row r="72473" spans="3:4" x14ac:dyDescent="0.3">
      <c r="C72473"/>
      <c r="D72473"/>
    </row>
    <row r="72474" spans="3:4" x14ac:dyDescent="0.3">
      <c r="C72474"/>
      <c r="D72474"/>
    </row>
    <row r="72475" spans="3:4" x14ac:dyDescent="0.3">
      <c r="C72475"/>
      <c r="D72475"/>
    </row>
    <row r="72476" spans="3:4" x14ac:dyDescent="0.3">
      <c r="C72476"/>
      <c r="D72476"/>
    </row>
    <row r="72477" spans="3:4" x14ac:dyDescent="0.3">
      <c r="C72477"/>
      <c r="D72477"/>
    </row>
    <row r="72478" spans="3:4" x14ac:dyDescent="0.3">
      <c r="C72478"/>
      <c r="D72478"/>
    </row>
    <row r="72479" spans="3:4" x14ac:dyDescent="0.3">
      <c r="C72479"/>
      <c r="D72479"/>
    </row>
    <row r="72480" spans="3:4" x14ac:dyDescent="0.3">
      <c r="C72480"/>
      <c r="D72480"/>
    </row>
    <row r="72481" spans="3:4" x14ac:dyDescent="0.3">
      <c r="C72481"/>
      <c r="D72481"/>
    </row>
    <row r="72482" spans="3:4" x14ac:dyDescent="0.3">
      <c r="C72482"/>
      <c r="D72482"/>
    </row>
    <row r="72483" spans="3:4" x14ac:dyDescent="0.3">
      <c r="C72483"/>
      <c r="D72483"/>
    </row>
    <row r="72484" spans="3:4" x14ac:dyDescent="0.3">
      <c r="C72484"/>
      <c r="D72484"/>
    </row>
    <row r="72485" spans="3:4" x14ac:dyDescent="0.3">
      <c r="C72485"/>
      <c r="D72485"/>
    </row>
    <row r="72486" spans="3:4" x14ac:dyDescent="0.3">
      <c r="C72486"/>
      <c r="D72486"/>
    </row>
    <row r="72487" spans="3:4" x14ac:dyDescent="0.3">
      <c r="C72487"/>
      <c r="D72487"/>
    </row>
    <row r="72488" spans="3:4" x14ac:dyDescent="0.3">
      <c r="C72488"/>
      <c r="D72488"/>
    </row>
    <row r="72489" spans="3:4" x14ac:dyDescent="0.3">
      <c r="C72489"/>
      <c r="D72489"/>
    </row>
    <row r="72490" spans="3:4" x14ac:dyDescent="0.3">
      <c r="C72490"/>
      <c r="D72490"/>
    </row>
    <row r="72491" spans="3:4" x14ac:dyDescent="0.3">
      <c r="C72491"/>
      <c r="D72491"/>
    </row>
    <row r="72492" spans="3:4" x14ac:dyDescent="0.3">
      <c r="C72492"/>
      <c r="D72492"/>
    </row>
    <row r="72493" spans="3:4" x14ac:dyDescent="0.3">
      <c r="C72493"/>
      <c r="D72493"/>
    </row>
    <row r="72494" spans="3:4" x14ac:dyDescent="0.3">
      <c r="C72494"/>
      <c r="D72494"/>
    </row>
    <row r="72495" spans="3:4" x14ac:dyDescent="0.3">
      <c r="C72495"/>
      <c r="D72495"/>
    </row>
    <row r="72496" spans="3:4" x14ac:dyDescent="0.3">
      <c r="C72496"/>
      <c r="D72496"/>
    </row>
    <row r="72497" spans="3:4" x14ac:dyDescent="0.3">
      <c r="C72497"/>
      <c r="D72497"/>
    </row>
    <row r="72498" spans="3:4" x14ac:dyDescent="0.3">
      <c r="C72498"/>
      <c r="D72498"/>
    </row>
    <row r="72499" spans="3:4" x14ac:dyDescent="0.3">
      <c r="C72499"/>
      <c r="D72499"/>
    </row>
    <row r="72500" spans="3:4" x14ac:dyDescent="0.3">
      <c r="C72500"/>
      <c r="D72500"/>
    </row>
    <row r="72501" spans="3:4" x14ac:dyDescent="0.3">
      <c r="C72501"/>
      <c r="D72501"/>
    </row>
    <row r="72502" spans="3:4" x14ac:dyDescent="0.3">
      <c r="C72502"/>
      <c r="D72502"/>
    </row>
    <row r="72503" spans="3:4" x14ac:dyDescent="0.3">
      <c r="C72503"/>
      <c r="D72503"/>
    </row>
    <row r="72504" spans="3:4" x14ac:dyDescent="0.3">
      <c r="C72504"/>
      <c r="D72504"/>
    </row>
    <row r="72505" spans="3:4" x14ac:dyDescent="0.3">
      <c r="C72505"/>
      <c r="D72505"/>
    </row>
    <row r="72506" spans="3:4" x14ac:dyDescent="0.3">
      <c r="C72506"/>
      <c r="D72506"/>
    </row>
    <row r="72507" spans="3:4" x14ac:dyDescent="0.3">
      <c r="C72507"/>
      <c r="D72507"/>
    </row>
    <row r="72508" spans="3:4" x14ac:dyDescent="0.3">
      <c r="C72508"/>
      <c r="D72508"/>
    </row>
    <row r="72509" spans="3:4" x14ac:dyDescent="0.3">
      <c r="C72509"/>
      <c r="D72509"/>
    </row>
    <row r="72510" spans="3:4" x14ac:dyDescent="0.3">
      <c r="C72510"/>
      <c r="D72510"/>
    </row>
    <row r="72511" spans="3:4" x14ac:dyDescent="0.3">
      <c r="C72511"/>
      <c r="D72511"/>
    </row>
    <row r="72512" spans="3:4" x14ac:dyDescent="0.3">
      <c r="C72512"/>
      <c r="D72512"/>
    </row>
    <row r="72513" spans="3:4" x14ac:dyDescent="0.3">
      <c r="C72513"/>
      <c r="D72513"/>
    </row>
    <row r="72514" spans="3:4" x14ac:dyDescent="0.3">
      <c r="C72514"/>
      <c r="D72514"/>
    </row>
    <row r="72515" spans="3:4" x14ac:dyDescent="0.3">
      <c r="C72515"/>
      <c r="D72515"/>
    </row>
    <row r="72516" spans="3:4" x14ac:dyDescent="0.3">
      <c r="C72516"/>
      <c r="D72516"/>
    </row>
    <row r="72517" spans="3:4" x14ac:dyDescent="0.3">
      <c r="C72517"/>
      <c r="D72517"/>
    </row>
    <row r="72518" spans="3:4" x14ac:dyDescent="0.3">
      <c r="C72518"/>
      <c r="D72518"/>
    </row>
    <row r="72519" spans="3:4" x14ac:dyDescent="0.3">
      <c r="C72519"/>
      <c r="D72519"/>
    </row>
    <row r="72520" spans="3:4" x14ac:dyDescent="0.3">
      <c r="C72520"/>
      <c r="D72520"/>
    </row>
    <row r="72521" spans="3:4" x14ac:dyDescent="0.3">
      <c r="C72521"/>
      <c r="D72521"/>
    </row>
    <row r="72522" spans="3:4" x14ac:dyDescent="0.3">
      <c r="C72522"/>
      <c r="D72522"/>
    </row>
    <row r="72523" spans="3:4" x14ac:dyDescent="0.3">
      <c r="C72523"/>
      <c r="D72523"/>
    </row>
    <row r="72524" spans="3:4" x14ac:dyDescent="0.3">
      <c r="C72524"/>
      <c r="D72524"/>
    </row>
    <row r="72525" spans="3:4" x14ac:dyDescent="0.3">
      <c r="C72525"/>
      <c r="D72525"/>
    </row>
    <row r="72526" spans="3:4" x14ac:dyDescent="0.3">
      <c r="C72526"/>
      <c r="D72526"/>
    </row>
    <row r="72527" spans="3:4" x14ac:dyDescent="0.3">
      <c r="C72527"/>
      <c r="D72527"/>
    </row>
    <row r="72528" spans="3:4" x14ac:dyDescent="0.3">
      <c r="C72528"/>
      <c r="D72528"/>
    </row>
    <row r="72529" spans="3:4" x14ac:dyDescent="0.3">
      <c r="C72529"/>
      <c r="D72529"/>
    </row>
    <row r="72530" spans="3:4" x14ac:dyDescent="0.3">
      <c r="C72530"/>
      <c r="D72530"/>
    </row>
    <row r="72531" spans="3:4" x14ac:dyDescent="0.3">
      <c r="C72531"/>
      <c r="D72531"/>
    </row>
    <row r="72532" spans="3:4" x14ac:dyDescent="0.3">
      <c r="C72532"/>
      <c r="D72532"/>
    </row>
    <row r="72533" spans="3:4" x14ac:dyDescent="0.3">
      <c r="C72533"/>
      <c r="D72533"/>
    </row>
    <row r="72534" spans="3:4" x14ac:dyDescent="0.3">
      <c r="C72534"/>
      <c r="D72534"/>
    </row>
    <row r="72535" spans="3:4" x14ac:dyDescent="0.3">
      <c r="C72535"/>
      <c r="D72535"/>
    </row>
    <row r="72536" spans="3:4" x14ac:dyDescent="0.3">
      <c r="C72536"/>
      <c r="D72536"/>
    </row>
    <row r="72537" spans="3:4" x14ac:dyDescent="0.3">
      <c r="C72537"/>
      <c r="D72537"/>
    </row>
    <row r="72538" spans="3:4" x14ac:dyDescent="0.3">
      <c r="C72538"/>
      <c r="D72538"/>
    </row>
    <row r="72539" spans="3:4" x14ac:dyDescent="0.3">
      <c r="C72539"/>
      <c r="D72539"/>
    </row>
    <row r="72540" spans="3:4" x14ac:dyDescent="0.3">
      <c r="C72540"/>
      <c r="D72540"/>
    </row>
    <row r="72541" spans="3:4" x14ac:dyDescent="0.3">
      <c r="C72541"/>
      <c r="D72541"/>
    </row>
    <row r="72542" spans="3:4" x14ac:dyDescent="0.3">
      <c r="C72542"/>
      <c r="D72542"/>
    </row>
    <row r="72543" spans="3:4" x14ac:dyDescent="0.3">
      <c r="C72543"/>
      <c r="D72543"/>
    </row>
    <row r="72544" spans="3:4" x14ac:dyDescent="0.3">
      <c r="C72544"/>
      <c r="D72544"/>
    </row>
    <row r="72545" spans="3:4" x14ac:dyDescent="0.3">
      <c r="C72545"/>
      <c r="D72545"/>
    </row>
    <row r="72546" spans="3:4" x14ac:dyDescent="0.3">
      <c r="C72546"/>
      <c r="D72546"/>
    </row>
    <row r="72547" spans="3:4" x14ac:dyDescent="0.3">
      <c r="C72547"/>
      <c r="D72547"/>
    </row>
    <row r="72548" spans="3:4" x14ac:dyDescent="0.3">
      <c r="C72548"/>
      <c r="D72548"/>
    </row>
    <row r="72549" spans="3:4" x14ac:dyDescent="0.3">
      <c r="C72549"/>
      <c r="D72549"/>
    </row>
    <row r="72550" spans="3:4" x14ac:dyDescent="0.3">
      <c r="C72550"/>
      <c r="D72550"/>
    </row>
    <row r="72551" spans="3:4" x14ac:dyDescent="0.3">
      <c r="C72551"/>
      <c r="D72551"/>
    </row>
    <row r="72552" spans="3:4" x14ac:dyDescent="0.3">
      <c r="C72552"/>
      <c r="D72552"/>
    </row>
    <row r="72553" spans="3:4" x14ac:dyDescent="0.3">
      <c r="C72553"/>
      <c r="D72553"/>
    </row>
    <row r="72554" spans="3:4" x14ac:dyDescent="0.3">
      <c r="C72554"/>
      <c r="D72554"/>
    </row>
    <row r="72555" spans="3:4" x14ac:dyDescent="0.3">
      <c r="C72555"/>
      <c r="D72555"/>
    </row>
    <row r="72556" spans="3:4" x14ac:dyDescent="0.3">
      <c r="C72556"/>
      <c r="D72556"/>
    </row>
    <row r="72557" spans="3:4" x14ac:dyDescent="0.3">
      <c r="C72557"/>
      <c r="D72557"/>
    </row>
    <row r="72558" spans="3:4" x14ac:dyDescent="0.3">
      <c r="C72558"/>
      <c r="D72558"/>
    </row>
    <row r="72559" spans="3:4" x14ac:dyDescent="0.3">
      <c r="C72559"/>
      <c r="D72559"/>
    </row>
    <row r="72560" spans="3:4" x14ac:dyDescent="0.3">
      <c r="C72560"/>
      <c r="D72560"/>
    </row>
    <row r="72561" spans="3:4" x14ac:dyDescent="0.3">
      <c r="C72561"/>
      <c r="D72561"/>
    </row>
    <row r="72562" spans="3:4" x14ac:dyDescent="0.3">
      <c r="C72562"/>
      <c r="D72562"/>
    </row>
    <row r="72563" spans="3:4" x14ac:dyDescent="0.3">
      <c r="C72563"/>
      <c r="D72563"/>
    </row>
    <row r="72564" spans="3:4" x14ac:dyDescent="0.3">
      <c r="C72564"/>
      <c r="D72564"/>
    </row>
    <row r="72565" spans="3:4" x14ac:dyDescent="0.3">
      <c r="C72565"/>
      <c r="D72565"/>
    </row>
    <row r="72566" spans="3:4" x14ac:dyDescent="0.3">
      <c r="C72566"/>
      <c r="D72566"/>
    </row>
    <row r="72567" spans="3:4" x14ac:dyDescent="0.3">
      <c r="C72567"/>
      <c r="D72567"/>
    </row>
    <row r="72568" spans="3:4" x14ac:dyDescent="0.3">
      <c r="C72568"/>
      <c r="D72568"/>
    </row>
    <row r="72569" spans="3:4" x14ac:dyDescent="0.3">
      <c r="C72569"/>
      <c r="D72569"/>
    </row>
    <row r="72570" spans="3:4" x14ac:dyDescent="0.3">
      <c r="C72570"/>
      <c r="D72570"/>
    </row>
    <row r="72571" spans="3:4" x14ac:dyDescent="0.3">
      <c r="C72571"/>
      <c r="D72571"/>
    </row>
    <row r="72572" spans="3:4" x14ac:dyDescent="0.3">
      <c r="C72572"/>
      <c r="D72572"/>
    </row>
    <row r="72573" spans="3:4" x14ac:dyDescent="0.3">
      <c r="C72573"/>
      <c r="D72573"/>
    </row>
    <row r="72574" spans="3:4" x14ac:dyDescent="0.3">
      <c r="C72574"/>
      <c r="D72574"/>
    </row>
    <row r="72575" spans="3:4" x14ac:dyDescent="0.3">
      <c r="C72575"/>
      <c r="D72575"/>
    </row>
    <row r="72576" spans="3:4" x14ac:dyDescent="0.3">
      <c r="C72576"/>
      <c r="D72576"/>
    </row>
    <row r="72577" spans="3:4" x14ac:dyDescent="0.3">
      <c r="C72577"/>
      <c r="D72577"/>
    </row>
    <row r="72578" spans="3:4" x14ac:dyDescent="0.3">
      <c r="C72578"/>
      <c r="D72578"/>
    </row>
    <row r="72579" spans="3:4" x14ac:dyDescent="0.3">
      <c r="C72579"/>
      <c r="D72579"/>
    </row>
    <row r="72580" spans="3:4" x14ac:dyDescent="0.3">
      <c r="C72580"/>
      <c r="D72580"/>
    </row>
    <row r="72581" spans="3:4" x14ac:dyDescent="0.3">
      <c r="C72581"/>
      <c r="D72581"/>
    </row>
    <row r="72582" spans="3:4" x14ac:dyDescent="0.3">
      <c r="C72582"/>
      <c r="D72582"/>
    </row>
    <row r="72583" spans="3:4" x14ac:dyDescent="0.3">
      <c r="C72583"/>
      <c r="D72583"/>
    </row>
    <row r="72584" spans="3:4" x14ac:dyDescent="0.3">
      <c r="C72584"/>
      <c r="D72584"/>
    </row>
    <row r="72585" spans="3:4" x14ac:dyDescent="0.3">
      <c r="C72585"/>
      <c r="D72585"/>
    </row>
    <row r="72586" spans="3:4" x14ac:dyDescent="0.3">
      <c r="C72586"/>
      <c r="D72586"/>
    </row>
    <row r="72587" spans="3:4" x14ac:dyDescent="0.3">
      <c r="C72587"/>
      <c r="D72587"/>
    </row>
    <row r="72588" spans="3:4" x14ac:dyDescent="0.3">
      <c r="C72588"/>
      <c r="D72588"/>
    </row>
    <row r="72589" spans="3:4" x14ac:dyDescent="0.3">
      <c r="C72589"/>
      <c r="D72589"/>
    </row>
    <row r="72590" spans="3:4" x14ac:dyDescent="0.3">
      <c r="C72590"/>
      <c r="D72590"/>
    </row>
    <row r="72591" spans="3:4" x14ac:dyDescent="0.3">
      <c r="C72591"/>
      <c r="D72591"/>
    </row>
    <row r="72592" spans="3:4" x14ac:dyDescent="0.3">
      <c r="C72592"/>
      <c r="D72592"/>
    </row>
    <row r="72593" spans="3:4" x14ac:dyDescent="0.3">
      <c r="C72593"/>
      <c r="D72593"/>
    </row>
    <row r="72594" spans="3:4" x14ac:dyDescent="0.3">
      <c r="C72594"/>
      <c r="D72594"/>
    </row>
    <row r="72595" spans="3:4" x14ac:dyDescent="0.3">
      <c r="C72595"/>
      <c r="D72595"/>
    </row>
    <row r="72596" spans="3:4" x14ac:dyDescent="0.3">
      <c r="C72596"/>
      <c r="D72596"/>
    </row>
    <row r="72597" spans="3:4" x14ac:dyDescent="0.3">
      <c r="C72597"/>
      <c r="D72597"/>
    </row>
    <row r="72598" spans="3:4" x14ac:dyDescent="0.3">
      <c r="C72598"/>
      <c r="D72598"/>
    </row>
    <row r="72599" spans="3:4" x14ac:dyDescent="0.3">
      <c r="C72599"/>
      <c r="D72599"/>
    </row>
    <row r="72600" spans="3:4" x14ac:dyDescent="0.3">
      <c r="C72600"/>
      <c r="D72600"/>
    </row>
    <row r="72601" spans="3:4" x14ac:dyDescent="0.3">
      <c r="C72601"/>
      <c r="D72601"/>
    </row>
    <row r="72602" spans="3:4" x14ac:dyDescent="0.3">
      <c r="C72602"/>
      <c r="D72602"/>
    </row>
    <row r="72603" spans="3:4" x14ac:dyDescent="0.3">
      <c r="C72603"/>
      <c r="D72603"/>
    </row>
    <row r="72604" spans="3:4" x14ac:dyDescent="0.3">
      <c r="C72604"/>
      <c r="D72604"/>
    </row>
    <row r="72605" spans="3:4" x14ac:dyDescent="0.3">
      <c r="C72605"/>
      <c r="D72605"/>
    </row>
    <row r="72606" spans="3:4" x14ac:dyDescent="0.3">
      <c r="C72606"/>
      <c r="D72606"/>
    </row>
    <row r="72607" spans="3:4" x14ac:dyDescent="0.3">
      <c r="C72607"/>
      <c r="D72607"/>
    </row>
    <row r="72608" spans="3:4" x14ac:dyDescent="0.3">
      <c r="C72608"/>
      <c r="D72608"/>
    </row>
    <row r="72609" spans="3:4" x14ac:dyDescent="0.3">
      <c r="C72609"/>
      <c r="D72609"/>
    </row>
    <row r="72610" spans="3:4" x14ac:dyDescent="0.3">
      <c r="C72610"/>
      <c r="D72610"/>
    </row>
    <row r="72611" spans="3:4" x14ac:dyDescent="0.3">
      <c r="C72611"/>
      <c r="D72611"/>
    </row>
    <row r="72612" spans="3:4" x14ac:dyDescent="0.3">
      <c r="C72612"/>
      <c r="D72612"/>
    </row>
    <row r="72613" spans="3:4" x14ac:dyDescent="0.3">
      <c r="C72613"/>
      <c r="D72613"/>
    </row>
    <row r="72614" spans="3:4" x14ac:dyDescent="0.3">
      <c r="C72614"/>
      <c r="D72614"/>
    </row>
    <row r="72615" spans="3:4" x14ac:dyDescent="0.3">
      <c r="C72615"/>
      <c r="D72615"/>
    </row>
    <row r="72616" spans="3:4" x14ac:dyDescent="0.3">
      <c r="C72616"/>
      <c r="D72616"/>
    </row>
    <row r="72617" spans="3:4" x14ac:dyDescent="0.3">
      <c r="C72617"/>
      <c r="D72617"/>
    </row>
    <row r="72618" spans="3:4" x14ac:dyDescent="0.3">
      <c r="C72618"/>
      <c r="D72618"/>
    </row>
    <row r="72619" spans="3:4" x14ac:dyDescent="0.3">
      <c r="C72619"/>
      <c r="D72619"/>
    </row>
    <row r="72620" spans="3:4" x14ac:dyDescent="0.3">
      <c r="C72620"/>
      <c r="D72620"/>
    </row>
    <row r="72621" spans="3:4" x14ac:dyDescent="0.3">
      <c r="C72621"/>
      <c r="D72621"/>
    </row>
    <row r="72622" spans="3:4" x14ac:dyDescent="0.3">
      <c r="C72622"/>
      <c r="D72622"/>
    </row>
    <row r="72623" spans="3:4" x14ac:dyDescent="0.3">
      <c r="C72623"/>
      <c r="D72623"/>
    </row>
    <row r="72624" spans="3:4" x14ac:dyDescent="0.3">
      <c r="C72624"/>
      <c r="D72624"/>
    </row>
    <row r="72625" spans="3:4" x14ac:dyDescent="0.3">
      <c r="C72625"/>
      <c r="D72625"/>
    </row>
    <row r="72626" spans="3:4" x14ac:dyDescent="0.3">
      <c r="C72626"/>
      <c r="D72626"/>
    </row>
    <row r="72627" spans="3:4" x14ac:dyDescent="0.3">
      <c r="C72627"/>
      <c r="D72627"/>
    </row>
    <row r="72628" spans="3:4" x14ac:dyDescent="0.3">
      <c r="C72628"/>
      <c r="D72628"/>
    </row>
    <row r="72629" spans="3:4" x14ac:dyDescent="0.3">
      <c r="C72629"/>
      <c r="D72629"/>
    </row>
    <row r="72630" spans="3:4" x14ac:dyDescent="0.3">
      <c r="C72630"/>
      <c r="D72630"/>
    </row>
    <row r="72631" spans="3:4" x14ac:dyDescent="0.3">
      <c r="C72631"/>
      <c r="D72631"/>
    </row>
    <row r="72632" spans="3:4" x14ac:dyDescent="0.3">
      <c r="C72632"/>
      <c r="D72632"/>
    </row>
    <row r="72633" spans="3:4" x14ac:dyDescent="0.3">
      <c r="C72633"/>
      <c r="D72633"/>
    </row>
    <row r="72634" spans="3:4" x14ac:dyDescent="0.3">
      <c r="C72634"/>
      <c r="D72634"/>
    </row>
    <row r="72635" spans="3:4" x14ac:dyDescent="0.3">
      <c r="C72635"/>
      <c r="D72635"/>
    </row>
    <row r="72636" spans="3:4" x14ac:dyDescent="0.3">
      <c r="C72636"/>
      <c r="D72636"/>
    </row>
    <row r="72637" spans="3:4" x14ac:dyDescent="0.3">
      <c r="C72637"/>
      <c r="D72637"/>
    </row>
    <row r="72638" spans="3:4" x14ac:dyDescent="0.3">
      <c r="C72638"/>
      <c r="D72638"/>
    </row>
    <row r="72639" spans="3:4" x14ac:dyDescent="0.3">
      <c r="C72639"/>
      <c r="D72639"/>
    </row>
    <row r="72640" spans="3:4" x14ac:dyDescent="0.3">
      <c r="C72640"/>
      <c r="D72640"/>
    </row>
    <row r="72641" spans="3:4" x14ac:dyDescent="0.3">
      <c r="C72641"/>
      <c r="D72641"/>
    </row>
    <row r="72642" spans="3:4" x14ac:dyDescent="0.3">
      <c r="C72642"/>
      <c r="D72642"/>
    </row>
    <row r="72643" spans="3:4" x14ac:dyDescent="0.3">
      <c r="C72643"/>
      <c r="D72643"/>
    </row>
    <row r="72644" spans="3:4" x14ac:dyDescent="0.3">
      <c r="C72644"/>
      <c r="D72644"/>
    </row>
    <row r="72645" spans="3:4" x14ac:dyDescent="0.3">
      <c r="C72645"/>
      <c r="D72645"/>
    </row>
    <row r="72646" spans="3:4" x14ac:dyDescent="0.3">
      <c r="C72646"/>
      <c r="D72646"/>
    </row>
    <row r="72647" spans="3:4" x14ac:dyDescent="0.3">
      <c r="C72647"/>
      <c r="D72647"/>
    </row>
    <row r="72648" spans="3:4" x14ac:dyDescent="0.3">
      <c r="C72648"/>
      <c r="D72648"/>
    </row>
    <row r="72649" spans="3:4" x14ac:dyDescent="0.3">
      <c r="C72649"/>
      <c r="D72649"/>
    </row>
    <row r="72650" spans="3:4" x14ac:dyDescent="0.3">
      <c r="C72650"/>
      <c r="D72650"/>
    </row>
    <row r="72651" spans="3:4" x14ac:dyDescent="0.3">
      <c r="C72651"/>
      <c r="D72651"/>
    </row>
    <row r="72652" spans="3:4" x14ac:dyDescent="0.3">
      <c r="C72652"/>
      <c r="D72652"/>
    </row>
    <row r="72653" spans="3:4" x14ac:dyDescent="0.3">
      <c r="C72653"/>
      <c r="D72653"/>
    </row>
    <row r="72654" spans="3:4" x14ac:dyDescent="0.3">
      <c r="C72654"/>
      <c r="D72654"/>
    </row>
    <row r="72655" spans="3:4" x14ac:dyDescent="0.3">
      <c r="C72655"/>
      <c r="D72655"/>
    </row>
    <row r="72656" spans="3:4" x14ac:dyDescent="0.3">
      <c r="C72656"/>
      <c r="D72656"/>
    </row>
    <row r="72657" spans="3:4" x14ac:dyDescent="0.3">
      <c r="C72657"/>
      <c r="D72657"/>
    </row>
    <row r="72658" spans="3:4" x14ac:dyDescent="0.3">
      <c r="C72658"/>
      <c r="D72658"/>
    </row>
    <row r="72659" spans="3:4" x14ac:dyDescent="0.3">
      <c r="C72659"/>
      <c r="D72659"/>
    </row>
    <row r="72660" spans="3:4" x14ac:dyDescent="0.3">
      <c r="C72660"/>
      <c r="D72660"/>
    </row>
    <row r="72661" spans="3:4" x14ac:dyDescent="0.3">
      <c r="C72661"/>
      <c r="D72661"/>
    </row>
    <row r="72662" spans="3:4" x14ac:dyDescent="0.3">
      <c r="C72662"/>
      <c r="D72662"/>
    </row>
    <row r="72663" spans="3:4" x14ac:dyDescent="0.3">
      <c r="C72663"/>
      <c r="D72663"/>
    </row>
    <row r="72664" spans="3:4" x14ac:dyDescent="0.3">
      <c r="C72664"/>
      <c r="D72664"/>
    </row>
    <row r="72665" spans="3:4" x14ac:dyDescent="0.3">
      <c r="C72665"/>
      <c r="D72665"/>
    </row>
    <row r="72666" spans="3:4" x14ac:dyDescent="0.3">
      <c r="C72666"/>
      <c r="D72666"/>
    </row>
    <row r="72667" spans="3:4" x14ac:dyDescent="0.3">
      <c r="C72667"/>
      <c r="D72667"/>
    </row>
    <row r="72668" spans="3:4" x14ac:dyDescent="0.3">
      <c r="C72668"/>
      <c r="D72668"/>
    </row>
    <row r="72669" spans="3:4" x14ac:dyDescent="0.3">
      <c r="C72669"/>
      <c r="D72669"/>
    </row>
    <row r="72670" spans="3:4" x14ac:dyDescent="0.3">
      <c r="C72670"/>
      <c r="D72670"/>
    </row>
    <row r="72671" spans="3:4" x14ac:dyDescent="0.3">
      <c r="C72671"/>
      <c r="D72671"/>
    </row>
    <row r="72672" spans="3:4" x14ac:dyDescent="0.3">
      <c r="C72672"/>
      <c r="D72672"/>
    </row>
    <row r="72673" spans="3:4" x14ac:dyDescent="0.3">
      <c r="C72673"/>
      <c r="D72673"/>
    </row>
    <row r="72674" spans="3:4" x14ac:dyDescent="0.3">
      <c r="C72674"/>
      <c r="D72674"/>
    </row>
    <row r="72675" spans="3:4" x14ac:dyDescent="0.3">
      <c r="C72675"/>
      <c r="D72675"/>
    </row>
    <row r="72676" spans="3:4" x14ac:dyDescent="0.3">
      <c r="C72676"/>
      <c r="D72676"/>
    </row>
    <row r="72677" spans="3:4" x14ac:dyDescent="0.3">
      <c r="C72677"/>
      <c r="D72677"/>
    </row>
    <row r="72678" spans="3:4" x14ac:dyDescent="0.3">
      <c r="C72678"/>
      <c r="D72678"/>
    </row>
    <row r="72679" spans="3:4" x14ac:dyDescent="0.3">
      <c r="C72679"/>
      <c r="D72679"/>
    </row>
    <row r="72680" spans="3:4" x14ac:dyDescent="0.3">
      <c r="C72680"/>
      <c r="D72680"/>
    </row>
    <row r="72681" spans="3:4" x14ac:dyDescent="0.3">
      <c r="C72681"/>
      <c r="D72681"/>
    </row>
    <row r="72682" spans="3:4" x14ac:dyDescent="0.3">
      <c r="C72682"/>
      <c r="D72682"/>
    </row>
    <row r="72683" spans="3:4" x14ac:dyDescent="0.3">
      <c r="C72683"/>
      <c r="D72683"/>
    </row>
    <row r="72684" spans="3:4" x14ac:dyDescent="0.3">
      <c r="C72684"/>
      <c r="D72684"/>
    </row>
    <row r="72685" spans="3:4" x14ac:dyDescent="0.3">
      <c r="C72685"/>
      <c r="D72685"/>
    </row>
    <row r="72686" spans="3:4" x14ac:dyDescent="0.3">
      <c r="C72686"/>
      <c r="D72686"/>
    </row>
    <row r="72687" spans="3:4" x14ac:dyDescent="0.3">
      <c r="C72687"/>
      <c r="D72687"/>
    </row>
    <row r="72688" spans="3:4" x14ac:dyDescent="0.3">
      <c r="C72688"/>
      <c r="D72688"/>
    </row>
    <row r="72689" spans="3:4" x14ac:dyDescent="0.3">
      <c r="C72689"/>
      <c r="D72689"/>
    </row>
    <row r="72690" spans="3:4" x14ac:dyDescent="0.3">
      <c r="C72690"/>
      <c r="D72690"/>
    </row>
    <row r="72691" spans="3:4" x14ac:dyDescent="0.3">
      <c r="C72691"/>
      <c r="D72691"/>
    </row>
    <row r="72692" spans="3:4" x14ac:dyDescent="0.3">
      <c r="C72692"/>
      <c r="D72692"/>
    </row>
    <row r="72693" spans="3:4" x14ac:dyDescent="0.3">
      <c r="C72693"/>
      <c r="D72693"/>
    </row>
    <row r="72694" spans="3:4" x14ac:dyDescent="0.3">
      <c r="C72694"/>
      <c r="D72694"/>
    </row>
    <row r="72695" spans="3:4" x14ac:dyDescent="0.3">
      <c r="C72695"/>
      <c r="D72695"/>
    </row>
    <row r="72696" spans="3:4" x14ac:dyDescent="0.3">
      <c r="C72696"/>
      <c r="D72696"/>
    </row>
    <row r="72697" spans="3:4" x14ac:dyDescent="0.3">
      <c r="C72697"/>
      <c r="D72697"/>
    </row>
    <row r="72698" spans="3:4" x14ac:dyDescent="0.3">
      <c r="C72698"/>
      <c r="D72698"/>
    </row>
    <row r="72699" spans="3:4" x14ac:dyDescent="0.3">
      <c r="C72699"/>
      <c r="D72699"/>
    </row>
    <row r="72700" spans="3:4" x14ac:dyDescent="0.3">
      <c r="C72700"/>
      <c r="D72700"/>
    </row>
    <row r="72701" spans="3:4" x14ac:dyDescent="0.3">
      <c r="C72701"/>
      <c r="D72701"/>
    </row>
    <row r="72702" spans="3:4" x14ac:dyDescent="0.3">
      <c r="C72702"/>
      <c r="D72702"/>
    </row>
    <row r="72703" spans="3:4" x14ac:dyDescent="0.3">
      <c r="C72703"/>
      <c r="D72703"/>
    </row>
    <row r="72704" spans="3:4" x14ac:dyDescent="0.3">
      <c r="C72704"/>
      <c r="D72704"/>
    </row>
    <row r="72705" spans="3:4" x14ac:dyDescent="0.3">
      <c r="C72705"/>
      <c r="D72705"/>
    </row>
    <row r="72706" spans="3:4" x14ac:dyDescent="0.3">
      <c r="C72706"/>
      <c r="D72706"/>
    </row>
    <row r="72707" spans="3:4" x14ac:dyDescent="0.3">
      <c r="C72707"/>
      <c r="D72707"/>
    </row>
    <row r="72708" spans="3:4" x14ac:dyDescent="0.3">
      <c r="C72708"/>
      <c r="D72708"/>
    </row>
    <row r="72709" spans="3:4" x14ac:dyDescent="0.3">
      <c r="C72709"/>
      <c r="D72709"/>
    </row>
    <row r="72710" spans="3:4" x14ac:dyDescent="0.3">
      <c r="C72710"/>
      <c r="D72710"/>
    </row>
    <row r="72711" spans="3:4" x14ac:dyDescent="0.3">
      <c r="C72711"/>
      <c r="D72711"/>
    </row>
    <row r="72712" spans="3:4" x14ac:dyDescent="0.3">
      <c r="C72712"/>
      <c r="D72712"/>
    </row>
    <row r="72713" spans="3:4" x14ac:dyDescent="0.3">
      <c r="C72713"/>
      <c r="D72713"/>
    </row>
    <row r="72714" spans="3:4" x14ac:dyDescent="0.3">
      <c r="C72714"/>
      <c r="D72714"/>
    </row>
    <row r="72715" spans="3:4" x14ac:dyDescent="0.3">
      <c r="C72715"/>
      <c r="D72715"/>
    </row>
    <row r="72716" spans="3:4" x14ac:dyDescent="0.3">
      <c r="C72716"/>
      <c r="D72716"/>
    </row>
    <row r="72717" spans="3:4" x14ac:dyDescent="0.3">
      <c r="C72717"/>
      <c r="D72717"/>
    </row>
    <row r="72718" spans="3:4" x14ac:dyDescent="0.3">
      <c r="C72718"/>
      <c r="D72718"/>
    </row>
    <row r="72719" spans="3:4" x14ac:dyDescent="0.3">
      <c r="C72719"/>
      <c r="D72719"/>
    </row>
    <row r="72720" spans="3:4" x14ac:dyDescent="0.3">
      <c r="C72720"/>
      <c r="D72720"/>
    </row>
    <row r="72721" spans="3:4" x14ac:dyDescent="0.3">
      <c r="C72721"/>
      <c r="D72721"/>
    </row>
    <row r="72722" spans="3:4" x14ac:dyDescent="0.3">
      <c r="C72722"/>
      <c r="D72722"/>
    </row>
    <row r="72723" spans="3:4" x14ac:dyDescent="0.3">
      <c r="C72723"/>
      <c r="D72723"/>
    </row>
    <row r="72724" spans="3:4" x14ac:dyDescent="0.3">
      <c r="C72724"/>
      <c r="D72724"/>
    </row>
    <row r="72725" spans="3:4" x14ac:dyDescent="0.3">
      <c r="C72725"/>
      <c r="D72725"/>
    </row>
    <row r="72726" spans="3:4" x14ac:dyDescent="0.3">
      <c r="C72726"/>
      <c r="D72726"/>
    </row>
    <row r="72727" spans="3:4" x14ac:dyDescent="0.3">
      <c r="C72727"/>
      <c r="D72727"/>
    </row>
    <row r="72728" spans="3:4" x14ac:dyDescent="0.3">
      <c r="C72728"/>
      <c r="D72728"/>
    </row>
    <row r="72729" spans="3:4" x14ac:dyDescent="0.3">
      <c r="C72729"/>
      <c r="D72729"/>
    </row>
    <row r="72730" spans="3:4" x14ac:dyDescent="0.3">
      <c r="C72730"/>
      <c r="D72730"/>
    </row>
    <row r="72731" spans="3:4" x14ac:dyDescent="0.3">
      <c r="C72731"/>
      <c r="D72731"/>
    </row>
    <row r="72732" spans="3:4" x14ac:dyDescent="0.3">
      <c r="C72732"/>
      <c r="D72732"/>
    </row>
    <row r="72733" spans="3:4" x14ac:dyDescent="0.3">
      <c r="C72733"/>
      <c r="D72733"/>
    </row>
    <row r="72734" spans="3:4" x14ac:dyDescent="0.3">
      <c r="C72734"/>
      <c r="D72734"/>
    </row>
    <row r="72735" spans="3:4" x14ac:dyDescent="0.3">
      <c r="C72735"/>
      <c r="D72735"/>
    </row>
    <row r="72736" spans="3:4" x14ac:dyDescent="0.3">
      <c r="C72736"/>
      <c r="D72736"/>
    </row>
    <row r="72737" spans="3:4" x14ac:dyDescent="0.3">
      <c r="C72737"/>
      <c r="D72737"/>
    </row>
    <row r="72738" spans="3:4" x14ac:dyDescent="0.3">
      <c r="C72738"/>
      <c r="D72738"/>
    </row>
    <row r="72739" spans="3:4" x14ac:dyDescent="0.3">
      <c r="C72739"/>
      <c r="D72739"/>
    </row>
    <row r="72740" spans="3:4" x14ac:dyDescent="0.3">
      <c r="C72740"/>
      <c r="D72740"/>
    </row>
    <row r="72741" spans="3:4" x14ac:dyDescent="0.3">
      <c r="C72741"/>
      <c r="D72741"/>
    </row>
    <row r="72742" spans="3:4" x14ac:dyDescent="0.3">
      <c r="C72742"/>
      <c r="D72742"/>
    </row>
    <row r="72743" spans="3:4" x14ac:dyDescent="0.3">
      <c r="C72743"/>
      <c r="D72743"/>
    </row>
    <row r="72744" spans="3:4" x14ac:dyDescent="0.3">
      <c r="C72744"/>
      <c r="D72744"/>
    </row>
    <row r="72745" spans="3:4" x14ac:dyDescent="0.3">
      <c r="C72745"/>
      <c r="D72745"/>
    </row>
    <row r="72746" spans="3:4" x14ac:dyDescent="0.3">
      <c r="C72746"/>
      <c r="D72746"/>
    </row>
    <row r="72747" spans="3:4" x14ac:dyDescent="0.3">
      <c r="C72747"/>
      <c r="D72747"/>
    </row>
    <row r="72748" spans="3:4" x14ac:dyDescent="0.3">
      <c r="C72748"/>
      <c r="D72748"/>
    </row>
    <row r="72749" spans="3:4" x14ac:dyDescent="0.3">
      <c r="C72749"/>
      <c r="D72749"/>
    </row>
    <row r="72750" spans="3:4" x14ac:dyDescent="0.3">
      <c r="C72750"/>
      <c r="D72750"/>
    </row>
    <row r="72751" spans="3:4" x14ac:dyDescent="0.3">
      <c r="C72751"/>
      <c r="D72751"/>
    </row>
    <row r="72752" spans="3:4" x14ac:dyDescent="0.3">
      <c r="C72752"/>
      <c r="D72752"/>
    </row>
    <row r="72753" spans="3:4" x14ac:dyDescent="0.3">
      <c r="C72753"/>
      <c r="D72753"/>
    </row>
    <row r="72754" spans="3:4" x14ac:dyDescent="0.3">
      <c r="C72754"/>
      <c r="D72754"/>
    </row>
    <row r="72755" spans="3:4" x14ac:dyDescent="0.3">
      <c r="C72755"/>
      <c r="D72755"/>
    </row>
    <row r="72756" spans="3:4" x14ac:dyDescent="0.3">
      <c r="C72756"/>
      <c r="D72756"/>
    </row>
    <row r="72757" spans="3:4" x14ac:dyDescent="0.3">
      <c r="C72757"/>
      <c r="D72757"/>
    </row>
    <row r="72758" spans="3:4" x14ac:dyDescent="0.3">
      <c r="C72758"/>
      <c r="D72758"/>
    </row>
    <row r="72759" spans="3:4" x14ac:dyDescent="0.3">
      <c r="C72759"/>
      <c r="D72759"/>
    </row>
    <row r="72760" spans="3:4" x14ac:dyDescent="0.3">
      <c r="C72760"/>
      <c r="D72760"/>
    </row>
    <row r="72761" spans="3:4" x14ac:dyDescent="0.3">
      <c r="C72761"/>
      <c r="D72761"/>
    </row>
    <row r="72762" spans="3:4" x14ac:dyDescent="0.3">
      <c r="C72762"/>
      <c r="D72762"/>
    </row>
    <row r="72763" spans="3:4" x14ac:dyDescent="0.3">
      <c r="C72763"/>
      <c r="D72763"/>
    </row>
    <row r="72764" spans="3:4" x14ac:dyDescent="0.3">
      <c r="C72764"/>
      <c r="D72764"/>
    </row>
    <row r="72765" spans="3:4" x14ac:dyDescent="0.3">
      <c r="C72765"/>
      <c r="D72765"/>
    </row>
    <row r="72766" spans="3:4" x14ac:dyDescent="0.3">
      <c r="C72766"/>
      <c r="D72766"/>
    </row>
    <row r="72767" spans="3:4" x14ac:dyDescent="0.3">
      <c r="C72767"/>
      <c r="D72767"/>
    </row>
    <row r="72768" spans="3:4" x14ac:dyDescent="0.3">
      <c r="C72768"/>
      <c r="D72768"/>
    </row>
    <row r="72769" spans="3:4" x14ac:dyDescent="0.3">
      <c r="C72769"/>
      <c r="D72769"/>
    </row>
    <row r="72770" spans="3:4" x14ac:dyDescent="0.3">
      <c r="C72770"/>
      <c r="D72770"/>
    </row>
    <row r="72771" spans="3:4" x14ac:dyDescent="0.3">
      <c r="C72771"/>
      <c r="D72771"/>
    </row>
    <row r="72772" spans="3:4" x14ac:dyDescent="0.3">
      <c r="C72772"/>
      <c r="D72772"/>
    </row>
    <row r="72773" spans="3:4" x14ac:dyDescent="0.3">
      <c r="C72773"/>
      <c r="D72773"/>
    </row>
    <row r="72774" spans="3:4" x14ac:dyDescent="0.3">
      <c r="C72774"/>
      <c r="D72774"/>
    </row>
    <row r="72775" spans="3:4" x14ac:dyDescent="0.3">
      <c r="C72775"/>
      <c r="D72775"/>
    </row>
    <row r="72776" spans="3:4" x14ac:dyDescent="0.3">
      <c r="C72776"/>
      <c r="D72776"/>
    </row>
    <row r="72777" spans="3:4" x14ac:dyDescent="0.3">
      <c r="C72777"/>
      <c r="D72777"/>
    </row>
    <row r="72778" spans="3:4" x14ac:dyDescent="0.3">
      <c r="C72778"/>
      <c r="D72778"/>
    </row>
    <row r="72779" spans="3:4" x14ac:dyDescent="0.3">
      <c r="C72779"/>
      <c r="D72779"/>
    </row>
    <row r="72780" spans="3:4" x14ac:dyDescent="0.3">
      <c r="C72780"/>
      <c r="D72780"/>
    </row>
    <row r="72781" spans="3:4" x14ac:dyDescent="0.3">
      <c r="C72781"/>
      <c r="D72781"/>
    </row>
    <row r="72782" spans="3:4" x14ac:dyDescent="0.3">
      <c r="C72782"/>
      <c r="D72782"/>
    </row>
    <row r="72783" spans="3:4" x14ac:dyDescent="0.3">
      <c r="C72783"/>
      <c r="D72783"/>
    </row>
    <row r="72784" spans="3:4" x14ac:dyDescent="0.3">
      <c r="C72784"/>
      <c r="D72784"/>
    </row>
    <row r="72785" spans="3:4" x14ac:dyDescent="0.3">
      <c r="C72785"/>
      <c r="D72785"/>
    </row>
    <row r="72786" spans="3:4" x14ac:dyDescent="0.3">
      <c r="C72786"/>
      <c r="D72786"/>
    </row>
    <row r="72787" spans="3:4" x14ac:dyDescent="0.3">
      <c r="C72787"/>
      <c r="D72787"/>
    </row>
    <row r="72788" spans="3:4" x14ac:dyDescent="0.3">
      <c r="C72788"/>
      <c r="D72788"/>
    </row>
    <row r="72789" spans="3:4" x14ac:dyDescent="0.3">
      <c r="C72789"/>
      <c r="D72789"/>
    </row>
    <row r="72790" spans="3:4" x14ac:dyDescent="0.3">
      <c r="C72790"/>
      <c r="D72790"/>
    </row>
    <row r="72791" spans="3:4" x14ac:dyDescent="0.3">
      <c r="C72791"/>
      <c r="D72791"/>
    </row>
    <row r="72792" spans="3:4" x14ac:dyDescent="0.3">
      <c r="C72792"/>
      <c r="D72792"/>
    </row>
    <row r="72793" spans="3:4" x14ac:dyDescent="0.3">
      <c r="C72793"/>
      <c r="D72793"/>
    </row>
    <row r="72794" spans="3:4" x14ac:dyDescent="0.3">
      <c r="C72794"/>
      <c r="D72794"/>
    </row>
    <row r="72795" spans="3:4" x14ac:dyDescent="0.3">
      <c r="C72795"/>
      <c r="D72795"/>
    </row>
    <row r="72796" spans="3:4" x14ac:dyDescent="0.3">
      <c r="C72796"/>
      <c r="D72796"/>
    </row>
    <row r="72797" spans="3:4" x14ac:dyDescent="0.3">
      <c r="C72797"/>
      <c r="D72797"/>
    </row>
    <row r="72798" spans="3:4" x14ac:dyDescent="0.3">
      <c r="C72798"/>
      <c r="D72798"/>
    </row>
    <row r="72799" spans="3:4" x14ac:dyDescent="0.3">
      <c r="C72799"/>
      <c r="D72799"/>
    </row>
    <row r="72800" spans="3:4" x14ac:dyDescent="0.3">
      <c r="C72800"/>
      <c r="D72800"/>
    </row>
    <row r="72801" spans="3:4" x14ac:dyDescent="0.3">
      <c r="C72801"/>
      <c r="D72801"/>
    </row>
    <row r="72802" spans="3:4" x14ac:dyDescent="0.3">
      <c r="C72802"/>
      <c r="D72802"/>
    </row>
    <row r="72803" spans="3:4" x14ac:dyDescent="0.3">
      <c r="C72803"/>
      <c r="D72803"/>
    </row>
    <row r="72804" spans="3:4" x14ac:dyDescent="0.3">
      <c r="C72804"/>
      <c r="D72804"/>
    </row>
    <row r="72805" spans="3:4" x14ac:dyDescent="0.3">
      <c r="C72805"/>
      <c r="D72805"/>
    </row>
    <row r="72806" spans="3:4" x14ac:dyDescent="0.3">
      <c r="C72806"/>
      <c r="D72806"/>
    </row>
    <row r="72807" spans="3:4" x14ac:dyDescent="0.3">
      <c r="C72807"/>
      <c r="D72807"/>
    </row>
    <row r="72808" spans="3:4" x14ac:dyDescent="0.3">
      <c r="C72808"/>
      <c r="D72808"/>
    </row>
    <row r="72809" spans="3:4" x14ac:dyDescent="0.3">
      <c r="C72809"/>
      <c r="D72809"/>
    </row>
    <row r="72810" spans="3:4" x14ac:dyDescent="0.3">
      <c r="C72810"/>
      <c r="D72810"/>
    </row>
    <row r="72811" spans="3:4" x14ac:dyDescent="0.3">
      <c r="C72811"/>
      <c r="D72811"/>
    </row>
    <row r="72812" spans="3:4" x14ac:dyDescent="0.3">
      <c r="C72812"/>
      <c r="D72812"/>
    </row>
    <row r="72813" spans="3:4" x14ac:dyDescent="0.3">
      <c r="C72813"/>
      <c r="D72813"/>
    </row>
    <row r="72814" spans="3:4" x14ac:dyDescent="0.3">
      <c r="C72814"/>
      <c r="D72814"/>
    </row>
    <row r="72815" spans="3:4" x14ac:dyDescent="0.3">
      <c r="C72815"/>
      <c r="D72815"/>
    </row>
    <row r="72816" spans="3:4" x14ac:dyDescent="0.3">
      <c r="C72816"/>
      <c r="D72816"/>
    </row>
    <row r="72817" spans="3:4" x14ac:dyDescent="0.3">
      <c r="C72817"/>
      <c r="D72817"/>
    </row>
    <row r="72818" spans="3:4" x14ac:dyDescent="0.3">
      <c r="C72818"/>
      <c r="D72818"/>
    </row>
    <row r="72819" spans="3:4" x14ac:dyDescent="0.3">
      <c r="C72819"/>
      <c r="D72819"/>
    </row>
    <row r="72820" spans="3:4" x14ac:dyDescent="0.3">
      <c r="C72820"/>
      <c r="D72820"/>
    </row>
    <row r="72821" spans="3:4" x14ac:dyDescent="0.3">
      <c r="C72821"/>
      <c r="D72821"/>
    </row>
    <row r="72822" spans="3:4" x14ac:dyDescent="0.3">
      <c r="C72822"/>
      <c r="D72822"/>
    </row>
    <row r="72823" spans="3:4" x14ac:dyDescent="0.3">
      <c r="C72823"/>
      <c r="D72823"/>
    </row>
    <row r="72824" spans="3:4" x14ac:dyDescent="0.3">
      <c r="C72824"/>
      <c r="D72824"/>
    </row>
    <row r="72825" spans="3:4" x14ac:dyDescent="0.3">
      <c r="C72825"/>
      <c r="D72825"/>
    </row>
    <row r="72826" spans="3:4" x14ac:dyDescent="0.3">
      <c r="C72826"/>
      <c r="D72826"/>
    </row>
    <row r="72827" spans="3:4" x14ac:dyDescent="0.3">
      <c r="C72827"/>
      <c r="D72827"/>
    </row>
    <row r="72828" spans="3:4" x14ac:dyDescent="0.3">
      <c r="C72828"/>
      <c r="D72828"/>
    </row>
    <row r="72829" spans="3:4" x14ac:dyDescent="0.3">
      <c r="C72829"/>
      <c r="D72829"/>
    </row>
    <row r="72830" spans="3:4" x14ac:dyDescent="0.3">
      <c r="C72830"/>
      <c r="D72830"/>
    </row>
    <row r="72831" spans="3:4" x14ac:dyDescent="0.3">
      <c r="C72831"/>
      <c r="D72831"/>
    </row>
    <row r="72832" spans="3:4" x14ac:dyDescent="0.3">
      <c r="C72832"/>
      <c r="D72832"/>
    </row>
    <row r="72833" spans="3:4" x14ac:dyDescent="0.3">
      <c r="C72833"/>
      <c r="D72833"/>
    </row>
    <row r="72834" spans="3:4" x14ac:dyDescent="0.3">
      <c r="C72834"/>
      <c r="D72834"/>
    </row>
    <row r="72835" spans="3:4" x14ac:dyDescent="0.3">
      <c r="C72835"/>
      <c r="D72835"/>
    </row>
    <row r="72836" spans="3:4" x14ac:dyDescent="0.3">
      <c r="C72836"/>
      <c r="D72836"/>
    </row>
    <row r="72837" spans="3:4" x14ac:dyDescent="0.3">
      <c r="C72837"/>
      <c r="D72837"/>
    </row>
    <row r="72838" spans="3:4" x14ac:dyDescent="0.3">
      <c r="C72838"/>
      <c r="D72838"/>
    </row>
    <row r="72839" spans="3:4" x14ac:dyDescent="0.3">
      <c r="C72839"/>
      <c r="D72839"/>
    </row>
    <row r="72840" spans="3:4" x14ac:dyDescent="0.3">
      <c r="C72840"/>
      <c r="D72840"/>
    </row>
    <row r="72841" spans="3:4" x14ac:dyDescent="0.3">
      <c r="C72841"/>
      <c r="D72841"/>
    </row>
    <row r="72842" spans="3:4" x14ac:dyDescent="0.3">
      <c r="C72842"/>
      <c r="D72842"/>
    </row>
    <row r="72843" spans="3:4" x14ac:dyDescent="0.3">
      <c r="C72843"/>
      <c r="D72843"/>
    </row>
    <row r="72844" spans="3:4" x14ac:dyDescent="0.3">
      <c r="C72844"/>
      <c r="D72844"/>
    </row>
    <row r="72845" spans="3:4" x14ac:dyDescent="0.3">
      <c r="C72845"/>
      <c r="D72845"/>
    </row>
    <row r="72846" spans="3:4" x14ac:dyDescent="0.3">
      <c r="C72846"/>
      <c r="D72846"/>
    </row>
    <row r="72847" spans="3:4" x14ac:dyDescent="0.3">
      <c r="C72847"/>
      <c r="D72847"/>
    </row>
    <row r="72848" spans="3:4" x14ac:dyDescent="0.3">
      <c r="C72848"/>
      <c r="D72848"/>
    </row>
    <row r="72849" spans="3:4" x14ac:dyDescent="0.3">
      <c r="C72849"/>
      <c r="D72849"/>
    </row>
    <row r="72850" spans="3:4" x14ac:dyDescent="0.3">
      <c r="C72850"/>
      <c r="D72850"/>
    </row>
    <row r="72851" spans="3:4" x14ac:dyDescent="0.3">
      <c r="C72851"/>
      <c r="D72851"/>
    </row>
    <row r="72852" spans="3:4" x14ac:dyDescent="0.3">
      <c r="C72852"/>
      <c r="D72852"/>
    </row>
    <row r="72853" spans="3:4" x14ac:dyDescent="0.3">
      <c r="C72853"/>
      <c r="D72853"/>
    </row>
    <row r="72854" spans="3:4" x14ac:dyDescent="0.3">
      <c r="C72854"/>
      <c r="D72854"/>
    </row>
    <row r="72855" spans="3:4" x14ac:dyDescent="0.3">
      <c r="C72855"/>
      <c r="D72855"/>
    </row>
    <row r="72856" spans="3:4" x14ac:dyDescent="0.3">
      <c r="C72856"/>
      <c r="D72856"/>
    </row>
    <row r="72857" spans="3:4" x14ac:dyDescent="0.3">
      <c r="C72857"/>
      <c r="D72857"/>
    </row>
    <row r="72858" spans="3:4" x14ac:dyDescent="0.3">
      <c r="C72858"/>
      <c r="D72858"/>
    </row>
    <row r="72859" spans="3:4" x14ac:dyDescent="0.3">
      <c r="C72859"/>
      <c r="D72859"/>
    </row>
    <row r="72860" spans="3:4" x14ac:dyDescent="0.3">
      <c r="C72860"/>
      <c r="D72860"/>
    </row>
    <row r="72861" spans="3:4" x14ac:dyDescent="0.3">
      <c r="C72861"/>
      <c r="D72861"/>
    </row>
    <row r="72862" spans="3:4" x14ac:dyDescent="0.3">
      <c r="C72862"/>
      <c r="D72862"/>
    </row>
    <row r="72863" spans="3:4" x14ac:dyDescent="0.3">
      <c r="C72863"/>
      <c r="D72863"/>
    </row>
    <row r="72864" spans="3:4" x14ac:dyDescent="0.3">
      <c r="C72864"/>
      <c r="D72864"/>
    </row>
    <row r="72865" spans="3:4" x14ac:dyDescent="0.3">
      <c r="C72865"/>
      <c r="D72865"/>
    </row>
    <row r="72866" spans="3:4" x14ac:dyDescent="0.3">
      <c r="C72866"/>
      <c r="D72866"/>
    </row>
    <row r="72867" spans="3:4" x14ac:dyDescent="0.3">
      <c r="C72867"/>
      <c r="D72867"/>
    </row>
    <row r="72868" spans="3:4" x14ac:dyDescent="0.3">
      <c r="C72868"/>
      <c r="D72868"/>
    </row>
    <row r="72869" spans="3:4" x14ac:dyDescent="0.3">
      <c r="C72869"/>
      <c r="D72869"/>
    </row>
    <row r="72870" spans="3:4" x14ac:dyDescent="0.3">
      <c r="C72870"/>
      <c r="D72870"/>
    </row>
    <row r="72871" spans="3:4" x14ac:dyDescent="0.3">
      <c r="C72871"/>
      <c r="D72871"/>
    </row>
    <row r="72872" spans="3:4" x14ac:dyDescent="0.3">
      <c r="C72872"/>
      <c r="D72872"/>
    </row>
    <row r="72873" spans="3:4" x14ac:dyDescent="0.3">
      <c r="C72873"/>
      <c r="D72873"/>
    </row>
    <row r="72874" spans="3:4" x14ac:dyDescent="0.3">
      <c r="C72874"/>
      <c r="D72874"/>
    </row>
    <row r="72875" spans="3:4" x14ac:dyDescent="0.3">
      <c r="C72875"/>
      <c r="D72875"/>
    </row>
    <row r="72876" spans="3:4" x14ac:dyDescent="0.3">
      <c r="C72876"/>
      <c r="D72876"/>
    </row>
    <row r="72877" spans="3:4" x14ac:dyDescent="0.3">
      <c r="C72877"/>
      <c r="D72877"/>
    </row>
    <row r="72878" spans="3:4" x14ac:dyDescent="0.3">
      <c r="C72878"/>
      <c r="D72878"/>
    </row>
    <row r="72879" spans="3:4" x14ac:dyDescent="0.3">
      <c r="C72879"/>
      <c r="D72879"/>
    </row>
    <row r="72880" spans="3:4" x14ac:dyDescent="0.3">
      <c r="C72880"/>
      <c r="D72880"/>
    </row>
    <row r="72881" spans="3:4" x14ac:dyDescent="0.3">
      <c r="C72881"/>
      <c r="D72881"/>
    </row>
    <row r="72882" spans="3:4" x14ac:dyDescent="0.3">
      <c r="C72882"/>
      <c r="D72882"/>
    </row>
    <row r="72883" spans="3:4" x14ac:dyDescent="0.3">
      <c r="C72883"/>
      <c r="D72883"/>
    </row>
    <row r="72884" spans="3:4" x14ac:dyDescent="0.3">
      <c r="C72884"/>
      <c r="D72884"/>
    </row>
    <row r="72885" spans="3:4" x14ac:dyDescent="0.3">
      <c r="C72885"/>
      <c r="D72885"/>
    </row>
    <row r="72886" spans="3:4" x14ac:dyDescent="0.3">
      <c r="C72886"/>
      <c r="D72886"/>
    </row>
    <row r="72887" spans="3:4" x14ac:dyDescent="0.3">
      <c r="C72887"/>
      <c r="D72887"/>
    </row>
    <row r="72888" spans="3:4" x14ac:dyDescent="0.3">
      <c r="C72888"/>
      <c r="D72888"/>
    </row>
    <row r="72889" spans="3:4" x14ac:dyDescent="0.3">
      <c r="C72889"/>
      <c r="D72889"/>
    </row>
    <row r="72890" spans="3:4" x14ac:dyDescent="0.3">
      <c r="C72890"/>
      <c r="D72890"/>
    </row>
    <row r="72891" spans="3:4" x14ac:dyDescent="0.3">
      <c r="C72891"/>
      <c r="D72891"/>
    </row>
    <row r="72892" spans="3:4" x14ac:dyDescent="0.3">
      <c r="C72892"/>
      <c r="D72892"/>
    </row>
    <row r="72893" spans="3:4" x14ac:dyDescent="0.3">
      <c r="C72893"/>
      <c r="D72893"/>
    </row>
    <row r="72894" spans="3:4" x14ac:dyDescent="0.3">
      <c r="C72894"/>
      <c r="D72894"/>
    </row>
    <row r="72895" spans="3:4" x14ac:dyDescent="0.3">
      <c r="C72895"/>
      <c r="D72895"/>
    </row>
    <row r="72896" spans="3:4" x14ac:dyDescent="0.3">
      <c r="C72896"/>
      <c r="D72896"/>
    </row>
    <row r="72897" spans="3:4" x14ac:dyDescent="0.3">
      <c r="C72897"/>
      <c r="D72897"/>
    </row>
    <row r="72898" spans="3:4" x14ac:dyDescent="0.3">
      <c r="C72898"/>
      <c r="D72898"/>
    </row>
    <row r="72899" spans="3:4" x14ac:dyDescent="0.3">
      <c r="C72899"/>
      <c r="D72899"/>
    </row>
    <row r="72900" spans="3:4" x14ac:dyDescent="0.3">
      <c r="C72900"/>
      <c r="D72900"/>
    </row>
    <row r="72901" spans="3:4" x14ac:dyDescent="0.3">
      <c r="C72901"/>
      <c r="D72901"/>
    </row>
    <row r="72902" spans="3:4" x14ac:dyDescent="0.3">
      <c r="C72902"/>
      <c r="D72902"/>
    </row>
    <row r="72903" spans="3:4" x14ac:dyDescent="0.3">
      <c r="C72903"/>
      <c r="D72903"/>
    </row>
    <row r="72904" spans="3:4" x14ac:dyDescent="0.3">
      <c r="C72904"/>
      <c r="D72904"/>
    </row>
    <row r="72905" spans="3:4" x14ac:dyDescent="0.3">
      <c r="C72905"/>
      <c r="D72905"/>
    </row>
    <row r="72906" spans="3:4" x14ac:dyDescent="0.3">
      <c r="C72906"/>
      <c r="D72906"/>
    </row>
    <row r="72907" spans="3:4" x14ac:dyDescent="0.3">
      <c r="C72907"/>
      <c r="D72907"/>
    </row>
    <row r="72908" spans="3:4" x14ac:dyDescent="0.3">
      <c r="C72908"/>
      <c r="D72908"/>
    </row>
    <row r="72909" spans="3:4" x14ac:dyDescent="0.3">
      <c r="C72909"/>
      <c r="D72909"/>
    </row>
    <row r="72910" spans="3:4" x14ac:dyDescent="0.3">
      <c r="C72910"/>
      <c r="D72910"/>
    </row>
    <row r="72911" spans="3:4" x14ac:dyDescent="0.3">
      <c r="C72911"/>
      <c r="D72911"/>
    </row>
    <row r="72912" spans="3:4" x14ac:dyDescent="0.3">
      <c r="C72912"/>
      <c r="D72912"/>
    </row>
    <row r="72913" spans="3:4" x14ac:dyDescent="0.3">
      <c r="C72913"/>
      <c r="D72913"/>
    </row>
    <row r="72914" spans="3:4" x14ac:dyDescent="0.3">
      <c r="C72914"/>
      <c r="D72914"/>
    </row>
    <row r="72915" spans="3:4" x14ac:dyDescent="0.3">
      <c r="C72915"/>
      <c r="D72915"/>
    </row>
    <row r="72916" spans="3:4" x14ac:dyDescent="0.3">
      <c r="C72916"/>
      <c r="D72916"/>
    </row>
    <row r="72917" spans="3:4" x14ac:dyDescent="0.3">
      <c r="C72917"/>
      <c r="D72917"/>
    </row>
    <row r="72918" spans="3:4" x14ac:dyDescent="0.3">
      <c r="C72918"/>
      <c r="D72918"/>
    </row>
    <row r="72919" spans="3:4" x14ac:dyDescent="0.3">
      <c r="C72919"/>
      <c r="D72919"/>
    </row>
    <row r="72920" spans="3:4" x14ac:dyDescent="0.3">
      <c r="C72920"/>
      <c r="D72920"/>
    </row>
    <row r="72921" spans="3:4" x14ac:dyDescent="0.3">
      <c r="C72921"/>
      <c r="D72921"/>
    </row>
    <row r="72922" spans="3:4" x14ac:dyDescent="0.3">
      <c r="C72922"/>
      <c r="D72922"/>
    </row>
    <row r="72923" spans="3:4" x14ac:dyDescent="0.3">
      <c r="C72923"/>
      <c r="D72923"/>
    </row>
    <row r="72924" spans="3:4" x14ac:dyDescent="0.3">
      <c r="C72924"/>
      <c r="D72924"/>
    </row>
    <row r="72925" spans="3:4" x14ac:dyDescent="0.3">
      <c r="C72925"/>
      <c r="D72925"/>
    </row>
    <row r="72926" spans="3:4" x14ac:dyDescent="0.3">
      <c r="C72926"/>
      <c r="D72926"/>
    </row>
    <row r="72927" spans="3:4" x14ac:dyDescent="0.3">
      <c r="C72927"/>
      <c r="D72927"/>
    </row>
    <row r="72928" spans="3:4" x14ac:dyDescent="0.3">
      <c r="C72928"/>
      <c r="D72928"/>
    </row>
    <row r="72929" spans="3:4" x14ac:dyDescent="0.3">
      <c r="C72929"/>
      <c r="D72929"/>
    </row>
    <row r="72930" spans="3:4" x14ac:dyDescent="0.3">
      <c r="C72930"/>
      <c r="D72930"/>
    </row>
    <row r="72931" spans="3:4" x14ac:dyDescent="0.3">
      <c r="C72931"/>
      <c r="D72931"/>
    </row>
    <row r="72932" spans="3:4" x14ac:dyDescent="0.3">
      <c r="C72932"/>
      <c r="D72932"/>
    </row>
    <row r="72933" spans="3:4" x14ac:dyDescent="0.3">
      <c r="C72933"/>
      <c r="D72933"/>
    </row>
    <row r="72934" spans="3:4" x14ac:dyDescent="0.3">
      <c r="C72934"/>
      <c r="D72934"/>
    </row>
    <row r="72935" spans="3:4" x14ac:dyDescent="0.3">
      <c r="C72935"/>
      <c r="D72935"/>
    </row>
    <row r="72936" spans="3:4" x14ac:dyDescent="0.3">
      <c r="C72936"/>
      <c r="D72936"/>
    </row>
    <row r="72937" spans="3:4" x14ac:dyDescent="0.3">
      <c r="C72937"/>
      <c r="D72937"/>
    </row>
    <row r="72938" spans="3:4" x14ac:dyDescent="0.3">
      <c r="C72938"/>
      <c r="D72938"/>
    </row>
    <row r="72939" spans="3:4" x14ac:dyDescent="0.3">
      <c r="C72939"/>
      <c r="D72939"/>
    </row>
    <row r="72940" spans="3:4" x14ac:dyDescent="0.3">
      <c r="C72940"/>
      <c r="D72940"/>
    </row>
    <row r="72941" spans="3:4" x14ac:dyDescent="0.3">
      <c r="C72941"/>
      <c r="D72941"/>
    </row>
    <row r="72942" spans="3:4" x14ac:dyDescent="0.3">
      <c r="C72942"/>
      <c r="D72942"/>
    </row>
    <row r="72943" spans="3:4" x14ac:dyDescent="0.3">
      <c r="C72943"/>
      <c r="D72943"/>
    </row>
    <row r="72944" spans="3:4" x14ac:dyDescent="0.3">
      <c r="C72944"/>
      <c r="D72944"/>
    </row>
    <row r="72945" spans="3:4" x14ac:dyDescent="0.3">
      <c r="C72945"/>
      <c r="D72945"/>
    </row>
    <row r="72946" spans="3:4" x14ac:dyDescent="0.3">
      <c r="C72946"/>
      <c r="D72946"/>
    </row>
    <row r="72947" spans="3:4" x14ac:dyDescent="0.3">
      <c r="C72947"/>
      <c r="D72947"/>
    </row>
    <row r="72948" spans="3:4" x14ac:dyDescent="0.3">
      <c r="C72948"/>
      <c r="D72948"/>
    </row>
    <row r="72949" spans="3:4" x14ac:dyDescent="0.3">
      <c r="C72949"/>
      <c r="D72949"/>
    </row>
    <row r="72950" spans="3:4" x14ac:dyDescent="0.3">
      <c r="C72950"/>
      <c r="D72950"/>
    </row>
    <row r="72951" spans="3:4" x14ac:dyDescent="0.3">
      <c r="C72951"/>
      <c r="D72951"/>
    </row>
    <row r="72952" spans="3:4" x14ac:dyDescent="0.3">
      <c r="C72952"/>
      <c r="D72952"/>
    </row>
    <row r="72953" spans="3:4" x14ac:dyDescent="0.3">
      <c r="C72953"/>
      <c r="D72953"/>
    </row>
    <row r="72954" spans="3:4" x14ac:dyDescent="0.3">
      <c r="C72954"/>
      <c r="D72954"/>
    </row>
    <row r="72955" spans="3:4" x14ac:dyDescent="0.3">
      <c r="C72955"/>
      <c r="D72955"/>
    </row>
    <row r="72956" spans="3:4" x14ac:dyDescent="0.3">
      <c r="C72956"/>
      <c r="D72956"/>
    </row>
    <row r="72957" spans="3:4" x14ac:dyDescent="0.3">
      <c r="C72957"/>
      <c r="D72957"/>
    </row>
    <row r="72958" spans="3:4" x14ac:dyDescent="0.3">
      <c r="C72958"/>
      <c r="D72958"/>
    </row>
    <row r="72959" spans="3:4" x14ac:dyDescent="0.3">
      <c r="C72959"/>
      <c r="D72959"/>
    </row>
    <row r="72960" spans="3:4" x14ac:dyDescent="0.3">
      <c r="C72960"/>
      <c r="D72960"/>
    </row>
    <row r="72961" spans="3:4" x14ac:dyDescent="0.3">
      <c r="C72961"/>
      <c r="D72961"/>
    </row>
    <row r="72962" spans="3:4" x14ac:dyDescent="0.3">
      <c r="C72962"/>
      <c r="D72962"/>
    </row>
    <row r="72963" spans="3:4" x14ac:dyDescent="0.3">
      <c r="C72963"/>
      <c r="D72963"/>
    </row>
    <row r="72964" spans="3:4" x14ac:dyDescent="0.3">
      <c r="C72964"/>
      <c r="D72964"/>
    </row>
    <row r="72965" spans="3:4" x14ac:dyDescent="0.3">
      <c r="C72965"/>
      <c r="D72965"/>
    </row>
    <row r="72966" spans="3:4" x14ac:dyDescent="0.3">
      <c r="C72966"/>
      <c r="D72966"/>
    </row>
    <row r="72967" spans="3:4" x14ac:dyDescent="0.3">
      <c r="C72967"/>
      <c r="D72967"/>
    </row>
    <row r="72968" spans="3:4" x14ac:dyDescent="0.3">
      <c r="C72968"/>
      <c r="D72968"/>
    </row>
    <row r="72969" spans="3:4" x14ac:dyDescent="0.3">
      <c r="C72969"/>
      <c r="D72969"/>
    </row>
    <row r="72970" spans="3:4" x14ac:dyDescent="0.3">
      <c r="C72970"/>
      <c r="D72970"/>
    </row>
    <row r="72971" spans="3:4" x14ac:dyDescent="0.3">
      <c r="C72971"/>
      <c r="D72971"/>
    </row>
    <row r="72972" spans="3:4" x14ac:dyDescent="0.3">
      <c r="C72972"/>
      <c r="D72972"/>
    </row>
    <row r="72973" spans="3:4" x14ac:dyDescent="0.3">
      <c r="C72973"/>
      <c r="D72973"/>
    </row>
    <row r="72974" spans="3:4" x14ac:dyDescent="0.3">
      <c r="C72974"/>
      <c r="D72974"/>
    </row>
    <row r="72975" spans="3:4" x14ac:dyDescent="0.3">
      <c r="C72975"/>
      <c r="D72975"/>
    </row>
    <row r="72976" spans="3:4" x14ac:dyDescent="0.3">
      <c r="C72976"/>
      <c r="D72976"/>
    </row>
    <row r="72977" spans="3:4" x14ac:dyDescent="0.3">
      <c r="C72977"/>
      <c r="D72977"/>
    </row>
    <row r="72978" spans="3:4" x14ac:dyDescent="0.3">
      <c r="C72978"/>
      <c r="D72978"/>
    </row>
    <row r="72979" spans="3:4" x14ac:dyDescent="0.3">
      <c r="C72979"/>
      <c r="D72979"/>
    </row>
    <row r="72980" spans="3:4" x14ac:dyDescent="0.3">
      <c r="C72980"/>
      <c r="D72980"/>
    </row>
    <row r="72981" spans="3:4" x14ac:dyDescent="0.3">
      <c r="C72981"/>
      <c r="D72981"/>
    </row>
    <row r="72982" spans="3:4" x14ac:dyDescent="0.3">
      <c r="C72982"/>
      <c r="D72982"/>
    </row>
    <row r="72983" spans="3:4" x14ac:dyDescent="0.3">
      <c r="C72983"/>
      <c r="D72983"/>
    </row>
    <row r="72984" spans="3:4" x14ac:dyDescent="0.3">
      <c r="C72984"/>
      <c r="D72984"/>
    </row>
    <row r="72985" spans="3:4" x14ac:dyDescent="0.3">
      <c r="C72985"/>
      <c r="D72985"/>
    </row>
    <row r="72986" spans="3:4" x14ac:dyDescent="0.3">
      <c r="C72986"/>
      <c r="D72986"/>
    </row>
    <row r="72987" spans="3:4" x14ac:dyDescent="0.3">
      <c r="C72987"/>
      <c r="D72987"/>
    </row>
    <row r="72988" spans="3:4" x14ac:dyDescent="0.3">
      <c r="C72988"/>
      <c r="D72988"/>
    </row>
    <row r="72989" spans="3:4" x14ac:dyDescent="0.3">
      <c r="C72989"/>
      <c r="D72989"/>
    </row>
    <row r="72990" spans="3:4" x14ac:dyDescent="0.3">
      <c r="C72990"/>
      <c r="D72990"/>
    </row>
    <row r="72991" spans="3:4" x14ac:dyDescent="0.3">
      <c r="C72991"/>
      <c r="D72991"/>
    </row>
    <row r="72992" spans="3:4" x14ac:dyDescent="0.3">
      <c r="C72992"/>
      <c r="D72992"/>
    </row>
    <row r="72993" spans="3:4" x14ac:dyDescent="0.3">
      <c r="C72993"/>
      <c r="D72993"/>
    </row>
    <row r="72994" spans="3:4" x14ac:dyDescent="0.3">
      <c r="C72994"/>
      <c r="D72994"/>
    </row>
    <row r="72995" spans="3:4" x14ac:dyDescent="0.3">
      <c r="C72995"/>
      <c r="D72995"/>
    </row>
    <row r="72996" spans="3:4" x14ac:dyDescent="0.3">
      <c r="C72996"/>
      <c r="D72996"/>
    </row>
    <row r="72997" spans="3:4" x14ac:dyDescent="0.3">
      <c r="C72997"/>
      <c r="D72997"/>
    </row>
    <row r="72998" spans="3:4" x14ac:dyDescent="0.3">
      <c r="C72998"/>
      <c r="D72998"/>
    </row>
    <row r="72999" spans="3:4" x14ac:dyDescent="0.3">
      <c r="C72999"/>
      <c r="D72999"/>
    </row>
    <row r="73000" spans="3:4" x14ac:dyDescent="0.3">
      <c r="C73000"/>
      <c r="D73000"/>
    </row>
    <row r="73001" spans="3:4" x14ac:dyDescent="0.3">
      <c r="C73001"/>
      <c r="D73001"/>
    </row>
    <row r="73002" spans="3:4" x14ac:dyDescent="0.3">
      <c r="C73002"/>
      <c r="D73002"/>
    </row>
    <row r="73003" spans="3:4" x14ac:dyDescent="0.3">
      <c r="C73003"/>
      <c r="D73003"/>
    </row>
    <row r="73004" spans="3:4" x14ac:dyDescent="0.3">
      <c r="C73004"/>
      <c r="D73004"/>
    </row>
    <row r="73005" spans="3:4" x14ac:dyDescent="0.3">
      <c r="C73005"/>
      <c r="D73005"/>
    </row>
    <row r="73006" spans="3:4" x14ac:dyDescent="0.3">
      <c r="C73006"/>
      <c r="D73006"/>
    </row>
    <row r="73007" spans="3:4" x14ac:dyDescent="0.3">
      <c r="C73007"/>
      <c r="D73007"/>
    </row>
    <row r="73008" spans="3:4" x14ac:dyDescent="0.3">
      <c r="C73008"/>
      <c r="D73008"/>
    </row>
    <row r="73009" spans="3:4" x14ac:dyDescent="0.3">
      <c r="C73009"/>
      <c r="D73009"/>
    </row>
    <row r="73010" spans="3:4" x14ac:dyDescent="0.3">
      <c r="C73010"/>
      <c r="D73010"/>
    </row>
    <row r="73011" spans="3:4" x14ac:dyDescent="0.3">
      <c r="C73011"/>
      <c r="D73011"/>
    </row>
    <row r="73012" spans="3:4" x14ac:dyDescent="0.3">
      <c r="C73012"/>
      <c r="D73012"/>
    </row>
    <row r="73013" spans="3:4" x14ac:dyDescent="0.3">
      <c r="C73013"/>
      <c r="D73013"/>
    </row>
    <row r="73014" spans="3:4" x14ac:dyDescent="0.3">
      <c r="C73014"/>
      <c r="D73014"/>
    </row>
    <row r="73015" spans="3:4" x14ac:dyDescent="0.3">
      <c r="C73015"/>
      <c r="D73015"/>
    </row>
    <row r="73016" spans="3:4" x14ac:dyDescent="0.3">
      <c r="C73016"/>
      <c r="D73016"/>
    </row>
    <row r="73017" spans="3:4" x14ac:dyDescent="0.3">
      <c r="C73017"/>
      <c r="D73017"/>
    </row>
    <row r="73018" spans="3:4" x14ac:dyDescent="0.3">
      <c r="C73018"/>
      <c r="D73018"/>
    </row>
    <row r="73019" spans="3:4" x14ac:dyDescent="0.3">
      <c r="C73019"/>
      <c r="D73019"/>
    </row>
    <row r="73020" spans="3:4" x14ac:dyDescent="0.3">
      <c r="C73020"/>
      <c r="D73020"/>
    </row>
    <row r="73021" spans="3:4" x14ac:dyDescent="0.3">
      <c r="C73021"/>
      <c r="D73021"/>
    </row>
    <row r="73022" spans="3:4" x14ac:dyDescent="0.3">
      <c r="C73022"/>
      <c r="D73022"/>
    </row>
    <row r="73023" spans="3:4" x14ac:dyDescent="0.3">
      <c r="C73023"/>
      <c r="D73023"/>
    </row>
    <row r="73024" spans="3:4" x14ac:dyDescent="0.3">
      <c r="C73024"/>
      <c r="D73024"/>
    </row>
    <row r="73025" spans="3:4" x14ac:dyDescent="0.3">
      <c r="C73025"/>
      <c r="D73025"/>
    </row>
    <row r="73026" spans="3:4" x14ac:dyDescent="0.3">
      <c r="C73026"/>
      <c r="D73026"/>
    </row>
    <row r="73027" spans="3:4" x14ac:dyDescent="0.3">
      <c r="C73027"/>
      <c r="D73027"/>
    </row>
    <row r="73028" spans="3:4" x14ac:dyDescent="0.3">
      <c r="C73028"/>
      <c r="D73028"/>
    </row>
    <row r="73029" spans="3:4" x14ac:dyDescent="0.3">
      <c r="C73029"/>
      <c r="D73029"/>
    </row>
    <row r="73030" spans="3:4" x14ac:dyDescent="0.3">
      <c r="C73030"/>
      <c r="D73030"/>
    </row>
    <row r="73031" spans="3:4" x14ac:dyDescent="0.3">
      <c r="C73031"/>
      <c r="D73031"/>
    </row>
    <row r="73032" spans="3:4" x14ac:dyDescent="0.3">
      <c r="C73032"/>
      <c r="D73032"/>
    </row>
    <row r="73033" spans="3:4" x14ac:dyDescent="0.3">
      <c r="C73033"/>
      <c r="D73033"/>
    </row>
    <row r="73034" spans="3:4" x14ac:dyDescent="0.3">
      <c r="C73034"/>
      <c r="D73034"/>
    </row>
    <row r="73035" spans="3:4" x14ac:dyDescent="0.3">
      <c r="C73035"/>
      <c r="D73035"/>
    </row>
    <row r="73036" spans="3:4" x14ac:dyDescent="0.3">
      <c r="C73036"/>
      <c r="D73036"/>
    </row>
    <row r="73037" spans="3:4" x14ac:dyDescent="0.3">
      <c r="C73037"/>
      <c r="D73037"/>
    </row>
    <row r="73038" spans="3:4" x14ac:dyDescent="0.3">
      <c r="C73038"/>
      <c r="D73038"/>
    </row>
    <row r="73039" spans="3:4" x14ac:dyDescent="0.3">
      <c r="C73039"/>
      <c r="D73039"/>
    </row>
    <row r="73040" spans="3:4" x14ac:dyDescent="0.3">
      <c r="C73040"/>
      <c r="D73040"/>
    </row>
    <row r="73041" spans="3:4" x14ac:dyDescent="0.3">
      <c r="C73041"/>
      <c r="D73041"/>
    </row>
    <row r="73042" spans="3:4" x14ac:dyDescent="0.3">
      <c r="C73042"/>
      <c r="D73042"/>
    </row>
    <row r="73043" spans="3:4" x14ac:dyDescent="0.3">
      <c r="C73043"/>
      <c r="D73043"/>
    </row>
    <row r="73044" spans="3:4" x14ac:dyDescent="0.3">
      <c r="C73044"/>
      <c r="D73044"/>
    </row>
    <row r="73045" spans="3:4" x14ac:dyDescent="0.3">
      <c r="C73045"/>
      <c r="D73045"/>
    </row>
    <row r="73046" spans="3:4" x14ac:dyDescent="0.3">
      <c r="C73046"/>
      <c r="D73046"/>
    </row>
    <row r="73047" spans="3:4" x14ac:dyDescent="0.3">
      <c r="C73047"/>
      <c r="D73047"/>
    </row>
    <row r="73048" spans="3:4" x14ac:dyDescent="0.3">
      <c r="C73048"/>
      <c r="D73048"/>
    </row>
    <row r="73049" spans="3:4" x14ac:dyDescent="0.3">
      <c r="C73049"/>
      <c r="D73049"/>
    </row>
    <row r="73050" spans="3:4" x14ac:dyDescent="0.3">
      <c r="C73050"/>
      <c r="D73050"/>
    </row>
    <row r="73051" spans="3:4" x14ac:dyDescent="0.3">
      <c r="C73051"/>
      <c r="D73051"/>
    </row>
    <row r="73052" spans="3:4" x14ac:dyDescent="0.3">
      <c r="C73052"/>
      <c r="D73052"/>
    </row>
    <row r="73053" spans="3:4" x14ac:dyDescent="0.3">
      <c r="C73053"/>
      <c r="D73053"/>
    </row>
    <row r="73054" spans="3:4" x14ac:dyDescent="0.3">
      <c r="C73054"/>
      <c r="D73054"/>
    </row>
    <row r="73055" spans="3:4" x14ac:dyDescent="0.3">
      <c r="C73055"/>
      <c r="D73055"/>
    </row>
    <row r="73056" spans="3:4" x14ac:dyDescent="0.3">
      <c r="C73056"/>
      <c r="D73056"/>
    </row>
    <row r="73057" spans="3:4" x14ac:dyDescent="0.3">
      <c r="C73057"/>
      <c r="D73057"/>
    </row>
    <row r="73058" spans="3:4" x14ac:dyDescent="0.3">
      <c r="C73058"/>
      <c r="D73058"/>
    </row>
    <row r="73059" spans="3:4" x14ac:dyDescent="0.3">
      <c r="C73059"/>
      <c r="D73059"/>
    </row>
    <row r="73060" spans="3:4" x14ac:dyDescent="0.3">
      <c r="C73060"/>
      <c r="D73060"/>
    </row>
    <row r="73061" spans="3:4" x14ac:dyDescent="0.3">
      <c r="C73061"/>
      <c r="D73061"/>
    </row>
    <row r="73062" spans="3:4" x14ac:dyDescent="0.3">
      <c r="C73062"/>
      <c r="D73062"/>
    </row>
    <row r="73063" spans="3:4" x14ac:dyDescent="0.3">
      <c r="C73063"/>
      <c r="D73063"/>
    </row>
    <row r="73064" spans="3:4" x14ac:dyDescent="0.3">
      <c r="C73064"/>
      <c r="D73064"/>
    </row>
    <row r="73065" spans="3:4" x14ac:dyDescent="0.3">
      <c r="C73065"/>
      <c r="D73065"/>
    </row>
    <row r="73066" spans="3:4" x14ac:dyDescent="0.3">
      <c r="C73066"/>
      <c r="D73066"/>
    </row>
    <row r="73067" spans="3:4" x14ac:dyDescent="0.3">
      <c r="C73067"/>
      <c r="D73067"/>
    </row>
    <row r="73068" spans="3:4" x14ac:dyDescent="0.3">
      <c r="C73068"/>
      <c r="D73068"/>
    </row>
    <row r="73069" spans="3:4" x14ac:dyDescent="0.3">
      <c r="C73069"/>
      <c r="D73069"/>
    </row>
    <row r="73070" spans="3:4" x14ac:dyDescent="0.3">
      <c r="C73070"/>
      <c r="D73070"/>
    </row>
    <row r="73071" spans="3:4" x14ac:dyDescent="0.3">
      <c r="C73071"/>
      <c r="D73071"/>
    </row>
    <row r="73072" spans="3:4" x14ac:dyDescent="0.3">
      <c r="C73072"/>
      <c r="D73072"/>
    </row>
    <row r="73073" spans="3:4" x14ac:dyDescent="0.3">
      <c r="C73073"/>
      <c r="D73073"/>
    </row>
    <row r="73074" spans="3:4" x14ac:dyDescent="0.3">
      <c r="C73074"/>
      <c r="D73074"/>
    </row>
    <row r="73075" spans="3:4" x14ac:dyDescent="0.3">
      <c r="C73075"/>
      <c r="D73075"/>
    </row>
    <row r="73076" spans="3:4" x14ac:dyDescent="0.3">
      <c r="C73076"/>
      <c r="D73076"/>
    </row>
    <row r="73077" spans="3:4" x14ac:dyDescent="0.3">
      <c r="C73077"/>
      <c r="D73077"/>
    </row>
    <row r="73078" spans="3:4" x14ac:dyDescent="0.3">
      <c r="C73078"/>
      <c r="D73078"/>
    </row>
    <row r="73079" spans="3:4" x14ac:dyDescent="0.3">
      <c r="C73079"/>
      <c r="D73079"/>
    </row>
    <row r="73080" spans="3:4" x14ac:dyDescent="0.3">
      <c r="C73080"/>
      <c r="D73080"/>
    </row>
    <row r="73081" spans="3:4" x14ac:dyDescent="0.3">
      <c r="C73081"/>
      <c r="D73081"/>
    </row>
    <row r="73082" spans="3:4" x14ac:dyDescent="0.3">
      <c r="C73082"/>
      <c r="D73082"/>
    </row>
    <row r="73083" spans="3:4" x14ac:dyDescent="0.3">
      <c r="C73083"/>
      <c r="D73083"/>
    </row>
    <row r="73084" spans="3:4" x14ac:dyDescent="0.3">
      <c r="C73084"/>
      <c r="D73084"/>
    </row>
    <row r="73085" spans="3:4" x14ac:dyDescent="0.3">
      <c r="C73085"/>
      <c r="D73085"/>
    </row>
    <row r="73086" spans="3:4" x14ac:dyDescent="0.3">
      <c r="C73086"/>
      <c r="D73086"/>
    </row>
    <row r="73087" spans="3:4" x14ac:dyDescent="0.3">
      <c r="C73087"/>
      <c r="D73087"/>
    </row>
    <row r="73088" spans="3:4" x14ac:dyDescent="0.3">
      <c r="C73088"/>
      <c r="D73088"/>
    </row>
    <row r="73089" spans="3:4" x14ac:dyDescent="0.3">
      <c r="C73089"/>
      <c r="D73089"/>
    </row>
    <row r="73090" spans="3:4" x14ac:dyDescent="0.3">
      <c r="C73090"/>
      <c r="D73090"/>
    </row>
    <row r="73091" spans="3:4" x14ac:dyDescent="0.3">
      <c r="C73091"/>
      <c r="D73091"/>
    </row>
    <row r="73092" spans="3:4" x14ac:dyDescent="0.3">
      <c r="C73092"/>
      <c r="D73092"/>
    </row>
    <row r="73093" spans="3:4" x14ac:dyDescent="0.3">
      <c r="C73093"/>
      <c r="D73093"/>
    </row>
    <row r="73094" spans="3:4" x14ac:dyDescent="0.3">
      <c r="C73094"/>
      <c r="D73094"/>
    </row>
    <row r="73095" spans="3:4" x14ac:dyDescent="0.3">
      <c r="C73095"/>
      <c r="D73095"/>
    </row>
    <row r="73096" spans="3:4" x14ac:dyDescent="0.3">
      <c r="C73096"/>
      <c r="D73096"/>
    </row>
    <row r="73097" spans="3:4" x14ac:dyDescent="0.3">
      <c r="C73097"/>
      <c r="D73097"/>
    </row>
    <row r="73098" spans="3:4" x14ac:dyDescent="0.3">
      <c r="C73098"/>
      <c r="D73098"/>
    </row>
    <row r="73099" spans="3:4" x14ac:dyDescent="0.3">
      <c r="C73099"/>
      <c r="D73099"/>
    </row>
    <row r="73100" spans="3:4" x14ac:dyDescent="0.3">
      <c r="C73100"/>
      <c r="D73100"/>
    </row>
    <row r="73101" spans="3:4" x14ac:dyDescent="0.3">
      <c r="C73101"/>
      <c r="D73101"/>
    </row>
    <row r="73102" spans="3:4" x14ac:dyDescent="0.3">
      <c r="C73102"/>
      <c r="D73102"/>
    </row>
    <row r="73103" spans="3:4" x14ac:dyDescent="0.3">
      <c r="C73103"/>
      <c r="D73103"/>
    </row>
    <row r="73104" spans="3:4" x14ac:dyDescent="0.3">
      <c r="C73104"/>
      <c r="D73104"/>
    </row>
    <row r="73105" spans="3:4" x14ac:dyDescent="0.3">
      <c r="C73105"/>
      <c r="D73105"/>
    </row>
    <row r="73106" spans="3:4" x14ac:dyDescent="0.3">
      <c r="C73106"/>
      <c r="D73106"/>
    </row>
    <row r="73107" spans="3:4" x14ac:dyDescent="0.3">
      <c r="C73107"/>
      <c r="D73107"/>
    </row>
    <row r="73108" spans="3:4" x14ac:dyDescent="0.3">
      <c r="C73108"/>
      <c r="D73108"/>
    </row>
    <row r="73109" spans="3:4" x14ac:dyDescent="0.3">
      <c r="C73109"/>
      <c r="D73109"/>
    </row>
    <row r="73110" spans="3:4" x14ac:dyDescent="0.3">
      <c r="C73110"/>
      <c r="D73110"/>
    </row>
    <row r="73111" spans="3:4" x14ac:dyDescent="0.3">
      <c r="C73111"/>
      <c r="D73111"/>
    </row>
    <row r="73112" spans="3:4" x14ac:dyDescent="0.3">
      <c r="C73112"/>
      <c r="D73112"/>
    </row>
    <row r="73113" spans="3:4" x14ac:dyDescent="0.3">
      <c r="C73113"/>
      <c r="D73113"/>
    </row>
    <row r="73114" spans="3:4" x14ac:dyDescent="0.3">
      <c r="C73114"/>
      <c r="D73114"/>
    </row>
    <row r="73115" spans="3:4" x14ac:dyDescent="0.3">
      <c r="C73115"/>
      <c r="D73115"/>
    </row>
    <row r="73116" spans="3:4" x14ac:dyDescent="0.3">
      <c r="C73116"/>
      <c r="D73116"/>
    </row>
    <row r="73117" spans="3:4" x14ac:dyDescent="0.3">
      <c r="C73117"/>
      <c r="D73117"/>
    </row>
    <row r="73118" spans="3:4" x14ac:dyDescent="0.3">
      <c r="C73118"/>
      <c r="D73118"/>
    </row>
    <row r="73119" spans="3:4" x14ac:dyDescent="0.3">
      <c r="C73119"/>
      <c r="D73119"/>
    </row>
    <row r="73120" spans="3:4" x14ac:dyDescent="0.3">
      <c r="C73120"/>
      <c r="D73120"/>
    </row>
    <row r="73121" spans="3:4" x14ac:dyDescent="0.3">
      <c r="C73121"/>
      <c r="D73121"/>
    </row>
    <row r="73122" spans="3:4" x14ac:dyDescent="0.3">
      <c r="C73122"/>
      <c r="D73122"/>
    </row>
    <row r="73123" spans="3:4" x14ac:dyDescent="0.3">
      <c r="C73123"/>
      <c r="D73123"/>
    </row>
    <row r="73124" spans="3:4" x14ac:dyDescent="0.3">
      <c r="C73124"/>
      <c r="D73124"/>
    </row>
    <row r="73125" spans="3:4" x14ac:dyDescent="0.3">
      <c r="C73125"/>
      <c r="D73125"/>
    </row>
    <row r="73126" spans="3:4" x14ac:dyDescent="0.3">
      <c r="C73126"/>
      <c r="D73126"/>
    </row>
    <row r="73127" spans="3:4" x14ac:dyDescent="0.3">
      <c r="C73127"/>
      <c r="D73127"/>
    </row>
    <row r="73128" spans="3:4" x14ac:dyDescent="0.3">
      <c r="C73128"/>
      <c r="D73128"/>
    </row>
    <row r="73129" spans="3:4" x14ac:dyDescent="0.3">
      <c r="C73129"/>
      <c r="D73129"/>
    </row>
    <row r="73130" spans="3:4" x14ac:dyDescent="0.3">
      <c r="C73130"/>
      <c r="D73130"/>
    </row>
    <row r="73131" spans="3:4" x14ac:dyDescent="0.3">
      <c r="C73131"/>
      <c r="D73131"/>
    </row>
    <row r="73132" spans="3:4" x14ac:dyDescent="0.3">
      <c r="C73132"/>
      <c r="D73132"/>
    </row>
    <row r="73133" spans="3:4" x14ac:dyDescent="0.3">
      <c r="C73133"/>
      <c r="D73133"/>
    </row>
    <row r="73134" spans="3:4" x14ac:dyDescent="0.3">
      <c r="C73134"/>
      <c r="D73134"/>
    </row>
    <row r="73135" spans="3:4" x14ac:dyDescent="0.3">
      <c r="C73135"/>
      <c r="D73135"/>
    </row>
    <row r="73136" spans="3:4" x14ac:dyDescent="0.3">
      <c r="C73136"/>
      <c r="D73136"/>
    </row>
    <row r="73137" spans="3:4" x14ac:dyDescent="0.3">
      <c r="C73137"/>
      <c r="D73137"/>
    </row>
    <row r="73138" spans="3:4" x14ac:dyDescent="0.3">
      <c r="C73138"/>
      <c r="D73138"/>
    </row>
    <row r="73139" spans="3:4" x14ac:dyDescent="0.3">
      <c r="C73139"/>
      <c r="D73139"/>
    </row>
    <row r="73140" spans="3:4" x14ac:dyDescent="0.3">
      <c r="C73140"/>
      <c r="D73140"/>
    </row>
    <row r="73141" spans="3:4" x14ac:dyDescent="0.3">
      <c r="C73141"/>
      <c r="D73141"/>
    </row>
    <row r="73142" spans="3:4" x14ac:dyDescent="0.3">
      <c r="C73142"/>
      <c r="D73142"/>
    </row>
    <row r="73143" spans="3:4" x14ac:dyDescent="0.3">
      <c r="C73143"/>
      <c r="D73143"/>
    </row>
    <row r="73144" spans="3:4" x14ac:dyDescent="0.3">
      <c r="C73144"/>
      <c r="D73144"/>
    </row>
    <row r="73145" spans="3:4" x14ac:dyDescent="0.3">
      <c r="C73145"/>
      <c r="D73145"/>
    </row>
    <row r="73146" spans="3:4" x14ac:dyDescent="0.3">
      <c r="C73146"/>
      <c r="D73146"/>
    </row>
    <row r="73147" spans="3:4" x14ac:dyDescent="0.3">
      <c r="C73147"/>
      <c r="D73147"/>
    </row>
    <row r="73148" spans="3:4" x14ac:dyDescent="0.3">
      <c r="C73148"/>
      <c r="D73148"/>
    </row>
    <row r="73149" spans="3:4" x14ac:dyDescent="0.3">
      <c r="C73149"/>
      <c r="D73149"/>
    </row>
    <row r="73150" spans="3:4" x14ac:dyDescent="0.3">
      <c r="C73150"/>
      <c r="D73150"/>
    </row>
    <row r="73151" spans="3:4" x14ac:dyDescent="0.3">
      <c r="C73151"/>
      <c r="D73151"/>
    </row>
    <row r="73152" spans="3:4" x14ac:dyDescent="0.3">
      <c r="C73152"/>
      <c r="D73152"/>
    </row>
    <row r="73153" spans="3:4" x14ac:dyDescent="0.3">
      <c r="C73153"/>
      <c r="D73153"/>
    </row>
    <row r="73154" spans="3:4" x14ac:dyDescent="0.3">
      <c r="C73154"/>
      <c r="D73154"/>
    </row>
    <row r="73155" spans="3:4" x14ac:dyDescent="0.3">
      <c r="C73155"/>
      <c r="D73155"/>
    </row>
    <row r="73156" spans="3:4" x14ac:dyDescent="0.3">
      <c r="C73156"/>
      <c r="D73156"/>
    </row>
    <row r="73157" spans="3:4" x14ac:dyDescent="0.3">
      <c r="C73157"/>
      <c r="D73157"/>
    </row>
    <row r="73158" spans="3:4" x14ac:dyDescent="0.3">
      <c r="C73158"/>
      <c r="D73158"/>
    </row>
    <row r="73159" spans="3:4" x14ac:dyDescent="0.3">
      <c r="C73159"/>
      <c r="D73159"/>
    </row>
    <row r="73160" spans="3:4" x14ac:dyDescent="0.3">
      <c r="C73160"/>
      <c r="D73160"/>
    </row>
    <row r="73161" spans="3:4" x14ac:dyDescent="0.3">
      <c r="C73161"/>
      <c r="D73161"/>
    </row>
    <row r="73162" spans="3:4" x14ac:dyDescent="0.3">
      <c r="C73162"/>
      <c r="D73162"/>
    </row>
    <row r="73163" spans="3:4" x14ac:dyDescent="0.3">
      <c r="C73163"/>
      <c r="D73163"/>
    </row>
    <row r="73164" spans="3:4" x14ac:dyDescent="0.3">
      <c r="C73164"/>
      <c r="D73164"/>
    </row>
    <row r="73165" spans="3:4" x14ac:dyDescent="0.3">
      <c r="C73165"/>
      <c r="D73165"/>
    </row>
    <row r="73166" spans="3:4" x14ac:dyDescent="0.3">
      <c r="C73166"/>
      <c r="D73166"/>
    </row>
    <row r="73167" spans="3:4" x14ac:dyDescent="0.3">
      <c r="C73167"/>
      <c r="D73167"/>
    </row>
    <row r="73168" spans="3:4" x14ac:dyDescent="0.3">
      <c r="C73168"/>
      <c r="D73168"/>
    </row>
    <row r="73169" spans="3:4" x14ac:dyDescent="0.3">
      <c r="C73169"/>
      <c r="D73169"/>
    </row>
    <row r="73170" spans="3:4" x14ac:dyDescent="0.3">
      <c r="C73170"/>
      <c r="D73170"/>
    </row>
    <row r="73171" spans="3:4" x14ac:dyDescent="0.3">
      <c r="C73171"/>
      <c r="D73171"/>
    </row>
    <row r="73172" spans="3:4" x14ac:dyDescent="0.3">
      <c r="C73172"/>
      <c r="D73172"/>
    </row>
    <row r="73173" spans="3:4" x14ac:dyDescent="0.3">
      <c r="C73173"/>
      <c r="D73173"/>
    </row>
    <row r="73174" spans="3:4" x14ac:dyDescent="0.3">
      <c r="C73174"/>
      <c r="D73174"/>
    </row>
    <row r="73175" spans="3:4" x14ac:dyDescent="0.3">
      <c r="C73175"/>
      <c r="D73175"/>
    </row>
    <row r="73176" spans="3:4" x14ac:dyDescent="0.3">
      <c r="C73176"/>
      <c r="D73176"/>
    </row>
    <row r="73177" spans="3:4" x14ac:dyDescent="0.3">
      <c r="C73177"/>
      <c r="D73177"/>
    </row>
    <row r="73178" spans="3:4" x14ac:dyDescent="0.3">
      <c r="C73178"/>
      <c r="D73178"/>
    </row>
    <row r="73179" spans="3:4" x14ac:dyDescent="0.3">
      <c r="C73179"/>
      <c r="D73179"/>
    </row>
    <row r="73180" spans="3:4" x14ac:dyDescent="0.3">
      <c r="C73180"/>
      <c r="D73180"/>
    </row>
    <row r="73181" spans="3:4" x14ac:dyDescent="0.3">
      <c r="C73181"/>
      <c r="D73181"/>
    </row>
    <row r="73182" spans="3:4" x14ac:dyDescent="0.3">
      <c r="C73182"/>
      <c r="D73182"/>
    </row>
    <row r="73183" spans="3:4" x14ac:dyDescent="0.3">
      <c r="C73183"/>
      <c r="D73183"/>
    </row>
    <row r="73184" spans="3:4" x14ac:dyDescent="0.3">
      <c r="C73184"/>
      <c r="D73184"/>
    </row>
    <row r="73185" spans="3:4" x14ac:dyDescent="0.3">
      <c r="C73185"/>
      <c r="D73185"/>
    </row>
    <row r="73186" spans="3:4" x14ac:dyDescent="0.3">
      <c r="C73186"/>
      <c r="D73186"/>
    </row>
    <row r="73187" spans="3:4" x14ac:dyDescent="0.3">
      <c r="C73187"/>
      <c r="D73187"/>
    </row>
    <row r="73188" spans="3:4" x14ac:dyDescent="0.3">
      <c r="C73188"/>
      <c r="D73188"/>
    </row>
    <row r="73189" spans="3:4" x14ac:dyDescent="0.3">
      <c r="C73189"/>
      <c r="D73189"/>
    </row>
    <row r="73190" spans="3:4" x14ac:dyDescent="0.3">
      <c r="C73190"/>
      <c r="D73190"/>
    </row>
    <row r="73191" spans="3:4" x14ac:dyDescent="0.3">
      <c r="C73191"/>
      <c r="D73191"/>
    </row>
    <row r="73192" spans="3:4" x14ac:dyDescent="0.3">
      <c r="C73192"/>
      <c r="D73192"/>
    </row>
    <row r="73193" spans="3:4" x14ac:dyDescent="0.3">
      <c r="C73193"/>
      <c r="D73193"/>
    </row>
    <row r="73194" spans="3:4" x14ac:dyDescent="0.3">
      <c r="C73194"/>
      <c r="D73194"/>
    </row>
    <row r="73195" spans="3:4" x14ac:dyDescent="0.3">
      <c r="C73195"/>
      <c r="D73195"/>
    </row>
    <row r="73196" spans="3:4" x14ac:dyDescent="0.3">
      <c r="C73196"/>
      <c r="D73196"/>
    </row>
    <row r="73197" spans="3:4" x14ac:dyDescent="0.3">
      <c r="C73197"/>
      <c r="D73197"/>
    </row>
    <row r="73198" spans="3:4" x14ac:dyDescent="0.3">
      <c r="C73198"/>
      <c r="D73198"/>
    </row>
    <row r="73199" spans="3:4" x14ac:dyDescent="0.3">
      <c r="C73199"/>
      <c r="D73199"/>
    </row>
    <row r="73200" spans="3:4" x14ac:dyDescent="0.3">
      <c r="C73200"/>
      <c r="D73200"/>
    </row>
    <row r="73201" spans="3:4" x14ac:dyDescent="0.3">
      <c r="C73201"/>
      <c r="D73201"/>
    </row>
    <row r="73202" spans="3:4" x14ac:dyDescent="0.3">
      <c r="C73202"/>
      <c r="D73202"/>
    </row>
    <row r="73203" spans="3:4" x14ac:dyDescent="0.3">
      <c r="C73203"/>
      <c r="D73203"/>
    </row>
    <row r="73204" spans="3:4" x14ac:dyDescent="0.3">
      <c r="C73204"/>
      <c r="D73204"/>
    </row>
    <row r="73205" spans="3:4" x14ac:dyDescent="0.3">
      <c r="C73205"/>
      <c r="D73205"/>
    </row>
    <row r="73206" spans="3:4" x14ac:dyDescent="0.3">
      <c r="C73206"/>
      <c r="D73206"/>
    </row>
    <row r="73207" spans="3:4" x14ac:dyDescent="0.3">
      <c r="C73207"/>
      <c r="D73207"/>
    </row>
    <row r="73208" spans="3:4" x14ac:dyDescent="0.3">
      <c r="C73208"/>
      <c r="D73208"/>
    </row>
    <row r="73209" spans="3:4" x14ac:dyDescent="0.3">
      <c r="C73209"/>
      <c r="D73209"/>
    </row>
    <row r="73210" spans="3:4" x14ac:dyDescent="0.3">
      <c r="C73210"/>
      <c r="D73210"/>
    </row>
    <row r="73211" spans="3:4" x14ac:dyDescent="0.3">
      <c r="C73211"/>
      <c r="D73211"/>
    </row>
    <row r="73212" spans="3:4" x14ac:dyDescent="0.3">
      <c r="C73212"/>
      <c r="D73212"/>
    </row>
    <row r="73213" spans="3:4" x14ac:dyDescent="0.3">
      <c r="C73213"/>
      <c r="D73213"/>
    </row>
    <row r="73214" spans="3:4" x14ac:dyDescent="0.3">
      <c r="C73214"/>
      <c r="D73214"/>
    </row>
    <row r="73215" spans="3:4" x14ac:dyDescent="0.3">
      <c r="C73215"/>
      <c r="D73215"/>
    </row>
    <row r="73216" spans="3:4" x14ac:dyDescent="0.3">
      <c r="C73216"/>
      <c r="D73216"/>
    </row>
    <row r="73217" spans="3:4" x14ac:dyDescent="0.3">
      <c r="C73217"/>
      <c r="D73217"/>
    </row>
    <row r="73218" spans="3:4" x14ac:dyDescent="0.3">
      <c r="C73218"/>
      <c r="D73218"/>
    </row>
    <row r="73219" spans="3:4" x14ac:dyDescent="0.3">
      <c r="C73219"/>
      <c r="D73219"/>
    </row>
    <row r="73220" spans="3:4" x14ac:dyDescent="0.3">
      <c r="C73220"/>
      <c r="D73220"/>
    </row>
    <row r="73221" spans="3:4" x14ac:dyDescent="0.3">
      <c r="C73221"/>
      <c r="D73221"/>
    </row>
    <row r="73222" spans="3:4" x14ac:dyDescent="0.3">
      <c r="C73222"/>
      <c r="D73222"/>
    </row>
    <row r="73223" spans="3:4" x14ac:dyDescent="0.3">
      <c r="C73223"/>
      <c r="D73223"/>
    </row>
    <row r="73224" spans="3:4" x14ac:dyDescent="0.3">
      <c r="C73224"/>
      <c r="D73224"/>
    </row>
    <row r="73225" spans="3:4" x14ac:dyDescent="0.3">
      <c r="C73225"/>
      <c r="D73225"/>
    </row>
    <row r="73226" spans="3:4" x14ac:dyDescent="0.3">
      <c r="C73226"/>
      <c r="D73226"/>
    </row>
    <row r="73227" spans="3:4" x14ac:dyDescent="0.3">
      <c r="C73227"/>
      <c r="D73227"/>
    </row>
    <row r="73228" spans="3:4" x14ac:dyDescent="0.3">
      <c r="C73228"/>
      <c r="D73228"/>
    </row>
    <row r="73229" spans="3:4" x14ac:dyDescent="0.3">
      <c r="C73229"/>
      <c r="D73229"/>
    </row>
    <row r="73230" spans="3:4" x14ac:dyDescent="0.3">
      <c r="C73230"/>
      <c r="D73230"/>
    </row>
    <row r="73231" spans="3:4" x14ac:dyDescent="0.3">
      <c r="C73231"/>
      <c r="D73231"/>
    </row>
    <row r="73232" spans="3:4" x14ac:dyDescent="0.3">
      <c r="C73232"/>
      <c r="D73232"/>
    </row>
    <row r="73233" spans="3:4" x14ac:dyDescent="0.3">
      <c r="C73233"/>
      <c r="D73233"/>
    </row>
    <row r="73234" spans="3:4" x14ac:dyDescent="0.3">
      <c r="C73234"/>
      <c r="D73234"/>
    </row>
    <row r="73235" spans="3:4" x14ac:dyDescent="0.3">
      <c r="C73235"/>
      <c r="D73235"/>
    </row>
    <row r="73236" spans="3:4" x14ac:dyDescent="0.3">
      <c r="C73236"/>
      <c r="D73236"/>
    </row>
    <row r="73237" spans="3:4" x14ac:dyDescent="0.3">
      <c r="C73237"/>
      <c r="D73237"/>
    </row>
    <row r="73238" spans="3:4" x14ac:dyDescent="0.3">
      <c r="C73238"/>
      <c r="D73238"/>
    </row>
    <row r="73239" spans="3:4" x14ac:dyDescent="0.3">
      <c r="C73239"/>
      <c r="D73239"/>
    </row>
    <row r="73240" spans="3:4" x14ac:dyDescent="0.3">
      <c r="C73240"/>
      <c r="D73240"/>
    </row>
    <row r="73241" spans="3:4" x14ac:dyDescent="0.3">
      <c r="C73241"/>
      <c r="D73241"/>
    </row>
    <row r="73242" spans="3:4" x14ac:dyDescent="0.3">
      <c r="C73242"/>
      <c r="D73242"/>
    </row>
    <row r="73243" spans="3:4" x14ac:dyDescent="0.3">
      <c r="C73243"/>
      <c r="D73243"/>
    </row>
    <row r="73244" spans="3:4" x14ac:dyDescent="0.3">
      <c r="C73244"/>
      <c r="D73244"/>
    </row>
    <row r="73245" spans="3:4" x14ac:dyDescent="0.3">
      <c r="C73245"/>
      <c r="D73245"/>
    </row>
    <row r="73246" spans="3:4" x14ac:dyDescent="0.3">
      <c r="C73246"/>
      <c r="D73246"/>
    </row>
    <row r="73247" spans="3:4" x14ac:dyDescent="0.3">
      <c r="C73247"/>
      <c r="D73247"/>
    </row>
    <row r="73248" spans="3:4" x14ac:dyDescent="0.3">
      <c r="C73248"/>
      <c r="D73248"/>
    </row>
    <row r="73249" spans="3:4" x14ac:dyDescent="0.3">
      <c r="C73249"/>
      <c r="D73249"/>
    </row>
    <row r="73250" spans="3:4" x14ac:dyDescent="0.3">
      <c r="C73250"/>
      <c r="D73250"/>
    </row>
    <row r="73251" spans="3:4" x14ac:dyDescent="0.3">
      <c r="C73251"/>
      <c r="D73251"/>
    </row>
    <row r="73252" spans="3:4" x14ac:dyDescent="0.3">
      <c r="C73252"/>
      <c r="D73252"/>
    </row>
    <row r="73253" spans="3:4" x14ac:dyDescent="0.3">
      <c r="C73253"/>
      <c r="D73253"/>
    </row>
    <row r="73254" spans="3:4" x14ac:dyDescent="0.3">
      <c r="C73254"/>
      <c r="D73254"/>
    </row>
    <row r="73255" spans="3:4" x14ac:dyDescent="0.3">
      <c r="C73255"/>
      <c r="D73255"/>
    </row>
    <row r="73256" spans="3:4" x14ac:dyDescent="0.3">
      <c r="C73256"/>
      <c r="D73256"/>
    </row>
    <row r="73257" spans="3:4" x14ac:dyDescent="0.3">
      <c r="C73257"/>
      <c r="D73257"/>
    </row>
    <row r="73258" spans="3:4" x14ac:dyDescent="0.3">
      <c r="C73258"/>
      <c r="D73258"/>
    </row>
    <row r="73259" spans="3:4" x14ac:dyDescent="0.3">
      <c r="C73259"/>
      <c r="D73259"/>
    </row>
    <row r="73260" spans="3:4" x14ac:dyDescent="0.3">
      <c r="C73260"/>
      <c r="D73260"/>
    </row>
    <row r="73261" spans="3:4" x14ac:dyDescent="0.3">
      <c r="C73261"/>
      <c r="D73261"/>
    </row>
    <row r="73262" spans="3:4" x14ac:dyDescent="0.3">
      <c r="C73262"/>
      <c r="D73262"/>
    </row>
    <row r="73263" spans="3:4" x14ac:dyDescent="0.3">
      <c r="C73263"/>
      <c r="D73263"/>
    </row>
    <row r="73264" spans="3:4" x14ac:dyDescent="0.3">
      <c r="C73264"/>
      <c r="D73264"/>
    </row>
    <row r="73265" spans="3:4" x14ac:dyDescent="0.3">
      <c r="C73265"/>
      <c r="D73265"/>
    </row>
    <row r="73266" spans="3:4" x14ac:dyDescent="0.3">
      <c r="C73266"/>
      <c r="D73266"/>
    </row>
    <row r="73267" spans="3:4" x14ac:dyDescent="0.3">
      <c r="C73267"/>
      <c r="D73267"/>
    </row>
    <row r="73268" spans="3:4" x14ac:dyDescent="0.3">
      <c r="C73268"/>
      <c r="D73268"/>
    </row>
    <row r="73269" spans="3:4" x14ac:dyDescent="0.3">
      <c r="C73269"/>
      <c r="D73269"/>
    </row>
    <row r="73270" spans="3:4" x14ac:dyDescent="0.3">
      <c r="C73270"/>
      <c r="D73270"/>
    </row>
    <row r="73271" spans="3:4" x14ac:dyDescent="0.3">
      <c r="C73271"/>
      <c r="D73271"/>
    </row>
    <row r="73272" spans="3:4" x14ac:dyDescent="0.3">
      <c r="C73272"/>
      <c r="D73272"/>
    </row>
    <row r="73273" spans="3:4" x14ac:dyDescent="0.3">
      <c r="C73273"/>
      <c r="D73273"/>
    </row>
    <row r="73274" spans="3:4" x14ac:dyDescent="0.3">
      <c r="C73274"/>
      <c r="D73274"/>
    </row>
    <row r="73275" spans="3:4" x14ac:dyDescent="0.3">
      <c r="C73275"/>
      <c r="D73275"/>
    </row>
    <row r="73276" spans="3:4" x14ac:dyDescent="0.3">
      <c r="C73276"/>
      <c r="D73276"/>
    </row>
    <row r="73277" spans="3:4" x14ac:dyDescent="0.3">
      <c r="C73277"/>
      <c r="D73277"/>
    </row>
    <row r="73278" spans="3:4" x14ac:dyDescent="0.3">
      <c r="C73278"/>
      <c r="D73278"/>
    </row>
    <row r="73279" spans="3:4" x14ac:dyDescent="0.3">
      <c r="C73279"/>
      <c r="D73279"/>
    </row>
    <row r="73280" spans="3:4" x14ac:dyDescent="0.3">
      <c r="C73280"/>
      <c r="D73280"/>
    </row>
    <row r="73281" spans="3:4" x14ac:dyDescent="0.3">
      <c r="C73281"/>
      <c r="D73281"/>
    </row>
    <row r="73282" spans="3:4" x14ac:dyDescent="0.3">
      <c r="C73282"/>
      <c r="D73282"/>
    </row>
    <row r="73283" spans="3:4" x14ac:dyDescent="0.3">
      <c r="C73283"/>
      <c r="D73283"/>
    </row>
    <row r="73284" spans="3:4" x14ac:dyDescent="0.3">
      <c r="C73284"/>
      <c r="D73284"/>
    </row>
    <row r="73285" spans="3:4" x14ac:dyDescent="0.3">
      <c r="C73285"/>
      <c r="D73285"/>
    </row>
    <row r="73286" spans="3:4" x14ac:dyDescent="0.3">
      <c r="C73286"/>
      <c r="D73286"/>
    </row>
    <row r="73287" spans="3:4" x14ac:dyDescent="0.3">
      <c r="C73287"/>
      <c r="D73287"/>
    </row>
    <row r="73288" spans="3:4" x14ac:dyDescent="0.3">
      <c r="C73288"/>
      <c r="D73288"/>
    </row>
    <row r="73289" spans="3:4" x14ac:dyDescent="0.3">
      <c r="C73289"/>
      <c r="D73289"/>
    </row>
    <row r="73290" spans="3:4" x14ac:dyDescent="0.3">
      <c r="C73290"/>
      <c r="D73290"/>
    </row>
    <row r="73291" spans="3:4" x14ac:dyDescent="0.3">
      <c r="C73291"/>
      <c r="D73291"/>
    </row>
    <row r="73292" spans="3:4" x14ac:dyDescent="0.3">
      <c r="C73292"/>
      <c r="D73292"/>
    </row>
    <row r="73293" spans="3:4" x14ac:dyDescent="0.3">
      <c r="C73293"/>
      <c r="D73293"/>
    </row>
    <row r="73294" spans="3:4" x14ac:dyDescent="0.3">
      <c r="C73294"/>
      <c r="D73294"/>
    </row>
    <row r="73295" spans="3:4" x14ac:dyDescent="0.3">
      <c r="C73295"/>
      <c r="D73295"/>
    </row>
    <row r="73296" spans="3:4" x14ac:dyDescent="0.3">
      <c r="C73296"/>
      <c r="D73296"/>
    </row>
    <row r="73297" spans="3:4" x14ac:dyDescent="0.3">
      <c r="C73297"/>
      <c r="D73297"/>
    </row>
    <row r="73298" spans="3:4" x14ac:dyDescent="0.3">
      <c r="C73298"/>
      <c r="D73298"/>
    </row>
    <row r="73299" spans="3:4" x14ac:dyDescent="0.3">
      <c r="C73299"/>
      <c r="D73299"/>
    </row>
    <row r="73300" spans="3:4" x14ac:dyDescent="0.3">
      <c r="C73300"/>
      <c r="D73300"/>
    </row>
    <row r="73301" spans="3:4" x14ac:dyDescent="0.3">
      <c r="C73301"/>
      <c r="D73301"/>
    </row>
    <row r="73302" spans="3:4" x14ac:dyDescent="0.3">
      <c r="C73302"/>
      <c r="D73302"/>
    </row>
    <row r="73303" spans="3:4" x14ac:dyDescent="0.3">
      <c r="C73303"/>
      <c r="D73303"/>
    </row>
    <row r="73304" spans="3:4" x14ac:dyDescent="0.3">
      <c r="C73304"/>
      <c r="D73304"/>
    </row>
    <row r="73305" spans="3:4" x14ac:dyDescent="0.3">
      <c r="C73305"/>
      <c r="D73305"/>
    </row>
    <row r="73306" spans="3:4" x14ac:dyDescent="0.3">
      <c r="C73306"/>
      <c r="D73306"/>
    </row>
    <row r="73307" spans="3:4" x14ac:dyDescent="0.3">
      <c r="C73307"/>
      <c r="D73307"/>
    </row>
    <row r="73308" spans="3:4" x14ac:dyDescent="0.3">
      <c r="C73308"/>
      <c r="D73308"/>
    </row>
    <row r="73309" spans="3:4" x14ac:dyDescent="0.3">
      <c r="C73309"/>
      <c r="D73309"/>
    </row>
    <row r="73310" spans="3:4" x14ac:dyDescent="0.3">
      <c r="C73310"/>
      <c r="D73310"/>
    </row>
    <row r="73311" spans="3:4" x14ac:dyDescent="0.3">
      <c r="C73311"/>
      <c r="D73311"/>
    </row>
    <row r="73312" spans="3:4" x14ac:dyDescent="0.3">
      <c r="C73312"/>
      <c r="D73312"/>
    </row>
    <row r="73313" spans="3:4" x14ac:dyDescent="0.3">
      <c r="C73313"/>
      <c r="D73313"/>
    </row>
    <row r="73314" spans="3:4" x14ac:dyDescent="0.3">
      <c r="C73314"/>
      <c r="D73314"/>
    </row>
    <row r="73315" spans="3:4" x14ac:dyDescent="0.3">
      <c r="C73315"/>
      <c r="D73315"/>
    </row>
    <row r="73316" spans="3:4" x14ac:dyDescent="0.3">
      <c r="C73316"/>
      <c r="D73316"/>
    </row>
    <row r="73317" spans="3:4" x14ac:dyDescent="0.3">
      <c r="C73317"/>
      <c r="D73317"/>
    </row>
    <row r="73318" spans="3:4" x14ac:dyDescent="0.3">
      <c r="C73318"/>
      <c r="D73318"/>
    </row>
    <row r="73319" spans="3:4" x14ac:dyDescent="0.3">
      <c r="C73319"/>
      <c r="D73319"/>
    </row>
    <row r="73320" spans="3:4" x14ac:dyDescent="0.3">
      <c r="C73320"/>
      <c r="D73320"/>
    </row>
    <row r="73321" spans="3:4" x14ac:dyDescent="0.3">
      <c r="C73321"/>
      <c r="D73321"/>
    </row>
    <row r="73322" spans="3:4" x14ac:dyDescent="0.3">
      <c r="C73322"/>
      <c r="D73322"/>
    </row>
    <row r="73323" spans="3:4" x14ac:dyDescent="0.3">
      <c r="C73323"/>
      <c r="D73323"/>
    </row>
    <row r="73324" spans="3:4" x14ac:dyDescent="0.3">
      <c r="C73324"/>
      <c r="D73324"/>
    </row>
    <row r="73325" spans="3:4" x14ac:dyDescent="0.3">
      <c r="C73325"/>
      <c r="D73325"/>
    </row>
    <row r="73326" spans="3:4" x14ac:dyDescent="0.3">
      <c r="C73326"/>
      <c r="D73326"/>
    </row>
    <row r="73327" spans="3:4" x14ac:dyDescent="0.3">
      <c r="C73327"/>
      <c r="D73327"/>
    </row>
    <row r="73328" spans="3:4" x14ac:dyDescent="0.3">
      <c r="C73328"/>
      <c r="D73328"/>
    </row>
    <row r="73329" spans="3:4" x14ac:dyDescent="0.3">
      <c r="C73329"/>
      <c r="D73329"/>
    </row>
    <row r="73330" spans="3:4" x14ac:dyDescent="0.3">
      <c r="C73330"/>
      <c r="D73330"/>
    </row>
    <row r="73331" spans="3:4" x14ac:dyDescent="0.3">
      <c r="C73331"/>
      <c r="D73331"/>
    </row>
    <row r="73332" spans="3:4" x14ac:dyDescent="0.3">
      <c r="C73332"/>
      <c r="D73332"/>
    </row>
    <row r="73333" spans="3:4" x14ac:dyDescent="0.3">
      <c r="C73333"/>
      <c r="D73333"/>
    </row>
    <row r="73334" spans="3:4" x14ac:dyDescent="0.3">
      <c r="C73334"/>
      <c r="D73334"/>
    </row>
    <row r="73335" spans="3:4" x14ac:dyDescent="0.3">
      <c r="C73335"/>
      <c r="D73335"/>
    </row>
    <row r="73336" spans="3:4" x14ac:dyDescent="0.3">
      <c r="C73336"/>
      <c r="D73336"/>
    </row>
    <row r="73337" spans="3:4" x14ac:dyDescent="0.3">
      <c r="C73337"/>
      <c r="D73337"/>
    </row>
    <row r="73338" spans="3:4" x14ac:dyDescent="0.3">
      <c r="C73338"/>
      <c r="D73338"/>
    </row>
    <row r="73339" spans="3:4" x14ac:dyDescent="0.3">
      <c r="C73339"/>
      <c r="D73339"/>
    </row>
    <row r="73340" spans="3:4" x14ac:dyDescent="0.3">
      <c r="C73340"/>
      <c r="D73340"/>
    </row>
    <row r="73341" spans="3:4" x14ac:dyDescent="0.3">
      <c r="C73341"/>
      <c r="D73341"/>
    </row>
    <row r="73342" spans="3:4" x14ac:dyDescent="0.3">
      <c r="C73342"/>
      <c r="D73342"/>
    </row>
    <row r="73343" spans="3:4" x14ac:dyDescent="0.3">
      <c r="C73343"/>
      <c r="D73343"/>
    </row>
    <row r="73344" spans="3:4" x14ac:dyDescent="0.3">
      <c r="C73344"/>
      <c r="D73344"/>
    </row>
    <row r="73345" spans="3:4" x14ac:dyDescent="0.3">
      <c r="C73345"/>
      <c r="D73345"/>
    </row>
    <row r="73346" spans="3:4" x14ac:dyDescent="0.3">
      <c r="C73346"/>
      <c r="D73346"/>
    </row>
    <row r="73347" spans="3:4" x14ac:dyDescent="0.3">
      <c r="C73347"/>
      <c r="D73347"/>
    </row>
    <row r="73348" spans="3:4" x14ac:dyDescent="0.3">
      <c r="C73348"/>
      <c r="D73348"/>
    </row>
    <row r="73349" spans="3:4" x14ac:dyDescent="0.3">
      <c r="C73349"/>
      <c r="D73349"/>
    </row>
    <row r="73350" spans="3:4" x14ac:dyDescent="0.3">
      <c r="C73350"/>
      <c r="D73350"/>
    </row>
    <row r="73351" spans="3:4" x14ac:dyDescent="0.3">
      <c r="C73351"/>
      <c r="D73351"/>
    </row>
    <row r="73352" spans="3:4" x14ac:dyDescent="0.3">
      <c r="C73352"/>
      <c r="D73352"/>
    </row>
    <row r="73353" spans="3:4" x14ac:dyDescent="0.3">
      <c r="C73353"/>
      <c r="D73353"/>
    </row>
    <row r="73354" spans="3:4" x14ac:dyDescent="0.3">
      <c r="C73354"/>
      <c r="D73354"/>
    </row>
    <row r="73355" spans="3:4" x14ac:dyDescent="0.3">
      <c r="C73355"/>
      <c r="D73355"/>
    </row>
    <row r="73356" spans="3:4" x14ac:dyDescent="0.3">
      <c r="C73356"/>
      <c r="D73356"/>
    </row>
    <row r="73357" spans="3:4" x14ac:dyDescent="0.3">
      <c r="C73357"/>
      <c r="D73357"/>
    </row>
    <row r="73358" spans="3:4" x14ac:dyDescent="0.3">
      <c r="C73358"/>
      <c r="D73358"/>
    </row>
    <row r="73359" spans="3:4" x14ac:dyDescent="0.3">
      <c r="C73359"/>
      <c r="D73359"/>
    </row>
    <row r="73360" spans="3:4" x14ac:dyDescent="0.3">
      <c r="C73360"/>
      <c r="D73360"/>
    </row>
    <row r="73361" spans="3:4" x14ac:dyDescent="0.3">
      <c r="C73361"/>
      <c r="D73361"/>
    </row>
    <row r="73362" spans="3:4" x14ac:dyDescent="0.3">
      <c r="C73362"/>
      <c r="D73362"/>
    </row>
    <row r="73363" spans="3:4" x14ac:dyDescent="0.3">
      <c r="C73363"/>
      <c r="D73363"/>
    </row>
    <row r="73364" spans="3:4" x14ac:dyDescent="0.3">
      <c r="C73364"/>
      <c r="D73364"/>
    </row>
    <row r="73365" spans="3:4" x14ac:dyDescent="0.3">
      <c r="C73365"/>
      <c r="D73365"/>
    </row>
    <row r="73366" spans="3:4" x14ac:dyDescent="0.3">
      <c r="C73366"/>
      <c r="D73366"/>
    </row>
    <row r="73367" spans="3:4" x14ac:dyDescent="0.3">
      <c r="C73367"/>
      <c r="D73367"/>
    </row>
    <row r="73368" spans="3:4" x14ac:dyDescent="0.3">
      <c r="C73368"/>
      <c r="D73368"/>
    </row>
    <row r="73369" spans="3:4" x14ac:dyDescent="0.3">
      <c r="C73369"/>
      <c r="D73369"/>
    </row>
    <row r="73370" spans="3:4" x14ac:dyDescent="0.3">
      <c r="C73370"/>
      <c r="D73370"/>
    </row>
    <row r="73371" spans="3:4" x14ac:dyDescent="0.3">
      <c r="C73371"/>
      <c r="D73371"/>
    </row>
    <row r="73372" spans="3:4" x14ac:dyDescent="0.3">
      <c r="C73372"/>
      <c r="D73372"/>
    </row>
    <row r="73373" spans="3:4" x14ac:dyDescent="0.3">
      <c r="C73373"/>
      <c r="D73373"/>
    </row>
    <row r="73374" spans="3:4" x14ac:dyDescent="0.3">
      <c r="C73374"/>
      <c r="D73374"/>
    </row>
    <row r="73375" spans="3:4" x14ac:dyDescent="0.3">
      <c r="C73375"/>
      <c r="D73375"/>
    </row>
    <row r="73376" spans="3:4" x14ac:dyDescent="0.3">
      <c r="C73376"/>
      <c r="D73376"/>
    </row>
    <row r="73377" spans="3:4" x14ac:dyDescent="0.3">
      <c r="C73377"/>
      <c r="D73377"/>
    </row>
    <row r="73378" spans="3:4" x14ac:dyDescent="0.3">
      <c r="C73378"/>
      <c r="D73378"/>
    </row>
    <row r="73379" spans="3:4" x14ac:dyDescent="0.3">
      <c r="C73379"/>
      <c r="D73379"/>
    </row>
    <row r="73380" spans="3:4" x14ac:dyDescent="0.3">
      <c r="C73380"/>
      <c r="D73380"/>
    </row>
    <row r="73381" spans="3:4" x14ac:dyDescent="0.3">
      <c r="C73381"/>
      <c r="D73381"/>
    </row>
    <row r="73382" spans="3:4" x14ac:dyDescent="0.3">
      <c r="C73382"/>
      <c r="D73382"/>
    </row>
    <row r="73383" spans="3:4" x14ac:dyDescent="0.3">
      <c r="C73383"/>
      <c r="D73383"/>
    </row>
    <row r="73384" spans="3:4" x14ac:dyDescent="0.3">
      <c r="C73384"/>
      <c r="D73384"/>
    </row>
    <row r="73385" spans="3:4" x14ac:dyDescent="0.3">
      <c r="C73385"/>
      <c r="D73385"/>
    </row>
    <row r="73386" spans="3:4" x14ac:dyDescent="0.3">
      <c r="C73386"/>
      <c r="D73386"/>
    </row>
    <row r="73387" spans="3:4" x14ac:dyDescent="0.3">
      <c r="C73387"/>
      <c r="D73387"/>
    </row>
    <row r="73388" spans="3:4" x14ac:dyDescent="0.3">
      <c r="C73388"/>
      <c r="D73388"/>
    </row>
    <row r="73389" spans="3:4" x14ac:dyDescent="0.3">
      <c r="C73389"/>
      <c r="D73389"/>
    </row>
    <row r="73390" spans="3:4" x14ac:dyDescent="0.3">
      <c r="C73390"/>
      <c r="D73390"/>
    </row>
    <row r="73391" spans="3:4" x14ac:dyDescent="0.3">
      <c r="C73391"/>
      <c r="D73391"/>
    </row>
    <row r="73392" spans="3:4" x14ac:dyDescent="0.3">
      <c r="C73392"/>
      <c r="D73392"/>
    </row>
    <row r="73393" spans="3:4" x14ac:dyDescent="0.3">
      <c r="C73393"/>
      <c r="D73393"/>
    </row>
    <row r="73394" spans="3:4" x14ac:dyDescent="0.3">
      <c r="C73394"/>
      <c r="D73394"/>
    </row>
    <row r="73395" spans="3:4" x14ac:dyDescent="0.3">
      <c r="C73395"/>
      <c r="D73395"/>
    </row>
    <row r="73396" spans="3:4" x14ac:dyDescent="0.3">
      <c r="C73396"/>
      <c r="D73396"/>
    </row>
    <row r="73397" spans="3:4" x14ac:dyDescent="0.3">
      <c r="C73397"/>
      <c r="D73397"/>
    </row>
    <row r="73398" spans="3:4" x14ac:dyDescent="0.3">
      <c r="C73398"/>
      <c r="D73398"/>
    </row>
    <row r="73399" spans="3:4" x14ac:dyDescent="0.3">
      <c r="C73399"/>
      <c r="D73399"/>
    </row>
    <row r="73400" spans="3:4" x14ac:dyDescent="0.3">
      <c r="C73400"/>
      <c r="D73400"/>
    </row>
    <row r="73401" spans="3:4" x14ac:dyDescent="0.3">
      <c r="C73401"/>
      <c r="D73401"/>
    </row>
    <row r="73402" spans="3:4" x14ac:dyDescent="0.3">
      <c r="C73402"/>
      <c r="D73402"/>
    </row>
    <row r="73403" spans="3:4" x14ac:dyDescent="0.3">
      <c r="C73403"/>
      <c r="D73403"/>
    </row>
    <row r="73404" spans="3:4" x14ac:dyDescent="0.3">
      <c r="C73404"/>
      <c r="D73404"/>
    </row>
    <row r="73405" spans="3:4" x14ac:dyDescent="0.3">
      <c r="C73405"/>
      <c r="D73405"/>
    </row>
    <row r="73406" spans="3:4" x14ac:dyDescent="0.3">
      <c r="C73406"/>
      <c r="D73406"/>
    </row>
    <row r="73407" spans="3:4" x14ac:dyDescent="0.3">
      <c r="C73407"/>
      <c r="D73407"/>
    </row>
    <row r="73408" spans="3:4" x14ac:dyDescent="0.3">
      <c r="C73408"/>
      <c r="D73408"/>
    </row>
    <row r="73409" spans="3:4" x14ac:dyDescent="0.3">
      <c r="C73409"/>
      <c r="D73409"/>
    </row>
    <row r="73410" spans="3:4" x14ac:dyDescent="0.3">
      <c r="C73410"/>
      <c r="D73410"/>
    </row>
    <row r="73411" spans="3:4" x14ac:dyDescent="0.3">
      <c r="C73411"/>
      <c r="D73411"/>
    </row>
    <row r="73412" spans="3:4" x14ac:dyDescent="0.3">
      <c r="C73412"/>
      <c r="D73412"/>
    </row>
    <row r="73413" spans="3:4" x14ac:dyDescent="0.3">
      <c r="C73413"/>
      <c r="D73413"/>
    </row>
    <row r="73414" spans="3:4" x14ac:dyDescent="0.3">
      <c r="C73414"/>
      <c r="D73414"/>
    </row>
    <row r="73415" spans="3:4" x14ac:dyDescent="0.3">
      <c r="C73415"/>
      <c r="D73415"/>
    </row>
    <row r="73416" spans="3:4" x14ac:dyDescent="0.3">
      <c r="C73416"/>
      <c r="D73416"/>
    </row>
    <row r="73417" spans="3:4" x14ac:dyDescent="0.3">
      <c r="C73417"/>
      <c r="D73417"/>
    </row>
    <row r="73418" spans="3:4" x14ac:dyDescent="0.3">
      <c r="C73418"/>
      <c r="D73418"/>
    </row>
    <row r="73419" spans="3:4" x14ac:dyDescent="0.3">
      <c r="C73419"/>
      <c r="D73419"/>
    </row>
    <row r="73420" spans="3:4" x14ac:dyDescent="0.3">
      <c r="C73420"/>
      <c r="D73420"/>
    </row>
    <row r="73421" spans="3:4" x14ac:dyDescent="0.3">
      <c r="C73421"/>
      <c r="D73421"/>
    </row>
    <row r="73422" spans="3:4" x14ac:dyDescent="0.3">
      <c r="C73422"/>
      <c r="D73422"/>
    </row>
    <row r="73423" spans="3:4" x14ac:dyDescent="0.3">
      <c r="C73423"/>
      <c r="D73423"/>
    </row>
    <row r="73424" spans="3:4" x14ac:dyDescent="0.3">
      <c r="C73424"/>
      <c r="D73424"/>
    </row>
    <row r="73425" spans="3:4" x14ac:dyDescent="0.3">
      <c r="C73425"/>
      <c r="D73425"/>
    </row>
    <row r="73426" spans="3:4" x14ac:dyDescent="0.3">
      <c r="C73426"/>
      <c r="D73426"/>
    </row>
    <row r="73427" spans="3:4" x14ac:dyDescent="0.3">
      <c r="C73427"/>
      <c r="D73427"/>
    </row>
    <row r="73428" spans="3:4" x14ac:dyDescent="0.3">
      <c r="C73428"/>
      <c r="D73428"/>
    </row>
    <row r="73429" spans="3:4" x14ac:dyDescent="0.3">
      <c r="C73429"/>
      <c r="D73429"/>
    </row>
    <row r="73430" spans="3:4" x14ac:dyDescent="0.3">
      <c r="C73430"/>
      <c r="D73430"/>
    </row>
    <row r="73431" spans="3:4" x14ac:dyDescent="0.3">
      <c r="C73431"/>
      <c r="D73431"/>
    </row>
    <row r="73432" spans="3:4" x14ac:dyDescent="0.3">
      <c r="C73432"/>
      <c r="D73432"/>
    </row>
    <row r="73433" spans="3:4" x14ac:dyDescent="0.3">
      <c r="C73433"/>
      <c r="D73433"/>
    </row>
    <row r="73434" spans="3:4" x14ac:dyDescent="0.3">
      <c r="C73434"/>
      <c r="D73434"/>
    </row>
    <row r="73435" spans="3:4" x14ac:dyDescent="0.3">
      <c r="C73435"/>
      <c r="D73435"/>
    </row>
    <row r="73436" spans="3:4" x14ac:dyDescent="0.3">
      <c r="C73436"/>
      <c r="D73436"/>
    </row>
    <row r="73437" spans="3:4" x14ac:dyDescent="0.3">
      <c r="C73437"/>
      <c r="D73437"/>
    </row>
    <row r="73438" spans="3:4" x14ac:dyDescent="0.3">
      <c r="C73438"/>
      <c r="D73438"/>
    </row>
    <row r="73439" spans="3:4" x14ac:dyDescent="0.3">
      <c r="C73439"/>
      <c r="D73439"/>
    </row>
    <row r="73440" spans="3:4" x14ac:dyDescent="0.3">
      <c r="C73440"/>
      <c r="D73440"/>
    </row>
    <row r="73441" spans="3:4" x14ac:dyDescent="0.3">
      <c r="C73441"/>
      <c r="D73441"/>
    </row>
    <row r="73442" spans="3:4" x14ac:dyDescent="0.3">
      <c r="C73442"/>
      <c r="D73442"/>
    </row>
    <row r="73443" spans="3:4" x14ac:dyDescent="0.3">
      <c r="C73443"/>
      <c r="D73443"/>
    </row>
    <row r="73444" spans="3:4" x14ac:dyDescent="0.3">
      <c r="C73444"/>
      <c r="D73444"/>
    </row>
    <row r="73445" spans="3:4" x14ac:dyDescent="0.3">
      <c r="C73445"/>
      <c r="D73445"/>
    </row>
    <row r="73446" spans="3:4" x14ac:dyDescent="0.3">
      <c r="C73446"/>
      <c r="D73446"/>
    </row>
    <row r="73447" spans="3:4" x14ac:dyDescent="0.3">
      <c r="C73447"/>
      <c r="D73447"/>
    </row>
    <row r="73448" spans="3:4" x14ac:dyDescent="0.3">
      <c r="C73448"/>
      <c r="D73448"/>
    </row>
    <row r="73449" spans="3:4" x14ac:dyDescent="0.3">
      <c r="C73449"/>
      <c r="D73449"/>
    </row>
    <row r="73450" spans="3:4" x14ac:dyDescent="0.3">
      <c r="C73450"/>
      <c r="D73450"/>
    </row>
    <row r="73451" spans="3:4" x14ac:dyDescent="0.3">
      <c r="C73451"/>
      <c r="D73451"/>
    </row>
    <row r="73452" spans="3:4" x14ac:dyDescent="0.3">
      <c r="C73452"/>
      <c r="D73452"/>
    </row>
    <row r="73453" spans="3:4" x14ac:dyDescent="0.3">
      <c r="C73453"/>
      <c r="D73453"/>
    </row>
    <row r="73454" spans="3:4" x14ac:dyDescent="0.3">
      <c r="C73454"/>
      <c r="D73454"/>
    </row>
    <row r="73455" spans="3:4" x14ac:dyDescent="0.3">
      <c r="C73455"/>
      <c r="D73455"/>
    </row>
    <row r="73456" spans="3:4" x14ac:dyDescent="0.3">
      <c r="C73456"/>
      <c r="D73456"/>
    </row>
    <row r="73457" spans="3:4" x14ac:dyDescent="0.3">
      <c r="C73457"/>
      <c r="D73457"/>
    </row>
    <row r="73458" spans="3:4" x14ac:dyDescent="0.3">
      <c r="C73458"/>
      <c r="D73458"/>
    </row>
    <row r="73459" spans="3:4" x14ac:dyDescent="0.3">
      <c r="C73459"/>
      <c r="D73459"/>
    </row>
    <row r="73460" spans="3:4" x14ac:dyDescent="0.3">
      <c r="C73460"/>
      <c r="D73460"/>
    </row>
    <row r="73461" spans="3:4" x14ac:dyDescent="0.3">
      <c r="C73461"/>
      <c r="D73461"/>
    </row>
    <row r="73462" spans="3:4" x14ac:dyDescent="0.3">
      <c r="C73462"/>
      <c r="D73462"/>
    </row>
    <row r="73463" spans="3:4" x14ac:dyDescent="0.3">
      <c r="C73463"/>
      <c r="D73463"/>
    </row>
    <row r="73464" spans="3:4" x14ac:dyDescent="0.3">
      <c r="C73464"/>
      <c r="D73464"/>
    </row>
    <row r="73465" spans="3:4" x14ac:dyDescent="0.3">
      <c r="C73465"/>
      <c r="D73465"/>
    </row>
    <row r="73466" spans="3:4" x14ac:dyDescent="0.3">
      <c r="C73466"/>
      <c r="D73466"/>
    </row>
    <row r="73467" spans="3:4" x14ac:dyDescent="0.3">
      <c r="C73467"/>
      <c r="D73467"/>
    </row>
    <row r="73468" spans="3:4" x14ac:dyDescent="0.3">
      <c r="C73468"/>
      <c r="D73468"/>
    </row>
    <row r="73469" spans="3:4" x14ac:dyDescent="0.3">
      <c r="C73469"/>
      <c r="D73469"/>
    </row>
    <row r="73470" spans="3:4" x14ac:dyDescent="0.3">
      <c r="C73470"/>
      <c r="D73470"/>
    </row>
    <row r="73471" spans="3:4" x14ac:dyDescent="0.3">
      <c r="C73471"/>
      <c r="D73471"/>
    </row>
    <row r="73472" spans="3:4" x14ac:dyDescent="0.3">
      <c r="C73472"/>
      <c r="D73472"/>
    </row>
    <row r="73473" spans="3:4" x14ac:dyDescent="0.3">
      <c r="C73473"/>
      <c r="D73473"/>
    </row>
    <row r="73474" spans="3:4" x14ac:dyDescent="0.3">
      <c r="C73474"/>
      <c r="D73474"/>
    </row>
    <row r="73475" spans="3:4" x14ac:dyDescent="0.3">
      <c r="C73475"/>
      <c r="D73475"/>
    </row>
    <row r="73476" spans="3:4" x14ac:dyDescent="0.3">
      <c r="C73476"/>
      <c r="D73476"/>
    </row>
    <row r="73477" spans="3:4" x14ac:dyDescent="0.3">
      <c r="C73477"/>
      <c r="D73477"/>
    </row>
    <row r="73478" spans="3:4" x14ac:dyDescent="0.3">
      <c r="C73478"/>
      <c r="D73478"/>
    </row>
    <row r="73479" spans="3:4" x14ac:dyDescent="0.3">
      <c r="C73479"/>
      <c r="D73479"/>
    </row>
    <row r="73480" spans="3:4" x14ac:dyDescent="0.3">
      <c r="C73480"/>
      <c r="D73480"/>
    </row>
    <row r="73481" spans="3:4" x14ac:dyDescent="0.3">
      <c r="C73481"/>
      <c r="D73481"/>
    </row>
    <row r="73482" spans="3:4" x14ac:dyDescent="0.3">
      <c r="C73482"/>
      <c r="D73482"/>
    </row>
    <row r="73483" spans="3:4" x14ac:dyDescent="0.3">
      <c r="C73483"/>
      <c r="D73483"/>
    </row>
    <row r="73484" spans="3:4" x14ac:dyDescent="0.3">
      <c r="C73484"/>
      <c r="D73484"/>
    </row>
    <row r="73485" spans="3:4" x14ac:dyDescent="0.3">
      <c r="C73485"/>
      <c r="D73485"/>
    </row>
    <row r="73486" spans="3:4" x14ac:dyDescent="0.3">
      <c r="C73486"/>
      <c r="D73486"/>
    </row>
    <row r="73487" spans="3:4" x14ac:dyDescent="0.3">
      <c r="C73487"/>
      <c r="D73487"/>
    </row>
    <row r="73488" spans="3:4" x14ac:dyDescent="0.3">
      <c r="C73488"/>
      <c r="D73488"/>
    </row>
    <row r="73489" spans="3:4" x14ac:dyDescent="0.3">
      <c r="C73489"/>
      <c r="D73489"/>
    </row>
    <row r="73490" spans="3:4" x14ac:dyDescent="0.3">
      <c r="C73490"/>
      <c r="D73490"/>
    </row>
    <row r="73491" spans="3:4" x14ac:dyDescent="0.3">
      <c r="C73491"/>
      <c r="D73491"/>
    </row>
    <row r="73492" spans="3:4" x14ac:dyDescent="0.3">
      <c r="C73492"/>
      <c r="D73492"/>
    </row>
    <row r="73493" spans="3:4" x14ac:dyDescent="0.3">
      <c r="C73493"/>
      <c r="D73493"/>
    </row>
    <row r="73494" spans="3:4" x14ac:dyDescent="0.3">
      <c r="C73494"/>
      <c r="D73494"/>
    </row>
    <row r="73495" spans="3:4" x14ac:dyDescent="0.3">
      <c r="C73495"/>
      <c r="D73495"/>
    </row>
    <row r="73496" spans="3:4" x14ac:dyDescent="0.3">
      <c r="C73496"/>
      <c r="D73496"/>
    </row>
    <row r="73497" spans="3:4" x14ac:dyDescent="0.3">
      <c r="C73497"/>
      <c r="D73497"/>
    </row>
    <row r="73498" spans="3:4" x14ac:dyDescent="0.3">
      <c r="C73498"/>
      <c r="D73498"/>
    </row>
    <row r="73499" spans="3:4" x14ac:dyDescent="0.3">
      <c r="C73499"/>
      <c r="D73499"/>
    </row>
    <row r="73500" spans="3:4" x14ac:dyDescent="0.3">
      <c r="C73500"/>
      <c r="D73500"/>
    </row>
    <row r="73501" spans="3:4" x14ac:dyDescent="0.3">
      <c r="C73501"/>
      <c r="D73501"/>
    </row>
    <row r="73502" spans="3:4" x14ac:dyDescent="0.3">
      <c r="C73502"/>
      <c r="D73502"/>
    </row>
    <row r="73503" spans="3:4" x14ac:dyDescent="0.3">
      <c r="C73503"/>
      <c r="D73503"/>
    </row>
    <row r="73504" spans="3:4" x14ac:dyDescent="0.3">
      <c r="C73504"/>
      <c r="D73504"/>
    </row>
    <row r="73505" spans="3:4" x14ac:dyDescent="0.3">
      <c r="C73505"/>
      <c r="D73505"/>
    </row>
    <row r="73506" spans="3:4" x14ac:dyDescent="0.3">
      <c r="C73506"/>
      <c r="D73506"/>
    </row>
    <row r="73507" spans="3:4" x14ac:dyDescent="0.3">
      <c r="C73507"/>
      <c r="D73507"/>
    </row>
    <row r="73508" spans="3:4" x14ac:dyDescent="0.3">
      <c r="C73508"/>
      <c r="D73508"/>
    </row>
    <row r="73509" spans="3:4" x14ac:dyDescent="0.3">
      <c r="C73509"/>
      <c r="D73509"/>
    </row>
    <row r="73510" spans="3:4" x14ac:dyDescent="0.3">
      <c r="C73510"/>
      <c r="D73510"/>
    </row>
    <row r="73511" spans="3:4" x14ac:dyDescent="0.3">
      <c r="C73511"/>
      <c r="D73511"/>
    </row>
    <row r="73512" spans="3:4" x14ac:dyDescent="0.3">
      <c r="C73512"/>
      <c r="D73512"/>
    </row>
    <row r="73513" spans="3:4" x14ac:dyDescent="0.3">
      <c r="C73513"/>
      <c r="D73513"/>
    </row>
    <row r="73514" spans="3:4" x14ac:dyDescent="0.3">
      <c r="C73514"/>
      <c r="D73514"/>
    </row>
    <row r="73515" spans="3:4" x14ac:dyDescent="0.3">
      <c r="C73515"/>
      <c r="D73515"/>
    </row>
    <row r="73516" spans="3:4" x14ac:dyDescent="0.3">
      <c r="C73516"/>
      <c r="D73516"/>
    </row>
    <row r="73517" spans="3:4" x14ac:dyDescent="0.3">
      <c r="C73517"/>
      <c r="D73517"/>
    </row>
    <row r="73518" spans="3:4" x14ac:dyDescent="0.3">
      <c r="C73518"/>
      <c r="D73518"/>
    </row>
    <row r="73519" spans="3:4" x14ac:dyDescent="0.3">
      <c r="C73519"/>
      <c r="D73519"/>
    </row>
    <row r="73520" spans="3:4" x14ac:dyDescent="0.3">
      <c r="C73520"/>
      <c r="D73520"/>
    </row>
    <row r="73521" spans="3:4" x14ac:dyDescent="0.3">
      <c r="C73521"/>
      <c r="D73521"/>
    </row>
    <row r="73522" spans="3:4" x14ac:dyDescent="0.3">
      <c r="C73522"/>
      <c r="D73522"/>
    </row>
    <row r="73523" spans="3:4" x14ac:dyDescent="0.3">
      <c r="C73523"/>
      <c r="D73523"/>
    </row>
    <row r="73524" spans="3:4" x14ac:dyDescent="0.3">
      <c r="C73524"/>
      <c r="D73524"/>
    </row>
    <row r="73525" spans="3:4" x14ac:dyDescent="0.3">
      <c r="C73525"/>
      <c r="D73525"/>
    </row>
    <row r="73526" spans="3:4" x14ac:dyDescent="0.3">
      <c r="C73526"/>
      <c r="D73526"/>
    </row>
    <row r="73527" spans="3:4" x14ac:dyDescent="0.3">
      <c r="C73527"/>
      <c r="D73527"/>
    </row>
    <row r="73528" spans="3:4" x14ac:dyDescent="0.3">
      <c r="C73528"/>
      <c r="D73528"/>
    </row>
    <row r="73529" spans="3:4" x14ac:dyDescent="0.3">
      <c r="C73529"/>
      <c r="D73529"/>
    </row>
    <row r="73530" spans="3:4" x14ac:dyDescent="0.3">
      <c r="C73530"/>
      <c r="D73530"/>
    </row>
    <row r="73531" spans="3:4" x14ac:dyDescent="0.3">
      <c r="C73531"/>
      <c r="D73531"/>
    </row>
    <row r="73532" spans="3:4" x14ac:dyDescent="0.3">
      <c r="C73532"/>
      <c r="D73532"/>
    </row>
    <row r="73533" spans="3:4" x14ac:dyDescent="0.3">
      <c r="C73533"/>
      <c r="D73533"/>
    </row>
    <row r="73534" spans="3:4" x14ac:dyDescent="0.3">
      <c r="C73534"/>
      <c r="D73534"/>
    </row>
    <row r="73535" spans="3:4" x14ac:dyDescent="0.3">
      <c r="C73535"/>
      <c r="D73535"/>
    </row>
    <row r="73536" spans="3:4" x14ac:dyDescent="0.3">
      <c r="C73536"/>
      <c r="D73536"/>
    </row>
    <row r="73537" spans="3:4" x14ac:dyDescent="0.3">
      <c r="C73537"/>
      <c r="D73537"/>
    </row>
    <row r="73538" spans="3:4" x14ac:dyDescent="0.3">
      <c r="C73538"/>
      <c r="D73538"/>
    </row>
    <row r="73539" spans="3:4" x14ac:dyDescent="0.3">
      <c r="C73539"/>
      <c r="D73539"/>
    </row>
    <row r="73540" spans="3:4" x14ac:dyDescent="0.3">
      <c r="C73540"/>
      <c r="D73540"/>
    </row>
    <row r="73541" spans="3:4" x14ac:dyDescent="0.3">
      <c r="C73541"/>
      <c r="D73541"/>
    </row>
    <row r="73542" spans="3:4" x14ac:dyDescent="0.3">
      <c r="C73542"/>
      <c r="D73542"/>
    </row>
    <row r="73543" spans="3:4" x14ac:dyDescent="0.3">
      <c r="C73543"/>
      <c r="D73543"/>
    </row>
    <row r="73544" spans="3:4" x14ac:dyDescent="0.3">
      <c r="C73544"/>
      <c r="D73544"/>
    </row>
    <row r="73545" spans="3:4" x14ac:dyDescent="0.3">
      <c r="C73545"/>
      <c r="D73545"/>
    </row>
    <row r="73546" spans="3:4" x14ac:dyDescent="0.3">
      <c r="C73546"/>
      <c r="D73546"/>
    </row>
    <row r="73547" spans="3:4" x14ac:dyDescent="0.3">
      <c r="C73547"/>
      <c r="D73547"/>
    </row>
    <row r="73548" spans="3:4" x14ac:dyDescent="0.3">
      <c r="C73548"/>
      <c r="D73548"/>
    </row>
    <row r="73549" spans="3:4" x14ac:dyDescent="0.3">
      <c r="C73549"/>
      <c r="D73549"/>
    </row>
    <row r="73550" spans="3:4" x14ac:dyDescent="0.3">
      <c r="C73550"/>
      <c r="D73550"/>
    </row>
    <row r="73551" spans="3:4" x14ac:dyDescent="0.3">
      <c r="C73551"/>
      <c r="D73551"/>
    </row>
    <row r="73552" spans="3:4" x14ac:dyDescent="0.3">
      <c r="C73552"/>
      <c r="D73552"/>
    </row>
    <row r="73553" spans="3:4" x14ac:dyDescent="0.3">
      <c r="C73553"/>
      <c r="D73553"/>
    </row>
    <row r="73554" spans="3:4" x14ac:dyDescent="0.3">
      <c r="C73554"/>
      <c r="D73554"/>
    </row>
    <row r="73555" spans="3:4" x14ac:dyDescent="0.3">
      <c r="C73555"/>
      <c r="D73555"/>
    </row>
    <row r="73556" spans="3:4" x14ac:dyDescent="0.3">
      <c r="C73556"/>
      <c r="D73556"/>
    </row>
    <row r="73557" spans="3:4" x14ac:dyDescent="0.3">
      <c r="C73557"/>
      <c r="D73557"/>
    </row>
    <row r="73558" spans="3:4" x14ac:dyDescent="0.3">
      <c r="C73558"/>
      <c r="D73558"/>
    </row>
    <row r="73559" spans="3:4" x14ac:dyDescent="0.3">
      <c r="C73559"/>
      <c r="D73559"/>
    </row>
    <row r="73560" spans="3:4" x14ac:dyDescent="0.3">
      <c r="C73560"/>
      <c r="D73560"/>
    </row>
    <row r="73561" spans="3:4" x14ac:dyDescent="0.3">
      <c r="C73561"/>
      <c r="D73561"/>
    </row>
    <row r="73562" spans="3:4" x14ac:dyDescent="0.3">
      <c r="C73562"/>
      <c r="D73562"/>
    </row>
    <row r="73563" spans="3:4" x14ac:dyDescent="0.3">
      <c r="C73563"/>
      <c r="D73563"/>
    </row>
    <row r="73564" spans="3:4" x14ac:dyDescent="0.3">
      <c r="C73564"/>
      <c r="D73564"/>
    </row>
    <row r="73565" spans="3:4" x14ac:dyDescent="0.3">
      <c r="C73565"/>
      <c r="D73565"/>
    </row>
    <row r="73566" spans="3:4" x14ac:dyDescent="0.3">
      <c r="C73566"/>
      <c r="D73566"/>
    </row>
    <row r="73567" spans="3:4" x14ac:dyDescent="0.3">
      <c r="C73567"/>
      <c r="D73567"/>
    </row>
    <row r="73568" spans="3:4" x14ac:dyDescent="0.3">
      <c r="C73568"/>
      <c r="D73568"/>
    </row>
    <row r="73569" spans="3:4" x14ac:dyDescent="0.3">
      <c r="C73569"/>
      <c r="D73569"/>
    </row>
    <row r="73570" spans="3:4" x14ac:dyDescent="0.3">
      <c r="C73570"/>
      <c r="D73570"/>
    </row>
    <row r="73571" spans="3:4" x14ac:dyDescent="0.3">
      <c r="C73571"/>
      <c r="D73571"/>
    </row>
    <row r="73572" spans="3:4" x14ac:dyDescent="0.3">
      <c r="C73572"/>
      <c r="D73572"/>
    </row>
    <row r="73573" spans="3:4" x14ac:dyDescent="0.3">
      <c r="C73573"/>
      <c r="D73573"/>
    </row>
    <row r="73574" spans="3:4" x14ac:dyDescent="0.3">
      <c r="C73574"/>
      <c r="D73574"/>
    </row>
    <row r="73575" spans="3:4" x14ac:dyDescent="0.3">
      <c r="C73575"/>
      <c r="D73575"/>
    </row>
    <row r="73576" spans="3:4" x14ac:dyDescent="0.3">
      <c r="C73576"/>
      <c r="D73576"/>
    </row>
    <row r="73577" spans="3:4" x14ac:dyDescent="0.3">
      <c r="C73577"/>
      <c r="D73577"/>
    </row>
    <row r="73578" spans="3:4" x14ac:dyDescent="0.3">
      <c r="C73578"/>
      <c r="D73578"/>
    </row>
    <row r="73579" spans="3:4" x14ac:dyDescent="0.3">
      <c r="C73579"/>
      <c r="D73579"/>
    </row>
    <row r="73580" spans="3:4" x14ac:dyDescent="0.3">
      <c r="C73580"/>
      <c r="D73580"/>
    </row>
    <row r="73581" spans="3:4" x14ac:dyDescent="0.3">
      <c r="C73581"/>
      <c r="D73581"/>
    </row>
    <row r="73582" spans="3:4" x14ac:dyDescent="0.3">
      <c r="C73582"/>
      <c r="D73582"/>
    </row>
    <row r="73583" spans="3:4" x14ac:dyDescent="0.3">
      <c r="C73583"/>
      <c r="D73583"/>
    </row>
    <row r="73584" spans="3:4" x14ac:dyDescent="0.3">
      <c r="C73584"/>
      <c r="D73584"/>
    </row>
    <row r="73585" spans="3:4" x14ac:dyDescent="0.3">
      <c r="C73585"/>
      <c r="D73585"/>
    </row>
    <row r="73586" spans="3:4" x14ac:dyDescent="0.3">
      <c r="C73586"/>
      <c r="D73586"/>
    </row>
    <row r="73587" spans="3:4" x14ac:dyDescent="0.3">
      <c r="C73587"/>
      <c r="D73587"/>
    </row>
    <row r="73588" spans="3:4" x14ac:dyDescent="0.3">
      <c r="C73588"/>
      <c r="D73588"/>
    </row>
    <row r="73589" spans="3:4" x14ac:dyDescent="0.3">
      <c r="C73589"/>
      <c r="D73589"/>
    </row>
    <row r="73590" spans="3:4" x14ac:dyDescent="0.3">
      <c r="C73590"/>
      <c r="D73590"/>
    </row>
    <row r="73591" spans="3:4" x14ac:dyDescent="0.3">
      <c r="C73591"/>
      <c r="D73591"/>
    </row>
    <row r="73592" spans="3:4" x14ac:dyDescent="0.3">
      <c r="C73592"/>
      <c r="D73592"/>
    </row>
    <row r="73593" spans="3:4" x14ac:dyDescent="0.3">
      <c r="C73593"/>
      <c r="D73593"/>
    </row>
    <row r="73594" spans="3:4" x14ac:dyDescent="0.3">
      <c r="C73594"/>
      <c r="D73594"/>
    </row>
    <row r="73595" spans="3:4" x14ac:dyDescent="0.3">
      <c r="C73595"/>
      <c r="D73595"/>
    </row>
    <row r="73596" spans="3:4" x14ac:dyDescent="0.3">
      <c r="C73596"/>
      <c r="D73596"/>
    </row>
    <row r="73597" spans="3:4" x14ac:dyDescent="0.3">
      <c r="C73597"/>
      <c r="D73597"/>
    </row>
    <row r="73598" spans="3:4" x14ac:dyDescent="0.3">
      <c r="C73598"/>
      <c r="D73598"/>
    </row>
    <row r="73599" spans="3:4" x14ac:dyDescent="0.3">
      <c r="C73599"/>
      <c r="D73599"/>
    </row>
    <row r="73600" spans="3:4" x14ac:dyDescent="0.3">
      <c r="C73600"/>
      <c r="D73600"/>
    </row>
    <row r="73601" spans="3:4" x14ac:dyDescent="0.3">
      <c r="C73601"/>
      <c r="D73601"/>
    </row>
    <row r="73602" spans="3:4" x14ac:dyDescent="0.3">
      <c r="C73602"/>
      <c r="D73602"/>
    </row>
    <row r="73603" spans="3:4" x14ac:dyDescent="0.3">
      <c r="C73603"/>
      <c r="D73603"/>
    </row>
    <row r="73604" spans="3:4" x14ac:dyDescent="0.3">
      <c r="C73604"/>
      <c r="D73604"/>
    </row>
    <row r="73605" spans="3:4" x14ac:dyDescent="0.3">
      <c r="C73605"/>
      <c r="D73605"/>
    </row>
    <row r="73606" spans="3:4" x14ac:dyDescent="0.3">
      <c r="C73606"/>
      <c r="D73606"/>
    </row>
    <row r="73607" spans="3:4" x14ac:dyDescent="0.3">
      <c r="C73607"/>
      <c r="D73607"/>
    </row>
    <row r="73608" spans="3:4" x14ac:dyDescent="0.3">
      <c r="C73608"/>
      <c r="D73608"/>
    </row>
    <row r="73609" spans="3:4" x14ac:dyDescent="0.3">
      <c r="C73609"/>
      <c r="D73609"/>
    </row>
    <row r="73610" spans="3:4" x14ac:dyDescent="0.3">
      <c r="C73610"/>
      <c r="D73610"/>
    </row>
    <row r="73611" spans="3:4" x14ac:dyDescent="0.3">
      <c r="C73611"/>
      <c r="D73611"/>
    </row>
    <row r="73612" spans="3:4" x14ac:dyDescent="0.3">
      <c r="C73612"/>
      <c r="D73612"/>
    </row>
    <row r="73613" spans="3:4" x14ac:dyDescent="0.3">
      <c r="C73613"/>
      <c r="D73613"/>
    </row>
    <row r="73614" spans="3:4" x14ac:dyDescent="0.3">
      <c r="C73614"/>
      <c r="D73614"/>
    </row>
    <row r="73615" spans="3:4" x14ac:dyDescent="0.3">
      <c r="C73615"/>
      <c r="D73615"/>
    </row>
    <row r="73616" spans="3:4" x14ac:dyDescent="0.3">
      <c r="C73616"/>
      <c r="D73616"/>
    </row>
    <row r="73617" spans="3:4" x14ac:dyDescent="0.3">
      <c r="C73617"/>
      <c r="D73617"/>
    </row>
    <row r="73618" spans="3:4" x14ac:dyDescent="0.3">
      <c r="C73618"/>
      <c r="D73618"/>
    </row>
    <row r="73619" spans="3:4" x14ac:dyDescent="0.3">
      <c r="C73619"/>
      <c r="D73619"/>
    </row>
    <row r="73620" spans="3:4" x14ac:dyDescent="0.3">
      <c r="C73620"/>
      <c r="D73620"/>
    </row>
    <row r="73621" spans="3:4" x14ac:dyDescent="0.3">
      <c r="C73621"/>
      <c r="D73621"/>
    </row>
    <row r="73622" spans="3:4" x14ac:dyDescent="0.3">
      <c r="C73622"/>
      <c r="D73622"/>
    </row>
    <row r="73623" spans="3:4" x14ac:dyDescent="0.3">
      <c r="C73623"/>
      <c r="D73623"/>
    </row>
    <row r="73624" spans="3:4" x14ac:dyDescent="0.3">
      <c r="C73624"/>
      <c r="D73624"/>
    </row>
    <row r="73625" spans="3:4" x14ac:dyDescent="0.3">
      <c r="C73625"/>
      <c r="D73625"/>
    </row>
    <row r="73626" spans="3:4" x14ac:dyDescent="0.3">
      <c r="C73626"/>
      <c r="D73626"/>
    </row>
    <row r="73627" spans="3:4" x14ac:dyDescent="0.3">
      <c r="C73627"/>
      <c r="D73627"/>
    </row>
    <row r="73628" spans="3:4" x14ac:dyDescent="0.3">
      <c r="C73628"/>
      <c r="D73628"/>
    </row>
    <row r="73629" spans="3:4" x14ac:dyDescent="0.3">
      <c r="C73629"/>
      <c r="D73629"/>
    </row>
    <row r="73630" spans="3:4" x14ac:dyDescent="0.3">
      <c r="C73630"/>
      <c r="D73630"/>
    </row>
    <row r="73631" spans="3:4" x14ac:dyDescent="0.3">
      <c r="C73631"/>
      <c r="D73631"/>
    </row>
    <row r="73632" spans="3:4" x14ac:dyDescent="0.3">
      <c r="C73632"/>
      <c r="D73632"/>
    </row>
    <row r="73633" spans="3:4" x14ac:dyDescent="0.3">
      <c r="C73633"/>
      <c r="D73633"/>
    </row>
    <row r="73634" spans="3:4" x14ac:dyDescent="0.3">
      <c r="C73634"/>
      <c r="D73634"/>
    </row>
    <row r="73635" spans="3:4" x14ac:dyDescent="0.3">
      <c r="C73635"/>
      <c r="D73635"/>
    </row>
    <row r="73636" spans="3:4" x14ac:dyDescent="0.3">
      <c r="C73636"/>
      <c r="D73636"/>
    </row>
    <row r="73637" spans="3:4" x14ac:dyDescent="0.3">
      <c r="C73637"/>
      <c r="D73637"/>
    </row>
    <row r="73638" spans="3:4" x14ac:dyDescent="0.3">
      <c r="C73638"/>
      <c r="D73638"/>
    </row>
    <row r="73639" spans="3:4" x14ac:dyDescent="0.3">
      <c r="C73639"/>
      <c r="D73639"/>
    </row>
    <row r="73640" spans="3:4" x14ac:dyDescent="0.3">
      <c r="C73640"/>
      <c r="D73640"/>
    </row>
    <row r="73641" spans="3:4" x14ac:dyDescent="0.3">
      <c r="C73641"/>
      <c r="D73641"/>
    </row>
    <row r="73642" spans="3:4" x14ac:dyDescent="0.3">
      <c r="C73642"/>
      <c r="D73642"/>
    </row>
    <row r="73643" spans="3:4" x14ac:dyDescent="0.3">
      <c r="C73643"/>
      <c r="D73643"/>
    </row>
    <row r="73644" spans="3:4" x14ac:dyDescent="0.3">
      <c r="C73644"/>
      <c r="D73644"/>
    </row>
    <row r="73645" spans="3:4" x14ac:dyDescent="0.3">
      <c r="C73645"/>
      <c r="D73645"/>
    </row>
    <row r="73646" spans="3:4" x14ac:dyDescent="0.3">
      <c r="C73646"/>
      <c r="D73646"/>
    </row>
    <row r="73647" spans="3:4" x14ac:dyDescent="0.3">
      <c r="C73647"/>
      <c r="D73647"/>
    </row>
    <row r="73648" spans="3:4" x14ac:dyDescent="0.3">
      <c r="C73648"/>
      <c r="D73648"/>
    </row>
    <row r="73649" spans="3:4" x14ac:dyDescent="0.3">
      <c r="C73649"/>
      <c r="D73649"/>
    </row>
    <row r="73650" spans="3:4" x14ac:dyDescent="0.3">
      <c r="C73650"/>
      <c r="D73650"/>
    </row>
    <row r="73651" spans="3:4" x14ac:dyDescent="0.3">
      <c r="C73651"/>
      <c r="D73651"/>
    </row>
    <row r="73652" spans="3:4" x14ac:dyDescent="0.3">
      <c r="C73652"/>
      <c r="D73652"/>
    </row>
    <row r="73653" spans="3:4" x14ac:dyDescent="0.3">
      <c r="C73653"/>
      <c r="D73653"/>
    </row>
    <row r="73654" spans="3:4" x14ac:dyDescent="0.3">
      <c r="C73654"/>
      <c r="D73654"/>
    </row>
    <row r="73655" spans="3:4" x14ac:dyDescent="0.3">
      <c r="C73655"/>
      <c r="D73655"/>
    </row>
    <row r="73656" spans="3:4" x14ac:dyDescent="0.3">
      <c r="C73656"/>
      <c r="D73656"/>
    </row>
    <row r="73657" spans="3:4" x14ac:dyDescent="0.3">
      <c r="C73657"/>
      <c r="D73657"/>
    </row>
    <row r="73658" spans="3:4" x14ac:dyDescent="0.3">
      <c r="C73658"/>
      <c r="D73658"/>
    </row>
    <row r="73659" spans="3:4" x14ac:dyDescent="0.3">
      <c r="C73659"/>
      <c r="D73659"/>
    </row>
    <row r="73660" spans="3:4" x14ac:dyDescent="0.3">
      <c r="C73660"/>
      <c r="D73660"/>
    </row>
    <row r="73661" spans="3:4" x14ac:dyDescent="0.3">
      <c r="C73661"/>
      <c r="D73661"/>
    </row>
    <row r="73662" spans="3:4" x14ac:dyDescent="0.3">
      <c r="C73662"/>
      <c r="D73662"/>
    </row>
    <row r="73663" spans="3:4" x14ac:dyDescent="0.3">
      <c r="C73663"/>
      <c r="D73663"/>
    </row>
    <row r="73664" spans="3:4" x14ac:dyDescent="0.3">
      <c r="C73664"/>
      <c r="D73664"/>
    </row>
    <row r="73665" spans="3:4" x14ac:dyDescent="0.3">
      <c r="C73665"/>
      <c r="D73665"/>
    </row>
    <row r="73666" spans="3:4" x14ac:dyDescent="0.3">
      <c r="C73666"/>
      <c r="D73666"/>
    </row>
    <row r="73667" spans="3:4" x14ac:dyDescent="0.3">
      <c r="C73667"/>
      <c r="D73667"/>
    </row>
    <row r="73668" spans="3:4" x14ac:dyDescent="0.3">
      <c r="C73668"/>
      <c r="D73668"/>
    </row>
    <row r="73669" spans="3:4" x14ac:dyDescent="0.3">
      <c r="C73669"/>
      <c r="D73669"/>
    </row>
    <row r="73670" spans="3:4" x14ac:dyDescent="0.3">
      <c r="C73670"/>
      <c r="D73670"/>
    </row>
    <row r="73671" spans="3:4" x14ac:dyDescent="0.3">
      <c r="C73671"/>
      <c r="D73671"/>
    </row>
    <row r="73672" spans="3:4" x14ac:dyDescent="0.3">
      <c r="C73672"/>
      <c r="D73672"/>
    </row>
    <row r="73673" spans="3:4" x14ac:dyDescent="0.3">
      <c r="C73673"/>
      <c r="D73673"/>
    </row>
    <row r="73674" spans="3:4" x14ac:dyDescent="0.3">
      <c r="C73674"/>
      <c r="D73674"/>
    </row>
    <row r="73675" spans="3:4" x14ac:dyDescent="0.3">
      <c r="C73675"/>
      <c r="D73675"/>
    </row>
    <row r="73676" spans="3:4" x14ac:dyDescent="0.3">
      <c r="C73676"/>
      <c r="D73676"/>
    </row>
    <row r="73677" spans="3:4" x14ac:dyDescent="0.3">
      <c r="C73677"/>
      <c r="D73677"/>
    </row>
    <row r="73678" spans="3:4" x14ac:dyDescent="0.3">
      <c r="C73678"/>
      <c r="D73678"/>
    </row>
    <row r="73679" spans="3:4" x14ac:dyDescent="0.3">
      <c r="C73679"/>
      <c r="D73679"/>
    </row>
    <row r="73680" spans="3:4" x14ac:dyDescent="0.3">
      <c r="C73680"/>
      <c r="D73680"/>
    </row>
    <row r="73681" spans="3:4" x14ac:dyDescent="0.3">
      <c r="C73681"/>
      <c r="D73681"/>
    </row>
    <row r="73682" spans="3:4" x14ac:dyDescent="0.3">
      <c r="C73682"/>
      <c r="D73682"/>
    </row>
    <row r="73683" spans="3:4" x14ac:dyDescent="0.3">
      <c r="C73683"/>
      <c r="D73683"/>
    </row>
    <row r="73684" spans="3:4" x14ac:dyDescent="0.3">
      <c r="C73684"/>
      <c r="D73684"/>
    </row>
    <row r="73685" spans="3:4" x14ac:dyDescent="0.3">
      <c r="C73685"/>
      <c r="D73685"/>
    </row>
    <row r="73686" spans="3:4" x14ac:dyDescent="0.3">
      <c r="C73686"/>
      <c r="D73686"/>
    </row>
    <row r="73687" spans="3:4" x14ac:dyDescent="0.3">
      <c r="C73687"/>
      <c r="D73687"/>
    </row>
    <row r="73688" spans="3:4" x14ac:dyDescent="0.3">
      <c r="C73688"/>
      <c r="D73688"/>
    </row>
    <row r="73689" spans="3:4" x14ac:dyDescent="0.3">
      <c r="C73689"/>
      <c r="D73689"/>
    </row>
    <row r="73690" spans="3:4" x14ac:dyDescent="0.3">
      <c r="C73690"/>
      <c r="D73690"/>
    </row>
    <row r="73691" spans="3:4" x14ac:dyDescent="0.3">
      <c r="C73691"/>
      <c r="D73691"/>
    </row>
    <row r="73692" spans="3:4" x14ac:dyDescent="0.3">
      <c r="C73692"/>
      <c r="D73692"/>
    </row>
    <row r="73693" spans="3:4" x14ac:dyDescent="0.3">
      <c r="C73693"/>
      <c r="D73693"/>
    </row>
    <row r="73694" spans="3:4" x14ac:dyDescent="0.3">
      <c r="C73694"/>
      <c r="D73694"/>
    </row>
    <row r="73695" spans="3:4" x14ac:dyDescent="0.3">
      <c r="C73695"/>
      <c r="D73695"/>
    </row>
    <row r="73696" spans="3:4" x14ac:dyDescent="0.3">
      <c r="C73696"/>
      <c r="D73696"/>
    </row>
    <row r="73697" spans="3:4" x14ac:dyDescent="0.3">
      <c r="C73697"/>
      <c r="D73697"/>
    </row>
    <row r="73698" spans="3:4" x14ac:dyDescent="0.3">
      <c r="C73698"/>
      <c r="D73698"/>
    </row>
    <row r="73699" spans="3:4" x14ac:dyDescent="0.3">
      <c r="C73699"/>
      <c r="D73699"/>
    </row>
    <row r="73700" spans="3:4" x14ac:dyDescent="0.3">
      <c r="C73700"/>
      <c r="D73700"/>
    </row>
    <row r="73701" spans="3:4" x14ac:dyDescent="0.3">
      <c r="C73701"/>
      <c r="D73701"/>
    </row>
    <row r="73702" spans="3:4" x14ac:dyDescent="0.3">
      <c r="C73702"/>
      <c r="D73702"/>
    </row>
    <row r="73703" spans="3:4" x14ac:dyDescent="0.3">
      <c r="C73703"/>
      <c r="D73703"/>
    </row>
    <row r="73704" spans="3:4" x14ac:dyDescent="0.3">
      <c r="C73704"/>
      <c r="D73704"/>
    </row>
    <row r="73705" spans="3:4" x14ac:dyDescent="0.3">
      <c r="C73705"/>
      <c r="D73705"/>
    </row>
    <row r="73706" spans="3:4" x14ac:dyDescent="0.3">
      <c r="C73706"/>
      <c r="D73706"/>
    </row>
    <row r="73707" spans="3:4" x14ac:dyDescent="0.3">
      <c r="C73707"/>
      <c r="D73707"/>
    </row>
    <row r="73708" spans="3:4" x14ac:dyDescent="0.3">
      <c r="C73708"/>
      <c r="D73708"/>
    </row>
    <row r="73709" spans="3:4" x14ac:dyDescent="0.3">
      <c r="C73709"/>
      <c r="D73709"/>
    </row>
    <row r="73710" spans="3:4" x14ac:dyDescent="0.3">
      <c r="C73710"/>
      <c r="D73710"/>
    </row>
    <row r="73711" spans="3:4" x14ac:dyDescent="0.3">
      <c r="C73711"/>
      <c r="D73711"/>
    </row>
    <row r="73712" spans="3:4" x14ac:dyDescent="0.3">
      <c r="C73712"/>
      <c r="D73712"/>
    </row>
    <row r="73713" spans="3:4" x14ac:dyDescent="0.3">
      <c r="C73713"/>
      <c r="D73713"/>
    </row>
    <row r="73714" spans="3:4" x14ac:dyDescent="0.3">
      <c r="C73714"/>
      <c r="D73714"/>
    </row>
    <row r="73715" spans="3:4" x14ac:dyDescent="0.3">
      <c r="C73715"/>
      <c r="D73715"/>
    </row>
    <row r="73716" spans="3:4" x14ac:dyDescent="0.3">
      <c r="C73716"/>
      <c r="D73716"/>
    </row>
    <row r="73717" spans="3:4" x14ac:dyDescent="0.3">
      <c r="C73717"/>
      <c r="D73717"/>
    </row>
    <row r="73718" spans="3:4" x14ac:dyDescent="0.3">
      <c r="C73718"/>
      <c r="D73718"/>
    </row>
    <row r="73719" spans="3:4" x14ac:dyDescent="0.3">
      <c r="C73719"/>
      <c r="D73719"/>
    </row>
    <row r="73720" spans="3:4" x14ac:dyDescent="0.3">
      <c r="C73720"/>
      <c r="D73720"/>
    </row>
    <row r="73721" spans="3:4" x14ac:dyDescent="0.3">
      <c r="C73721"/>
      <c r="D73721"/>
    </row>
    <row r="73722" spans="3:4" x14ac:dyDescent="0.3">
      <c r="C73722"/>
      <c r="D73722"/>
    </row>
    <row r="73723" spans="3:4" x14ac:dyDescent="0.3">
      <c r="C73723"/>
      <c r="D73723"/>
    </row>
    <row r="73724" spans="3:4" x14ac:dyDescent="0.3">
      <c r="C73724"/>
      <c r="D73724"/>
    </row>
    <row r="73725" spans="3:4" x14ac:dyDescent="0.3">
      <c r="C73725"/>
      <c r="D73725"/>
    </row>
    <row r="73726" spans="3:4" x14ac:dyDescent="0.3">
      <c r="C73726"/>
      <c r="D73726"/>
    </row>
    <row r="73727" spans="3:4" x14ac:dyDescent="0.3">
      <c r="C73727"/>
      <c r="D73727"/>
    </row>
    <row r="73728" spans="3:4" x14ac:dyDescent="0.3">
      <c r="C73728"/>
      <c r="D73728"/>
    </row>
    <row r="73729" spans="3:4" x14ac:dyDescent="0.3">
      <c r="C73729"/>
      <c r="D73729"/>
    </row>
    <row r="73730" spans="3:4" x14ac:dyDescent="0.3">
      <c r="C73730"/>
      <c r="D73730"/>
    </row>
    <row r="73731" spans="3:4" x14ac:dyDescent="0.3">
      <c r="C73731"/>
      <c r="D73731"/>
    </row>
    <row r="73732" spans="3:4" x14ac:dyDescent="0.3">
      <c r="C73732"/>
      <c r="D73732"/>
    </row>
    <row r="73733" spans="3:4" x14ac:dyDescent="0.3">
      <c r="C73733"/>
      <c r="D73733"/>
    </row>
    <row r="73734" spans="3:4" x14ac:dyDescent="0.3">
      <c r="C73734"/>
      <c r="D73734"/>
    </row>
    <row r="73735" spans="3:4" x14ac:dyDescent="0.3">
      <c r="C73735"/>
      <c r="D73735"/>
    </row>
    <row r="73736" spans="3:4" x14ac:dyDescent="0.3">
      <c r="C73736"/>
      <c r="D73736"/>
    </row>
    <row r="73737" spans="3:4" x14ac:dyDescent="0.3">
      <c r="C73737"/>
      <c r="D73737"/>
    </row>
    <row r="73738" spans="3:4" x14ac:dyDescent="0.3">
      <c r="C73738"/>
      <c r="D73738"/>
    </row>
    <row r="73739" spans="3:4" x14ac:dyDescent="0.3">
      <c r="C73739"/>
      <c r="D73739"/>
    </row>
    <row r="73740" spans="3:4" x14ac:dyDescent="0.3">
      <c r="C73740"/>
      <c r="D73740"/>
    </row>
    <row r="73741" spans="3:4" x14ac:dyDescent="0.3">
      <c r="C73741"/>
      <c r="D73741"/>
    </row>
    <row r="73742" spans="3:4" x14ac:dyDescent="0.3">
      <c r="C73742"/>
      <c r="D73742"/>
    </row>
    <row r="73743" spans="3:4" x14ac:dyDescent="0.3">
      <c r="C73743"/>
      <c r="D73743"/>
    </row>
    <row r="73744" spans="3:4" x14ac:dyDescent="0.3">
      <c r="C73744"/>
      <c r="D73744"/>
    </row>
    <row r="73745" spans="3:4" x14ac:dyDescent="0.3">
      <c r="C73745"/>
      <c r="D73745"/>
    </row>
    <row r="73746" spans="3:4" x14ac:dyDescent="0.3">
      <c r="C73746"/>
      <c r="D73746"/>
    </row>
    <row r="73747" spans="3:4" x14ac:dyDescent="0.3">
      <c r="C73747"/>
      <c r="D73747"/>
    </row>
    <row r="73748" spans="3:4" x14ac:dyDescent="0.3">
      <c r="C73748"/>
      <c r="D73748"/>
    </row>
    <row r="73749" spans="3:4" x14ac:dyDescent="0.3">
      <c r="C73749"/>
      <c r="D73749"/>
    </row>
    <row r="73750" spans="3:4" x14ac:dyDescent="0.3">
      <c r="C73750"/>
      <c r="D73750"/>
    </row>
    <row r="73751" spans="3:4" x14ac:dyDescent="0.3">
      <c r="C73751"/>
      <c r="D73751"/>
    </row>
    <row r="73752" spans="3:4" x14ac:dyDescent="0.3">
      <c r="C73752"/>
      <c r="D73752"/>
    </row>
    <row r="73753" spans="3:4" x14ac:dyDescent="0.3">
      <c r="C73753"/>
      <c r="D73753"/>
    </row>
    <row r="73754" spans="3:4" x14ac:dyDescent="0.3">
      <c r="C73754"/>
      <c r="D73754"/>
    </row>
    <row r="73755" spans="3:4" x14ac:dyDescent="0.3">
      <c r="C73755"/>
      <c r="D73755"/>
    </row>
    <row r="73756" spans="3:4" x14ac:dyDescent="0.3">
      <c r="C73756"/>
      <c r="D73756"/>
    </row>
    <row r="73757" spans="3:4" x14ac:dyDescent="0.3">
      <c r="C73757"/>
      <c r="D73757"/>
    </row>
    <row r="73758" spans="3:4" x14ac:dyDescent="0.3">
      <c r="C73758"/>
      <c r="D73758"/>
    </row>
    <row r="73759" spans="3:4" x14ac:dyDescent="0.3">
      <c r="C73759"/>
      <c r="D73759"/>
    </row>
    <row r="73760" spans="3:4" x14ac:dyDescent="0.3">
      <c r="C73760"/>
      <c r="D73760"/>
    </row>
    <row r="73761" spans="3:4" x14ac:dyDescent="0.3">
      <c r="C73761"/>
      <c r="D73761"/>
    </row>
    <row r="73762" spans="3:4" x14ac:dyDescent="0.3">
      <c r="C73762"/>
      <c r="D73762"/>
    </row>
    <row r="73763" spans="3:4" x14ac:dyDescent="0.3">
      <c r="C73763"/>
      <c r="D73763"/>
    </row>
    <row r="73764" spans="3:4" x14ac:dyDescent="0.3">
      <c r="C73764"/>
      <c r="D73764"/>
    </row>
    <row r="73765" spans="3:4" x14ac:dyDescent="0.3">
      <c r="C73765"/>
      <c r="D73765"/>
    </row>
    <row r="73766" spans="3:4" x14ac:dyDescent="0.3">
      <c r="C73766"/>
      <c r="D73766"/>
    </row>
    <row r="73767" spans="3:4" x14ac:dyDescent="0.3">
      <c r="C73767"/>
      <c r="D73767"/>
    </row>
    <row r="73768" spans="3:4" x14ac:dyDescent="0.3">
      <c r="C73768"/>
      <c r="D73768"/>
    </row>
    <row r="73769" spans="3:4" x14ac:dyDescent="0.3">
      <c r="C73769"/>
      <c r="D73769"/>
    </row>
    <row r="73770" spans="3:4" x14ac:dyDescent="0.3">
      <c r="C73770"/>
      <c r="D73770"/>
    </row>
    <row r="73771" spans="3:4" x14ac:dyDescent="0.3">
      <c r="C73771"/>
      <c r="D73771"/>
    </row>
    <row r="73772" spans="3:4" x14ac:dyDescent="0.3">
      <c r="C73772"/>
      <c r="D73772"/>
    </row>
    <row r="73773" spans="3:4" x14ac:dyDescent="0.3">
      <c r="C73773"/>
      <c r="D73773"/>
    </row>
    <row r="73774" spans="3:4" x14ac:dyDescent="0.3">
      <c r="C73774"/>
      <c r="D73774"/>
    </row>
    <row r="73775" spans="3:4" x14ac:dyDescent="0.3">
      <c r="C73775"/>
      <c r="D73775"/>
    </row>
    <row r="73776" spans="3:4" x14ac:dyDescent="0.3">
      <c r="C73776"/>
      <c r="D73776"/>
    </row>
    <row r="73777" spans="3:4" x14ac:dyDescent="0.3">
      <c r="C73777"/>
      <c r="D73777"/>
    </row>
    <row r="73778" spans="3:4" x14ac:dyDescent="0.3">
      <c r="C73778"/>
      <c r="D73778"/>
    </row>
    <row r="73779" spans="3:4" x14ac:dyDescent="0.3">
      <c r="C73779"/>
      <c r="D73779"/>
    </row>
    <row r="73780" spans="3:4" x14ac:dyDescent="0.3">
      <c r="C73780"/>
      <c r="D73780"/>
    </row>
    <row r="73781" spans="3:4" x14ac:dyDescent="0.3">
      <c r="C73781"/>
      <c r="D73781"/>
    </row>
    <row r="73782" spans="3:4" x14ac:dyDescent="0.3">
      <c r="C73782"/>
      <c r="D73782"/>
    </row>
    <row r="73783" spans="3:4" x14ac:dyDescent="0.3">
      <c r="C73783"/>
      <c r="D73783"/>
    </row>
    <row r="73784" spans="3:4" x14ac:dyDescent="0.3">
      <c r="C73784"/>
      <c r="D73784"/>
    </row>
    <row r="73785" spans="3:4" x14ac:dyDescent="0.3">
      <c r="C73785"/>
      <c r="D73785"/>
    </row>
    <row r="73786" spans="3:4" x14ac:dyDescent="0.3">
      <c r="C73786"/>
      <c r="D73786"/>
    </row>
    <row r="73787" spans="3:4" x14ac:dyDescent="0.3">
      <c r="C73787"/>
      <c r="D73787"/>
    </row>
    <row r="73788" spans="3:4" x14ac:dyDescent="0.3">
      <c r="C73788"/>
      <c r="D73788"/>
    </row>
    <row r="73789" spans="3:4" x14ac:dyDescent="0.3">
      <c r="C73789"/>
      <c r="D73789"/>
    </row>
    <row r="73790" spans="3:4" x14ac:dyDescent="0.3">
      <c r="C73790"/>
      <c r="D73790"/>
    </row>
    <row r="73791" spans="3:4" x14ac:dyDescent="0.3">
      <c r="C73791"/>
      <c r="D73791"/>
    </row>
    <row r="73792" spans="3:4" x14ac:dyDescent="0.3">
      <c r="C73792"/>
      <c r="D73792"/>
    </row>
    <row r="73793" spans="3:4" x14ac:dyDescent="0.3">
      <c r="C73793"/>
      <c r="D73793"/>
    </row>
    <row r="73794" spans="3:4" x14ac:dyDescent="0.3">
      <c r="C73794"/>
      <c r="D73794"/>
    </row>
    <row r="73795" spans="3:4" x14ac:dyDescent="0.3">
      <c r="C73795"/>
      <c r="D73795"/>
    </row>
    <row r="73796" spans="3:4" x14ac:dyDescent="0.3">
      <c r="C73796"/>
      <c r="D73796"/>
    </row>
    <row r="73797" spans="3:4" x14ac:dyDescent="0.3">
      <c r="C73797"/>
      <c r="D73797"/>
    </row>
    <row r="73798" spans="3:4" x14ac:dyDescent="0.3">
      <c r="C73798"/>
      <c r="D73798"/>
    </row>
    <row r="73799" spans="3:4" x14ac:dyDescent="0.3">
      <c r="C73799"/>
      <c r="D73799"/>
    </row>
    <row r="73800" spans="3:4" x14ac:dyDescent="0.3">
      <c r="C73800"/>
      <c r="D73800"/>
    </row>
    <row r="73801" spans="3:4" x14ac:dyDescent="0.3">
      <c r="C73801"/>
      <c r="D73801"/>
    </row>
    <row r="73802" spans="3:4" x14ac:dyDescent="0.3">
      <c r="C73802"/>
      <c r="D73802"/>
    </row>
    <row r="73803" spans="3:4" x14ac:dyDescent="0.3">
      <c r="C73803"/>
      <c r="D73803"/>
    </row>
    <row r="73804" spans="3:4" x14ac:dyDescent="0.3">
      <c r="C73804"/>
      <c r="D73804"/>
    </row>
    <row r="73805" spans="3:4" x14ac:dyDescent="0.3">
      <c r="C73805"/>
      <c r="D73805"/>
    </row>
    <row r="73806" spans="3:4" x14ac:dyDescent="0.3">
      <c r="C73806"/>
      <c r="D73806"/>
    </row>
    <row r="73807" spans="3:4" x14ac:dyDescent="0.3">
      <c r="C73807"/>
      <c r="D73807"/>
    </row>
    <row r="73808" spans="3:4" x14ac:dyDescent="0.3">
      <c r="C73808"/>
      <c r="D73808"/>
    </row>
    <row r="73809" spans="3:4" x14ac:dyDescent="0.3">
      <c r="C73809"/>
      <c r="D73809"/>
    </row>
    <row r="73810" spans="3:4" x14ac:dyDescent="0.3">
      <c r="C73810"/>
      <c r="D73810"/>
    </row>
    <row r="73811" spans="3:4" x14ac:dyDescent="0.3">
      <c r="C73811"/>
      <c r="D73811"/>
    </row>
    <row r="73812" spans="3:4" x14ac:dyDescent="0.3">
      <c r="C73812"/>
      <c r="D73812"/>
    </row>
    <row r="73813" spans="3:4" x14ac:dyDescent="0.3">
      <c r="C73813"/>
      <c r="D73813"/>
    </row>
    <row r="73814" spans="3:4" x14ac:dyDescent="0.3">
      <c r="C73814"/>
      <c r="D73814"/>
    </row>
    <row r="73815" spans="3:4" x14ac:dyDescent="0.3">
      <c r="C73815"/>
      <c r="D73815"/>
    </row>
    <row r="73816" spans="3:4" x14ac:dyDescent="0.3">
      <c r="C73816"/>
      <c r="D73816"/>
    </row>
    <row r="73817" spans="3:4" x14ac:dyDescent="0.3">
      <c r="C73817"/>
      <c r="D73817"/>
    </row>
    <row r="73818" spans="3:4" x14ac:dyDescent="0.3">
      <c r="C73818"/>
      <c r="D73818"/>
    </row>
    <row r="73819" spans="3:4" x14ac:dyDescent="0.3">
      <c r="C73819"/>
      <c r="D73819"/>
    </row>
    <row r="73820" spans="3:4" x14ac:dyDescent="0.3">
      <c r="C73820"/>
      <c r="D73820"/>
    </row>
    <row r="73821" spans="3:4" x14ac:dyDescent="0.3">
      <c r="C73821"/>
      <c r="D73821"/>
    </row>
    <row r="73822" spans="3:4" x14ac:dyDescent="0.3">
      <c r="C73822"/>
      <c r="D73822"/>
    </row>
    <row r="73823" spans="3:4" x14ac:dyDescent="0.3">
      <c r="C73823"/>
      <c r="D73823"/>
    </row>
    <row r="73824" spans="3:4" x14ac:dyDescent="0.3">
      <c r="C73824"/>
      <c r="D73824"/>
    </row>
    <row r="73825" spans="3:4" x14ac:dyDescent="0.3">
      <c r="C73825"/>
      <c r="D73825"/>
    </row>
    <row r="73826" spans="3:4" x14ac:dyDescent="0.3">
      <c r="C73826"/>
      <c r="D73826"/>
    </row>
    <row r="73827" spans="3:4" x14ac:dyDescent="0.3">
      <c r="C73827"/>
      <c r="D73827"/>
    </row>
    <row r="73828" spans="3:4" x14ac:dyDescent="0.3">
      <c r="C73828"/>
      <c r="D73828"/>
    </row>
    <row r="73829" spans="3:4" x14ac:dyDescent="0.3">
      <c r="C73829"/>
      <c r="D73829"/>
    </row>
    <row r="73830" spans="3:4" x14ac:dyDescent="0.3">
      <c r="C73830"/>
      <c r="D73830"/>
    </row>
    <row r="73831" spans="3:4" x14ac:dyDescent="0.3">
      <c r="C73831"/>
      <c r="D73831"/>
    </row>
    <row r="73832" spans="3:4" x14ac:dyDescent="0.3">
      <c r="C73832"/>
      <c r="D73832"/>
    </row>
    <row r="73833" spans="3:4" x14ac:dyDescent="0.3">
      <c r="C73833"/>
      <c r="D73833"/>
    </row>
    <row r="73834" spans="3:4" x14ac:dyDescent="0.3">
      <c r="C73834"/>
      <c r="D73834"/>
    </row>
    <row r="73835" spans="3:4" x14ac:dyDescent="0.3">
      <c r="C73835"/>
      <c r="D73835"/>
    </row>
    <row r="73836" spans="3:4" x14ac:dyDescent="0.3">
      <c r="C73836"/>
      <c r="D73836"/>
    </row>
    <row r="73837" spans="3:4" x14ac:dyDescent="0.3">
      <c r="C73837"/>
      <c r="D73837"/>
    </row>
    <row r="73838" spans="3:4" x14ac:dyDescent="0.3">
      <c r="C73838"/>
      <c r="D73838"/>
    </row>
    <row r="73839" spans="3:4" x14ac:dyDescent="0.3">
      <c r="C73839"/>
      <c r="D73839"/>
    </row>
    <row r="73840" spans="3:4" x14ac:dyDescent="0.3">
      <c r="C73840"/>
      <c r="D73840"/>
    </row>
    <row r="73841" spans="3:4" x14ac:dyDescent="0.3">
      <c r="C73841"/>
      <c r="D73841"/>
    </row>
    <row r="73842" spans="3:4" x14ac:dyDescent="0.3">
      <c r="C73842"/>
      <c r="D73842"/>
    </row>
    <row r="73843" spans="3:4" x14ac:dyDescent="0.3">
      <c r="C73843"/>
      <c r="D73843"/>
    </row>
    <row r="73844" spans="3:4" x14ac:dyDescent="0.3">
      <c r="C73844"/>
      <c r="D73844"/>
    </row>
    <row r="73845" spans="3:4" x14ac:dyDescent="0.3">
      <c r="C73845"/>
      <c r="D73845"/>
    </row>
    <row r="73846" spans="3:4" x14ac:dyDescent="0.3">
      <c r="C73846"/>
      <c r="D73846"/>
    </row>
    <row r="73847" spans="3:4" x14ac:dyDescent="0.3">
      <c r="C73847"/>
      <c r="D73847"/>
    </row>
    <row r="73848" spans="3:4" x14ac:dyDescent="0.3">
      <c r="C73848"/>
      <c r="D73848"/>
    </row>
    <row r="73849" spans="3:4" x14ac:dyDescent="0.3">
      <c r="C73849"/>
      <c r="D73849"/>
    </row>
    <row r="73850" spans="3:4" x14ac:dyDescent="0.3">
      <c r="C73850"/>
      <c r="D73850"/>
    </row>
    <row r="73851" spans="3:4" x14ac:dyDescent="0.3">
      <c r="C73851"/>
      <c r="D73851"/>
    </row>
    <row r="73852" spans="3:4" x14ac:dyDescent="0.3">
      <c r="C73852"/>
      <c r="D73852"/>
    </row>
    <row r="73853" spans="3:4" x14ac:dyDescent="0.3">
      <c r="C73853"/>
      <c r="D73853"/>
    </row>
    <row r="73854" spans="3:4" x14ac:dyDescent="0.3">
      <c r="C73854"/>
      <c r="D73854"/>
    </row>
    <row r="73855" spans="3:4" x14ac:dyDescent="0.3">
      <c r="C73855"/>
      <c r="D73855"/>
    </row>
    <row r="73856" spans="3:4" x14ac:dyDescent="0.3">
      <c r="C73856"/>
      <c r="D73856"/>
    </row>
    <row r="73857" spans="3:4" x14ac:dyDescent="0.3">
      <c r="C73857"/>
      <c r="D73857"/>
    </row>
    <row r="73858" spans="3:4" x14ac:dyDescent="0.3">
      <c r="C73858"/>
      <c r="D73858"/>
    </row>
    <row r="73859" spans="3:4" x14ac:dyDescent="0.3">
      <c r="C73859"/>
      <c r="D73859"/>
    </row>
    <row r="73860" spans="3:4" x14ac:dyDescent="0.3">
      <c r="C73860"/>
      <c r="D73860"/>
    </row>
    <row r="73861" spans="3:4" x14ac:dyDescent="0.3">
      <c r="C73861"/>
      <c r="D73861"/>
    </row>
    <row r="73862" spans="3:4" x14ac:dyDescent="0.3">
      <c r="C73862"/>
      <c r="D73862"/>
    </row>
    <row r="73863" spans="3:4" x14ac:dyDescent="0.3">
      <c r="C73863"/>
      <c r="D73863"/>
    </row>
    <row r="73864" spans="3:4" x14ac:dyDescent="0.3">
      <c r="C73864"/>
      <c r="D73864"/>
    </row>
    <row r="73865" spans="3:4" x14ac:dyDescent="0.3">
      <c r="C73865"/>
      <c r="D73865"/>
    </row>
    <row r="73866" spans="3:4" x14ac:dyDescent="0.3">
      <c r="C73866"/>
      <c r="D73866"/>
    </row>
    <row r="73867" spans="3:4" x14ac:dyDescent="0.3">
      <c r="C73867"/>
      <c r="D73867"/>
    </row>
    <row r="73868" spans="3:4" x14ac:dyDescent="0.3">
      <c r="C73868"/>
      <c r="D73868"/>
    </row>
    <row r="73869" spans="3:4" x14ac:dyDescent="0.3">
      <c r="C73869"/>
      <c r="D73869"/>
    </row>
    <row r="73870" spans="3:4" x14ac:dyDescent="0.3">
      <c r="C73870"/>
      <c r="D73870"/>
    </row>
    <row r="73871" spans="3:4" x14ac:dyDescent="0.3">
      <c r="C73871"/>
      <c r="D73871"/>
    </row>
    <row r="73872" spans="3:4" x14ac:dyDescent="0.3">
      <c r="C73872"/>
      <c r="D73872"/>
    </row>
    <row r="73873" spans="3:4" x14ac:dyDescent="0.3">
      <c r="C73873"/>
      <c r="D73873"/>
    </row>
    <row r="73874" spans="3:4" x14ac:dyDescent="0.3">
      <c r="C73874"/>
      <c r="D73874"/>
    </row>
    <row r="73875" spans="3:4" x14ac:dyDescent="0.3">
      <c r="C73875"/>
      <c r="D73875"/>
    </row>
    <row r="73876" spans="3:4" x14ac:dyDescent="0.3">
      <c r="C73876"/>
      <c r="D73876"/>
    </row>
    <row r="73877" spans="3:4" x14ac:dyDescent="0.3">
      <c r="C73877"/>
      <c r="D73877"/>
    </row>
    <row r="73878" spans="3:4" x14ac:dyDescent="0.3">
      <c r="C73878"/>
      <c r="D73878"/>
    </row>
    <row r="73879" spans="3:4" x14ac:dyDescent="0.3">
      <c r="C73879"/>
      <c r="D73879"/>
    </row>
    <row r="73880" spans="3:4" x14ac:dyDescent="0.3">
      <c r="C73880"/>
      <c r="D73880"/>
    </row>
    <row r="73881" spans="3:4" x14ac:dyDescent="0.3">
      <c r="C73881"/>
      <c r="D73881"/>
    </row>
    <row r="73882" spans="3:4" x14ac:dyDescent="0.3">
      <c r="C73882"/>
      <c r="D73882"/>
    </row>
    <row r="73883" spans="3:4" x14ac:dyDescent="0.3">
      <c r="C73883"/>
      <c r="D73883"/>
    </row>
    <row r="73884" spans="3:4" x14ac:dyDescent="0.3">
      <c r="C73884"/>
      <c r="D73884"/>
    </row>
    <row r="73885" spans="3:4" x14ac:dyDescent="0.3">
      <c r="C73885"/>
      <c r="D73885"/>
    </row>
    <row r="73886" spans="3:4" x14ac:dyDescent="0.3">
      <c r="C73886"/>
      <c r="D73886"/>
    </row>
    <row r="73887" spans="3:4" x14ac:dyDescent="0.3">
      <c r="C73887"/>
      <c r="D73887"/>
    </row>
    <row r="73888" spans="3:4" x14ac:dyDescent="0.3">
      <c r="C73888"/>
      <c r="D73888"/>
    </row>
    <row r="73889" spans="3:4" x14ac:dyDescent="0.3">
      <c r="C73889"/>
      <c r="D73889"/>
    </row>
    <row r="73890" spans="3:4" x14ac:dyDescent="0.3">
      <c r="C73890"/>
      <c r="D73890"/>
    </row>
    <row r="73891" spans="3:4" x14ac:dyDescent="0.3">
      <c r="C73891"/>
      <c r="D73891"/>
    </row>
    <row r="73892" spans="3:4" x14ac:dyDescent="0.3">
      <c r="C73892"/>
      <c r="D73892"/>
    </row>
    <row r="73893" spans="3:4" x14ac:dyDescent="0.3">
      <c r="C73893"/>
      <c r="D73893"/>
    </row>
    <row r="73894" spans="3:4" x14ac:dyDescent="0.3">
      <c r="C73894"/>
      <c r="D73894"/>
    </row>
    <row r="73895" spans="3:4" x14ac:dyDescent="0.3">
      <c r="C73895"/>
      <c r="D73895"/>
    </row>
    <row r="73896" spans="3:4" x14ac:dyDescent="0.3">
      <c r="C73896"/>
      <c r="D73896"/>
    </row>
    <row r="73897" spans="3:4" x14ac:dyDescent="0.3">
      <c r="C73897"/>
      <c r="D73897"/>
    </row>
    <row r="73898" spans="3:4" x14ac:dyDescent="0.3">
      <c r="C73898"/>
      <c r="D73898"/>
    </row>
    <row r="73899" spans="3:4" x14ac:dyDescent="0.3">
      <c r="C73899"/>
      <c r="D73899"/>
    </row>
    <row r="73900" spans="3:4" x14ac:dyDescent="0.3">
      <c r="C73900"/>
      <c r="D73900"/>
    </row>
    <row r="73901" spans="3:4" x14ac:dyDescent="0.3">
      <c r="C73901"/>
      <c r="D73901"/>
    </row>
    <row r="73902" spans="3:4" x14ac:dyDescent="0.3">
      <c r="C73902"/>
      <c r="D73902"/>
    </row>
    <row r="73903" spans="3:4" x14ac:dyDescent="0.3">
      <c r="C73903"/>
      <c r="D73903"/>
    </row>
    <row r="73904" spans="3:4" x14ac:dyDescent="0.3">
      <c r="C73904"/>
      <c r="D73904"/>
    </row>
    <row r="73905" spans="3:4" x14ac:dyDescent="0.3">
      <c r="C73905"/>
      <c r="D73905"/>
    </row>
    <row r="73906" spans="3:4" x14ac:dyDescent="0.3">
      <c r="C73906"/>
      <c r="D73906"/>
    </row>
    <row r="73907" spans="3:4" x14ac:dyDescent="0.3">
      <c r="C73907"/>
      <c r="D73907"/>
    </row>
    <row r="73908" spans="3:4" x14ac:dyDescent="0.3">
      <c r="C73908"/>
      <c r="D73908"/>
    </row>
    <row r="73909" spans="3:4" x14ac:dyDescent="0.3">
      <c r="C73909"/>
      <c r="D73909"/>
    </row>
    <row r="73910" spans="3:4" x14ac:dyDescent="0.3">
      <c r="C73910"/>
      <c r="D73910"/>
    </row>
    <row r="73911" spans="3:4" x14ac:dyDescent="0.3">
      <c r="C73911"/>
      <c r="D73911"/>
    </row>
    <row r="73912" spans="3:4" x14ac:dyDescent="0.3">
      <c r="C73912"/>
      <c r="D73912"/>
    </row>
    <row r="73913" spans="3:4" x14ac:dyDescent="0.3">
      <c r="C73913"/>
      <c r="D73913"/>
    </row>
    <row r="73914" spans="3:4" x14ac:dyDescent="0.3">
      <c r="C73914"/>
      <c r="D73914"/>
    </row>
    <row r="73915" spans="3:4" x14ac:dyDescent="0.3">
      <c r="C73915"/>
      <c r="D73915"/>
    </row>
    <row r="73916" spans="3:4" x14ac:dyDescent="0.3">
      <c r="C73916"/>
      <c r="D73916"/>
    </row>
    <row r="73917" spans="3:4" x14ac:dyDescent="0.3">
      <c r="C73917"/>
      <c r="D73917"/>
    </row>
    <row r="73918" spans="3:4" x14ac:dyDescent="0.3">
      <c r="C73918"/>
      <c r="D73918"/>
    </row>
    <row r="73919" spans="3:4" x14ac:dyDescent="0.3">
      <c r="C73919"/>
      <c r="D73919"/>
    </row>
    <row r="73920" spans="3:4" x14ac:dyDescent="0.3">
      <c r="C73920"/>
      <c r="D73920"/>
    </row>
    <row r="73921" spans="3:4" x14ac:dyDescent="0.3">
      <c r="C73921"/>
      <c r="D73921"/>
    </row>
    <row r="73922" spans="3:4" x14ac:dyDescent="0.3">
      <c r="C73922"/>
      <c r="D73922"/>
    </row>
    <row r="73923" spans="3:4" x14ac:dyDescent="0.3">
      <c r="C73923"/>
      <c r="D73923"/>
    </row>
    <row r="73924" spans="3:4" x14ac:dyDescent="0.3">
      <c r="C73924"/>
      <c r="D73924"/>
    </row>
    <row r="73925" spans="3:4" x14ac:dyDescent="0.3">
      <c r="C73925"/>
      <c r="D73925"/>
    </row>
    <row r="73926" spans="3:4" x14ac:dyDescent="0.3">
      <c r="C73926"/>
      <c r="D73926"/>
    </row>
    <row r="73927" spans="3:4" x14ac:dyDescent="0.3">
      <c r="C73927"/>
      <c r="D73927"/>
    </row>
    <row r="73928" spans="3:4" x14ac:dyDescent="0.3">
      <c r="C73928"/>
      <c r="D73928"/>
    </row>
    <row r="73929" spans="3:4" x14ac:dyDescent="0.3">
      <c r="C73929"/>
      <c r="D73929"/>
    </row>
    <row r="73930" spans="3:4" x14ac:dyDescent="0.3">
      <c r="C73930"/>
      <c r="D73930"/>
    </row>
    <row r="73931" spans="3:4" x14ac:dyDescent="0.3">
      <c r="C73931"/>
      <c r="D73931"/>
    </row>
    <row r="73932" spans="3:4" x14ac:dyDescent="0.3">
      <c r="C73932"/>
      <c r="D73932"/>
    </row>
    <row r="73933" spans="3:4" x14ac:dyDescent="0.3">
      <c r="C73933"/>
      <c r="D73933"/>
    </row>
    <row r="73934" spans="3:4" x14ac:dyDescent="0.3">
      <c r="C73934"/>
      <c r="D73934"/>
    </row>
    <row r="73935" spans="3:4" x14ac:dyDescent="0.3">
      <c r="C73935"/>
      <c r="D73935"/>
    </row>
    <row r="73936" spans="3:4" x14ac:dyDescent="0.3">
      <c r="C73936"/>
      <c r="D73936"/>
    </row>
    <row r="73937" spans="3:4" x14ac:dyDescent="0.3">
      <c r="C73937"/>
      <c r="D73937"/>
    </row>
    <row r="73938" spans="3:4" x14ac:dyDescent="0.3">
      <c r="C73938"/>
      <c r="D73938"/>
    </row>
    <row r="73939" spans="3:4" x14ac:dyDescent="0.3">
      <c r="C73939"/>
      <c r="D73939"/>
    </row>
    <row r="73940" spans="3:4" x14ac:dyDescent="0.3">
      <c r="C73940"/>
      <c r="D73940"/>
    </row>
    <row r="73941" spans="3:4" x14ac:dyDescent="0.3">
      <c r="C73941"/>
      <c r="D73941"/>
    </row>
    <row r="73942" spans="3:4" x14ac:dyDescent="0.3">
      <c r="C73942"/>
      <c r="D73942"/>
    </row>
    <row r="73943" spans="3:4" x14ac:dyDescent="0.3">
      <c r="C73943"/>
      <c r="D73943"/>
    </row>
    <row r="73944" spans="3:4" x14ac:dyDescent="0.3">
      <c r="C73944"/>
      <c r="D73944"/>
    </row>
    <row r="73945" spans="3:4" x14ac:dyDescent="0.3">
      <c r="C73945"/>
      <c r="D73945"/>
    </row>
    <row r="73946" spans="3:4" x14ac:dyDescent="0.3">
      <c r="C73946"/>
      <c r="D73946"/>
    </row>
    <row r="73947" spans="3:4" x14ac:dyDescent="0.3">
      <c r="C73947"/>
      <c r="D73947"/>
    </row>
    <row r="73948" spans="3:4" x14ac:dyDescent="0.3">
      <c r="C73948"/>
      <c r="D73948"/>
    </row>
    <row r="73949" spans="3:4" x14ac:dyDescent="0.3">
      <c r="C73949"/>
      <c r="D73949"/>
    </row>
    <row r="73950" spans="3:4" x14ac:dyDescent="0.3">
      <c r="C73950"/>
      <c r="D73950"/>
    </row>
    <row r="73951" spans="3:4" x14ac:dyDescent="0.3">
      <c r="C73951"/>
      <c r="D73951"/>
    </row>
    <row r="73952" spans="3:4" x14ac:dyDescent="0.3">
      <c r="C73952"/>
      <c r="D73952"/>
    </row>
    <row r="73953" spans="3:4" x14ac:dyDescent="0.3">
      <c r="C73953"/>
      <c r="D73953"/>
    </row>
    <row r="73954" spans="3:4" x14ac:dyDescent="0.3">
      <c r="C73954"/>
      <c r="D73954"/>
    </row>
    <row r="73955" spans="3:4" x14ac:dyDescent="0.3">
      <c r="C73955"/>
      <c r="D73955"/>
    </row>
    <row r="73956" spans="3:4" x14ac:dyDescent="0.3">
      <c r="C73956"/>
      <c r="D73956"/>
    </row>
    <row r="73957" spans="3:4" x14ac:dyDescent="0.3">
      <c r="C73957"/>
      <c r="D73957"/>
    </row>
    <row r="73958" spans="3:4" x14ac:dyDescent="0.3">
      <c r="C73958"/>
      <c r="D73958"/>
    </row>
    <row r="73959" spans="3:4" x14ac:dyDescent="0.3">
      <c r="C73959"/>
      <c r="D73959"/>
    </row>
    <row r="73960" spans="3:4" x14ac:dyDescent="0.3">
      <c r="C73960"/>
      <c r="D73960"/>
    </row>
    <row r="73961" spans="3:4" x14ac:dyDescent="0.3">
      <c r="C73961"/>
      <c r="D73961"/>
    </row>
    <row r="73962" spans="3:4" x14ac:dyDescent="0.3">
      <c r="C73962"/>
      <c r="D73962"/>
    </row>
    <row r="73963" spans="3:4" x14ac:dyDescent="0.3">
      <c r="C73963"/>
      <c r="D73963"/>
    </row>
    <row r="73964" spans="3:4" x14ac:dyDescent="0.3">
      <c r="C73964"/>
      <c r="D73964"/>
    </row>
    <row r="73965" spans="3:4" x14ac:dyDescent="0.3">
      <c r="C73965"/>
      <c r="D73965"/>
    </row>
    <row r="73966" spans="3:4" x14ac:dyDescent="0.3">
      <c r="C73966"/>
      <c r="D73966"/>
    </row>
    <row r="73967" spans="3:4" x14ac:dyDescent="0.3">
      <c r="C73967"/>
      <c r="D73967"/>
    </row>
    <row r="73968" spans="3:4" x14ac:dyDescent="0.3">
      <c r="C73968"/>
      <c r="D73968"/>
    </row>
    <row r="73969" spans="3:4" x14ac:dyDescent="0.3">
      <c r="C73969"/>
      <c r="D73969"/>
    </row>
    <row r="73970" spans="3:4" x14ac:dyDescent="0.3">
      <c r="C73970"/>
      <c r="D73970"/>
    </row>
    <row r="73971" spans="3:4" x14ac:dyDescent="0.3">
      <c r="C73971"/>
      <c r="D73971"/>
    </row>
    <row r="73972" spans="3:4" x14ac:dyDescent="0.3">
      <c r="C73972"/>
      <c r="D73972"/>
    </row>
    <row r="73973" spans="3:4" x14ac:dyDescent="0.3">
      <c r="C73973"/>
      <c r="D73973"/>
    </row>
    <row r="73974" spans="3:4" x14ac:dyDescent="0.3">
      <c r="C73974"/>
      <c r="D73974"/>
    </row>
    <row r="73975" spans="3:4" x14ac:dyDescent="0.3">
      <c r="C73975"/>
      <c r="D73975"/>
    </row>
    <row r="73976" spans="3:4" x14ac:dyDescent="0.3">
      <c r="C73976"/>
      <c r="D73976"/>
    </row>
    <row r="73977" spans="3:4" x14ac:dyDescent="0.3">
      <c r="C73977"/>
      <c r="D73977"/>
    </row>
    <row r="73978" spans="3:4" x14ac:dyDescent="0.3">
      <c r="C73978"/>
      <c r="D73978"/>
    </row>
    <row r="73979" spans="3:4" x14ac:dyDescent="0.3">
      <c r="C73979"/>
      <c r="D73979"/>
    </row>
    <row r="73980" spans="3:4" x14ac:dyDescent="0.3">
      <c r="C73980"/>
      <c r="D73980"/>
    </row>
    <row r="73981" spans="3:4" x14ac:dyDescent="0.3">
      <c r="C73981"/>
      <c r="D73981"/>
    </row>
    <row r="73982" spans="3:4" x14ac:dyDescent="0.3">
      <c r="C73982"/>
      <c r="D73982"/>
    </row>
    <row r="73983" spans="3:4" x14ac:dyDescent="0.3">
      <c r="C73983"/>
      <c r="D73983"/>
    </row>
    <row r="73984" spans="3:4" x14ac:dyDescent="0.3">
      <c r="C73984"/>
      <c r="D73984"/>
    </row>
    <row r="73985" spans="3:4" x14ac:dyDescent="0.3">
      <c r="C73985"/>
      <c r="D73985"/>
    </row>
    <row r="73986" spans="3:4" x14ac:dyDescent="0.3">
      <c r="C73986"/>
      <c r="D73986"/>
    </row>
    <row r="73987" spans="3:4" x14ac:dyDescent="0.3">
      <c r="C73987"/>
      <c r="D73987"/>
    </row>
    <row r="73988" spans="3:4" x14ac:dyDescent="0.3">
      <c r="C73988"/>
      <c r="D73988"/>
    </row>
    <row r="73989" spans="3:4" x14ac:dyDescent="0.3">
      <c r="C73989"/>
      <c r="D73989"/>
    </row>
    <row r="73990" spans="3:4" x14ac:dyDescent="0.3">
      <c r="C73990"/>
      <c r="D73990"/>
    </row>
    <row r="73991" spans="3:4" x14ac:dyDescent="0.3">
      <c r="C73991"/>
      <c r="D73991"/>
    </row>
    <row r="73992" spans="3:4" x14ac:dyDescent="0.3">
      <c r="C73992"/>
      <c r="D73992"/>
    </row>
    <row r="73993" spans="3:4" x14ac:dyDescent="0.3">
      <c r="C73993"/>
      <c r="D73993"/>
    </row>
    <row r="73994" spans="3:4" x14ac:dyDescent="0.3">
      <c r="C73994"/>
      <c r="D73994"/>
    </row>
    <row r="73995" spans="3:4" x14ac:dyDescent="0.3">
      <c r="C73995"/>
      <c r="D73995"/>
    </row>
    <row r="73996" spans="3:4" x14ac:dyDescent="0.3">
      <c r="C73996"/>
      <c r="D73996"/>
    </row>
    <row r="73997" spans="3:4" x14ac:dyDescent="0.3">
      <c r="C73997"/>
      <c r="D73997"/>
    </row>
    <row r="73998" spans="3:4" x14ac:dyDescent="0.3">
      <c r="C73998"/>
      <c r="D73998"/>
    </row>
    <row r="73999" spans="3:4" x14ac:dyDescent="0.3">
      <c r="C73999"/>
      <c r="D73999"/>
    </row>
    <row r="74000" spans="3:4" x14ac:dyDescent="0.3">
      <c r="C74000"/>
      <c r="D74000"/>
    </row>
    <row r="74001" spans="3:4" x14ac:dyDescent="0.3">
      <c r="C74001"/>
      <c r="D74001"/>
    </row>
    <row r="74002" spans="3:4" x14ac:dyDescent="0.3">
      <c r="C74002"/>
      <c r="D74002"/>
    </row>
    <row r="74003" spans="3:4" x14ac:dyDescent="0.3">
      <c r="C74003"/>
      <c r="D74003"/>
    </row>
    <row r="74004" spans="3:4" x14ac:dyDescent="0.3">
      <c r="C74004"/>
      <c r="D74004"/>
    </row>
    <row r="74005" spans="3:4" x14ac:dyDescent="0.3">
      <c r="C74005"/>
      <c r="D74005"/>
    </row>
    <row r="74006" spans="3:4" x14ac:dyDescent="0.3">
      <c r="C74006"/>
      <c r="D74006"/>
    </row>
    <row r="74007" spans="3:4" x14ac:dyDescent="0.3">
      <c r="C74007"/>
      <c r="D74007"/>
    </row>
    <row r="74008" spans="3:4" x14ac:dyDescent="0.3">
      <c r="C74008"/>
      <c r="D74008"/>
    </row>
    <row r="74009" spans="3:4" x14ac:dyDescent="0.3">
      <c r="C74009"/>
      <c r="D74009"/>
    </row>
    <row r="74010" spans="3:4" x14ac:dyDescent="0.3">
      <c r="C74010"/>
      <c r="D74010"/>
    </row>
    <row r="74011" spans="3:4" x14ac:dyDescent="0.3">
      <c r="C74011"/>
      <c r="D74011"/>
    </row>
    <row r="74012" spans="3:4" x14ac:dyDescent="0.3">
      <c r="C74012"/>
      <c r="D74012"/>
    </row>
    <row r="74013" spans="3:4" x14ac:dyDescent="0.3">
      <c r="C74013"/>
      <c r="D74013"/>
    </row>
    <row r="74014" spans="3:4" x14ac:dyDescent="0.3">
      <c r="C74014"/>
      <c r="D74014"/>
    </row>
    <row r="74015" spans="3:4" x14ac:dyDescent="0.3">
      <c r="C74015"/>
      <c r="D74015"/>
    </row>
    <row r="74016" spans="3:4" x14ac:dyDescent="0.3">
      <c r="C74016"/>
      <c r="D74016"/>
    </row>
    <row r="74017" spans="3:4" x14ac:dyDescent="0.3">
      <c r="C74017"/>
      <c r="D74017"/>
    </row>
    <row r="74018" spans="3:4" x14ac:dyDescent="0.3">
      <c r="C74018"/>
      <c r="D74018"/>
    </row>
    <row r="74019" spans="3:4" x14ac:dyDescent="0.3">
      <c r="C74019"/>
      <c r="D74019"/>
    </row>
    <row r="74020" spans="3:4" x14ac:dyDescent="0.3">
      <c r="C74020"/>
      <c r="D74020"/>
    </row>
    <row r="74021" spans="3:4" x14ac:dyDescent="0.3">
      <c r="C74021"/>
      <c r="D74021"/>
    </row>
    <row r="74022" spans="3:4" x14ac:dyDescent="0.3">
      <c r="C74022"/>
      <c r="D74022"/>
    </row>
    <row r="74023" spans="3:4" x14ac:dyDescent="0.3">
      <c r="C74023"/>
      <c r="D74023"/>
    </row>
    <row r="74024" spans="3:4" x14ac:dyDescent="0.3">
      <c r="C74024"/>
      <c r="D74024"/>
    </row>
    <row r="74025" spans="3:4" x14ac:dyDescent="0.3">
      <c r="C74025"/>
      <c r="D74025"/>
    </row>
    <row r="74026" spans="3:4" x14ac:dyDescent="0.3">
      <c r="C74026"/>
      <c r="D74026"/>
    </row>
    <row r="74027" spans="3:4" x14ac:dyDescent="0.3">
      <c r="C74027"/>
      <c r="D74027"/>
    </row>
    <row r="74028" spans="3:4" x14ac:dyDescent="0.3">
      <c r="C74028"/>
      <c r="D74028"/>
    </row>
    <row r="74029" spans="3:4" x14ac:dyDescent="0.3">
      <c r="C74029"/>
      <c r="D74029"/>
    </row>
    <row r="74030" spans="3:4" x14ac:dyDescent="0.3">
      <c r="C74030"/>
      <c r="D74030"/>
    </row>
    <row r="74031" spans="3:4" x14ac:dyDescent="0.3">
      <c r="C74031"/>
      <c r="D74031"/>
    </row>
    <row r="74032" spans="3:4" x14ac:dyDescent="0.3">
      <c r="C74032"/>
      <c r="D74032"/>
    </row>
    <row r="74033" spans="3:4" x14ac:dyDescent="0.3">
      <c r="C74033"/>
      <c r="D74033"/>
    </row>
    <row r="74034" spans="3:4" x14ac:dyDescent="0.3">
      <c r="C74034"/>
      <c r="D74034"/>
    </row>
    <row r="74035" spans="3:4" x14ac:dyDescent="0.3">
      <c r="C74035"/>
      <c r="D74035"/>
    </row>
    <row r="74036" spans="3:4" x14ac:dyDescent="0.3">
      <c r="C74036"/>
      <c r="D74036"/>
    </row>
    <row r="74037" spans="3:4" x14ac:dyDescent="0.3">
      <c r="C74037"/>
      <c r="D74037"/>
    </row>
    <row r="74038" spans="3:4" x14ac:dyDescent="0.3">
      <c r="C74038"/>
      <c r="D74038"/>
    </row>
    <row r="74039" spans="3:4" x14ac:dyDescent="0.3">
      <c r="C74039"/>
      <c r="D74039"/>
    </row>
    <row r="74040" spans="3:4" x14ac:dyDescent="0.3">
      <c r="C74040"/>
      <c r="D74040"/>
    </row>
    <row r="74041" spans="3:4" x14ac:dyDescent="0.3">
      <c r="C74041"/>
      <c r="D74041"/>
    </row>
    <row r="74042" spans="3:4" x14ac:dyDescent="0.3">
      <c r="C74042"/>
      <c r="D74042"/>
    </row>
    <row r="74043" spans="3:4" x14ac:dyDescent="0.3">
      <c r="C74043"/>
      <c r="D74043"/>
    </row>
    <row r="74044" spans="3:4" x14ac:dyDescent="0.3">
      <c r="C74044"/>
      <c r="D74044"/>
    </row>
    <row r="74045" spans="3:4" x14ac:dyDescent="0.3">
      <c r="C74045"/>
      <c r="D74045"/>
    </row>
    <row r="74046" spans="3:4" x14ac:dyDescent="0.3">
      <c r="C74046"/>
      <c r="D74046"/>
    </row>
    <row r="74047" spans="3:4" x14ac:dyDescent="0.3">
      <c r="C74047"/>
      <c r="D74047"/>
    </row>
    <row r="74048" spans="3:4" x14ac:dyDescent="0.3">
      <c r="C74048"/>
      <c r="D74048"/>
    </row>
    <row r="74049" spans="3:4" x14ac:dyDescent="0.3">
      <c r="C74049"/>
      <c r="D74049"/>
    </row>
    <row r="74050" spans="3:4" x14ac:dyDescent="0.3">
      <c r="C74050"/>
      <c r="D74050"/>
    </row>
    <row r="74051" spans="3:4" x14ac:dyDescent="0.3">
      <c r="C74051"/>
      <c r="D74051"/>
    </row>
    <row r="74052" spans="3:4" x14ac:dyDescent="0.3">
      <c r="C74052"/>
      <c r="D74052"/>
    </row>
    <row r="74053" spans="3:4" x14ac:dyDescent="0.3">
      <c r="C74053"/>
      <c r="D74053"/>
    </row>
    <row r="74054" spans="3:4" x14ac:dyDescent="0.3">
      <c r="C74054"/>
      <c r="D74054"/>
    </row>
    <row r="74055" spans="3:4" x14ac:dyDescent="0.3">
      <c r="C74055"/>
      <c r="D74055"/>
    </row>
    <row r="74056" spans="3:4" x14ac:dyDescent="0.3">
      <c r="C74056"/>
      <c r="D74056"/>
    </row>
    <row r="74057" spans="3:4" x14ac:dyDescent="0.3">
      <c r="C74057"/>
      <c r="D74057"/>
    </row>
    <row r="74058" spans="3:4" x14ac:dyDescent="0.3">
      <c r="C74058"/>
      <c r="D74058"/>
    </row>
    <row r="74059" spans="3:4" x14ac:dyDescent="0.3">
      <c r="C74059"/>
      <c r="D74059"/>
    </row>
    <row r="74060" spans="3:4" x14ac:dyDescent="0.3">
      <c r="C74060"/>
      <c r="D74060"/>
    </row>
    <row r="74061" spans="3:4" x14ac:dyDescent="0.3">
      <c r="C74061"/>
      <c r="D74061"/>
    </row>
    <row r="74062" spans="3:4" x14ac:dyDescent="0.3">
      <c r="C74062"/>
      <c r="D74062"/>
    </row>
    <row r="74063" spans="3:4" x14ac:dyDescent="0.3">
      <c r="C74063"/>
      <c r="D74063"/>
    </row>
    <row r="74064" spans="3:4" x14ac:dyDescent="0.3">
      <c r="C74064"/>
      <c r="D74064"/>
    </row>
    <row r="74065" spans="3:4" x14ac:dyDescent="0.3">
      <c r="C74065"/>
      <c r="D74065"/>
    </row>
    <row r="74066" spans="3:4" x14ac:dyDescent="0.3">
      <c r="C74066"/>
      <c r="D74066"/>
    </row>
    <row r="74067" spans="3:4" x14ac:dyDescent="0.3">
      <c r="C74067"/>
      <c r="D74067"/>
    </row>
    <row r="74068" spans="3:4" x14ac:dyDescent="0.3">
      <c r="C74068"/>
      <c r="D74068"/>
    </row>
    <row r="74069" spans="3:4" x14ac:dyDescent="0.3">
      <c r="C74069"/>
      <c r="D74069"/>
    </row>
    <row r="74070" spans="3:4" x14ac:dyDescent="0.3">
      <c r="C74070"/>
      <c r="D74070"/>
    </row>
    <row r="74071" spans="3:4" x14ac:dyDescent="0.3">
      <c r="C74071"/>
      <c r="D74071"/>
    </row>
    <row r="74072" spans="3:4" x14ac:dyDescent="0.3">
      <c r="C74072"/>
      <c r="D74072"/>
    </row>
    <row r="74073" spans="3:4" x14ac:dyDescent="0.3">
      <c r="C74073"/>
      <c r="D74073"/>
    </row>
    <row r="74074" spans="3:4" x14ac:dyDescent="0.3">
      <c r="C74074"/>
      <c r="D74074"/>
    </row>
    <row r="74075" spans="3:4" x14ac:dyDescent="0.3">
      <c r="C74075"/>
      <c r="D74075"/>
    </row>
    <row r="74076" spans="3:4" x14ac:dyDescent="0.3">
      <c r="C74076"/>
      <c r="D74076"/>
    </row>
    <row r="74077" spans="3:4" x14ac:dyDescent="0.3">
      <c r="C74077"/>
      <c r="D74077"/>
    </row>
    <row r="74078" spans="3:4" x14ac:dyDescent="0.3">
      <c r="C74078"/>
      <c r="D74078"/>
    </row>
    <row r="74079" spans="3:4" x14ac:dyDescent="0.3">
      <c r="C74079"/>
      <c r="D74079"/>
    </row>
    <row r="74080" spans="3:4" x14ac:dyDescent="0.3">
      <c r="C74080"/>
      <c r="D74080"/>
    </row>
    <row r="74081" spans="3:4" x14ac:dyDescent="0.3">
      <c r="C74081"/>
      <c r="D74081"/>
    </row>
    <row r="74082" spans="3:4" x14ac:dyDescent="0.3">
      <c r="C74082"/>
      <c r="D74082"/>
    </row>
    <row r="74083" spans="3:4" x14ac:dyDescent="0.3">
      <c r="C74083"/>
      <c r="D74083"/>
    </row>
    <row r="74084" spans="3:4" x14ac:dyDescent="0.3">
      <c r="C74084"/>
      <c r="D74084"/>
    </row>
    <row r="74085" spans="3:4" x14ac:dyDescent="0.3">
      <c r="C74085"/>
      <c r="D74085"/>
    </row>
    <row r="74086" spans="3:4" x14ac:dyDescent="0.3">
      <c r="C74086"/>
      <c r="D74086"/>
    </row>
    <row r="74087" spans="3:4" x14ac:dyDescent="0.3">
      <c r="C74087"/>
      <c r="D74087"/>
    </row>
    <row r="74088" spans="3:4" x14ac:dyDescent="0.3">
      <c r="C74088"/>
      <c r="D74088"/>
    </row>
    <row r="74089" spans="3:4" x14ac:dyDescent="0.3">
      <c r="C74089"/>
      <c r="D74089"/>
    </row>
    <row r="74090" spans="3:4" x14ac:dyDescent="0.3">
      <c r="C74090"/>
      <c r="D74090"/>
    </row>
    <row r="74091" spans="3:4" x14ac:dyDescent="0.3">
      <c r="C74091"/>
      <c r="D74091"/>
    </row>
    <row r="74092" spans="3:4" x14ac:dyDescent="0.3">
      <c r="C74092"/>
      <c r="D74092"/>
    </row>
    <row r="74093" spans="3:4" x14ac:dyDescent="0.3">
      <c r="C74093"/>
      <c r="D74093"/>
    </row>
    <row r="74094" spans="3:4" x14ac:dyDescent="0.3">
      <c r="C74094"/>
      <c r="D74094"/>
    </row>
    <row r="74095" spans="3:4" x14ac:dyDescent="0.3">
      <c r="C74095"/>
      <c r="D74095"/>
    </row>
    <row r="74096" spans="3:4" x14ac:dyDescent="0.3">
      <c r="C74096"/>
      <c r="D74096"/>
    </row>
    <row r="74097" spans="3:4" x14ac:dyDescent="0.3">
      <c r="C74097"/>
      <c r="D74097"/>
    </row>
    <row r="74098" spans="3:4" x14ac:dyDescent="0.3">
      <c r="C74098"/>
      <c r="D74098"/>
    </row>
    <row r="74099" spans="3:4" x14ac:dyDescent="0.3">
      <c r="C74099"/>
      <c r="D74099"/>
    </row>
    <row r="74100" spans="3:4" x14ac:dyDescent="0.3">
      <c r="C74100"/>
      <c r="D74100"/>
    </row>
    <row r="74101" spans="3:4" x14ac:dyDescent="0.3">
      <c r="C74101"/>
      <c r="D74101"/>
    </row>
    <row r="74102" spans="3:4" x14ac:dyDescent="0.3">
      <c r="C74102"/>
      <c r="D74102"/>
    </row>
    <row r="74103" spans="3:4" x14ac:dyDescent="0.3">
      <c r="C74103"/>
      <c r="D74103"/>
    </row>
    <row r="74104" spans="3:4" x14ac:dyDescent="0.3">
      <c r="C74104"/>
      <c r="D74104"/>
    </row>
    <row r="74105" spans="3:4" x14ac:dyDescent="0.3">
      <c r="C74105"/>
      <c r="D74105"/>
    </row>
    <row r="74106" spans="3:4" x14ac:dyDescent="0.3">
      <c r="C74106"/>
      <c r="D74106"/>
    </row>
    <row r="74107" spans="3:4" x14ac:dyDescent="0.3">
      <c r="C74107"/>
      <c r="D74107"/>
    </row>
    <row r="74108" spans="3:4" x14ac:dyDescent="0.3">
      <c r="C74108"/>
      <c r="D74108"/>
    </row>
    <row r="74109" spans="3:4" x14ac:dyDescent="0.3">
      <c r="C74109"/>
      <c r="D74109"/>
    </row>
    <row r="74110" spans="3:4" x14ac:dyDescent="0.3">
      <c r="C74110"/>
      <c r="D74110"/>
    </row>
    <row r="74111" spans="3:4" x14ac:dyDescent="0.3">
      <c r="C74111"/>
      <c r="D74111"/>
    </row>
    <row r="74112" spans="3:4" x14ac:dyDescent="0.3">
      <c r="C74112"/>
      <c r="D74112"/>
    </row>
    <row r="74113" spans="3:4" x14ac:dyDescent="0.3">
      <c r="C74113"/>
      <c r="D74113"/>
    </row>
    <row r="74114" spans="3:4" x14ac:dyDescent="0.3">
      <c r="C74114"/>
      <c r="D74114"/>
    </row>
    <row r="74115" spans="3:4" x14ac:dyDescent="0.3">
      <c r="C74115"/>
      <c r="D74115"/>
    </row>
    <row r="74116" spans="3:4" x14ac:dyDescent="0.3">
      <c r="C74116"/>
      <c r="D74116"/>
    </row>
    <row r="74117" spans="3:4" x14ac:dyDescent="0.3">
      <c r="C74117"/>
      <c r="D74117"/>
    </row>
    <row r="74118" spans="3:4" x14ac:dyDescent="0.3">
      <c r="C74118"/>
      <c r="D74118"/>
    </row>
    <row r="74119" spans="3:4" x14ac:dyDescent="0.3">
      <c r="C74119"/>
      <c r="D74119"/>
    </row>
    <row r="74120" spans="3:4" x14ac:dyDescent="0.3">
      <c r="C74120"/>
      <c r="D74120"/>
    </row>
    <row r="74121" spans="3:4" x14ac:dyDescent="0.3">
      <c r="C74121"/>
      <c r="D74121"/>
    </row>
    <row r="74122" spans="3:4" x14ac:dyDescent="0.3">
      <c r="C74122"/>
      <c r="D74122"/>
    </row>
    <row r="74123" spans="3:4" x14ac:dyDescent="0.3">
      <c r="C74123"/>
      <c r="D74123"/>
    </row>
    <row r="74124" spans="3:4" x14ac:dyDescent="0.3">
      <c r="C74124"/>
      <c r="D74124"/>
    </row>
    <row r="74125" spans="3:4" x14ac:dyDescent="0.3">
      <c r="C74125"/>
      <c r="D74125"/>
    </row>
    <row r="74126" spans="3:4" x14ac:dyDescent="0.3">
      <c r="C74126"/>
      <c r="D74126"/>
    </row>
    <row r="74127" spans="3:4" x14ac:dyDescent="0.3">
      <c r="C74127"/>
      <c r="D74127"/>
    </row>
    <row r="74128" spans="3:4" x14ac:dyDescent="0.3">
      <c r="C74128"/>
      <c r="D74128"/>
    </row>
    <row r="74129" spans="3:4" x14ac:dyDescent="0.3">
      <c r="C74129"/>
      <c r="D74129"/>
    </row>
    <row r="74130" spans="3:4" x14ac:dyDescent="0.3">
      <c r="C74130"/>
      <c r="D74130"/>
    </row>
    <row r="74131" spans="3:4" x14ac:dyDescent="0.3">
      <c r="C74131"/>
      <c r="D74131"/>
    </row>
    <row r="74132" spans="3:4" x14ac:dyDescent="0.3">
      <c r="C74132"/>
      <c r="D74132"/>
    </row>
    <row r="74133" spans="3:4" x14ac:dyDescent="0.3">
      <c r="C74133"/>
      <c r="D74133"/>
    </row>
    <row r="74134" spans="3:4" x14ac:dyDescent="0.3">
      <c r="C74134"/>
      <c r="D74134"/>
    </row>
    <row r="74135" spans="3:4" x14ac:dyDescent="0.3">
      <c r="C74135"/>
      <c r="D74135"/>
    </row>
    <row r="74136" spans="3:4" x14ac:dyDescent="0.3">
      <c r="C74136"/>
      <c r="D74136"/>
    </row>
    <row r="74137" spans="3:4" x14ac:dyDescent="0.3">
      <c r="C74137"/>
      <c r="D74137"/>
    </row>
    <row r="74138" spans="3:4" x14ac:dyDescent="0.3">
      <c r="C74138"/>
      <c r="D74138"/>
    </row>
    <row r="74139" spans="3:4" x14ac:dyDescent="0.3">
      <c r="C74139"/>
      <c r="D74139"/>
    </row>
    <row r="74140" spans="3:4" x14ac:dyDescent="0.3">
      <c r="C74140"/>
      <c r="D74140"/>
    </row>
    <row r="74141" spans="3:4" x14ac:dyDescent="0.3">
      <c r="C74141"/>
      <c r="D74141"/>
    </row>
    <row r="74142" spans="3:4" x14ac:dyDescent="0.3">
      <c r="C74142"/>
      <c r="D74142"/>
    </row>
    <row r="74143" spans="3:4" x14ac:dyDescent="0.3">
      <c r="C74143"/>
      <c r="D74143"/>
    </row>
    <row r="74144" spans="3:4" x14ac:dyDescent="0.3">
      <c r="C74144"/>
      <c r="D74144"/>
    </row>
    <row r="74145" spans="3:4" x14ac:dyDescent="0.3">
      <c r="C74145"/>
      <c r="D74145"/>
    </row>
    <row r="74146" spans="3:4" x14ac:dyDescent="0.3">
      <c r="C74146"/>
      <c r="D74146"/>
    </row>
    <row r="74147" spans="3:4" x14ac:dyDescent="0.3">
      <c r="C74147"/>
      <c r="D74147"/>
    </row>
    <row r="74148" spans="3:4" x14ac:dyDescent="0.3">
      <c r="C74148"/>
      <c r="D74148"/>
    </row>
    <row r="74149" spans="3:4" x14ac:dyDescent="0.3">
      <c r="C74149"/>
      <c r="D74149"/>
    </row>
    <row r="74150" spans="3:4" x14ac:dyDescent="0.3">
      <c r="C74150"/>
      <c r="D74150"/>
    </row>
    <row r="74151" spans="3:4" x14ac:dyDescent="0.3">
      <c r="C74151"/>
      <c r="D74151"/>
    </row>
    <row r="74152" spans="3:4" x14ac:dyDescent="0.3">
      <c r="C74152"/>
      <c r="D74152"/>
    </row>
    <row r="74153" spans="3:4" x14ac:dyDescent="0.3">
      <c r="C74153"/>
      <c r="D74153"/>
    </row>
    <row r="74154" spans="3:4" x14ac:dyDescent="0.3">
      <c r="C74154"/>
      <c r="D74154"/>
    </row>
    <row r="74155" spans="3:4" x14ac:dyDescent="0.3">
      <c r="C74155"/>
      <c r="D74155"/>
    </row>
    <row r="74156" spans="3:4" x14ac:dyDescent="0.3">
      <c r="C74156"/>
      <c r="D74156"/>
    </row>
    <row r="74157" spans="3:4" x14ac:dyDescent="0.3">
      <c r="C74157"/>
      <c r="D74157"/>
    </row>
    <row r="74158" spans="3:4" x14ac:dyDescent="0.3">
      <c r="C74158"/>
      <c r="D74158"/>
    </row>
    <row r="74159" spans="3:4" x14ac:dyDescent="0.3">
      <c r="C74159"/>
      <c r="D74159"/>
    </row>
    <row r="74160" spans="3:4" x14ac:dyDescent="0.3">
      <c r="C74160"/>
      <c r="D74160"/>
    </row>
    <row r="74161" spans="3:4" x14ac:dyDescent="0.3">
      <c r="C74161"/>
      <c r="D74161"/>
    </row>
    <row r="74162" spans="3:4" x14ac:dyDescent="0.3">
      <c r="C74162"/>
      <c r="D74162"/>
    </row>
    <row r="74163" spans="3:4" x14ac:dyDescent="0.3">
      <c r="C74163"/>
      <c r="D74163"/>
    </row>
    <row r="74164" spans="3:4" x14ac:dyDescent="0.3">
      <c r="C74164"/>
      <c r="D74164"/>
    </row>
    <row r="74165" spans="3:4" x14ac:dyDescent="0.3">
      <c r="C74165"/>
      <c r="D74165"/>
    </row>
    <row r="74166" spans="3:4" x14ac:dyDescent="0.3">
      <c r="C74166"/>
      <c r="D74166"/>
    </row>
    <row r="74167" spans="3:4" x14ac:dyDescent="0.3">
      <c r="C74167"/>
      <c r="D74167"/>
    </row>
    <row r="74168" spans="3:4" x14ac:dyDescent="0.3">
      <c r="C74168"/>
      <c r="D74168"/>
    </row>
    <row r="74169" spans="3:4" x14ac:dyDescent="0.3">
      <c r="C74169"/>
      <c r="D74169"/>
    </row>
    <row r="74170" spans="3:4" x14ac:dyDescent="0.3">
      <c r="C74170"/>
      <c r="D74170"/>
    </row>
    <row r="74171" spans="3:4" x14ac:dyDescent="0.3">
      <c r="C74171"/>
      <c r="D74171"/>
    </row>
    <row r="74172" spans="3:4" x14ac:dyDescent="0.3">
      <c r="C74172"/>
      <c r="D74172"/>
    </row>
    <row r="74173" spans="3:4" x14ac:dyDescent="0.3">
      <c r="C74173"/>
      <c r="D74173"/>
    </row>
    <row r="74174" spans="3:4" x14ac:dyDescent="0.3">
      <c r="C74174"/>
      <c r="D74174"/>
    </row>
    <row r="74175" spans="3:4" x14ac:dyDescent="0.3">
      <c r="C74175"/>
      <c r="D74175"/>
    </row>
    <row r="74176" spans="3:4" x14ac:dyDescent="0.3">
      <c r="C74176"/>
      <c r="D74176"/>
    </row>
    <row r="74177" spans="3:4" x14ac:dyDescent="0.3">
      <c r="C74177"/>
      <c r="D74177"/>
    </row>
    <row r="74178" spans="3:4" x14ac:dyDescent="0.3">
      <c r="C74178"/>
      <c r="D74178"/>
    </row>
    <row r="74179" spans="3:4" x14ac:dyDescent="0.3">
      <c r="C74179"/>
      <c r="D74179"/>
    </row>
    <row r="74180" spans="3:4" x14ac:dyDescent="0.3">
      <c r="C74180"/>
      <c r="D74180"/>
    </row>
    <row r="74181" spans="3:4" x14ac:dyDescent="0.3">
      <c r="C74181"/>
      <c r="D74181"/>
    </row>
    <row r="74182" spans="3:4" x14ac:dyDescent="0.3">
      <c r="C74182"/>
      <c r="D74182"/>
    </row>
    <row r="74183" spans="3:4" x14ac:dyDescent="0.3">
      <c r="C74183"/>
      <c r="D74183"/>
    </row>
    <row r="74184" spans="3:4" x14ac:dyDescent="0.3">
      <c r="C74184"/>
      <c r="D74184"/>
    </row>
    <row r="74185" spans="3:4" x14ac:dyDescent="0.3">
      <c r="C74185"/>
      <c r="D74185"/>
    </row>
    <row r="74186" spans="3:4" x14ac:dyDescent="0.3">
      <c r="C74186"/>
      <c r="D74186"/>
    </row>
    <row r="74187" spans="3:4" x14ac:dyDescent="0.3">
      <c r="C74187"/>
      <c r="D74187"/>
    </row>
    <row r="74188" spans="3:4" x14ac:dyDescent="0.3">
      <c r="C74188"/>
      <c r="D74188"/>
    </row>
    <row r="74189" spans="3:4" x14ac:dyDescent="0.3">
      <c r="C74189"/>
      <c r="D74189"/>
    </row>
    <row r="74190" spans="3:4" x14ac:dyDescent="0.3">
      <c r="C74190"/>
      <c r="D74190"/>
    </row>
    <row r="74191" spans="3:4" x14ac:dyDescent="0.3">
      <c r="C74191"/>
      <c r="D74191"/>
    </row>
    <row r="74192" spans="3:4" x14ac:dyDescent="0.3">
      <c r="C74192"/>
      <c r="D74192"/>
    </row>
    <row r="74193" spans="3:4" x14ac:dyDescent="0.3">
      <c r="C74193"/>
      <c r="D74193"/>
    </row>
    <row r="74194" spans="3:4" x14ac:dyDescent="0.3">
      <c r="C74194"/>
      <c r="D74194"/>
    </row>
    <row r="74195" spans="3:4" x14ac:dyDescent="0.3">
      <c r="C74195"/>
      <c r="D74195"/>
    </row>
    <row r="74196" spans="3:4" x14ac:dyDescent="0.3">
      <c r="C74196"/>
      <c r="D74196"/>
    </row>
    <row r="74197" spans="3:4" x14ac:dyDescent="0.3">
      <c r="C74197"/>
      <c r="D74197"/>
    </row>
    <row r="74198" spans="3:4" x14ac:dyDescent="0.3">
      <c r="C74198"/>
      <c r="D74198"/>
    </row>
    <row r="74199" spans="3:4" x14ac:dyDescent="0.3">
      <c r="C74199"/>
      <c r="D74199"/>
    </row>
    <row r="74200" spans="3:4" x14ac:dyDescent="0.3">
      <c r="C74200"/>
      <c r="D74200"/>
    </row>
    <row r="74201" spans="3:4" x14ac:dyDescent="0.3">
      <c r="C74201"/>
      <c r="D74201"/>
    </row>
    <row r="74202" spans="3:4" x14ac:dyDescent="0.3">
      <c r="C74202"/>
      <c r="D74202"/>
    </row>
    <row r="74203" spans="3:4" x14ac:dyDescent="0.3">
      <c r="C74203"/>
      <c r="D74203"/>
    </row>
    <row r="74204" spans="3:4" x14ac:dyDescent="0.3">
      <c r="C74204"/>
      <c r="D74204"/>
    </row>
    <row r="74205" spans="3:4" x14ac:dyDescent="0.3">
      <c r="C74205"/>
      <c r="D74205"/>
    </row>
    <row r="74206" spans="3:4" x14ac:dyDescent="0.3">
      <c r="C74206"/>
      <c r="D74206"/>
    </row>
    <row r="74207" spans="3:4" x14ac:dyDescent="0.3">
      <c r="C74207"/>
      <c r="D74207"/>
    </row>
    <row r="74208" spans="3:4" x14ac:dyDescent="0.3">
      <c r="C74208"/>
      <c r="D74208"/>
    </row>
    <row r="74209" spans="3:4" x14ac:dyDescent="0.3">
      <c r="C74209"/>
      <c r="D74209"/>
    </row>
    <row r="74210" spans="3:4" x14ac:dyDescent="0.3">
      <c r="C74210"/>
      <c r="D74210"/>
    </row>
    <row r="74211" spans="3:4" x14ac:dyDescent="0.3">
      <c r="C74211"/>
      <c r="D74211"/>
    </row>
    <row r="74212" spans="3:4" x14ac:dyDescent="0.3">
      <c r="C74212"/>
      <c r="D74212"/>
    </row>
    <row r="74213" spans="3:4" x14ac:dyDescent="0.3">
      <c r="C74213"/>
      <c r="D74213"/>
    </row>
    <row r="74214" spans="3:4" x14ac:dyDescent="0.3">
      <c r="C74214"/>
      <c r="D74214"/>
    </row>
    <row r="74215" spans="3:4" x14ac:dyDescent="0.3">
      <c r="C74215"/>
      <c r="D74215"/>
    </row>
    <row r="74216" spans="3:4" x14ac:dyDescent="0.3">
      <c r="C74216"/>
      <c r="D74216"/>
    </row>
    <row r="74217" spans="3:4" x14ac:dyDescent="0.3">
      <c r="C74217"/>
      <c r="D74217"/>
    </row>
    <row r="74218" spans="3:4" x14ac:dyDescent="0.3">
      <c r="C74218"/>
      <c r="D74218"/>
    </row>
    <row r="74219" spans="3:4" x14ac:dyDescent="0.3">
      <c r="C74219"/>
      <c r="D74219"/>
    </row>
    <row r="74220" spans="3:4" x14ac:dyDescent="0.3">
      <c r="C74220"/>
      <c r="D74220"/>
    </row>
    <row r="74221" spans="3:4" x14ac:dyDescent="0.3">
      <c r="C74221"/>
      <c r="D74221"/>
    </row>
    <row r="74222" spans="3:4" x14ac:dyDescent="0.3">
      <c r="C74222"/>
      <c r="D74222"/>
    </row>
    <row r="74223" spans="3:4" x14ac:dyDescent="0.3">
      <c r="C74223"/>
      <c r="D74223"/>
    </row>
    <row r="74224" spans="3:4" x14ac:dyDescent="0.3">
      <c r="C74224"/>
      <c r="D74224"/>
    </row>
    <row r="74225" spans="3:4" x14ac:dyDescent="0.3">
      <c r="C74225"/>
      <c r="D74225"/>
    </row>
    <row r="74226" spans="3:4" x14ac:dyDescent="0.3">
      <c r="C74226"/>
      <c r="D74226"/>
    </row>
    <row r="74227" spans="3:4" x14ac:dyDescent="0.3">
      <c r="C74227"/>
      <c r="D74227"/>
    </row>
    <row r="74228" spans="3:4" x14ac:dyDescent="0.3">
      <c r="C74228"/>
      <c r="D74228"/>
    </row>
    <row r="74229" spans="3:4" x14ac:dyDescent="0.3">
      <c r="C74229"/>
      <c r="D74229"/>
    </row>
    <row r="74230" spans="3:4" x14ac:dyDescent="0.3">
      <c r="C74230"/>
      <c r="D74230"/>
    </row>
    <row r="74231" spans="3:4" x14ac:dyDescent="0.3">
      <c r="C74231"/>
      <c r="D74231"/>
    </row>
    <row r="74232" spans="3:4" x14ac:dyDescent="0.3">
      <c r="C74232"/>
      <c r="D74232"/>
    </row>
    <row r="74233" spans="3:4" x14ac:dyDescent="0.3">
      <c r="C74233"/>
      <c r="D74233"/>
    </row>
    <row r="74234" spans="3:4" x14ac:dyDescent="0.3">
      <c r="C74234"/>
      <c r="D74234"/>
    </row>
    <row r="74235" spans="3:4" x14ac:dyDescent="0.3">
      <c r="C74235"/>
      <c r="D74235"/>
    </row>
    <row r="74236" spans="3:4" x14ac:dyDescent="0.3">
      <c r="C74236"/>
      <c r="D74236"/>
    </row>
    <row r="74237" spans="3:4" x14ac:dyDescent="0.3">
      <c r="C74237"/>
      <c r="D74237"/>
    </row>
    <row r="74238" spans="3:4" x14ac:dyDescent="0.3">
      <c r="C74238"/>
      <c r="D74238"/>
    </row>
    <row r="74239" spans="3:4" x14ac:dyDescent="0.3">
      <c r="C74239"/>
      <c r="D74239"/>
    </row>
    <row r="74240" spans="3:4" x14ac:dyDescent="0.3">
      <c r="C74240"/>
      <c r="D74240"/>
    </row>
    <row r="74241" spans="3:4" x14ac:dyDescent="0.3">
      <c r="C74241"/>
      <c r="D74241"/>
    </row>
    <row r="74242" spans="3:4" x14ac:dyDescent="0.3">
      <c r="C74242"/>
      <c r="D74242"/>
    </row>
    <row r="74243" spans="3:4" x14ac:dyDescent="0.3">
      <c r="C74243"/>
      <c r="D74243"/>
    </row>
    <row r="74244" spans="3:4" x14ac:dyDescent="0.3">
      <c r="C74244"/>
      <c r="D74244"/>
    </row>
    <row r="74245" spans="3:4" x14ac:dyDescent="0.3">
      <c r="C74245"/>
      <c r="D74245"/>
    </row>
    <row r="74246" spans="3:4" x14ac:dyDescent="0.3">
      <c r="C74246"/>
      <c r="D74246"/>
    </row>
    <row r="74247" spans="3:4" x14ac:dyDescent="0.3">
      <c r="C74247"/>
      <c r="D74247"/>
    </row>
    <row r="74248" spans="3:4" x14ac:dyDescent="0.3">
      <c r="C74248"/>
      <c r="D74248"/>
    </row>
    <row r="74249" spans="3:4" x14ac:dyDescent="0.3">
      <c r="C74249"/>
      <c r="D74249"/>
    </row>
    <row r="74250" spans="3:4" x14ac:dyDescent="0.3">
      <c r="C74250"/>
      <c r="D74250"/>
    </row>
    <row r="74251" spans="3:4" x14ac:dyDescent="0.3">
      <c r="C74251"/>
      <c r="D74251"/>
    </row>
    <row r="74252" spans="3:4" x14ac:dyDescent="0.3">
      <c r="C74252"/>
      <c r="D74252"/>
    </row>
    <row r="74253" spans="3:4" x14ac:dyDescent="0.3">
      <c r="C74253"/>
      <c r="D74253"/>
    </row>
    <row r="74254" spans="3:4" x14ac:dyDescent="0.3">
      <c r="C74254"/>
      <c r="D74254"/>
    </row>
    <row r="74255" spans="3:4" x14ac:dyDescent="0.3">
      <c r="C74255"/>
      <c r="D74255"/>
    </row>
    <row r="74256" spans="3:4" x14ac:dyDescent="0.3">
      <c r="C74256"/>
      <c r="D74256"/>
    </row>
    <row r="74257" spans="3:4" x14ac:dyDescent="0.3">
      <c r="C74257"/>
      <c r="D74257"/>
    </row>
    <row r="74258" spans="3:4" x14ac:dyDescent="0.3">
      <c r="C74258"/>
      <c r="D74258"/>
    </row>
    <row r="74259" spans="3:4" x14ac:dyDescent="0.3">
      <c r="C74259"/>
      <c r="D74259"/>
    </row>
    <row r="74260" spans="3:4" x14ac:dyDescent="0.3">
      <c r="C74260"/>
      <c r="D74260"/>
    </row>
    <row r="74261" spans="3:4" x14ac:dyDescent="0.3">
      <c r="C74261"/>
      <c r="D74261"/>
    </row>
    <row r="74262" spans="3:4" x14ac:dyDescent="0.3">
      <c r="C74262"/>
      <c r="D74262"/>
    </row>
    <row r="74263" spans="3:4" x14ac:dyDescent="0.3">
      <c r="C74263"/>
      <c r="D74263"/>
    </row>
    <row r="74264" spans="3:4" x14ac:dyDescent="0.3">
      <c r="C74264"/>
      <c r="D74264"/>
    </row>
    <row r="74265" spans="3:4" x14ac:dyDescent="0.3">
      <c r="C74265"/>
      <c r="D74265"/>
    </row>
    <row r="74266" spans="3:4" x14ac:dyDescent="0.3">
      <c r="C74266"/>
      <c r="D74266"/>
    </row>
    <row r="74267" spans="3:4" x14ac:dyDescent="0.3">
      <c r="C74267"/>
      <c r="D74267"/>
    </row>
    <row r="74268" spans="3:4" x14ac:dyDescent="0.3">
      <c r="C74268"/>
      <c r="D74268"/>
    </row>
    <row r="74269" spans="3:4" x14ac:dyDescent="0.3">
      <c r="C74269"/>
      <c r="D74269"/>
    </row>
    <row r="74270" spans="3:4" x14ac:dyDescent="0.3">
      <c r="C74270"/>
      <c r="D74270"/>
    </row>
    <row r="74271" spans="3:4" x14ac:dyDescent="0.3">
      <c r="C74271"/>
      <c r="D74271"/>
    </row>
    <row r="74272" spans="3:4" x14ac:dyDescent="0.3">
      <c r="C74272"/>
      <c r="D74272"/>
    </row>
    <row r="74273" spans="3:4" x14ac:dyDescent="0.3">
      <c r="C74273"/>
      <c r="D74273"/>
    </row>
    <row r="74274" spans="3:4" x14ac:dyDescent="0.3">
      <c r="C74274"/>
      <c r="D74274"/>
    </row>
    <row r="74275" spans="3:4" x14ac:dyDescent="0.3">
      <c r="C74275"/>
      <c r="D74275"/>
    </row>
    <row r="74276" spans="3:4" x14ac:dyDescent="0.3">
      <c r="C74276"/>
      <c r="D74276"/>
    </row>
    <row r="74277" spans="3:4" x14ac:dyDescent="0.3">
      <c r="C74277"/>
      <c r="D74277"/>
    </row>
    <row r="74278" spans="3:4" x14ac:dyDescent="0.3">
      <c r="C74278"/>
      <c r="D74278"/>
    </row>
    <row r="74279" spans="3:4" x14ac:dyDescent="0.3">
      <c r="C74279"/>
      <c r="D74279"/>
    </row>
    <row r="74280" spans="3:4" x14ac:dyDescent="0.3">
      <c r="C74280"/>
      <c r="D74280"/>
    </row>
    <row r="74281" spans="3:4" x14ac:dyDescent="0.3">
      <c r="C74281"/>
      <c r="D74281"/>
    </row>
    <row r="74282" spans="3:4" x14ac:dyDescent="0.3">
      <c r="C74282"/>
      <c r="D74282"/>
    </row>
    <row r="74283" spans="3:4" x14ac:dyDescent="0.3">
      <c r="C74283"/>
      <c r="D74283"/>
    </row>
    <row r="74284" spans="3:4" x14ac:dyDescent="0.3">
      <c r="C74284"/>
      <c r="D74284"/>
    </row>
    <row r="74285" spans="3:4" x14ac:dyDescent="0.3">
      <c r="C74285"/>
      <c r="D74285"/>
    </row>
    <row r="74286" spans="3:4" x14ac:dyDescent="0.3">
      <c r="C74286"/>
      <c r="D74286"/>
    </row>
    <row r="74287" spans="3:4" x14ac:dyDescent="0.3">
      <c r="C74287"/>
      <c r="D74287"/>
    </row>
    <row r="74288" spans="3:4" x14ac:dyDescent="0.3">
      <c r="C74288"/>
      <c r="D74288"/>
    </row>
    <row r="74289" spans="3:4" x14ac:dyDescent="0.3">
      <c r="C74289"/>
      <c r="D74289"/>
    </row>
    <row r="74290" spans="3:4" x14ac:dyDescent="0.3">
      <c r="C74290"/>
      <c r="D74290"/>
    </row>
    <row r="74291" spans="3:4" x14ac:dyDescent="0.3">
      <c r="C74291"/>
      <c r="D74291"/>
    </row>
    <row r="74292" spans="3:4" x14ac:dyDescent="0.3">
      <c r="C74292"/>
      <c r="D74292"/>
    </row>
    <row r="74293" spans="3:4" x14ac:dyDescent="0.3">
      <c r="C74293"/>
      <c r="D74293"/>
    </row>
    <row r="74294" spans="3:4" x14ac:dyDescent="0.3">
      <c r="C74294"/>
      <c r="D74294"/>
    </row>
    <row r="74295" spans="3:4" x14ac:dyDescent="0.3">
      <c r="C74295"/>
      <c r="D74295"/>
    </row>
    <row r="74296" spans="3:4" x14ac:dyDescent="0.3">
      <c r="C74296"/>
      <c r="D74296"/>
    </row>
    <row r="74297" spans="3:4" x14ac:dyDescent="0.3">
      <c r="C74297"/>
      <c r="D74297"/>
    </row>
    <row r="74298" spans="3:4" x14ac:dyDescent="0.3">
      <c r="C74298"/>
      <c r="D74298"/>
    </row>
    <row r="74299" spans="3:4" x14ac:dyDescent="0.3">
      <c r="C74299"/>
      <c r="D74299"/>
    </row>
    <row r="74300" spans="3:4" x14ac:dyDescent="0.3">
      <c r="C74300"/>
      <c r="D74300"/>
    </row>
    <row r="74301" spans="3:4" x14ac:dyDescent="0.3">
      <c r="C74301"/>
      <c r="D74301"/>
    </row>
    <row r="74302" spans="3:4" x14ac:dyDescent="0.3">
      <c r="C74302"/>
      <c r="D74302"/>
    </row>
    <row r="74303" spans="3:4" x14ac:dyDescent="0.3">
      <c r="C74303"/>
      <c r="D74303"/>
    </row>
    <row r="74304" spans="3:4" x14ac:dyDescent="0.3">
      <c r="C74304"/>
      <c r="D74304"/>
    </row>
    <row r="74305" spans="3:4" x14ac:dyDescent="0.3">
      <c r="C74305"/>
      <c r="D74305"/>
    </row>
    <row r="74306" spans="3:4" x14ac:dyDescent="0.3">
      <c r="C74306"/>
      <c r="D74306"/>
    </row>
    <row r="74307" spans="3:4" x14ac:dyDescent="0.3">
      <c r="C74307"/>
      <c r="D74307"/>
    </row>
    <row r="74308" spans="3:4" x14ac:dyDescent="0.3">
      <c r="C74308"/>
      <c r="D74308"/>
    </row>
    <row r="74309" spans="3:4" x14ac:dyDescent="0.3">
      <c r="C74309"/>
      <c r="D74309"/>
    </row>
    <row r="74310" spans="3:4" x14ac:dyDescent="0.3">
      <c r="C74310"/>
      <c r="D74310"/>
    </row>
    <row r="74311" spans="3:4" x14ac:dyDescent="0.3">
      <c r="C74311"/>
      <c r="D74311"/>
    </row>
    <row r="74312" spans="3:4" x14ac:dyDescent="0.3">
      <c r="C74312"/>
      <c r="D74312"/>
    </row>
    <row r="74313" spans="3:4" x14ac:dyDescent="0.3">
      <c r="C74313"/>
      <c r="D74313"/>
    </row>
    <row r="74314" spans="3:4" x14ac:dyDescent="0.3">
      <c r="C74314"/>
      <c r="D74314"/>
    </row>
    <row r="74315" spans="3:4" x14ac:dyDescent="0.3">
      <c r="C74315"/>
      <c r="D74315"/>
    </row>
    <row r="74316" spans="3:4" x14ac:dyDescent="0.3">
      <c r="C74316"/>
      <c r="D74316"/>
    </row>
    <row r="74317" spans="3:4" x14ac:dyDescent="0.3">
      <c r="C74317"/>
      <c r="D74317"/>
    </row>
    <row r="74318" spans="3:4" x14ac:dyDescent="0.3">
      <c r="C74318"/>
      <c r="D74318"/>
    </row>
    <row r="74319" spans="3:4" x14ac:dyDescent="0.3">
      <c r="C74319"/>
      <c r="D74319"/>
    </row>
    <row r="74320" spans="3:4" x14ac:dyDescent="0.3">
      <c r="C74320"/>
      <c r="D74320"/>
    </row>
    <row r="74321" spans="3:4" x14ac:dyDescent="0.3">
      <c r="C74321"/>
      <c r="D74321"/>
    </row>
    <row r="74322" spans="3:4" x14ac:dyDescent="0.3">
      <c r="C74322"/>
      <c r="D74322"/>
    </row>
    <row r="74323" spans="3:4" x14ac:dyDescent="0.3">
      <c r="C74323"/>
      <c r="D74323"/>
    </row>
    <row r="74324" spans="3:4" x14ac:dyDescent="0.3">
      <c r="C74324"/>
      <c r="D74324"/>
    </row>
    <row r="74325" spans="3:4" x14ac:dyDescent="0.3">
      <c r="C74325"/>
      <c r="D74325"/>
    </row>
    <row r="74326" spans="3:4" x14ac:dyDescent="0.3">
      <c r="C74326"/>
      <c r="D74326"/>
    </row>
    <row r="74327" spans="3:4" x14ac:dyDescent="0.3">
      <c r="C74327"/>
      <c r="D74327"/>
    </row>
    <row r="74328" spans="3:4" x14ac:dyDescent="0.3">
      <c r="C74328"/>
      <c r="D74328"/>
    </row>
    <row r="74329" spans="3:4" x14ac:dyDescent="0.3">
      <c r="C74329"/>
      <c r="D74329"/>
    </row>
    <row r="74330" spans="3:4" x14ac:dyDescent="0.3">
      <c r="C74330"/>
      <c r="D74330"/>
    </row>
    <row r="74331" spans="3:4" x14ac:dyDescent="0.3">
      <c r="C74331"/>
      <c r="D74331"/>
    </row>
    <row r="74332" spans="3:4" x14ac:dyDescent="0.3">
      <c r="C74332"/>
      <c r="D74332"/>
    </row>
    <row r="74333" spans="3:4" x14ac:dyDescent="0.3">
      <c r="C74333"/>
      <c r="D74333"/>
    </row>
    <row r="74334" spans="3:4" x14ac:dyDescent="0.3">
      <c r="C74334"/>
      <c r="D74334"/>
    </row>
    <row r="74335" spans="3:4" x14ac:dyDescent="0.3">
      <c r="C74335"/>
      <c r="D74335"/>
    </row>
    <row r="74336" spans="3:4" x14ac:dyDescent="0.3">
      <c r="C74336"/>
      <c r="D74336"/>
    </row>
    <row r="74337" spans="3:4" x14ac:dyDescent="0.3">
      <c r="C74337"/>
      <c r="D74337"/>
    </row>
    <row r="74338" spans="3:4" x14ac:dyDescent="0.3">
      <c r="C74338"/>
      <c r="D74338"/>
    </row>
    <row r="74339" spans="3:4" x14ac:dyDescent="0.3">
      <c r="C74339"/>
      <c r="D74339"/>
    </row>
    <row r="74340" spans="3:4" x14ac:dyDescent="0.3">
      <c r="C74340"/>
      <c r="D74340"/>
    </row>
    <row r="74341" spans="3:4" x14ac:dyDescent="0.3">
      <c r="C74341"/>
      <c r="D74341"/>
    </row>
    <row r="74342" spans="3:4" x14ac:dyDescent="0.3">
      <c r="C74342"/>
      <c r="D74342"/>
    </row>
    <row r="74343" spans="3:4" x14ac:dyDescent="0.3">
      <c r="C74343"/>
      <c r="D74343"/>
    </row>
    <row r="74344" spans="3:4" x14ac:dyDescent="0.3">
      <c r="C74344"/>
      <c r="D74344"/>
    </row>
    <row r="74345" spans="3:4" x14ac:dyDescent="0.3">
      <c r="C74345"/>
      <c r="D74345"/>
    </row>
    <row r="74346" spans="3:4" x14ac:dyDescent="0.3">
      <c r="C74346"/>
      <c r="D74346"/>
    </row>
    <row r="74347" spans="3:4" x14ac:dyDescent="0.3">
      <c r="C74347"/>
      <c r="D74347"/>
    </row>
    <row r="74348" spans="3:4" x14ac:dyDescent="0.3">
      <c r="C74348"/>
      <c r="D74348"/>
    </row>
    <row r="74349" spans="3:4" x14ac:dyDescent="0.3">
      <c r="C74349"/>
      <c r="D74349"/>
    </row>
    <row r="74350" spans="3:4" x14ac:dyDescent="0.3">
      <c r="C74350"/>
      <c r="D74350"/>
    </row>
    <row r="74351" spans="3:4" x14ac:dyDescent="0.3">
      <c r="C74351"/>
      <c r="D74351"/>
    </row>
    <row r="74352" spans="3:4" x14ac:dyDescent="0.3">
      <c r="C74352"/>
      <c r="D74352"/>
    </row>
    <row r="74353" spans="3:4" x14ac:dyDescent="0.3">
      <c r="C74353"/>
      <c r="D74353"/>
    </row>
    <row r="74354" spans="3:4" x14ac:dyDescent="0.3">
      <c r="C74354"/>
      <c r="D74354"/>
    </row>
    <row r="74355" spans="3:4" x14ac:dyDescent="0.3">
      <c r="C74355"/>
      <c r="D74355"/>
    </row>
    <row r="74356" spans="3:4" x14ac:dyDescent="0.3">
      <c r="C74356"/>
      <c r="D74356"/>
    </row>
    <row r="74357" spans="3:4" x14ac:dyDescent="0.3">
      <c r="C74357"/>
      <c r="D74357"/>
    </row>
    <row r="74358" spans="3:4" x14ac:dyDescent="0.3">
      <c r="C74358"/>
      <c r="D74358"/>
    </row>
    <row r="74359" spans="3:4" x14ac:dyDescent="0.3">
      <c r="C74359"/>
      <c r="D74359"/>
    </row>
    <row r="74360" spans="3:4" x14ac:dyDescent="0.3">
      <c r="C74360"/>
      <c r="D74360"/>
    </row>
    <row r="74361" spans="3:4" x14ac:dyDescent="0.3">
      <c r="C74361"/>
      <c r="D74361"/>
    </row>
    <row r="74362" spans="3:4" x14ac:dyDescent="0.3">
      <c r="C74362"/>
      <c r="D74362"/>
    </row>
    <row r="74363" spans="3:4" x14ac:dyDescent="0.3">
      <c r="C74363"/>
      <c r="D74363"/>
    </row>
    <row r="74364" spans="3:4" x14ac:dyDescent="0.3">
      <c r="C74364"/>
      <c r="D74364"/>
    </row>
    <row r="74365" spans="3:4" x14ac:dyDescent="0.3">
      <c r="C74365"/>
      <c r="D74365"/>
    </row>
    <row r="74366" spans="3:4" x14ac:dyDescent="0.3">
      <c r="C74366"/>
      <c r="D74366"/>
    </row>
    <row r="74367" spans="3:4" x14ac:dyDescent="0.3">
      <c r="C74367"/>
      <c r="D74367"/>
    </row>
    <row r="74368" spans="3:4" x14ac:dyDescent="0.3">
      <c r="C74368"/>
      <c r="D74368"/>
    </row>
    <row r="74369" spans="3:4" x14ac:dyDescent="0.3">
      <c r="C74369"/>
      <c r="D74369"/>
    </row>
    <row r="74370" spans="3:4" x14ac:dyDescent="0.3">
      <c r="C74370"/>
      <c r="D74370"/>
    </row>
    <row r="74371" spans="3:4" x14ac:dyDescent="0.3">
      <c r="C74371"/>
      <c r="D74371"/>
    </row>
    <row r="74372" spans="3:4" x14ac:dyDescent="0.3">
      <c r="C74372"/>
      <c r="D74372"/>
    </row>
    <row r="74373" spans="3:4" x14ac:dyDescent="0.3">
      <c r="C74373"/>
      <c r="D74373"/>
    </row>
    <row r="74374" spans="3:4" x14ac:dyDescent="0.3">
      <c r="C74374"/>
      <c r="D74374"/>
    </row>
    <row r="74375" spans="3:4" x14ac:dyDescent="0.3">
      <c r="C74375"/>
      <c r="D74375"/>
    </row>
    <row r="74376" spans="3:4" x14ac:dyDescent="0.3">
      <c r="C74376"/>
      <c r="D74376"/>
    </row>
    <row r="74377" spans="3:4" x14ac:dyDescent="0.3">
      <c r="C74377"/>
      <c r="D74377"/>
    </row>
    <row r="74378" spans="3:4" x14ac:dyDescent="0.3">
      <c r="C74378"/>
      <c r="D74378"/>
    </row>
    <row r="74379" spans="3:4" x14ac:dyDescent="0.3">
      <c r="C74379"/>
      <c r="D74379"/>
    </row>
    <row r="74380" spans="3:4" x14ac:dyDescent="0.3">
      <c r="C74380"/>
      <c r="D74380"/>
    </row>
    <row r="74381" spans="3:4" x14ac:dyDescent="0.3">
      <c r="C74381"/>
      <c r="D74381"/>
    </row>
    <row r="74382" spans="3:4" x14ac:dyDescent="0.3">
      <c r="C74382"/>
      <c r="D74382"/>
    </row>
    <row r="74383" spans="3:4" x14ac:dyDescent="0.3">
      <c r="C74383"/>
      <c r="D74383"/>
    </row>
    <row r="74384" spans="3:4" x14ac:dyDescent="0.3">
      <c r="C74384"/>
      <c r="D74384"/>
    </row>
    <row r="74385" spans="3:4" x14ac:dyDescent="0.3">
      <c r="C74385"/>
      <c r="D74385"/>
    </row>
    <row r="74386" spans="3:4" x14ac:dyDescent="0.3">
      <c r="C74386"/>
      <c r="D74386"/>
    </row>
    <row r="74387" spans="3:4" x14ac:dyDescent="0.3">
      <c r="C74387"/>
      <c r="D74387"/>
    </row>
    <row r="74388" spans="3:4" x14ac:dyDescent="0.3">
      <c r="C74388"/>
      <c r="D74388"/>
    </row>
    <row r="74389" spans="3:4" x14ac:dyDescent="0.3">
      <c r="C74389"/>
      <c r="D74389"/>
    </row>
    <row r="74390" spans="3:4" x14ac:dyDescent="0.3">
      <c r="C74390"/>
      <c r="D74390"/>
    </row>
    <row r="74391" spans="3:4" x14ac:dyDescent="0.3">
      <c r="C74391"/>
      <c r="D74391"/>
    </row>
    <row r="74392" spans="3:4" x14ac:dyDescent="0.3">
      <c r="C74392"/>
      <c r="D74392"/>
    </row>
    <row r="74393" spans="3:4" x14ac:dyDescent="0.3">
      <c r="C74393"/>
      <c r="D74393"/>
    </row>
    <row r="74394" spans="3:4" x14ac:dyDescent="0.3">
      <c r="C74394"/>
      <c r="D74394"/>
    </row>
    <row r="74395" spans="3:4" x14ac:dyDescent="0.3">
      <c r="C74395"/>
      <c r="D74395"/>
    </row>
    <row r="74396" spans="3:4" x14ac:dyDescent="0.3">
      <c r="C74396"/>
      <c r="D74396"/>
    </row>
    <row r="74397" spans="3:4" x14ac:dyDescent="0.3">
      <c r="C74397"/>
      <c r="D74397"/>
    </row>
    <row r="74398" spans="3:4" x14ac:dyDescent="0.3">
      <c r="C74398"/>
      <c r="D74398"/>
    </row>
    <row r="74399" spans="3:4" x14ac:dyDescent="0.3">
      <c r="C74399"/>
      <c r="D74399"/>
    </row>
    <row r="74400" spans="3:4" x14ac:dyDescent="0.3">
      <c r="C74400"/>
      <c r="D74400"/>
    </row>
    <row r="74401" spans="3:4" x14ac:dyDescent="0.3">
      <c r="C74401"/>
      <c r="D74401"/>
    </row>
    <row r="74402" spans="3:4" x14ac:dyDescent="0.3">
      <c r="C74402"/>
      <c r="D74402"/>
    </row>
    <row r="74403" spans="3:4" x14ac:dyDescent="0.3">
      <c r="C74403"/>
      <c r="D74403"/>
    </row>
    <row r="74404" spans="3:4" x14ac:dyDescent="0.3">
      <c r="C74404"/>
      <c r="D74404"/>
    </row>
    <row r="74405" spans="3:4" x14ac:dyDescent="0.3">
      <c r="C74405"/>
      <c r="D74405"/>
    </row>
    <row r="74406" spans="3:4" x14ac:dyDescent="0.3">
      <c r="C74406"/>
      <c r="D74406"/>
    </row>
    <row r="74407" spans="3:4" x14ac:dyDescent="0.3">
      <c r="C74407"/>
      <c r="D74407"/>
    </row>
    <row r="74408" spans="3:4" x14ac:dyDescent="0.3">
      <c r="C74408"/>
      <c r="D74408"/>
    </row>
    <row r="74409" spans="3:4" x14ac:dyDescent="0.3">
      <c r="C74409"/>
      <c r="D74409"/>
    </row>
    <row r="74410" spans="3:4" x14ac:dyDescent="0.3">
      <c r="C74410"/>
      <c r="D74410"/>
    </row>
    <row r="74411" spans="3:4" x14ac:dyDescent="0.3">
      <c r="C74411"/>
      <c r="D74411"/>
    </row>
    <row r="74412" spans="3:4" x14ac:dyDescent="0.3">
      <c r="C74412"/>
      <c r="D74412"/>
    </row>
    <row r="74413" spans="3:4" x14ac:dyDescent="0.3">
      <c r="C74413"/>
      <c r="D74413"/>
    </row>
    <row r="74414" spans="3:4" x14ac:dyDescent="0.3">
      <c r="C74414"/>
      <c r="D74414"/>
    </row>
    <row r="74415" spans="3:4" x14ac:dyDescent="0.3">
      <c r="C74415"/>
      <c r="D74415"/>
    </row>
    <row r="74416" spans="3:4" x14ac:dyDescent="0.3">
      <c r="C74416"/>
      <c r="D74416"/>
    </row>
    <row r="74417" spans="3:4" x14ac:dyDescent="0.3">
      <c r="C74417"/>
      <c r="D74417"/>
    </row>
    <row r="74418" spans="3:4" x14ac:dyDescent="0.3">
      <c r="C74418"/>
      <c r="D74418"/>
    </row>
    <row r="74419" spans="3:4" x14ac:dyDescent="0.3">
      <c r="C74419"/>
      <c r="D74419"/>
    </row>
    <row r="74420" spans="3:4" x14ac:dyDescent="0.3">
      <c r="C74420"/>
      <c r="D74420"/>
    </row>
    <row r="74421" spans="3:4" x14ac:dyDescent="0.3">
      <c r="C74421"/>
      <c r="D74421"/>
    </row>
    <row r="74422" spans="3:4" x14ac:dyDescent="0.3">
      <c r="C74422"/>
      <c r="D74422"/>
    </row>
    <row r="74423" spans="3:4" x14ac:dyDescent="0.3">
      <c r="C74423"/>
      <c r="D74423"/>
    </row>
    <row r="74424" spans="3:4" x14ac:dyDescent="0.3">
      <c r="C74424"/>
      <c r="D74424"/>
    </row>
    <row r="74425" spans="3:4" x14ac:dyDescent="0.3">
      <c r="C74425"/>
      <c r="D74425"/>
    </row>
    <row r="74426" spans="3:4" x14ac:dyDescent="0.3">
      <c r="C74426"/>
      <c r="D74426"/>
    </row>
    <row r="74427" spans="3:4" x14ac:dyDescent="0.3">
      <c r="C74427"/>
      <c r="D74427"/>
    </row>
    <row r="74428" spans="3:4" x14ac:dyDescent="0.3">
      <c r="C74428"/>
      <c r="D74428"/>
    </row>
    <row r="74429" spans="3:4" x14ac:dyDescent="0.3">
      <c r="C74429"/>
      <c r="D74429"/>
    </row>
    <row r="74430" spans="3:4" x14ac:dyDescent="0.3">
      <c r="C74430"/>
      <c r="D74430"/>
    </row>
    <row r="74431" spans="3:4" x14ac:dyDescent="0.3">
      <c r="C74431"/>
      <c r="D74431"/>
    </row>
    <row r="74432" spans="3:4" x14ac:dyDescent="0.3">
      <c r="C74432"/>
      <c r="D74432"/>
    </row>
    <row r="74433" spans="3:4" x14ac:dyDescent="0.3">
      <c r="C74433"/>
      <c r="D74433"/>
    </row>
    <row r="74434" spans="3:4" x14ac:dyDescent="0.3">
      <c r="C74434"/>
      <c r="D74434"/>
    </row>
    <row r="74435" spans="3:4" x14ac:dyDescent="0.3">
      <c r="C74435"/>
      <c r="D74435"/>
    </row>
    <row r="74436" spans="3:4" x14ac:dyDescent="0.3">
      <c r="C74436"/>
      <c r="D74436"/>
    </row>
    <row r="74437" spans="3:4" x14ac:dyDescent="0.3">
      <c r="C74437"/>
      <c r="D74437"/>
    </row>
    <row r="74438" spans="3:4" x14ac:dyDescent="0.3">
      <c r="C74438"/>
      <c r="D74438"/>
    </row>
    <row r="74439" spans="3:4" x14ac:dyDescent="0.3">
      <c r="C74439"/>
      <c r="D74439"/>
    </row>
    <row r="74440" spans="3:4" x14ac:dyDescent="0.3">
      <c r="C74440"/>
      <c r="D74440"/>
    </row>
    <row r="74441" spans="3:4" x14ac:dyDescent="0.3">
      <c r="C74441"/>
      <c r="D74441"/>
    </row>
    <row r="74442" spans="3:4" x14ac:dyDescent="0.3">
      <c r="C74442"/>
      <c r="D74442"/>
    </row>
    <row r="74443" spans="3:4" x14ac:dyDescent="0.3">
      <c r="C74443"/>
      <c r="D74443"/>
    </row>
    <row r="74444" spans="3:4" x14ac:dyDescent="0.3">
      <c r="C74444"/>
      <c r="D74444"/>
    </row>
    <row r="74445" spans="3:4" x14ac:dyDescent="0.3">
      <c r="C74445"/>
      <c r="D74445"/>
    </row>
    <row r="74446" spans="3:4" x14ac:dyDescent="0.3">
      <c r="C74446"/>
      <c r="D74446"/>
    </row>
    <row r="74447" spans="3:4" x14ac:dyDescent="0.3">
      <c r="C74447"/>
      <c r="D74447"/>
    </row>
    <row r="74448" spans="3:4" x14ac:dyDescent="0.3">
      <c r="C74448"/>
      <c r="D74448"/>
    </row>
    <row r="74449" spans="3:4" x14ac:dyDescent="0.3">
      <c r="C74449"/>
      <c r="D74449"/>
    </row>
    <row r="74450" spans="3:4" x14ac:dyDescent="0.3">
      <c r="C74450"/>
      <c r="D74450"/>
    </row>
    <row r="74451" spans="3:4" x14ac:dyDescent="0.3">
      <c r="C74451"/>
      <c r="D74451"/>
    </row>
    <row r="74452" spans="3:4" x14ac:dyDescent="0.3">
      <c r="C74452"/>
      <c r="D74452"/>
    </row>
    <row r="74453" spans="3:4" x14ac:dyDescent="0.3">
      <c r="C74453"/>
      <c r="D74453"/>
    </row>
    <row r="74454" spans="3:4" x14ac:dyDescent="0.3">
      <c r="C74454"/>
      <c r="D74454"/>
    </row>
    <row r="74455" spans="3:4" x14ac:dyDescent="0.3">
      <c r="C74455"/>
      <c r="D74455"/>
    </row>
    <row r="74456" spans="3:4" x14ac:dyDescent="0.3">
      <c r="C74456"/>
      <c r="D74456"/>
    </row>
    <row r="74457" spans="3:4" x14ac:dyDescent="0.3">
      <c r="C74457"/>
      <c r="D74457"/>
    </row>
    <row r="74458" spans="3:4" x14ac:dyDescent="0.3">
      <c r="C74458"/>
      <c r="D74458"/>
    </row>
    <row r="74459" spans="3:4" x14ac:dyDescent="0.3">
      <c r="C74459"/>
      <c r="D74459"/>
    </row>
    <row r="74460" spans="3:4" x14ac:dyDescent="0.3">
      <c r="C74460"/>
      <c r="D74460"/>
    </row>
    <row r="74461" spans="3:4" x14ac:dyDescent="0.3">
      <c r="C74461"/>
      <c r="D74461"/>
    </row>
    <row r="74462" spans="3:4" x14ac:dyDescent="0.3">
      <c r="C74462"/>
      <c r="D74462"/>
    </row>
    <row r="74463" spans="3:4" x14ac:dyDescent="0.3">
      <c r="C74463"/>
      <c r="D74463"/>
    </row>
    <row r="74464" spans="3:4" x14ac:dyDescent="0.3">
      <c r="C74464"/>
      <c r="D74464"/>
    </row>
    <row r="74465" spans="3:4" x14ac:dyDescent="0.3">
      <c r="C74465"/>
      <c r="D74465"/>
    </row>
    <row r="74466" spans="3:4" x14ac:dyDescent="0.3">
      <c r="C74466"/>
      <c r="D74466"/>
    </row>
    <row r="74467" spans="3:4" x14ac:dyDescent="0.3">
      <c r="C74467"/>
      <c r="D74467"/>
    </row>
    <row r="74468" spans="3:4" x14ac:dyDescent="0.3">
      <c r="C74468"/>
      <c r="D74468"/>
    </row>
    <row r="74469" spans="3:4" x14ac:dyDescent="0.3">
      <c r="C74469"/>
      <c r="D74469"/>
    </row>
    <row r="74470" spans="3:4" x14ac:dyDescent="0.3">
      <c r="C74470"/>
      <c r="D74470"/>
    </row>
    <row r="74471" spans="3:4" x14ac:dyDescent="0.3">
      <c r="C74471"/>
      <c r="D74471"/>
    </row>
    <row r="74472" spans="3:4" x14ac:dyDescent="0.3">
      <c r="C74472"/>
      <c r="D74472"/>
    </row>
    <row r="74473" spans="3:4" x14ac:dyDescent="0.3">
      <c r="C74473"/>
      <c r="D74473"/>
    </row>
    <row r="74474" spans="3:4" x14ac:dyDescent="0.3">
      <c r="C74474"/>
      <c r="D74474"/>
    </row>
    <row r="74475" spans="3:4" x14ac:dyDescent="0.3">
      <c r="C74475"/>
      <c r="D74475"/>
    </row>
    <row r="74476" spans="3:4" x14ac:dyDescent="0.3">
      <c r="C74476"/>
      <c r="D74476"/>
    </row>
    <row r="74477" spans="3:4" x14ac:dyDescent="0.3">
      <c r="C74477"/>
      <c r="D74477"/>
    </row>
    <row r="74478" spans="3:4" x14ac:dyDescent="0.3">
      <c r="C74478"/>
      <c r="D74478"/>
    </row>
    <row r="74479" spans="3:4" x14ac:dyDescent="0.3">
      <c r="C74479"/>
      <c r="D74479"/>
    </row>
    <row r="74480" spans="3:4" x14ac:dyDescent="0.3">
      <c r="C74480"/>
      <c r="D74480"/>
    </row>
    <row r="74481" spans="3:4" x14ac:dyDescent="0.3">
      <c r="C74481"/>
      <c r="D74481"/>
    </row>
    <row r="74482" spans="3:4" x14ac:dyDescent="0.3">
      <c r="C74482"/>
      <c r="D74482"/>
    </row>
    <row r="74483" spans="3:4" x14ac:dyDescent="0.3">
      <c r="C74483"/>
      <c r="D74483"/>
    </row>
    <row r="74484" spans="3:4" x14ac:dyDescent="0.3">
      <c r="C74484"/>
      <c r="D74484"/>
    </row>
    <row r="74485" spans="3:4" x14ac:dyDescent="0.3">
      <c r="C74485"/>
      <c r="D74485"/>
    </row>
    <row r="74486" spans="3:4" x14ac:dyDescent="0.3">
      <c r="C74486"/>
      <c r="D74486"/>
    </row>
    <row r="74487" spans="3:4" x14ac:dyDescent="0.3">
      <c r="C74487"/>
      <c r="D74487"/>
    </row>
    <row r="74488" spans="3:4" x14ac:dyDescent="0.3">
      <c r="C74488"/>
      <c r="D74488"/>
    </row>
    <row r="74489" spans="3:4" x14ac:dyDescent="0.3">
      <c r="C74489"/>
      <c r="D74489"/>
    </row>
    <row r="74490" spans="3:4" x14ac:dyDescent="0.3">
      <c r="C74490"/>
      <c r="D74490"/>
    </row>
    <row r="74491" spans="3:4" x14ac:dyDescent="0.3">
      <c r="C74491"/>
      <c r="D74491"/>
    </row>
    <row r="74492" spans="3:4" x14ac:dyDescent="0.3">
      <c r="C74492"/>
      <c r="D74492"/>
    </row>
    <row r="74493" spans="3:4" x14ac:dyDescent="0.3">
      <c r="C74493"/>
      <c r="D74493"/>
    </row>
    <row r="74494" spans="3:4" x14ac:dyDescent="0.3">
      <c r="C74494"/>
      <c r="D74494"/>
    </row>
    <row r="74495" spans="3:4" x14ac:dyDescent="0.3">
      <c r="C74495"/>
      <c r="D74495"/>
    </row>
    <row r="74496" spans="3:4" x14ac:dyDescent="0.3">
      <c r="C74496"/>
      <c r="D74496"/>
    </row>
    <row r="74497" spans="3:4" x14ac:dyDescent="0.3">
      <c r="C74497"/>
      <c r="D74497"/>
    </row>
    <row r="74498" spans="3:4" x14ac:dyDescent="0.3">
      <c r="C74498"/>
      <c r="D74498"/>
    </row>
    <row r="74499" spans="3:4" x14ac:dyDescent="0.3">
      <c r="C74499"/>
      <c r="D74499"/>
    </row>
    <row r="74500" spans="3:4" x14ac:dyDescent="0.3">
      <c r="C74500"/>
      <c r="D74500"/>
    </row>
    <row r="74501" spans="3:4" x14ac:dyDescent="0.3">
      <c r="C74501"/>
      <c r="D74501"/>
    </row>
    <row r="74502" spans="3:4" x14ac:dyDescent="0.3">
      <c r="C74502"/>
      <c r="D74502"/>
    </row>
    <row r="74503" spans="3:4" x14ac:dyDescent="0.3">
      <c r="C74503"/>
      <c r="D74503"/>
    </row>
    <row r="74504" spans="3:4" x14ac:dyDescent="0.3">
      <c r="C74504"/>
      <c r="D74504"/>
    </row>
    <row r="74505" spans="3:4" x14ac:dyDescent="0.3">
      <c r="C74505"/>
      <c r="D74505"/>
    </row>
    <row r="74506" spans="3:4" x14ac:dyDescent="0.3">
      <c r="C74506"/>
      <c r="D74506"/>
    </row>
    <row r="74507" spans="3:4" x14ac:dyDescent="0.3">
      <c r="C74507"/>
      <c r="D74507"/>
    </row>
    <row r="74508" spans="3:4" x14ac:dyDescent="0.3">
      <c r="C74508"/>
      <c r="D74508"/>
    </row>
    <row r="74509" spans="3:4" x14ac:dyDescent="0.3">
      <c r="C74509"/>
      <c r="D74509"/>
    </row>
    <row r="74510" spans="3:4" x14ac:dyDescent="0.3">
      <c r="C74510"/>
      <c r="D74510"/>
    </row>
    <row r="74511" spans="3:4" x14ac:dyDescent="0.3">
      <c r="C74511"/>
      <c r="D74511"/>
    </row>
    <row r="74512" spans="3:4" x14ac:dyDescent="0.3">
      <c r="C74512"/>
      <c r="D74512"/>
    </row>
    <row r="74513" spans="3:4" x14ac:dyDescent="0.3">
      <c r="C74513"/>
      <c r="D74513"/>
    </row>
    <row r="74514" spans="3:4" x14ac:dyDescent="0.3">
      <c r="C74514"/>
      <c r="D74514"/>
    </row>
    <row r="74515" spans="3:4" x14ac:dyDescent="0.3">
      <c r="C74515"/>
      <c r="D74515"/>
    </row>
    <row r="74516" spans="3:4" x14ac:dyDescent="0.3">
      <c r="C74516"/>
      <c r="D74516"/>
    </row>
    <row r="74517" spans="3:4" x14ac:dyDescent="0.3">
      <c r="C74517"/>
      <c r="D74517"/>
    </row>
    <row r="74518" spans="3:4" x14ac:dyDescent="0.3">
      <c r="C74518"/>
      <c r="D74518"/>
    </row>
    <row r="74519" spans="3:4" x14ac:dyDescent="0.3">
      <c r="C74519"/>
      <c r="D74519"/>
    </row>
    <row r="74520" spans="3:4" x14ac:dyDescent="0.3">
      <c r="C74520"/>
      <c r="D74520"/>
    </row>
    <row r="74521" spans="3:4" x14ac:dyDescent="0.3">
      <c r="C74521"/>
      <c r="D74521"/>
    </row>
    <row r="74522" spans="3:4" x14ac:dyDescent="0.3">
      <c r="C74522"/>
      <c r="D74522"/>
    </row>
    <row r="74523" spans="3:4" x14ac:dyDescent="0.3">
      <c r="C74523"/>
      <c r="D74523"/>
    </row>
    <row r="74524" spans="3:4" x14ac:dyDescent="0.3">
      <c r="C74524"/>
      <c r="D74524"/>
    </row>
    <row r="74525" spans="3:4" x14ac:dyDescent="0.3">
      <c r="C74525"/>
      <c r="D74525"/>
    </row>
    <row r="74526" spans="3:4" x14ac:dyDescent="0.3">
      <c r="C74526"/>
      <c r="D74526"/>
    </row>
    <row r="74527" spans="3:4" x14ac:dyDescent="0.3">
      <c r="C74527"/>
      <c r="D74527"/>
    </row>
    <row r="74528" spans="3:4" x14ac:dyDescent="0.3">
      <c r="C74528"/>
      <c r="D74528"/>
    </row>
    <row r="74529" spans="3:4" x14ac:dyDescent="0.3">
      <c r="C74529"/>
      <c r="D74529"/>
    </row>
    <row r="74530" spans="3:4" x14ac:dyDescent="0.3">
      <c r="C74530"/>
      <c r="D74530"/>
    </row>
    <row r="74531" spans="3:4" x14ac:dyDescent="0.3">
      <c r="C74531"/>
      <c r="D74531"/>
    </row>
    <row r="74532" spans="3:4" x14ac:dyDescent="0.3">
      <c r="C74532"/>
      <c r="D74532"/>
    </row>
    <row r="74533" spans="3:4" x14ac:dyDescent="0.3">
      <c r="C74533"/>
      <c r="D74533"/>
    </row>
    <row r="74534" spans="3:4" x14ac:dyDescent="0.3">
      <c r="C74534"/>
      <c r="D74534"/>
    </row>
    <row r="74535" spans="3:4" x14ac:dyDescent="0.3">
      <c r="C74535"/>
      <c r="D74535"/>
    </row>
    <row r="74536" spans="3:4" x14ac:dyDescent="0.3">
      <c r="C74536"/>
      <c r="D74536"/>
    </row>
    <row r="74537" spans="3:4" x14ac:dyDescent="0.3">
      <c r="C74537"/>
      <c r="D74537"/>
    </row>
    <row r="74538" spans="3:4" x14ac:dyDescent="0.3">
      <c r="C74538"/>
      <c r="D74538"/>
    </row>
    <row r="74539" spans="3:4" x14ac:dyDescent="0.3">
      <c r="C74539"/>
      <c r="D74539"/>
    </row>
    <row r="74540" spans="3:4" x14ac:dyDescent="0.3">
      <c r="C74540"/>
      <c r="D74540"/>
    </row>
    <row r="74541" spans="3:4" x14ac:dyDescent="0.3">
      <c r="C74541"/>
      <c r="D74541"/>
    </row>
    <row r="74542" spans="3:4" x14ac:dyDescent="0.3">
      <c r="C74542"/>
      <c r="D74542"/>
    </row>
    <row r="74543" spans="3:4" x14ac:dyDescent="0.3">
      <c r="C74543"/>
      <c r="D74543"/>
    </row>
    <row r="74544" spans="3:4" x14ac:dyDescent="0.3">
      <c r="C74544"/>
      <c r="D74544"/>
    </row>
    <row r="74545" spans="3:4" x14ac:dyDescent="0.3">
      <c r="C74545"/>
      <c r="D74545"/>
    </row>
    <row r="74546" spans="3:4" x14ac:dyDescent="0.3">
      <c r="C74546"/>
      <c r="D74546"/>
    </row>
    <row r="74547" spans="3:4" x14ac:dyDescent="0.3">
      <c r="C74547"/>
      <c r="D74547"/>
    </row>
    <row r="74548" spans="3:4" x14ac:dyDescent="0.3">
      <c r="C74548"/>
      <c r="D74548"/>
    </row>
    <row r="74549" spans="3:4" x14ac:dyDescent="0.3">
      <c r="C74549"/>
      <c r="D74549"/>
    </row>
    <row r="74550" spans="3:4" x14ac:dyDescent="0.3">
      <c r="C74550"/>
      <c r="D74550"/>
    </row>
    <row r="74551" spans="3:4" x14ac:dyDescent="0.3">
      <c r="C74551"/>
      <c r="D74551"/>
    </row>
    <row r="74552" spans="3:4" x14ac:dyDescent="0.3">
      <c r="C74552"/>
      <c r="D74552"/>
    </row>
    <row r="74553" spans="3:4" x14ac:dyDescent="0.3">
      <c r="C74553"/>
      <c r="D74553"/>
    </row>
    <row r="74554" spans="3:4" x14ac:dyDescent="0.3">
      <c r="C74554"/>
      <c r="D74554"/>
    </row>
    <row r="74555" spans="3:4" x14ac:dyDescent="0.3">
      <c r="C74555"/>
      <c r="D74555"/>
    </row>
    <row r="74556" spans="3:4" x14ac:dyDescent="0.3">
      <c r="C74556"/>
      <c r="D74556"/>
    </row>
    <row r="74557" spans="3:4" x14ac:dyDescent="0.3">
      <c r="C74557"/>
      <c r="D74557"/>
    </row>
    <row r="74558" spans="3:4" x14ac:dyDescent="0.3">
      <c r="C74558"/>
      <c r="D74558"/>
    </row>
    <row r="74559" spans="3:4" x14ac:dyDescent="0.3">
      <c r="C74559"/>
      <c r="D74559"/>
    </row>
    <row r="74560" spans="3:4" x14ac:dyDescent="0.3">
      <c r="C74560"/>
      <c r="D74560"/>
    </row>
    <row r="74561" spans="3:4" x14ac:dyDescent="0.3">
      <c r="C74561"/>
      <c r="D74561"/>
    </row>
    <row r="74562" spans="3:4" x14ac:dyDescent="0.3">
      <c r="C74562"/>
      <c r="D74562"/>
    </row>
    <row r="74563" spans="3:4" x14ac:dyDescent="0.3">
      <c r="C74563"/>
      <c r="D74563"/>
    </row>
    <row r="74564" spans="3:4" x14ac:dyDescent="0.3">
      <c r="C74564"/>
      <c r="D74564"/>
    </row>
    <row r="74565" spans="3:4" x14ac:dyDescent="0.3">
      <c r="C74565"/>
      <c r="D74565"/>
    </row>
    <row r="74566" spans="3:4" x14ac:dyDescent="0.3">
      <c r="C74566"/>
      <c r="D74566"/>
    </row>
    <row r="74567" spans="3:4" x14ac:dyDescent="0.3">
      <c r="C74567"/>
      <c r="D74567"/>
    </row>
    <row r="74568" spans="3:4" x14ac:dyDescent="0.3">
      <c r="C74568"/>
      <c r="D74568"/>
    </row>
    <row r="74569" spans="3:4" x14ac:dyDescent="0.3">
      <c r="C74569"/>
      <c r="D74569"/>
    </row>
    <row r="74570" spans="3:4" x14ac:dyDescent="0.3">
      <c r="C74570"/>
      <c r="D74570"/>
    </row>
    <row r="74571" spans="3:4" x14ac:dyDescent="0.3">
      <c r="C74571"/>
      <c r="D74571"/>
    </row>
    <row r="74572" spans="3:4" x14ac:dyDescent="0.3">
      <c r="C74572"/>
      <c r="D74572"/>
    </row>
    <row r="74573" spans="3:4" x14ac:dyDescent="0.3">
      <c r="C74573"/>
      <c r="D74573"/>
    </row>
    <row r="74574" spans="3:4" x14ac:dyDescent="0.3">
      <c r="C74574"/>
      <c r="D74574"/>
    </row>
    <row r="74575" spans="3:4" x14ac:dyDescent="0.3">
      <c r="C74575"/>
      <c r="D74575"/>
    </row>
    <row r="74576" spans="3:4" x14ac:dyDescent="0.3">
      <c r="C74576"/>
      <c r="D74576"/>
    </row>
    <row r="74577" spans="3:4" x14ac:dyDescent="0.3">
      <c r="C74577"/>
      <c r="D74577"/>
    </row>
    <row r="74578" spans="3:4" x14ac:dyDescent="0.3">
      <c r="C74578"/>
      <c r="D74578"/>
    </row>
    <row r="74579" spans="3:4" x14ac:dyDescent="0.3">
      <c r="C74579"/>
      <c r="D74579"/>
    </row>
    <row r="74580" spans="3:4" x14ac:dyDescent="0.3">
      <c r="C74580"/>
      <c r="D74580"/>
    </row>
    <row r="74581" spans="3:4" x14ac:dyDescent="0.3">
      <c r="C74581"/>
      <c r="D74581"/>
    </row>
    <row r="74582" spans="3:4" x14ac:dyDescent="0.3">
      <c r="C74582"/>
      <c r="D74582"/>
    </row>
    <row r="74583" spans="3:4" x14ac:dyDescent="0.3">
      <c r="C74583"/>
      <c r="D74583"/>
    </row>
    <row r="74584" spans="3:4" x14ac:dyDescent="0.3">
      <c r="C74584"/>
      <c r="D74584"/>
    </row>
    <row r="74585" spans="3:4" x14ac:dyDescent="0.3">
      <c r="C74585"/>
      <c r="D74585"/>
    </row>
    <row r="74586" spans="3:4" x14ac:dyDescent="0.3">
      <c r="C74586"/>
      <c r="D74586"/>
    </row>
    <row r="74587" spans="3:4" x14ac:dyDescent="0.3">
      <c r="C74587"/>
      <c r="D74587"/>
    </row>
    <row r="74588" spans="3:4" x14ac:dyDescent="0.3">
      <c r="C74588"/>
      <c r="D74588"/>
    </row>
    <row r="74589" spans="3:4" x14ac:dyDescent="0.3">
      <c r="C74589"/>
      <c r="D74589"/>
    </row>
    <row r="74590" spans="3:4" x14ac:dyDescent="0.3">
      <c r="C74590"/>
      <c r="D74590"/>
    </row>
    <row r="74591" spans="3:4" x14ac:dyDescent="0.3">
      <c r="C74591"/>
      <c r="D74591"/>
    </row>
    <row r="74592" spans="3:4" x14ac:dyDescent="0.3">
      <c r="C74592"/>
      <c r="D74592"/>
    </row>
    <row r="74593" spans="3:4" x14ac:dyDescent="0.3">
      <c r="C74593"/>
      <c r="D74593"/>
    </row>
    <row r="74594" spans="3:4" x14ac:dyDescent="0.3">
      <c r="C74594"/>
      <c r="D74594"/>
    </row>
    <row r="74595" spans="3:4" x14ac:dyDescent="0.3">
      <c r="C74595"/>
      <c r="D74595"/>
    </row>
    <row r="74596" spans="3:4" x14ac:dyDescent="0.3">
      <c r="C74596"/>
      <c r="D74596"/>
    </row>
    <row r="74597" spans="3:4" x14ac:dyDescent="0.3">
      <c r="C74597"/>
      <c r="D74597"/>
    </row>
    <row r="74598" spans="3:4" x14ac:dyDescent="0.3">
      <c r="C74598"/>
      <c r="D74598"/>
    </row>
    <row r="74599" spans="3:4" x14ac:dyDescent="0.3">
      <c r="C74599"/>
      <c r="D74599"/>
    </row>
    <row r="74600" spans="3:4" x14ac:dyDescent="0.3">
      <c r="C74600"/>
      <c r="D74600"/>
    </row>
    <row r="74601" spans="3:4" x14ac:dyDescent="0.3">
      <c r="C74601"/>
      <c r="D74601"/>
    </row>
    <row r="74602" spans="3:4" x14ac:dyDescent="0.3">
      <c r="C74602"/>
      <c r="D74602"/>
    </row>
    <row r="74603" spans="3:4" x14ac:dyDescent="0.3">
      <c r="C74603"/>
      <c r="D74603"/>
    </row>
    <row r="74604" spans="3:4" x14ac:dyDescent="0.3">
      <c r="C74604"/>
      <c r="D74604"/>
    </row>
    <row r="74605" spans="3:4" x14ac:dyDescent="0.3">
      <c r="C74605"/>
      <c r="D74605"/>
    </row>
    <row r="74606" spans="3:4" x14ac:dyDescent="0.3">
      <c r="C74606"/>
      <c r="D74606"/>
    </row>
    <row r="74607" spans="3:4" x14ac:dyDescent="0.3">
      <c r="C74607"/>
      <c r="D74607"/>
    </row>
    <row r="74608" spans="3:4" x14ac:dyDescent="0.3">
      <c r="C74608"/>
      <c r="D74608"/>
    </row>
    <row r="74609" spans="3:4" x14ac:dyDescent="0.3">
      <c r="C74609"/>
      <c r="D74609"/>
    </row>
    <row r="74610" spans="3:4" x14ac:dyDescent="0.3">
      <c r="C74610"/>
      <c r="D74610"/>
    </row>
    <row r="74611" spans="3:4" x14ac:dyDescent="0.3">
      <c r="C74611"/>
      <c r="D74611"/>
    </row>
    <row r="74612" spans="3:4" x14ac:dyDescent="0.3">
      <c r="C74612"/>
      <c r="D74612"/>
    </row>
    <row r="74613" spans="3:4" x14ac:dyDescent="0.3">
      <c r="C74613"/>
      <c r="D74613"/>
    </row>
    <row r="74614" spans="3:4" x14ac:dyDescent="0.3">
      <c r="C74614"/>
      <c r="D74614"/>
    </row>
    <row r="74615" spans="3:4" x14ac:dyDescent="0.3">
      <c r="C74615"/>
      <c r="D74615"/>
    </row>
    <row r="74616" spans="3:4" x14ac:dyDescent="0.3">
      <c r="C74616"/>
      <c r="D74616"/>
    </row>
    <row r="74617" spans="3:4" x14ac:dyDescent="0.3">
      <c r="C74617"/>
      <c r="D74617"/>
    </row>
    <row r="74618" spans="3:4" x14ac:dyDescent="0.3">
      <c r="C74618"/>
      <c r="D74618"/>
    </row>
    <row r="74619" spans="3:4" x14ac:dyDescent="0.3">
      <c r="C74619"/>
      <c r="D74619"/>
    </row>
    <row r="74620" spans="3:4" x14ac:dyDescent="0.3">
      <c r="C74620"/>
      <c r="D74620"/>
    </row>
    <row r="74621" spans="3:4" x14ac:dyDescent="0.3">
      <c r="C74621"/>
      <c r="D74621"/>
    </row>
    <row r="74622" spans="3:4" x14ac:dyDescent="0.3">
      <c r="C74622"/>
      <c r="D74622"/>
    </row>
    <row r="74623" spans="3:4" x14ac:dyDescent="0.3">
      <c r="C74623"/>
      <c r="D74623"/>
    </row>
    <row r="74624" spans="3:4" x14ac:dyDescent="0.3">
      <c r="C74624"/>
      <c r="D74624"/>
    </row>
    <row r="74625" spans="3:4" x14ac:dyDescent="0.3">
      <c r="C74625"/>
      <c r="D74625"/>
    </row>
    <row r="74626" spans="3:4" x14ac:dyDescent="0.3">
      <c r="C74626"/>
      <c r="D74626"/>
    </row>
    <row r="74627" spans="3:4" x14ac:dyDescent="0.3">
      <c r="C74627"/>
      <c r="D74627"/>
    </row>
    <row r="74628" spans="3:4" x14ac:dyDescent="0.3">
      <c r="C74628"/>
      <c r="D74628"/>
    </row>
    <row r="74629" spans="3:4" x14ac:dyDescent="0.3">
      <c r="C74629"/>
      <c r="D74629"/>
    </row>
    <row r="74630" spans="3:4" x14ac:dyDescent="0.3">
      <c r="C74630"/>
      <c r="D74630"/>
    </row>
    <row r="74631" spans="3:4" x14ac:dyDescent="0.3">
      <c r="C74631"/>
      <c r="D74631"/>
    </row>
    <row r="74632" spans="3:4" x14ac:dyDescent="0.3">
      <c r="C74632"/>
      <c r="D74632"/>
    </row>
    <row r="74633" spans="3:4" x14ac:dyDescent="0.3">
      <c r="C74633"/>
      <c r="D74633"/>
    </row>
    <row r="74634" spans="3:4" x14ac:dyDescent="0.3">
      <c r="C74634"/>
      <c r="D74634"/>
    </row>
    <row r="74635" spans="3:4" x14ac:dyDescent="0.3">
      <c r="C74635"/>
      <c r="D74635"/>
    </row>
    <row r="74636" spans="3:4" x14ac:dyDescent="0.3">
      <c r="C74636"/>
      <c r="D74636"/>
    </row>
    <row r="74637" spans="3:4" x14ac:dyDescent="0.3">
      <c r="C74637"/>
      <c r="D74637"/>
    </row>
    <row r="74638" spans="3:4" x14ac:dyDescent="0.3">
      <c r="C74638"/>
      <c r="D74638"/>
    </row>
    <row r="74639" spans="3:4" x14ac:dyDescent="0.3">
      <c r="C74639"/>
      <c r="D74639"/>
    </row>
    <row r="74640" spans="3:4" x14ac:dyDescent="0.3">
      <c r="C74640"/>
      <c r="D74640"/>
    </row>
    <row r="74641" spans="3:4" x14ac:dyDescent="0.3">
      <c r="C74641"/>
      <c r="D74641"/>
    </row>
    <row r="74642" spans="3:4" x14ac:dyDescent="0.3">
      <c r="C74642"/>
      <c r="D74642"/>
    </row>
    <row r="74643" spans="3:4" x14ac:dyDescent="0.3">
      <c r="C74643"/>
      <c r="D74643"/>
    </row>
    <row r="74644" spans="3:4" x14ac:dyDescent="0.3">
      <c r="C74644"/>
      <c r="D74644"/>
    </row>
    <row r="74645" spans="3:4" x14ac:dyDescent="0.3">
      <c r="C74645"/>
      <c r="D74645"/>
    </row>
    <row r="74646" spans="3:4" x14ac:dyDescent="0.3">
      <c r="C74646"/>
      <c r="D74646"/>
    </row>
    <row r="74647" spans="3:4" x14ac:dyDescent="0.3">
      <c r="C74647"/>
      <c r="D74647"/>
    </row>
    <row r="74648" spans="3:4" x14ac:dyDescent="0.3">
      <c r="C74648"/>
      <c r="D74648"/>
    </row>
    <row r="74649" spans="3:4" x14ac:dyDescent="0.3">
      <c r="C74649"/>
      <c r="D74649"/>
    </row>
    <row r="74650" spans="3:4" x14ac:dyDescent="0.3">
      <c r="C74650"/>
      <c r="D74650"/>
    </row>
    <row r="74651" spans="3:4" x14ac:dyDescent="0.3">
      <c r="C74651"/>
      <c r="D74651"/>
    </row>
    <row r="74652" spans="3:4" x14ac:dyDescent="0.3">
      <c r="C74652"/>
      <c r="D74652"/>
    </row>
    <row r="74653" spans="3:4" x14ac:dyDescent="0.3">
      <c r="C74653"/>
      <c r="D74653"/>
    </row>
    <row r="74654" spans="3:4" x14ac:dyDescent="0.3">
      <c r="C74654"/>
      <c r="D74654"/>
    </row>
    <row r="74655" spans="3:4" x14ac:dyDescent="0.3">
      <c r="C74655"/>
      <c r="D74655"/>
    </row>
    <row r="74656" spans="3:4" x14ac:dyDescent="0.3">
      <c r="C74656"/>
      <c r="D74656"/>
    </row>
    <row r="74657" spans="3:4" x14ac:dyDescent="0.3">
      <c r="C74657"/>
      <c r="D74657"/>
    </row>
    <row r="74658" spans="3:4" x14ac:dyDescent="0.3">
      <c r="C74658"/>
      <c r="D74658"/>
    </row>
    <row r="74659" spans="3:4" x14ac:dyDescent="0.3">
      <c r="C74659"/>
      <c r="D74659"/>
    </row>
    <row r="74660" spans="3:4" x14ac:dyDescent="0.3">
      <c r="C74660"/>
      <c r="D74660"/>
    </row>
    <row r="74661" spans="3:4" x14ac:dyDescent="0.3">
      <c r="C74661"/>
      <c r="D74661"/>
    </row>
    <row r="74662" spans="3:4" x14ac:dyDescent="0.3">
      <c r="C74662"/>
      <c r="D74662"/>
    </row>
    <row r="74663" spans="3:4" x14ac:dyDescent="0.3">
      <c r="C74663"/>
      <c r="D74663"/>
    </row>
    <row r="74664" spans="3:4" x14ac:dyDescent="0.3">
      <c r="C74664"/>
      <c r="D74664"/>
    </row>
    <row r="74665" spans="3:4" x14ac:dyDescent="0.3">
      <c r="C74665"/>
      <c r="D74665"/>
    </row>
    <row r="74666" spans="3:4" x14ac:dyDescent="0.3">
      <c r="C74666"/>
      <c r="D74666"/>
    </row>
    <row r="74667" spans="3:4" x14ac:dyDescent="0.3">
      <c r="C74667"/>
      <c r="D74667"/>
    </row>
    <row r="74668" spans="3:4" x14ac:dyDescent="0.3">
      <c r="C74668"/>
      <c r="D74668"/>
    </row>
    <row r="74669" spans="3:4" x14ac:dyDescent="0.3">
      <c r="C74669"/>
      <c r="D74669"/>
    </row>
    <row r="74670" spans="3:4" x14ac:dyDescent="0.3">
      <c r="C74670"/>
      <c r="D74670"/>
    </row>
    <row r="74671" spans="3:4" x14ac:dyDescent="0.3">
      <c r="C74671"/>
      <c r="D74671"/>
    </row>
    <row r="74672" spans="3:4" x14ac:dyDescent="0.3">
      <c r="C74672"/>
      <c r="D74672"/>
    </row>
    <row r="74673" spans="3:4" x14ac:dyDescent="0.3">
      <c r="C74673"/>
      <c r="D74673"/>
    </row>
    <row r="74674" spans="3:4" x14ac:dyDescent="0.3">
      <c r="C74674"/>
      <c r="D74674"/>
    </row>
    <row r="74675" spans="3:4" x14ac:dyDescent="0.3">
      <c r="C74675"/>
      <c r="D74675"/>
    </row>
    <row r="74676" spans="3:4" x14ac:dyDescent="0.3">
      <c r="C74676"/>
      <c r="D74676"/>
    </row>
    <row r="74677" spans="3:4" x14ac:dyDescent="0.3">
      <c r="C74677"/>
      <c r="D74677"/>
    </row>
    <row r="74678" spans="3:4" x14ac:dyDescent="0.3">
      <c r="C74678"/>
      <c r="D74678"/>
    </row>
    <row r="74679" spans="3:4" x14ac:dyDescent="0.3">
      <c r="C74679"/>
      <c r="D74679"/>
    </row>
    <row r="74680" spans="3:4" x14ac:dyDescent="0.3">
      <c r="C74680"/>
      <c r="D74680"/>
    </row>
    <row r="74681" spans="3:4" x14ac:dyDescent="0.3">
      <c r="C74681"/>
      <c r="D74681"/>
    </row>
    <row r="74682" spans="3:4" x14ac:dyDescent="0.3">
      <c r="C74682"/>
      <c r="D74682"/>
    </row>
    <row r="74683" spans="3:4" x14ac:dyDescent="0.3">
      <c r="C74683"/>
      <c r="D74683"/>
    </row>
    <row r="74684" spans="3:4" x14ac:dyDescent="0.3">
      <c r="C74684"/>
      <c r="D74684"/>
    </row>
    <row r="74685" spans="3:4" x14ac:dyDescent="0.3">
      <c r="C74685"/>
      <c r="D74685"/>
    </row>
    <row r="74686" spans="3:4" x14ac:dyDescent="0.3">
      <c r="C74686"/>
      <c r="D74686"/>
    </row>
    <row r="74687" spans="3:4" x14ac:dyDescent="0.3">
      <c r="C74687"/>
      <c r="D74687"/>
    </row>
    <row r="74688" spans="3:4" x14ac:dyDescent="0.3">
      <c r="C74688"/>
      <c r="D74688"/>
    </row>
    <row r="74689" spans="3:4" x14ac:dyDescent="0.3">
      <c r="C74689"/>
      <c r="D74689"/>
    </row>
    <row r="74690" spans="3:4" x14ac:dyDescent="0.3">
      <c r="C74690"/>
      <c r="D74690"/>
    </row>
    <row r="74691" spans="3:4" x14ac:dyDescent="0.3">
      <c r="C74691"/>
      <c r="D74691"/>
    </row>
    <row r="74692" spans="3:4" x14ac:dyDescent="0.3">
      <c r="C74692"/>
      <c r="D74692"/>
    </row>
    <row r="74693" spans="3:4" x14ac:dyDescent="0.3">
      <c r="C74693"/>
      <c r="D74693"/>
    </row>
    <row r="74694" spans="3:4" x14ac:dyDescent="0.3">
      <c r="C74694"/>
      <c r="D74694"/>
    </row>
    <row r="74695" spans="3:4" x14ac:dyDescent="0.3">
      <c r="C74695"/>
      <c r="D74695"/>
    </row>
    <row r="74696" spans="3:4" x14ac:dyDescent="0.3">
      <c r="C74696"/>
      <c r="D74696"/>
    </row>
    <row r="74697" spans="3:4" x14ac:dyDescent="0.3">
      <c r="C74697"/>
      <c r="D74697"/>
    </row>
    <row r="74698" spans="3:4" x14ac:dyDescent="0.3">
      <c r="C74698"/>
      <c r="D74698"/>
    </row>
    <row r="74699" spans="3:4" x14ac:dyDescent="0.3">
      <c r="C74699"/>
      <c r="D74699"/>
    </row>
    <row r="74700" spans="3:4" x14ac:dyDescent="0.3">
      <c r="C74700"/>
      <c r="D74700"/>
    </row>
    <row r="74701" spans="3:4" x14ac:dyDescent="0.3">
      <c r="C74701"/>
      <c r="D74701"/>
    </row>
    <row r="74702" spans="3:4" x14ac:dyDescent="0.3">
      <c r="C74702"/>
      <c r="D74702"/>
    </row>
    <row r="74703" spans="3:4" x14ac:dyDescent="0.3">
      <c r="C74703"/>
      <c r="D74703"/>
    </row>
    <row r="74704" spans="3:4" x14ac:dyDescent="0.3">
      <c r="C74704"/>
      <c r="D74704"/>
    </row>
    <row r="74705" spans="3:4" x14ac:dyDescent="0.3">
      <c r="C74705"/>
      <c r="D74705"/>
    </row>
    <row r="74706" spans="3:4" x14ac:dyDescent="0.3">
      <c r="C74706"/>
      <c r="D74706"/>
    </row>
    <row r="74707" spans="3:4" x14ac:dyDescent="0.3">
      <c r="C74707"/>
      <c r="D74707"/>
    </row>
    <row r="74708" spans="3:4" x14ac:dyDescent="0.3">
      <c r="C74708"/>
      <c r="D74708"/>
    </row>
    <row r="74709" spans="3:4" x14ac:dyDescent="0.3">
      <c r="C74709"/>
      <c r="D74709"/>
    </row>
    <row r="74710" spans="3:4" x14ac:dyDescent="0.3">
      <c r="C74710"/>
      <c r="D74710"/>
    </row>
    <row r="74711" spans="3:4" x14ac:dyDescent="0.3">
      <c r="C74711"/>
      <c r="D74711"/>
    </row>
    <row r="74712" spans="3:4" x14ac:dyDescent="0.3">
      <c r="C74712"/>
      <c r="D74712"/>
    </row>
    <row r="74713" spans="3:4" x14ac:dyDescent="0.3">
      <c r="C74713"/>
      <c r="D74713"/>
    </row>
    <row r="74714" spans="3:4" x14ac:dyDescent="0.3">
      <c r="C74714"/>
      <c r="D74714"/>
    </row>
    <row r="74715" spans="3:4" x14ac:dyDescent="0.3">
      <c r="C74715"/>
      <c r="D74715"/>
    </row>
    <row r="74716" spans="3:4" x14ac:dyDescent="0.3">
      <c r="C74716"/>
      <c r="D74716"/>
    </row>
    <row r="74717" spans="3:4" x14ac:dyDescent="0.3">
      <c r="C74717"/>
      <c r="D74717"/>
    </row>
    <row r="74718" spans="3:4" x14ac:dyDescent="0.3">
      <c r="C74718"/>
      <c r="D74718"/>
    </row>
    <row r="74719" spans="3:4" x14ac:dyDescent="0.3">
      <c r="C74719"/>
      <c r="D74719"/>
    </row>
    <row r="74720" spans="3:4" x14ac:dyDescent="0.3">
      <c r="C74720"/>
      <c r="D74720"/>
    </row>
    <row r="74721" spans="3:4" x14ac:dyDescent="0.3">
      <c r="C74721"/>
      <c r="D74721"/>
    </row>
    <row r="74722" spans="3:4" x14ac:dyDescent="0.3">
      <c r="C74722"/>
      <c r="D74722"/>
    </row>
    <row r="74723" spans="3:4" x14ac:dyDescent="0.3">
      <c r="C74723"/>
      <c r="D74723"/>
    </row>
    <row r="74724" spans="3:4" x14ac:dyDescent="0.3">
      <c r="C74724"/>
      <c r="D74724"/>
    </row>
    <row r="74725" spans="3:4" x14ac:dyDescent="0.3">
      <c r="C74725"/>
      <c r="D74725"/>
    </row>
    <row r="74726" spans="3:4" x14ac:dyDescent="0.3">
      <c r="C74726"/>
      <c r="D74726"/>
    </row>
    <row r="74727" spans="3:4" x14ac:dyDescent="0.3">
      <c r="C74727"/>
      <c r="D74727"/>
    </row>
    <row r="74728" spans="3:4" x14ac:dyDescent="0.3">
      <c r="C74728"/>
      <c r="D74728"/>
    </row>
    <row r="74729" spans="3:4" x14ac:dyDescent="0.3">
      <c r="C74729"/>
      <c r="D74729"/>
    </row>
    <row r="74730" spans="3:4" x14ac:dyDescent="0.3">
      <c r="C74730"/>
      <c r="D74730"/>
    </row>
    <row r="74731" spans="3:4" x14ac:dyDescent="0.3">
      <c r="C74731"/>
      <c r="D74731"/>
    </row>
    <row r="74732" spans="3:4" x14ac:dyDescent="0.3">
      <c r="C74732"/>
      <c r="D74732"/>
    </row>
    <row r="74733" spans="3:4" x14ac:dyDescent="0.3">
      <c r="C74733"/>
      <c r="D74733"/>
    </row>
    <row r="74734" spans="3:4" x14ac:dyDescent="0.3">
      <c r="C74734"/>
      <c r="D74734"/>
    </row>
    <row r="74735" spans="3:4" x14ac:dyDescent="0.3">
      <c r="C74735"/>
      <c r="D74735"/>
    </row>
    <row r="74736" spans="3:4" x14ac:dyDescent="0.3">
      <c r="C74736"/>
      <c r="D74736"/>
    </row>
    <row r="74737" spans="3:4" x14ac:dyDescent="0.3">
      <c r="C74737"/>
      <c r="D74737"/>
    </row>
    <row r="74738" spans="3:4" x14ac:dyDescent="0.3">
      <c r="C74738"/>
      <c r="D74738"/>
    </row>
    <row r="74739" spans="3:4" x14ac:dyDescent="0.3">
      <c r="C74739"/>
      <c r="D74739"/>
    </row>
    <row r="74740" spans="3:4" x14ac:dyDescent="0.3">
      <c r="C74740"/>
      <c r="D74740"/>
    </row>
    <row r="74741" spans="3:4" x14ac:dyDescent="0.3">
      <c r="C74741"/>
      <c r="D74741"/>
    </row>
    <row r="74742" spans="3:4" x14ac:dyDescent="0.3">
      <c r="C74742"/>
      <c r="D74742"/>
    </row>
    <row r="74743" spans="3:4" x14ac:dyDescent="0.3">
      <c r="C74743"/>
      <c r="D74743"/>
    </row>
    <row r="74744" spans="3:4" x14ac:dyDescent="0.3">
      <c r="C74744"/>
      <c r="D74744"/>
    </row>
    <row r="74745" spans="3:4" x14ac:dyDescent="0.3">
      <c r="C74745"/>
      <c r="D74745"/>
    </row>
    <row r="74746" spans="3:4" x14ac:dyDescent="0.3">
      <c r="C74746"/>
      <c r="D74746"/>
    </row>
    <row r="74747" spans="3:4" x14ac:dyDescent="0.3">
      <c r="C74747"/>
      <c r="D74747"/>
    </row>
    <row r="74748" spans="3:4" x14ac:dyDescent="0.3">
      <c r="C74748"/>
      <c r="D74748"/>
    </row>
    <row r="74749" spans="3:4" x14ac:dyDescent="0.3">
      <c r="C74749"/>
      <c r="D74749"/>
    </row>
    <row r="74750" spans="3:4" x14ac:dyDescent="0.3">
      <c r="C74750"/>
      <c r="D74750"/>
    </row>
    <row r="74751" spans="3:4" x14ac:dyDescent="0.3">
      <c r="C74751"/>
      <c r="D74751"/>
    </row>
    <row r="74752" spans="3:4" x14ac:dyDescent="0.3">
      <c r="C74752"/>
      <c r="D74752"/>
    </row>
    <row r="74753" spans="3:4" x14ac:dyDescent="0.3">
      <c r="C74753"/>
      <c r="D74753"/>
    </row>
    <row r="74754" spans="3:4" x14ac:dyDescent="0.3">
      <c r="C74754"/>
      <c r="D74754"/>
    </row>
    <row r="74755" spans="3:4" x14ac:dyDescent="0.3">
      <c r="C74755"/>
      <c r="D74755"/>
    </row>
    <row r="74756" spans="3:4" x14ac:dyDescent="0.3">
      <c r="C74756"/>
      <c r="D74756"/>
    </row>
    <row r="74757" spans="3:4" x14ac:dyDescent="0.3">
      <c r="C74757"/>
      <c r="D74757"/>
    </row>
    <row r="74758" spans="3:4" x14ac:dyDescent="0.3">
      <c r="C74758"/>
      <c r="D74758"/>
    </row>
    <row r="74759" spans="3:4" x14ac:dyDescent="0.3">
      <c r="C74759"/>
      <c r="D74759"/>
    </row>
    <row r="74760" spans="3:4" x14ac:dyDescent="0.3">
      <c r="C74760"/>
      <c r="D74760"/>
    </row>
    <row r="74761" spans="3:4" x14ac:dyDescent="0.3">
      <c r="C74761"/>
      <c r="D74761"/>
    </row>
    <row r="74762" spans="3:4" x14ac:dyDescent="0.3">
      <c r="C74762"/>
      <c r="D74762"/>
    </row>
    <row r="74763" spans="3:4" x14ac:dyDescent="0.3">
      <c r="C74763"/>
      <c r="D74763"/>
    </row>
    <row r="74764" spans="3:4" x14ac:dyDescent="0.3">
      <c r="C74764"/>
      <c r="D74764"/>
    </row>
    <row r="74765" spans="3:4" x14ac:dyDescent="0.3">
      <c r="C74765"/>
      <c r="D74765"/>
    </row>
    <row r="74766" spans="3:4" x14ac:dyDescent="0.3">
      <c r="C74766"/>
      <c r="D74766"/>
    </row>
    <row r="74767" spans="3:4" x14ac:dyDescent="0.3">
      <c r="C74767"/>
      <c r="D74767"/>
    </row>
    <row r="74768" spans="3:4" x14ac:dyDescent="0.3">
      <c r="C74768"/>
      <c r="D74768"/>
    </row>
    <row r="74769" spans="3:4" x14ac:dyDescent="0.3">
      <c r="C74769"/>
      <c r="D74769"/>
    </row>
    <row r="74770" spans="3:4" x14ac:dyDescent="0.3">
      <c r="C74770"/>
      <c r="D74770"/>
    </row>
    <row r="74771" spans="3:4" x14ac:dyDescent="0.3">
      <c r="C74771"/>
      <c r="D74771"/>
    </row>
    <row r="74772" spans="3:4" x14ac:dyDescent="0.3">
      <c r="C74772"/>
      <c r="D74772"/>
    </row>
    <row r="74773" spans="3:4" x14ac:dyDescent="0.3">
      <c r="C74773"/>
      <c r="D74773"/>
    </row>
    <row r="74774" spans="3:4" x14ac:dyDescent="0.3">
      <c r="C74774"/>
      <c r="D74774"/>
    </row>
    <row r="74775" spans="3:4" x14ac:dyDescent="0.3">
      <c r="C74775"/>
      <c r="D74775"/>
    </row>
    <row r="74776" spans="3:4" x14ac:dyDescent="0.3">
      <c r="C74776"/>
      <c r="D74776"/>
    </row>
    <row r="74777" spans="3:4" x14ac:dyDescent="0.3">
      <c r="C74777"/>
      <c r="D74777"/>
    </row>
    <row r="74778" spans="3:4" x14ac:dyDescent="0.3">
      <c r="C74778"/>
      <c r="D74778"/>
    </row>
    <row r="74779" spans="3:4" x14ac:dyDescent="0.3">
      <c r="C74779"/>
      <c r="D74779"/>
    </row>
    <row r="74780" spans="3:4" x14ac:dyDescent="0.3">
      <c r="C74780"/>
      <c r="D74780"/>
    </row>
    <row r="74781" spans="3:4" x14ac:dyDescent="0.3">
      <c r="C74781"/>
      <c r="D74781"/>
    </row>
    <row r="74782" spans="3:4" x14ac:dyDescent="0.3">
      <c r="C74782"/>
      <c r="D74782"/>
    </row>
    <row r="74783" spans="3:4" x14ac:dyDescent="0.3">
      <c r="C74783"/>
      <c r="D74783"/>
    </row>
    <row r="74784" spans="3:4" x14ac:dyDescent="0.3">
      <c r="C74784"/>
      <c r="D74784"/>
    </row>
    <row r="74785" spans="3:4" x14ac:dyDescent="0.3">
      <c r="C74785"/>
      <c r="D74785"/>
    </row>
    <row r="74786" spans="3:4" x14ac:dyDescent="0.3">
      <c r="C74786"/>
      <c r="D74786"/>
    </row>
    <row r="74787" spans="3:4" x14ac:dyDescent="0.3">
      <c r="C74787"/>
      <c r="D74787"/>
    </row>
    <row r="74788" spans="3:4" x14ac:dyDescent="0.3">
      <c r="C74788"/>
      <c r="D74788"/>
    </row>
    <row r="74789" spans="3:4" x14ac:dyDescent="0.3">
      <c r="C74789"/>
      <c r="D74789"/>
    </row>
    <row r="74790" spans="3:4" x14ac:dyDescent="0.3">
      <c r="C74790"/>
      <c r="D74790"/>
    </row>
    <row r="74791" spans="3:4" x14ac:dyDescent="0.3">
      <c r="C74791"/>
      <c r="D74791"/>
    </row>
    <row r="74792" spans="3:4" x14ac:dyDescent="0.3">
      <c r="C74792"/>
      <c r="D74792"/>
    </row>
    <row r="74793" spans="3:4" x14ac:dyDescent="0.3">
      <c r="C74793"/>
      <c r="D74793"/>
    </row>
    <row r="74794" spans="3:4" x14ac:dyDescent="0.3">
      <c r="C74794"/>
      <c r="D74794"/>
    </row>
    <row r="74795" spans="3:4" x14ac:dyDescent="0.3">
      <c r="C74795"/>
      <c r="D74795"/>
    </row>
    <row r="74796" spans="3:4" x14ac:dyDescent="0.3">
      <c r="C74796"/>
      <c r="D74796"/>
    </row>
    <row r="74797" spans="3:4" x14ac:dyDescent="0.3">
      <c r="C74797"/>
      <c r="D74797"/>
    </row>
    <row r="74798" spans="3:4" x14ac:dyDescent="0.3">
      <c r="C74798"/>
      <c r="D74798"/>
    </row>
    <row r="74799" spans="3:4" x14ac:dyDescent="0.3">
      <c r="C74799"/>
      <c r="D74799"/>
    </row>
    <row r="74800" spans="3:4" x14ac:dyDescent="0.3">
      <c r="C74800"/>
      <c r="D74800"/>
    </row>
    <row r="74801" spans="3:4" x14ac:dyDescent="0.3">
      <c r="C74801"/>
      <c r="D74801"/>
    </row>
    <row r="74802" spans="3:4" x14ac:dyDescent="0.3">
      <c r="C74802"/>
      <c r="D74802"/>
    </row>
    <row r="74803" spans="3:4" x14ac:dyDescent="0.3">
      <c r="C74803"/>
      <c r="D74803"/>
    </row>
    <row r="74804" spans="3:4" x14ac:dyDescent="0.3">
      <c r="C74804"/>
      <c r="D74804"/>
    </row>
    <row r="74805" spans="3:4" x14ac:dyDescent="0.3">
      <c r="C74805"/>
      <c r="D74805"/>
    </row>
    <row r="74806" spans="3:4" x14ac:dyDescent="0.3">
      <c r="C74806"/>
      <c r="D74806"/>
    </row>
    <row r="74807" spans="3:4" x14ac:dyDescent="0.3">
      <c r="C74807"/>
      <c r="D74807"/>
    </row>
    <row r="74808" spans="3:4" x14ac:dyDescent="0.3">
      <c r="C74808"/>
      <c r="D74808"/>
    </row>
    <row r="74809" spans="3:4" x14ac:dyDescent="0.3">
      <c r="C74809"/>
      <c r="D74809"/>
    </row>
    <row r="74810" spans="3:4" x14ac:dyDescent="0.3">
      <c r="C74810"/>
      <c r="D74810"/>
    </row>
    <row r="74811" spans="3:4" x14ac:dyDescent="0.3">
      <c r="C74811"/>
      <c r="D74811"/>
    </row>
    <row r="74812" spans="3:4" x14ac:dyDescent="0.3">
      <c r="C74812"/>
      <c r="D74812"/>
    </row>
    <row r="74813" spans="3:4" x14ac:dyDescent="0.3">
      <c r="C74813"/>
      <c r="D74813"/>
    </row>
    <row r="74814" spans="3:4" x14ac:dyDescent="0.3">
      <c r="C74814"/>
      <c r="D74814"/>
    </row>
    <row r="74815" spans="3:4" x14ac:dyDescent="0.3">
      <c r="C74815"/>
      <c r="D74815"/>
    </row>
    <row r="74816" spans="3:4" x14ac:dyDescent="0.3">
      <c r="C74816"/>
      <c r="D74816"/>
    </row>
    <row r="74817" spans="3:4" x14ac:dyDescent="0.3">
      <c r="C74817"/>
      <c r="D74817"/>
    </row>
    <row r="74818" spans="3:4" x14ac:dyDescent="0.3">
      <c r="C74818"/>
      <c r="D74818"/>
    </row>
    <row r="74819" spans="3:4" x14ac:dyDescent="0.3">
      <c r="C74819"/>
      <c r="D74819"/>
    </row>
    <row r="74820" spans="3:4" x14ac:dyDescent="0.3">
      <c r="C74820"/>
      <c r="D74820"/>
    </row>
    <row r="74821" spans="3:4" x14ac:dyDescent="0.3">
      <c r="C74821"/>
      <c r="D74821"/>
    </row>
    <row r="74822" spans="3:4" x14ac:dyDescent="0.3">
      <c r="C74822"/>
      <c r="D74822"/>
    </row>
    <row r="74823" spans="3:4" x14ac:dyDescent="0.3">
      <c r="C74823"/>
      <c r="D74823"/>
    </row>
    <row r="74824" spans="3:4" x14ac:dyDescent="0.3">
      <c r="C74824"/>
      <c r="D74824"/>
    </row>
    <row r="74825" spans="3:4" x14ac:dyDescent="0.3">
      <c r="C74825"/>
      <c r="D74825"/>
    </row>
    <row r="74826" spans="3:4" x14ac:dyDescent="0.3">
      <c r="C74826"/>
      <c r="D74826"/>
    </row>
    <row r="74827" spans="3:4" x14ac:dyDescent="0.3">
      <c r="C74827"/>
      <c r="D74827"/>
    </row>
    <row r="74828" spans="3:4" x14ac:dyDescent="0.3">
      <c r="C74828"/>
      <c r="D74828"/>
    </row>
    <row r="74829" spans="3:4" x14ac:dyDescent="0.3">
      <c r="C74829"/>
      <c r="D74829"/>
    </row>
    <row r="74830" spans="3:4" x14ac:dyDescent="0.3">
      <c r="C74830"/>
      <c r="D74830"/>
    </row>
    <row r="74831" spans="3:4" x14ac:dyDescent="0.3">
      <c r="C74831"/>
      <c r="D74831"/>
    </row>
    <row r="74832" spans="3:4" x14ac:dyDescent="0.3">
      <c r="C74832"/>
      <c r="D74832"/>
    </row>
    <row r="74833" spans="3:4" x14ac:dyDescent="0.3">
      <c r="C74833"/>
      <c r="D74833"/>
    </row>
    <row r="74834" spans="3:4" x14ac:dyDescent="0.3">
      <c r="C74834"/>
      <c r="D74834"/>
    </row>
    <row r="74835" spans="3:4" x14ac:dyDescent="0.3">
      <c r="C74835"/>
      <c r="D74835"/>
    </row>
    <row r="74836" spans="3:4" x14ac:dyDescent="0.3">
      <c r="C74836"/>
      <c r="D74836"/>
    </row>
    <row r="74837" spans="3:4" x14ac:dyDescent="0.3">
      <c r="C74837"/>
      <c r="D74837"/>
    </row>
    <row r="74838" spans="3:4" x14ac:dyDescent="0.3">
      <c r="C74838"/>
      <c r="D74838"/>
    </row>
    <row r="74839" spans="3:4" x14ac:dyDescent="0.3">
      <c r="C74839"/>
      <c r="D74839"/>
    </row>
    <row r="74840" spans="3:4" x14ac:dyDescent="0.3">
      <c r="C74840"/>
      <c r="D74840"/>
    </row>
    <row r="74841" spans="3:4" x14ac:dyDescent="0.3">
      <c r="C74841"/>
      <c r="D74841"/>
    </row>
    <row r="74842" spans="3:4" x14ac:dyDescent="0.3">
      <c r="C74842"/>
      <c r="D74842"/>
    </row>
    <row r="74843" spans="3:4" x14ac:dyDescent="0.3">
      <c r="C74843"/>
      <c r="D74843"/>
    </row>
    <row r="74844" spans="3:4" x14ac:dyDescent="0.3">
      <c r="C74844"/>
      <c r="D74844"/>
    </row>
    <row r="74845" spans="3:4" x14ac:dyDescent="0.3">
      <c r="C74845"/>
      <c r="D74845"/>
    </row>
    <row r="74846" spans="3:4" x14ac:dyDescent="0.3">
      <c r="C74846"/>
      <c r="D74846"/>
    </row>
    <row r="74847" spans="3:4" x14ac:dyDescent="0.3">
      <c r="C74847"/>
      <c r="D74847"/>
    </row>
    <row r="74848" spans="3:4" x14ac:dyDescent="0.3">
      <c r="C74848"/>
      <c r="D74848"/>
    </row>
    <row r="74849" spans="3:4" x14ac:dyDescent="0.3">
      <c r="C74849"/>
      <c r="D74849"/>
    </row>
    <row r="74850" spans="3:4" x14ac:dyDescent="0.3">
      <c r="C74850"/>
      <c r="D74850"/>
    </row>
    <row r="74851" spans="3:4" x14ac:dyDescent="0.3">
      <c r="C74851"/>
      <c r="D74851"/>
    </row>
    <row r="74852" spans="3:4" x14ac:dyDescent="0.3">
      <c r="C74852"/>
      <c r="D74852"/>
    </row>
    <row r="74853" spans="3:4" x14ac:dyDescent="0.3">
      <c r="C74853"/>
      <c r="D74853"/>
    </row>
    <row r="74854" spans="3:4" x14ac:dyDescent="0.3">
      <c r="C74854"/>
      <c r="D74854"/>
    </row>
    <row r="74855" spans="3:4" x14ac:dyDescent="0.3">
      <c r="C74855"/>
      <c r="D74855"/>
    </row>
    <row r="74856" spans="3:4" x14ac:dyDescent="0.3">
      <c r="C74856"/>
      <c r="D74856"/>
    </row>
    <row r="74857" spans="3:4" x14ac:dyDescent="0.3">
      <c r="C74857"/>
      <c r="D74857"/>
    </row>
    <row r="74858" spans="3:4" x14ac:dyDescent="0.3">
      <c r="C74858"/>
      <c r="D74858"/>
    </row>
    <row r="74859" spans="3:4" x14ac:dyDescent="0.3">
      <c r="C74859"/>
      <c r="D74859"/>
    </row>
    <row r="74860" spans="3:4" x14ac:dyDescent="0.3">
      <c r="C74860"/>
      <c r="D74860"/>
    </row>
    <row r="74861" spans="3:4" x14ac:dyDescent="0.3">
      <c r="C74861"/>
      <c r="D74861"/>
    </row>
    <row r="74862" spans="3:4" x14ac:dyDescent="0.3">
      <c r="C74862"/>
      <c r="D74862"/>
    </row>
    <row r="74863" spans="3:4" x14ac:dyDescent="0.3">
      <c r="C74863"/>
      <c r="D74863"/>
    </row>
    <row r="74864" spans="3:4" x14ac:dyDescent="0.3">
      <c r="C74864"/>
      <c r="D74864"/>
    </row>
    <row r="74865" spans="3:4" x14ac:dyDescent="0.3">
      <c r="C74865"/>
      <c r="D74865"/>
    </row>
    <row r="74866" spans="3:4" x14ac:dyDescent="0.3">
      <c r="C74866"/>
      <c r="D74866"/>
    </row>
    <row r="74867" spans="3:4" x14ac:dyDescent="0.3">
      <c r="C74867"/>
      <c r="D74867"/>
    </row>
    <row r="74868" spans="3:4" x14ac:dyDescent="0.3">
      <c r="C74868"/>
      <c r="D74868"/>
    </row>
    <row r="74869" spans="3:4" x14ac:dyDescent="0.3">
      <c r="C74869"/>
      <c r="D74869"/>
    </row>
    <row r="74870" spans="3:4" x14ac:dyDescent="0.3">
      <c r="C74870"/>
      <c r="D74870"/>
    </row>
    <row r="74871" spans="3:4" x14ac:dyDescent="0.3">
      <c r="C74871"/>
      <c r="D74871"/>
    </row>
    <row r="74872" spans="3:4" x14ac:dyDescent="0.3">
      <c r="C74872"/>
      <c r="D74872"/>
    </row>
    <row r="74873" spans="3:4" x14ac:dyDescent="0.3">
      <c r="C74873"/>
      <c r="D74873"/>
    </row>
    <row r="74874" spans="3:4" x14ac:dyDescent="0.3">
      <c r="C74874"/>
      <c r="D74874"/>
    </row>
    <row r="74875" spans="3:4" x14ac:dyDescent="0.3">
      <c r="C74875"/>
      <c r="D74875"/>
    </row>
    <row r="74876" spans="3:4" x14ac:dyDescent="0.3">
      <c r="C74876"/>
      <c r="D74876"/>
    </row>
    <row r="74877" spans="3:4" x14ac:dyDescent="0.3">
      <c r="C74877"/>
      <c r="D74877"/>
    </row>
    <row r="74878" spans="3:4" x14ac:dyDescent="0.3">
      <c r="C74878"/>
      <c r="D74878"/>
    </row>
    <row r="74879" spans="3:4" x14ac:dyDescent="0.3">
      <c r="C74879"/>
      <c r="D74879"/>
    </row>
    <row r="74880" spans="3:4" x14ac:dyDescent="0.3">
      <c r="C74880"/>
      <c r="D74880"/>
    </row>
    <row r="74881" spans="3:4" x14ac:dyDescent="0.3">
      <c r="C74881"/>
      <c r="D74881"/>
    </row>
    <row r="74882" spans="3:4" x14ac:dyDescent="0.3">
      <c r="C74882"/>
      <c r="D74882"/>
    </row>
    <row r="74883" spans="3:4" x14ac:dyDescent="0.3">
      <c r="C74883"/>
      <c r="D74883"/>
    </row>
    <row r="74884" spans="3:4" x14ac:dyDescent="0.3">
      <c r="C74884"/>
      <c r="D74884"/>
    </row>
    <row r="74885" spans="3:4" x14ac:dyDescent="0.3">
      <c r="C74885"/>
      <c r="D74885"/>
    </row>
    <row r="74886" spans="3:4" x14ac:dyDescent="0.3">
      <c r="C74886"/>
      <c r="D74886"/>
    </row>
    <row r="74887" spans="3:4" x14ac:dyDescent="0.3">
      <c r="C74887"/>
      <c r="D74887"/>
    </row>
    <row r="74888" spans="3:4" x14ac:dyDescent="0.3">
      <c r="C74888"/>
      <c r="D74888"/>
    </row>
    <row r="74889" spans="3:4" x14ac:dyDescent="0.3">
      <c r="C74889"/>
      <c r="D74889"/>
    </row>
    <row r="74890" spans="3:4" x14ac:dyDescent="0.3">
      <c r="C74890"/>
      <c r="D74890"/>
    </row>
    <row r="74891" spans="3:4" x14ac:dyDescent="0.3">
      <c r="C74891"/>
      <c r="D74891"/>
    </row>
    <row r="74892" spans="3:4" x14ac:dyDescent="0.3">
      <c r="C74892"/>
      <c r="D74892"/>
    </row>
    <row r="74893" spans="3:4" x14ac:dyDescent="0.3">
      <c r="C74893"/>
      <c r="D74893"/>
    </row>
    <row r="74894" spans="3:4" x14ac:dyDescent="0.3">
      <c r="C74894"/>
      <c r="D74894"/>
    </row>
    <row r="74895" spans="3:4" x14ac:dyDescent="0.3">
      <c r="C74895"/>
      <c r="D74895"/>
    </row>
    <row r="74896" spans="3:4" x14ac:dyDescent="0.3">
      <c r="C74896"/>
      <c r="D74896"/>
    </row>
    <row r="74897" spans="3:4" x14ac:dyDescent="0.3">
      <c r="C74897"/>
      <c r="D74897"/>
    </row>
    <row r="74898" spans="3:4" x14ac:dyDescent="0.3">
      <c r="C74898"/>
      <c r="D74898"/>
    </row>
    <row r="74899" spans="3:4" x14ac:dyDescent="0.3">
      <c r="C74899"/>
      <c r="D74899"/>
    </row>
    <row r="74900" spans="3:4" x14ac:dyDescent="0.3">
      <c r="C74900"/>
      <c r="D74900"/>
    </row>
    <row r="74901" spans="3:4" x14ac:dyDescent="0.3">
      <c r="C74901"/>
      <c r="D74901"/>
    </row>
    <row r="74902" spans="3:4" x14ac:dyDescent="0.3">
      <c r="C74902"/>
      <c r="D74902"/>
    </row>
    <row r="74903" spans="3:4" x14ac:dyDescent="0.3">
      <c r="C74903"/>
      <c r="D74903"/>
    </row>
    <row r="74904" spans="3:4" x14ac:dyDescent="0.3">
      <c r="C74904"/>
      <c r="D74904"/>
    </row>
    <row r="74905" spans="3:4" x14ac:dyDescent="0.3">
      <c r="C74905"/>
      <c r="D74905"/>
    </row>
    <row r="74906" spans="3:4" x14ac:dyDescent="0.3">
      <c r="C74906"/>
      <c r="D74906"/>
    </row>
    <row r="74907" spans="3:4" x14ac:dyDescent="0.3">
      <c r="C74907"/>
      <c r="D74907"/>
    </row>
    <row r="74908" spans="3:4" x14ac:dyDescent="0.3">
      <c r="C74908"/>
      <c r="D74908"/>
    </row>
    <row r="74909" spans="3:4" x14ac:dyDescent="0.3">
      <c r="C74909"/>
      <c r="D74909"/>
    </row>
    <row r="74910" spans="3:4" x14ac:dyDescent="0.3">
      <c r="C74910"/>
      <c r="D74910"/>
    </row>
    <row r="74911" spans="3:4" x14ac:dyDescent="0.3">
      <c r="C74911"/>
      <c r="D74911"/>
    </row>
    <row r="74912" spans="3:4" x14ac:dyDescent="0.3">
      <c r="C74912"/>
      <c r="D74912"/>
    </row>
    <row r="74913" spans="3:4" x14ac:dyDescent="0.3">
      <c r="C74913"/>
      <c r="D74913"/>
    </row>
    <row r="74914" spans="3:4" x14ac:dyDescent="0.3">
      <c r="C74914"/>
      <c r="D74914"/>
    </row>
    <row r="74915" spans="3:4" x14ac:dyDescent="0.3">
      <c r="C74915"/>
      <c r="D74915"/>
    </row>
    <row r="74916" spans="3:4" x14ac:dyDescent="0.3">
      <c r="C74916"/>
      <c r="D74916"/>
    </row>
    <row r="74917" spans="3:4" x14ac:dyDescent="0.3">
      <c r="C74917"/>
      <c r="D74917"/>
    </row>
    <row r="74918" spans="3:4" x14ac:dyDescent="0.3">
      <c r="C74918"/>
      <c r="D74918"/>
    </row>
    <row r="74919" spans="3:4" x14ac:dyDescent="0.3">
      <c r="C74919"/>
      <c r="D74919"/>
    </row>
    <row r="74920" spans="3:4" x14ac:dyDescent="0.3">
      <c r="C74920"/>
      <c r="D74920"/>
    </row>
    <row r="74921" spans="3:4" x14ac:dyDescent="0.3">
      <c r="C74921"/>
      <c r="D74921"/>
    </row>
    <row r="74922" spans="3:4" x14ac:dyDescent="0.3">
      <c r="C74922"/>
      <c r="D74922"/>
    </row>
    <row r="74923" spans="3:4" x14ac:dyDescent="0.3">
      <c r="C74923"/>
      <c r="D74923"/>
    </row>
    <row r="74924" spans="3:4" x14ac:dyDescent="0.3">
      <c r="C74924"/>
      <c r="D74924"/>
    </row>
    <row r="74925" spans="3:4" x14ac:dyDescent="0.3">
      <c r="C74925"/>
      <c r="D74925"/>
    </row>
    <row r="74926" spans="3:4" x14ac:dyDescent="0.3">
      <c r="C74926"/>
      <c r="D74926"/>
    </row>
    <row r="74927" spans="3:4" x14ac:dyDescent="0.3">
      <c r="C74927"/>
      <c r="D74927"/>
    </row>
    <row r="74928" spans="3:4" x14ac:dyDescent="0.3">
      <c r="C74928"/>
      <c r="D74928"/>
    </row>
    <row r="74929" spans="3:4" x14ac:dyDescent="0.3">
      <c r="C74929"/>
      <c r="D74929"/>
    </row>
    <row r="74930" spans="3:4" x14ac:dyDescent="0.3">
      <c r="C74930"/>
      <c r="D74930"/>
    </row>
    <row r="74931" spans="3:4" x14ac:dyDescent="0.3">
      <c r="C74931"/>
      <c r="D74931"/>
    </row>
    <row r="74932" spans="3:4" x14ac:dyDescent="0.3">
      <c r="C74932"/>
      <c r="D74932"/>
    </row>
    <row r="74933" spans="3:4" x14ac:dyDescent="0.3">
      <c r="C74933"/>
      <c r="D74933"/>
    </row>
    <row r="74934" spans="3:4" x14ac:dyDescent="0.3">
      <c r="C74934"/>
      <c r="D74934"/>
    </row>
    <row r="74935" spans="3:4" x14ac:dyDescent="0.3">
      <c r="C74935"/>
      <c r="D74935"/>
    </row>
    <row r="74936" spans="3:4" x14ac:dyDescent="0.3">
      <c r="C74936"/>
      <c r="D74936"/>
    </row>
    <row r="74937" spans="3:4" x14ac:dyDescent="0.3">
      <c r="C74937"/>
      <c r="D74937"/>
    </row>
    <row r="74938" spans="3:4" x14ac:dyDescent="0.3">
      <c r="C74938"/>
      <c r="D74938"/>
    </row>
    <row r="74939" spans="3:4" x14ac:dyDescent="0.3">
      <c r="C74939"/>
      <c r="D74939"/>
    </row>
    <row r="74940" spans="3:4" x14ac:dyDescent="0.3">
      <c r="C74940"/>
      <c r="D74940"/>
    </row>
    <row r="74941" spans="3:4" x14ac:dyDescent="0.3">
      <c r="C74941"/>
      <c r="D74941"/>
    </row>
    <row r="74942" spans="3:4" x14ac:dyDescent="0.3">
      <c r="C74942"/>
      <c r="D74942"/>
    </row>
    <row r="74943" spans="3:4" x14ac:dyDescent="0.3">
      <c r="C74943"/>
      <c r="D74943"/>
    </row>
    <row r="74944" spans="3:4" x14ac:dyDescent="0.3">
      <c r="C74944"/>
      <c r="D74944"/>
    </row>
    <row r="74945" spans="3:4" x14ac:dyDescent="0.3">
      <c r="C74945"/>
      <c r="D74945"/>
    </row>
    <row r="74946" spans="3:4" x14ac:dyDescent="0.3">
      <c r="C74946"/>
      <c r="D74946"/>
    </row>
    <row r="74947" spans="3:4" x14ac:dyDescent="0.3">
      <c r="C74947"/>
      <c r="D74947"/>
    </row>
    <row r="74948" spans="3:4" x14ac:dyDescent="0.3">
      <c r="C74948"/>
      <c r="D74948"/>
    </row>
    <row r="74949" spans="3:4" x14ac:dyDescent="0.3">
      <c r="C74949"/>
      <c r="D74949"/>
    </row>
    <row r="74950" spans="3:4" x14ac:dyDescent="0.3">
      <c r="C74950"/>
      <c r="D74950"/>
    </row>
    <row r="74951" spans="3:4" x14ac:dyDescent="0.3">
      <c r="C74951"/>
      <c r="D74951"/>
    </row>
    <row r="74952" spans="3:4" x14ac:dyDescent="0.3">
      <c r="C74952"/>
      <c r="D74952"/>
    </row>
    <row r="74953" spans="3:4" x14ac:dyDescent="0.3">
      <c r="C74953"/>
      <c r="D74953"/>
    </row>
    <row r="74954" spans="3:4" x14ac:dyDescent="0.3">
      <c r="C74954"/>
      <c r="D74954"/>
    </row>
    <row r="74955" spans="3:4" x14ac:dyDescent="0.3">
      <c r="C74955"/>
      <c r="D74955"/>
    </row>
    <row r="74956" spans="3:4" x14ac:dyDescent="0.3">
      <c r="C74956"/>
      <c r="D74956"/>
    </row>
    <row r="74957" spans="3:4" x14ac:dyDescent="0.3">
      <c r="C74957"/>
      <c r="D74957"/>
    </row>
    <row r="74958" spans="3:4" x14ac:dyDescent="0.3">
      <c r="C74958"/>
      <c r="D74958"/>
    </row>
    <row r="74959" spans="3:4" x14ac:dyDescent="0.3">
      <c r="C74959"/>
      <c r="D74959"/>
    </row>
    <row r="74960" spans="3:4" x14ac:dyDescent="0.3">
      <c r="C74960"/>
      <c r="D74960"/>
    </row>
    <row r="74961" spans="3:4" x14ac:dyDescent="0.3">
      <c r="C74961"/>
      <c r="D74961"/>
    </row>
    <row r="74962" spans="3:4" x14ac:dyDescent="0.3">
      <c r="C74962"/>
      <c r="D74962"/>
    </row>
    <row r="74963" spans="3:4" x14ac:dyDescent="0.3">
      <c r="C74963"/>
      <c r="D74963"/>
    </row>
    <row r="74964" spans="3:4" x14ac:dyDescent="0.3">
      <c r="C74964"/>
      <c r="D74964"/>
    </row>
    <row r="74965" spans="3:4" x14ac:dyDescent="0.3">
      <c r="C74965"/>
      <c r="D74965"/>
    </row>
    <row r="74966" spans="3:4" x14ac:dyDescent="0.3">
      <c r="C74966"/>
      <c r="D74966"/>
    </row>
    <row r="74967" spans="3:4" x14ac:dyDescent="0.3">
      <c r="C74967"/>
      <c r="D74967"/>
    </row>
    <row r="74968" spans="3:4" x14ac:dyDescent="0.3">
      <c r="C74968"/>
      <c r="D74968"/>
    </row>
    <row r="74969" spans="3:4" x14ac:dyDescent="0.3">
      <c r="C74969"/>
      <c r="D74969"/>
    </row>
    <row r="74970" spans="3:4" x14ac:dyDescent="0.3">
      <c r="C74970"/>
      <c r="D74970"/>
    </row>
    <row r="74971" spans="3:4" x14ac:dyDescent="0.3">
      <c r="C74971"/>
      <c r="D74971"/>
    </row>
    <row r="74972" spans="3:4" x14ac:dyDescent="0.3">
      <c r="C74972"/>
      <c r="D74972"/>
    </row>
    <row r="74973" spans="3:4" x14ac:dyDescent="0.3">
      <c r="C74973"/>
      <c r="D74973"/>
    </row>
    <row r="74974" spans="3:4" x14ac:dyDescent="0.3">
      <c r="C74974"/>
      <c r="D74974"/>
    </row>
    <row r="74975" spans="3:4" x14ac:dyDescent="0.3">
      <c r="C74975"/>
      <c r="D74975"/>
    </row>
    <row r="74976" spans="3:4" x14ac:dyDescent="0.3">
      <c r="C74976"/>
      <c r="D74976"/>
    </row>
    <row r="74977" spans="3:4" x14ac:dyDescent="0.3">
      <c r="C74977"/>
      <c r="D74977"/>
    </row>
    <row r="74978" spans="3:4" x14ac:dyDescent="0.3">
      <c r="C74978"/>
      <c r="D74978"/>
    </row>
    <row r="74979" spans="3:4" x14ac:dyDescent="0.3">
      <c r="C74979"/>
      <c r="D74979"/>
    </row>
    <row r="74980" spans="3:4" x14ac:dyDescent="0.3">
      <c r="C74980"/>
      <c r="D74980"/>
    </row>
    <row r="74981" spans="3:4" x14ac:dyDescent="0.3">
      <c r="C74981"/>
      <c r="D74981"/>
    </row>
    <row r="74982" spans="3:4" x14ac:dyDescent="0.3">
      <c r="C74982"/>
      <c r="D74982"/>
    </row>
    <row r="74983" spans="3:4" x14ac:dyDescent="0.3">
      <c r="C74983"/>
      <c r="D74983"/>
    </row>
    <row r="74984" spans="3:4" x14ac:dyDescent="0.3">
      <c r="C74984"/>
      <c r="D74984"/>
    </row>
    <row r="74985" spans="3:4" x14ac:dyDescent="0.3">
      <c r="C74985"/>
      <c r="D74985"/>
    </row>
    <row r="74986" spans="3:4" x14ac:dyDescent="0.3">
      <c r="C74986"/>
      <c r="D74986"/>
    </row>
    <row r="74987" spans="3:4" x14ac:dyDescent="0.3">
      <c r="C74987"/>
      <c r="D74987"/>
    </row>
    <row r="74988" spans="3:4" x14ac:dyDescent="0.3">
      <c r="C74988"/>
      <c r="D74988"/>
    </row>
    <row r="74989" spans="3:4" x14ac:dyDescent="0.3">
      <c r="C74989"/>
      <c r="D74989"/>
    </row>
    <row r="74990" spans="3:4" x14ac:dyDescent="0.3">
      <c r="C74990"/>
      <c r="D74990"/>
    </row>
    <row r="74991" spans="3:4" x14ac:dyDescent="0.3">
      <c r="C74991"/>
      <c r="D74991"/>
    </row>
    <row r="74992" spans="3:4" x14ac:dyDescent="0.3">
      <c r="C74992"/>
      <c r="D74992"/>
    </row>
    <row r="74993" spans="3:4" x14ac:dyDescent="0.3">
      <c r="C74993"/>
      <c r="D74993"/>
    </row>
    <row r="74994" spans="3:4" x14ac:dyDescent="0.3">
      <c r="C74994"/>
      <c r="D74994"/>
    </row>
    <row r="74995" spans="3:4" x14ac:dyDescent="0.3">
      <c r="C74995"/>
      <c r="D74995"/>
    </row>
    <row r="74996" spans="3:4" x14ac:dyDescent="0.3">
      <c r="C74996"/>
      <c r="D74996"/>
    </row>
    <row r="74997" spans="3:4" x14ac:dyDescent="0.3">
      <c r="C74997"/>
      <c r="D74997"/>
    </row>
    <row r="74998" spans="3:4" x14ac:dyDescent="0.3">
      <c r="C74998"/>
      <c r="D74998"/>
    </row>
    <row r="74999" spans="3:4" x14ac:dyDescent="0.3">
      <c r="C74999"/>
      <c r="D74999"/>
    </row>
    <row r="75000" spans="3:4" x14ac:dyDescent="0.3">
      <c r="C75000"/>
      <c r="D75000"/>
    </row>
    <row r="75001" spans="3:4" x14ac:dyDescent="0.3">
      <c r="C75001"/>
      <c r="D75001"/>
    </row>
    <row r="75002" spans="3:4" x14ac:dyDescent="0.3">
      <c r="C75002"/>
      <c r="D75002"/>
    </row>
    <row r="75003" spans="3:4" x14ac:dyDescent="0.3">
      <c r="C75003"/>
      <c r="D75003"/>
    </row>
    <row r="75004" spans="3:4" x14ac:dyDescent="0.3">
      <c r="C75004"/>
      <c r="D75004"/>
    </row>
    <row r="75005" spans="3:4" x14ac:dyDescent="0.3">
      <c r="C75005"/>
      <c r="D75005"/>
    </row>
    <row r="75006" spans="3:4" x14ac:dyDescent="0.3">
      <c r="C75006"/>
      <c r="D75006"/>
    </row>
    <row r="75007" spans="3:4" x14ac:dyDescent="0.3">
      <c r="C75007"/>
      <c r="D75007"/>
    </row>
    <row r="75008" spans="3:4" x14ac:dyDescent="0.3">
      <c r="C75008"/>
      <c r="D75008"/>
    </row>
    <row r="75009" spans="3:4" x14ac:dyDescent="0.3">
      <c r="C75009"/>
      <c r="D75009"/>
    </row>
    <row r="75010" spans="3:4" x14ac:dyDescent="0.3">
      <c r="C75010"/>
      <c r="D75010"/>
    </row>
    <row r="75011" spans="3:4" x14ac:dyDescent="0.3">
      <c r="C75011"/>
      <c r="D75011"/>
    </row>
    <row r="75012" spans="3:4" x14ac:dyDescent="0.3">
      <c r="C75012"/>
      <c r="D75012"/>
    </row>
    <row r="75013" spans="3:4" x14ac:dyDescent="0.3">
      <c r="C75013"/>
      <c r="D75013"/>
    </row>
    <row r="75014" spans="3:4" x14ac:dyDescent="0.3">
      <c r="C75014"/>
      <c r="D75014"/>
    </row>
    <row r="75015" spans="3:4" x14ac:dyDescent="0.3">
      <c r="C75015"/>
      <c r="D75015"/>
    </row>
    <row r="75016" spans="3:4" x14ac:dyDescent="0.3">
      <c r="C75016"/>
      <c r="D75016"/>
    </row>
    <row r="75017" spans="3:4" x14ac:dyDescent="0.3">
      <c r="C75017"/>
      <c r="D75017"/>
    </row>
    <row r="75018" spans="3:4" x14ac:dyDescent="0.3">
      <c r="C75018"/>
      <c r="D75018"/>
    </row>
    <row r="75019" spans="3:4" x14ac:dyDescent="0.3">
      <c r="C75019"/>
      <c r="D75019"/>
    </row>
    <row r="75020" spans="3:4" x14ac:dyDescent="0.3">
      <c r="C75020"/>
      <c r="D75020"/>
    </row>
    <row r="75021" spans="3:4" x14ac:dyDescent="0.3">
      <c r="C75021"/>
      <c r="D75021"/>
    </row>
    <row r="75022" spans="3:4" x14ac:dyDescent="0.3">
      <c r="C75022"/>
      <c r="D75022"/>
    </row>
    <row r="75023" spans="3:4" x14ac:dyDescent="0.3">
      <c r="C75023"/>
      <c r="D75023"/>
    </row>
    <row r="75024" spans="3:4" x14ac:dyDescent="0.3">
      <c r="C75024"/>
      <c r="D75024"/>
    </row>
    <row r="75025" spans="3:4" x14ac:dyDescent="0.3">
      <c r="C75025"/>
      <c r="D75025"/>
    </row>
    <row r="75026" spans="3:4" x14ac:dyDescent="0.3">
      <c r="C75026"/>
      <c r="D75026"/>
    </row>
    <row r="75027" spans="3:4" x14ac:dyDescent="0.3">
      <c r="C75027"/>
      <c r="D75027"/>
    </row>
    <row r="75028" spans="3:4" x14ac:dyDescent="0.3">
      <c r="C75028"/>
      <c r="D75028"/>
    </row>
    <row r="75029" spans="3:4" x14ac:dyDescent="0.3">
      <c r="C75029"/>
      <c r="D75029"/>
    </row>
    <row r="75030" spans="3:4" x14ac:dyDescent="0.3">
      <c r="C75030"/>
      <c r="D75030"/>
    </row>
    <row r="75031" spans="3:4" x14ac:dyDescent="0.3">
      <c r="C75031"/>
      <c r="D75031"/>
    </row>
    <row r="75032" spans="3:4" x14ac:dyDescent="0.3">
      <c r="C75032"/>
      <c r="D75032"/>
    </row>
    <row r="75033" spans="3:4" x14ac:dyDescent="0.3">
      <c r="C75033"/>
      <c r="D75033"/>
    </row>
    <row r="75034" spans="3:4" x14ac:dyDescent="0.3">
      <c r="C75034"/>
      <c r="D75034"/>
    </row>
    <row r="75035" spans="3:4" x14ac:dyDescent="0.3">
      <c r="C75035"/>
      <c r="D75035"/>
    </row>
    <row r="75036" spans="3:4" x14ac:dyDescent="0.3">
      <c r="C75036"/>
      <c r="D75036"/>
    </row>
    <row r="75037" spans="3:4" x14ac:dyDescent="0.3">
      <c r="C75037"/>
      <c r="D75037"/>
    </row>
    <row r="75038" spans="3:4" x14ac:dyDescent="0.3">
      <c r="C75038"/>
      <c r="D75038"/>
    </row>
    <row r="75039" spans="3:4" x14ac:dyDescent="0.3">
      <c r="C75039"/>
      <c r="D75039"/>
    </row>
    <row r="75040" spans="3:4" x14ac:dyDescent="0.3">
      <c r="C75040"/>
      <c r="D75040"/>
    </row>
    <row r="75041" spans="3:4" x14ac:dyDescent="0.3">
      <c r="C75041"/>
      <c r="D75041"/>
    </row>
    <row r="75042" spans="3:4" x14ac:dyDescent="0.3">
      <c r="C75042"/>
      <c r="D75042"/>
    </row>
    <row r="75043" spans="3:4" x14ac:dyDescent="0.3">
      <c r="C75043"/>
      <c r="D75043"/>
    </row>
    <row r="75044" spans="3:4" x14ac:dyDescent="0.3">
      <c r="C75044"/>
      <c r="D75044"/>
    </row>
    <row r="75045" spans="3:4" x14ac:dyDescent="0.3">
      <c r="C75045"/>
      <c r="D75045"/>
    </row>
    <row r="75046" spans="3:4" x14ac:dyDescent="0.3">
      <c r="C75046"/>
      <c r="D75046"/>
    </row>
    <row r="75047" spans="3:4" x14ac:dyDescent="0.3">
      <c r="C75047"/>
      <c r="D75047"/>
    </row>
    <row r="75048" spans="3:4" x14ac:dyDescent="0.3">
      <c r="C75048"/>
      <c r="D75048"/>
    </row>
    <row r="75049" spans="3:4" x14ac:dyDescent="0.3">
      <c r="C75049"/>
      <c r="D75049"/>
    </row>
    <row r="75050" spans="3:4" x14ac:dyDescent="0.3">
      <c r="C75050"/>
      <c r="D75050"/>
    </row>
    <row r="75051" spans="3:4" x14ac:dyDescent="0.3">
      <c r="C75051"/>
      <c r="D75051"/>
    </row>
    <row r="75052" spans="3:4" x14ac:dyDescent="0.3">
      <c r="C75052"/>
      <c r="D75052"/>
    </row>
    <row r="75053" spans="3:4" x14ac:dyDescent="0.3">
      <c r="C75053"/>
      <c r="D75053"/>
    </row>
    <row r="75054" spans="3:4" x14ac:dyDescent="0.3">
      <c r="C75054"/>
      <c r="D75054"/>
    </row>
    <row r="75055" spans="3:4" x14ac:dyDescent="0.3">
      <c r="C75055"/>
      <c r="D75055"/>
    </row>
    <row r="75056" spans="3:4" x14ac:dyDescent="0.3">
      <c r="C75056"/>
      <c r="D75056"/>
    </row>
    <row r="75057" spans="3:4" x14ac:dyDescent="0.3">
      <c r="C75057"/>
      <c r="D75057"/>
    </row>
    <row r="75058" spans="3:4" x14ac:dyDescent="0.3">
      <c r="C75058"/>
      <c r="D75058"/>
    </row>
    <row r="75059" spans="3:4" x14ac:dyDescent="0.3">
      <c r="C75059"/>
      <c r="D75059"/>
    </row>
    <row r="75060" spans="3:4" x14ac:dyDescent="0.3">
      <c r="C75060"/>
      <c r="D75060"/>
    </row>
    <row r="75061" spans="3:4" x14ac:dyDescent="0.3">
      <c r="C75061"/>
      <c r="D75061"/>
    </row>
    <row r="75062" spans="3:4" x14ac:dyDescent="0.3">
      <c r="C75062"/>
      <c r="D75062"/>
    </row>
    <row r="75063" spans="3:4" x14ac:dyDescent="0.3">
      <c r="C75063"/>
      <c r="D75063"/>
    </row>
    <row r="75064" spans="3:4" x14ac:dyDescent="0.3">
      <c r="C75064"/>
      <c r="D75064"/>
    </row>
    <row r="75065" spans="3:4" x14ac:dyDescent="0.3">
      <c r="C75065"/>
      <c r="D75065"/>
    </row>
    <row r="75066" spans="3:4" x14ac:dyDescent="0.3">
      <c r="C75066"/>
      <c r="D75066"/>
    </row>
    <row r="75067" spans="3:4" x14ac:dyDescent="0.3">
      <c r="C75067"/>
      <c r="D75067"/>
    </row>
    <row r="75068" spans="3:4" x14ac:dyDescent="0.3">
      <c r="C75068"/>
      <c r="D75068"/>
    </row>
    <row r="75069" spans="3:4" x14ac:dyDescent="0.3">
      <c r="C75069"/>
      <c r="D75069"/>
    </row>
    <row r="75070" spans="3:4" x14ac:dyDescent="0.3">
      <c r="C75070"/>
      <c r="D75070"/>
    </row>
    <row r="75071" spans="3:4" x14ac:dyDescent="0.3">
      <c r="C75071"/>
      <c r="D75071"/>
    </row>
    <row r="75072" spans="3:4" x14ac:dyDescent="0.3">
      <c r="C75072"/>
      <c r="D75072"/>
    </row>
    <row r="75073" spans="3:4" x14ac:dyDescent="0.3">
      <c r="C75073"/>
      <c r="D75073"/>
    </row>
    <row r="75074" spans="3:4" x14ac:dyDescent="0.3">
      <c r="C75074"/>
      <c r="D75074"/>
    </row>
    <row r="75075" spans="3:4" x14ac:dyDescent="0.3">
      <c r="C75075"/>
      <c r="D75075"/>
    </row>
    <row r="75076" spans="3:4" x14ac:dyDescent="0.3">
      <c r="C75076"/>
      <c r="D75076"/>
    </row>
    <row r="75077" spans="3:4" x14ac:dyDescent="0.3">
      <c r="C75077"/>
      <c r="D75077"/>
    </row>
    <row r="75078" spans="3:4" x14ac:dyDescent="0.3">
      <c r="C75078"/>
      <c r="D75078"/>
    </row>
    <row r="75079" spans="3:4" x14ac:dyDescent="0.3">
      <c r="C75079"/>
      <c r="D75079"/>
    </row>
    <row r="75080" spans="3:4" x14ac:dyDescent="0.3">
      <c r="C75080"/>
      <c r="D75080"/>
    </row>
    <row r="75081" spans="3:4" x14ac:dyDescent="0.3">
      <c r="C75081"/>
      <c r="D75081"/>
    </row>
    <row r="75082" spans="3:4" x14ac:dyDescent="0.3">
      <c r="C75082"/>
      <c r="D75082"/>
    </row>
    <row r="75083" spans="3:4" x14ac:dyDescent="0.3">
      <c r="C75083"/>
      <c r="D75083"/>
    </row>
    <row r="75084" spans="3:4" x14ac:dyDescent="0.3">
      <c r="C75084"/>
      <c r="D75084"/>
    </row>
    <row r="75085" spans="3:4" x14ac:dyDescent="0.3">
      <c r="C75085"/>
      <c r="D75085"/>
    </row>
    <row r="75086" spans="3:4" x14ac:dyDescent="0.3">
      <c r="C75086"/>
      <c r="D75086"/>
    </row>
    <row r="75087" spans="3:4" x14ac:dyDescent="0.3">
      <c r="C75087"/>
      <c r="D75087"/>
    </row>
    <row r="75088" spans="3:4" x14ac:dyDescent="0.3">
      <c r="C75088"/>
      <c r="D75088"/>
    </row>
    <row r="75089" spans="3:4" x14ac:dyDescent="0.3">
      <c r="C75089"/>
      <c r="D75089"/>
    </row>
    <row r="75090" spans="3:4" x14ac:dyDescent="0.3">
      <c r="C75090"/>
      <c r="D75090"/>
    </row>
    <row r="75091" spans="3:4" x14ac:dyDescent="0.3">
      <c r="C75091"/>
      <c r="D75091"/>
    </row>
    <row r="75092" spans="3:4" x14ac:dyDescent="0.3">
      <c r="C75092"/>
      <c r="D75092"/>
    </row>
    <row r="75093" spans="3:4" x14ac:dyDescent="0.3">
      <c r="C75093"/>
      <c r="D75093"/>
    </row>
    <row r="75094" spans="3:4" x14ac:dyDescent="0.3">
      <c r="C75094"/>
      <c r="D75094"/>
    </row>
    <row r="75095" spans="3:4" x14ac:dyDescent="0.3">
      <c r="C75095"/>
      <c r="D75095"/>
    </row>
    <row r="75096" spans="3:4" x14ac:dyDescent="0.3">
      <c r="C75096"/>
      <c r="D75096"/>
    </row>
    <row r="75097" spans="3:4" x14ac:dyDescent="0.3">
      <c r="C75097"/>
      <c r="D75097"/>
    </row>
    <row r="75098" spans="3:4" x14ac:dyDescent="0.3">
      <c r="C75098"/>
      <c r="D75098"/>
    </row>
    <row r="75099" spans="3:4" x14ac:dyDescent="0.3">
      <c r="C75099"/>
      <c r="D75099"/>
    </row>
    <row r="75100" spans="3:4" x14ac:dyDescent="0.3">
      <c r="C75100"/>
      <c r="D75100"/>
    </row>
    <row r="75101" spans="3:4" x14ac:dyDescent="0.3">
      <c r="C75101"/>
      <c r="D75101"/>
    </row>
    <row r="75102" spans="3:4" x14ac:dyDescent="0.3">
      <c r="C75102"/>
      <c r="D75102"/>
    </row>
    <row r="75103" spans="3:4" x14ac:dyDescent="0.3">
      <c r="C75103"/>
      <c r="D75103"/>
    </row>
    <row r="75104" spans="3:4" x14ac:dyDescent="0.3">
      <c r="C75104"/>
      <c r="D75104"/>
    </row>
    <row r="75105" spans="3:4" x14ac:dyDescent="0.3">
      <c r="C75105"/>
      <c r="D75105"/>
    </row>
    <row r="75106" spans="3:4" x14ac:dyDescent="0.3">
      <c r="C75106"/>
      <c r="D75106"/>
    </row>
    <row r="75107" spans="3:4" x14ac:dyDescent="0.3">
      <c r="C75107"/>
      <c r="D75107"/>
    </row>
    <row r="75108" spans="3:4" x14ac:dyDescent="0.3">
      <c r="C75108"/>
      <c r="D75108"/>
    </row>
    <row r="75109" spans="3:4" x14ac:dyDescent="0.3">
      <c r="C75109"/>
      <c r="D75109"/>
    </row>
    <row r="75110" spans="3:4" x14ac:dyDescent="0.3">
      <c r="C75110"/>
      <c r="D75110"/>
    </row>
    <row r="75111" spans="3:4" x14ac:dyDescent="0.3">
      <c r="C75111"/>
      <c r="D75111"/>
    </row>
    <row r="75112" spans="3:4" x14ac:dyDescent="0.3">
      <c r="C75112"/>
      <c r="D75112"/>
    </row>
    <row r="75113" spans="3:4" x14ac:dyDescent="0.3">
      <c r="C75113"/>
      <c r="D75113"/>
    </row>
    <row r="75114" spans="3:4" x14ac:dyDescent="0.3">
      <c r="C75114"/>
      <c r="D75114"/>
    </row>
    <row r="75115" spans="3:4" x14ac:dyDescent="0.3">
      <c r="C75115"/>
      <c r="D75115"/>
    </row>
    <row r="75116" spans="3:4" x14ac:dyDescent="0.3">
      <c r="C75116"/>
      <c r="D75116"/>
    </row>
    <row r="75117" spans="3:4" x14ac:dyDescent="0.3">
      <c r="C75117"/>
      <c r="D75117"/>
    </row>
    <row r="75118" spans="3:4" x14ac:dyDescent="0.3">
      <c r="C75118"/>
      <c r="D75118"/>
    </row>
    <row r="75119" spans="3:4" x14ac:dyDescent="0.3">
      <c r="C75119"/>
      <c r="D75119"/>
    </row>
    <row r="75120" spans="3:4" x14ac:dyDescent="0.3">
      <c r="C75120"/>
      <c r="D75120"/>
    </row>
    <row r="75121" spans="3:4" x14ac:dyDescent="0.3">
      <c r="C75121"/>
      <c r="D75121"/>
    </row>
    <row r="75122" spans="3:4" x14ac:dyDescent="0.3">
      <c r="C75122"/>
      <c r="D75122"/>
    </row>
    <row r="75123" spans="3:4" x14ac:dyDescent="0.3">
      <c r="C75123"/>
      <c r="D75123"/>
    </row>
    <row r="75124" spans="3:4" x14ac:dyDescent="0.3">
      <c r="C75124"/>
      <c r="D75124"/>
    </row>
    <row r="75125" spans="3:4" x14ac:dyDescent="0.3">
      <c r="C75125"/>
      <c r="D75125"/>
    </row>
    <row r="75126" spans="3:4" x14ac:dyDescent="0.3">
      <c r="C75126"/>
      <c r="D75126"/>
    </row>
    <row r="75127" spans="3:4" x14ac:dyDescent="0.3">
      <c r="C75127"/>
      <c r="D75127"/>
    </row>
    <row r="75128" spans="3:4" x14ac:dyDescent="0.3">
      <c r="C75128"/>
      <c r="D75128"/>
    </row>
    <row r="75129" spans="3:4" x14ac:dyDescent="0.3">
      <c r="C75129"/>
      <c r="D75129"/>
    </row>
    <row r="75130" spans="3:4" x14ac:dyDescent="0.3">
      <c r="C75130"/>
      <c r="D75130"/>
    </row>
    <row r="75131" spans="3:4" x14ac:dyDescent="0.3">
      <c r="C75131"/>
      <c r="D75131"/>
    </row>
    <row r="75132" spans="3:4" x14ac:dyDescent="0.3">
      <c r="C75132"/>
      <c r="D75132"/>
    </row>
    <row r="75133" spans="3:4" x14ac:dyDescent="0.3">
      <c r="C75133"/>
      <c r="D75133"/>
    </row>
    <row r="75134" spans="3:4" x14ac:dyDescent="0.3">
      <c r="C75134"/>
      <c r="D75134"/>
    </row>
    <row r="75135" spans="3:4" x14ac:dyDescent="0.3">
      <c r="C75135"/>
      <c r="D75135"/>
    </row>
    <row r="75136" spans="3:4" x14ac:dyDescent="0.3">
      <c r="C75136"/>
      <c r="D75136"/>
    </row>
    <row r="75137" spans="3:4" x14ac:dyDescent="0.3">
      <c r="C75137"/>
      <c r="D75137"/>
    </row>
    <row r="75138" spans="3:4" x14ac:dyDescent="0.3">
      <c r="C75138"/>
      <c r="D75138"/>
    </row>
    <row r="75139" spans="3:4" x14ac:dyDescent="0.3">
      <c r="C75139"/>
      <c r="D75139"/>
    </row>
    <row r="75140" spans="3:4" x14ac:dyDescent="0.3">
      <c r="C75140"/>
      <c r="D75140"/>
    </row>
    <row r="75141" spans="3:4" x14ac:dyDescent="0.3">
      <c r="C75141"/>
      <c r="D75141"/>
    </row>
    <row r="75142" spans="3:4" x14ac:dyDescent="0.3">
      <c r="C75142"/>
      <c r="D75142"/>
    </row>
    <row r="75143" spans="3:4" x14ac:dyDescent="0.3">
      <c r="C75143"/>
      <c r="D75143"/>
    </row>
    <row r="75144" spans="3:4" x14ac:dyDescent="0.3">
      <c r="C75144"/>
      <c r="D75144"/>
    </row>
    <row r="75145" spans="3:4" x14ac:dyDescent="0.3">
      <c r="C75145"/>
      <c r="D75145"/>
    </row>
    <row r="75146" spans="3:4" x14ac:dyDescent="0.3">
      <c r="C75146"/>
      <c r="D75146"/>
    </row>
    <row r="75147" spans="3:4" x14ac:dyDescent="0.3">
      <c r="C75147"/>
      <c r="D75147"/>
    </row>
    <row r="75148" spans="3:4" x14ac:dyDescent="0.3">
      <c r="C75148"/>
      <c r="D75148"/>
    </row>
    <row r="75149" spans="3:4" x14ac:dyDescent="0.3">
      <c r="C75149"/>
      <c r="D75149"/>
    </row>
    <row r="75150" spans="3:4" x14ac:dyDescent="0.3">
      <c r="C75150"/>
      <c r="D75150"/>
    </row>
    <row r="75151" spans="3:4" x14ac:dyDescent="0.3">
      <c r="C75151"/>
      <c r="D75151"/>
    </row>
    <row r="75152" spans="3:4" x14ac:dyDescent="0.3">
      <c r="C75152"/>
      <c r="D75152"/>
    </row>
    <row r="75153" spans="3:4" x14ac:dyDescent="0.3">
      <c r="C75153"/>
      <c r="D75153"/>
    </row>
    <row r="75154" spans="3:4" x14ac:dyDescent="0.3">
      <c r="C75154"/>
      <c r="D75154"/>
    </row>
    <row r="75155" spans="3:4" x14ac:dyDescent="0.3">
      <c r="C75155"/>
      <c r="D75155"/>
    </row>
    <row r="75156" spans="3:4" x14ac:dyDescent="0.3">
      <c r="C75156"/>
      <c r="D75156"/>
    </row>
    <row r="75157" spans="3:4" x14ac:dyDescent="0.3">
      <c r="C75157"/>
      <c r="D75157"/>
    </row>
    <row r="75158" spans="3:4" x14ac:dyDescent="0.3">
      <c r="C75158"/>
      <c r="D75158"/>
    </row>
    <row r="75159" spans="3:4" x14ac:dyDescent="0.3">
      <c r="C75159"/>
      <c r="D75159"/>
    </row>
    <row r="75160" spans="3:4" x14ac:dyDescent="0.3">
      <c r="C75160"/>
      <c r="D75160"/>
    </row>
    <row r="75161" spans="3:4" x14ac:dyDescent="0.3">
      <c r="C75161"/>
      <c r="D75161"/>
    </row>
    <row r="75162" spans="3:4" x14ac:dyDescent="0.3">
      <c r="C75162"/>
      <c r="D75162"/>
    </row>
    <row r="75163" spans="3:4" x14ac:dyDescent="0.3">
      <c r="C75163"/>
      <c r="D75163"/>
    </row>
    <row r="75164" spans="3:4" x14ac:dyDescent="0.3">
      <c r="C75164"/>
      <c r="D75164"/>
    </row>
    <row r="75165" spans="3:4" x14ac:dyDescent="0.3">
      <c r="C75165"/>
      <c r="D75165"/>
    </row>
    <row r="75166" spans="3:4" x14ac:dyDescent="0.3">
      <c r="C75166"/>
      <c r="D75166"/>
    </row>
    <row r="75167" spans="3:4" x14ac:dyDescent="0.3">
      <c r="C75167"/>
      <c r="D75167"/>
    </row>
    <row r="75168" spans="3:4" x14ac:dyDescent="0.3">
      <c r="C75168"/>
      <c r="D75168"/>
    </row>
    <row r="75169" spans="3:4" x14ac:dyDescent="0.3">
      <c r="C75169"/>
      <c r="D75169"/>
    </row>
    <row r="75170" spans="3:4" x14ac:dyDescent="0.3">
      <c r="C75170"/>
      <c r="D75170"/>
    </row>
    <row r="75171" spans="3:4" x14ac:dyDescent="0.3">
      <c r="C75171"/>
      <c r="D75171"/>
    </row>
    <row r="75172" spans="3:4" x14ac:dyDescent="0.3">
      <c r="C75172"/>
      <c r="D75172"/>
    </row>
    <row r="75173" spans="3:4" x14ac:dyDescent="0.3">
      <c r="C75173"/>
      <c r="D75173"/>
    </row>
    <row r="75174" spans="3:4" x14ac:dyDescent="0.3">
      <c r="C75174"/>
      <c r="D75174"/>
    </row>
    <row r="75175" spans="3:4" x14ac:dyDescent="0.3">
      <c r="C75175"/>
      <c r="D75175"/>
    </row>
    <row r="75176" spans="3:4" x14ac:dyDescent="0.3">
      <c r="C75176"/>
      <c r="D75176"/>
    </row>
    <row r="75177" spans="3:4" x14ac:dyDescent="0.3">
      <c r="C75177"/>
      <c r="D75177"/>
    </row>
    <row r="75178" spans="3:4" x14ac:dyDescent="0.3">
      <c r="C75178"/>
      <c r="D75178"/>
    </row>
    <row r="75179" spans="3:4" x14ac:dyDescent="0.3">
      <c r="C75179"/>
      <c r="D75179"/>
    </row>
    <row r="75180" spans="3:4" x14ac:dyDescent="0.3">
      <c r="C75180"/>
      <c r="D75180"/>
    </row>
    <row r="75181" spans="3:4" x14ac:dyDescent="0.3">
      <c r="C75181"/>
      <c r="D75181"/>
    </row>
    <row r="75182" spans="3:4" x14ac:dyDescent="0.3">
      <c r="C75182"/>
      <c r="D75182"/>
    </row>
    <row r="75183" spans="3:4" x14ac:dyDescent="0.3">
      <c r="C75183"/>
      <c r="D75183"/>
    </row>
    <row r="75184" spans="3:4" x14ac:dyDescent="0.3">
      <c r="C75184"/>
      <c r="D75184"/>
    </row>
    <row r="75185" spans="3:4" x14ac:dyDescent="0.3">
      <c r="C75185"/>
      <c r="D75185"/>
    </row>
    <row r="75186" spans="3:4" x14ac:dyDescent="0.3">
      <c r="C75186"/>
      <c r="D75186"/>
    </row>
    <row r="75187" spans="3:4" x14ac:dyDescent="0.3">
      <c r="C75187"/>
      <c r="D75187"/>
    </row>
    <row r="75188" spans="3:4" x14ac:dyDescent="0.3">
      <c r="C75188"/>
      <c r="D75188"/>
    </row>
    <row r="75189" spans="3:4" x14ac:dyDescent="0.3">
      <c r="C75189"/>
      <c r="D75189"/>
    </row>
    <row r="75190" spans="3:4" x14ac:dyDescent="0.3">
      <c r="C75190"/>
      <c r="D75190"/>
    </row>
    <row r="75191" spans="3:4" x14ac:dyDescent="0.3">
      <c r="C75191"/>
      <c r="D75191"/>
    </row>
    <row r="75192" spans="3:4" x14ac:dyDescent="0.3">
      <c r="C75192"/>
      <c r="D75192"/>
    </row>
    <row r="75193" spans="3:4" x14ac:dyDescent="0.3">
      <c r="C75193"/>
      <c r="D75193"/>
    </row>
    <row r="75194" spans="3:4" x14ac:dyDescent="0.3">
      <c r="C75194"/>
      <c r="D75194"/>
    </row>
    <row r="75195" spans="3:4" x14ac:dyDescent="0.3">
      <c r="C75195"/>
      <c r="D75195"/>
    </row>
    <row r="75196" spans="3:4" x14ac:dyDescent="0.3">
      <c r="C75196"/>
      <c r="D75196"/>
    </row>
    <row r="75197" spans="3:4" x14ac:dyDescent="0.3">
      <c r="C75197"/>
      <c r="D75197"/>
    </row>
    <row r="75198" spans="3:4" x14ac:dyDescent="0.3">
      <c r="C75198"/>
      <c r="D75198"/>
    </row>
    <row r="75199" spans="3:4" x14ac:dyDescent="0.3">
      <c r="C75199"/>
      <c r="D75199"/>
    </row>
    <row r="75200" spans="3:4" x14ac:dyDescent="0.3">
      <c r="C75200"/>
      <c r="D75200"/>
    </row>
    <row r="75201" spans="3:4" x14ac:dyDescent="0.3">
      <c r="C75201"/>
      <c r="D75201"/>
    </row>
    <row r="75202" spans="3:4" x14ac:dyDescent="0.3">
      <c r="C75202"/>
      <c r="D75202"/>
    </row>
    <row r="75203" spans="3:4" x14ac:dyDescent="0.3">
      <c r="C75203"/>
      <c r="D75203"/>
    </row>
    <row r="75204" spans="3:4" x14ac:dyDescent="0.3">
      <c r="C75204"/>
      <c r="D75204"/>
    </row>
    <row r="75205" spans="3:4" x14ac:dyDescent="0.3">
      <c r="C75205"/>
      <c r="D75205"/>
    </row>
    <row r="75206" spans="3:4" x14ac:dyDescent="0.3">
      <c r="C75206"/>
      <c r="D75206"/>
    </row>
    <row r="75207" spans="3:4" x14ac:dyDescent="0.3">
      <c r="C75207"/>
      <c r="D75207"/>
    </row>
    <row r="75208" spans="3:4" x14ac:dyDescent="0.3">
      <c r="C75208"/>
      <c r="D75208"/>
    </row>
    <row r="75209" spans="3:4" x14ac:dyDescent="0.3">
      <c r="C75209"/>
      <c r="D75209"/>
    </row>
    <row r="75210" spans="3:4" x14ac:dyDescent="0.3">
      <c r="C75210"/>
      <c r="D75210"/>
    </row>
    <row r="75211" spans="3:4" x14ac:dyDescent="0.3">
      <c r="C75211"/>
      <c r="D75211"/>
    </row>
    <row r="75212" spans="3:4" x14ac:dyDescent="0.3">
      <c r="C75212"/>
      <c r="D75212"/>
    </row>
    <row r="75213" spans="3:4" x14ac:dyDescent="0.3">
      <c r="C75213"/>
      <c r="D75213"/>
    </row>
    <row r="75214" spans="3:4" x14ac:dyDescent="0.3">
      <c r="C75214"/>
      <c r="D75214"/>
    </row>
    <row r="75215" spans="3:4" x14ac:dyDescent="0.3">
      <c r="C75215"/>
      <c r="D75215"/>
    </row>
    <row r="75216" spans="3:4" x14ac:dyDescent="0.3">
      <c r="C75216"/>
      <c r="D75216"/>
    </row>
    <row r="75217" spans="3:4" x14ac:dyDescent="0.3">
      <c r="C75217"/>
      <c r="D75217"/>
    </row>
    <row r="75218" spans="3:4" x14ac:dyDescent="0.3">
      <c r="C75218"/>
      <c r="D75218"/>
    </row>
    <row r="75219" spans="3:4" x14ac:dyDescent="0.3">
      <c r="C75219"/>
      <c r="D75219"/>
    </row>
    <row r="75220" spans="3:4" x14ac:dyDescent="0.3">
      <c r="C75220"/>
      <c r="D75220"/>
    </row>
    <row r="75221" spans="3:4" x14ac:dyDescent="0.3">
      <c r="C75221"/>
      <c r="D75221"/>
    </row>
    <row r="75222" spans="3:4" x14ac:dyDescent="0.3">
      <c r="C75222"/>
      <c r="D75222"/>
    </row>
    <row r="75223" spans="3:4" x14ac:dyDescent="0.3">
      <c r="C75223"/>
      <c r="D75223"/>
    </row>
    <row r="75224" spans="3:4" x14ac:dyDescent="0.3">
      <c r="C75224"/>
      <c r="D75224"/>
    </row>
    <row r="75225" spans="3:4" x14ac:dyDescent="0.3">
      <c r="C75225"/>
      <c r="D75225"/>
    </row>
    <row r="75226" spans="3:4" x14ac:dyDescent="0.3">
      <c r="C75226"/>
      <c r="D75226"/>
    </row>
    <row r="75227" spans="3:4" x14ac:dyDescent="0.3">
      <c r="C75227"/>
      <c r="D75227"/>
    </row>
    <row r="75228" spans="3:4" x14ac:dyDescent="0.3">
      <c r="C75228"/>
      <c r="D75228"/>
    </row>
    <row r="75229" spans="3:4" x14ac:dyDescent="0.3">
      <c r="C75229"/>
      <c r="D75229"/>
    </row>
    <row r="75230" spans="3:4" x14ac:dyDescent="0.3">
      <c r="C75230"/>
      <c r="D75230"/>
    </row>
    <row r="75231" spans="3:4" x14ac:dyDescent="0.3">
      <c r="C75231"/>
      <c r="D75231"/>
    </row>
    <row r="75232" spans="3:4" x14ac:dyDescent="0.3">
      <c r="C75232"/>
      <c r="D75232"/>
    </row>
    <row r="75233" spans="3:4" x14ac:dyDescent="0.3">
      <c r="C75233"/>
      <c r="D75233"/>
    </row>
    <row r="75234" spans="3:4" x14ac:dyDescent="0.3">
      <c r="C75234"/>
      <c r="D75234"/>
    </row>
    <row r="75235" spans="3:4" x14ac:dyDescent="0.3">
      <c r="C75235"/>
      <c r="D75235"/>
    </row>
    <row r="75236" spans="3:4" x14ac:dyDescent="0.3">
      <c r="C75236"/>
      <c r="D75236"/>
    </row>
    <row r="75237" spans="3:4" x14ac:dyDescent="0.3">
      <c r="C75237"/>
      <c r="D75237"/>
    </row>
    <row r="75238" spans="3:4" x14ac:dyDescent="0.3">
      <c r="C75238"/>
      <c r="D75238"/>
    </row>
    <row r="75239" spans="3:4" x14ac:dyDescent="0.3">
      <c r="C75239"/>
      <c r="D75239"/>
    </row>
    <row r="75240" spans="3:4" x14ac:dyDescent="0.3">
      <c r="C75240"/>
      <c r="D75240"/>
    </row>
    <row r="75241" spans="3:4" x14ac:dyDescent="0.3">
      <c r="C75241"/>
      <c r="D75241"/>
    </row>
    <row r="75242" spans="3:4" x14ac:dyDescent="0.3">
      <c r="C75242"/>
      <c r="D75242"/>
    </row>
    <row r="75243" spans="3:4" x14ac:dyDescent="0.3">
      <c r="C75243"/>
      <c r="D75243"/>
    </row>
    <row r="75244" spans="3:4" x14ac:dyDescent="0.3">
      <c r="C75244"/>
      <c r="D75244"/>
    </row>
    <row r="75245" spans="3:4" x14ac:dyDescent="0.3">
      <c r="C75245"/>
      <c r="D75245"/>
    </row>
    <row r="75246" spans="3:4" x14ac:dyDescent="0.3">
      <c r="C75246"/>
      <c r="D75246"/>
    </row>
    <row r="75247" spans="3:4" x14ac:dyDescent="0.3">
      <c r="C75247"/>
      <c r="D75247"/>
    </row>
    <row r="75248" spans="3:4" x14ac:dyDescent="0.3">
      <c r="C75248"/>
      <c r="D75248"/>
    </row>
    <row r="75249" spans="3:4" x14ac:dyDescent="0.3">
      <c r="C75249"/>
      <c r="D75249"/>
    </row>
    <row r="75250" spans="3:4" x14ac:dyDescent="0.3">
      <c r="C75250"/>
      <c r="D75250"/>
    </row>
    <row r="75251" spans="3:4" x14ac:dyDescent="0.3">
      <c r="C75251"/>
      <c r="D75251"/>
    </row>
    <row r="75252" spans="3:4" x14ac:dyDescent="0.3">
      <c r="C75252"/>
      <c r="D75252"/>
    </row>
    <row r="75253" spans="3:4" x14ac:dyDescent="0.3">
      <c r="C75253"/>
      <c r="D75253"/>
    </row>
    <row r="75254" spans="3:4" x14ac:dyDescent="0.3">
      <c r="C75254"/>
      <c r="D75254"/>
    </row>
    <row r="75255" spans="3:4" x14ac:dyDescent="0.3">
      <c r="C75255"/>
      <c r="D75255"/>
    </row>
    <row r="75256" spans="3:4" x14ac:dyDescent="0.3">
      <c r="C75256"/>
      <c r="D75256"/>
    </row>
    <row r="75257" spans="3:4" x14ac:dyDescent="0.3">
      <c r="C75257"/>
      <c r="D75257"/>
    </row>
    <row r="75258" spans="3:4" x14ac:dyDescent="0.3">
      <c r="C75258"/>
      <c r="D75258"/>
    </row>
    <row r="75259" spans="3:4" x14ac:dyDescent="0.3">
      <c r="C75259"/>
      <c r="D75259"/>
    </row>
    <row r="75260" spans="3:4" x14ac:dyDescent="0.3">
      <c r="C75260"/>
      <c r="D75260"/>
    </row>
    <row r="75261" spans="3:4" x14ac:dyDescent="0.3">
      <c r="C75261"/>
      <c r="D75261"/>
    </row>
    <row r="75262" spans="3:4" x14ac:dyDescent="0.3">
      <c r="C75262"/>
      <c r="D75262"/>
    </row>
    <row r="75263" spans="3:4" x14ac:dyDescent="0.3">
      <c r="C75263"/>
      <c r="D75263"/>
    </row>
    <row r="75264" spans="3:4" x14ac:dyDescent="0.3">
      <c r="C75264"/>
      <c r="D75264"/>
    </row>
    <row r="75265" spans="3:4" x14ac:dyDescent="0.3">
      <c r="C75265"/>
      <c r="D75265"/>
    </row>
    <row r="75266" spans="3:4" x14ac:dyDescent="0.3">
      <c r="C75266"/>
      <c r="D75266"/>
    </row>
    <row r="75267" spans="3:4" x14ac:dyDescent="0.3">
      <c r="C75267"/>
      <c r="D75267"/>
    </row>
    <row r="75268" spans="3:4" x14ac:dyDescent="0.3">
      <c r="C75268"/>
      <c r="D75268"/>
    </row>
    <row r="75269" spans="3:4" x14ac:dyDescent="0.3">
      <c r="C75269"/>
      <c r="D75269"/>
    </row>
    <row r="75270" spans="3:4" x14ac:dyDescent="0.3">
      <c r="C75270"/>
      <c r="D75270"/>
    </row>
    <row r="75271" spans="3:4" x14ac:dyDescent="0.3">
      <c r="C75271"/>
      <c r="D75271"/>
    </row>
    <row r="75272" spans="3:4" x14ac:dyDescent="0.3">
      <c r="C75272"/>
      <c r="D75272"/>
    </row>
    <row r="75273" spans="3:4" x14ac:dyDescent="0.3">
      <c r="C75273"/>
      <c r="D75273"/>
    </row>
    <row r="75274" spans="3:4" x14ac:dyDescent="0.3">
      <c r="C75274"/>
      <c r="D75274"/>
    </row>
    <row r="75275" spans="3:4" x14ac:dyDescent="0.3">
      <c r="C75275"/>
      <c r="D75275"/>
    </row>
    <row r="75276" spans="3:4" x14ac:dyDescent="0.3">
      <c r="C75276"/>
      <c r="D75276"/>
    </row>
    <row r="75277" spans="3:4" x14ac:dyDescent="0.3">
      <c r="C75277"/>
      <c r="D75277"/>
    </row>
    <row r="75278" spans="3:4" x14ac:dyDescent="0.3">
      <c r="C75278"/>
      <c r="D75278"/>
    </row>
    <row r="75279" spans="3:4" x14ac:dyDescent="0.3">
      <c r="C75279"/>
      <c r="D75279"/>
    </row>
    <row r="75280" spans="3:4" x14ac:dyDescent="0.3">
      <c r="C75280"/>
      <c r="D75280"/>
    </row>
    <row r="75281" spans="3:4" x14ac:dyDescent="0.3">
      <c r="C75281"/>
      <c r="D75281"/>
    </row>
    <row r="75282" spans="3:4" x14ac:dyDescent="0.3">
      <c r="C75282"/>
      <c r="D75282"/>
    </row>
    <row r="75283" spans="3:4" x14ac:dyDescent="0.3">
      <c r="C75283"/>
      <c r="D75283"/>
    </row>
    <row r="75284" spans="3:4" x14ac:dyDescent="0.3">
      <c r="C75284"/>
      <c r="D75284"/>
    </row>
    <row r="75285" spans="3:4" x14ac:dyDescent="0.3">
      <c r="C75285"/>
      <c r="D75285"/>
    </row>
    <row r="75286" spans="3:4" x14ac:dyDescent="0.3">
      <c r="C75286"/>
      <c r="D75286"/>
    </row>
    <row r="75287" spans="3:4" x14ac:dyDescent="0.3">
      <c r="C75287"/>
      <c r="D75287"/>
    </row>
    <row r="75288" spans="3:4" x14ac:dyDescent="0.3">
      <c r="C75288"/>
      <c r="D75288"/>
    </row>
    <row r="75289" spans="3:4" x14ac:dyDescent="0.3">
      <c r="C75289"/>
      <c r="D75289"/>
    </row>
    <row r="75290" spans="3:4" x14ac:dyDescent="0.3">
      <c r="C75290"/>
      <c r="D75290"/>
    </row>
    <row r="75291" spans="3:4" x14ac:dyDescent="0.3">
      <c r="C75291"/>
      <c r="D75291"/>
    </row>
    <row r="75292" spans="3:4" x14ac:dyDescent="0.3">
      <c r="C75292"/>
      <c r="D75292"/>
    </row>
    <row r="75293" spans="3:4" x14ac:dyDescent="0.3">
      <c r="C75293"/>
      <c r="D75293"/>
    </row>
    <row r="75294" spans="3:4" x14ac:dyDescent="0.3">
      <c r="C75294"/>
      <c r="D75294"/>
    </row>
    <row r="75295" spans="3:4" x14ac:dyDescent="0.3">
      <c r="C75295"/>
      <c r="D75295"/>
    </row>
    <row r="75296" spans="3:4" x14ac:dyDescent="0.3">
      <c r="C75296"/>
      <c r="D75296"/>
    </row>
    <row r="75297" spans="3:4" x14ac:dyDescent="0.3">
      <c r="C75297"/>
      <c r="D75297"/>
    </row>
    <row r="75298" spans="3:4" x14ac:dyDescent="0.3">
      <c r="C75298"/>
      <c r="D75298"/>
    </row>
    <row r="75299" spans="3:4" x14ac:dyDescent="0.3">
      <c r="C75299"/>
      <c r="D75299"/>
    </row>
    <row r="75300" spans="3:4" x14ac:dyDescent="0.3">
      <c r="C75300"/>
      <c r="D75300"/>
    </row>
    <row r="75301" spans="3:4" x14ac:dyDescent="0.3">
      <c r="C75301"/>
      <c r="D75301"/>
    </row>
    <row r="75302" spans="3:4" x14ac:dyDescent="0.3">
      <c r="C75302"/>
      <c r="D75302"/>
    </row>
    <row r="75303" spans="3:4" x14ac:dyDescent="0.3">
      <c r="C75303"/>
      <c r="D75303"/>
    </row>
    <row r="75304" spans="3:4" x14ac:dyDescent="0.3">
      <c r="C75304"/>
      <c r="D75304"/>
    </row>
    <row r="75305" spans="3:4" x14ac:dyDescent="0.3">
      <c r="C75305"/>
      <c r="D75305"/>
    </row>
    <row r="75306" spans="3:4" x14ac:dyDescent="0.3">
      <c r="C75306"/>
      <c r="D75306"/>
    </row>
    <row r="75307" spans="3:4" x14ac:dyDescent="0.3">
      <c r="C75307"/>
      <c r="D75307"/>
    </row>
    <row r="75308" spans="3:4" x14ac:dyDescent="0.3">
      <c r="C75308"/>
      <c r="D75308"/>
    </row>
    <row r="75309" spans="3:4" x14ac:dyDescent="0.3">
      <c r="C75309"/>
      <c r="D75309"/>
    </row>
    <row r="75310" spans="3:4" x14ac:dyDescent="0.3">
      <c r="C75310"/>
      <c r="D75310"/>
    </row>
    <row r="75311" spans="3:4" x14ac:dyDescent="0.3">
      <c r="C75311"/>
      <c r="D75311"/>
    </row>
    <row r="75312" spans="3:4" x14ac:dyDescent="0.3">
      <c r="C75312"/>
      <c r="D75312"/>
    </row>
    <row r="75313" spans="3:4" x14ac:dyDescent="0.3">
      <c r="C75313"/>
      <c r="D75313"/>
    </row>
    <row r="75314" spans="3:4" x14ac:dyDescent="0.3">
      <c r="C75314"/>
      <c r="D75314"/>
    </row>
    <row r="75315" spans="3:4" x14ac:dyDescent="0.3">
      <c r="C75315"/>
      <c r="D75315"/>
    </row>
    <row r="75316" spans="3:4" x14ac:dyDescent="0.3">
      <c r="C75316"/>
      <c r="D75316"/>
    </row>
    <row r="75317" spans="3:4" x14ac:dyDescent="0.3">
      <c r="C75317"/>
      <c r="D75317"/>
    </row>
    <row r="75318" spans="3:4" x14ac:dyDescent="0.3">
      <c r="C75318"/>
      <c r="D75318"/>
    </row>
    <row r="75319" spans="3:4" x14ac:dyDescent="0.3">
      <c r="C75319"/>
      <c r="D75319"/>
    </row>
    <row r="75320" spans="3:4" x14ac:dyDescent="0.3">
      <c r="C75320"/>
      <c r="D75320"/>
    </row>
    <row r="75321" spans="3:4" x14ac:dyDescent="0.3">
      <c r="C75321"/>
      <c r="D75321"/>
    </row>
    <row r="75322" spans="3:4" x14ac:dyDescent="0.3">
      <c r="C75322"/>
      <c r="D75322"/>
    </row>
    <row r="75323" spans="3:4" x14ac:dyDescent="0.3">
      <c r="C75323"/>
      <c r="D75323"/>
    </row>
    <row r="75324" spans="3:4" x14ac:dyDescent="0.3">
      <c r="C75324"/>
      <c r="D75324"/>
    </row>
    <row r="75325" spans="3:4" x14ac:dyDescent="0.3">
      <c r="C75325"/>
      <c r="D75325"/>
    </row>
    <row r="75326" spans="3:4" x14ac:dyDescent="0.3">
      <c r="C75326"/>
      <c r="D75326"/>
    </row>
    <row r="75327" spans="3:4" x14ac:dyDescent="0.3">
      <c r="C75327"/>
      <c r="D75327"/>
    </row>
    <row r="75328" spans="3:4" x14ac:dyDescent="0.3">
      <c r="C75328"/>
      <c r="D75328"/>
    </row>
    <row r="75329" spans="3:4" x14ac:dyDescent="0.3">
      <c r="C75329"/>
      <c r="D75329"/>
    </row>
    <row r="75330" spans="3:4" x14ac:dyDescent="0.3">
      <c r="C75330"/>
      <c r="D75330"/>
    </row>
    <row r="75331" spans="3:4" x14ac:dyDescent="0.3">
      <c r="C75331"/>
      <c r="D75331"/>
    </row>
    <row r="75332" spans="3:4" x14ac:dyDescent="0.3">
      <c r="C75332"/>
      <c r="D75332"/>
    </row>
    <row r="75333" spans="3:4" x14ac:dyDescent="0.3">
      <c r="C75333"/>
      <c r="D75333"/>
    </row>
    <row r="75334" spans="3:4" x14ac:dyDescent="0.3">
      <c r="C75334"/>
      <c r="D75334"/>
    </row>
    <row r="75335" spans="3:4" x14ac:dyDescent="0.3">
      <c r="C75335"/>
      <c r="D75335"/>
    </row>
    <row r="75336" spans="3:4" x14ac:dyDescent="0.3">
      <c r="C75336"/>
      <c r="D75336"/>
    </row>
    <row r="75337" spans="3:4" x14ac:dyDescent="0.3">
      <c r="C75337"/>
      <c r="D75337"/>
    </row>
    <row r="75338" spans="3:4" x14ac:dyDescent="0.3">
      <c r="C75338"/>
      <c r="D75338"/>
    </row>
    <row r="75339" spans="3:4" x14ac:dyDescent="0.3">
      <c r="C75339"/>
      <c r="D75339"/>
    </row>
    <row r="75340" spans="3:4" x14ac:dyDescent="0.3">
      <c r="C75340"/>
      <c r="D75340"/>
    </row>
    <row r="75341" spans="3:4" x14ac:dyDescent="0.3">
      <c r="C75341"/>
      <c r="D75341"/>
    </row>
    <row r="75342" spans="3:4" x14ac:dyDescent="0.3">
      <c r="C75342"/>
      <c r="D75342"/>
    </row>
    <row r="75343" spans="3:4" x14ac:dyDescent="0.3">
      <c r="C75343"/>
      <c r="D75343"/>
    </row>
    <row r="75344" spans="3:4" x14ac:dyDescent="0.3">
      <c r="C75344"/>
      <c r="D75344"/>
    </row>
    <row r="75345" spans="3:4" x14ac:dyDescent="0.3">
      <c r="C75345"/>
      <c r="D75345"/>
    </row>
    <row r="75346" spans="3:4" x14ac:dyDescent="0.3">
      <c r="C75346"/>
      <c r="D75346"/>
    </row>
    <row r="75347" spans="3:4" x14ac:dyDescent="0.3">
      <c r="C75347"/>
      <c r="D75347"/>
    </row>
    <row r="75348" spans="3:4" x14ac:dyDescent="0.3">
      <c r="C75348"/>
      <c r="D75348"/>
    </row>
    <row r="75349" spans="3:4" x14ac:dyDescent="0.3">
      <c r="C75349"/>
      <c r="D75349"/>
    </row>
    <row r="75350" spans="3:4" x14ac:dyDescent="0.3">
      <c r="C75350"/>
      <c r="D75350"/>
    </row>
    <row r="75351" spans="3:4" x14ac:dyDescent="0.3">
      <c r="C75351"/>
      <c r="D75351"/>
    </row>
    <row r="75352" spans="3:4" x14ac:dyDescent="0.3">
      <c r="C75352"/>
      <c r="D75352"/>
    </row>
    <row r="75353" spans="3:4" x14ac:dyDescent="0.3">
      <c r="C75353"/>
      <c r="D75353"/>
    </row>
    <row r="75354" spans="3:4" x14ac:dyDescent="0.3">
      <c r="C75354"/>
      <c r="D75354"/>
    </row>
    <row r="75355" spans="3:4" x14ac:dyDescent="0.3">
      <c r="C75355"/>
      <c r="D75355"/>
    </row>
    <row r="75356" spans="3:4" x14ac:dyDescent="0.3">
      <c r="C75356"/>
      <c r="D75356"/>
    </row>
    <row r="75357" spans="3:4" x14ac:dyDescent="0.3">
      <c r="C75357"/>
      <c r="D75357"/>
    </row>
    <row r="75358" spans="3:4" x14ac:dyDescent="0.3">
      <c r="C75358"/>
      <c r="D75358"/>
    </row>
    <row r="75359" spans="3:4" x14ac:dyDescent="0.3">
      <c r="C75359"/>
      <c r="D75359"/>
    </row>
    <row r="75360" spans="3:4" x14ac:dyDescent="0.3">
      <c r="C75360"/>
      <c r="D75360"/>
    </row>
    <row r="75361" spans="3:4" x14ac:dyDescent="0.3">
      <c r="C75361"/>
      <c r="D75361"/>
    </row>
    <row r="75362" spans="3:4" x14ac:dyDescent="0.3">
      <c r="C75362"/>
      <c r="D75362"/>
    </row>
    <row r="75363" spans="3:4" x14ac:dyDescent="0.3">
      <c r="C75363"/>
      <c r="D75363"/>
    </row>
    <row r="75364" spans="3:4" x14ac:dyDescent="0.3">
      <c r="C75364"/>
      <c r="D75364"/>
    </row>
    <row r="75365" spans="3:4" x14ac:dyDescent="0.3">
      <c r="C75365"/>
      <c r="D75365"/>
    </row>
    <row r="75366" spans="3:4" x14ac:dyDescent="0.3">
      <c r="C75366"/>
      <c r="D75366"/>
    </row>
    <row r="75367" spans="3:4" x14ac:dyDescent="0.3">
      <c r="C75367"/>
      <c r="D75367"/>
    </row>
    <row r="75368" spans="3:4" x14ac:dyDescent="0.3">
      <c r="C75368"/>
      <c r="D75368"/>
    </row>
    <row r="75369" spans="3:4" x14ac:dyDescent="0.3">
      <c r="C75369"/>
      <c r="D75369"/>
    </row>
    <row r="75370" spans="3:4" x14ac:dyDescent="0.3">
      <c r="C75370"/>
      <c r="D75370"/>
    </row>
    <row r="75371" spans="3:4" x14ac:dyDescent="0.3">
      <c r="C75371"/>
      <c r="D75371"/>
    </row>
    <row r="75372" spans="3:4" x14ac:dyDescent="0.3">
      <c r="C75372"/>
      <c r="D75372"/>
    </row>
    <row r="75373" spans="3:4" x14ac:dyDescent="0.3">
      <c r="C75373"/>
      <c r="D75373"/>
    </row>
    <row r="75374" spans="3:4" x14ac:dyDescent="0.3">
      <c r="C75374"/>
      <c r="D75374"/>
    </row>
    <row r="75375" spans="3:4" x14ac:dyDescent="0.3">
      <c r="C75375"/>
      <c r="D75375"/>
    </row>
    <row r="75376" spans="3:4" x14ac:dyDescent="0.3">
      <c r="C75376"/>
      <c r="D75376"/>
    </row>
    <row r="75377" spans="3:4" x14ac:dyDescent="0.3">
      <c r="C75377"/>
      <c r="D75377"/>
    </row>
    <row r="75378" spans="3:4" x14ac:dyDescent="0.3">
      <c r="C75378"/>
      <c r="D75378"/>
    </row>
    <row r="75379" spans="3:4" x14ac:dyDescent="0.3">
      <c r="C75379"/>
      <c r="D75379"/>
    </row>
    <row r="75380" spans="3:4" x14ac:dyDescent="0.3">
      <c r="C75380"/>
      <c r="D75380"/>
    </row>
    <row r="75381" spans="3:4" x14ac:dyDescent="0.3">
      <c r="C75381"/>
      <c r="D75381"/>
    </row>
    <row r="75382" spans="3:4" x14ac:dyDescent="0.3">
      <c r="C75382"/>
      <c r="D75382"/>
    </row>
    <row r="75383" spans="3:4" x14ac:dyDescent="0.3">
      <c r="C75383"/>
      <c r="D75383"/>
    </row>
    <row r="75384" spans="3:4" x14ac:dyDescent="0.3">
      <c r="C75384"/>
      <c r="D75384"/>
    </row>
    <row r="75385" spans="3:4" x14ac:dyDescent="0.3">
      <c r="C75385"/>
      <c r="D75385"/>
    </row>
    <row r="75386" spans="3:4" x14ac:dyDescent="0.3">
      <c r="C75386"/>
      <c r="D75386"/>
    </row>
    <row r="75387" spans="3:4" x14ac:dyDescent="0.3">
      <c r="C75387"/>
      <c r="D75387"/>
    </row>
    <row r="75388" spans="3:4" x14ac:dyDescent="0.3">
      <c r="C75388"/>
      <c r="D75388"/>
    </row>
    <row r="75389" spans="3:4" x14ac:dyDescent="0.3">
      <c r="C75389"/>
      <c r="D75389"/>
    </row>
    <row r="75390" spans="3:4" x14ac:dyDescent="0.3">
      <c r="C75390"/>
      <c r="D75390"/>
    </row>
    <row r="75391" spans="3:4" x14ac:dyDescent="0.3">
      <c r="C75391"/>
      <c r="D75391"/>
    </row>
    <row r="75392" spans="3:4" x14ac:dyDescent="0.3">
      <c r="C75392"/>
      <c r="D75392"/>
    </row>
    <row r="75393" spans="3:4" x14ac:dyDescent="0.3">
      <c r="C75393"/>
      <c r="D75393"/>
    </row>
    <row r="75394" spans="3:4" x14ac:dyDescent="0.3">
      <c r="C75394"/>
      <c r="D75394"/>
    </row>
    <row r="75395" spans="3:4" x14ac:dyDescent="0.3">
      <c r="C75395"/>
      <c r="D75395"/>
    </row>
    <row r="75396" spans="3:4" x14ac:dyDescent="0.3">
      <c r="C75396"/>
      <c r="D75396"/>
    </row>
    <row r="75397" spans="3:4" x14ac:dyDescent="0.3">
      <c r="C75397"/>
      <c r="D75397"/>
    </row>
    <row r="75398" spans="3:4" x14ac:dyDescent="0.3">
      <c r="C75398"/>
      <c r="D75398"/>
    </row>
    <row r="75399" spans="3:4" x14ac:dyDescent="0.3">
      <c r="C75399"/>
      <c r="D75399"/>
    </row>
    <row r="75400" spans="3:4" x14ac:dyDescent="0.3">
      <c r="C75400"/>
      <c r="D75400"/>
    </row>
    <row r="75401" spans="3:4" x14ac:dyDescent="0.3">
      <c r="C75401"/>
      <c r="D75401"/>
    </row>
    <row r="75402" spans="3:4" x14ac:dyDescent="0.3">
      <c r="C75402"/>
      <c r="D75402"/>
    </row>
    <row r="75403" spans="3:4" x14ac:dyDescent="0.3">
      <c r="C75403"/>
      <c r="D75403"/>
    </row>
    <row r="75404" spans="3:4" x14ac:dyDescent="0.3">
      <c r="C75404"/>
      <c r="D75404"/>
    </row>
    <row r="75405" spans="3:4" x14ac:dyDescent="0.3">
      <c r="C75405"/>
      <c r="D75405"/>
    </row>
    <row r="75406" spans="3:4" x14ac:dyDescent="0.3">
      <c r="C75406"/>
      <c r="D75406"/>
    </row>
    <row r="75407" spans="3:4" x14ac:dyDescent="0.3">
      <c r="C75407"/>
      <c r="D75407"/>
    </row>
    <row r="75408" spans="3:4" x14ac:dyDescent="0.3">
      <c r="C75408"/>
      <c r="D75408"/>
    </row>
    <row r="75409" spans="3:4" x14ac:dyDescent="0.3">
      <c r="C75409"/>
      <c r="D75409"/>
    </row>
    <row r="75410" spans="3:4" x14ac:dyDescent="0.3">
      <c r="C75410"/>
      <c r="D75410"/>
    </row>
    <row r="75411" spans="3:4" x14ac:dyDescent="0.3">
      <c r="C75411"/>
      <c r="D75411"/>
    </row>
    <row r="75412" spans="3:4" x14ac:dyDescent="0.3">
      <c r="C75412"/>
      <c r="D75412"/>
    </row>
    <row r="75413" spans="3:4" x14ac:dyDescent="0.3">
      <c r="C75413"/>
      <c r="D75413"/>
    </row>
    <row r="75414" spans="3:4" x14ac:dyDescent="0.3">
      <c r="C75414"/>
      <c r="D75414"/>
    </row>
    <row r="75415" spans="3:4" x14ac:dyDescent="0.3">
      <c r="C75415"/>
      <c r="D75415"/>
    </row>
    <row r="75416" spans="3:4" x14ac:dyDescent="0.3">
      <c r="C75416"/>
      <c r="D75416"/>
    </row>
    <row r="75417" spans="3:4" x14ac:dyDescent="0.3">
      <c r="C75417"/>
      <c r="D75417"/>
    </row>
    <row r="75418" spans="3:4" x14ac:dyDescent="0.3">
      <c r="C75418"/>
      <c r="D75418"/>
    </row>
    <row r="75419" spans="3:4" x14ac:dyDescent="0.3">
      <c r="C75419"/>
      <c r="D75419"/>
    </row>
    <row r="75420" spans="3:4" x14ac:dyDescent="0.3">
      <c r="C75420"/>
      <c r="D75420"/>
    </row>
    <row r="75421" spans="3:4" x14ac:dyDescent="0.3">
      <c r="C75421"/>
      <c r="D75421"/>
    </row>
    <row r="75422" spans="3:4" x14ac:dyDescent="0.3">
      <c r="C75422"/>
      <c r="D75422"/>
    </row>
    <row r="75423" spans="3:4" x14ac:dyDescent="0.3">
      <c r="C75423"/>
      <c r="D75423"/>
    </row>
    <row r="75424" spans="3:4" x14ac:dyDescent="0.3">
      <c r="C75424"/>
      <c r="D75424"/>
    </row>
    <row r="75425" spans="3:4" x14ac:dyDescent="0.3">
      <c r="C75425"/>
      <c r="D75425"/>
    </row>
    <row r="75426" spans="3:4" x14ac:dyDescent="0.3">
      <c r="C75426"/>
      <c r="D75426"/>
    </row>
    <row r="75427" spans="3:4" x14ac:dyDescent="0.3">
      <c r="C75427"/>
      <c r="D75427"/>
    </row>
    <row r="75428" spans="3:4" x14ac:dyDescent="0.3">
      <c r="C75428"/>
      <c r="D75428"/>
    </row>
    <row r="75429" spans="3:4" x14ac:dyDescent="0.3">
      <c r="C75429"/>
      <c r="D75429"/>
    </row>
    <row r="75430" spans="3:4" x14ac:dyDescent="0.3">
      <c r="C75430"/>
      <c r="D75430"/>
    </row>
    <row r="75431" spans="3:4" x14ac:dyDescent="0.3">
      <c r="C75431"/>
      <c r="D75431"/>
    </row>
    <row r="75432" spans="3:4" x14ac:dyDescent="0.3">
      <c r="C75432"/>
      <c r="D75432"/>
    </row>
    <row r="75433" spans="3:4" x14ac:dyDescent="0.3">
      <c r="C75433"/>
      <c r="D75433"/>
    </row>
    <row r="75434" spans="3:4" x14ac:dyDescent="0.3">
      <c r="C75434"/>
      <c r="D75434"/>
    </row>
    <row r="75435" spans="3:4" x14ac:dyDescent="0.3">
      <c r="C75435"/>
      <c r="D75435"/>
    </row>
    <row r="75436" spans="3:4" x14ac:dyDescent="0.3">
      <c r="C75436"/>
      <c r="D75436"/>
    </row>
    <row r="75437" spans="3:4" x14ac:dyDescent="0.3">
      <c r="C75437"/>
      <c r="D75437"/>
    </row>
    <row r="75438" spans="3:4" x14ac:dyDescent="0.3">
      <c r="C75438"/>
      <c r="D75438"/>
    </row>
    <row r="75439" spans="3:4" x14ac:dyDescent="0.3">
      <c r="C75439"/>
      <c r="D75439"/>
    </row>
    <row r="75440" spans="3:4" x14ac:dyDescent="0.3">
      <c r="C75440"/>
      <c r="D75440"/>
    </row>
    <row r="75441" spans="3:4" x14ac:dyDescent="0.3">
      <c r="C75441"/>
      <c r="D75441"/>
    </row>
    <row r="75442" spans="3:4" x14ac:dyDescent="0.3">
      <c r="C75442"/>
      <c r="D75442"/>
    </row>
    <row r="75443" spans="3:4" x14ac:dyDescent="0.3">
      <c r="C75443"/>
      <c r="D75443"/>
    </row>
    <row r="75444" spans="3:4" x14ac:dyDescent="0.3">
      <c r="C75444"/>
      <c r="D75444"/>
    </row>
    <row r="75445" spans="3:4" x14ac:dyDescent="0.3">
      <c r="C75445"/>
      <c r="D75445"/>
    </row>
    <row r="75446" spans="3:4" x14ac:dyDescent="0.3">
      <c r="C75446"/>
      <c r="D75446"/>
    </row>
    <row r="75447" spans="3:4" x14ac:dyDescent="0.3">
      <c r="C75447"/>
      <c r="D75447"/>
    </row>
    <row r="75448" spans="3:4" x14ac:dyDescent="0.3">
      <c r="C75448"/>
      <c r="D75448"/>
    </row>
    <row r="75449" spans="3:4" x14ac:dyDescent="0.3">
      <c r="C75449"/>
      <c r="D75449"/>
    </row>
    <row r="75450" spans="3:4" x14ac:dyDescent="0.3">
      <c r="C75450"/>
      <c r="D75450"/>
    </row>
    <row r="75451" spans="3:4" x14ac:dyDescent="0.3">
      <c r="C75451"/>
      <c r="D75451"/>
    </row>
    <row r="75452" spans="3:4" x14ac:dyDescent="0.3">
      <c r="C75452"/>
      <c r="D75452"/>
    </row>
    <row r="75453" spans="3:4" x14ac:dyDescent="0.3">
      <c r="C75453"/>
      <c r="D75453"/>
    </row>
    <row r="75454" spans="3:4" x14ac:dyDescent="0.3">
      <c r="C75454"/>
      <c r="D75454"/>
    </row>
    <row r="75455" spans="3:4" x14ac:dyDescent="0.3">
      <c r="C75455"/>
      <c r="D75455"/>
    </row>
    <row r="75456" spans="3:4" x14ac:dyDescent="0.3">
      <c r="C75456"/>
      <c r="D75456"/>
    </row>
    <row r="75457" spans="3:4" x14ac:dyDescent="0.3">
      <c r="C75457"/>
      <c r="D75457"/>
    </row>
    <row r="75458" spans="3:4" x14ac:dyDescent="0.3">
      <c r="C75458"/>
      <c r="D75458"/>
    </row>
    <row r="75459" spans="3:4" x14ac:dyDescent="0.3">
      <c r="C75459"/>
      <c r="D75459"/>
    </row>
    <row r="75460" spans="3:4" x14ac:dyDescent="0.3">
      <c r="C75460"/>
      <c r="D75460"/>
    </row>
    <row r="75461" spans="3:4" x14ac:dyDescent="0.3">
      <c r="C75461"/>
      <c r="D75461"/>
    </row>
    <row r="75462" spans="3:4" x14ac:dyDescent="0.3">
      <c r="C75462"/>
      <c r="D75462"/>
    </row>
    <row r="75463" spans="3:4" x14ac:dyDescent="0.3">
      <c r="C75463"/>
      <c r="D75463"/>
    </row>
    <row r="75464" spans="3:4" x14ac:dyDescent="0.3">
      <c r="C75464"/>
      <c r="D75464"/>
    </row>
    <row r="75465" spans="3:4" x14ac:dyDescent="0.3">
      <c r="C75465"/>
      <c r="D75465"/>
    </row>
    <row r="75466" spans="3:4" x14ac:dyDescent="0.3">
      <c r="C75466"/>
      <c r="D75466"/>
    </row>
    <row r="75467" spans="3:4" x14ac:dyDescent="0.3">
      <c r="C75467"/>
      <c r="D75467"/>
    </row>
    <row r="75468" spans="3:4" x14ac:dyDescent="0.3">
      <c r="C75468"/>
      <c r="D75468"/>
    </row>
    <row r="75469" spans="3:4" x14ac:dyDescent="0.3">
      <c r="C75469"/>
      <c r="D75469"/>
    </row>
    <row r="75470" spans="3:4" x14ac:dyDescent="0.3">
      <c r="C75470"/>
      <c r="D75470"/>
    </row>
    <row r="75471" spans="3:4" x14ac:dyDescent="0.3">
      <c r="C75471"/>
      <c r="D75471"/>
    </row>
    <row r="75472" spans="3:4" x14ac:dyDescent="0.3">
      <c r="C75472"/>
      <c r="D75472"/>
    </row>
    <row r="75473" spans="3:4" x14ac:dyDescent="0.3">
      <c r="C75473"/>
      <c r="D75473"/>
    </row>
    <row r="75474" spans="3:4" x14ac:dyDescent="0.3">
      <c r="C75474"/>
      <c r="D75474"/>
    </row>
    <row r="75475" spans="3:4" x14ac:dyDescent="0.3">
      <c r="C75475"/>
      <c r="D75475"/>
    </row>
    <row r="75476" spans="3:4" x14ac:dyDescent="0.3">
      <c r="C75476"/>
      <c r="D75476"/>
    </row>
    <row r="75477" spans="3:4" x14ac:dyDescent="0.3">
      <c r="C75477"/>
      <c r="D75477"/>
    </row>
    <row r="75478" spans="3:4" x14ac:dyDescent="0.3">
      <c r="C75478"/>
      <c r="D75478"/>
    </row>
    <row r="75479" spans="3:4" x14ac:dyDescent="0.3">
      <c r="C75479"/>
      <c r="D75479"/>
    </row>
    <row r="75480" spans="3:4" x14ac:dyDescent="0.3">
      <c r="C75480"/>
      <c r="D75480"/>
    </row>
    <row r="75481" spans="3:4" x14ac:dyDescent="0.3">
      <c r="C75481"/>
      <c r="D75481"/>
    </row>
    <row r="75482" spans="3:4" x14ac:dyDescent="0.3">
      <c r="C75482"/>
      <c r="D75482"/>
    </row>
    <row r="75483" spans="3:4" x14ac:dyDescent="0.3">
      <c r="C75483"/>
      <c r="D75483"/>
    </row>
    <row r="75484" spans="3:4" x14ac:dyDescent="0.3">
      <c r="C75484"/>
      <c r="D75484"/>
    </row>
    <row r="75485" spans="3:4" x14ac:dyDescent="0.3">
      <c r="C75485"/>
      <c r="D75485"/>
    </row>
    <row r="75486" spans="3:4" x14ac:dyDescent="0.3">
      <c r="C75486"/>
      <c r="D75486"/>
    </row>
    <row r="75487" spans="3:4" x14ac:dyDescent="0.3">
      <c r="C75487"/>
      <c r="D75487"/>
    </row>
    <row r="75488" spans="3:4" x14ac:dyDescent="0.3">
      <c r="C75488"/>
      <c r="D75488"/>
    </row>
    <row r="75489" spans="3:4" x14ac:dyDescent="0.3">
      <c r="C75489"/>
      <c r="D75489"/>
    </row>
    <row r="75490" spans="3:4" x14ac:dyDescent="0.3">
      <c r="C75490"/>
      <c r="D75490"/>
    </row>
    <row r="75491" spans="3:4" x14ac:dyDescent="0.3">
      <c r="C75491"/>
      <c r="D75491"/>
    </row>
    <row r="75492" spans="3:4" x14ac:dyDescent="0.3">
      <c r="C75492"/>
      <c r="D75492"/>
    </row>
    <row r="75493" spans="3:4" x14ac:dyDescent="0.3">
      <c r="C75493"/>
      <c r="D75493"/>
    </row>
    <row r="75494" spans="3:4" x14ac:dyDescent="0.3">
      <c r="C75494"/>
      <c r="D75494"/>
    </row>
    <row r="75495" spans="3:4" x14ac:dyDescent="0.3">
      <c r="C75495"/>
      <c r="D75495"/>
    </row>
    <row r="75496" spans="3:4" x14ac:dyDescent="0.3">
      <c r="C75496"/>
      <c r="D75496"/>
    </row>
    <row r="75497" spans="3:4" x14ac:dyDescent="0.3">
      <c r="C75497"/>
      <c r="D75497"/>
    </row>
    <row r="75498" spans="3:4" x14ac:dyDescent="0.3">
      <c r="C75498"/>
      <c r="D75498"/>
    </row>
    <row r="75499" spans="3:4" x14ac:dyDescent="0.3">
      <c r="C75499"/>
      <c r="D75499"/>
    </row>
    <row r="75500" spans="3:4" x14ac:dyDescent="0.3">
      <c r="C75500"/>
      <c r="D75500"/>
    </row>
    <row r="75501" spans="3:4" x14ac:dyDescent="0.3">
      <c r="C75501"/>
      <c r="D75501"/>
    </row>
    <row r="75502" spans="3:4" x14ac:dyDescent="0.3">
      <c r="C75502"/>
      <c r="D75502"/>
    </row>
    <row r="75503" spans="3:4" x14ac:dyDescent="0.3">
      <c r="C75503"/>
      <c r="D75503"/>
    </row>
    <row r="75504" spans="3:4" x14ac:dyDescent="0.3">
      <c r="C75504"/>
      <c r="D75504"/>
    </row>
    <row r="75505" spans="3:4" x14ac:dyDescent="0.3">
      <c r="C75505"/>
      <c r="D75505"/>
    </row>
    <row r="75506" spans="3:4" x14ac:dyDescent="0.3">
      <c r="C75506"/>
      <c r="D75506"/>
    </row>
    <row r="75507" spans="3:4" x14ac:dyDescent="0.3">
      <c r="C75507"/>
      <c r="D75507"/>
    </row>
    <row r="75508" spans="3:4" x14ac:dyDescent="0.3">
      <c r="C75508"/>
      <c r="D75508"/>
    </row>
    <row r="75509" spans="3:4" x14ac:dyDescent="0.3">
      <c r="C75509"/>
      <c r="D75509"/>
    </row>
    <row r="75510" spans="3:4" x14ac:dyDescent="0.3">
      <c r="C75510"/>
      <c r="D75510"/>
    </row>
    <row r="75511" spans="3:4" x14ac:dyDescent="0.3">
      <c r="C75511"/>
      <c r="D75511"/>
    </row>
    <row r="75512" spans="3:4" x14ac:dyDescent="0.3">
      <c r="C75512"/>
      <c r="D75512"/>
    </row>
    <row r="75513" spans="3:4" x14ac:dyDescent="0.3">
      <c r="C75513"/>
      <c r="D75513"/>
    </row>
    <row r="75514" spans="3:4" x14ac:dyDescent="0.3">
      <c r="C75514"/>
      <c r="D75514"/>
    </row>
    <row r="75515" spans="3:4" x14ac:dyDescent="0.3">
      <c r="C75515"/>
      <c r="D75515"/>
    </row>
    <row r="75516" spans="3:4" x14ac:dyDescent="0.3">
      <c r="C75516"/>
      <c r="D75516"/>
    </row>
    <row r="75517" spans="3:4" x14ac:dyDescent="0.3">
      <c r="C75517"/>
      <c r="D75517"/>
    </row>
    <row r="75518" spans="3:4" x14ac:dyDescent="0.3">
      <c r="C75518"/>
      <c r="D75518"/>
    </row>
    <row r="75519" spans="3:4" x14ac:dyDescent="0.3">
      <c r="C75519"/>
      <c r="D75519"/>
    </row>
    <row r="75520" spans="3:4" x14ac:dyDescent="0.3">
      <c r="C75520"/>
      <c r="D75520"/>
    </row>
    <row r="75521" spans="3:4" x14ac:dyDescent="0.3">
      <c r="C75521"/>
      <c r="D75521"/>
    </row>
    <row r="75522" spans="3:4" x14ac:dyDescent="0.3">
      <c r="C75522"/>
      <c r="D75522"/>
    </row>
    <row r="75523" spans="3:4" x14ac:dyDescent="0.3">
      <c r="C75523"/>
      <c r="D75523"/>
    </row>
    <row r="75524" spans="3:4" x14ac:dyDescent="0.3">
      <c r="C75524"/>
      <c r="D75524"/>
    </row>
    <row r="75525" spans="3:4" x14ac:dyDescent="0.3">
      <c r="C75525"/>
      <c r="D75525"/>
    </row>
    <row r="75526" spans="3:4" x14ac:dyDescent="0.3">
      <c r="C75526"/>
      <c r="D75526"/>
    </row>
    <row r="75527" spans="3:4" x14ac:dyDescent="0.3">
      <c r="C75527"/>
      <c r="D75527"/>
    </row>
    <row r="75528" spans="3:4" x14ac:dyDescent="0.3">
      <c r="C75528"/>
      <c r="D75528"/>
    </row>
    <row r="75529" spans="3:4" x14ac:dyDescent="0.3">
      <c r="C75529"/>
      <c r="D75529"/>
    </row>
    <row r="75530" spans="3:4" x14ac:dyDescent="0.3">
      <c r="C75530"/>
      <c r="D75530"/>
    </row>
    <row r="75531" spans="3:4" x14ac:dyDescent="0.3">
      <c r="C75531"/>
      <c r="D75531"/>
    </row>
    <row r="75532" spans="3:4" x14ac:dyDescent="0.3">
      <c r="C75532"/>
      <c r="D75532"/>
    </row>
    <row r="75533" spans="3:4" x14ac:dyDescent="0.3">
      <c r="C75533"/>
      <c r="D75533"/>
    </row>
    <row r="75534" spans="3:4" x14ac:dyDescent="0.3">
      <c r="C75534"/>
      <c r="D75534"/>
    </row>
    <row r="75535" spans="3:4" x14ac:dyDescent="0.3">
      <c r="C75535"/>
      <c r="D75535"/>
    </row>
    <row r="75536" spans="3:4" x14ac:dyDescent="0.3">
      <c r="C75536"/>
      <c r="D75536"/>
    </row>
    <row r="75537" spans="3:4" x14ac:dyDescent="0.3">
      <c r="C75537"/>
      <c r="D75537"/>
    </row>
    <row r="75538" spans="3:4" x14ac:dyDescent="0.3">
      <c r="C75538"/>
      <c r="D75538"/>
    </row>
    <row r="75539" spans="3:4" x14ac:dyDescent="0.3">
      <c r="C75539"/>
      <c r="D75539"/>
    </row>
    <row r="75540" spans="3:4" x14ac:dyDescent="0.3">
      <c r="C75540"/>
      <c r="D75540"/>
    </row>
    <row r="75541" spans="3:4" x14ac:dyDescent="0.3">
      <c r="C75541"/>
      <c r="D75541"/>
    </row>
    <row r="75542" spans="3:4" x14ac:dyDescent="0.3">
      <c r="C75542"/>
      <c r="D75542"/>
    </row>
    <row r="75543" spans="3:4" x14ac:dyDescent="0.3">
      <c r="C75543"/>
      <c r="D75543"/>
    </row>
    <row r="75544" spans="3:4" x14ac:dyDescent="0.3">
      <c r="C75544"/>
      <c r="D75544"/>
    </row>
    <row r="75545" spans="3:4" x14ac:dyDescent="0.3">
      <c r="C75545"/>
      <c r="D75545"/>
    </row>
    <row r="75546" spans="3:4" x14ac:dyDescent="0.3">
      <c r="C75546"/>
      <c r="D75546"/>
    </row>
    <row r="75547" spans="3:4" x14ac:dyDescent="0.3">
      <c r="C75547"/>
      <c r="D75547"/>
    </row>
    <row r="75548" spans="3:4" x14ac:dyDescent="0.3">
      <c r="C75548"/>
      <c r="D75548"/>
    </row>
    <row r="75549" spans="3:4" x14ac:dyDescent="0.3">
      <c r="C75549"/>
      <c r="D75549"/>
    </row>
    <row r="75550" spans="3:4" x14ac:dyDescent="0.3">
      <c r="C75550"/>
      <c r="D75550"/>
    </row>
    <row r="75551" spans="3:4" x14ac:dyDescent="0.3">
      <c r="C75551"/>
      <c r="D75551"/>
    </row>
    <row r="75552" spans="3:4" x14ac:dyDescent="0.3">
      <c r="C75552"/>
      <c r="D75552"/>
    </row>
    <row r="75553" spans="3:4" x14ac:dyDescent="0.3">
      <c r="C75553"/>
      <c r="D75553"/>
    </row>
    <row r="75554" spans="3:4" x14ac:dyDescent="0.3">
      <c r="C75554"/>
      <c r="D75554"/>
    </row>
    <row r="75555" spans="3:4" x14ac:dyDescent="0.3">
      <c r="C75555"/>
      <c r="D75555"/>
    </row>
    <row r="75556" spans="3:4" x14ac:dyDescent="0.3">
      <c r="C75556"/>
      <c r="D75556"/>
    </row>
    <row r="75557" spans="3:4" x14ac:dyDescent="0.3">
      <c r="C75557"/>
      <c r="D75557"/>
    </row>
    <row r="75558" spans="3:4" x14ac:dyDescent="0.3">
      <c r="C75558"/>
      <c r="D75558"/>
    </row>
    <row r="75559" spans="3:4" x14ac:dyDescent="0.3">
      <c r="C75559"/>
      <c r="D75559"/>
    </row>
    <row r="75560" spans="3:4" x14ac:dyDescent="0.3">
      <c r="C75560"/>
      <c r="D75560"/>
    </row>
    <row r="75561" spans="3:4" x14ac:dyDescent="0.3">
      <c r="C75561"/>
      <c r="D75561"/>
    </row>
    <row r="75562" spans="3:4" x14ac:dyDescent="0.3">
      <c r="C75562"/>
      <c r="D75562"/>
    </row>
    <row r="75563" spans="3:4" x14ac:dyDescent="0.3">
      <c r="C75563"/>
      <c r="D75563"/>
    </row>
    <row r="75564" spans="3:4" x14ac:dyDescent="0.3">
      <c r="C75564"/>
      <c r="D75564"/>
    </row>
    <row r="75565" spans="3:4" x14ac:dyDescent="0.3">
      <c r="C75565"/>
      <c r="D75565"/>
    </row>
    <row r="75566" spans="3:4" x14ac:dyDescent="0.3">
      <c r="C75566"/>
      <c r="D75566"/>
    </row>
    <row r="75567" spans="3:4" x14ac:dyDescent="0.3">
      <c r="C75567"/>
      <c r="D75567"/>
    </row>
    <row r="75568" spans="3:4" x14ac:dyDescent="0.3">
      <c r="C75568"/>
      <c r="D75568"/>
    </row>
    <row r="75569" spans="3:4" x14ac:dyDescent="0.3">
      <c r="C75569"/>
      <c r="D75569"/>
    </row>
    <row r="75570" spans="3:4" x14ac:dyDescent="0.3">
      <c r="C75570"/>
      <c r="D75570"/>
    </row>
    <row r="75571" spans="3:4" x14ac:dyDescent="0.3">
      <c r="C75571"/>
      <c r="D75571"/>
    </row>
    <row r="75572" spans="3:4" x14ac:dyDescent="0.3">
      <c r="C75572"/>
      <c r="D75572"/>
    </row>
    <row r="75573" spans="3:4" x14ac:dyDescent="0.3">
      <c r="C75573"/>
      <c r="D75573"/>
    </row>
    <row r="75574" spans="3:4" x14ac:dyDescent="0.3">
      <c r="C75574"/>
      <c r="D75574"/>
    </row>
    <row r="75575" spans="3:4" x14ac:dyDescent="0.3">
      <c r="C75575"/>
      <c r="D75575"/>
    </row>
    <row r="75576" spans="3:4" x14ac:dyDescent="0.3">
      <c r="C75576"/>
      <c r="D75576"/>
    </row>
    <row r="75577" spans="3:4" x14ac:dyDescent="0.3">
      <c r="C75577"/>
      <c r="D75577"/>
    </row>
    <row r="75578" spans="3:4" x14ac:dyDescent="0.3">
      <c r="C75578"/>
      <c r="D75578"/>
    </row>
    <row r="75579" spans="3:4" x14ac:dyDescent="0.3">
      <c r="C75579"/>
      <c r="D75579"/>
    </row>
    <row r="75580" spans="3:4" x14ac:dyDescent="0.3">
      <c r="C75580"/>
      <c r="D75580"/>
    </row>
    <row r="75581" spans="3:4" x14ac:dyDescent="0.3">
      <c r="C75581"/>
      <c r="D75581"/>
    </row>
    <row r="75582" spans="3:4" x14ac:dyDescent="0.3">
      <c r="C75582"/>
      <c r="D75582"/>
    </row>
    <row r="75583" spans="3:4" x14ac:dyDescent="0.3">
      <c r="C75583"/>
      <c r="D75583"/>
    </row>
    <row r="75584" spans="3:4" x14ac:dyDescent="0.3">
      <c r="C75584"/>
      <c r="D75584"/>
    </row>
    <row r="75585" spans="3:4" x14ac:dyDescent="0.3">
      <c r="C75585"/>
      <c r="D75585"/>
    </row>
    <row r="75586" spans="3:4" x14ac:dyDescent="0.3">
      <c r="C75586"/>
      <c r="D75586"/>
    </row>
    <row r="75587" spans="3:4" x14ac:dyDescent="0.3">
      <c r="C75587"/>
      <c r="D75587"/>
    </row>
    <row r="75588" spans="3:4" x14ac:dyDescent="0.3">
      <c r="C75588"/>
      <c r="D75588"/>
    </row>
    <row r="75589" spans="3:4" x14ac:dyDescent="0.3">
      <c r="C75589"/>
      <c r="D75589"/>
    </row>
    <row r="75590" spans="3:4" x14ac:dyDescent="0.3">
      <c r="C75590"/>
      <c r="D75590"/>
    </row>
    <row r="75591" spans="3:4" x14ac:dyDescent="0.3">
      <c r="C75591"/>
      <c r="D75591"/>
    </row>
    <row r="75592" spans="3:4" x14ac:dyDescent="0.3">
      <c r="C75592"/>
      <c r="D75592"/>
    </row>
    <row r="75593" spans="3:4" x14ac:dyDescent="0.3">
      <c r="C75593"/>
      <c r="D75593"/>
    </row>
    <row r="75594" spans="3:4" x14ac:dyDescent="0.3">
      <c r="C75594"/>
      <c r="D75594"/>
    </row>
    <row r="75595" spans="3:4" x14ac:dyDescent="0.3">
      <c r="C75595"/>
      <c r="D75595"/>
    </row>
    <row r="75596" spans="3:4" x14ac:dyDescent="0.3">
      <c r="C75596"/>
      <c r="D75596"/>
    </row>
    <row r="75597" spans="3:4" x14ac:dyDescent="0.3">
      <c r="C75597"/>
      <c r="D75597"/>
    </row>
    <row r="75598" spans="3:4" x14ac:dyDescent="0.3">
      <c r="C75598"/>
      <c r="D75598"/>
    </row>
    <row r="75599" spans="3:4" x14ac:dyDescent="0.3">
      <c r="C75599"/>
      <c r="D75599"/>
    </row>
    <row r="75600" spans="3:4" x14ac:dyDescent="0.3">
      <c r="C75600"/>
      <c r="D75600"/>
    </row>
    <row r="75601" spans="3:4" x14ac:dyDescent="0.3">
      <c r="C75601"/>
      <c r="D75601"/>
    </row>
    <row r="75602" spans="3:4" x14ac:dyDescent="0.3">
      <c r="C75602"/>
      <c r="D75602"/>
    </row>
    <row r="75603" spans="3:4" x14ac:dyDescent="0.3">
      <c r="C75603"/>
      <c r="D75603"/>
    </row>
    <row r="75604" spans="3:4" x14ac:dyDescent="0.3">
      <c r="C75604"/>
      <c r="D75604"/>
    </row>
    <row r="75605" spans="3:4" x14ac:dyDescent="0.3">
      <c r="C75605"/>
      <c r="D75605"/>
    </row>
    <row r="75606" spans="3:4" x14ac:dyDescent="0.3">
      <c r="C75606"/>
      <c r="D75606"/>
    </row>
    <row r="75607" spans="3:4" x14ac:dyDescent="0.3">
      <c r="C75607"/>
      <c r="D75607"/>
    </row>
    <row r="75608" spans="3:4" x14ac:dyDescent="0.3">
      <c r="C75608"/>
      <c r="D75608"/>
    </row>
    <row r="75609" spans="3:4" x14ac:dyDescent="0.3">
      <c r="C75609"/>
      <c r="D75609"/>
    </row>
    <row r="75610" spans="3:4" x14ac:dyDescent="0.3">
      <c r="C75610"/>
      <c r="D75610"/>
    </row>
    <row r="75611" spans="3:4" x14ac:dyDescent="0.3">
      <c r="C75611"/>
      <c r="D75611"/>
    </row>
    <row r="75612" spans="3:4" x14ac:dyDescent="0.3">
      <c r="C75612"/>
      <c r="D75612"/>
    </row>
    <row r="75613" spans="3:4" x14ac:dyDescent="0.3">
      <c r="C75613"/>
      <c r="D75613"/>
    </row>
    <row r="75614" spans="3:4" x14ac:dyDescent="0.3">
      <c r="C75614"/>
      <c r="D75614"/>
    </row>
    <row r="75615" spans="3:4" x14ac:dyDescent="0.3">
      <c r="C75615"/>
      <c r="D75615"/>
    </row>
    <row r="75616" spans="3:4" x14ac:dyDescent="0.3">
      <c r="C75616"/>
      <c r="D75616"/>
    </row>
    <row r="75617" spans="3:4" x14ac:dyDescent="0.3">
      <c r="C75617"/>
      <c r="D75617"/>
    </row>
    <row r="75618" spans="3:4" x14ac:dyDescent="0.3">
      <c r="C75618"/>
      <c r="D75618"/>
    </row>
    <row r="75619" spans="3:4" x14ac:dyDescent="0.3">
      <c r="C75619"/>
      <c r="D75619"/>
    </row>
    <row r="75620" spans="3:4" x14ac:dyDescent="0.3">
      <c r="C75620"/>
      <c r="D75620"/>
    </row>
    <row r="75621" spans="3:4" x14ac:dyDescent="0.3">
      <c r="C75621"/>
      <c r="D75621"/>
    </row>
    <row r="75622" spans="3:4" x14ac:dyDescent="0.3">
      <c r="C75622"/>
      <c r="D75622"/>
    </row>
    <row r="75623" spans="3:4" x14ac:dyDescent="0.3">
      <c r="C75623"/>
      <c r="D75623"/>
    </row>
    <row r="75624" spans="3:4" x14ac:dyDescent="0.3">
      <c r="C75624"/>
      <c r="D75624"/>
    </row>
    <row r="75625" spans="3:4" x14ac:dyDescent="0.3">
      <c r="C75625"/>
      <c r="D75625"/>
    </row>
    <row r="75626" spans="3:4" x14ac:dyDescent="0.3">
      <c r="C75626"/>
      <c r="D75626"/>
    </row>
    <row r="75627" spans="3:4" x14ac:dyDescent="0.3">
      <c r="C75627"/>
      <c r="D75627"/>
    </row>
    <row r="75628" spans="3:4" x14ac:dyDescent="0.3">
      <c r="C75628"/>
      <c r="D75628"/>
    </row>
    <row r="75629" spans="3:4" x14ac:dyDescent="0.3">
      <c r="C75629"/>
      <c r="D75629"/>
    </row>
    <row r="75630" spans="3:4" x14ac:dyDescent="0.3">
      <c r="C75630"/>
      <c r="D75630"/>
    </row>
    <row r="75631" spans="3:4" x14ac:dyDescent="0.3">
      <c r="C75631"/>
      <c r="D75631"/>
    </row>
    <row r="75632" spans="3:4" x14ac:dyDescent="0.3">
      <c r="C75632"/>
      <c r="D75632"/>
    </row>
    <row r="75633" spans="3:4" x14ac:dyDescent="0.3">
      <c r="C75633"/>
      <c r="D75633"/>
    </row>
    <row r="75634" spans="3:4" x14ac:dyDescent="0.3">
      <c r="C75634"/>
      <c r="D75634"/>
    </row>
    <row r="75635" spans="3:4" x14ac:dyDescent="0.3">
      <c r="C75635"/>
      <c r="D75635"/>
    </row>
    <row r="75636" spans="3:4" x14ac:dyDescent="0.3">
      <c r="C75636"/>
      <c r="D75636"/>
    </row>
    <row r="75637" spans="3:4" x14ac:dyDescent="0.3">
      <c r="C75637"/>
      <c r="D75637"/>
    </row>
    <row r="75638" spans="3:4" x14ac:dyDescent="0.3">
      <c r="C75638"/>
      <c r="D75638"/>
    </row>
    <row r="75639" spans="3:4" x14ac:dyDescent="0.3">
      <c r="C75639"/>
      <c r="D75639"/>
    </row>
    <row r="75640" spans="3:4" x14ac:dyDescent="0.3">
      <c r="C75640"/>
      <c r="D75640"/>
    </row>
    <row r="75641" spans="3:4" x14ac:dyDescent="0.3">
      <c r="C75641"/>
      <c r="D75641"/>
    </row>
    <row r="75642" spans="3:4" x14ac:dyDescent="0.3">
      <c r="C75642"/>
      <c r="D75642"/>
    </row>
    <row r="75643" spans="3:4" x14ac:dyDescent="0.3">
      <c r="C75643"/>
      <c r="D75643"/>
    </row>
    <row r="75644" spans="3:4" x14ac:dyDescent="0.3">
      <c r="C75644"/>
      <c r="D75644"/>
    </row>
    <row r="75645" spans="3:4" x14ac:dyDescent="0.3">
      <c r="C75645"/>
      <c r="D75645"/>
    </row>
    <row r="75646" spans="3:4" x14ac:dyDescent="0.3">
      <c r="C75646"/>
      <c r="D75646"/>
    </row>
    <row r="75647" spans="3:4" x14ac:dyDescent="0.3">
      <c r="C75647"/>
      <c r="D75647"/>
    </row>
    <row r="75648" spans="3:4" x14ac:dyDescent="0.3">
      <c r="C75648"/>
      <c r="D75648"/>
    </row>
    <row r="75649" spans="3:4" x14ac:dyDescent="0.3">
      <c r="C75649"/>
      <c r="D75649"/>
    </row>
    <row r="75650" spans="3:4" x14ac:dyDescent="0.3">
      <c r="C75650"/>
      <c r="D75650"/>
    </row>
    <row r="75651" spans="3:4" x14ac:dyDescent="0.3">
      <c r="C75651"/>
      <c r="D75651"/>
    </row>
    <row r="75652" spans="3:4" x14ac:dyDescent="0.3">
      <c r="C75652"/>
      <c r="D75652"/>
    </row>
    <row r="75653" spans="3:4" x14ac:dyDescent="0.3">
      <c r="C75653"/>
      <c r="D75653"/>
    </row>
    <row r="75654" spans="3:4" x14ac:dyDescent="0.3">
      <c r="C75654"/>
      <c r="D75654"/>
    </row>
    <row r="75655" spans="3:4" x14ac:dyDescent="0.3">
      <c r="C75655"/>
      <c r="D75655"/>
    </row>
    <row r="75656" spans="3:4" x14ac:dyDescent="0.3">
      <c r="C75656"/>
      <c r="D75656"/>
    </row>
    <row r="75657" spans="3:4" x14ac:dyDescent="0.3">
      <c r="C75657"/>
      <c r="D75657"/>
    </row>
    <row r="75658" spans="3:4" x14ac:dyDescent="0.3">
      <c r="C75658"/>
      <c r="D75658"/>
    </row>
    <row r="75659" spans="3:4" x14ac:dyDescent="0.3">
      <c r="C75659"/>
      <c r="D75659"/>
    </row>
    <row r="75660" spans="3:4" x14ac:dyDescent="0.3">
      <c r="C75660"/>
      <c r="D75660"/>
    </row>
    <row r="75661" spans="3:4" x14ac:dyDescent="0.3">
      <c r="C75661"/>
      <c r="D75661"/>
    </row>
    <row r="75662" spans="3:4" x14ac:dyDescent="0.3">
      <c r="C75662"/>
      <c r="D75662"/>
    </row>
    <row r="75663" spans="3:4" x14ac:dyDescent="0.3">
      <c r="C75663"/>
      <c r="D75663"/>
    </row>
    <row r="75664" spans="3:4" x14ac:dyDescent="0.3">
      <c r="C75664"/>
      <c r="D75664"/>
    </row>
    <row r="75665" spans="3:4" x14ac:dyDescent="0.3">
      <c r="C75665"/>
      <c r="D75665"/>
    </row>
    <row r="75666" spans="3:4" x14ac:dyDescent="0.3">
      <c r="C75666"/>
      <c r="D75666"/>
    </row>
    <row r="75667" spans="3:4" x14ac:dyDescent="0.3">
      <c r="C75667"/>
      <c r="D75667"/>
    </row>
    <row r="75668" spans="3:4" x14ac:dyDescent="0.3">
      <c r="C75668"/>
      <c r="D75668"/>
    </row>
    <row r="75669" spans="3:4" x14ac:dyDescent="0.3">
      <c r="C75669"/>
      <c r="D75669"/>
    </row>
    <row r="75670" spans="3:4" x14ac:dyDescent="0.3">
      <c r="C75670"/>
      <c r="D75670"/>
    </row>
    <row r="75671" spans="3:4" x14ac:dyDescent="0.3">
      <c r="C75671"/>
      <c r="D75671"/>
    </row>
    <row r="75672" spans="3:4" x14ac:dyDescent="0.3">
      <c r="C75672"/>
      <c r="D75672"/>
    </row>
    <row r="75673" spans="3:4" x14ac:dyDescent="0.3">
      <c r="C75673"/>
      <c r="D75673"/>
    </row>
    <row r="75674" spans="3:4" x14ac:dyDescent="0.3">
      <c r="C75674"/>
      <c r="D75674"/>
    </row>
    <row r="75675" spans="3:4" x14ac:dyDescent="0.3">
      <c r="C75675"/>
      <c r="D75675"/>
    </row>
    <row r="75676" spans="3:4" x14ac:dyDescent="0.3">
      <c r="C75676"/>
      <c r="D75676"/>
    </row>
    <row r="75677" spans="3:4" x14ac:dyDescent="0.3">
      <c r="C75677"/>
      <c r="D75677"/>
    </row>
    <row r="75678" spans="3:4" x14ac:dyDescent="0.3">
      <c r="C75678"/>
      <c r="D75678"/>
    </row>
    <row r="75679" spans="3:4" x14ac:dyDescent="0.3">
      <c r="C75679"/>
      <c r="D75679"/>
    </row>
    <row r="75680" spans="3:4" x14ac:dyDescent="0.3">
      <c r="C75680"/>
      <c r="D75680"/>
    </row>
    <row r="75681" spans="3:4" x14ac:dyDescent="0.3">
      <c r="C75681"/>
      <c r="D75681"/>
    </row>
    <row r="75682" spans="3:4" x14ac:dyDescent="0.3">
      <c r="C75682"/>
      <c r="D75682"/>
    </row>
    <row r="75683" spans="3:4" x14ac:dyDescent="0.3">
      <c r="C75683"/>
      <c r="D75683"/>
    </row>
    <row r="75684" spans="3:4" x14ac:dyDescent="0.3">
      <c r="C75684"/>
      <c r="D75684"/>
    </row>
    <row r="75685" spans="3:4" x14ac:dyDescent="0.3">
      <c r="C75685"/>
      <c r="D75685"/>
    </row>
    <row r="75686" spans="3:4" x14ac:dyDescent="0.3">
      <c r="C75686"/>
      <c r="D75686"/>
    </row>
    <row r="75687" spans="3:4" x14ac:dyDescent="0.3">
      <c r="C75687"/>
      <c r="D75687"/>
    </row>
    <row r="75688" spans="3:4" x14ac:dyDescent="0.3">
      <c r="C75688"/>
      <c r="D75688"/>
    </row>
    <row r="75689" spans="3:4" x14ac:dyDescent="0.3">
      <c r="C75689"/>
      <c r="D75689"/>
    </row>
    <row r="75690" spans="3:4" x14ac:dyDescent="0.3">
      <c r="C75690"/>
      <c r="D75690"/>
    </row>
    <row r="75691" spans="3:4" x14ac:dyDescent="0.3">
      <c r="C75691"/>
      <c r="D75691"/>
    </row>
    <row r="75692" spans="3:4" x14ac:dyDescent="0.3">
      <c r="C75692"/>
      <c r="D75692"/>
    </row>
    <row r="75693" spans="3:4" x14ac:dyDescent="0.3">
      <c r="C75693"/>
      <c r="D75693"/>
    </row>
    <row r="75694" spans="3:4" x14ac:dyDescent="0.3">
      <c r="C75694"/>
      <c r="D75694"/>
    </row>
    <row r="75695" spans="3:4" x14ac:dyDescent="0.3">
      <c r="C75695"/>
      <c r="D75695"/>
    </row>
    <row r="75696" spans="3:4" x14ac:dyDescent="0.3">
      <c r="C75696"/>
      <c r="D75696"/>
    </row>
    <row r="75697" spans="3:4" x14ac:dyDescent="0.3">
      <c r="C75697"/>
      <c r="D75697"/>
    </row>
    <row r="75698" spans="3:4" x14ac:dyDescent="0.3">
      <c r="C75698"/>
      <c r="D75698"/>
    </row>
    <row r="75699" spans="3:4" x14ac:dyDescent="0.3">
      <c r="C75699"/>
      <c r="D75699"/>
    </row>
    <row r="75700" spans="3:4" x14ac:dyDescent="0.3">
      <c r="C75700"/>
      <c r="D75700"/>
    </row>
    <row r="75701" spans="3:4" x14ac:dyDescent="0.3">
      <c r="C75701"/>
      <c r="D75701"/>
    </row>
    <row r="75702" spans="3:4" x14ac:dyDescent="0.3">
      <c r="C75702"/>
      <c r="D75702"/>
    </row>
    <row r="75703" spans="3:4" x14ac:dyDescent="0.3">
      <c r="C75703"/>
      <c r="D75703"/>
    </row>
    <row r="75704" spans="3:4" x14ac:dyDescent="0.3">
      <c r="C75704"/>
      <c r="D75704"/>
    </row>
    <row r="75705" spans="3:4" x14ac:dyDescent="0.3">
      <c r="C75705"/>
      <c r="D75705"/>
    </row>
    <row r="75706" spans="3:4" x14ac:dyDescent="0.3">
      <c r="C75706"/>
      <c r="D75706"/>
    </row>
    <row r="75707" spans="3:4" x14ac:dyDescent="0.3">
      <c r="C75707"/>
      <c r="D75707"/>
    </row>
    <row r="75708" spans="3:4" x14ac:dyDescent="0.3">
      <c r="C75708"/>
      <c r="D75708"/>
    </row>
    <row r="75709" spans="3:4" x14ac:dyDescent="0.3">
      <c r="C75709"/>
      <c r="D75709"/>
    </row>
    <row r="75710" spans="3:4" x14ac:dyDescent="0.3">
      <c r="C75710"/>
      <c r="D75710"/>
    </row>
    <row r="75711" spans="3:4" x14ac:dyDescent="0.3">
      <c r="C75711"/>
      <c r="D75711"/>
    </row>
    <row r="75712" spans="3:4" x14ac:dyDescent="0.3">
      <c r="C75712"/>
      <c r="D75712"/>
    </row>
    <row r="75713" spans="3:4" x14ac:dyDescent="0.3">
      <c r="C75713"/>
      <c r="D75713"/>
    </row>
    <row r="75714" spans="3:4" x14ac:dyDescent="0.3">
      <c r="C75714"/>
      <c r="D75714"/>
    </row>
    <row r="75715" spans="3:4" x14ac:dyDescent="0.3">
      <c r="C75715"/>
      <c r="D75715"/>
    </row>
    <row r="75716" spans="3:4" x14ac:dyDescent="0.3">
      <c r="C75716"/>
      <c r="D75716"/>
    </row>
    <row r="75717" spans="3:4" x14ac:dyDescent="0.3">
      <c r="C75717"/>
      <c r="D75717"/>
    </row>
    <row r="75718" spans="3:4" x14ac:dyDescent="0.3">
      <c r="C75718"/>
      <c r="D75718"/>
    </row>
    <row r="75719" spans="3:4" x14ac:dyDescent="0.3">
      <c r="C75719"/>
      <c r="D75719"/>
    </row>
    <row r="75720" spans="3:4" x14ac:dyDescent="0.3">
      <c r="C75720"/>
      <c r="D75720"/>
    </row>
    <row r="75721" spans="3:4" x14ac:dyDescent="0.3">
      <c r="C75721"/>
      <c r="D75721"/>
    </row>
    <row r="75722" spans="3:4" x14ac:dyDescent="0.3">
      <c r="C75722"/>
      <c r="D75722"/>
    </row>
    <row r="75723" spans="3:4" x14ac:dyDescent="0.3">
      <c r="C75723"/>
      <c r="D75723"/>
    </row>
    <row r="75724" spans="3:4" x14ac:dyDescent="0.3">
      <c r="C75724"/>
      <c r="D75724"/>
    </row>
    <row r="75725" spans="3:4" x14ac:dyDescent="0.3">
      <c r="C75725"/>
      <c r="D75725"/>
    </row>
    <row r="75726" spans="3:4" x14ac:dyDescent="0.3">
      <c r="C75726"/>
      <c r="D75726"/>
    </row>
    <row r="75727" spans="3:4" x14ac:dyDescent="0.3">
      <c r="C75727"/>
      <c r="D75727"/>
    </row>
    <row r="75728" spans="3:4" x14ac:dyDescent="0.3">
      <c r="C75728"/>
      <c r="D75728"/>
    </row>
    <row r="75729" spans="3:4" x14ac:dyDescent="0.3">
      <c r="C75729"/>
      <c r="D75729"/>
    </row>
    <row r="75730" spans="3:4" x14ac:dyDescent="0.3">
      <c r="C75730"/>
      <c r="D75730"/>
    </row>
    <row r="75731" spans="3:4" x14ac:dyDescent="0.3">
      <c r="C75731"/>
      <c r="D75731"/>
    </row>
    <row r="75732" spans="3:4" x14ac:dyDescent="0.3">
      <c r="C75732"/>
      <c r="D75732"/>
    </row>
    <row r="75733" spans="3:4" x14ac:dyDescent="0.3">
      <c r="C75733"/>
      <c r="D75733"/>
    </row>
    <row r="75734" spans="3:4" x14ac:dyDescent="0.3">
      <c r="C75734"/>
      <c r="D75734"/>
    </row>
    <row r="75735" spans="3:4" x14ac:dyDescent="0.3">
      <c r="C75735"/>
      <c r="D75735"/>
    </row>
    <row r="75736" spans="3:4" x14ac:dyDescent="0.3">
      <c r="C75736"/>
      <c r="D75736"/>
    </row>
    <row r="75737" spans="3:4" x14ac:dyDescent="0.3">
      <c r="C75737"/>
      <c r="D75737"/>
    </row>
    <row r="75738" spans="3:4" x14ac:dyDescent="0.3">
      <c r="C75738"/>
      <c r="D75738"/>
    </row>
    <row r="75739" spans="3:4" x14ac:dyDescent="0.3">
      <c r="C75739"/>
      <c r="D75739"/>
    </row>
    <row r="75740" spans="3:4" x14ac:dyDescent="0.3">
      <c r="C75740"/>
      <c r="D75740"/>
    </row>
    <row r="75741" spans="3:4" x14ac:dyDescent="0.3">
      <c r="C75741"/>
      <c r="D75741"/>
    </row>
    <row r="75742" spans="3:4" x14ac:dyDescent="0.3">
      <c r="C75742"/>
      <c r="D75742"/>
    </row>
    <row r="75743" spans="3:4" x14ac:dyDescent="0.3">
      <c r="C75743"/>
      <c r="D75743"/>
    </row>
    <row r="75744" spans="3:4" x14ac:dyDescent="0.3">
      <c r="C75744"/>
      <c r="D75744"/>
    </row>
    <row r="75745" spans="3:4" x14ac:dyDescent="0.3">
      <c r="C75745"/>
      <c r="D75745"/>
    </row>
    <row r="75746" spans="3:4" x14ac:dyDescent="0.3">
      <c r="C75746"/>
      <c r="D75746"/>
    </row>
    <row r="75747" spans="3:4" x14ac:dyDescent="0.3">
      <c r="C75747"/>
      <c r="D75747"/>
    </row>
    <row r="75748" spans="3:4" x14ac:dyDescent="0.3">
      <c r="C75748"/>
      <c r="D75748"/>
    </row>
    <row r="75749" spans="3:4" x14ac:dyDescent="0.3">
      <c r="C75749"/>
      <c r="D75749"/>
    </row>
    <row r="75750" spans="3:4" x14ac:dyDescent="0.3">
      <c r="C75750"/>
      <c r="D75750"/>
    </row>
    <row r="75751" spans="3:4" x14ac:dyDescent="0.3">
      <c r="C75751"/>
      <c r="D75751"/>
    </row>
    <row r="75752" spans="3:4" x14ac:dyDescent="0.3">
      <c r="C75752"/>
      <c r="D75752"/>
    </row>
    <row r="75753" spans="3:4" x14ac:dyDescent="0.3">
      <c r="C75753"/>
      <c r="D75753"/>
    </row>
    <row r="75754" spans="3:4" x14ac:dyDescent="0.3">
      <c r="C75754"/>
      <c r="D75754"/>
    </row>
    <row r="75755" spans="3:4" x14ac:dyDescent="0.3">
      <c r="C75755"/>
      <c r="D75755"/>
    </row>
    <row r="75756" spans="3:4" x14ac:dyDescent="0.3">
      <c r="C75756"/>
      <c r="D75756"/>
    </row>
    <row r="75757" spans="3:4" x14ac:dyDescent="0.3">
      <c r="C75757"/>
      <c r="D75757"/>
    </row>
    <row r="75758" spans="3:4" x14ac:dyDescent="0.3">
      <c r="C75758"/>
      <c r="D75758"/>
    </row>
    <row r="75759" spans="3:4" x14ac:dyDescent="0.3">
      <c r="C75759"/>
      <c r="D75759"/>
    </row>
    <row r="75760" spans="3:4" x14ac:dyDescent="0.3">
      <c r="C75760"/>
      <c r="D75760"/>
    </row>
    <row r="75761" spans="3:4" x14ac:dyDescent="0.3">
      <c r="C75761"/>
      <c r="D75761"/>
    </row>
    <row r="75762" spans="3:4" x14ac:dyDescent="0.3">
      <c r="C75762"/>
      <c r="D75762"/>
    </row>
    <row r="75763" spans="3:4" x14ac:dyDescent="0.3">
      <c r="C75763"/>
      <c r="D75763"/>
    </row>
    <row r="75764" spans="3:4" x14ac:dyDescent="0.3">
      <c r="C75764"/>
      <c r="D75764"/>
    </row>
    <row r="75765" spans="3:4" x14ac:dyDescent="0.3">
      <c r="C75765"/>
      <c r="D75765"/>
    </row>
    <row r="75766" spans="3:4" x14ac:dyDescent="0.3">
      <c r="C75766"/>
      <c r="D75766"/>
    </row>
    <row r="75767" spans="3:4" x14ac:dyDescent="0.3">
      <c r="C75767"/>
      <c r="D75767"/>
    </row>
    <row r="75768" spans="3:4" x14ac:dyDescent="0.3">
      <c r="C75768"/>
      <c r="D75768"/>
    </row>
    <row r="75769" spans="3:4" x14ac:dyDescent="0.3">
      <c r="C75769"/>
      <c r="D75769"/>
    </row>
    <row r="75770" spans="3:4" x14ac:dyDescent="0.3">
      <c r="C75770"/>
      <c r="D75770"/>
    </row>
    <row r="75771" spans="3:4" x14ac:dyDescent="0.3">
      <c r="C75771"/>
      <c r="D75771"/>
    </row>
    <row r="75772" spans="3:4" x14ac:dyDescent="0.3">
      <c r="C75772"/>
      <c r="D75772"/>
    </row>
    <row r="75773" spans="3:4" x14ac:dyDescent="0.3">
      <c r="C75773"/>
      <c r="D75773"/>
    </row>
    <row r="75774" spans="3:4" x14ac:dyDescent="0.3">
      <c r="C75774"/>
      <c r="D75774"/>
    </row>
    <row r="75775" spans="3:4" x14ac:dyDescent="0.3">
      <c r="C75775"/>
      <c r="D75775"/>
    </row>
    <row r="75776" spans="3:4" x14ac:dyDescent="0.3">
      <c r="C75776"/>
      <c r="D75776"/>
    </row>
    <row r="75777" spans="3:4" x14ac:dyDescent="0.3">
      <c r="C75777"/>
      <c r="D75777"/>
    </row>
    <row r="75778" spans="3:4" x14ac:dyDescent="0.3">
      <c r="C75778"/>
      <c r="D75778"/>
    </row>
    <row r="75779" spans="3:4" x14ac:dyDescent="0.3">
      <c r="C75779"/>
      <c r="D75779"/>
    </row>
    <row r="75780" spans="3:4" x14ac:dyDescent="0.3">
      <c r="C75780"/>
      <c r="D75780"/>
    </row>
    <row r="75781" spans="3:4" x14ac:dyDescent="0.3">
      <c r="C75781"/>
      <c r="D75781"/>
    </row>
    <row r="75782" spans="3:4" x14ac:dyDescent="0.3">
      <c r="C75782"/>
      <c r="D75782"/>
    </row>
    <row r="75783" spans="3:4" x14ac:dyDescent="0.3">
      <c r="C75783"/>
      <c r="D75783"/>
    </row>
    <row r="75784" spans="3:4" x14ac:dyDescent="0.3">
      <c r="C75784"/>
      <c r="D75784"/>
    </row>
    <row r="75785" spans="3:4" x14ac:dyDescent="0.3">
      <c r="C75785"/>
      <c r="D75785"/>
    </row>
    <row r="75786" spans="3:4" x14ac:dyDescent="0.3">
      <c r="C75786"/>
      <c r="D75786"/>
    </row>
    <row r="75787" spans="3:4" x14ac:dyDescent="0.3">
      <c r="C75787"/>
      <c r="D75787"/>
    </row>
    <row r="75788" spans="3:4" x14ac:dyDescent="0.3">
      <c r="C75788"/>
      <c r="D75788"/>
    </row>
    <row r="75789" spans="3:4" x14ac:dyDescent="0.3">
      <c r="C75789"/>
      <c r="D75789"/>
    </row>
    <row r="75790" spans="3:4" x14ac:dyDescent="0.3">
      <c r="C75790"/>
      <c r="D75790"/>
    </row>
    <row r="75791" spans="3:4" x14ac:dyDescent="0.3">
      <c r="C75791"/>
      <c r="D75791"/>
    </row>
    <row r="75792" spans="3:4" x14ac:dyDescent="0.3">
      <c r="C75792"/>
      <c r="D75792"/>
    </row>
    <row r="75793" spans="3:4" x14ac:dyDescent="0.3">
      <c r="C75793"/>
      <c r="D75793"/>
    </row>
    <row r="75794" spans="3:4" x14ac:dyDescent="0.3">
      <c r="C75794"/>
      <c r="D75794"/>
    </row>
    <row r="75795" spans="3:4" x14ac:dyDescent="0.3">
      <c r="C75795"/>
      <c r="D75795"/>
    </row>
    <row r="75796" spans="3:4" x14ac:dyDescent="0.3">
      <c r="C75796"/>
      <c r="D75796"/>
    </row>
    <row r="75797" spans="3:4" x14ac:dyDescent="0.3">
      <c r="C75797"/>
      <c r="D75797"/>
    </row>
    <row r="75798" spans="3:4" x14ac:dyDescent="0.3">
      <c r="C75798"/>
      <c r="D75798"/>
    </row>
    <row r="75799" spans="3:4" x14ac:dyDescent="0.3">
      <c r="C75799"/>
      <c r="D75799"/>
    </row>
    <row r="75800" spans="3:4" x14ac:dyDescent="0.3">
      <c r="C75800"/>
      <c r="D75800"/>
    </row>
    <row r="75801" spans="3:4" x14ac:dyDescent="0.3">
      <c r="C75801"/>
      <c r="D75801"/>
    </row>
    <row r="75802" spans="3:4" x14ac:dyDescent="0.3">
      <c r="C75802"/>
      <c r="D75802"/>
    </row>
    <row r="75803" spans="3:4" x14ac:dyDescent="0.3">
      <c r="C75803"/>
      <c r="D75803"/>
    </row>
    <row r="75804" spans="3:4" x14ac:dyDescent="0.3">
      <c r="C75804"/>
      <c r="D75804"/>
    </row>
    <row r="75805" spans="3:4" x14ac:dyDescent="0.3">
      <c r="C75805"/>
      <c r="D75805"/>
    </row>
    <row r="75806" spans="3:4" x14ac:dyDescent="0.3">
      <c r="C75806"/>
      <c r="D75806"/>
    </row>
    <row r="75807" spans="3:4" x14ac:dyDescent="0.3">
      <c r="C75807"/>
      <c r="D75807"/>
    </row>
    <row r="75808" spans="3:4" x14ac:dyDescent="0.3">
      <c r="C75808"/>
      <c r="D75808"/>
    </row>
    <row r="75809" spans="3:4" x14ac:dyDescent="0.3">
      <c r="C75809"/>
      <c r="D75809"/>
    </row>
    <row r="75810" spans="3:4" x14ac:dyDescent="0.3">
      <c r="C75810"/>
      <c r="D75810"/>
    </row>
    <row r="75811" spans="3:4" x14ac:dyDescent="0.3">
      <c r="C75811"/>
      <c r="D75811"/>
    </row>
    <row r="75812" spans="3:4" x14ac:dyDescent="0.3">
      <c r="C75812"/>
      <c r="D75812"/>
    </row>
    <row r="75813" spans="3:4" x14ac:dyDescent="0.3">
      <c r="C75813"/>
      <c r="D75813"/>
    </row>
    <row r="75814" spans="3:4" x14ac:dyDescent="0.3">
      <c r="C75814"/>
      <c r="D75814"/>
    </row>
    <row r="75815" spans="3:4" x14ac:dyDescent="0.3">
      <c r="C75815"/>
      <c r="D75815"/>
    </row>
    <row r="75816" spans="3:4" x14ac:dyDescent="0.3">
      <c r="C75816"/>
      <c r="D75816"/>
    </row>
    <row r="75817" spans="3:4" x14ac:dyDescent="0.3">
      <c r="C75817"/>
      <c r="D75817"/>
    </row>
    <row r="75818" spans="3:4" x14ac:dyDescent="0.3">
      <c r="C75818"/>
      <c r="D75818"/>
    </row>
    <row r="75819" spans="3:4" x14ac:dyDescent="0.3">
      <c r="C75819"/>
      <c r="D75819"/>
    </row>
    <row r="75820" spans="3:4" x14ac:dyDescent="0.3">
      <c r="C75820"/>
      <c r="D75820"/>
    </row>
    <row r="75821" spans="3:4" x14ac:dyDescent="0.3">
      <c r="C75821"/>
      <c r="D75821"/>
    </row>
    <row r="75822" spans="3:4" x14ac:dyDescent="0.3">
      <c r="C75822"/>
      <c r="D75822"/>
    </row>
    <row r="75823" spans="3:4" x14ac:dyDescent="0.3">
      <c r="C75823"/>
      <c r="D75823"/>
    </row>
    <row r="75824" spans="3:4" x14ac:dyDescent="0.3">
      <c r="C75824"/>
      <c r="D75824"/>
    </row>
    <row r="75825" spans="3:4" x14ac:dyDescent="0.3">
      <c r="C75825"/>
      <c r="D75825"/>
    </row>
    <row r="75826" spans="3:4" x14ac:dyDescent="0.3">
      <c r="C75826"/>
      <c r="D75826"/>
    </row>
    <row r="75827" spans="3:4" x14ac:dyDescent="0.3">
      <c r="C75827"/>
      <c r="D75827"/>
    </row>
    <row r="75828" spans="3:4" x14ac:dyDescent="0.3">
      <c r="C75828"/>
      <c r="D75828"/>
    </row>
    <row r="75829" spans="3:4" x14ac:dyDescent="0.3">
      <c r="C75829"/>
      <c r="D75829"/>
    </row>
    <row r="75830" spans="3:4" x14ac:dyDescent="0.3">
      <c r="C75830"/>
      <c r="D75830"/>
    </row>
    <row r="75831" spans="3:4" x14ac:dyDescent="0.3">
      <c r="C75831"/>
      <c r="D75831"/>
    </row>
    <row r="75832" spans="3:4" x14ac:dyDescent="0.3">
      <c r="C75832"/>
      <c r="D75832"/>
    </row>
    <row r="75833" spans="3:4" x14ac:dyDescent="0.3">
      <c r="C75833"/>
      <c r="D75833"/>
    </row>
    <row r="75834" spans="3:4" x14ac:dyDescent="0.3">
      <c r="C75834"/>
      <c r="D75834"/>
    </row>
    <row r="75835" spans="3:4" x14ac:dyDescent="0.3">
      <c r="C75835"/>
      <c r="D75835"/>
    </row>
    <row r="75836" spans="3:4" x14ac:dyDescent="0.3">
      <c r="C75836"/>
      <c r="D75836"/>
    </row>
    <row r="75837" spans="3:4" x14ac:dyDescent="0.3">
      <c r="C75837"/>
      <c r="D75837"/>
    </row>
    <row r="75838" spans="3:4" x14ac:dyDescent="0.3">
      <c r="C75838"/>
      <c r="D75838"/>
    </row>
    <row r="75839" spans="3:4" x14ac:dyDescent="0.3">
      <c r="C75839"/>
      <c r="D75839"/>
    </row>
    <row r="75840" spans="3:4" x14ac:dyDescent="0.3">
      <c r="C75840"/>
      <c r="D75840"/>
    </row>
    <row r="75841" spans="3:4" x14ac:dyDescent="0.3">
      <c r="C75841"/>
      <c r="D75841"/>
    </row>
    <row r="75842" spans="3:4" x14ac:dyDescent="0.3">
      <c r="C75842"/>
      <c r="D75842"/>
    </row>
    <row r="75843" spans="3:4" x14ac:dyDescent="0.3">
      <c r="C75843"/>
      <c r="D75843"/>
    </row>
    <row r="75844" spans="3:4" x14ac:dyDescent="0.3">
      <c r="C75844"/>
      <c r="D75844"/>
    </row>
    <row r="75845" spans="3:4" x14ac:dyDescent="0.3">
      <c r="C75845"/>
      <c r="D75845"/>
    </row>
    <row r="75846" spans="3:4" x14ac:dyDescent="0.3">
      <c r="C75846"/>
      <c r="D75846"/>
    </row>
    <row r="75847" spans="3:4" x14ac:dyDescent="0.3">
      <c r="C75847"/>
      <c r="D75847"/>
    </row>
    <row r="75848" spans="3:4" x14ac:dyDescent="0.3">
      <c r="C75848"/>
      <c r="D75848"/>
    </row>
    <row r="75849" spans="3:4" x14ac:dyDescent="0.3">
      <c r="C75849"/>
      <c r="D75849"/>
    </row>
    <row r="75850" spans="3:4" x14ac:dyDescent="0.3">
      <c r="C75850"/>
      <c r="D75850"/>
    </row>
    <row r="75851" spans="3:4" x14ac:dyDescent="0.3">
      <c r="C75851"/>
      <c r="D75851"/>
    </row>
    <row r="75852" spans="3:4" x14ac:dyDescent="0.3">
      <c r="C75852"/>
      <c r="D75852"/>
    </row>
    <row r="75853" spans="3:4" x14ac:dyDescent="0.3">
      <c r="C75853"/>
      <c r="D75853"/>
    </row>
    <row r="75854" spans="3:4" x14ac:dyDescent="0.3">
      <c r="C75854"/>
      <c r="D75854"/>
    </row>
    <row r="75855" spans="3:4" x14ac:dyDescent="0.3">
      <c r="C75855"/>
      <c r="D75855"/>
    </row>
    <row r="75856" spans="3:4" x14ac:dyDescent="0.3">
      <c r="C75856"/>
      <c r="D75856"/>
    </row>
    <row r="75857" spans="3:4" x14ac:dyDescent="0.3">
      <c r="C75857"/>
      <c r="D75857"/>
    </row>
    <row r="75858" spans="3:4" x14ac:dyDescent="0.3">
      <c r="C75858"/>
      <c r="D75858"/>
    </row>
    <row r="75859" spans="3:4" x14ac:dyDescent="0.3">
      <c r="C75859"/>
      <c r="D75859"/>
    </row>
    <row r="75860" spans="3:4" x14ac:dyDescent="0.3">
      <c r="C75860"/>
      <c r="D75860"/>
    </row>
    <row r="75861" spans="3:4" x14ac:dyDescent="0.3">
      <c r="C75861"/>
      <c r="D75861"/>
    </row>
    <row r="75862" spans="3:4" x14ac:dyDescent="0.3">
      <c r="C75862"/>
      <c r="D75862"/>
    </row>
    <row r="75863" spans="3:4" x14ac:dyDescent="0.3">
      <c r="C75863"/>
      <c r="D75863"/>
    </row>
    <row r="75864" spans="3:4" x14ac:dyDescent="0.3">
      <c r="C75864"/>
      <c r="D75864"/>
    </row>
    <row r="75865" spans="3:4" x14ac:dyDescent="0.3">
      <c r="C75865"/>
      <c r="D75865"/>
    </row>
    <row r="75866" spans="3:4" x14ac:dyDescent="0.3">
      <c r="C75866"/>
      <c r="D75866"/>
    </row>
    <row r="75867" spans="3:4" x14ac:dyDescent="0.3">
      <c r="C75867"/>
      <c r="D75867"/>
    </row>
    <row r="75868" spans="3:4" x14ac:dyDescent="0.3">
      <c r="C75868"/>
      <c r="D75868"/>
    </row>
    <row r="75869" spans="3:4" x14ac:dyDescent="0.3">
      <c r="C75869"/>
      <c r="D75869"/>
    </row>
    <row r="75870" spans="3:4" x14ac:dyDescent="0.3">
      <c r="C75870"/>
      <c r="D75870"/>
    </row>
    <row r="75871" spans="3:4" x14ac:dyDescent="0.3">
      <c r="C75871"/>
      <c r="D75871"/>
    </row>
    <row r="75872" spans="3:4" x14ac:dyDescent="0.3">
      <c r="C75872"/>
      <c r="D75872"/>
    </row>
    <row r="75873" spans="3:4" x14ac:dyDescent="0.3">
      <c r="C75873"/>
      <c r="D75873"/>
    </row>
    <row r="75874" spans="3:4" x14ac:dyDescent="0.3">
      <c r="C75874"/>
      <c r="D75874"/>
    </row>
    <row r="75875" spans="3:4" x14ac:dyDescent="0.3">
      <c r="C75875"/>
      <c r="D75875"/>
    </row>
    <row r="75876" spans="3:4" x14ac:dyDescent="0.3">
      <c r="C75876"/>
      <c r="D75876"/>
    </row>
    <row r="75877" spans="3:4" x14ac:dyDescent="0.3">
      <c r="C75877"/>
      <c r="D75877"/>
    </row>
    <row r="75878" spans="3:4" x14ac:dyDescent="0.3">
      <c r="C75878"/>
      <c r="D75878"/>
    </row>
    <row r="75879" spans="3:4" x14ac:dyDescent="0.3">
      <c r="C75879"/>
      <c r="D75879"/>
    </row>
    <row r="75880" spans="3:4" x14ac:dyDescent="0.3">
      <c r="C75880"/>
      <c r="D75880"/>
    </row>
    <row r="75881" spans="3:4" x14ac:dyDescent="0.3">
      <c r="C75881"/>
      <c r="D75881"/>
    </row>
    <row r="75882" spans="3:4" x14ac:dyDescent="0.3">
      <c r="C75882"/>
      <c r="D75882"/>
    </row>
    <row r="75883" spans="3:4" x14ac:dyDescent="0.3">
      <c r="C75883"/>
      <c r="D75883"/>
    </row>
    <row r="75884" spans="3:4" x14ac:dyDescent="0.3">
      <c r="C75884"/>
      <c r="D75884"/>
    </row>
    <row r="75885" spans="3:4" x14ac:dyDescent="0.3">
      <c r="C75885"/>
      <c r="D75885"/>
    </row>
    <row r="75886" spans="3:4" x14ac:dyDescent="0.3">
      <c r="C75886"/>
      <c r="D75886"/>
    </row>
    <row r="75887" spans="3:4" x14ac:dyDescent="0.3">
      <c r="C75887"/>
      <c r="D75887"/>
    </row>
    <row r="75888" spans="3:4" x14ac:dyDescent="0.3">
      <c r="C75888"/>
      <c r="D75888"/>
    </row>
    <row r="75889" spans="3:4" x14ac:dyDescent="0.3">
      <c r="C75889"/>
      <c r="D75889"/>
    </row>
    <row r="75890" spans="3:4" x14ac:dyDescent="0.3">
      <c r="C75890"/>
      <c r="D75890"/>
    </row>
    <row r="75891" spans="3:4" x14ac:dyDescent="0.3">
      <c r="C75891"/>
      <c r="D75891"/>
    </row>
    <row r="75892" spans="3:4" x14ac:dyDescent="0.3">
      <c r="C75892"/>
      <c r="D75892"/>
    </row>
    <row r="75893" spans="3:4" x14ac:dyDescent="0.3">
      <c r="C75893"/>
      <c r="D75893"/>
    </row>
    <row r="75894" spans="3:4" x14ac:dyDescent="0.3">
      <c r="C75894"/>
      <c r="D75894"/>
    </row>
    <row r="75895" spans="3:4" x14ac:dyDescent="0.3">
      <c r="C75895"/>
      <c r="D75895"/>
    </row>
    <row r="75896" spans="3:4" x14ac:dyDescent="0.3">
      <c r="C75896"/>
      <c r="D75896"/>
    </row>
    <row r="75897" spans="3:4" x14ac:dyDescent="0.3">
      <c r="C75897"/>
      <c r="D75897"/>
    </row>
    <row r="75898" spans="3:4" x14ac:dyDescent="0.3">
      <c r="C75898"/>
      <c r="D75898"/>
    </row>
    <row r="75899" spans="3:4" x14ac:dyDescent="0.3">
      <c r="C75899"/>
      <c r="D75899"/>
    </row>
    <row r="75900" spans="3:4" x14ac:dyDescent="0.3">
      <c r="C75900"/>
      <c r="D75900"/>
    </row>
    <row r="75901" spans="3:4" x14ac:dyDescent="0.3">
      <c r="C75901"/>
      <c r="D75901"/>
    </row>
    <row r="75902" spans="3:4" x14ac:dyDescent="0.3">
      <c r="C75902"/>
      <c r="D75902"/>
    </row>
    <row r="75903" spans="3:4" x14ac:dyDescent="0.3">
      <c r="C75903"/>
      <c r="D75903"/>
    </row>
    <row r="75904" spans="3:4" x14ac:dyDescent="0.3">
      <c r="C75904"/>
      <c r="D75904"/>
    </row>
    <row r="75905" spans="3:4" x14ac:dyDescent="0.3">
      <c r="C75905"/>
      <c r="D75905"/>
    </row>
    <row r="75906" spans="3:4" x14ac:dyDescent="0.3">
      <c r="C75906"/>
      <c r="D75906"/>
    </row>
    <row r="75907" spans="3:4" x14ac:dyDescent="0.3">
      <c r="C75907"/>
      <c r="D75907"/>
    </row>
    <row r="75908" spans="3:4" x14ac:dyDescent="0.3">
      <c r="C75908"/>
      <c r="D75908"/>
    </row>
    <row r="75909" spans="3:4" x14ac:dyDescent="0.3">
      <c r="C75909"/>
      <c r="D75909"/>
    </row>
    <row r="75910" spans="3:4" x14ac:dyDescent="0.3">
      <c r="C75910"/>
      <c r="D75910"/>
    </row>
    <row r="75911" spans="3:4" x14ac:dyDescent="0.3">
      <c r="C75911"/>
      <c r="D75911"/>
    </row>
    <row r="75912" spans="3:4" x14ac:dyDescent="0.3">
      <c r="C75912"/>
      <c r="D75912"/>
    </row>
    <row r="75913" spans="3:4" x14ac:dyDescent="0.3">
      <c r="C75913"/>
      <c r="D75913"/>
    </row>
    <row r="75914" spans="3:4" x14ac:dyDescent="0.3">
      <c r="C75914"/>
      <c r="D75914"/>
    </row>
    <row r="75915" spans="3:4" x14ac:dyDescent="0.3">
      <c r="C75915"/>
      <c r="D75915"/>
    </row>
    <row r="75916" spans="3:4" x14ac:dyDescent="0.3">
      <c r="C75916"/>
      <c r="D75916"/>
    </row>
    <row r="75917" spans="3:4" x14ac:dyDescent="0.3">
      <c r="C75917"/>
      <c r="D75917"/>
    </row>
    <row r="75918" spans="3:4" x14ac:dyDescent="0.3">
      <c r="C75918"/>
      <c r="D75918"/>
    </row>
    <row r="75919" spans="3:4" x14ac:dyDescent="0.3">
      <c r="C75919"/>
      <c r="D75919"/>
    </row>
    <row r="75920" spans="3:4" x14ac:dyDescent="0.3">
      <c r="C75920"/>
      <c r="D75920"/>
    </row>
    <row r="75921" spans="3:4" x14ac:dyDescent="0.3">
      <c r="C75921"/>
      <c r="D75921"/>
    </row>
    <row r="75922" spans="3:4" x14ac:dyDescent="0.3">
      <c r="C75922"/>
      <c r="D75922"/>
    </row>
    <row r="75923" spans="3:4" x14ac:dyDescent="0.3">
      <c r="C75923"/>
      <c r="D75923"/>
    </row>
    <row r="75924" spans="3:4" x14ac:dyDescent="0.3">
      <c r="C75924"/>
      <c r="D75924"/>
    </row>
    <row r="75925" spans="3:4" x14ac:dyDescent="0.3">
      <c r="C75925"/>
      <c r="D75925"/>
    </row>
    <row r="75926" spans="3:4" x14ac:dyDescent="0.3">
      <c r="C75926"/>
      <c r="D75926"/>
    </row>
    <row r="75927" spans="3:4" x14ac:dyDescent="0.3">
      <c r="C75927"/>
      <c r="D75927"/>
    </row>
    <row r="75928" spans="3:4" x14ac:dyDescent="0.3">
      <c r="C75928"/>
      <c r="D75928"/>
    </row>
    <row r="75929" spans="3:4" x14ac:dyDescent="0.3">
      <c r="C75929"/>
      <c r="D75929"/>
    </row>
    <row r="75930" spans="3:4" x14ac:dyDescent="0.3">
      <c r="C75930"/>
      <c r="D75930"/>
    </row>
    <row r="75931" spans="3:4" x14ac:dyDescent="0.3">
      <c r="C75931"/>
      <c r="D75931"/>
    </row>
    <row r="75932" spans="3:4" x14ac:dyDescent="0.3">
      <c r="C75932"/>
      <c r="D75932"/>
    </row>
    <row r="75933" spans="3:4" x14ac:dyDescent="0.3">
      <c r="C75933"/>
      <c r="D75933"/>
    </row>
    <row r="75934" spans="3:4" x14ac:dyDescent="0.3">
      <c r="C75934"/>
      <c r="D75934"/>
    </row>
    <row r="75935" spans="3:4" x14ac:dyDescent="0.3">
      <c r="C75935"/>
      <c r="D75935"/>
    </row>
    <row r="75936" spans="3:4" x14ac:dyDescent="0.3">
      <c r="C75936"/>
      <c r="D75936"/>
    </row>
    <row r="75937" spans="3:4" x14ac:dyDescent="0.3">
      <c r="C75937"/>
      <c r="D75937"/>
    </row>
    <row r="75938" spans="3:4" x14ac:dyDescent="0.3">
      <c r="C75938"/>
      <c r="D75938"/>
    </row>
    <row r="75939" spans="3:4" x14ac:dyDescent="0.3">
      <c r="C75939"/>
      <c r="D75939"/>
    </row>
    <row r="75940" spans="3:4" x14ac:dyDescent="0.3">
      <c r="C75940"/>
      <c r="D75940"/>
    </row>
    <row r="75941" spans="3:4" x14ac:dyDescent="0.3">
      <c r="C75941"/>
      <c r="D75941"/>
    </row>
    <row r="75942" spans="3:4" x14ac:dyDescent="0.3">
      <c r="C75942"/>
      <c r="D75942"/>
    </row>
    <row r="75943" spans="3:4" x14ac:dyDescent="0.3">
      <c r="C75943"/>
      <c r="D75943"/>
    </row>
    <row r="75944" spans="3:4" x14ac:dyDescent="0.3">
      <c r="C75944"/>
      <c r="D75944"/>
    </row>
    <row r="75945" spans="3:4" x14ac:dyDescent="0.3">
      <c r="C75945"/>
      <c r="D75945"/>
    </row>
    <row r="75946" spans="3:4" x14ac:dyDescent="0.3">
      <c r="C75946"/>
      <c r="D75946"/>
    </row>
    <row r="75947" spans="3:4" x14ac:dyDescent="0.3">
      <c r="C75947"/>
      <c r="D75947"/>
    </row>
    <row r="75948" spans="3:4" x14ac:dyDescent="0.3">
      <c r="C75948"/>
      <c r="D75948"/>
    </row>
    <row r="75949" spans="3:4" x14ac:dyDescent="0.3">
      <c r="C75949"/>
      <c r="D75949"/>
    </row>
    <row r="75950" spans="3:4" x14ac:dyDescent="0.3">
      <c r="C75950"/>
      <c r="D75950"/>
    </row>
    <row r="75951" spans="3:4" x14ac:dyDescent="0.3">
      <c r="C75951"/>
      <c r="D75951"/>
    </row>
    <row r="75952" spans="3:4" x14ac:dyDescent="0.3">
      <c r="C75952"/>
      <c r="D75952"/>
    </row>
    <row r="75953" spans="3:4" x14ac:dyDescent="0.3">
      <c r="C75953"/>
      <c r="D75953"/>
    </row>
    <row r="75954" spans="3:4" x14ac:dyDescent="0.3">
      <c r="C75954"/>
      <c r="D75954"/>
    </row>
    <row r="75955" spans="3:4" x14ac:dyDescent="0.3">
      <c r="C75955"/>
      <c r="D75955"/>
    </row>
    <row r="75956" spans="3:4" x14ac:dyDescent="0.3">
      <c r="C75956"/>
      <c r="D75956"/>
    </row>
    <row r="75957" spans="3:4" x14ac:dyDescent="0.3">
      <c r="C75957"/>
      <c r="D75957"/>
    </row>
    <row r="75958" spans="3:4" x14ac:dyDescent="0.3">
      <c r="C75958"/>
      <c r="D75958"/>
    </row>
    <row r="75959" spans="3:4" x14ac:dyDescent="0.3">
      <c r="C75959"/>
      <c r="D75959"/>
    </row>
    <row r="75960" spans="3:4" x14ac:dyDescent="0.3">
      <c r="C75960"/>
      <c r="D75960"/>
    </row>
    <row r="75961" spans="3:4" x14ac:dyDescent="0.3">
      <c r="C75961"/>
      <c r="D75961"/>
    </row>
    <row r="75962" spans="3:4" x14ac:dyDescent="0.3">
      <c r="C75962"/>
      <c r="D75962"/>
    </row>
    <row r="75963" spans="3:4" x14ac:dyDescent="0.3">
      <c r="C75963"/>
      <c r="D75963"/>
    </row>
    <row r="75964" spans="3:4" x14ac:dyDescent="0.3">
      <c r="C75964"/>
      <c r="D75964"/>
    </row>
    <row r="75965" spans="3:4" x14ac:dyDescent="0.3">
      <c r="C75965"/>
      <c r="D75965"/>
    </row>
    <row r="75966" spans="3:4" x14ac:dyDescent="0.3">
      <c r="C75966"/>
      <c r="D75966"/>
    </row>
    <row r="75967" spans="3:4" x14ac:dyDescent="0.3">
      <c r="C75967"/>
      <c r="D75967"/>
    </row>
    <row r="75968" spans="3:4" x14ac:dyDescent="0.3">
      <c r="C75968"/>
      <c r="D75968"/>
    </row>
    <row r="75969" spans="3:4" x14ac:dyDescent="0.3">
      <c r="C75969"/>
      <c r="D75969"/>
    </row>
    <row r="75970" spans="3:4" x14ac:dyDescent="0.3">
      <c r="C75970"/>
      <c r="D75970"/>
    </row>
    <row r="75971" spans="3:4" x14ac:dyDescent="0.3">
      <c r="C75971"/>
      <c r="D75971"/>
    </row>
    <row r="75972" spans="3:4" x14ac:dyDescent="0.3">
      <c r="C75972"/>
      <c r="D75972"/>
    </row>
    <row r="75973" spans="3:4" x14ac:dyDescent="0.3">
      <c r="C75973"/>
      <c r="D75973"/>
    </row>
    <row r="75974" spans="3:4" x14ac:dyDescent="0.3">
      <c r="C75974"/>
      <c r="D75974"/>
    </row>
    <row r="75975" spans="3:4" x14ac:dyDescent="0.3">
      <c r="C75975"/>
      <c r="D75975"/>
    </row>
    <row r="75976" spans="3:4" x14ac:dyDescent="0.3">
      <c r="C75976"/>
      <c r="D75976"/>
    </row>
    <row r="75977" spans="3:4" x14ac:dyDescent="0.3">
      <c r="C75977"/>
      <c r="D75977"/>
    </row>
    <row r="75978" spans="3:4" x14ac:dyDescent="0.3">
      <c r="C75978"/>
      <c r="D75978"/>
    </row>
    <row r="75979" spans="3:4" x14ac:dyDescent="0.3">
      <c r="C75979"/>
      <c r="D75979"/>
    </row>
    <row r="75980" spans="3:4" x14ac:dyDescent="0.3">
      <c r="C75980"/>
      <c r="D75980"/>
    </row>
    <row r="75981" spans="3:4" x14ac:dyDescent="0.3">
      <c r="C75981"/>
      <c r="D75981"/>
    </row>
    <row r="75982" spans="3:4" x14ac:dyDescent="0.3">
      <c r="C75982"/>
      <c r="D75982"/>
    </row>
    <row r="75983" spans="3:4" x14ac:dyDescent="0.3">
      <c r="C75983"/>
      <c r="D75983"/>
    </row>
    <row r="75984" spans="3:4" x14ac:dyDescent="0.3">
      <c r="C75984"/>
      <c r="D75984"/>
    </row>
    <row r="75985" spans="3:4" x14ac:dyDescent="0.3">
      <c r="C75985"/>
      <c r="D75985"/>
    </row>
    <row r="75986" spans="3:4" x14ac:dyDescent="0.3">
      <c r="C75986"/>
      <c r="D75986"/>
    </row>
    <row r="75987" spans="3:4" x14ac:dyDescent="0.3">
      <c r="C75987"/>
      <c r="D75987"/>
    </row>
    <row r="75988" spans="3:4" x14ac:dyDescent="0.3">
      <c r="C75988"/>
      <c r="D75988"/>
    </row>
    <row r="75989" spans="3:4" x14ac:dyDescent="0.3">
      <c r="C75989"/>
      <c r="D75989"/>
    </row>
    <row r="75990" spans="3:4" x14ac:dyDescent="0.3">
      <c r="C75990"/>
      <c r="D75990"/>
    </row>
    <row r="75991" spans="3:4" x14ac:dyDescent="0.3">
      <c r="C75991"/>
      <c r="D75991"/>
    </row>
    <row r="75992" spans="3:4" x14ac:dyDescent="0.3">
      <c r="C75992"/>
      <c r="D75992"/>
    </row>
    <row r="75993" spans="3:4" x14ac:dyDescent="0.3">
      <c r="C75993"/>
      <c r="D75993"/>
    </row>
    <row r="75994" spans="3:4" x14ac:dyDescent="0.3">
      <c r="C75994"/>
      <c r="D75994"/>
    </row>
    <row r="75995" spans="3:4" x14ac:dyDescent="0.3">
      <c r="C75995"/>
      <c r="D75995"/>
    </row>
    <row r="75996" spans="3:4" x14ac:dyDescent="0.3">
      <c r="C75996"/>
      <c r="D75996"/>
    </row>
    <row r="75997" spans="3:4" x14ac:dyDescent="0.3">
      <c r="C75997"/>
      <c r="D75997"/>
    </row>
    <row r="75998" spans="3:4" x14ac:dyDescent="0.3">
      <c r="C75998"/>
      <c r="D75998"/>
    </row>
    <row r="75999" spans="3:4" x14ac:dyDescent="0.3">
      <c r="C75999"/>
      <c r="D75999"/>
    </row>
    <row r="76000" spans="3:4" x14ac:dyDescent="0.3">
      <c r="C76000"/>
      <c r="D76000"/>
    </row>
    <row r="76001" spans="3:4" x14ac:dyDescent="0.3">
      <c r="C76001"/>
      <c r="D76001"/>
    </row>
    <row r="76002" spans="3:4" x14ac:dyDescent="0.3">
      <c r="C76002"/>
      <c r="D76002"/>
    </row>
    <row r="76003" spans="3:4" x14ac:dyDescent="0.3">
      <c r="C76003"/>
      <c r="D76003"/>
    </row>
    <row r="76004" spans="3:4" x14ac:dyDescent="0.3">
      <c r="C76004"/>
      <c r="D76004"/>
    </row>
    <row r="76005" spans="3:4" x14ac:dyDescent="0.3">
      <c r="C76005"/>
      <c r="D76005"/>
    </row>
    <row r="76006" spans="3:4" x14ac:dyDescent="0.3">
      <c r="C76006"/>
      <c r="D76006"/>
    </row>
    <row r="76007" spans="3:4" x14ac:dyDescent="0.3">
      <c r="C76007"/>
      <c r="D76007"/>
    </row>
    <row r="76008" spans="3:4" x14ac:dyDescent="0.3">
      <c r="C76008"/>
      <c r="D76008"/>
    </row>
    <row r="76009" spans="3:4" x14ac:dyDescent="0.3">
      <c r="C76009"/>
      <c r="D76009"/>
    </row>
    <row r="76010" spans="3:4" x14ac:dyDescent="0.3">
      <c r="C76010"/>
      <c r="D76010"/>
    </row>
    <row r="76011" spans="3:4" x14ac:dyDescent="0.3">
      <c r="C76011"/>
      <c r="D76011"/>
    </row>
    <row r="76012" spans="3:4" x14ac:dyDescent="0.3">
      <c r="C76012"/>
      <c r="D76012"/>
    </row>
    <row r="76013" spans="3:4" x14ac:dyDescent="0.3">
      <c r="C76013"/>
      <c r="D76013"/>
    </row>
    <row r="76014" spans="3:4" x14ac:dyDescent="0.3">
      <c r="C76014"/>
      <c r="D76014"/>
    </row>
    <row r="76015" spans="3:4" x14ac:dyDescent="0.3">
      <c r="C76015"/>
      <c r="D76015"/>
    </row>
    <row r="76016" spans="3:4" x14ac:dyDescent="0.3">
      <c r="C76016"/>
      <c r="D76016"/>
    </row>
    <row r="76017" spans="3:4" x14ac:dyDescent="0.3">
      <c r="C76017"/>
      <c r="D76017"/>
    </row>
    <row r="76018" spans="3:4" x14ac:dyDescent="0.3">
      <c r="C76018"/>
      <c r="D76018"/>
    </row>
    <row r="76019" spans="3:4" x14ac:dyDescent="0.3">
      <c r="C76019"/>
      <c r="D76019"/>
    </row>
    <row r="76020" spans="3:4" x14ac:dyDescent="0.3">
      <c r="C76020"/>
      <c r="D76020"/>
    </row>
    <row r="76021" spans="3:4" x14ac:dyDescent="0.3">
      <c r="C76021"/>
      <c r="D76021"/>
    </row>
    <row r="76022" spans="3:4" x14ac:dyDescent="0.3">
      <c r="C76022"/>
      <c r="D76022"/>
    </row>
    <row r="76023" spans="3:4" x14ac:dyDescent="0.3">
      <c r="C76023"/>
      <c r="D76023"/>
    </row>
    <row r="76024" spans="3:4" x14ac:dyDescent="0.3">
      <c r="C76024"/>
      <c r="D76024"/>
    </row>
    <row r="76025" spans="3:4" x14ac:dyDescent="0.3">
      <c r="C76025"/>
      <c r="D76025"/>
    </row>
    <row r="76026" spans="3:4" x14ac:dyDescent="0.3">
      <c r="C76026"/>
      <c r="D76026"/>
    </row>
    <row r="76027" spans="3:4" x14ac:dyDescent="0.3">
      <c r="C76027"/>
      <c r="D76027"/>
    </row>
    <row r="76028" spans="3:4" x14ac:dyDescent="0.3">
      <c r="C76028"/>
      <c r="D76028"/>
    </row>
    <row r="76029" spans="3:4" x14ac:dyDescent="0.3">
      <c r="C76029"/>
      <c r="D76029"/>
    </row>
    <row r="76030" spans="3:4" x14ac:dyDescent="0.3">
      <c r="C76030"/>
      <c r="D76030"/>
    </row>
    <row r="76031" spans="3:4" x14ac:dyDescent="0.3">
      <c r="C76031"/>
      <c r="D76031"/>
    </row>
    <row r="76032" spans="3:4" x14ac:dyDescent="0.3">
      <c r="C76032"/>
      <c r="D76032"/>
    </row>
    <row r="76033" spans="3:4" x14ac:dyDescent="0.3">
      <c r="C76033"/>
      <c r="D76033"/>
    </row>
    <row r="76034" spans="3:4" x14ac:dyDescent="0.3">
      <c r="C76034"/>
      <c r="D76034"/>
    </row>
    <row r="76035" spans="3:4" x14ac:dyDescent="0.3">
      <c r="C76035"/>
      <c r="D76035"/>
    </row>
    <row r="76036" spans="3:4" x14ac:dyDescent="0.3">
      <c r="C76036"/>
      <c r="D76036"/>
    </row>
    <row r="76037" spans="3:4" x14ac:dyDescent="0.3">
      <c r="C76037"/>
      <c r="D76037"/>
    </row>
    <row r="76038" spans="3:4" x14ac:dyDescent="0.3">
      <c r="C76038"/>
      <c r="D76038"/>
    </row>
    <row r="76039" spans="3:4" x14ac:dyDescent="0.3">
      <c r="C76039"/>
      <c r="D76039"/>
    </row>
    <row r="76040" spans="3:4" x14ac:dyDescent="0.3">
      <c r="C76040"/>
      <c r="D76040"/>
    </row>
    <row r="76041" spans="3:4" x14ac:dyDescent="0.3">
      <c r="C76041"/>
      <c r="D76041"/>
    </row>
    <row r="76042" spans="3:4" x14ac:dyDescent="0.3">
      <c r="C76042"/>
      <c r="D76042"/>
    </row>
    <row r="76043" spans="3:4" x14ac:dyDescent="0.3">
      <c r="C76043"/>
      <c r="D76043"/>
    </row>
    <row r="76044" spans="3:4" x14ac:dyDescent="0.3">
      <c r="C76044"/>
      <c r="D76044"/>
    </row>
    <row r="76045" spans="3:4" x14ac:dyDescent="0.3">
      <c r="C76045"/>
      <c r="D76045"/>
    </row>
    <row r="76046" spans="3:4" x14ac:dyDescent="0.3">
      <c r="C76046"/>
      <c r="D76046"/>
    </row>
    <row r="76047" spans="3:4" x14ac:dyDescent="0.3">
      <c r="C76047"/>
      <c r="D76047"/>
    </row>
    <row r="76048" spans="3:4" x14ac:dyDescent="0.3">
      <c r="C76048"/>
      <c r="D76048"/>
    </row>
    <row r="76049" spans="3:4" x14ac:dyDescent="0.3">
      <c r="C76049"/>
      <c r="D76049"/>
    </row>
    <row r="76050" spans="3:4" x14ac:dyDescent="0.3">
      <c r="C76050"/>
      <c r="D76050"/>
    </row>
    <row r="76051" spans="3:4" x14ac:dyDescent="0.3">
      <c r="C76051"/>
      <c r="D76051"/>
    </row>
    <row r="76052" spans="3:4" x14ac:dyDescent="0.3">
      <c r="C76052"/>
      <c r="D76052"/>
    </row>
    <row r="76053" spans="3:4" x14ac:dyDescent="0.3">
      <c r="C76053"/>
      <c r="D76053"/>
    </row>
    <row r="76054" spans="3:4" x14ac:dyDescent="0.3">
      <c r="C76054"/>
      <c r="D76054"/>
    </row>
    <row r="76055" spans="3:4" x14ac:dyDescent="0.3">
      <c r="C76055"/>
      <c r="D76055"/>
    </row>
    <row r="76056" spans="3:4" x14ac:dyDescent="0.3">
      <c r="C76056"/>
      <c r="D76056"/>
    </row>
    <row r="76057" spans="3:4" x14ac:dyDescent="0.3">
      <c r="C76057"/>
      <c r="D76057"/>
    </row>
    <row r="76058" spans="3:4" x14ac:dyDescent="0.3">
      <c r="C76058"/>
      <c r="D76058"/>
    </row>
    <row r="76059" spans="3:4" x14ac:dyDescent="0.3">
      <c r="C76059"/>
      <c r="D76059"/>
    </row>
    <row r="76060" spans="3:4" x14ac:dyDescent="0.3">
      <c r="C76060"/>
      <c r="D76060"/>
    </row>
    <row r="76061" spans="3:4" x14ac:dyDescent="0.3">
      <c r="C76061"/>
      <c r="D76061"/>
    </row>
    <row r="76062" spans="3:4" x14ac:dyDescent="0.3">
      <c r="C76062"/>
      <c r="D76062"/>
    </row>
    <row r="76063" spans="3:4" x14ac:dyDescent="0.3">
      <c r="C76063"/>
      <c r="D76063"/>
    </row>
    <row r="76064" spans="3:4" x14ac:dyDescent="0.3">
      <c r="C76064"/>
      <c r="D76064"/>
    </row>
    <row r="76065" spans="3:4" x14ac:dyDescent="0.3">
      <c r="C76065"/>
      <c r="D76065"/>
    </row>
    <row r="76066" spans="3:4" x14ac:dyDescent="0.3">
      <c r="C76066"/>
      <c r="D76066"/>
    </row>
    <row r="76067" spans="3:4" x14ac:dyDescent="0.3">
      <c r="C76067"/>
      <c r="D76067"/>
    </row>
    <row r="76068" spans="3:4" x14ac:dyDescent="0.3">
      <c r="C76068"/>
      <c r="D76068"/>
    </row>
    <row r="76069" spans="3:4" x14ac:dyDescent="0.3">
      <c r="C76069"/>
      <c r="D76069"/>
    </row>
    <row r="76070" spans="3:4" x14ac:dyDescent="0.3">
      <c r="C76070"/>
      <c r="D76070"/>
    </row>
    <row r="76071" spans="3:4" x14ac:dyDescent="0.3">
      <c r="C76071"/>
      <c r="D76071"/>
    </row>
    <row r="76072" spans="3:4" x14ac:dyDescent="0.3">
      <c r="C76072"/>
      <c r="D76072"/>
    </row>
    <row r="76073" spans="3:4" x14ac:dyDescent="0.3">
      <c r="C76073"/>
      <c r="D76073"/>
    </row>
    <row r="76074" spans="3:4" x14ac:dyDescent="0.3">
      <c r="C76074"/>
      <c r="D76074"/>
    </row>
    <row r="76075" spans="3:4" x14ac:dyDescent="0.3">
      <c r="C76075"/>
      <c r="D76075"/>
    </row>
    <row r="76076" spans="3:4" x14ac:dyDescent="0.3">
      <c r="C76076"/>
      <c r="D76076"/>
    </row>
    <row r="76077" spans="3:4" x14ac:dyDescent="0.3">
      <c r="C76077"/>
      <c r="D76077"/>
    </row>
    <row r="76078" spans="3:4" x14ac:dyDescent="0.3">
      <c r="C76078"/>
      <c r="D76078"/>
    </row>
    <row r="76079" spans="3:4" x14ac:dyDescent="0.3">
      <c r="C76079"/>
      <c r="D76079"/>
    </row>
    <row r="76080" spans="3:4" x14ac:dyDescent="0.3">
      <c r="C76080"/>
      <c r="D76080"/>
    </row>
    <row r="76081" spans="3:4" x14ac:dyDescent="0.3">
      <c r="C76081"/>
      <c r="D76081"/>
    </row>
    <row r="76082" spans="3:4" x14ac:dyDescent="0.3">
      <c r="C76082"/>
      <c r="D76082"/>
    </row>
    <row r="76083" spans="3:4" x14ac:dyDescent="0.3">
      <c r="C76083"/>
      <c r="D76083"/>
    </row>
    <row r="76084" spans="3:4" x14ac:dyDescent="0.3">
      <c r="C76084"/>
      <c r="D76084"/>
    </row>
    <row r="76085" spans="3:4" x14ac:dyDescent="0.3">
      <c r="C76085"/>
      <c r="D76085"/>
    </row>
    <row r="76086" spans="3:4" x14ac:dyDescent="0.3">
      <c r="C76086"/>
      <c r="D76086"/>
    </row>
    <row r="76087" spans="3:4" x14ac:dyDescent="0.3">
      <c r="C76087"/>
      <c r="D76087"/>
    </row>
    <row r="76088" spans="3:4" x14ac:dyDescent="0.3">
      <c r="C76088"/>
      <c r="D76088"/>
    </row>
    <row r="76089" spans="3:4" x14ac:dyDescent="0.3">
      <c r="C76089"/>
      <c r="D76089"/>
    </row>
    <row r="76090" spans="3:4" x14ac:dyDescent="0.3">
      <c r="C76090"/>
      <c r="D76090"/>
    </row>
    <row r="76091" spans="3:4" x14ac:dyDescent="0.3">
      <c r="C76091"/>
      <c r="D76091"/>
    </row>
    <row r="76092" spans="3:4" x14ac:dyDescent="0.3">
      <c r="C76092"/>
      <c r="D76092"/>
    </row>
    <row r="76093" spans="3:4" x14ac:dyDescent="0.3">
      <c r="C76093"/>
      <c r="D76093"/>
    </row>
    <row r="76094" spans="3:4" x14ac:dyDescent="0.3">
      <c r="C76094"/>
      <c r="D76094"/>
    </row>
    <row r="76095" spans="3:4" x14ac:dyDescent="0.3">
      <c r="C76095"/>
      <c r="D76095"/>
    </row>
    <row r="76096" spans="3:4" x14ac:dyDescent="0.3">
      <c r="C76096"/>
      <c r="D76096"/>
    </row>
    <row r="76097" spans="3:4" x14ac:dyDescent="0.3">
      <c r="C76097"/>
      <c r="D76097"/>
    </row>
    <row r="76098" spans="3:4" x14ac:dyDescent="0.3">
      <c r="C76098"/>
      <c r="D76098"/>
    </row>
    <row r="76099" spans="3:4" x14ac:dyDescent="0.3">
      <c r="C76099"/>
      <c r="D76099"/>
    </row>
    <row r="76100" spans="3:4" x14ac:dyDescent="0.3">
      <c r="C76100"/>
      <c r="D76100"/>
    </row>
    <row r="76101" spans="3:4" x14ac:dyDescent="0.3">
      <c r="C76101"/>
      <c r="D76101"/>
    </row>
    <row r="76102" spans="3:4" x14ac:dyDescent="0.3">
      <c r="C76102"/>
      <c r="D76102"/>
    </row>
    <row r="76103" spans="3:4" x14ac:dyDescent="0.3">
      <c r="C76103"/>
      <c r="D76103"/>
    </row>
    <row r="76104" spans="3:4" x14ac:dyDescent="0.3">
      <c r="C76104"/>
      <c r="D76104"/>
    </row>
    <row r="76105" spans="3:4" x14ac:dyDescent="0.3">
      <c r="C76105"/>
      <c r="D76105"/>
    </row>
    <row r="76106" spans="3:4" x14ac:dyDescent="0.3">
      <c r="C76106"/>
      <c r="D76106"/>
    </row>
    <row r="76107" spans="3:4" x14ac:dyDescent="0.3">
      <c r="C76107"/>
      <c r="D76107"/>
    </row>
    <row r="76108" spans="3:4" x14ac:dyDescent="0.3">
      <c r="C76108"/>
      <c r="D76108"/>
    </row>
    <row r="76109" spans="3:4" x14ac:dyDescent="0.3">
      <c r="C76109"/>
      <c r="D76109"/>
    </row>
    <row r="76110" spans="3:4" x14ac:dyDescent="0.3">
      <c r="C76110"/>
      <c r="D76110"/>
    </row>
    <row r="76111" spans="3:4" x14ac:dyDescent="0.3">
      <c r="C76111"/>
      <c r="D76111"/>
    </row>
    <row r="76112" spans="3:4" x14ac:dyDescent="0.3">
      <c r="C76112"/>
      <c r="D76112"/>
    </row>
    <row r="76113" spans="3:4" x14ac:dyDescent="0.3">
      <c r="C76113"/>
      <c r="D76113"/>
    </row>
    <row r="76114" spans="3:4" x14ac:dyDescent="0.3">
      <c r="C76114"/>
      <c r="D76114"/>
    </row>
    <row r="76115" spans="3:4" x14ac:dyDescent="0.3">
      <c r="C76115"/>
      <c r="D76115"/>
    </row>
    <row r="76116" spans="3:4" x14ac:dyDescent="0.3">
      <c r="C76116"/>
      <c r="D76116"/>
    </row>
    <row r="76117" spans="3:4" x14ac:dyDescent="0.3">
      <c r="C76117"/>
      <c r="D76117"/>
    </row>
    <row r="76118" spans="3:4" x14ac:dyDescent="0.3">
      <c r="C76118"/>
      <c r="D76118"/>
    </row>
    <row r="76119" spans="3:4" x14ac:dyDescent="0.3">
      <c r="C76119"/>
      <c r="D76119"/>
    </row>
    <row r="76120" spans="3:4" x14ac:dyDescent="0.3">
      <c r="C76120"/>
      <c r="D76120"/>
    </row>
    <row r="76121" spans="3:4" x14ac:dyDescent="0.3">
      <c r="C76121"/>
      <c r="D76121"/>
    </row>
    <row r="76122" spans="3:4" x14ac:dyDescent="0.3">
      <c r="C76122"/>
      <c r="D76122"/>
    </row>
    <row r="76123" spans="3:4" x14ac:dyDescent="0.3">
      <c r="C76123"/>
      <c r="D76123"/>
    </row>
    <row r="76124" spans="3:4" x14ac:dyDescent="0.3">
      <c r="C76124"/>
      <c r="D76124"/>
    </row>
    <row r="76125" spans="3:4" x14ac:dyDescent="0.3">
      <c r="C76125"/>
      <c r="D76125"/>
    </row>
    <row r="76126" spans="3:4" x14ac:dyDescent="0.3">
      <c r="C76126"/>
      <c r="D76126"/>
    </row>
    <row r="76127" spans="3:4" x14ac:dyDescent="0.3">
      <c r="C76127"/>
      <c r="D76127"/>
    </row>
    <row r="76128" spans="3:4" x14ac:dyDescent="0.3">
      <c r="C76128"/>
      <c r="D76128"/>
    </row>
    <row r="76129" spans="3:4" x14ac:dyDescent="0.3">
      <c r="C76129"/>
      <c r="D76129"/>
    </row>
    <row r="76130" spans="3:4" x14ac:dyDescent="0.3">
      <c r="C76130"/>
      <c r="D76130"/>
    </row>
    <row r="76131" spans="3:4" x14ac:dyDescent="0.3">
      <c r="C76131"/>
      <c r="D76131"/>
    </row>
    <row r="76132" spans="3:4" x14ac:dyDescent="0.3">
      <c r="C76132"/>
      <c r="D76132"/>
    </row>
    <row r="76133" spans="3:4" x14ac:dyDescent="0.3">
      <c r="C76133"/>
      <c r="D76133"/>
    </row>
    <row r="76134" spans="3:4" x14ac:dyDescent="0.3">
      <c r="C76134"/>
      <c r="D76134"/>
    </row>
    <row r="76135" spans="3:4" x14ac:dyDescent="0.3">
      <c r="C76135"/>
      <c r="D76135"/>
    </row>
    <row r="76136" spans="3:4" x14ac:dyDescent="0.3">
      <c r="C76136"/>
      <c r="D76136"/>
    </row>
    <row r="76137" spans="3:4" x14ac:dyDescent="0.3">
      <c r="C76137"/>
      <c r="D76137"/>
    </row>
    <row r="76138" spans="3:4" x14ac:dyDescent="0.3">
      <c r="C76138"/>
      <c r="D76138"/>
    </row>
    <row r="76139" spans="3:4" x14ac:dyDescent="0.3">
      <c r="C76139"/>
      <c r="D76139"/>
    </row>
    <row r="76140" spans="3:4" x14ac:dyDescent="0.3">
      <c r="C76140"/>
      <c r="D76140"/>
    </row>
    <row r="76141" spans="3:4" x14ac:dyDescent="0.3">
      <c r="C76141"/>
      <c r="D76141"/>
    </row>
    <row r="76142" spans="3:4" x14ac:dyDescent="0.3">
      <c r="C76142"/>
      <c r="D76142"/>
    </row>
    <row r="76143" spans="3:4" x14ac:dyDescent="0.3">
      <c r="C76143"/>
      <c r="D76143"/>
    </row>
    <row r="76144" spans="3:4" x14ac:dyDescent="0.3">
      <c r="C76144"/>
      <c r="D76144"/>
    </row>
    <row r="76145" spans="3:4" x14ac:dyDescent="0.3">
      <c r="C76145"/>
      <c r="D76145"/>
    </row>
    <row r="76146" spans="3:4" x14ac:dyDescent="0.3">
      <c r="C76146"/>
      <c r="D76146"/>
    </row>
    <row r="76147" spans="3:4" x14ac:dyDescent="0.3">
      <c r="C76147"/>
      <c r="D76147"/>
    </row>
    <row r="76148" spans="3:4" x14ac:dyDescent="0.3">
      <c r="C76148"/>
      <c r="D76148"/>
    </row>
    <row r="76149" spans="3:4" x14ac:dyDescent="0.3">
      <c r="C76149"/>
      <c r="D76149"/>
    </row>
    <row r="76150" spans="3:4" x14ac:dyDescent="0.3">
      <c r="C76150"/>
      <c r="D76150"/>
    </row>
    <row r="76151" spans="3:4" x14ac:dyDescent="0.3">
      <c r="C76151"/>
      <c r="D76151"/>
    </row>
    <row r="76152" spans="3:4" x14ac:dyDescent="0.3">
      <c r="C76152"/>
      <c r="D76152"/>
    </row>
    <row r="76153" spans="3:4" x14ac:dyDescent="0.3">
      <c r="C76153"/>
      <c r="D76153"/>
    </row>
    <row r="76154" spans="3:4" x14ac:dyDescent="0.3">
      <c r="C76154"/>
      <c r="D76154"/>
    </row>
    <row r="76155" spans="3:4" x14ac:dyDescent="0.3">
      <c r="C76155"/>
      <c r="D76155"/>
    </row>
    <row r="76156" spans="3:4" x14ac:dyDescent="0.3">
      <c r="C76156"/>
      <c r="D76156"/>
    </row>
    <row r="76157" spans="3:4" x14ac:dyDescent="0.3">
      <c r="C76157"/>
      <c r="D76157"/>
    </row>
    <row r="76158" spans="3:4" x14ac:dyDescent="0.3">
      <c r="C76158"/>
      <c r="D76158"/>
    </row>
    <row r="76159" spans="3:4" x14ac:dyDescent="0.3">
      <c r="C76159"/>
      <c r="D76159"/>
    </row>
    <row r="76160" spans="3:4" x14ac:dyDescent="0.3">
      <c r="C76160"/>
      <c r="D76160"/>
    </row>
    <row r="76161" spans="3:4" x14ac:dyDescent="0.3">
      <c r="C76161"/>
      <c r="D76161"/>
    </row>
    <row r="76162" spans="3:4" x14ac:dyDescent="0.3">
      <c r="C76162"/>
      <c r="D76162"/>
    </row>
    <row r="76163" spans="3:4" x14ac:dyDescent="0.3">
      <c r="C76163"/>
      <c r="D76163"/>
    </row>
    <row r="76164" spans="3:4" x14ac:dyDescent="0.3">
      <c r="C76164"/>
      <c r="D76164"/>
    </row>
    <row r="76165" spans="3:4" x14ac:dyDescent="0.3">
      <c r="C76165"/>
      <c r="D76165"/>
    </row>
    <row r="76166" spans="3:4" x14ac:dyDescent="0.3">
      <c r="C76166"/>
      <c r="D76166"/>
    </row>
    <row r="76167" spans="3:4" x14ac:dyDescent="0.3">
      <c r="C76167"/>
      <c r="D76167"/>
    </row>
    <row r="76168" spans="3:4" x14ac:dyDescent="0.3">
      <c r="C76168"/>
      <c r="D76168"/>
    </row>
    <row r="76169" spans="3:4" x14ac:dyDescent="0.3">
      <c r="C76169"/>
      <c r="D76169"/>
    </row>
    <row r="76170" spans="3:4" x14ac:dyDescent="0.3">
      <c r="C76170"/>
      <c r="D76170"/>
    </row>
    <row r="76171" spans="3:4" x14ac:dyDescent="0.3">
      <c r="C76171"/>
      <c r="D76171"/>
    </row>
    <row r="76172" spans="3:4" x14ac:dyDescent="0.3">
      <c r="C76172"/>
      <c r="D76172"/>
    </row>
    <row r="76173" spans="3:4" x14ac:dyDescent="0.3">
      <c r="C76173"/>
      <c r="D76173"/>
    </row>
    <row r="76174" spans="3:4" x14ac:dyDescent="0.3">
      <c r="C76174"/>
      <c r="D76174"/>
    </row>
    <row r="76175" spans="3:4" x14ac:dyDescent="0.3">
      <c r="C76175"/>
      <c r="D76175"/>
    </row>
    <row r="76176" spans="3:4" x14ac:dyDescent="0.3">
      <c r="C76176"/>
      <c r="D76176"/>
    </row>
    <row r="76177" spans="3:4" x14ac:dyDescent="0.3">
      <c r="C76177"/>
      <c r="D76177"/>
    </row>
    <row r="76178" spans="3:4" x14ac:dyDescent="0.3">
      <c r="C76178"/>
      <c r="D76178"/>
    </row>
    <row r="76179" spans="3:4" x14ac:dyDescent="0.3">
      <c r="C76179"/>
      <c r="D76179"/>
    </row>
    <row r="76180" spans="3:4" x14ac:dyDescent="0.3">
      <c r="C76180"/>
      <c r="D76180"/>
    </row>
    <row r="76181" spans="3:4" x14ac:dyDescent="0.3">
      <c r="C76181"/>
      <c r="D76181"/>
    </row>
    <row r="76182" spans="3:4" x14ac:dyDescent="0.3">
      <c r="C76182"/>
      <c r="D76182"/>
    </row>
    <row r="76183" spans="3:4" x14ac:dyDescent="0.3">
      <c r="C76183"/>
      <c r="D76183"/>
    </row>
    <row r="76184" spans="3:4" x14ac:dyDescent="0.3">
      <c r="C76184"/>
      <c r="D76184"/>
    </row>
    <row r="76185" spans="3:4" x14ac:dyDescent="0.3">
      <c r="C76185"/>
      <c r="D76185"/>
    </row>
    <row r="76186" spans="3:4" x14ac:dyDescent="0.3">
      <c r="C76186"/>
      <c r="D76186"/>
    </row>
    <row r="76187" spans="3:4" x14ac:dyDescent="0.3">
      <c r="C76187"/>
      <c r="D76187"/>
    </row>
    <row r="76188" spans="3:4" x14ac:dyDescent="0.3">
      <c r="C76188"/>
      <c r="D76188"/>
    </row>
    <row r="76189" spans="3:4" x14ac:dyDescent="0.3">
      <c r="C76189"/>
      <c r="D76189"/>
    </row>
    <row r="76190" spans="3:4" x14ac:dyDescent="0.3">
      <c r="C76190"/>
      <c r="D76190"/>
    </row>
    <row r="76191" spans="3:4" x14ac:dyDescent="0.3">
      <c r="C76191"/>
      <c r="D76191"/>
    </row>
    <row r="76192" spans="3:4" x14ac:dyDescent="0.3">
      <c r="C76192"/>
      <c r="D76192"/>
    </row>
    <row r="76193" spans="3:4" x14ac:dyDescent="0.3">
      <c r="C76193"/>
      <c r="D76193"/>
    </row>
    <row r="76194" spans="3:4" x14ac:dyDescent="0.3">
      <c r="C76194"/>
      <c r="D76194"/>
    </row>
    <row r="76195" spans="3:4" x14ac:dyDescent="0.3">
      <c r="C76195"/>
      <c r="D76195"/>
    </row>
    <row r="76196" spans="3:4" x14ac:dyDescent="0.3">
      <c r="C76196"/>
      <c r="D76196"/>
    </row>
    <row r="76197" spans="3:4" x14ac:dyDescent="0.3">
      <c r="C76197"/>
      <c r="D76197"/>
    </row>
    <row r="76198" spans="3:4" x14ac:dyDescent="0.3">
      <c r="C76198"/>
      <c r="D76198"/>
    </row>
    <row r="76199" spans="3:4" x14ac:dyDescent="0.3">
      <c r="C76199"/>
      <c r="D76199"/>
    </row>
    <row r="76200" spans="3:4" x14ac:dyDescent="0.3">
      <c r="C76200"/>
      <c r="D76200"/>
    </row>
    <row r="76201" spans="3:4" x14ac:dyDescent="0.3">
      <c r="C76201"/>
      <c r="D76201"/>
    </row>
    <row r="76202" spans="3:4" x14ac:dyDescent="0.3">
      <c r="C76202"/>
      <c r="D76202"/>
    </row>
    <row r="76203" spans="3:4" x14ac:dyDescent="0.3">
      <c r="C76203"/>
      <c r="D76203"/>
    </row>
    <row r="76204" spans="3:4" x14ac:dyDescent="0.3">
      <c r="C76204"/>
      <c r="D76204"/>
    </row>
    <row r="76205" spans="3:4" x14ac:dyDescent="0.3">
      <c r="C76205"/>
      <c r="D76205"/>
    </row>
    <row r="76206" spans="3:4" x14ac:dyDescent="0.3">
      <c r="C76206"/>
      <c r="D76206"/>
    </row>
    <row r="76207" spans="3:4" x14ac:dyDescent="0.3">
      <c r="C76207"/>
      <c r="D76207"/>
    </row>
    <row r="76208" spans="3:4" x14ac:dyDescent="0.3">
      <c r="C76208"/>
      <c r="D76208"/>
    </row>
    <row r="76209" spans="3:4" x14ac:dyDescent="0.3">
      <c r="C76209"/>
      <c r="D76209"/>
    </row>
    <row r="76210" spans="3:4" x14ac:dyDescent="0.3">
      <c r="C76210"/>
      <c r="D76210"/>
    </row>
    <row r="76211" spans="3:4" x14ac:dyDescent="0.3">
      <c r="C76211"/>
      <c r="D76211"/>
    </row>
    <row r="76212" spans="3:4" x14ac:dyDescent="0.3">
      <c r="C76212"/>
      <c r="D76212"/>
    </row>
    <row r="76213" spans="3:4" x14ac:dyDescent="0.3">
      <c r="C76213"/>
      <c r="D76213"/>
    </row>
    <row r="76214" spans="3:4" x14ac:dyDescent="0.3">
      <c r="C76214"/>
      <c r="D76214"/>
    </row>
    <row r="76215" spans="3:4" x14ac:dyDescent="0.3">
      <c r="C76215"/>
      <c r="D76215"/>
    </row>
    <row r="76216" spans="3:4" x14ac:dyDescent="0.3">
      <c r="C76216"/>
      <c r="D76216"/>
    </row>
    <row r="76217" spans="3:4" x14ac:dyDescent="0.3">
      <c r="C76217"/>
      <c r="D76217"/>
    </row>
    <row r="76218" spans="3:4" x14ac:dyDescent="0.3">
      <c r="C76218"/>
      <c r="D76218"/>
    </row>
    <row r="76219" spans="3:4" x14ac:dyDescent="0.3">
      <c r="C76219"/>
      <c r="D76219"/>
    </row>
    <row r="76220" spans="3:4" x14ac:dyDescent="0.3">
      <c r="C76220"/>
      <c r="D76220"/>
    </row>
    <row r="76221" spans="3:4" x14ac:dyDescent="0.3">
      <c r="C76221"/>
      <c r="D76221"/>
    </row>
    <row r="76222" spans="3:4" x14ac:dyDescent="0.3">
      <c r="C76222"/>
      <c r="D76222"/>
    </row>
    <row r="76223" spans="3:4" x14ac:dyDescent="0.3">
      <c r="C76223"/>
      <c r="D76223"/>
    </row>
    <row r="76224" spans="3:4" x14ac:dyDescent="0.3">
      <c r="C76224"/>
      <c r="D76224"/>
    </row>
    <row r="76225" spans="3:4" x14ac:dyDescent="0.3">
      <c r="C76225"/>
      <c r="D76225"/>
    </row>
    <row r="76226" spans="3:4" x14ac:dyDescent="0.3">
      <c r="C76226"/>
      <c r="D76226"/>
    </row>
    <row r="76227" spans="3:4" x14ac:dyDescent="0.3">
      <c r="C76227"/>
      <c r="D76227"/>
    </row>
    <row r="76228" spans="3:4" x14ac:dyDescent="0.3">
      <c r="C76228"/>
      <c r="D76228"/>
    </row>
    <row r="76229" spans="3:4" x14ac:dyDescent="0.3">
      <c r="C76229"/>
      <c r="D76229"/>
    </row>
    <row r="76230" spans="3:4" x14ac:dyDescent="0.3">
      <c r="C76230"/>
      <c r="D76230"/>
    </row>
    <row r="76231" spans="3:4" x14ac:dyDescent="0.3">
      <c r="C76231"/>
      <c r="D76231"/>
    </row>
    <row r="76232" spans="3:4" x14ac:dyDescent="0.3">
      <c r="C76232"/>
      <c r="D76232"/>
    </row>
    <row r="76233" spans="3:4" x14ac:dyDescent="0.3">
      <c r="C76233"/>
      <c r="D76233"/>
    </row>
    <row r="76234" spans="3:4" x14ac:dyDescent="0.3">
      <c r="C76234"/>
      <c r="D76234"/>
    </row>
    <row r="76235" spans="3:4" x14ac:dyDescent="0.3">
      <c r="C76235"/>
      <c r="D76235"/>
    </row>
    <row r="76236" spans="3:4" x14ac:dyDescent="0.3">
      <c r="C76236"/>
      <c r="D76236"/>
    </row>
    <row r="76237" spans="3:4" x14ac:dyDescent="0.3">
      <c r="C76237"/>
      <c r="D76237"/>
    </row>
    <row r="76238" spans="3:4" x14ac:dyDescent="0.3">
      <c r="C76238"/>
      <c r="D76238"/>
    </row>
    <row r="76239" spans="3:4" x14ac:dyDescent="0.3">
      <c r="C76239"/>
      <c r="D76239"/>
    </row>
    <row r="76240" spans="3:4" x14ac:dyDescent="0.3">
      <c r="C76240"/>
      <c r="D76240"/>
    </row>
    <row r="76241" spans="3:4" x14ac:dyDescent="0.3">
      <c r="C76241"/>
      <c r="D76241"/>
    </row>
    <row r="76242" spans="3:4" x14ac:dyDescent="0.3">
      <c r="C76242"/>
      <c r="D76242"/>
    </row>
    <row r="76243" spans="3:4" x14ac:dyDescent="0.3">
      <c r="C76243"/>
      <c r="D76243"/>
    </row>
    <row r="76244" spans="3:4" x14ac:dyDescent="0.3">
      <c r="C76244"/>
      <c r="D76244"/>
    </row>
    <row r="76245" spans="3:4" x14ac:dyDescent="0.3">
      <c r="C76245"/>
      <c r="D76245"/>
    </row>
    <row r="76246" spans="3:4" x14ac:dyDescent="0.3">
      <c r="C76246"/>
      <c r="D76246"/>
    </row>
    <row r="76247" spans="3:4" x14ac:dyDescent="0.3">
      <c r="C76247"/>
      <c r="D76247"/>
    </row>
    <row r="76248" spans="3:4" x14ac:dyDescent="0.3">
      <c r="C76248"/>
      <c r="D76248"/>
    </row>
    <row r="76249" spans="3:4" x14ac:dyDescent="0.3">
      <c r="C76249"/>
      <c r="D76249"/>
    </row>
    <row r="76250" spans="3:4" x14ac:dyDescent="0.3">
      <c r="C76250"/>
      <c r="D76250"/>
    </row>
    <row r="76251" spans="3:4" x14ac:dyDescent="0.3">
      <c r="C76251"/>
      <c r="D76251"/>
    </row>
    <row r="76252" spans="3:4" x14ac:dyDescent="0.3">
      <c r="C76252"/>
      <c r="D76252"/>
    </row>
    <row r="76253" spans="3:4" x14ac:dyDescent="0.3">
      <c r="C76253"/>
      <c r="D76253"/>
    </row>
    <row r="76254" spans="3:4" x14ac:dyDescent="0.3">
      <c r="C76254"/>
      <c r="D76254"/>
    </row>
    <row r="76255" spans="3:4" x14ac:dyDescent="0.3">
      <c r="C76255"/>
      <c r="D76255"/>
    </row>
    <row r="76256" spans="3:4" x14ac:dyDescent="0.3">
      <c r="C76256"/>
      <c r="D76256"/>
    </row>
    <row r="76257" spans="3:4" x14ac:dyDescent="0.3">
      <c r="C76257"/>
      <c r="D76257"/>
    </row>
    <row r="76258" spans="3:4" x14ac:dyDescent="0.3">
      <c r="C76258"/>
      <c r="D76258"/>
    </row>
    <row r="76259" spans="3:4" x14ac:dyDescent="0.3">
      <c r="C76259"/>
      <c r="D76259"/>
    </row>
    <row r="76260" spans="3:4" x14ac:dyDescent="0.3">
      <c r="C76260"/>
      <c r="D76260"/>
    </row>
    <row r="76261" spans="3:4" x14ac:dyDescent="0.3">
      <c r="C76261"/>
      <c r="D76261"/>
    </row>
    <row r="76262" spans="3:4" x14ac:dyDescent="0.3">
      <c r="C76262"/>
      <c r="D76262"/>
    </row>
    <row r="76263" spans="3:4" x14ac:dyDescent="0.3">
      <c r="C76263"/>
      <c r="D76263"/>
    </row>
    <row r="76264" spans="3:4" x14ac:dyDescent="0.3">
      <c r="C76264"/>
      <c r="D76264"/>
    </row>
    <row r="76265" spans="3:4" x14ac:dyDescent="0.3">
      <c r="C76265"/>
      <c r="D76265"/>
    </row>
    <row r="76266" spans="3:4" x14ac:dyDescent="0.3">
      <c r="C76266"/>
      <c r="D76266"/>
    </row>
    <row r="76267" spans="3:4" x14ac:dyDescent="0.3">
      <c r="C76267"/>
      <c r="D76267"/>
    </row>
    <row r="76268" spans="3:4" x14ac:dyDescent="0.3">
      <c r="C76268"/>
      <c r="D76268"/>
    </row>
    <row r="76269" spans="3:4" x14ac:dyDescent="0.3">
      <c r="C76269"/>
      <c r="D76269"/>
    </row>
    <row r="76270" spans="3:4" x14ac:dyDescent="0.3">
      <c r="C76270"/>
      <c r="D76270"/>
    </row>
    <row r="76271" spans="3:4" x14ac:dyDescent="0.3">
      <c r="C76271"/>
      <c r="D76271"/>
    </row>
    <row r="76272" spans="3:4" x14ac:dyDescent="0.3">
      <c r="C76272"/>
      <c r="D76272"/>
    </row>
    <row r="76273" spans="3:4" x14ac:dyDescent="0.3">
      <c r="C76273"/>
      <c r="D76273"/>
    </row>
    <row r="76274" spans="3:4" x14ac:dyDescent="0.3">
      <c r="C76274"/>
      <c r="D76274"/>
    </row>
    <row r="76275" spans="3:4" x14ac:dyDescent="0.3">
      <c r="C76275"/>
      <c r="D76275"/>
    </row>
    <row r="76276" spans="3:4" x14ac:dyDescent="0.3">
      <c r="C76276"/>
      <c r="D76276"/>
    </row>
    <row r="76277" spans="3:4" x14ac:dyDescent="0.3">
      <c r="C76277"/>
      <c r="D76277"/>
    </row>
    <row r="76278" spans="3:4" x14ac:dyDescent="0.3">
      <c r="C76278"/>
      <c r="D76278"/>
    </row>
    <row r="76279" spans="3:4" x14ac:dyDescent="0.3">
      <c r="C76279"/>
      <c r="D76279"/>
    </row>
    <row r="76280" spans="3:4" x14ac:dyDescent="0.3">
      <c r="C76280"/>
      <c r="D76280"/>
    </row>
    <row r="76281" spans="3:4" x14ac:dyDescent="0.3">
      <c r="C76281"/>
      <c r="D76281"/>
    </row>
    <row r="76282" spans="3:4" x14ac:dyDescent="0.3">
      <c r="C76282"/>
      <c r="D76282"/>
    </row>
    <row r="76283" spans="3:4" x14ac:dyDescent="0.3">
      <c r="C76283"/>
      <c r="D76283"/>
    </row>
    <row r="76284" spans="3:4" x14ac:dyDescent="0.3">
      <c r="C76284"/>
      <c r="D76284"/>
    </row>
    <row r="76285" spans="3:4" x14ac:dyDescent="0.3">
      <c r="C76285"/>
      <c r="D76285"/>
    </row>
    <row r="76286" spans="3:4" x14ac:dyDescent="0.3">
      <c r="C76286"/>
      <c r="D76286"/>
    </row>
    <row r="76287" spans="3:4" x14ac:dyDescent="0.3">
      <c r="C76287"/>
      <c r="D76287"/>
    </row>
    <row r="76288" spans="3:4" x14ac:dyDescent="0.3">
      <c r="C76288"/>
      <c r="D76288"/>
    </row>
    <row r="76289" spans="3:4" x14ac:dyDescent="0.3">
      <c r="C76289"/>
      <c r="D76289"/>
    </row>
    <row r="76290" spans="3:4" x14ac:dyDescent="0.3">
      <c r="C76290"/>
      <c r="D76290"/>
    </row>
    <row r="76291" spans="3:4" x14ac:dyDescent="0.3">
      <c r="C76291"/>
      <c r="D76291"/>
    </row>
    <row r="76292" spans="3:4" x14ac:dyDescent="0.3">
      <c r="C76292"/>
      <c r="D76292"/>
    </row>
    <row r="76293" spans="3:4" x14ac:dyDescent="0.3">
      <c r="C76293"/>
      <c r="D76293"/>
    </row>
    <row r="76294" spans="3:4" x14ac:dyDescent="0.3">
      <c r="C76294"/>
      <c r="D76294"/>
    </row>
    <row r="76295" spans="3:4" x14ac:dyDescent="0.3">
      <c r="C76295"/>
      <c r="D76295"/>
    </row>
    <row r="76296" spans="3:4" x14ac:dyDescent="0.3">
      <c r="C76296"/>
      <c r="D76296"/>
    </row>
    <row r="76297" spans="3:4" x14ac:dyDescent="0.3">
      <c r="C76297"/>
      <c r="D76297"/>
    </row>
    <row r="76298" spans="3:4" x14ac:dyDescent="0.3">
      <c r="C76298"/>
      <c r="D76298"/>
    </row>
    <row r="76299" spans="3:4" x14ac:dyDescent="0.3">
      <c r="C76299"/>
      <c r="D76299"/>
    </row>
    <row r="76300" spans="3:4" x14ac:dyDescent="0.3">
      <c r="C76300"/>
      <c r="D76300"/>
    </row>
    <row r="76301" spans="3:4" x14ac:dyDescent="0.3">
      <c r="C76301"/>
      <c r="D76301"/>
    </row>
    <row r="76302" spans="3:4" x14ac:dyDescent="0.3">
      <c r="C76302"/>
      <c r="D76302"/>
    </row>
    <row r="76303" spans="3:4" x14ac:dyDescent="0.3">
      <c r="C76303"/>
      <c r="D76303"/>
    </row>
    <row r="76304" spans="3:4" x14ac:dyDescent="0.3">
      <c r="C76304"/>
      <c r="D76304"/>
    </row>
    <row r="76305" spans="3:4" x14ac:dyDescent="0.3">
      <c r="C76305"/>
      <c r="D76305"/>
    </row>
    <row r="76306" spans="3:4" x14ac:dyDescent="0.3">
      <c r="C76306"/>
      <c r="D76306"/>
    </row>
    <row r="76307" spans="3:4" x14ac:dyDescent="0.3">
      <c r="C76307"/>
      <c r="D76307"/>
    </row>
    <row r="76308" spans="3:4" x14ac:dyDescent="0.3">
      <c r="C76308"/>
      <c r="D76308"/>
    </row>
    <row r="76309" spans="3:4" x14ac:dyDescent="0.3">
      <c r="C76309"/>
      <c r="D76309"/>
    </row>
    <row r="76310" spans="3:4" x14ac:dyDescent="0.3">
      <c r="C76310"/>
      <c r="D76310"/>
    </row>
    <row r="76311" spans="3:4" x14ac:dyDescent="0.3">
      <c r="C76311"/>
      <c r="D76311"/>
    </row>
    <row r="76312" spans="3:4" x14ac:dyDescent="0.3">
      <c r="C76312"/>
      <c r="D76312"/>
    </row>
    <row r="76313" spans="3:4" x14ac:dyDescent="0.3">
      <c r="C76313"/>
      <c r="D76313"/>
    </row>
    <row r="76314" spans="3:4" x14ac:dyDescent="0.3">
      <c r="C76314"/>
      <c r="D76314"/>
    </row>
    <row r="76315" spans="3:4" x14ac:dyDescent="0.3">
      <c r="C76315"/>
      <c r="D76315"/>
    </row>
    <row r="76316" spans="3:4" x14ac:dyDescent="0.3">
      <c r="C76316"/>
      <c r="D76316"/>
    </row>
    <row r="76317" spans="3:4" x14ac:dyDescent="0.3">
      <c r="C76317"/>
      <c r="D76317"/>
    </row>
    <row r="76318" spans="3:4" x14ac:dyDescent="0.3">
      <c r="C76318"/>
      <c r="D76318"/>
    </row>
    <row r="76319" spans="3:4" x14ac:dyDescent="0.3">
      <c r="C76319"/>
      <c r="D76319"/>
    </row>
    <row r="76320" spans="3:4" x14ac:dyDescent="0.3">
      <c r="C76320"/>
      <c r="D76320"/>
    </row>
    <row r="76321" spans="3:4" x14ac:dyDescent="0.3">
      <c r="C76321"/>
      <c r="D76321"/>
    </row>
    <row r="76322" spans="3:4" x14ac:dyDescent="0.3">
      <c r="C76322"/>
      <c r="D76322"/>
    </row>
    <row r="76323" spans="3:4" x14ac:dyDescent="0.3">
      <c r="C76323"/>
      <c r="D76323"/>
    </row>
    <row r="76324" spans="3:4" x14ac:dyDescent="0.3">
      <c r="C76324"/>
      <c r="D76324"/>
    </row>
    <row r="76325" spans="3:4" x14ac:dyDescent="0.3">
      <c r="C76325"/>
      <c r="D76325"/>
    </row>
    <row r="76326" spans="3:4" x14ac:dyDescent="0.3">
      <c r="C76326"/>
      <c r="D76326"/>
    </row>
    <row r="76327" spans="3:4" x14ac:dyDescent="0.3">
      <c r="C76327"/>
      <c r="D76327"/>
    </row>
    <row r="76328" spans="3:4" x14ac:dyDescent="0.3">
      <c r="C76328"/>
      <c r="D76328"/>
    </row>
    <row r="76329" spans="3:4" x14ac:dyDescent="0.3">
      <c r="C76329"/>
      <c r="D76329"/>
    </row>
    <row r="76330" spans="3:4" x14ac:dyDescent="0.3">
      <c r="C76330"/>
      <c r="D76330"/>
    </row>
    <row r="76331" spans="3:4" x14ac:dyDescent="0.3">
      <c r="C76331"/>
      <c r="D76331"/>
    </row>
    <row r="76332" spans="3:4" x14ac:dyDescent="0.3">
      <c r="C76332"/>
      <c r="D76332"/>
    </row>
    <row r="76333" spans="3:4" x14ac:dyDescent="0.3">
      <c r="C76333"/>
      <c r="D76333"/>
    </row>
    <row r="76334" spans="3:4" x14ac:dyDescent="0.3">
      <c r="C76334"/>
      <c r="D76334"/>
    </row>
    <row r="76335" spans="3:4" x14ac:dyDescent="0.3">
      <c r="C76335"/>
      <c r="D76335"/>
    </row>
    <row r="76336" spans="3:4" x14ac:dyDescent="0.3">
      <c r="C76336"/>
      <c r="D76336"/>
    </row>
    <row r="76337" spans="3:4" x14ac:dyDescent="0.3">
      <c r="C76337"/>
      <c r="D76337"/>
    </row>
    <row r="76338" spans="3:4" x14ac:dyDescent="0.3">
      <c r="C76338"/>
      <c r="D76338"/>
    </row>
    <row r="76339" spans="3:4" x14ac:dyDescent="0.3">
      <c r="C76339"/>
      <c r="D76339"/>
    </row>
    <row r="76340" spans="3:4" x14ac:dyDescent="0.3">
      <c r="C76340"/>
      <c r="D76340"/>
    </row>
    <row r="76341" spans="3:4" x14ac:dyDescent="0.3">
      <c r="C76341"/>
      <c r="D76341"/>
    </row>
    <row r="76342" spans="3:4" x14ac:dyDescent="0.3">
      <c r="C76342"/>
      <c r="D76342"/>
    </row>
    <row r="76343" spans="3:4" x14ac:dyDescent="0.3">
      <c r="C76343"/>
      <c r="D76343"/>
    </row>
    <row r="76344" spans="3:4" x14ac:dyDescent="0.3">
      <c r="C76344"/>
      <c r="D76344"/>
    </row>
    <row r="76345" spans="3:4" x14ac:dyDescent="0.3">
      <c r="C76345"/>
      <c r="D76345"/>
    </row>
    <row r="76346" spans="3:4" x14ac:dyDescent="0.3">
      <c r="C76346"/>
      <c r="D76346"/>
    </row>
    <row r="76347" spans="3:4" x14ac:dyDescent="0.3">
      <c r="C76347"/>
      <c r="D76347"/>
    </row>
    <row r="76348" spans="3:4" x14ac:dyDescent="0.3">
      <c r="C76348"/>
      <c r="D76348"/>
    </row>
    <row r="76349" spans="3:4" x14ac:dyDescent="0.3">
      <c r="C76349"/>
      <c r="D76349"/>
    </row>
    <row r="76350" spans="3:4" x14ac:dyDescent="0.3">
      <c r="C76350"/>
      <c r="D76350"/>
    </row>
    <row r="76351" spans="3:4" x14ac:dyDescent="0.3">
      <c r="C76351"/>
      <c r="D76351"/>
    </row>
    <row r="76352" spans="3:4" x14ac:dyDescent="0.3">
      <c r="C76352"/>
      <c r="D76352"/>
    </row>
    <row r="76353" spans="3:4" x14ac:dyDescent="0.3">
      <c r="C76353"/>
      <c r="D76353"/>
    </row>
    <row r="76354" spans="3:4" x14ac:dyDescent="0.3">
      <c r="C76354"/>
      <c r="D76354"/>
    </row>
    <row r="76355" spans="3:4" x14ac:dyDescent="0.3">
      <c r="C76355"/>
      <c r="D76355"/>
    </row>
    <row r="76356" spans="3:4" x14ac:dyDescent="0.3">
      <c r="C76356"/>
      <c r="D76356"/>
    </row>
    <row r="76357" spans="3:4" x14ac:dyDescent="0.3">
      <c r="C76357"/>
      <c r="D76357"/>
    </row>
    <row r="76358" spans="3:4" x14ac:dyDescent="0.3">
      <c r="C76358"/>
      <c r="D76358"/>
    </row>
    <row r="76359" spans="3:4" x14ac:dyDescent="0.3">
      <c r="C76359"/>
      <c r="D76359"/>
    </row>
    <row r="76360" spans="3:4" x14ac:dyDescent="0.3">
      <c r="C76360"/>
      <c r="D76360"/>
    </row>
    <row r="76361" spans="3:4" x14ac:dyDescent="0.3">
      <c r="C76361"/>
      <c r="D76361"/>
    </row>
    <row r="76362" spans="3:4" x14ac:dyDescent="0.3">
      <c r="C76362"/>
      <c r="D76362"/>
    </row>
    <row r="76363" spans="3:4" x14ac:dyDescent="0.3">
      <c r="C76363"/>
      <c r="D76363"/>
    </row>
    <row r="76364" spans="3:4" x14ac:dyDescent="0.3">
      <c r="C76364"/>
      <c r="D76364"/>
    </row>
    <row r="76365" spans="3:4" x14ac:dyDescent="0.3">
      <c r="C76365"/>
      <c r="D76365"/>
    </row>
    <row r="76366" spans="3:4" x14ac:dyDescent="0.3">
      <c r="C76366"/>
      <c r="D76366"/>
    </row>
    <row r="76367" spans="3:4" x14ac:dyDescent="0.3">
      <c r="C76367"/>
      <c r="D76367"/>
    </row>
    <row r="76368" spans="3:4" x14ac:dyDescent="0.3">
      <c r="C76368"/>
      <c r="D76368"/>
    </row>
    <row r="76369" spans="3:4" x14ac:dyDescent="0.3">
      <c r="C76369"/>
      <c r="D76369"/>
    </row>
    <row r="76370" spans="3:4" x14ac:dyDescent="0.3">
      <c r="C76370"/>
      <c r="D76370"/>
    </row>
    <row r="76371" spans="3:4" x14ac:dyDescent="0.3">
      <c r="C76371"/>
      <c r="D76371"/>
    </row>
    <row r="76372" spans="3:4" x14ac:dyDescent="0.3">
      <c r="C76372"/>
      <c r="D76372"/>
    </row>
    <row r="76373" spans="3:4" x14ac:dyDescent="0.3">
      <c r="C76373"/>
      <c r="D76373"/>
    </row>
    <row r="76374" spans="3:4" x14ac:dyDescent="0.3">
      <c r="C76374"/>
      <c r="D76374"/>
    </row>
    <row r="76375" spans="3:4" x14ac:dyDescent="0.3">
      <c r="C76375"/>
      <c r="D76375"/>
    </row>
    <row r="76376" spans="3:4" x14ac:dyDescent="0.3">
      <c r="C76376"/>
      <c r="D76376"/>
    </row>
    <row r="76377" spans="3:4" x14ac:dyDescent="0.3">
      <c r="C76377"/>
      <c r="D76377"/>
    </row>
    <row r="76378" spans="3:4" x14ac:dyDescent="0.3">
      <c r="C76378"/>
      <c r="D76378"/>
    </row>
    <row r="76379" spans="3:4" x14ac:dyDescent="0.3">
      <c r="C76379"/>
      <c r="D76379"/>
    </row>
    <row r="76380" spans="3:4" x14ac:dyDescent="0.3">
      <c r="C76380"/>
      <c r="D76380"/>
    </row>
    <row r="76381" spans="3:4" x14ac:dyDescent="0.3">
      <c r="C76381"/>
      <c r="D76381"/>
    </row>
    <row r="76382" spans="3:4" x14ac:dyDescent="0.3">
      <c r="C76382"/>
      <c r="D76382"/>
    </row>
    <row r="76383" spans="3:4" x14ac:dyDescent="0.3">
      <c r="C76383"/>
      <c r="D76383"/>
    </row>
    <row r="76384" spans="3:4" x14ac:dyDescent="0.3">
      <c r="C76384"/>
      <c r="D76384"/>
    </row>
    <row r="76385" spans="3:4" x14ac:dyDescent="0.3">
      <c r="C76385"/>
      <c r="D76385"/>
    </row>
    <row r="76386" spans="3:4" x14ac:dyDescent="0.3">
      <c r="C76386"/>
      <c r="D76386"/>
    </row>
    <row r="76387" spans="3:4" x14ac:dyDescent="0.3">
      <c r="C76387"/>
      <c r="D76387"/>
    </row>
    <row r="76388" spans="3:4" x14ac:dyDescent="0.3">
      <c r="C76388"/>
      <c r="D76388"/>
    </row>
    <row r="76389" spans="3:4" x14ac:dyDescent="0.3">
      <c r="C76389"/>
      <c r="D76389"/>
    </row>
    <row r="76390" spans="3:4" x14ac:dyDescent="0.3">
      <c r="C76390"/>
      <c r="D76390"/>
    </row>
    <row r="76391" spans="3:4" x14ac:dyDescent="0.3">
      <c r="C76391"/>
      <c r="D76391"/>
    </row>
    <row r="76392" spans="3:4" x14ac:dyDescent="0.3">
      <c r="C76392"/>
      <c r="D76392"/>
    </row>
    <row r="76393" spans="3:4" x14ac:dyDescent="0.3">
      <c r="C76393"/>
      <c r="D76393"/>
    </row>
    <row r="76394" spans="3:4" x14ac:dyDescent="0.3">
      <c r="C76394"/>
      <c r="D76394"/>
    </row>
    <row r="76395" spans="3:4" x14ac:dyDescent="0.3">
      <c r="C76395"/>
      <c r="D76395"/>
    </row>
    <row r="76396" spans="3:4" x14ac:dyDescent="0.3">
      <c r="C76396"/>
      <c r="D76396"/>
    </row>
    <row r="76397" spans="3:4" x14ac:dyDescent="0.3">
      <c r="C76397"/>
      <c r="D76397"/>
    </row>
    <row r="76398" spans="3:4" x14ac:dyDescent="0.3">
      <c r="C76398"/>
      <c r="D76398"/>
    </row>
    <row r="76399" spans="3:4" x14ac:dyDescent="0.3">
      <c r="C76399"/>
      <c r="D76399"/>
    </row>
    <row r="76400" spans="3:4" x14ac:dyDescent="0.3">
      <c r="C76400"/>
      <c r="D76400"/>
    </row>
    <row r="76401" spans="3:4" x14ac:dyDescent="0.3">
      <c r="C76401"/>
      <c r="D76401"/>
    </row>
    <row r="76402" spans="3:4" x14ac:dyDescent="0.3">
      <c r="C76402"/>
      <c r="D76402"/>
    </row>
    <row r="76403" spans="3:4" x14ac:dyDescent="0.3">
      <c r="C76403"/>
      <c r="D76403"/>
    </row>
    <row r="76404" spans="3:4" x14ac:dyDescent="0.3">
      <c r="C76404"/>
      <c r="D76404"/>
    </row>
    <row r="76405" spans="3:4" x14ac:dyDescent="0.3">
      <c r="C76405"/>
      <c r="D76405"/>
    </row>
    <row r="76406" spans="3:4" x14ac:dyDescent="0.3">
      <c r="C76406"/>
      <c r="D76406"/>
    </row>
    <row r="76407" spans="3:4" x14ac:dyDescent="0.3">
      <c r="C76407"/>
      <c r="D76407"/>
    </row>
    <row r="76408" spans="3:4" x14ac:dyDescent="0.3">
      <c r="C76408"/>
      <c r="D76408"/>
    </row>
    <row r="76409" spans="3:4" x14ac:dyDescent="0.3">
      <c r="C76409"/>
      <c r="D76409"/>
    </row>
    <row r="76410" spans="3:4" x14ac:dyDescent="0.3">
      <c r="C76410"/>
      <c r="D76410"/>
    </row>
    <row r="76411" spans="3:4" x14ac:dyDescent="0.3">
      <c r="C76411"/>
      <c r="D76411"/>
    </row>
    <row r="76412" spans="3:4" x14ac:dyDescent="0.3">
      <c r="C76412"/>
      <c r="D76412"/>
    </row>
    <row r="76413" spans="3:4" x14ac:dyDescent="0.3">
      <c r="C76413"/>
      <c r="D76413"/>
    </row>
    <row r="76414" spans="3:4" x14ac:dyDescent="0.3">
      <c r="C76414"/>
      <c r="D76414"/>
    </row>
    <row r="76415" spans="3:4" x14ac:dyDescent="0.3">
      <c r="C76415"/>
      <c r="D76415"/>
    </row>
    <row r="76416" spans="3:4" x14ac:dyDescent="0.3">
      <c r="C76416"/>
      <c r="D76416"/>
    </row>
    <row r="76417" spans="3:4" x14ac:dyDescent="0.3">
      <c r="C76417"/>
      <c r="D76417"/>
    </row>
    <row r="76418" spans="3:4" x14ac:dyDescent="0.3">
      <c r="C76418"/>
      <c r="D76418"/>
    </row>
    <row r="76419" spans="3:4" x14ac:dyDescent="0.3">
      <c r="C76419"/>
      <c r="D76419"/>
    </row>
    <row r="76420" spans="3:4" x14ac:dyDescent="0.3">
      <c r="C76420"/>
      <c r="D76420"/>
    </row>
    <row r="76421" spans="3:4" x14ac:dyDescent="0.3">
      <c r="C76421"/>
      <c r="D76421"/>
    </row>
    <row r="76422" spans="3:4" x14ac:dyDescent="0.3">
      <c r="C76422"/>
      <c r="D76422"/>
    </row>
    <row r="76423" spans="3:4" x14ac:dyDescent="0.3">
      <c r="C76423"/>
      <c r="D76423"/>
    </row>
    <row r="76424" spans="3:4" x14ac:dyDescent="0.3">
      <c r="C76424"/>
      <c r="D76424"/>
    </row>
    <row r="76425" spans="3:4" x14ac:dyDescent="0.3">
      <c r="C76425"/>
      <c r="D76425"/>
    </row>
    <row r="76426" spans="3:4" x14ac:dyDescent="0.3">
      <c r="C76426"/>
      <c r="D76426"/>
    </row>
    <row r="76427" spans="3:4" x14ac:dyDescent="0.3">
      <c r="C76427"/>
      <c r="D76427"/>
    </row>
    <row r="76428" spans="3:4" x14ac:dyDescent="0.3">
      <c r="C76428"/>
      <c r="D76428"/>
    </row>
    <row r="76429" spans="3:4" x14ac:dyDescent="0.3">
      <c r="C76429"/>
      <c r="D76429"/>
    </row>
    <row r="76430" spans="3:4" x14ac:dyDescent="0.3">
      <c r="C76430"/>
      <c r="D76430"/>
    </row>
    <row r="76431" spans="3:4" x14ac:dyDescent="0.3">
      <c r="C76431"/>
      <c r="D76431"/>
    </row>
    <row r="76432" spans="3:4" x14ac:dyDescent="0.3">
      <c r="C76432"/>
      <c r="D76432"/>
    </row>
    <row r="76433" spans="3:4" x14ac:dyDescent="0.3">
      <c r="C76433"/>
      <c r="D76433"/>
    </row>
    <row r="76434" spans="3:4" x14ac:dyDescent="0.3">
      <c r="C76434"/>
      <c r="D76434"/>
    </row>
    <row r="76435" spans="3:4" x14ac:dyDescent="0.3">
      <c r="C76435"/>
      <c r="D76435"/>
    </row>
    <row r="76436" spans="3:4" x14ac:dyDescent="0.3">
      <c r="C76436"/>
      <c r="D76436"/>
    </row>
    <row r="76437" spans="3:4" x14ac:dyDescent="0.3">
      <c r="C76437"/>
      <c r="D76437"/>
    </row>
    <row r="76438" spans="3:4" x14ac:dyDescent="0.3">
      <c r="C76438"/>
      <c r="D76438"/>
    </row>
    <row r="76439" spans="3:4" x14ac:dyDescent="0.3">
      <c r="C76439"/>
      <c r="D76439"/>
    </row>
    <row r="76440" spans="3:4" x14ac:dyDescent="0.3">
      <c r="C76440"/>
      <c r="D76440"/>
    </row>
    <row r="76441" spans="3:4" x14ac:dyDescent="0.3">
      <c r="C76441"/>
      <c r="D76441"/>
    </row>
    <row r="76442" spans="3:4" x14ac:dyDescent="0.3">
      <c r="C76442"/>
      <c r="D76442"/>
    </row>
    <row r="76443" spans="3:4" x14ac:dyDescent="0.3">
      <c r="C76443"/>
      <c r="D76443"/>
    </row>
    <row r="76444" spans="3:4" x14ac:dyDescent="0.3">
      <c r="C76444"/>
      <c r="D76444"/>
    </row>
    <row r="76445" spans="3:4" x14ac:dyDescent="0.3">
      <c r="C76445"/>
      <c r="D76445"/>
    </row>
    <row r="76446" spans="3:4" x14ac:dyDescent="0.3">
      <c r="C76446"/>
      <c r="D76446"/>
    </row>
    <row r="76447" spans="3:4" x14ac:dyDescent="0.3">
      <c r="C76447"/>
      <c r="D76447"/>
    </row>
    <row r="76448" spans="3:4" x14ac:dyDescent="0.3">
      <c r="C76448"/>
      <c r="D76448"/>
    </row>
    <row r="76449" spans="3:4" x14ac:dyDescent="0.3">
      <c r="C76449"/>
      <c r="D76449"/>
    </row>
    <row r="76450" spans="3:4" x14ac:dyDescent="0.3">
      <c r="C76450"/>
      <c r="D76450"/>
    </row>
    <row r="76451" spans="3:4" x14ac:dyDescent="0.3">
      <c r="C76451"/>
      <c r="D76451"/>
    </row>
    <row r="76452" spans="3:4" x14ac:dyDescent="0.3">
      <c r="C76452"/>
      <c r="D76452"/>
    </row>
    <row r="76453" spans="3:4" x14ac:dyDescent="0.3">
      <c r="C76453"/>
      <c r="D76453"/>
    </row>
    <row r="76454" spans="3:4" x14ac:dyDescent="0.3">
      <c r="C76454"/>
      <c r="D76454"/>
    </row>
    <row r="76455" spans="3:4" x14ac:dyDescent="0.3">
      <c r="C76455"/>
      <c r="D76455"/>
    </row>
    <row r="76456" spans="3:4" x14ac:dyDescent="0.3">
      <c r="C76456"/>
      <c r="D76456"/>
    </row>
    <row r="76457" spans="3:4" x14ac:dyDescent="0.3">
      <c r="C76457"/>
      <c r="D76457"/>
    </row>
    <row r="76458" spans="3:4" x14ac:dyDescent="0.3">
      <c r="C76458"/>
      <c r="D76458"/>
    </row>
    <row r="76459" spans="3:4" x14ac:dyDescent="0.3">
      <c r="C76459"/>
      <c r="D76459"/>
    </row>
    <row r="76460" spans="3:4" x14ac:dyDescent="0.3">
      <c r="C76460"/>
      <c r="D76460"/>
    </row>
    <row r="76461" spans="3:4" x14ac:dyDescent="0.3">
      <c r="C76461"/>
      <c r="D76461"/>
    </row>
    <row r="76462" spans="3:4" x14ac:dyDescent="0.3">
      <c r="C76462"/>
      <c r="D76462"/>
    </row>
    <row r="76463" spans="3:4" x14ac:dyDescent="0.3">
      <c r="C76463"/>
      <c r="D76463"/>
    </row>
    <row r="76464" spans="3:4" x14ac:dyDescent="0.3">
      <c r="C76464"/>
      <c r="D76464"/>
    </row>
    <row r="76465" spans="3:4" x14ac:dyDescent="0.3">
      <c r="C76465"/>
      <c r="D76465"/>
    </row>
    <row r="76466" spans="3:4" x14ac:dyDescent="0.3">
      <c r="C76466"/>
      <c r="D76466"/>
    </row>
    <row r="76467" spans="3:4" x14ac:dyDescent="0.3">
      <c r="C76467"/>
      <c r="D76467"/>
    </row>
    <row r="76468" spans="3:4" x14ac:dyDescent="0.3">
      <c r="C76468"/>
      <c r="D76468"/>
    </row>
    <row r="76469" spans="3:4" x14ac:dyDescent="0.3">
      <c r="C76469"/>
      <c r="D76469"/>
    </row>
    <row r="76470" spans="3:4" x14ac:dyDescent="0.3">
      <c r="C76470"/>
      <c r="D76470"/>
    </row>
    <row r="76471" spans="3:4" x14ac:dyDescent="0.3">
      <c r="C76471"/>
      <c r="D76471"/>
    </row>
    <row r="76472" spans="3:4" x14ac:dyDescent="0.3">
      <c r="C76472"/>
      <c r="D76472"/>
    </row>
    <row r="76473" spans="3:4" x14ac:dyDescent="0.3">
      <c r="C76473"/>
      <c r="D76473"/>
    </row>
    <row r="76474" spans="3:4" x14ac:dyDescent="0.3">
      <c r="C76474"/>
      <c r="D76474"/>
    </row>
    <row r="76475" spans="3:4" x14ac:dyDescent="0.3">
      <c r="C76475"/>
      <c r="D76475"/>
    </row>
    <row r="76476" spans="3:4" x14ac:dyDescent="0.3">
      <c r="C76476"/>
      <c r="D76476"/>
    </row>
    <row r="76477" spans="3:4" x14ac:dyDescent="0.3">
      <c r="C76477"/>
      <c r="D76477"/>
    </row>
    <row r="76478" spans="3:4" x14ac:dyDescent="0.3">
      <c r="C76478"/>
      <c r="D76478"/>
    </row>
    <row r="76479" spans="3:4" x14ac:dyDescent="0.3">
      <c r="C76479"/>
      <c r="D76479"/>
    </row>
    <row r="76480" spans="3:4" x14ac:dyDescent="0.3">
      <c r="C76480"/>
      <c r="D76480"/>
    </row>
    <row r="76481" spans="3:4" x14ac:dyDescent="0.3">
      <c r="C76481"/>
      <c r="D76481"/>
    </row>
    <row r="76482" spans="3:4" x14ac:dyDescent="0.3">
      <c r="C76482"/>
      <c r="D76482"/>
    </row>
    <row r="76483" spans="3:4" x14ac:dyDescent="0.3">
      <c r="C76483"/>
      <c r="D76483"/>
    </row>
    <row r="76484" spans="3:4" x14ac:dyDescent="0.3">
      <c r="C76484"/>
      <c r="D76484"/>
    </row>
    <row r="76485" spans="3:4" x14ac:dyDescent="0.3">
      <c r="C76485"/>
      <c r="D76485"/>
    </row>
    <row r="76486" spans="3:4" x14ac:dyDescent="0.3">
      <c r="C76486"/>
      <c r="D76486"/>
    </row>
    <row r="76487" spans="3:4" x14ac:dyDescent="0.3">
      <c r="C76487"/>
      <c r="D76487"/>
    </row>
    <row r="76488" spans="3:4" x14ac:dyDescent="0.3">
      <c r="C76488"/>
      <c r="D76488"/>
    </row>
    <row r="76489" spans="3:4" x14ac:dyDescent="0.3">
      <c r="C76489"/>
      <c r="D76489"/>
    </row>
    <row r="76490" spans="3:4" x14ac:dyDescent="0.3">
      <c r="C76490"/>
      <c r="D76490"/>
    </row>
    <row r="76491" spans="3:4" x14ac:dyDescent="0.3">
      <c r="C76491"/>
      <c r="D76491"/>
    </row>
    <row r="76492" spans="3:4" x14ac:dyDescent="0.3">
      <c r="C76492"/>
      <c r="D76492"/>
    </row>
    <row r="76493" spans="3:4" x14ac:dyDescent="0.3">
      <c r="C76493"/>
      <c r="D76493"/>
    </row>
    <row r="76494" spans="3:4" x14ac:dyDescent="0.3">
      <c r="C76494"/>
      <c r="D76494"/>
    </row>
    <row r="76495" spans="3:4" x14ac:dyDescent="0.3">
      <c r="C76495"/>
      <c r="D76495"/>
    </row>
    <row r="76496" spans="3:4" x14ac:dyDescent="0.3">
      <c r="C76496"/>
      <c r="D76496"/>
    </row>
    <row r="76497" spans="3:4" x14ac:dyDescent="0.3">
      <c r="C76497"/>
      <c r="D76497"/>
    </row>
    <row r="76498" spans="3:4" x14ac:dyDescent="0.3">
      <c r="C76498"/>
      <c r="D76498"/>
    </row>
    <row r="76499" spans="3:4" x14ac:dyDescent="0.3">
      <c r="C76499"/>
      <c r="D76499"/>
    </row>
    <row r="76500" spans="3:4" x14ac:dyDescent="0.3">
      <c r="C76500"/>
      <c r="D76500"/>
    </row>
    <row r="76501" spans="3:4" x14ac:dyDescent="0.3">
      <c r="C76501"/>
      <c r="D76501"/>
    </row>
    <row r="76502" spans="3:4" x14ac:dyDescent="0.3">
      <c r="C76502"/>
      <c r="D76502"/>
    </row>
    <row r="76503" spans="3:4" x14ac:dyDescent="0.3">
      <c r="C76503"/>
      <c r="D76503"/>
    </row>
    <row r="76504" spans="3:4" x14ac:dyDescent="0.3">
      <c r="C76504"/>
      <c r="D76504"/>
    </row>
    <row r="76505" spans="3:4" x14ac:dyDescent="0.3">
      <c r="C76505"/>
      <c r="D76505"/>
    </row>
    <row r="76506" spans="3:4" x14ac:dyDescent="0.3">
      <c r="C76506"/>
      <c r="D76506"/>
    </row>
    <row r="76507" spans="3:4" x14ac:dyDescent="0.3">
      <c r="C76507"/>
      <c r="D76507"/>
    </row>
    <row r="76508" spans="3:4" x14ac:dyDescent="0.3">
      <c r="C76508"/>
      <c r="D76508"/>
    </row>
    <row r="76509" spans="3:4" x14ac:dyDescent="0.3">
      <c r="C76509"/>
      <c r="D76509"/>
    </row>
    <row r="76510" spans="3:4" x14ac:dyDescent="0.3">
      <c r="C76510"/>
      <c r="D76510"/>
    </row>
    <row r="76511" spans="3:4" x14ac:dyDescent="0.3">
      <c r="C76511"/>
      <c r="D76511"/>
    </row>
    <row r="76512" spans="3:4" x14ac:dyDescent="0.3">
      <c r="C76512"/>
      <c r="D76512"/>
    </row>
    <row r="76513" spans="3:4" x14ac:dyDescent="0.3">
      <c r="C76513"/>
      <c r="D76513"/>
    </row>
    <row r="76514" spans="3:4" x14ac:dyDescent="0.3">
      <c r="C76514"/>
      <c r="D76514"/>
    </row>
    <row r="76515" spans="3:4" x14ac:dyDescent="0.3">
      <c r="C76515"/>
      <c r="D76515"/>
    </row>
    <row r="76516" spans="3:4" x14ac:dyDescent="0.3">
      <c r="C76516"/>
      <c r="D76516"/>
    </row>
    <row r="76517" spans="3:4" x14ac:dyDescent="0.3">
      <c r="C76517"/>
      <c r="D76517"/>
    </row>
    <row r="76518" spans="3:4" x14ac:dyDescent="0.3">
      <c r="C76518"/>
      <c r="D76518"/>
    </row>
    <row r="76519" spans="3:4" x14ac:dyDescent="0.3">
      <c r="C76519"/>
      <c r="D76519"/>
    </row>
    <row r="76520" spans="3:4" x14ac:dyDescent="0.3">
      <c r="C76520"/>
      <c r="D76520"/>
    </row>
    <row r="76521" spans="3:4" x14ac:dyDescent="0.3">
      <c r="C76521"/>
      <c r="D76521"/>
    </row>
    <row r="76522" spans="3:4" x14ac:dyDescent="0.3">
      <c r="C76522"/>
      <c r="D76522"/>
    </row>
    <row r="76523" spans="3:4" x14ac:dyDescent="0.3">
      <c r="C76523"/>
      <c r="D76523"/>
    </row>
    <row r="76524" spans="3:4" x14ac:dyDescent="0.3">
      <c r="C76524"/>
      <c r="D76524"/>
    </row>
    <row r="76525" spans="3:4" x14ac:dyDescent="0.3">
      <c r="C76525"/>
      <c r="D76525"/>
    </row>
    <row r="76526" spans="3:4" x14ac:dyDescent="0.3">
      <c r="C76526"/>
      <c r="D76526"/>
    </row>
    <row r="76527" spans="3:4" x14ac:dyDescent="0.3">
      <c r="C76527"/>
      <c r="D76527"/>
    </row>
    <row r="76528" spans="3:4" x14ac:dyDescent="0.3">
      <c r="C76528"/>
      <c r="D76528"/>
    </row>
    <row r="76529" spans="3:4" x14ac:dyDescent="0.3">
      <c r="C76529"/>
      <c r="D76529"/>
    </row>
    <row r="76530" spans="3:4" x14ac:dyDescent="0.3">
      <c r="C76530"/>
      <c r="D76530"/>
    </row>
    <row r="76531" spans="3:4" x14ac:dyDescent="0.3">
      <c r="C76531"/>
      <c r="D76531"/>
    </row>
    <row r="76532" spans="3:4" x14ac:dyDescent="0.3">
      <c r="C76532"/>
      <c r="D76532"/>
    </row>
    <row r="76533" spans="3:4" x14ac:dyDescent="0.3">
      <c r="C76533"/>
      <c r="D76533"/>
    </row>
    <row r="76534" spans="3:4" x14ac:dyDescent="0.3">
      <c r="C76534"/>
      <c r="D76534"/>
    </row>
    <row r="76535" spans="3:4" x14ac:dyDescent="0.3">
      <c r="C76535"/>
      <c r="D76535"/>
    </row>
    <row r="76536" spans="3:4" x14ac:dyDescent="0.3">
      <c r="C76536"/>
      <c r="D76536"/>
    </row>
    <row r="76537" spans="3:4" x14ac:dyDescent="0.3">
      <c r="C76537"/>
      <c r="D76537"/>
    </row>
    <row r="76538" spans="3:4" x14ac:dyDescent="0.3">
      <c r="C76538"/>
      <c r="D76538"/>
    </row>
    <row r="76539" spans="3:4" x14ac:dyDescent="0.3">
      <c r="C76539"/>
      <c r="D76539"/>
    </row>
    <row r="76540" spans="3:4" x14ac:dyDescent="0.3">
      <c r="C76540"/>
      <c r="D76540"/>
    </row>
    <row r="76541" spans="3:4" x14ac:dyDescent="0.3">
      <c r="C76541"/>
      <c r="D76541"/>
    </row>
    <row r="76542" spans="3:4" x14ac:dyDescent="0.3">
      <c r="C76542"/>
      <c r="D76542"/>
    </row>
    <row r="76543" spans="3:4" x14ac:dyDescent="0.3">
      <c r="C76543"/>
      <c r="D76543"/>
    </row>
    <row r="76544" spans="3:4" x14ac:dyDescent="0.3">
      <c r="C76544"/>
      <c r="D76544"/>
    </row>
    <row r="76545" spans="3:4" x14ac:dyDescent="0.3">
      <c r="C76545"/>
      <c r="D76545"/>
    </row>
    <row r="76546" spans="3:4" x14ac:dyDescent="0.3">
      <c r="C76546"/>
      <c r="D76546"/>
    </row>
    <row r="76547" spans="3:4" x14ac:dyDescent="0.3">
      <c r="C76547"/>
      <c r="D76547"/>
    </row>
    <row r="76548" spans="3:4" x14ac:dyDescent="0.3">
      <c r="C76548"/>
      <c r="D76548"/>
    </row>
    <row r="76549" spans="3:4" x14ac:dyDescent="0.3">
      <c r="C76549"/>
      <c r="D76549"/>
    </row>
    <row r="76550" spans="3:4" x14ac:dyDescent="0.3">
      <c r="C76550"/>
      <c r="D76550"/>
    </row>
    <row r="76551" spans="3:4" x14ac:dyDescent="0.3">
      <c r="C76551"/>
      <c r="D76551"/>
    </row>
    <row r="76552" spans="3:4" x14ac:dyDescent="0.3">
      <c r="C76552"/>
      <c r="D76552"/>
    </row>
    <row r="76553" spans="3:4" x14ac:dyDescent="0.3">
      <c r="C76553"/>
      <c r="D76553"/>
    </row>
    <row r="76554" spans="3:4" x14ac:dyDescent="0.3">
      <c r="C76554"/>
      <c r="D76554"/>
    </row>
    <row r="76555" spans="3:4" x14ac:dyDescent="0.3">
      <c r="C76555"/>
      <c r="D76555"/>
    </row>
    <row r="76556" spans="3:4" x14ac:dyDescent="0.3">
      <c r="C76556"/>
      <c r="D76556"/>
    </row>
    <row r="76557" spans="3:4" x14ac:dyDescent="0.3">
      <c r="C76557"/>
      <c r="D76557"/>
    </row>
    <row r="76558" spans="3:4" x14ac:dyDescent="0.3">
      <c r="C76558"/>
      <c r="D76558"/>
    </row>
    <row r="76559" spans="3:4" x14ac:dyDescent="0.3">
      <c r="C76559"/>
      <c r="D76559"/>
    </row>
    <row r="76560" spans="3:4" x14ac:dyDescent="0.3">
      <c r="C76560"/>
      <c r="D76560"/>
    </row>
    <row r="76561" spans="3:4" x14ac:dyDescent="0.3">
      <c r="C76561"/>
      <c r="D76561"/>
    </row>
    <row r="76562" spans="3:4" x14ac:dyDescent="0.3">
      <c r="C76562"/>
      <c r="D76562"/>
    </row>
    <row r="76563" spans="3:4" x14ac:dyDescent="0.3">
      <c r="C76563"/>
      <c r="D76563"/>
    </row>
    <row r="76564" spans="3:4" x14ac:dyDescent="0.3">
      <c r="C76564"/>
      <c r="D76564"/>
    </row>
    <row r="76565" spans="3:4" x14ac:dyDescent="0.3">
      <c r="C76565"/>
      <c r="D76565"/>
    </row>
    <row r="76566" spans="3:4" x14ac:dyDescent="0.3">
      <c r="C76566"/>
      <c r="D76566"/>
    </row>
    <row r="76567" spans="3:4" x14ac:dyDescent="0.3">
      <c r="C76567"/>
      <c r="D76567"/>
    </row>
    <row r="76568" spans="3:4" x14ac:dyDescent="0.3">
      <c r="C76568"/>
      <c r="D76568"/>
    </row>
    <row r="76569" spans="3:4" x14ac:dyDescent="0.3">
      <c r="C76569"/>
      <c r="D76569"/>
    </row>
    <row r="76570" spans="3:4" x14ac:dyDescent="0.3">
      <c r="C76570"/>
      <c r="D76570"/>
    </row>
    <row r="76571" spans="3:4" x14ac:dyDescent="0.3">
      <c r="C76571"/>
      <c r="D76571"/>
    </row>
    <row r="76572" spans="3:4" x14ac:dyDescent="0.3">
      <c r="C76572"/>
      <c r="D76572"/>
    </row>
    <row r="76573" spans="3:4" x14ac:dyDescent="0.3">
      <c r="C76573"/>
      <c r="D76573"/>
    </row>
    <row r="76574" spans="3:4" x14ac:dyDescent="0.3">
      <c r="C76574"/>
      <c r="D76574"/>
    </row>
    <row r="76575" spans="3:4" x14ac:dyDescent="0.3">
      <c r="C76575"/>
      <c r="D76575"/>
    </row>
    <row r="76576" spans="3:4" x14ac:dyDescent="0.3">
      <c r="C76576"/>
      <c r="D76576"/>
    </row>
    <row r="76577" spans="3:4" x14ac:dyDescent="0.3">
      <c r="C76577"/>
      <c r="D76577"/>
    </row>
    <row r="76578" spans="3:4" x14ac:dyDescent="0.3">
      <c r="C76578"/>
      <c r="D76578"/>
    </row>
    <row r="76579" spans="3:4" x14ac:dyDescent="0.3">
      <c r="C76579"/>
      <c r="D76579"/>
    </row>
    <row r="76580" spans="3:4" x14ac:dyDescent="0.3">
      <c r="C76580"/>
      <c r="D76580"/>
    </row>
    <row r="76581" spans="3:4" x14ac:dyDescent="0.3">
      <c r="C76581"/>
      <c r="D76581"/>
    </row>
    <row r="76582" spans="3:4" x14ac:dyDescent="0.3">
      <c r="C76582"/>
      <c r="D76582"/>
    </row>
    <row r="76583" spans="3:4" x14ac:dyDescent="0.3">
      <c r="C76583"/>
      <c r="D76583"/>
    </row>
    <row r="76584" spans="3:4" x14ac:dyDescent="0.3">
      <c r="C76584"/>
      <c r="D76584"/>
    </row>
    <row r="76585" spans="3:4" x14ac:dyDescent="0.3">
      <c r="C76585"/>
      <c r="D76585"/>
    </row>
    <row r="76586" spans="3:4" x14ac:dyDescent="0.3">
      <c r="C76586"/>
      <c r="D76586"/>
    </row>
    <row r="76587" spans="3:4" x14ac:dyDescent="0.3">
      <c r="C76587"/>
      <c r="D76587"/>
    </row>
    <row r="76588" spans="3:4" x14ac:dyDescent="0.3">
      <c r="C76588"/>
      <c r="D76588"/>
    </row>
    <row r="76589" spans="3:4" x14ac:dyDescent="0.3">
      <c r="C76589"/>
      <c r="D76589"/>
    </row>
    <row r="76590" spans="3:4" x14ac:dyDescent="0.3">
      <c r="C76590"/>
      <c r="D76590"/>
    </row>
    <row r="76591" spans="3:4" x14ac:dyDescent="0.3">
      <c r="C76591"/>
      <c r="D76591"/>
    </row>
    <row r="76592" spans="3:4" x14ac:dyDescent="0.3">
      <c r="C76592"/>
      <c r="D76592"/>
    </row>
    <row r="76593" spans="3:4" x14ac:dyDescent="0.3">
      <c r="C76593"/>
      <c r="D76593"/>
    </row>
    <row r="76594" spans="3:4" x14ac:dyDescent="0.3">
      <c r="C76594"/>
      <c r="D76594"/>
    </row>
    <row r="76595" spans="3:4" x14ac:dyDescent="0.3">
      <c r="C76595"/>
      <c r="D76595"/>
    </row>
    <row r="76596" spans="3:4" x14ac:dyDescent="0.3">
      <c r="C76596"/>
      <c r="D76596"/>
    </row>
    <row r="76597" spans="3:4" x14ac:dyDescent="0.3">
      <c r="C76597"/>
      <c r="D76597"/>
    </row>
    <row r="76598" spans="3:4" x14ac:dyDescent="0.3">
      <c r="C76598"/>
      <c r="D76598"/>
    </row>
    <row r="76599" spans="3:4" x14ac:dyDescent="0.3">
      <c r="C76599"/>
      <c r="D76599"/>
    </row>
    <row r="76600" spans="3:4" x14ac:dyDescent="0.3">
      <c r="C76600"/>
      <c r="D76600"/>
    </row>
    <row r="76601" spans="3:4" x14ac:dyDescent="0.3">
      <c r="C76601"/>
      <c r="D76601"/>
    </row>
    <row r="76602" spans="3:4" x14ac:dyDescent="0.3">
      <c r="C76602"/>
      <c r="D76602"/>
    </row>
    <row r="76603" spans="3:4" x14ac:dyDescent="0.3">
      <c r="C76603"/>
      <c r="D76603"/>
    </row>
    <row r="76604" spans="3:4" x14ac:dyDescent="0.3">
      <c r="C76604"/>
      <c r="D76604"/>
    </row>
    <row r="76605" spans="3:4" x14ac:dyDescent="0.3">
      <c r="C76605"/>
      <c r="D76605"/>
    </row>
    <row r="76606" spans="3:4" x14ac:dyDescent="0.3">
      <c r="C76606"/>
      <c r="D76606"/>
    </row>
    <row r="76607" spans="3:4" x14ac:dyDescent="0.3">
      <c r="C76607"/>
      <c r="D76607"/>
    </row>
    <row r="76608" spans="3:4" x14ac:dyDescent="0.3">
      <c r="C76608"/>
      <c r="D76608"/>
    </row>
    <row r="76609" spans="3:4" x14ac:dyDescent="0.3">
      <c r="C76609"/>
      <c r="D76609"/>
    </row>
    <row r="76610" spans="3:4" x14ac:dyDescent="0.3">
      <c r="C76610"/>
      <c r="D76610"/>
    </row>
    <row r="76611" spans="3:4" x14ac:dyDescent="0.3">
      <c r="C76611"/>
      <c r="D76611"/>
    </row>
    <row r="76612" spans="3:4" x14ac:dyDescent="0.3">
      <c r="C76612"/>
      <c r="D76612"/>
    </row>
    <row r="76613" spans="3:4" x14ac:dyDescent="0.3">
      <c r="C76613"/>
      <c r="D76613"/>
    </row>
    <row r="76614" spans="3:4" x14ac:dyDescent="0.3">
      <c r="C76614"/>
      <c r="D76614"/>
    </row>
    <row r="76615" spans="3:4" x14ac:dyDescent="0.3">
      <c r="C76615"/>
      <c r="D76615"/>
    </row>
    <row r="76616" spans="3:4" x14ac:dyDescent="0.3">
      <c r="C76616"/>
      <c r="D76616"/>
    </row>
    <row r="76617" spans="3:4" x14ac:dyDescent="0.3">
      <c r="C76617"/>
      <c r="D76617"/>
    </row>
    <row r="76618" spans="3:4" x14ac:dyDescent="0.3">
      <c r="C76618"/>
      <c r="D76618"/>
    </row>
    <row r="76619" spans="3:4" x14ac:dyDescent="0.3">
      <c r="C76619"/>
      <c r="D76619"/>
    </row>
    <row r="76620" spans="3:4" x14ac:dyDescent="0.3">
      <c r="C76620"/>
      <c r="D76620"/>
    </row>
    <row r="76621" spans="3:4" x14ac:dyDescent="0.3">
      <c r="C76621"/>
      <c r="D76621"/>
    </row>
    <row r="76622" spans="3:4" x14ac:dyDescent="0.3">
      <c r="C76622"/>
      <c r="D76622"/>
    </row>
    <row r="76623" spans="3:4" x14ac:dyDescent="0.3">
      <c r="C76623"/>
      <c r="D76623"/>
    </row>
    <row r="76624" spans="3:4" x14ac:dyDescent="0.3">
      <c r="C76624"/>
      <c r="D76624"/>
    </row>
    <row r="76625" spans="3:4" x14ac:dyDescent="0.3">
      <c r="C76625"/>
      <c r="D76625"/>
    </row>
    <row r="76626" spans="3:4" x14ac:dyDescent="0.3">
      <c r="C76626"/>
      <c r="D76626"/>
    </row>
    <row r="76627" spans="3:4" x14ac:dyDescent="0.3">
      <c r="C76627"/>
      <c r="D76627"/>
    </row>
    <row r="76628" spans="3:4" x14ac:dyDescent="0.3">
      <c r="C76628"/>
      <c r="D76628"/>
    </row>
    <row r="76629" spans="3:4" x14ac:dyDescent="0.3">
      <c r="C76629"/>
      <c r="D76629"/>
    </row>
    <row r="76630" spans="3:4" x14ac:dyDescent="0.3">
      <c r="C76630"/>
      <c r="D76630"/>
    </row>
    <row r="76631" spans="3:4" x14ac:dyDescent="0.3">
      <c r="C76631"/>
      <c r="D76631"/>
    </row>
    <row r="76632" spans="3:4" x14ac:dyDescent="0.3">
      <c r="C76632"/>
      <c r="D76632"/>
    </row>
    <row r="76633" spans="3:4" x14ac:dyDescent="0.3">
      <c r="C76633"/>
      <c r="D76633"/>
    </row>
    <row r="76634" spans="3:4" x14ac:dyDescent="0.3">
      <c r="C76634"/>
      <c r="D76634"/>
    </row>
    <row r="76635" spans="3:4" x14ac:dyDescent="0.3">
      <c r="C76635"/>
      <c r="D76635"/>
    </row>
    <row r="76636" spans="3:4" x14ac:dyDescent="0.3">
      <c r="C76636"/>
      <c r="D76636"/>
    </row>
    <row r="76637" spans="3:4" x14ac:dyDescent="0.3">
      <c r="C76637"/>
      <c r="D76637"/>
    </row>
    <row r="76638" spans="3:4" x14ac:dyDescent="0.3">
      <c r="C76638"/>
      <c r="D76638"/>
    </row>
    <row r="76639" spans="3:4" x14ac:dyDescent="0.3">
      <c r="C76639"/>
      <c r="D76639"/>
    </row>
    <row r="76640" spans="3:4" x14ac:dyDescent="0.3">
      <c r="C76640"/>
      <c r="D76640"/>
    </row>
    <row r="76641" spans="3:4" x14ac:dyDescent="0.3">
      <c r="C76641"/>
      <c r="D76641"/>
    </row>
    <row r="76642" spans="3:4" x14ac:dyDescent="0.3">
      <c r="C76642"/>
      <c r="D76642"/>
    </row>
    <row r="76643" spans="3:4" x14ac:dyDescent="0.3">
      <c r="C76643"/>
      <c r="D76643"/>
    </row>
    <row r="76644" spans="3:4" x14ac:dyDescent="0.3">
      <c r="C76644"/>
      <c r="D76644"/>
    </row>
    <row r="76645" spans="3:4" x14ac:dyDescent="0.3">
      <c r="C76645"/>
      <c r="D76645"/>
    </row>
    <row r="76646" spans="3:4" x14ac:dyDescent="0.3">
      <c r="C76646"/>
      <c r="D76646"/>
    </row>
    <row r="76647" spans="3:4" x14ac:dyDescent="0.3">
      <c r="C76647"/>
      <c r="D76647"/>
    </row>
    <row r="76648" spans="3:4" x14ac:dyDescent="0.3">
      <c r="C76648"/>
      <c r="D76648"/>
    </row>
    <row r="76649" spans="3:4" x14ac:dyDescent="0.3">
      <c r="C76649"/>
      <c r="D76649"/>
    </row>
    <row r="76650" spans="3:4" x14ac:dyDescent="0.3">
      <c r="C76650"/>
      <c r="D76650"/>
    </row>
    <row r="76651" spans="3:4" x14ac:dyDescent="0.3">
      <c r="C76651"/>
      <c r="D76651"/>
    </row>
    <row r="76652" spans="3:4" x14ac:dyDescent="0.3">
      <c r="C76652"/>
      <c r="D76652"/>
    </row>
    <row r="76653" spans="3:4" x14ac:dyDescent="0.3">
      <c r="C76653"/>
      <c r="D76653"/>
    </row>
    <row r="76654" spans="3:4" x14ac:dyDescent="0.3">
      <c r="C76654"/>
      <c r="D76654"/>
    </row>
    <row r="76655" spans="3:4" x14ac:dyDescent="0.3">
      <c r="C76655"/>
      <c r="D76655"/>
    </row>
    <row r="76656" spans="3:4" x14ac:dyDescent="0.3">
      <c r="C76656"/>
      <c r="D76656"/>
    </row>
    <row r="76657" spans="3:4" x14ac:dyDescent="0.3">
      <c r="C76657"/>
      <c r="D76657"/>
    </row>
    <row r="76658" spans="3:4" x14ac:dyDescent="0.3">
      <c r="C76658"/>
      <c r="D76658"/>
    </row>
    <row r="76659" spans="3:4" x14ac:dyDescent="0.3">
      <c r="C76659"/>
      <c r="D76659"/>
    </row>
    <row r="76660" spans="3:4" x14ac:dyDescent="0.3">
      <c r="C76660"/>
      <c r="D76660"/>
    </row>
    <row r="76661" spans="3:4" x14ac:dyDescent="0.3">
      <c r="C76661"/>
      <c r="D76661"/>
    </row>
    <row r="76662" spans="3:4" x14ac:dyDescent="0.3">
      <c r="C76662"/>
      <c r="D76662"/>
    </row>
    <row r="76663" spans="3:4" x14ac:dyDescent="0.3">
      <c r="C76663"/>
      <c r="D76663"/>
    </row>
    <row r="76664" spans="3:4" x14ac:dyDescent="0.3">
      <c r="C76664"/>
      <c r="D76664"/>
    </row>
    <row r="76665" spans="3:4" x14ac:dyDescent="0.3">
      <c r="C76665"/>
      <c r="D76665"/>
    </row>
    <row r="76666" spans="3:4" x14ac:dyDescent="0.3">
      <c r="C76666"/>
      <c r="D76666"/>
    </row>
    <row r="76667" spans="3:4" x14ac:dyDescent="0.3">
      <c r="C76667"/>
      <c r="D76667"/>
    </row>
    <row r="76668" spans="3:4" x14ac:dyDescent="0.3">
      <c r="C76668"/>
      <c r="D76668"/>
    </row>
    <row r="76669" spans="3:4" x14ac:dyDescent="0.3">
      <c r="C76669"/>
      <c r="D76669"/>
    </row>
    <row r="76670" spans="3:4" x14ac:dyDescent="0.3">
      <c r="C76670"/>
      <c r="D76670"/>
    </row>
    <row r="76671" spans="3:4" x14ac:dyDescent="0.3">
      <c r="C76671"/>
      <c r="D76671"/>
    </row>
    <row r="76672" spans="3:4" x14ac:dyDescent="0.3">
      <c r="C76672"/>
      <c r="D76672"/>
    </row>
    <row r="76673" spans="3:4" x14ac:dyDescent="0.3">
      <c r="C76673"/>
      <c r="D76673"/>
    </row>
    <row r="76674" spans="3:4" x14ac:dyDescent="0.3">
      <c r="C76674"/>
      <c r="D76674"/>
    </row>
    <row r="76675" spans="3:4" x14ac:dyDescent="0.3">
      <c r="C76675"/>
      <c r="D76675"/>
    </row>
    <row r="76676" spans="3:4" x14ac:dyDescent="0.3">
      <c r="C76676"/>
      <c r="D76676"/>
    </row>
    <row r="76677" spans="3:4" x14ac:dyDescent="0.3">
      <c r="C76677"/>
      <c r="D76677"/>
    </row>
    <row r="76678" spans="3:4" x14ac:dyDescent="0.3">
      <c r="C76678"/>
      <c r="D76678"/>
    </row>
    <row r="76679" spans="3:4" x14ac:dyDescent="0.3">
      <c r="C76679"/>
      <c r="D76679"/>
    </row>
    <row r="76680" spans="3:4" x14ac:dyDescent="0.3">
      <c r="C76680"/>
      <c r="D76680"/>
    </row>
    <row r="76681" spans="3:4" x14ac:dyDescent="0.3">
      <c r="C76681"/>
      <c r="D76681"/>
    </row>
    <row r="76682" spans="3:4" x14ac:dyDescent="0.3">
      <c r="C76682"/>
      <c r="D76682"/>
    </row>
    <row r="76683" spans="3:4" x14ac:dyDescent="0.3">
      <c r="C76683"/>
      <c r="D76683"/>
    </row>
    <row r="76684" spans="3:4" x14ac:dyDescent="0.3">
      <c r="C76684"/>
      <c r="D76684"/>
    </row>
    <row r="76685" spans="3:4" x14ac:dyDescent="0.3">
      <c r="C76685"/>
      <c r="D76685"/>
    </row>
    <row r="76686" spans="3:4" x14ac:dyDescent="0.3">
      <c r="C76686"/>
      <c r="D76686"/>
    </row>
    <row r="76687" spans="3:4" x14ac:dyDescent="0.3">
      <c r="C76687"/>
      <c r="D76687"/>
    </row>
    <row r="76688" spans="3:4" x14ac:dyDescent="0.3">
      <c r="C76688"/>
      <c r="D76688"/>
    </row>
    <row r="76689" spans="3:4" x14ac:dyDescent="0.3">
      <c r="C76689"/>
      <c r="D76689"/>
    </row>
    <row r="76690" spans="3:4" x14ac:dyDescent="0.3">
      <c r="C76690"/>
      <c r="D76690"/>
    </row>
    <row r="76691" spans="3:4" x14ac:dyDescent="0.3">
      <c r="C76691"/>
      <c r="D76691"/>
    </row>
    <row r="76692" spans="3:4" x14ac:dyDescent="0.3">
      <c r="C76692"/>
      <c r="D76692"/>
    </row>
    <row r="76693" spans="3:4" x14ac:dyDescent="0.3">
      <c r="C76693"/>
      <c r="D76693"/>
    </row>
    <row r="76694" spans="3:4" x14ac:dyDescent="0.3">
      <c r="C76694"/>
      <c r="D76694"/>
    </row>
    <row r="76695" spans="3:4" x14ac:dyDescent="0.3">
      <c r="C76695"/>
      <c r="D76695"/>
    </row>
    <row r="76696" spans="3:4" x14ac:dyDescent="0.3">
      <c r="C76696"/>
      <c r="D76696"/>
    </row>
    <row r="76697" spans="3:4" x14ac:dyDescent="0.3">
      <c r="C76697"/>
      <c r="D76697"/>
    </row>
    <row r="76698" spans="3:4" x14ac:dyDescent="0.3">
      <c r="C76698"/>
      <c r="D76698"/>
    </row>
    <row r="76699" spans="3:4" x14ac:dyDescent="0.3">
      <c r="C76699"/>
      <c r="D76699"/>
    </row>
    <row r="76700" spans="3:4" x14ac:dyDescent="0.3">
      <c r="C76700"/>
      <c r="D76700"/>
    </row>
    <row r="76701" spans="3:4" x14ac:dyDescent="0.3">
      <c r="C76701"/>
      <c r="D76701"/>
    </row>
    <row r="76702" spans="3:4" x14ac:dyDescent="0.3">
      <c r="C76702"/>
      <c r="D76702"/>
    </row>
    <row r="76703" spans="3:4" x14ac:dyDescent="0.3">
      <c r="C76703"/>
      <c r="D76703"/>
    </row>
    <row r="76704" spans="3:4" x14ac:dyDescent="0.3">
      <c r="C76704"/>
      <c r="D76704"/>
    </row>
    <row r="76705" spans="3:4" x14ac:dyDescent="0.3">
      <c r="C76705"/>
      <c r="D76705"/>
    </row>
    <row r="76706" spans="3:4" x14ac:dyDescent="0.3">
      <c r="C76706"/>
      <c r="D76706"/>
    </row>
    <row r="76707" spans="3:4" x14ac:dyDescent="0.3">
      <c r="C76707"/>
      <c r="D76707"/>
    </row>
    <row r="76708" spans="3:4" x14ac:dyDescent="0.3">
      <c r="C76708"/>
      <c r="D76708"/>
    </row>
    <row r="76709" spans="3:4" x14ac:dyDescent="0.3">
      <c r="C76709"/>
      <c r="D76709"/>
    </row>
    <row r="76710" spans="3:4" x14ac:dyDescent="0.3">
      <c r="C76710"/>
      <c r="D76710"/>
    </row>
    <row r="76711" spans="3:4" x14ac:dyDescent="0.3">
      <c r="C76711"/>
      <c r="D76711"/>
    </row>
    <row r="76712" spans="3:4" x14ac:dyDescent="0.3">
      <c r="C76712"/>
      <c r="D76712"/>
    </row>
    <row r="76713" spans="3:4" x14ac:dyDescent="0.3">
      <c r="C76713"/>
      <c r="D76713"/>
    </row>
    <row r="76714" spans="3:4" x14ac:dyDescent="0.3">
      <c r="C76714"/>
      <c r="D76714"/>
    </row>
    <row r="76715" spans="3:4" x14ac:dyDescent="0.3">
      <c r="C76715"/>
      <c r="D76715"/>
    </row>
    <row r="76716" spans="3:4" x14ac:dyDescent="0.3">
      <c r="C76716"/>
      <c r="D76716"/>
    </row>
    <row r="76717" spans="3:4" x14ac:dyDescent="0.3">
      <c r="C76717"/>
      <c r="D76717"/>
    </row>
    <row r="76718" spans="3:4" x14ac:dyDescent="0.3">
      <c r="C76718"/>
      <c r="D76718"/>
    </row>
    <row r="76719" spans="3:4" x14ac:dyDescent="0.3">
      <c r="C76719"/>
      <c r="D76719"/>
    </row>
    <row r="76720" spans="3:4" x14ac:dyDescent="0.3">
      <c r="C76720"/>
      <c r="D76720"/>
    </row>
    <row r="76721" spans="3:4" x14ac:dyDescent="0.3">
      <c r="C76721"/>
      <c r="D76721"/>
    </row>
    <row r="76722" spans="3:4" x14ac:dyDescent="0.3">
      <c r="C76722"/>
      <c r="D76722"/>
    </row>
    <row r="76723" spans="3:4" x14ac:dyDescent="0.3">
      <c r="C76723"/>
      <c r="D76723"/>
    </row>
    <row r="76724" spans="3:4" x14ac:dyDescent="0.3">
      <c r="C76724"/>
      <c r="D76724"/>
    </row>
    <row r="76725" spans="3:4" x14ac:dyDescent="0.3">
      <c r="C76725"/>
      <c r="D76725"/>
    </row>
    <row r="76726" spans="3:4" x14ac:dyDescent="0.3">
      <c r="C76726"/>
      <c r="D76726"/>
    </row>
    <row r="76727" spans="3:4" x14ac:dyDescent="0.3">
      <c r="C76727"/>
      <c r="D76727"/>
    </row>
    <row r="76728" spans="3:4" x14ac:dyDescent="0.3">
      <c r="C76728"/>
      <c r="D76728"/>
    </row>
    <row r="76729" spans="3:4" x14ac:dyDescent="0.3">
      <c r="C76729"/>
      <c r="D76729"/>
    </row>
    <row r="76730" spans="3:4" x14ac:dyDescent="0.3">
      <c r="C76730"/>
      <c r="D76730"/>
    </row>
    <row r="76731" spans="3:4" x14ac:dyDescent="0.3">
      <c r="C76731"/>
      <c r="D76731"/>
    </row>
    <row r="76732" spans="3:4" x14ac:dyDescent="0.3">
      <c r="C76732"/>
      <c r="D76732"/>
    </row>
    <row r="76733" spans="3:4" x14ac:dyDescent="0.3">
      <c r="C76733"/>
      <c r="D76733"/>
    </row>
    <row r="76734" spans="3:4" x14ac:dyDescent="0.3">
      <c r="C76734"/>
      <c r="D76734"/>
    </row>
    <row r="76735" spans="3:4" x14ac:dyDescent="0.3">
      <c r="C76735"/>
      <c r="D76735"/>
    </row>
    <row r="76736" spans="3:4" x14ac:dyDescent="0.3">
      <c r="C76736"/>
      <c r="D76736"/>
    </row>
    <row r="76737" spans="3:4" x14ac:dyDescent="0.3">
      <c r="C76737"/>
      <c r="D76737"/>
    </row>
    <row r="76738" spans="3:4" x14ac:dyDescent="0.3">
      <c r="C76738"/>
      <c r="D76738"/>
    </row>
    <row r="76739" spans="3:4" x14ac:dyDescent="0.3">
      <c r="C76739"/>
      <c r="D76739"/>
    </row>
    <row r="76740" spans="3:4" x14ac:dyDescent="0.3">
      <c r="C76740"/>
      <c r="D76740"/>
    </row>
    <row r="76741" spans="3:4" x14ac:dyDescent="0.3">
      <c r="C76741"/>
      <c r="D76741"/>
    </row>
    <row r="76742" spans="3:4" x14ac:dyDescent="0.3">
      <c r="C76742"/>
      <c r="D76742"/>
    </row>
    <row r="76743" spans="3:4" x14ac:dyDescent="0.3">
      <c r="C76743"/>
      <c r="D76743"/>
    </row>
    <row r="76744" spans="3:4" x14ac:dyDescent="0.3">
      <c r="C76744"/>
      <c r="D76744"/>
    </row>
    <row r="76745" spans="3:4" x14ac:dyDescent="0.3">
      <c r="C76745"/>
      <c r="D76745"/>
    </row>
    <row r="76746" spans="3:4" x14ac:dyDescent="0.3">
      <c r="C76746"/>
      <c r="D76746"/>
    </row>
    <row r="76747" spans="3:4" x14ac:dyDescent="0.3">
      <c r="C76747"/>
      <c r="D76747"/>
    </row>
    <row r="76748" spans="3:4" x14ac:dyDescent="0.3">
      <c r="C76748"/>
      <c r="D76748"/>
    </row>
    <row r="76749" spans="3:4" x14ac:dyDescent="0.3">
      <c r="C76749"/>
      <c r="D76749"/>
    </row>
    <row r="76750" spans="3:4" x14ac:dyDescent="0.3">
      <c r="C76750"/>
      <c r="D76750"/>
    </row>
    <row r="76751" spans="3:4" x14ac:dyDescent="0.3">
      <c r="C76751"/>
      <c r="D76751"/>
    </row>
    <row r="76752" spans="3:4" x14ac:dyDescent="0.3">
      <c r="C76752"/>
      <c r="D76752"/>
    </row>
    <row r="76753" spans="3:4" x14ac:dyDescent="0.3">
      <c r="C76753"/>
      <c r="D76753"/>
    </row>
    <row r="76754" spans="3:4" x14ac:dyDescent="0.3">
      <c r="C76754"/>
      <c r="D76754"/>
    </row>
    <row r="76755" spans="3:4" x14ac:dyDescent="0.3">
      <c r="C76755"/>
      <c r="D76755"/>
    </row>
    <row r="76756" spans="3:4" x14ac:dyDescent="0.3">
      <c r="C76756"/>
      <c r="D76756"/>
    </row>
    <row r="76757" spans="3:4" x14ac:dyDescent="0.3">
      <c r="C76757"/>
      <c r="D76757"/>
    </row>
    <row r="76758" spans="3:4" x14ac:dyDescent="0.3">
      <c r="C76758"/>
      <c r="D76758"/>
    </row>
    <row r="76759" spans="3:4" x14ac:dyDescent="0.3">
      <c r="C76759"/>
      <c r="D76759"/>
    </row>
    <row r="76760" spans="3:4" x14ac:dyDescent="0.3">
      <c r="C76760"/>
      <c r="D76760"/>
    </row>
    <row r="76761" spans="3:4" x14ac:dyDescent="0.3">
      <c r="C76761"/>
      <c r="D76761"/>
    </row>
    <row r="76762" spans="3:4" x14ac:dyDescent="0.3">
      <c r="C76762"/>
      <c r="D76762"/>
    </row>
    <row r="76763" spans="3:4" x14ac:dyDescent="0.3">
      <c r="C76763"/>
      <c r="D76763"/>
    </row>
    <row r="76764" spans="3:4" x14ac:dyDescent="0.3">
      <c r="C76764"/>
      <c r="D76764"/>
    </row>
    <row r="76765" spans="3:4" x14ac:dyDescent="0.3">
      <c r="C76765"/>
      <c r="D76765"/>
    </row>
    <row r="76766" spans="3:4" x14ac:dyDescent="0.3">
      <c r="C76766"/>
      <c r="D76766"/>
    </row>
    <row r="76767" spans="3:4" x14ac:dyDescent="0.3">
      <c r="C76767"/>
      <c r="D76767"/>
    </row>
    <row r="76768" spans="3:4" x14ac:dyDescent="0.3">
      <c r="C76768"/>
      <c r="D76768"/>
    </row>
    <row r="76769" spans="3:4" x14ac:dyDescent="0.3">
      <c r="C76769"/>
      <c r="D76769"/>
    </row>
    <row r="76770" spans="3:4" x14ac:dyDescent="0.3">
      <c r="C76770"/>
      <c r="D76770"/>
    </row>
    <row r="76771" spans="3:4" x14ac:dyDescent="0.3">
      <c r="C76771"/>
      <c r="D76771"/>
    </row>
    <row r="76772" spans="3:4" x14ac:dyDescent="0.3">
      <c r="C76772"/>
      <c r="D76772"/>
    </row>
    <row r="76773" spans="3:4" x14ac:dyDescent="0.3">
      <c r="C76773"/>
      <c r="D76773"/>
    </row>
    <row r="76774" spans="3:4" x14ac:dyDescent="0.3">
      <c r="C76774"/>
      <c r="D76774"/>
    </row>
    <row r="76775" spans="3:4" x14ac:dyDescent="0.3">
      <c r="C76775"/>
      <c r="D76775"/>
    </row>
    <row r="76776" spans="3:4" x14ac:dyDescent="0.3">
      <c r="C76776"/>
      <c r="D76776"/>
    </row>
    <row r="76777" spans="3:4" x14ac:dyDescent="0.3">
      <c r="C76777"/>
      <c r="D76777"/>
    </row>
    <row r="76778" spans="3:4" x14ac:dyDescent="0.3">
      <c r="C76778"/>
      <c r="D76778"/>
    </row>
    <row r="76779" spans="3:4" x14ac:dyDescent="0.3">
      <c r="C76779"/>
      <c r="D76779"/>
    </row>
    <row r="76780" spans="3:4" x14ac:dyDescent="0.3">
      <c r="C76780"/>
      <c r="D76780"/>
    </row>
    <row r="76781" spans="3:4" x14ac:dyDescent="0.3">
      <c r="C76781"/>
      <c r="D76781"/>
    </row>
    <row r="76782" spans="3:4" x14ac:dyDescent="0.3">
      <c r="C76782"/>
      <c r="D76782"/>
    </row>
    <row r="76783" spans="3:4" x14ac:dyDescent="0.3">
      <c r="C76783"/>
      <c r="D76783"/>
    </row>
    <row r="76784" spans="3:4" x14ac:dyDescent="0.3">
      <c r="C76784"/>
      <c r="D76784"/>
    </row>
    <row r="76785" spans="3:4" x14ac:dyDescent="0.3">
      <c r="C76785"/>
      <c r="D76785"/>
    </row>
    <row r="76786" spans="3:4" x14ac:dyDescent="0.3">
      <c r="C76786"/>
      <c r="D76786"/>
    </row>
    <row r="76787" spans="3:4" x14ac:dyDescent="0.3">
      <c r="C76787"/>
      <c r="D76787"/>
    </row>
    <row r="76788" spans="3:4" x14ac:dyDescent="0.3">
      <c r="C76788"/>
      <c r="D76788"/>
    </row>
    <row r="76789" spans="3:4" x14ac:dyDescent="0.3">
      <c r="C76789"/>
      <c r="D76789"/>
    </row>
    <row r="76790" spans="3:4" x14ac:dyDescent="0.3">
      <c r="C76790"/>
      <c r="D76790"/>
    </row>
    <row r="76791" spans="3:4" x14ac:dyDescent="0.3">
      <c r="C76791"/>
      <c r="D76791"/>
    </row>
    <row r="76792" spans="3:4" x14ac:dyDescent="0.3">
      <c r="C76792"/>
      <c r="D76792"/>
    </row>
    <row r="76793" spans="3:4" x14ac:dyDescent="0.3">
      <c r="C76793"/>
      <c r="D76793"/>
    </row>
    <row r="76794" spans="3:4" x14ac:dyDescent="0.3">
      <c r="C76794"/>
      <c r="D76794"/>
    </row>
    <row r="76795" spans="3:4" x14ac:dyDescent="0.3">
      <c r="C76795"/>
      <c r="D76795"/>
    </row>
    <row r="76796" spans="3:4" x14ac:dyDescent="0.3">
      <c r="C76796"/>
      <c r="D76796"/>
    </row>
    <row r="76797" spans="3:4" x14ac:dyDescent="0.3">
      <c r="C76797"/>
      <c r="D76797"/>
    </row>
    <row r="76798" spans="3:4" x14ac:dyDescent="0.3">
      <c r="C76798"/>
      <c r="D76798"/>
    </row>
    <row r="76799" spans="3:4" x14ac:dyDescent="0.3">
      <c r="C76799"/>
      <c r="D76799"/>
    </row>
    <row r="76800" spans="3:4" x14ac:dyDescent="0.3">
      <c r="C76800"/>
      <c r="D76800"/>
    </row>
    <row r="76801" spans="3:4" x14ac:dyDescent="0.3">
      <c r="C76801"/>
      <c r="D76801"/>
    </row>
    <row r="76802" spans="3:4" x14ac:dyDescent="0.3">
      <c r="C76802"/>
      <c r="D76802"/>
    </row>
    <row r="76803" spans="3:4" x14ac:dyDescent="0.3">
      <c r="C76803"/>
      <c r="D76803"/>
    </row>
    <row r="76804" spans="3:4" x14ac:dyDescent="0.3">
      <c r="C76804"/>
      <c r="D76804"/>
    </row>
    <row r="76805" spans="3:4" x14ac:dyDescent="0.3">
      <c r="C76805"/>
      <c r="D76805"/>
    </row>
    <row r="76806" spans="3:4" x14ac:dyDescent="0.3">
      <c r="C76806"/>
      <c r="D76806"/>
    </row>
    <row r="76807" spans="3:4" x14ac:dyDescent="0.3">
      <c r="C76807"/>
      <c r="D76807"/>
    </row>
    <row r="76808" spans="3:4" x14ac:dyDescent="0.3">
      <c r="C76808"/>
      <c r="D76808"/>
    </row>
    <row r="76809" spans="3:4" x14ac:dyDescent="0.3">
      <c r="C76809"/>
      <c r="D76809"/>
    </row>
    <row r="76810" spans="3:4" x14ac:dyDescent="0.3">
      <c r="C76810"/>
      <c r="D76810"/>
    </row>
    <row r="76811" spans="3:4" x14ac:dyDescent="0.3">
      <c r="C76811"/>
      <c r="D76811"/>
    </row>
    <row r="76812" spans="3:4" x14ac:dyDescent="0.3">
      <c r="C76812"/>
      <c r="D76812"/>
    </row>
    <row r="76813" spans="3:4" x14ac:dyDescent="0.3">
      <c r="C76813"/>
      <c r="D76813"/>
    </row>
    <row r="76814" spans="3:4" x14ac:dyDescent="0.3">
      <c r="C76814"/>
      <c r="D76814"/>
    </row>
    <row r="76815" spans="3:4" x14ac:dyDescent="0.3">
      <c r="C76815"/>
      <c r="D76815"/>
    </row>
    <row r="76816" spans="3:4" x14ac:dyDescent="0.3">
      <c r="C76816"/>
      <c r="D76816"/>
    </row>
    <row r="76817" spans="3:4" x14ac:dyDescent="0.3">
      <c r="C76817"/>
      <c r="D76817"/>
    </row>
    <row r="76818" spans="3:4" x14ac:dyDescent="0.3">
      <c r="C76818"/>
      <c r="D76818"/>
    </row>
    <row r="76819" spans="3:4" x14ac:dyDescent="0.3">
      <c r="C76819"/>
      <c r="D76819"/>
    </row>
    <row r="76820" spans="3:4" x14ac:dyDescent="0.3">
      <c r="C76820"/>
      <c r="D76820"/>
    </row>
    <row r="76821" spans="3:4" x14ac:dyDescent="0.3">
      <c r="C76821"/>
      <c r="D76821"/>
    </row>
    <row r="76822" spans="3:4" x14ac:dyDescent="0.3">
      <c r="C76822"/>
      <c r="D76822"/>
    </row>
    <row r="76823" spans="3:4" x14ac:dyDescent="0.3">
      <c r="C76823"/>
      <c r="D76823"/>
    </row>
    <row r="76824" spans="3:4" x14ac:dyDescent="0.3">
      <c r="C76824"/>
      <c r="D76824"/>
    </row>
    <row r="76825" spans="3:4" x14ac:dyDescent="0.3">
      <c r="C76825"/>
      <c r="D76825"/>
    </row>
    <row r="76826" spans="3:4" x14ac:dyDescent="0.3">
      <c r="C76826"/>
      <c r="D76826"/>
    </row>
    <row r="76827" spans="3:4" x14ac:dyDescent="0.3">
      <c r="C76827"/>
      <c r="D76827"/>
    </row>
    <row r="76828" spans="3:4" x14ac:dyDescent="0.3">
      <c r="C76828"/>
      <c r="D76828"/>
    </row>
    <row r="76829" spans="3:4" x14ac:dyDescent="0.3">
      <c r="C76829"/>
      <c r="D76829"/>
    </row>
    <row r="76830" spans="3:4" x14ac:dyDescent="0.3">
      <c r="C76830"/>
      <c r="D76830"/>
    </row>
    <row r="76831" spans="3:4" x14ac:dyDescent="0.3">
      <c r="C76831"/>
      <c r="D76831"/>
    </row>
    <row r="76832" spans="3:4" x14ac:dyDescent="0.3">
      <c r="C76832"/>
      <c r="D76832"/>
    </row>
    <row r="76833" spans="3:4" x14ac:dyDescent="0.3">
      <c r="C76833"/>
      <c r="D76833"/>
    </row>
    <row r="76834" spans="3:4" x14ac:dyDescent="0.3">
      <c r="C76834"/>
      <c r="D76834"/>
    </row>
    <row r="76835" spans="3:4" x14ac:dyDescent="0.3">
      <c r="C76835"/>
      <c r="D76835"/>
    </row>
    <row r="76836" spans="3:4" x14ac:dyDescent="0.3">
      <c r="C76836"/>
      <c r="D76836"/>
    </row>
    <row r="76837" spans="3:4" x14ac:dyDescent="0.3">
      <c r="C76837"/>
      <c r="D76837"/>
    </row>
    <row r="76838" spans="3:4" x14ac:dyDescent="0.3">
      <c r="C76838"/>
      <c r="D76838"/>
    </row>
    <row r="76839" spans="3:4" x14ac:dyDescent="0.3">
      <c r="C76839"/>
      <c r="D76839"/>
    </row>
    <row r="76840" spans="3:4" x14ac:dyDescent="0.3">
      <c r="C76840"/>
      <c r="D76840"/>
    </row>
    <row r="76841" spans="3:4" x14ac:dyDescent="0.3">
      <c r="C76841"/>
      <c r="D76841"/>
    </row>
    <row r="76842" spans="3:4" x14ac:dyDescent="0.3">
      <c r="C76842"/>
      <c r="D76842"/>
    </row>
    <row r="76843" spans="3:4" x14ac:dyDescent="0.3">
      <c r="C76843"/>
      <c r="D76843"/>
    </row>
    <row r="76844" spans="3:4" x14ac:dyDescent="0.3">
      <c r="C76844"/>
      <c r="D76844"/>
    </row>
    <row r="76845" spans="3:4" x14ac:dyDescent="0.3">
      <c r="C76845"/>
      <c r="D76845"/>
    </row>
    <row r="76846" spans="3:4" x14ac:dyDescent="0.3">
      <c r="C76846"/>
      <c r="D76846"/>
    </row>
    <row r="76847" spans="3:4" x14ac:dyDescent="0.3">
      <c r="C76847"/>
      <c r="D76847"/>
    </row>
    <row r="76848" spans="3:4" x14ac:dyDescent="0.3">
      <c r="C76848"/>
      <c r="D76848"/>
    </row>
    <row r="76849" spans="3:4" x14ac:dyDescent="0.3">
      <c r="C76849"/>
      <c r="D76849"/>
    </row>
    <row r="76850" spans="3:4" x14ac:dyDescent="0.3">
      <c r="C76850"/>
      <c r="D76850"/>
    </row>
    <row r="76851" spans="3:4" x14ac:dyDescent="0.3">
      <c r="C76851"/>
      <c r="D76851"/>
    </row>
    <row r="76852" spans="3:4" x14ac:dyDescent="0.3">
      <c r="C76852"/>
      <c r="D76852"/>
    </row>
    <row r="76853" spans="3:4" x14ac:dyDescent="0.3">
      <c r="C76853"/>
      <c r="D76853"/>
    </row>
    <row r="76854" spans="3:4" x14ac:dyDescent="0.3">
      <c r="C76854"/>
      <c r="D76854"/>
    </row>
    <row r="76855" spans="3:4" x14ac:dyDescent="0.3">
      <c r="C76855"/>
      <c r="D76855"/>
    </row>
    <row r="76856" spans="3:4" x14ac:dyDescent="0.3">
      <c r="C76856"/>
      <c r="D76856"/>
    </row>
    <row r="76857" spans="3:4" x14ac:dyDescent="0.3">
      <c r="C76857"/>
      <c r="D76857"/>
    </row>
    <row r="76858" spans="3:4" x14ac:dyDescent="0.3">
      <c r="C76858"/>
      <c r="D76858"/>
    </row>
    <row r="76859" spans="3:4" x14ac:dyDescent="0.3">
      <c r="C76859"/>
      <c r="D76859"/>
    </row>
    <row r="76860" spans="3:4" x14ac:dyDescent="0.3">
      <c r="C76860"/>
      <c r="D76860"/>
    </row>
    <row r="76861" spans="3:4" x14ac:dyDescent="0.3">
      <c r="C76861"/>
      <c r="D76861"/>
    </row>
    <row r="76862" spans="3:4" x14ac:dyDescent="0.3">
      <c r="C76862"/>
      <c r="D76862"/>
    </row>
    <row r="76863" spans="3:4" x14ac:dyDescent="0.3">
      <c r="C76863"/>
      <c r="D76863"/>
    </row>
    <row r="76864" spans="3:4" x14ac:dyDescent="0.3">
      <c r="C76864"/>
      <c r="D76864"/>
    </row>
    <row r="76865" spans="3:4" x14ac:dyDescent="0.3">
      <c r="C76865"/>
      <c r="D76865"/>
    </row>
    <row r="76866" spans="3:4" x14ac:dyDescent="0.3">
      <c r="C76866"/>
      <c r="D76866"/>
    </row>
    <row r="76867" spans="3:4" x14ac:dyDescent="0.3">
      <c r="C76867"/>
      <c r="D76867"/>
    </row>
    <row r="76868" spans="3:4" x14ac:dyDescent="0.3">
      <c r="C76868"/>
      <c r="D76868"/>
    </row>
    <row r="76869" spans="3:4" x14ac:dyDescent="0.3">
      <c r="C76869"/>
      <c r="D76869"/>
    </row>
    <row r="76870" spans="3:4" x14ac:dyDescent="0.3">
      <c r="C76870"/>
      <c r="D76870"/>
    </row>
    <row r="76871" spans="3:4" x14ac:dyDescent="0.3">
      <c r="C76871"/>
      <c r="D76871"/>
    </row>
    <row r="76872" spans="3:4" x14ac:dyDescent="0.3">
      <c r="C76872"/>
      <c r="D76872"/>
    </row>
    <row r="76873" spans="3:4" x14ac:dyDescent="0.3">
      <c r="C76873"/>
      <c r="D76873"/>
    </row>
    <row r="76874" spans="3:4" x14ac:dyDescent="0.3">
      <c r="C76874"/>
      <c r="D76874"/>
    </row>
    <row r="76875" spans="3:4" x14ac:dyDescent="0.3">
      <c r="C76875"/>
      <c r="D76875"/>
    </row>
    <row r="76876" spans="3:4" x14ac:dyDescent="0.3">
      <c r="C76876"/>
      <c r="D76876"/>
    </row>
    <row r="76877" spans="3:4" x14ac:dyDescent="0.3">
      <c r="C76877"/>
      <c r="D76877"/>
    </row>
    <row r="76878" spans="3:4" x14ac:dyDescent="0.3">
      <c r="C76878"/>
      <c r="D76878"/>
    </row>
    <row r="76879" spans="3:4" x14ac:dyDescent="0.3">
      <c r="C76879"/>
      <c r="D76879"/>
    </row>
    <row r="76880" spans="3:4" x14ac:dyDescent="0.3">
      <c r="C76880"/>
      <c r="D76880"/>
    </row>
    <row r="76881" spans="3:4" x14ac:dyDescent="0.3">
      <c r="C76881"/>
      <c r="D76881"/>
    </row>
    <row r="76882" spans="3:4" x14ac:dyDescent="0.3">
      <c r="C76882"/>
      <c r="D76882"/>
    </row>
    <row r="76883" spans="3:4" x14ac:dyDescent="0.3">
      <c r="C76883"/>
      <c r="D76883"/>
    </row>
    <row r="76884" spans="3:4" x14ac:dyDescent="0.3">
      <c r="C76884"/>
      <c r="D76884"/>
    </row>
    <row r="76885" spans="3:4" x14ac:dyDescent="0.3">
      <c r="C76885"/>
      <c r="D76885"/>
    </row>
    <row r="76886" spans="3:4" x14ac:dyDescent="0.3">
      <c r="C76886"/>
      <c r="D76886"/>
    </row>
    <row r="76887" spans="3:4" x14ac:dyDescent="0.3">
      <c r="C76887"/>
      <c r="D76887"/>
    </row>
    <row r="76888" spans="3:4" x14ac:dyDescent="0.3">
      <c r="C76888"/>
      <c r="D76888"/>
    </row>
    <row r="76889" spans="3:4" x14ac:dyDescent="0.3">
      <c r="C76889"/>
      <c r="D76889"/>
    </row>
    <row r="76890" spans="3:4" x14ac:dyDescent="0.3">
      <c r="C76890"/>
      <c r="D76890"/>
    </row>
    <row r="76891" spans="3:4" x14ac:dyDescent="0.3">
      <c r="C76891"/>
      <c r="D76891"/>
    </row>
    <row r="76892" spans="3:4" x14ac:dyDescent="0.3">
      <c r="C76892"/>
      <c r="D76892"/>
    </row>
    <row r="76893" spans="3:4" x14ac:dyDescent="0.3">
      <c r="C76893"/>
      <c r="D76893"/>
    </row>
    <row r="76894" spans="3:4" x14ac:dyDescent="0.3">
      <c r="C76894"/>
      <c r="D76894"/>
    </row>
    <row r="76895" spans="3:4" x14ac:dyDescent="0.3">
      <c r="C76895"/>
      <c r="D76895"/>
    </row>
    <row r="76896" spans="3:4" x14ac:dyDescent="0.3">
      <c r="C76896"/>
      <c r="D76896"/>
    </row>
    <row r="76897" spans="3:4" x14ac:dyDescent="0.3">
      <c r="C76897"/>
      <c r="D76897"/>
    </row>
    <row r="76898" spans="3:4" x14ac:dyDescent="0.3">
      <c r="C76898"/>
      <c r="D76898"/>
    </row>
    <row r="76899" spans="3:4" x14ac:dyDescent="0.3">
      <c r="C76899"/>
      <c r="D76899"/>
    </row>
    <row r="76900" spans="3:4" x14ac:dyDescent="0.3">
      <c r="C76900"/>
      <c r="D76900"/>
    </row>
    <row r="76901" spans="3:4" x14ac:dyDescent="0.3">
      <c r="C76901"/>
      <c r="D76901"/>
    </row>
    <row r="76902" spans="3:4" x14ac:dyDescent="0.3">
      <c r="C76902"/>
      <c r="D76902"/>
    </row>
    <row r="76903" spans="3:4" x14ac:dyDescent="0.3">
      <c r="C76903"/>
      <c r="D76903"/>
    </row>
    <row r="76904" spans="3:4" x14ac:dyDescent="0.3">
      <c r="C76904"/>
      <c r="D76904"/>
    </row>
    <row r="76905" spans="3:4" x14ac:dyDescent="0.3">
      <c r="C76905"/>
      <c r="D76905"/>
    </row>
    <row r="76906" spans="3:4" x14ac:dyDescent="0.3">
      <c r="C76906"/>
      <c r="D76906"/>
    </row>
    <row r="76907" spans="3:4" x14ac:dyDescent="0.3">
      <c r="C76907"/>
      <c r="D76907"/>
    </row>
    <row r="76908" spans="3:4" x14ac:dyDescent="0.3">
      <c r="C76908"/>
      <c r="D76908"/>
    </row>
    <row r="76909" spans="3:4" x14ac:dyDescent="0.3">
      <c r="C76909"/>
      <c r="D76909"/>
    </row>
    <row r="76910" spans="3:4" x14ac:dyDescent="0.3">
      <c r="C76910"/>
      <c r="D76910"/>
    </row>
    <row r="76911" spans="3:4" x14ac:dyDescent="0.3">
      <c r="C76911"/>
      <c r="D76911"/>
    </row>
    <row r="76912" spans="3:4" x14ac:dyDescent="0.3">
      <c r="C76912"/>
      <c r="D76912"/>
    </row>
    <row r="76913" spans="3:4" x14ac:dyDescent="0.3">
      <c r="C76913"/>
      <c r="D76913"/>
    </row>
    <row r="76914" spans="3:4" x14ac:dyDescent="0.3">
      <c r="C76914"/>
      <c r="D76914"/>
    </row>
    <row r="76915" spans="3:4" x14ac:dyDescent="0.3">
      <c r="C76915"/>
      <c r="D76915"/>
    </row>
    <row r="76916" spans="3:4" x14ac:dyDescent="0.3">
      <c r="C76916"/>
      <c r="D76916"/>
    </row>
    <row r="76917" spans="3:4" x14ac:dyDescent="0.3">
      <c r="C76917"/>
      <c r="D76917"/>
    </row>
    <row r="76918" spans="3:4" x14ac:dyDescent="0.3">
      <c r="C76918"/>
      <c r="D76918"/>
    </row>
    <row r="76919" spans="3:4" x14ac:dyDescent="0.3">
      <c r="C76919"/>
      <c r="D76919"/>
    </row>
    <row r="76920" spans="3:4" x14ac:dyDescent="0.3">
      <c r="C76920"/>
      <c r="D76920"/>
    </row>
    <row r="76921" spans="3:4" x14ac:dyDescent="0.3">
      <c r="C76921"/>
      <c r="D76921"/>
    </row>
    <row r="76922" spans="3:4" x14ac:dyDescent="0.3">
      <c r="C76922"/>
      <c r="D76922"/>
    </row>
    <row r="76923" spans="3:4" x14ac:dyDescent="0.3">
      <c r="C76923"/>
      <c r="D76923"/>
    </row>
    <row r="76924" spans="3:4" x14ac:dyDescent="0.3">
      <c r="C76924"/>
      <c r="D76924"/>
    </row>
    <row r="76925" spans="3:4" x14ac:dyDescent="0.3">
      <c r="C76925"/>
      <c r="D76925"/>
    </row>
    <row r="76926" spans="3:4" x14ac:dyDescent="0.3">
      <c r="C76926"/>
      <c r="D76926"/>
    </row>
    <row r="76927" spans="3:4" x14ac:dyDescent="0.3">
      <c r="C76927"/>
      <c r="D76927"/>
    </row>
    <row r="76928" spans="3:4" x14ac:dyDescent="0.3">
      <c r="C76928"/>
      <c r="D76928"/>
    </row>
    <row r="76929" spans="3:4" x14ac:dyDescent="0.3">
      <c r="C76929"/>
      <c r="D76929"/>
    </row>
    <row r="76930" spans="3:4" x14ac:dyDescent="0.3">
      <c r="C76930"/>
      <c r="D76930"/>
    </row>
    <row r="76931" spans="3:4" x14ac:dyDescent="0.3">
      <c r="C76931"/>
      <c r="D76931"/>
    </row>
    <row r="76932" spans="3:4" x14ac:dyDescent="0.3">
      <c r="C76932"/>
      <c r="D76932"/>
    </row>
    <row r="76933" spans="3:4" x14ac:dyDescent="0.3">
      <c r="C76933"/>
      <c r="D76933"/>
    </row>
    <row r="76934" spans="3:4" x14ac:dyDescent="0.3">
      <c r="C76934"/>
      <c r="D76934"/>
    </row>
    <row r="76935" spans="3:4" x14ac:dyDescent="0.3">
      <c r="C76935"/>
      <c r="D76935"/>
    </row>
    <row r="76936" spans="3:4" x14ac:dyDescent="0.3">
      <c r="C76936"/>
      <c r="D76936"/>
    </row>
    <row r="76937" spans="3:4" x14ac:dyDescent="0.3">
      <c r="C76937"/>
      <c r="D76937"/>
    </row>
    <row r="76938" spans="3:4" x14ac:dyDescent="0.3">
      <c r="C76938"/>
      <c r="D76938"/>
    </row>
    <row r="76939" spans="3:4" x14ac:dyDescent="0.3">
      <c r="C76939"/>
      <c r="D76939"/>
    </row>
    <row r="76940" spans="3:4" x14ac:dyDescent="0.3">
      <c r="C76940"/>
      <c r="D76940"/>
    </row>
    <row r="76941" spans="3:4" x14ac:dyDescent="0.3">
      <c r="C76941"/>
      <c r="D76941"/>
    </row>
    <row r="76942" spans="3:4" x14ac:dyDescent="0.3">
      <c r="C76942"/>
      <c r="D76942"/>
    </row>
    <row r="76943" spans="3:4" x14ac:dyDescent="0.3">
      <c r="C76943"/>
      <c r="D76943"/>
    </row>
    <row r="76944" spans="3:4" x14ac:dyDescent="0.3">
      <c r="C76944"/>
      <c r="D76944"/>
    </row>
    <row r="76945" spans="3:4" x14ac:dyDescent="0.3">
      <c r="C76945"/>
      <c r="D76945"/>
    </row>
    <row r="76946" spans="3:4" x14ac:dyDescent="0.3">
      <c r="C76946"/>
      <c r="D76946"/>
    </row>
    <row r="76947" spans="3:4" x14ac:dyDescent="0.3">
      <c r="C76947"/>
      <c r="D76947"/>
    </row>
    <row r="76948" spans="3:4" x14ac:dyDescent="0.3">
      <c r="C76948"/>
      <c r="D76948"/>
    </row>
    <row r="76949" spans="3:4" x14ac:dyDescent="0.3">
      <c r="C76949"/>
      <c r="D76949"/>
    </row>
    <row r="76950" spans="3:4" x14ac:dyDescent="0.3">
      <c r="C76950"/>
      <c r="D76950"/>
    </row>
    <row r="76951" spans="3:4" x14ac:dyDescent="0.3">
      <c r="C76951"/>
      <c r="D76951"/>
    </row>
    <row r="76952" spans="3:4" x14ac:dyDescent="0.3">
      <c r="C76952"/>
      <c r="D76952"/>
    </row>
    <row r="76953" spans="3:4" x14ac:dyDescent="0.3">
      <c r="C76953"/>
      <c r="D76953"/>
    </row>
    <row r="76954" spans="3:4" x14ac:dyDescent="0.3">
      <c r="C76954"/>
      <c r="D76954"/>
    </row>
    <row r="76955" spans="3:4" x14ac:dyDescent="0.3">
      <c r="C76955"/>
      <c r="D76955"/>
    </row>
    <row r="76956" spans="3:4" x14ac:dyDescent="0.3">
      <c r="C76956"/>
      <c r="D76956"/>
    </row>
    <row r="76957" spans="3:4" x14ac:dyDescent="0.3">
      <c r="C76957"/>
      <c r="D76957"/>
    </row>
    <row r="76958" spans="3:4" x14ac:dyDescent="0.3">
      <c r="C76958"/>
      <c r="D76958"/>
    </row>
    <row r="76959" spans="3:4" x14ac:dyDescent="0.3">
      <c r="C76959"/>
      <c r="D76959"/>
    </row>
    <row r="76960" spans="3:4" x14ac:dyDescent="0.3">
      <c r="C76960"/>
      <c r="D76960"/>
    </row>
    <row r="76961" spans="3:4" x14ac:dyDescent="0.3">
      <c r="C76961"/>
      <c r="D76961"/>
    </row>
    <row r="76962" spans="3:4" x14ac:dyDescent="0.3">
      <c r="C76962"/>
      <c r="D76962"/>
    </row>
    <row r="76963" spans="3:4" x14ac:dyDescent="0.3">
      <c r="C76963"/>
      <c r="D76963"/>
    </row>
    <row r="76964" spans="3:4" x14ac:dyDescent="0.3">
      <c r="C76964"/>
      <c r="D76964"/>
    </row>
    <row r="76965" spans="3:4" x14ac:dyDescent="0.3">
      <c r="C76965"/>
      <c r="D76965"/>
    </row>
    <row r="76966" spans="3:4" x14ac:dyDescent="0.3">
      <c r="C76966"/>
      <c r="D76966"/>
    </row>
    <row r="76967" spans="3:4" x14ac:dyDescent="0.3">
      <c r="C76967"/>
      <c r="D76967"/>
    </row>
    <row r="76968" spans="3:4" x14ac:dyDescent="0.3">
      <c r="C76968"/>
      <c r="D76968"/>
    </row>
    <row r="76969" spans="3:4" x14ac:dyDescent="0.3">
      <c r="C76969"/>
      <c r="D76969"/>
    </row>
    <row r="76970" spans="3:4" x14ac:dyDescent="0.3">
      <c r="C76970"/>
      <c r="D76970"/>
    </row>
    <row r="76971" spans="3:4" x14ac:dyDescent="0.3">
      <c r="C76971"/>
      <c r="D76971"/>
    </row>
    <row r="76972" spans="3:4" x14ac:dyDescent="0.3">
      <c r="C76972"/>
      <c r="D76972"/>
    </row>
    <row r="76973" spans="3:4" x14ac:dyDescent="0.3">
      <c r="C76973"/>
      <c r="D76973"/>
    </row>
    <row r="76974" spans="3:4" x14ac:dyDescent="0.3">
      <c r="C76974"/>
      <c r="D76974"/>
    </row>
    <row r="76975" spans="3:4" x14ac:dyDescent="0.3">
      <c r="C76975"/>
      <c r="D76975"/>
    </row>
    <row r="76976" spans="3:4" x14ac:dyDescent="0.3">
      <c r="C76976"/>
      <c r="D76976"/>
    </row>
    <row r="76977" spans="3:4" x14ac:dyDescent="0.3">
      <c r="C76977"/>
      <c r="D76977"/>
    </row>
    <row r="76978" spans="3:4" x14ac:dyDescent="0.3">
      <c r="C76978"/>
      <c r="D76978"/>
    </row>
    <row r="76979" spans="3:4" x14ac:dyDescent="0.3">
      <c r="C76979"/>
      <c r="D76979"/>
    </row>
    <row r="76980" spans="3:4" x14ac:dyDescent="0.3">
      <c r="C76980"/>
      <c r="D76980"/>
    </row>
    <row r="76981" spans="3:4" x14ac:dyDescent="0.3">
      <c r="C76981"/>
      <c r="D76981"/>
    </row>
    <row r="76982" spans="3:4" x14ac:dyDescent="0.3">
      <c r="C76982"/>
      <c r="D76982"/>
    </row>
    <row r="76983" spans="3:4" x14ac:dyDescent="0.3">
      <c r="C76983"/>
      <c r="D76983"/>
    </row>
    <row r="76984" spans="3:4" x14ac:dyDescent="0.3">
      <c r="C76984"/>
      <c r="D76984"/>
    </row>
    <row r="76985" spans="3:4" x14ac:dyDescent="0.3">
      <c r="C76985"/>
      <c r="D76985"/>
    </row>
    <row r="76986" spans="3:4" x14ac:dyDescent="0.3">
      <c r="C76986"/>
      <c r="D76986"/>
    </row>
    <row r="76987" spans="3:4" x14ac:dyDescent="0.3">
      <c r="C76987"/>
      <c r="D76987"/>
    </row>
    <row r="76988" spans="3:4" x14ac:dyDescent="0.3">
      <c r="C76988"/>
      <c r="D76988"/>
    </row>
    <row r="76989" spans="3:4" x14ac:dyDescent="0.3">
      <c r="C76989"/>
      <c r="D76989"/>
    </row>
    <row r="76990" spans="3:4" x14ac:dyDescent="0.3">
      <c r="C76990"/>
      <c r="D76990"/>
    </row>
    <row r="76991" spans="3:4" x14ac:dyDescent="0.3">
      <c r="C76991"/>
      <c r="D76991"/>
    </row>
    <row r="76992" spans="3:4" x14ac:dyDescent="0.3">
      <c r="C76992"/>
      <c r="D76992"/>
    </row>
    <row r="76993" spans="3:4" x14ac:dyDescent="0.3">
      <c r="C76993"/>
      <c r="D76993"/>
    </row>
    <row r="76994" spans="3:4" x14ac:dyDescent="0.3">
      <c r="C76994"/>
      <c r="D76994"/>
    </row>
    <row r="76995" spans="3:4" x14ac:dyDescent="0.3">
      <c r="C76995"/>
      <c r="D76995"/>
    </row>
    <row r="76996" spans="3:4" x14ac:dyDescent="0.3">
      <c r="C76996"/>
      <c r="D76996"/>
    </row>
    <row r="76997" spans="3:4" x14ac:dyDescent="0.3">
      <c r="C76997"/>
      <c r="D76997"/>
    </row>
    <row r="76998" spans="3:4" x14ac:dyDescent="0.3">
      <c r="C76998"/>
      <c r="D76998"/>
    </row>
    <row r="76999" spans="3:4" x14ac:dyDescent="0.3">
      <c r="C76999"/>
      <c r="D76999"/>
    </row>
    <row r="77000" spans="3:4" x14ac:dyDescent="0.3">
      <c r="C77000"/>
      <c r="D77000"/>
    </row>
    <row r="77001" spans="3:4" x14ac:dyDescent="0.3">
      <c r="C77001"/>
      <c r="D77001"/>
    </row>
    <row r="77002" spans="3:4" x14ac:dyDescent="0.3">
      <c r="C77002"/>
      <c r="D77002"/>
    </row>
    <row r="77003" spans="3:4" x14ac:dyDescent="0.3">
      <c r="C77003"/>
      <c r="D77003"/>
    </row>
    <row r="77004" spans="3:4" x14ac:dyDescent="0.3">
      <c r="C77004"/>
      <c r="D77004"/>
    </row>
    <row r="77005" spans="3:4" x14ac:dyDescent="0.3">
      <c r="C77005"/>
      <c r="D77005"/>
    </row>
    <row r="77006" spans="3:4" x14ac:dyDescent="0.3">
      <c r="C77006"/>
      <c r="D77006"/>
    </row>
    <row r="77007" spans="3:4" x14ac:dyDescent="0.3">
      <c r="C77007"/>
      <c r="D77007"/>
    </row>
    <row r="77008" spans="3:4" x14ac:dyDescent="0.3">
      <c r="C77008"/>
      <c r="D77008"/>
    </row>
    <row r="77009" spans="3:4" x14ac:dyDescent="0.3">
      <c r="C77009"/>
      <c r="D77009"/>
    </row>
    <row r="77010" spans="3:4" x14ac:dyDescent="0.3">
      <c r="C77010"/>
      <c r="D77010"/>
    </row>
    <row r="77011" spans="3:4" x14ac:dyDescent="0.3">
      <c r="C77011"/>
      <c r="D77011"/>
    </row>
    <row r="77012" spans="3:4" x14ac:dyDescent="0.3">
      <c r="C77012"/>
      <c r="D77012"/>
    </row>
    <row r="77013" spans="3:4" x14ac:dyDescent="0.3">
      <c r="C77013"/>
      <c r="D77013"/>
    </row>
    <row r="77014" spans="3:4" x14ac:dyDescent="0.3">
      <c r="C77014"/>
      <c r="D77014"/>
    </row>
    <row r="77015" spans="3:4" x14ac:dyDescent="0.3">
      <c r="C77015"/>
      <c r="D77015"/>
    </row>
    <row r="77016" spans="3:4" x14ac:dyDescent="0.3">
      <c r="C77016"/>
      <c r="D77016"/>
    </row>
    <row r="77017" spans="3:4" x14ac:dyDescent="0.3">
      <c r="C77017"/>
      <c r="D77017"/>
    </row>
    <row r="77018" spans="3:4" x14ac:dyDescent="0.3">
      <c r="C77018"/>
      <c r="D77018"/>
    </row>
    <row r="77019" spans="3:4" x14ac:dyDescent="0.3">
      <c r="C77019"/>
      <c r="D77019"/>
    </row>
    <row r="77020" spans="3:4" x14ac:dyDescent="0.3">
      <c r="C77020"/>
      <c r="D77020"/>
    </row>
    <row r="77021" spans="3:4" x14ac:dyDescent="0.3">
      <c r="C77021"/>
      <c r="D77021"/>
    </row>
    <row r="77022" spans="3:4" x14ac:dyDescent="0.3">
      <c r="C77022"/>
      <c r="D77022"/>
    </row>
    <row r="77023" spans="3:4" x14ac:dyDescent="0.3">
      <c r="C77023"/>
      <c r="D77023"/>
    </row>
    <row r="77024" spans="3:4" x14ac:dyDescent="0.3">
      <c r="C77024"/>
      <c r="D77024"/>
    </row>
    <row r="77025" spans="3:4" x14ac:dyDescent="0.3">
      <c r="C77025"/>
      <c r="D77025"/>
    </row>
    <row r="77026" spans="3:4" x14ac:dyDescent="0.3">
      <c r="C77026"/>
      <c r="D77026"/>
    </row>
    <row r="77027" spans="3:4" x14ac:dyDescent="0.3">
      <c r="C77027"/>
      <c r="D77027"/>
    </row>
    <row r="77028" spans="3:4" x14ac:dyDescent="0.3">
      <c r="C77028"/>
      <c r="D77028"/>
    </row>
    <row r="77029" spans="3:4" x14ac:dyDescent="0.3">
      <c r="C77029"/>
      <c r="D77029"/>
    </row>
    <row r="77030" spans="3:4" x14ac:dyDescent="0.3">
      <c r="C77030"/>
      <c r="D77030"/>
    </row>
    <row r="77031" spans="3:4" x14ac:dyDescent="0.3">
      <c r="C77031"/>
      <c r="D77031"/>
    </row>
    <row r="77032" spans="3:4" x14ac:dyDescent="0.3">
      <c r="C77032"/>
      <c r="D77032"/>
    </row>
    <row r="77033" spans="3:4" x14ac:dyDescent="0.3">
      <c r="C77033"/>
      <c r="D77033"/>
    </row>
    <row r="77034" spans="3:4" x14ac:dyDescent="0.3">
      <c r="C77034"/>
      <c r="D77034"/>
    </row>
    <row r="77035" spans="3:4" x14ac:dyDescent="0.3">
      <c r="C77035"/>
      <c r="D77035"/>
    </row>
    <row r="77036" spans="3:4" x14ac:dyDescent="0.3">
      <c r="C77036"/>
      <c r="D77036"/>
    </row>
    <row r="77037" spans="3:4" x14ac:dyDescent="0.3">
      <c r="C77037"/>
      <c r="D77037"/>
    </row>
    <row r="77038" spans="3:4" x14ac:dyDescent="0.3">
      <c r="C77038"/>
      <c r="D77038"/>
    </row>
    <row r="77039" spans="3:4" x14ac:dyDescent="0.3">
      <c r="C77039"/>
      <c r="D77039"/>
    </row>
    <row r="77040" spans="3:4" x14ac:dyDescent="0.3">
      <c r="C77040"/>
      <c r="D77040"/>
    </row>
    <row r="77041" spans="3:4" x14ac:dyDescent="0.3">
      <c r="C77041"/>
      <c r="D77041"/>
    </row>
    <row r="77042" spans="3:4" x14ac:dyDescent="0.3">
      <c r="C77042"/>
      <c r="D77042"/>
    </row>
    <row r="77043" spans="3:4" x14ac:dyDescent="0.3">
      <c r="C77043"/>
      <c r="D77043"/>
    </row>
    <row r="77044" spans="3:4" x14ac:dyDescent="0.3">
      <c r="C77044"/>
      <c r="D77044"/>
    </row>
    <row r="77045" spans="3:4" x14ac:dyDescent="0.3">
      <c r="C77045"/>
      <c r="D77045"/>
    </row>
    <row r="77046" spans="3:4" x14ac:dyDescent="0.3">
      <c r="C77046"/>
      <c r="D77046"/>
    </row>
    <row r="77047" spans="3:4" x14ac:dyDescent="0.3">
      <c r="C77047"/>
      <c r="D77047"/>
    </row>
    <row r="77048" spans="3:4" x14ac:dyDescent="0.3">
      <c r="C77048"/>
      <c r="D77048"/>
    </row>
    <row r="77049" spans="3:4" x14ac:dyDescent="0.3">
      <c r="C77049"/>
      <c r="D77049"/>
    </row>
    <row r="77050" spans="3:4" x14ac:dyDescent="0.3">
      <c r="C77050"/>
      <c r="D77050"/>
    </row>
    <row r="77051" spans="3:4" x14ac:dyDescent="0.3">
      <c r="C77051"/>
      <c r="D77051"/>
    </row>
    <row r="77052" spans="3:4" x14ac:dyDescent="0.3">
      <c r="C77052"/>
      <c r="D77052"/>
    </row>
    <row r="77053" spans="3:4" x14ac:dyDescent="0.3">
      <c r="C77053"/>
      <c r="D77053"/>
    </row>
    <row r="77054" spans="3:4" x14ac:dyDescent="0.3">
      <c r="C77054"/>
      <c r="D77054"/>
    </row>
    <row r="77055" spans="3:4" x14ac:dyDescent="0.3">
      <c r="C77055"/>
      <c r="D77055"/>
    </row>
    <row r="77056" spans="3:4" x14ac:dyDescent="0.3">
      <c r="C77056"/>
      <c r="D77056"/>
    </row>
    <row r="77057" spans="3:4" x14ac:dyDescent="0.3">
      <c r="C77057"/>
      <c r="D77057"/>
    </row>
    <row r="77058" spans="3:4" x14ac:dyDescent="0.3">
      <c r="C77058"/>
      <c r="D77058"/>
    </row>
    <row r="77059" spans="3:4" x14ac:dyDescent="0.3">
      <c r="C77059"/>
      <c r="D77059"/>
    </row>
    <row r="77060" spans="3:4" x14ac:dyDescent="0.3">
      <c r="C77060"/>
      <c r="D77060"/>
    </row>
    <row r="77061" spans="3:4" x14ac:dyDescent="0.3">
      <c r="C77061"/>
      <c r="D77061"/>
    </row>
    <row r="77062" spans="3:4" x14ac:dyDescent="0.3">
      <c r="C77062"/>
      <c r="D77062"/>
    </row>
    <row r="77063" spans="3:4" x14ac:dyDescent="0.3">
      <c r="C77063"/>
      <c r="D77063"/>
    </row>
    <row r="77064" spans="3:4" x14ac:dyDescent="0.3">
      <c r="C77064"/>
      <c r="D77064"/>
    </row>
    <row r="77065" spans="3:4" x14ac:dyDescent="0.3">
      <c r="C77065"/>
      <c r="D77065"/>
    </row>
    <row r="77066" spans="3:4" x14ac:dyDescent="0.3">
      <c r="C77066"/>
      <c r="D77066"/>
    </row>
    <row r="77067" spans="3:4" x14ac:dyDescent="0.3">
      <c r="C77067"/>
      <c r="D77067"/>
    </row>
    <row r="77068" spans="3:4" x14ac:dyDescent="0.3">
      <c r="C77068"/>
      <c r="D77068"/>
    </row>
    <row r="77069" spans="3:4" x14ac:dyDescent="0.3">
      <c r="C77069"/>
      <c r="D77069"/>
    </row>
    <row r="77070" spans="3:4" x14ac:dyDescent="0.3">
      <c r="C77070"/>
      <c r="D77070"/>
    </row>
    <row r="77071" spans="3:4" x14ac:dyDescent="0.3">
      <c r="C77071"/>
      <c r="D77071"/>
    </row>
    <row r="77072" spans="3:4" x14ac:dyDescent="0.3">
      <c r="C77072"/>
      <c r="D77072"/>
    </row>
    <row r="77073" spans="3:4" x14ac:dyDescent="0.3">
      <c r="C77073"/>
      <c r="D77073"/>
    </row>
    <row r="77074" spans="3:4" x14ac:dyDescent="0.3">
      <c r="C77074"/>
      <c r="D77074"/>
    </row>
    <row r="77075" spans="3:4" x14ac:dyDescent="0.3">
      <c r="C77075"/>
      <c r="D77075"/>
    </row>
    <row r="77076" spans="3:4" x14ac:dyDescent="0.3">
      <c r="C77076"/>
      <c r="D77076"/>
    </row>
    <row r="77077" spans="3:4" x14ac:dyDescent="0.3">
      <c r="C77077"/>
      <c r="D77077"/>
    </row>
    <row r="77078" spans="3:4" x14ac:dyDescent="0.3">
      <c r="C77078"/>
      <c r="D77078"/>
    </row>
    <row r="77079" spans="3:4" x14ac:dyDescent="0.3">
      <c r="C77079"/>
      <c r="D77079"/>
    </row>
    <row r="77080" spans="3:4" x14ac:dyDescent="0.3">
      <c r="C77080"/>
      <c r="D77080"/>
    </row>
    <row r="77081" spans="3:4" x14ac:dyDescent="0.3">
      <c r="C77081"/>
      <c r="D77081"/>
    </row>
    <row r="77082" spans="3:4" x14ac:dyDescent="0.3">
      <c r="C77082"/>
      <c r="D77082"/>
    </row>
    <row r="77083" spans="3:4" x14ac:dyDescent="0.3">
      <c r="C77083"/>
      <c r="D77083"/>
    </row>
    <row r="77084" spans="3:4" x14ac:dyDescent="0.3">
      <c r="C77084"/>
      <c r="D77084"/>
    </row>
    <row r="77085" spans="3:4" x14ac:dyDescent="0.3">
      <c r="C77085"/>
      <c r="D77085"/>
    </row>
    <row r="77086" spans="3:4" x14ac:dyDescent="0.3">
      <c r="C77086"/>
      <c r="D77086"/>
    </row>
    <row r="77087" spans="3:4" x14ac:dyDescent="0.3">
      <c r="C77087"/>
      <c r="D77087"/>
    </row>
    <row r="77088" spans="3:4" x14ac:dyDescent="0.3">
      <c r="C77088"/>
      <c r="D77088"/>
    </row>
    <row r="77089" spans="3:4" x14ac:dyDescent="0.3">
      <c r="C77089"/>
      <c r="D77089"/>
    </row>
    <row r="77090" spans="3:4" x14ac:dyDescent="0.3">
      <c r="C77090"/>
      <c r="D77090"/>
    </row>
    <row r="77091" spans="3:4" x14ac:dyDescent="0.3">
      <c r="C77091"/>
      <c r="D77091"/>
    </row>
    <row r="77092" spans="3:4" x14ac:dyDescent="0.3">
      <c r="C77092"/>
      <c r="D77092"/>
    </row>
    <row r="77093" spans="3:4" x14ac:dyDescent="0.3">
      <c r="C77093"/>
      <c r="D77093"/>
    </row>
    <row r="77094" spans="3:4" x14ac:dyDescent="0.3">
      <c r="C77094"/>
      <c r="D77094"/>
    </row>
    <row r="77095" spans="3:4" x14ac:dyDescent="0.3">
      <c r="C77095"/>
      <c r="D77095"/>
    </row>
    <row r="77096" spans="3:4" x14ac:dyDescent="0.3">
      <c r="C77096"/>
      <c r="D77096"/>
    </row>
    <row r="77097" spans="3:4" x14ac:dyDescent="0.3">
      <c r="C77097"/>
      <c r="D77097"/>
    </row>
    <row r="77098" spans="3:4" x14ac:dyDescent="0.3">
      <c r="C77098"/>
      <c r="D77098"/>
    </row>
    <row r="77099" spans="3:4" x14ac:dyDescent="0.3">
      <c r="C77099"/>
      <c r="D77099"/>
    </row>
    <row r="77100" spans="3:4" x14ac:dyDescent="0.3">
      <c r="C77100"/>
      <c r="D77100"/>
    </row>
    <row r="77101" spans="3:4" x14ac:dyDescent="0.3">
      <c r="C77101"/>
      <c r="D77101"/>
    </row>
    <row r="77102" spans="3:4" x14ac:dyDescent="0.3">
      <c r="C77102"/>
      <c r="D77102"/>
    </row>
    <row r="77103" spans="3:4" x14ac:dyDescent="0.3">
      <c r="C77103"/>
      <c r="D77103"/>
    </row>
    <row r="77104" spans="3:4" x14ac:dyDescent="0.3">
      <c r="C77104"/>
      <c r="D77104"/>
    </row>
    <row r="77105" spans="3:4" x14ac:dyDescent="0.3">
      <c r="C77105"/>
      <c r="D77105"/>
    </row>
    <row r="77106" spans="3:4" x14ac:dyDescent="0.3">
      <c r="C77106"/>
      <c r="D77106"/>
    </row>
    <row r="77107" spans="3:4" x14ac:dyDescent="0.3">
      <c r="C77107"/>
      <c r="D77107"/>
    </row>
    <row r="77108" spans="3:4" x14ac:dyDescent="0.3">
      <c r="C77108"/>
      <c r="D77108"/>
    </row>
    <row r="77109" spans="3:4" x14ac:dyDescent="0.3">
      <c r="C77109"/>
      <c r="D77109"/>
    </row>
    <row r="77110" spans="3:4" x14ac:dyDescent="0.3">
      <c r="C77110"/>
      <c r="D77110"/>
    </row>
    <row r="77111" spans="3:4" x14ac:dyDescent="0.3">
      <c r="C77111"/>
      <c r="D77111"/>
    </row>
    <row r="77112" spans="3:4" x14ac:dyDescent="0.3">
      <c r="C77112"/>
      <c r="D77112"/>
    </row>
    <row r="77113" spans="3:4" x14ac:dyDescent="0.3">
      <c r="C77113"/>
      <c r="D77113"/>
    </row>
    <row r="77114" spans="3:4" x14ac:dyDescent="0.3">
      <c r="C77114"/>
      <c r="D77114"/>
    </row>
    <row r="77115" spans="3:4" x14ac:dyDescent="0.3">
      <c r="C77115"/>
      <c r="D77115"/>
    </row>
    <row r="77116" spans="3:4" x14ac:dyDescent="0.3">
      <c r="C77116"/>
      <c r="D77116"/>
    </row>
    <row r="77117" spans="3:4" x14ac:dyDescent="0.3">
      <c r="C77117"/>
      <c r="D77117"/>
    </row>
    <row r="77118" spans="3:4" x14ac:dyDescent="0.3">
      <c r="C77118"/>
      <c r="D77118"/>
    </row>
    <row r="77119" spans="3:4" x14ac:dyDescent="0.3">
      <c r="C77119"/>
      <c r="D77119"/>
    </row>
    <row r="77120" spans="3:4" x14ac:dyDescent="0.3">
      <c r="C77120"/>
      <c r="D77120"/>
    </row>
    <row r="77121" spans="3:4" x14ac:dyDescent="0.3">
      <c r="C77121"/>
      <c r="D77121"/>
    </row>
    <row r="77122" spans="3:4" x14ac:dyDescent="0.3">
      <c r="C77122"/>
      <c r="D77122"/>
    </row>
    <row r="77123" spans="3:4" x14ac:dyDescent="0.3">
      <c r="C77123"/>
      <c r="D77123"/>
    </row>
    <row r="77124" spans="3:4" x14ac:dyDescent="0.3">
      <c r="C77124"/>
      <c r="D77124"/>
    </row>
    <row r="77125" spans="3:4" x14ac:dyDescent="0.3">
      <c r="C77125"/>
      <c r="D77125"/>
    </row>
    <row r="77126" spans="3:4" x14ac:dyDescent="0.3">
      <c r="C77126"/>
      <c r="D77126"/>
    </row>
    <row r="77127" spans="3:4" x14ac:dyDescent="0.3">
      <c r="C77127"/>
      <c r="D77127"/>
    </row>
    <row r="77128" spans="3:4" x14ac:dyDescent="0.3">
      <c r="C77128"/>
      <c r="D77128"/>
    </row>
    <row r="77129" spans="3:4" x14ac:dyDescent="0.3">
      <c r="C77129"/>
      <c r="D77129"/>
    </row>
    <row r="77130" spans="3:4" x14ac:dyDescent="0.3">
      <c r="C77130"/>
      <c r="D77130"/>
    </row>
    <row r="77131" spans="3:4" x14ac:dyDescent="0.3">
      <c r="C77131"/>
      <c r="D77131"/>
    </row>
    <row r="77132" spans="3:4" x14ac:dyDescent="0.3">
      <c r="C77132"/>
      <c r="D77132"/>
    </row>
    <row r="77133" spans="3:4" x14ac:dyDescent="0.3">
      <c r="C77133"/>
      <c r="D77133"/>
    </row>
    <row r="77134" spans="3:4" x14ac:dyDescent="0.3">
      <c r="C77134"/>
      <c r="D77134"/>
    </row>
    <row r="77135" spans="3:4" x14ac:dyDescent="0.3">
      <c r="C77135"/>
      <c r="D77135"/>
    </row>
    <row r="77136" spans="3:4" x14ac:dyDescent="0.3">
      <c r="C77136"/>
      <c r="D77136"/>
    </row>
    <row r="77137" spans="3:4" x14ac:dyDescent="0.3">
      <c r="C77137"/>
      <c r="D77137"/>
    </row>
    <row r="77138" spans="3:4" x14ac:dyDescent="0.3">
      <c r="C77138"/>
      <c r="D77138"/>
    </row>
    <row r="77139" spans="3:4" x14ac:dyDescent="0.3">
      <c r="C77139"/>
      <c r="D77139"/>
    </row>
    <row r="77140" spans="3:4" x14ac:dyDescent="0.3">
      <c r="C77140"/>
      <c r="D77140"/>
    </row>
    <row r="77141" spans="3:4" x14ac:dyDescent="0.3">
      <c r="C77141"/>
      <c r="D77141"/>
    </row>
    <row r="77142" spans="3:4" x14ac:dyDescent="0.3">
      <c r="C77142"/>
      <c r="D77142"/>
    </row>
    <row r="77143" spans="3:4" x14ac:dyDescent="0.3">
      <c r="C77143"/>
      <c r="D77143"/>
    </row>
    <row r="77144" spans="3:4" x14ac:dyDescent="0.3">
      <c r="C77144"/>
      <c r="D77144"/>
    </row>
    <row r="77145" spans="3:4" x14ac:dyDescent="0.3">
      <c r="C77145"/>
      <c r="D77145"/>
    </row>
    <row r="77146" spans="3:4" x14ac:dyDescent="0.3">
      <c r="C77146"/>
      <c r="D77146"/>
    </row>
    <row r="77147" spans="3:4" x14ac:dyDescent="0.3">
      <c r="C77147"/>
      <c r="D77147"/>
    </row>
    <row r="77148" spans="3:4" x14ac:dyDescent="0.3">
      <c r="C77148"/>
      <c r="D77148"/>
    </row>
    <row r="77149" spans="3:4" x14ac:dyDescent="0.3">
      <c r="C77149"/>
      <c r="D77149"/>
    </row>
    <row r="77150" spans="3:4" x14ac:dyDescent="0.3">
      <c r="C77150"/>
      <c r="D77150"/>
    </row>
    <row r="77151" spans="3:4" x14ac:dyDescent="0.3">
      <c r="C77151"/>
      <c r="D77151"/>
    </row>
    <row r="77152" spans="3:4" x14ac:dyDescent="0.3">
      <c r="C77152"/>
      <c r="D77152"/>
    </row>
    <row r="77153" spans="3:4" x14ac:dyDescent="0.3">
      <c r="C77153"/>
      <c r="D77153"/>
    </row>
    <row r="77154" spans="3:4" x14ac:dyDescent="0.3">
      <c r="C77154"/>
      <c r="D77154"/>
    </row>
    <row r="77155" spans="3:4" x14ac:dyDescent="0.3">
      <c r="C77155"/>
      <c r="D77155"/>
    </row>
    <row r="77156" spans="3:4" x14ac:dyDescent="0.3">
      <c r="C77156"/>
      <c r="D77156"/>
    </row>
    <row r="77157" spans="3:4" x14ac:dyDescent="0.3">
      <c r="C77157"/>
      <c r="D77157"/>
    </row>
    <row r="77158" spans="3:4" x14ac:dyDescent="0.3">
      <c r="C77158"/>
      <c r="D77158"/>
    </row>
    <row r="77159" spans="3:4" x14ac:dyDescent="0.3">
      <c r="C77159"/>
      <c r="D77159"/>
    </row>
    <row r="77160" spans="3:4" x14ac:dyDescent="0.3">
      <c r="C77160"/>
      <c r="D77160"/>
    </row>
    <row r="77161" spans="3:4" x14ac:dyDescent="0.3">
      <c r="C77161"/>
      <c r="D77161"/>
    </row>
    <row r="77162" spans="3:4" x14ac:dyDescent="0.3">
      <c r="C77162"/>
      <c r="D77162"/>
    </row>
    <row r="77163" spans="3:4" x14ac:dyDescent="0.3">
      <c r="C77163"/>
      <c r="D77163"/>
    </row>
    <row r="77164" spans="3:4" x14ac:dyDescent="0.3">
      <c r="C77164"/>
      <c r="D77164"/>
    </row>
    <row r="77165" spans="3:4" x14ac:dyDescent="0.3">
      <c r="C77165"/>
      <c r="D77165"/>
    </row>
    <row r="77166" spans="3:4" x14ac:dyDescent="0.3">
      <c r="C77166"/>
      <c r="D77166"/>
    </row>
    <row r="77167" spans="3:4" x14ac:dyDescent="0.3">
      <c r="C77167"/>
      <c r="D77167"/>
    </row>
    <row r="77168" spans="3:4" x14ac:dyDescent="0.3">
      <c r="C77168"/>
      <c r="D77168"/>
    </row>
    <row r="77169" spans="3:4" x14ac:dyDescent="0.3">
      <c r="C77169"/>
      <c r="D77169"/>
    </row>
    <row r="77170" spans="3:4" x14ac:dyDescent="0.3">
      <c r="C77170"/>
      <c r="D77170"/>
    </row>
    <row r="77171" spans="3:4" x14ac:dyDescent="0.3">
      <c r="C77171"/>
      <c r="D77171"/>
    </row>
    <row r="77172" spans="3:4" x14ac:dyDescent="0.3">
      <c r="C77172"/>
      <c r="D77172"/>
    </row>
    <row r="77173" spans="3:4" x14ac:dyDescent="0.3">
      <c r="C77173"/>
      <c r="D77173"/>
    </row>
    <row r="77174" spans="3:4" x14ac:dyDescent="0.3">
      <c r="C77174"/>
      <c r="D77174"/>
    </row>
    <row r="77175" spans="3:4" x14ac:dyDescent="0.3">
      <c r="C77175"/>
      <c r="D77175"/>
    </row>
    <row r="77176" spans="3:4" x14ac:dyDescent="0.3">
      <c r="C77176"/>
      <c r="D77176"/>
    </row>
    <row r="77177" spans="3:4" x14ac:dyDescent="0.3">
      <c r="C77177"/>
      <c r="D77177"/>
    </row>
    <row r="77178" spans="3:4" x14ac:dyDescent="0.3">
      <c r="C77178"/>
      <c r="D77178"/>
    </row>
    <row r="77179" spans="3:4" x14ac:dyDescent="0.3">
      <c r="C77179"/>
      <c r="D77179"/>
    </row>
    <row r="77180" spans="3:4" x14ac:dyDescent="0.3">
      <c r="C77180"/>
      <c r="D77180"/>
    </row>
    <row r="77181" spans="3:4" x14ac:dyDescent="0.3">
      <c r="C77181"/>
      <c r="D77181"/>
    </row>
    <row r="77182" spans="3:4" x14ac:dyDescent="0.3">
      <c r="C77182"/>
      <c r="D77182"/>
    </row>
    <row r="77183" spans="3:4" x14ac:dyDescent="0.3">
      <c r="C77183"/>
      <c r="D77183"/>
    </row>
    <row r="77184" spans="3:4" x14ac:dyDescent="0.3">
      <c r="C77184"/>
      <c r="D77184"/>
    </row>
    <row r="77185" spans="3:4" x14ac:dyDescent="0.3">
      <c r="C77185"/>
      <c r="D77185"/>
    </row>
    <row r="77186" spans="3:4" x14ac:dyDescent="0.3">
      <c r="C77186"/>
      <c r="D77186"/>
    </row>
    <row r="77187" spans="3:4" x14ac:dyDescent="0.3">
      <c r="C77187"/>
      <c r="D77187"/>
    </row>
    <row r="77188" spans="3:4" x14ac:dyDescent="0.3">
      <c r="C77188"/>
      <c r="D77188"/>
    </row>
    <row r="77189" spans="3:4" x14ac:dyDescent="0.3">
      <c r="C77189"/>
      <c r="D77189"/>
    </row>
    <row r="77190" spans="3:4" x14ac:dyDescent="0.3">
      <c r="C77190"/>
      <c r="D77190"/>
    </row>
    <row r="77191" spans="3:4" x14ac:dyDescent="0.3">
      <c r="C77191"/>
      <c r="D77191"/>
    </row>
    <row r="77192" spans="3:4" x14ac:dyDescent="0.3">
      <c r="C77192"/>
      <c r="D77192"/>
    </row>
    <row r="77193" spans="3:4" x14ac:dyDescent="0.3">
      <c r="C77193"/>
      <c r="D77193"/>
    </row>
    <row r="77194" spans="3:4" x14ac:dyDescent="0.3">
      <c r="C77194"/>
      <c r="D77194"/>
    </row>
    <row r="77195" spans="3:4" x14ac:dyDescent="0.3">
      <c r="C77195"/>
      <c r="D77195"/>
    </row>
    <row r="77196" spans="3:4" x14ac:dyDescent="0.3">
      <c r="C77196"/>
      <c r="D77196"/>
    </row>
    <row r="77197" spans="3:4" x14ac:dyDescent="0.3">
      <c r="C77197"/>
      <c r="D77197"/>
    </row>
    <row r="77198" spans="3:4" x14ac:dyDescent="0.3">
      <c r="C77198"/>
      <c r="D77198"/>
    </row>
    <row r="77199" spans="3:4" x14ac:dyDescent="0.3">
      <c r="C77199"/>
      <c r="D77199"/>
    </row>
    <row r="77200" spans="3:4" x14ac:dyDescent="0.3">
      <c r="C77200"/>
      <c r="D77200"/>
    </row>
    <row r="77201" spans="3:4" x14ac:dyDescent="0.3">
      <c r="C77201"/>
      <c r="D77201"/>
    </row>
    <row r="77202" spans="3:4" x14ac:dyDescent="0.3">
      <c r="C77202"/>
      <c r="D77202"/>
    </row>
    <row r="77203" spans="3:4" x14ac:dyDescent="0.3">
      <c r="C77203"/>
      <c r="D77203"/>
    </row>
    <row r="77204" spans="3:4" x14ac:dyDescent="0.3">
      <c r="C77204"/>
      <c r="D77204"/>
    </row>
    <row r="77205" spans="3:4" x14ac:dyDescent="0.3">
      <c r="C77205"/>
      <c r="D77205"/>
    </row>
    <row r="77206" spans="3:4" x14ac:dyDescent="0.3">
      <c r="C77206"/>
      <c r="D77206"/>
    </row>
    <row r="77207" spans="3:4" x14ac:dyDescent="0.3">
      <c r="C77207"/>
      <c r="D77207"/>
    </row>
    <row r="77208" spans="3:4" x14ac:dyDescent="0.3">
      <c r="C77208"/>
      <c r="D77208"/>
    </row>
    <row r="77209" spans="3:4" x14ac:dyDescent="0.3">
      <c r="C77209"/>
      <c r="D77209"/>
    </row>
    <row r="77210" spans="3:4" x14ac:dyDescent="0.3">
      <c r="C77210"/>
      <c r="D77210"/>
    </row>
    <row r="77211" spans="3:4" x14ac:dyDescent="0.3">
      <c r="C77211"/>
      <c r="D77211"/>
    </row>
    <row r="77212" spans="3:4" x14ac:dyDescent="0.3">
      <c r="C77212"/>
      <c r="D77212"/>
    </row>
    <row r="77213" spans="3:4" x14ac:dyDescent="0.3">
      <c r="C77213"/>
      <c r="D77213"/>
    </row>
    <row r="77214" spans="3:4" x14ac:dyDescent="0.3">
      <c r="C77214"/>
      <c r="D77214"/>
    </row>
    <row r="77215" spans="3:4" x14ac:dyDescent="0.3">
      <c r="C77215"/>
      <c r="D77215"/>
    </row>
    <row r="77216" spans="3:4" x14ac:dyDescent="0.3">
      <c r="C77216"/>
      <c r="D77216"/>
    </row>
    <row r="77217" spans="3:4" x14ac:dyDescent="0.3">
      <c r="C77217"/>
      <c r="D77217"/>
    </row>
    <row r="77218" spans="3:4" x14ac:dyDescent="0.3">
      <c r="C77218"/>
      <c r="D77218"/>
    </row>
    <row r="77219" spans="3:4" x14ac:dyDescent="0.3">
      <c r="C77219"/>
      <c r="D77219"/>
    </row>
    <row r="77220" spans="3:4" x14ac:dyDescent="0.3">
      <c r="C77220"/>
      <c r="D77220"/>
    </row>
    <row r="77221" spans="3:4" x14ac:dyDescent="0.3">
      <c r="C77221"/>
      <c r="D77221"/>
    </row>
    <row r="77222" spans="3:4" x14ac:dyDescent="0.3">
      <c r="C77222"/>
      <c r="D77222"/>
    </row>
    <row r="77223" spans="3:4" x14ac:dyDescent="0.3">
      <c r="C77223"/>
      <c r="D77223"/>
    </row>
    <row r="77224" spans="3:4" x14ac:dyDescent="0.3">
      <c r="C77224"/>
      <c r="D77224"/>
    </row>
    <row r="77225" spans="3:4" x14ac:dyDescent="0.3">
      <c r="C77225"/>
      <c r="D77225"/>
    </row>
    <row r="77226" spans="3:4" x14ac:dyDescent="0.3">
      <c r="C77226"/>
      <c r="D77226"/>
    </row>
    <row r="77227" spans="3:4" x14ac:dyDescent="0.3">
      <c r="C77227"/>
      <c r="D77227"/>
    </row>
    <row r="77228" spans="3:4" x14ac:dyDescent="0.3">
      <c r="C77228"/>
      <c r="D77228"/>
    </row>
    <row r="77229" spans="3:4" x14ac:dyDescent="0.3">
      <c r="C77229"/>
      <c r="D77229"/>
    </row>
    <row r="77230" spans="3:4" x14ac:dyDescent="0.3">
      <c r="C77230"/>
      <c r="D77230"/>
    </row>
    <row r="77231" spans="3:4" x14ac:dyDescent="0.3">
      <c r="C77231"/>
      <c r="D77231"/>
    </row>
    <row r="77232" spans="3:4" x14ac:dyDescent="0.3">
      <c r="C77232"/>
      <c r="D77232"/>
    </row>
    <row r="77233" spans="3:4" x14ac:dyDescent="0.3">
      <c r="C77233"/>
      <c r="D77233"/>
    </row>
    <row r="77234" spans="3:4" x14ac:dyDescent="0.3">
      <c r="C77234"/>
      <c r="D77234"/>
    </row>
    <row r="77235" spans="3:4" x14ac:dyDescent="0.3">
      <c r="C77235"/>
      <c r="D77235"/>
    </row>
    <row r="77236" spans="3:4" x14ac:dyDescent="0.3">
      <c r="C77236"/>
      <c r="D77236"/>
    </row>
    <row r="77237" spans="3:4" x14ac:dyDescent="0.3">
      <c r="C77237"/>
      <c r="D77237"/>
    </row>
    <row r="77238" spans="3:4" x14ac:dyDescent="0.3">
      <c r="C77238"/>
      <c r="D77238"/>
    </row>
    <row r="77239" spans="3:4" x14ac:dyDescent="0.3">
      <c r="C77239"/>
      <c r="D77239"/>
    </row>
    <row r="77240" spans="3:4" x14ac:dyDescent="0.3">
      <c r="C77240"/>
      <c r="D77240"/>
    </row>
    <row r="77241" spans="3:4" x14ac:dyDescent="0.3">
      <c r="C77241"/>
      <c r="D77241"/>
    </row>
    <row r="77242" spans="3:4" x14ac:dyDescent="0.3">
      <c r="C77242"/>
      <c r="D77242"/>
    </row>
    <row r="77243" spans="3:4" x14ac:dyDescent="0.3">
      <c r="C77243"/>
      <c r="D77243"/>
    </row>
    <row r="77244" spans="3:4" x14ac:dyDescent="0.3">
      <c r="C77244"/>
      <c r="D77244"/>
    </row>
    <row r="77245" spans="3:4" x14ac:dyDescent="0.3">
      <c r="C77245"/>
      <c r="D77245"/>
    </row>
    <row r="77246" spans="3:4" x14ac:dyDescent="0.3">
      <c r="C77246"/>
      <c r="D77246"/>
    </row>
    <row r="77247" spans="3:4" x14ac:dyDescent="0.3">
      <c r="C77247"/>
      <c r="D77247"/>
    </row>
    <row r="77248" spans="3:4" x14ac:dyDescent="0.3">
      <c r="C77248"/>
      <c r="D77248"/>
    </row>
    <row r="77249" spans="3:4" x14ac:dyDescent="0.3">
      <c r="C77249"/>
      <c r="D77249"/>
    </row>
    <row r="77250" spans="3:4" x14ac:dyDescent="0.3">
      <c r="C77250"/>
      <c r="D77250"/>
    </row>
    <row r="77251" spans="3:4" x14ac:dyDescent="0.3">
      <c r="C77251"/>
      <c r="D77251"/>
    </row>
    <row r="77252" spans="3:4" x14ac:dyDescent="0.3">
      <c r="C77252"/>
      <c r="D77252"/>
    </row>
    <row r="77253" spans="3:4" x14ac:dyDescent="0.3">
      <c r="C77253"/>
      <c r="D77253"/>
    </row>
    <row r="77254" spans="3:4" x14ac:dyDescent="0.3">
      <c r="C77254"/>
      <c r="D77254"/>
    </row>
    <row r="77255" spans="3:4" x14ac:dyDescent="0.3">
      <c r="C77255"/>
      <c r="D77255"/>
    </row>
    <row r="77256" spans="3:4" x14ac:dyDescent="0.3">
      <c r="C77256"/>
      <c r="D77256"/>
    </row>
    <row r="77257" spans="3:4" x14ac:dyDescent="0.3">
      <c r="C77257"/>
      <c r="D77257"/>
    </row>
    <row r="77258" spans="3:4" x14ac:dyDescent="0.3">
      <c r="C77258"/>
      <c r="D77258"/>
    </row>
    <row r="77259" spans="3:4" x14ac:dyDescent="0.3">
      <c r="C77259"/>
      <c r="D77259"/>
    </row>
    <row r="77260" spans="3:4" x14ac:dyDescent="0.3">
      <c r="C77260"/>
      <c r="D77260"/>
    </row>
    <row r="77261" spans="3:4" x14ac:dyDescent="0.3">
      <c r="C77261"/>
      <c r="D77261"/>
    </row>
    <row r="77262" spans="3:4" x14ac:dyDescent="0.3">
      <c r="C77262"/>
      <c r="D77262"/>
    </row>
    <row r="77263" spans="3:4" x14ac:dyDescent="0.3">
      <c r="C77263"/>
      <c r="D77263"/>
    </row>
    <row r="77264" spans="3:4" x14ac:dyDescent="0.3">
      <c r="C77264"/>
      <c r="D77264"/>
    </row>
    <row r="77265" spans="3:4" x14ac:dyDescent="0.3">
      <c r="C77265"/>
      <c r="D77265"/>
    </row>
    <row r="77266" spans="3:4" x14ac:dyDescent="0.3">
      <c r="C77266"/>
      <c r="D77266"/>
    </row>
    <row r="77267" spans="3:4" x14ac:dyDescent="0.3">
      <c r="C77267"/>
      <c r="D77267"/>
    </row>
    <row r="77268" spans="3:4" x14ac:dyDescent="0.3">
      <c r="C77268"/>
      <c r="D77268"/>
    </row>
    <row r="77269" spans="3:4" x14ac:dyDescent="0.3">
      <c r="C77269"/>
      <c r="D77269"/>
    </row>
    <row r="77270" spans="3:4" x14ac:dyDescent="0.3">
      <c r="C77270"/>
      <c r="D77270"/>
    </row>
    <row r="77271" spans="3:4" x14ac:dyDescent="0.3">
      <c r="C77271"/>
      <c r="D77271"/>
    </row>
    <row r="77272" spans="3:4" x14ac:dyDescent="0.3">
      <c r="C77272"/>
      <c r="D77272"/>
    </row>
    <row r="77273" spans="3:4" x14ac:dyDescent="0.3">
      <c r="C77273"/>
      <c r="D77273"/>
    </row>
    <row r="77274" spans="3:4" x14ac:dyDescent="0.3">
      <c r="C77274"/>
      <c r="D77274"/>
    </row>
    <row r="77275" spans="3:4" x14ac:dyDescent="0.3">
      <c r="C77275"/>
      <c r="D77275"/>
    </row>
    <row r="77276" spans="3:4" x14ac:dyDescent="0.3">
      <c r="C77276"/>
      <c r="D77276"/>
    </row>
    <row r="77277" spans="3:4" x14ac:dyDescent="0.3">
      <c r="C77277"/>
      <c r="D77277"/>
    </row>
    <row r="77278" spans="3:4" x14ac:dyDescent="0.3">
      <c r="C77278"/>
      <c r="D77278"/>
    </row>
    <row r="77279" spans="3:4" x14ac:dyDescent="0.3">
      <c r="C77279"/>
      <c r="D77279"/>
    </row>
    <row r="77280" spans="3:4" x14ac:dyDescent="0.3">
      <c r="C77280"/>
      <c r="D77280"/>
    </row>
    <row r="77281" spans="3:4" x14ac:dyDescent="0.3">
      <c r="C77281"/>
      <c r="D77281"/>
    </row>
    <row r="77282" spans="3:4" x14ac:dyDescent="0.3">
      <c r="C77282"/>
      <c r="D77282"/>
    </row>
    <row r="77283" spans="3:4" x14ac:dyDescent="0.3">
      <c r="C77283"/>
      <c r="D77283"/>
    </row>
    <row r="77284" spans="3:4" x14ac:dyDescent="0.3">
      <c r="C77284"/>
      <c r="D77284"/>
    </row>
    <row r="77285" spans="3:4" x14ac:dyDescent="0.3">
      <c r="C77285"/>
      <c r="D77285"/>
    </row>
    <row r="77286" spans="3:4" x14ac:dyDescent="0.3">
      <c r="C77286"/>
      <c r="D77286"/>
    </row>
    <row r="77287" spans="3:4" x14ac:dyDescent="0.3">
      <c r="C77287"/>
      <c r="D77287"/>
    </row>
    <row r="77288" spans="3:4" x14ac:dyDescent="0.3">
      <c r="C77288"/>
      <c r="D77288"/>
    </row>
    <row r="77289" spans="3:4" x14ac:dyDescent="0.3">
      <c r="C77289"/>
      <c r="D77289"/>
    </row>
    <row r="77290" spans="3:4" x14ac:dyDescent="0.3">
      <c r="C77290"/>
      <c r="D77290"/>
    </row>
    <row r="77291" spans="3:4" x14ac:dyDescent="0.3">
      <c r="C77291"/>
      <c r="D77291"/>
    </row>
    <row r="77292" spans="3:4" x14ac:dyDescent="0.3">
      <c r="C77292"/>
      <c r="D77292"/>
    </row>
    <row r="77293" spans="3:4" x14ac:dyDescent="0.3">
      <c r="C77293"/>
      <c r="D77293"/>
    </row>
    <row r="77294" spans="3:4" x14ac:dyDescent="0.3">
      <c r="C77294"/>
      <c r="D77294"/>
    </row>
    <row r="77295" spans="3:4" x14ac:dyDescent="0.3">
      <c r="C77295"/>
      <c r="D77295"/>
    </row>
    <row r="77296" spans="3:4" x14ac:dyDescent="0.3">
      <c r="C77296"/>
      <c r="D77296"/>
    </row>
    <row r="77297" spans="3:4" x14ac:dyDescent="0.3">
      <c r="C77297"/>
      <c r="D77297"/>
    </row>
    <row r="77298" spans="3:4" x14ac:dyDescent="0.3">
      <c r="C77298"/>
      <c r="D77298"/>
    </row>
    <row r="77299" spans="3:4" x14ac:dyDescent="0.3">
      <c r="C77299"/>
      <c r="D77299"/>
    </row>
    <row r="77300" spans="3:4" x14ac:dyDescent="0.3">
      <c r="C77300"/>
      <c r="D77300"/>
    </row>
    <row r="77301" spans="3:4" x14ac:dyDescent="0.3">
      <c r="C77301"/>
      <c r="D77301"/>
    </row>
    <row r="77302" spans="3:4" x14ac:dyDescent="0.3">
      <c r="C77302"/>
      <c r="D77302"/>
    </row>
    <row r="77303" spans="3:4" x14ac:dyDescent="0.3">
      <c r="C77303"/>
      <c r="D77303"/>
    </row>
    <row r="77304" spans="3:4" x14ac:dyDescent="0.3">
      <c r="C77304"/>
      <c r="D77304"/>
    </row>
    <row r="77305" spans="3:4" x14ac:dyDescent="0.3">
      <c r="C77305"/>
      <c r="D77305"/>
    </row>
    <row r="77306" spans="3:4" x14ac:dyDescent="0.3">
      <c r="C77306"/>
      <c r="D77306"/>
    </row>
    <row r="77307" spans="3:4" x14ac:dyDescent="0.3">
      <c r="C77307"/>
      <c r="D77307"/>
    </row>
    <row r="77308" spans="3:4" x14ac:dyDescent="0.3">
      <c r="C77308"/>
      <c r="D77308"/>
    </row>
    <row r="77309" spans="3:4" x14ac:dyDescent="0.3">
      <c r="C77309"/>
      <c r="D77309"/>
    </row>
    <row r="77310" spans="3:4" x14ac:dyDescent="0.3">
      <c r="C77310"/>
      <c r="D77310"/>
    </row>
    <row r="77311" spans="3:4" x14ac:dyDescent="0.3">
      <c r="C77311"/>
      <c r="D77311"/>
    </row>
    <row r="77312" spans="3:4" x14ac:dyDescent="0.3">
      <c r="C77312"/>
      <c r="D77312"/>
    </row>
    <row r="77313" spans="3:4" x14ac:dyDescent="0.3">
      <c r="C77313"/>
      <c r="D77313"/>
    </row>
    <row r="77314" spans="3:4" x14ac:dyDescent="0.3">
      <c r="C77314"/>
      <c r="D77314"/>
    </row>
    <row r="77315" spans="3:4" x14ac:dyDescent="0.3">
      <c r="C77315"/>
      <c r="D77315"/>
    </row>
    <row r="77316" spans="3:4" x14ac:dyDescent="0.3">
      <c r="C77316"/>
      <c r="D77316"/>
    </row>
    <row r="77317" spans="3:4" x14ac:dyDescent="0.3">
      <c r="C77317"/>
      <c r="D77317"/>
    </row>
    <row r="77318" spans="3:4" x14ac:dyDescent="0.3">
      <c r="C77318"/>
      <c r="D77318"/>
    </row>
    <row r="77319" spans="3:4" x14ac:dyDescent="0.3">
      <c r="C77319"/>
      <c r="D77319"/>
    </row>
    <row r="77320" spans="3:4" x14ac:dyDescent="0.3">
      <c r="C77320"/>
      <c r="D77320"/>
    </row>
    <row r="77321" spans="3:4" x14ac:dyDescent="0.3">
      <c r="C77321"/>
      <c r="D77321"/>
    </row>
    <row r="77322" spans="3:4" x14ac:dyDescent="0.3">
      <c r="C77322"/>
      <c r="D77322"/>
    </row>
    <row r="77323" spans="3:4" x14ac:dyDescent="0.3">
      <c r="C77323"/>
      <c r="D77323"/>
    </row>
    <row r="77324" spans="3:4" x14ac:dyDescent="0.3">
      <c r="C77324"/>
      <c r="D77324"/>
    </row>
    <row r="77325" spans="3:4" x14ac:dyDescent="0.3">
      <c r="C77325"/>
      <c r="D77325"/>
    </row>
    <row r="77326" spans="3:4" x14ac:dyDescent="0.3">
      <c r="C77326"/>
      <c r="D77326"/>
    </row>
    <row r="77327" spans="3:4" x14ac:dyDescent="0.3">
      <c r="C77327"/>
      <c r="D77327"/>
    </row>
    <row r="77328" spans="3:4" x14ac:dyDescent="0.3">
      <c r="C77328"/>
      <c r="D77328"/>
    </row>
    <row r="77329" spans="3:4" x14ac:dyDescent="0.3">
      <c r="C77329"/>
      <c r="D77329"/>
    </row>
    <row r="77330" spans="3:4" x14ac:dyDescent="0.3">
      <c r="C77330"/>
      <c r="D77330"/>
    </row>
    <row r="77331" spans="3:4" x14ac:dyDescent="0.3">
      <c r="C77331"/>
      <c r="D77331"/>
    </row>
    <row r="77332" spans="3:4" x14ac:dyDescent="0.3">
      <c r="C77332"/>
      <c r="D77332"/>
    </row>
    <row r="77333" spans="3:4" x14ac:dyDescent="0.3">
      <c r="C77333"/>
      <c r="D77333"/>
    </row>
    <row r="77334" spans="3:4" x14ac:dyDescent="0.3">
      <c r="C77334"/>
      <c r="D77334"/>
    </row>
    <row r="77335" spans="3:4" x14ac:dyDescent="0.3">
      <c r="C77335"/>
      <c r="D77335"/>
    </row>
    <row r="77336" spans="3:4" x14ac:dyDescent="0.3">
      <c r="C77336"/>
      <c r="D77336"/>
    </row>
    <row r="77337" spans="3:4" x14ac:dyDescent="0.3">
      <c r="C77337"/>
      <c r="D77337"/>
    </row>
    <row r="77338" spans="3:4" x14ac:dyDescent="0.3">
      <c r="C77338"/>
      <c r="D77338"/>
    </row>
    <row r="77339" spans="3:4" x14ac:dyDescent="0.3">
      <c r="C77339"/>
      <c r="D77339"/>
    </row>
    <row r="77340" spans="3:4" x14ac:dyDescent="0.3">
      <c r="C77340"/>
      <c r="D77340"/>
    </row>
    <row r="77341" spans="3:4" x14ac:dyDescent="0.3">
      <c r="C77341"/>
      <c r="D77341"/>
    </row>
    <row r="77342" spans="3:4" x14ac:dyDescent="0.3">
      <c r="C77342"/>
      <c r="D77342"/>
    </row>
    <row r="77343" spans="3:4" x14ac:dyDescent="0.3">
      <c r="C77343"/>
      <c r="D77343"/>
    </row>
    <row r="77344" spans="3:4" x14ac:dyDescent="0.3">
      <c r="C77344"/>
      <c r="D77344"/>
    </row>
    <row r="77345" spans="3:4" x14ac:dyDescent="0.3">
      <c r="C77345"/>
      <c r="D77345"/>
    </row>
    <row r="77346" spans="3:4" x14ac:dyDescent="0.3">
      <c r="C77346"/>
      <c r="D77346"/>
    </row>
    <row r="77347" spans="3:4" x14ac:dyDescent="0.3">
      <c r="C77347"/>
      <c r="D77347"/>
    </row>
    <row r="77348" spans="3:4" x14ac:dyDescent="0.3">
      <c r="C77348"/>
      <c r="D77348"/>
    </row>
    <row r="77349" spans="3:4" x14ac:dyDescent="0.3">
      <c r="C77349"/>
      <c r="D77349"/>
    </row>
    <row r="77350" spans="3:4" x14ac:dyDescent="0.3">
      <c r="C77350"/>
      <c r="D77350"/>
    </row>
    <row r="77351" spans="3:4" x14ac:dyDescent="0.3">
      <c r="C77351"/>
      <c r="D77351"/>
    </row>
    <row r="77352" spans="3:4" x14ac:dyDescent="0.3">
      <c r="C77352"/>
      <c r="D77352"/>
    </row>
    <row r="77353" spans="3:4" x14ac:dyDescent="0.3">
      <c r="C77353"/>
      <c r="D77353"/>
    </row>
    <row r="77354" spans="3:4" x14ac:dyDescent="0.3">
      <c r="C77354"/>
      <c r="D77354"/>
    </row>
    <row r="77355" spans="3:4" x14ac:dyDescent="0.3">
      <c r="C77355"/>
      <c r="D77355"/>
    </row>
    <row r="77356" spans="3:4" x14ac:dyDescent="0.3">
      <c r="C77356"/>
      <c r="D77356"/>
    </row>
    <row r="77357" spans="3:4" x14ac:dyDescent="0.3">
      <c r="C77357"/>
      <c r="D77357"/>
    </row>
    <row r="77358" spans="3:4" x14ac:dyDescent="0.3">
      <c r="C77358"/>
      <c r="D77358"/>
    </row>
    <row r="77359" spans="3:4" x14ac:dyDescent="0.3">
      <c r="C77359"/>
      <c r="D77359"/>
    </row>
    <row r="77360" spans="3:4" x14ac:dyDescent="0.3">
      <c r="C77360"/>
      <c r="D77360"/>
    </row>
    <row r="77361" spans="3:4" x14ac:dyDescent="0.3">
      <c r="C77361"/>
      <c r="D77361"/>
    </row>
    <row r="77362" spans="3:4" x14ac:dyDescent="0.3">
      <c r="C77362"/>
      <c r="D77362"/>
    </row>
    <row r="77363" spans="3:4" x14ac:dyDescent="0.3">
      <c r="C77363"/>
      <c r="D77363"/>
    </row>
    <row r="77364" spans="3:4" x14ac:dyDescent="0.3">
      <c r="C77364"/>
      <c r="D77364"/>
    </row>
    <row r="77365" spans="3:4" x14ac:dyDescent="0.3">
      <c r="C77365"/>
      <c r="D77365"/>
    </row>
    <row r="77366" spans="3:4" x14ac:dyDescent="0.3">
      <c r="C77366"/>
      <c r="D77366"/>
    </row>
    <row r="77367" spans="3:4" x14ac:dyDescent="0.3">
      <c r="C77367"/>
      <c r="D77367"/>
    </row>
    <row r="77368" spans="3:4" x14ac:dyDescent="0.3">
      <c r="C77368"/>
      <c r="D77368"/>
    </row>
    <row r="77369" spans="3:4" x14ac:dyDescent="0.3">
      <c r="C77369"/>
      <c r="D77369"/>
    </row>
    <row r="77370" spans="3:4" x14ac:dyDescent="0.3">
      <c r="C77370"/>
      <c r="D77370"/>
    </row>
    <row r="77371" spans="3:4" x14ac:dyDescent="0.3">
      <c r="C77371"/>
      <c r="D77371"/>
    </row>
    <row r="77372" spans="3:4" x14ac:dyDescent="0.3">
      <c r="C77372"/>
      <c r="D77372"/>
    </row>
    <row r="77373" spans="3:4" x14ac:dyDescent="0.3">
      <c r="C77373"/>
      <c r="D77373"/>
    </row>
    <row r="77374" spans="3:4" x14ac:dyDescent="0.3">
      <c r="C77374"/>
      <c r="D77374"/>
    </row>
    <row r="77375" spans="3:4" x14ac:dyDescent="0.3">
      <c r="C77375"/>
      <c r="D77375"/>
    </row>
    <row r="77376" spans="3:4" x14ac:dyDescent="0.3">
      <c r="C77376"/>
      <c r="D77376"/>
    </row>
    <row r="77377" spans="3:4" x14ac:dyDescent="0.3">
      <c r="C77377"/>
      <c r="D77377"/>
    </row>
    <row r="77378" spans="3:4" x14ac:dyDescent="0.3">
      <c r="C77378"/>
      <c r="D77378"/>
    </row>
    <row r="77379" spans="3:4" x14ac:dyDescent="0.3">
      <c r="C77379"/>
      <c r="D77379"/>
    </row>
    <row r="77380" spans="3:4" x14ac:dyDescent="0.3">
      <c r="C77380"/>
      <c r="D77380"/>
    </row>
    <row r="77381" spans="3:4" x14ac:dyDescent="0.3">
      <c r="C77381"/>
      <c r="D77381"/>
    </row>
    <row r="77382" spans="3:4" x14ac:dyDescent="0.3">
      <c r="C77382"/>
      <c r="D77382"/>
    </row>
    <row r="77383" spans="3:4" x14ac:dyDescent="0.3">
      <c r="C77383"/>
      <c r="D77383"/>
    </row>
    <row r="77384" spans="3:4" x14ac:dyDescent="0.3">
      <c r="C77384"/>
      <c r="D77384"/>
    </row>
    <row r="77385" spans="3:4" x14ac:dyDescent="0.3">
      <c r="C77385"/>
      <c r="D77385"/>
    </row>
    <row r="77386" spans="3:4" x14ac:dyDescent="0.3">
      <c r="C77386"/>
      <c r="D77386"/>
    </row>
    <row r="77387" spans="3:4" x14ac:dyDescent="0.3">
      <c r="C77387"/>
      <c r="D77387"/>
    </row>
    <row r="77388" spans="3:4" x14ac:dyDescent="0.3">
      <c r="C77388"/>
      <c r="D77388"/>
    </row>
    <row r="77389" spans="3:4" x14ac:dyDescent="0.3">
      <c r="C77389"/>
      <c r="D77389"/>
    </row>
    <row r="77390" spans="3:4" x14ac:dyDescent="0.3">
      <c r="C77390"/>
      <c r="D77390"/>
    </row>
    <row r="77391" spans="3:4" x14ac:dyDescent="0.3">
      <c r="C77391"/>
      <c r="D77391"/>
    </row>
    <row r="77392" spans="3:4" x14ac:dyDescent="0.3">
      <c r="C77392"/>
      <c r="D77392"/>
    </row>
    <row r="77393" spans="3:4" x14ac:dyDescent="0.3">
      <c r="C77393"/>
      <c r="D77393"/>
    </row>
    <row r="77394" spans="3:4" x14ac:dyDescent="0.3">
      <c r="C77394"/>
      <c r="D77394"/>
    </row>
    <row r="77395" spans="3:4" x14ac:dyDescent="0.3">
      <c r="C77395"/>
      <c r="D77395"/>
    </row>
    <row r="77396" spans="3:4" x14ac:dyDescent="0.3">
      <c r="C77396"/>
      <c r="D77396"/>
    </row>
    <row r="77397" spans="3:4" x14ac:dyDescent="0.3">
      <c r="C77397"/>
      <c r="D77397"/>
    </row>
    <row r="77398" spans="3:4" x14ac:dyDescent="0.3">
      <c r="C77398"/>
      <c r="D77398"/>
    </row>
    <row r="77399" spans="3:4" x14ac:dyDescent="0.3">
      <c r="C77399"/>
      <c r="D77399"/>
    </row>
    <row r="77400" spans="3:4" x14ac:dyDescent="0.3">
      <c r="C77400"/>
      <c r="D77400"/>
    </row>
    <row r="77401" spans="3:4" x14ac:dyDescent="0.3">
      <c r="C77401"/>
      <c r="D77401"/>
    </row>
    <row r="77402" spans="3:4" x14ac:dyDescent="0.3">
      <c r="C77402"/>
      <c r="D77402"/>
    </row>
    <row r="77403" spans="3:4" x14ac:dyDescent="0.3">
      <c r="C77403"/>
      <c r="D77403"/>
    </row>
    <row r="77404" spans="3:4" x14ac:dyDescent="0.3">
      <c r="C77404"/>
      <c r="D77404"/>
    </row>
    <row r="77405" spans="3:4" x14ac:dyDescent="0.3">
      <c r="C77405"/>
      <c r="D77405"/>
    </row>
    <row r="77406" spans="3:4" x14ac:dyDescent="0.3">
      <c r="C77406"/>
      <c r="D77406"/>
    </row>
    <row r="77407" spans="3:4" x14ac:dyDescent="0.3">
      <c r="C77407"/>
      <c r="D77407"/>
    </row>
    <row r="77408" spans="3:4" x14ac:dyDescent="0.3">
      <c r="C77408"/>
      <c r="D77408"/>
    </row>
    <row r="77409" spans="3:4" x14ac:dyDescent="0.3">
      <c r="C77409"/>
      <c r="D77409"/>
    </row>
    <row r="77410" spans="3:4" x14ac:dyDescent="0.3">
      <c r="C77410"/>
      <c r="D77410"/>
    </row>
    <row r="77411" spans="3:4" x14ac:dyDescent="0.3">
      <c r="C77411"/>
      <c r="D77411"/>
    </row>
    <row r="77412" spans="3:4" x14ac:dyDescent="0.3">
      <c r="C77412"/>
      <c r="D77412"/>
    </row>
    <row r="77413" spans="3:4" x14ac:dyDescent="0.3">
      <c r="C77413"/>
      <c r="D77413"/>
    </row>
    <row r="77414" spans="3:4" x14ac:dyDescent="0.3">
      <c r="C77414"/>
      <c r="D77414"/>
    </row>
    <row r="77415" spans="3:4" x14ac:dyDescent="0.3">
      <c r="C77415"/>
      <c r="D77415"/>
    </row>
    <row r="77416" spans="3:4" x14ac:dyDescent="0.3">
      <c r="C77416"/>
      <c r="D77416"/>
    </row>
    <row r="77417" spans="3:4" x14ac:dyDescent="0.3">
      <c r="C77417"/>
      <c r="D77417"/>
    </row>
    <row r="77418" spans="3:4" x14ac:dyDescent="0.3">
      <c r="C77418"/>
      <c r="D77418"/>
    </row>
    <row r="77419" spans="3:4" x14ac:dyDescent="0.3">
      <c r="C77419"/>
      <c r="D77419"/>
    </row>
    <row r="77420" spans="3:4" x14ac:dyDescent="0.3">
      <c r="C77420"/>
      <c r="D77420"/>
    </row>
    <row r="77421" spans="3:4" x14ac:dyDescent="0.3">
      <c r="C77421"/>
      <c r="D77421"/>
    </row>
    <row r="77422" spans="3:4" x14ac:dyDescent="0.3">
      <c r="C77422"/>
      <c r="D77422"/>
    </row>
    <row r="77423" spans="3:4" x14ac:dyDescent="0.3">
      <c r="C77423"/>
      <c r="D77423"/>
    </row>
    <row r="77424" spans="3:4" x14ac:dyDescent="0.3">
      <c r="C77424"/>
      <c r="D77424"/>
    </row>
    <row r="77425" spans="3:4" x14ac:dyDescent="0.3">
      <c r="C77425"/>
      <c r="D77425"/>
    </row>
    <row r="77426" spans="3:4" x14ac:dyDescent="0.3">
      <c r="C77426"/>
      <c r="D77426"/>
    </row>
    <row r="77427" spans="3:4" x14ac:dyDescent="0.3">
      <c r="C77427"/>
      <c r="D77427"/>
    </row>
    <row r="77428" spans="3:4" x14ac:dyDescent="0.3">
      <c r="C77428"/>
      <c r="D77428"/>
    </row>
    <row r="77429" spans="3:4" x14ac:dyDescent="0.3">
      <c r="C77429"/>
      <c r="D77429"/>
    </row>
    <row r="77430" spans="3:4" x14ac:dyDescent="0.3">
      <c r="C77430"/>
      <c r="D77430"/>
    </row>
    <row r="77431" spans="3:4" x14ac:dyDescent="0.3">
      <c r="C77431"/>
      <c r="D77431"/>
    </row>
    <row r="77432" spans="3:4" x14ac:dyDescent="0.3">
      <c r="C77432"/>
      <c r="D77432"/>
    </row>
    <row r="77433" spans="3:4" x14ac:dyDescent="0.3">
      <c r="C77433"/>
      <c r="D77433"/>
    </row>
    <row r="77434" spans="3:4" x14ac:dyDescent="0.3">
      <c r="C77434"/>
      <c r="D77434"/>
    </row>
    <row r="77435" spans="3:4" x14ac:dyDescent="0.3">
      <c r="C77435"/>
      <c r="D77435"/>
    </row>
    <row r="77436" spans="3:4" x14ac:dyDescent="0.3">
      <c r="C77436"/>
      <c r="D77436"/>
    </row>
    <row r="77437" spans="3:4" x14ac:dyDescent="0.3">
      <c r="C77437"/>
      <c r="D77437"/>
    </row>
    <row r="77438" spans="3:4" x14ac:dyDescent="0.3">
      <c r="C77438"/>
      <c r="D77438"/>
    </row>
    <row r="77439" spans="3:4" x14ac:dyDescent="0.3">
      <c r="C77439"/>
      <c r="D77439"/>
    </row>
    <row r="77440" spans="3:4" x14ac:dyDescent="0.3">
      <c r="C77440"/>
      <c r="D77440"/>
    </row>
    <row r="77441" spans="3:4" x14ac:dyDescent="0.3">
      <c r="C77441"/>
      <c r="D77441"/>
    </row>
    <row r="77442" spans="3:4" x14ac:dyDescent="0.3">
      <c r="C77442"/>
      <c r="D77442"/>
    </row>
    <row r="77443" spans="3:4" x14ac:dyDescent="0.3">
      <c r="C77443"/>
      <c r="D77443"/>
    </row>
    <row r="77444" spans="3:4" x14ac:dyDescent="0.3">
      <c r="C77444"/>
      <c r="D77444"/>
    </row>
    <row r="77445" spans="3:4" x14ac:dyDescent="0.3">
      <c r="C77445"/>
      <c r="D77445"/>
    </row>
    <row r="77446" spans="3:4" x14ac:dyDescent="0.3">
      <c r="C77446"/>
      <c r="D77446"/>
    </row>
    <row r="77447" spans="3:4" x14ac:dyDescent="0.3">
      <c r="C77447"/>
      <c r="D77447"/>
    </row>
    <row r="77448" spans="3:4" x14ac:dyDescent="0.3">
      <c r="C77448"/>
      <c r="D77448"/>
    </row>
    <row r="77449" spans="3:4" x14ac:dyDescent="0.3">
      <c r="C77449"/>
      <c r="D77449"/>
    </row>
    <row r="77450" spans="3:4" x14ac:dyDescent="0.3">
      <c r="C77450"/>
      <c r="D77450"/>
    </row>
    <row r="77451" spans="3:4" x14ac:dyDescent="0.3">
      <c r="C77451"/>
      <c r="D77451"/>
    </row>
    <row r="77452" spans="3:4" x14ac:dyDescent="0.3">
      <c r="C77452"/>
      <c r="D77452"/>
    </row>
    <row r="77453" spans="3:4" x14ac:dyDescent="0.3">
      <c r="C77453"/>
      <c r="D77453"/>
    </row>
    <row r="77454" spans="3:4" x14ac:dyDescent="0.3">
      <c r="C77454"/>
      <c r="D77454"/>
    </row>
    <row r="77455" spans="3:4" x14ac:dyDescent="0.3">
      <c r="C77455"/>
      <c r="D77455"/>
    </row>
    <row r="77456" spans="3:4" x14ac:dyDescent="0.3">
      <c r="C77456"/>
      <c r="D77456"/>
    </row>
    <row r="77457" spans="3:4" x14ac:dyDescent="0.3">
      <c r="C77457"/>
      <c r="D77457"/>
    </row>
    <row r="77458" spans="3:4" x14ac:dyDescent="0.3">
      <c r="C77458"/>
      <c r="D77458"/>
    </row>
    <row r="77459" spans="3:4" x14ac:dyDescent="0.3">
      <c r="C77459"/>
      <c r="D77459"/>
    </row>
    <row r="77460" spans="3:4" x14ac:dyDescent="0.3">
      <c r="C77460"/>
      <c r="D77460"/>
    </row>
    <row r="77461" spans="3:4" x14ac:dyDescent="0.3">
      <c r="C77461"/>
      <c r="D77461"/>
    </row>
    <row r="77462" spans="3:4" x14ac:dyDescent="0.3">
      <c r="C77462"/>
      <c r="D77462"/>
    </row>
    <row r="77463" spans="3:4" x14ac:dyDescent="0.3">
      <c r="C77463"/>
      <c r="D77463"/>
    </row>
    <row r="77464" spans="3:4" x14ac:dyDescent="0.3">
      <c r="C77464"/>
      <c r="D77464"/>
    </row>
    <row r="77465" spans="3:4" x14ac:dyDescent="0.3">
      <c r="C77465"/>
      <c r="D77465"/>
    </row>
    <row r="77466" spans="3:4" x14ac:dyDescent="0.3">
      <c r="C77466"/>
      <c r="D77466"/>
    </row>
    <row r="77467" spans="3:4" x14ac:dyDescent="0.3">
      <c r="C77467"/>
      <c r="D77467"/>
    </row>
    <row r="77468" spans="3:4" x14ac:dyDescent="0.3">
      <c r="C77468"/>
      <c r="D77468"/>
    </row>
    <row r="77469" spans="3:4" x14ac:dyDescent="0.3">
      <c r="C77469"/>
      <c r="D77469"/>
    </row>
    <row r="77470" spans="3:4" x14ac:dyDescent="0.3">
      <c r="C77470"/>
      <c r="D77470"/>
    </row>
    <row r="77471" spans="3:4" x14ac:dyDescent="0.3">
      <c r="C77471"/>
      <c r="D77471"/>
    </row>
    <row r="77472" spans="3:4" x14ac:dyDescent="0.3">
      <c r="C77472"/>
      <c r="D77472"/>
    </row>
    <row r="77473" spans="3:4" x14ac:dyDescent="0.3">
      <c r="C77473"/>
      <c r="D77473"/>
    </row>
    <row r="77474" spans="3:4" x14ac:dyDescent="0.3">
      <c r="C77474"/>
      <c r="D77474"/>
    </row>
    <row r="77475" spans="3:4" x14ac:dyDescent="0.3">
      <c r="C77475"/>
      <c r="D77475"/>
    </row>
    <row r="77476" spans="3:4" x14ac:dyDescent="0.3">
      <c r="C77476"/>
      <c r="D77476"/>
    </row>
    <row r="77477" spans="3:4" x14ac:dyDescent="0.3">
      <c r="C77477"/>
      <c r="D77477"/>
    </row>
    <row r="77478" spans="3:4" x14ac:dyDescent="0.3">
      <c r="C77478"/>
      <c r="D77478"/>
    </row>
    <row r="77479" spans="3:4" x14ac:dyDescent="0.3">
      <c r="C77479"/>
      <c r="D77479"/>
    </row>
    <row r="77480" spans="3:4" x14ac:dyDescent="0.3">
      <c r="C77480"/>
      <c r="D77480"/>
    </row>
    <row r="77481" spans="3:4" x14ac:dyDescent="0.3">
      <c r="C77481"/>
      <c r="D77481"/>
    </row>
    <row r="77482" spans="3:4" x14ac:dyDescent="0.3">
      <c r="C77482"/>
      <c r="D77482"/>
    </row>
    <row r="77483" spans="3:4" x14ac:dyDescent="0.3">
      <c r="C77483"/>
      <c r="D77483"/>
    </row>
    <row r="77484" spans="3:4" x14ac:dyDescent="0.3">
      <c r="C77484"/>
      <c r="D77484"/>
    </row>
    <row r="77485" spans="3:4" x14ac:dyDescent="0.3">
      <c r="C77485"/>
      <c r="D77485"/>
    </row>
    <row r="77486" spans="3:4" x14ac:dyDescent="0.3">
      <c r="C77486"/>
      <c r="D77486"/>
    </row>
    <row r="77487" spans="3:4" x14ac:dyDescent="0.3">
      <c r="C77487"/>
      <c r="D77487"/>
    </row>
    <row r="77488" spans="3:4" x14ac:dyDescent="0.3">
      <c r="C77488"/>
      <c r="D77488"/>
    </row>
    <row r="77489" spans="3:4" x14ac:dyDescent="0.3">
      <c r="C77489"/>
      <c r="D77489"/>
    </row>
    <row r="77490" spans="3:4" x14ac:dyDescent="0.3">
      <c r="C77490"/>
      <c r="D77490"/>
    </row>
    <row r="77491" spans="3:4" x14ac:dyDescent="0.3">
      <c r="C77491"/>
      <c r="D77491"/>
    </row>
    <row r="77492" spans="3:4" x14ac:dyDescent="0.3">
      <c r="C77492"/>
      <c r="D77492"/>
    </row>
    <row r="77493" spans="3:4" x14ac:dyDescent="0.3">
      <c r="C77493"/>
      <c r="D77493"/>
    </row>
    <row r="77494" spans="3:4" x14ac:dyDescent="0.3">
      <c r="C77494"/>
      <c r="D77494"/>
    </row>
    <row r="77495" spans="3:4" x14ac:dyDescent="0.3">
      <c r="C77495"/>
      <c r="D77495"/>
    </row>
    <row r="77496" spans="3:4" x14ac:dyDescent="0.3">
      <c r="C77496"/>
      <c r="D77496"/>
    </row>
    <row r="77497" spans="3:4" x14ac:dyDescent="0.3">
      <c r="C77497"/>
      <c r="D77497"/>
    </row>
    <row r="77498" spans="3:4" x14ac:dyDescent="0.3">
      <c r="C77498"/>
      <c r="D77498"/>
    </row>
    <row r="77499" spans="3:4" x14ac:dyDescent="0.3">
      <c r="C77499"/>
      <c r="D77499"/>
    </row>
    <row r="77500" spans="3:4" x14ac:dyDescent="0.3">
      <c r="C77500"/>
      <c r="D77500"/>
    </row>
    <row r="77501" spans="3:4" x14ac:dyDescent="0.3">
      <c r="C77501"/>
      <c r="D77501"/>
    </row>
    <row r="77502" spans="3:4" x14ac:dyDescent="0.3">
      <c r="C77502"/>
      <c r="D77502"/>
    </row>
    <row r="77503" spans="3:4" x14ac:dyDescent="0.3">
      <c r="C77503"/>
      <c r="D77503"/>
    </row>
    <row r="77504" spans="3:4" x14ac:dyDescent="0.3">
      <c r="C77504"/>
      <c r="D77504"/>
    </row>
    <row r="77505" spans="3:4" x14ac:dyDescent="0.3">
      <c r="C77505"/>
      <c r="D77505"/>
    </row>
    <row r="77506" spans="3:4" x14ac:dyDescent="0.3">
      <c r="C77506"/>
      <c r="D77506"/>
    </row>
    <row r="77507" spans="3:4" x14ac:dyDescent="0.3">
      <c r="C77507"/>
      <c r="D77507"/>
    </row>
    <row r="77508" spans="3:4" x14ac:dyDescent="0.3">
      <c r="C77508"/>
      <c r="D77508"/>
    </row>
    <row r="77509" spans="3:4" x14ac:dyDescent="0.3">
      <c r="C77509"/>
      <c r="D77509"/>
    </row>
    <row r="77510" spans="3:4" x14ac:dyDescent="0.3">
      <c r="C77510"/>
      <c r="D77510"/>
    </row>
    <row r="77511" spans="3:4" x14ac:dyDescent="0.3">
      <c r="C77511"/>
      <c r="D77511"/>
    </row>
    <row r="77512" spans="3:4" x14ac:dyDescent="0.3">
      <c r="C77512"/>
      <c r="D77512"/>
    </row>
    <row r="77513" spans="3:4" x14ac:dyDescent="0.3">
      <c r="C77513"/>
      <c r="D77513"/>
    </row>
    <row r="77514" spans="3:4" x14ac:dyDescent="0.3">
      <c r="C77514"/>
      <c r="D77514"/>
    </row>
    <row r="77515" spans="3:4" x14ac:dyDescent="0.3">
      <c r="C77515"/>
      <c r="D77515"/>
    </row>
    <row r="77516" spans="3:4" x14ac:dyDescent="0.3">
      <c r="C77516"/>
      <c r="D77516"/>
    </row>
    <row r="77517" spans="3:4" x14ac:dyDescent="0.3">
      <c r="C77517"/>
      <c r="D77517"/>
    </row>
    <row r="77518" spans="3:4" x14ac:dyDescent="0.3">
      <c r="C77518"/>
      <c r="D77518"/>
    </row>
    <row r="77519" spans="3:4" x14ac:dyDescent="0.3">
      <c r="C77519"/>
      <c r="D77519"/>
    </row>
    <row r="77520" spans="3:4" x14ac:dyDescent="0.3">
      <c r="C77520"/>
      <c r="D77520"/>
    </row>
    <row r="77521" spans="3:4" x14ac:dyDescent="0.3">
      <c r="C77521"/>
      <c r="D77521"/>
    </row>
    <row r="77522" spans="3:4" x14ac:dyDescent="0.3">
      <c r="C77522"/>
      <c r="D77522"/>
    </row>
    <row r="77523" spans="3:4" x14ac:dyDescent="0.3">
      <c r="C77523"/>
      <c r="D77523"/>
    </row>
    <row r="77524" spans="3:4" x14ac:dyDescent="0.3">
      <c r="C77524"/>
      <c r="D77524"/>
    </row>
    <row r="77525" spans="3:4" x14ac:dyDescent="0.3">
      <c r="C77525"/>
      <c r="D77525"/>
    </row>
    <row r="77526" spans="3:4" x14ac:dyDescent="0.3">
      <c r="C77526"/>
      <c r="D77526"/>
    </row>
    <row r="77527" spans="3:4" x14ac:dyDescent="0.3">
      <c r="C77527"/>
      <c r="D77527"/>
    </row>
    <row r="77528" spans="3:4" x14ac:dyDescent="0.3">
      <c r="C77528"/>
      <c r="D77528"/>
    </row>
    <row r="77529" spans="3:4" x14ac:dyDescent="0.3">
      <c r="C77529"/>
      <c r="D77529"/>
    </row>
    <row r="77530" spans="3:4" x14ac:dyDescent="0.3">
      <c r="C77530"/>
      <c r="D77530"/>
    </row>
    <row r="77531" spans="3:4" x14ac:dyDescent="0.3">
      <c r="C77531"/>
      <c r="D77531"/>
    </row>
    <row r="77532" spans="3:4" x14ac:dyDescent="0.3">
      <c r="C77532"/>
      <c r="D77532"/>
    </row>
    <row r="77533" spans="3:4" x14ac:dyDescent="0.3">
      <c r="C77533"/>
      <c r="D77533"/>
    </row>
    <row r="77534" spans="3:4" x14ac:dyDescent="0.3">
      <c r="C77534"/>
      <c r="D77534"/>
    </row>
    <row r="77535" spans="3:4" x14ac:dyDescent="0.3">
      <c r="C77535"/>
      <c r="D77535"/>
    </row>
    <row r="77536" spans="3:4" x14ac:dyDescent="0.3">
      <c r="C77536"/>
      <c r="D77536"/>
    </row>
    <row r="77537" spans="3:4" x14ac:dyDescent="0.3">
      <c r="C77537"/>
      <c r="D77537"/>
    </row>
    <row r="77538" spans="3:4" x14ac:dyDescent="0.3">
      <c r="C77538"/>
      <c r="D77538"/>
    </row>
    <row r="77539" spans="3:4" x14ac:dyDescent="0.3">
      <c r="C77539"/>
      <c r="D77539"/>
    </row>
    <row r="77540" spans="3:4" x14ac:dyDescent="0.3">
      <c r="C77540"/>
      <c r="D77540"/>
    </row>
    <row r="77541" spans="3:4" x14ac:dyDescent="0.3">
      <c r="C77541"/>
      <c r="D77541"/>
    </row>
    <row r="77542" spans="3:4" x14ac:dyDescent="0.3">
      <c r="C77542"/>
      <c r="D77542"/>
    </row>
    <row r="77543" spans="3:4" x14ac:dyDescent="0.3">
      <c r="C77543"/>
      <c r="D77543"/>
    </row>
    <row r="77544" spans="3:4" x14ac:dyDescent="0.3">
      <c r="C77544"/>
      <c r="D77544"/>
    </row>
    <row r="77545" spans="3:4" x14ac:dyDescent="0.3">
      <c r="C77545"/>
      <c r="D77545"/>
    </row>
    <row r="77546" spans="3:4" x14ac:dyDescent="0.3">
      <c r="C77546"/>
      <c r="D77546"/>
    </row>
    <row r="77547" spans="3:4" x14ac:dyDescent="0.3">
      <c r="C77547"/>
      <c r="D77547"/>
    </row>
    <row r="77548" spans="3:4" x14ac:dyDescent="0.3">
      <c r="C77548"/>
      <c r="D77548"/>
    </row>
    <row r="77549" spans="3:4" x14ac:dyDescent="0.3">
      <c r="C77549"/>
      <c r="D77549"/>
    </row>
    <row r="77550" spans="3:4" x14ac:dyDescent="0.3">
      <c r="C77550"/>
      <c r="D77550"/>
    </row>
    <row r="77551" spans="3:4" x14ac:dyDescent="0.3">
      <c r="C77551"/>
      <c r="D77551"/>
    </row>
    <row r="77552" spans="3:4" x14ac:dyDescent="0.3">
      <c r="C77552"/>
      <c r="D77552"/>
    </row>
    <row r="77553" spans="3:4" x14ac:dyDescent="0.3">
      <c r="C77553"/>
      <c r="D77553"/>
    </row>
    <row r="77554" spans="3:4" x14ac:dyDescent="0.3">
      <c r="C77554"/>
      <c r="D77554"/>
    </row>
    <row r="77555" spans="3:4" x14ac:dyDescent="0.3">
      <c r="C77555"/>
      <c r="D77555"/>
    </row>
    <row r="77556" spans="3:4" x14ac:dyDescent="0.3">
      <c r="C77556"/>
      <c r="D77556"/>
    </row>
    <row r="77557" spans="3:4" x14ac:dyDescent="0.3">
      <c r="C77557"/>
      <c r="D77557"/>
    </row>
    <row r="77558" spans="3:4" x14ac:dyDescent="0.3">
      <c r="C77558"/>
      <c r="D77558"/>
    </row>
    <row r="77559" spans="3:4" x14ac:dyDescent="0.3">
      <c r="C77559"/>
      <c r="D77559"/>
    </row>
    <row r="77560" spans="3:4" x14ac:dyDescent="0.3">
      <c r="C77560"/>
      <c r="D77560"/>
    </row>
    <row r="77561" spans="3:4" x14ac:dyDescent="0.3">
      <c r="C77561"/>
      <c r="D77561"/>
    </row>
    <row r="77562" spans="3:4" x14ac:dyDescent="0.3">
      <c r="C77562"/>
      <c r="D77562"/>
    </row>
    <row r="77563" spans="3:4" x14ac:dyDescent="0.3">
      <c r="C77563"/>
      <c r="D77563"/>
    </row>
    <row r="77564" spans="3:4" x14ac:dyDescent="0.3">
      <c r="C77564"/>
      <c r="D77564"/>
    </row>
    <row r="77565" spans="3:4" x14ac:dyDescent="0.3">
      <c r="C77565"/>
      <c r="D77565"/>
    </row>
    <row r="77566" spans="3:4" x14ac:dyDescent="0.3">
      <c r="C77566"/>
      <c r="D77566"/>
    </row>
    <row r="77567" spans="3:4" x14ac:dyDescent="0.3">
      <c r="C77567"/>
      <c r="D77567"/>
    </row>
    <row r="77568" spans="3:4" x14ac:dyDescent="0.3">
      <c r="C77568"/>
      <c r="D77568"/>
    </row>
    <row r="77569" spans="3:4" x14ac:dyDescent="0.3">
      <c r="C77569"/>
      <c r="D77569"/>
    </row>
    <row r="77570" spans="3:4" x14ac:dyDescent="0.3">
      <c r="C77570"/>
      <c r="D77570"/>
    </row>
    <row r="77571" spans="3:4" x14ac:dyDescent="0.3">
      <c r="C77571"/>
      <c r="D77571"/>
    </row>
    <row r="77572" spans="3:4" x14ac:dyDescent="0.3">
      <c r="C77572"/>
      <c r="D77572"/>
    </row>
    <row r="77573" spans="3:4" x14ac:dyDescent="0.3">
      <c r="C77573"/>
      <c r="D77573"/>
    </row>
    <row r="77574" spans="3:4" x14ac:dyDescent="0.3">
      <c r="C77574"/>
      <c r="D77574"/>
    </row>
    <row r="77575" spans="3:4" x14ac:dyDescent="0.3">
      <c r="C77575"/>
      <c r="D77575"/>
    </row>
    <row r="77576" spans="3:4" x14ac:dyDescent="0.3">
      <c r="C77576"/>
      <c r="D77576"/>
    </row>
    <row r="77577" spans="3:4" x14ac:dyDescent="0.3">
      <c r="C77577"/>
      <c r="D77577"/>
    </row>
    <row r="77578" spans="3:4" x14ac:dyDescent="0.3">
      <c r="C77578"/>
      <c r="D77578"/>
    </row>
    <row r="77579" spans="3:4" x14ac:dyDescent="0.3">
      <c r="C77579"/>
      <c r="D77579"/>
    </row>
    <row r="77580" spans="3:4" x14ac:dyDescent="0.3">
      <c r="C77580"/>
      <c r="D77580"/>
    </row>
    <row r="77581" spans="3:4" x14ac:dyDescent="0.3">
      <c r="C77581"/>
      <c r="D77581"/>
    </row>
    <row r="77582" spans="3:4" x14ac:dyDescent="0.3">
      <c r="C77582"/>
      <c r="D77582"/>
    </row>
    <row r="77583" spans="3:4" x14ac:dyDescent="0.3">
      <c r="C77583"/>
      <c r="D77583"/>
    </row>
    <row r="77584" spans="3:4" x14ac:dyDescent="0.3">
      <c r="C77584"/>
      <c r="D77584"/>
    </row>
    <row r="77585" spans="3:4" x14ac:dyDescent="0.3">
      <c r="C77585"/>
      <c r="D77585"/>
    </row>
    <row r="77586" spans="3:4" x14ac:dyDescent="0.3">
      <c r="C77586"/>
      <c r="D77586"/>
    </row>
    <row r="77587" spans="3:4" x14ac:dyDescent="0.3">
      <c r="C77587"/>
      <c r="D77587"/>
    </row>
    <row r="77588" spans="3:4" x14ac:dyDescent="0.3">
      <c r="C77588"/>
      <c r="D77588"/>
    </row>
    <row r="77589" spans="3:4" x14ac:dyDescent="0.3">
      <c r="C77589"/>
      <c r="D77589"/>
    </row>
    <row r="77590" spans="3:4" x14ac:dyDescent="0.3">
      <c r="C77590"/>
      <c r="D77590"/>
    </row>
    <row r="77591" spans="3:4" x14ac:dyDescent="0.3">
      <c r="C77591"/>
      <c r="D77591"/>
    </row>
    <row r="77592" spans="3:4" x14ac:dyDescent="0.3">
      <c r="C77592"/>
      <c r="D77592"/>
    </row>
    <row r="77593" spans="3:4" x14ac:dyDescent="0.3">
      <c r="C77593"/>
      <c r="D77593"/>
    </row>
    <row r="77594" spans="3:4" x14ac:dyDescent="0.3">
      <c r="C77594"/>
      <c r="D77594"/>
    </row>
    <row r="77595" spans="3:4" x14ac:dyDescent="0.3">
      <c r="C77595"/>
      <c r="D77595"/>
    </row>
    <row r="77596" spans="3:4" x14ac:dyDescent="0.3">
      <c r="C77596"/>
      <c r="D77596"/>
    </row>
    <row r="77597" spans="3:4" x14ac:dyDescent="0.3">
      <c r="C77597"/>
      <c r="D77597"/>
    </row>
    <row r="77598" spans="3:4" x14ac:dyDescent="0.3">
      <c r="C77598"/>
      <c r="D77598"/>
    </row>
    <row r="77599" spans="3:4" x14ac:dyDescent="0.3">
      <c r="C77599"/>
      <c r="D77599"/>
    </row>
    <row r="77600" spans="3:4" x14ac:dyDescent="0.3">
      <c r="C77600"/>
      <c r="D77600"/>
    </row>
    <row r="77601" spans="3:4" x14ac:dyDescent="0.3">
      <c r="C77601"/>
      <c r="D77601"/>
    </row>
    <row r="77602" spans="3:4" x14ac:dyDescent="0.3">
      <c r="C77602"/>
      <c r="D77602"/>
    </row>
    <row r="77603" spans="3:4" x14ac:dyDescent="0.3">
      <c r="C77603"/>
      <c r="D77603"/>
    </row>
    <row r="77604" spans="3:4" x14ac:dyDescent="0.3">
      <c r="C77604"/>
      <c r="D77604"/>
    </row>
    <row r="77605" spans="3:4" x14ac:dyDescent="0.3">
      <c r="C77605"/>
      <c r="D77605"/>
    </row>
    <row r="77606" spans="3:4" x14ac:dyDescent="0.3">
      <c r="C77606"/>
      <c r="D77606"/>
    </row>
    <row r="77607" spans="3:4" x14ac:dyDescent="0.3">
      <c r="C77607"/>
      <c r="D77607"/>
    </row>
    <row r="77608" spans="3:4" x14ac:dyDescent="0.3">
      <c r="C77608"/>
      <c r="D77608"/>
    </row>
    <row r="77609" spans="3:4" x14ac:dyDescent="0.3">
      <c r="C77609"/>
      <c r="D77609"/>
    </row>
    <row r="77610" spans="3:4" x14ac:dyDescent="0.3">
      <c r="C77610"/>
      <c r="D77610"/>
    </row>
    <row r="77611" spans="3:4" x14ac:dyDescent="0.3">
      <c r="C77611"/>
      <c r="D77611"/>
    </row>
    <row r="77612" spans="3:4" x14ac:dyDescent="0.3">
      <c r="C77612"/>
      <c r="D77612"/>
    </row>
    <row r="77613" spans="3:4" x14ac:dyDescent="0.3">
      <c r="C77613"/>
      <c r="D77613"/>
    </row>
    <row r="77614" spans="3:4" x14ac:dyDescent="0.3">
      <c r="C77614"/>
      <c r="D77614"/>
    </row>
    <row r="77615" spans="3:4" x14ac:dyDescent="0.3">
      <c r="C77615"/>
      <c r="D77615"/>
    </row>
    <row r="77616" spans="3:4" x14ac:dyDescent="0.3">
      <c r="C77616"/>
      <c r="D77616"/>
    </row>
    <row r="77617" spans="3:4" x14ac:dyDescent="0.3">
      <c r="C77617"/>
      <c r="D77617"/>
    </row>
    <row r="77618" spans="3:4" x14ac:dyDescent="0.3">
      <c r="C77618"/>
      <c r="D77618"/>
    </row>
    <row r="77619" spans="3:4" x14ac:dyDescent="0.3">
      <c r="C77619"/>
      <c r="D77619"/>
    </row>
    <row r="77620" spans="3:4" x14ac:dyDescent="0.3">
      <c r="C77620"/>
      <c r="D77620"/>
    </row>
    <row r="77621" spans="3:4" x14ac:dyDescent="0.3">
      <c r="C77621"/>
      <c r="D77621"/>
    </row>
    <row r="77622" spans="3:4" x14ac:dyDescent="0.3">
      <c r="C77622"/>
      <c r="D77622"/>
    </row>
    <row r="77623" spans="3:4" x14ac:dyDescent="0.3">
      <c r="C77623"/>
      <c r="D77623"/>
    </row>
    <row r="77624" spans="3:4" x14ac:dyDescent="0.3">
      <c r="C77624"/>
      <c r="D77624"/>
    </row>
    <row r="77625" spans="3:4" x14ac:dyDescent="0.3">
      <c r="C77625"/>
      <c r="D77625"/>
    </row>
    <row r="77626" spans="3:4" x14ac:dyDescent="0.3">
      <c r="C77626"/>
      <c r="D77626"/>
    </row>
    <row r="77627" spans="3:4" x14ac:dyDescent="0.3">
      <c r="C77627"/>
      <c r="D77627"/>
    </row>
    <row r="77628" spans="3:4" x14ac:dyDescent="0.3">
      <c r="C77628"/>
      <c r="D77628"/>
    </row>
    <row r="77629" spans="3:4" x14ac:dyDescent="0.3">
      <c r="C77629"/>
      <c r="D77629"/>
    </row>
    <row r="77630" spans="3:4" x14ac:dyDescent="0.3">
      <c r="C77630"/>
      <c r="D77630"/>
    </row>
    <row r="77631" spans="3:4" x14ac:dyDescent="0.3">
      <c r="C77631"/>
      <c r="D77631"/>
    </row>
    <row r="77632" spans="3:4" x14ac:dyDescent="0.3">
      <c r="C77632"/>
      <c r="D77632"/>
    </row>
    <row r="77633" spans="3:4" x14ac:dyDescent="0.3">
      <c r="C77633"/>
      <c r="D77633"/>
    </row>
    <row r="77634" spans="3:4" x14ac:dyDescent="0.3">
      <c r="C77634"/>
      <c r="D77634"/>
    </row>
    <row r="77635" spans="3:4" x14ac:dyDescent="0.3">
      <c r="C77635"/>
      <c r="D77635"/>
    </row>
    <row r="77636" spans="3:4" x14ac:dyDescent="0.3">
      <c r="C77636"/>
      <c r="D77636"/>
    </row>
    <row r="77637" spans="3:4" x14ac:dyDescent="0.3">
      <c r="C77637"/>
      <c r="D77637"/>
    </row>
    <row r="77638" spans="3:4" x14ac:dyDescent="0.3">
      <c r="C77638"/>
      <c r="D77638"/>
    </row>
    <row r="77639" spans="3:4" x14ac:dyDescent="0.3">
      <c r="C77639"/>
      <c r="D77639"/>
    </row>
    <row r="77640" spans="3:4" x14ac:dyDescent="0.3">
      <c r="C77640"/>
      <c r="D77640"/>
    </row>
    <row r="77641" spans="3:4" x14ac:dyDescent="0.3">
      <c r="C77641"/>
      <c r="D77641"/>
    </row>
    <row r="77642" spans="3:4" x14ac:dyDescent="0.3">
      <c r="C77642"/>
      <c r="D77642"/>
    </row>
    <row r="77643" spans="3:4" x14ac:dyDescent="0.3">
      <c r="C77643"/>
      <c r="D77643"/>
    </row>
    <row r="77644" spans="3:4" x14ac:dyDescent="0.3">
      <c r="C77644"/>
      <c r="D77644"/>
    </row>
    <row r="77645" spans="3:4" x14ac:dyDescent="0.3">
      <c r="C77645"/>
      <c r="D77645"/>
    </row>
    <row r="77646" spans="3:4" x14ac:dyDescent="0.3">
      <c r="C77646"/>
      <c r="D77646"/>
    </row>
    <row r="77647" spans="3:4" x14ac:dyDescent="0.3">
      <c r="C77647"/>
      <c r="D77647"/>
    </row>
    <row r="77648" spans="3:4" x14ac:dyDescent="0.3">
      <c r="C77648"/>
      <c r="D77648"/>
    </row>
    <row r="77649" spans="3:4" x14ac:dyDescent="0.3">
      <c r="C77649"/>
      <c r="D77649"/>
    </row>
    <row r="77650" spans="3:4" x14ac:dyDescent="0.3">
      <c r="C77650"/>
      <c r="D77650"/>
    </row>
    <row r="77651" spans="3:4" x14ac:dyDescent="0.3">
      <c r="C77651"/>
      <c r="D77651"/>
    </row>
    <row r="77652" spans="3:4" x14ac:dyDescent="0.3">
      <c r="C77652"/>
      <c r="D77652"/>
    </row>
    <row r="77653" spans="3:4" x14ac:dyDescent="0.3">
      <c r="C77653"/>
      <c r="D77653"/>
    </row>
    <row r="77654" spans="3:4" x14ac:dyDescent="0.3">
      <c r="C77654"/>
      <c r="D77654"/>
    </row>
    <row r="77655" spans="3:4" x14ac:dyDescent="0.3">
      <c r="C77655"/>
      <c r="D77655"/>
    </row>
    <row r="77656" spans="3:4" x14ac:dyDescent="0.3">
      <c r="C77656"/>
      <c r="D77656"/>
    </row>
    <row r="77657" spans="3:4" x14ac:dyDescent="0.3">
      <c r="C77657"/>
      <c r="D77657"/>
    </row>
    <row r="77658" spans="3:4" x14ac:dyDescent="0.3">
      <c r="C77658"/>
      <c r="D77658"/>
    </row>
    <row r="77659" spans="3:4" x14ac:dyDescent="0.3">
      <c r="C77659"/>
      <c r="D77659"/>
    </row>
    <row r="77660" spans="3:4" x14ac:dyDescent="0.3">
      <c r="C77660"/>
      <c r="D77660"/>
    </row>
    <row r="77661" spans="3:4" x14ac:dyDescent="0.3">
      <c r="C77661"/>
      <c r="D77661"/>
    </row>
    <row r="77662" spans="3:4" x14ac:dyDescent="0.3">
      <c r="C77662"/>
      <c r="D77662"/>
    </row>
    <row r="77663" spans="3:4" x14ac:dyDescent="0.3">
      <c r="C77663"/>
      <c r="D77663"/>
    </row>
    <row r="77664" spans="3:4" x14ac:dyDescent="0.3">
      <c r="C77664"/>
      <c r="D77664"/>
    </row>
    <row r="77665" spans="3:4" x14ac:dyDescent="0.3">
      <c r="C77665"/>
      <c r="D77665"/>
    </row>
    <row r="77666" spans="3:4" x14ac:dyDescent="0.3">
      <c r="C77666"/>
      <c r="D77666"/>
    </row>
    <row r="77667" spans="3:4" x14ac:dyDescent="0.3">
      <c r="C77667"/>
      <c r="D77667"/>
    </row>
    <row r="77668" spans="3:4" x14ac:dyDescent="0.3">
      <c r="C77668"/>
      <c r="D77668"/>
    </row>
    <row r="77669" spans="3:4" x14ac:dyDescent="0.3">
      <c r="C77669"/>
      <c r="D77669"/>
    </row>
    <row r="77670" spans="3:4" x14ac:dyDescent="0.3">
      <c r="C77670"/>
      <c r="D77670"/>
    </row>
    <row r="77671" spans="3:4" x14ac:dyDescent="0.3">
      <c r="C77671"/>
      <c r="D77671"/>
    </row>
    <row r="77672" spans="3:4" x14ac:dyDescent="0.3">
      <c r="C77672"/>
      <c r="D77672"/>
    </row>
    <row r="77673" spans="3:4" x14ac:dyDescent="0.3">
      <c r="C77673"/>
      <c r="D77673"/>
    </row>
    <row r="77674" spans="3:4" x14ac:dyDescent="0.3">
      <c r="C77674"/>
      <c r="D77674"/>
    </row>
    <row r="77675" spans="3:4" x14ac:dyDescent="0.3">
      <c r="C77675"/>
      <c r="D77675"/>
    </row>
    <row r="77676" spans="3:4" x14ac:dyDescent="0.3">
      <c r="C77676"/>
      <c r="D77676"/>
    </row>
    <row r="77677" spans="3:4" x14ac:dyDescent="0.3">
      <c r="C77677"/>
      <c r="D77677"/>
    </row>
    <row r="77678" spans="3:4" x14ac:dyDescent="0.3">
      <c r="C77678"/>
      <c r="D77678"/>
    </row>
    <row r="77679" spans="3:4" x14ac:dyDescent="0.3">
      <c r="C77679"/>
      <c r="D77679"/>
    </row>
    <row r="77680" spans="3:4" x14ac:dyDescent="0.3">
      <c r="C77680"/>
      <c r="D77680"/>
    </row>
    <row r="77681" spans="3:4" x14ac:dyDescent="0.3">
      <c r="C77681"/>
      <c r="D77681"/>
    </row>
    <row r="77682" spans="3:4" x14ac:dyDescent="0.3">
      <c r="C77682"/>
      <c r="D77682"/>
    </row>
    <row r="77683" spans="3:4" x14ac:dyDescent="0.3">
      <c r="C77683"/>
      <c r="D77683"/>
    </row>
    <row r="77684" spans="3:4" x14ac:dyDescent="0.3">
      <c r="C77684"/>
      <c r="D77684"/>
    </row>
    <row r="77685" spans="3:4" x14ac:dyDescent="0.3">
      <c r="C77685"/>
      <c r="D77685"/>
    </row>
    <row r="77686" spans="3:4" x14ac:dyDescent="0.3">
      <c r="C77686"/>
      <c r="D77686"/>
    </row>
    <row r="77687" spans="3:4" x14ac:dyDescent="0.3">
      <c r="C77687"/>
      <c r="D77687"/>
    </row>
    <row r="77688" spans="3:4" x14ac:dyDescent="0.3">
      <c r="C77688"/>
      <c r="D77688"/>
    </row>
    <row r="77689" spans="3:4" x14ac:dyDescent="0.3">
      <c r="C77689"/>
      <c r="D77689"/>
    </row>
    <row r="77690" spans="3:4" x14ac:dyDescent="0.3">
      <c r="C77690"/>
      <c r="D77690"/>
    </row>
    <row r="77691" spans="3:4" x14ac:dyDescent="0.3">
      <c r="C77691"/>
      <c r="D77691"/>
    </row>
    <row r="77692" spans="3:4" x14ac:dyDescent="0.3">
      <c r="C77692"/>
      <c r="D77692"/>
    </row>
    <row r="77693" spans="3:4" x14ac:dyDescent="0.3">
      <c r="C77693"/>
      <c r="D77693"/>
    </row>
    <row r="77694" spans="3:4" x14ac:dyDescent="0.3">
      <c r="C77694"/>
      <c r="D77694"/>
    </row>
    <row r="77695" spans="3:4" x14ac:dyDescent="0.3">
      <c r="C77695"/>
      <c r="D77695"/>
    </row>
    <row r="77696" spans="3:4" x14ac:dyDescent="0.3">
      <c r="C77696"/>
      <c r="D77696"/>
    </row>
    <row r="77697" spans="3:4" x14ac:dyDescent="0.3">
      <c r="C77697"/>
      <c r="D77697"/>
    </row>
    <row r="77698" spans="3:4" x14ac:dyDescent="0.3">
      <c r="C77698"/>
      <c r="D77698"/>
    </row>
    <row r="77699" spans="3:4" x14ac:dyDescent="0.3">
      <c r="C77699"/>
      <c r="D77699"/>
    </row>
    <row r="77700" spans="3:4" x14ac:dyDescent="0.3">
      <c r="C77700"/>
      <c r="D77700"/>
    </row>
    <row r="77701" spans="3:4" x14ac:dyDescent="0.3">
      <c r="C77701"/>
      <c r="D77701"/>
    </row>
    <row r="77702" spans="3:4" x14ac:dyDescent="0.3">
      <c r="C77702"/>
      <c r="D77702"/>
    </row>
    <row r="77703" spans="3:4" x14ac:dyDescent="0.3">
      <c r="C77703"/>
      <c r="D77703"/>
    </row>
    <row r="77704" spans="3:4" x14ac:dyDescent="0.3">
      <c r="C77704"/>
      <c r="D77704"/>
    </row>
    <row r="77705" spans="3:4" x14ac:dyDescent="0.3">
      <c r="C77705"/>
      <c r="D77705"/>
    </row>
    <row r="77706" spans="3:4" x14ac:dyDescent="0.3">
      <c r="C77706"/>
      <c r="D77706"/>
    </row>
    <row r="77707" spans="3:4" x14ac:dyDescent="0.3">
      <c r="C77707"/>
      <c r="D77707"/>
    </row>
    <row r="77708" spans="3:4" x14ac:dyDescent="0.3">
      <c r="C77708"/>
      <c r="D77708"/>
    </row>
    <row r="77709" spans="3:4" x14ac:dyDescent="0.3">
      <c r="C77709"/>
      <c r="D77709"/>
    </row>
    <row r="77710" spans="3:4" x14ac:dyDescent="0.3">
      <c r="C77710"/>
      <c r="D77710"/>
    </row>
    <row r="77711" spans="3:4" x14ac:dyDescent="0.3">
      <c r="C77711"/>
      <c r="D77711"/>
    </row>
    <row r="77712" spans="3:4" x14ac:dyDescent="0.3">
      <c r="C77712"/>
      <c r="D77712"/>
    </row>
    <row r="77713" spans="3:4" x14ac:dyDescent="0.3">
      <c r="C77713"/>
      <c r="D77713"/>
    </row>
    <row r="77714" spans="3:4" x14ac:dyDescent="0.3">
      <c r="C77714"/>
      <c r="D77714"/>
    </row>
    <row r="77715" spans="3:4" x14ac:dyDescent="0.3">
      <c r="C77715"/>
      <c r="D77715"/>
    </row>
    <row r="77716" spans="3:4" x14ac:dyDescent="0.3">
      <c r="C77716"/>
      <c r="D77716"/>
    </row>
    <row r="77717" spans="3:4" x14ac:dyDescent="0.3">
      <c r="C77717"/>
      <c r="D77717"/>
    </row>
    <row r="77718" spans="3:4" x14ac:dyDescent="0.3">
      <c r="C77718"/>
      <c r="D77718"/>
    </row>
    <row r="77719" spans="3:4" x14ac:dyDescent="0.3">
      <c r="C77719"/>
      <c r="D77719"/>
    </row>
    <row r="77720" spans="3:4" x14ac:dyDescent="0.3">
      <c r="C77720"/>
      <c r="D77720"/>
    </row>
    <row r="77721" spans="3:4" x14ac:dyDescent="0.3">
      <c r="C77721"/>
      <c r="D77721"/>
    </row>
    <row r="77722" spans="3:4" x14ac:dyDescent="0.3">
      <c r="C77722"/>
      <c r="D77722"/>
    </row>
    <row r="77723" spans="3:4" x14ac:dyDescent="0.3">
      <c r="C77723"/>
      <c r="D77723"/>
    </row>
    <row r="77724" spans="3:4" x14ac:dyDescent="0.3">
      <c r="C77724"/>
      <c r="D77724"/>
    </row>
    <row r="77725" spans="3:4" x14ac:dyDescent="0.3">
      <c r="C77725"/>
      <c r="D77725"/>
    </row>
    <row r="77726" spans="3:4" x14ac:dyDescent="0.3">
      <c r="C77726"/>
      <c r="D77726"/>
    </row>
    <row r="77727" spans="3:4" x14ac:dyDescent="0.3">
      <c r="C77727"/>
      <c r="D77727"/>
    </row>
    <row r="77728" spans="3:4" x14ac:dyDescent="0.3">
      <c r="C77728"/>
      <c r="D77728"/>
    </row>
    <row r="77729" spans="3:4" x14ac:dyDescent="0.3">
      <c r="C77729"/>
      <c r="D77729"/>
    </row>
    <row r="77730" spans="3:4" x14ac:dyDescent="0.3">
      <c r="C77730"/>
      <c r="D77730"/>
    </row>
    <row r="77731" spans="3:4" x14ac:dyDescent="0.3">
      <c r="C77731"/>
      <c r="D77731"/>
    </row>
    <row r="77732" spans="3:4" x14ac:dyDescent="0.3">
      <c r="C77732"/>
      <c r="D77732"/>
    </row>
    <row r="77733" spans="3:4" x14ac:dyDescent="0.3">
      <c r="C77733"/>
      <c r="D77733"/>
    </row>
    <row r="77734" spans="3:4" x14ac:dyDescent="0.3">
      <c r="C77734"/>
      <c r="D77734"/>
    </row>
    <row r="77735" spans="3:4" x14ac:dyDescent="0.3">
      <c r="C77735"/>
      <c r="D77735"/>
    </row>
    <row r="77736" spans="3:4" x14ac:dyDescent="0.3">
      <c r="C77736"/>
      <c r="D77736"/>
    </row>
    <row r="77737" spans="3:4" x14ac:dyDescent="0.3">
      <c r="C77737"/>
      <c r="D77737"/>
    </row>
    <row r="77738" spans="3:4" x14ac:dyDescent="0.3">
      <c r="C77738"/>
      <c r="D77738"/>
    </row>
    <row r="77739" spans="3:4" x14ac:dyDescent="0.3">
      <c r="C77739"/>
      <c r="D77739"/>
    </row>
    <row r="77740" spans="3:4" x14ac:dyDescent="0.3">
      <c r="C77740"/>
      <c r="D77740"/>
    </row>
    <row r="77741" spans="3:4" x14ac:dyDescent="0.3">
      <c r="C77741"/>
      <c r="D77741"/>
    </row>
    <row r="77742" spans="3:4" x14ac:dyDescent="0.3">
      <c r="C77742"/>
      <c r="D77742"/>
    </row>
    <row r="77743" spans="3:4" x14ac:dyDescent="0.3">
      <c r="C77743"/>
      <c r="D77743"/>
    </row>
    <row r="77744" spans="3:4" x14ac:dyDescent="0.3">
      <c r="C77744"/>
      <c r="D77744"/>
    </row>
    <row r="77745" spans="3:4" x14ac:dyDescent="0.3">
      <c r="C77745"/>
      <c r="D77745"/>
    </row>
    <row r="77746" spans="3:4" x14ac:dyDescent="0.3">
      <c r="C77746"/>
      <c r="D77746"/>
    </row>
    <row r="77747" spans="3:4" x14ac:dyDescent="0.3">
      <c r="C77747"/>
      <c r="D77747"/>
    </row>
    <row r="77748" spans="3:4" x14ac:dyDescent="0.3">
      <c r="C77748"/>
      <c r="D77748"/>
    </row>
    <row r="77749" spans="3:4" x14ac:dyDescent="0.3">
      <c r="C77749"/>
      <c r="D77749"/>
    </row>
    <row r="77750" spans="3:4" x14ac:dyDescent="0.3">
      <c r="C77750"/>
      <c r="D77750"/>
    </row>
    <row r="77751" spans="3:4" x14ac:dyDescent="0.3">
      <c r="C77751"/>
      <c r="D77751"/>
    </row>
    <row r="77752" spans="3:4" x14ac:dyDescent="0.3">
      <c r="C77752"/>
      <c r="D77752"/>
    </row>
    <row r="77753" spans="3:4" x14ac:dyDescent="0.3">
      <c r="C77753"/>
      <c r="D77753"/>
    </row>
    <row r="77754" spans="3:4" x14ac:dyDescent="0.3">
      <c r="C77754"/>
      <c r="D77754"/>
    </row>
    <row r="77755" spans="3:4" x14ac:dyDescent="0.3">
      <c r="C77755"/>
      <c r="D77755"/>
    </row>
    <row r="77756" spans="3:4" x14ac:dyDescent="0.3">
      <c r="C77756"/>
      <c r="D77756"/>
    </row>
    <row r="77757" spans="3:4" x14ac:dyDescent="0.3">
      <c r="C77757"/>
      <c r="D77757"/>
    </row>
    <row r="77758" spans="3:4" x14ac:dyDescent="0.3">
      <c r="C77758"/>
      <c r="D77758"/>
    </row>
    <row r="77759" spans="3:4" x14ac:dyDescent="0.3">
      <c r="C77759"/>
      <c r="D77759"/>
    </row>
    <row r="77760" spans="3:4" x14ac:dyDescent="0.3">
      <c r="C77760"/>
      <c r="D77760"/>
    </row>
    <row r="77761" spans="3:4" x14ac:dyDescent="0.3">
      <c r="C77761"/>
      <c r="D77761"/>
    </row>
    <row r="77762" spans="3:4" x14ac:dyDescent="0.3">
      <c r="C77762"/>
      <c r="D77762"/>
    </row>
    <row r="77763" spans="3:4" x14ac:dyDescent="0.3">
      <c r="C77763"/>
      <c r="D77763"/>
    </row>
    <row r="77764" spans="3:4" x14ac:dyDescent="0.3">
      <c r="C77764"/>
      <c r="D77764"/>
    </row>
    <row r="77765" spans="3:4" x14ac:dyDescent="0.3">
      <c r="C77765"/>
      <c r="D77765"/>
    </row>
    <row r="77766" spans="3:4" x14ac:dyDescent="0.3">
      <c r="C77766"/>
      <c r="D77766"/>
    </row>
    <row r="77767" spans="3:4" x14ac:dyDescent="0.3">
      <c r="C77767"/>
      <c r="D77767"/>
    </row>
    <row r="77768" spans="3:4" x14ac:dyDescent="0.3">
      <c r="C77768"/>
      <c r="D77768"/>
    </row>
    <row r="77769" spans="3:4" x14ac:dyDescent="0.3">
      <c r="C77769"/>
      <c r="D77769"/>
    </row>
    <row r="77770" spans="3:4" x14ac:dyDescent="0.3">
      <c r="C77770"/>
      <c r="D77770"/>
    </row>
    <row r="77771" spans="3:4" x14ac:dyDescent="0.3">
      <c r="C77771"/>
      <c r="D77771"/>
    </row>
    <row r="77772" spans="3:4" x14ac:dyDescent="0.3">
      <c r="C77772"/>
      <c r="D77772"/>
    </row>
    <row r="77773" spans="3:4" x14ac:dyDescent="0.3">
      <c r="C77773"/>
      <c r="D77773"/>
    </row>
    <row r="77774" spans="3:4" x14ac:dyDescent="0.3">
      <c r="C77774"/>
      <c r="D77774"/>
    </row>
    <row r="77775" spans="3:4" x14ac:dyDescent="0.3">
      <c r="C77775"/>
      <c r="D77775"/>
    </row>
    <row r="77776" spans="3:4" x14ac:dyDescent="0.3">
      <c r="C77776"/>
      <c r="D77776"/>
    </row>
    <row r="77777" spans="3:4" x14ac:dyDescent="0.3">
      <c r="C77777"/>
      <c r="D77777"/>
    </row>
    <row r="77778" spans="3:4" x14ac:dyDescent="0.3">
      <c r="C77778"/>
      <c r="D77778"/>
    </row>
    <row r="77779" spans="3:4" x14ac:dyDescent="0.3">
      <c r="C77779"/>
      <c r="D77779"/>
    </row>
    <row r="77780" spans="3:4" x14ac:dyDescent="0.3">
      <c r="C77780"/>
      <c r="D77780"/>
    </row>
    <row r="77781" spans="3:4" x14ac:dyDescent="0.3">
      <c r="C77781"/>
      <c r="D77781"/>
    </row>
    <row r="77782" spans="3:4" x14ac:dyDescent="0.3">
      <c r="C77782"/>
      <c r="D77782"/>
    </row>
    <row r="77783" spans="3:4" x14ac:dyDescent="0.3">
      <c r="C77783"/>
      <c r="D77783"/>
    </row>
    <row r="77784" spans="3:4" x14ac:dyDescent="0.3">
      <c r="C77784"/>
      <c r="D77784"/>
    </row>
    <row r="77785" spans="3:4" x14ac:dyDescent="0.3">
      <c r="C77785"/>
      <c r="D77785"/>
    </row>
    <row r="77786" spans="3:4" x14ac:dyDescent="0.3">
      <c r="C77786"/>
      <c r="D77786"/>
    </row>
    <row r="77787" spans="3:4" x14ac:dyDescent="0.3">
      <c r="C77787"/>
      <c r="D77787"/>
    </row>
    <row r="77788" spans="3:4" x14ac:dyDescent="0.3">
      <c r="C77788"/>
      <c r="D77788"/>
    </row>
    <row r="77789" spans="3:4" x14ac:dyDescent="0.3">
      <c r="C77789"/>
      <c r="D77789"/>
    </row>
    <row r="77790" spans="3:4" x14ac:dyDescent="0.3">
      <c r="C77790"/>
      <c r="D77790"/>
    </row>
    <row r="77791" spans="3:4" x14ac:dyDescent="0.3">
      <c r="C77791"/>
      <c r="D77791"/>
    </row>
    <row r="77792" spans="3:4" x14ac:dyDescent="0.3">
      <c r="C77792"/>
      <c r="D77792"/>
    </row>
    <row r="77793" spans="3:4" x14ac:dyDescent="0.3">
      <c r="C77793"/>
      <c r="D77793"/>
    </row>
    <row r="77794" spans="3:4" x14ac:dyDescent="0.3">
      <c r="C77794"/>
      <c r="D77794"/>
    </row>
    <row r="77795" spans="3:4" x14ac:dyDescent="0.3">
      <c r="C77795"/>
      <c r="D77795"/>
    </row>
    <row r="77796" spans="3:4" x14ac:dyDescent="0.3">
      <c r="C77796"/>
      <c r="D77796"/>
    </row>
    <row r="77797" spans="3:4" x14ac:dyDescent="0.3">
      <c r="C77797"/>
      <c r="D77797"/>
    </row>
    <row r="77798" spans="3:4" x14ac:dyDescent="0.3">
      <c r="C77798"/>
      <c r="D77798"/>
    </row>
    <row r="77799" spans="3:4" x14ac:dyDescent="0.3">
      <c r="C77799"/>
      <c r="D77799"/>
    </row>
    <row r="77800" spans="3:4" x14ac:dyDescent="0.3">
      <c r="C77800"/>
      <c r="D77800"/>
    </row>
    <row r="77801" spans="3:4" x14ac:dyDescent="0.3">
      <c r="C77801"/>
      <c r="D77801"/>
    </row>
    <row r="77802" spans="3:4" x14ac:dyDescent="0.3">
      <c r="C77802"/>
      <c r="D77802"/>
    </row>
    <row r="77803" spans="3:4" x14ac:dyDescent="0.3">
      <c r="C77803"/>
      <c r="D77803"/>
    </row>
    <row r="77804" spans="3:4" x14ac:dyDescent="0.3">
      <c r="C77804"/>
      <c r="D77804"/>
    </row>
    <row r="77805" spans="3:4" x14ac:dyDescent="0.3">
      <c r="C77805"/>
      <c r="D77805"/>
    </row>
    <row r="77806" spans="3:4" x14ac:dyDescent="0.3">
      <c r="C77806"/>
      <c r="D77806"/>
    </row>
    <row r="77807" spans="3:4" x14ac:dyDescent="0.3">
      <c r="C77807"/>
      <c r="D77807"/>
    </row>
    <row r="77808" spans="3:4" x14ac:dyDescent="0.3">
      <c r="C77808"/>
      <c r="D77808"/>
    </row>
    <row r="77809" spans="3:4" x14ac:dyDescent="0.3">
      <c r="C77809"/>
      <c r="D77809"/>
    </row>
    <row r="77810" spans="3:4" x14ac:dyDescent="0.3">
      <c r="C77810"/>
      <c r="D77810"/>
    </row>
    <row r="77811" spans="3:4" x14ac:dyDescent="0.3">
      <c r="C77811"/>
      <c r="D77811"/>
    </row>
    <row r="77812" spans="3:4" x14ac:dyDescent="0.3">
      <c r="C77812"/>
      <c r="D77812"/>
    </row>
    <row r="77813" spans="3:4" x14ac:dyDescent="0.3">
      <c r="C77813"/>
      <c r="D77813"/>
    </row>
    <row r="77814" spans="3:4" x14ac:dyDescent="0.3">
      <c r="C77814"/>
      <c r="D77814"/>
    </row>
    <row r="77815" spans="3:4" x14ac:dyDescent="0.3">
      <c r="C77815"/>
      <c r="D77815"/>
    </row>
    <row r="77816" spans="3:4" x14ac:dyDescent="0.3">
      <c r="C77816"/>
      <c r="D77816"/>
    </row>
    <row r="77817" spans="3:4" x14ac:dyDescent="0.3">
      <c r="C77817"/>
      <c r="D77817"/>
    </row>
    <row r="77818" spans="3:4" x14ac:dyDescent="0.3">
      <c r="C77818"/>
      <c r="D77818"/>
    </row>
    <row r="77819" spans="3:4" x14ac:dyDescent="0.3">
      <c r="C77819"/>
      <c r="D77819"/>
    </row>
    <row r="77820" spans="3:4" x14ac:dyDescent="0.3">
      <c r="C77820"/>
      <c r="D77820"/>
    </row>
    <row r="77821" spans="3:4" x14ac:dyDescent="0.3">
      <c r="C77821"/>
      <c r="D77821"/>
    </row>
    <row r="77822" spans="3:4" x14ac:dyDescent="0.3">
      <c r="C77822"/>
      <c r="D77822"/>
    </row>
    <row r="77823" spans="3:4" x14ac:dyDescent="0.3">
      <c r="C77823"/>
      <c r="D77823"/>
    </row>
    <row r="77824" spans="3:4" x14ac:dyDescent="0.3">
      <c r="C77824"/>
      <c r="D77824"/>
    </row>
    <row r="77825" spans="3:4" x14ac:dyDescent="0.3">
      <c r="C77825"/>
      <c r="D77825"/>
    </row>
    <row r="77826" spans="3:4" x14ac:dyDescent="0.3">
      <c r="C77826"/>
      <c r="D77826"/>
    </row>
    <row r="77827" spans="3:4" x14ac:dyDescent="0.3">
      <c r="C77827"/>
      <c r="D77827"/>
    </row>
    <row r="77828" spans="3:4" x14ac:dyDescent="0.3">
      <c r="C77828"/>
      <c r="D77828"/>
    </row>
    <row r="77829" spans="3:4" x14ac:dyDescent="0.3">
      <c r="C77829"/>
      <c r="D77829"/>
    </row>
    <row r="77830" spans="3:4" x14ac:dyDescent="0.3">
      <c r="C77830"/>
      <c r="D77830"/>
    </row>
    <row r="77831" spans="3:4" x14ac:dyDescent="0.3">
      <c r="C77831"/>
      <c r="D77831"/>
    </row>
    <row r="77832" spans="3:4" x14ac:dyDescent="0.3">
      <c r="C77832"/>
      <c r="D77832"/>
    </row>
    <row r="77833" spans="3:4" x14ac:dyDescent="0.3">
      <c r="C77833"/>
      <c r="D77833"/>
    </row>
    <row r="77834" spans="3:4" x14ac:dyDescent="0.3">
      <c r="C77834"/>
      <c r="D77834"/>
    </row>
    <row r="77835" spans="3:4" x14ac:dyDescent="0.3">
      <c r="C77835"/>
      <c r="D77835"/>
    </row>
    <row r="77836" spans="3:4" x14ac:dyDescent="0.3">
      <c r="C77836"/>
      <c r="D77836"/>
    </row>
    <row r="77837" spans="3:4" x14ac:dyDescent="0.3">
      <c r="C77837"/>
      <c r="D77837"/>
    </row>
    <row r="77838" spans="3:4" x14ac:dyDescent="0.3">
      <c r="C77838"/>
      <c r="D77838"/>
    </row>
    <row r="77839" spans="3:4" x14ac:dyDescent="0.3">
      <c r="C77839"/>
      <c r="D77839"/>
    </row>
    <row r="77840" spans="3:4" x14ac:dyDescent="0.3">
      <c r="C77840"/>
      <c r="D77840"/>
    </row>
    <row r="77841" spans="3:4" x14ac:dyDescent="0.3">
      <c r="C77841"/>
      <c r="D77841"/>
    </row>
    <row r="77842" spans="3:4" x14ac:dyDescent="0.3">
      <c r="C77842"/>
      <c r="D77842"/>
    </row>
    <row r="77843" spans="3:4" x14ac:dyDescent="0.3">
      <c r="C77843"/>
      <c r="D77843"/>
    </row>
    <row r="77844" spans="3:4" x14ac:dyDescent="0.3">
      <c r="C77844"/>
      <c r="D77844"/>
    </row>
    <row r="77845" spans="3:4" x14ac:dyDescent="0.3">
      <c r="C77845"/>
      <c r="D77845"/>
    </row>
    <row r="77846" spans="3:4" x14ac:dyDescent="0.3">
      <c r="C77846"/>
      <c r="D77846"/>
    </row>
    <row r="77847" spans="3:4" x14ac:dyDescent="0.3">
      <c r="C77847"/>
      <c r="D77847"/>
    </row>
    <row r="77848" spans="3:4" x14ac:dyDescent="0.3">
      <c r="C77848"/>
      <c r="D77848"/>
    </row>
    <row r="77849" spans="3:4" x14ac:dyDescent="0.3">
      <c r="C77849"/>
      <c r="D77849"/>
    </row>
    <row r="77850" spans="3:4" x14ac:dyDescent="0.3">
      <c r="C77850"/>
      <c r="D77850"/>
    </row>
    <row r="77851" spans="3:4" x14ac:dyDescent="0.3">
      <c r="C77851"/>
      <c r="D77851"/>
    </row>
    <row r="77852" spans="3:4" x14ac:dyDescent="0.3">
      <c r="C77852"/>
      <c r="D77852"/>
    </row>
    <row r="77853" spans="3:4" x14ac:dyDescent="0.3">
      <c r="C77853"/>
      <c r="D77853"/>
    </row>
    <row r="77854" spans="3:4" x14ac:dyDescent="0.3">
      <c r="C77854"/>
      <c r="D77854"/>
    </row>
    <row r="77855" spans="3:4" x14ac:dyDescent="0.3">
      <c r="C77855"/>
      <c r="D77855"/>
    </row>
    <row r="77856" spans="3:4" x14ac:dyDescent="0.3">
      <c r="C77856"/>
      <c r="D77856"/>
    </row>
    <row r="77857" spans="3:4" x14ac:dyDescent="0.3">
      <c r="C77857"/>
      <c r="D77857"/>
    </row>
    <row r="77858" spans="3:4" x14ac:dyDescent="0.3">
      <c r="C77858"/>
      <c r="D77858"/>
    </row>
    <row r="77859" spans="3:4" x14ac:dyDescent="0.3">
      <c r="C77859"/>
      <c r="D77859"/>
    </row>
    <row r="77860" spans="3:4" x14ac:dyDescent="0.3">
      <c r="C77860"/>
      <c r="D77860"/>
    </row>
    <row r="77861" spans="3:4" x14ac:dyDescent="0.3">
      <c r="C77861"/>
      <c r="D77861"/>
    </row>
    <row r="77862" spans="3:4" x14ac:dyDescent="0.3">
      <c r="C77862"/>
      <c r="D77862"/>
    </row>
    <row r="77863" spans="3:4" x14ac:dyDescent="0.3">
      <c r="C77863"/>
      <c r="D77863"/>
    </row>
    <row r="77864" spans="3:4" x14ac:dyDescent="0.3">
      <c r="C77864"/>
      <c r="D77864"/>
    </row>
    <row r="77865" spans="3:4" x14ac:dyDescent="0.3">
      <c r="C77865"/>
      <c r="D77865"/>
    </row>
    <row r="77866" spans="3:4" x14ac:dyDescent="0.3">
      <c r="C77866"/>
      <c r="D77866"/>
    </row>
    <row r="77867" spans="3:4" x14ac:dyDescent="0.3">
      <c r="C77867"/>
      <c r="D77867"/>
    </row>
    <row r="77868" spans="3:4" x14ac:dyDescent="0.3">
      <c r="C77868"/>
      <c r="D77868"/>
    </row>
    <row r="77869" spans="3:4" x14ac:dyDescent="0.3">
      <c r="C77869"/>
      <c r="D77869"/>
    </row>
    <row r="77870" spans="3:4" x14ac:dyDescent="0.3">
      <c r="C77870"/>
      <c r="D77870"/>
    </row>
    <row r="77871" spans="3:4" x14ac:dyDescent="0.3">
      <c r="C77871"/>
      <c r="D77871"/>
    </row>
    <row r="77872" spans="3:4" x14ac:dyDescent="0.3">
      <c r="C77872"/>
      <c r="D77872"/>
    </row>
    <row r="77873" spans="3:4" x14ac:dyDescent="0.3">
      <c r="C77873"/>
      <c r="D77873"/>
    </row>
    <row r="77874" spans="3:4" x14ac:dyDescent="0.3">
      <c r="C77874"/>
      <c r="D77874"/>
    </row>
    <row r="77875" spans="3:4" x14ac:dyDescent="0.3">
      <c r="C77875"/>
      <c r="D77875"/>
    </row>
    <row r="77876" spans="3:4" x14ac:dyDescent="0.3">
      <c r="C77876"/>
      <c r="D77876"/>
    </row>
    <row r="77877" spans="3:4" x14ac:dyDescent="0.3">
      <c r="C77877"/>
      <c r="D77877"/>
    </row>
    <row r="77878" spans="3:4" x14ac:dyDescent="0.3">
      <c r="C77878"/>
      <c r="D77878"/>
    </row>
    <row r="77879" spans="3:4" x14ac:dyDescent="0.3">
      <c r="C77879"/>
      <c r="D77879"/>
    </row>
    <row r="77880" spans="3:4" x14ac:dyDescent="0.3">
      <c r="C77880"/>
      <c r="D77880"/>
    </row>
    <row r="77881" spans="3:4" x14ac:dyDescent="0.3">
      <c r="C77881"/>
      <c r="D77881"/>
    </row>
    <row r="77882" spans="3:4" x14ac:dyDescent="0.3">
      <c r="C77882"/>
      <c r="D77882"/>
    </row>
    <row r="77883" spans="3:4" x14ac:dyDescent="0.3">
      <c r="C77883"/>
      <c r="D77883"/>
    </row>
    <row r="77884" spans="3:4" x14ac:dyDescent="0.3">
      <c r="C77884"/>
      <c r="D77884"/>
    </row>
    <row r="77885" spans="3:4" x14ac:dyDescent="0.3">
      <c r="C77885"/>
      <c r="D77885"/>
    </row>
    <row r="77886" spans="3:4" x14ac:dyDescent="0.3">
      <c r="C77886"/>
      <c r="D77886"/>
    </row>
    <row r="77887" spans="3:4" x14ac:dyDescent="0.3">
      <c r="C77887"/>
      <c r="D77887"/>
    </row>
    <row r="77888" spans="3:4" x14ac:dyDescent="0.3">
      <c r="C77888"/>
      <c r="D77888"/>
    </row>
    <row r="77889" spans="3:4" x14ac:dyDescent="0.3">
      <c r="C77889"/>
      <c r="D77889"/>
    </row>
    <row r="77890" spans="3:4" x14ac:dyDescent="0.3">
      <c r="C77890"/>
      <c r="D77890"/>
    </row>
    <row r="77891" spans="3:4" x14ac:dyDescent="0.3">
      <c r="C77891"/>
      <c r="D77891"/>
    </row>
    <row r="77892" spans="3:4" x14ac:dyDescent="0.3">
      <c r="C77892"/>
      <c r="D77892"/>
    </row>
    <row r="77893" spans="3:4" x14ac:dyDescent="0.3">
      <c r="C77893"/>
      <c r="D77893"/>
    </row>
    <row r="77894" spans="3:4" x14ac:dyDescent="0.3">
      <c r="C77894"/>
      <c r="D77894"/>
    </row>
    <row r="77895" spans="3:4" x14ac:dyDescent="0.3">
      <c r="C77895"/>
      <c r="D77895"/>
    </row>
    <row r="77896" spans="3:4" x14ac:dyDescent="0.3">
      <c r="C77896"/>
      <c r="D77896"/>
    </row>
    <row r="77897" spans="3:4" x14ac:dyDescent="0.3">
      <c r="C77897"/>
      <c r="D77897"/>
    </row>
    <row r="77898" spans="3:4" x14ac:dyDescent="0.3">
      <c r="C77898"/>
      <c r="D77898"/>
    </row>
    <row r="77899" spans="3:4" x14ac:dyDescent="0.3">
      <c r="C77899"/>
      <c r="D77899"/>
    </row>
    <row r="77900" spans="3:4" x14ac:dyDescent="0.3">
      <c r="C77900"/>
      <c r="D77900"/>
    </row>
    <row r="77901" spans="3:4" x14ac:dyDescent="0.3">
      <c r="C77901"/>
      <c r="D77901"/>
    </row>
    <row r="77902" spans="3:4" x14ac:dyDescent="0.3">
      <c r="C77902"/>
      <c r="D77902"/>
    </row>
    <row r="77903" spans="3:4" x14ac:dyDescent="0.3">
      <c r="C77903"/>
      <c r="D77903"/>
    </row>
    <row r="77904" spans="3:4" x14ac:dyDescent="0.3">
      <c r="C77904"/>
      <c r="D77904"/>
    </row>
    <row r="77905" spans="3:4" x14ac:dyDescent="0.3">
      <c r="C77905"/>
      <c r="D77905"/>
    </row>
    <row r="77906" spans="3:4" x14ac:dyDescent="0.3">
      <c r="C77906"/>
      <c r="D77906"/>
    </row>
    <row r="77907" spans="3:4" x14ac:dyDescent="0.3">
      <c r="C77907"/>
      <c r="D77907"/>
    </row>
    <row r="77908" spans="3:4" x14ac:dyDescent="0.3">
      <c r="C77908"/>
      <c r="D77908"/>
    </row>
    <row r="77909" spans="3:4" x14ac:dyDescent="0.3">
      <c r="C77909"/>
      <c r="D77909"/>
    </row>
    <row r="77910" spans="3:4" x14ac:dyDescent="0.3">
      <c r="C77910"/>
      <c r="D77910"/>
    </row>
    <row r="77911" spans="3:4" x14ac:dyDescent="0.3">
      <c r="C77911"/>
      <c r="D77911"/>
    </row>
    <row r="77912" spans="3:4" x14ac:dyDescent="0.3">
      <c r="C77912"/>
      <c r="D77912"/>
    </row>
    <row r="77913" spans="3:4" x14ac:dyDescent="0.3">
      <c r="C77913"/>
      <c r="D77913"/>
    </row>
    <row r="77914" spans="3:4" x14ac:dyDescent="0.3">
      <c r="C77914"/>
      <c r="D77914"/>
    </row>
    <row r="77915" spans="3:4" x14ac:dyDescent="0.3">
      <c r="C77915"/>
      <c r="D77915"/>
    </row>
    <row r="77916" spans="3:4" x14ac:dyDescent="0.3">
      <c r="C77916"/>
      <c r="D77916"/>
    </row>
    <row r="77917" spans="3:4" x14ac:dyDescent="0.3">
      <c r="C77917"/>
      <c r="D77917"/>
    </row>
    <row r="77918" spans="3:4" x14ac:dyDescent="0.3">
      <c r="C77918"/>
      <c r="D77918"/>
    </row>
    <row r="77919" spans="3:4" x14ac:dyDescent="0.3">
      <c r="C77919"/>
      <c r="D77919"/>
    </row>
    <row r="77920" spans="3:4" x14ac:dyDescent="0.3">
      <c r="C77920"/>
      <c r="D77920"/>
    </row>
    <row r="77921" spans="3:4" x14ac:dyDescent="0.3">
      <c r="C77921"/>
      <c r="D77921"/>
    </row>
    <row r="77922" spans="3:4" x14ac:dyDescent="0.3">
      <c r="C77922"/>
      <c r="D77922"/>
    </row>
    <row r="77923" spans="3:4" x14ac:dyDescent="0.3">
      <c r="C77923"/>
      <c r="D77923"/>
    </row>
    <row r="77924" spans="3:4" x14ac:dyDescent="0.3">
      <c r="C77924"/>
      <c r="D77924"/>
    </row>
    <row r="77925" spans="3:4" x14ac:dyDescent="0.3">
      <c r="C77925"/>
      <c r="D77925"/>
    </row>
    <row r="77926" spans="3:4" x14ac:dyDescent="0.3">
      <c r="C77926"/>
      <c r="D77926"/>
    </row>
    <row r="77927" spans="3:4" x14ac:dyDescent="0.3">
      <c r="C77927"/>
      <c r="D77927"/>
    </row>
    <row r="77928" spans="3:4" x14ac:dyDescent="0.3">
      <c r="C77928"/>
      <c r="D77928"/>
    </row>
    <row r="77929" spans="3:4" x14ac:dyDescent="0.3">
      <c r="C77929"/>
      <c r="D77929"/>
    </row>
    <row r="77930" spans="3:4" x14ac:dyDescent="0.3">
      <c r="C77930"/>
      <c r="D77930"/>
    </row>
    <row r="77931" spans="3:4" x14ac:dyDescent="0.3">
      <c r="C77931"/>
      <c r="D77931"/>
    </row>
    <row r="77932" spans="3:4" x14ac:dyDescent="0.3">
      <c r="C77932"/>
      <c r="D77932"/>
    </row>
    <row r="77933" spans="3:4" x14ac:dyDescent="0.3">
      <c r="C77933"/>
      <c r="D77933"/>
    </row>
    <row r="77934" spans="3:4" x14ac:dyDescent="0.3">
      <c r="C77934"/>
      <c r="D77934"/>
    </row>
    <row r="77935" spans="3:4" x14ac:dyDescent="0.3">
      <c r="C77935"/>
      <c r="D77935"/>
    </row>
    <row r="77936" spans="3:4" x14ac:dyDescent="0.3">
      <c r="C77936"/>
      <c r="D77936"/>
    </row>
    <row r="77937" spans="3:4" x14ac:dyDescent="0.3">
      <c r="C77937"/>
      <c r="D77937"/>
    </row>
    <row r="77938" spans="3:4" x14ac:dyDescent="0.3">
      <c r="C77938"/>
      <c r="D77938"/>
    </row>
    <row r="77939" spans="3:4" x14ac:dyDescent="0.3">
      <c r="C77939"/>
      <c r="D77939"/>
    </row>
    <row r="77940" spans="3:4" x14ac:dyDescent="0.3">
      <c r="C77940"/>
      <c r="D77940"/>
    </row>
    <row r="77941" spans="3:4" x14ac:dyDescent="0.3">
      <c r="C77941"/>
      <c r="D77941"/>
    </row>
    <row r="77942" spans="3:4" x14ac:dyDescent="0.3">
      <c r="C77942"/>
      <c r="D77942"/>
    </row>
    <row r="77943" spans="3:4" x14ac:dyDescent="0.3">
      <c r="C77943"/>
      <c r="D77943"/>
    </row>
    <row r="77944" spans="3:4" x14ac:dyDescent="0.3">
      <c r="C77944"/>
      <c r="D77944"/>
    </row>
    <row r="77945" spans="3:4" x14ac:dyDescent="0.3">
      <c r="C77945"/>
      <c r="D77945"/>
    </row>
    <row r="77946" spans="3:4" x14ac:dyDescent="0.3">
      <c r="C77946"/>
      <c r="D77946"/>
    </row>
    <row r="77947" spans="3:4" x14ac:dyDescent="0.3">
      <c r="C77947"/>
      <c r="D77947"/>
    </row>
    <row r="77948" spans="3:4" x14ac:dyDescent="0.3">
      <c r="C77948"/>
      <c r="D77948"/>
    </row>
    <row r="77949" spans="3:4" x14ac:dyDescent="0.3">
      <c r="C77949"/>
      <c r="D77949"/>
    </row>
    <row r="77950" spans="3:4" x14ac:dyDescent="0.3">
      <c r="C77950"/>
      <c r="D77950"/>
    </row>
    <row r="77951" spans="3:4" x14ac:dyDescent="0.3">
      <c r="C77951"/>
      <c r="D77951"/>
    </row>
    <row r="77952" spans="3:4" x14ac:dyDescent="0.3">
      <c r="C77952"/>
      <c r="D77952"/>
    </row>
    <row r="77953" spans="3:4" x14ac:dyDescent="0.3">
      <c r="C77953"/>
      <c r="D77953"/>
    </row>
    <row r="77954" spans="3:4" x14ac:dyDescent="0.3">
      <c r="C77954"/>
      <c r="D77954"/>
    </row>
    <row r="77955" spans="3:4" x14ac:dyDescent="0.3">
      <c r="C77955"/>
      <c r="D77955"/>
    </row>
    <row r="77956" spans="3:4" x14ac:dyDescent="0.3">
      <c r="C77956"/>
      <c r="D77956"/>
    </row>
    <row r="77957" spans="3:4" x14ac:dyDescent="0.3">
      <c r="C77957"/>
      <c r="D77957"/>
    </row>
    <row r="77958" spans="3:4" x14ac:dyDescent="0.3">
      <c r="C77958"/>
      <c r="D77958"/>
    </row>
    <row r="77959" spans="3:4" x14ac:dyDescent="0.3">
      <c r="C77959"/>
      <c r="D77959"/>
    </row>
    <row r="77960" spans="3:4" x14ac:dyDescent="0.3">
      <c r="C77960"/>
      <c r="D77960"/>
    </row>
    <row r="77961" spans="3:4" x14ac:dyDescent="0.3">
      <c r="C77961"/>
      <c r="D77961"/>
    </row>
    <row r="77962" spans="3:4" x14ac:dyDescent="0.3">
      <c r="C77962"/>
      <c r="D77962"/>
    </row>
    <row r="77963" spans="3:4" x14ac:dyDescent="0.3">
      <c r="C77963"/>
      <c r="D77963"/>
    </row>
    <row r="77964" spans="3:4" x14ac:dyDescent="0.3">
      <c r="C77964"/>
      <c r="D77964"/>
    </row>
    <row r="77965" spans="3:4" x14ac:dyDescent="0.3">
      <c r="C77965"/>
      <c r="D77965"/>
    </row>
    <row r="77966" spans="3:4" x14ac:dyDescent="0.3">
      <c r="C77966"/>
      <c r="D77966"/>
    </row>
    <row r="77967" spans="3:4" x14ac:dyDescent="0.3">
      <c r="C77967"/>
      <c r="D77967"/>
    </row>
    <row r="77968" spans="3:4" x14ac:dyDescent="0.3">
      <c r="C77968"/>
      <c r="D77968"/>
    </row>
    <row r="77969" spans="3:4" x14ac:dyDescent="0.3">
      <c r="C77969"/>
      <c r="D77969"/>
    </row>
    <row r="77970" spans="3:4" x14ac:dyDescent="0.3">
      <c r="C77970"/>
      <c r="D77970"/>
    </row>
    <row r="77971" spans="3:4" x14ac:dyDescent="0.3">
      <c r="C77971"/>
      <c r="D77971"/>
    </row>
    <row r="77972" spans="3:4" x14ac:dyDescent="0.3">
      <c r="C77972"/>
      <c r="D77972"/>
    </row>
    <row r="77973" spans="3:4" x14ac:dyDescent="0.3">
      <c r="C77973"/>
      <c r="D77973"/>
    </row>
    <row r="77974" spans="3:4" x14ac:dyDescent="0.3">
      <c r="C77974"/>
      <c r="D77974"/>
    </row>
    <row r="77975" spans="3:4" x14ac:dyDescent="0.3">
      <c r="C77975"/>
      <c r="D77975"/>
    </row>
    <row r="77976" spans="3:4" x14ac:dyDescent="0.3">
      <c r="C77976"/>
      <c r="D77976"/>
    </row>
    <row r="77977" spans="3:4" x14ac:dyDescent="0.3">
      <c r="C77977"/>
      <c r="D77977"/>
    </row>
    <row r="77978" spans="3:4" x14ac:dyDescent="0.3">
      <c r="C77978"/>
      <c r="D77978"/>
    </row>
    <row r="77979" spans="3:4" x14ac:dyDescent="0.3">
      <c r="C77979"/>
      <c r="D77979"/>
    </row>
    <row r="77980" spans="3:4" x14ac:dyDescent="0.3">
      <c r="C77980"/>
      <c r="D77980"/>
    </row>
    <row r="77981" spans="3:4" x14ac:dyDescent="0.3">
      <c r="C77981"/>
      <c r="D77981"/>
    </row>
    <row r="77982" spans="3:4" x14ac:dyDescent="0.3">
      <c r="C77982"/>
      <c r="D77982"/>
    </row>
    <row r="77983" spans="3:4" x14ac:dyDescent="0.3">
      <c r="C77983"/>
      <c r="D77983"/>
    </row>
    <row r="77984" spans="3:4" x14ac:dyDescent="0.3">
      <c r="C77984"/>
      <c r="D77984"/>
    </row>
    <row r="77985" spans="3:4" x14ac:dyDescent="0.3">
      <c r="C77985"/>
      <c r="D77985"/>
    </row>
    <row r="77986" spans="3:4" x14ac:dyDescent="0.3">
      <c r="C77986"/>
      <c r="D77986"/>
    </row>
    <row r="77987" spans="3:4" x14ac:dyDescent="0.3">
      <c r="C77987"/>
      <c r="D77987"/>
    </row>
    <row r="77988" spans="3:4" x14ac:dyDescent="0.3">
      <c r="C77988"/>
      <c r="D77988"/>
    </row>
    <row r="77989" spans="3:4" x14ac:dyDescent="0.3">
      <c r="C77989"/>
      <c r="D77989"/>
    </row>
    <row r="77990" spans="3:4" x14ac:dyDescent="0.3">
      <c r="C77990"/>
      <c r="D77990"/>
    </row>
    <row r="77991" spans="3:4" x14ac:dyDescent="0.3">
      <c r="C77991"/>
      <c r="D77991"/>
    </row>
    <row r="77992" spans="3:4" x14ac:dyDescent="0.3">
      <c r="C77992"/>
      <c r="D77992"/>
    </row>
    <row r="77993" spans="3:4" x14ac:dyDescent="0.3">
      <c r="C77993"/>
      <c r="D77993"/>
    </row>
    <row r="77994" spans="3:4" x14ac:dyDescent="0.3">
      <c r="C77994"/>
      <c r="D77994"/>
    </row>
    <row r="77995" spans="3:4" x14ac:dyDescent="0.3">
      <c r="C77995"/>
      <c r="D77995"/>
    </row>
    <row r="77996" spans="3:4" x14ac:dyDescent="0.3">
      <c r="C77996"/>
      <c r="D77996"/>
    </row>
    <row r="77997" spans="3:4" x14ac:dyDescent="0.3">
      <c r="C77997"/>
      <c r="D77997"/>
    </row>
    <row r="77998" spans="3:4" x14ac:dyDescent="0.3">
      <c r="C77998"/>
      <c r="D77998"/>
    </row>
    <row r="77999" spans="3:4" x14ac:dyDescent="0.3">
      <c r="C77999"/>
      <c r="D77999"/>
    </row>
    <row r="78000" spans="3:4" x14ac:dyDescent="0.3">
      <c r="C78000"/>
      <c r="D78000"/>
    </row>
    <row r="78001" spans="3:4" x14ac:dyDescent="0.3">
      <c r="C78001"/>
      <c r="D78001"/>
    </row>
    <row r="78002" spans="3:4" x14ac:dyDescent="0.3">
      <c r="C78002"/>
      <c r="D78002"/>
    </row>
    <row r="78003" spans="3:4" x14ac:dyDescent="0.3">
      <c r="C78003"/>
      <c r="D78003"/>
    </row>
    <row r="78004" spans="3:4" x14ac:dyDescent="0.3">
      <c r="C78004"/>
      <c r="D78004"/>
    </row>
    <row r="78005" spans="3:4" x14ac:dyDescent="0.3">
      <c r="C78005"/>
      <c r="D78005"/>
    </row>
    <row r="78006" spans="3:4" x14ac:dyDescent="0.3">
      <c r="C78006"/>
      <c r="D78006"/>
    </row>
    <row r="78007" spans="3:4" x14ac:dyDescent="0.3">
      <c r="C78007"/>
      <c r="D78007"/>
    </row>
    <row r="78008" spans="3:4" x14ac:dyDescent="0.3">
      <c r="C78008"/>
      <c r="D78008"/>
    </row>
    <row r="78009" spans="3:4" x14ac:dyDescent="0.3">
      <c r="C78009"/>
      <c r="D78009"/>
    </row>
    <row r="78010" spans="3:4" x14ac:dyDescent="0.3">
      <c r="C78010"/>
      <c r="D78010"/>
    </row>
    <row r="78011" spans="3:4" x14ac:dyDescent="0.3">
      <c r="C78011"/>
      <c r="D78011"/>
    </row>
    <row r="78012" spans="3:4" x14ac:dyDescent="0.3">
      <c r="C78012"/>
      <c r="D78012"/>
    </row>
    <row r="78013" spans="3:4" x14ac:dyDescent="0.3">
      <c r="C78013"/>
      <c r="D78013"/>
    </row>
    <row r="78014" spans="3:4" x14ac:dyDescent="0.3">
      <c r="C78014"/>
      <c r="D78014"/>
    </row>
    <row r="78015" spans="3:4" x14ac:dyDescent="0.3">
      <c r="C78015"/>
      <c r="D78015"/>
    </row>
    <row r="78016" spans="3:4" x14ac:dyDescent="0.3">
      <c r="C78016"/>
      <c r="D78016"/>
    </row>
    <row r="78017" spans="3:4" x14ac:dyDescent="0.3">
      <c r="C78017"/>
      <c r="D78017"/>
    </row>
    <row r="78018" spans="3:4" x14ac:dyDescent="0.3">
      <c r="C78018"/>
      <c r="D78018"/>
    </row>
    <row r="78019" spans="3:4" x14ac:dyDescent="0.3">
      <c r="C78019"/>
      <c r="D78019"/>
    </row>
    <row r="78020" spans="3:4" x14ac:dyDescent="0.3">
      <c r="C78020"/>
      <c r="D78020"/>
    </row>
    <row r="78021" spans="3:4" x14ac:dyDescent="0.3">
      <c r="C78021"/>
      <c r="D78021"/>
    </row>
    <row r="78022" spans="3:4" x14ac:dyDescent="0.3">
      <c r="C78022"/>
      <c r="D78022"/>
    </row>
    <row r="78023" spans="3:4" x14ac:dyDescent="0.3">
      <c r="C78023"/>
      <c r="D78023"/>
    </row>
    <row r="78024" spans="3:4" x14ac:dyDescent="0.3">
      <c r="C78024"/>
      <c r="D78024"/>
    </row>
    <row r="78025" spans="3:4" x14ac:dyDescent="0.3">
      <c r="C78025"/>
      <c r="D78025"/>
    </row>
    <row r="78026" spans="3:4" x14ac:dyDescent="0.3">
      <c r="C78026"/>
      <c r="D78026"/>
    </row>
    <row r="78027" spans="3:4" x14ac:dyDescent="0.3">
      <c r="C78027"/>
      <c r="D78027"/>
    </row>
    <row r="78028" spans="3:4" x14ac:dyDescent="0.3">
      <c r="C78028"/>
      <c r="D78028"/>
    </row>
    <row r="78029" spans="3:4" x14ac:dyDescent="0.3">
      <c r="C78029"/>
      <c r="D78029"/>
    </row>
    <row r="78030" spans="3:4" x14ac:dyDescent="0.3">
      <c r="C78030"/>
      <c r="D78030"/>
    </row>
    <row r="78031" spans="3:4" x14ac:dyDescent="0.3">
      <c r="C78031"/>
      <c r="D78031"/>
    </row>
    <row r="78032" spans="3:4" x14ac:dyDescent="0.3">
      <c r="C78032"/>
      <c r="D78032"/>
    </row>
    <row r="78033" spans="3:4" x14ac:dyDescent="0.3">
      <c r="C78033"/>
      <c r="D78033"/>
    </row>
    <row r="78034" spans="3:4" x14ac:dyDescent="0.3">
      <c r="C78034"/>
      <c r="D78034"/>
    </row>
    <row r="78035" spans="3:4" x14ac:dyDescent="0.3">
      <c r="C78035"/>
      <c r="D78035"/>
    </row>
    <row r="78036" spans="3:4" x14ac:dyDescent="0.3">
      <c r="C78036"/>
      <c r="D78036"/>
    </row>
    <row r="78037" spans="3:4" x14ac:dyDescent="0.3">
      <c r="C78037"/>
      <c r="D78037"/>
    </row>
    <row r="78038" spans="3:4" x14ac:dyDescent="0.3">
      <c r="C78038"/>
      <c r="D78038"/>
    </row>
    <row r="78039" spans="3:4" x14ac:dyDescent="0.3">
      <c r="C78039"/>
      <c r="D78039"/>
    </row>
    <row r="78040" spans="3:4" x14ac:dyDescent="0.3">
      <c r="C78040"/>
      <c r="D78040"/>
    </row>
    <row r="78041" spans="3:4" x14ac:dyDescent="0.3">
      <c r="C78041"/>
      <c r="D78041"/>
    </row>
    <row r="78042" spans="3:4" x14ac:dyDescent="0.3">
      <c r="C78042"/>
      <c r="D78042"/>
    </row>
    <row r="78043" spans="3:4" x14ac:dyDescent="0.3">
      <c r="C78043"/>
      <c r="D78043"/>
    </row>
    <row r="78044" spans="3:4" x14ac:dyDescent="0.3">
      <c r="C78044"/>
      <c r="D78044"/>
    </row>
    <row r="78045" spans="3:4" x14ac:dyDescent="0.3">
      <c r="C78045"/>
      <c r="D78045"/>
    </row>
    <row r="78046" spans="3:4" x14ac:dyDescent="0.3">
      <c r="C78046"/>
      <c r="D78046"/>
    </row>
    <row r="78047" spans="3:4" x14ac:dyDescent="0.3">
      <c r="C78047"/>
      <c r="D78047"/>
    </row>
    <row r="78048" spans="3:4" x14ac:dyDescent="0.3">
      <c r="C78048"/>
      <c r="D78048"/>
    </row>
    <row r="78049" spans="3:4" x14ac:dyDescent="0.3">
      <c r="C78049"/>
      <c r="D78049"/>
    </row>
    <row r="78050" spans="3:4" x14ac:dyDescent="0.3">
      <c r="C78050"/>
      <c r="D78050"/>
    </row>
    <row r="78051" spans="3:4" x14ac:dyDescent="0.3">
      <c r="C78051"/>
      <c r="D78051"/>
    </row>
    <row r="78052" spans="3:4" x14ac:dyDescent="0.3">
      <c r="C78052"/>
      <c r="D78052"/>
    </row>
    <row r="78053" spans="3:4" x14ac:dyDescent="0.3">
      <c r="C78053"/>
      <c r="D78053"/>
    </row>
    <row r="78054" spans="3:4" x14ac:dyDescent="0.3">
      <c r="C78054"/>
      <c r="D78054"/>
    </row>
    <row r="78055" spans="3:4" x14ac:dyDescent="0.3">
      <c r="C78055"/>
      <c r="D78055"/>
    </row>
    <row r="78056" spans="3:4" x14ac:dyDescent="0.3">
      <c r="C78056"/>
      <c r="D78056"/>
    </row>
    <row r="78057" spans="3:4" x14ac:dyDescent="0.3">
      <c r="C78057"/>
      <c r="D78057"/>
    </row>
    <row r="78058" spans="3:4" x14ac:dyDescent="0.3">
      <c r="C78058"/>
      <c r="D78058"/>
    </row>
    <row r="78059" spans="3:4" x14ac:dyDescent="0.3">
      <c r="C78059"/>
      <c r="D78059"/>
    </row>
    <row r="78060" spans="3:4" x14ac:dyDescent="0.3">
      <c r="C78060"/>
      <c r="D78060"/>
    </row>
    <row r="78061" spans="3:4" x14ac:dyDescent="0.3">
      <c r="C78061"/>
      <c r="D78061"/>
    </row>
    <row r="78062" spans="3:4" x14ac:dyDescent="0.3">
      <c r="C78062"/>
      <c r="D78062"/>
    </row>
    <row r="78063" spans="3:4" x14ac:dyDescent="0.3">
      <c r="C78063"/>
      <c r="D78063"/>
    </row>
    <row r="78064" spans="3:4" x14ac:dyDescent="0.3">
      <c r="C78064"/>
      <c r="D78064"/>
    </row>
    <row r="78065" spans="3:4" x14ac:dyDescent="0.3">
      <c r="C78065"/>
      <c r="D78065"/>
    </row>
    <row r="78066" spans="3:4" x14ac:dyDescent="0.3">
      <c r="C78066"/>
      <c r="D78066"/>
    </row>
    <row r="78067" spans="3:4" x14ac:dyDescent="0.3">
      <c r="C78067"/>
      <c r="D78067"/>
    </row>
    <row r="78068" spans="3:4" x14ac:dyDescent="0.3">
      <c r="C78068"/>
      <c r="D78068"/>
    </row>
    <row r="78069" spans="3:4" x14ac:dyDescent="0.3">
      <c r="C78069"/>
      <c r="D78069"/>
    </row>
    <row r="78070" spans="3:4" x14ac:dyDescent="0.3">
      <c r="C78070"/>
      <c r="D78070"/>
    </row>
    <row r="78071" spans="3:4" x14ac:dyDescent="0.3">
      <c r="C78071"/>
      <c r="D78071"/>
    </row>
    <row r="78072" spans="3:4" x14ac:dyDescent="0.3">
      <c r="C78072"/>
      <c r="D78072"/>
    </row>
    <row r="78073" spans="3:4" x14ac:dyDescent="0.3">
      <c r="C78073"/>
      <c r="D78073"/>
    </row>
    <row r="78074" spans="3:4" x14ac:dyDescent="0.3">
      <c r="C78074"/>
      <c r="D78074"/>
    </row>
    <row r="78075" spans="3:4" x14ac:dyDescent="0.3">
      <c r="C78075"/>
      <c r="D78075"/>
    </row>
    <row r="78076" spans="3:4" x14ac:dyDescent="0.3">
      <c r="C78076"/>
      <c r="D78076"/>
    </row>
    <row r="78077" spans="3:4" x14ac:dyDescent="0.3">
      <c r="C78077"/>
      <c r="D78077"/>
    </row>
    <row r="78078" spans="3:4" x14ac:dyDescent="0.3">
      <c r="C78078"/>
      <c r="D78078"/>
    </row>
    <row r="78079" spans="3:4" x14ac:dyDescent="0.3">
      <c r="C78079"/>
      <c r="D78079"/>
    </row>
    <row r="78080" spans="3:4" x14ac:dyDescent="0.3">
      <c r="C78080"/>
      <c r="D78080"/>
    </row>
    <row r="78081" spans="3:4" x14ac:dyDescent="0.3">
      <c r="C78081"/>
      <c r="D78081"/>
    </row>
    <row r="78082" spans="3:4" x14ac:dyDescent="0.3">
      <c r="C78082"/>
      <c r="D78082"/>
    </row>
    <row r="78083" spans="3:4" x14ac:dyDescent="0.3">
      <c r="C78083"/>
      <c r="D78083"/>
    </row>
    <row r="78084" spans="3:4" x14ac:dyDescent="0.3">
      <c r="C78084"/>
      <c r="D78084"/>
    </row>
    <row r="78085" spans="3:4" x14ac:dyDescent="0.3">
      <c r="C78085"/>
      <c r="D78085"/>
    </row>
    <row r="78086" spans="3:4" x14ac:dyDescent="0.3">
      <c r="C78086"/>
      <c r="D78086"/>
    </row>
    <row r="78087" spans="3:4" x14ac:dyDescent="0.3">
      <c r="C78087"/>
      <c r="D78087"/>
    </row>
    <row r="78088" spans="3:4" x14ac:dyDescent="0.3">
      <c r="C78088"/>
      <c r="D78088"/>
    </row>
    <row r="78089" spans="3:4" x14ac:dyDescent="0.3">
      <c r="C78089"/>
      <c r="D78089"/>
    </row>
    <row r="78090" spans="3:4" x14ac:dyDescent="0.3">
      <c r="C78090"/>
      <c r="D78090"/>
    </row>
    <row r="78091" spans="3:4" x14ac:dyDescent="0.3">
      <c r="C78091"/>
      <c r="D78091"/>
    </row>
    <row r="78092" spans="3:4" x14ac:dyDescent="0.3">
      <c r="C78092"/>
      <c r="D78092"/>
    </row>
    <row r="78093" spans="3:4" x14ac:dyDescent="0.3">
      <c r="C78093"/>
      <c r="D78093"/>
    </row>
    <row r="78094" spans="3:4" x14ac:dyDescent="0.3">
      <c r="C78094"/>
      <c r="D78094"/>
    </row>
    <row r="78095" spans="3:4" x14ac:dyDescent="0.3">
      <c r="C78095"/>
      <c r="D78095"/>
    </row>
    <row r="78096" spans="3:4" x14ac:dyDescent="0.3">
      <c r="C78096"/>
      <c r="D78096"/>
    </row>
    <row r="78097" spans="3:4" x14ac:dyDescent="0.3">
      <c r="C78097"/>
      <c r="D78097"/>
    </row>
    <row r="78098" spans="3:4" x14ac:dyDescent="0.3">
      <c r="C78098"/>
      <c r="D78098"/>
    </row>
    <row r="78099" spans="3:4" x14ac:dyDescent="0.3">
      <c r="C78099"/>
      <c r="D78099"/>
    </row>
    <row r="78100" spans="3:4" x14ac:dyDescent="0.3">
      <c r="C78100"/>
      <c r="D78100"/>
    </row>
    <row r="78101" spans="3:4" x14ac:dyDescent="0.3">
      <c r="C78101"/>
      <c r="D78101"/>
    </row>
    <row r="78102" spans="3:4" x14ac:dyDescent="0.3">
      <c r="C78102"/>
      <c r="D78102"/>
    </row>
    <row r="78103" spans="3:4" x14ac:dyDescent="0.3">
      <c r="C78103"/>
      <c r="D78103"/>
    </row>
    <row r="78104" spans="3:4" x14ac:dyDescent="0.3">
      <c r="C78104"/>
      <c r="D78104"/>
    </row>
    <row r="78105" spans="3:4" x14ac:dyDescent="0.3">
      <c r="C78105"/>
      <c r="D78105"/>
    </row>
    <row r="78106" spans="3:4" x14ac:dyDescent="0.3">
      <c r="C78106"/>
      <c r="D78106"/>
    </row>
    <row r="78107" spans="3:4" x14ac:dyDescent="0.3">
      <c r="C78107"/>
      <c r="D78107"/>
    </row>
    <row r="78108" spans="3:4" x14ac:dyDescent="0.3">
      <c r="C78108"/>
      <c r="D78108"/>
    </row>
    <row r="78109" spans="3:4" x14ac:dyDescent="0.3">
      <c r="C78109"/>
      <c r="D78109"/>
    </row>
    <row r="78110" spans="3:4" x14ac:dyDescent="0.3">
      <c r="C78110"/>
      <c r="D78110"/>
    </row>
    <row r="78111" spans="3:4" x14ac:dyDescent="0.3">
      <c r="C78111"/>
      <c r="D78111"/>
    </row>
    <row r="78112" spans="3:4" x14ac:dyDescent="0.3">
      <c r="C78112"/>
      <c r="D78112"/>
    </row>
    <row r="78113" spans="3:4" x14ac:dyDescent="0.3">
      <c r="C78113"/>
      <c r="D78113"/>
    </row>
    <row r="78114" spans="3:4" x14ac:dyDescent="0.3">
      <c r="C78114"/>
      <c r="D78114"/>
    </row>
    <row r="78115" spans="3:4" x14ac:dyDescent="0.3">
      <c r="C78115"/>
      <c r="D78115"/>
    </row>
    <row r="78116" spans="3:4" x14ac:dyDescent="0.3">
      <c r="C78116"/>
      <c r="D78116"/>
    </row>
    <row r="78117" spans="3:4" x14ac:dyDescent="0.3">
      <c r="C78117"/>
      <c r="D78117"/>
    </row>
    <row r="78118" spans="3:4" x14ac:dyDescent="0.3">
      <c r="C78118"/>
      <c r="D78118"/>
    </row>
    <row r="78119" spans="3:4" x14ac:dyDescent="0.3">
      <c r="C78119"/>
      <c r="D78119"/>
    </row>
    <row r="78120" spans="3:4" x14ac:dyDescent="0.3">
      <c r="C78120"/>
      <c r="D78120"/>
    </row>
    <row r="78121" spans="3:4" x14ac:dyDescent="0.3">
      <c r="C78121"/>
      <c r="D78121"/>
    </row>
    <row r="78122" spans="3:4" x14ac:dyDescent="0.3">
      <c r="C78122"/>
      <c r="D78122"/>
    </row>
    <row r="78123" spans="3:4" x14ac:dyDescent="0.3">
      <c r="C78123"/>
      <c r="D78123"/>
    </row>
    <row r="78124" spans="3:4" x14ac:dyDescent="0.3">
      <c r="C78124"/>
      <c r="D78124"/>
    </row>
    <row r="78125" spans="3:4" x14ac:dyDescent="0.3">
      <c r="C78125"/>
      <c r="D78125"/>
    </row>
    <row r="78126" spans="3:4" x14ac:dyDescent="0.3">
      <c r="C78126"/>
      <c r="D78126"/>
    </row>
    <row r="78127" spans="3:4" x14ac:dyDescent="0.3">
      <c r="C78127"/>
      <c r="D78127"/>
    </row>
    <row r="78128" spans="3:4" x14ac:dyDescent="0.3">
      <c r="C78128"/>
      <c r="D78128"/>
    </row>
    <row r="78129" spans="3:4" x14ac:dyDescent="0.3">
      <c r="C78129"/>
      <c r="D78129"/>
    </row>
    <row r="78130" spans="3:4" x14ac:dyDescent="0.3">
      <c r="C78130"/>
      <c r="D78130"/>
    </row>
    <row r="78131" spans="3:4" x14ac:dyDescent="0.3">
      <c r="C78131"/>
      <c r="D78131"/>
    </row>
    <row r="78132" spans="3:4" x14ac:dyDescent="0.3">
      <c r="C78132"/>
      <c r="D78132"/>
    </row>
    <row r="78133" spans="3:4" x14ac:dyDescent="0.3">
      <c r="C78133"/>
      <c r="D78133"/>
    </row>
    <row r="78134" spans="3:4" x14ac:dyDescent="0.3">
      <c r="C78134"/>
      <c r="D78134"/>
    </row>
    <row r="78135" spans="3:4" x14ac:dyDescent="0.3">
      <c r="C78135"/>
      <c r="D78135"/>
    </row>
    <row r="78136" spans="3:4" x14ac:dyDescent="0.3">
      <c r="C78136"/>
      <c r="D78136"/>
    </row>
    <row r="78137" spans="3:4" x14ac:dyDescent="0.3">
      <c r="C78137"/>
      <c r="D78137"/>
    </row>
    <row r="78138" spans="3:4" x14ac:dyDescent="0.3">
      <c r="C78138"/>
      <c r="D78138"/>
    </row>
    <row r="78139" spans="3:4" x14ac:dyDescent="0.3">
      <c r="C78139"/>
      <c r="D78139"/>
    </row>
    <row r="78140" spans="3:4" x14ac:dyDescent="0.3">
      <c r="C78140"/>
      <c r="D78140"/>
    </row>
    <row r="78141" spans="3:4" x14ac:dyDescent="0.3">
      <c r="C78141"/>
      <c r="D78141"/>
    </row>
    <row r="78142" spans="3:4" x14ac:dyDescent="0.3">
      <c r="C78142"/>
      <c r="D78142"/>
    </row>
    <row r="78143" spans="3:4" x14ac:dyDescent="0.3">
      <c r="C78143"/>
      <c r="D78143"/>
    </row>
    <row r="78144" spans="3:4" x14ac:dyDescent="0.3">
      <c r="C78144"/>
      <c r="D78144"/>
    </row>
    <row r="78145" spans="3:4" x14ac:dyDescent="0.3">
      <c r="C78145"/>
      <c r="D78145"/>
    </row>
    <row r="78146" spans="3:4" x14ac:dyDescent="0.3">
      <c r="C78146"/>
      <c r="D78146"/>
    </row>
    <row r="78147" spans="3:4" x14ac:dyDescent="0.3">
      <c r="C78147"/>
      <c r="D78147"/>
    </row>
    <row r="78148" spans="3:4" x14ac:dyDescent="0.3">
      <c r="C78148"/>
      <c r="D78148"/>
    </row>
    <row r="78149" spans="3:4" x14ac:dyDescent="0.3">
      <c r="C78149"/>
      <c r="D78149"/>
    </row>
    <row r="78150" spans="3:4" x14ac:dyDescent="0.3">
      <c r="C78150"/>
      <c r="D78150"/>
    </row>
    <row r="78151" spans="3:4" x14ac:dyDescent="0.3">
      <c r="C78151"/>
      <c r="D78151"/>
    </row>
    <row r="78152" spans="3:4" x14ac:dyDescent="0.3">
      <c r="C78152"/>
      <c r="D78152"/>
    </row>
    <row r="78153" spans="3:4" x14ac:dyDescent="0.3">
      <c r="C78153"/>
      <c r="D78153"/>
    </row>
    <row r="78154" spans="3:4" x14ac:dyDescent="0.3">
      <c r="C78154"/>
      <c r="D78154"/>
    </row>
    <row r="78155" spans="3:4" x14ac:dyDescent="0.3">
      <c r="C78155"/>
      <c r="D78155"/>
    </row>
    <row r="78156" spans="3:4" x14ac:dyDescent="0.3">
      <c r="C78156"/>
      <c r="D78156"/>
    </row>
    <row r="78157" spans="3:4" x14ac:dyDescent="0.3">
      <c r="C78157"/>
      <c r="D78157"/>
    </row>
    <row r="78158" spans="3:4" x14ac:dyDescent="0.3">
      <c r="C78158"/>
      <c r="D78158"/>
    </row>
    <row r="78159" spans="3:4" x14ac:dyDescent="0.3">
      <c r="C78159"/>
      <c r="D78159"/>
    </row>
    <row r="78160" spans="3:4" x14ac:dyDescent="0.3">
      <c r="C78160"/>
      <c r="D78160"/>
    </row>
    <row r="78161" spans="3:4" x14ac:dyDescent="0.3">
      <c r="C78161"/>
      <c r="D78161"/>
    </row>
    <row r="78162" spans="3:4" x14ac:dyDescent="0.3">
      <c r="C78162"/>
      <c r="D78162"/>
    </row>
    <row r="78163" spans="3:4" x14ac:dyDescent="0.3">
      <c r="C78163"/>
      <c r="D78163"/>
    </row>
    <row r="78164" spans="3:4" x14ac:dyDescent="0.3">
      <c r="C78164"/>
      <c r="D78164"/>
    </row>
    <row r="78165" spans="3:4" x14ac:dyDescent="0.3">
      <c r="C78165"/>
      <c r="D78165"/>
    </row>
    <row r="78166" spans="3:4" x14ac:dyDescent="0.3">
      <c r="C78166"/>
      <c r="D78166"/>
    </row>
    <row r="78167" spans="3:4" x14ac:dyDescent="0.3">
      <c r="C78167"/>
      <c r="D78167"/>
    </row>
    <row r="78168" spans="3:4" x14ac:dyDescent="0.3">
      <c r="C78168"/>
      <c r="D78168"/>
    </row>
    <row r="78169" spans="3:4" x14ac:dyDescent="0.3">
      <c r="C78169"/>
      <c r="D78169"/>
    </row>
    <row r="78170" spans="3:4" x14ac:dyDescent="0.3">
      <c r="C78170"/>
      <c r="D78170"/>
    </row>
    <row r="78171" spans="3:4" x14ac:dyDescent="0.3">
      <c r="C78171"/>
      <c r="D78171"/>
    </row>
    <row r="78172" spans="3:4" x14ac:dyDescent="0.3">
      <c r="C78172"/>
      <c r="D78172"/>
    </row>
    <row r="78173" spans="3:4" x14ac:dyDescent="0.3">
      <c r="C78173"/>
      <c r="D78173"/>
    </row>
    <row r="78174" spans="3:4" x14ac:dyDescent="0.3">
      <c r="C78174"/>
      <c r="D78174"/>
    </row>
    <row r="78175" spans="3:4" x14ac:dyDescent="0.3">
      <c r="C78175"/>
      <c r="D78175"/>
    </row>
    <row r="78176" spans="3:4" x14ac:dyDescent="0.3">
      <c r="C78176"/>
      <c r="D78176"/>
    </row>
    <row r="78177" spans="3:4" x14ac:dyDescent="0.3">
      <c r="C78177"/>
      <c r="D78177"/>
    </row>
    <row r="78178" spans="3:4" x14ac:dyDescent="0.3">
      <c r="C78178"/>
      <c r="D78178"/>
    </row>
    <row r="78179" spans="3:4" x14ac:dyDescent="0.3">
      <c r="C78179"/>
      <c r="D78179"/>
    </row>
    <row r="78180" spans="3:4" x14ac:dyDescent="0.3">
      <c r="C78180"/>
      <c r="D78180"/>
    </row>
    <row r="78181" spans="3:4" x14ac:dyDescent="0.3">
      <c r="C78181"/>
      <c r="D78181"/>
    </row>
    <row r="78182" spans="3:4" x14ac:dyDescent="0.3">
      <c r="C78182"/>
      <c r="D78182"/>
    </row>
    <row r="78183" spans="3:4" x14ac:dyDescent="0.3">
      <c r="C78183"/>
      <c r="D78183"/>
    </row>
    <row r="78184" spans="3:4" x14ac:dyDescent="0.3">
      <c r="C78184"/>
      <c r="D78184"/>
    </row>
    <row r="78185" spans="3:4" x14ac:dyDescent="0.3">
      <c r="C78185"/>
      <c r="D78185"/>
    </row>
    <row r="78186" spans="3:4" x14ac:dyDescent="0.3">
      <c r="C78186"/>
      <c r="D78186"/>
    </row>
    <row r="78187" spans="3:4" x14ac:dyDescent="0.3">
      <c r="C78187"/>
      <c r="D78187"/>
    </row>
    <row r="78188" spans="3:4" x14ac:dyDescent="0.3">
      <c r="C78188"/>
      <c r="D78188"/>
    </row>
    <row r="78189" spans="3:4" x14ac:dyDescent="0.3">
      <c r="C78189"/>
      <c r="D78189"/>
    </row>
    <row r="78190" spans="3:4" x14ac:dyDescent="0.3">
      <c r="C78190"/>
      <c r="D78190"/>
    </row>
    <row r="78191" spans="3:4" x14ac:dyDescent="0.3">
      <c r="C78191"/>
      <c r="D78191"/>
    </row>
    <row r="78192" spans="3:4" x14ac:dyDescent="0.3">
      <c r="C78192"/>
      <c r="D78192"/>
    </row>
    <row r="78193" spans="3:4" x14ac:dyDescent="0.3">
      <c r="C78193"/>
      <c r="D78193"/>
    </row>
    <row r="78194" spans="3:4" x14ac:dyDescent="0.3">
      <c r="C78194"/>
      <c r="D78194"/>
    </row>
    <row r="78195" spans="3:4" x14ac:dyDescent="0.3">
      <c r="C78195"/>
      <c r="D78195"/>
    </row>
    <row r="78196" spans="3:4" x14ac:dyDescent="0.3">
      <c r="C78196"/>
      <c r="D78196"/>
    </row>
    <row r="78197" spans="3:4" x14ac:dyDescent="0.3">
      <c r="C78197"/>
      <c r="D78197"/>
    </row>
    <row r="78198" spans="3:4" x14ac:dyDescent="0.3">
      <c r="C78198"/>
      <c r="D78198"/>
    </row>
    <row r="78199" spans="3:4" x14ac:dyDescent="0.3">
      <c r="C78199"/>
      <c r="D78199"/>
    </row>
    <row r="78200" spans="3:4" x14ac:dyDescent="0.3">
      <c r="C78200"/>
      <c r="D78200"/>
    </row>
    <row r="78201" spans="3:4" x14ac:dyDescent="0.3">
      <c r="C78201"/>
      <c r="D78201"/>
    </row>
    <row r="78202" spans="3:4" x14ac:dyDescent="0.3">
      <c r="C78202"/>
      <c r="D78202"/>
    </row>
    <row r="78203" spans="3:4" x14ac:dyDescent="0.3">
      <c r="C78203"/>
      <c r="D78203"/>
    </row>
    <row r="78204" spans="3:4" x14ac:dyDescent="0.3">
      <c r="C78204"/>
      <c r="D78204"/>
    </row>
    <row r="78205" spans="3:4" x14ac:dyDescent="0.3">
      <c r="C78205"/>
      <c r="D78205"/>
    </row>
    <row r="78206" spans="3:4" x14ac:dyDescent="0.3">
      <c r="C78206"/>
      <c r="D78206"/>
    </row>
    <row r="78207" spans="3:4" x14ac:dyDescent="0.3">
      <c r="C78207"/>
      <c r="D78207"/>
    </row>
    <row r="78208" spans="3:4" x14ac:dyDescent="0.3">
      <c r="C78208"/>
      <c r="D78208"/>
    </row>
    <row r="78209" spans="3:4" x14ac:dyDescent="0.3">
      <c r="C78209"/>
      <c r="D78209"/>
    </row>
    <row r="78210" spans="3:4" x14ac:dyDescent="0.3">
      <c r="C78210"/>
      <c r="D78210"/>
    </row>
    <row r="78211" spans="3:4" x14ac:dyDescent="0.3">
      <c r="C78211"/>
      <c r="D78211"/>
    </row>
    <row r="78212" spans="3:4" x14ac:dyDescent="0.3">
      <c r="C78212"/>
      <c r="D78212"/>
    </row>
    <row r="78213" spans="3:4" x14ac:dyDescent="0.3">
      <c r="C78213"/>
      <c r="D78213"/>
    </row>
    <row r="78214" spans="3:4" x14ac:dyDescent="0.3">
      <c r="C78214"/>
      <c r="D78214"/>
    </row>
    <row r="78215" spans="3:4" x14ac:dyDescent="0.3">
      <c r="C78215"/>
      <c r="D78215"/>
    </row>
    <row r="78216" spans="3:4" x14ac:dyDescent="0.3">
      <c r="C78216"/>
      <c r="D78216"/>
    </row>
    <row r="78217" spans="3:4" x14ac:dyDescent="0.3">
      <c r="C78217"/>
      <c r="D78217"/>
    </row>
    <row r="78218" spans="3:4" x14ac:dyDescent="0.3">
      <c r="C78218"/>
      <c r="D78218"/>
    </row>
    <row r="78219" spans="3:4" x14ac:dyDescent="0.3">
      <c r="C78219"/>
      <c r="D78219"/>
    </row>
    <row r="78220" spans="3:4" x14ac:dyDescent="0.3">
      <c r="C78220"/>
      <c r="D78220"/>
    </row>
    <row r="78221" spans="3:4" x14ac:dyDescent="0.3">
      <c r="C78221"/>
      <c r="D78221"/>
    </row>
    <row r="78222" spans="3:4" x14ac:dyDescent="0.3">
      <c r="C78222"/>
      <c r="D78222"/>
    </row>
    <row r="78223" spans="3:4" x14ac:dyDescent="0.3">
      <c r="C78223"/>
      <c r="D78223"/>
    </row>
    <row r="78224" spans="3:4" x14ac:dyDescent="0.3">
      <c r="C78224"/>
      <c r="D78224"/>
    </row>
    <row r="78225" spans="3:4" x14ac:dyDescent="0.3">
      <c r="C78225"/>
      <c r="D78225"/>
    </row>
    <row r="78226" spans="3:4" x14ac:dyDescent="0.3">
      <c r="C78226"/>
      <c r="D78226"/>
    </row>
    <row r="78227" spans="3:4" x14ac:dyDescent="0.3">
      <c r="C78227"/>
      <c r="D78227"/>
    </row>
    <row r="78228" spans="3:4" x14ac:dyDescent="0.3">
      <c r="C78228"/>
      <c r="D78228"/>
    </row>
    <row r="78229" spans="3:4" x14ac:dyDescent="0.3">
      <c r="C78229"/>
      <c r="D78229"/>
    </row>
    <row r="78230" spans="3:4" x14ac:dyDescent="0.3">
      <c r="C78230"/>
      <c r="D78230"/>
    </row>
    <row r="78231" spans="3:4" x14ac:dyDescent="0.3">
      <c r="C78231"/>
      <c r="D78231"/>
    </row>
    <row r="78232" spans="3:4" x14ac:dyDescent="0.3">
      <c r="C78232"/>
      <c r="D78232"/>
    </row>
    <row r="78233" spans="3:4" x14ac:dyDescent="0.3">
      <c r="C78233"/>
      <c r="D78233"/>
    </row>
    <row r="78234" spans="3:4" x14ac:dyDescent="0.3">
      <c r="C78234"/>
      <c r="D78234"/>
    </row>
    <row r="78235" spans="3:4" x14ac:dyDescent="0.3">
      <c r="C78235"/>
      <c r="D78235"/>
    </row>
    <row r="78236" spans="3:4" x14ac:dyDescent="0.3">
      <c r="C78236"/>
      <c r="D78236"/>
    </row>
    <row r="78237" spans="3:4" x14ac:dyDescent="0.3">
      <c r="C78237"/>
      <c r="D78237"/>
    </row>
    <row r="78238" spans="3:4" x14ac:dyDescent="0.3">
      <c r="C78238"/>
      <c r="D78238"/>
    </row>
    <row r="78239" spans="3:4" x14ac:dyDescent="0.3">
      <c r="C78239"/>
      <c r="D78239"/>
    </row>
    <row r="78240" spans="3:4" x14ac:dyDescent="0.3">
      <c r="C78240"/>
      <c r="D78240"/>
    </row>
    <row r="78241" spans="3:4" x14ac:dyDescent="0.3">
      <c r="C78241"/>
      <c r="D78241"/>
    </row>
    <row r="78242" spans="3:4" x14ac:dyDescent="0.3">
      <c r="C78242"/>
      <c r="D78242"/>
    </row>
    <row r="78243" spans="3:4" x14ac:dyDescent="0.3">
      <c r="C78243"/>
      <c r="D78243"/>
    </row>
    <row r="78244" spans="3:4" x14ac:dyDescent="0.3">
      <c r="C78244"/>
      <c r="D78244"/>
    </row>
    <row r="78245" spans="3:4" x14ac:dyDescent="0.3">
      <c r="C78245"/>
      <c r="D78245"/>
    </row>
    <row r="78246" spans="3:4" x14ac:dyDescent="0.3">
      <c r="C78246"/>
      <c r="D78246"/>
    </row>
    <row r="78247" spans="3:4" x14ac:dyDescent="0.3">
      <c r="C78247"/>
      <c r="D78247"/>
    </row>
    <row r="78248" spans="3:4" x14ac:dyDescent="0.3">
      <c r="C78248"/>
      <c r="D78248"/>
    </row>
    <row r="78249" spans="3:4" x14ac:dyDescent="0.3">
      <c r="C78249"/>
      <c r="D78249"/>
    </row>
    <row r="78250" spans="3:4" x14ac:dyDescent="0.3">
      <c r="C78250"/>
      <c r="D78250"/>
    </row>
    <row r="78251" spans="3:4" x14ac:dyDescent="0.3">
      <c r="C78251"/>
      <c r="D78251"/>
    </row>
    <row r="78252" spans="3:4" x14ac:dyDescent="0.3">
      <c r="C78252"/>
      <c r="D78252"/>
    </row>
    <row r="78253" spans="3:4" x14ac:dyDescent="0.3">
      <c r="C78253"/>
      <c r="D78253"/>
    </row>
    <row r="78254" spans="3:4" x14ac:dyDescent="0.3">
      <c r="C78254"/>
      <c r="D78254"/>
    </row>
    <row r="78255" spans="3:4" x14ac:dyDescent="0.3">
      <c r="C78255"/>
      <c r="D78255"/>
    </row>
    <row r="78256" spans="3:4" x14ac:dyDescent="0.3">
      <c r="C78256"/>
      <c r="D78256"/>
    </row>
    <row r="78257" spans="3:4" x14ac:dyDescent="0.3">
      <c r="C78257"/>
      <c r="D78257"/>
    </row>
    <row r="78258" spans="3:4" x14ac:dyDescent="0.3">
      <c r="C78258"/>
      <c r="D78258"/>
    </row>
    <row r="78259" spans="3:4" x14ac:dyDescent="0.3">
      <c r="C78259"/>
      <c r="D78259"/>
    </row>
    <row r="78260" spans="3:4" x14ac:dyDescent="0.3">
      <c r="C78260"/>
      <c r="D78260"/>
    </row>
    <row r="78261" spans="3:4" x14ac:dyDescent="0.3">
      <c r="C78261"/>
      <c r="D78261"/>
    </row>
    <row r="78262" spans="3:4" x14ac:dyDescent="0.3">
      <c r="C78262"/>
      <c r="D78262"/>
    </row>
    <row r="78263" spans="3:4" x14ac:dyDescent="0.3">
      <c r="C78263"/>
      <c r="D78263"/>
    </row>
    <row r="78264" spans="3:4" x14ac:dyDescent="0.3">
      <c r="C78264"/>
      <c r="D78264"/>
    </row>
    <row r="78265" spans="3:4" x14ac:dyDescent="0.3">
      <c r="C78265"/>
      <c r="D78265"/>
    </row>
    <row r="78266" spans="3:4" x14ac:dyDescent="0.3">
      <c r="C78266"/>
      <c r="D78266"/>
    </row>
    <row r="78267" spans="3:4" x14ac:dyDescent="0.3">
      <c r="C78267"/>
      <c r="D78267"/>
    </row>
    <row r="78268" spans="3:4" x14ac:dyDescent="0.3">
      <c r="C78268"/>
      <c r="D78268"/>
    </row>
    <row r="78269" spans="3:4" x14ac:dyDescent="0.3">
      <c r="C78269"/>
      <c r="D78269"/>
    </row>
    <row r="78270" spans="3:4" x14ac:dyDescent="0.3">
      <c r="C78270"/>
      <c r="D78270"/>
    </row>
    <row r="78271" spans="3:4" x14ac:dyDescent="0.3">
      <c r="C78271"/>
      <c r="D78271"/>
    </row>
    <row r="78272" spans="3:4" x14ac:dyDescent="0.3">
      <c r="C78272"/>
      <c r="D78272"/>
    </row>
    <row r="78273" spans="3:4" x14ac:dyDescent="0.3">
      <c r="C78273"/>
      <c r="D78273"/>
    </row>
    <row r="78274" spans="3:4" x14ac:dyDescent="0.3">
      <c r="C78274"/>
      <c r="D78274"/>
    </row>
    <row r="78275" spans="3:4" x14ac:dyDescent="0.3">
      <c r="C78275"/>
      <c r="D78275"/>
    </row>
    <row r="78276" spans="3:4" x14ac:dyDescent="0.3">
      <c r="C78276"/>
      <c r="D78276"/>
    </row>
    <row r="78277" spans="3:4" x14ac:dyDescent="0.3">
      <c r="C78277"/>
      <c r="D78277"/>
    </row>
    <row r="78278" spans="3:4" x14ac:dyDescent="0.3">
      <c r="C78278"/>
      <c r="D78278"/>
    </row>
    <row r="78279" spans="3:4" x14ac:dyDescent="0.3">
      <c r="C78279"/>
      <c r="D78279"/>
    </row>
    <row r="78280" spans="3:4" x14ac:dyDescent="0.3">
      <c r="C78280"/>
      <c r="D78280"/>
    </row>
    <row r="78281" spans="3:4" x14ac:dyDescent="0.3">
      <c r="C78281"/>
      <c r="D78281"/>
    </row>
    <row r="78282" spans="3:4" x14ac:dyDescent="0.3">
      <c r="C78282"/>
      <c r="D78282"/>
    </row>
    <row r="78283" spans="3:4" x14ac:dyDescent="0.3">
      <c r="C78283"/>
      <c r="D78283"/>
    </row>
    <row r="78284" spans="3:4" x14ac:dyDescent="0.3">
      <c r="C78284"/>
      <c r="D78284"/>
    </row>
    <row r="78285" spans="3:4" x14ac:dyDescent="0.3">
      <c r="C78285"/>
      <c r="D78285"/>
    </row>
    <row r="78286" spans="3:4" x14ac:dyDescent="0.3">
      <c r="C78286"/>
      <c r="D78286"/>
    </row>
    <row r="78287" spans="3:4" x14ac:dyDescent="0.3">
      <c r="C78287"/>
      <c r="D78287"/>
    </row>
    <row r="78288" spans="3:4" x14ac:dyDescent="0.3">
      <c r="C78288"/>
      <c r="D78288"/>
    </row>
    <row r="78289" spans="3:4" x14ac:dyDescent="0.3">
      <c r="C78289"/>
      <c r="D78289"/>
    </row>
    <row r="78290" spans="3:4" x14ac:dyDescent="0.3">
      <c r="C78290"/>
      <c r="D78290"/>
    </row>
    <row r="78291" spans="3:4" x14ac:dyDescent="0.3">
      <c r="C78291"/>
      <c r="D78291"/>
    </row>
    <row r="78292" spans="3:4" x14ac:dyDescent="0.3">
      <c r="C78292"/>
      <c r="D78292"/>
    </row>
    <row r="78293" spans="3:4" x14ac:dyDescent="0.3">
      <c r="C78293"/>
      <c r="D78293"/>
    </row>
    <row r="78294" spans="3:4" x14ac:dyDescent="0.3">
      <c r="C78294"/>
      <c r="D78294"/>
    </row>
    <row r="78295" spans="3:4" x14ac:dyDescent="0.3">
      <c r="C78295"/>
      <c r="D78295"/>
    </row>
    <row r="78296" spans="3:4" x14ac:dyDescent="0.3">
      <c r="C78296"/>
      <c r="D78296"/>
    </row>
    <row r="78297" spans="3:4" x14ac:dyDescent="0.3">
      <c r="C78297"/>
      <c r="D78297"/>
    </row>
    <row r="78298" spans="3:4" x14ac:dyDescent="0.3">
      <c r="C78298"/>
      <c r="D78298"/>
    </row>
    <row r="78299" spans="3:4" x14ac:dyDescent="0.3">
      <c r="C78299"/>
      <c r="D78299"/>
    </row>
    <row r="78300" spans="3:4" x14ac:dyDescent="0.3">
      <c r="C78300"/>
      <c r="D78300"/>
    </row>
    <row r="78301" spans="3:4" x14ac:dyDescent="0.3">
      <c r="C78301"/>
      <c r="D78301"/>
    </row>
    <row r="78302" spans="3:4" x14ac:dyDescent="0.3">
      <c r="C78302"/>
      <c r="D78302"/>
    </row>
    <row r="78303" spans="3:4" x14ac:dyDescent="0.3">
      <c r="C78303"/>
      <c r="D78303"/>
    </row>
    <row r="78304" spans="3:4" x14ac:dyDescent="0.3">
      <c r="C78304"/>
      <c r="D78304"/>
    </row>
    <row r="78305" spans="3:4" x14ac:dyDescent="0.3">
      <c r="C78305"/>
      <c r="D78305"/>
    </row>
    <row r="78306" spans="3:4" x14ac:dyDescent="0.3">
      <c r="C78306"/>
      <c r="D78306"/>
    </row>
    <row r="78307" spans="3:4" x14ac:dyDescent="0.3">
      <c r="C78307"/>
      <c r="D78307"/>
    </row>
    <row r="78308" spans="3:4" x14ac:dyDescent="0.3">
      <c r="C78308"/>
      <c r="D78308"/>
    </row>
    <row r="78309" spans="3:4" x14ac:dyDescent="0.3">
      <c r="C78309"/>
      <c r="D78309"/>
    </row>
    <row r="78310" spans="3:4" x14ac:dyDescent="0.3">
      <c r="C78310"/>
      <c r="D78310"/>
    </row>
    <row r="78311" spans="3:4" x14ac:dyDescent="0.3">
      <c r="C78311"/>
      <c r="D78311"/>
    </row>
    <row r="78312" spans="3:4" x14ac:dyDescent="0.3">
      <c r="C78312"/>
      <c r="D78312"/>
    </row>
    <row r="78313" spans="3:4" x14ac:dyDescent="0.3">
      <c r="C78313"/>
      <c r="D78313"/>
    </row>
    <row r="78314" spans="3:4" x14ac:dyDescent="0.3">
      <c r="C78314"/>
      <c r="D78314"/>
    </row>
    <row r="78315" spans="3:4" x14ac:dyDescent="0.3">
      <c r="C78315"/>
      <c r="D78315"/>
    </row>
    <row r="78316" spans="3:4" x14ac:dyDescent="0.3">
      <c r="C78316"/>
      <c r="D78316"/>
    </row>
    <row r="78317" spans="3:4" x14ac:dyDescent="0.3">
      <c r="C78317"/>
      <c r="D78317"/>
    </row>
    <row r="78318" spans="3:4" x14ac:dyDescent="0.3">
      <c r="C78318"/>
      <c r="D78318"/>
    </row>
    <row r="78319" spans="3:4" x14ac:dyDescent="0.3">
      <c r="C78319"/>
      <c r="D78319"/>
    </row>
    <row r="78320" spans="3:4" x14ac:dyDescent="0.3">
      <c r="C78320"/>
      <c r="D78320"/>
    </row>
    <row r="78321" spans="3:4" x14ac:dyDescent="0.3">
      <c r="C78321"/>
      <c r="D78321"/>
    </row>
    <row r="78322" spans="3:4" x14ac:dyDescent="0.3">
      <c r="C78322"/>
      <c r="D78322"/>
    </row>
    <row r="78323" spans="3:4" x14ac:dyDescent="0.3">
      <c r="C78323"/>
      <c r="D78323"/>
    </row>
    <row r="78324" spans="3:4" x14ac:dyDescent="0.3">
      <c r="C78324"/>
      <c r="D78324"/>
    </row>
    <row r="78325" spans="3:4" x14ac:dyDescent="0.3">
      <c r="C78325"/>
      <c r="D78325"/>
    </row>
    <row r="78326" spans="3:4" x14ac:dyDescent="0.3">
      <c r="C78326"/>
      <c r="D78326"/>
    </row>
    <row r="78327" spans="3:4" x14ac:dyDescent="0.3">
      <c r="C78327"/>
      <c r="D78327"/>
    </row>
    <row r="78328" spans="3:4" x14ac:dyDescent="0.3">
      <c r="C78328"/>
      <c r="D78328"/>
    </row>
    <row r="78329" spans="3:4" x14ac:dyDescent="0.3">
      <c r="C78329"/>
      <c r="D78329"/>
    </row>
    <row r="78330" spans="3:4" x14ac:dyDescent="0.3">
      <c r="C78330"/>
      <c r="D78330"/>
    </row>
    <row r="78331" spans="3:4" x14ac:dyDescent="0.3">
      <c r="C78331"/>
      <c r="D78331"/>
    </row>
    <row r="78332" spans="3:4" x14ac:dyDescent="0.3">
      <c r="C78332"/>
      <c r="D78332"/>
    </row>
    <row r="78333" spans="3:4" x14ac:dyDescent="0.3">
      <c r="C78333"/>
      <c r="D78333"/>
    </row>
    <row r="78334" spans="3:4" x14ac:dyDescent="0.3">
      <c r="C78334"/>
      <c r="D78334"/>
    </row>
    <row r="78335" spans="3:4" x14ac:dyDescent="0.3">
      <c r="C78335"/>
      <c r="D78335"/>
    </row>
    <row r="78336" spans="3:4" x14ac:dyDescent="0.3">
      <c r="C78336"/>
      <c r="D78336"/>
    </row>
    <row r="78337" spans="3:4" x14ac:dyDescent="0.3">
      <c r="C78337"/>
      <c r="D78337"/>
    </row>
    <row r="78338" spans="3:4" x14ac:dyDescent="0.3">
      <c r="C78338"/>
      <c r="D78338"/>
    </row>
    <row r="78339" spans="3:4" x14ac:dyDescent="0.3">
      <c r="C78339"/>
      <c r="D78339"/>
    </row>
    <row r="78340" spans="3:4" x14ac:dyDescent="0.3">
      <c r="C78340"/>
      <c r="D78340"/>
    </row>
    <row r="78341" spans="3:4" x14ac:dyDescent="0.3">
      <c r="C78341"/>
      <c r="D78341"/>
    </row>
    <row r="78342" spans="3:4" x14ac:dyDescent="0.3">
      <c r="C78342"/>
      <c r="D78342"/>
    </row>
    <row r="78343" spans="3:4" x14ac:dyDescent="0.3">
      <c r="C78343"/>
      <c r="D78343"/>
    </row>
    <row r="78344" spans="3:4" x14ac:dyDescent="0.3">
      <c r="C78344"/>
      <c r="D78344"/>
    </row>
    <row r="78345" spans="3:4" x14ac:dyDescent="0.3">
      <c r="C78345"/>
      <c r="D78345"/>
    </row>
    <row r="78346" spans="3:4" x14ac:dyDescent="0.3">
      <c r="C78346"/>
      <c r="D78346"/>
    </row>
    <row r="78347" spans="3:4" x14ac:dyDescent="0.3">
      <c r="C78347"/>
      <c r="D78347"/>
    </row>
    <row r="78348" spans="3:4" x14ac:dyDescent="0.3">
      <c r="C78348"/>
      <c r="D78348"/>
    </row>
    <row r="78349" spans="3:4" x14ac:dyDescent="0.3">
      <c r="C78349"/>
      <c r="D78349"/>
    </row>
    <row r="78350" spans="3:4" x14ac:dyDescent="0.3">
      <c r="C78350"/>
      <c r="D78350"/>
    </row>
    <row r="78351" spans="3:4" x14ac:dyDescent="0.3">
      <c r="C78351"/>
      <c r="D78351"/>
    </row>
    <row r="78352" spans="3:4" x14ac:dyDescent="0.3">
      <c r="C78352"/>
      <c r="D78352"/>
    </row>
    <row r="78353" spans="3:4" x14ac:dyDescent="0.3">
      <c r="C78353"/>
      <c r="D78353"/>
    </row>
    <row r="78354" spans="3:4" x14ac:dyDescent="0.3">
      <c r="C78354"/>
      <c r="D78354"/>
    </row>
    <row r="78355" spans="3:4" x14ac:dyDescent="0.3">
      <c r="C78355"/>
      <c r="D78355"/>
    </row>
    <row r="78356" spans="3:4" x14ac:dyDescent="0.3">
      <c r="C78356"/>
      <c r="D78356"/>
    </row>
    <row r="78357" spans="3:4" x14ac:dyDescent="0.3">
      <c r="C78357"/>
      <c r="D78357"/>
    </row>
    <row r="78358" spans="3:4" x14ac:dyDescent="0.3">
      <c r="C78358"/>
      <c r="D78358"/>
    </row>
    <row r="78359" spans="3:4" x14ac:dyDescent="0.3">
      <c r="C78359"/>
      <c r="D78359"/>
    </row>
    <row r="78360" spans="3:4" x14ac:dyDescent="0.3">
      <c r="C78360"/>
      <c r="D78360"/>
    </row>
    <row r="78361" spans="3:4" x14ac:dyDescent="0.3">
      <c r="C78361"/>
      <c r="D78361"/>
    </row>
    <row r="78362" spans="3:4" x14ac:dyDescent="0.3">
      <c r="C78362"/>
      <c r="D78362"/>
    </row>
    <row r="78363" spans="3:4" x14ac:dyDescent="0.3">
      <c r="C78363"/>
      <c r="D78363"/>
    </row>
    <row r="78364" spans="3:4" x14ac:dyDescent="0.3">
      <c r="C78364"/>
      <c r="D78364"/>
    </row>
    <row r="78365" spans="3:4" x14ac:dyDescent="0.3">
      <c r="C78365"/>
      <c r="D78365"/>
    </row>
    <row r="78366" spans="3:4" x14ac:dyDescent="0.3">
      <c r="C78366"/>
      <c r="D78366"/>
    </row>
    <row r="78367" spans="3:4" x14ac:dyDescent="0.3">
      <c r="C78367"/>
      <c r="D78367"/>
    </row>
    <row r="78368" spans="3:4" x14ac:dyDescent="0.3">
      <c r="C78368"/>
      <c r="D78368"/>
    </row>
    <row r="78369" spans="3:4" x14ac:dyDescent="0.3">
      <c r="C78369"/>
      <c r="D78369"/>
    </row>
    <row r="78370" spans="3:4" x14ac:dyDescent="0.3">
      <c r="C78370"/>
      <c r="D78370"/>
    </row>
    <row r="78371" spans="3:4" x14ac:dyDescent="0.3">
      <c r="C78371"/>
      <c r="D78371"/>
    </row>
    <row r="78372" spans="3:4" x14ac:dyDescent="0.3">
      <c r="C78372"/>
      <c r="D78372"/>
    </row>
    <row r="78373" spans="3:4" x14ac:dyDescent="0.3">
      <c r="C78373"/>
      <c r="D78373"/>
    </row>
    <row r="78374" spans="3:4" x14ac:dyDescent="0.3">
      <c r="C78374"/>
      <c r="D78374"/>
    </row>
    <row r="78375" spans="3:4" x14ac:dyDescent="0.3">
      <c r="C78375"/>
      <c r="D78375"/>
    </row>
    <row r="78376" spans="3:4" x14ac:dyDescent="0.3">
      <c r="C78376"/>
      <c r="D78376"/>
    </row>
    <row r="78377" spans="3:4" x14ac:dyDescent="0.3">
      <c r="C78377"/>
      <c r="D78377"/>
    </row>
    <row r="78378" spans="3:4" x14ac:dyDescent="0.3">
      <c r="C78378"/>
      <c r="D78378"/>
    </row>
    <row r="78379" spans="3:4" x14ac:dyDescent="0.3">
      <c r="C78379"/>
      <c r="D78379"/>
    </row>
    <row r="78380" spans="3:4" x14ac:dyDescent="0.3">
      <c r="C78380"/>
      <c r="D78380"/>
    </row>
    <row r="78381" spans="3:4" x14ac:dyDescent="0.3">
      <c r="C78381"/>
      <c r="D78381"/>
    </row>
    <row r="78382" spans="3:4" x14ac:dyDescent="0.3">
      <c r="C78382"/>
      <c r="D78382"/>
    </row>
    <row r="78383" spans="3:4" x14ac:dyDescent="0.3">
      <c r="C78383"/>
      <c r="D78383"/>
    </row>
    <row r="78384" spans="3:4" x14ac:dyDescent="0.3">
      <c r="C78384"/>
      <c r="D78384"/>
    </row>
    <row r="78385" spans="3:4" x14ac:dyDescent="0.3">
      <c r="C78385"/>
      <c r="D78385"/>
    </row>
    <row r="78386" spans="3:4" x14ac:dyDescent="0.3">
      <c r="C78386"/>
      <c r="D78386"/>
    </row>
    <row r="78387" spans="3:4" x14ac:dyDescent="0.3">
      <c r="C78387"/>
      <c r="D78387"/>
    </row>
    <row r="78388" spans="3:4" x14ac:dyDescent="0.3">
      <c r="C78388"/>
      <c r="D78388"/>
    </row>
    <row r="78389" spans="3:4" x14ac:dyDescent="0.3">
      <c r="C78389"/>
      <c r="D78389"/>
    </row>
    <row r="78390" spans="3:4" x14ac:dyDescent="0.3">
      <c r="C78390"/>
      <c r="D78390"/>
    </row>
    <row r="78391" spans="3:4" x14ac:dyDescent="0.3">
      <c r="C78391"/>
      <c r="D78391"/>
    </row>
    <row r="78392" spans="3:4" x14ac:dyDescent="0.3">
      <c r="C78392"/>
      <c r="D78392"/>
    </row>
    <row r="78393" spans="3:4" x14ac:dyDescent="0.3">
      <c r="C78393"/>
      <c r="D78393"/>
    </row>
    <row r="78394" spans="3:4" x14ac:dyDescent="0.3">
      <c r="C78394"/>
      <c r="D78394"/>
    </row>
    <row r="78395" spans="3:4" x14ac:dyDescent="0.3">
      <c r="C78395"/>
      <c r="D78395"/>
    </row>
    <row r="78396" spans="3:4" x14ac:dyDescent="0.3">
      <c r="C78396"/>
      <c r="D78396"/>
    </row>
    <row r="78397" spans="3:4" x14ac:dyDescent="0.3">
      <c r="C78397"/>
      <c r="D78397"/>
    </row>
    <row r="78398" spans="3:4" x14ac:dyDescent="0.3">
      <c r="C78398"/>
      <c r="D78398"/>
    </row>
    <row r="78399" spans="3:4" x14ac:dyDescent="0.3">
      <c r="C78399"/>
      <c r="D78399"/>
    </row>
    <row r="78400" spans="3:4" x14ac:dyDescent="0.3">
      <c r="C78400"/>
      <c r="D78400"/>
    </row>
    <row r="78401" spans="3:4" x14ac:dyDescent="0.3">
      <c r="C78401"/>
      <c r="D78401"/>
    </row>
    <row r="78402" spans="3:4" x14ac:dyDescent="0.3">
      <c r="C78402"/>
      <c r="D78402"/>
    </row>
    <row r="78403" spans="3:4" x14ac:dyDescent="0.3">
      <c r="C78403"/>
      <c r="D78403"/>
    </row>
    <row r="78404" spans="3:4" x14ac:dyDescent="0.3">
      <c r="C78404"/>
      <c r="D78404"/>
    </row>
    <row r="78405" spans="3:4" x14ac:dyDescent="0.3">
      <c r="C78405"/>
      <c r="D78405"/>
    </row>
    <row r="78406" spans="3:4" x14ac:dyDescent="0.3">
      <c r="C78406"/>
      <c r="D78406"/>
    </row>
    <row r="78407" spans="3:4" x14ac:dyDescent="0.3">
      <c r="C78407"/>
      <c r="D78407"/>
    </row>
    <row r="78408" spans="3:4" x14ac:dyDescent="0.3">
      <c r="C78408"/>
      <c r="D78408"/>
    </row>
    <row r="78409" spans="3:4" x14ac:dyDescent="0.3">
      <c r="C78409"/>
      <c r="D78409"/>
    </row>
    <row r="78410" spans="3:4" x14ac:dyDescent="0.3">
      <c r="C78410"/>
      <c r="D78410"/>
    </row>
    <row r="78411" spans="3:4" x14ac:dyDescent="0.3">
      <c r="C78411"/>
      <c r="D78411"/>
    </row>
    <row r="78412" spans="3:4" x14ac:dyDescent="0.3">
      <c r="C78412"/>
      <c r="D78412"/>
    </row>
    <row r="78413" spans="3:4" x14ac:dyDescent="0.3">
      <c r="C78413"/>
      <c r="D78413"/>
    </row>
    <row r="78414" spans="3:4" x14ac:dyDescent="0.3">
      <c r="C78414"/>
      <c r="D78414"/>
    </row>
    <row r="78415" spans="3:4" x14ac:dyDescent="0.3">
      <c r="C78415"/>
      <c r="D78415"/>
    </row>
    <row r="78416" spans="3:4" x14ac:dyDescent="0.3">
      <c r="C78416"/>
      <c r="D78416"/>
    </row>
    <row r="78417" spans="3:4" x14ac:dyDescent="0.3">
      <c r="C78417"/>
      <c r="D78417"/>
    </row>
    <row r="78418" spans="3:4" x14ac:dyDescent="0.3">
      <c r="C78418"/>
      <c r="D78418"/>
    </row>
    <row r="78419" spans="3:4" x14ac:dyDescent="0.3">
      <c r="C78419"/>
      <c r="D78419"/>
    </row>
    <row r="78420" spans="3:4" x14ac:dyDescent="0.3">
      <c r="C78420"/>
      <c r="D78420"/>
    </row>
    <row r="78421" spans="3:4" x14ac:dyDescent="0.3">
      <c r="C78421"/>
      <c r="D78421"/>
    </row>
    <row r="78422" spans="3:4" x14ac:dyDescent="0.3">
      <c r="C78422"/>
      <c r="D78422"/>
    </row>
    <row r="78423" spans="3:4" x14ac:dyDescent="0.3">
      <c r="C78423"/>
      <c r="D78423"/>
    </row>
    <row r="78424" spans="3:4" x14ac:dyDescent="0.3">
      <c r="C78424"/>
      <c r="D78424"/>
    </row>
    <row r="78425" spans="3:4" x14ac:dyDescent="0.3">
      <c r="C78425"/>
      <c r="D78425"/>
    </row>
    <row r="78426" spans="3:4" x14ac:dyDescent="0.3">
      <c r="C78426"/>
      <c r="D78426"/>
    </row>
    <row r="78427" spans="3:4" x14ac:dyDescent="0.3">
      <c r="C78427"/>
      <c r="D78427"/>
    </row>
    <row r="78428" spans="3:4" x14ac:dyDescent="0.3">
      <c r="C78428"/>
      <c r="D78428"/>
    </row>
    <row r="78429" spans="3:4" x14ac:dyDescent="0.3">
      <c r="C78429"/>
      <c r="D78429"/>
    </row>
    <row r="78430" spans="3:4" x14ac:dyDescent="0.3">
      <c r="C78430"/>
      <c r="D78430"/>
    </row>
    <row r="78431" spans="3:4" x14ac:dyDescent="0.3">
      <c r="C78431"/>
      <c r="D78431"/>
    </row>
    <row r="78432" spans="3:4" x14ac:dyDescent="0.3">
      <c r="C78432"/>
      <c r="D78432"/>
    </row>
    <row r="78433" spans="3:4" x14ac:dyDescent="0.3">
      <c r="C78433"/>
      <c r="D78433"/>
    </row>
    <row r="78434" spans="3:4" x14ac:dyDescent="0.3">
      <c r="C78434"/>
      <c r="D78434"/>
    </row>
    <row r="78435" spans="3:4" x14ac:dyDescent="0.3">
      <c r="C78435"/>
      <c r="D78435"/>
    </row>
    <row r="78436" spans="3:4" x14ac:dyDescent="0.3">
      <c r="C78436"/>
      <c r="D78436"/>
    </row>
    <row r="78437" spans="3:4" x14ac:dyDescent="0.3">
      <c r="C78437"/>
      <c r="D78437"/>
    </row>
    <row r="78438" spans="3:4" x14ac:dyDescent="0.3">
      <c r="C78438"/>
      <c r="D78438"/>
    </row>
    <row r="78439" spans="3:4" x14ac:dyDescent="0.3">
      <c r="C78439"/>
      <c r="D78439"/>
    </row>
    <row r="78440" spans="3:4" x14ac:dyDescent="0.3">
      <c r="C78440"/>
      <c r="D78440"/>
    </row>
    <row r="78441" spans="3:4" x14ac:dyDescent="0.3">
      <c r="C78441"/>
      <c r="D78441"/>
    </row>
    <row r="78442" spans="3:4" x14ac:dyDescent="0.3">
      <c r="C78442"/>
      <c r="D78442"/>
    </row>
    <row r="78443" spans="3:4" x14ac:dyDescent="0.3">
      <c r="C78443"/>
      <c r="D78443"/>
    </row>
    <row r="78444" spans="3:4" x14ac:dyDescent="0.3">
      <c r="C78444"/>
      <c r="D78444"/>
    </row>
    <row r="78445" spans="3:4" x14ac:dyDescent="0.3">
      <c r="C78445"/>
      <c r="D78445"/>
    </row>
    <row r="78446" spans="3:4" x14ac:dyDescent="0.3">
      <c r="C78446"/>
      <c r="D78446"/>
    </row>
    <row r="78447" spans="3:4" x14ac:dyDescent="0.3">
      <c r="C78447"/>
      <c r="D78447"/>
    </row>
    <row r="78448" spans="3:4" x14ac:dyDescent="0.3">
      <c r="C78448"/>
      <c r="D78448"/>
    </row>
    <row r="78449" spans="3:4" x14ac:dyDescent="0.3">
      <c r="C78449"/>
      <c r="D78449"/>
    </row>
    <row r="78450" spans="3:4" x14ac:dyDescent="0.3">
      <c r="C78450"/>
      <c r="D78450"/>
    </row>
    <row r="78451" spans="3:4" x14ac:dyDescent="0.3">
      <c r="C78451"/>
      <c r="D78451"/>
    </row>
    <row r="78452" spans="3:4" x14ac:dyDescent="0.3">
      <c r="C78452"/>
      <c r="D78452"/>
    </row>
    <row r="78453" spans="3:4" x14ac:dyDescent="0.3">
      <c r="C78453"/>
      <c r="D78453"/>
    </row>
    <row r="78454" spans="3:4" x14ac:dyDescent="0.3">
      <c r="C78454"/>
      <c r="D78454"/>
    </row>
    <row r="78455" spans="3:4" x14ac:dyDescent="0.3">
      <c r="C78455"/>
      <c r="D78455"/>
    </row>
    <row r="78456" spans="3:4" x14ac:dyDescent="0.3">
      <c r="C78456"/>
      <c r="D78456"/>
    </row>
    <row r="78457" spans="3:4" x14ac:dyDescent="0.3">
      <c r="C78457"/>
      <c r="D78457"/>
    </row>
    <row r="78458" spans="3:4" x14ac:dyDescent="0.3">
      <c r="C78458"/>
      <c r="D78458"/>
    </row>
    <row r="78459" spans="3:4" x14ac:dyDescent="0.3">
      <c r="C78459"/>
      <c r="D78459"/>
    </row>
    <row r="78460" spans="3:4" x14ac:dyDescent="0.3">
      <c r="C78460"/>
      <c r="D78460"/>
    </row>
    <row r="78461" spans="3:4" x14ac:dyDescent="0.3">
      <c r="C78461"/>
      <c r="D78461"/>
    </row>
    <row r="78462" spans="3:4" x14ac:dyDescent="0.3">
      <c r="C78462"/>
      <c r="D78462"/>
    </row>
    <row r="78463" spans="3:4" x14ac:dyDescent="0.3">
      <c r="C78463"/>
      <c r="D78463"/>
    </row>
    <row r="78464" spans="3:4" x14ac:dyDescent="0.3">
      <c r="C78464"/>
      <c r="D78464"/>
    </row>
    <row r="78465" spans="3:4" x14ac:dyDescent="0.3">
      <c r="C78465"/>
      <c r="D78465"/>
    </row>
    <row r="78466" spans="3:4" x14ac:dyDescent="0.3">
      <c r="C78466"/>
      <c r="D78466"/>
    </row>
    <row r="78467" spans="3:4" x14ac:dyDescent="0.3">
      <c r="C78467"/>
      <c r="D78467"/>
    </row>
    <row r="78468" spans="3:4" x14ac:dyDescent="0.3">
      <c r="C78468"/>
      <c r="D78468"/>
    </row>
    <row r="78469" spans="3:4" x14ac:dyDescent="0.3">
      <c r="C78469"/>
      <c r="D78469"/>
    </row>
    <row r="78470" spans="3:4" x14ac:dyDescent="0.3">
      <c r="C78470"/>
      <c r="D78470"/>
    </row>
    <row r="78471" spans="3:4" x14ac:dyDescent="0.3">
      <c r="C78471"/>
      <c r="D78471"/>
    </row>
    <row r="78472" spans="3:4" x14ac:dyDescent="0.3">
      <c r="C78472"/>
      <c r="D78472"/>
    </row>
    <row r="78473" spans="3:4" x14ac:dyDescent="0.3">
      <c r="C78473"/>
      <c r="D78473"/>
    </row>
    <row r="78474" spans="3:4" x14ac:dyDescent="0.3">
      <c r="C78474"/>
      <c r="D78474"/>
    </row>
    <row r="78475" spans="3:4" x14ac:dyDescent="0.3">
      <c r="C78475"/>
      <c r="D78475"/>
    </row>
    <row r="78476" spans="3:4" x14ac:dyDescent="0.3">
      <c r="C78476"/>
      <c r="D78476"/>
    </row>
    <row r="78477" spans="3:4" x14ac:dyDescent="0.3">
      <c r="C78477"/>
      <c r="D78477"/>
    </row>
    <row r="78478" spans="3:4" x14ac:dyDescent="0.3">
      <c r="C78478"/>
      <c r="D78478"/>
    </row>
    <row r="78479" spans="3:4" x14ac:dyDescent="0.3">
      <c r="C78479"/>
      <c r="D78479"/>
    </row>
    <row r="78480" spans="3:4" x14ac:dyDescent="0.3">
      <c r="C78480"/>
      <c r="D78480"/>
    </row>
    <row r="78481" spans="3:4" x14ac:dyDescent="0.3">
      <c r="C78481"/>
      <c r="D78481"/>
    </row>
    <row r="78482" spans="3:4" x14ac:dyDescent="0.3">
      <c r="C78482"/>
      <c r="D78482"/>
    </row>
    <row r="78483" spans="3:4" x14ac:dyDescent="0.3">
      <c r="C78483"/>
      <c r="D78483"/>
    </row>
    <row r="78484" spans="3:4" x14ac:dyDescent="0.3">
      <c r="C78484"/>
      <c r="D78484"/>
    </row>
    <row r="78485" spans="3:4" x14ac:dyDescent="0.3">
      <c r="C78485"/>
      <c r="D78485"/>
    </row>
    <row r="78486" spans="3:4" x14ac:dyDescent="0.3">
      <c r="C78486"/>
      <c r="D78486"/>
    </row>
    <row r="78487" spans="3:4" x14ac:dyDescent="0.3">
      <c r="C78487"/>
      <c r="D78487"/>
    </row>
    <row r="78488" spans="3:4" x14ac:dyDescent="0.3">
      <c r="C78488"/>
      <c r="D78488"/>
    </row>
    <row r="78489" spans="3:4" x14ac:dyDescent="0.3">
      <c r="C78489"/>
      <c r="D78489"/>
    </row>
    <row r="78490" spans="3:4" x14ac:dyDescent="0.3">
      <c r="C78490"/>
      <c r="D78490"/>
    </row>
    <row r="78491" spans="3:4" x14ac:dyDescent="0.3">
      <c r="C78491"/>
      <c r="D78491"/>
    </row>
    <row r="78492" spans="3:4" x14ac:dyDescent="0.3">
      <c r="C78492"/>
      <c r="D78492"/>
    </row>
    <row r="78493" spans="3:4" x14ac:dyDescent="0.3">
      <c r="C78493"/>
      <c r="D78493"/>
    </row>
    <row r="78494" spans="3:4" x14ac:dyDescent="0.3">
      <c r="C78494"/>
      <c r="D78494"/>
    </row>
    <row r="78495" spans="3:4" x14ac:dyDescent="0.3">
      <c r="C78495"/>
      <c r="D78495"/>
    </row>
    <row r="78496" spans="3:4" x14ac:dyDescent="0.3">
      <c r="C78496"/>
      <c r="D78496"/>
    </row>
    <row r="78497" spans="3:4" x14ac:dyDescent="0.3">
      <c r="C78497"/>
      <c r="D78497"/>
    </row>
    <row r="78498" spans="3:4" x14ac:dyDescent="0.3">
      <c r="C78498"/>
      <c r="D78498"/>
    </row>
    <row r="78499" spans="3:4" x14ac:dyDescent="0.3">
      <c r="C78499"/>
      <c r="D78499"/>
    </row>
    <row r="78500" spans="3:4" x14ac:dyDescent="0.3">
      <c r="C78500"/>
      <c r="D78500"/>
    </row>
    <row r="78501" spans="3:4" x14ac:dyDescent="0.3">
      <c r="C78501"/>
      <c r="D78501"/>
    </row>
    <row r="78502" spans="3:4" x14ac:dyDescent="0.3">
      <c r="C78502"/>
      <c r="D78502"/>
    </row>
    <row r="78503" spans="3:4" x14ac:dyDescent="0.3">
      <c r="C78503"/>
      <c r="D78503"/>
    </row>
    <row r="78504" spans="3:4" x14ac:dyDescent="0.3">
      <c r="C78504"/>
      <c r="D78504"/>
    </row>
    <row r="78505" spans="3:4" x14ac:dyDescent="0.3">
      <c r="C78505"/>
      <c r="D78505"/>
    </row>
    <row r="78506" spans="3:4" x14ac:dyDescent="0.3">
      <c r="C78506"/>
      <c r="D78506"/>
    </row>
    <row r="78507" spans="3:4" x14ac:dyDescent="0.3">
      <c r="C78507"/>
      <c r="D78507"/>
    </row>
    <row r="78508" spans="3:4" x14ac:dyDescent="0.3">
      <c r="C78508"/>
      <c r="D78508"/>
    </row>
    <row r="78509" spans="3:4" x14ac:dyDescent="0.3">
      <c r="C78509"/>
      <c r="D78509"/>
    </row>
    <row r="78510" spans="3:4" x14ac:dyDescent="0.3">
      <c r="C78510"/>
      <c r="D78510"/>
    </row>
    <row r="78511" spans="3:4" x14ac:dyDescent="0.3">
      <c r="C78511"/>
      <c r="D78511"/>
    </row>
    <row r="78512" spans="3:4" x14ac:dyDescent="0.3">
      <c r="C78512"/>
      <c r="D78512"/>
    </row>
    <row r="78513" spans="3:4" x14ac:dyDescent="0.3">
      <c r="C78513"/>
      <c r="D78513"/>
    </row>
    <row r="78514" spans="3:4" x14ac:dyDescent="0.3">
      <c r="C78514"/>
      <c r="D78514"/>
    </row>
    <row r="78515" spans="3:4" x14ac:dyDescent="0.3">
      <c r="C78515"/>
      <c r="D78515"/>
    </row>
    <row r="78516" spans="3:4" x14ac:dyDescent="0.3">
      <c r="C78516"/>
      <c r="D78516"/>
    </row>
    <row r="78517" spans="3:4" x14ac:dyDescent="0.3">
      <c r="C78517"/>
      <c r="D78517"/>
    </row>
    <row r="78518" spans="3:4" x14ac:dyDescent="0.3">
      <c r="C78518"/>
      <c r="D78518"/>
    </row>
    <row r="78519" spans="3:4" x14ac:dyDescent="0.3">
      <c r="C78519"/>
      <c r="D78519"/>
    </row>
    <row r="78520" spans="3:4" x14ac:dyDescent="0.3">
      <c r="C78520"/>
      <c r="D78520"/>
    </row>
    <row r="78521" spans="3:4" x14ac:dyDescent="0.3">
      <c r="C78521"/>
      <c r="D78521"/>
    </row>
    <row r="78522" spans="3:4" x14ac:dyDescent="0.3">
      <c r="C78522"/>
      <c r="D78522"/>
    </row>
    <row r="78523" spans="3:4" x14ac:dyDescent="0.3">
      <c r="C78523"/>
      <c r="D78523"/>
    </row>
    <row r="78524" spans="3:4" x14ac:dyDescent="0.3">
      <c r="C78524"/>
      <c r="D78524"/>
    </row>
    <row r="78525" spans="3:4" x14ac:dyDescent="0.3">
      <c r="C78525"/>
      <c r="D78525"/>
    </row>
    <row r="78526" spans="3:4" x14ac:dyDescent="0.3">
      <c r="C78526"/>
      <c r="D78526"/>
    </row>
    <row r="78527" spans="3:4" x14ac:dyDescent="0.3">
      <c r="C78527"/>
      <c r="D78527"/>
    </row>
    <row r="78528" spans="3:4" x14ac:dyDescent="0.3">
      <c r="C78528"/>
      <c r="D78528"/>
    </row>
    <row r="78529" spans="3:4" x14ac:dyDescent="0.3">
      <c r="C78529"/>
      <c r="D78529"/>
    </row>
    <row r="78530" spans="3:4" x14ac:dyDescent="0.3">
      <c r="C78530"/>
      <c r="D78530"/>
    </row>
    <row r="78531" spans="3:4" x14ac:dyDescent="0.3">
      <c r="C78531"/>
      <c r="D78531"/>
    </row>
    <row r="78532" spans="3:4" x14ac:dyDescent="0.3">
      <c r="C78532"/>
      <c r="D78532"/>
    </row>
    <row r="78533" spans="3:4" x14ac:dyDescent="0.3">
      <c r="C78533"/>
      <c r="D78533"/>
    </row>
    <row r="78534" spans="3:4" x14ac:dyDescent="0.3">
      <c r="C78534"/>
      <c r="D78534"/>
    </row>
    <row r="78535" spans="3:4" x14ac:dyDescent="0.3">
      <c r="C78535"/>
      <c r="D78535"/>
    </row>
    <row r="78536" spans="3:4" x14ac:dyDescent="0.3">
      <c r="C78536"/>
      <c r="D78536"/>
    </row>
    <row r="78537" spans="3:4" x14ac:dyDescent="0.3">
      <c r="C78537"/>
      <c r="D78537"/>
    </row>
    <row r="78538" spans="3:4" x14ac:dyDescent="0.3">
      <c r="C78538"/>
      <c r="D78538"/>
    </row>
    <row r="78539" spans="3:4" x14ac:dyDescent="0.3">
      <c r="C78539"/>
      <c r="D78539"/>
    </row>
    <row r="78540" spans="3:4" x14ac:dyDescent="0.3">
      <c r="C78540"/>
      <c r="D78540"/>
    </row>
    <row r="78541" spans="3:4" x14ac:dyDescent="0.3">
      <c r="C78541"/>
      <c r="D78541"/>
    </row>
    <row r="78542" spans="3:4" x14ac:dyDescent="0.3">
      <c r="C78542"/>
      <c r="D78542"/>
    </row>
    <row r="78543" spans="3:4" x14ac:dyDescent="0.3">
      <c r="C78543"/>
      <c r="D78543"/>
    </row>
    <row r="78544" spans="3:4" x14ac:dyDescent="0.3">
      <c r="C78544"/>
      <c r="D78544"/>
    </row>
    <row r="78545" spans="3:4" x14ac:dyDescent="0.3">
      <c r="C78545"/>
      <c r="D78545"/>
    </row>
    <row r="78546" spans="3:4" x14ac:dyDescent="0.3">
      <c r="C78546"/>
      <c r="D78546"/>
    </row>
    <row r="78547" spans="3:4" x14ac:dyDescent="0.3">
      <c r="C78547"/>
      <c r="D78547"/>
    </row>
    <row r="78548" spans="3:4" x14ac:dyDescent="0.3">
      <c r="C78548"/>
      <c r="D78548"/>
    </row>
    <row r="78549" spans="3:4" x14ac:dyDescent="0.3">
      <c r="C78549"/>
      <c r="D78549"/>
    </row>
    <row r="78550" spans="3:4" x14ac:dyDescent="0.3">
      <c r="C78550"/>
      <c r="D78550"/>
    </row>
    <row r="78551" spans="3:4" x14ac:dyDescent="0.3">
      <c r="C78551"/>
      <c r="D78551"/>
    </row>
    <row r="78552" spans="3:4" x14ac:dyDescent="0.3">
      <c r="C78552"/>
      <c r="D78552"/>
    </row>
    <row r="78553" spans="3:4" x14ac:dyDescent="0.3">
      <c r="C78553"/>
      <c r="D78553"/>
    </row>
    <row r="78554" spans="3:4" x14ac:dyDescent="0.3">
      <c r="C78554"/>
      <c r="D78554"/>
    </row>
    <row r="78555" spans="3:4" x14ac:dyDescent="0.3">
      <c r="C78555"/>
      <c r="D78555"/>
    </row>
    <row r="78556" spans="3:4" x14ac:dyDescent="0.3">
      <c r="C78556"/>
      <c r="D78556"/>
    </row>
    <row r="78557" spans="3:4" x14ac:dyDescent="0.3">
      <c r="C78557"/>
      <c r="D78557"/>
    </row>
    <row r="78558" spans="3:4" x14ac:dyDescent="0.3">
      <c r="C78558"/>
      <c r="D78558"/>
    </row>
    <row r="78559" spans="3:4" x14ac:dyDescent="0.3">
      <c r="C78559"/>
      <c r="D78559"/>
    </row>
    <row r="78560" spans="3:4" x14ac:dyDescent="0.3">
      <c r="C78560"/>
      <c r="D78560"/>
    </row>
    <row r="78561" spans="3:4" x14ac:dyDescent="0.3">
      <c r="C78561"/>
      <c r="D78561"/>
    </row>
    <row r="78562" spans="3:4" x14ac:dyDescent="0.3">
      <c r="C78562"/>
      <c r="D78562"/>
    </row>
    <row r="78563" spans="3:4" x14ac:dyDescent="0.3">
      <c r="C78563"/>
      <c r="D78563"/>
    </row>
    <row r="78564" spans="3:4" x14ac:dyDescent="0.3">
      <c r="C78564"/>
      <c r="D78564"/>
    </row>
    <row r="78565" spans="3:4" x14ac:dyDescent="0.3">
      <c r="C78565"/>
      <c r="D78565"/>
    </row>
    <row r="78566" spans="3:4" x14ac:dyDescent="0.3">
      <c r="C78566"/>
      <c r="D78566"/>
    </row>
    <row r="78567" spans="3:4" x14ac:dyDescent="0.3">
      <c r="C78567"/>
      <c r="D78567"/>
    </row>
    <row r="78568" spans="3:4" x14ac:dyDescent="0.3">
      <c r="C78568"/>
      <c r="D78568"/>
    </row>
    <row r="78569" spans="3:4" x14ac:dyDescent="0.3">
      <c r="C78569"/>
      <c r="D78569"/>
    </row>
    <row r="78570" spans="3:4" x14ac:dyDescent="0.3">
      <c r="C78570"/>
      <c r="D78570"/>
    </row>
    <row r="78571" spans="3:4" x14ac:dyDescent="0.3">
      <c r="C78571"/>
      <c r="D78571"/>
    </row>
    <row r="78572" spans="3:4" x14ac:dyDescent="0.3">
      <c r="C78572"/>
      <c r="D78572"/>
    </row>
    <row r="78573" spans="3:4" x14ac:dyDescent="0.3">
      <c r="C78573"/>
      <c r="D78573"/>
    </row>
    <row r="78574" spans="3:4" x14ac:dyDescent="0.3">
      <c r="C78574"/>
      <c r="D78574"/>
    </row>
    <row r="78575" spans="3:4" x14ac:dyDescent="0.3">
      <c r="C78575"/>
      <c r="D78575"/>
    </row>
    <row r="78576" spans="3:4" x14ac:dyDescent="0.3">
      <c r="C78576"/>
      <c r="D78576"/>
    </row>
    <row r="78577" spans="3:4" x14ac:dyDescent="0.3">
      <c r="C78577"/>
      <c r="D78577"/>
    </row>
    <row r="78578" spans="3:4" x14ac:dyDescent="0.3">
      <c r="C78578"/>
      <c r="D78578"/>
    </row>
    <row r="78579" spans="3:4" x14ac:dyDescent="0.3">
      <c r="C78579"/>
      <c r="D78579"/>
    </row>
    <row r="78580" spans="3:4" x14ac:dyDescent="0.3">
      <c r="C78580"/>
      <c r="D78580"/>
    </row>
    <row r="78581" spans="3:4" x14ac:dyDescent="0.3">
      <c r="C78581"/>
      <c r="D78581"/>
    </row>
    <row r="78582" spans="3:4" x14ac:dyDescent="0.3">
      <c r="C78582"/>
      <c r="D78582"/>
    </row>
    <row r="78583" spans="3:4" x14ac:dyDescent="0.3">
      <c r="C78583"/>
      <c r="D78583"/>
    </row>
    <row r="78584" spans="3:4" x14ac:dyDescent="0.3">
      <c r="C78584"/>
      <c r="D78584"/>
    </row>
    <row r="78585" spans="3:4" x14ac:dyDescent="0.3">
      <c r="C78585"/>
      <c r="D78585"/>
    </row>
    <row r="78586" spans="3:4" x14ac:dyDescent="0.3">
      <c r="C78586"/>
      <c r="D78586"/>
    </row>
    <row r="78587" spans="3:4" x14ac:dyDescent="0.3">
      <c r="C78587"/>
      <c r="D78587"/>
    </row>
    <row r="78588" spans="3:4" x14ac:dyDescent="0.3">
      <c r="C78588"/>
      <c r="D78588"/>
    </row>
    <row r="78589" spans="3:4" x14ac:dyDescent="0.3">
      <c r="C78589"/>
      <c r="D78589"/>
    </row>
    <row r="78590" spans="3:4" x14ac:dyDescent="0.3">
      <c r="C78590"/>
      <c r="D78590"/>
    </row>
    <row r="78591" spans="3:4" x14ac:dyDescent="0.3">
      <c r="C78591"/>
      <c r="D78591"/>
    </row>
    <row r="78592" spans="3:4" x14ac:dyDescent="0.3">
      <c r="C78592"/>
      <c r="D78592"/>
    </row>
    <row r="78593" spans="3:4" x14ac:dyDescent="0.3">
      <c r="C78593"/>
      <c r="D78593"/>
    </row>
    <row r="78594" spans="3:4" x14ac:dyDescent="0.3">
      <c r="C78594"/>
      <c r="D78594"/>
    </row>
    <row r="78595" spans="3:4" x14ac:dyDescent="0.3">
      <c r="C78595"/>
      <c r="D78595"/>
    </row>
    <row r="78596" spans="3:4" x14ac:dyDescent="0.3">
      <c r="C78596"/>
      <c r="D78596"/>
    </row>
    <row r="78597" spans="3:4" x14ac:dyDescent="0.3">
      <c r="C78597"/>
      <c r="D78597"/>
    </row>
    <row r="78598" spans="3:4" x14ac:dyDescent="0.3">
      <c r="C78598"/>
      <c r="D78598"/>
    </row>
    <row r="78599" spans="3:4" x14ac:dyDescent="0.3">
      <c r="C78599"/>
      <c r="D78599"/>
    </row>
    <row r="78600" spans="3:4" x14ac:dyDescent="0.3">
      <c r="C78600"/>
      <c r="D78600"/>
    </row>
    <row r="78601" spans="3:4" x14ac:dyDescent="0.3">
      <c r="C78601"/>
      <c r="D78601"/>
    </row>
    <row r="78602" spans="3:4" x14ac:dyDescent="0.3">
      <c r="C78602"/>
      <c r="D78602"/>
    </row>
    <row r="78603" spans="3:4" x14ac:dyDescent="0.3">
      <c r="C78603"/>
      <c r="D78603"/>
    </row>
    <row r="78604" spans="3:4" x14ac:dyDescent="0.3">
      <c r="C78604"/>
      <c r="D78604"/>
    </row>
    <row r="78605" spans="3:4" x14ac:dyDescent="0.3">
      <c r="C78605"/>
      <c r="D78605"/>
    </row>
    <row r="78606" spans="3:4" x14ac:dyDescent="0.3">
      <c r="C78606"/>
      <c r="D78606"/>
    </row>
    <row r="78607" spans="3:4" x14ac:dyDescent="0.3">
      <c r="C78607"/>
      <c r="D78607"/>
    </row>
    <row r="78608" spans="3:4" x14ac:dyDescent="0.3">
      <c r="C78608"/>
      <c r="D78608"/>
    </row>
    <row r="78609" spans="3:4" x14ac:dyDescent="0.3">
      <c r="C78609"/>
      <c r="D78609"/>
    </row>
    <row r="78610" spans="3:4" x14ac:dyDescent="0.3">
      <c r="C78610"/>
      <c r="D78610"/>
    </row>
    <row r="78611" spans="3:4" x14ac:dyDescent="0.3">
      <c r="C78611"/>
      <c r="D78611"/>
    </row>
    <row r="78612" spans="3:4" x14ac:dyDescent="0.3">
      <c r="C78612"/>
      <c r="D78612"/>
    </row>
    <row r="78613" spans="3:4" x14ac:dyDescent="0.3">
      <c r="C78613"/>
      <c r="D78613"/>
    </row>
    <row r="78614" spans="3:4" x14ac:dyDescent="0.3">
      <c r="C78614"/>
      <c r="D78614"/>
    </row>
    <row r="78615" spans="3:4" x14ac:dyDescent="0.3">
      <c r="C78615"/>
      <c r="D78615"/>
    </row>
    <row r="78616" spans="3:4" x14ac:dyDescent="0.3">
      <c r="C78616"/>
      <c r="D78616"/>
    </row>
    <row r="78617" spans="3:4" x14ac:dyDescent="0.3">
      <c r="C78617"/>
      <c r="D78617"/>
    </row>
    <row r="78618" spans="3:4" x14ac:dyDescent="0.3">
      <c r="C78618"/>
      <c r="D78618"/>
    </row>
    <row r="78619" spans="3:4" x14ac:dyDescent="0.3">
      <c r="C78619"/>
      <c r="D78619"/>
    </row>
    <row r="78620" spans="3:4" x14ac:dyDescent="0.3">
      <c r="C78620"/>
      <c r="D78620"/>
    </row>
    <row r="78621" spans="3:4" x14ac:dyDescent="0.3">
      <c r="C78621"/>
      <c r="D78621"/>
    </row>
    <row r="78622" spans="3:4" x14ac:dyDescent="0.3">
      <c r="C78622"/>
      <c r="D78622"/>
    </row>
    <row r="78623" spans="3:4" x14ac:dyDescent="0.3">
      <c r="C78623"/>
      <c r="D78623"/>
    </row>
    <row r="78624" spans="3:4" x14ac:dyDescent="0.3">
      <c r="C78624"/>
      <c r="D78624"/>
    </row>
    <row r="78625" spans="3:4" x14ac:dyDescent="0.3">
      <c r="C78625"/>
      <c r="D78625"/>
    </row>
    <row r="78626" spans="3:4" x14ac:dyDescent="0.3">
      <c r="C78626"/>
      <c r="D78626"/>
    </row>
    <row r="78627" spans="3:4" x14ac:dyDescent="0.3">
      <c r="C78627"/>
      <c r="D78627"/>
    </row>
    <row r="78628" spans="3:4" x14ac:dyDescent="0.3">
      <c r="C78628"/>
      <c r="D78628"/>
    </row>
    <row r="78629" spans="3:4" x14ac:dyDescent="0.3">
      <c r="C78629"/>
      <c r="D78629"/>
    </row>
    <row r="78630" spans="3:4" x14ac:dyDescent="0.3">
      <c r="C78630"/>
      <c r="D78630"/>
    </row>
    <row r="78631" spans="3:4" x14ac:dyDescent="0.3">
      <c r="C78631"/>
      <c r="D78631"/>
    </row>
    <row r="78632" spans="3:4" x14ac:dyDescent="0.3">
      <c r="C78632"/>
      <c r="D78632"/>
    </row>
    <row r="78633" spans="3:4" x14ac:dyDescent="0.3">
      <c r="C78633"/>
      <c r="D78633"/>
    </row>
    <row r="78634" spans="3:4" x14ac:dyDescent="0.3">
      <c r="C78634"/>
      <c r="D78634"/>
    </row>
    <row r="78635" spans="3:4" x14ac:dyDescent="0.3">
      <c r="C78635"/>
      <c r="D78635"/>
    </row>
    <row r="78636" spans="3:4" x14ac:dyDescent="0.3">
      <c r="C78636"/>
      <c r="D78636"/>
    </row>
    <row r="78637" spans="3:4" x14ac:dyDescent="0.3">
      <c r="C78637"/>
      <c r="D78637"/>
    </row>
    <row r="78638" spans="3:4" x14ac:dyDescent="0.3">
      <c r="C78638"/>
      <c r="D78638"/>
    </row>
    <row r="78639" spans="3:4" x14ac:dyDescent="0.3">
      <c r="C78639"/>
      <c r="D78639"/>
    </row>
    <row r="78640" spans="3:4" x14ac:dyDescent="0.3">
      <c r="C78640"/>
      <c r="D78640"/>
    </row>
    <row r="78641" spans="3:4" x14ac:dyDescent="0.3">
      <c r="C78641"/>
      <c r="D78641"/>
    </row>
    <row r="78642" spans="3:4" x14ac:dyDescent="0.3">
      <c r="C78642"/>
      <c r="D78642"/>
    </row>
    <row r="78643" spans="3:4" x14ac:dyDescent="0.3">
      <c r="C78643"/>
      <c r="D78643"/>
    </row>
    <row r="78644" spans="3:4" x14ac:dyDescent="0.3">
      <c r="C78644"/>
      <c r="D78644"/>
    </row>
    <row r="78645" spans="3:4" x14ac:dyDescent="0.3">
      <c r="C78645"/>
      <c r="D78645"/>
    </row>
    <row r="78646" spans="3:4" x14ac:dyDescent="0.3">
      <c r="C78646"/>
      <c r="D78646"/>
    </row>
    <row r="78647" spans="3:4" x14ac:dyDescent="0.3">
      <c r="C78647"/>
      <c r="D78647"/>
    </row>
    <row r="78648" spans="3:4" x14ac:dyDescent="0.3">
      <c r="C78648"/>
      <c r="D78648"/>
    </row>
    <row r="78649" spans="3:4" x14ac:dyDescent="0.3">
      <c r="C78649"/>
      <c r="D78649"/>
    </row>
    <row r="78650" spans="3:4" x14ac:dyDescent="0.3">
      <c r="C78650"/>
      <c r="D78650"/>
    </row>
    <row r="78651" spans="3:4" x14ac:dyDescent="0.3">
      <c r="C78651"/>
      <c r="D78651"/>
    </row>
    <row r="78652" spans="3:4" x14ac:dyDescent="0.3">
      <c r="C78652"/>
      <c r="D78652"/>
    </row>
    <row r="78653" spans="3:4" x14ac:dyDescent="0.3">
      <c r="C78653"/>
      <c r="D78653"/>
    </row>
    <row r="78654" spans="3:4" x14ac:dyDescent="0.3">
      <c r="C78654"/>
      <c r="D78654"/>
    </row>
    <row r="78655" spans="3:4" x14ac:dyDescent="0.3">
      <c r="C78655"/>
      <c r="D78655"/>
    </row>
    <row r="78656" spans="3:4" x14ac:dyDescent="0.3">
      <c r="C78656"/>
      <c r="D78656"/>
    </row>
    <row r="78657" spans="3:4" x14ac:dyDescent="0.3">
      <c r="C78657"/>
      <c r="D78657"/>
    </row>
    <row r="78658" spans="3:4" x14ac:dyDescent="0.3">
      <c r="C78658"/>
      <c r="D78658"/>
    </row>
    <row r="78659" spans="3:4" x14ac:dyDescent="0.3">
      <c r="C78659"/>
      <c r="D78659"/>
    </row>
    <row r="78660" spans="3:4" x14ac:dyDescent="0.3">
      <c r="C78660"/>
      <c r="D78660"/>
    </row>
    <row r="78661" spans="3:4" x14ac:dyDescent="0.3">
      <c r="C78661"/>
      <c r="D78661"/>
    </row>
    <row r="78662" spans="3:4" x14ac:dyDescent="0.3">
      <c r="C78662"/>
      <c r="D78662"/>
    </row>
    <row r="78663" spans="3:4" x14ac:dyDescent="0.3">
      <c r="C78663"/>
      <c r="D78663"/>
    </row>
    <row r="78664" spans="3:4" x14ac:dyDescent="0.3">
      <c r="C78664"/>
      <c r="D78664"/>
    </row>
    <row r="78665" spans="3:4" x14ac:dyDescent="0.3">
      <c r="C78665"/>
      <c r="D78665"/>
    </row>
    <row r="78666" spans="3:4" x14ac:dyDescent="0.3">
      <c r="C78666"/>
      <c r="D78666"/>
    </row>
    <row r="78667" spans="3:4" x14ac:dyDescent="0.3">
      <c r="C78667"/>
      <c r="D78667"/>
    </row>
    <row r="78668" spans="3:4" x14ac:dyDescent="0.3">
      <c r="C78668"/>
      <c r="D78668"/>
    </row>
    <row r="78669" spans="3:4" x14ac:dyDescent="0.3">
      <c r="C78669"/>
      <c r="D78669"/>
    </row>
    <row r="78670" spans="3:4" x14ac:dyDescent="0.3">
      <c r="C78670"/>
      <c r="D78670"/>
    </row>
    <row r="78671" spans="3:4" x14ac:dyDescent="0.3">
      <c r="C78671"/>
      <c r="D78671"/>
    </row>
    <row r="78672" spans="3:4" x14ac:dyDescent="0.3">
      <c r="C78672"/>
      <c r="D78672"/>
    </row>
    <row r="78673" spans="3:4" x14ac:dyDescent="0.3">
      <c r="C78673"/>
      <c r="D78673"/>
    </row>
    <row r="78674" spans="3:4" x14ac:dyDescent="0.3">
      <c r="C78674"/>
      <c r="D78674"/>
    </row>
    <row r="78675" spans="3:4" x14ac:dyDescent="0.3">
      <c r="C78675"/>
      <c r="D78675"/>
    </row>
    <row r="78676" spans="3:4" x14ac:dyDescent="0.3">
      <c r="C78676"/>
      <c r="D78676"/>
    </row>
    <row r="78677" spans="3:4" x14ac:dyDescent="0.3">
      <c r="C78677"/>
      <c r="D78677"/>
    </row>
    <row r="78678" spans="3:4" x14ac:dyDescent="0.3">
      <c r="C78678"/>
      <c r="D78678"/>
    </row>
    <row r="78679" spans="3:4" x14ac:dyDescent="0.3">
      <c r="C78679"/>
      <c r="D78679"/>
    </row>
    <row r="78680" spans="3:4" x14ac:dyDescent="0.3">
      <c r="C78680"/>
      <c r="D78680"/>
    </row>
    <row r="78681" spans="3:4" x14ac:dyDescent="0.3">
      <c r="C78681"/>
      <c r="D78681"/>
    </row>
    <row r="78682" spans="3:4" x14ac:dyDescent="0.3">
      <c r="C78682"/>
      <c r="D78682"/>
    </row>
    <row r="78683" spans="3:4" x14ac:dyDescent="0.3">
      <c r="C78683"/>
      <c r="D78683"/>
    </row>
    <row r="78684" spans="3:4" x14ac:dyDescent="0.3">
      <c r="C78684"/>
      <c r="D78684"/>
    </row>
    <row r="78685" spans="3:4" x14ac:dyDescent="0.3">
      <c r="C78685"/>
      <c r="D78685"/>
    </row>
    <row r="78686" spans="3:4" x14ac:dyDescent="0.3">
      <c r="C78686"/>
      <c r="D78686"/>
    </row>
    <row r="78687" spans="3:4" x14ac:dyDescent="0.3">
      <c r="C78687"/>
      <c r="D78687"/>
    </row>
    <row r="78688" spans="3:4" x14ac:dyDescent="0.3">
      <c r="C78688"/>
      <c r="D78688"/>
    </row>
    <row r="78689" spans="3:4" x14ac:dyDescent="0.3">
      <c r="C78689"/>
      <c r="D78689"/>
    </row>
    <row r="78690" spans="3:4" x14ac:dyDescent="0.3">
      <c r="C78690"/>
      <c r="D78690"/>
    </row>
    <row r="78691" spans="3:4" x14ac:dyDescent="0.3">
      <c r="C78691"/>
      <c r="D78691"/>
    </row>
    <row r="78692" spans="3:4" x14ac:dyDescent="0.3">
      <c r="C78692"/>
      <c r="D78692"/>
    </row>
    <row r="78693" spans="3:4" x14ac:dyDescent="0.3">
      <c r="C78693"/>
      <c r="D78693"/>
    </row>
    <row r="78694" spans="3:4" x14ac:dyDescent="0.3">
      <c r="C78694"/>
      <c r="D78694"/>
    </row>
    <row r="78695" spans="3:4" x14ac:dyDescent="0.3">
      <c r="C78695"/>
      <c r="D78695"/>
    </row>
    <row r="78696" spans="3:4" x14ac:dyDescent="0.3">
      <c r="C78696"/>
      <c r="D78696"/>
    </row>
    <row r="78697" spans="3:4" x14ac:dyDescent="0.3">
      <c r="C78697"/>
      <c r="D78697"/>
    </row>
    <row r="78698" spans="3:4" x14ac:dyDescent="0.3">
      <c r="C78698"/>
      <c r="D78698"/>
    </row>
    <row r="78699" spans="3:4" x14ac:dyDescent="0.3">
      <c r="C78699"/>
      <c r="D78699"/>
    </row>
    <row r="78700" spans="3:4" x14ac:dyDescent="0.3">
      <c r="C78700"/>
      <c r="D78700"/>
    </row>
    <row r="78701" spans="3:4" x14ac:dyDescent="0.3">
      <c r="C78701"/>
      <c r="D78701"/>
    </row>
    <row r="78702" spans="3:4" x14ac:dyDescent="0.3">
      <c r="C78702"/>
      <c r="D78702"/>
    </row>
    <row r="78703" spans="3:4" x14ac:dyDescent="0.3">
      <c r="C78703"/>
      <c r="D78703"/>
    </row>
    <row r="78704" spans="3:4" x14ac:dyDescent="0.3">
      <c r="C78704"/>
      <c r="D78704"/>
    </row>
    <row r="78705" spans="3:4" x14ac:dyDescent="0.3">
      <c r="C78705"/>
      <c r="D78705"/>
    </row>
    <row r="78706" spans="3:4" x14ac:dyDescent="0.3">
      <c r="C78706"/>
      <c r="D78706"/>
    </row>
    <row r="78707" spans="3:4" x14ac:dyDescent="0.3">
      <c r="C78707"/>
      <c r="D78707"/>
    </row>
    <row r="78708" spans="3:4" x14ac:dyDescent="0.3">
      <c r="C78708"/>
      <c r="D78708"/>
    </row>
    <row r="78709" spans="3:4" x14ac:dyDescent="0.3">
      <c r="C78709"/>
      <c r="D78709"/>
    </row>
    <row r="78710" spans="3:4" x14ac:dyDescent="0.3">
      <c r="C78710"/>
      <c r="D78710"/>
    </row>
    <row r="78711" spans="3:4" x14ac:dyDescent="0.3">
      <c r="C78711"/>
      <c r="D78711"/>
    </row>
    <row r="78712" spans="3:4" x14ac:dyDescent="0.3">
      <c r="C78712"/>
      <c r="D78712"/>
    </row>
    <row r="78713" spans="3:4" x14ac:dyDescent="0.3">
      <c r="C78713"/>
      <c r="D78713"/>
    </row>
    <row r="78714" spans="3:4" x14ac:dyDescent="0.3">
      <c r="C78714"/>
      <c r="D78714"/>
    </row>
    <row r="78715" spans="3:4" x14ac:dyDescent="0.3">
      <c r="C78715"/>
      <c r="D78715"/>
    </row>
    <row r="78716" spans="3:4" x14ac:dyDescent="0.3">
      <c r="C78716"/>
      <c r="D78716"/>
    </row>
    <row r="78717" spans="3:4" x14ac:dyDescent="0.3">
      <c r="C78717"/>
      <c r="D78717"/>
    </row>
    <row r="78718" spans="3:4" x14ac:dyDescent="0.3">
      <c r="C78718"/>
      <c r="D78718"/>
    </row>
    <row r="78719" spans="3:4" x14ac:dyDescent="0.3">
      <c r="C78719"/>
      <c r="D78719"/>
    </row>
    <row r="78720" spans="3:4" x14ac:dyDescent="0.3">
      <c r="C78720"/>
      <c r="D78720"/>
    </row>
    <row r="78721" spans="3:4" x14ac:dyDescent="0.3">
      <c r="C78721"/>
      <c r="D78721"/>
    </row>
    <row r="78722" spans="3:4" x14ac:dyDescent="0.3">
      <c r="C78722"/>
      <c r="D78722"/>
    </row>
    <row r="78723" spans="3:4" x14ac:dyDescent="0.3">
      <c r="C78723"/>
      <c r="D78723"/>
    </row>
    <row r="78724" spans="3:4" x14ac:dyDescent="0.3">
      <c r="C78724"/>
      <c r="D78724"/>
    </row>
    <row r="78725" spans="3:4" x14ac:dyDescent="0.3">
      <c r="C78725"/>
      <c r="D78725"/>
    </row>
    <row r="78726" spans="3:4" x14ac:dyDescent="0.3">
      <c r="C78726"/>
      <c r="D78726"/>
    </row>
    <row r="78727" spans="3:4" x14ac:dyDescent="0.3">
      <c r="C78727"/>
      <c r="D78727"/>
    </row>
    <row r="78728" spans="3:4" x14ac:dyDescent="0.3">
      <c r="C78728"/>
      <c r="D78728"/>
    </row>
    <row r="78729" spans="3:4" x14ac:dyDescent="0.3">
      <c r="C78729"/>
      <c r="D78729"/>
    </row>
    <row r="78730" spans="3:4" x14ac:dyDescent="0.3">
      <c r="C78730"/>
      <c r="D78730"/>
    </row>
    <row r="78731" spans="3:4" x14ac:dyDescent="0.3">
      <c r="C78731"/>
      <c r="D78731"/>
    </row>
    <row r="78732" spans="3:4" x14ac:dyDescent="0.3">
      <c r="C78732"/>
      <c r="D78732"/>
    </row>
    <row r="78733" spans="3:4" x14ac:dyDescent="0.3">
      <c r="C78733"/>
      <c r="D78733"/>
    </row>
    <row r="78734" spans="3:4" x14ac:dyDescent="0.3">
      <c r="C78734"/>
      <c r="D78734"/>
    </row>
    <row r="78735" spans="3:4" x14ac:dyDescent="0.3">
      <c r="C78735"/>
      <c r="D78735"/>
    </row>
    <row r="78736" spans="3:4" x14ac:dyDescent="0.3">
      <c r="C78736"/>
      <c r="D78736"/>
    </row>
    <row r="78737" spans="3:4" x14ac:dyDescent="0.3">
      <c r="C78737"/>
      <c r="D78737"/>
    </row>
    <row r="78738" spans="3:4" x14ac:dyDescent="0.3">
      <c r="C78738"/>
      <c r="D78738"/>
    </row>
    <row r="78739" spans="3:4" x14ac:dyDescent="0.3">
      <c r="C78739"/>
      <c r="D78739"/>
    </row>
    <row r="78740" spans="3:4" x14ac:dyDescent="0.3">
      <c r="C78740"/>
      <c r="D78740"/>
    </row>
    <row r="78741" spans="3:4" x14ac:dyDescent="0.3">
      <c r="C78741"/>
      <c r="D78741"/>
    </row>
    <row r="78742" spans="3:4" x14ac:dyDescent="0.3">
      <c r="C78742"/>
      <c r="D78742"/>
    </row>
    <row r="78743" spans="3:4" x14ac:dyDescent="0.3">
      <c r="C78743"/>
      <c r="D78743"/>
    </row>
    <row r="78744" spans="3:4" x14ac:dyDescent="0.3">
      <c r="C78744"/>
      <c r="D78744"/>
    </row>
    <row r="78745" spans="3:4" x14ac:dyDescent="0.3">
      <c r="C78745"/>
      <c r="D78745"/>
    </row>
    <row r="78746" spans="3:4" x14ac:dyDescent="0.3">
      <c r="C78746"/>
      <c r="D78746"/>
    </row>
    <row r="78747" spans="3:4" x14ac:dyDescent="0.3">
      <c r="C78747"/>
      <c r="D78747"/>
    </row>
    <row r="78748" spans="3:4" x14ac:dyDescent="0.3">
      <c r="C78748"/>
      <c r="D78748"/>
    </row>
    <row r="78749" spans="3:4" x14ac:dyDescent="0.3">
      <c r="C78749"/>
      <c r="D78749"/>
    </row>
    <row r="78750" spans="3:4" x14ac:dyDescent="0.3">
      <c r="C78750"/>
      <c r="D78750"/>
    </row>
    <row r="78751" spans="3:4" x14ac:dyDescent="0.3">
      <c r="C78751"/>
      <c r="D78751"/>
    </row>
    <row r="78752" spans="3:4" x14ac:dyDescent="0.3">
      <c r="C78752"/>
      <c r="D78752"/>
    </row>
    <row r="78753" spans="3:4" x14ac:dyDescent="0.3">
      <c r="C78753"/>
      <c r="D78753"/>
    </row>
    <row r="78754" spans="3:4" x14ac:dyDescent="0.3">
      <c r="C78754"/>
      <c r="D78754"/>
    </row>
    <row r="78755" spans="3:4" x14ac:dyDescent="0.3">
      <c r="C78755"/>
      <c r="D78755"/>
    </row>
    <row r="78756" spans="3:4" x14ac:dyDescent="0.3">
      <c r="C78756"/>
      <c r="D78756"/>
    </row>
    <row r="78757" spans="3:4" x14ac:dyDescent="0.3">
      <c r="C78757"/>
      <c r="D78757"/>
    </row>
    <row r="78758" spans="3:4" x14ac:dyDescent="0.3">
      <c r="C78758"/>
      <c r="D78758"/>
    </row>
    <row r="78759" spans="3:4" x14ac:dyDescent="0.3">
      <c r="C78759"/>
      <c r="D78759"/>
    </row>
    <row r="78760" spans="3:4" x14ac:dyDescent="0.3">
      <c r="C78760"/>
      <c r="D78760"/>
    </row>
    <row r="78761" spans="3:4" x14ac:dyDescent="0.3">
      <c r="C78761"/>
      <c r="D78761"/>
    </row>
    <row r="78762" spans="3:4" x14ac:dyDescent="0.3">
      <c r="C78762"/>
      <c r="D78762"/>
    </row>
    <row r="78763" spans="3:4" x14ac:dyDescent="0.3">
      <c r="C78763"/>
      <c r="D78763"/>
    </row>
    <row r="78764" spans="3:4" x14ac:dyDescent="0.3">
      <c r="C78764"/>
      <c r="D78764"/>
    </row>
    <row r="78765" spans="3:4" x14ac:dyDescent="0.3">
      <c r="C78765"/>
      <c r="D78765"/>
    </row>
    <row r="78766" spans="3:4" x14ac:dyDescent="0.3">
      <c r="C78766"/>
      <c r="D78766"/>
    </row>
    <row r="78767" spans="3:4" x14ac:dyDescent="0.3">
      <c r="C78767"/>
      <c r="D78767"/>
    </row>
    <row r="78768" spans="3:4" x14ac:dyDescent="0.3">
      <c r="C78768"/>
      <c r="D78768"/>
    </row>
    <row r="78769" spans="3:4" x14ac:dyDescent="0.3">
      <c r="C78769"/>
      <c r="D78769"/>
    </row>
    <row r="78770" spans="3:4" x14ac:dyDescent="0.3">
      <c r="C78770"/>
      <c r="D78770"/>
    </row>
    <row r="78771" spans="3:4" x14ac:dyDescent="0.3">
      <c r="C78771"/>
      <c r="D78771"/>
    </row>
    <row r="78772" spans="3:4" x14ac:dyDescent="0.3">
      <c r="C78772"/>
      <c r="D78772"/>
    </row>
    <row r="78773" spans="3:4" x14ac:dyDescent="0.3">
      <c r="C78773"/>
      <c r="D78773"/>
    </row>
    <row r="78774" spans="3:4" x14ac:dyDescent="0.3">
      <c r="C78774"/>
      <c r="D78774"/>
    </row>
    <row r="78775" spans="3:4" x14ac:dyDescent="0.3">
      <c r="C78775"/>
      <c r="D78775"/>
    </row>
    <row r="78776" spans="3:4" x14ac:dyDescent="0.3">
      <c r="C78776"/>
      <c r="D78776"/>
    </row>
    <row r="78777" spans="3:4" x14ac:dyDescent="0.3">
      <c r="C78777"/>
      <c r="D78777"/>
    </row>
    <row r="78778" spans="3:4" x14ac:dyDescent="0.3">
      <c r="C78778"/>
      <c r="D78778"/>
    </row>
    <row r="78779" spans="3:4" x14ac:dyDescent="0.3">
      <c r="C78779"/>
      <c r="D78779"/>
    </row>
    <row r="78780" spans="3:4" x14ac:dyDescent="0.3">
      <c r="C78780"/>
      <c r="D78780"/>
    </row>
    <row r="78781" spans="3:4" x14ac:dyDescent="0.3">
      <c r="C78781"/>
      <c r="D78781"/>
    </row>
    <row r="78782" spans="3:4" x14ac:dyDescent="0.3">
      <c r="C78782"/>
      <c r="D78782"/>
    </row>
    <row r="78783" spans="3:4" x14ac:dyDescent="0.3">
      <c r="C78783"/>
      <c r="D78783"/>
    </row>
    <row r="78784" spans="3:4" x14ac:dyDescent="0.3">
      <c r="C78784"/>
      <c r="D78784"/>
    </row>
    <row r="78785" spans="3:4" x14ac:dyDescent="0.3">
      <c r="C78785"/>
      <c r="D78785"/>
    </row>
    <row r="78786" spans="3:4" x14ac:dyDescent="0.3">
      <c r="C78786"/>
      <c r="D78786"/>
    </row>
    <row r="78787" spans="3:4" x14ac:dyDescent="0.3">
      <c r="C78787"/>
      <c r="D78787"/>
    </row>
    <row r="78788" spans="3:4" x14ac:dyDescent="0.3">
      <c r="C78788"/>
      <c r="D78788"/>
    </row>
    <row r="78789" spans="3:4" x14ac:dyDescent="0.3">
      <c r="C78789"/>
      <c r="D78789"/>
    </row>
    <row r="78790" spans="3:4" x14ac:dyDescent="0.3">
      <c r="C78790"/>
      <c r="D78790"/>
    </row>
    <row r="78791" spans="3:4" x14ac:dyDescent="0.3">
      <c r="C78791"/>
      <c r="D78791"/>
    </row>
    <row r="78792" spans="3:4" x14ac:dyDescent="0.3">
      <c r="C78792"/>
      <c r="D78792"/>
    </row>
    <row r="78793" spans="3:4" x14ac:dyDescent="0.3">
      <c r="C78793"/>
      <c r="D78793"/>
    </row>
    <row r="78794" spans="3:4" x14ac:dyDescent="0.3">
      <c r="C78794"/>
      <c r="D78794"/>
    </row>
    <row r="78795" spans="3:4" x14ac:dyDescent="0.3">
      <c r="C78795"/>
      <c r="D78795"/>
    </row>
    <row r="78796" spans="3:4" x14ac:dyDescent="0.3">
      <c r="C78796"/>
      <c r="D78796"/>
    </row>
    <row r="78797" spans="3:4" x14ac:dyDescent="0.3">
      <c r="C78797"/>
      <c r="D78797"/>
    </row>
    <row r="78798" spans="3:4" x14ac:dyDescent="0.3">
      <c r="C78798"/>
      <c r="D78798"/>
    </row>
    <row r="78799" spans="3:4" x14ac:dyDescent="0.3">
      <c r="C78799"/>
      <c r="D78799"/>
    </row>
    <row r="78800" spans="3:4" x14ac:dyDescent="0.3">
      <c r="C78800"/>
      <c r="D78800"/>
    </row>
    <row r="78801" spans="3:4" x14ac:dyDescent="0.3">
      <c r="C78801"/>
      <c r="D78801"/>
    </row>
    <row r="78802" spans="3:4" x14ac:dyDescent="0.3">
      <c r="C78802"/>
      <c r="D78802"/>
    </row>
    <row r="78803" spans="3:4" x14ac:dyDescent="0.3">
      <c r="C78803"/>
      <c r="D78803"/>
    </row>
    <row r="78804" spans="3:4" x14ac:dyDescent="0.3">
      <c r="C78804"/>
      <c r="D78804"/>
    </row>
    <row r="78805" spans="3:4" x14ac:dyDescent="0.3">
      <c r="C78805"/>
      <c r="D78805"/>
    </row>
    <row r="78806" spans="3:4" x14ac:dyDescent="0.3">
      <c r="C78806"/>
      <c r="D78806"/>
    </row>
    <row r="78807" spans="3:4" x14ac:dyDescent="0.3">
      <c r="C78807"/>
      <c r="D78807"/>
    </row>
    <row r="78808" spans="3:4" x14ac:dyDescent="0.3">
      <c r="C78808"/>
      <c r="D78808"/>
    </row>
    <row r="78809" spans="3:4" x14ac:dyDescent="0.3">
      <c r="C78809"/>
      <c r="D78809"/>
    </row>
    <row r="78810" spans="3:4" x14ac:dyDescent="0.3">
      <c r="C78810"/>
      <c r="D78810"/>
    </row>
    <row r="78811" spans="3:4" x14ac:dyDescent="0.3">
      <c r="C78811"/>
      <c r="D78811"/>
    </row>
    <row r="78812" spans="3:4" x14ac:dyDescent="0.3">
      <c r="C78812"/>
      <c r="D78812"/>
    </row>
    <row r="78813" spans="3:4" x14ac:dyDescent="0.3">
      <c r="C78813"/>
      <c r="D78813"/>
    </row>
    <row r="78814" spans="3:4" x14ac:dyDescent="0.3">
      <c r="C78814"/>
      <c r="D78814"/>
    </row>
    <row r="78815" spans="3:4" x14ac:dyDescent="0.3">
      <c r="C78815"/>
      <c r="D78815"/>
    </row>
    <row r="78816" spans="3:4" x14ac:dyDescent="0.3">
      <c r="C78816"/>
      <c r="D78816"/>
    </row>
    <row r="78817" spans="3:4" x14ac:dyDescent="0.3">
      <c r="C78817"/>
      <c r="D78817"/>
    </row>
    <row r="78818" spans="3:4" x14ac:dyDescent="0.3">
      <c r="C78818"/>
      <c r="D78818"/>
    </row>
    <row r="78819" spans="3:4" x14ac:dyDescent="0.3">
      <c r="C78819"/>
      <c r="D78819"/>
    </row>
    <row r="78820" spans="3:4" x14ac:dyDescent="0.3">
      <c r="C78820"/>
      <c r="D78820"/>
    </row>
    <row r="78821" spans="3:4" x14ac:dyDescent="0.3">
      <c r="C78821"/>
      <c r="D78821"/>
    </row>
    <row r="78822" spans="3:4" x14ac:dyDescent="0.3">
      <c r="C78822"/>
      <c r="D78822"/>
    </row>
    <row r="78823" spans="3:4" x14ac:dyDescent="0.3">
      <c r="C78823"/>
      <c r="D78823"/>
    </row>
    <row r="78824" spans="3:4" x14ac:dyDescent="0.3">
      <c r="C78824"/>
      <c r="D78824"/>
    </row>
    <row r="78825" spans="3:4" x14ac:dyDescent="0.3">
      <c r="C78825"/>
      <c r="D78825"/>
    </row>
    <row r="78826" spans="3:4" x14ac:dyDescent="0.3">
      <c r="C78826"/>
      <c r="D78826"/>
    </row>
    <row r="78827" spans="3:4" x14ac:dyDescent="0.3">
      <c r="C78827"/>
      <c r="D78827"/>
    </row>
    <row r="78828" spans="3:4" x14ac:dyDescent="0.3">
      <c r="C78828"/>
      <c r="D78828"/>
    </row>
    <row r="78829" spans="3:4" x14ac:dyDescent="0.3">
      <c r="C78829"/>
      <c r="D78829"/>
    </row>
    <row r="78830" spans="3:4" x14ac:dyDescent="0.3">
      <c r="C78830"/>
      <c r="D78830"/>
    </row>
    <row r="78831" spans="3:4" x14ac:dyDescent="0.3">
      <c r="C78831"/>
      <c r="D78831"/>
    </row>
    <row r="78832" spans="3:4" x14ac:dyDescent="0.3">
      <c r="C78832"/>
      <c r="D78832"/>
    </row>
    <row r="78833" spans="3:4" x14ac:dyDescent="0.3">
      <c r="C78833"/>
      <c r="D78833"/>
    </row>
    <row r="78834" spans="3:4" x14ac:dyDescent="0.3">
      <c r="C78834"/>
      <c r="D78834"/>
    </row>
    <row r="78835" spans="3:4" x14ac:dyDescent="0.3">
      <c r="C78835"/>
      <c r="D78835"/>
    </row>
    <row r="78836" spans="3:4" x14ac:dyDescent="0.3">
      <c r="C78836"/>
      <c r="D78836"/>
    </row>
    <row r="78837" spans="3:4" x14ac:dyDescent="0.3">
      <c r="C78837"/>
      <c r="D78837"/>
    </row>
    <row r="78838" spans="3:4" x14ac:dyDescent="0.3">
      <c r="C78838"/>
      <c r="D78838"/>
    </row>
    <row r="78839" spans="3:4" x14ac:dyDescent="0.3">
      <c r="C78839"/>
      <c r="D78839"/>
    </row>
    <row r="78840" spans="3:4" x14ac:dyDescent="0.3">
      <c r="C78840"/>
      <c r="D78840"/>
    </row>
    <row r="78841" spans="3:4" x14ac:dyDescent="0.3">
      <c r="C78841"/>
      <c r="D78841"/>
    </row>
    <row r="78842" spans="3:4" x14ac:dyDescent="0.3">
      <c r="C78842"/>
      <c r="D78842"/>
    </row>
    <row r="78843" spans="3:4" x14ac:dyDescent="0.3">
      <c r="C78843"/>
      <c r="D78843"/>
    </row>
    <row r="78844" spans="3:4" x14ac:dyDescent="0.3">
      <c r="C78844"/>
      <c r="D78844"/>
    </row>
    <row r="78845" spans="3:4" x14ac:dyDescent="0.3">
      <c r="C78845"/>
      <c r="D78845"/>
    </row>
    <row r="78846" spans="3:4" x14ac:dyDescent="0.3">
      <c r="C78846"/>
      <c r="D78846"/>
    </row>
    <row r="78847" spans="3:4" x14ac:dyDescent="0.3">
      <c r="C78847"/>
      <c r="D78847"/>
    </row>
    <row r="78848" spans="3:4" x14ac:dyDescent="0.3">
      <c r="C78848"/>
      <c r="D78848"/>
    </row>
    <row r="78849" spans="3:4" x14ac:dyDescent="0.3">
      <c r="C78849"/>
      <c r="D78849"/>
    </row>
    <row r="78850" spans="3:4" x14ac:dyDescent="0.3">
      <c r="C78850"/>
      <c r="D78850"/>
    </row>
    <row r="78851" spans="3:4" x14ac:dyDescent="0.3">
      <c r="C78851"/>
      <c r="D78851"/>
    </row>
    <row r="78852" spans="3:4" x14ac:dyDescent="0.3">
      <c r="C78852"/>
      <c r="D78852"/>
    </row>
    <row r="78853" spans="3:4" x14ac:dyDescent="0.3">
      <c r="C78853"/>
      <c r="D78853"/>
    </row>
    <row r="78854" spans="3:4" x14ac:dyDescent="0.3">
      <c r="C78854"/>
      <c r="D78854"/>
    </row>
    <row r="78855" spans="3:4" x14ac:dyDescent="0.3">
      <c r="C78855"/>
      <c r="D78855"/>
    </row>
    <row r="78856" spans="3:4" x14ac:dyDescent="0.3">
      <c r="C78856"/>
      <c r="D78856"/>
    </row>
    <row r="78857" spans="3:4" x14ac:dyDescent="0.3">
      <c r="C78857"/>
      <c r="D78857"/>
    </row>
    <row r="78858" spans="3:4" x14ac:dyDescent="0.3">
      <c r="C78858"/>
      <c r="D78858"/>
    </row>
    <row r="78859" spans="3:4" x14ac:dyDescent="0.3">
      <c r="C78859"/>
      <c r="D78859"/>
    </row>
    <row r="78860" spans="3:4" x14ac:dyDescent="0.3">
      <c r="C78860"/>
      <c r="D78860"/>
    </row>
    <row r="78861" spans="3:4" x14ac:dyDescent="0.3">
      <c r="C78861"/>
      <c r="D78861"/>
    </row>
    <row r="78862" spans="3:4" x14ac:dyDescent="0.3">
      <c r="C78862"/>
      <c r="D78862"/>
    </row>
    <row r="78863" spans="3:4" x14ac:dyDescent="0.3">
      <c r="C78863"/>
      <c r="D78863"/>
    </row>
    <row r="78864" spans="3:4" x14ac:dyDescent="0.3">
      <c r="C78864"/>
      <c r="D78864"/>
    </row>
    <row r="78865" spans="3:4" x14ac:dyDescent="0.3">
      <c r="C78865"/>
      <c r="D78865"/>
    </row>
    <row r="78866" spans="3:4" x14ac:dyDescent="0.3">
      <c r="C78866"/>
      <c r="D78866"/>
    </row>
    <row r="78867" spans="3:4" x14ac:dyDescent="0.3">
      <c r="C78867"/>
      <c r="D78867"/>
    </row>
    <row r="78868" spans="3:4" x14ac:dyDescent="0.3">
      <c r="C78868"/>
      <c r="D78868"/>
    </row>
    <row r="78869" spans="3:4" x14ac:dyDescent="0.3">
      <c r="C78869"/>
      <c r="D78869"/>
    </row>
    <row r="78870" spans="3:4" x14ac:dyDescent="0.3">
      <c r="C78870"/>
      <c r="D78870"/>
    </row>
    <row r="78871" spans="3:4" x14ac:dyDescent="0.3">
      <c r="C78871"/>
      <c r="D78871"/>
    </row>
    <row r="78872" spans="3:4" x14ac:dyDescent="0.3">
      <c r="C78872"/>
      <c r="D78872"/>
    </row>
    <row r="78873" spans="3:4" x14ac:dyDescent="0.3">
      <c r="C78873"/>
      <c r="D78873"/>
    </row>
    <row r="78874" spans="3:4" x14ac:dyDescent="0.3">
      <c r="C78874"/>
      <c r="D78874"/>
    </row>
    <row r="78875" spans="3:4" x14ac:dyDescent="0.3">
      <c r="C78875"/>
      <c r="D78875"/>
    </row>
    <row r="78876" spans="3:4" x14ac:dyDescent="0.3">
      <c r="C78876"/>
      <c r="D78876"/>
    </row>
    <row r="78877" spans="3:4" x14ac:dyDescent="0.3">
      <c r="C78877"/>
      <c r="D78877"/>
    </row>
    <row r="78878" spans="3:4" x14ac:dyDescent="0.3">
      <c r="C78878"/>
      <c r="D78878"/>
    </row>
    <row r="78879" spans="3:4" x14ac:dyDescent="0.3">
      <c r="C78879"/>
      <c r="D78879"/>
    </row>
    <row r="78880" spans="3:4" x14ac:dyDescent="0.3">
      <c r="C78880"/>
      <c r="D78880"/>
    </row>
    <row r="78881" spans="3:4" x14ac:dyDescent="0.3">
      <c r="C78881"/>
      <c r="D78881"/>
    </row>
    <row r="78882" spans="3:4" x14ac:dyDescent="0.3">
      <c r="C78882"/>
      <c r="D78882"/>
    </row>
    <row r="78883" spans="3:4" x14ac:dyDescent="0.3">
      <c r="C78883"/>
      <c r="D78883"/>
    </row>
    <row r="78884" spans="3:4" x14ac:dyDescent="0.3">
      <c r="C78884"/>
      <c r="D78884"/>
    </row>
    <row r="78885" spans="3:4" x14ac:dyDescent="0.3">
      <c r="C78885"/>
      <c r="D78885"/>
    </row>
    <row r="78886" spans="3:4" x14ac:dyDescent="0.3">
      <c r="C78886"/>
      <c r="D78886"/>
    </row>
    <row r="78887" spans="3:4" x14ac:dyDescent="0.3">
      <c r="C78887"/>
      <c r="D78887"/>
    </row>
    <row r="78888" spans="3:4" x14ac:dyDescent="0.3">
      <c r="C78888"/>
      <c r="D78888"/>
    </row>
    <row r="78889" spans="3:4" x14ac:dyDescent="0.3">
      <c r="C78889"/>
      <c r="D78889"/>
    </row>
    <row r="78890" spans="3:4" x14ac:dyDescent="0.3">
      <c r="C78890"/>
      <c r="D78890"/>
    </row>
    <row r="78891" spans="3:4" x14ac:dyDescent="0.3">
      <c r="C78891"/>
      <c r="D78891"/>
    </row>
    <row r="78892" spans="3:4" x14ac:dyDescent="0.3">
      <c r="C78892"/>
      <c r="D78892"/>
    </row>
    <row r="78893" spans="3:4" x14ac:dyDescent="0.3">
      <c r="C78893"/>
      <c r="D78893"/>
    </row>
    <row r="78894" spans="3:4" x14ac:dyDescent="0.3">
      <c r="C78894"/>
      <c r="D78894"/>
    </row>
    <row r="78895" spans="3:4" x14ac:dyDescent="0.3">
      <c r="C78895"/>
      <c r="D78895"/>
    </row>
    <row r="78896" spans="3:4" x14ac:dyDescent="0.3">
      <c r="C78896"/>
      <c r="D78896"/>
    </row>
    <row r="78897" spans="3:4" x14ac:dyDescent="0.3">
      <c r="C78897"/>
      <c r="D78897"/>
    </row>
    <row r="78898" spans="3:4" x14ac:dyDescent="0.3">
      <c r="C78898"/>
      <c r="D78898"/>
    </row>
    <row r="78899" spans="3:4" x14ac:dyDescent="0.3">
      <c r="C78899"/>
      <c r="D78899"/>
    </row>
    <row r="78900" spans="3:4" x14ac:dyDescent="0.3">
      <c r="C78900"/>
      <c r="D78900"/>
    </row>
    <row r="78901" spans="3:4" x14ac:dyDescent="0.3">
      <c r="C78901"/>
      <c r="D78901"/>
    </row>
    <row r="78902" spans="3:4" x14ac:dyDescent="0.3">
      <c r="C78902"/>
      <c r="D78902"/>
    </row>
    <row r="78903" spans="3:4" x14ac:dyDescent="0.3">
      <c r="C78903"/>
      <c r="D78903"/>
    </row>
    <row r="78904" spans="3:4" x14ac:dyDescent="0.3">
      <c r="C78904"/>
      <c r="D78904"/>
    </row>
    <row r="78905" spans="3:4" x14ac:dyDescent="0.3">
      <c r="C78905"/>
      <c r="D78905"/>
    </row>
    <row r="78906" spans="3:4" x14ac:dyDescent="0.3">
      <c r="C78906"/>
      <c r="D78906"/>
    </row>
    <row r="78907" spans="3:4" x14ac:dyDescent="0.3">
      <c r="C78907"/>
      <c r="D78907"/>
    </row>
    <row r="78908" spans="3:4" x14ac:dyDescent="0.3">
      <c r="C78908"/>
      <c r="D78908"/>
    </row>
    <row r="78909" spans="3:4" x14ac:dyDescent="0.3">
      <c r="C78909"/>
      <c r="D78909"/>
    </row>
    <row r="78910" spans="3:4" x14ac:dyDescent="0.3">
      <c r="C78910"/>
      <c r="D78910"/>
    </row>
    <row r="78911" spans="3:4" x14ac:dyDescent="0.3">
      <c r="C78911"/>
      <c r="D78911"/>
    </row>
    <row r="78912" spans="3:4" x14ac:dyDescent="0.3">
      <c r="C78912"/>
      <c r="D78912"/>
    </row>
    <row r="78913" spans="3:4" x14ac:dyDescent="0.3">
      <c r="C78913"/>
      <c r="D78913"/>
    </row>
    <row r="78914" spans="3:4" x14ac:dyDescent="0.3">
      <c r="C78914"/>
      <c r="D78914"/>
    </row>
    <row r="78915" spans="3:4" x14ac:dyDescent="0.3">
      <c r="C78915"/>
      <c r="D78915"/>
    </row>
    <row r="78916" spans="3:4" x14ac:dyDescent="0.3">
      <c r="C78916"/>
      <c r="D78916"/>
    </row>
    <row r="78917" spans="3:4" x14ac:dyDescent="0.3">
      <c r="C78917"/>
      <c r="D78917"/>
    </row>
    <row r="78918" spans="3:4" x14ac:dyDescent="0.3">
      <c r="C78918"/>
      <c r="D78918"/>
    </row>
    <row r="78919" spans="3:4" x14ac:dyDescent="0.3">
      <c r="C78919"/>
      <c r="D78919"/>
    </row>
    <row r="78920" spans="3:4" x14ac:dyDescent="0.3">
      <c r="C78920"/>
      <c r="D78920"/>
    </row>
    <row r="78921" spans="3:4" x14ac:dyDescent="0.3">
      <c r="C78921"/>
      <c r="D78921"/>
    </row>
    <row r="78922" spans="3:4" x14ac:dyDescent="0.3">
      <c r="C78922"/>
      <c r="D78922"/>
    </row>
    <row r="78923" spans="3:4" x14ac:dyDescent="0.3">
      <c r="C78923"/>
      <c r="D78923"/>
    </row>
    <row r="78924" spans="3:4" x14ac:dyDescent="0.3">
      <c r="C78924"/>
      <c r="D78924"/>
    </row>
    <row r="78925" spans="3:4" x14ac:dyDescent="0.3">
      <c r="C78925"/>
      <c r="D78925"/>
    </row>
    <row r="78926" spans="3:4" x14ac:dyDescent="0.3">
      <c r="C78926"/>
      <c r="D78926"/>
    </row>
    <row r="78927" spans="3:4" x14ac:dyDescent="0.3">
      <c r="C78927"/>
      <c r="D78927"/>
    </row>
    <row r="78928" spans="3:4" x14ac:dyDescent="0.3">
      <c r="C78928"/>
      <c r="D78928"/>
    </row>
    <row r="78929" spans="3:4" x14ac:dyDescent="0.3">
      <c r="C78929"/>
      <c r="D78929"/>
    </row>
    <row r="78930" spans="3:4" x14ac:dyDescent="0.3">
      <c r="C78930"/>
      <c r="D78930"/>
    </row>
    <row r="78931" spans="3:4" x14ac:dyDescent="0.3">
      <c r="C78931"/>
      <c r="D78931"/>
    </row>
    <row r="78932" spans="3:4" x14ac:dyDescent="0.3">
      <c r="C78932"/>
      <c r="D78932"/>
    </row>
    <row r="78933" spans="3:4" x14ac:dyDescent="0.3">
      <c r="C78933"/>
      <c r="D78933"/>
    </row>
    <row r="78934" spans="3:4" x14ac:dyDescent="0.3">
      <c r="C78934"/>
      <c r="D78934"/>
    </row>
    <row r="78935" spans="3:4" x14ac:dyDescent="0.3">
      <c r="C78935"/>
      <c r="D78935"/>
    </row>
    <row r="78936" spans="3:4" x14ac:dyDescent="0.3">
      <c r="C78936"/>
      <c r="D78936"/>
    </row>
    <row r="78937" spans="3:4" x14ac:dyDescent="0.3">
      <c r="C78937"/>
      <c r="D78937"/>
    </row>
    <row r="78938" spans="3:4" x14ac:dyDescent="0.3">
      <c r="C78938"/>
      <c r="D78938"/>
    </row>
    <row r="78939" spans="3:4" x14ac:dyDescent="0.3">
      <c r="C78939"/>
      <c r="D78939"/>
    </row>
    <row r="78940" spans="3:4" x14ac:dyDescent="0.3">
      <c r="C78940"/>
      <c r="D78940"/>
    </row>
    <row r="78941" spans="3:4" x14ac:dyDescent="0.3">
      <c r="C78941"/>
      <c r="D78941"/>
    </row>
    <row r="78942" spans="3:4" x14ac:dyDescent="0.3">
      <c r="C78942"/>
      <c r="D78942"/>
    </row>
    <row r="78943" spans="3:4" x14ac:dyDescent="0.3">
      <c r="C78943"/>
      <c r="D78943"/>
    </row>
    <row r="78944" spans="3:4" x14ac:dyDescent="0.3">
      <c r="C78944"/>
      <c r="D78944"/>
    </row>
    <row r="78945" spans="3:4" x14ac:dyDescent="0.3">
      <c r="C78945"/>
      <c r="D78945"/>
    </row>
    <row r="78946" spans="3:4" x14ac:dyDescent="0.3">
      <c r="C78946"/>
      <c r="D78946"/>
    </row>
    <row r="78947" spans="3:4" x14ac:dyDescent="0.3">
      <c r="C78947"/>
      <c r="D78947"/>
    </row>
    <row r="78948" spans="3:4" x14ac:dyDescent="0.3">
      <c r="C78948"/>
      <c r="D78948"/>
    </row>
    <row r="78949" spans="3:4" x14ac:dyDescent="0.3">
      <c r="C78949"/>
      <c r="D78949"/>
    </row>
    <row r="78950" spans="3:4" x14ac:dyDescent="0.3">
      <c r="C78950"/>
      <c r="D78950"/>
    </row>
    <row r="78951" spans="3:4" x14ac:dyDescent="0.3">
      <c r="C78951"/>
      <c r="D78951"/>
    </row>
    <row r="78952" spans="3:4" x14ac:dyDescent="0.3">
      <c r="C78952"/>
      <c r="D78952"/>
    </row>
    <row r="78953" spans="3:4" x14ac:dyDescent="0.3">
      <c r="C78953"/>
      <c r="D78953"/>
    </row>
    <row r="78954" spans="3:4" x14ac:dyDescent="0.3">
      <c r="C78954"/>
      <c r="D78954"/>
    </row>
    <row r="78955" spans="3:4" x14ac:dyDescent="0.3">
      <c r="C78955"/>
      <c r="D78955"/>
    </row>
    <row r="78956" spans="3:4" x14ac:dyDescent="0.3">
      <c r="C78956"/>
      <c r="D78956"/>
    </row>
    <row r="78957" spans="3:4" x14ac:dyDescent="0.3">
      <c r="C78957"/>
      <c r="D78957"/>
    </row>
    <row r="78958" spans="3:4" x14ac:dyDescent="0.3">
      <c r="C78958"/>
      <c r="D78958"/>
    </row>
    <row r="78959" spans="3:4" x14ac:dyDescent="0.3">
      <c r="C78959"/>
      <c r="D78959"/>
    </row>
    <row r="78960" spans="3:4" x14ac:dyDescent="0.3">
      <c r="C78960"/>
      <c r="D78960"/>
    </row>
    <row r="78961" spans="3:4" x14ac:dyDescent="0.3">
      <c r="C78961"/>
      <c r="D78961"/>
    </row>
    <row r="78962" spans="3:4" x14ac:dyDescent="0.3">
      <c r="C78962"/>
      <c r="D78962"/>
    </row>
    <row r="78963" spans="3:4" x14ac:dyDescent="0.3">
      <c r="C78963"/>
      <c r="D78963"/>
    </row>
    <row r="78964" spans="3:4" x14ac:dyDescent="0.3">
      <c r="C78964"/>
      <c r="D78964"/>
    </row>
    <row r="78965" spans="3:4" x14ac:dyDescent="0.3">
      <c r="C78965"/>
      <c r="D78965"/>
    </row>
    <row r="78966" spans="3:4" x14ac:dyDescent="0.3">
      <c r="C78966"/>
      <c r="D78966"/>
    </row>
    <row r="78967" spans="3:4" x14ac:dyDescent="0.3">
      <c r="C78967"/>
      <c r="D78967"/>
    </row>
    <row r="78968" spans="3:4" x14ac:dyDescent="0.3">
      <c r="C78968"/>
      <c r="D78968"/>
    </row>
    <row r="78969" spans="3:4" x14ac:dyDescent="0.3">
      <c r="C78969"/>
      <c r="D78969"/>
    </row>
    <row r="78970" spans="3:4" x14ac:dyDescent="0.3">
      <c r="C78970"/>
      <c r="D78970"/>
    </row>
    <row r="78971" spans="3:4" x14ac:dyDescent="0.3">
      <c r="C78971"/>
      <c r="D78971"/>
    </row>
    <row r="78972" spans="3:4" x14ac:dyDescent="0.3">
      <c r="C78972"/>
      <c r="D78972"/>
    </row>
    <row r="78973" spans="3:4" x14ac:dyDescent="0.3">
      <c r="C78973"/>
      <c r="D78973"/>
    </row>
    <row r="78974" spans="3:4" x14ac:dyDescent="0.3">
      <c r="C78974"/>
      <c r="D78974"/>
    </row>
    <row r="78975" spans="3:4" x14ac:dyDescent="0.3">
      <c r="C78975"/>
      <c r="D78975"/>
    </row>
    <row r="78976" spans="3:4" x14ac:dyDescent="0.3">
      <c r="C78976"/>
      <c r="D78976"/>
    </row>
    <row r="78977" spans="3:4" x14ac:dyDescent="0.3">
      <c r="C78977"/>
      <c r="D78977"/>
    </row>
    <row r="78978" spans="3:4" x14ac:dyDescent="0.3">
      <c r="C78978"/>
      <c r="D78978"/>
    </row>
    <row r="78979" spans="3:4" x14ac:dyDescent="0.3">
      <c r="C78979"/>
      <c r="D78979"/>
    </row>
    <row r="78980" spans="3:4" x14ac:dyDescent="0.3">
      <c r="C78980"/>
      <c r="D78980"/>
    </row>
    <row r="78981" spans="3:4" x14ac:dyDescent="0.3">
      <c r="C78981"/>
      <c r="D78981"/>
    </row>
    <row r="78982" spans="3:4" x14ac:dyDescent="0.3">
      <c r="C78982"/>
      <c r="D78982"/>
    </row>
    <row r="78983" spans="3:4" x14ac:dyDescent="0.3">
      <c r="C78983"/>
      <c r="D78983"/>
    </row>
    <row r="78984" spans="3:4" x14ac:dyDescent="0.3">
      <c r="C78984"/>
      <c r="D78984"/>
    </row>
    <row r="78985" spans="3:4" x14ac:dyDescent="0.3">
      <c r="C78985"/>
      <c r="D78985"/>
    </row>
    <row r="78986" spans="3:4" x14ac:dyDescent="0.3">
      <c r="C78986"/>
      <c r="D78986"/>
    </row>
    <row r="78987" spans="3:4" x14ac:dyDescent="0.3">
      <c r="C78987"/>
      <c r="D78987"/>
    </row>
    <row r="78988" spans="3:4" x14ac:dyDescent="0.3">
      <c r="C78988"/>
      <c r="D78988"/>
    </row>
    <row r="78989" spans="3:4" x14ac:dyDescent="0.3">
      <c r="C78989"/>
      <c r="D78989"/>
    </row>
    <row r="78990" spans="3:4" x14ac:dyDescent="0.3">
      <c r="C78990"/>
      <c r="D78990"/>
    </row>
    <row r="78991" spans="3:4" x14ac:dyDescent="0.3">
      <c r="C78991"/>
      <c r="D78991"/>
    </row>
    <row r="78992" spans="3:4" x14ac:dyDescent="0.3">
      <c r="C78992"/>
      <c r="D78992"/>
    </row>
    <row r="78993" spans="3:4" x14ac:dyDescent="0.3">
      <c r="C78993"/>
      <c r="D78993"/>
    </row>
    <row r="78994" spans="3:4" x14ac:dyDescent="0.3">
      <c r="C78994"/>
      <c r="D78994"/>
    </row>
    <row r="78995" spans="3:4" x14ac:dyDescent="0.3">
      <c r="C78995"/>
      <c r="D78995"/>
    </row>
    <row r="78996" spans="3:4" x14ac:dyDescent="0.3">
      <c r="C78996"/>
      <c r="D78996"/>
    </row>
    <row r="78997" spans="3:4" x14ac:dyDescent="0.3">
      <c r="C78997"/>
      <c r="D78997"/>
    </row>
    <row r="78998" spans="3:4" x14ac:dyDescent="0.3">
      <c r="C78998"/>
      <c r="D78998"/>
    </row>
    <row r="78999" spans="3:4" x14ac:dyDescent="0.3">
      <c r="C78999"/>
      <c r="D78999"/>
    </row>
    <row r="79000" spans="3:4" x14ac:dyDescent="0.3">
      <c r="C79000"/>
      <c r="D79000"/>
    </row>
    <row r="79001" spans="3:4" x14ac:dyDescent="0.3">
      <c r="C79001"/>
      <c r="D79001"/>
    </row>
    <row r="79002" spans="3:4" x14ac:dyDescent="0.3">
      <c r="C79002"/>
      <c r="D79002"/>
    </row>
    <row r="79003" spans="3:4" x14ac:dyDescent="0.3">
      <c r="C79003"/>
      <c r="D79003"/>
    </row>
    <row r="79004" spans="3:4" x14ac:dyDescent="0.3">
      <c r="C79004"/>
      <c r="D79004"/>
    </row>
    <row r="79005" spans="3:4" x14ac:dyDescent="0.3">
      <c r="C79005"/>
      <c r="D79005"/>
    </row>
    <row r="79006" spans="3:4" x14ac:dyDescent="0.3">
      <c r="C79006"/>
      <c r="D79006"/>
    </row>
    <row r="79007" spans="3:4" x14ac:dyDescent="0.3">
      <c r="C79007"/>
      <c r="D79007"/>
    </row>
    <row r="79008" spans="3:4" x14ac:dyDescent="0.3">
      <c r="C79008"/>
      <c r="D79008"/>
    </row>
    <row r="79009" spans="3:4" x14ac:dyDescent="0.3">
      <c r="C79009"/>
      <c r="D79009"/>
    </row>
    <row r="79010" spans="3:4" x14ac:dyDescent="0.3">
      <c r="C79010"/>
      <c r="D79010"/>
    </row>
    <row r="79011" spans="3:4" x14ac:dyDescent="0.3">
      <c r="C79011"/>
      <c r="D79011"/>
    </row>
    <row r="79012" spans="3:4" x14ac:dyDescent="0.3">
      <c r="C79012"/>
      <c r="D79012"/>
    </row>
    <row r="79013" spans="3:4" x14ac:dyDescent="0.3">
      <c r="C79013"/>
      <c r="D79013"/>
    </row>
    <row r="79014" spans="3:4" x14ac:dyDescent="0.3">
      <c r="C79014"/>
      <c r="D79014"/>
    </row>
    <row r="79015" spans="3:4" x14ac:dyDescent="0.3">
      <c r="C79015"/>
      <c r="D79015"/>
    </row>
    <row r="79016" spans="3:4" x14ac:dyDescent="0.3">
      <c r="C79016"/>
      <c r="D79016"/>
    </row>
    <row r="79017" spans="3:4" x14ac:dyDescent="0.3">
      <c r="C79017"/>
      <c r="D79017"/>
    </row>
    <row r="79018" spans="3:4" x14ac:dyDescent="0.3">
      <c r="C79018"/>
      <c r="D79018"/>
    </row>
    <row r="79019" spans="3:4" x14ac:dyDescent="0.3">
      <c r="C79019"/>
      <c r="D79019"/>
    </row>
    <row r="79020" spans="3:4" x14ac:dyDescent="0.3">
      <c r="C79020"/>
      <c r="D79020"/>
    </row>
    <row r="79021" spans="3:4" x14ac:dyDescent="0.3">
      <c r="C79021"/>
      <c r="D79021"/>
    </row>
    <row r="79022" spans="3:4" x14ac:dyDescent="0.3">
      <c r="C79022"/>
      <c r="D79022"/>
    </row>
    <row r="79023" spans="3:4" x14ac:dyDescent="0.3">
      <c r="C79023"/>
      <c r="D79023"/>
    </row>
    <row r="79024" spans="3:4" x14ac:dyDescent="0.3">
      <c r="C79024"/>
      <c r="D79024"/>
    </row>
    <row r="79025" spans="3:4" x14ac:dyDescent="0.3">
      <c r="C79025"/>
      <c r="D79025"/>
    </row>
    <row r="79026" spans="3:4" x14ac:dyDescent="0.3">
      <c r="C79026"/>
      <c r="D79026"/>
    </row>
    <row r="79027" spans="3:4" x14ac:dyDescent="0.3">
      <c r="C79027"/>
      <c r="D79027"/>
    </row>
    <row r="79028" spans="3:4" x14ac:dyDescent="0.3">
      <c r="C79028"/>
      <c r="D79028"/>
    </row>
    <row r="79029" spans="3:4" x14ac:dyDescent="0.3">
      <c r="C79029"/>
      <c r="D79029"/>
    </row>
    <row r="79030" spans="3:4" x14ac:dyDescent="0.3">
      <c r="C79030"/>
      <c r="D79030"/>
    </row>
    <row r="79031" spans="3:4" x14ac:dyDescent="0.3">
      <c r="C79031"/>
      <c r="D79031"/>
    </row>
    <row r="79032" spans="3:4" x14ac:dyDescent="0.3">
      <c r="C79032"/>
      <c r="D79032"/>
    </row>
    <row r="79033" spans="3:4" x14ac:dyDescent="0.3">
      <c r="C79033"/>
      <c r="D79033"/>
    </row>
    <row r="79034" spans="3:4" x14ac:dyDescent="0.3">
      <c r="C79034"/>
      <c r="D79034"/>
    </row>
    <row r="79035" spans="3:4" x14ac:dyDescent="0.3">
      <c r="C79035"/>
      <c r="D79035"/>
    </row>
    <row r="79036" spans="3:4" x14ac:dyDescent="0.3">
      <c r="C79036"/>
      <c r="D79036"/>
    </row>
    <row r="79037" spans="3:4" x14ac:dyDescent="0.3">
      <c r="C79037"/>
      <c r="D79037"/>
    </row>
    <row r="79038" spans="3:4" x14ac:dyDescent="0.3">
      <c r="C79038"/>
      <c r="D79038"/>
    </row>
    <row r="79039" spans="3:4" x14ac:dyDescent="0.3">
      <c r="C79039"/>
      <c r="D79039"/>
    </row>
    <row r="79040" spans="3:4" x14ac:dyDescent="0.3">
      <c r="C79040"/>
      <c r="D79040"/>
    </row>
    <row r="79041" spans="3:4" x14ac:dyDescent="0.3">
      <c r="C79041"/>
      <c r="D79041"/>
    </row>
    <row r="79042" spans="3:4" x14ac:dyDescent="0.3">
      <c r="C79042"/>
      <c r="D79042"/>
    </row>
    <row r="79043" spans="3:4" x14ac:dyDescent="0.3">
      <c r="C79043"/>
      <c r="D79043"/>
    </row>
    <row r="79044" spans="3:4" x14ac:dyDescent="0.3">
      <c r="C79044"/>
      <c r="D79044"/>
    </row>
    <row r="79045" spans="3:4" x14ac:dyDescent="0.3">
      <c r="C79045"/>
      <c r="D79045"/>
    </row>
    <row r="79046" spans="3:4" x14ac:dyDescent="0.3">
      <c r="C79046"/>
      <c r="D79046"/>
    </row>
    <row r="79047" spans="3:4" x14ac:dyDescent="0.3">
      <c r="C79047"/>
      <c r="D79047"/>
    </row>
    <row r="79048" spans="3:4" x14ac:dyDescent="0.3">
      <c r="C79048"/>
      <c r="D79048"/>
    </row>
    <row r="79049" spans="3:4" x14ac:dyDescent="0.3">
      <c r="C79049"/>
      <c r="D79049"/>
    </row>
    <row r="79050" spans="3:4" x14ac:dyDescent="0.3">
      <c r="C79050"/>
      <c r="D79050"/>
    </row>
    <row r="79051" spans="3:4" x14ac:dyDescent="0.3">
      <c r="C79051"/>
      <c r="D79051"/>
    </row>
    <row r="79052" spans="3:4" x14ac:dyDescent="0.3">
      <c r="C79052"/>
      <c r="D79052"/>
    </row>
    <row r="79053" spans="3:4" x14ac:dyDescent="0.3">
      <c r="C79053"/>
      <c r="D79053"/>
    </row>
    <row r="79054" spans="3:4" x14ac:dyDescent="0.3">
      <c r="C79054"/>
      <c r="D79054"/>
    </row>
    <row r="79055" spans="3:4" x14ac:dyDescent="0.3">
      <c r="C79055"/>
      <c r="D79055"/>
    </row>
    <row r="79056" spans="3:4" x14ac:dyDescent="0.3">
      <c r="C79056"/>
      <c r="D79056"/>
    </row>
    <row r="79057" spans="3:4" x14ac:dyDescent="0.3">
      <c r="C79057"/>
      <c r="D79057"/>
    </row>
    <row r="79058" spans="3:4" x14ac:dyDescent="0.3">
      <c r="C79058"/>
      <c r="D79058"/>
    </row>
    <row r="79059" spans="3:4" x14ac:dyDescent="0.3">
      <c r="C79059"/>
      <c r="D79059"/>
    </row>
    <row r="79060" spans="3:4" x14ac:dyDescent="0.3">
      <c r="C79060"/>
      <c r="D79060"/>
    </row>
    <row r="79061" spans="3:4" x14ac:dyDescent="0.3">
      <c r="C79061"/>
      <c r="D79061"/>
    </row>
    <row r="79062" spans="3:4" x14ac:dyDescent="0.3">
      <c r="C79062"/>
      <c r="D79062"/>
    </row>
    <row r="79063" spans="3:4" x14ac:dyDescent="0.3">
      <c r="C79063"/>
      <c r="D79063"/>
    </row>
    <row r="79064" spans="3:4" x14ac:dyDescent="0.3">
      <c r="C79064"/>
      <c r="D79064"/>
    </row>
    <row r="79065" spans="3:4" x14ac:dyDescent="0.3">
      <c r="C79065"/>
      <c r="D79065"/>
    </row>
    <row r="79066" spans="3:4" x14ac:dyDescent="0.3">
      <c r="C79066"/>
      <c r="D79066"/>
    </row>
    <row r="79067" spans="3:4" x14ac:dyDescent="0.3">
      <c r="C79067"/>
      <c r="D79067"/>
    </row>
    <row r="79068" spans="3:4" x14ac:dyDescent="0.3">
      <c r="C79068"/>
      <c r="D79068"/>
    </row>
    <row r="79069" spans="3:4" x14ac:dyDescent="0.3">
      <c r="C79069"/>
      <c r="D79069"/>
    </row>
    <row r="79070" spans="3:4" x14ac:dyDescent="0.3">
      <c r="C79070"/>
      <c r="D79070"/>
    </row>
    <row r="79071" spans="3:4" x14ac:dyDescent="0.3">
      <c r="C79071"/>
      <c r="D79071"/>
    </row>
    <row r="79072" spans="3:4" x14ac:dyDescent="0.3">
      <c r="C79072"/>
      <c r="D79072"/>
    </row>
    <row r="79073" spans="3:4" x14ac:dyDescent="0.3">
      <c r="C79073"/>
      <c r="D79073"/>
    </row>
    <row r="79074" spans="3:4" x14ac:dyDescent="0.3">
      <c r="C79074"/>
      <c r="D79074"/>
    </row>
    <row r="79075" spans="3:4" x14ac:dyDescent="0.3">
      <c r="C79075"/>
      <c r="D79075"/>
    </row>
    <row r="79076" spans="3:4" x14ac:dyDescent="0.3">
      <c r="C79076"/>
      <c r="D79076"/>
    </row>
    <row r="79077" spans="3:4" x14ac:dyDescent="0.3">
      <c r="C79077"/>
      <c r="D79077"/>
    </row>
    <row r="79078" spans="3:4" x14ac:dyDescent="0.3">
      <c r="C79078"/>
      <c r="D79078"/>
    </row>
    <row r="79079" spans="3:4" x14ac:dyDescent="0.3">
      <c r="C79079"/>
      <c r="D79079"/>
    </row>
    <row r="79080" spans="3:4" x14ac:dyDescent="0.3">
      <c r="C79080"/>
      <c r="D79080"/>
    </row>
    <row r="79081" spans="3:4" x14ac:dyDescent="0.3">
      <c r="C79081"/>
      <c r="D79081"/>
    </row>
    <row r="79082" spans="3:4" x14ac:dyDescent="0.3">
      <c r="C79082"/>
      <c r="D79082"/>
    </row>
    <row r="79083" spans="3:4" x14ac:dyDescent="0.3">
      <c r="C79083"/>
      <c r="D79083"/>
    </row>
    <row r="79084" spans="3:4" x14ac:dyDescent="0.3">
      <c r="C79084"/>
      <c r="D79084"/>
    </row>
    <row r="79085" spans="3:4" x14ac:dyDescent="0.3">
      <c r="C79085"/>
      <c r="D79085"/>
    </row>
    <row r="79086" spans="3:4" x14ac:dyDescent="0.3">
      <c r="C79086"/>
      <c r="D79086"/>
    </row>
    <row r="79087" spans="3:4" x14ac:dyDescent="0.3">
      <c r="C79087"/>
      <c r="D79087"/>
    </row>
    <row r="79088" spans="3:4" x14ac:dyDescent="0.3">
      <c r="C79088"/>
      <c r="D79088"/>
    </row>
    <row r="79089" spans="3:4" x14ac:dyDescent="0.3">
      <c r="C79089"/>
      <c r="D79089"/>
    </row>
    <row r="79090" spans="3:4" x14ac:dyDescent="0.3">
      <c r="C79090"/>
      <c r="D79090"/>
    </row>
    <row r="79091" spans="3:4" x14ac:dyDescent="0.3">
      <c r="C79091"/>
      <c r="D79091"/>
    </row>
    <row r="79092" spans="3:4" x14ac:dyDescent="0.3">
      <c r="C79092"/>
      <c r="D79092"/>
    </row>
    <row r="79093" spans="3:4" x14ac:dyDescent="0.3">
      <c r="C79093"/>
      <c r="D79093"/>
    </row>
    <row r="79094" spans="3:4" x14ac:dyDescent="0.3">
      <c r="C79094"/>
      <c r="D79094"/>
    </row>
    <row r="79095" spans="3:4" x14ac:dyDescent="0.3">
      <c r="C79095"/>
      <c r="D79095"/>
    </row>
    <row r="79096" spans="3:4" x14ac:dyDescent="0.3">
      <c r="C79096"/>
      <c r="D79096"/>
    </row>
    <row r="79097" spans="3:4" x14ac:dyDescent="0.3">
      <c r="C79097"/>
      <c r="D79097"/>
    </row>
    <row r="79098" spans="3:4" x14ac:dyDescent="0.3">
      <c r="C79098"/>
      <c r="D79098"/>
    </row>
    <row r="79099" spans="3:4" x14ac:dyDescent="0.3">
      <c r="C79099"/>
      <c r="D79099"/>
    </row>
    <row r="79100" spans="3:4" x14ac:dyDescent="0.3">
      <c r="C79100"/>
      <c r="D79100"/>
    </row>
    <row r="79101" spans="3:4" x14ac:dyDescent="0.3">
      <c r="C79101"/>
      <c r="D79101"/>
    </row>
    <row r="79102" spans="3:4" x14ac:dyDescent="0.3">
      <c r="C79102"/>
      <c r="D79102"/>
    </row>
    <row r="79103" spans="3:4" x14ac:dyDescent="0.3">
      <c r="C79103"/>
      <c r="D79103"/>
    </row>
    <row r="79104" spans="3:4" x14ac:dyDescent="0.3">
      <c r="C79104"/>
      <c r="D79104"/>
    </row>
    <row r="79105" spans="3:4" x14ac:dyDescent="0.3">
      <c r="C79105"/>
      <c r="D79105"/>
    </row>
    <row r="79106" spans="3:4" x14ac:dyDescent="0.3">
      <c r="C79106"/>
      <c r="D79106"/>
    </row>
    <row r="79107" spans="3:4" x14ac:dyDescent="0.3">
      <c r="C79107"/>
      <c r="D79107"/>
    </row>
    <row r="79108" spans="3:4" x14ac:dyDescent="0.3">
      <c r="C79108"/>
      <c r="D79108"/>
    </row>
    <row r="79109" spans="3:4" x14ac:dyDescent="0.3">
      <c r="C79109"/>
      <c r="D79109"/>
    </row>
    <row r="79110" spans="3:4" x14ac:dyDescent="0.3">
      <c r="C79110"/>
      <c r="D79110"/>
    </row>
    <row r="79111" spans="3:4" x14ac:dyDescent="0.3">
      <c r="C79111"/>
      <c r="D79111"/>
    </row>
    <row r="79112" spans="3:4" x14ac:dyDescent="0.3">
      <c r="C79112"/>
      <c r="D79112"/>
    </row>
    <row r="79113" spans="3:4" x14ac:dyDescent="0.3">
      <c r="C79113"/>
      <c r="D79113"/>
    </row>
    <row r="79114" spans="3:4" x14ac:dyDescent="0.3">
      <c r="C79114"/>
      <c r="D79114"/>
    </row>
    <row r="79115" spans="3:4" x14ac:dyDescent="0.3">
      <c r="C79115"/>
      <c r="D79115"/>
    </row>
    <row r="79116" spans="3:4" x14ac:dyDescent="0.3">
      <c r="C79116"/>
      <c r="D79116"/>
    </row>
    <row r="79117" spans="3:4" x14ac:dyDescent="0.3">
      <c r="C79117"/>
      <c r="D79117"/>
    </row>
    <row r="79118" spans="3:4" x14ac:dyDescent="0.3">
      <c r="C79118"/>
      <c r="D79118"/>
    </row>
    <row r="79119" spans="3:4" x14ac:dyDescent="0.3">
      <c r="C79119"/>
      <c r="D79119"/>
    </row>
    <row r="79120" spans="3:4" x14ac:dyDescent="0.3">
      <c r="C79120"/>
      <c r="D79120"/>
    </row>
    <row r="79121" spans="3:4" x14ac:dyDescent="0.3">
      <c r="C79121"/>
      <c r="D79121"/>
    </row>
    <row r="79122" spans="3:4" x14ac:dyDescent="0.3">
      <c r="C79122"/>
      <c r="D79122"/>
    </row>
    <row r="79123" spans="3:4" x14ac:dyDescent="0.3">
      <c r="C79123"/>
      <c r="D79123"/>
    </row>
    <row r="79124" spans="3:4" x14ac:dyDescent="0.3">
      <c r="C79124"/>
      <c r="D79124"/>
    </row>
    <row r="79125" spans="3:4" x14ac:dyDescent="0.3">
      <c r="C79125"/>
      <c r="D79125"/>
    </row>
    <row r="79126" spans="3:4" x14ac:dyDescent="0.3">
      <c r="C79126"/>
      <c r="D79126"/>
    </row>
    <row r="79127" spans="3:4" x14ac:dyDescent="0.3">
      <c r="C79127"/>
      <c r="D79127"/>
    </row>
    <row r="79128" spans="3:4" x14ac:dyDescent="0.3">
      <c r="C79128"/>
      <c r="D79128"/>
    </row>
    <row r="79129" spans="3:4" x14ac:dyDescent="0.3">
      <c r="C79129"/>
      <c r="D79129"/>
    </row>
    <row r="79130" spans="3:4" x14ac:dyDescent="0.3">
      <c r="C79130"/>
      <c r="D79130"/>
    </row>
    <row r="79131" spans="3:4" x14ac:dyDescent="0.3">
      <c r="C79131"/>
      <c r="D79131"/>
    </row>
    <row r="79132" spans="3:4" x14ac:dyDescent="0.3">
      <c r="C79132"/>
      <c r="D79132"/>
    </row>
    <row r="79133" spans="3:4" x14ac:dyDescent="0.3">
      <c r="C79133"/>
      <c r="D79133"/>
    </row>
    <row r="79134" spans="3:4" x14ac:dyDescent="0.3">
      <c r="C79134"/>
      <c r="D79134"/>
    </row>
    <row r="79135" spans="3:4" x14ac:dyDescent="0.3">
      <c r="C79135"/>
      <c r="D79135"/>
    </row>
    <row r="79136" spans="3:4" x14ac:dyDescent="0.3">
      <c r="C79136"/>
      <c r="D79136"/>
    </row>
    <row r="79137" spans="3:4" x14ac:dyDescent="0.3">
      <c r="C79137"/>
      <c r="D79137"/>
    </row>
    <row r="79138" spans="3:4" x14ac:dyDescent="0.3">
      <c r="C79138"/>
      <c r="D79138"/>
    </row>
    <row r="79139" spans="3:4" x14ac:dyDescent="0.3">
      <c r="C79139"/>
      <c r="D79139"/>
    </row>
    <row r="79140" spans="3:4" x14ac:dyDescent="0.3">
      <c r="C79140"/>
      <c r="D79140"/>
    </row>
    <row r="79141" spans="3:4" x14ac:dyDescent="0.3">
      <c r="C79141"/>
      <c r="D79141"/>
    </row>
    <row r="79142" spans="3:4" x14ac:dyDescent="0.3">
      <c r="C79142"/>
      <c r="D79142"/>
    </row>
    <row r="79143" spans="3:4" x14ac:dyDescent="0.3">
      <c r="C79143"/>
      <c r="D79143"/>
    </row>
    <row r="79144" spans="3:4" x14ac:dyDescent="0.3">
      <c r="C79144"/>
      <c r="D79144"/>
    </row>
    <row r="79145" spans="3:4" x14ac:dyDescent="0.3">
      <c r="C79145"/>
      <c r="D79145"/>
    </row>
    <row r="79146" spans="3:4" x14ac:dyDescent="0.3">
      <c r="C79146"/>
      <c r="D79146"/>
    </row>
    <row r="79147" spans="3:4" x14ac:dyDescent="0.3">
      <c r="C79147"/>
      <c r="D79147"/>
    </row>
    <row r="79148" spans="3:4" x14ac:dyDescent="0.3">
      <c r="C79148"/>
      <c r="D79148"/>
    </row>
    <row r="79149" spans="3:4" x14ac:dyDescent="0.3">
      <c r="C79149"/>
      <c r="D79149"/>
    </row>
    <row r="79150" spans="3:4" x14ac:dyDescent="0.3">
      <c r="C79150"/>
      <c r="D79150"/>
    </row>
    <row r="79151" spans="3:4" x14ac:dyDescent="0.3">
      <c r="C79151"/>
      <c r="D79151"/>
    </row>
    <row r="79152" spans="3:4" x14ac:dyDescent="0.3">
      <c r="C79152"/>
      <c r="D79152"/>
    </row>
    <row r="79153" spans="3:4" x14ac:dyDescent="0.3">
      <c r="C79153"/>
      <c r="D79153"/>
    </row>
    <row r="79154" spans="3:4" x14ac:dyDescent="0.3">
      <c r="C79154"/>
      <c r="D79154"/>
    </row>
    <row r="79155" spans="3:4" x14ac:dyDescent="0.3">
      <c r="C79155"/>
      <c r="D79155"/>
    </row>
    <row r="79156" spans="3:4" x14ac:dyDescent="0.3">
      <c r="C79156"/>
      <c r="D79156"/>
    </row>
    <row r="79157" spans="3:4" x14ac:dyDescent="0.3">
      <c r="C79157"/>
      <c r="D79157"/>
    </row>
    <row r="79158" spans="3:4" x14ac:dyDescent="0.3">
      <c r="C79158"/>
      <c r="D79158"/>
    </row>
    <row r="79159" spans="3:4" x14ac:dyDescent="0.3">
      <c r="C79159"/>
      <c r="D79159"/>
    </row>
    <row r="79160" spans="3:4" x14ac:dyDescent="0.3">
      <c r="C79160"/>
      <c r="D79160"/>
    </row>
    <row r="79161" spans="3:4" x14ac:dyDescent="0.3">
      <c r="C79161"/>
      <c r="D79161"/>
    </row>
    <row r="79162" spans="3:4" x14ac:dyDescent="0.3">
      <c r="C79162"/>
      <c r="D79162"/>
    </row>
    <row r="79163" spans="3:4" x14ac:dyDescent="0.3">
      <c r="C79163"/>
      <c r="D79163"/>
    </row>
    <row r="79164" spans="3:4" x14ac:dyDescent="0.3">
      <c r="C79164"/>
      <c r="D79164"/>
    </row>
    <row r="79165" spans="3:4" x14ac:dyDescent="0.3">
      <c r="C79165"/>
      <c r="D79165"/>
    </row>
    <row r="79166" spans="3:4" x14ac:dyDescent="0.3">
      <c r="C79166"/>
      <c r="D79166"/>
    </row>
    <row r="79167" spans="3:4" x14ac:dyDescent="0.3">
      <c r="C79167"/>
      <c r="D79167"/>
    </row>
    <row r="79168" spans="3:4" x14ac:dyDescent="0.3">
      <c r="C79168"/>
      <c r="D79168"/>
    </row>
    <row r="79169" spans="3:4" x14ac:dyDescent="0.3">
      <c r="C79169"/>
      <c r="D79169"/>
    </row>
    <row r="79170" spans="3:4" x14ac:dyDescent="0.3">
      <c r="C79170"/>
      <c r="D79170"/>
    </row>
    <row r="79171" spans="3:4" x14ac:dyDescent="0.3">
      <c r="C79171"/>
      <c r="D79171"/>
    </row>
    <row r="79172" spans="3:4" x14ac:dyDescent="0.3">
      <c r="C79172"/>
      <c r="D79172"/>
    </row>
    <row r="79173" spans="3:4" x14ac:dyDescent="0.3">
      <c r="C79173"/>
      <c r="D79173"/>
    </row>
    <row r="79174" spans="3:4" x14ac:dyDescent="0.3">
      <c r="C79174"/>
      <c r="D79174"/>
    </row>
    <row r="79175" spans="3:4" x14ac:dyDescent="0.3">
      <c r="C79175"/>
      <c r="D79175"/>
    </row>
    <row r="79176" spans="3:4" x14ac:dyDescent="0.3">
      <c r="C79176"/>
      <c r="D79176"/>
    </row>
    <row r="79177" spans="3:4" x14ac:dyDescent="0.3">
      <c r="C79177"/>
      <c r="D79177"/>
    </row>
    <row r="79178" spans="3:4" x14ac:dyDescent="0.3">
      <c r="C79178"/>
      <c r="D79178"/>
    </row>
    <row r="79179" spans="3:4" x14ac:dyDescent="0.3">
      <c r="C79179"/>
      <c r="D79179"/>
    </row>
    <row r="79180" spans="3:4" x14ac:dyDescent="0.3">
      <c r="C79180"/>
      <c r="D79180"/>
    </row>
    <row r="79181" spans="3:4" x14ac:dyDescent="0.3">
      <c r="C79181"/>
      <c r="D79181"/>
    </row>
    <row r="79182" spans="3:4" x14ac:dyDescent="0.3">
      <c r="C79182"/>
      <c r="D79182"/>
    </row>
    <row r="79183" spans="3:4" x14ac:dyDescent="0.3">
      <c r="C79183"/>
      <c r="D79183"/>
    </row>
    <row r="79184" spans="3:4" x14ac:dyDescent="0.3">
      <c r="C79184"/>
      <c r="D79184"/>
    </row>
    <row r="79185" spans="3:4" x14ac:dyDescent="0.3">
      <c r="C79185"/>
      <c r="D79185"/>
    </row>
    <row r="79186" spans="3:4" x14ac:dyDescent="0.3">
      <c r="C79186"/>
      <c r="D79186"/>
    </row>
    <row r="79187" spans="3:4" x14ac:dyDescent="0.3">
      <c r="C79187"/>
      <c r="D79187"/>
    </row>
    <row r="79188" spans="3:4" x14ac:dyDescent="0.3">
      <c r="C79188"/>
      <c r="D79188"/>
    </row>
    <row r="79189" spans="3:4" x14ac:dyDescent="0.3">
      <c r="C79189"/>
      <c r="D79189"/>
    </row>
    <row r="79190" spans="3:4" x14ac:dyDescent="0.3">
      <c r="C79190"/>
      <c r="D79190"/>
    </row>
    <row r="79191" spans="3:4" x14ac:dyDescent="0.3">
      <c r="C79191"/>
      <c r="D79191"/>
    </row>
    <row r="79192" spans="3:4" x14ac:dyDescent="0.3">
      <c r="C79192"/>
      <c r="D79192"/>
    </row>
    <row r="79193" spans="3:4" x14ac:dyDescent="0.3">
      <c r="C79193"/>
      <c r="D79193"/>
    </row>
    <row r="79194" spans="3:4" x14ac:dyDescent="0.3">
      <c r="C79194"/>
      <c r="D79194"/>
    </row>
    <row r="79195" spans="3:4" x14ac:dyDescent="0.3">
      <c r="C79195"/>
      <c r="D79195"/>
    </row>
    <row r="79196" spans="3:4" x14ac:dyDescent="0.3">
      <c r="C79196"/>
      <c r="D79196"/>
    </row>
    <row r="79197" spans="3:4" x14ac:dyDescent="0.3">
      <c r="C79197"/>
      <c r="D79197"/>
    </row>
    <row r="79198" spans="3:4" x14ac:dyDescent="0.3">
      <c r="C79198"/>
      <c r="D79198"/>
    </row>
    <row r="79199" spans="3:4" x14ac:dyDescent="0.3">
      <c r="C79199"/>
      <c r="D79199"/>
    </row>
    <row r="79200" spans="3:4" x14ac:dyDescent="0.3">
      <c r="C79200"/>
      <c r="D79200"/>
    </row>
    <row r="79201" spans="3:4" x14ac:dyDescent="0.3">
      <c r="C79201"/>
      <c r="D79201"/>
    </row>
    <row r="79202" spans="3:4" x14ac:dyDescent="0.3">
      <c r="C79202"/>
      <c r="D79202"/>
    </row>
    <row r="79203" spans="3:4" x14ac:dyDescent="0.3">
      <c r="C79203"/>
      <c r="D79203"/>
    </row>
    <row r="79204" spans="3:4" x14ac:dyDescent="0.3">
      <c r="C79204"/>
      <c r="D79204"/>
    </row>
    <row r="79205" spans="3:4" x14ac:dyDescent="0.3">
      <c r="C79205"/>
      <c r="D79205"/>
    </row>
    <row r="79206" spans="3:4" x14ac:dyDescent="0.3">
      <c r="C79206"/>
      <c r="D79206"/>
    </row>
    <row r="79207" spans="3:4" x14ac:dyDescent="0.3">
      <c r="C79207"/>
      <c r="D79207"/>
    </row>
    <row r="79208" spans="3:4" x14ac:dyDescent="0.3">
      <c r="C79208"/>
      <c r="D79208"/>
    </row>
    <row r="79209" spans="3:4" x14ac:dyDescent="0.3">
      <c r="C79209"/>
      <c r="D79209"/>
    </row>
    <row r="79210" spans="3:4" x14ac:dyDescent="0.3">
      <c r="C79210"/>
      <c r="D79210"/>
    </row>
    <row r="79211" spans="3:4" x14ac:dyDescent="0.3">
      <c r="C79211"/>
      <c r="D79211"/>
    </row>
    <row r="79212" spans="3:4" x14ac:dyDescent="0.3">
      <c r="C79212"/>
      <c r="D79212"/>
    </row>
    <row r="79213" spans="3:4" x14ac:dyDescent="0.3">
      <c r="C79213"/>
      <c r="D79213"/>
    </row>
    <row r="79214" spans="3:4" x14ac:dyDescent="0.3">
      <c r="C79214"/>
      <c r="D79214"/>
    </row>
    <row r="79215" spans="3:4" x14ac:dyDescent="0.3">
      <c r="C79215"/>
      <c r="D79215"/>
    </row>
    <row r="79216" spans="3:4" x14ac:dyDescent="0.3">
      <c r="C79216"/>
      <c r="D79216"/>
    </row>
    <row r="79217" spans="3:4" x14ac:dyDescent="0.3">
      <c r="C79217"/>
      <c r="D79217"/>
    </row>
    <row r="79218" spans="3:4" x14ac:dyDescent="0.3">
      <c r="C79218"/>
      <c r="D79218"/>
    </row>
    <row r="79219" spans="3:4" x14ac:dyDescent="0.3">
      <c r="C79219"/>
      <c r="D79219"/>
    </row>
    <row r="79220" spans="3:4" x14ac:dyDescent="0.3">
      <c r="C79220"/>
      <c r="D79220"/>
    </row>
    <row r="79221" spans="3:4" x14ac:dyDescent="0.3">
      <c r="C79221"/>
      <c r="D79221"/>
    </row>
    <row r="79222" spans="3:4" x14ac:dyDescent="0.3">
      <c r="C79222"/>
      <c r="D79222"/>
    </row>
    <row r="79223" spans="3:4" x14ac:dyDescent="0.3">
      <c r="C79223"/>
      <c r="D79223"/>
    </row>
    <row r="79224" spans="3:4" x14ac:dyDescent="0.3">
      <c r="C79224"/>
      <c r="D79224"/>
    </row>
    <row r="79225" spans="3:4" x14ac:dyDescent="0.3">
      <c r="C79225"/>
      <c r="D79225"/>
    </row>
    <row r="79226" spans="3:4" x14ac:dyDescent="0.3">
      <c r="C79226"/>
      <c r="D79226"/>
    </row>
    <row r="79227" spans="3:4" x14ac:dyDescent="0.3">
      <c r="C79227"/>
      <c r="D79227"/>
    </row>
    <row r="79228" spans="3:4" x14ac:dyDescent="0.3">
      <c r="C79228"/>
      <c r="D79228"/>
    </row>
    <row r="79229" spans="3:4" x14ac:dyDescent="0.3">
      <c r="C79229"/>
      <c r="D79229"/>
    </row>
    <row r="79230" spans="3:4" x14ac:dyDescent="0.3">
      <c r="C79230"/>
      <c r="D79230"/>
    </row>
    <row r="79231" spans="3:4" x14ac:dyDescent="0.3">
      <c r="C79231"/>
      <c r="D79231"/>
    </row>
    <row r="79232" spans="3:4" x14ac:dyDescent="0.3">
      <c r="C79232"/>
      <c r="D79232"/>
    </row>
    <row r="79233" spans="3:4" x14ac:dyDescent="0.3">
      <c r="C79233"/>
      <c r="D79233"/>
    </row>
    <row r="79234" spans="3:4" x14ac:dyDescent="0.3">
      <c r="C79234"/>
      <c r="D79234"/>
    </row>
    <row r="79235" spans="3:4" x14ac:dyDescent="0.3">
      <c r="C79235"/>
      <c r="D79235"/>
    </row>
    <row r="79236" spans="3:4" x14ac:dyDescent="0.3">
      <c r="C79236"/>
      <c r="D79236"/>
    </row>
    <row r="79237" spans="3:4" x14ac:dyDescent="0.3">
      <c r="C79237"/>
      <c r="D79237"/>
    </row>
    <row r="79238" spans="3:4" x14ac:dyDescent="0.3">
      <c r="C79238"/>
      <c r="D79238"/>
    </row>
    <row r="79239" spans="3:4" x14ac:dyDescent="0.3">
      <c r="C79239"/>
      <c r="D79239"/>
    </row>
    <row r="79240" spans="3:4" x14ac:dyDescent="0.3">
      <c r="C79240"/>
      <c r="D79240"/>
    </row>
    <row r="79241" spans="3:4" x14ac:dyDescent="0.3">
      <c r="C79241"/>
      <c r="D79241"/>
    </row>
    <row r="79242" spans="3:4" x14ac:dyDescent="0.3">
      <c r="C79242"/>
      <c r="D79242"/>
    </row>
    <row r="79243" spans="3:4" x14ac:dyDescent="0.3">
      <c r="C79243"/>
      <c r="D79243"/>
    </row>
    <row r="79244" spans="3:4" x14ac:dyDescent="0.3">
      <c r="C79244"/>
      <c r="D79244"/>
    </row>
    <row r="79245" spans="3:4" x14ac:dyDescent="0.3">
      <c r="C79245"/>
      <c r="D79245"/>
    </row>
    <row r="79246" spans="3:4" x14ac:dyDescent="0.3">
      <c r="C79246"/>
      <c r="D79246"/>
    </row>
    <row r="79247" spans="3:4" x14ac:dyDescent="0.3">
      <c r="C79247"/>
      <c r="D79247"/>
    </row>
    <row r="79248" spans="3:4" x14ac:dyDescent="0.3">
      <c r="C79248"/>
      <c r="D79248"/>
    </row>
    <row r="79249" spans="3:4" x14ac:dyDescent="0.3">
      <c r="C79249"/>
      <c r="D79249"/>
    </row>
    <row r="79250" spans="3:4" x14ac:dyDescent="0.3">
      <c r="C79250"/>
      <c r="D79250"/>
    </row>
    <row r="79251" spans="3:4" x14ac:dyDescent="0.3">
      <c r="C79251"/>
      <c r="D79251"/>
    </row>
    <row r="79252" spans="3:4" x14ac:dyDescent="0.3">
      <c r="C79252"/>
      <c r="D79252"/>
    </row>
    <row r="79253" spans="3:4" x14ac:dyDescent="0.3">
      <c r="C79253"/>
      <c r="D79253"/>
    </row>
    <row r="79254" spans="3:4" x14ac:dyDescent="0.3">
      <c r="C79254"/>
      <c r="D79254"/>
    </row>
    <row r="79255" spans="3:4" x14ac:dyDescent="0.3">
      <c r="C79255"/>
      <c r="D79255"/>
    </row>
    <row r="79256" spans="3:4" x14ac:dyDescent="0.3">
      <c r="C79256"/>
      <c r="D79256"/>
    </row>
    <row r="79257" spans="3:4" x14ac:dyDescent="0.3">
      <c r="C79257"/>
      <c r="D79257"/>
    </row>
    <row r="79258" spans="3:4" x14ac:dyDescent="0.3">
      <c r="C79258"/>
      <c r="D79258"/>
    </row>
    <row r="79259" spans="3:4" x14ac:dyDescent="0.3">
      <c r="C79259"/>
      <c r="D79259"/>
    </row>
    <row r="79260" spans="3:4" x14ac:dyDescent="0.3">
      <c r="C79260"/>
      <c r="D79260"/>
    </row>
    <row r="79261" spans="3:4" x14ac:dyDescent="0.3">
      <c r="C79261"/>
      <c r="D79261"/>
    </row>
    <row r="79262" spans="3:4" x14ac:dyDescent="0.3">
      <c r="C79262"/>
      <c r="D79262"/>
    </row>
    <row r="79263" spans="3:4" x14ac:dyDescent="0.3">
      <c r="C79263"/>
      <c r="D79263"/>
    </row>
    <row r="79264" spans="3:4" x14ac:dyDescent="0.3">
      <c r="C79264"/>
      <c r="D79264"/>
    </row>
    <row r="79265" spans="3:4" x14ac:dyDescent="0.3">
      <c r="C79265"/>
      <c r="D79265"/>
    </row>
    <row r="79266" spans="3:4" x14ac:dyDescent="0.3">
      <c r="C79266"/>
      <c r="D79266"/>
    </row>
    <row r="79267" spans="3:4" x14ac:dyDescent="0.3">
      <c r="C79267"/>
      <c r="D79267"/>
    </row>
    <row r="79268" spans="3:4" x14ac:dyDescent="0.3">
      <c r="C79268"/>
      <c r="D79268"/>
    </row>
    <row r="79269" spans="3:4" x14ac:dyDescent="0.3">
      <c r="C79269"/>
      <c r="D79269"/>
    </row>
    <row r="79270" spans="3:4" x14ac:dyDescent="0.3">
      <c r="C79270"/>
      <c r="D79270"/>
    </row>
    <row r="79271" spans="3:4" x14ac:dyDescent="0.3">
      <c r="C79271"/>
      <c r="D79271"/>
    </row>
    <row r="79272" spans="3:4" x14ac:dyDescent="0.3">
      <c r="C79272"/>
      <c r="D79272"/>
    </row>
    <row r="79273" spans="3:4" x14ac:dyDescent="0.3">
      <c r="C79273"/>
      <c r="D79273"/>
    </row>
    <row r="79274" spans="3:4" x14ac:dyDescent="0.3">
      <c r="C79274"/>
      <c r="D79274"/>
    </row>
    <row r="79275" spans="3:4" x14ac:dyDescent="0.3">
      <c r="C79275"/>
      <c r="D79275"/>
    </row>
    <row r="79276" spans="3:4" x14ac:dyDescent="0.3">
      <c r="C79276"/>
      <c r="D79276"/>
    </row>
    <row r="79277" spans="3:4" x14ac:dyDescent="0.3">
      <c r="C79277"/>
      <c r="D79277"/>
    </row>
    <row r="79278" spans="3:4" x14ac:dyDescent="0.3">
      <c r="C79278"/>
      <c r="D79278"/>
    </row>
    <row r="79279" spans="3:4" x14ac:dyDescent="0.3">
      <c r="C79279"/>
      <c r="D79279"/>
    </row>
    <row r="79280" spans="3:4" x14ac:dyDescent="0.3">
      <c r="C79280"/>
      <c r="D79280"/>
    </row>
    <row r="79281" spans="3:4" x14ac:dyDescent="0.3">
      <c r="C79281"/>
      <c r="D79281"/>
    </row>
    <row r="79282" spans="3:4" x14ac:dyDescent="0.3">
      <c r="C79282"/>
      <c r="D79282"/>
    </row>
    <row r="79283" spans="3:4" x14ac:dyDescent="0.3">
      <c r="C79283"/>
      <c r="D79283"/>
    </row>
    <row r="79284" spans="3:4" x14ac:dyDescent="0.3">
      <c r="C79284"/>
      <c r="D79284"/>
    </row>
    <row r="79285" spans="3:4" x14ac:dyDescent="0.3">
      <c r="C79285"/>
      <c r="D79285"/>
    </row>
    <row r="79286" spans="3:4" x14ac:dyDescent="0.3">
      <c r="C79286"/>
      <c r="D79286"/>
    </row>
    <row r="79287" spans="3:4" x14ac:dyDescent="0.3">
      <c r="C79287"/>
      <c r="D79287"/>
    </row>
    <row r="79288" spans="3:4" x14ac:dyDescent="0.3">
      <c r="C79288"/>
      <c r="D79288"/>
    </row>
    <row r="79289" spans="3:4" x14ac:dyDescent="0.3">
      <c r="C79289"/>
      <c r="D79289"/>
    </row>
    <row r="79290" spans="3:4" x14ac:dyDescent="0.3">
      <c r="C79290"/>
      <c r="D79290"/>
    </row>
    <row r="79291" spans="3:4" x14ac:dyDescent="0.3">
      <c r="C79291"/>
      <c r="D79291"/>
    </row>
    <row r="79292" spans="3:4" x14ac:dyDescent="0.3">
      <c r="C79292"/>
      <c r="D79292"/>
    </row>
    <row r="79293" spans="3:4" x14ac:dyDescent="0.3">
      <c r="C79293"/>
      <c r="D79293"/>
    </row>
    <row r="79294" spans="3:4" x14ac:dyDescent="0.3">
      <c r="C79294"/>
      <c r="D79294"/>
    </row>
    <row r="79295" spans="3:4" x14ac:dyDescent="0.3">
      <c r="C79295"/>
      <c r="D79295"/>
    </row>
    <row r="79296" spans="3:4" x14ac:dyDescent="0.3">
      <c r="C79296"/>
      <c r="D79296"/>
    </row>
    <row r="79297" spans="3:4" x14ac:dyDescent="0.3">
      <c r="C79297"/>
      <c r="D79297"/>
    </row>
    <row r="79298" spans="3:4" x14ac:dyDescent="0.3">
      <c r="C79298"/>
      <c r="D79298"/>
    </row>
    <row r="79299" spans="3:4" x14ac:dyDescent="0.3">
      <c r="C79299"/>
      <c r="D79299"/>
    </row>
    <row r="79300" spans="3:4" x14ac:dyDescent="0.3">
      <c r="C79300"/>
      <c r="D79300"/>
    </row>
    <row r="79301" spans="3:4" x14ac:dyDescent="0.3">
      <c r="C79301"/>
      <c r="D79301"/>
    </row>
    <row r="79302" spans="3:4" x14ac:dyDescent="0.3">
      <c r="C79302"/>
      <c r="D79302"/>
    </row>
    <row r="79303" spans="3:4" x14ac:dyDescent="0.3">
      <c r="C79303"/>
      <c r="D79303"/>
    </row>
    <row r="79304" spans="3:4" x14ac:dyDescent="0.3">
      <c r="C79304"/>
      <c r="D79304"/>
    </row>
    <row r="79305" spans="3:4" x14ac:dyDescent="0.3">
      <c r="C79305"/>
      <c r="D79305"/>
    </row>
    <row r="79306" spans="3:4" x14ac:dyDescent="0.3">
      <c r="C79306"/>
      <c r="D79306"/>
    </row>
    <row r="79307" spans="3:4" x14ac:dyDescent="0.3">
      <c r="C79307"/>
      <c r="D79307"/>
    </row>
    <row r="79308" spans="3:4" x14ac:dyDescent="0.3">
      <c r="C79308"/>
      <c r="D79308"/>
    </row>
    <row r="79309" spans="3:4" x14ac:dyDescent="0.3">
      <c r="C79309"/>
      <c r="D79309"/>
    </row>
    <row r="79310" spans="3:4" x14ac:dyDescent="0.3">
      <c r="C79310"/>
      <c r="D79310"/>
    </row>
    <row r="79311" spans="3:4" x14ac:dyDescent="0.3">
      <c r="C79311"/>
      <c r="D79311"/>
    </row>
    <row r="79312" spans="3:4" x14ac:dyDescent="0.3">
      <c r="C79312"/>
      <c r="D79312"/>
    </row>
    <row r="79313" spans="3:4" x14ac:dyDescent="0.3">
      <c r="C79313"/>
      <c r="D79313"/>
    </row>
    <row r="79314" spans="3:4" x14ac:dyDescent="0.3">
      <c r="C79314"/>
      <c r="D79314"/>
    </row>
    <row r="79315" spans="3:4" x14ac:dyDescent="0.3">
      <c r="C79315"/>
      <c r="D79315"/>
    </row>
    <row r="79316" spans="3:4" x14ac:dyDescent="0.3">
      <c r="C79316"/>
      <c r="D79316"/>
    </row>
    <row r="79317" spans="3:4" x14ac:dyDescent="0.3">
      <c r="C79317"/>
      <c r="D79317"/>
    </row>
    <row r="79318" spans="3:4" x14ac:dyDescent="0.3">
      <c r="C79318"/>
      <c r="D79318"/>
    </row>
    <row r="79319" spans="3:4" x14ac:dyDescent="0.3">
      <c r="C79319"/>
      <c r="D79319"/>
    </row>
    <row r="79320" spans="3:4" x14ac:dyDescent="0.3">
      <c r="C79320"/>
      <c r="D79320"/>
    </row>
    <row r="79321" spans="3:4" x14ac:dyDescent="0.3">
      <c r="C79321"/>
      <c r="D79321"/>
    </row>
    <row r="79322" spans="3:4" x14ac:dyDescent="0.3">
      <c r="C79322"/>
      <c r="D79322"/>
    </row>
    <row r="79323" spans="3:4" x14ac:dyDescent="0.3">
      <c r="C79323"/>
      <c r="D79323"/>
    </row>
    <row r="79324" spans="3:4" x14ac:dyDescent="0.3">
      <c r="C79324"/>
      <c r="D79324"/>
    </row>
    <row r="79325" spans="3:4" x14ac:dyDescent="0.3">
      <c r="C79325"/>
      <c r="D79325"/>
    </row>
    <row r="79326" spans="3:4" x14ac:dyDescent="0.3">
      <c r="C79326"/>
      <c r="D79326"/>
    </row>
    <row r="79327" spans="3:4" x14ac:dyDescent="0.3">
      <c r="C79327"/>
      <c r="D79327"/>
    </row>
    <row r="79328" spans="3:4" x14ac:dyDescent="0.3">
      <c r="C79328"/>
      <c r="D79328"/>
    </row>
    <row r="79329" spans="3:4" x14ac:dyDescent="0.3">
      <c r="C79329"/>
      <c r="D79329"/>
    </row>
    <row r="79330" spans="3:4" x14ac:dyDescent="0.3">
      <c r="C79330"/>
      <c r="D79330"/>
    </row>
    <row r="79331" spans="3:4" x14ac:dyDescent="0.3">
      <c r="C79331"/>
      <c r="D79331"/>
    </row>
    <row r="79332" spans="3:4" x14ac:dyDescent="0.3">
      <c r="C79332"/>
      <c r="D79332"/>
    </row>
    <row r="79333" spans="3:4" x14ac:dyDescent="0.3">
      <c r="C79333"/>
      <c r="D79333"/>
    </row>
    <row r="79334" spans="3:4" x14ac:dyDescent="0.3">
      <c r="C79334"/>
      <c r="D79334"/>
    </row>
    <row r="79335" spans="3:4" x14ac:dyDescent="0.3">
      <c r="C79335"/>
      <c r="D79335"/>
    </row>
    <row r="79336" spans="3:4" x14ac:dyDescent="0.3">
      <c r="C79336"/>
      <c r="D79336"/>
    </row>
    <row r="79337" spans="3:4" x14ac:dyDescent="0.3">
      <c r="C79337"/>
      <c r="D79337"/>
    </row>
    <row r="79338" spans="3:4" x14ac:dyDescent="0.3">
      <c r="C79338"/>
      <c r="D79338"/>
    </row>
    <row r="79339" spans="3:4" x14ac:dyDescent="0.3">
      <c r="C79339"/>
      <c r="D79339"/>
    </row>
    <row r="79340" spans="3:4" x14ac:dyDescent="0.3">
      <c r="C79340"/>
      <c r="D79340"/>
    </row>
    <row r="79341" spans="3:4" x14ac:dyDescent="0.3">
      <c r="C79341"/>
      <c r="D79341"/>
    </row>
    <row r="79342" spans="3:4" x14ac:dyDescent="0.3">
      <c r="C79342"/>
      <c r="D79342"/>
    </row>
    <row r="79343" spans="3:4" x14ac:dyDescent="0.3">
      <c r="C79343"/>
      <c r="D79343"/>
    </row>
    <row r="79344" spans="3:4" x14ac:dyDescent="0.3">
      <c r="C79344"/>
      <c r="D79344"/>
    </row>
    <row r="79345" spans="3:4" x14ac:dyDescent="0.3">
      <c r="C79345"/>
      <c r="D79345"/>
    </row>
    <row r="79346" spans="3:4" x14ac:dyDescent="0.3">
      <c r="C79346"/>
      <c r="D79346"/>
    </row>
    <row r="79347" spans="3:4" x14ac:dyDescent="0.3">
      <c r="C79347"/>
      <c r="D79347"/>
    </row>
    <row r="79348" spans="3:4" x14ac:dyDescent="0.3">
      <c r="C79348"/>
      <c r="D79348"/>
    </row>
    <row r="79349" spans="3:4" x14ac:dyDescent="0.3">
      <c r="C79349"/>
      <c r="D79349"/>
    </row>
    <row r="79350" spans="3:4" x14ac:dyDescent="0.3">
      <c r="C79350"/>
      <c r="D79350"/>
    </row>
    <row r="79351" spans="3:4" x14ac:dyDescent="0.3">
      <c r="C79351"/>
      <c r="D79351"/>
    </row>
    <row r="79352" spans="3:4" x14ac:dyDescent="0.3">
      <c r="C79352"/>
      <c r="D79352"/>
    </row>
    <row r="79353" spans="3:4" x14ac:dyDescent="0.3">
      <c r="C79353"/>
      <c r="D79353"/>
    </row>
    <row r="79354" spans="3:4" x14ac:dyDescent="0.3">
      <c r="C79354"/>
      <c r="D79354"/>
    </row>
    <row r="79355" spans="3:4" x14ac:dyDescent="0.3">
      <c r="C79355"/>
      <c r="D79355"/>
    </row>
    <row r="79356" spans="3:4" x14ac:dyDescent="0.3">
      <c r="C79356"/>
      <c r="D79356"/>
    </row>
    <row r="79357" spans="3:4" x14ac:dyDescent="0.3">
      <c r="C79357"/>
      <c r="D79357"/>
    </row>
    <row r="79358" spans="3:4" x14ac:dyDescent="0.3">
      <c r="C79358"/>
      <c r="D79358"/>
    </row>
    <row r="79359" spans="3:4" x14ac:dyDescent="0.3">
      <c r="C79359"/>
      <c r="D79359"/>
    </row>
    <row r="79360" spans="3:4" x14ac:dyDescent="0.3">
      <c r="C79360"/>
      <c r="D79360"/>
    </row>
    <row r="79361" spans="3:4" x14ac:dyDescent="0.3">
      <c r="C79361"/>
      <c r="D79361"/>
    </row>
    <row r="79362" spans="3:4" x14ac:dyDescent="0.3">
      <c r="C79362"/>
      <c r="D79362"/>
    </row>
    <row r="79363" spans="3:4" x14ac:dyDescent="0.3">
      <c r="C79363"/>
      <c r="D79363"/>
    </row>
    <row r="79364" spans="3:4" x14ac:dyDescent="0.3">
      <c r="C79364"/>
      <c r="D79364"/>
    </row>
    <row r="79365" spans="3:4" x14ac:dyDescent="0.3">
      <c r="C79365"/>
      <c r="D79365"/>
    </row>
    <row r="79366" spans="3:4" x14ac:dyDescent="0.3">
      <c r="C79366"/>
      <c r="D79366"/>
    </row>
    <row r="79367" spans="3:4" x14ac:dyDescent="0.3">
      <c r="C79367"/>
      <c r="D79367"/>
    </row>
    <row r="79368" spans="3:4" x14ac:dyDescent="0.3">
      <c r="C79368"/>
      <c r="D79368"/>
    </row>
    <row r="79369" spans="3:4" x14ac:dyDescent="0.3">
      <c r="C79369"/>
      <c r="D79369"/>
    </row>
    <row r="79370" spans="3:4" x14ac:dyDescent="0.3">
      <c r="C79370"/>
      <c r="D79370"/>
    </row>
    <row r="79371" spans="3:4" x14ac:dyDescent="0.3">
      <c r="C79371"/>
      <c r="D79371"/>
    </row>
    <row r="79372" spans="3:4" x14ac:dyDescent="0.3">
      <c r="C79372"/>
      <c r="D79372"/>
    </row>
    <row r="79373" spans="3:4" x14ac:dyDescent="0.3">
      <c r="C79373"/>
      <c r="D79373"/>
    </row>
    <row r="79374" spans="3:4" x14ac:dyDescent="0.3">
      <c r="C79374"/>
      <c r="D79374"/>
    </row>
    <row r="79375" spans="3:4" x14ac:dyDescent="0.3">
      <c r="C79375"/>
      <c r="D79375"/>
    </row>
    <row r="79376" spans="3:4" x14ac:dyDescent="0.3">
      <c r="C79376"/>
      <c r="D79376"/>
    </row>
    <row r="79377" spans="3:4" x14ac:dyDescent="0.3">
      <c r="C79377"/>
      <c r="D79377"/>
    </row>
    <row r="79378" spans="3:4" x14ac:dyDescent="0.3">
      <c r="C79378"/>
      <c r="D79378"/>
    </row>
    <row r="79379" spans="3:4" x14ac:dyDescent="0.3">
      <c r="C79379"/>
      <c r="D79379"/>
    </row>
    <row r="79380" spans="3:4" x14ac:dyDescent="0.3">
      <c r="C79380"/>
      <c r="D79380"/>
    </row>
    <row r="79381" spans="3:4" x14ac:dyDescent="0.3">
      <c r="C79381"/>
      <c r="D79381"/>
    </row>
    <row r="79382" spans="3:4" x14ac:dyDescent="0.3">
      <c r="C79382"/>
      <c r="D79382"/>
    </row>
    <row r="79383" spans="3:4" x14ac:dyDescent="0.3">
      <c r="C79383"/>
      <c r="D79383"/>
    </row>
    <row r="79384" spans="3:4" x14ac:dyDescent="0.3">
      <c r="C79384"/>
      <c r="D79384"/>
    </row>
    <row r="79385" spans="3:4" x14ac:dyDescent="0.3">
      <c r="C79385"/>
      <c r="D79385"/>
    </row>
    <row r="79386" spans="3:4" x14ac:dyDescent="0.3">
      <c r="C79386"/>
      <c r="D79386"/>
    </row>
    <row r="79387" spans="3:4" x14ac:dyDescent="0.3">
      <c r="C79387"/>
      <c r="D79387"/>
    </row>
    <row r="79388" spans="3:4" x14ac:dyDescent="0.3">
      <c r="C79388"/>
      <c r="D79388"/>
    </row>
    <row r="79389" spans="3:4" x14ac:dyDescent="0.3">
      <c r="C79389"/>
      <c r="D79389"/>
    </row>
    <row r="79390" spans="3:4" x14ac:dyDescent="0.3">
      <c r="C79390"/>
      <c r="D79390"/>
    </row>
    <row r="79391" spans="3:4" x14ac:dyDescent="0.3">
      <c r="C79391"/>
      <c r="D79391"/>
    </row>
    <row r="79392" spans="3:4" x14ac:dyDescent="0.3">
      <c r="C79392"/>
      <c r="D79392"/>
    </row>
    <row r="79393" spans="3:4" x14ac:dyDescent="0.3">
      <c r="C79393"/>
      <c r="D79393"/>
    </row>
    <row r="79394" spans="3:4" x14ac:dyDescent="0.3">
      <c r="C79394"/>
      <c r="D79394"/>
    </row>
    <row r="79395" spans="3:4" x14ac:dyDescent="0.3">
      <c r="C79395"/>
      <c r="D79395"/>
    </row>
    <row r="79396" spans="3:4" x14ac:dyDescent="0.3">
      <c r="C79396"/>
      <c r="D79396"/>
    </row>
    <row r="79397" spans="3:4" x14ac:dyDescent="0.3">
      <c r="C79397"/>
      <c r="D79397"/>
    </row>
    <row r="79398" spans="3:4" x14ac:dyDescent="0.3">
      <c r="C79398"/>
      <c r="D79398"/>
    </row>
    <row r="79399" spans="3:4" x14ac:dyDescent="0.3">
      <c r="C79399"/>
      <c r="D79399"/>
    </row>
    <row r="79400" spans="3:4" x14ac:dyDescent="0.3">
      <c r="C79400"/>
      <c r="D79400"/>
    </row>
    <row r="79401" spans="3:4" x14ac:dyDescent="0.3">
      <c r="C79401"/>
      <c r="D79401"/>
    </row>
    <row r="79402" spans="3:4" x14ac:dyDescent="0.3">
      <c r="C79402"/>
      <c r="D79402"/>
    </row>
    <row r="79403" spans="3:4" x14ac:dyDescent="0.3">
      <c r="C79403"/>
      <c r="D79403"/>
    </row>
    <row r="79404" spans="3:4" x14ac:dyDescent="0.3">
      <c r="C79404"/>
      <c r="D79404"/>
    </row>
    <row r="79405" spans="3:4" x14ac:dyDescent="0.3">
      <c r="C79405"/>
      <c r="D79405"/>
    </row>
    <row r="79406" spans="3:4" x14ac:dyDescent="0.3">
      <c r="C79406"/>
      <c r="D79406"/>
    </row>
    <row r="79407" spans="3:4" x14ac:dyDescent="0.3">
      <c r="C79407"/>
      <c r="D79407"/>
    </row>
    <row r="79408" spans="3:4" x14ac:dyDescent="0.3">
      <c r="C79408"/>
      <c r="D79408"/>
    </row>
    <row r="79409" spans="3:4" x14ac:dyDescent="0.3">
      <c r="C79409"/>
      <c r="D79409"/>
    </row>
    <row r="79410" spans="3:4" x14ac:dyDescent="0.3">
      <c r="C79410"/>
      <c r="D79410"/>
    </row>
    <row r="79411" spans="3:4" x14ac:dyDescent="0.3">
      <c r="C79411"/>
      <c r="D79411"/>
    </row>
    <row r="79412" spans="3:4" x14ac:dyDescent="0.3">
      <c r="C79412"/>
      <c r="D79412"/>
    </row>
    <row r="79413" spans="3:4" x14ac:dyDescent="0.3">
      <c r="C79413"/>
      <c r="D79413"/>
    </row>
    <row r="79414" spans="3:4" x14ac:dyDescent="0.3">
      <c r="C79414"/>
      <c r="D79414"/>
    </row>
    <row r="79415" spans="3:4" x14ac:dyDescent="0.3">
      <c r="C79415"/>
      <c r="D79415"/>
    </row>
    <row r="79416" spans="3:4" x14ac:dyDescent="0.3">
      <c r="C79416"/>
      <c r="D79416"/>
    </row>
    <row r="79417" spans="3:4" x14ac:dyDescent="0.3">
      <c r="C79417"/>
      <c r="D79417"/>
    </row>
    <row r="79418" spans="3:4" x14ac:dyDescent="0.3">
      <c r="C79418"/>
      <c r="D79418"/>
    </row>
    <row r="79419" spans="3:4" x14ac:dyDescent="0.3">
      <c r="C79419"/>
      <c r="D79419"/>
    </row>
    <row r="79420" spans="3:4" x14ac:dyDescent="0.3">
      <c r="C79420"/>
      <c r="D79420"/>
    </row>
    <row r="79421" spans="3:4" x14ac:dyDescent="0.3">
      <c r="C79421"/>
      <c r="D79421"/>
    </row>
    <row r="79422" spans="3:4" x14ac:dyDescent="0.3">
      <c r="C79422"/>
      <c r="D79422"/>
    </row>
    <row r="79423" spans="3:4" x14ac:dyDescent="0.3">
      <c r="C79423"/>
      <c r="D79423"/>
    </row>
    <row r="79424" spans="3:4" x14ac:dyDescent="0.3">
      <c r="C79424"/>
      <c r="D79424"/>
    </row>
    <row r="79425" spans="3:4" x14ac:dyDescent="0.3">
      <c r="C79425"/>
      <c r="D79425"/>
    </row>
    <row r="79426" spans="3:4" x14ac:dyDescent="0.3">
      <c r="C79426"/>
      <c r="D79426"/>
    </row>
    <row r="79427" spans="3:4" x14ac:dyDescent="0.3">
      <c r="C79427"/>
      <c r="D79427"/>
    </row>
    <row r="79428" spans="3:4" x14ac:dyDescent="0.3">
      <c r="C79428"/>
      <c r="D79428"/>
    </row>
    <row r="79429" spans="3:4" x14ac:dyDescent="0.3">
      <c r="C79429"/>
      <c r="D79429"/>
    </row>
    <row r="79430" spans="3:4" x14ac:dyDescent="0.3">
      <c r="C79430"/>
      <c r="D79430"/>
    </row>
    <row r="79431" spans="3:4" x14ac:dyDescent="0.3">
      <c r="C79431"/>
      <c r="D79431"/>
    </row>
    <row r="79432" spans="3:4" x14ac:dyDescent="0.3">
      <c r="C79432"/>
      <c r="D79432"/>
    </row>
    <row r="79433" spans="3:4" x14ac:dyDescent="0.3">
      <c r="C79433"/>
      <c r="D79433"/>
    </row>
    <row r="79434" spans="3:4" x14ac:dyDescent="0.3">
      <c r="C79434"/>
      <c r="D79434"/>
    </row>
    <row r="79435" spans="3:4" x14ac:dyDescent="0.3">
      <c r="C79435"/>
      <c r="D79435"/>
    </row>
    <row r="79436" spans="3:4" x14ac:dyDescent="0.3">
      <c r="C79436"/>
      <c r="D79436"/>
    </row>
    <row r="79437" spans="3:4" x14ac:dyDescent="0.3">
      <c r="C79437"/>
      <c r="D79437"/>
    </row>
    <row r="79438" spans="3:4" x14ac:dyDescent="0.3">
      <c r="C79438"/>
      <c r="D79438"/>
    </row>
    <row r="79439" spans="3:4" x14ac:dyDescent="0.3">
      <c r="C79439"/>
      <c r="D79439"/>
    </row>
    <row r="79440" spans="3:4" x14ac:dyDescent="0.3">
      <c r="C79440"/>
      <c r="D79440"/>
    </row>
    <row r="79441" spans="3:4" x14ac:dyDescent="0.3">
      <c r="C79441"/>
      <c r="D79441"/>
    </row>
    <row r="79442" spans="3:4" x14ac:dyDescent="0.3">
      <c r="C79442"/>
      <c r="D79442"/>
    </row>
    <row r="79443" spans="3:4" x14ac:dyDescent="0.3">
      <c r="C79443"/>
      <c r="D79443"/>
    </row>
    <row r="79444" spans="3:4" x14ac:dyDescent="0.3">
      <c r="C79444"/>
      <c r="D79444"/>
    </row>
    <row r="79445" spans="3:4" x14ac:dyDescent="0.3">
      <c r="C79445"/>
      <c r="D79445"/>
    </row>
    <row r="79446" spans="3:4" x14ac:dyDescent="0.3">
      <c r="C79446"/>
      <c r="D79446"/>
    </row>
    <row r="79447" spans="3:4" x14ac:dyDescent="0.3">
      <c r="C79447"/>
      <c r="D79447"/>
    </row>
    <row r="79448" spans="3:4" x14ac:dyDescent="0.3">
      <c r="C79448"/>
      <c r="D79448"/>
    </row>
    <row r="79449" spans="3:4" x14ac:dyDescent="0.3">
      <c r="C79449"/>
      <c r="D79449"/>
    </row>
    <row r="79450" spans="3:4" x14ac:dyDescent="0.3">
      <c r="C79450"/>
      <c r="D79450"/>
    </row>
    <row r="79451" spans="3:4" x14ac:dyDescent="0.3">
      <c r="C79451"/>
      <c r="D79451"/>
    </row>
    <row r="79452" spans="3:4" x14ac:dyDescent="0.3">
      <c r="C79452"/>
      <c r="D79452"/>
    </row>
    <row r="79453" spans="3:4" x14ac:dyDescent="0.3">
      <c r="C79453"/>
      <c r="D79453"/>
    </row>
    <row r="79454" spans="3:4" x14ac:dyDescent="0.3">
      <c r="C79454"/>
      <c r="D79454"/>
    </row>
    <row r="79455" spans="3:4" x14ac:dyDescent="0.3">
      <c r="C79455"/>
      <c r="D79455"/>
    </row>
    <row r="79456" spans="3:4" x14ac:dyDescent="0.3">
      <c r="C79456"/>
      <c r="D79456"/>
    </row>
    <row r="79457" spans="3:4" x14ac:dyDescent="0.3">
      <c r="C79457"/>
      <c r="D79457"/>
    </row>
    <row r="79458" spans="3:4" x14ac:dyDescent="0.3">
      <c r="C79458"/>
      <c r="D79458"/>
    </row>
    <row r="79459" spans="3:4" x14ac:dyDescent="0.3">
      <c r="C79459"/>
      <c r="D79459"/>
    </row>
    <row r="79460" spans="3:4" x14ac:dyDescent="0.3">
      <c r="C79460"/>
      <c r="D79460"/>
    </row>
    <row r="79461" spans="3:4" x14ac:dyDescent="0.3">
      <c r="C79461"/>
      <c r="D79461"/>
    </row>
    <row r="79462" spans="3:4" x14ac:dyDescent="0.3">
      <c r="C79462"/>
      <c r="D79462"/>
    </row>
    <row r="79463" spans="3:4" x14ac:dyDescent="0.3">
      <c r="C79463"/>
      <c r="D79463"/>
    </row>
    <row r="79464" spans="3:4" x14ac:dyDescent="0.3">
      <c r="C79464"/>
      <c r="D79464"/>
    </row>
    <row r="79465" spans="3:4" x14ac:dyDescent="0.3">
      <c r="C79465"/>
      <c r="D79465"/>
    </row>
    <row r="79466" spans="3:4" x14ac:dyDescent="0.3">
      <c r="C79466"/>
      <c r="D79466"/>
    </row>
    <row r="79467" spans="3:4" x14ac:dyDescent="0.3">
      <c r="C79467"/>
      <c r="D79467"/>
    </row>
    <row r="79468" spans="3:4" x14ac:dyDescent="0.3">
      <c r="C79468"/>
      <c r="D79468"/>
    </row>
    <row r="79469" spans="3:4" x14ac:dyDescent="0.3">
      <c r="C79469"/>
      <c r="D79469"/>
    </row>
    <row r="79470" spans="3:4" x14ac:dyDescent="0.3">
      <c r="C79470"/>
      <c r="D79470"/>
    </row>
    <row r="79471" spans="3:4" x14ac:dyDescent="0.3">
      <c r="C79471"/>
      <c r="D79471"/>
    </row>
    <row r="79472" spans="3:4" x14ac:dyDescent="0.3">
      <c r="C79472"/>
      <c r="D79472"/>
    </row>
    <row r="79473" spans="3:4" x14ac:dyDescent="0.3">
      <c r="C79473"/>
      <c r="D79473"/>
    </row>
    <row r="79474" spans="3:4" x14ac:dyDescent="0.3">
      <c r="C79474"/>
      <c r="D79474"/>
    </row>
    <row r="79475" spans="3:4" x14ac:dyDescent="0.3">
      <c r="C79475"/>
      <c r="D79475"/>
    </row>
    <row r="79476" spans="3:4" x14ac:dyDescent="0.3">
      <c r="C79476"/>
      <c r="D79476"/>
    </row>
    <row r="79477" spans="3:4" x14ac:dyDescent="0.3">
      <c r="C79477"/>
      <c r="D79477"/>
    </row>
    <row r="79478" spans="3:4" x14ac:dyDescent="0.3">
      <c r="C79478"/>
      <c r="D79478"/>
    </row>
    <row r="79479" spans="3:4" x14ac:dyDescent="0.3">
      <c r="C79479"/>
      <c r="D79479"/>
    </row>
    <row r="79480" spans="3:4" x14ac:dyDescent="0.3">
      <c r="C79480"/>
      <c r="D79480"/>
    </row>
    <row r="79481" spans="3:4" x14ac:dyDescent="0.3">
      <c r="C79481"/>
      <c r="D79481"/>
    </row>
    <row r="79482" spans="3:4" x14ac:dyDescent="0.3">
      <c r="C79482"/>
      <c r="D79482"/>
    </row>
    <row r="79483" spans="3:4" x14ac:dyDescent="0.3">
      <c r="C79483"/>
      <c r="D79483"/>
    </row>
    <row r="79484" spans="3:4" x14ac:dyDescent="0.3">
      <c r="C79484"/>
      <c r="D79484"/>
    </row>
    <row r="79485" spans="3:4" x14ac:dyDescent="0.3">
      <c r="C79485"/>
      <c r="D79485"/>
    </row>
    <row r="79486" spans="3:4" x14ac:dyDescent="0.3">
      <c r="C79486"/>
      <c r="D79486"/>
    </row>
    <row r="79487" spans="3:4" x14ac:dyDescent="0.3">
      <c r="C79487"/>
      <c r="D79487"/>
    </row>
    <row r="79488" spans="3:4" x14ac:dyDescent="0.3">
      <c r="C79488"/>
      <c r="D79488"/>
    </row>
    <row r="79489" spans="3:4" x14ac:dyDescent="0.3">
      <c r="C79489"/>
      <c r="D79489"/>
    </row>
    <row r="79490" spans="3:4" x14ac:dyDescent="0.3">
      <c r="C79490"/>
      <c r="D79490"/>
    </row>
    <row r="79491" spans="3:4" x14ac:dyDescent="0.3">
      <c r="C79491"/>
      <c r="D79491"/>
    </row>
    <row r="79492" spans="3:4" x14ac:dyDescent="0.3">
      <c r="C79492"/>
      <c r="D79492"/>
    </row>
    <row r="79493" spans="3:4" x14ac:dyDescent="0.3">
      <c r="C79493"/>
      <c r="D79493"/>
    </row>
    <row r="79494" spans="3:4" x14ac:dyDescent="0.3">
      <c r="C79494"/>
      <c r="D79494"/>
    </row>
    <row r="79495" spans="3:4" x14ac:dyDescent="0.3">
      <c r="C79495"/>
      <c r="D79495"/>
    </row>
    <row r="79496" spans="3:4" x14ac:dyDescent="0.3">
      <c r="C79496"/>
      <c r="D79496"/>
    </row>
    <row r="79497" spans="3:4" x14ac:dyDescent="0.3">
      <c r="C79497"/>
      <c r="D79497"/>
    </row>
    <row r="79498" spans="3:4" x14ac:dyDescent="0.3">
      <c r="C79498"/>
      <c r="D79498"/>
    </row>
    <row r="79499" spans="3:4" x14ac:dyDescent="0.3">
      <c r="C79499"/>
      <c r="D79499"/>
    </row>
    <row r="79500" spans="3:4" x14ac:dyDescent="0.3">
      <c r="C79500"/>
      <c r="D79500"/>
    </row>
    <row r="79501" spans="3:4" x14ac:dyDescent="0.3">
      <c r="C79501"/>
      <c r="D79501"/>
    </row>
    <row r="79502" spans="3:4" x14ac:dyDescent="0.3">
      <c r="C79502"/>
      <c r="D79502"/>
    </row>
    <row r="79503" spans="3:4" x14ac:dyDescent="0.3">
      <c r="C79503"/>
      <c r="D79503"/>
    </row>
    <row r="79504" spans="3:4" x14ac:dyDescent="0.3">
      <c r="C79504"/>
      <c r="D79504"/>
    </row>
    <row r="79505" spans="3:4" x14ac:dyDescent="0.3">
      <c r="C79505"/>
      <c r="D79505"/>
    </row>
    <row r="79506" spans="3:4" x14ac:dyDescent="0.3">
      <c r="C79506"/>
      <c r="D79506"/>
    </row>
    <row r="79507" spans="3:4" x14ac:dyDescent="0.3">
      <c r="C79507"/>
      <c r="D79507"/>
    </row>
    <row r="79508" spans="3:4" x14ac:dyDescent="0.3">
      <c r="C79508"/>
      <c r="D79508"/>
    </row>
    <row r="79509" spans="3:4" x14ac:dyDescent="0.3">
      <c r="C79509"/>
      <c r="D79509"/>
    </row>
    <row r="79510" spans="3:4" x14ac:dyDescent="0.3">
      <c r="C79510"/>
      <c r="D79510"/>
    </row>
    <row r="79511" spans="3:4" x14ac:dyDescent="0.3">
      <c r="C79511"/>
      <c r="D79511"/>
    </row>
    <row r="79512" spans="3:4" x14ac:dyDescent="0.3">
      <c r="C79512"/>
      <c r="D79512"/>
    </row>
    <row r="79513" spans="3:4" x14ac:dyDescent="0.3">
      <c r="C79513"/>
      <c r="D79513"/>
    </row>
    <row r="79514" spans="3:4" x14ac:dyDescent="0.3">
      <c r="C79514"/>
      <c r="D79514"/>
    </row>
    <row r="79515" spans="3:4" x14ac:dyDescent="0.3">
      <c r="C79515"/>
      <c r="D79515"/>
    </row>
    <row r="79516" spans="3:4" x14ac:dyDescent="0.3">
      <c r="C79516"/>
      <c r="D79516"/>
    </row>
    <row r="79517" spans="3:4" x14ac:dyDescent="0.3">
      <c r="C79517"/>
      <c r="D79517"/>
    </row>
    <row r="79518" spans="3:4" x14ac:dyDescent="0.3">
      <c r="C79518"/>
      <c r="D79518"/>
    </row>
    <row r="79519" spans="3:4" x14ac:dyDescent="0.3">
      <c r="C79519"/>
      <c r="D79519"/>
    </row>
    <row r="79520" spans="3:4" x14ac:dyDescent="0.3">
      <c r="C79520"/>
      <c r="D79520"/>
    </row>
    <row r="79521" spans="3:4" x14ac:dyDescent="0.3">
      <c r="C79521"/>
      <c r="D79521"/>
    </row>
    <row r="79522" spans="3:4" x14ac:dyDescent="0.3">
      <c r="C79522"/>
      <c r="D79522"/>
    </row>
    <row r="79523" spans="3:4" x14ac:dyDescent="0.3">
      <c r="C79523"/>
      <c r="D79523"/>
    </row>
    <row r="79524" spans="3:4" x14ac:dyDescent="0.3">
      <c r="C79524"/>
      <c r="D79524"/>
    </row>
    <row r="79525" spans="3:4" x14ac:dyDescent="0.3">
      <c r="C79525"/>
      <c r="D79525"/>
    </row>
    <row r="79526" spans="3:4" x14ac:dyDescent="0.3">
      <c r="C79526"/>
      <c r="D79526"/>
    </row>
    <row r="79527" spans="3:4" x14ac:dyDescent="0.3">
      <c r="C79527"/>
      <c r="D79527"/>
    </row>
    <row r="79528" spans="3:4" x14ac:dyDescent="0.3">
      <c r="C79528"/>
      <c r="D79528"/>
    </row>
    <row r="79529" spans="3:4" x14ac:dyDescent="0.3">
      <c r="C79529"/>
      <c r="D79529"/>
    </row>
    <row r="79530" spans="3:4" x14ac:dyDescent="0.3">
      <c r="C79530"/>
      <c r="D79530"/>
    </row>
    <row r="79531" spans="3:4" x14ac:dyDescent="0.3">
      <c r="C79531"/>
      <c r="D79531"/>
    </row>
    <row r="79532" spans="3:4" x14ac:dyDescent="0.3">
      <c r="C79532"/>
      <c r="D79532"/>
    </row>
    <row r="79533" spans="3:4" x14ac:dyDescent="0.3">
      <c r="C79533"/>
      <c r="D79533"/>
    </row>
    <row r="79534" spans="3:4" x14ac:dyDescent="0.3">
      <c r="C79534"/>
      <c r="D79534"/>
    </row>
    <row r="79535" spans="3:4" x14ac:dyDescent="0.3">
      <c r="C79535"/>
      <c r="D79535"/>
    </row>
    <row r="79536" spans="3:4" x14ac:dyDescent="0.3">
      <c r="C79536"/>
      <c r="D79536"/>
    </row>
    <row r="79537" spans="3:4" x14ac:dyDescent="0.3">
      <c r="C79537"/>
      <c r="D79537"/>
    </row>
    <row r="79538" spans="3:4" x14ac:dyDescent="0.3">
      <c r="C79538"/>
      <c r="D79538"/>
    </row>
    <row r="79539" spans="3:4" x14ac:dyDescent="0.3">
      <c r="C79539"/>
      <c r="D79539"/>
    </row>
    <row r="79540" spans="3:4" x14ac:dyDescent="0.3">
      <c r="C79540"/>
      <c r="D79540"/>
    </row>
    <row r="79541" spans="3:4" x14ac:dyDescent="0.3">
      <c r="C79541"/>
      <c r="D79541"/>
    </row>
    <row r="79542" spans="3:4" x14ac:dyDescent="0.3">
      <c r="C79542"/>
      <c r="D79542"/>
    </row>
    <row r="79543" spans="3:4" x14ac:dyDescent="0.3">
      <c r="C79543"/>
      <c r="D79543"/>
    </row>
    <row r="79544" spans="3:4" x14ac:dyDescent="0.3">
      <c r="C79544"/>
      <c r="D79544"/>
    </row>
    <row r="79545" spans="3:4" x14ac:dyDescent="0.3">
      <c r="C79545"/>
      <c r="D79545"/>
    </row>
    <row r="79546" spans="3:4" x14ac:dyDescent="0.3">
      <c r="C79546"/>
      <c r="D79546"/>
    </row>
    <row r="79547" spans="3:4" x14ac:dyDescent="0.3">
      <c r="C79547"/>
      <c r="D79547"/>
    </row>
    <row r="79548" spans="3:4" x14ac:dyDescent="0.3">
      <c r="C79548"/>
      <c r="D79548"/>
    </row>
    <row r="79549" spans="3:4" x14ac:dyDescent="0.3">
      <c r="C79549"/>
      <c r="D79549"/>
    </row>
    <row r="79550" spans="3:4" x14ac:dyDescent="0.3">
      <c r="C79550"/>
      <c r="D79550"/>
    </row>
    <row r="79551" spans="3:4" x14ac:dyDescent="0.3">
      <c r="C79551"/>
      <c r="D79551"/>
    </row>
    <row r="79552" spans="3:4" x14ac:dyDescent="0.3">
      <c r="C79552"/>
      <c r="D79552"/>
    </row>
    <row r="79553" spans="3:4" x14ac:dyDescent="0.3">
      <c r="C79553"/>
      <c r="D79553"/>
    </row>
    <row r="79554" spans="3:4" x14ac:dyDescent="0.3">
      <c r="C79554"/>
      <c r="D79554"/>
    </row>
    <row r="79555" spans="3:4" x14ac:dyDescent="0.3">
      <c r="C79555"/>
      <c r="D79555"/>
    </row>
    <row r="79556" spans="3:4" x14ac:dyDescent="0.3">
      <c r="C79556"/>
      <c r="D79556"/>
    </row>
    <row r="79557" spans="3:4" x14ac:dyDescent="0.3">
      <c r="C79557"/>
      <c r="D79557"/>
    </row>
    <row r="79558" spans="3:4" x14ac:dyDescent="0.3">
      <c r="C79558"/>
      <c r="D79558"/>
    </row>
    <row r="79559" spans="3:4" x14ac:dyDescent="0.3">
      <c r="C79559"/>
      <c r="D79559"/>
    </row>
    <row r="79560" spans="3:4" x14ac:dyDescent="0.3">
      <c r="C79560"/>
      <c r="D79560"/>
    </row>
    <row r="79561" spans="3:4" x14ac:dyDescent="0.3">
      <c r="C79561"/>
      <c r="D79561"/>
    </row>
    <row r="79562" spans="3:4" x14ac:dyDescent="0.3">
      <c r="C79562"/>
      <c r="D79562"/>
    </row>
    <row r="79563" spans="3:4" x14ac:dyDescent="0.3">
      <c r="C79563"/>
      <c r="D79563"/>
    </row>
    <row r="79564" spans="3:4" x14ac:dyDescent="0.3">
      <c r="C79564"/>
      <c r="D79564"/>
    </row>
    <row r="79565" spans="3:4" x14ac:dyDescent="0.3">
      <c r="C79565"/>
      <c r="D79565"/>
    </row>
    <row r="79566" spans="3:4" x14ac:dyDescent="0.3">
      <c r="C79566"/>
      <c r="D79566"/>
    </row>
    <row r="79567" spans="3:4" x14ac:dyDescent="0.3">
      <c r="C79567"/>
      <c r="D79567"/>
    </row>
    <row r="79568" spans="3:4" x14ac:dyDescent="0.3">
      <c r="C79568"/>
      <c r="D79568"/>
    </row>
    <row r="79569" spans="3:4" x14ac:dyDescent="0.3">
      <c r="C79569"/>
      <c r="D79569"/>
    </row>
    <row r="79570" spans="3:4" x14ac:dyDescent="0.3">
      <c r="C79570"/>
      <c r="D79570"/>
    </row>
    <row r="79571" spans="3:4" x14ac:dyDescent="0.3">
      <c r="C79571"/>
      <c r="D79571"/>
    </row>
    <row r="79572" spans="3:4" x14ac:dyDescent="0.3">
      <c r="C79572"/>
      <c r="D79572"/>
    </row>
    <row r="79573" spans="3:4" x14ac:dyDescent="0.3">
      <c r="C79573"/>
      <c r="D79573"/>
    </row>
    <row r="79574" spans="3:4" x14ac:dyDescent="0.3">
      <c r="C79574"/>
      <c r="D79574"/>
    </row>
    <row r="79575" spans="3:4" x14ac:dyDescent="0.3">
      <c r="C79575"/>
      <c r="D79575"/>
    </row>
    <row r="79576" spans="3:4" x14ac:dyDescent="0.3">
      <c r="C79576"/>
      <c r="D79576"/>
    </row>
    <row r="79577" spans="3:4" x14ac:dyDescent="0.3">
      <c r="C79577"/>
      <c r="D79577"/>
    </row>
    <row r="79578" spans="3:4" x14ac:dyDescent="0.3">
      <c r="C79578"/>
      <c r="D79578"/>
    </row>
    <row r="79579" spans="3:4" x14ac:dyDescent="0.3">
      <c r="C79579"/>
      <c r="D79579"/>
    </row>
    <row r="79580" spans="3:4" x14ac:dyDescent="0.3">
      <c r="C79580"/>
      <c r="D79580"/>
    </row>
    <row r="79581" spans="3:4" x14ac:dyDescent="0.3">
      <c r="C79581"/>
      <c r="D79581"/>
    </row>
    <row r="79582" spans="3:4" x14ac:dyDescent="0.3">
      <c r="C79582"/>
      <c r="D79582"/>
    </row>
    <row r="79583" spans="3:4" x14ac:dyDescent="0.3">
      <c r="C79583"/>
      <c r="D79583"/>
    </row>
    <row r="79584" spans="3:4" x14ac:dyDescent="0.3">
      <c r="C79584"/>
      <c r="D79584"/>
    </row>
    <row r="79585" spans="3:4" x14ac:dyDescent="0.3">
      <c r="C79585"/>
      <c r="D79585"/>
    </row>
    <row r="79586" spans="3:4" x14ac:dyDescent="0.3">
      <c r="C79586"/>
      <c r="D79586"/>
    </row>
    <row r="79587" spans="3:4" x14ac:dyDescent="0.3">
      <c r="C79587"/>
      <c r="D79587"/>
    </row>
    <row r="79588" spans="3:4" x14ac:dyDescent="0.3">
      <c r="C79588"/>
      <c r="D79588"/>
    </row>
    <row r="79589" spans="3:4" x14ac:dyDescent="0.3">
      <c r="C79589"/>
      <c r="D79589"/>
    </row>
    <row r="79590" spans="3:4" x14ac:dyDescent="0.3">
      <c r="C79590"/>
      <c r="D79590"/>
    </row>
    <row r="79591" spans="3:4" x14ac:dyDescent="0.3">
      <c r="C79591"/>
      <c r="D79591"/>
    </row>
    <row r="79592" spans="3:4" x14ac:dyDescent="0.3">
      <c r="C79592"/>
      <c r="D79592"/>
    </row>
    <row r="79593" spans="3:4" x14ac:dyDescent="0.3">
      <c r="C79593"/>
      <c r="D79593"/>
    </row>
    <row r="79594" spans="3:4" x14ac:dyDescent="0.3">
      <c r="C79594"/>
      <c r="D79594"/>
    </row>
    <row r="79595" spans="3:4" x14ac:dyDescent="0.3">
      <c r="C79595"/>
      <c r="D79595"/>
    </row>
    <row r="79596" spans="3:4" x14ac:dyDescent="0.3">
      <c r="C79596"/>
      <c r="D79596"/>
    </row>
    <row r="79597" spans="3:4" x14ac:dyDescent="0.3">
      <c r="C79597"/>
      <c r="D79597"/>
    </row>
    <row r="79598" spans="3:4" x14ac:dyDescent="0.3">
      <c r="C79598"/>
      <c r="D79598"/>
    </row>
    <row r="79599" spans="3:4" x14ac:dyDescent="0.3">
      <c r="C79599"/>
      <c r="D79599"/>
    </row>
    <row r="79600" spans="3:4" x14ac:dyDescent="0.3">
      <c r="C79600"/>
      <c r="D79600"/>
    </row>
    <row r="79601" spans="3:4" x14ac:dyDescent="0.3">
      <c r="C79601"/>
      <c r="D79601"/>
    </row>
    <row r="79602" spans="3:4" x14ac:dyDescent="0.3">
      <c r="C79602"/>
      <c r="D79602"/>
    </row>
    <row r="79603" spans="3:4" x14ac:dyDescent="0.3">
      <c r="C79603"/>
      <c r="D79603"/>
    </row>
    <row r="79604" spans="3:4" x14ac:dyDescent="0.3">
      <c r="C79604"/>
      <c r="D79604"/>
    </row>
    <row r="79605" spans="3:4" x14ac:dyDescent="0.3">
      <c r="C79605"/>
      <c r="D79605"/>
    </row>
    <row r="79606" spans="3:4" x14ac:dyDescent="0.3">
      <c r="C79606"/>
      <c r="D79606"/>
    </row>
    <row r="79607" spans="3:4" x14ac:dyDescent="0.3">
      <c r="C79607"/>
      <c r="D79607"/>
    </row>
    <row r="79608" spans="3:4" x14ac:dyDescent="0.3">
      <c r="C79608"/>
      <c r="D79608"/>
    </row>
    <row r="79609" spans="3:4" x14ac:dyDescent="0.3">
      <c r="C79609"/>
      <c r="D79609"/>
    </row>
    <row r="79610" spans="3:4" x14ac:dyDescent="0.3">
      <c r="C79610"/>
      <c r="D79610"/>
    </row>
    <row r="79611" spans="3:4" x14ac:dyDescent="0.3">
      <c r="C79611"/>
      <c r="D79611"/>
    </row>
    <row r="79612" spans="3:4" x14ac:dyDescent="0.3">
      <c r="C79612"/>
      <c r="D79612"/>
    </row>
    <row r="79613" spans="3:4" x14ac:dyDescent="0.3">
      <c r="C79613"/>
      <c r="D79613"/>
    </row>
    <row r="79614" spans="3:4" x14ac:dyDescent="0.3">
      <c r="C79614"/>
      <c r="D79614"/>
    </row>
    <row r="79615" spans="3:4" x14ac:dyDescent="0.3">
      <c r="C79615"/>
      <c r="D79615"/>
    </row>
    <row r="79616" spans="3:4" x14ac:dyDescent="0.3">
      <c r="C79616"/>
      <c r="D79616"/>
    </row>
    <row r="79617" spans="3:4" x14ac:dyDescent="0.3">
      <c r="C79617"/>
      <c r="D79617"/>
    </row>
    <row r="79618" spans="3:4" x14ac:dyDescent="0.3">
      <c r="C79618"/>
      <c r="D79618"/>
    </row>
    <row r="79619" spans="3:4" x14ac:dyDescent="0.3">
      <c r="C79619"/>
      <c r="D79619"/>
    </row>
    <row r="79620" spans="3:4" x14ac:dyDescent="0.3">
      <c r="C79620"/>
      <c r="D79620"/>
    </row>
    <row r="79621" spans="3:4" x14ac:dyDescent="0.3">
      <c r="C79621"/>
      <c r="D79621"/>
    </row>
    <row r="79622" spans="3:4" x14ac:dyDescent="0.3">
      <c r="C79622"/>
      <c r="D79622"/>
    </row>
    <row r="79623" spans="3:4" x14ac:dyDescent="0.3">
      <c r="C79623"/>
      <c r="D79623"/>
    </row>
    <row r="79624" spans="3:4" x14ac:dyDescent="0.3">
      <c r="C79624"/>
      <c r="D79624"/>
    </row>
    <row r="79625" spans="3:4" x14ac:dyDescent="0.3">
      <c r="C79625"/>
      <c r="D79625"/>
    </row>
    <row r="79626" spans="3:4" x14ac:dyDescent="0.3">
      <c r="C79626"/>
      <c r="D79626"/>
    </row>
    <row r="79627" spans="3:4" x14ac:dyDescent="0.3">
      <c r="C79627"/>
      <c r="D79627"/>
    </row>
    <row r="79628" spans="3:4" x14ac:dyDescent="0.3">
      <c r="C79628"/>
      <c r="D79628"/>
    </row>
    <row r="79629" spans="3:4" x14ac:dyDescent="0.3">
      <c r="C79629"/>
      <c r="D79629"/>
    </row>
    <row r="79630" spans="3:4" x14ac:dyDescent="0.3">
      <c r="C79630"/>
      <c r="D79630"/>
    </row>
    <row r="79631" spans="3:4" x14ac:dyDescent="0.3">
      <c r="C79631"/>
      <c r="D79631"/>
    </row>
    <row r="79632" spans="3:4" x14ac:dyDescent="0.3">
      <c r="C79632"/>
      <c r="D79632"/>
    </row>
    <row r="79633" spans="3:4" x14ac:dyDescent="0.3">
      <c r="C79633"/>
      <c r="D79633"/>
    </row>
    <row r="79634" spans="3:4" x14ac:dyDescent="0.3">
      <c r="C79634"/>
      <c r="D79634"/>
    </row>
    <row r="79635" spans="3:4" x14ac:dyDescent="0.3">
      <c r="C79635"/>
      <c r="D79635"/>
    </row>
    <row r="79636" spans="3:4" x14ac:dyDescent="0.3">
      <c r="C79636"/>
      <c r="D79636"/>
    </row>
    <row r="79637" spans="3:4" x14ac:dyDescent="0.3">
      <c r="C79637"/>
      <c r="D79637"/>
    </row>
    <row r="79638" spans="3:4" x14ac:dyDescent="0.3">
      <c r="C79638"/>
      <c r="D79638"/>
    </row>
    <row r="79639" spans="3:4" x14ac:dyDescent="0.3">
      <c r="C79639"/>
      <c r="D79639"/>
    </row>
    <row r="79640" spans="3:4" x14ac:dyDescent="0.3">
      <c r="C79640"/>
      <c r="D79640"/>
    </row>
    <row r="79641" spans="3:4" x14ac:dyDescent="0.3">
      <c r="C79641"/>
      <c r="D79641"/>
    </row>
    <row r="79642" spans="3:4" x14ac:dyDescent="0.3">
      <c r="C79642"/>
      <c r="D79642"/>
    </row>
    <row r="79643" spans="3:4" x14ac:dyDescent="0.3">
      <c r="C79643"/>
      <c r="D79643"/>
    </row>
    <row r="79644" spans="3:4" x14ac:dyDescent="0.3">
      <c r="C79644"/>
      <c r="D79644"/>
    </row>
    <row r="79645" spans="3:4" x14ac:dyDescent="0.3">
      <c r="C79645"/>
      <c r="D79645"/>
    </row>
    <row r="79646" spans="3:4" x14ac:dyDescent="0.3">
      <c r="C79646"/>
      <c r="D79646"/>
    </row>
    <row r="79647" spans="3:4" x14ac:dyDescent="0.3">
      <c r="C79647"/>
      <c r="D79647"/>
    </row>
    <row r="79648" spans="3:4" x14ac:dyDescent="0.3">
      <c r="C79648"/>
      <c r="D79648"/>
    </row>
    <row r="79649" spans="3:4" x14ac:dyDescent="0.3">
      <c r="C79649"/>
      <c r="D79649"/>
    </row>
    <row r="79650" spans="3:4" x14ac:dyDescent="0.3">
      <c r="C79650"/>
      <c r="D79650"/>
    </row>
    <row r="79651" spans="3:4" x14ac:dyDescent="0.3">
      <c r="C79651"/>
      <c r="D79651"/>
    </row>
    <row r="79652" spans="3:4" x14ac:dyDescent="0.3">
      <c r="C79652"/>
      <c r="D79652"/>
    </row>
    <row r="79653" spans="3:4" x14ac:dyDescent="0.3">
      <c r="C79653"/>
      <c r="D79653"/>
    </row>
    <row r="79654" spans="3:4" x14ac:dyDescent="0.3">
      <c r="C79654"/>
      <c r="D79654"/>
    </row>
    <row r="79655" spans="3:4" x14ac:dyDescent="0.3">
      <c r="C79655"/>
      <c r="D79655"/>
    </row>
    <row r="79656" spans="3:4" x14ac:dyDescent="0.3">
      <c r="C79656"/>
      <c r="D79656"/>
    </row>
    <row r="79657" spans="3:4" x14ac:dyDescent="0.3">
      <c r="C79657"/>
      <c r="D79657"/>
    </row>
    <row r="79658" spans="3:4" x14ac:dyDescent="0.3">
      <c r="C79658"/>
      <c r="D79658"/>
    </row>
    <row r="79659" spans="3:4" x14ac:dyDescent="0.3">
      <c r="C79659"/>
      <c r="D79659"/>
    </row>
    <row r="79660" spans="3:4" x14ac:dyDescent="0.3">
      <c r="C79660"/>
      <c r="D79660"/>
    </row>
    <row r="79661" spans="3:4" x14ac:dyDescent="0.3">
      <c r="C79661"/>
      <c r="D79661"/>
    </row>
    <row r="79662" spans="3:4" x14ac:dyDescent="0.3">
      <c r="C79662"/>
      <c r="D79662"/>
    </row>
    <row r="79663" spans="3:4" x14ac:dyDescent="0.3">
      <c r="C79663"/>
      <c r="D79663"/>
    </row>
    <row r="79664" spans="3:4" x14ac:dyDescent="0.3">
      <c r="C79664"/>
      <c r="D79664"/>
    </row>
    <row r="79665" spans="3:4" x14ac:dyDescent="0.3">
      <c r="C79665"/>
      <c r="D79665"/>
    </row>
    <row r="79666" spans="3:4" x14ac:dyDescent="0.3">
      <c r="C79666"/>
      <c r="D79666"/>
    </row>
    <row r="79667" spans="3:4" x14ac:dyDescent="0.3">
      <c r="C79667"/>
      <c r="D79667"/>
    </row>
    <row r="79668" spans="3:4" x14ac:dyDescent="0.3">
      <c r="C79668"/>
      <c r="D79668"/>
    </row>
    <row r="79669" spans="3:4" x14ac:dyDescent="0.3">
      <c r="C79669"/>
      <c r="D79669"/>
    </row>
    <row r="79670" spans="3:4" x14ac:dyDescent="0.3">
      <c r="C79670"/>
      <c r="D79670"/>
    </row>
    <row r="79671" spans="3:4" x14ac:dyDescent="0.3">
      <c r="C79671"/>
      <c r="D79671"/>
    </row>
    <row r="79672" spans="3:4" x14ac:dyDescent="0.3">
      <c r="C79672"/>
      <c r="D79672"/>
    </row>
    <row r="79673" spans="3:4" x14ac:dyDescent="0.3">
      <c r="C79673"/>
      <c r="D79673"/>
    </row>
    <row r="79674" spans="3:4" x14ac:dyDescent="0.3">
      <c r="C79674"/>
      <c r="D79674"/>
    </row>
    <row r="79675" spans="3:4" x14ac:dyDescent="0.3">
      <c r="C79675"/>
      <c r="D79675"/>
    </row>
    <row r="79676" spans="3:4" x14ac:dyDescent="0.3">
      <c r="C79676"/>
      <c r="D79676"/>
    </row>
    <row r="79677" spans="3:4" x14ac:dyDescent="0.3">
      <c r="C79677"/>
      <c r="D79677"/>
    </row>
    <row r="79678" spans="3:4" x14ac:dyDescent="0.3">
      <c r="C79678"/>
      <c r="D79678"/>
    </row>
    <row r="79679" spans="3:4" x14ac:dyDescent="0.3">
      <c r="C79679"/>
      <c r="D79679"/>
    </row>
    <row r="79680" spans="3:4" x14ac:dyDescent="0.3">
      <c r="C79680"/>
      <c r="D79680"/>
    </row>
    <row r="79681" spans="3:4" x14ac:dyDescent="0.3">
      <c r="C79681"/>
      <c r="D79681"/>
    </row>
    <row r="79682" spans="3:4" x14ac:dyDescent="0.3">
      <c r="C79682"/>
      <c r="D79682"/>
    </row>
    <row r="79683" spans="3:4" x14ac:dyDescent="0.3">
      <c r="C79683"/>
      <c r="D79683"/>
    </row>
    <row r="79684" spans="3:4" x14ac:dyDescent="0.3">
      <c r="C79684"/>
      <c r="D79684"/>
    </row>
    <row r="79685" spans="3:4" x14ac:dyDescent="0.3">
      <c r="C79685"/>
      <c r="D79685"/>
    </row>
    <row r="79686" spans="3:4" x14ac:dyDescent="0.3">
      <c r="C79686"/>
      <c r="D79686"/>
    </row>
    <row r="79687" spans="3:4" x14ac:dyDescent="0.3">
      <c r="C79687"/>
      <c r="D79687"/>
    </row>
    <row r="79688" spans="3:4" x14ac:dyDescent="0.3">
      <c r="C79688"/>
      <c r="D79688"/>
    </row>
    <row r="79689" spans="3:4" x14ac:dyDescent="0.3">
      <c r="C79689"/>
      <c r="D79689"/>
    </row>
    <row r="79690" spans="3:4" x14ac:dyDescent="0.3">
      <c r="C79690"/>
      <c r="D79690"/>
    </row>
    <row r="79691" spans="3:4" x14ac:dyDescent="0.3">
      <c r="C79691"/>
      <c r="D79691"/>
    </row>
    <row r="79692" spans="3:4" x14ac:dyDescent="0.3">
      <c r="C79692"/>
      <c r="D79692"/>
    </row>
    <row r="79693" spans="3:4" x14ac:dyDescent="0.3">
      <c r="C79693"/>
      <c r="D79693"/>
    </row>
    <row r="79694" spans="3:4" x14ac:dyDescent="0.3">
      <c r="C79694"/>
      <c r="D79694"/>
    </row>
    <row r="79695" spans="3:4" x14ac:dyDescent="0.3">
      <c r="C79695"/>
      <c r="D79695"/>
    </row>
    <row r="79696" spans="3:4" x14ac:dyDescent="0.3">
      <c r="C79696"/>
      <c r="D79696"/>
    </row>
    <row r="79697" spans="3:4" x14ac:dyDescent="0.3">
      <c r="C79697"/>
      <c r="D79697"/>
    </row>
    <row r="79698" spans="3:4" x14ac:dyDescent="0.3">
      <c r="C79698"/>
      <c r="D79698"/>
    </row>
    <row r="79699" spans="3:4" x14ac:dyDescent="0.3">
      <c r="C79699"/>
      <c r="D79699"/>
    </row>
    <row r="79700" spans="3:4" x14ac:dyDescent="0.3">
      <c r="C79700"/>
      <c r="D79700"/>
    </row>
    <row r="79701" spans="3:4" x14ac:dyDescent="0.3">
      <c r="C79701"/>
      <c r="D79701"/>
    </row>
    <row r="79702" spans="3:4" x14ac:dyDescent="0.3">
      <c r="C79702"/>
      <c r="D79702"/>
    </row>
    <row r="79703" spans="3:4" x14ac:dyDescent="0.3">
      <c r="C79703"/>
      <c r="D79703"/>
    </row>
    <row r="79704" spans="3:4" x14ac:dyDescent="0.3">
      <c r="C79704"/>
      <c r="D79704"/>
    </row>
    <row r="79705" spans="3:4" x14ac:dyDescent="0.3">
      <c r="C79705"/>
      <c r="D79705"/>
    </row>
    <row r="79706" spans="3:4" x14ac:dyDescent="0.3">
      <c r="C79706"/>
      <c r="D79706"/>
    </row>
    <row r="79707" spans="3:4" x14ac:dyDescent="0.3">
      <c r="C79707"/>
      <c r="D79707"/>
    </row>
    <row r="79708" spans="3:4" x14ac:dyDescent="0.3">
      <c r="C79708"/>
      <c r="D79708"/>
    </row>
    <row r="79709" spans="3:4" x14ac:dyDescent="0.3">
      <c r="C79709"/>
      <c r="D79709"/>
    </row>
    <row r="79710" spans="3:4" x14ac:dyDescent="0.3">
      <c r="C79710"/>
      <c r="D79710"/>
    </row>
    <row r="79711" spans="3:4" x14ac:dyDescent="0.3">
      <c r="C79711"/>
      <c r="D79711"/>
    </row>
    <row r="79712" spans="3:4" x14ac:dyDescent="0.3">
      <c r="C79712"/>
      <c r="D79712"/>
    </row>
    <row r="79713" spans="3:4" x14ac:dyDescent="0.3">
      <c r="C79713"/>
      <c r="D79713"/>
    </row>
    <row r="79714" spans="3:4" x14ac:dyDescent="0.3">
      <c r="C79714"/>
      <c r="D79714"/>
    </row>
    <row r="79715" spans="3:4" x14ac:dyDescent="0.3">
      <c r="C79715"/>
      <c r="D79715"/>
    </row>
    <row r="79716" spans="3:4" x14ac:dyDescent="0.3">
      <c r="C79716"/>
      <c r="D79716"/>
    </row>
    <row r="79717" spans="3:4" x14ac:dyDescent="0.3">
      <c r="C79717"/>
      <c r="D79717"/>
    </row>
    <row r="79718" spans="3:4" x14ac:dyDescent="0.3">
      <c r="C79718"/>
      <c r="D79718"/>
    </row>
    <row r="79719" spans="3:4" x14ac:dyDescent="0.3">
      <c r="C79719"/>
      <c r="D79719"/>
    </row>
    <row r="79720" spans="3:4" x14ac:dyDescent="0.3">
      <c r="C79720"/>
      <c r="D79720"/>
    </row>
    <row r="79721" spans="3:4" x14ac:dyDescent="0.3">
      <c r="C79721"/>
      <c r="D79721"/>
    </row>
    <row r="79722" spans="3:4" x14ac:dyDescent="0.3">
      <c r="C79722"/>
      <c r="D79722"/>
    </row>
    <row r="79723" spans="3:4" x14ac:dyDescent="0.3">
      <c r="C79723"/>
      <c r="D79723"/>
    </row>
    <row r="79724" spans="3:4" x14ac:dyDescent="0.3">
      <c r="C79724"/>
      <c r="D79724"/>
    </row>
    <row r="79725" spans="3:4" x14ac:dyDescent="0.3">
      <c r="C79725"/>
      <c r="D79725"/>
    </row>
    <row r="79726" spans="3:4" x14ac:dyDescent="0.3">
      <c r="C79726"/>
      <c r="D79726"/>
    </row>
    <row r="79727" spans="3:4" x14ac:dyDescent="0.3">
      <c r="C79727"/>
      <c r="D79727"/>
    </row>
    <row r="79728" spans="3:4" x14ac:dyDescent="0.3">
      <c r="C79728"/>
      <c r="D79728"/>
    </row>
    <row r="79729" spans="3:4" x14ac:dyDescent="0.3">
      <c r="C79729"/>
      <c r="D79729"/>
    </row>
    <row r="79730" spans="3:4" x14ac:dyDescent="0.3">
      <c r="C79730"/>
      <c r="D79730"/>
    </row>
    <row r="79731" spans="3:4" x14ac:dyDescent="0.3">
      <c r="C79731"/>
      <c r="D79731"/>
    </row>
    <row r="79732" spans="3:4" x14ac:dyDescent="0.3">
      <c r="C79732"/>
      <c r="D79732"/>
    </row>
    <row r="79733" spans="3:4" x14ac:dyDescent="0.3">
      <c r="C79733"/>
      <c r="D79733"/>
    </row>
    <row r="79734" spans="3:4" x14ac:dyDescent="0.3">
      <c r="C79734"/>
      <c r="D79734"/>
    </row>
    <row r="79735" spans="3:4" x14ac:dyDescent="0.3">
      <c r="C79735"/>
      <c r="D79735"/>
    </row>
    <row r="79736" spans="3:4" x14ac:dyDescent="0.3">
      <c r="C79736"/>
      <c r="D79736"/>
    </row>
    <row r="79737" spans="3:4" x14ac:dyDescent="0.3">
      <c r="C79737"/>
      <c r="D79737"/>
    </row>
    <row r="79738" spans="3:4" x14ac:dyDescent="0.3">
      <c r="C79738"/>
      <c r="D79738"/>
    </row>
    <row r="79739" spans="3:4" x14ac:dyDescent="0.3">
      <c r="C79739"/>
      <c r="D79739"/>
    </row>
    <row r="79740" spans="3:4" x14ac:dyDescent="0.3">
      <c r="C79740"/>
      <c r="D79740"/>
    </row>
    <row r="79741" spans="3:4" x14ac:dyDescent="0.3">
      <c r="C79741"/>
      <c r="D79741"/>
    </row>
    <row r="79742" spans="3:4" x14ac:dyDescent="0.3">
      <c r="C79742"/>
      <c r="D79742"/>
    </row>
    <row r="79743" spans="3:4" x14ac:dyDescent="0.3">
      <c r="C79743"/>
      <c r="D79743"/>
    </row>
    <row r="79744" spans="3:4" x14ac:dyDescent="0.3">
      <c r="C79744"/>
      <c r="D79744"/>
    </row>
    <row r="79745" spans="3:4" x14ac:dyDescent="0.3">
      <c r="C79745"/>
      <c r="D79745"/>
    </row>
    <row r="79746" spans="3:4" x14ac:dyDescent="0.3">
      <c r="C79746"/>
      <c r="D79746"/>
    </row>
    <row r="79747" spans="3:4" x14ac:dyDescent="0.3">
      <c r="C79747"/>
      <c r="D79747"/>
    </row>
    <row r="79748" spans="3:4" x14ac:dyDescent="0.3">
      <c r="C79748"/>
      <c r="D79748"/>
    </row>
    <row r="79749" spans="3:4" x14ac:dyDescent="0.3">
      <c r="C79749"/>
      <c r="D79749"/>
    </row>
    <row r="79750" spans="3:4" x14ac:dyDescent="0.3">
      <c r="C79750"/>
      <c r="D79750"/>
    </row>
    <row r="79751" spans="3:4" x14ac:dyDescent="0.3">
      <c r="C79751"/>
      <c r="D79751"/>
    </row>
    <row r="79752" spans="3:4" x14ac:dyDescent="0.3">
      <c r="C79752"/>
      <c r="D79752"/>
    </row>
    <row r="79753" spans="3:4" x14ac:dyDescent="0.3">
      <c r="C79753"/>
      <c r="D79753"/>
    </row>
    <row r="79754" spans="3:4" x14ac:dyDescent="0.3">
      <c r="C79754"/>
      <c r="D79754"/>
    </row>
    <row r="79755" spans="3:4" x14ac:dyDescent="0.3">
      <c r="C79755"/>
      <c r="D79755"/>
    </row>
    <row r="79756" spans="3:4" x14ac:dyDescent="0.3">
      <c r="C79756"/>
      <c r="D79756"/>
    </row>
    <row r="79757" spans="3:4" x14ac:dyDescent="0.3">
      <c r="C79757"/>
      <c r="D79757"/>
    </row>
    <row r="79758" spans="3:4" x14ac:dyDescent="0.3">
      <c r="C79758"/>
      <c r="D79758"/>
    </row>
    <row r="79759" spans="3:4" x14ac:dyDescent="0.3">
      <c r="C79759"/>
      <c r="D79759"/>
    </row>
    <row r="79760" spans="3:4" x14ac:dyDescent="0.3">
      <c r="C79760"/>
      <c r="D79760"/>
    </row>
    <row r="79761" spans="3:4" x14ac:dyDescent="0.3">
      <c r="C79761"/>
      <c r="D79761"/>
    </row>
    <row r="79762" spans="3:4" x14ac:dyDescent="0.3">
      <c r="C79762"/>
      <c r="D79762"/>
    </row>
    <row r="79763" spans="3:4" x14ac:dyDescent="0.3">
      <c r="C79763"/>
      <c r="D79763"/>
    </row>
    <row r="79764" spans="3:4" x14ac:dyDescent="0.3">
      <c r="C79764"/>
      <c r="D79764"/>
    </row>
    <row r="79765" spans="3:4" x14ac:dyDescent="0.3">
      <c r="C79765"/>
      <c r="D79765"/>
    </row>
    <row r="79766" spans="3:4" x14ac:dyDescent="0.3">
      <c r="C79766"/>
      <c r="D79766"/>
    </row>
    <row r="79767" spans="3:4" x14ac:dyDescent="0.3">
      <c r="C79767"/>
      <c r="D79767"/>
    </row>
    <row r="79768" spans="3:4" x14ac:dyDescent="0.3">
      <c r="C79768"/>
      <c r="D79768"/>
    </row>
    <row r="79769" spans="3:4" x14ac:dyDescent="0.3">
      <c r="C79769"/>
      <c r="D79769"/>
    </row>
    <row r="79770" spans="3:4" x14ac:dyDescent="0.3">
      <c r="C79770"/>
      <c r="D79770"/>
    </row>
    <row r="79771" spans="3:4" x14ac:dyDescent="0.3">
      <c r="C79771"/>
      <c r="D79771"/>
    </row>
    <row r="79772" spans="3:4" x14ac:dyDescent="0.3">
      <c r="C79772"/>
      <c r="D79772"/>
    </row>
    <row r="79773" spans="3:4" x14ac:dyDescent="0.3">
      <c r="C79773"/>
      <c r="D79773"/>
    </row>
    <row r="79774" spans="3:4" x14ac:dyDescent="0.3">
      <c r="C79774"/>
      <c r="D79774"/>
    </row>
    <row r="79775" spans="3:4" x14ac:dyDescent="0.3">
      <c r="C79775"/>
      <c r="D79775"/>
    </row>
    <row r="79776" spans="3:4" x14ac:dyDescent="0.3">
      <c r="C79776"/>
      <c r="D79776"/>
    </row>
    <row r="79777" spans="3:4" x14ac:dyDescent="0.3">
      <c r="C79777"/>
      <c r="D79777"/>
    </row>
    <row r="79778" spans="3:4" x14ac:dyDescent="0.3">
      <c r="C79778"/>
      <c r="D79778"/>
    </row>
    <row r="79779" spans="3:4" x14ac:dyDescent="0.3">
      <c r="C79779"/>
      <c r="D79779"/>
    </row>
    <row r="79780" spans="3:4" x14ac:dyDescent="0.3">
      <c r="C79780"/>
      <c r="D79780"/>
    </row>
    <row r="79781" spans="3:4" x14ac:dyDescent="0.3">
      <c r="C79781"/>
      <c r="D79781"/>
    </row>
    <row r="79782" spans="3:4" x14ac:dyDescent="0.3">
      <c r="C79782"/>
      <c r="D79782"/>
    </row>
    <row r="79783" spans="3:4" x14ac:dyDescent="0.3">
      <c r="C79783"/>
      <c r="D79783"/>
    </row>
    <row r="79784" spans="3:4" x14ac:dyDescent="0.3">
      <c r="C79784"/>
      <c r="D79784"/>
    </row>
    <row r="79785" spans="3:4" x14ac:dyDescent="0.3">
      <c r="C79785"/>
      <c r="D79785"/>
    </row>
    <row r="79786" spans="3:4" x14ac:dyDescent="0.3">
      <c r="C79786"/>
      <c r="D79786"/>
    </row>
    <row r="79787" spans="3:4" x14ac:dyDescent="0.3">
      <c r="C79787"/>
      <c r="D79787"/>
    </row>
    <row r="79788" spans="3:4" x14ac:dyDescent="0.3">
      <c r="C79788"/>
      <c r="D79788"/>
    </row>
    <row r="79789" spans="3:4" x14ac:dyDescent="0.3">
      <c r="C79789"/>
      <c r="D79789"/>
    </row>
    <row r="79790" spans="3:4" x14ac:dyDescent="0.3">
      <c r="C79790"/>
      <c r="D79790"/>
    </row>
    <row r="79791" spans="3:4" x14ac:dyDescent="0.3">
      <c r="C79791"/>
      <c r="D79791"/>
    </row>
    <row r="79792" spans="3:4" x14ac:dyDescent="0.3">
      <c r="C79792"/>
      <c r="D79792"/>
    </row>
    <row r="79793" spans="3:4" x14ac:dyDescent="0.3">
      <c r="C79793"/>
      <c r="D79793"/>
    </row>
    <row r="79794" spans="3:4" x14ac:dyDescent="0.3">
      <c r="C79794"/>
      <c r="D79794"/>
    </row>
    <row r="79795" spans="3:4" x14ac:dyDescent="0.3">
      <c r="C79795"/>
      <c r="D79795"/>
    </row>
    <row r="79796" spans="3:4" x14ac:dyDescent="0.3">
      <c r="C79796"/>
      <c r="D79796"/>
    </row>
    <row r="79797" spans="3:4" x14ac:dyDescent="0.3">
      <c r="C79797"/>
      <c r="D79797"/>
    </row>
    <row r="79798" spans="3:4" x14ac:dyDescent="0.3">
      <c r="C79798"/>
      <c r="D79798"/>
    </row>
    <row r="79799" spans="3:4" x14ac:dyDescent="0.3">
      <c r="C79799"/>
      <c r="D79799"/>
    </row>
    <row r="79800" spans="3:4" x14ac:dyDescent="0.3">
      <c r="C79800"/>
      <c r="D79800"/>
    </row>
    <row r="79801" spans="3:4" x14ac:dyDescent="0.3">
      <c r="C79801"/>
      <c r="D79801"/>
    </row>
    <row r="79802" spans="3:4" x14ac:dyDescent="0.3">
      <c r="C79802"/>
      <c r="D79802"/>
    </row>
    <row r="79803" spans="3:4" x14ac:dyDescent="0.3">
      <c r="C79803"/>
      <c r="D79803"/>
    </row>
    <row r="79804" spans="3:4" x14ac:dyDescent="0.3">
      <c r="C79804"/>
      <c r="D79804"/>
    </row>
    <row r="79805" spans="3:4" x14ac:dyDescent="0.3">
      <c r="C79805"/>
      <c r="D79805"/>
    </row>
    <row r="79806" spans="3:4" x14ac:dyDescent="0.3">
      <c r="C79806"/>
      <c r="D79806"/>
    </row>
    <row r="79807" spans="3:4" x14ac:dyDescent="0.3">
      <c r="C79807"/>
      <c r="D79807"/>
    </row>
    <row r="79808" spans="3:4" x14ac:dyDescent="0.3">
      <c r="C79808"/>
      <c r="D79808"/>
    </row>
    <row r="79809" spans="3:4" x14ac:dyDescent="0.3">
      <c r="C79809"/>
      <c r="D79809"/>
    </row>
    <row r="79810" spans="3:4" x14ac:dyDescent="0.3">
      <c r="C79810"/>
      <c r="D79810"/>
    </row>
    <row r="79811" spans="3:4" x14ac:dyDescent="0.3">
      <c r="C79811"/>
      <c r="D79811"/>
    </row>
    <row r="79812" spans="3:4" x14ac:dyDescent="0.3">
      <c r="C79812"/>
      <c r="D79812"/>
    </row>
    <row r="79813" spans="3:4" x14ac:dyDescent="0.3">
      <c r="C79813"/>
      <c r="D79813"/>
    </row>
    <row r="79814" spans="3:4" x14ac:dyDescent="0.3">
      <c r="C79814"/>
      <c r="D79814"/>
    </row>
    <row r="79815" spans="3:4" x14ac:dyDescent="0.3">
      <c r="C79815"/>
      <c r="D79815"/>
    </row>
    <row r="79816" spans="3:4" x14ac:dyDescent="0.3">
      <c r="C79816"/>
      <c r="D79816"/>
    </row>
    <row r="79817" spans="3:4" x14ac:dyDescent="0.3">
      <c r="C79817"/>
      <c r="D79817"/>
    </row>
    <row r="79818" spans="3:4" x14ac:dyDescent="0.3">
      <c r="C79818"/>
      <c r="D79818"/>
    </row>
    <row r="79819" spans="3:4" x14ac:dyDescent="0.3">
      <c r="C79819"/>
      <c r="D79819"/>
    </row>
    <row r="79820" spans="3:4" x14ac:dyDescent="0.3">
      <c r="C79820"/>
      <c r="D79820"/>
    </row>
    <row r="79821" spans="3:4" x14ac:dyDescent="0.3">
      <c r="C79821"/>
      <c r="D79821"/>
    </row>
    <row r="79822" spans="3:4" x14ac:dyDescent="0.3">
      <c r="C79822"/>
      <c r="D79822"/>
    </row>
    <row r="79823" spans="3:4" x14ac:dyDescent="0.3">
      <c r="C79823"/>
      <c r="D79823"/>
    </row>
    <row r="79824" spans="3:4" x14ac:dyDescent="0.3">
      <c r="C79824"/>
      <c r="D79824"/>
    </row>
    <row r="79825" spans="3:4" x14ac:dyDescent="0.3">
      <c r="C79825"/>
      <c r="D79825"/>
    </row>
    <row r="79826" spans="3:4" x14ac:dyDescent="0.3">
      <c r="C79826"/>
      <c r="D79826"/>
    </row>
    <row r="79827" spans="3:4" x14ac:dyDescent="0.3">
      <c r="C79827"/>
      <c r="D79827"/>
    </row>
    <row r="79828" spans="3:4" x14ac:dyDescent="0.3">
      <c r="C79828"/>
      <c r="D79828"/>
    </row>
    <row r="79829" spans="3:4" x14ac:dyDescent="0.3">
      <c r="C79829"/>
      <c r="D79829"/>
    </row>
    <row r="79830" spans="3:4" x14ac:dyDescent="0.3">
      <c r="C79830"/>
      <c r="D79830"/>
    </row>
    <row r="79831" spans="3:4" x14ac:dyDescent="0.3">
      <c r="C79831"/>
      <c r="D79831"/>
    </row>
    <row r="79832" spans="3:4" x14ac:dyDescent="0.3">
      <c r="C79832"/>
      <c r="D79832"/>
    </row>
    <row r="79833" spans="3:4" x14ac:dyDescent="0.3">
      <c r="C79833"/>
      <c r="D79833"/>
    </row>
    <row r="79834" spans="3:4" x14ac:dyDescent="0.3">
      <c r="C79834"/>
      <c r="D79834"/>
    </row>
    <row r="79835" spans="3:4" x14ac:dyDescent="0.3">
      <c r="C79835"/>
      <c r="D79835"/>
    </row>
    <row r="79836" spans="3:4" x14ac:dyDescent="0.3">
      <c r="C79836"/>
      <c r="D79836"/>
    </row>
    <row r="79837" spans="3:4" x14ac:dyDescent="0.3">
      <c r="C79837"/>
      <c r="D79837"/>
    </row>
    <row r="79838" spans="3:4" x14ac:dyDescent="0.3">
      <c r="C79838"/>
      <c r="D79838"/>
    </row>
    <row r="79839" spans="3:4" x14ac:dyDescent="0.3">
      <c r="C79839"/>
      <c r="D79839"/>
    </row>
    <row r="79840" spans="3:4" x14ac:dyDescent="0.3">
      <c r="C79840"/>
      <c r="D79840"/>
    </row>
    <row r="79841" spans="3:4" x14ac:dyDescent="0.3">
      <c r="C79841"/>
      <c r="D79841"/>
    </row>
    <row r="79842" spans="3:4" x14ac:dyDescent="0.3">
      <c r="C79842"/>
      <c r="D79842"/>
    </row>
    <row r="79843" spans="3:4" x14ac:dyDescent="0.3">
      <c r="C79843"/>
      <c r="D79843"/>
    </row>
    <row r="79844" spans="3:4" x14ac:dyDescent="0.3">
      <c r="C79844"/>
      <c r="D79844"/>
    </row>
    <row r="79845" spans="3:4" x14ac:dyDescent="0.3">
      <c r="C79845"/>
      <c r="D79845"/>
    </row>
    <row r="79846" spans="3:4" x14ac:dyDescent="0.3">
      <c r="C79846"/>
      <c r="D79846"/>
    </row>
    <row r="79847" spans="3:4" x14ac:dyDescent="0.3">
      <c r="C79847"/>
      <c r="D79847"/>
    </row>
    <row r="79848" spans="3:4" x14ac:dyDescent="0.3">
      <c r="C79848"/>
      <c r="D79848"/>
    </row>
    <row r="79849" spans="3:4" x14ac:dyDescent="0.3">
      <c r="C79849"/>
      <c r="D79849"/>
    </row>
    <row r="79850" spans="3:4" x14ac:dyDescent="0.3">
      <c r="C79850"/>
      <c r="D79850"/>
    </row>
    <row r="79851" spans="3:4" x14ac:dyDescent="0.3">
      <c r="C79851"/>
      <c r="D79851"/>
    </row>
    <row r="79852" spans="3:4" x14ac:dyDescent="0.3">
      <c r="C79852"/>
      <c r="D79852"/>
    </row>
    <row r="79853" spans="3:4" x14ac:dyDescent="0.3">
      <c r="C79853"/>
      <c r="D79853"/>
    </row>
    <row r="79854" spans="3:4" x14ac:dyDescent="0.3">
      <c r="C79854"/>
      <c r="D79854"/>
    </row>
    <row r="79855" spans="3:4" x14ac:dyDescent="0.3">
      <c r="C79855"/>
      <c r="D79855"/>
    </row>
    <row r="79856" spans="3:4" x14ac:dyDescent="0.3">
      <c r="C79856"/>
      <c r="D79856"/>
    </row>
    <row r="79857" spans="3:4" x14ac:dyDescent="0.3">
      <c r="C79857"/>
      <c r="D79857"/>
    </row>
    <row r="79858" spans="3:4" x14ac:dyDescent="0.3">
      <c r="C79858"/>
      <c r="D79858"/>
    </row>
    <row r="79859" spans="3:4" x14ac:dyDescent="0.3">
      <c r="C79859"/>
      <c r="D79859"/>
    </row>
    <row r="79860" spans="3:4" x14ac:dyDescent="0.3">
      <c r="C79860"/>
      <c r="D79860"/>
    </row>
    <row r="79861" spans="3:4" x14ac:dyDescent="0.3">
      <c r="C79861"/>
      <c r="D79861"/>
    </row>
    <row r="79862" spans="3:4" x14ac:dyDescent="0.3">
      <c r="C79862"/>
      <c r="D79862"/>
    </row>
    <row r="79863" spans="3:4" x14ac:dyDescent="0.3">
      <c r="C79863"/>
      <c r="D79863"/>
    </row>
    <row r="79864" spans="3:4" x14ac:dyDescent="0.3">
      <c r="C79864"/>
      <c r="D79864"/>
    </row>
    <row r="79865" spans="3:4" x14ac:dyDescent="0.3">
      <c r="C79865"/>
      <c r="D79865"/>
    </row>
    <row r="79866" spans="3:4" x14ac:dyDescent="0.3">
      <c r="C79866"/>
      <c r="D79866"/>
    </row>
    <row r="79867" spans="3:4" x14ac:dyDescent="0.3">
      <c r="C79867"/>
      <c r="D79867"/>
    </row>
    <row r="79868" spans="3:4" x14ac:dyDescent="0.3">
      <c r="C79868"/>
      <c r="D79868"/>
    </row>
    <row r="79869" spans="3:4" x14ac:dyDescent="0.3">
      <c r="C79869"/>
      <c r="D79869"/>
    </row>
    <row r="79870" spans="3:4" x14ac:dyDescent="0.3">
      <c r="C79870"/>
      <c r="D79870"/>
    </row>
    <row r="79871" spans="3:4" x14ac:dyDescent="0.3">
      <c r="C79871"/>
      <c r="D79871"/>
    </row>
    <row r="79872" spans="3:4" x14ac:dyDescent="0.3">
      <c r="C79872"/>
      <c r="D79872"/>
    </row>
    <row r="79873" spans="3:4" x14ac:dyDescent="0.3">
      <c r="C79873"/>
      <c r="D79873"/>
    </row>
    <row r="79874" spans="3:4" x14ac:dyDescent="0.3">
      <c r="C79874"/>
      <c r="D79874"/>
    </row>
    <row r="79875" spans="3:4" x14ac:dyDescent="0.3">
      <c r="C79875"/>
      <c r="D79875"/>
    </row>
    <row r="79876" spans="3:4" x14ac:dyDescent="0.3">
      <c r="C79876"/>
      <c r="D79876"/>
    </row>
    <row r="79877" spans="3:4" x14ac:dyDescent="0.3">
      <c r="C79877"/>
      <c r="D79877"/>
    </row>
    <row r="79878" spans="3:4" x14ac:dyDescent="0.3">
      <c r="C79878"/>
      <c r="D79878"/>
    </row>
    <row r="79879" spans="3:4" x14ac:dyDescent="0.3">
      <c r="C79879"/>
      <c r="D79879"/>
    </row>
    <row r="79880" spans="3:4" x14ac:dyDescent="0.3">
      <c r="C79880"/>
      <c r="D79880"/>
    </row>
    <row r="79881" spans="3:4" x14ac:dyDescent="0.3">
      <c r="C79881"/>
      <c r="D79881"/>
    </row>
    <row r="79882" spans="3:4" x14ac:dyDescent="0.3">
      <c r="C79882"/>
      <c r="D79882"/>
    </row>
    <row r="79883" spans="3:4" x14ac:dyDescent="0.3">
      <c r="C79883"/>
      <c r="D79883"/>
    </row>
    <row r="79884" spans="3:4" x14ac:dyDescent="0.3">
      <c r="C79884"/>
      <c r="D79884"/>
    </row>
    <row r="79885" spans="3:4" x14ac:dyDescent="0.3">
      <c r="C79885"/>
      <c r="D79885"/>
    </row>
    <row r="79886" spans="3:4" x14ac:dyDescent="0.3">
      <c r="C79886"/>
      <c r="D79886"/>
    </row>
    <row r="79887" spans="3:4" x14ac:dyDescent="0.3">
      <c r="C79887"/>
      <c r="D79887"/>
    </row>
    <row r="79888" spans="3:4" x14ac:dyDescent="0.3">
      <c r="C79888"/>
      <c r="D79888"/>
    </row>
    <row r="79889" spans="3:4" x14ac:dyDescent="0.3">
      <c r="C79889"/>
      <c r="D79889"/>
    </row>
    <row r="79890" spans="3:4" x14ac:dyDescent="0.3">
      <c r="C79890"/>
      <c r="D79890"/>
    </row>
    <row r="79891" spans="3:4" x14ac:dyDescent="0.3">
      <c r="C79891"/>
      <c r="D79891"/>
    </row>
    <row r="79892" spans="3:4" x14ac:dyDescent="0.3">
      <c r="C79892"/>
      <c r="D79892"/>
    </row>
    <row r="79893" spans="3:4" x14ac:dyDescent="0.3">
      <c r="C79893"/>
      <c r="D79893"/>
    </row>
    <row r="79894" spans="3:4" x14ac:dyDescent="0.3">
      <c r="C79894"/>
      <c r="D79894"/>
    </row>
    <row r="79895" spans="3:4" x14ac:dyDescent="0.3">
      <c r="C79895"/>
      <c r="D79895"/>
    </row>
    <row r="79896" spans="3:4" x14ac:dyDescent="0.3">
      <c r="C79896"/>
      <c r="D79896"/>
    </row>
    <row r="79897" spans="3:4" x14ac:dyDescent="0.3">
      <c r="C79897"/>
      <c r="D79897"/>
    </row>
    <row r="79898" spans="3:4" x14ac:dyDescent="0.3">
      <c r="C79898"/>
      <c r="D79898"/>
    </row>
    <row r="79899" spans="3:4" x14ac:dyDescent="0.3">
      <c r="C79899"/>
      <c r="D79899"/>
    </row>
    <row r="79900" spans="3:4" x14ac:dyDescent="0.3">
      <c r="C79900"/>
      <c r="D79900"/>
    </row>
    <row r="79901" spans="3:4" x14ac:dyDescent="0.3">
      <c r="C79901"/>
      <c r="D79901"/>
    </row>
    <row r="79902" spans="3:4" x14ac:dyDescent="0.3">
      <c r="C79902"/>
      <c r="D79902"/>
    </row>
    <row r="79903" spans="3:4" x14ac:dyDescent="0.3">
      <c r="C79903"/>
      <c r="D79903"/>
    </row>
    <row r="79904" spans="3:4" x14ac:dyDescent="0.3">
      <c r="C79904"/>
      <c r="D79904"/>
    </row>
    <row r="79905" spans="3:4" x14ac:dyDescent="0.3">
      <c r="C79905"/>
      <c r="D79905"/>
    </row>
    <row r="79906" spans="3:4" x14ac:dyDescent="0.3">
      <c r="C79906"/>
      <c r="D79906"/>
    </row>
    <row r="79907" spans="3:4" x14ac:dyDescent="0.3">
      <c r="C79907"/>
      <c r="D79907"/>
    </row>
    <row r="79908" spans="3:4" x14ac:dyDescent="0.3">
      <c r="C79908"/>
      <c r="D79908"/>
    </row>
    <row r="79909" spans="3:4" x14ac:dyDescent="0.3">
      <c r="C79909"/>
      <c r="D79909"/>
    </row>
    <row r="79910" spans="3:4" x14ac:dyDescent="0.3">
      <c r="C79910"/>
      <c r="D79910"/>
    </row>
    <row r="79911" spans="3:4" x14ac:dyDescent="0.3">
      <c r="C79911"/>
      <c r="D79911"/>
    </row>
    <row r="79912" spans="3:4" x14ac:dyDescent="0.3">
      <c r="C79912"/>
      <c r="D79912"/>
    </row>
    <row r="79913" spans="3:4" x14ac:dyDescent="0.3">
      <c r="C79913"/>
      <c r="D79913"/>
    </row>
    <row r="79914" spans="3:4" x14ac:dyDescent="0.3">
      <c r="C79914"/>
      <c r="D79914"/>
    </row>
    <row r="79915" spans="3:4" x14ac:dyDescent="0.3">
      <c r="C79915"/>
      <c r="D79915"/>
    </row>
    <row r="79916" spans="3:4" x14ac:dyDescent="0.3">
      <c r="C79916"/>
      <c r="D79916"/>
    </row>
    <row r="79917" spans="3:4" x14ac:dyDescent="0.3">
      <c r="C79917"/>
      <c r="D79917"/>
    </row>
    <row r="79918" spans="3:4" x14ac:dyDescent="0.3">
      <c r="C79918"/>
      <c r="D79918"/>
    </row>
    <row r="79919" spans="3:4" x14ac:dyDescent="0.3">
      <c r="C79919"/>
      <c r="D79919"/>
    </row>
    <row r="79920" spans="3:4" x14ac:dyDescent="0.3">
      <c r="C79920"/>
      <c r="D79920"/>
    </row>
    <row r="79921" spans="3:4" x14ac:dyDescent="0.3">
      <c r="C79921"/>
      <c r="D79921"/>
    </row>
    <row r="79922" spans="3:4" x14ac:dyDescent="0.3">
      <c r="C79922"/>
      <c r="D79922"/>
    </row>
    <row r="79923" spans="3:4" x14ac:dyDescent="0.3">
      <c r="C79923"/>
      <c r="D79923"/>
    </row>
    <row r="79924" spans="3:4" x14ac:dyDescent="0.3">
      <c r="C79924"/>
      <c r="D79924"/>
    </row>
    <row r="79925" spans="3:4" x14ac:dyDescent="0.3">
      <c r="C79925"/>
      <c r="D79925"/>
    </row>
    <row r="79926" spans="3:4" x14ac:dyDescent="0.3">
      <c r="C79926"/>
      <c r="D79926"/>
    </row>
    <row r="79927" spans="3:4" x14ac:dyDescent="0.3">
      <c r="C79927"/>
      <c r="D79927"/>
    </row>
    <row r="79928" spans="3:4" x14ac:dyDescent="0.3">
      <c r="C79928"/>
      <c r="D79928"/>
    </row>
    <row r="79929" spans="3:4" x14ac:dyDescent="0.3">
      <c r="C79929"/>
      <c r="D79929"/>
    </row>
    <row r="79930" spans="3:4" x14ac:dyDescent="0.3">
      <c r="C79930"/>
      <c r="D79930"/>
    </row>
    <row r="79931" spans="3:4" x14ac:dyDescent="0.3">
      <c r="C79931"/>
      <c r="D79931"/>
    </row>
    <row r="79932" spans="3:4" x14ac:dyDescent="0.3">
      <c r="C79932"/>
      <c r="D79932"/>
    </row>
    <row r="79933" spans="3:4" x14ac:dyDescent="0.3">
      <c r="C79933"/>
      <c r="D79933"/>
    </row>
    <row r="79934" spans="3:4" x14ac:dyDescent="0.3">
      <c r="C79934"/>
      <c r="D79934"/>
    </row>
    <row r="79935" spans="3:4" x14ac:dyDescent="0.3">
      <c r="C79935"/>
      <c r="D79935"/>
    </row>
    <row r="79936" spans="3:4" x14ac:dyDescent="0.3">
      <c r="C79936"/>
      <c r="D79936"/>
    </row>
    <row r="79937" spans="3:4" x14ac:dyDescent="0.3">
      <c r="C79937"/>
      <c r="D79937"/>
    </row>
    <row r="79938" spans="3:4" x14ac:dyDescent="0.3">
      <c r="C79938"/>
      <c r="D79938"/>
    </row>
    <row r="79939" spans="3:4" x14ac:dyDescent="0.3">
      <c r="C79939"/>
      <c r="D79939"/>
    </row>
    <row r="79940" spans="3:4" x14ac:dyDescent="0.3">
      <c r="C79940"/>
      <c r="D79940"/>
    </row>
    <row r="79941" spans="3:4" x14ac:dyDescent="0.3">
      <c r="C79941"/>
      <c r="D79941"/>
    </row>
    <row r="79942" spans="3:4" x14ac:dyDescent="0.3">
      <c r="C79942"/>
      <c r="D79942"/>
    </row>
    <row r="79943" spans="3:4" x14ac:dyDescent="0.3">
      <c r="C79943"/>
      <c r="D79943"/>
    </row>
    <row r="79944" spans="3:4" x14ac:dyDescent="0.3">
      <c r="C79944"/>
      <c r="D79944"/>
    </row>
    <row r="79945" spans="3:4" x14ac:dyDescent="0.3">
      <c r="C79945"/>
      <c r="D79945"/>
    </row>
    <row r="79946" spans="3:4" x14ac:dyDescent="0.3">
      <c r="C79946"/>
      <c r="D79946"/>
    </row>
    <row r="79947" spans="3:4" x14ac:dyDescent="0.3">
      <c r="C79947"/>
      <c r="D79947"/>
    </row>
    <row r="79948" spans="3:4" x14ac:dyDescent="0.3">
      <c r="C79948"/>
      <c r="D79948"/>
    </row>
    <row r="79949" spans="3:4" x14ac:dyDescent="0.3">
      <c r="C79949"/>
      <c r="D79949"/>
    </row>
    <row r="79950" spans="3:4" x14ac:dyDescent="0.3">
      <c r="C79950"/>
      <c r="D79950"/>
    </row>
    <row r="79951" spans="3:4" x14ac:dyDescent="0.3">
      <c r="C79951"/>
      <c r="D79951"/>
    </row>
    <row r="79952" spans="3:4" x14ac:dyDescent="0.3">
      <c r="C79952"/>
      <c r="D79952"/>
    </row>
    <row r="79953" spans="3:4" x14ac:dyDescent="0.3">
      <c r="C79953"/>
      <c r="D79953"/>
    </row>
    <row r="79954" spans="3:4" x14ac:dyDescent="0.3">
      <c r="C79954"/>
      <c r="D79954"/>
    </row>
    <row r="79955" spans="3:4" x14ac:dyDescent="0.3">
      <c r="C79955"/>
      <c r="D79955"/>
    </row>
    <row r="79956" spans="3:4" x14ac:dyDescent="0.3">
      <c r="C79956"/>
      <c r="D79956"/>
    </row>
    <row r="79957" spans="3:4" x14ac:dyDescent="0.3">
      <c r="C79957"/>
      <c r="D79957"/>
    </row>
    <row r="79958" spans="3:4" x14ac:dyDescent="0.3">
      <c r="C79958"/>
      <c r="D79958"/>
    </row>
    <row r="79959" spans="3:4" x14ac:dyDescent="0.3">
      <c r="C79959"/>
      <c r="D79959"/>
    </row>
    <row r="79960" spans="3:4" x14ac:dyDescent="0.3">
      <c r="C79960"/>
      <c r="D79960"/>
    </row>
    <row r="79961" spans="3:4" x14ac:dyDescent="0.3">
      <c r="C79961"/>
      <c r="D79961"/>
    </row>
    <row r="79962" spans="3:4" x14ac:dyDescent="0.3">
      <c r="C79962"/>
      <c r="D79962"/>
    </row>
    <row r="79963" spans="3:4" x14ac:dyDescent="0.3">
      <c r="C79963"/>
      <c r="D79963"/>
    </row>
    <row r="79964" spans="3:4" x14ac:dyDescent="0.3">
      <c r="C79964"/>
      <c r="D79964"/>
    </row>
    <row r="79965" spans="3:4" x14ac:dyDescent="0.3">
      <c r="C79965"/>
      <c r="D79965"/>
    </row>
    <row r="79966" spans="3:4" x14ac:dyDescent="0.3">
      <c r="C79966"/>
      <c r="D79966"/>
    </row>
    <row r="79967" spans="3:4" x14ac:dyDescent="0.3">
      <c r="C79967"/>
      <c r="D79967"/>
    </row>
    <row r="79968" spans="3:4" x14ac:dyDescent="0.3">
      <c r="C79968"/>
      <c r="D79968"/>
    </row>
    <row r="79969" spans="3:4" x14ac:dyDescent="0.3">
      <c r="C79969"/>
      <c r="D79969"/>
    </row>
    <row r="79970" spans="3:4" x14ac:dyDescent="0.3">
      <c r="C79970"/>
      <c r="D79970"/>
    </row>
    <row r="79971" spans="3:4" x14ac:dyDescent="0.3">
      <c r="C79971"/>
      <c r="D79971"/>
    </row>
    <row r="79972" spans="3:4" x14ac:dyDescent="0.3">
      <c r="C79972"/>
      <c r="D79972"/>
    </row>
    <row r="79973" spans="3:4" x14ac:dyDescent="0.3">
      <c r="C79973"/>
      <c r="D79973"/>
    </row>
    <row r="79974" spans="3:4" x14ac:dyDescent="0.3">
      <c r="C79974"/>
      <c r="D79974"/>
    </row>
    <row r="79975" spans="3:4" x14ac:dyDescent="0.3">
      <c r="C79975"/>
      <c r="D79975"/>
    </row>
    <row r="79976" spans="3:4" x14ac:dyDescent="0.3">
      <c r="C79976"/>
      <c r="D79976"/>
    </row>
    <row r="79977" spans="3:4" x14ac:dyDescent="0.3">
      <c r="C79977"/>
      <c r="D79977"/>
    </row>
    <row r="79978" spans="3:4" x14ac:dyDescent="0.3">
      <c r="C79978"/>
      <c r="D79978"/>
    </row>
    <row r="79979" spans="3:4" x14ac:dyDescent="0.3">
      <c r="C79979"/>
      <c r="D79979"/>
    </row>
    <row r="79980" spans="3:4" x14ac:dyDescent="0.3">
      <c r="C79980"/>
      <c r="D79980"/>
    </row>
    <row r="79981" spans="3:4" x14ac:dyDescent="0.3">
      <c r="C79981"/>
      <c r="D79981"/>
    </row>
    <row r="79982" spans="3:4" x14ac:dyDescent="0.3">
      <c r="C79982"/>
      <c r="D79982"/>
    </row>
    <row r="79983" spans="3:4" x14ac:dyDescent="0.3">
      <c r="C79983"/>
      <c r="D79983"/>
    </row>
    <row r="79984" spans="3:4" x14ac:dyDescent="0.3">
      <c r="C79984"/>
      <c r="D79984"/>
    </row>
    <row r="79985" spans="3:4" x14ac:dyDescent="0.3">
      <c r="C79985"/>
      <c r="D79985"/>
    </row>
    <row r="79986" spans="3:4" x14ac:dyDescent="0.3">
      <c r="C79986"/>
      <c r="D79986"/>
    </row>
    <row r="79987" spans="3:4" x14ac:dyDescent="0.3">
      <c r="C79987"/>
      <c r="D79987"/>
    </row>
    <row r="79988" spans="3:4" x14ac:dyDescent="0.3">
      <c r="C79988"/>
      <c r="D79988"/>
    </row>
    <row r="79989" spans="3:4" x14ac:dyDescent="0.3">
      <c r="C79989"/>
      <c r="D79989"/>
    </row>
    <row r="79990" spans="3:4" x14ac:dyDescent="0.3">
      <c r="C79990"/>
      <c r="D79990"/>
    </row>
    <row r="79991" spans="3:4" x14ac:dyDescent="0.3">
      <c r="C79991"/>
      <c r="D79991"/>
    </row>
    <row r="79992" spans="3:4" x14ac:dyDescent="0.3">
      <c r="C79992"/>
      <c r="D79992"/>
    </row>
    <row r="79993" spans="3:4" x14ac:dyDescent="0.3">
      <c r="C79993"/>
      <c r="D79993"/>
    </row>
    <row r="79994" spans="3:4" x14ac:dyDescent="0.3">
      <c r="C79994"/>
      <c r="D79994"/>
    </row>
    <row r="79995" spans="3:4" x14ac:dyDescent="0.3">
      <c r="C79995"/>
      <c r="D79995"/>
    </row>
    <row r="79996" spans="3:4" x14ac:dyDescent="0.3">
      <c r="C79996"/>
      <c r="D79996"/>
    </row>
    <row r="79997" spans="3:4" x14ac:dyDescent="0.3">
      <c r="C79997"/>
      <c r="D79997"/>
    </row>
    <row r="79998" spans="3:4" x14ac:dyDescent="0.3">
      <c r="C79998"/>
      <c r="D79998"/>
    </row>
    <row r="79999" spans="3:4" x14ac:dyDescent="0.3">
      <c r="C79999"/>
      <c r="D79999"/>
    </row>
    <row r="80000" spans="3:4" x14ac:dyDescent="0.3">
      <c r="C80000"/>
      <c r="D80000"/>
    </row>
    <row r="80001" spans="3:4" x14ac:dyDescent="0.3">
      <c r="C80001"/>
      <c r="D80001"/>
    </row>
    <row r="80002" spans="3:4" x14ac:dyDescent="0.3">
      <c r="C80002"/>
      <c r="D80002"/>
    </row>
    <row r="80003" spans="3:4" x14ac:dyDescent="0.3">
      <c r="C80003"/>
      <c r="D80003"/>
    </row>
    <row r="80004" spans="3:4" x14ac:dyDescent="0.3">
      <c r="C80004"/>
      <c r="D80004"/>
    </row>
    <row r="80005" spans="3:4" x14ac:dyDescent="0.3">
      <c r="C80005"/>
      <c r="D80005"/>
    </row>
    <row r="80006" spans="3:4" x14ac:dyDescent="0.3">
      <c r="C80006"/>
      <c r="D80006"/>
    </row>
    <row r="80007" spans="3:4" x14ac:dyDescent="0.3">
      <c r="C80007"/>
      <c r="D80007"/>
    </row>
    <row r="80008" spans="3:4" x14ac:dyDescent="0.3">
      <c r="C80008"/>
      <c r="D80008"/>
    </row>
    <row r="80009" spans="3:4" x14ac:dyDescent="0.3">
      <c r="C80009"/>
      <c r="D80009"/>
    </row>
    <row r="80010" spans="3:4" x14ac:dyDescent="0.3">
      <c r="C80010"/>
      <c r="D80010"/>
    </row>
    <row r="80011" spans="3:4" x14ac:dyDescent="0.3">
      <c r="C80011"/>
      <c r="D80011"/>
    </row>
    <row r="80012" spans="3:4" x14ac:dyDescent="0.3">
      <c r="C80012"/>
      <c r="D80012"/>
    </row>
    <row r="80013" spans="3:4" x14ac:dyDescent="0.3">
      <c r="C80013"/>
      <c r="D80013"/>
    </row>
    <row r="80014" spans="3:4" x14ac:dyDescent="0.3">
      <c r="C80014"/>
      <c r="D80014"/>
    </row>
    <row r="80015" spans="3:4" x14ac:dyDescent="0.3">
      <c r="C80015"/>
      <c r="D80015"/>
    </row>
    <row r="80016" spans="3:4" x14ac:dyDescent="0.3">
      <c r="C80016"/>
      <c r="D80016"/>
    </row>
    <row r="80017" spans="3:4" x14ac:dyDescent="0.3">
      <c r="C80017"/>
      <c r="D80017"/>
    </row>
    <row r="80018" spans="3:4" x14ac:dyDescent="0.3">
      <c r="C80018"/>
      <c r="D80018"/>
    </row>
    <row r="80019" spans="3:4" x14ac:dyDescent="0.3">
      <c r="C80019"/>
      <c r="D80019"/>
    </row>
    <row r="80020" spans="3:4" x14ac:dyDescent="0.3">
      <c r="C80020"/>
      <c r="D80020"/>
    </row>
    <row r="80021" spans="3:4" x14ac:dyDescent="0.3">
      <c r="C80021"/>
      <c r="D80021"/>
    </row>
    <row r="80022" spans="3:4" x14ac:dyDescent="0.3">
      <c r="C80022"/>
      <c r="D80022"/>
    </row>
    <row r="80023" spans="3:4" x14ac:dyDescent="0.3">
      <c r="C80023"/>
      <c r="D80023"/>
    </row>
    <row r="80024" spans="3:4" x14ac:dyDescent="0.3">
      <c r="C80024"/>
      <c r="D80024"/>
    </row>
    <row r="80025" spans="3:4" x14ac:dyDescent="0.3">
      <c r="C80025"/>
      <c r="D80025"/>
    </row>
    <row r="80026" spans="3:4" x14ac:dyDescent="0.3">
      <c r="C80026"/>
      <c r="D80026"/>
    </row>
    <row r="80027" spans="3:4" x14ac:dyDescent="0.3">
      <c r="C80027"/>
      <c r="D80027"/>
    </row>
    <row r="80028" spans="3:4" x14ac:dyDescent="0.3">
      <c r="C80028"/>
      <c r="D80028"/>
    </row>
    <row r="80029" spans="3:4" x14ac:dyDescent="0.3">
      <c r="C80029"/>
      <c r="D80029"/>
    </row>
    <row r="80030" spans="3:4" x14ac:dyDescent="0.3">
      <c r="C80030"/>
      <c r="D80030"/>
    </row>
    <row r="80031" spans="3:4" x14ac:dyDescent="0.3">
      <c r="C80031"/>
      <c r="D80031"/>
    </row>
    <row r="80032" spans="3:4" x14ac:dyDescent="0.3">
      <c r="C80032"/>
      <c r="D80032"/>
    </row>
    <row r="80033" spans="3:4" x14ac:dyDescent="0.3">
      <c r="C80033"/>
      <c r="D80033"/>
    </row>
    <row r="80034" spans="3:4" x14ac:dyDescent="0.3">
      <c r="C80034"/>
      <c r="D80034"/>
    </row>
    <row r="80035" spans="3:4" x14ac:dyDescent="0.3">
      <c r="C80035"/>
      <c r="D80035"/>
    </row>
    <row r="80036" spans="3:4" x14ac:dyDescent="0.3">
      <c r="C80036"/>
      <c r="D80036"/>
    </row>
    <row r="80037" spans="3:4" x14ac:dyDescent="0.3">
      <c r="C80037"/>
      <c r="D80037"/>
    </row>
    <row r="80038" spans="3:4" x14ac:dyDescent="0.3">
      <c r="C80038"/>
      <c r="D80038"/>
    </row>
    <row r="80039" spans="3:4" x14ac:dyDescent="0.3">
      <c r="C80039"/>
      <c r="D80039"/>
    </row>
    <row r="80040" spans="3:4" x14ac:dyDescent="0.3">
      <c r="C80040"/>
      <c r="D80040"/>
    </row>
    <row r="80041" spans="3:4" x14ac:dyDescent="0.3">
      <c r="C80041"/>
      <c r="D80041"/>
    </row>
    <row r="80042" spans="3:4" x14ac:dyDescent="0.3">
      <c r="C80042"/>
      <c r="D80042"/>
    </row>
    <row r="80043" spans="3:4" x14ac:dyDescent="0.3">
      <c r="C80043"/>
      <c r="D80043"/>
    </row>
    <row r="80044" spans="3:4" x14ac:dyDescent="0.3">
      <c r="C80044"/>
      <c r="D80044"/>
    </row>
    <row r="80045" spans="3:4" x14ac:dyDescent="0.3">
      <c r="C80045"/>
      <c r="D80045"/>
    </row>
    <row r="80046" spans="3:4" x14ac:dyDescent="0.3">
      <c r="C80046"/>
      <c r="D80046"/>
    </row>
    <row r="80047" spans="3:4" x14ac:dyDescent="0.3">
      <c r="C80047"/>
      <c r="D80047"/>
    </row>
    <row r="80048" spans="3:4" x14ac:dyDescent="0.3">
      <c r="C80048"/>
      <c r="D80048"/>
    </row>
    <row r="80049" spans="3:4" x14ac:dyDescent="0.3">
      <c r="C80049"/>
      <c r="D80049"/>
    </row>
    <row r="80050" spans="3:4" x14ac:dyDescent="0.3">
      <c r="C80050"/>
      <c r="D80050"/>
    </row>
    <row r="80051" spans="3:4" x14ac:dyDescent="0.3">
      <c r="C80051"/>
      <c r="D80051"/>
    </row>
    <row r="80052" spans="3:4" x14ac:dyDescent="0.3">
      <c r="C80052"/>
      <c r="D80052"/>
    </row>
    <row r="80053" spans="3:4" x14ac:dyDescent="0.3">
      <c r="C80053"/>
      <c r="D80053"/>
    </row>
    <row r="80054" spans="3:4" x14ac:dyDescent="0.3">
      <c r="C80054"/>
      <c r="D80054"/>
    </row>
    <row r="80055" spans="3:4" x14ac:dyDescent="0.3">
      <c r="C80055"/>
      <c r="D80055"/>
    </row>
    <row r="80056" spans="3:4" x14ac:dyDescent="0.3">
      <c r="C80056"/>
      <c r="D80056"/>
    </row>
    <row r="80057" spans="3:4" x14ac:dyDescent="0.3">
      <c r="C80057"/>
      <c r="D80057"/>
    </row>
    <row r="80058" spans="3:4" x14ac:dyDescent="0.3">
      <c r="C80058"/>
      <c r="D80058"/>
    </row>
    <row r="80059" spans="3:4" x14ac:dyDescent="0.3">
      <c r="C80059"/>
      <c r="D80059"/>
    </row>
    <row r="80060" spans="3:4" x14ac:dyDescent="0.3">
      <c r="C80060"/>
      <c r="D80060"/>
    </row>
    <row r="80061" spans="3:4" x14ac:dyDescent="0.3">
      <c r="C80061"/>
      <c r="D80061"/>
    </row>
    <row r="80062" spans="3:4" x14ac:dyDescent="0.3">
      <c r="C80062"/>
      <c r="D80062"/>
    </row>
    <row r="80063" spans="3:4" x14ac:dyDescent="0.3">
      <c r="C80063"/>
      <c r="D80063"/>
    </row>
    <row r="80064" spans="3:4" x14ac:dyDescent="0.3">
      <c r="C80064"/>
      <c r="D80064"/>
    </row>
    <row r="80065" spans="3:4" x14ac:dyDescent="0.3">
      <c r="C80065"/>
      <c r="D80065"/>
    </row>
    <row r="80066" spans="3:4" x14ac:dyDescent="0.3">
      <c r="C80066"/>
      <c r="D80066"/>
    </row>
    <row r="80067" spans="3:4" x14ac:dyDescent="0.3">
      <c r="C80067"/>
      <c r="D80067"/>
    </row>
    <row r="80068" spans="3:4" x14ac:dyDescent="0.3">
      <c r="C80068"/>
      <c r="D80068"/>
    </row>
    <row r="80069" spans="3:4" x14ac:dyDescent="0.3">
      <c r="C80069"/>
      <c r="D80069"/>
    </row>
    <row r="80070" spans="3:4" x14ac:dyDescent="0.3">
      <c r="C80070"/>
      <c r="D80070"/>
    </row>
    <row r="80071" spans="3:4" x14ac:dyDescent="0.3">
      <c r="C80071"/>
      <c r="D80071"/>
    </row>
    <row r="80072" spans="3:4" x14ac:dyDescent="0.3">
      <c r="C80072"/>
      <c r="D80072"/>
    </row>
    <row r="80073" spans="3:4" x14ac:dyDescent="0.3">
      <c r="C80073"/>
      <c r="D80073"/>
    </row>
    <row r="80074" spans="3:4" x14ac:dyDescent="0.3">
      <c r="C80074"/>
      <c r="D80074"/>
    </row>
    <row r="80075" spans="3:4" x14ac:dyDescent="0.3">
      <c r="C80075"/>
      <c r="D80075"/>
    </row>
    <row r="80076" spans="3:4" x14ac:dyDescent="0.3">
      <c r="C80076"/>
      <c r="D80076"/>
    </row>
    <row r="80077" spans="3:4" x14ac:dyDescent="0.3">
      <c r="C80077"/>
      <c r="D80077"/>
    </row>
    <row r="80078" spans="3:4" x14ac:dyDescent="0.3">
      <c r="C80078"/>
      <c r="D80078"/>
    </row>
    <row r="80079" spans="3:4" x14ac:dyDescent="0.3">
      <c r="C80079"/>
      <c r="D80079"/>
    </row>
    <row r="80080" spans="3:4" x14ac:dyDescent="0.3">
      <c r="C80080"/>
      <c r="D80080"/>
    </row>
    <row r="80081" spans="3:4" x14ac:dyDescent="0.3">
      <c r="C80081"/>
      <c r="D80081"/>
    </row>
    <row r="80082" spans="3:4" x14ac:dyDescent="0.3">
      <c r="C80082"/>
      <c r="D80082"/>
    </row>
    <row r="80083" spans="3:4" x14ac:dyDescent="0.3">
      <c r="C80083"/>
      <c r="D80083"/>
    </row>
    <row r="80084" spans="3:4" x14ac:dyDescent="0.3">
      <c r="C80084"/>
      <c r="D80084"/>
    </row>
    <row r="80085" spans="3:4" x14ac:dyDescent="0.3">
      <c r="C80085"/>
      <c r="D80085"/>
    </row>
    <row r="80086" spans="3:4" x14ac:dyDescent="0.3">
      <c r="C80086"/>
      <c r="D80086"/>
    </row>
    <row r="80087" spans="3:4" x14ac:dyDescent="0.3">
      <c r="C80087"/>
      <c r="D80087"/>
    </row>
    <row r="80088" spans="3:4" x14ac:dyDescent="0.3">
      <c r="C80088"/>
      <c r="D80088"/>
    </row>
    <row r="80089" spans="3:4" x14ac:dyDescent="0.3">
      <c r="C80089"/>
      <c r="D80089"/>
    </row>
    <row r="80090" spans="3:4" x14ac:dyDescent="0.3">
      <c r="C80090"/>
      <c r="D80090"/>
    </row>
    <row r="80091" spans="3:4" x14ac:dyDescent="0.3">
      <c r="C80091"/>
      <c r="D80091"/>
    </row>
    <row r="80092" spans="3:4" x14ac:dyDescent="0.3">
      <c r="C80092"/>
      <c r="D80092"/>
    </row>
    <row r="80093" spans="3:4" x14ac:dyDescent="0.3">
      <c r="C80093"/>
      <c r="D80093"/>
    </row>
    <row r="80094" spans="3:4" x14ac:dyDescent="0.3">
      <c r="C80094"/>
      <c r="D80094"/>
    </row>
    <row r="80095" spans="3:4" x14ac:dyDescent="0.3">
      <c r="C80095"/>
      <c r="D80095"/>
    </row>
    <row r="80096" spans="3:4" x14ac:dyDescent="0.3">
      <c r="C80096"/>
      <c r="D80096"/>
    </row>
    <row r="80097" spans="3:4" x14ac:dyDescent="0.3">
      <c r="C80097"/>
      <c r="D80097"/>
    </row>
    <row r="80098" spans="3:4" x14ac:dyDescent="0.3">
      <c r="C80098"/>
      <c r="D80098"/>
    </row>
    <row r="80099" spans="3:4" x14ac:dyDescent="0.3">
      <c r="C80099"/>
      <c r="D80099"/>
    </row>
    <row r="80100" spans="3:4" x14ac:dyDescent="0.3">
      <c r="C80100"/>
      <c r="D80100"/>
    </row>
    <row r="80101" spans="3:4" x14ac:dyDescent="0.3">
      <c r="C80101"/>
      <c r="D80101"/>
    </row>
    <row r="80102" spans="3:4" x14ac:dyDescent="0.3">
      <c r="C80102"/>
      <c r="D80102"/>
    </row>
    <row r="80103" spans="3:4" x14ac:dyDescent="0.3">
      <c r="C80103"/>
      <c r="D80103"/>
    </row>
    <row r="80104" spans="3:4" x14ac:dyDescent="0.3">
      <c r="C80104"/>
      <c r="D80104"/>
    </row>
    <row r="80105" spans="3:4" x14ac:dyDescent="0.3">
      <c r="C80105"/>
      <c r="D80105"/>
    </row>
    <row r="80106" spans="3:4" x14ac:dyDescent="0.3">
      <c r="C80106"/>
      <c r="D80106"/>
    </row>
    <row r="80107" spans="3:4" x14ac:dyDescent="0.3">
      <c r="C80107"/>
      <c r="D80107"/>
    </row>
    <row r="80108" spans="3:4" x14ac:dyDescent="0.3">
      <c r="C80108"/>
      <c r="D80108"/>
    </row>
    <row r="80109" spans="3:4" x14ac:dyDescent="0.3">
      <c r="C80109"/>
      <c r="D80109"/>
    </row>
    <row r="80110" spans="3:4" x14ac:dyDescent="0.3">
      <c r="C80110"/>
      <c r="D80110"/>
    </row>
    <row r="80111" spans="3:4" x14ac:dyDescent="0.3">
      <c r="C80111"/>
      <c r="D80111"/>
    </row>
    <row r="80112" spans="3:4" x14ac:dyDescent="0.3">
      <c r="C80112"/>
      <c r="D80112"/>
    </row>
    <row r="80113" spans="3:4" x14ac:dyDescent="0.3">
      <c r="C80113"/>
      <c r="D80113"/>
    </row>
    <row r="80114" spans="3:4" x14ac:dyDescent="0.3">
      <c r="C80114"/>
      <c r="D80114"/>
    </row>
    <row r="80115" spans="3:4" x14ac:dyDescent="0.3">
      <c r="C80115"/>
      <c r="D80115"/>
    </row>
    <row r="80116" spans="3:4" x14ac:dyDescent="0.3">
      <c r="C80116"/>
      <c r="D80116"/>
    </row>
    <row r="80117" spans="3:4" x14ac:dyDescent="0.3">
      <c r="C80117"/>
      <c r="D80117"/>
    </row>
    <row r="80118" spans="3:4" x14ac:dyDescent="0.3">
      <c r="C80118"/>
      <c r="D80118"/>
    </row>
    <row r="80119" spans="3:4" x14ac:dyDescent="0.3">
      <c r="C80119"/>
      <c r="D80119"/>
    </row>
    <row r="80120" spans="3:4" x14ac:dyDescent="0.3">
      <c r="C80120"/>
      <c r="D80120"/>
    </row>
    <row r="80121" spans="3:4" x14ac:dyDescent="0.3">
      <c r="C80121"/>
      <c r="D80121"/>
    </row>
    <row r="80122" spans="3:4" x14ac:dyDescent="0.3">
      <c r="C80122"/>
      <c r="D80122"/>
    </row>
    <row r="80123" spans="3:4" x14ac:dyDescent="0.3">
      <c r="C80123"/>
      <c r="D80123"/>
    </row>
    <row r="80124" spans="3:4" x14ac:dyDescent="0.3">
      <c r="C80124"/>
      <c r="D80124"/>
    </row>
    <row r="80125" spans="3:4" x14ac:dyDescent="0.3">
      <c r="C80125"/>
      <c r="D80125"/>
    </row>
    <row r="80126" spans="3:4" x14ac:dyDescent="0.3">
      <c r="C80126"/>
      <c r="D80126"/>
    </row>
    <row r="80127" spans="3:4" x14ac:dyDescent="0.3">
      <c r="C80127"/>
      <c r="D80127"/>
    </row>
    <row r="80128" spans="3:4" x14ac:dyDescent="0.3">
      <c r="C80128"/>
      <c r="D80128"/>
    </row>
    <row r="80129" spans="3:4" x14ac:dyDescent="0.3">
      <c r="C80129"/>
      <c r="D80129"/>
    </row>
    <row r="80130" spans="3:4" x14ac:dyDescent="0.3">
      <c r="C80130"/>
      <c r="D80130"/>
    </row>
    <row r="80131" spans="3:4" x14ac:dyDescent="0.3">
      <c r="C80131"/>
      <c r="D80131"/>
    </row>
    <row r="80132" spans="3:4" x14ac:dyDescent="0.3">
      <c r="C80132"/>
      <c r="D80132"/>
    </row>
    <row r="80133" spans="3:4" x14ac:dyDescent="0.3">
      <c r="C80133"/>
      <c r="D80133"/>
    </row>
    <row r="80134" spans="3:4" x14ac:dyDescent="0.3">
      <c r="C80134"/>
      <c r="D80134"/>
    </row>
    <row r="80135" spans="3:4" x14ac:dyDescent="0.3">
      <c r="C80135"/>
      <c r="D80135"/>
    </row>
    <row r="80136" spans="3:4" x14ac:dyDescent="0.3">
      <c r="C80136"/>
      <c r="D80136"/>
    </row>
    <row r="80137" spans="3:4" x14ac:dyDescent="0.3">
      <c r="C80137"/>
      <c r="D80137"/>
    </row>
    <row r="80138" spans="3:4" x14ac:dyDescent="0.3">
      <c r="C80138"/>
      <c r="D80138"/>
    </row>
    <row r="80139" spans="3:4" x14ac:dyDescent="0.3">
      <c r="C80139"/>
      <c r="D80139"/>
    </row>
    <row r="80140" spans="3:4" x14ac:dyDescent="0.3">
      <c r="C80140"/>
      <c r="D80140"/>
    </row>
    <row r="80141" spans="3:4" x14ac:dyDescent="0.3">
      <c r="C80141"/>
      <c r="D80141"/>
    </row>
    <row r="80142" spans="3:4" x14ac:dyDescent="0.3">
      <c r="C80142"/>
      <c r="D80142"/>
    </row>
    <row r="80143" spans="3:4" x14ac:dyDescent="0.3">
      <c r="C80143"/>
      <c r="D80143"/>
    </row>
    <row r="80144" spans="3:4" x14ac:dyDescent="0.3">
      <c r="C80144"/>
      <c r="D80144"/>
    </row>
    <row r="80145" spans="3:4" x14ac:dyDescent="0.3">
      <c r="C80145"/>
      <c r="D80145"/>
    </row>
    <row r="80146" spans="3:4" x14ac:dyDescent="0.3">
      <c r="C80146"/>
      <c r="D80146"/>
    </row>
    <row r="80147" spans="3:4" x14ac:dyDescent="0.3">
      <c r="C80147"/>
      <c r="D80147"/>
    </row>
    <row r="80148" spans="3:4" x14ac:dyDescent="0.3">
      <c r="C80148"/>
      <c r="D80148"/>
    </row>
    <row r="80149" spans="3:4" x14ac:dyDescent="0.3">
      <c r="C80149"/>
      <c r="D80149"/>
    </row>
    <row r="80150" spans="3:4" x14ac:dyDescent="0.3">
      <c r="C80150"/>
      <c r="D80150"/>
    </row>
    <row r="80151" spans="3:4" x14ac:dyDescent="0.3">
      <c r="C80151"/>
      <c r="D80151"/>
    </row>
    <row r="80152" spans="3:4" x14ac:dyDescent="0.3">
      <c r="C80152"/>
      <c r="D80152"/>
    </row>
    <row r="80153" spans="3:4" x14ac:dyDescent="0.3">
      <c r="C80153"/>
      <c r="D80153"/>
    </row>
    <row r="80154" spans="3:4" x14ac:dyDescent="0.3">
      <c r="C80154"/>
      <c r="D80154"/>
    </row>
    <row r="80155" spans="3:4" x14ac:dyDescent="0.3">
      <c r="C80155"/>
      <c r="D80155"/>
    </row>
    <row r="80156" spans="3:4" x14ac:dyDescent="0.3">
      <c r="C80156"/>
      <c r="D80156"/>
    </row>
    <row r="80157" spans="3:4" x14ac:dyDescent="0.3">
      <c r="C80157"/>
      <c r="D80157"/>
    </row>
    <row r="80158" spans="3:4" x14ac:dyDescent="0.3">
      <c r="C80158"/>
      <c r="D80158"/>
    </row>
    <row r="80159" spans="3:4" x14ac:dyDescent="0.3">
      <c r="C80159"/>
      <c r="D80159"/>
    </row>
    <row r="80160" spans="3:4" x14ac:dyDescent="0.3">
      <c r="C80160"/>
      <c r="D80160"/>
    </row>
    <row r="80161" spans="3:4" x14ac:dyDescent="0.3">
      <c r="C80161"/>
      <c r="D80161"/>
    </row>
    <row r="80162" spans="3:4" x14ac:dyDescent="0.3">
      <c r="C80162"/>
      <c r="D80162"/>
    </row>
    <row r="80163" spans="3:4" x14ac:dyDescent="0.3">
      <c r="C80163"/>
      <c r="D80163"/>
    </row>
    <row r="80164" spans="3:4" x14ac:dyDescent="0.3">
      <c r="C80164"/>
      <c r="D80164"/>
    </row>
    <row r="80165" spans="3:4" x14ac:dyDescent="0.3">
      <c r="C80165"/>
      <c r="D80165"/>
    </row>
    <row r="80166" spans="3:4" x14ac:dyDescent="0.3">
      <c r="C80166"/>
      <c r="D80166"/>
    </row>
    <row r="80167" spans="3:4" x14ac:dyDescent="0.3">
      <c r="C80167"/>
      <c r="D80167"/>
    </row>
    <row r="80168" spans="3:4" x14ac:dyDescent="0.3">
      <c r="C80168"/>
      <c r="D80168"/>
    </row>
    <row r="80169" spans="3:4" x14ac:dyDescent="0.3">
      <c r="C80169"/>
      <c r="D80169"/>
    </row>
    <row r="80170" spans="3:4" x14ac:dyDescent="0.3">
      <c r="C80170"/>
      <c r="D80170"/>
    </row>
    <row r="80171" spans="3:4" x14ac:dyDescent="0.3">
      <c r="C80171"/>
      <c r="D80171"/>
    </row>
    <row r="80172" spans="3:4" x14ac:dyDescent="0.3">
      <c r="C80172"/>
      <c r="D80172"/>
    </row>
    <row r="80173" spans="3:4" x14ac:dyDescent="0.3">
      <c r="C80173"/>
      <c r="D80173"/>
    </row>
    <row r="80174" spans="3:4" x14ac:dyDescent="0.3">
      <c r="C80174"/>
      <c r="D80174"/>
    </row>
    <row r="80175" spans="3:4" x14ac:dyDescent="0.3">
      <c r="C80175"/>
      <c r="D80175"/>
    </row>
    <row r="80176" spans="3:4" x14ac:dyDescent="0.3">
      <c r="C80176"/>
      <c r="D80176"/>
    </row>
    <row r="80177" spans="3:4" x14ac:dyDescent="0.3">
      <c r="C80177"/>
      <c r="D80177"/>
    </row>
    <row r="80178" spans="3:4" x14ac:dyDescent="0.3">
      <c r="C80178"/>
      <c r="D80178"/>
    </row>
    <row r="80179" spans="3:4" x14ac:dyDescent="0.3">
      <c r="C80179"/>
      <c r="D80179"/>
    </row>
    <row r="80180" spans="3:4" x14ac:dyDescent="0.3">
      <c r="C80180"/>
      <c r="D80180"/>
    </row>
    <row r="80181" spans="3:4" x14ac:dyDescent="0.3">
      <c r="C80181"/>
      <c r="D80181"/>
    </row>
    <row r="80182" spans="3:4" x14ac:dyDescent="0.3">
      <c r="C80182"/>
      <c r="D80182"/>
    </row>
    <row r="80183" spans="3:4" x14ac:dyDescent="0.3">
      <c r="C80183"/>
      <c r="D80183"/>
    </row>
    <row r="80184" spans="3:4" x14ac:dyDescent="0.3">
      <c r="C80184"/>
      <c r="D80184"/>
    </row>
    <row r="80185" spans="3:4" x14ac:dyDescent="0.3">
      <c r="C80185"/>
      <c r="D80185"/>
    </row>
    <row r="80186" spans="3:4" x14ac:dyDescent="0.3">
      <c r="C80186"/>
      <c r="D80186"/>
    </row>
    <row r="80187" spans="3:4" x14ac:dyDescent="0.3">
      <c r="C80187"/>
      <c r="D80187"/>
    </row>
    <row r="80188" spans="3:4" x14ac:dyDescent="0.3">
      <c r="C80188"/>
      <c r="D80188"/>
    </row>
    <row r="80189" spans="3:4" x14ac:dyDescent="0.3">
      <c r="C80189"/>
      <c r="D80189"/>
    </row>
    <row r="80190" spans="3:4" x14ac:dyDescent="0.3">
      <c r="C80190"/>
      <c r="D80190"/>
    </row>
    <row r="80191" spans="3:4" x14ac:dyDescent="0.3">
      <c r="C80191"/>
      <c r="D80191"/>
    </row>
    <row r="80192" spans="3:4" x14ac:dyDescent="0.3">
      <c r="C80192"/>
      <c r="D80192"/>
    </row>
    <row r="80193" spans="3:4" x14ac:dyDescent="0.3">
      <c r="C80193"/>
      <c r="D80193"/>
    </row>
    <row r="80194" spans="3:4" x14ac:dyDescent="0.3">
      <c r="C80194"/>
      <c r="D80194"/>
    </row>
    <row r="80195" spans="3:4" x14ac:dyDescent="0.3">
      <c r="C80195"/>
      <c r="D80195"/>
    </row>
    <row r="80196" spans="3:4" x14ac:dyDescent="0.3">
      <c r="C80196"/>
      <c r="D80196"/>
    </row>
    <row r="80197" spans="3:4" x14ac:dyDescent="0.3">
      <c r="C80197"/>
      <c r="D80197"/>
    </row>
    <row r="80198" spans="3:4" x14ac:dyDescent="0.3">
      <c r="C80198"/>
      <c r="D80198"/>
    </row>
    <row r="80199" spans="3:4" x14ac:dyDescent="0.3">
      <c r="C80199"/>
      <c r="D80199"/>
    </row>
    <row r="80200" spans="3:4" x14ac:dyDescent="0.3">
      <c r="C80200"/>
      <c r="D80200"/>
    </row>
    <row r="80201" spans="3:4" x14ac:dyDescent="0.3">
      <c r="C80201"/>
      <c r="D80201"/>
    </row>
    <row r="80202" spans="3:4" x14ac:dyDescent="0.3">
      <c r="C80202"/>
      <c r="D80202"/>
    </row>
    <row r="80203" spans="3:4" x14ac:dyDescent="0.3">
      <c r="C80203"/>
      <c r="D80203"/>
    </row>
    <row r="80204" spans="3:4" x14ac:dyDescent="0.3">
      <c r="C80204"/>
      <c r="D80204"/>
    </row>
    <row r="80205" spans="3:4" x14ac:dyDescent="0.3">
      <c r="C80205"/>
      <c r="D80205"/>
    </row>
    <row r="80206" spans="3:4" x14ac:dyDescent="0.3">
      <c r="C80206"/>
      <c r="D80206"/>
    </row>
    <row r="80207" spans="3:4" x14ac:dyDescent="0.3">
      <c r="C80207"/>
      <c r="D80207"/>
    </row>
    <row r="80208" spans="3:4" x14ac:dyDescent="0.3">
      <c r="C80208"/>
      <c r="D80208"/>
    </row>
    <row r="80209" spans="3:4" x14ac:dyDescent="0.3">
      <c r="C80209"/>
      <c r="D80209"/>
    </row>
    <row r="80210" spans="3:4" x14ac:dyDescent="0.3">
      <c r="C80210"/>
      <c r="D80210"/>
    </row>
    <row r="80211" spans="3:4" x14ac:dyDescent="0.3">
      <c r="C80211"/>
      <c r="D80211"/>
    </row>
    <row r="80212" spans="3:4" x14ac:dyDescent="0.3">
      <c r="C80212"/>
      <c r="D80212"/>
    </row>
    <row r="80213" spans="3:4" x14ac:dyDescent="0.3">
      <c r="C80213"/>
      <c r="D80213"/>
    </row>
    <row r="80214" spans="3:4" x14ac:dyDescent="0.3">
      <c r="C80214"/>
      <c r="D80214"/>
    </row>
    <row r="80215" spans="3:4" x14ac:dyDescent="0.3">
      <c r="C80215"/>
      <c r="D80215"/>
    </row>
    <row r="80216" spans="3:4" x14ac:dyDescent="0.3">
      <c r="C80216"/>
      <c r="D80216"/>
    </row>
    <row r="80217" spans="3:4" x14ac:dyDescent="0.3">
      <c r="C80217"/>
      <c r="D80217"/>
    </row>
    <row r="80218" spans="3:4" x14ac:dyDescent="0.3">
      <c r="C80218"/>
      <c r="D80218"/>
    </row>
    <row r="80219" spans="3:4" x14ac:dyDescent="0.3">
      <c r="C80219"/>
      <c r="D80219"/>
    </row>
    <row r="80220" spans="3:4" x14ac:dyDescent="0.3">
      <c r="C80220"/>
      <c r="D80220"/>
    </row>
    <row r="80221" spans="3:4" x14ac:dyDescent="0.3">
      <c r="C80221"/>
      <c r="D80221"/>
    </row>
    <row r="80222" spans="3:4" x14ac:dyDescent="0.3">
      <c r="C80222"/>
      <c r="D80222"/>
    </row>
    <row r="80223" spans="3:4" x14ac:dyDescent="0.3">
      <c r="C80223"/>
      <c r="D80223"/>
    </row>
    <row r="80224" spans="3:4" x14ac:dyDescent="0.3">
      <c r="C80224"/>
      <c r="D80224"/>
    </row>
    <row r="80225" spans="3:4" x14ac:dyDescent="0.3">
      <c r="C80225"/>
      <c r="D80225"/>
    </row>
    <row r="80226" spans="3:4" x14ac:dyDescent="0.3">
      <c r="C80226"/>
      <c r="D80226"/>
    </row>
    <row r="80227" spans="3:4" x14ac:dyDescent="0.3">
      <c r="C80227"/>
      <c r="D80227"/>
    </row>
    <row r="80228" spans="3:4" x14ac:dyDescent="0.3">
      <c r="C80228"/>
      <c r="D80228"/>
    </row>
    <row r="80229" spans="3:4" x14ac:dyDescent="0.3">
      <c r="C80229"/>
      <c r="D80229"/>
    </row>
    <row r="80230" spans="3:4" x14ac:dyDescent="0.3">
      <c r="C80230"/>
      <c r="D80230"/>
    </row>
    <row r="80231" spans="3:4" x14ac:dyDescent="0.3">
      <c r="C80231"/>
      <c r="D80231"/>
    </row>
    <row r="80232" spans="3:4" x14ac:dyDescent="0.3">
      <c r="C80232"/>
      <c r="D80232"/>
    </row>
    <row r="80233" spans="3:4" x14ac:dyDescent="0.3">
      <c r="C80233"/>
      <c r="D80233"/>
    </row>
    <row r="80234" spans="3:4" x14ac:dyDescent="0.3">
      <c r="C80234"/>
      <c r="D80234"/>
    </row>
    <row r="80235" spans="3:4" x14ac:dyDescent="0.3">
      <c r="C80235"/>
      <c r="D80235"/>
    </row>
    <row r="80236" spans="3:4" x14ac:dyDescent="0.3">
      <c r="C80236"/>
      <c r="D80236"/>
    </row>
    <row r="80237" spans="3:4" x14ac:dyDescent="0.3">
      <c r="C80237"/>
      <c r="D80237"/>
    </row>
    <row r="80238" spans="3:4" x14ac:dyDescent="0.3">
      <c r="C80238"/>
      <c r="D80238"/>
    </row>
    <row r="80239" spans="3:4" x14ac:dyDescent="0.3">
      <c r="C80239"/>
      <c r="D80239"/>
    </row>
    <row r="80240" spans="3:4" x14ac:dyDescent="0.3">
      <c r="C80240"/>
      <c r="D80240"/>
    </row>
    <row r="80241" spans="3:4" x14ac:dyDescent="0.3">
      <c r="C80241"/>
      <c r="D80241"/>
    </row>
    <row r="80242" spans="3:4" x14ac:dyDescent="0.3">
      <c r="C80242"/>
      <c r="D80242"/>
    </row>
    <row r="80243" spans="3:4" x14ac:dyDescent="0.3">
      <c r="C80243"/>
      <c r="D80243"/>
    </row>
    <row r="80244" spans="3:4" x14ac:dyDescent="0.3">
      <c r="C80244"/>
      <c r="D80244"/>
    </row>
    <row r="80245" spans="3:4" x14ac:dyDescent="0.3">
      <c r="C80245"/>
      <c r="D80245"/>
    </row>
    <row r="80246" spans="3:4" x14ac:dyDescent="0.3">
      <c r="C80246"/>
      <c r="D80246"/>
    </row>
    <row r="80247" spans="3:4" x14ac:dyDescent="0.3">
      <c r="C80247"/>
      <c r="D80247"/>
    </row>
    <row r="80248" spans="3:4" x14ac:dyDescent="0.3">
      <c r="C80248"/>
      <c r="D80248"/>
    </row>
    <row r="80249" spans="3:4" x14ac:dyDescent="0.3">
      <c r="C80249"/>
      <c r="D80249"/>
    </row>
    <row r="80250" spans="3:4" x14ac:dyDescent="0.3">
      <c r="C80250"/>
      <c r="D80250"/>
    </row>
    <row r="80251" spans="3:4" x14ac:dyDescent="0.3">
      <c r="C80251"/>
      <c r="D80251"/>
    </row>
    <row r="80252" spans="3:4" x14ac:dyDescent="0.3">
      <c r="C80252"/>
      <c r="D80252"/>
    </row>
    <row r="80253" spans="3:4" x14ac:dyDescent="0.3">
      <c r="C80253"/>
      <c r="D80253"/>
    </row>
    <row r="80254" spans="3:4" x14ac:dyDescent="0.3">
      <c r="C80254"/>
      <c r="D80254"/>
    </row>
    <row r="80255" spans="3:4" x14ac:dyDescent="0.3">
      <c r="C80255"/>
      <c r="D80255"/>
    </row>
    <row r="80256" spans="3:4" x14ac:dyDescent="0.3">
      <c r="C80256"/>
      <c r="D80256"/>
    </row>
    <row r="80257" spans="3:4" x14ac:dyDescent="0.3">
      <c r="C80257"/>
      <c r="D80257"/>
    </row>
    <row r="80258" spans="3:4" x14ac:dyDescent="0.3">
      <c r="C80258"/>
      <c r="D80258"/>
    </row>
    <row r="80259" spans="3:4" x14ac:dyDescent="0.3">
      <c r="C80259"/>
      <c r="D80259"/>
    </row>
    <row r="80260" spans="3:4" x14ac:dyDescent="0.3">
      <c r="C80260"/>
      <c r="D80260"/>
    </row>
    <row r="80261" spans="3:4" x14ac:dyDescent="0.3">
      <c r="C80261"/>
      <c r="D80261"/>
    </row>
    <row r="80262" spans="3:4" x14ac:dyDescent="0.3">
      <c r="C80262"/>
      <c r="D80262"/>
    </row>
    <row r="80263" spans="3:4" x14ac:dyDescent="0.3">
      <c r="C80263"/>
      <c r="D80263"/>
    </row>
    <row r="80264" spans="3:4" x14ac:dyDescent="0.3">
      <c r="C80264"/>
      <c r="D80264"/>
    </row>
    <row r="80265" spans="3:4" x14ac:dyDescent="0.3">
      <c r="C80265"/>
      <c r="D80265"/>
    </row>
    <row r="80266" spans="3:4" x14ac:dyDescent="0.3">
      <c r="C80266"/>
      <c r="D80266"/>
    </row>
    <row r="80267" spans="3:4" x14ac:dyDescent="0.3">
      <c r="C80267"/>
      <c r="D80267"/>
    </row>
    <row r="80268" spans="3:4" x14ac:dyDescent="0.3">
      <c r="C80268"/>
      <c r="D80268"/>
    </row>
    <row r="80269" spans="3:4" x14ac:dyDescent="0.3">
      <c r="C80269"/>
      <c r="D80269"/>
    </row>
    <row r="80270" spans="3:4" x14ac:dyDescent="0.3">
      <c r="C80270"/>
      <c r="D80270"/>
    </row>
    <row r="80271" spans="3:4" x14ac:dyDescent="0.3">
      <c r="C80271"/>
      <c r="D80271"/>
    </row>
    <row r="80272" spans="3:4" x14ac:dyDescent="0.3">
      <c r="C80272"/>
      <c r="D80272"/>
    </row>
    <row r="80273" spans="3:4" x14ac:dyDescent="0.3">
      <c r="C80273"/>
      <c r="D80273"/>
    </row>
    <row r="80274" spans="3:4" x14ac:dyDescent="0.3">
      <c r="C80274"/>
      <c r="D80274"/>
    </row>
    <row r="80275" spans="3:4" x14ac:dyDescent="0.3">
      <c r="C80275"/>
      <c r="D80275"/>
    </row>
    <row r="80276" spans="3:4" x14ac:dyDescent="0.3">
      <c r="C80276"/>
      <c r="D80276"/>
    </row>
    <row r="80277" spans="3:4" x14ac:dyDescent="0.3">
      <c r="C80277"/>
      <c r="D80277"/>
    </row>
    <row r="80278" spans="3:4" x14ac:dyDescent="0.3">
      <c r="C80278"/>
      <c r="D80278"/>
    </row>
    <row r="80279" spans="3:4" x14ac:dyDescent="0.3">
      <c r="C80279"/>
      <c r="D80279"/>
    </row>
    <row r="80280" spans="3:4" x14ac:dyDescent="0.3">
      <c r="C80280"/>
      <c r="D80280"/>
    </row>
    <row r="80281" spans="3:4" x14ac:dyDescent="0.3">
      <c r="C80281"/>
      <c r="D80281"/>
    </row>
    <row r="80282" spans="3:4" x14ac:dyDescent="0.3">
      <c r="C80282"/>
      <c r="D80282"/>
    </row>
    <row r="80283" spans="3:4" x14ac:dyDescent="0.3">
      <c r="C80283"/>
      <c r="D80283"/>
    </row>
    <row r="80284" spans="3:4" x14ac:dyDescent="0.3">
      <c r="C80284"/>
      <c r="D80284"/>
    </row>
    <row r="80285" spans="3:4" x14ac:dyDescent="0.3">
      <c r="C80285"/>
      <c r="D80285"/>
    </row>
    <row r="80286" spans="3:4" x14ac:dyDescent="0.3">
      <c r="C80286"/>
      <c r="D80286"/>
    </row>
    <row r="80287" spans="3:4" x14ac:dyDescent="0.3">
      <c r="C80287"/>
      <c r="D80287"/>
    </row>
    <row r="80288" spans="3:4" x14ac:dyDescent="0.3">
      <c r="C80288"/>
      <c r="D80288"/>
    </row>
    <row r="80289" spans="3:4" x14ac:dyDescent="0.3">
      <c r="C80289"/>
      <c r="D80289"/>
    </row>
    <row r="80290" spans="3:4" x14ac:dyDescent="0.3">
      <c r="C80290"/>
      <c r="D80290"/>
    </row>
    <row r="80291" spans="3:4" x14ac:dyDescent="0.3">
      <c r="C80291"/>
      <c r="D80291"/>
    </row>
    <row r="80292" spans="3:4" x14ac:dyDescent="0.3">
      <c r="C80292"/>
      <c r="D80292"/>
    </row>
    <row r="80293" spans="3:4" x14ac:dyDescent="0.3">
      <c r="C80293"/>
      <c r="D80293"/>
    </row>
    <row r="80294" spans="3:4" x14ac:dyDescent="0.3">
      <c r="C80294"/>
      <c r="D80294"/>
    </row>
    <row r="80295" spans="3:4" x14ac:dyDescent="0.3">
      <c r="C80295"/>
      <c r="D80295"/>
    </row>
    <row r="80296" spans="3:4" x14ac:dyDescent="0.3">
      <c r="C80296"/>
      <c r="D80296"/>
    </row>
    <row r="80297" spans="3:4" x14ac:dyDescent="0.3">
      <c r="C80297"/>
      <c r="D80297"/>
    </row>
    <row r="80298" spans="3:4" x14ac:dyDescent="0.3">
      <c r="C80298"/>
      <c r="D80298"/>
    </row>
    <row r="80299" spans="3:4" x14ac:dyDescent="0.3">
      <c r="C80299"/>
      <c r="D80299"/>
    </row>
    <row r="80300" spans="3:4" x14ac:dyDescent="0.3">
      <c r="C80300"/>
      <c r="D80300"/>
    </row>
    <row r="80301" spans="3:4" x14ac:dyDescent="0.3">
      <c r="C80301"/>
      <c r="D80301"/>
    </row>
    <row r="80302" spans="3:4" x14ac:dyDescent="0.3">
      <c r="C80302"/>
      <c r="D80302"/>
    </row>
    <row r="80303" spans="3:4" x14ac:dyDescent="0.3">
      <c r="C80303"/>
      <c r="D80303"/>
    </row>
    <row r="80304" spans="3:4" x14ac:dyDescent="0.3">
      <c r="C80304"/>
      <c r="D80304"/>
    </row>
    <row r="80305" spans="3:4" x14ac:dyDescent="0.3">
      <c r="C80305"/>
      <c r="D80305"/>
    </row>
    <row r="80306" spans="3:4" x14ac:dyDescent="0.3">
      <c r="C80306"/>
      <c r="D80306"/>
    </row>
    <row r="80307" spans="3:4" x14ac:dyDescent="0.3">
      <c r="C80307"/>
      <c r="D80307"/>
    </row>
    <row r="80308" spans="3:4" x14ac:dyDescent="0.3">
      <c r="C80308"/>
      <c r="D80308"/>
    </row>
    <row r="80309" spans="3:4" x14ac:dyDescent="0.3">
      <c r="C80309"/>
      <c r="D80309"/>
    </row>
    <row r="80310" spans="3:4" x14ac:dyDescent="0.3">
      <c r="C80310"/>
      <c r="D80310"/>
    </row>
    <row r="80311" spans="3:4" x14ac:dyDescent="0.3">
      <c r="C80311"/>
      <c r="D80311"/>
    </row>
    <row r="80312" spans="3:4" x14ac:dyDescent="0.3">
      <c r="C80312"/>
      <c r="D80312"/>
    </row>
    <row r="80313" spans="3:4" x14ac:dyDescent="0.3">
      <c r="C80313"/>
      <c r="D80313"/>
    </row>
    <row r="80314" spans="3:4" x14ac:dyDescent="0.3">
      <c r="C80314"/>
      <c r="D80314"/>
    </row>
    <row r="80315" spans="3:4" x14ac:dyDescent="0.3">
      <c r="C80315"/>
      <c r="D80315"/>
    </row>
    <row r="80316" spans="3:4" x14ac:dyDescent="0.3">
      <c r="C80316"/>
      <c r="D80316"/>
    </row>
    <row r="80317" spans="3:4" x14ac:dyDescent="0.3">
      <c r="C80317"/>
      <c r="D80317"/>
    </row>
    <row r="80318" spans="3:4" x14ac:dyDescent="0.3">
      <c r="C80318"/>
      <c r="D80318"/>
    </row>
    <row r="80319" spans="3:4" x14ac:dyDescent="0.3">
      <c r="C80319"/>
      <c r="D80319"/>
    </row>
    <row r="80320" spans="3:4" x14ac:dyDescent="0.3">
      <c r="C80320"/>
      <c r="D80320"/>
    </row>
    <row r="80321" spans="3:4" x14ac:dyDescent="0.3">
      <c r="C80321"/>
      <c r="D80321"/>
    </row>
    <row r="80322" spans="3:4" x14ac:dyDescent="0.3">
      <c r="C80322"/>
      <c r="D80322"/>
    </row>
    <row r="80323" spans="3:4" x14ac:dyDescent="0.3">
      <c r="C80323"/>
      <c r="D80323"/>
    </row>
    <row r="80324" spans="3:4" x14ac:dyDescent="0.3">
      <c r="C80324"/>
      <c r="D80324"/>
    </row>
    <row r="80325" spans="3:4" x14ac:dyDescent="0.3">
      <c r="C80325"/>
      <c r="D80325"/>
    </row>
    <row r="80326" spans="3:4" x14ac:dyDescent="0.3">
      <c r="C80326"/>
      <c r="D80326"/>
    </row>
    <row r="80327" spans="3:4" x14ac:dyDescent="0.3">
      <c r="C80327"/>
      <c r="D80327"/>
    </row>
    <row r="80328" spans="3:4" x14ac:dyDescent="0.3">
      <c r="C80328"/>
      <c r="D80328"/>
    </row>
    <row r="80329" spans="3:4" x14ac:dyDescent="0.3">
      <c r="C80329"/>
      <c r="D80329"/>
    </row>
    <row r="80330" spans="3:4" x14ac:dyDescent="0.3">
      <c r="C80330"/>
      <c r="D80330"/>
    </row>
    <row r="80331" spans="3:4" x14ac:dyDescent="0.3">
      <c r="C80331"/>
      <c r="D80331"/>
    </row>
    <row r="80332" spans="3:4" x14ac:dyDescent="0.3">
      <c r="C80332"/>
      <c r="D80332"/>
    </row>
    <row r="80333" spans="3:4" x14ac:dyDescent="0.3">
      <c r="C80333"/>
      <c r="D80333"/>
    </row>
    <row r="80334" spans="3:4" x14ac:dyDescent="0.3">
      <c r="C80334"/>
      <c r="D80334"/>
    </row>
    <row r="80335" spans="3:4" x14ac:dyDescent="0.3">
      <c r="C80335"/>
      <c r="D80335"/>
    </row>
    <row r="80336" spans="3:4" x14ac:dyDescent="0.3">
      <c r="C80336"/>
      <c r="D80336"/>
    </row>
    <row r="80337" spans="3:4" x14ac:dyDescent="0.3">
      <c r="C80337"/>
      <c r="D80337"/>
    </row>
    <row r="80338" spans="3:4" x14ac:dyDescent="0.3">
      <c r="C80338"/>
      <c r="D80338"/>
    </row>
    <row r="80339" spans="3:4" x14ac:dyDescent="0.3">
      <c r="C80339"/>
      <c r="D80339"/>
    </row>
    <row r="80340" spans="3:4" x14ac:dyDescent="0.3">
      <c r="C80340"/>
      <c r="D80340"/>
    </row>
    <row r="80341" spans="3:4" x14ac:dyDescent="0.3">
      <c r="C80341"/>
      <c r="D80341"/>
    </row>
    <row r="80342" spans="3:4" x14ac:dyDescent="0.3">
      <c r="C80342"/>
      <c r="D80342"/>
    </row>
    <row r="80343" spans="3:4" x14ac:dyDescent="0.3">
      <c r="C80343"/>
      <c r="D80343"/>
    </row>
    <row r="80344" spans="3:4" x14ac:dyDescent="0.3">
      <c r="C80344"/>
      <c r="D80344"/>
    </row>
    <row r="80345" spans="3:4" x14ac:dyDescent="0.3">
      <c r="C80345"/>
      <c r="D80345"/>
    </row>
    <row r="80346" spans="3:4" x14ac:dyDescent="0.3">
      <c r="C80346"/>
      <c r="D80346"/>
    </row>
    <row r="80347" spans="3:4" x14ac:dyDescent="0.3">
      <c r="C80347"/>
      <c r="D80347"/>
    </row>
    <row r="80348" spans="3:4" x14ac:dyDescent="0.3">
      <c r="C80348"/>
      <c r="D80348"/>
    </row>
    <row r="80349" spans="3:4" x14ac:dyDescent="0.3">
      <c r="C80349"/>
      <c r="D80349"/>
    </row>
    <row r="80350" spans="3:4" x14ac:dyDescent="0.3">
      <c r="C80350"/>
      <c r="D80350"/>
    </row>
    <row r="80351" spans="3:4" x14ac:dyDescent="0.3">
      <c r="C80351"/>
      <c r="D80351"/>
    </row>
    <row r="80352" spans="3:4" x14ac:dyDescent="0.3">
      <c r="C80352"/>
      <c r="D80352"/>
    </row>
    <row r="80353" spans="3:4" x14ac:dyDescent="0.3">
      <c r="C80353"/>
      <c r="D80353"/>
    </row>
    <row r="80354" spans="3:4" x14ac:dyDescent="0.3">
      <c r="C80354"/>
      <c r="D80354"/>
    </row>
    <row r="80355" spans="3:4" x14ac:dyDescent="0.3">
      <c r="C80355"/>
      <c r="D80355"/>
    </row>
    <row r="80356" spans="3:4" x14ac:dyDescent="0.3">
      <c r="C80356"/>
      <c r="D80356"/>
    </row>
    <row r="80357" spans="3:4" x14ac:dyDescent="0.3">
      <c r="C80357"/>
      <c r="D80357"/>
    </row>
    <row r="80358" spans="3:4" x14ac:dyDescent="0.3">
      <c r="C80358"/>
      <c r="D80358"/>
    </row>
    <row r="80359" spans="3:4" x14ac:dyDescent="0.3">
      <c r="C80359"/>
      <c r="D80359"/>
    </row>
    <row r="80360" spans="3:4" x14ac:dyDescent="0.3">
      <c r="C80360"/>
      <c r="D80360"/>
    </row>
    <row r="80361" spans="3:4" x14ac:dyDescent="0.3">
      <c r="C80361"/>
      <c r="D80361"/>
    </row>
    <row r="80362" spans="3:4" x14ac:dyDescent="0.3">
      <c r="C80362"/>
      <c r="D80362"/>
    </row>
    <row r="80363" spans="3:4" x14ac:dyDescent="0.3">
      <c r="C80363"/>
      <c r="D80363"/>
    </row>
    <row r="80364" spans="3:4" x14ac:dyDescent="0.3">
      <c r="C80364"/>
      <c r="D80364"/>
    </row>
    <row r="80365" spans="3:4" x14ac:dyDescent="0.3">
      <c r="C80365"/>
      <c r="D80365"/>
    </row>
    <row r="80366" spans="3:4" x14ac:dyDescent="0.3">
      <c r="C80366"/>
      <c r="D80366"/>
    </row>
    <row r="80367" spans="3:4" x14ac:dyDescent="0.3">
      <c r="C80367"/>
      <c r="D80367"/>
    </row>
    <row r="80368" spans="3:4" x14ac:dyDescent="0.3">
      <c r="C80368"/>
      <c r="D80368"/>
    </row>
    <row r="80369" spans="3:4" x14ac:dyDescent="0.3">
      <c r="C80369"/>
      <c r="D80369"/>
    </row>
    <row r="80370" spans="3:4" x14ac:dyDescent="0.3">
      <c r="C80370"/>
      <c r="D80370"/>
    </row>
    <row r="80371" spans="3:4" x14ac:dyDescent="0.3">
      <c r="C80371"/>
      <c r="D80371"/>
    </row>
    <row r="80372" spans="3:4" x14ac:dyDescent="0.3">
      <c r="C80372"/>
      <c r="D80372"/>
    </row>
    <row r="80373" spans="3:4" x14ac:dyDescent="0.3">
      <c r="C80373"/>
      <c r="D80373"/>
    </row>
    <row r="80374" spans="3:4" x14ac:dyDescent="0.3">
      <c r="C80374"/>
      <c r="D80374"/>
    </row>
    <row r="80375" spans="3:4" x14ac:dyDescent="0.3">
      <c r="C80375"/>
      <c r="D80375"/>
    </row>
    <row r="80376" spans="3:4" x14ac:dyDescent="0.3">
      <c r="C80376"/>
      <c r="D80376"/>
    </row>
    <row r="80377" spans="3:4" x14ac:dyDescent="0.3">
      <c r="C80377"/>
      <c r="D80377"/>
    </row>
    <row r="80378" spans="3:4" x14ac:dyDescent="0.3">
      <c r="C80378"/>
      <c r="D80378"/>
    </row>
    <row r="80379" spans="3:4" x14ac:dyDescent="0.3">
      <c r="C80379"/>
      <c r="D80379"/>
    </row>
    <row r="80380" spans="3:4" x14ac:dyDescent="0.3">
      <c r="C80380"/>
      <c r="D80380"/>
    </row>
    <row r="80381" spans="3:4" x14ac:dyDescent="0.3">
      <c r="C80381"/>
      <c r="D80381"/>
    </row>
    <row r="80382" spans="3:4" x14ac:dyDescent="0.3">
      <c r="C80382"/>
      <c r="D80382"/>
    </row>
    <row r="80383" spans="3:4" x14ac:dyDescent="0.3">
      <c r="C80383"/>
      <c r="D80383"/>
    </row>
    <row r="80384" spans="3:4" x14ac:dyDescent="0.3">
      <c r="C80384"/>
      <c r="D80384"/>
    </row>
    <row r="80385" spans="3:4" x14ac:dyDescent="0.3">
      <c r="C80385"/>
      <c r="D80385"/>
    </row>
    <row r="80386" spans="3:4" x14ac:dyDescent="0.3">
      <c r="C80386"/>
      <c r="D80386"/>
    </row>
    <row r="80387" spans="3:4" x14ac:dyDescent="0.3">
      <c r="C80387"/>
      <c r="D80387"/>
    </row>
    <row r="80388" spans="3:4" x14ac:dyDescent="0.3">
      <c r="C80388"/>
      <c r="D80388"/>
    </row>
    <row r="80389" spans="3:4" x14ac:dyDescent="0.3">
      <c r="C80389"/>
      <c r="D80389"/>
    </row>
    <row r="80390" spans="3:4" x14ac:dyDescent="0.3">
      <c r="C80390"/>
      <c r="D80390"/>
    </row>
    <row r="80391" spans="3:4" x14ac:dyDescent="0.3">
      <c r="C80391"/>
      <c r="D80391"/>
    </row>
    <row r="80392" spans="3:4" x14ac:dyDescent="0.3">
      <c r="C80392"/>
      <c r="D80392"/>
    </row>
    <row r="80393" spans="3:4" x14ac:dyDescent="0.3">
      <c r="C80393"/>
      <c r="D80393"/>
    </row>
    <row r="80394" spans="3:4" x14ac:dyDescent="0.3">
      <c r="C80394"/>
      <c r="D80394"/>
    </row>
    <row r="80395" spans="3:4" x14ac:dyDescent="0.3">
      <c r="C80395"/>
      <c r="D80395"/>
    </row>
    <row r="80396" spans="3:4" x14ac:dyDescent="0.3">
      <c r="C80396"/>
      <c r="D80396"/>
    </row>
    <row r="80397" spans="3:4" x14ac:dyDescent="0.3">
      <c r="C80397"/>
      <c r="D80397"/>
    </row>
    <row r="80398" spans="3:4" x14ac:dyDescent="0.3">
      <c r="C80398"/>
      <c r="D80398"/>
    </row>
    <row r="80399" spans="3:4" x14ac:dyDescent="0.3">
      <c r="C80399"/>
      <c r="D80399"/>
    </row>
    <row r="80400" spans="3:4" x14ac:dyDescent="0.3">
      <c r="C80400"/>
      <c r="D80400"/>
    </row>
    <row r="80401" spans="3:4" x14ac:dyDescent="0.3">
      <c r="C80401"/>
      <c r="D80401"/>
    </row>
    <row r="80402" spans="3:4" x14ac:dyDescent="0.3">
      <c r="C80402"/>
      <c r="D80402"/>
    </row>
    <row r="80403" spans="3:4" x14ac:dyDescent="0.3">
      <c r="C80403"/>
      <c r="D80403"/>
    </row>
    <row r="80404" spans="3:4" x14ac:dyDescent="0.3">
      <c r="C80404"/>
      <c r="D80404"/>
    </row>
    <row r="80405" spans="3:4" x14ac:dyDescent="0.3">
      <c r="C80405"/>
      <c r="D80405"/>
    </row>
    <row r="80406" spans="3:4" x14ac:dyDescent="0.3">
      <c r="C80406"/>
      <c r="D80406"/>
    </row>
    <row r="80407" spans="3:4" x14ac:dyDescent="0.3">
      <c r="C80407"/>
      <c r="D80407"/>
    </row>
    <row r="80408" spans="3:4" x14ac:dyDescent="0.3">
      <c r="C80408"/>
      <c r="D80408"/>
    </row>
    <row r="80409" spans="3:4" x14ac:dyDescent="0.3">
      <c r="C80409"/>
      <c r="D80409"/>
    </row>
    <row r="80410" spans="3:4" x14ac:dyDescent="0.3">
      <c r="C80410"/>
      <c r="D80410"/>
    </row>
    <row r="80411" spans="3:4" x14ac:dyDescent="0.3">
      <c r="C80411"/>
      <c r="D80411"/>
    </row>
    <row r="80412" spans="3:4" x14ac:dyDescent="0.3">
      <c r="C80412"/>
      <c r="D80412"/>
    </row>
    <row r="80413" spans="3:4" x14ac:dyDescent="0.3">
      <c r="C80413"/>
      <c r="D80413"/>
    </row>
    <row r="80414" spans="3:4" x14ac:dyDescent="0.3">
      <c r="C80414"/>
      <c r="D80414"/>
    </row>
    <row r="80415" spans="3:4" x14ac:dyDescent="0.3">
      <c r="C80415"/>
      <c r="D80415"/>
    </row>
    <row r="80416" spans="3:4" x14ac:dyDescent="0.3">
      <c r="C80416"/>
      <c r="D80416"/>
    </row>
    <row r="80417" spans="3:4" x14ac:dyDescent="0.3">
      <c r="C80417"/>
      <c r="D80417"/>
    </row>
    <row r="80418" spans="3:4" x14ac:dyDescent="0.3">
      <c r="C80418"/>
      <c r="D80418"/>
    </row>
    <row r="80419" spans="3:4" x14ac:dyDescent="0.3">
      <c r="C80419"/>
      <c r="D80419"/>
    </row>
    <row r="80420" spans="3:4" x14ac:dyDescent="0.3">
      <c r="C80420"/>
      <c r="D80420"/>
    </row>
    <row r="80421" spans="3:4" x14ac:dyDescent="0.3">
      <c r="C80421"/>
      <c r="D80421"/>
    </row>
    <row r="80422" spans="3:4" x14ac:dyDescent="0.3">
      <c r="C80422"/>
      <c r="D80422"/>
    </row>
    <row r="80423" spans="3:4" x14ac:dyDescent="0.3">
      <c r="C80423"/>
      <c r="D80423"/>
    </row>
    <row r="80424" spans="3:4" x14ac:dyDescent="0.3">
      <c r="C80424"/>
      <c r="D80424"/>
    </row>
    <row r="80425" spans="3:4" x14ac:dyDescent="0.3">
      <c r="C80425"/>
      <c r="D80425"/>
    </row>
    <row r="80426" spans="3:4" x14ac:dyDescent="0.3">
      <c r="C80426"/>
      <c r="D80426"/>
    </row>
    <row r="80427" spans="3:4" x14ac:dyDescent="0.3">
      <c r="C80427"/>
      <c r="D80427"/>
    </row>
    <row r="80428" spans="3:4" x14ac:dyDescent="0.3">
      <c r="C80428"/>
      <c r="D80428"/>
    </row>
    <row r="80429" spans="3:4" x14ac:dyDescent="0.3">
      <c r="C80429"/>
      <c r="D80429"/>
    </row>
    <row r="80430" spans="3:4" x14ac:dyDescent="0.3">
      <c r="C80430"/>
      <c r="D80430"/>
    </row>
    <row r="80431" spans="3:4" x14ac:dyDescent="0.3">
      <c r="C80431"/>
      <c r="D80431"/>
    </row>
    <row r="80432" spans="3:4" x14ac:dyDescent="0.3">
      <c r="C80432"/>
      <c r="D80432"/>
    </row>
    <row r="80433" spans="3:4" x14ac:dyDescent="0.3">
      <c r="C80433"/>
      <c r="D80433"/>
    </row>
    <row r="80434" spans="3:4" x14ac:dyDescent="0.3">
      <c r="C80434"/>
      <c r="D80434"/>
    </row>
    <row r="80435" spans="3:4" x14ac:dyDescent="0.3">
      <c r="C80435"/>
      <c r="D80435"/>
    </row>
    <row r="80436" spans="3:4" x14ac:dyDescent="0.3">
      <c r="C80436"/>
      <c r="D80436"/>
    </row>
    <row r="80437" spans="3:4" x14ac:dyDescent="0.3">
      <c r="C80437"/>
      <c r="D80437"/>
    </row>
    <row r="80438" spans="3:4" x14ac:dyDescent="0.3">
      <c r="C80438"/>
      <c r="D80438"/>
    </row>
    <row r="80439" spans="3:4" x14ac:dyDescent="0.3">
      <c r="C80439"/>
      <c r="D80439"/>
    </row>
    <row r="80440" spans="3:4" x14ac:dyDescent="0.3">
      <c r="C80440"/>
      <c r="D80440"/>
    </row>
    <row r="80441" spans="3:4" x14ac:dyDescent="0.3">
      <c r="C80441"/>
      <c r="D80441"/>
    </row>
    <row r="80442" spans="3:4" x14ac:dyDescent="0.3">
      <c r="C80442"/>
      <c r="D80442"/>
    </row>
    <row r="80443" spans="3:4" x14ac:dyDescent="0.3">
      <c r="C80443"/>
      <c r="D80443"/>
    </row>
    <row r="80444" spans="3:4" x14ac:dyDescent="0.3">
      <c r="C80444"/>
      <c r="D80444"/>
    </row>
    <row r="80445" spans="3:4" x14ac:dyDescent="0.3">
      <c r="C80445"/>
      <c r="D80445"/>
    </row>
    <row r="80446" spans="3:4" x14ac:dyDescent="0.3">
      <c r="C80446"/>
      <c r="D80446"/>
    </row>
    <row r="80447" spans="3:4" x14ac:dyDescent="0.3">
      <c r="C80447"/>
      <c r="D80447"/>
    </row>
    <row r="80448" spans="3:4" x14ac:dyDescent="0.3">
      <c r="C80448"/>
      <c r="D80448"/>
    </row>
    <row r="80449" spans="3:4" x14ac:dyDescent="0.3">
      <c r="C80449"/>
      <c r="D80449"/>
    </row>
    <row r="80450" spans="3:4" x14ac:dyDescent="0.3">
      <c r="C80450"/>
      <c r="D80450"/>
    </row>
    <row r="80451" spans="3:4" x14ac:dyDescent="0.3">
      <c r="C80451"/>
      <c r="D80451"/>
    </row>
    <row r="80452" spans="3:4" x14ac:dyDescent="0.3">
      <c r="C80452"/>
      <c r="D80452"/>
    </row>
    <row r="80453" spans="3:4" x14ac:dyDescent="0.3">
      <c r="C80453"/>
      <c r="D80453"/>
    </row>
    <row r="80454" spans="3:4" x14ac:dyDescent="0.3">
      <c r="C80454"/>
      <c r="D80454"/>
    </row>
    <row r="80455" spans="3:4" x14ac:dyDescent="0.3">
      <c r="C80455"/>
      <c r="D80455"/>
    </row>
    <row r="80456" spans="3:4" x14ac:dyDescent="0.3">
      <c r="C80456"/>
      <c r="D80456"/>
    </row>
    <row r="80457" spans="3:4" x14ac:dyDescent="0.3">
      <c r="C80457"/>
      <c r="D80457"/>
    </row>
    <row r="80458" spans="3:4" x14ac:dyDescent="0.3">
      <c r="C80458"/>
      <c r="D80458"/>
    </row>
    <row r="80459" spans="3:4" x14ac:dyDescent="0.3">
      <c r="C80459"/>
      <c r="D80459"/>
    </row>
    <row r="80460" spans="3:4" x14ac:dyDescent="0.3">
      <c r="C80460"/>
      <c r="D80460"/>
    </row>
    <row r="80461" spans="3:4" x14ac:dyDescent="0.3">
      <c r="C80461"/>
      <c r="D80461"/>
    </row>
    <row r="80462" spans="3:4" x14ac:dyDescent="0.3">
      <c r="C80462"/>
      <c r="D80462"/>
    </row>
    <row r="80463" spans="3:4" x14ac:dyDescent="0.3">
      <c r="C80463"/>
      <c r="D80463"/>
    </row>
    <row r="80464" spans="3:4" x14ac:dyDescent="0.3">
      <c r="C80464"/>
      <c r="D80464"/>
    </row>
    <row r="80465" spans="3:4" x14ac:dyDescent="0.3">
      <c r="C80465"/>
      <c r="D80465"/>
    </row>
    <row r="80466" spans="3:4" x14ac:dyDescent="0.3">
      <c r="C80466"/>
      <c r="D80466"/>
    </row>
    <row r="80467" spans="3:4" x14ac:dyDescent="0.3">
      <c r="C80467"/>
      <c r="D80467"/>
    </row>
    <row r="80468" spans="3:4" x14ac:dyDescent="0.3">
      <c r="C80468"/>
      <c r="D80468"/>
    </row>
    <row r="80469" spans="3:4" x14ac:dyDescent="0.3">
      <c r="C80469"/>
      <c r="D80469"/>
    </row>
    <row r="80470" spans="3:4" x14ac:dyDescent="0.3">
      <c r="C80470"/>
      <c r="D80470"/>
    </row>
    <row r="80471" spans="3:4" x14ac:dyDescent="0.3">
      <c r="C80471"/>
      <c r="D80471"/>
    </row>
    <row r="80472" spans="3:4" x14ac:dyDescent="0.3">
      <c r="C80472"/>
      <c r="D80472"/>
    </row>
    <row r="80473" spans="3:4" x14ac:dyDescent="0.3">
      <c r="C80473"/>
      <c r="D80473"/>
    </row>
    <row r="80474" spans="3:4" x14ac:dyDescent="0.3">
      <c r="C80474"/>
      <c r="D80474"/>
    </row>
    <row r="80475" spans="3:4" x14ac:dyDescent="0.3">
      <c r="C80475"/>
      <c r="D80475"/>
    </row>
    <row r="80476" spans="3:4" x14ac:dyDescent="0.3">
      <c r="C80476"/>
      <c r="D80476"/>
    </row>
    <row r="80477" spans="3:4" x14ac:dyDescent="0.3">
      <c r="C80477"/>
      <c r="D80477"/>
    </row>
    <row r="80478" spans="3:4" x14ac:dyDescent="0.3">
      <c r="C80478"/>
      <c r="D80478"/>
    </row>
    <row r="80479" spans="3:4" x14ac:dyDescent="0.3">
      <c r="C80479"/>
      <c r="D80479"/>
    </row>
    <row r="80480" spans="3:4" x14ac:dyDescent="0.3">
      <c r="C80480"/>
      <c r="D80480"/>
    </row>
    <row r="80481" spans="3:4" x14ac:dyDescent="0.3">
      <c r="C80481"/>
      <c r="D80481"/>
    </row>
    <row r="80482" spans="3:4" x14ac:dyDescent="0.3">
      <c r="C80482"/>
      <c r="D80482"/>
    </row>
    <row r="80483" spans="3:4" x14ac:dyDescent="0.3">
      <c r="C80483"/>
      <c r="D80483"/>
    </row>
    <row r="80484" spans="3:4" x14ac:dyDescent="0.3">
      <c r="C80484"/>
      <c r="D80484"/>
    </row>
    <row r="80485" spans="3:4" x14ac:dyDescent="0.3">
      <c r="C80485"/>
      <c r="D80485"/>
    </row>
    <row r="80486" spans="3:4" x14ac:dyDescent="0.3">
      <c r="C80486"/>
      <c r="D80486"/>
    </row>
    <row r="80487" spans="3:4" x14ac:dyDescent="0.3">
      <c r="C80487"/>
      <c r="D80487"/>
    </row>
    <row r="80488" spans="3:4" x14ac:dyDescent="0.3">
      <c r="C80488"/>
      <c r="D80488"/>
    </row>
    <row r="80489" spans="3:4" x14ac:dyDescent="0.3">
      <c r="C80489"/>
      <c r="D80489"/>
    </row>
    <row r="80490" spans="3:4" x14ac:dyDescent="0.3">
      <c r="C80490"/>
      <c r="D80490"/>
    </row>
    <row r="80491" spans="3:4" x14ac:dyDescent="0.3">
      <c r="C80491"/>
      <c r="D80491"/>
    </row>
    <row r="80492" spans="3:4" x14ac:dyDescent="0.3">
      <c r="C80492"/>
      <c r="D80492"/>
    </row>
    <row r="80493" spans="3:4" x14ac:dyDescent="0.3">
      <c r="C80493"/>
      <c r="D80493"/>
    </row>
    <row r="80494" spans="3:4" x14ac:dyDescent="0.3">
      <c r="C80494"/>
      <c r="D80494"/>
    </row>
    <row r="80495" spans="3:4" x14ac:dyDescent="0.3">
      <c r="C80495"/>
      <c r="D80495"/>
    </row>
    <row r="80496" spans="3:4" x14ac:dyDescent="0.3">
      <c r="C80496"/>
      <c r="D80496"/>
    </row>
    <row r="80497" spans="3:4" x14ac:dyDescent="0.3">
      <c r="C80497"/>
      <c r="D80497"/>
    </row>
    <row r="80498" spans="3:4" x14ac:dyDescent="0.3">
      <c r="C80498"/>
      <c r="D80498"/>
    </row>
    <row r="80499" spans="3:4" x14ac:dyDescent="0.3">
      <c r="C80499"/>
      <c r="D80499"/>
    </row>
    <row r="80500" spans="3:4" x14ac:dyDescent="0.3">
      <c r="C80500"/>
      <c r="D80500"/>
    </row>
    <row r="80501" spans="3:4" x14ac:dyDescent="0.3">
      <c r="C80501"/>
      <c r="D80501"/>
    </row>
    <row r="80502" spans="3:4" x14ac:dyDescent="0.3">
      <c r="C80502"/>
      <c r="D80502"/>
    </row>
    <row r="80503" spans="3:4" x14ac:dyDescent="0.3">
      <c r="C80503"/>
      <c r="D80503"/>
    </row>
    <row r="80504" spans="3:4" x14ac:dyDescent="0.3">
      <c r="C80504"/>
      <c r="D80504"/>
    </row>
    <row r="80505" spans="3:4" x14ac:dyDescent="0.3">
      <c r="C80505"/>
      <c r="D80505"/>
    </row>
    <row r="80506" spans="3:4" x14ac:dyDescent="0.3">
      <c r="C80506"/>
      <c r="D80506"/>
    </row>
    <row r="80507" spans="3:4" x14ac:dyDescent="0.3">
      <c r="C80507"/>
      <c r="D80507"/>
    </row>
    <row r="80508" spans="3:4" x14ac:dyDescent="0.3">
      <c r="C80508"/>
      <c r="D80508"/>
    </row>
    <row r="80509" spans="3:4" x14ac:dyDescent="0.3">
      <c r="C80509"/>
      <c r="D80509"/>
    </row>
    <row r="80510" spans="3:4" x14ac:dyDescent="0.3">
      <c r="C80510"/>
      <c r="D80510"/>
    </row>
    <row r="80511" spans="3:4" x14ac:dyDescent="0.3">
      <c r="C80511"/>
      <c r="D80511"/>
    </row>
    <row r="80512" spans="3:4" x14ac:dyDescent="0.3">
      <c r="C80512"/>
      <c r="D80512"/>
    </row>
    <row r="80513" spans="3:4" x14ac:dyDescent="0.3">
      <c r="C80513"/>
      <c r="D80513"/>
    </row>
    <row r="80514" spans="3:4" x14ac:dyDescent="0.3">
      <c r="C80514"/>
      <c r="D80514"/>
    </row>
    <row r="80515" spans="3:4" x14ac:dyDescent="0.3">
      <c r="C80515"/>
      <c r="D80515"/>
    </row>
    <row r="80516" spans="3:4" x14ac:dyDescent="0.3">
      <c r="C80516"/>
      <c r="D80516"/>
    </row>
    <row r="80517" spans="3:4" x14ac:dyDescent="0.3">
      <c r="C80517"/>
      <c r="D80517"/>
    </row>
    <row r="80518" spans="3:4" x14ac:dyDescent="0.3">
      <c r="C80518"/>
      <c r="D80518"/>
    </row>
    <row r="80519" spans="3:4" x14ac:dyDescent="0.3">
      <c r="C80519"/>
      <c r="D80519"/>
    </row>
    <row r="80520" spans="3:4" x14ac:dyDescent="0.3">
      <c r="C80520"/>
      <c r="D80520"/>
    </row>
    <row r="80521" spans="3:4" x14ac:dyDescent="0.3">
      <c r="C80521"/>
      <c r="D80521"/>
    </row>
    <row r="80522" spans="3:4" x14ac:dyDescent="0.3">
      <c r="C80522"/>
      <c r="D80522"/>
    </row>
    <row r="80523" spans="3:4" x14ac:dyDescent="0.3">
      <c r="C80523"/>
      <c r="D80523"/>
    </row>
    <row r="80524" spans="3:4" x14ac:dyDescent="0.3">
      <c r="C80524"/>
      <c r="D80524"/>
    </row>
    <row r="80525" spans="3:4" x14ac:dyDescent="0.3">
      <c r="C80525"/>
      <c r="D80525"/>
    </row>
    <row r="80526" spans="3:4" x14ac:dyDescent="0.3">
      <c r="C80526"/>
      <c r="D80526"/>
    </row>
    <row r="80527" spans="3:4" x14ac:dyDescent="0.3">
      <c r="C80527"/>
      <c r="D80527"/>
    </row>
    <row r="80528" spans="3:4" x14ac:dyDescent="0.3">
      <c r="C80528"/>
      <c r="D80528"/>
    </row>
    <row r="80529" spans="3:4" x14ac:dyDescent="0.3">
      <c r="C80529"/>
      <c r="D80529"/>
    </row>
    <row r="80530" spans="3:4" x14ac:dyDescent="0.3">
      <c r="C80530"/>
      <c r="D80530"/>
    </row>
    <row r="80531" spans="3:4" x14ac:dyDescent="0.3">
      <c r="C80531"/>
      <c r="D80531"/>
    </row>
    <row r="80532" spans="3:4" x14ac:dyDescent="0.3">
      <c r="C80532"/>
      <c r="D80532"/>
    </row>
    <row r="80533" spans="3:4" x14ac:dyDescent="0.3">
      <c r="C80533"/>
      <c r="D80533"/>
    </row>
    <row r="80534" spans="3:4" x14ac:dyDescent="0.3">
      <c r="C80534"/>
      <c r="D80534"/>
    </row>
    <row r="80535" spans="3:4" x14ac:dyDescent="0.3">
      <c r="C80535"/>
      <c r="D80535"/>
    </row>
    <row r="80536" spans="3:4" x14ac:dyDescent="0.3">
      <c r="C80536"/>
      <c r="D80536"/>
    </row>
    <row r="80537" spans="3:4" x14ac:dyDescent="0.3">
      <c r="C80537"/>
      <c r="D80537"/>
    </row>
    <row r="80538" spans="3:4" x14ac:dyDescent="0.3">
      <c r="C80538"/>
      <c r="D80538"/>
    </row>
    <row r="80539" spans="3:4" x14ac:dyDescent="0.3">
      <c r="C80539"/>
      <c r="D80539"/>
    </row>
    <row r="80540" spans="3:4" x14ac:dyDescent="0.3">
      <c r="C80540"/>
      <c r="D80540"/>
    </row>
    <row r="80541" spans="3:4" x14ac:dyDescent="0.3">
      <c r="C80541"/>
      <c r="D80541"/>
    </row>
    <row r="80542" spans="3:4" x14ac:dyDescent="0.3">
      <c r="C80542"/>
      <c r="D80542"/>
    </row>
    <row r="80543" spans="3:4" x14ac:dyDescent="0.3">
      <c r="C80543"/>
      <c r="D80543"/>
    </row>
    <row r="80544" spans="3:4" x14ac:dyDescent="0.3">
      <c r="C80544"/>
      <c r="D80544"/>
    </row>
    <row r="80545" spans="3:4" x14ac:dyDescent="0.3">
      <c r="C80545"/>
      <c r="D80545"/>
    </row>
    <row r="80546" spans="3:4" x14ac:dyDescent="0.3">
      <c r="C80546"/>
      <c r="D80546"/>
    </row>
    <row r="80547" spans="3:4" x14ac:dyDescent="0.3">
      <c r="C80547"/>
      <c r="D80547"/>
    </row>
    <row r="80548" spans="3:4" x14ac:dyDescent="0.3">
      <c r="C80548"/>
      <c r="D80548"/>
    </row>
    <row r="80549" spans="3:4" x14ac:dyDescent="0.3">
      <c r="C80549"/>
      <c r="D80549"/>
    </row>
    <row r="80550" spans="3:4" x14ac:dyDescent="0.3">
      <c r="C80550"/>
      <c r="D80550"/>
    </row>
    <row r="80551" spans="3:4" x14ac:dyDescent="0.3">
      <c r="C80551"/>
      <c r="D80551"/>
    </row>
    <row r="80552" spans="3:4" x14ac:dyDescent="0.3">
      <c r="C80552"/>
      <c r="D80552"/>
    </row>
    <row r="80553" spans="3:4" x14ac:dyDescent="0.3">
      <c r="C80553"/>
      <c r="D80553"/>
    </row>
    <row r="80554" spans="3:4" x14ac:dyDescent="0.3">
      <c r="C80554"/>
      <c r="D80554"/>
    </row>
    <row r="80555" spans="3:4" x14ac:dyDescent="0.3">
      <c r="C80555"/>
      <c r="D80555"/>
    </row>
    <row r="80556" spans="3:4" x14ac:dyDescent="0.3">
      <c r="C80556"/>
      <c r="D80556"/>
    </row>
    <row r="80557" spans="3:4" x14ac:dyDescent="0.3">
      <c r="C80557"/>
      <c r="D80557"/>
    </row>
    <row r="80558" spans="3:4" x14ac:dyDescent="0.3">
      <c r="C80558"/>
      <c r="D80558"/>
    </row>
    <row r="80559" spans="3:4" x14ac:dyDescent="0.3">
      <c r="C80559"/>
      <c r="D80559"/>
    </row>
    <row r="80560" spans="3:4" x14ac:dyDescent="0.3">
      <c r="C80560"/>
      <c r="D80560"/>
    </row>
    <row r="80561" spans="3:4" x14ac:dyDescent="0.3">
      <c r="C80561"/>
      <c r="D80561"/>
    </row>
    <row r="80562" spans="3:4" x14ac:dyDescent="0.3">
      <c r="C80562"/>
      <c r="D80562"/>
    </row>
    <row r="80563" spans="3:4" x14ac:dyDescent="0.3">
      <c r="C80563"/>
      <c r="D80563"/>
    </row>
    <row r="80564" spans="3:4" x14ac:dyDescent="0.3">
      <c r="C80564"/>
      <c r="D80564"/>
    </row>
    <row r="80565" spans="3:4" x14ac:dyDescent="0.3">
      <c r="C80565"/>
      <c r="D80565"/>
    </row>
    <row r="80566" spans="3:4" x14ac:dyDescent="0.3">
      <c r="C80566"/>
      <c r="D80566"/>
    </row>
    <row r="80567" spans="3:4" x14ac:dyDescent="0.3">
      <c r="C80567"/>
      <c r="D80567"/>
    </row>
    <row r="80568" spans="3:4" x14ac:dyDescent="0.3">
      <c r="C80568"/>
      <c r="D80568"/>
    </row>
    <row r="80569" spans="3:4" x14ac:dyDescent="0.3">
      <c r="C80569"/>
      <c r="D80569"/>
    </row>
    <row r="80570" spans="3:4" x14ac:dyDescent="0.3">
      <c r="C80570"/>
      <c r="D80570"/>
    </row>
    <row r="80571" spans="3:4" x14ac:dyDescent="0.3">
      <c r="C80571"/>
      <c r="D80571"/>
    </row>
    <row r="80572" spans="3:4" x14ac:dyDescent="0.3">
      <c r="C80572"/>
      <c r="D80572"/>
    </row>
    <row r="80573" spans="3:4" x14ac:dyDescent="0.3">
      <c r="C80573"/>
      <c r="D80573"/>
    </row>
    <row r="80574" spans="3:4" x14ac:dyDescent="0.3">
      <c r="C80574"/>
      <c r="D80574"/>
    </row>
    <row r="80575" spans="3:4" x14ac:dyDescent="0.3">
      <c r="C80575"/>
      <c r="D80575"/>
    </row>
    <row r="80576" spans="3:4" x14ac:dyDescent="0.3">
      <c r="C80576"/>
      <c r="D80576"/>
    </row>
    <row r="80577" spans="3:4" x14ac:dyDescent="0.3">
      <c r="C80577"/>
      <c r="D80577"/>
    </row>
    <row r="80578" spans="3:4" x14ac:dyDescent="0.3">
      <c r="C80578"/>
      <c r="D80578"/>
    </row>
    <row r="80579" spans="3:4" x14ac:dyDescent="0.3">
      <c r="C80579"/>
      <c r="D80579"/>
    </row>
    <row r="80580" spans="3:4" x14ac:dyDescent="0.3">
      <c r="C80580"/>
      <c r="D80580"/>
    </row>
    <row r="80581" spans="3:4" x14ac:dyDescent="0.3">
      <c r="C80581"/>
      <c r="D80581"/>
    </row>
    <row r="80582" spans="3:4" x14ac:dyDescent="0.3">
      <c r="C80582"/>
      <c r="D80582"/>
    </row>
    <row r="80583" spans="3:4" x14ac:dyDescent="0.3">
      <c r="C80583"/>
      <c r="D80583"/>
    </row>
    <row r="80584" spans="3:4" x14ac:dyDescent="0.3">
      <c r="C80584"/>
      <c r="D80584"/>
    </row>
    <row r="80585" spans="3:4" x14ac:dyDescent="0.3">
      <c r="C80585"/>
      <c r="D80585"/>
    </row>
    <row r="80586" spans="3:4" x14ac:dyDescent="0.3">
      <c r="C80586"/>
      <c r="D80586"/>
    </row>
    <row r="80587" spans="3:4" x14ac:dyDescent="0.3">
      <c r="C80587"/>
      <c r="D80587"/>
    </row>
    <row r="80588" spans="3:4" x14ac:dyDescent="0.3">
      <c r="C80588"/>
      <c r="D80588"/>
    </row>
    <row r="80589" spans="3:4" x14ac:dyDescent="0.3">
      <c r="C80589"/>
      <c r="D80589"/>
    </row>
    <row r="80590" spans="3:4" x14ac:dyDescent="0.3">
      <c r="C80590"/>
      <c r="D80590"/>
    </row>
    <row r="80591" spans="3:4" x14ac:dyDescent="0.3">
      <c r="C80591"/>
      <c r="D80591"/>
    </row>
    <row r="80592" spans="3:4" x14ac:dyDescent="0.3">
      <c r="C80592"/>
      <c r="D80592"/>
    </row>
    <row r="80593" spans="3:4" x14ac:dyDescent="0.3">
      <c r="C80593"/>
      <c r="D80593"/>
    </row>
    <row r="80594" spans="3:4" x14ac:dyDescent="0.3">
      <c r="C80594"/>
      <c r="D80594"/>
    </row>
    <row r="80595" spans="3:4" x14ac:dyDescent="0.3">
      <c r="C80595"/>
      <c r="D80595"/>
    </row>
    <row r="80596" spans="3:4" x14ac:dyDescent="0.3">
      <c r="C80596"/>
      <c r="D80596"/>
    </row>
    <row r="80597" spans="3:4" x14ac:dyDescent="0.3">
      <c r="C80597"/>
      <c r="D80597"/>
    </row>
    <row r="80598" spans="3:4" x14ac:dyDescent="0.3">
      <c r="C80598"/>
      <c r="D80598"/>
    </row>
    <row r="80599" spans="3:4" x14ac:dyDescent="0.3">
      <c r="C80599"/>
      <c r="D80599"/>
    </row>
    <row r="80600" spans="3:4" x14ac:dyDescent="0.3">
      <c r="C80600"/>
      <c r="D80600"/>
    </row>
    <row r="80601" spans="3:4" x14ac:dyDescent="0.3">
      <c r="C80601"/>
      <c r="D80601"/>
    </row>
    <row r="80602" spans="3:4" x14ac:dyDescent="0.3">
      <c r="C80602"/>
      <c r="D80602"/>
    </row>
    <row r="80603" spans="3:4" x14ac:dyDescent="0.3">
      <c r="C80603"/>
      <c r="D80603"/>
    </row>
    <row r="80604" spans="3:4" x14ac:dyDescent="0.3">
      <c r="C80604"/>
      <c r="D80604"/>
    </row>
    <row r="80605" spans="3:4" x14ac:dyDescent="0.3">
      <c r="C80605"/>
      <c r="D80605"/>
    </row>
    <row r="80606" spans="3:4" x14ac:dyDescent="0.3">
      <c r="C80606"/>
      <c r="D80606"/>
    </row>
    <row r="80607" spans="3:4" x14ac:dyDescent="0.3">
      <c r="C80607"/>
      <c r="D80607"/>
    </row>
    <row r="80608" spans="3:4" x14ac:dyDescent="0.3">
      <c r="C80608"/>
      <c r="D80608"/>
    </row>
    <row r="80609" spans="3:4" x14ac:dyDescent="0.3">
      <c r="C80609"/>
      <c r="D80609"/>
    </row>
    <row r="80610" spans="3:4" x14ac:dyDescent="0.3">
      <c r="C80610"/>
      <c r="D80610"/>
    </row>
    <row r="80611" spans="3:4" x14ac:dyDescent="0.3">
      <c r="C80611"/>
      <c r="D80611"/>
    </row>
    <row r="80612" spans="3:4" x14ac:dyDescent="0.3">
      <c r="C80612"/>
      <c r="D80612"/>
    </row>
    <row r="80613" spans="3:4" x14ac:dyDescent="0.3">
      <c r="C80613"/>
      <c r="D80613"/>
    </row>
    <row r="80614" spans="3:4" x14ac:dyDescent="0.3">
      <c r="C80614"/>
      <c r="D80614"/>
    </row>
    <row r="80615" spans="3:4" x14ac:dyDescent="0.3">
      <c r="C80615"/>
      <c r="D80615"/>
    </row>
    <row r="80616" spans="3:4" x14ac:dyDescent="0.3">
      <c r="C80616"/>
      <c r="D80616"/>
    </row>
    <row r="80617" spans="3:4" x14ac:dyDescent="0.3">
      <c r="C80617"/>
      <c r="D80617"/>
    </row>
    <row r="80618" spans="3:4" x14ac:dyDescent="0.3">
      <c r="C80618"/>
      <c r="D80618"/>
    </row>
    <row r="80619" spans="3:4" x14ac:dyDescent="0.3">
      <c r="C80619"/>
      <c r="D80619"/>
    </row>
    <row r="80620" spans="3:4" x14ac:dyDescent="0.3">
      <c r="C80620"/>
      <c r="D80620"/>
    </row>
    <row r="80621" spans="3:4" x14ac:dyDescent="0.3">
      <c r="C80621"/>
      <c r="D80621"/>
    </row>
    <row r="80622" spans="3:4" x14ac:dyDescent="0.3">
      <c r="C80622"/>
      <c r="D80622"/>
    </row>
    <row r="80623" spans="3:4" x14ac:dyDescent="0.3">
      <c r="C80623"/>
      <c r="D80623"/>
    </row>
    <row r="80624" spans="3:4" x14ac:dyDescent="0.3">
      <c r="C80624"/>
      <c r="D80624"/>
    </row>
    <row r="80625" spans="3:4" x14ac:dyDescent="0.3">
      <c r="C80625"/>
      <c r="D80625"/>
    </row>
    <row r="80626" spans="3:4" x14ac:dyDescent="0.3">
      <c r="C80626"/>
      <c r="D80626"/>
    </row>
    <row r="80627" spans="3:4" x14ac:dyDescent="0.3">
      <c r="C80627"/>
      <c r="D80627"/>
    </row>
    <row r="80628" spans="3:4" x14ac:dyDescent="0.3">
      <c r="C80628"/>
      <c r="D80628"/>
    </row>
    <row r="80629" spans="3:4" x14ac:dyDescent="0.3">
      <c r="C80629"/>
      <c r="D80629"/>
    </row>
    <row r="80630" spans="3:4" x14ac:dyDescent="0.3">
      <c r="C80630"/>
      <c r="D80630"/>
    </row>
    <row r="80631" spans="3:4" x14ac:dyDescent="0.3">
      <c r="C80631"/>
      <c r="D80631"/>
    </row>
    <row r="80632" spans="3:4" x14ac:dyDescent="0.3">
      <c r="C80632"/>
      <c r="D80632"/>
    </row>
    <row r="80633" spans="3:4" x14ac:dyDescent="0.3">
      <c r="C80633"/>
      <c r="D80633"/>
    </row>
    <row r="80634" spans="3:4" x14ac:dyDescent="0.3">
      <c r="C80634"/>
      <c r="D80634"/>
    </row>
    <row r="80635" spans="3:4" x14ac:dyDescent="0.3">
      <c r="C80635"/>
      <c r="D80635"/>
    </row>
    <row r="80636" spans="3:4" x14ac:dyDescent="0.3">
      <c r="C80636"/>
      <c r="D80636"/>
    </row>
    <row r="80637" spans="3:4" x14ac:dyDescent="0.3">
      <c r="C80637"/>
      <c r="D80637"/>
    </row>
    <row r="80638" spans="3:4" x14ac:dyDescent="0.3">
      <c r="C80638"/>
      <c r="D80638"/>
    </row>
    <row r="80639" spans="3:4" x14ac:dyDescent="0.3">
      <c r="C80639"/>
      <c r="D80639"/>
    </row>
    <row r="80640" spans="3:4" x14ac:dyDescent="0.3">
      <c r="C80640"/>
      <c r="D80640"/>
    </row>
    <row r="80641" spans="3:4" x14ac:dyDescent="0.3">
      <c r="C80641"/>
      <c r="D80641"/>
    </row>
    <row r="80642" spans="3:4" x14ac:dyDescent="0.3">
      <c r="C80642"/>
      <c r="D80642"/>
    </row>
    <row r="80643" spans="3:4" x14ac:dyDescent="0.3">
      <c r="C80643"/>
      <c r="D80643"/>
    </row>
    <row r="80644" spans="3:4" x14ac:dyDescent="0.3">
      <c r="C80644"/>
      <c r="D80644"/>
    </row>
    <row r="80645" spans="3:4" x14ac:dyDescent="0.3">
      <c r="C80645"/>
      <c r="D80645"/>
    </row>
    <row r="80646" spans="3:4" x14ac:dyDescent="0.3">
      <c r="C80646"/>
      <c r="D80646"/>
    </row>
    <row r="80647" spans="3:4" x14ac:dyDescent="0.3">
      <c r="C80647"/>
      <c r="D80647"/>
    </row>
    <row r="80648" spans="3:4" x14ac:dyDescent="0.3">
      <c r="C80648"/>
      <c r="D80648"/>
    </row>
    <row r="80649" spans="3:4" x14ac:dyDescent="0.3">
      <c r="C80649"/>
      <c r="D80649"/>
    </row>
    <row r="80650" spans="3:4" x14ac:dyDescent="0.3">
      <c r="C80650"/>
      <c r="D80650"/>
    </row>
    <row r="80651" spans="3:4" x14ac:dyDescent="0.3">
      <c r="C80651"/>
      <c r="D80651"/>
    </row>
    <row r="80652" spans="3:4" x14ac:dyDescent="0.3">
      <c r="C80652"/>
      <c r="D80652"/>
    </row>
    <row r="80653" spans="3:4" x14ac:dyDescent="0.3">
      <c r="C80653"/>
      <c r="D80653"/>
    </row>
    <row r="80654" spans="3:4" x14ac:dyDescent="0.3">
      <c r="C80654"/>
      <c r="D80654"/>
    </row>
    <row r="80655" spans="3:4" x14ac:dyDescent="0.3">
      <c r="C80655"/>
      <c r="D80655"/>
    </row>
    <row r="80656" spans="3:4" x14ac:dyDescent="0.3">
      <c r="C80656"/>
      <c r="D80656"/>
    </row>
    <row r="80657" spans="3:4" x14ac:dyDescent="0.3">
      <c r="C80657"/>
      <c r="D80657"/>
    </row>
    <row r="80658" spans="3:4" x14ac:dyDescent="0.3">
      <c r="C80658"/>
      <c r="D80658"/>
    </row>
    <row r="80659" spans="3:4" x14ac:dyDescent="0.3">
      <c r="C80659"/>
      <c r="D80659"/>
    </row>
    <row r="80660" spans="3:4" x14ac:dyDescent="0.3">
      <c r="C80660"/>
      <c r="D80660"/>
    </row>
    <row r="80661" spans="3:4" x14ac:dyDescent="0.3">
      <c r="C80661"/>
      <c r="D80661"/>
    </row>
    <row r="80662" spans="3:4" x14ac:dyDescent="0.3">
      <c r="C80662"/>
      <c r="D80662"/>
    </row>
    <row r="80663" spans="3:4" x14ac:dyDescent="0.3">
      <c r="C80663"/>
      <c r="D80663"/>
    </row>
    <row r="80664" spans="3:4" x14ac:dyDescent="0.3">
      <c r="C80664"/>
      <c r="D80664"/>
    </row>
    <row r="80665" spans="3:4" x14ac:dyDescent="0.3">
      <c r="C80665"/>
      <c r="D80665"/>
    </row>
    <row r="80666" spans="3:4" x14ac:dyDescent="0.3">
      <c r="C80666"/>
      <c r="D80666"/>
    </row>
    <row r="80667" spans="3:4" x14ac:dyDescent="0.3">
      <c r="C80667"/>
      <c r="D80667"/>
    </row>
    <row r="80668" spans="3:4" x14ac:dyDescent="0.3">
      <c r="C80668"/>
      <c r="D80668"/>
    </row>
    <row r="80669" spans="3:4" x14ac:dyDescent="0.3">
      <c r="C80669"/>
      <c r="D80669"/>
    </row>
    <row r="80670" spans="3:4" x14ac:dyDescent="0.3">
      <c r="C80670"/>
      <c r="D80670"/>
    </row>
    <row r="80671" spans="3:4" x14ac:dyDescent="0.3">
      <c r="C80671"/>
      <c r="D80671"/>
    </row>
    <row r="80672" spans="3:4" x14ac:dyDescent="0.3">
      <c r="C80672"/>
      <c r="D80672"/>
    </row>
    <row r="80673" spans="3:4" x14ac:dyDescent="0.3">
      <c r="C80673"/>
      <c r="D80673"/>
    </row>
    <row r="80674" spans="3:4" x14ac:dyDescent="0.3">
      <c r="C80674"/>
      <c r="D80674"/>
    </row>
    <row r="80675" spans="3:4" x14ac:dyDescent="0.3">
      <c r="C80675"/>
      <c r="D80675"/>
    </row>
    <row r="80676" spans="3:4" x14ac:dyDescent="0.3">
      <c r="C80676"/>
      <c r="D80676"/>
    </row>
    <row r="80677" spans="3:4" x14ac:dyDescent="0.3">
      <c r="C80677"/>
      <c r="D80677"/>
    </row>
    <row r="80678" spans="3:4" x14ac:dyDescent="0.3">
      <c r="C80678"/>
      <c r="D80678"/>
    </row>
    <row r="80679" spans="3:4" x14ac:dyDescent="0.3">
      <c r="C80679"/>
      <c r="D80679"/>
    </row>
    <row r="80680" spans="3:4" x14ac:dyDescent="0.3">
      <c r="C80680"/>
      <c r="D80680"/>
    </row>
    <row r="80681" spans="3:4" x14ac:dyDescent="0.3">
      <c r="C80681"/>
      <c r="D80681"/>
    </row>
    <row r="80682" spans="3:4" x14ac:dyDescent="0.3">
      <c r="C80682"/>
      <c r="D80682"/>
    </row>
    <row r="80683" spans="3:4" x14ac:dyDescent="0.3">
      <c r="C80683"/>
      <c r="D80683"/>
    </row>
    <row r="80684" spans="3:4" x14ac:dyDescent="0.3">
      <c r="C80684"/>
      <c r="D80684"/>
    </row>
    <row r="80685" spans="3:4" x14ac:dyDescent="0.3">
      <c r="C80685"/>
      <c r="D80685"/>
    </row>
    <row r="80686" spans="3:4" x14ac:dyDescent="0.3">
      <c r="C80686"/>
      <c r="D80686"/>
    </row>
    <row r="80687" spans="3:4" x14ac:dyDescent="0.3">
      <c r="C80687"/>
      <c r="D80687"/>
    </row>
    <row r="80688" spans="3:4" x14ac:dyDescent="0.3">
      <c r="C80688"/>
      <c r="D80688"/>
    </row>
    <row r="80689" spans="3:4" x14ac:dyDescent="0.3">
      <c r="C80689"/>
      <c r="D80689"/>
    </row>
    <row r="80690" spans="3:4" x14ac:dyDescent="0.3">
      <c r="C80690"/>
      <c r="D80690"/>
    </row>
    <row r="80691" spans="3:4" x14ac:dyDescent="0.3">
      <c r="C80691"/>
      <c r="D80691"/>
    </row>
    <row r="80692" spans="3:4" x14ac:dyDescent="0.3">
      <c r="C80692"/>
      <c r="D80692"/>
    </row>
    <row r="80693" spans="3:4" x14ac:dyDescent="0.3">
      <c r="C80693"/>
      <c r="D80693"/>
    </row>
    <row r="80694" spans="3:4" x14ac:dyDescent="0.3">
      <c r="C80694"/>
      <c r="D80694"/>
    </row>
    <row r="80695" spans="3:4" x14ac:dyDescent="0.3">
      <c r="C80695"/>
      <c r="D80695"/>
    </row>
    <row r="80696" spans="3:4" x14ac:dyDescent="0.3">
      <c r="C80696"/>
      <c r="D80696"/>
    </row>
    <row r="80697" spans="3:4" x14ac:dyDescent="0.3">
      <c r="C80697"/>
      <c r="D80697"/>
    </row>
    <row r="80698" spans="3:4" x14ac:dyDescent="0.3">
      <c r="C80698"/>
      <c r="D80698"/>
    </row>
    <row r="80699" spans="3:4" x14ac:dyDescent="0.3">
      <c r="C80699"/>
      <c r="D80699"/>
    </row>
    <row r="80700" spans="3:4" x14ac:dyDescent="0.3">
      <c r="C80700"/>
      <c r="D80700"/>
    </row>
    <row r="80701" spans="3:4" x14ac:dyDescent="0.3">
      <c r="C80701"/>
      <c r="D80701"/>
    </row>
    <row r="80702" spans="3:4" x14ac:dyDescent="0.3">
      <c r="C80702"/>
      <c r="D80702"/>
    </row>
    <row r="80703" spans="3:4" x14ac:dyDescent="0.3">
      <c r="C80703"/>
      <c r="D80703"/>
    </row>
    <row r="80704" spans="3:4" x14ac:dyDescent="0.3">
      <c r="C80704"/>
      <c r="D80704"/>
    </row>
    <row r="80705" spans="3:4" x14ac:dyDescent="0.3">
      <c r="C80705"/>
      <c r="D80705"/>
    </row>
    <row r="80706" spans="3:4" x14ac:dyDescent="0.3">
      <c r="C80706"/>
      <c r="D80706"/>
    </row>
    <row r="80707" spans="3:4" x14ac:dyDescent="0.3">
      <c r="C80707"/>
      <c r="D80707"/>
    </row>
    <row r="80708" spans="3:4" x14ac:dyDescent="0.3">
      <c r="C80708"/>
      <c r="D80708"/>
    </row>
    <row r="80709" spans="3:4" x14ac:dyDescent="0.3">
      <c r="C80709"/>
      <c r="D80709"/>
    </row>
    <row r="80710" spans="3:4" x14ac:dyDescent="0.3">
      <c r="C80710"/>
      <c r="D80710"/>
    </row>
    <row r="80711" spans="3:4" x14ac:dyDescent="0.3">
      <c r="C80711"/>
      <c r="D80711"/>
    </row>
    <row r="80712" spans="3:4" x14ac:dyDescent="0.3">
      <c r="C80712"/>
      <c r="D80712"/>
    </row>
    <row r="80713" spans="3:4" x14ac:dyDescent="0.3">
      <c r="C80713"/>
      <c r="D80713"/>
    </row>
    <row r="80714" spans="3:4" x14ac:dyDescent="0.3">
      <c r="C80714"/>
      <c r="D80714"/>
    </row>
    <row r="80715" spans="3:4" x14ac:dyDescent="0.3">
      <c r="C80715"/>
      <c r="D80715"/>
    </row>
    <row r="80716" spans="3:4" x14ac:dyDescent="0.3">
      <c r="C80716"/>
      <c r="D80716"/>
    </row>
    <row r="80717" spans="3:4" x14ac:dyDescent="0.3">
      <c r="C80717"/>
      <c r="D80717"/>
    </row>
    <row r="80718" spans="3:4" x14ac:dyDescent="0.3">
      <c r="C80718"/>
      <c r="D80718"/>
    </row>
    <row r="80719" spans="3:4" x14ac:dyDescent="0.3">
      <c r="C80719"/>
      <c r="D80719"/>
    </row>
    <row r="80720" spans="3:4" x14ac:dyDescent="0.3">
      <c r="C80720"/>
      <c r="D80720"/>
    </row>
    <row r="80721" spans="3:4" x14ac:dyDescent="0.3">
      <c r="C80721"/>
      <c r="D80721"/>
    </row>
    <row r="80722" spans="3:4" x14ac:dyDescent="0.3">
      <c r="C80722"/>
      <c r="D80722"/>
    </row>
    <row r="80723" spans="3:4" x14ac:dyDescent="0.3">
      <c r="C80723"/>
      <c r="D80723"/>
    </row>
    <row r="80724" spans="3:4" x14ac:dyDescent="0.3">
      <c r="C80724"/>
      <c r="D80724"/>
    </row>
    <row r="80725" spans="3:4" x14ac:dyDescent="0.3">
      <c r="C80725"/>
      <c r="D80725"/>
    </row>
    <row r="80726" spans="3:4" x14ac:dyDescent="0.3">
      <c r="C80726"/>
      <c r="D80726"/>
    </row>
    <row r="80727" spans="3:4" x14ac:dyDescent="0.3">
      <c r="C80727"/>
      <c r="D80727"/>
    </row>
    <row r="80728" spans="3:4" x14ac:dyDescent="0.3">
      <c r="C80728"/>
      <c r="D80728"/>
    </row>
    <row r="80729" spans="3:4" x14ac:dyDescent="0.3">
      <c r="C80729"/>
      <c r="D80729"/>
    </row>
    <row r="80730" spans="3:4" x14ac:dyDescent="0.3">
      <c r="C80730"/>
      <c r="D80730"/>
    </row>
    <row r="80731" spans="3:4" x14ac:dyDescent="0.3">
      <c r="C80731"/>
      <c r="D80731"/>
    </row>
    <row r="80732" spans="3:4" x14ac:dyDescent="0.3">
      <c r="C80732"/>
      <c r="D80732"/>
    </row>
    <row r="80733" spans="3:4" x14ac:dyDescent="0.3">
      <c r="C80733"/>
      <c r="D80733"/>
    </row>
    <row r="80734" spans="3:4" x14ac:dyDescent="0.3">
      <c r="C80734"/>
      <c r="D80734"/>
    </row>
    <row r="80735" spans="3:4" x14ac:dyDescent="0.3">
      <c r="C80735"/>
      <c r="D80735"/>
    </row>
    <row r="80736" spans="3:4" x14ac:dyDescent="0.3">
      <c r="C80736"/>
      <c r="D80736"/>
    </row>
    <row r="80737" spans="3:4" x14ac:dyDescent="0.3">
      <c r="C80737"/>
      <c r="D80737"/>
    </row>
    <row r="80738" spans="3:4" x14ac:dyDescent="0.3">
      <c r="C80738"/>
      <c r="D80738"/>
    </row>
    <row r="80739" spans="3:4" x14ac:dyDescent="0.3">
      <c r="C80739"/>
      <c r="D80739"/>
    </row>
    <row r="80740" spans="3:4" x14ac:dyDescent="0.3">
      <c r="C80740"/>
      <c r="D80740"/>
    </row>
    <row r="80741" spans="3:4" x14ac:dyDescent="0.3">
      <c r="C80741"/>
      <c r="D80741"/>
    </row>
    <row r="80742" spans="3:4" x14ac:dyDescent="0.3">
      <c r="C80742"/>
      <c r="D80742"/>
    </row>
    <row r="80743" spans="3:4" x14ac:dyDescent="0.3">
      <c r="C80743"/>
      <c r="D80743"/>
    </row>
    <row r="80744" spans="3:4" x14ac:dyDescent="0.3">
      <c r="C80744"/>
      <c r="D80744"/>
    </row>
    <row r="80745" spans="3:4" x14ac:dyDescent="0.3">
      <c r="C80745"/>
      <c r="D80745"/>
    </row>
    <row r="80746" spans="3:4" x14ac:dyDescent="0.3">
      <c r="C80746"/>
      <c r="D80746"/>
    </row>
    <row r="80747" spans="3:4" x14ac:dyDescent="0.3">
      <c r="C80747"/>
      <c r="D80747"/>
    </row>
    <row r="80748" spans="3:4" x14ac:dyDescent="0.3">
      <c r="C80748"/>
      <c r="D80748"/>
    </row>
    <row r="80749" spans="3:4" x14ac:dyDescent="0.3">
      <c r="C80749"/>
      <c r="D80749"/>
    </row>
    <row r="80750" spans="3:4" x14ac:dyDescent="0.3">
      <c r="C80750"/>
      <c r="D80750"/>
    </row>
    <row r="80751" spans="3:4" x14ac:dyDescent="0.3">
      <c r="C80751"/>
      <c r="D80751"/>
    </row>
    <row r="80752" spans="3:4" x14ac:dyDescent="0.3">
      <c r="C80752"/>
      <c r="D80752"/>
    </row>
    <row r="80753" spans="3:4" x14ac:dyDescent="0.3">
      <c r="C80753"/>
      <c r="D80753"/>
    </row>
    <row r="80754" spans="3:4" x14ac:dyDescent="0.3">
      <c r="C80754"/>
      <c r="D80754"/>
    </row>
    <row r="80755" spans="3:4" x14ac:dyDescent="0.3">
      <c r="C80755"/>
      <c r="D80755"/>
    </row>
    <row r="80756" spans="3:4" x14ac:dyDescent="0.3">
      <c r="C80756"/>
      <c r="D80756"/>
    </row>
    <row r="80757" spans="3:4" x14ac:dyDescent="0.3">
      <c r="C80757"/>
      <c r="D80757"/>
    </row>
    <row r="80758" spans="3:4" x14ac:dyDescent="0.3">
      <c r="C80758"/>
      <c r="D80758"/>
    </row>
    <row r="80759" spans="3:4" x14ac:dyDescent="0.3">
      <c r="C80759"/>
      <c r="D80759"/>
    </row>
    <row r="80760" spans="3:4" x14ac:dyDescent="0.3">
      <c r="C80760"/>
      <c r="D80760"/>
    </row>
    <row r="80761" spans="3:4" x14ac:dyDescent="0.3">
      <c r="C80761"/>
      <c r="D80761"/>
    </row>
    <row r="80762" spans="3:4" x14ac:dyDescent="0.3">
      <c r="C80762"/>
      <c r="D80762"/>
    </row>
    <row r="80763" spans="3:4" x14ac:dyDescent="0.3">
      <c r="C80763"/>
      <c r="D80763"/>
    </row>
    <row r="80764" spans="3:4" x14ac:dyDescent="0.3">
      <c r="C80764"/>
      <c r="D80764"/>
    </row>
    <row r="80765" spans="3:4" x14ac:dyDescent="0.3">
      <c r="C80765"/>
      <c r="D80765"/>
    </row>
    <row r="80766" spans="3:4" x14ac:dyDescent="0.3">
      <c r="C80766"/>
      <c r="D80766"/>
    </row>
    <row r="80767" spans="3:4" x14ac:dyDescent="0.3">
      <c r="C80767"/>
      <c r="D80767"/>
    </row>
    <row r="80768" spans="3:4" x14ac:dyDescent="0.3">
      <c r="C80768"/>
      <c r="D80768"/>
    </row>
    <row r="80769" spans="3:4" x14ac:dyDescent="0.3">
      <c r="C80769"/>
      <c r="D80769"/>
    </row>
    <row r="80770" spans="3:4" x14ac:dyDescent="0.3">
      <c r="C80770"/>
      <c r="D80770"/>
    </row>
    <row r="80771" spans="3:4" x14ac:dyDescent="0.3">
      <c r="C80771"/>
      <c r="D80771"/>
    </row>
    <row r="80772" spans="3:4" x14ac:dyDescent="0.3">
      <c r="C80772"/>
      <c r="D80772"/>
    </row>
    <row r="80773" spans="3:4" x14ac:dyDescent="0.3">
      <c r="C80773"/>
      <c r="D80773"/>
    </row>
    <row r="80774" spans="3:4" x14ac:dyDescent="0.3">
      <c r="C80774"/>
      <c r="D80774"/>
    </row>
    <row r="80775" spans="3:4" x14ac:dyDescent="0.3">
      <c r="C80775"/>
      <c r="D80775"/>
    </row>
    <row r="80776" spans="3:4" x14ac:dyDescent="0.3">
      <c r="C80776"/>
      <c r="D80776"/>
    </row>
    <row r="80777" spans="3:4" x14ac:dyDescent="0.3">
      <c r="C80777"/>
      <c r="D80777"/>
    </row>
    <row r="80778" spans="3:4" x14ac:dyDescent="0.3">
      <c r="C80778"/>
      <c r="D80778"/>
    </row>
    <row r="80779" spans="3:4" x14ac:dyDescent="0.3">
      <c r="C80779"/>
      <c r="D80779"/>
    </row>
    <row r="80780" spans="3:4" x14ac:dyDescent="0.3">
      <c r="C80780"/>
      <c r="D80780"/>
    </row>
    <row r="80781" spans="3:4" x14ac:dyDescent="0.3">
      <c r="C80781"/>
      <c r="D80781"/>
    </row>
    <row r="80782" spans="3:4" x14ac:dyDescent="0.3">
      <c r="C80782"/>
      <c r="D80782"/>
    </row>
    <row r="80783" spans="3:4" x14ac:dyDescent="0.3">
      <c r="C80783"/>
      <c r="D80783"/>
    </row>
    <row r="80784" spans="3:4" x14ac:dyDescent="0.3">
      <c r="C80784"/>
      <c r="D80784"/>
    </row>
    <row r="80785" spans="3:4" x14ac:dyDescent="0.3">
      <c r="C80785"/>
      <c r="D80785"/>
    </row>
    <row r="80786" spans="3:4" x14ac:dyDescent="0.3">
      <c r="C80786"/>
      <c r="D80786"/>
    </row>
    <row r="80787" spans="3:4" x14ac:dyDescent="0.3">
      <c r="C80787"/>
      <c r="D80787"/>
    </row>
    <row r="80788" spans="3:4" x14ac:dyDescent="0.3">
      <c r="C80788"/>
      <c r="D80788"/>
    </row>
    <row r="80789" spans="3:4" x14ac:dyDescent="0.3">
      <c r="C80789"/>
      <c r="D80789"/>
    </row>
    <row r="80790" spans="3:4" x14ac:dyDescent="0.3">
      <c r="C80790"/>
      <c r="D80790"/>
    </row>
    <row r="80791" spans="3:4" x14ac:dyDescent="0.3">
      <c r="C80791"/>
      <c r="D80791"/>
    </row>
    <row r="80792" spans="3:4" x14ac:dyDescent="0.3">
      <c r="C80792"/>
      <c r="D80792"/>
    </row>
    <row r="80793" spans="3:4" x14ac:dyDescent="0.3">
      <c r="C80793"/>
      <c r="D80793"/>
    </row>
    <row r="80794" spans="3:4" x14ac:dyDescent="0.3">
      <c r="C80794"/>
      <c r="D80794"/>
    </row>
    <row r="80795" spans="3:4" x14ac:dyDescent="0.3">
      <c r="C80795"/>
      <c r="D80795"/>
    </row>
    <row r="80796" spans="3:4" x14ac:dyDescent="0.3">
      <c r="C80796"/>
      <c r="D80796"/>
    </row>
    <row r="80797" spans="3:4" x14ac:dyDescent="0.3">
      <c r="C80797"/>
      <c r="D80797"/>
    </row>
    <row r="80798" spans="3:4" x14ac:dyDescent="0.3">
      <c r="C80798"/>
      <c r="D80798"/>
    </row>
    <row r="80799" spans="3:4" x14ac:dyDescent="0.3">
      <c r="C80799"/>
      <c r="D80799"/>
    </row>
    <row r="80800" spans="3:4" x14ac:dyDescent="0.3">
      <c r="C80800"/>
      <c r="D80800"/>
    </row>
    <row r="80801" spans="3:4" x14ac:dyDescent="0.3">
      <c r="C80801"/>
      <c r="D80801"/>
    </row>
    <row r="80802" spans="3:4" x14ac:dyDescent="0.3">
      <c r="C80802"/>
      <c r="D80802"/>
    </row>
    <row r="80803" spans="3:4" x14ac:dyDescent="0.3">
      <c r="C80803"/>
      <c r="D80803"/>
    </row>
    <row r="80804" spans="3:4" x14ac:dyDescent="0.3">
      <c r="C80804"/>
      <c r="D80804"/>
    </row>
    <row r="80805" spans="3:4" x14ac:dyDescent="0.3">
      <c r="C80805"/>
      <c r="D80805"/>
    </row>
    <row r="80806" spans="3:4" x14ac:dyDescent="0.3">
      <c r="C80806"/>
      <c r="D80806"/>
    </row>
    <row r="80807" spans="3:4" x14ac:dyDescent="0.3">
      <c r="C80807"/>
      <c r="D80807"/>
    </row>
    <row r="80808" spans="3:4" x14ac:dyDescent="0.3">
      <c r="C80808"/>
      <c r="D80808"/>
    </row>
    <row r="80809" spans="3:4" x14ac:dyDescent="0.3">
      <c r="C80809"/>
      <c r="D80809"/>
    </row>
    <row r="80810" spans="3:4" x14ac:dyDescent="0.3">
      <c r="C80810"/>
      <c r="D80810"/>
    </row>
    <row r="80811" spans="3:4" x14ac:dyDescent="0.3">
      <c r="C80811"/>
      <c r="D80811"/>
    </row>
    <row r="80812" spans="3:4" x14ac:dyDescent="0.3">
      <c r="C80812"/>
      <c r="D80812"/>
    </row>
    <row r="80813" spans="3:4" x14ac:dyDescent="0.3">
      <c r="C80813"/>
      <c r="D80813"/>
    </row>
    <row r="80814" spans="3:4" x14ac:dyDescent="0.3">
      <c r="C80814"/>
      <c r="D80814"/>
    </row>
    <row r="80815" spans="3:4" x14ac:dyDescent="0.3">
      <c r="C80815"/>
      <c r="D80815"/>
    </row>
    <row r="80816" spans="3:4" x14ac:dyDescent="0.3">
      <c r="C80816"/>
      <c r="D80816"/>
    </row>
    <row r="80817" spans="3:4" x14ac:dyDescent="0.3">
      <c r="C80817"/>
      <c r="D80817"/>
    </row>
    <row r="80818" spans="3:4" x14ac:dyDescent="0.3">
      <c r="C80818"/>
      <c r="D80818"/>
    </row>
    <row r="80819" spans="3:4" x14ac:dyDescent="0.3">
      <c r="C80819"/>
      <c r="D80819"/>
    </row>
    <row r="80820" spans="3:4" x14ac:dyDescent="0.3">
      <c r="C80820"/>
      <c r="D80820"/>
    </row>
    <row r="80821" spans="3:4" x14ac:dyDescent="0.3">
      <c r="C80821"/>
      <c r="D80821"/>
    </row>
    <row r="80822" spans="3:4" x14ac:dyDescent="0.3">
      <c r="C80822"/>
      <c r="D80822"/>
    </row>
    <row r="80823" spans="3:4" x14ac:dyDescent="0.3">
      <c r="C80823"/>
      <c r="D80823"/>
    </row>
    <row r="80824" spans="3:4" x14ac:dyDescent="0.3">
      <c r="C80824"/>
      <c r="D80824"/>
    </row>
    <row r="80825" spans="3:4" x14ac:dyDescent="0.3">
      <c r="C80825"/>
      <c r="D80825"/>
    </row>
    <row r="80826" spans="3:4" x14ac:dyDescent="0.3">
      <c r="C80826"/>
      <c r="D80826"/>
    </row>
    <row r="80827" spans="3:4" x14ac:dyDescent="0.3">
      <c r="C80827"/>
      <c r="D80827"/>
    </row>
    <row r="80828" spans="3:4" x14ac:dyDescent="0.3">
      <c r="C80828"/>
      <c r="D80828"/>
    </row>
    <row r="80829" spans="3:4" x14ac:dyDescent="0.3">
      <c r="C80829"/>
      <c r="D80829"/>
    </row>
    <row r="80830" spans="3:4" x14ac:dyDescent="0.3">
      <c r="C80830"/>
      <c r="D80830"/>
    </row>
    <row r="80831" spans="3:4" x14ac:dyDescent="0.3">
      <c r="C80831"/>
      <c r="D80831"/>
    </row>
    <row r="80832" spans="3:4" x14ac:dyDescent="0.3">
      <c r="C80832"/>
      <c r="D80832"/>
    </row>
    <row r="80833" spans="3:4" x14ac:dyDescent="0.3">
      <c r="C80833"/>
      <c r="D80833"/>
    </row>
    <row r="80834" spans="3:4" x14ac:dyDescent="0.3">
      <c r="C80834"/>
      <c r="D80834"/>
    </row>
    <row r="80835" spans="3:4" x14ac:dyDescent="0.3">
      <c r="C80835"/>
      <c r="D80835"/>
    </row>
    <row r="80836" spans="3:4" x14ac:dyDescent="0.3">
      <c r="C80836"/>
      <c r="D80836"/>
    </row>
    <row r="80837" spans="3:4" x14ac:dyDescent="0.3">
      <c r="C80837"/>
      <c r="D80837"/>
    </row>
    <row r="80838" spans="3:4" x14ac:dyDescent="0.3">
      <c r="C80838"/>
      <c r="D80838"/>
    </row>
    <row r="80839" spans="3:4" x14ac:dyDescent="0.3">
      <c r="C80839"/>
      <c r="D80839"/>
    </row>
    <row r="80840" spans="3:4" x14ac:dyDescent="0.3">
      <c r="C80840"/>
      <c r="D80840"/>
    </row>
    <row r="80841" spans="3:4" x14ac:dyDescent="0.3">
      <c r="C80841"/>
      <c r="D80841"/>
    </row>
    <row r="80842" spans="3:4" x14ac:dyDescent="0.3">
      <c r="C80842"/>
      <c r="D80842"/>
    </row>
    <row r="80843" spans="3:4" x14ac:dyDescent="0.3">
      <c r="C80843"/>
      <c r="D80843"/>
    </row>
    <row r="80844" spans="3:4" x14ac:dyDescent="0.3">
      <c r="C80844"/>
      <c r="D80844"/>
    </row>
    <row r="80845" spans="3:4" x14ac:dyDescent="0.3">
      <c r="C80845"/>
      <c r="D80845"/>
    </row>
    <row r="80846" spans="3:4" x14ac:dyDescent="0.3">
      <c r="C80846"/>
      <c r="D80846"/>
    </row>
    <row r="80847" spans="3:4" x14ac:dyDescent="0.3">
      <c r="C80847"/>
      <c r="D80847"/>
    </row>
    <row r="80848" spans="3:4" x14ac:dyDescent="0.3">
      <c r="C80848"/>
      <c r="D80848"/>
    </row>
    <row r="80849" spans="3:4" x14ac:dyDescent="0.3">
      <c r="C80849"/>
      <c r="D80849"/>
    </row>
    <row r="80850" spans="3:4" x14ac:dyDescent="0.3">
      <c r="C80850"/>
      <c r="D80850"/>
    </row>
    <row r="80851" spans="3:4" x14ac:dyDescent="0.3">
      <c r="C80851"/>
      <c r="D80851"/>
    </row>
    <row r="80852" spans="3:4" x14ac:dyDescent="0.3">
      <c r="C80852"/>
      <c r="D80852"/>
    </row>
    <row r="80853" spans="3:4" x14ac:dyDescent="0.3">
      <c r="C80853"/>
      <c r="D80853"/>
    </row>
    <row r="80854" spans="3:4" x14ac:dyDescent="0.3">
      <c r="C80854"/>
      <c r="D80854"/>
    </row>
    <row r="80855" spans="3:4" x14ac:dyDescent="0.3">
      <c r="C80855"/>
      <c r="D80855"/>
    </row>
    <row r="80856" spans="3:4" x14ac:dyDescent="0.3">
      <c r="C80856"/>
      <c r="D80856"/>
    </row>
    <row r="80857" spans="3:4" x14ac:dyDescent="0.3">
      <c r="C80857"/>
      <c r="D80857"/>
    </row>
    <row r="80858" spans="3:4" x14ac:dyDescent="0.3">
      <c r="C80858"/>
      <c r="D80858"/>
    </row>
    <row r="80859" spans="3:4" x14ac:dyDescent="0.3">
      <c r="C80859"/>
      <c r="D80859"/>
    </row>
    <row r="80860" spans="3:4" x14ac:dyDescent="0.3">
      <c r="C80860"/>
      <c r="D80860"/>
    </row>
    <row r="80861" spans="3:4" x14ac:dyDescent="0.3">
      <c r="C80861"/>
      <c r="D80861"/>
    </row>
    <row r="80862" spans="3:4" x14ac:dyDescent="0.3">
      <c r="C80862"/>
      <c r="D80862"/>
    </row>
    <row r="80863" spans="3:4" x14ac:dyDescent="0.3">
      <c r="C80863"/>
      <c r="D80863"/>
    </row>
    <row r="80864" spans="3:4" x14ac:dyDescent="0.3">
      <c r="C80864"/>
      <c r="D80864"/>
    </row>
    <row r="80865" spans="3:4" x14ac:dyDescent="0.3">
      <c r="C80865"/>
      <c r="D80865"/>
    </row>
    <row r="80866" spans="3:4" x14ac:dyDescent="0.3">
      <c r="C80866"/>
      <c r="D80866"/>
    </row>
    <row r="80867" spans="3:4" x14ac:dyDescent="0.3">
      <c r="C80867"/>
      <c r="D80867"/>
    </row>
    <row r="80868" spans="3:4" x14ac:dyDescent="0.3">
      <c r="C80868"/>
      <c r="D80868"/>
    </row>
    <row r="80869" spans="3:4" x14ac:dyDescent="0.3">
      <c r="C80869"/>
      <c r="D80869"/>
    </row>
    <row r="80870" spans="3:4" x14ac:dyDescent="0.3">
      <c r="C80870"/>
      <c r="D80870"/>
    </row>
    <row r="80871" spans="3:4" x14ac:dyDescent="0.3">
      <c r="C80871"/>
      <c r="D80871"/>
    </row>
    <row r="80872" spans="3:4" x14ac:dyDescent="0.3">
      <c r="C80872"/>
      <c r="D80872"/>
    </row>
    <row r="80873" spans="3:4" x14ac:dyDescent="0.3">
      <c r="C80873"/>
      <c r="D80873"/>
    </row>
    <row r="80874" spans="3:4" x14ac:dyDescent="0.3">
      <c r="C80874"/>
      <c r="D80874"/>
    </row>
    <row r="80875" spans="3:4" x14ac:dyDescent="0.3">
      <c r="C80875"/>
      <c r="D80875"/>
    </row>
    <row r="80876" spans="3:4" x14ac:dyDescent="0.3">
      <c r="C80876"/>
      <c r="D80876"/>
    </row>
    <row r="80877" spans="3:4" x14ac:dyDescent="0.3">
      <c r="C80877"/>
      <c r="D80877"/>
    </row>
    <row r="80878" spans="3:4" x14ac:dyDescent="0.3">
      <c r="C80878"/>
      <c r="D80878"/>
    </row>
    <row r="80879" spans="3:4" x14ac:dyDescent="0.3">
      <c r="C80879"/>
      <c r="D80879"/>
    </row>
    <row r="80880" spans="3:4" x14ac:dyDescent="0.3">
      <c r="C80880"/>
      <c r="D80880"/>
    </row>
    <row r="80881" spans="3:4" x14ac:dyDescent="0.3">
      <c r="C80881"/>
      <c r="D80881"/>
    </row>
    <row r="80882" spans="3:4" x14ac:dyDescent="0.3">
      <c r="C80882"/>
      <c r="D80882"/>
    </row>
    <row r="80883" spans="3:4" x14ac:dyDescent="0.3">
      <c r="C80883"/>
      <c r="D80883"/>
    </row>
    <row r="80884" spans="3:4" x14ac:dyDescent="0.3">
      <c r="C80884"/>
      <c r="D80884"/>
    </row>
    <row r="80885" spans="3:4" x14ac:dyDescent="0.3">
      <c r="C80885"/>
      <c r="D80885"/>
    </row>
    <row r="80886" spans="3:4" x14ac:dyDescent="0.3">
      <c r="C80886"/>
      <c r="D80886"/>
    </row>
    <row r="80887" spans="3:4" x14ac:dyDescent="0.3">
      <c r="C80887"/>
      <c r="D80887"/>
    </row>
    <row r="80888" spans="3:4" x14ac:dyDescent="0.3">
      <c r="C80888"/>
      <c r="D80888"/>
    </row>
    <row r="80889" spans="3:4" x14ac:dyDescent="0.3">
      <c r="C80889"/>
      <c r="D80889"/>
    </row>
    <row r="80890" spans="3:4" x14ac:dyDescent="0.3">
      <c r="C80890"/>
      <c r="D80890"/>
    </row>
    <row r="80891" spans="3:4" x14ac:dyDescent="0.3">
      <c r="C80891"/>
      <c r="D80891"/>
    </row>
    <row r="80892" spans="3:4" x14ac:dyDescent="0.3">
      <c r="C80892"/>
      <c r="D80892"/>
    </row>
    <row r="80893" spans="3:4" x14ac:dyDescent="0.3">
      <c r="C80893"/>
      <c r="D80893"/>
    </row>
    <row r="80894" spans="3:4" x14ac:dyDescent="0.3">
      <c r="C80894"/>
      <c r="D80894"/>
    </row>
    <row r="80895" spans="3:4" x14ac:dyDescent="0.3">
      <c r="C80895"/>
      <c r="D80895"/>
    </row>
    <row r="80896" spans="3:4" x14ac:dyDescent="0.3">
      <c r="C80896"/>
      <c r="D80896"/>
    </row>
    <row r="80897" spans="3:4" x14ac:dyDescent="0.3">
      <c r="C80897"/>
      <c r="D80897"/>
    </row>
    <row r="80898" spans="3:4" x14ac:dyDescent="0.3">
      <c r="C80898"/>
      <c r="D80898"/>
    </row>
    <row r="80899" spans="3:4" x14ac:dyDescent="0.3">
      <c r="C80899"/>
      <c r="D80899"/>
    </row>
    <row r="80900" spans="3:4" x14ac:dyDescent="0.3">
      <c r="C80900"/>
      <c r="D80900"/>
    </row>
    <row r="80901" spans="3:4" x14ac:dyDescent="0.3">
      <c r="C80901"/>
      <c r="D80901"/>
    </row>
    <row r="80902" spans="3:4" x14ac:dyDescent="0.3">
      <c r="C80902"/>
      <c r="D80902"/>
    </row>
    <row r="80903" spans="3:4" x14ac:dyDescent="0.3">
      <c r="C80903"/>
      <c r="D80903"/>
    </row>
    <row r="80904" spans="3:4" x14ac:dyDescent="0.3">
      <c r="C80904"/>
      <c r="D80904"/>
    </row>
    <row r="80905" spans="3:4" x14ac:dyDescent="0.3">
      <c r="C80905"/>
      <c r="D80905"/>
    </row>
    <row r="80906" spans="3:4" x14ac:dyDescent="0.3">
      <c r="C80906"/>
      <c r="D80906"/>
    </row>
    <row r="80907" spans="3:4" x14ac:dyDescent="0.3">
      <c r="C80907"/>
      <c r="D80907"/>
    </row>
    <row r="80908" spans="3:4" x14ac:dyDescent="0.3">
      <c r="C80908"/>
      <c r="D80908"/>
    </row>
    <row r="80909" spans="3:4" x14ac:dyDescent="0.3">
      <c r="C80909"/>
      <c r="D80909"/>
    </row>
    <row r="80910" spans="3:4" x14ac:dyDescent="0.3">
      <c r="C80910"/>
      <c r="D80910"/>
    </row>
    <row r="80911" spans="3:4" x14ac:dyDescent="0.3">
      <c r="C80911"/>
      <c r="D80911"/>
    </row>
    <row r="80912" spans="3:4" x14ac:dyDescent="0.3">
      <c r="C80912"/>
      <c r="D80912"/>
    </row>
    <row r="80913" spans="3:4" x14ac:dyDescent="0.3">
      <c r="C80913"/>
      <c r="D80913"/>
    </row>
    <row r="80914" spans="3:4" x14ac:dyDescent="0.3">
      <c r="C80914"/>
      <c r="D80914"/>
    </row>
    <row r="80915" spans="3:4" x14ac:dyDescent="0.3">
      <c r="C80915"/>
      <c r="D80915"/>
    </row>
    <row r="80916" spans="3:4" x14ac:dyDescent="0.3">
      <c r="C80916"/>
      <c r="D80916"/>
    </row>
    <row r="80917" spans="3:4" x14ac:dyDescent="0.3">
      <c r="C80917"/>
      <c r="D80917"/>
    </row>
    <row r="80918" spans="3:4" x14ac:dyDescent="0.3">
      <c r="C80918"/>
      <c r="D80918"/>
    </row>
    <row r="80919" spans="3:4" x14ac:dyDescent="0.3">
      <c r="C80919"/>
      <c r="D80919"/>
    </row>
    <row r="80920" spans="3:4" x14ac:dyDescent="0.3">
      <c r="C80920"/>
      <c r="D80920"/>
    </row>
    <row r="80921" spans="3:4" x14ac:dyDescent="0.3">
      <c r="C80921"/>
      <c r="D80921"/>
    </row>
    <row r="80922" spans="3:4" x14ac:dyDescent="0.3">
      <c r="C80922"/>
      <c r="D80922"/>
    </row>
    <row r="80923" spans="3:4" x14ac:dyDescent="0.3">
      <c r="C80923"/>
      <c r="D80923"/>
    </row>
    <row r="80924" spans="3:4" x14ac:dyDescent="0.3">
      <c r="C80924"/>
      <c r="D80924"/>
    </row>
    <row r="80925" spans="3:4" x14ac:dyDescent="0.3">
      <c r="C80925"/>
      <c r="D80925"/>
    </row>
    <row r="80926" spans="3:4" x14ac:dyDescent="0.3">
      <c r="C80926"/>
      <c r="D80926"/>
    </row>
    <row r="80927" spans="3:4" x14ac:dyDescent="0.3">
      <c r="C80927"/>
      <c r="D80927"/>
    </row>
    <row r="80928" spans="3:4" x14ac:dyDescent="0.3">
      <c r="C80928"/>
      <c r="D80928"/>
    </row>
    <row r="80929" spans="3:4" x14ac:dyDescent="0.3">
      <c r="C80929"/>
      <c r="D80929"/>
    </row>
    <row r="80930" spans="3:4" x14ac:dyDescent="0.3">
      <c r="C80930"/>
      <c r="D80930"/>
    </row>
    <row r="80931" spans="3:4" x14ac:dyDescent="0.3">
      <c r="C80931"/>
      <c r="D80931"/>
    </row>
    <row r="80932" spans="3:4" x14ac:dyDescent="0.3">
      <c r="C80932"/>
      <c r="D80932"/>
    </row>
    <row r="80933" spans="3:4" x14ac:dyDescent="0.3">
      <c r="C80933"/>
      <c r="D80933"/>
    </row>
    <row r="80934" spans="3:4" x14ac:dyDescent="0.3">
      <c r="C80934"/>
      <c r="D80934"/>
    </row>
    <row r="80935" spans="3:4" x14ac:dyDescent="0.3">
      <c r="C80935"/>
      <c r="D80935"/>
    </row>
    <row r="80936" spans="3:4" x14ac:dyDescent="0.3">
      <c r="C80936"/>
      <c r="D80936"/>
    </row>
    <row r="80937" spans="3:4" x14ac:dyDescent="0.3">
      <c r="C80937"/>
      <c r="D80937"/>
    </row>
    <row r="80938" spans="3:4" x14ac:dyDescent="0.3">
      <c r="C80938"/>
      <c r="D80938"/>
    </row>
    <row r="80939" spans="3:4" x14ac:dyDescent="0.3">
      <c r="C80939"/>
      <c r="D80939"/>
    </row>
    <row r="80940" spans="3:4" x14ac:dyDescent="0.3">
      <c r="C80940"/>
      <c r="D80940"/>
    </row>
    <row r="80941" spans="3:4" x14ac:dyDescent="0.3">
      <c r="C80941"/>
      <c r="D80941"/>
    </row>
    <row r="80942" spans="3:4" x14ac:dyDescent="0.3">
      <c r="C80942"/>
      <c r="D80942"/>
    </row>
    <row r="80943" spans="3:4" x14ac:dyDescent="0.3">
      <c r="C80943"/>
      <c r="D80943"/>
    </row>
    <row r="80944" spans="3:4" x14ac:dyDescent="0.3">
      <c r="C80944"/>
      <c r="D80944"/>
    </row>
    <row r="80945" spans="3:4" x14ac:dyDescent="0.3">
      <c r="C80945"/>
      <c r="D80945"/>
    </row>
    <row r="80946" spans="3:4" x14ac:dyDescent="0.3">
      <c r="C80946"/>
      <c r="D80946"/>
    </row>
    <row r="80947" spans="3:4" x14ac:dyDescent="0.3">
      <c r="C80947"/>
      <c r="D80947"/>
    </row>
    <row r="80948" spans="3:4" x14ac:dyDescent="0.3">
      <c r="C80948"/>
      <c r="D80948"/>
    </row>
    <row r="80949" spans="3:4" x14ac:dyDescent="0.3">
      <c r="C80949"/>
      <c r="D80949"/>
    </row>
    <row r="80950" spans="3:4" x14ac:dyDescent="0.3">
      <c r="C80950"/>
      <c r="D80950"/>
    </row>
    <row r="80951" spans="3:4" x14ac:dyDescent="0.3">
      <c r="C80951"/>
      <c r="D80951"/>
    </row>
    <row r="80952" spans="3:4" x14ac:dyDescent="0.3">
      <c r="C80952"/>
      <c r="D80952"/>
    </row>
    <row r="80953" spans="3:4" x14ac:dyDescent="0.3">
      <c r="C80953"/>
      <c r="D80953"/>
    </row>
    <row r="80954" spans="3:4" x14ac:dyDescent="0.3">
      <c r="C80954"/>
      <c r="D80954"/>
    </row>
    <row r="80955" spans="3:4" x14ac:dyDescent="0.3">
      <c r="C80955"/>
      <c r="D80955"/>
    </row>
    <row r="80956" spans="3:4" x14ac:dyDescent="0.3">
      <c r="C80956"/>
      <c r="D80956"/>
    </row>
    <row r="80957" spans="3:4" x14ac:dyDescent="0.3">
      <c r="C80957"/>
      <c r="D80957"/>
    </row>
    <row r="80958" spans="3:4" x14ac:dyDescent="0.3">
      <c r="C80958"/>
      <c r="D80958"/>
    </row>
    <row r="80959" spans="3:4" x14ac:dyDescent="0.3">
      <c r="C80959"/>
      <c r="D80959"/>
    </row>
    <row r="80960" spans="3:4" x14ac:dyDescent="0.3">
      <c r="C80960"/>
      <c r="D80960"/>
    </row>
    <row r="80961" spans="3:4" x14ac:dyDescent="0.3">
      <c r="C80961"/>
      <c r="D80961"/>
    </row>
    <row r="80962" spans="3:4" x14ac:dyDescent="0.3">
      <c r="C80962"/>
      <c r="D80962"/>
    </row>
    <row r="80963" spans="3:4" x14ac:dyDescent="0.3">
      <c r="C80963"/>
      <c r="D80963"/>
    </row>
    <row r="80964" spans="3:4" x14ac:dyDescent="0.3">
      <c r="C80964"/>
      <c r="D80964"/>
    </row>
    <row r="80965" spans="3:4" x14ac:dyDescent="0.3">
      <c r="C80965"/>
      <c r="D80965"/>
    </row>
    <row r="80966" spans="3:4" x14ac:dyDescent="0.3">
      <c r="C80966"/>
      <c r="D80966"/>
    </row>
    <row r="80967" spans="3:4" x14ac:dyDescent="0.3">
      <c r="C80967"/>
      <c r="D80967"/>
    </row>
    <row r="80968" spans="3:4" x14ac:dyDescent="0.3">
      <c r="C80968"/>
      <c r="D80968"/>
    </row>
    <row r="80969" spans="3:4" x14ac:dyDescent="0.3">
      <c r="C80969"/>
      <c r="D80969"/>
    </row>
    <row r="80970" spans="3:4" x14ac:dyDescent="0.3">
      <c r="C80970"/>
      <c r="D80970"/>
    </row>
    <row r="80971" spans="3:4" x14ac:dyDescent="0.3">
      <c r="C80971"/>
      <c r="D80971"/>
    </row>
    <row r="80972" spans="3:4" x14ac:dyDescent="0.3">
      <c r="C80972"/>
      <c r="D80972"/>
    </row>
    <row r="80973" spans="3:4" x14ac:dyDescent="0.3">
      <c r="C80973"/>
      <c r="D80973"/>
    </row>
    <row r="80974" spans="3:4" x14ac:dyDescent="0.3">
      <c r="C80974"/>
      <c r="D80974"/>
    </row>
    <row r="80975" spans="3:4" x14ac:dyDescent="0.3">
      <c r="C80975"/>
      <c r="D80975"/>
    </row>
    <row r="80976" spans="3:4" x14ac:dyDescent="0.3">
      <c r="C80976"/>
      <c r="D80976"/>
    </row>
    <row r="80977" spans="3:4" x14ac:dyDescent="0.3">
      <c r="C80977"/>
      <c r="D80977"/>
    </row>
    <row r="80978" spans="3:4" x14ac:dyDescent="0.3">
      <c r="C80978"/>
      <c r="D80978"/>
    </row>
    <row r="80979" spans="3:4" x14ac:dyDescent="0.3">
      <c r="C80979"/>
      <c r="D80979"/>
    </row>
    <row r="80980" spans="3:4" x14ac:dyDescent="0.3">
      <c r="C80980"/>
      <c r="D80980"/>
    </row>
    <row r="80981" spans="3:4" x14ac:dyDescent="0.3">
      <c r="C80981"/>
      <c r="D80981"/>
    </row>
    <row r="80982" spans="3:4" x14ac:dyDescent="0.3">
      <c r="C80982"/>
      <c r="D80982"/>
    </row>
    <row r="80983" spans="3:4" x14ac:dyDescent="0.3">
      <c r="C80983"/>
      <c r="D80983"/>
    </row>
    <row r="80984" spans="3:4" x14ac:dyDescent="0.3">
      <c r="C80984"/>
      <c r="D80984"/>
    </row>
    <row r="80985" spans="3:4" x14ac:dyDescent="0.3">
      <c r="C80985"/>
      <c r="D80985"/>
    </row>
    <row r="80986" spans="3:4" x14ac:dyDescent="0.3">
      <c r="C80986"/>
      <c r="D80986"/>
    </row>
    <row r="80987" spans="3:4" x14ac:dyDescent="0.3">
      <c r="C80987"/>
      <c r="D80987"/>
    </row>
    <row r="80988" spans="3:4" x14ac:dyDescent="0.3">
      <c r="C80988"/>
      <c r="D80988"/>
    </row>
    <row r="80989" spans="3:4" x14ac:dyDescent="0.3">
      <c r="C80989"/>
      <c r="D80989"/>
    </row>
    <row r="80990" spans="3:4" x14ac:dyDescent="0.3">
      <c r="C80990"/>
      <c r="D80990"/>
    </row>
    <row r="80991" spans="3:4" x14ac:dyDescent="0.3">
      <c r="C80991"/>
      <c r="D80991"/>
    </row>
    <row r="80992" spans="3:4" x14ac:dyDescent="0.3">
      <c r="C80992"/>
      <c r="D80992"/>
    </row>
    <row r="80993" spans="3:4" x14ac:dyDescent="0.3">
      <c r="C80993"/>
      <c r="D80993"/>
    </row>
    <row r="80994" spans="3:4" x14ac:dyDescent="0.3">
      <c r="C80994"/>
      <c r="D80994"/>
    </row>
    <row r="80995" spans="3:4" x14ac:dyDescent="0.3">
      <c r="C80995"/>
      <c r="D80995"/>
    </row>
    <row r="80996" spans="3:4" x14ac:dyDescent="0.3">
      <c r="C80996"/>
      <c r="D80996"/>
    </row>
    <row r="80997" spans="3:4" x14ac:dyDescent="0.3">
      <c r="C80997"/>
      <c r="D80997"/>
    </row>
    <row r="80998" spans="3:4" x14ac:dyDescent="0.3">
      <c r="C80998"/>
      <c r="D80998"/>
    </row>
    <row r="80999" spans="3:4" x14ac:dyDescent="0.3">
      <c r="C80999"/>
      <c r="D80999"/>
    </row>
    <row r="81000" spans="3:4" x14ac:dyDescent="0.3">
      <c r="C81000"/>
      <c r="D81000"/>
    </row>
    <row r="81001" spans="3:4" x14ac:dyDescent="0.3">
      <c r="C81001"/>
      <c r="D81001"/>
    </row>
    <row r="81002" spans="3:4" x14ac:dyDescent="0.3">
      <c r="C81002"/>
      <c r="D81002"/>
    </row>
    <row r="81003" spans="3:4" x14ac:dyDescent="0.3">
      <c r="C81003"/>
      <c r="D81003"/>
    </row>
    <row r="81004" spans="3:4" x14ac:dyDescent="0.3">
      <c r="C81004"/>
      <c r="D81004"/>
    </row>
    <row r="81005" spans="3:4" x14ac:dyDescent="0.3">
      <c r="C81005"/>
      <c r="D81005"/>
    </row>
    <row r="81006" spans="3:4" x14ac:dyDescent="0.3">
      <c r="C81006"/>
      <c r="D81006"/>
    </row>
    <row r="81007" spans="3:4" x14ac:dyDescent="0.3">
      <c r="C81007"/>
      <c r="D81007"/>
    </row>
    <row r="81008" spans="3:4" x14ac:dyDescent="0.3">
      <c r="C81008"/>
      <c r="D81008"/>
    </row>
    <row r="81009" spans="3:4" x14ac:dyDescent="0.3">
      <c r="C81009"/>
      <c r="D81009"/>
    </row>
    <row r="81010" spans="3:4" x14ac:dyDescent="0.3">
      <c r="C81010"/>
      <c r="D81010"/>
    </row>
    <row r="81011" spans="3:4" x14ac:dyDescent="0.3">
      <c r="C81011"/>
      <c r="D81011"/>
    </row>
    <row r="81012" spans="3:4" x14ac:dyDescent="0.3">
      <c r="C81012"/>
      <c r="D81012"/>
    </row>
    <row r="81013" spans="3:4" x14ac:dyDescent="0.3">
      <c r="C81013"/>
      <c r="D81013"/>
    </row>
    <row r="81014" spans="3:4" x14ac:dyDescent="0.3">
      <c r="C81014"/>
      <c r="D81014"/>
    </row>
    <row r="81015" spans="3:4" x14ac:dyDescent="0.3">
      <c r="C81015"/>
      <c r="D81015"/>
    </row>
    <row r="81016" spans="3:4" x14ac:dyDescent="0.3">
      <c r="C81016"/>
      <c r="D81016"/>
    </row>
    <row r="81017" spans="3:4" x14ac:dyDescent="0.3">
      <c r="C81017"/>
      <c r="D81017"/>
    </row>
    <row r="81018" spans="3:4" x14ac:dyDescent="0.3">
      <c r="C81018"/>
      <c r="D81018"/>
    </row>
    <row r="81019" spans="3:4" x14ac:dyDescent="0.3">
      <c r="C81019"/>
      <c r="D81019"/>
    </row>
    <row r="81020" spans="3:4" x14ac:dyDescent="0.3">
      <c r="C81020"/>
      <c r="D81020"/>
    </row>
    <row r="81021" spans="3:4" x14ac:dyDescent="0.3">
      <c r="C81021"/>
      <c r="D81021"/>
    </row>
    <row r="81022" spans="3:4" x14ac:dyDescent="0.3">
      <c r="C81022"/>
      <c r="D81022"/>
    </row>
    <row r="81023" spans="3:4" x14ac:dyDescent="0.3">
      <c r="C81023"/>
      <c r="D81023"/>
    </row>
    <row r="81024" spans="3:4" x14ac:dyDescent="0.3">
      <c r="C81024"/>
      <c r="D81024"/>
    </row>
    <row r="81025" spans="3:4" x14ac:dyDescent="0.3">
      <c r="C81025"/>
      <c r="D81025"/>
    </row>
    <row r="81026" spans="3:4" x14ac:dyDescent="0.3">
      <c r="C81026"/>
      <c r="D81026"/>
    </row>
    <row r="81027" spans="3:4" x14ac:dyDescent="0.3">
      <c r="C81027"/>
      <c r="D81027"/>
    </row>
    <row r="81028" spans="3:4" x14ac:dyDescent="0.3">
      <c r="C81028"/>
      <c r="D81028"/>
    </row>
    <row r="81029" spans="3:4" x14ac:dyDescent="0.3">
      <c r="C81029"/>
      <c r="D81029"/>
    </row>
    <row r="81030" spans="3:4" x14ac:dyDescent="0.3">
      <c r="C81030"/>
      <c r="D81030"/>
    </row>
    <row r="81031" spans="3:4" x14ac:dyDescent="0.3">
      <c r="C81031"/>
      <c r="D81031"/>
    </row>
    <row r="81032" spans="3:4" x14ac:dyDescent="0.3">
      <c r="C81032"/>
      <c r="D81032"/>
    </row>
    <row r="81033" spans="3:4" x14ac:dyDescent="0.3">
      <c r="C81033"/>
      <c r="D81033"/>
    </row>
    <row r="81034" spans="3:4" x14ac:dyDescent="0.3">
      <c r="C81034"/>
      <c r="D81034"/>
    </row>
    <row r="81035" spans="3:4" x14ac:dyDescent="0.3">
      <c r="C81035"/>
      <c r="D81035"/>
    </row>
    <row r="81036" spans="3:4" x14ac:dyDescent="0.3">
      <c r="C81036"/>
      <c r="D81036"/>
    </row>
    <row r="81037" spans="3:4" x14ac:dyDescent="0.3">
      <c r="C81037"/>
      <c r="D81037"/>
    </row>
    <row r="81038" spans="3:4" x14ac:dyDescent="0.3">
      <c r="C81038"/>
      <c r="D81038"/>
    </row>
    <row r="81039" spans="3:4" x14ac:dyDescent="0.3">
      <c r="C81039"/>
      <c r="D81039"/>
    </row>
    <row r="81040" spans="3:4" x14ac:dyDescent="0.3">
      <c r="C81040"/>
      <c r="D81040"/>
    </row>
    <row r="81041" spans="3:4" x14ac:dyDescent="0.3">
      <c r="C81041"/>
      <c r="D81041"/>
    </row>
    <row r="81042" spans="3:4" x14ac:dyDescent="0.3">
      <c r="C81042"/>
      <c r="D81042"/>
    </row>
    <row r="81043" spans="3:4" x14ac:dyDescent="0.3">
      <c r="C81043"/>
      <c r="D81043"/>
    </row>
    <row r="81044" spans="3:4" x14ac:dyDescent="0.3">
      <c r="C81044"/>
      <c r="D81044"/>
    </row>
    <row r="81045" spans="3:4" x14ac:dyDescent="0.3">
      <c r="C81045"/>
      <c r="D81045"/>
    </row>
    <row r="81046" spans="3:4" x14ac:dyDescent="0.3">
      <c r="C81046"/>
      <c r="D81046"/>
    </row>
    <row r="81047" spans="3:4" x14ac:dyDescent="0.3">
      <c r="C81047"/>
      <c r="D81047"/>
    </row>
    <row r="81048" spans="3:4" x14ac:dyDescent="0.3">
      <c r="C81048"/>
      <c r="D81048"/>
    </row>
    <row r="81049" spans="3:4" x14ac:dyDescent="0.3">
      <c r="C81049"/>
      <c r="D81049"/>
    </row>
    <row r="81050" spans="3:4" x14ac:dyDescent="0.3">
      <c r="C81050"/>
      <c r="D81050"/>
    </row>
    <row r="81051" spans="3:4" x14ac:dyDescent="0.3">
      <c r="C81051"/>
      <c r="D81051"/>
    </row>
    <row r="81052" spans="3:4" x14ac:dyDescent="0.3">
      <c r="C81052"/>
      <c r="D81052"/>
    </row>
    <row r="81053" spans="3:4" x14ac:dyDescent="0.3">
      <c r="C81053"/>
      <c r="D81053"/>
    </row>
    <row r="81054" spans="3:4" x14ac:dyDescent="0.3">
      <c r="C81054"/>
      <c r="D81054"/>
    </row>
    <row r="81055" spans="3:4" x14ac:dyDescent="0.3">
      <c r="C81055"/>
      <c r="D81055"/>
    </row>
    <row r="81056" spans="3:4" x14ac:dyDescent="0.3">
      <c r="C81056"/>
      <c r="D81056"/>
    </row>
    <row r="81057" spans="3:4" x14ac:dyDescent="0.3">
      <c r="C81057"/>
      <c r="D81057"/>
    </row>
    <row r="81058" spans="3:4" x14ac:dyDescent="0.3">
      <c r="C81058"/>
      <c r="D81058"/>
    </row>
    <row r="81059" spans="3:4" x14ac:dyDescent="0.3">
      <c r="C81059"/>
      <c r="D81059"/>
    </row>
    <row r="81060" spans="3:4" x14ac:dyDescent="0.3">
      <c r="C81060"/>
      <c r="D81060"/>
    </row>
    <row r="81061" spans="3:4" x14ac:dyDescent="0.3">
      <c r="C81061"/>
      <c r="D81061"/>
    </row>
    <row r="81062" spans="3:4" x14ac:dyDescent="0.3">
      <c r="C81062"/>
      <c r="D81062"/>
    </row>
    <row r="81063" spans="3:4" x14ac:dyDescent="0.3">
      <c r="C81063"/>
      <c r="D81063"/>
    </row>
    <row r="81064" spans="3:4" x14ac:dyDescent="0.3">
      <c r="C81064"/>
      <c r="D81064"/>
    </row>
    <row r="81065" spans="3:4" x14ac:dyDescent="0.3">
      <c r="C81065"/>
      <c r="D81065"/>
    </row>
    <row r="81066" spans="3:4" x14ac:dyDescent="0.3">
      <c r="C81066"/>
      <c r="D81066"/>
    </row>
    <row r="81067" spans="3:4" x14ac:dyDescent="0.3">
      <c r="C81067"/>
      <c r="D81067"/>
    </row>
    <row r="81068" spans="3:4" x14ac:dyDescent="0.3">
      <c r="C81068"/>
      <c r="D81068"/>
    </row>
    <row r="81069" spans="3:4" x14ac:dyDescent="0.3">
      <c r="C81069"/>
      <c r="D81069"/>
    </row>
    <row r="81070" spans="3:4" x14ac:dyDescent="0.3">
      <c r="C81070"/>
      <c r="D81070"/>
    </row>
    <row r="81071" spans="3:4" x14ac:dyDescent="0.3">
      <c r="C81071"/>
      <c r="D81071"/>
    </row>
    <row r="81072" spans="3:4" x14ac:dyDescent="0.3">
      <c r="C81072"/>
      <c r="D81072"/>
    </row>
    <row r="81073" spans="3:4" x14ac:dyDescent="0.3">
      <c r="C81073"/>
      <c r="D81073"/>
    </row>
    <row r="81074" spans="3:4" x14ac:dyDescent="0.3">
      <c r="C81074"/>
      <c r="D81074"/>
    </row>
    <row r="81075" spans="3:4" x14ac:dyDescent="0.3">
      <c r="C81075"/>
      <c r="D81075"/>
    </row>
    <row r="81076" spans="3:4" x14ac:dyDescent="0.3">
      <c r="C81076"/>
      <c r="D81076"/>
    </row>
    <row r="81077" spans="3:4" x14ac:dyDescent="0.3">
      <c r="C81077"/>
      <c r="D81077"/>
    </row>
    <row r="81078" spans="3:4" x14ac:dyDescent="0.3">
      <c r="C81078"/>
      <c r="D81078"/>
    </row>
    <row r="81079" spans="3:4" x14ac:dyDescent="0.3">
      <c r="C81079"/>
      <c r="D81079"/>
    </row>
    <row r="81080" spans="3:4" x14ac:dyDescent="0.3">
      <c r="C81080"/>
      <c r="D81080"/>
    </row>
    <row r="81081" spans="3:4" x14ac:dyDescent="0.3">
      <c r="C81081"/>
      <c r="D81081"/>
    </row>
    <row r="81082" spans="3:4" x14ac:dyDescent="0.3">
      <c r="C81082"/>
      <c r="D81082"/>
    </row>
    <row r="81083" spans="3:4" x14ac:dyDescent="0.3">
      <c r="C81083"/>
      <c r="D81083"/>
    </row>
    <row r="81084" spans="3:4" x14ac:dyDescent="0.3">
      <c r="C81084"/>
      <c r="D81084"/>
    </row>
    <row r="81085" spans="3:4" x14ac:dyDescent="0.3">
      <c r="C81085"/>
      <c r="D81085"/>
    </row>
    <row r="81086" spans="3:4" x14ac:dyDescent="0.3">
      <c r="C81086"/>
      <c r="D81086"/>
    </row>
    <row r="81087" spans="3:4" x14ac:dyDescent="0.3">
      <c r="C81087"/>
      <c r="D81087"/>
    </row>
    <row r="81088" spans="3:4" x14ac:dyDescent="0.3">
      <c r="C81088"/>
      <c r="D81088"/>
    </row>
    <row r="81089" spans="3:4" x14ac:dyDescent="0.3">
      <c r="C81089"/>
      <c r="D81089"/>
    </row>
    <row r="81090" spans="3:4" x14ac:dyDescent="0.3">
      <c r="C81090"/>
      <c r="D81090"/>
    </row>
    <row r="81091" spans="3:4" x14ac:dyDescent="0.3">
      <c r="C81091"/>
      <c r="D81091"/>
    </row>
    <row r="81092" spans="3:4" x14ac:dyDescent="0.3">
      <c r="C81092"/>
      <c r="D81092"/>
    </row>
    <row r="81093" spans="3:4" x14ac:dyDescent="0.3">
      <c r="C81093"/>
      <c r="D81093"/>
    </row>
    <row r="81094" spans="3:4" x14ac:dyDescent="0.3">
      <c r="C81094"/>
      <c r="D81094"/>
    </row>
    <row r="81095" spans="3:4" x14ac:dyDescent="0.3">
      <c r="C81095"/>
      <c r="D81095"/>
    </row>
    <row r="81096" spans="3:4" x14ac:dyDescent="0.3">
      <c r="C81096"/>
      <c r="D81096"/>
    </row>
    <row r="81097" spans="3:4" x14ac:dyDescent="0.3">
      <c r="C81097"/>
      <c r="D81097"/>
    </row>
    <row r="81098" spans="3:4" x14ac:dyDescent="0.3">
      <c r="C81098"/>
      <c r="D81098"/>
    </row>
    <row r="81099" spans="3:4" x14ac:dyDescent="0.3">
      <c r="C81099"/>
      <c r="D81099"/>
    </row>
    <row r="81100" spans="3:4" x14ac:dyDescent="0.3">
      <c r="C81100"/>
      <c r="D81100"/>
    </row>
    <row r="81101" spans="3:4" x14ac:dyDescent="0.3">
      <c r="C81101"/>
      <c r="D81101"/>
    </row>
    <row r="81102" spans="3:4" x14ac:dyDescent="0.3">
      <c r="C81102"/>
      <c r="D81102"/>
    </row>
    <row r="81103" spans="3:4" x14ac:dyDescent="0.3">
      <c r="C81103"/>
      <c r="D81103"/>
    </row>
    <row r="81104" spans="3:4" x14ac:dyDescent="0.3">
      <c r="C81104"/>
      <c r="D81104"/>
    </row>
    <row r="81105" spans="3:4" x14ac:dyDescent="0.3">
      <c r="C81105"/>
      <c r="D81105"/>
    </row>
    <row r="81106" spans="3:4" x14ac:dyDescent="0.3">
      <c r="C81106"/>
      <c r="D81106"/>
    </row>
    <row r="81107" spans="3:4" x14ac:dyDescent="0.3">
      <c r="C81107"/>
      <c r="D81107"/>
    </row>
    <row r="81108" spans="3:4" x14ac:dyDescent="0.3">
      <c r="C81108"/>
      <c r="D81108"/>
    </row>
    <row r="81109" spans="3:4" x14ac:dyDescent="0.3">
      <c r="C81109"/>
      <c r="D81109"/>
    </row>
    <row r="81110" spans="3:4" x14ac:dyDescent="0.3">
      <c r="C81110"/>
      <c r="D81110"/>
    </row>
    <row r="81111" spans="3:4" x14ac:dyDescent="0.3">
      <c r="C81111"/>
      <c r="D81111"/>
    </row>
    <row r="81112" spans="3:4" x14ac:dyDescent="0.3">
      <c r="C81112"/>
      <c r="D81112"/>
    </row>
    <row r="81113" spans="3:4" x14ac:dyDescent="0.3">
      <c r="C81113"/>
      <c r="D81113"/>
    </row>
    <row r="81114" spans="3:4" x14ac:dyDescent="0.3">
      <c r="C81114"/>
      <c r="D81114"/>
    </row>
    <row r="81115" spans="3:4" x14ac:dyDescent="0.3">
      <c r="C81115"/>
      <c r="D81115"/>
    </row>
    <row r="81116" spans="3:4" x14ac:dyDescent="0.3">
      <c r="C81116"/>
      <c r="D81116"/>
    </row>
    <row r="81117" spans="3:4" x14ac:dyDescent="0.3">
      <c r="C81117"/>
      <c r="D81117"/>
    </row>
    <row r="81118" spans="3:4" x14ac:dyDescent="0.3">
      <c r="C81118"/>
      <c r="D81118"/>
    </row>
    <row r="81119" spans="3:4" x14ac:dyDescent="0.3">
      <c r="C81119"/>
      <c r="D81119"/>
    </row>
    <row r="81120" spans="3:4" x14ac:dyDescent="0.3">
      <c r="C81120"/>
      <c r="D81120"/>
    </row>
    <row r="81121" spans="3:4" x14ac:dyDescent="0.3">
      <c r="C81121"/>
      <c r="D81121"/>
    </row>
    <row r="81122" spans="3:4" x14ac:dyDescent="0.3">
      <c r="C81122"/>
      <c r="D81122"/>
    </row>
    <row r="81123" spans="3:4" x14ac:dyDescent="0.3">
      <c r="C81123"/>
      <c r="D81123"/>
    </row>
    <row r="81124" spans="3:4" x14ac:dyDescent="0.3">
      <c r="C81124"/>
      <c r="D81124"/>
    </row>
    <row r="81125" spans="3:4" x14ac:dyDescent="0.3">
      <c r="C81125"/>
      <c r="D81125"/>
    </row>
    <row r="81126" spans="3:4" x14ac:dyDescent="0.3">
      <c r="C81126"/>
      <c r="D81126"/>
    </row>
    <row r="81127" spans="3:4" x14ac:dyDescent="0.3">
      <c r="C81127"/>
      <c r="D81127"/>
    </row>
    <row r="81128" spans="3:4" x14ac:dyDescent="0.3">
      <c r="C81128"/>
      <c r="D81128"/>
    </row>
    <row r="81129" spans="3:4" x14ac:dyDescent="0.3">
      <c r="C81129"/>
      <c r="D81129"/>
    </row>
    <row r="81130" spans="3:4" x14ac:dyDescent="0.3">
      <c r="C81130"/>
      <c r="D81130"/>
    </row>
    <row r="81131" spans="3:4" x14ac:dyDescent="0.3">
      <c r="C81131"/>
      <c r="D81131"/>
    </row>
    <row r="81132" spans="3:4" x14ac:dyDescent="0.3">
      <c r="C81132"/>
      <c r="D81132"/>
    </row>
    <row r="81133" spans="3:4" x14ac:dyDescent="0.3">
      <c r="C81133"/>
      <c r="D81133"/>
    </row>
    <row r="81134" spans="3:4" x14ac:dyDescent="0.3">
      <c r="C81134"/>
      <c r="D81134"/>
    </row>
    <row r="81135" spans="3:4" x14ac:dyDescent="0.3">
      <c r="C81135"/>
      <c r="D81135"/>
    </row>
    <row r="81136" spans="3:4" x14ac:dyDescent="0.3">
      <c r="C81136"/>
      <c r="D81136"/>
    </row>
    <row r="81137" spans="3:4" x14ac:dyDescent="0.3">
      <c r="C81137"/>
      <c r="D81137"/>
    </row>
    <row r="81138" spans="3:4" x14ac:dyDescent="0.3">
      <c r="C81138"/>
      <c r="D81138"/>
    </row>
    <row r="81139" spans="3:4" x14ac:dyDescent="0.3">
      <c r="C81139"/>
      <c r="D81139"/>
    </row>
    <row r="81140" spans="3:4" x14ac:dyDescent="0.3">
      <c r="C81140"/>
      <c r="D81140"/>
    </row>
    <row r="81141" spans="3:4" x14ac:dyDescent="0.3">
      <c r="C81141"/>
      <c r="D81141"/>
    </row>
    <row r="81142" spans="3:4" x14ac:dyDescent="0.3">
      <c r="C81142"/>
      <c r="D81142"/>
    </row>
    <row r="81143" spans="3:4" x14ac:dyDescent="0.3">
      <c r="C81143"/>
      <c r="D81143"/>
    </row>
    <row r="81144" spans="3:4" x14ac:dyDescent="0.3">
      <c r="C81144"/>
      <c r="D81144"/>
    </row>
    <row r="81145" spans="3:4" x14ac:dyDescent="0.3">
      <c r="C81145"/>
      <c r="D81145"/>
    </row>
    <row r="81146" spans="3:4" x14ac:dyDescent="0.3">
      <c r="C81146"/>
      <c r="D81146"/>
    </row>
    <row r="81147" spans="3:4" x14ac:dyDescent="0.3">
      <c r="C81147"/>
      <c r="D81147"/>
    </row>
    <row r="81148" spans="3:4" x14ac:dyDescent="0.3">
      <c r="C81148"/>
      <c r="D81148"/>
    </row>
    <row r="81149" spans="3:4" x14ac:dyDescent="0.3">
      <c r="C81149"/>
      <c r="D81149"/>
    </row>
    <row r="81150" spans="3:4" x14ac:dyDescent="0.3">
      <c r="C81150"/>
      <c r="D81150"/>
    </row>
    <row r="81151" spans="3:4" x14ac:dyDescent="0.3">
      <c r="C81151"/>
      <c r="D81151"/>
    </row>
    <row r="81152" spans="3:4" x14ac:dyDescent="0.3">
      <c r="C81152"/>
      <c r="D81152"/>
    </row>
    <row r="81153" spans="3:4" x14ac:dyDescent="0.3">
      <c r="C81153"/>
      <c r="D81153"/>
    </row>
    <row r="81154" spans="3:4" x14ac:dyDescent="0.3">
      <c r="C81154"/>
      <c r="D81154"/>
    </row>
    <row r="81155" spans="3:4" x14ac:dyDescent="0.3">
      <c r="C81155"/>
      <c r="D81155"/>
    </row>
    <row r="81156" spans="3:4" x14ac:dyDescent="0.3">
      <c r="C81156"/>
      <c r="D81156"/>
    </row>
    <row r="81157" spans="3:4" x14ac:dyDescent="0.3">
      <c r="C81157"/>
      <c r="D81157"/>
    </row>
    <row r="81158" spans="3:4" x14ac:dyDescent="0.3">
      <c r="C81158"/>
      <c r="D81158"/>
    </row>
    <row r="81159" spans="3:4" x14ac:dyDescent="0.3">
      <c r="C81159"/>
      <c r="D81159"/>
    </row>
    <row r="81160" spans="3:4" x14ac:dyDescent="0.3">
      <c r="C81160"/>
      <c r="D81160"/>
    </row>
    <row r="81161" spans="3:4" x14ac:dyDescent="0.3">
      <c r="C81161"/>
      <c r="D81161"/>
    </row>
    <row r="81162" spans="3:4" x14ac:dyDescent="0.3">
      <c r="C81162"/>
      <c r="D81162"/>
    </row>
    <row r="81163" spans="3:4" x14ac:dyDescent="0.3">
      <c r="C81163"/>
      <c r="D81163"/>
    </row>
    <row r="81164" spans="3:4" x14ac:dyDescent="0.3">
      <c r="C81164"/>
      <c r="D81164"/>
    </row>
    <row r="81165" spans="3:4" x14ac:dyDescent="0.3">
      <c r="C81165"/>
      <c r="D81165"/>
    </row>
    <row r="81166" spans="3:4" x14ac:dyDescent="0.3">
      <c r="C81166"/>
      <c r="D81166"/>
    </row>
    <row r="81167" spans="3:4" x14ac:dyDescent="0.3">
      <c r="C81167"/>
      <c r="D81167"/>
    </row>
    <row r="81168" spans="3:4" x14ac:dyDescent="0.3">
      <c r="C81168"/>
      <c r="D81168"/>
    </row>
    <row r="81169" spans="3:4" x14ac:dyDescent="0.3">
      <c r="C81169"/>
      <c r="D81169"/>
    </row>
    <row r="81170" spans="3:4" x14ac:dyDescent="0.3">
      <c r="C81170"/>
      <c r="D81170"/>
    </row>
    <row r="81171" spans="3:4" x14ac:dyDescent="0.3">
      <c r="C81171"/>
      <c r="D81171"/>
    </row>
    <row r="81172" spans="3:4" x14ac:dyDescent="0.3">
      <c r="C81172"/>
      <c r="D81172"/>
    </row>
    <row r="81173" spans="3:4" x14ac:dyDescent="0.3">
      <c r="C81173"/>
      <c r="D81173"/>
    </row>
    <row r="81174" spans="3:4" x14ac:dyDescent="0.3">
      <c r="C81174"/>
      <c r="D81174"/>
    </row>
    <row r="81175" spans="3:4" x14ac:dyDescent="0.3">
      <c r="C81175"/>
      <c r="D81175"/>
    </row>
    <row r="81176" spans="3:4" x14ac:dyDescent="0.3">
      <c r="C81176"/>
      <c r="D81176"/>
    </row>
    <row r="81177" spans="3:4" x14ac:dyDescent="0.3">
      <c r="C81177"/>
      <c r="D81177"/>
    </row>
    <row r="81178" spans="3:4" x14ac:dyDescent="0.3">
      <c r="C81178"/>
      <c r="D81178"/>
    </row>
    <row r="81179" spans="3:4" x14ac:dyDescent="0.3">
      <c r="C81179"/>
      <c r="D81179"/>
    </row>
    <row r="81180" spans="3:4" x14ac:dyDescent="0.3">
      <c r="C81180"/>
      <c r="D81180"/>
    </row>
    <row r="81181" spans="3:4" x14ac:dyDescent="0.3">
      <c r="C81181"/>
      <c r="D81181"/>
    </row>
    <row r="81182" spans="3:4" x14ac:dyDescent="0.3">
      <c r="C81182"/>
      <c r="D81182"/>
    </row>
    <row r="81183" spans="3:4" x14ac:dyDescent="0.3">
      <c r="C81183"/>
      <c r="D81183"/>
    </row>
    <row r="81184" spans="3:4" x14ac:dyDescent="0.3">
      <c r="C81184"/>
      <c r="D81184"/>
    </row>
    <row r="81185" spans="3:4" x14ac:dyDescent="0.3">
      <c r="C81185"/>
      <c r="D81185"/>
    </row>
    <row r="81186" spans="3:4" x14ac:dyDescent="0.3">
      <c r="C81186"/>
      <c r="D81186"/>
    </row>
    <row r="81187" spans="3:4" x14ac:dyDescent="0.3">
      <c r="C81187"/>
      <c r="D81187"/>
    </row>
    <row r="81188" spans="3:4" x14ac:dyDescent="0.3">
      <c r="C81188"/>
      <c r="D81188"/>
    </row>
    <row r="81189" spans="3:4" x14ac:dyDescent="0.3">
      <c r="C81189"/>
      <c r="D81189"/>
    </row>
    <row r="81190" spans="3:4" x14ac:dyDescent="0.3">
      <c r="C81190"/>
      <c r="D81190"/>
    </row>
    <row r="81191" spans="3:4" x14ac:dyDescent="0.3">
      <c r="C81191"/>
      <c r="D81191"/>
    </row>
    <row r="81192" spans="3:4" x14ac:dyDescent="0.3">
      <c r="C81192"/>
      <c r="D81192"/>
    </row>
    <row r="81193" spans="3:4" x14ac:dyDescent="0.3">
      <c r="C81193"/>
      <c r="D81193"/>
    </row>
    <row r="81194" spans="3:4" x14ac:dyDescent="0.3">
      <c r="C81194"/>
      <c r="D81194"/>
    </row>
    <row r="81195" spans="3:4" x14ac:dyDescent="0.3">
      <c r="C81195"/>
      <c r="D81195"/>
    </row>
    <row r="81196" spans="3:4" x14ac:dyDescent="0.3">
      <c r="C81196"/>
      <c r="D81196"/>
    </row>
    <row r="81197" spans="3:4" x14ac:dyDescent="0.3">
      <c r="C81197"/>
      <c r="D81197"/>
    </row>
    <row r="81198" spans="3:4" x14ac:dyDescent="0.3">
      <c r="C81198"/>
      <c r="D81198"/>
    </row>
    <row r="81199" spans="3:4" x14ac:dyDescent="0.3">
      <c r="C81199"/>
      <c r="D81199"/>
    </row>
    <row r="81200" spans="3:4" x14ac:dyDescent="0.3">
      <c r="C81200"/>
      <c r="D81200"/>
    </row>
    <row r="81201" spans="3:4" x14ac:dyDescent="0.3">
      <c r="C81201"/>
      <c r="D81201"/>
    </row>
    <row r="81202" spans="3:4" x14ac:dyDescent="0.3">
      <c r="C81202"/>
      <c r="D81202"/>
    </row>
    <row r="81203" spans="3:4" x14ac:dyDescent="0.3">
      <c r="C81203"/>
      <c r="D81203"/>
    </row>
    <row r="81204" spans="3:4" x14ac:dyDescent="0.3">
      <c r="C81204"/>
      <c r="D81204"/>
    </row>
    <row r="81205" spans="3:4" x14ac:dyDescent="0.3">
      <c r="C81205"/>
      <c r="D81205"/>
    </row>
    <row r="81206" spans="3:4" x14ac:dyDescent="0.3">
      <c r="C81206"/>
      <c r="D81206"/>
    </row>
    <row r="81207" spans="3:4" x14ac:dyDescent="0.3">
      <c r="C81207"/>
      <c r="D81207"/>
    </row>
    <row r="81208" spans="3:4" x14ac:dyDescent="0.3">
      <c r="C81208"/>
      <c r="D81208"/>
    </row>
    <row r="81209" spans="3:4" x14ac:dyDescent="0.3">
      <c r="C81209"/>
      <c r="D81209"/>
    </row>
    <row r="81210" spans="3:4" x14ac:dyDescent="0.3">
      <c r="C81210"/>
      <c r="D81210"/>
    </row>
    <row r="81211" spans="3:4" x14ac:dyDescent="0.3">
      <c r="C81211"/>
      <c r="D81211"/>
    </row>
    <row r="81212" spans="3:4" x14ac:dyDescent="0.3">
      <c r="C81212"/>
      <c r="D81212"/>
    </row>
    <row r="81213" spans="3:4" x14ac:dyDescent="0.3">
      <c r="C81213"/>
      <c r="D81213"/>
    </row>
    <row r="81214" spans="3:4" x14ac:dyDescent="0.3">
      <c r="C81214"/>
      <c r="D81214"/>
    </row>
    <row r="81215" spans="3:4" x14ac:dyDescent="0.3">
      <c r="C81215"/>
      <c r="D81215"/>
    </row>
    <row r="81216" spans="3:4" x14ac:dyDescent="0.3">
      <c r="C81216"/>
      <c r="D81216"/>
    </row>
    <row r="81217" spans="3:4" x14ac:dyDescent="0.3">
      <c r="C81217"/>
      <c r="D81217"/>
    </row>
    <row r="81218" spans="3:4" x14ac:dyDescent="0.3">
      <c r="C81218"/>
      <c r="D81218"/>
    </row>
    <row r="81219" spans="3:4" x14ac:dyDescent="0.3">
      <c r="C81219"/>
      <c r="D81219"/>
    </row>
    <row r="81220" spans="3:4" x14ac:dyDescent="0.3">
      <c r="C81220"/>
      <c r="D81220"/>
    </row>
    <row r="81221" spans="3:4" x14ac:dyDescent="0.3">
      <c r="C81221"/>
      <c r="D81221"/>
    </row>
    <row r="81222" spans="3:4" x14ac:dyDescent="0.3">
      <c r="C81222"/>
      <c r="D81222"/>
    </row>
    <row r="81223" spans="3:4" x14ac:dyDescent="0.3">
      <c r="C81223"/>
      <c r="D81223"/>
    </row>
    <row r="81224" spans="3:4" x14ac:dyDescent="0.3">
      <c r="C81224"/>
      <c r="D81224"/>
    </row>
    <row r="81225" spans="3:4" x14ac:dyDescent="0.3">
      <c r="C81225"/>
      <c r="D81225"/>
    </row>
    <row r="81226" spans="3:4" x14ac:dyDescent="0.3">
      <c r="C81226"/>
      <c r="D81226"/>
    </row>
    <row r="81227" spans="3:4" x14ac:dyDescent="0.3">
      <c r="C81227"/>
      <c r="D81227"/>
    </row>
    <row r="81228" spans="3:4" x14ac:dyDescent="0.3">
      <c r="C81228"/>
      <c r="D81228"/>
    </row>
    <row r="81229" spans="3:4" x14ac:dyDescent="0.3">
      <c r="C81229"/>
      <c r="D81229"/>
    </row>
    <row r="81230" spans="3:4" x14ac:dyDescent="0.3">
      <c r="C81230"/>
      <c r="D81230"/>
    </row>
    <row r="81231" spans="3:4" x14ac:dyDescent="0.3">
      <c r="C81231"/>
      <c r="D81231"/>
    </row>
    <row r="81232" spans="3:4" x14ac:dyDescent="0.3">
      <c r="C81232"/>
      <c r="D81232"/>
    </row>
    <row r="81233" spans="3:4" x14ac:dyDescent="0.3">
      <c r="C81233"/>
      <c r="D81233"/>
    </row>
    <row r="81234" spans="3:4" x14ac:dyDescent="0.3">
      <c r="C81234"/>
      <c r="D81234"/>
    </row>
    <row r="81235" spans="3:4" x14ac:dyDescent="0.3">
      <c r="C81235"/>
      <c r="D81235"/>
    </row>
    <row r="81236" spans="3:4" x14ac:dyDescent="0.3">
      <c r="C81236"/>
      <c r="D81236"/>
    </row>
    <row r="81237" spans="3:4" x14ac:dyDescent="0.3">
      <c r="C81237"/>
      <c r="D81237"/>
    </row>
    <row r="81238" spans="3:4" x14ac:dyDescent="0.3">
      <c r="C81238"/>
      <c r="D81238"/>
    </row>
    <row r="81239" spans="3:4" x14ac:dyDescent="0.3">
      <c r="C81239"/>
      <c r="D81239"/>
    </row>
    <row r="81240" spans="3:4" x14ac:dyDescent="0.3">
      <c r="C81240"/>
      <c r="D81240"/>
    </row>
    <row r="81241" spans="3:4" x14ac:dyDescent="0.3">
      <c r="C81241"/>
      <c r="D81241"/>
    </row>
    <row r="81242" spans="3:4" x14ac:dyDescent="0.3">
      <c r="C81242"/>
      <c r="D81242"/>
    </row>
    <row r="81243" spans="3:4" x14ac:dyDescent="0.3">
      <c r="C81243"/>
      <c r="D81243"/>
    </row>
    <row r="81244" spans="3:4" x14ac:dyDescent="0.3">
      <c r="C81244"/>
      <c r="D81244"/>
    </row>
    <row r="81245" spans="3:4" x14ac:dyDescent="0.3">
      <c r="C81245"/>
      <c r="D81245"/>
    </row>
    <row r="81246" spans="3:4" x14ac:dyDescent="0.3">
      <c r="C81246"/>
      <c r="D81246"/>
    </row>
    <row r="81247" spans="3:4" x14ac:dyDescent="0.3">
      <c r="C81247"/>
      <c r="D81247"/>
    </row>
    <row r="81248" spans="3:4" x14ac:dyDescent="0.3">
      <c r="C81248"/>
      <c r="D81248"/>
    </row>
    <row r="81249" spans="3:4" x14ac:dyDescent="0.3">
      <c r="C81249"/>
      <c r="D81249"/>
    </row>
    <row r="81250" spans="3:4" x14ac:dyDescent="0.3">
      <c r="C81250"/>
      <c r="D81250"/>
    </row>
    <row r="81251" spans="3:4" x14ac:dyDescent="0.3">
      <c r="C81251"/>
      <c r="D81251"/>
    </row>
    <row r="81252" spans="3:4" x14ac:dyDescent="0.3">
      <c r="C81252"/>
      <c r="D81252"/>
    </row>
    <row r="81253" spans="3:4" x14ac:dyDescent="0.3">
      <c r="C81253"/>
      <c r="D81253"/>
    </row>
    <row r="81254" spans="3:4" x14ac:dyDescent="0.3">
      <c r="C81254"/>
      <c r="D81254"/>
    </row>
    <row r="81255" spans="3:4" x14ac:dyDescent="0.3">
      <c r="C81255"/>
      <c r="D81255"/>
    </row>
    <row r="81256" spans="3:4" x14ac:dyDescent="0.3">
      <c r="C81256"/>
      <c r="D81256"/>
    </row>
    <row r="81257" spans="3:4" x14ac:dyDescent="0.3">
      <c r="C81257"/>
      <c r="D81257"/>
    </row>
    <row r="81258" spans="3:4" x14ac:dyDescent="0.3">
      <c r="C81258"/>
      <c r="D81258"/>
    </row>
    <row r="81259" spans="3:4" x14ac:dyDescent="0.3">
      <c r="C81259"/>
      <c r="D81259"/>
    </row>
    <row r="81260" spans="3:4" x14ac:dyDescent="0.3">
      <c r="C81260"/>
      <c r="D81260"/>
    </row>
    <row r="81261" spans="3:4" x14ac:dyDescent="0.3">
      <c r="C81261"/>
      <c r="D81261"/>
    </row>
    <row r="81262" spans="3:4" x14ac:dyDescent="0.3">
      <c r="C81262"/>
      <c r="D81262"/>
    </row>
    <row r="81263" spans="3:4" x14ac:dyDescent="0.3">
      <c r="C81263"/>
      <c r="D81263"/>
    </row>
    <row r="81264" spans="3:4" x14ac:dyDescent="0.3">
      <c r="C81264"/>
      <c r="D81264"/>
    </row>
    <row r="81265" spans="3:4" x14ac:dyDescent="0.3">
      <c r="C81265"/>
      <c r="D81265"/>
    </row>
    <row r="81266" spans="3:4" x14ac:dyDescent="0.3">
      <c r="C81266"/>
      <c r="D81266"/>
    </row>
    <row r="81267" spans="3:4" x14ac:dyDescent="0.3">
      <c r="C81267"/>
      <c r="D81267"/>
    </row>
    <row r="81268" spans="3:4" x14ac:dyDescent="0.3">
      <c r="C81268"/>
      <c r="D81268"/>
    </row>
    <row r="81269" spans="3:4" x14ac:dyDescent="0.3">
      <c r="C81269"/>
      <c r="D81269"/>
    </row>
    <row r="81270" spans="3:4" x14ac:dyDescent="0.3">
      <c r="C81270"/>
      <c r="D81270"/>
    </row>
    <row r="81271" spans="3:4" x14ac:dyDescent="0.3">
      <c r="C81271"/>
      <c r="D81271"/>
    </row>
    <row r="81272" spans="3:4" x14ac:dyDescent="0.3">
      <c r="C81272"/>
      <c r="D81272"/>
    </row>
    <row r="81273" spans="3:4" x14ac:dyDescent="0.3">
      <c r="C81273"/>
      <c r="D81273"/>
    </row>
    <row r="81274" spans="3:4" x14ac:dyDescent="0.3">
      <c r="C81274"/>
      <c r="D81274"/>
    </row>
    <row r="81275" spans="3:4" x14ac:dyDescent="0.3">
      <c r="C81275"/>
      <c r="D81275"/>
    </row>
    <row r="81276" spans="3:4" x14ac:dyDescent="0.3">
      <c r="C81276"/>
      <c r="D81276"/>
    </row>
    <row r="81277" spans="3:4" x14ac:dyDescent="0.3">
      <c r="C81277"/>
      <c r="D81277"/>
    </row>
    <row r="81278" spans="3:4" x14ac:dyDescent="0.3">
      <c r="C81278"/>
      <c r="D81278"/>
    </row>
    <row r="81279" spans="3:4" x14ac:dyDescent="0.3">
      <c r="C81279"/>
      <c r="D81279"/>
    </row>
    <row r="81280" spans="3:4" x14ac:dyDescent="0.3">
      <c r="C81280"/>
      <c r="D81280"/>
    </row>
    <row r="81281" spans="3:4" x14ac:dyDescent="0.3">
      <c r="C81281"/>
      <c r="D81281"/>
    </row>
    <row r="81282" spans="3:4" x14ac:dyDescent="0.3">
      <c r="C81282"/>
      <c r="D81282"/>
    </row>
    <row r="81283" spans="3:4" x14ac:dyDescent="0.3">
      <c r="C81283"/>
      <c r="D81283"/>
    </row>
    <row r="81284" spans="3:4" x14ac:dyDescent="0.3">
      <c r="C81284"/>
      <c r="D81284"/>
    </row>
    <row r="81285" spans="3:4" x14ac:dyDescent="0.3">
      <c r="C81285"/>
      <c r="D81285"/>
    </row>
    <row r="81286" spans="3:4" x14ac:dyDescent="0.3">
      <c r="C81286"/>
      <c r="D81286"/>
    </row>
    <row r="81287" spans="3:4" x14ac:dyDescent="0.3">
      <c r="C81287"/>
      <c r="D81287"/>
    </row>
    <row r="81288" spans="3:4" x14ac:dyDescent="0.3">
      <c r="C81288"/>
      <c r="D81288"/>
    </row>
    <row r="81289" spans="3:4" x14ac:dyDescent="0.3">
      <c r="C81289"/>
      <c r="D81289"/>
    </row>
    <row r="81290" spans="3:4" x14ac:dyDescent="0.3">
      <c r="C81290"/>
      <c r="D81290"/>
    </row>
    <row r="81291" spans="3:4" x14ac:dyDescent="0.3">
      <c r="C81291"/>
      <c r="D81291"/>
    </row>
    <row r="81292" spans="3:4" x14ac:dyDescent="0.3">
      <c r="C81292"/>
      <c r="D81292"/>
    </row>
    <row r="81293" spans="3:4" x14ac:dyDescent="0.3">
      <c r="C81293"/>
      <c r="D81293"/>
    </row>
    <row r="81294" spans="3:4" x14ac:dyDescent="0.3">
      <c r="C81294"/>
      <c r="D81294"/>
    </row>
    <row r="81295" spans="3:4" x14ac:dyDescent="0.3">
      <c r="C81295"/>
      <c r="D81295"/>
    </row>
    <row r="81296" spans="3:4" x14ac:dyDescent="0.3">
      <c r="C81296"/>
      <c r="D81296"/>
    </row>
    <row r="81297" spans="3:4" x14ac:dyDescent="0.3">
      <c r="C81297"/>
      <c r="D81297"/>
    </row>
    <row r="81298" spans="3:4" x14ac:dyDescent="0.3">
      <c r="C81298"/>
      <c r="D81298"/>
    </row>
    <row r="81299" spans="3:4" x14ac:dyDescent="0.3">
      <c r="C81299"/>
      <c r="D81299"/>
    </row>
    <row r="81300" spans="3:4" x14ac:dyDescent="0.3">
      <c r="C81300"/>
      <c r="D81300"/>
    </row>
    <row r="81301" spans="3:4" x14ac:dyDescent="0.3">
      <c r="C81301"/>
      <c r="D81301"/>
    </row>
    <row r="81302" spans="3:4" x14ac:dyDescent="0.3">
      <c r="C81302"/>
      <c r="D81302"/>
    </row>
    <row r="81303" spans="3:4" x14ac:dyDescent="0.3">
      <c r="C81303"/>
      <c r="D81303"/>
    </row>
    <row r="81304" spans="3:4" x14ac:dyDescent="0.3">
      <c r="C81304"/>
      <c r="D81304"/>
    </row>
    <row r="81305" spans="3:4" x14ac:dyDescent="0.3">
      <c r="C81305"/>
      <c r="D81305"/>
    </row>
    <row r="81306" spans="3:4" x14ac:dyDescent="0.3">
      <c r="C81306"/>
      <c r="D81306"/>
    </row>
    <row r="81307" spans="3:4" x14ac:dyDescent="0.3">
      <c r="C81307"/>
      <c r="D81307"/>
    </row>
    <row r="81308" spans="3:4" x14ac:dyDescent="0.3">
      <c r="C81308"/>
      <c r="D81308"/>
    </row>
    <row r="81309" spans="3:4" x14ac:dyDescent="0.3">
      <c r="C81309"/>
      <c r="D81309"/>
    </row>
    <row r="81310" spans="3:4" x14ac:dyDescent="0.3">
      <c r="C81310"/>
      <c r="D81310"/>
    </row>
    <row r="81311" spans="3:4" x14ac:dyDescent="0.3">
      <c r="C81311"/>
      <c r="D81311"/>
    </row>
    <row r="81312" spans="3:4" x14ac:dyDescent="0.3">
      <c r="C81312"/>
      <c r="D81312"/>
    </row>
    <row r="81313" spans="3:4" x14ac:dyDescent="0.3">
      <c r="C81313"/>
      <c r="D81313"/>
    </row>
    <row r="81314" spans="3:4" x14ac:dyDescent="0.3">
      <c r="C81314"/>
      <c r="D81314"/>
    </row>
    <row r="81315" spans="3:4" x14ac:dyDescent="0.3">
      <c r="C81315"/>
      <c r="D81315"/>
    </row>
    <row r="81316" spans="3:4" x14ac:dyDescent="0.3">
      <c r="C81316"/>
      <c r="D81316"/>
    </row>
    <row r="81317" spans="3:4" x14ac:dyDescent="0.3">
      <c r="C81317"/>
      <c r="D81317"/>
    </row>
    <row r="81318" spans="3:4" x14ac:dyDescent="0.3">
      <c r="C81318"/>
      <c r="D81318"/>
    </row>
    <row r="81319" spans="3:4" x14ac:dyDescent="0.3">
      <c r="C81319"/>
      <c r="D81319"/>
    </row>
    <row r="81320" spans="3:4" x14ac:dyDescent="0.3">
      <c r="C81320"/>
      <c r="D81320"/>
    </row>
    <row r="81321" spans="3:4" x14ac:dyDescent="0.3">
      <c r="C81321"/>
      <c r="D81321"/>
    </row>
    <row r="81322" spans="3:4" x14ac:dyDescent="0.3">
      <c r="C81322"/>
      <c r="D81322"/>
    </row>
    <row r="81323" spans="3:4" x14ac:dyDescent="0.3">
      <c r="C81323"/>
      <c r="D81323"/>
    </row>
    <row r="81324" spans="3:4" x14ac:dyDescent="0.3">
      <c r="C81324"/>
      <c r="D81324"/>
    </row>
    <row r="81325" spans="3:4" x14ac:dyDescent="0.3">
      <c r="C81325"/>
      <c r="D81325"/>
    </row>
    <row r="81326" spans="3:4" x14ac:dyDescent="0.3">
      <c r="C81326"/>
      <c r="D81326"/>
    </row>
    <row r="81327" spans="3:4" x14ac:dyDescent="0.3">
      <c r="C81327"/>
      <c r="D81327"/>
    </row>
    <row r="81328" spans="3:4" x14ac:dyDescent="0.3">
      <c r="C81328"/>
      <c r="D81328"/>
    </row>
    <row r="81329" spans="3:4" x14ac:dyDescent="0.3">
      <c r="C81329"/>
      <c r="D81329"/>
    </row>
    <row r="81330" spans="3:4" x14ac:dyDescent="0.3">
      <c r="C81330"/>
      <c r="D81330"/>
    </row>
    <row r="81331" spans="3:4" x14ac:dyDescent="0.3">
      <c r="C81331"/>
      <c r="D81331"/>
    </row>
    <row r="81332" spans="3:4" x14ac:dyDescent="0.3">
      <c r="C81332"/>
      <c r="D81332"/>
    </row>
    <row r="81333" spans="3:4" x14ac:dyDescent="0.3">
      <c r="C81333"/>
      <c r="D81333"/>
    </row>
    <row r="81334" spans="3:4" x14ac:dyDescent="0.3">
      <c r="C81334"/>
      <c r="D81334"/>
    </row>
    <row r="81335" spans="3:4" x14ac:dyDescent="0.3">
      <c r="C81335"/>
      <c r="D81335"/>
    </row>
    <row r="81336" spans="3:4" x14ac:dyDescent="0.3">
      <c r="C81336"/>
      <c r="D81336"/>
    </row>
    <row r="81337" spans="3:4" x14ac:dyDescent="0.3">
      <c r="C81337"/>
      <c r="D81337"/>
    </row>
    <row r="81338" spans="3:4" x14ac:dyDescent="0.3">
      <c r="C81338"/>
      <c r="D81338"/>
    </row>
    <row r="81339" spans="3:4" x14ac:dyDescent="0.3">
      <c r="C81339"/>
      <c r="D81339"/>
    </row>
    <row r="81340" spans="3:4" x14ac:dyDescent="0.3">
      <c r="C81340"/>
      <c r="D81340"/>
    </row>
    <row r="81341" spans="3:4" x14ac:dyDescent="0.3">
      <c r="C81341"/>
      <c r="D81341"/>
    </row>
    <row r="81342" spans="3:4" x14ac:dyDescent="0.3">
      <c r="C81342"/>
      <c r="D81342"/>
    </row>
    <row r="81343" spans="3:4" x14ac:dyDescent="0.3">
      <c r="C81343"/>
      <c r="D81343"/>
    </row>
    <row r="81344" spans="3:4" x14ac:dyDescent="0.3">
      <c r="C81344"/>
      <c r="D81344"/>
    </row>
    <row r="81345" spans="3:4" x14ac:dyDescent="0.3">
      <c r="C81345"/>
      <c r="D81345"/>
    </row>
    <row r="81346" spans="3:4" x14ac:dyDescent="0.3">
      <c r="C81346"/>
      <c r="D81346"/>
    </row>
    <row r="81347" spans="3:4" x14ac:dyDescent="0.3">
      <c r="C81347"/>
      <c r="D81347"/>
    </row>
    <row r="81348" spans="3:4" x14ac:dyDescent="0.3">
      <c r="C81348"/>
      <c r="D81348"/>
    </row>
    <row r="81349" spans="3:4" x14ac:dyDescent="0.3">
      <c r="C81349"/>
      <c r="D81349"/>
    </row>
    <row r="81350" spans="3:4" x14ac:dyDescent="0.3">
      <c r="C81350"/>
      <c r="D81350"/>
    </row>
    <row r="81351" spans="3:4" x14ac:dyDescent="0.3">
      <c r="C81351"/>
      <c r="D81351"/>
    </row>
    <row r="81352" spans="3:4" x14ac:dyDescent="0.3">
      <c r="C81352"/>
      <c r="D81352"/>
    </row>
    <row r="81353" spans="3:4" x14ac:dyDescent="0.3">
      <c r="C81353"/>
      <c r="D81353"/>
    </row>
    <row r="81354" spans="3:4" x14ac:dyDescent="0.3">
      <c r="C81354"/>
      <c r="D81354"/>
    </row>
    <row r="81355" spans="3:4" x14ac:dyDescent="0.3">
      <c r="C81355"/>
      <c r="D81355"/>
    </row>
    <row r="81356" spans="3:4" x14ac:dyDescent="0.3">
      <c r="C81356"/>
      <c r="D81356"/>
    </row>
    <row r="81357" spans="3:4" x14ac:dyDescent="0.3">
      <c r="C81357"/>
      <c r="D81357"/>
    </row>
    <row r="81358" spans="3:4" x14ac:dyDescent="0.3">
      <c r="C81358"/>
      <c r="D81358"/>
    </row>
    <row r="81359" spans="3:4" x14ac:dyDescent="0.3">
      <c r="C81359"/>
      <c r="D81359"/>
    </row>
    <row r="81360" spans="3:4" x14ac:dyDescent="0.3">
      <c r="C81360"/>
      <c r="D81360"/>
    </row>
    <row r="81361" spans="3:4" x14ac:dyDescent="0.3">
      <c r="C81361"/>
      <c r="D81361"/>
    </row>
    <row r="81362" spans="3:4" x14ac:dyDescent="0.3">
      <c r="C81362"/>
      <c r="D81362"/>
    </row>
    <row r="81363" spans="3:4" x14ac:dyDescent="0.3">
      <c r="C81363"/>
      <c r="D81363"/>
    </row>
    <row r="81364" spans="3:4" x14ac:dyDescent="0.3">
      <c r="C81364"/>
      <c r="D81364"/>
    </row>
    <row r="81365" spans="3:4" x14ac:dyDescent="0.3">
      <c r="C81365"/>
      <c r="D81365"/>
    </row>
    <row r="81366" spans="3:4" x14ac:dyDescent="0.3">
      <c r="C81366"/>
      <c r="D81366"/>
    </row>
    <row r="81367" spans="3:4" x14ac:dyDescent="0.3">
      <c r="C81367"/>
      <c r="D81367"/>
    </row>
    <row r="81368" spans="3:4" x14ac:dyDescent="0.3">
      <c r="C81368"/>
      <c r="D81368"/>
    </row>
    <row r="81369" spans="3:4" x14ac:dyDescent="0.3">
      <c r="C81369"/>
      <c r="D81369"/>
    </row>
    <row r="81370" spans="3:4" x14ac:dyDescent="0.3">
      <c r="C81370"/>
      <c r="D81370"/>
    </row>
    <row r="81371" spans="3:4" x14ac:dyDescent="0.3">
      <c r="C81371"/>
      <c r="D81371"/>
    </row>
    <row r="81372" spans="3:4" x14ac:dyDescent="0.3">
      <c r="C81372"/>
      <c r="D81372"/>
    </row>
    <row r="81373" spans="3:4" x14ac:dyDescent="0.3">
      <c r="C81373"/>
      <c r="D81373"/>
    </row>
    <row r="81374" spans="3:4" x14ac:dyDescent="0.3">
      <c r="C81374"/>
      <c r="D81374"/>
    </row>
    <row r="81375" spans="3:4" x14ac:dyDescent="0.3">
      <c r="C81375"/>
      <c r="D81375"/>
    </row>
    <row r="81376" spans="3:4" x14ac:dyDescent="0.3">
      <c r="C81376"/>
      <c r="D81376"/>
    </row>
    <row r="81377" spans="3:4" x14ac:dyDescent="0.3">
      <c r="C81377"/>
      <c r="D81377"/>
    </row>
    <row r="81378" spans="3:4" x14ac:dyDescent="0.3">
      <c r="C81378"/>
      <c r="D81378"/>
    </row>
    <row r="81379" spans="3:4" x14ac:dyDescent="0.3">
      <c r="C81379"/>
      <c r="D81379"/>
    </row>
    <row r="81380" spans="3:4" x14ac:dyDescent="0.3">
      <c r="C81380"/>
      <c r="D81380"/>
    </row>
    <row r="81381" spans="3:4" x14ac:dyDescent="0.3">
      <c r="C81381"/>
      <c r="D81381"/>
    </row>
    <row r="81382" spans="3:4" x14ac:dyDescent="0.3">
      <c r="C81382"/>
      <c r="D81382"/>
    </row>
    <row r="81383" spans="3:4" x14ac:dyDescent="0.3">
      <c r="C81383"/>
      <c r="D81383"/>
    </row>
    <row r="81384" spans="3:4" x14ac:dyDescent="0.3">
      <c r="C81384"/>
      <c r="D81384"/>
    </row>
    <row r="81385" spans="3:4" x14ac:dyDescent="0.3">
      <c r="C81385"/>
      <c r="D81385"/>
    </row>
    <row r="81386" spans="3:4" x14ac:dyDescent="0.3">
      <c r="C81386"/>
      <c r="D81386"/>
    </row>
    <row r="81387" spans="3:4" x14ac:dyDescent="0.3">
      <c r="C81387"/>
      <c r="D81387"/>
    </row>
    <row r="81388" spans="3:4" x14ac:dyDescent="0.3">
      <c r="C81388"/>
      <c r="D81388"/>
    </row>
    <row r="81389" spans="3:4" x14ac:dyDescent="0.3">
      <c r="C81389"/>
      <c r="D81389"/>
    </row>
    <row r="81390" spans="3:4" x14ac:dyDescent="0.3">
      <c r="C81390"/>
      <c r="D81390"/>
    </row>
    <row r="81391" spans="3:4" x14ac:dyDescent="0.3">
      <c r="C81391"/>
      <c r="D81391"/>
    </row>
    <row r="81392" spans="3:4" x14ac:dyDescent="0.3">
      <c r="C81392"/>
      <c r="D81392"/>
    </row>
    <row r="81393" spans="3:4" x14ac:dyDescent="0.3">
      <c r="C81393"/>
      <c r="D81393"/>
    </row>
    <row r="81394" spans="3:4" x14ac:dyDescent="0.3">
      <c r="C81394"/>
      <c r="D81394"/>
    </row>
    <row r="81395" spans="3:4" x14ac:dyDescent="0.3">
      <c r="C81395"/>
      <c r="D81395"/>
    </row>
    <row r="81396" spans="3:4" x14ac:dyDescent="0.3">
      <c r="C81396"/>
      <c r="D81396"/>
    </row>
    <row r="81397" spans="3:4" x14ac:dyDescent="0.3">
      <c r="C81397"/>
      <c r="D81397"/>
    </row>
    <row r="81398" spans="3:4" x14ac:dyDescent="0.3">
      <c r="C81398"/>
      <c r="D81398"/>
    </row>
    <row r="81399" spans="3:4" x14ac:dyDescent="0.3">
      <c r="C81399"/>
      <c r="D81399"/>
    </row>
    <row r="81400" spans="3:4" x14ac:dyDescent="0.3">
      <c r="C81400"/>
      <c r="D81400"/>
    </row>
    <row r="81401" spans="3:4" x14ac:dyDescent="0.3">
      <c r="C81401"/>
      <c r="D81401"/>
    </row>
    <row r="81402" spans="3:4" x14ac:dyDescent="0.3">
      <c r="C81402"/>
      <c r="D81402"/>
    </row>
    <row r="81403" spans="3:4" x14ac:dyDescent="0.3">
      <c r="C81403"/>
      <c r="D81403"/>
    </row>
    <row r="81404" spans="3:4" x14ac:dyDescent="0.3">
      <c r="C81404"/>
      <c r="D81404"/>
    </row>
    <row r="81405" spans="3:4" x14ac:dyDescent="0.3">
      <c r="C81405"/>
      <c r="D81405"/>
    </row>
    <row r="81406" spans="3:4" x14ac:dyDescent="0.3">
      <c r="C81406"/>
      <c r="D81406"/>
    </row>
    <row r="81407" spans="3:4" x14ac:dyDescent="0.3">
      <c r="C81407"/>
      <c r="D81407"/>
    </row>
    <row r="81408" spans="3:4" x14ac:dyDescent="0.3">
      <c r="C81408"/>
      <c r="D81408"/>
    </row>
    <row r="81409" spans="3:4" x14ac:dyDescent="0.3">
      <c r="C81409"/>
      <c r="D81409"/>
    </row>
    <row r="81410" spans="3:4" x14ac:dyDescent="0.3">
      <c r="C81410"/>
      <c r="D81410"/>
    </row>
    <row r="81411" spans="3:4" x14ac:dyDescent="0.3">
      <c r="C81411"/>
      <c r="D81411"/>
    </row>
    <row r="81412" spans="3:4" x14ac:dyDescent="0.3">
      <c r="C81412"/>
      <c r="D81412"/>
    </row>
    <row r="81413" spans="3:4" x14ac:dyDescent="0.3">
      <c r="C81413"/>
      <c r="D81413"/>
    </row>
    <row r="81414" spans="3:4" x14ac:dyDescent="0.3">
      <c r="C81414"/>
      <c r="D81414"/>
    </row>
    <row r="81415" spans="3:4" x14ac:dyDescent="0.3">
      <c r="C81415"/>
      <c r="D81415"/>
    </row>
    <row r="81416" spans="3:4" x14ac:dyDescent="0.3">
      <c r="C81416"/>
      <c r="D81416"/>
    </row>
    <row r="81417" spans="3:4" x14ac:dyDescent="0.3">
      <c r="C81417"/>
      <c r="D81417"/>
    </row>
    <row r="81418" spans="3:4" x14ac:dyDescent="0.3">
      <c r="C81418"/>
      <c r="D81418"/>
    </row>
    <row r="81419" spans="3:4" x14ac:dyDescent="0.3">
      <c r="C81419"/>
      <c r="D81419"/>
    </row>
    <row r="81420" spans="3:4" x14ac:dyDescent="0.3">
      <c r="C81420"/>
      <c r="D81420"/>
    </row>
    <row r="81421" spans="3:4" x14ac:dyDescent="0.3">
      <c r="C81421"/>
      <c r="D81421"/>
    </row>
    <row r="81422" spans="3:4" x14ac:dyDescent="0.3">
      <c r="C81422"/>
      <c r="D81422"/>
    </row>
    <row r="81423" spans="3:4" x14ac:dyDescent="0.3">
      <c r="C81423"/>
      <c r="D81423"/>
    </row>
    <row r="81424" spans="3:4" x14ac:dyDescent="0.3">
      <c r="C81424"/>
      <c r="D81424"/>
    </row>
    <row r="81425" spans="3:4" x14ac:dyDescent="0.3">
      <c r="C81425"/>
      <c r="D81425"/>
    </row>
    <row r="81426" spans="3:4" x14ac:dyDescent="0.3">
      <c r="C81426"/>
      <c r="D81426"/>
    </row>
    <row r="81427" spans="3:4" x14ac:dyDescent="0.3">
      <c r="C81427"/>
      <c r="D81427"/>
    </row>
    <row r="81428" spans="3:4" x14ac:dyDescent="0.3">
      <c r="C81428"/>
      <c r="D81428"/>
    </row>
    <row r="81429" spans="3:4" x14ac:dyDescent="0.3">
      <c r="C81429"/>
      <c r="D81429"/>
    </row>
    <row r="81430" spans="3:4" x14ac:dyDescent="0.3">
      <c r="C81430"/>
      <c r="D81430"/>
    </row>
    <row r="81431" spans="3:4" x14ac:dyDescent="0.3">
      <c r="C81431"/>
      <c r="D81431"/>
    </row>
    <row r="81432" spans="3:4" x14ac:dyDescent="0.3">
      <c r="C81432"/>
      <c r="D81432"/>
    </row>
    <row r="81433" spans="3:4" x14ac:dyDescent="0.3">
      <c r="C81433"/>
      <c r="D81433"/>
    </row>
    <row r="81434" spans="3:4" x14ac:dyDescent="0.3">
      <c r="C81434"/>
      <c r="D81434"/>
    </row>
    <row r="81435" spans="3:4" x14ac:dyDescent="0.3">
      <c r="C81435"/>
      <c r="D81435"/>
    </row>
    <row r="81436" spans="3:4" x14ac:dyDescent="0.3">
      <c r="C81436"/>
      <c r="D81436"/>
    </row>
    <row r="81437" spans="3:4" x14ac:dyDescent="0.3">
      <c r="C81437"/>
      <c r="D81437"/>
    </row>
    <row r="81438" spans="3:4" x14ac:dyDescent="0.3">
      <c r="C81438"/>
      <c r="D81438"/>
    </row>
    <row r="81439" spans="3:4" x14ac:dyDescent="0.3">
      <c r="C81439"/>
      <c r="D81439"/>
    </row>
    <row r="81440" spans="3:4" x14ac:dyDescent="0.3">
      <c r="C81440"/>
      <c r="D81440"/>
    </row>
    <row r="81441" spans="3:4" x14ac:dyDescent="0.3">
      <c r="C81441"/>
      <c r="D81441"/>
    </row>
    <row r="81442" spans="3:4" x14ac:dyDescent="0.3">
      <c r="C81442"/>
      <c r="D81442"/>
    </row>
    <row r="81443" spans="3:4" x14ac:dyDescent="0.3">
      <c r="C81443"/>
      <c r="D81443"/>
    </row>
    <row r="81444" spans="3:4" x14ac:dyDescent="0.3">
      <c r="C81444"/>
      <c r="D81444"/>
    </row>
    <row r="81445" spans="3:4" x14ac:dyDescent="0.3">
      <c r="C81445"/>
      <c r="D81445"/>
    </row>
    <row r="81446" spans="3:4" x14ac:dyDescent="0.3">
      <c r="C81446"/>
      <c r="D81446"/>
    </row>
    <row r="81447" spans="3:4" x14ac:dyDescent="0.3">
      <c r="C81447"/>
      <c r="D81447"/>
    </row>
    <row r="81448" spans="3:4" x14ac:dyDescent="0.3">
      <c r="C81448"/>
      <c r="D81448"/>
    </row>
    <row r="81449" spans="3:4" x14ac:dyDescent="0.3">
      <c r="C81449"/>
      <c r="D81449"/>
    </row>
    <row r="81450" spans="3:4" x14ac:dyDescent="0.3">
      <c r="C81450"/>
      <c r="D81450"/>
    </row>
    <row r="81451" spans="3:4" x14ac:dyDescent="0.3">
      <c r="C81451"/>
      <c r="D81451"/>
    </row>
    <row r="81452" spans="3:4" x14ac:dyDescent="0.3">
      <c r="C81452"/>
      <c r="D81452"/>
    </row>
    <row r="81453" spans="3:4" x14ac:dyDescent="0.3">
      <c r="C81453"/>
      <c r="D81453"/>
    </row>
    <row r="81454" spans="3:4" x14ac:dyDescent="0.3">
      <c r="C81454"/>
      <c r="D81454"/>
    </row>
    <row r="81455" spans="3:4" x14ac:dyDescent="0.3">
      <c r="C81455"/>
      <c r="D81455"/>
    </row>
    <row r="81456" spans="3:4" x14ac:dyDescent="0.3">
      <c r="C81456"/>
      <c r="D81456"/>
    </row>
    <row r="81457" spans="3:4" x14ac:dyDescent="0.3">
      <c r="C81457"/>
      <c r="D81457"/>
    </row>
    <row r="81458" spans="3:4" x14ac:dyDescent="0.3">
      <c r="C81458"/>
      <c r="D81458"/>
    </row>
    <row r="81459" spans="3:4" x14ac:dyDescent="0.3">
      <c r="C81459"/>
      <c r="D81459"/>
    </row>
    <row r="81460" spans="3:4" x14ac:dyDescent="0.3">
      <c r="C81460"/>
      <c r="D81460"/>
    </row>
    <row r="81461" spans="3:4" x14ac:dyDescent="0.3">
      <c r="C81461"/>
      <c r="D81461"/>
    </row>
    <row r="81462" spans="3:4" x14ac:dyDescent="0.3">
      <c r="C81462"/>
      <c r="D81462"/>
    </row>
    <row r="81463" spans="3:4" x14ac:dyDescent="0.3">
      <c r="C81463"/>
      <c r="D81463"/>
    </row>
    <row r="81464" spans="3:4" x14ac:dyDescent="0.3">
      <c r="C81464"/>
      <c r="D81464"/>
    </row>
    <row r="81465" spans="3:4" x14ac:dyDescent="0.3">
      <c r="C81465"/>
      <c r="D81465"/>
    </row>
    <row r="81466" spans="3:4" x14ac:dyDescent="0.3">
      <c r="C81466"/>
      <c r="D81466"/>
    </row>
    <row r="81467" spans="3:4" x14ac:dyDescent="0.3">
      <c r="C81467"/>
      <c r="D81467"/>
    </row>
    <row r="81468" spans="3:4" x14ac:dyDescent="0.3">
      <c r="C81468"/>
      <c r="D81468"/>
    </row>
    <row r="81469" spans="3:4" x14ac:dyDescent="0.3">
      <c r="C81469"/>
      <c r="D81469"/>
    </row>
    <row r="81470" spans="3:4" x14ac:dyDescent="0.3">
      <c r="C81470"/>
      <c r="D81470"/>
    </row>
    <row r="81471" spans="3:4" x14ac:dyDescent="0.3">
      <c r="C81471"/>
      <c r="D81471"/>
    </row>
    <row r="81472" spans="3:4" x14ac:dyDescent="0.3">
      <c r="C81472"/>
      <c r="D81472"/>
    </row>
    <row r="81473" spans="3:4" x14ac:dyDescent="0.3">
      <c r="C81473"/>
      <c r="D81473"/>
    </row>
    <row r="81474" spans="3:4" x14ac:dyDescent="0.3">
      <c r="C81474"/>
      <c r="D81474"/>
    </row>
    <row r="81475" spans="3:4" x14ac:dyDescent="0.3">
      <c r="C81475"/>
      <c r="D81475"/>
    </row>
    <row r="81476" spans="3:4" x14ac:dyDescent="0.3">
      <c r="C81476"/>
      <c r="D81476"/>
    </row>
    <row r="81477" spans="3:4" x14ac:dyDescent="0.3">
      <c r="C81477"/>
      <c r="D81477"/>
    </row>
    <row r="81478" spans="3:4" x14ac:dyDescent="0.3">
      <c r="C81478"/>
      <c r="D81478"/>
    </row>
    <row r="81479" spans="3:4" x14ac:dyDescent="0.3">
      <c r="C81479"/>
      <c r="D81479"/>
    </row>
    <row r="81480" spans="3:4" x14ac:dyDescent="0.3">
      <c r="C81480"/>
      <c r="D81480"/>
    </row>
    <row r="81481" spans="3:4" x14ac:dyDescent="0.3">
      <c r="C81481"/>
      <c r="D81481"/>
    </row>
    <row r="81482" spans="3:4" x14ac:dyDescent="0.3">
      <c r="C81482"/>
      <c r="D81482"/>
    </row>
    <row r="81483" spans="3:4" x14ac:dyDescent="0.3">
      <c r="C81483"/>
      <c r="D81483"/>
    </row>
    <row r="81484" spans="3:4" x14ac:dyDescent="0.3">
      <c r="C81484"/>
      <c r="D81484"/>
    </row>
    <row r="81485" spans="3:4" x14ac:dyDescent="0.3">
      <c r="C81485"/>
      <c r="D81485"/>
    </row>
    <row r="81486" spans="3:4" x14ac:dyDescent="0.3">
      <c r="C81486"/>
      <c r="D81486"/>
    </row>
    <row r="81487" spans="3:4" x14ac:dyDescent="0.3">
      <c r="C81487"/>
      <c r="D81487"/>
    </row>
    <row r="81488" spans="3:4" x14ac:dyDescent="0.3">
      <c r="C81488"/>
      <c r="D81488"/>
    </row>
    <row r="81489" spans="3:4" x14ac:dyDescent="0.3">
      <c r="C81489"/>
      <c r="D81489"/>
    </row>
    <row r="81490" spans="3:4" x14ac:dyDescent="0.3">
      <c r="C81490"/>
      <c r="D81490"/>
    </row>
    <row r="81491" spans="3:4" x14ac:dyDescent="0.3">
      <c r="C81491"/>
      <c r="D81491"/>
    </row>
    <row r="81492" spans="3:4" x14ac:dyDescent="0.3">
      <c r="C81492"/>
      <c r="D81492"/>
    </row>
    <row r="81493" spans="3:4" x14ac:dyDescent="0.3">
      <c r="C81493"/>
      <c r="D81493"/>
    </row>
    <row r="81494" spans="3:4" x14ac:dyDescent="0.3">
      <c r="C81494"/>
      <c r="D81494"/>
    </row>
    <row r="81495" spans="3:4" x14ac:dyDescent="0.3">
      <c r="C81495"/>
      <c r="D81495"/>
    </row>
    <row r="81496" spans="3:4" x14ac:dyDescent="0.3">
      <c r="C81496"/>
      <c r="D81496"/>
    </row>
    <row r="81497" spans="3:4" x14ac:dyDescent="0.3">
      <c r="C81497"/>
      <c r="D81497"/>
    </row>
    <row r="81498" spans="3:4" x14ac:dyDescent="0.3">
      <c r="C81498"/>
      <c r="D81498"/>
    </row>
    <row r="81499" spans="3:4" x14ac:dyDescent="0.3">
      <c r="C81499"/>
      <c r="D81499"/>
    </row>
    <row r="81500" spans="3:4" x14ac:dyDescent="0.3">
      <c r="C81500"/>
      <c r="D81500"/>
    </row>
    <row r="81501" spans="3:4" x14ac:dyDescent="0.3">
      <c r="C81501"/>
      <c r="D81501"/>
    </row>
    <row r="81502" spans="3:4" x14ac:dyDescent="0.3">
      <c r="C81502"/>
      <c r="D81502"/>
    </row>
    <row r="81503" spans="3:4" x14ac:dyDescent="0.3">
      <c r="C81503"/>
      <c r="D81503"/>
    </row>
    <row r="81504" spans="3:4" x14ac:dyDescent="0.3">
      <c r="C81504"/>
      <c r="D81504"/>
    </row>
    <row r="81505" spans="3:4" x14ac:dyDescent="0.3">
      <c r="C81505"/>
      <c r="D81505"/>
    </row>
    <row r="81506" spans="3:4" x14ac:dyDescent="0.3">
      <c r="C81506"/>
      <c r="D81506"/>
    </row>
    <row r="81507" spans="3:4" x14ac:dyDescent="0.3">
      <c r="C81507"/>
      <c r="D81507"/>
    </row>
    <row r="81508" spans="3:4" x14ac:dyDescent="0.3">
      <c r="C81508"/>
      <c r="D81508"/>
    </row>
    <row r="81509" spans="3:4" x14ac:dyDescent="0.3">
      <c r="C81509"/>
      <c r="D81509"/>
    </row>
    <row r="81510" spans="3:4" x14ac:dyDescent="0.3">
      <c r="C81510"/>
      <c r="D81510"/>
    </row>
    <row r="81511" spans="3:4" x14ac:dyDescent="0.3">
      <c r="C81511"/>
      <c r="D81511"/>
    </row>
    <row r="81512" spans="3:4" x14ac:dyDescent="0.3">
      <c r="C81512"/>
      <c r="D81512"/>
    </row>
    <row r="81513" spans="3:4" x14ac:dyDescent="0.3">
      <c r="C81513"/>
      <c r="D81513"/>
    </row>
    <row r="81514" spans="3:4" x14ac:dyDescent="0.3">
      <c r="C81514"/>
      <c r="D81514"/>
    </row>
    <row r="81515" spans="3:4" x14ac:dyDescent="0.3">
      <c r="C81515"/>
      <c r="D81515"/>
    </row>
    <row r="81516" spans="3:4" x14ac:dyDescent="0.3">
      <c r="C81516"/>
      <c r="D81516"/>
    </row>
    <row r="81517" spans="3:4" x14ac:dyDescent="0.3">
      <c r="C81517"/>
      <c r="D81517"/>
    </row>
    <row r="81518" spans="3:4" x14ac:dyDescent="0.3">
      <c r="C81518"/>
      <c r="D81518"/>
    </row>
    <row r="81519" spans="3:4" x14ac:dyDescent="0.3">
      <c r="C81519"/>
      <c r="D81519"/>
    </row>
    <row r="81520" spans="3:4" x14ac:dyDescent="0.3">
      <c r="C81520"/>
      <c r="D81520"/>
    </row>
    <row r="81521" spans="3:4" x14ac:dyDescent="0.3">
      <c r="C81521"/>
      <c r="D81521"/>
    </row>
    <row r="81522" spans="3:4" x14ac:dyDescent="0.3">
      <c r="C81522"/>
      <c r="D81522"/>
    </row>
    <row r="81523" spans="3:4" x14ac:dyDescent="0.3">
      <c r="C81523"/>
      <c r="D81523"/>
    </row>
    <row r="81524" spans="3:4" x14ac:dyDescent="0.3">
      <c r="C81524"/>
      <c r="D81524"/>
    </row>
    <row r="81525" spans="3:4" x14ac:dyDescent="0.3">
      <c r="C81525"/>
      <c r="D81525"/>
    </row>
    <row r="81526" spans="3:4" x14ac:dyDescent="0.3">
      <c r="C81526"/>
      <c r="D81526"/>
    </row>
    <row r="81527" spans="3:4" x14ac:dyDescent="0.3">
      <c r="C81527"/>
      <c r="D81527"/>
    </row>
    <row r="81528" spans="3:4" x14ac:dyDescent="0.3">
      <c r="C81528"/>
      <c r="D81528"/>
    </row>
    <row r="81529" spans="3:4" x14ac:dyDescent="0.3">
      <c r="C81529"/>
      <c r="D81529"/>
    </row>
    <row r="81530" spans="3:4" x14ac:dyDescent="0.3">
      <c r="C81530"/>
      <c r="D81530"/>
    </row>
    <row r="81531" spans="3:4" x14ac:dyDescent="0.3">
      <c r="C81531"/>
      <c r="D81531"/>
    </row>
    <row r="81532" spans="3:4" x14ac:dyDescent="0.3">
      <c r="C81532"/>
      <c r="D81532"/>
    </row>
    <row r="81533" spans="3:4" x14ac:dyDescent="0.3">
      <c r="C81533"/>
      <c r="D81533"/>
    </row>
    <row r="81534" spans="3:4" x14ac:dyDescent="0.3">
      <c r="C81534"/>
      <c r="D81534"/>
    </row>
    <row r="81535" spans="3:4" x14ac:dyDescent="0.3">
      <c r="C81535"/>
      <c r="D81535"/>
    </row>
    <row r="81536" spans="3:4" x14ac:dyDescent="0.3">
      <c r="C81536"/>
      <c r="D81536"/>
    </row>
    <row r="81537" spans="3:4" x14ac:dyDescent="0.3">
      <c r="C81537"/>
      <c r="D81537"/>
    </row>
    <row r="81538" spans="3:4" x14ac:dyDescent="0.3">
      <c r="C81538"/>
      <c r="D81538"/>
    </row>
    <row r="81539" spans="3:4" x14ac:dyDescent="0.3">
      <c r="C81539"/>
      <c r="D81539"/>
    </row>
    <row r="81540" spans="3:4" x14ac:dyDescent="0.3">
      <c r="C81540"/>
      <c r="D81540"/>
    </row>
    <row r="81541" spans="3:4" x14ac:dyDescent="0.3">
      <c r="C81541"/>
      <c r="D81541"/>
    </row>
    <row r="81542" spans="3:4" x14ac:dyDescent="0.3">
      <c r="C81542"/>
      <c r="D81542"/>
    </row>
    <row r="81543" spans="3:4" x14ac:dyDescent="0.3">
      <c r="C81543"/>
      <c r="D81543"/>
    </row>
    <row r="81544" spans="3:4" x14ac:dyDescent="0.3">
      <c r="C81544"/>
      <c r="D81544"/>
    </row>
    <row r="81545" spans="3:4" x14ac:dyDescent="0.3">
      <c r="C81545"/>
      <c r="D81545"/>
    </row>
    <row r="81546" spans="3:4" x14ac:dyDescent="0.3">
      <c r="C81546"/>
      <c r="D81546"/>
    </row>
    <row r="81547" spans="3:4" x14ac:dyDescent="0.3">
      <c r="C81547"/>
      <c r="D81547"/>
    </row>
    <row r="81548" spans="3:4" x14ac:dyDescent="0.3">
      <c r="C81548"/>
      <c r="D81548"/>
    </row>
    <row r="81549" spans="3:4" x14ac:dyDescent="0.3">
      <c r="C81549"/>
      <c r="D81549"/>
    </row>
    <row r="81550" spans="3:4" x14ac:dyDescent="0.3">
      <c r="C81550"/>
      <c r="D81550"/>
    </row>
    <row r="81551" spans="3:4" x14ac:dyDescent="0.3">
      <c r="C81551"/>
      <c r="D81551"/>
    </row>
    <row r="81552" spans="3:4" x14ac:dyDescent="0.3">
      <c r="C81552"/>
      <c r="D81552"/>
    </row>
    <row r="81553" spans="3:4" x14ac:dyDescent="0.3">
      <c r="C81553"/>
      <c r="D81553"/>
    </row>
    <row r="81554" spans="3:4" x14ac:dyDescent="0.3">
      <c r="C81554"/>
      <c r="D81554"/>
    </row>
    <row r="81555" spans="3:4" x14ac:dyDescent="0.3">
      <c r="C81555"/>
      <c r="D81555"/>
    </row>
    <row r="81556" spans="3:4" x14ac:dyDescent="0.3">
      <c r="C81556"/>
      <c r="D81556"/>
    </row>
    <row r="81557" spans="3:4" x14ac:dyDescent="0.3">
      <c r="C81557"/>
      <c r="D81557"/>
    </row>
    <row r="81558" spans="3:4" x14ac:dyDescent="0.3">
      <c r="C81558"/>
      <c r="D81558"/>
    </row>
    <row r="81559" spans="3:4" x14ac:dyDescent="0.3">
      <c r="C81559"/>
      <c r="D81559"/>
    </row>
    <row r="81560" spans="3:4" x14ac:dyDescent="0.3">
      <c r="C81560"/>
      <c r="D81560"/>
    </row>
    <row r="81561" spans="3:4" x14ac:dyDescent="0.3">
      <c r="C81561"/>
      <c r="D81561"/>
    </row>
    <row r="81562" spans="3:4" x14ac:dyDescent="0.3">
      <c r="C81562"/>
      <c r="D81562"/>
    </row>
    <row r="81563" spans="3:4" x14ac:dyDescent="0.3">
      <c r="C81563"/>
      <c r="D81563"/>
    </row>
    <row r="81564" spans="3:4" x14ac:dyDescent="0.3">
      <c r="C81564"/>
      <c r="D81564"/>
    </row>
    <row r="81565" spans="3:4" x14ac:dyDescent="0.3">
      <c r="C81565"/>
      <c r="D81565"/>
    </row>
    <row r="81566" spans="3:4" x14ac:dyDescent="0.3">
      <c r="C81566"/>
      <c r="D81566"/>
    </row>
    <row r="81567" spans="3:4" x14ac:dyDescent="0.3">
      <c r="C81567"/>
      <c r="D81567"/>
    </row>
    <row r="81568" spans="3:4" x14ac:dyDescent="0.3">
      <c r="C81568"/>
      <c r="D81568"/>
    </row>
    <row r="81569" spans="3:4" x14ac:dyDescent="0.3">
      <c r="C81569"/>
      <c r="D81569"/>
    </row>
    <row r="81570" spans="3:4" x14ac:dyDescent="0.3">
      <c r="C81570"/>
      <c r="D81570"/>
    </row>
    <row r="81571" spans="3:4" x14ac:dyDescent="0.3">
      <c r="C81571"/>
      <c r="D81571"/>
    </row>
    <row r="81572" spans="3:4" x14ac:dyDescent="0.3">
      <c r="C81572"/>
      <c r="D81572"/>
    </row>
    <row r="81573" spans="3:4" x14ac:dyDescent="0.3">
      <c r="C81573"/>
      <c r="D81573"/>
    </row>
    <row r="81574" spans="3:4" x14ac:dyDescent="0.3">
      <c r="C81574"/>
      <c r="D81574"/>
    </row>
    <row r="81575" spans="3:4" x14ac:dyDescent="0.3">
      <c r="C81575"/>
      <c r="D81575"/>
    </row>
    <row r="81576" spans="3:4" x14ac:dyDescent="0.3">
      <c r="C81576"/>
      <c r="D81576"/>
    </row>
    <row r="81577" spans="3:4" x14ac:dyDescent="0.3">
      <c r="C81577"/>
      <c r="D81577"/>
    </row>
    <row r="81578" spans="3:4" x14ac:dyDescent="0.3">
      <c r="C81578"/>
      <c r="D81578"/>
    </row>
    <row r="81579" spans="3:4" x14ac:dyDescent="0.3">
      <c r="C81579"/>
      <c r="D81579"/>
    </row>
    <row r="81580" spans="3:4" x14ac:dyDescent="0.3">
      <c r="C81580"/>
      <c r="D81580"/>
    </row>
    <row r="81581" spans="3:4" x14ac:dyDescent="0.3">
      <c r="C81581"/>
      <c r="D81581"/>
    </row>
    <row r="81582" spans="3:4" x14ac:dyDescent="0.3">
      <c r="C81582"/>
      <c r="D81582"/>
    </row>
    <row r="81583" spans="3:4" x14ac:dyDescent="0.3">
      <c r="C81583"/>
      <c r="D81583"/>
    </row>
    <row r="81584" spans="3:4" x14ac:dyDescent="0.3">
      <c r="C81584"/>
      <c r="D81584"/>
    </row>
    <row r="81585" spans="3:4" x14ac:dyDescent="0.3">
      <c r="C81585"/>
      <c r="D81585"/>
    </row>
    <row r="81586" spans="3:4" x14ac:dyDescent="0.3">
      <c r="C81586"/>
      <c r="D81586"/>
    </row>
    <row r="81587" spans="3:4" x14ac:dyDescent="0.3">
      <c r="C81587"/>
      <c r="D81587"/>
    </row>
    <row r="81588" spans="3:4" x14ac:dyDescent="0.3">
      <c r="C81588"/>
      <c r="D81588"/>
    </row>
    <row r="81589" spans="3:4" x14ac:dyDescent="0.3">
      <c r="C81589"/>
      <c r="D81589"/>
    </row>
    <row r="81590" spans="3:4" x14ac:dyDescent="0.3">
      <c r="C81590"/>
      <c r="D81590"/>
    </row>
    <row r="81591" spans="3:4" x14ac:dyDescent="0.3">
      <c r="C81591"/>
      <c r="D81591"/>
    </row>
    <row r="81592" spans="3:4" x14ac:dyDescent="0.3">
      <c r="C81592"/>
      <c r="D81592"/>
    </row>
    <row r="81593" spans="3:4" x14ac:dyDescent="0.3">
      <c r="C81593"/>
      <c r="D81593"/>
    </row>
    <row r="81594" spans="3:4" x14ac:dyDescent="0.3">
      <c r="C81594"/>
      <c r="D81594"/>
    </row>
    <row r="81595" spans="3:4" x14ac:dyDescent="0.3">
      <c r="C81595"/>
      <c r="D81595"/>
    </row>
    <row r="81596" spans="3:4" x14ac:dyDescent="0.3">
      <c r="C81596"/>
      <c r="D81596"/>
    </row>
    <row r="81597" spans="3:4" x14ac:dyDescent="0.3">
      <c r="C81597"/>
      <c r="D81597"/>
    </row>
    <row r="81598" spans="3:4" x14ac:dyDescent="0.3">
      <c r="C81598"/>
      <c r="D81598"/>
    </row>
    <row r="81599" spans="3:4" x14ac:dyDescent="0.3">
      <c r="C81599"/>
      <c r="D81599"/>
    </row>
    <row r="81600" spans="3:4" x14ac:dyDescent="0.3">
      <c r="C81600"/>
      <c r="D81600"/>
    </row>
    <row r="81601" spans="3:4" x14ac:dyDescent="0.3">
      <c r="C81601"/>
      <c r="D81601"/>
    </row>
    <row r="81602" spans="3:4" x14ac:dyDescent="0.3">
      <c r="C81602"/>
      <c r="D81602"/>
    </row>
    <row r="81603" spans="3:4" x14ac:dyDescent="0.3">
      <c r="C81603"/>
      <c r="D81603"/>
    </row>
    <row r="81604" spans="3:4" x14ac:dyDescent="0.3">
      <c r="C81604"/>
      <c r="D81604"/>
    </row>
    <row r="81605" spans="3:4" x14ac:dyDescent="0.3">
      <c r="C81605"/>
      <c r="D81605"/>
    </row>
    <row r="81606" spans="3:4" x14ac:dyDescent="0.3">
      <c r="C81606"/>
      <c r="D81606"/>
    </row>
    <row r="81607" spans="3:4" x14ac:dyDescent="0.3">
      <c r="C81607"/>
      <c r="D81607"/>
    </row>
    <row r="81608" spans="3:4" x14ac:dyDescent="0.3">
      <c r="C81608"/>
      <c r="D81608"/>
    </row>
    <row r="81609" spans="3:4" x14ac:dyDescent="0.3">
      <c r="C81609"/>
      <c r="D81609"/>
    </row>
    <row r="81610" spans="3:4" x14ac:dyDescent="0.3">
      <c r="C81610"/>
      <c r="D81610"/>
    </row>
    <row r="81611" spans="3:4" x14ac:dyDescent="0.3">
      <c r="C81611"/>
      <c r="D81611"/>
    </row>
    <row r="81612" spans="3:4" x14ac:dyDescent="0.3">
      <c r="C81612"/>
      <c r="D81612"/>
    </row>
    <row r="81613" spans="3:4" x14ac:dyDescent="0.3">
      <c r="C81613"/>
      <c r="D81613"/>
    </row>
    <row r="81614" spans="3:4" x14ac:dyDescent="0.3">
      <c r="C81614"/>
      <c r="D81614"/>
    </row>
    <row r="81615" spans="3:4" x14ac:dyDescent="0.3">
      <c r="C81615"/>
      <c r="D81615"/>
    </row>
    <row r="81616" spans="3:4" x14ac:dyDescent="0.3">
      <c r="C81616"/>
      <c r="D81616"/>
    </row>
    <row r="81617" spans="3:4" x14ac:dyDescent="0.3">
      <c r="C81617"/>
      <c r="D81617"/>
    </row>
    <row r="81618" spans="3:4" x14ac:dyDescent="0.3">
      <c r="C81618"/>
      <c r="D81618"/>
    </row>
    <row r="81619" spans="3:4" x14ac:dyDescent="0.3">
      <c r="C81619"/>
      <c r="D81619"/>
    </row>
    <row r="81620" spans="3:4" x14ac:dyDescent="0.3">
      <c r="C81620"/>
      <c r="D81620"/>
    </row>
    <row r="81621" spans="3:4" x14ac:dyDescent="0.3">
      <c r="C81621"/>
      <c r="D81621"/>
    </row>
    <row r="81622" spans="3:4" x14ac:dyDescent="0.3">
      <c r="C81622"/>
      <c r="D81622"/>
    </row>
    <row r="81623" spans="3:4" x14ac:dyDescent="0.3">
      <c r="C81623"/>
      <c r="D81623"/>
    </row>
    <row r="81624" spans="3:4" x14ac:dyDescent="0.3">
      <c r="C81624"/>
      <c r="D81624"/>
    </row>
    <row r="81625" spans="3:4" x14ac:dyDescent="0.3">
      <c r="C81625"/>
      <c r="D81625"/>
    </row>
    <row r="81626" spans="3:4" x14ac:dyDescent="0.3">
      <c r="C81626"/>
      <c r="D81626"/>
    </row>
    <row r="81627" spans="3:4" x14ac:dyDescent="0.3">
      <c r="C81627"/>
      <c r="D81627"/>
    </row>
    <row r="81628" spans="3:4" x14ac:dyDescent="0.3">
      <c r="C81628"/>
      <c r="D81628"/>
    </row>
    <row r="81629" spans="3:4" x14ac:dyDescent="0.3">
      <c r="C81629"/>
      <c r="D81629"/>
    </row>
    <row r="81630" spans="3:4" x14ac:dyDescent="0.3">
      <c r="C81630"/>
      <c r="D81630"/>
    </row>
    <row r="81631" spans="3:4" x14ac:dyDescent="0.3">
      <c r="C81631"/>
      <c r="D81631"/>
    </row>
    <row r="81632" spans="3:4" x14ac:dyDescent="0.3">
      <c r="C81632"/>
      <c r="D81632"/>
    </row>
    <row r="81633" spans="3:4" x14ac:dyDescent="0.3">
      <c r="C81633"/>
      <c r="D81633"/>
    </row>
    <row r="81634" spans="3:4" x14ac:dyDescent="0.3">
      <c r="C81634"/>
      <c r="D81634"/>
    </row>
    <row r="81635" spans="3:4" x14ac:dyDescent="0.3">
      <c r="C81635"/>
      <c r="D81635"/>
    </row>
    <row r="81636" spans="3:4" x14ac:dyDescent="0.3">
      <c r="C81636"/>
      <c r="D81636"/>
    </row>
    <row r="81637" spans="3:4" x14ac:dyDescent="0.3">
      <c r="C81637"/>
      <c r="D81637"/>
    </row>
    <row r="81638" spans="3:4" x14ac:dyDescent="0.3">
      <c r="C81638"/>
      <c r="D81638"/>
    </row>
    <row r="81639" spans="3:4" x14ac:dyDescent="0.3">
      <c r="C81639"/>
      <c r="D81639"/>
    </row>
    <row r="81640" spans="3:4" x14ac:dyDescent="0.3">
      <c r="C81640"/>
      <c r="D81640"/>
    </row>
    <row r="81641" spans="3:4" x14ac:dyDescent="0.3">
      <c r="C81641"/>
      <c r="D81641"/>
    </row>
    <row r="81642" spans="3:4" x14ac:dyDescent="0.3">
      <c r="C81642"/>
      <c r="D81642"/>
    </row>
    <row r="81643" spans="3:4" x14ac:dyDescent="0.3">
      <c r="C81643"/>
      <c r="D81643"/>
    </row>
    <row r="81644" spans="3:4" x14ac:dyDescent="0.3">
      <c r="C81644"/>
      <c r="D81644"/>
    </row>
    <row r="81645" spans="3:4" x14ac:dyDescent="0.3">
      <c r="C81645"/>
      <c r="D81645"/>
    </row>
    <row r="81646" spans="3:4" x14ac:dyDescent="0.3">
      <c r="C81646"/>
      <c r="D81646"/>
    </row>
    <row r="81647" spans="3:4" x14ac:dyDescent="0.3">
      <c r="C81647"/>
      <c r="D81647"/>
    </row>
    <row r="81648" spans="3:4" x14ac:dyDescent="0.3">
      <c r="C81648"/>
      <c r="D81648"/>
    </row>
    <row r="81649" spans="3:4" x14ac:dyDescent="0.3">
      <c r="C81649"/>
      <c r="D81649"/>
    </row>
    <row r="81650" spans="3:4" x14ac:dyDescent="0.3">
      <c r="C81650"/>
      <c r="D81650"/>
    </row>
    <row r="81651" spans="3:4" x14ac:dyDescent="0.3">
      <c r="C81651"/>
      <c r="D81651"/>
    </row>
    <row r="81652" spans="3:4" x14ac:dyDescent="0.3">
      <c r="C81652"/>
      <c r="D81652"/>
    </row>
    <row r="81653" spans="3:4" x14ac:dyDescent="0.3">
      <c r="C81653"/>
      <c r="D81653"/>
    </row>
    <row r="81654" spans="3:4" x14ac:dyDescent="0.3">
      <c r="C81654"/>
      <c r="D81654"/>
    </row>
    <row r="81655" spans="3:4" x14ac:dyDescent="0.3">
      <c r="C81655"/>
      <c r="D81655"/>
    </row>
    <row r="81656" spans="3:4" x14ac:dyDescent="0.3">
      <c r="C81656"/>
      <c r="D81656"/>
    </row>
    <row r="81657" spans="3:4" x14ac:dyDescent="0.3">
      <c r="C81657"/>
      <c r="D81657"/>
    </row>
    <row r="81658" spans="3:4" x14ac:dyDescent="0.3">
      <c r="C81658"/>
      <c r="D81658"/>
    </row>
    <row r="81659" spans="3:4" x14ac:dyDescent="0.3">
      <c r="C81659"/>
      <c r="D81659"/>
    </row>
    <row r="81660" spans="3:4" x14ac:dyDescent="0.3">
      <c r="C81660"/>
      <c r="D81660"/>
    </row>
    <row r="81661" spans="3:4" x14ac:dyDescent="0.3">
      <c r="C81661"/>
      <c r="D81661"/>
    </row>
    <row r="81662" spans="3:4" x14ac:dyDescent="0.3">
      <c r="C81662"/>
      <c r="D81662"/>
    </row>
    <row r="81663" spans="3:4" x14ac:dyDescent="0.3">
      <c r="C81663"/>
      <c r="D81663"/>
    </row>
    <row r="81664" spans="3:4" x14ac:dyDescent="0.3">
      <c r="C81664"/>
      <c r="D81664"/>
    </row>
    <row r="81665" spans="3:4" x14ac:dyDescent="0.3">
      <c r="C81665"/>
      <c r="D81665"/>
    </row>
    <row r="81666" spans="3:4" x14ac:dyDescent="0.3">
      <c r="C81666"/>
      <c r="D81666"/>
    </row>
    <row r="81667" spans="3:4" x14ac:dyDescent="0.3">
      <c r="C81667"/>
      <c r="D81667"/>
    </row>
    <row r="81668" spans="3:4" x14ac:dyDescent="0.3">
      <c r="C81668"/>
      <c r="D81668"/>
    </row>
    <row r="81669" spans="3:4" x14ac:dyDescent="0.3">
      <c r="C81669"/>
      <c r="D81669"/>
    </row>
    <row r="81670" spans="3:4" x14ac:dyDescent="0.3">
      <c r="C81670"/>
      <c r="D81670"/>
    </row>
    <row r="81671" spans="3:4" x14ac:dyDescent="0.3">
      <c r="C81671"/>
      <c r="D81671"/>
    </row>
    <row r="81672" spans="3:4" x14ac:dyDescent="0.3">
      <c r="C81672"/>
      <c r="D81672"/>
    </row>
    <row r="81673" spans="3:4" x14ac:dyDescent="0.3">
      <c r="C81673"/>
      <c r="D81673"/>
    </row>
    <row r="81674" spans="3:4" x14ac:dyDescent="0.3">
      <c r="C81674"/>
      <c r="D81674"/>
    </row>
    <row r="81675" spans="3:4" x14ac:dyDescent="0.3">
      <c r="C81675"/>
      <c r="D81675"/>
    </row>
    <row r="81676" spans="3:4" x14ac:dyDescent="0.3">
      <c r="C81676"/>
      <c r="D81676"/>
    </row>
    <row r="81677" spans="3:4" x14ac:dyDescent="0.3">
      <c r="C81677"/>
      <c r="D81677"/>
    </row>
    <row r="81678" spans="3:4" x14ac:dyDescent="0.3">
      <c r="C81678"/>
      <c r="D81678"/>
    </row>
    <row r="81679" spans="3:4" x14ac:dyDescent="0.3">
      <c r="C81679"/>
      <c r="D81679"/>
    </row>
    <row r="81680" spans="3:4" x14ac:dyDescent="0.3">
      <c r="C81680"/>
      <c r="D81680"/>
    </row>
    <row r="81681" spans="3:4" x14ac:dyDescent="0.3">
      <c r="C81681"/>
      <c r="D81681"/>
    </row>
    <row r="81682" spans="3:4" x14ac:dyDescent="0.3">
      <c r="C81682"/>
      <c r="D81682"/>
    </row>
    <row r="81683" spans="3:4" x14ac:dyDescent="0.3">
      <c r="C81683"/>
      <c r="D81683"/>
    </row>
    <row r="81684" spans="3:4" x14ac:dyDescent="0.3">
      <c r="C81684"/>
      <c r="D81684"/>
    </row>
    <row r="81685" spans="3:4" x14ac:dyDescent="0.3">
      <c r="C81685"/>
      <c r="D81685"/>
    </row>
    <row r="81686" spans="3:4" x14ac:dyDescent="0.3">
      <c r="C81686"/>
      <c r="D81686"/>
    </row>
    <row r="81687" spans="3:4" x14ac:dyDescent="0.3">
      <c r="C81687"/>
      <c r="D81687"/>
    </row>
    <row r="81688" spans="3:4" x14ac:dyDescent="0.3">
      <c r="C81688"/>
      <c r="D81688"/>
    </row>
    <row r="81689" spans="3:4" x14ac:dyDescent="0.3">
      <c r="C81689"/>
      <c r="D81689"/>
    </row>
    <row r="81690" spans="3:4" x14ac:dyDescent="0.3">
      <c r="C81690"/>
      <c r="D81690"/>
    </row>
    <row r="81691" spans="3:4" x14ac:dyDescent="0.3">
      <c r="C81691"/>
      <c r="D81691"/>
    </row>
    <row r="81692" spans="3:4" x14ac:dyDescent="0.3">
      <c r="C81692"/>
      <c r="D81692"/>
    </row>
    <row r="81693" spans="3:4" x14ac:dyDescent="0.3">
      <c r="C81693"/>
      <c r="D81693"/>
    </row>
    <row r="81694" spans="3:4" x14ac:dyDescent="0.3">
      <c r="C81694"/>
      <c r="D81694"/>
    </row>
    <row r="81695" spans="3:4" x14ac:dyDescent="0.3">
      <c r="C81695"/>
      <c r="D81695"/>
    </row>
    <row r="81696" spans="3:4" x14ac:dyDescent="0.3">
      <c r="C81696"/>
      <c r="D81696"/>
    </row>
    <row r="81697" spans="3:4" x14ac:dyDescent="0.3">
      <c r="C81697"/>
      <c r="D81697"/>
    </row>
    <row r="81698" spans="3:4" x14ac:dyDescent="0.3">
      <c r="C81698"/>
      <c r="D81698"/>
    </row>
    <row r="81699" spans="3:4" x14ac:dyDescent="0.3">
      <c r="C81699"/>
      <c r="D81699"/>
    </row>
    <row r="81700" spans="3:4" x14ac:dyDescent="0.3">
      <c r="C81700"/>
      <c r="D81700"/>
    </row>
    <row r="81701" spans="3:4" x14ac:dyDescent="0.3">
      <c r="C81701"/>
      <c r="D81701"/>
    </row>
    <row r="81702" spans="3:4" x14ac:dyDescent="0.3">
      <c r="C81702"/>
      <c r="D81702"/>
    </row>
    <row r="81703" spans="3:4" x14ac:dyDescent="0.3">
      <c r="C81703"/>
      <c r="D81703"/>
    </row>
    <row r="81704" spans="3:4" x14ac:dyDescent="0.3">
      <c r="C81704"/>
      <c r="D81704"/>
    </row>
    <row r="81705" spans="3:4" x14ac:dyDescent="0.3">
      <c r="C81705"/>
      <c r="D81705"/>
    </row>
    <row r="81706" spans="3:4" x14ac:dyDescent="0.3">
      <c r="C81706"/>
      <c r="D81706"/>
    </row>
    <row r="81707" spans="3:4" x14ac:dyDescent="0.3">
      <c r="C81707"/>
      <c r="D81707"/>
    </row>
    <row r="81708" spans="3:4" x14ac:dyDescent="0.3">
      <c r="C81708"/>
      <c r="D81708"/>
    </row>
    <row r="81709" spans="3:4" x14ac:dyDescent="0.3">
      <c r="C81709"/>
      <c r="D81709"/>
    </row>
    <row r="81710" spans="3:4" x14ac:dyDescent="0.3">
      <c r="C81710"/>
      <c r="D81710"/>
    </row>
    <row r="81711" spans="3:4" x14ac:dyDescent="0.3">
      <c r="C81711"/>
      <c r="D81711"/>
    </row>
    <row r="81712" spans="3:4" x14ac:dyDescent="0.3">
      <c r="C81712"/>
      <c r="D81712"/>
    </row>
    <row r="81713" spans="3:4" x14ac:dyDescent="0.3">
      <c r="C81713"/>
      <c r="D81713"/>
    </row>
    <row r="81714" spans="3:4" x14ac:dyDescent="0.3">
      <c r="C81714"/>
      <c r="D81714"/>
    </row>
    <row r="81715" spans="3:4" x14ac:dyDescent="0.3">
      <c r="C81715"/>
      <c r="D81715"/>
    </row>
    <row r="81716" spans="3:4" x14ac:dyDescent="0.3">
      <c r="C81716"/>
      <c r="D81716"/>
    </row>
    <row r="81717" spans="3:4" x14ac:dyDescent="0.3">
      <c r="C81717"/>
      <c r="D81717"/>
    </row>
    <row r="81718" spans="3:4" x14ac:dyDescent="0.3">
      <c r="C81718"/>
      <c r="D81718"/>
    </row>
    <row r="81719" spans="3:4" x14ac:dyDescent="0.3">
      <c r="C81719"/>
      <c r="D81719"/>
    </row>
    <row r="81720" spans="3:4" x14ac:dyDescent="0.3">
      <c r="C81720"/>
      <c r="D81720"/>
    </row>
    <row r="81721" spans="3:4" x14ac:dyDescent="0.3">
      <c r="C81721"/>
      <c r="D81721"/>
    </row>
    <row r="81722" spans="3:4" x14ac:dyDescent="0.3">
      <c r="C81722"/>
      <c r="D81722"/>
    </row>
    <row r="81723" spans="3:4" x14ac:dyDescent="0.3">
      <c r="C81723"/>
      <c r="D81723"/>
    </row>
    <row r="81724" spans="3:4" x14ac:dyDescent="0.3">
      <c r="C81724"/>
      <c r="D81724"/>
    </row>
    <row r="81725" spans="3:4" x14ac:dyDescent="0.3">
      <c r="C81725"/>
      <c r="D81725"/>
    </row>
    <row r="81726" spans="3:4" x14ac:dyDescent="0.3">
      <c r="C81726"/>
      <c r="D81726"/>
    </row>
    <row r="81727" spans="3:4" x14ac:dyDescent="0.3">
      <c r="C81727"/>
      <c r="D81727"/>
    </row>
    <row r="81728" spans="3:4" x14ac:dyDescent="0.3">
      <c r="C81728"/>
      <c r="D81728"/>
    </row>
    <row r="81729" spans="3:4" x14ac:dyDescent="0.3">
      <c r="C81729"/>
      <c r="D81729"/>
    </row>
    <row r="81730" spans="3:4" x14ac:dyDescent="0.3">
      <c r="C81730"/>
      <c r="D81730"/>
    </row>
    <row r="81731" spans="3:4" x14ac:dyDescent="0.3">
      <c r="C81731"/>
      <c r="D81731"/>
    </row>
    <row r="81732" spans="3:4" x14ac:dyDescent="0.3">
      <c r="C81732"/>
      <c r="D81732"/>
    </row>
    <row r="81733" spans="3:4" x14ac:dyDescent="0.3">
      <c r="C81733"/>
      <c r="D81733"/>
    </row>
    <row r="81734" spans="3:4" x14ac:dyDescent="0.3">
      <c r="C81734"/>
      <c r="D81734"/>
    </row>
    <row r="81735" spans="3:4" x14ac:dyDescent="0.3">
      <c r="C81735"/>
      <c r="D81735"/>
    </row>
    <row r="81736" spans="3:4" x14ac:dyDescent="0.3">
      <c r="C81736"/>
      <c r="D81736"/>
    </row>
    <row r="81737" spans="3:4" x14ac:dyDescent="0.3">
      <c r="C81737"/>
      <c r="D81737"/>
    </row>
    <row r="81738" spans="3:4" x14ac:dyDescent="0.3">
      <c r="C81738"/>
      <c r="D81738"/>
    </row>
    <row r="81739" spans="3:4" x14ac:dyDescent="0.3">
      <c r="C81739"/>
      <c r="D81739"/>
    </row>
    <row r="81740" spans="3:4" x14ac:dyDescent="0.3">
      <c r="C81740"/>
      <c r="D81740"/>
    </row>
    <row r="81741" spans="3:4" x14ac:dyDescent="0.3">
      <c r="C81741"/>
      <c r="D81741"/>
    </row>
    <row r="81742" spans="3:4" x14ac:dyDescent="0.3">
      <c r="C81742"/>
      <c r="D81742"/>
    </row>
    <row r="81743" spans="3:4" x14ac:dyDescent="0.3">
      <c r="C81743"/>
      <c r="D81743"/>
    </row>
    <row r="81744" spans="3:4" x14ac:dyDescent="0.3">
      <c r="C81744"/>
      <c r="D81744"/>
    </row>
    <row r="81745" spans="3:4" x14ac:dyDescent="0.3">
      <c r="C81745"/>
      <c r="D81745"/>
    </row>
    <row r="81746" spans="3:4" x14ac:dyDescent="0.3">
      <c r="C81746"/>
      <c r="D81746"/>
    </row>
    <row r="81747" spans="3:4" x14ac:dyDescent="0.3">
      <c r="C81747"/>
      <c r="D81747"/>
    </row>
    <row r="81748" spans="3:4" x14ac:dyDescent="0.3">
      <c r="C81748"/>
      <c r="D81748"/>
    </row>
    <row r="81749" spans="3:4" x14ac:dyDescent="0.3">
      <c r="C81749"/>
      <c r="D81749"/>
    </row>
    <row r="81750" spans="3:4" x14ac:dyDescent="0.3">
      <c r="C81750"/>
      <c r="D81750"/>
    </row>
    <row r="81751" spans="3:4" x14ac:dyDescent="0.3">
      <c r="C81751"/>
      <c r="D81751"/>
    </row>
    <row r="81752" spans="3:4" x14ac:dyDescent="0.3">
      <c r="C81752"/>
      <c r="D81752"/>
    </row>
    <row r="81753" spans="3:4" x14ac:dyDescent="0.3">
      <c r="C81753"/>
      <c r="D81753"/>
    </row>
    <row r="81754" spans="3:4" x14ac:dyDescent="0.3">
      <c r="C81754"/>
      <c r="D81754"/>
    </row>
    <row r="81755" spans="3:4" x14ac:dyDescent="0.3">
      <c r="C81755"/>
      <c r="D81755"/>
    </row>
    <row r="81756" spans="3:4" x14ac:dyDescent="0.3">
      <c r="C81756"/>
      <c r="D81756"/>
    </row>
    <row r="81757" spans="3:4" x14ac:dyDescent="0.3">
      <c r="C81757"/>
      <c r="D81757"/>
    </row>
    <row r="81758" spans="3:4" x14ac:dyDescent="0.3">
      <c r="C81758"/>
      <c r="D81758"/>
    </row>
    <row r="81759" spans="3:4" x14ac:dyDescent="0.3">
      <c r="C81759"/>
      <c r="D81759"/>
    </row>
    <row r="81760" spans="3:4" x14ac:dyDescent="0.3">
      <c r="C81760"/>
      <c r="D81760"/>
    </row>
    <row r="81761" spans="3:4" x14ac:dyDescent="0.3">
      <c r="C81761"/>
      <c r="D81761"/>
    </row>
    <row r="81762" spans="3:4" x14ac:dyDescent="0.3">
      <c r="C81762"/>
      <c r="D81762"/>
    </row>
    <row r="81763" spans="3:4" x14ac:dyDescent="0.3">
      <c r="C81763"/>
      <c r="D81763"/>
    </row>
    <row r="81764" spans="3:4" x14ac:dyDescent="0.3">
      <c r="C81764"/>
      <c r="D81764"/>
    </row>
    <row r="81765" spans="3:4" x14ac:dyDescent="0.3">
      <c r="C81765"/>
      <c r="D81765"/>
    </row>
    <row r="81766" spans="3:4" x14ac:dyDescent="0.3">
      <c r="C81766"/>
      <c r="D81766"/>
    </row>
    <row r="81767" spans="3:4" x14ac:dyDescent="0.3">
      <c r="C81767"/>
      <c r="D81767"/>
    </row>
    <row r="81768" spans="3:4" x14ac:dyDescent="0.3">
      <c r="C81768"/>
      <c r="D81768"/>
    </row>
    <row r="81769" spans="3:4" x14ac:dyDescent="0.3">
      <c r="C81769"/>
      <c r="D81769"/>
    </row>
    <row r="81770" spans="3:4" x14ac:dyDescent="0.3">
      <c r="C81770"/>
      <c r="D81770"/>
    </row>
    <row r="81771" spans="3:4" x14ac:dyDescent="0.3">
      <c r="C81771"/>
      <c r="D81771"/>
    </row>
    <row r="81772" spans="3:4" x14ac:dyDescent="0.3">
      <c r="C81772"/>
      <c r="D81772"/>
    </row>
    <row r="81773" spans="3:4" x14ac:dyDescent="0.3">
      <c r="C81773"/>
      <c r="D81773"/>
    </row>
    <row r="81774" spans="3:4" x14ac:dyDescent="0.3">
      <c r="C81774"/>
      <c r="D81774"/>
    </row>
    <row r="81775" spans="3:4" x14ac:dyDescent="0.3">
      <c r="C81775"/>
      <c r="D81775"/>
    </row>
    <row r="81776" spans="3:4" x14ac:dyDescent="0.3">
      <c r="C81776"/>
      <c r="D81776"/>
    </row>
    <row r="81777" spans="3:4" x14ac:dyDescent="0.3">
      <c r="C81777"/>
      <c r="D81777"/>
    </row>
    <row r="81778" spans="3:4" x14ac:dyDescent="0.3">
      <c r="C81778"/>
      <c r="D81778"/>
    </row>
    <row r="81779" spans="3:4" x14ac:dyDescent="0.3">
      <c r="C81779"/>
      <c r="D81779"/>
    </row>
    <row r="81780" spans="3:4" x14ac:dyDescent="0.3">
      <c r="C81780"/>
      <c r="D81780"/>
    </row>
    <row r="81781" spans="3:4" x14ac:dyDescent="0.3">
      <c r="C81781"/>
      <c r="D81781"/>
    </row>
    <row r="81782" spans="3:4" x14ac:dyDescent="0.3">
      <c r="C81782"/>
      <c r="D81782"/>
    </row>
    <row r="81783" spans="3:4" x14ac:dyDescent="0.3">
      <c r="C81783"/>
      <c r="D81783"/>
    </row>
    <row r="81784" spans="3:4" x14ac:dyDescent="0.3">
      <c r="C81784"/>
      <c r="D81784"/>
    </row>
    <row r="81785" spans="3:4" x14ac:dyDescent="0.3">
      <c r="C81785"/>
      <c r="D81785"/>
    </row>
    <row r="81786" spans="3:4" x14ac:dyDescent="0.3">
      <c r="C81786"/>
      <c r="D81786"/>
    </row>
    <row r="81787" spans="3:4" x14ac:dyDescent="0.3">
      <c r="C81787"/>
      <c r="D81787"/>
    </row>
    <row r="81788" spans="3:4" x14ac:dyDescent="0.3">
      <c r="C81788"/>
      <c r="D81788"/>
    </row>
    <row r="81789" spans="3:4" x14ac:dyDescent="0.3">
      <c r="C81789"/>
      <c r="D81789"/>
    </row>
    <row r="81790" spans="3:4" x14ac:dyDescent="0.3">
      <c r="C81790"/>
      <c r="D81790"/>
    </row>
    <row r="81791" spans="3:4" x14ac:dyDescent="0.3">
      <c r="C81791"/>
      <c r="D81791"/>
    </row>
    <row r="81792" spans="3:4" x14ac:dyDescent="0.3">
      <c r="C81792"/>
      <c r="D81792"/>
    </row>
    <row r="81793" spans="3:4" x14ac:dyDescent="0.3">
      <c r="C81793"/>
      <c r="D81793"/>
    </row>
    <row r="81794" spans="3:4" x14ac:dyDescent="0.3">
      <c r="C81794"/>
      <c r="D81794"/>
    </row>
    <row r="81795" spans="3:4" x14ac:dyDescent="0.3">
      <c r="C81795"/>
      <c r="D81795"/>
    </row>
    <row r="81796" spans="3:4" x14ac:dyDescent="0.3">
      <c r="C81796"/>
      <c r="D81796"/>
    </row>
    <row r="81797" spans="3:4" x14ac:dyDescent="0.3">
      <c r="C81797"/>
      <c r="D81797"/>
    </row>
    <row r="81798" spans="3:4" x14ac:dyDescent="0.3">
      <c r="C81798"/>
      <c r="D81798"/>
    </row>
    <row r="81799" spans="3:4" x14ac:dyDescent="0.3">
      <c r="C81799"/>
      <c r="D81799"/>
    </row>
    <row r="81800" spans="3:4" x14ac:dyDescent="0.3">
      <c r="C81800"/>
      <c r="D81800"/>
    </row>
    <row r="81801" spans="3:4" x14ac:dyDescent="0.3">
      <c r="C81801"/>
      <c r="D81801"/>
    </row>
    <row r="81802" spans="3:4" x14ac:dyDescent="0.3">
      <c r="C81802"/>
      <c r="D81802"/>
    </row>
    <row r="81803" spans="3:4" x14ac:dyDescent="0.3">
      <c r="C81803"/>
      <c r="D81803"/>
    </row>
    <row r="81804" spans="3:4" x14ac:dyDescent="0.3">
      <c r="C81804"/>
      <c r="D81804"/>
    </row>
    <row r="81805" spans="3:4" x14ac:dyDescent="0.3">
      <c r="C81805"/>
      <c r="D81805"/>
    </row>
    <row r="81806" spans="3:4" x14ac:dyDescent="0.3">
      <c r="C81806"/>
      <c r="D81806"/>
    </row>
    <row r="81807" spans="3:4" x14ac:dyDescent="0.3">
      <c r="C81807"/>
      <c r="D81807"/>
    </row>
    <row r="81808" spans="3:4" x14ac:dyDescent="0.3">
      <c r="C81808"/>
      <c r="D81808"/>
    </row>
    <row r="81809" spans="3:4" x14ac:dyDescent="0.3">
      <c r="C81809"/>
      <c r="D81809"/>
    </row>
    <row r="81810" spans="3:4" x14ac:dyDescent="0.3">
      <c r="C81810"/>
      <c r="D81810"/>
    </row>
    <row r="81811" spans="3:4" x14ac:dyDescent="0.3">
      <c r="C81811"/>
      <c r="D81811"/>
    </row>
    <row r="81812" spans="3:4" x14ac:dyDescent="0.3">
      <c r="C81812"/>
      <c r="D81812"/>
    </row>
    <row r="81813" spans="3:4" x14ac:dyDescent="0.3">
      <c r="C81813"/>
      <c r="D81813"/>
    </row>
    <row r="81814" spans="3:4" x14ac:dyDescent="0.3">
      <c r="C81814"/>
      <c r="D81814"/>
    </row>
    <row r="81815" spans="3:4" x14ac:dyDescent="0.3">
      <c r="C81815"/>
      <c r="D81815"/>
    </row>
    <row r="81816" spans="3:4" x14ac:dyDescent="0.3">
      <c r="C81816"/>
      <c r="D81816"/>
    </row>
    <row r="81817" spans="3:4" x14ac:dyDescent="0.3">
      <c r="C81817"/>
      <c r="D81817"/>
    </row>
    <row r="81818" spans="3:4" x14ac:dyDescent="0.3">
      <c r="C81818"/>
      <c r="D81818"/>
    </row>
    <row r="81819" spans="3:4" x14ac:dyDescent="0.3">
      <c r="C81819"/>
      <c r="D81819"/>
    </row>
    <row r="81820" spans="3:4" x14ac:dyDescent="0.3">
      <c r="C81820"/>
      <c r="D81820"/>
    </row>
    <row r="81821" spans="3:4" x14ac:dyDescent="0.3">
      <c r="C81821"/>
      <c r="D81821"/>
    </row>
    <row r="81822" spans="3:4" x14ac:dyDescent="0.3">
      <c r="C81822"/>
      <c r="D81822"/>
    </row>
    <row r="81823" spans="3:4" x14ac:dyDescent="0.3">
      <c r="C81823"/>
      <c r="D81823"/>
    </row>
    <row r="81824" spans="3:4" x14ac:dyDescent="0.3">
      <c r="C81824"/>
      <c r="D81824"/>
    </row>
    <row r="81825" spans="3:4" x14ac:dyDescent="0.3">
      <c r="C81825"/>
      <c r="D81825"/>
    </row>
    <row r="81826" spans="3:4" x14ac:dyDescent="0.3">
      <c r="C81826"/>
      <c r="D81826"/>
    </row>
    <row r="81827" spans="3:4" x14ac:dyDescent="0.3">
      <c r="C81827"/>
      <c r="D81827"/>
    </row>
    <row r="81828" spans="3:4" x14ac:dyDescent="0.3">
      <c r="C81828"/>
      <c r="D81828"/>
    </row>
    <row r="81829" spans="3:4" x14ac:dyDescent="0.3">
      <c r="C81829"/>
      <c r="D81829"/>
    </row>
    <row r="81830" spans="3:4" x14ac:dyDescent="0.3">
      <c r="C81830"/>
      <c r="D81830"/>
    </row>
    <row r="81831" spans="3:4" x14ac:dyDescent="0.3">
      <c r="C81831"/>
      <c r="D81831"/>
    </row>
    <row r="81832" spans="3:4" x14ac:dyDescent="0.3">
      <c r="C81832"/>
      <c r="D81832"/>
    </row>
    <row r="81833" spans="3:4" x14ac:dyDescent="0.3">
      <c r="C81833"/>
      <c r="D81833"/>
    </row>
    <row r="81834" spans="3:4" x14ac:dyDescent="0.3">
      <c r="C81834"/>
      <c r="D81834"/>
    </row>
    <row r="81835" spans="3:4" x14ac:dyDescent="0.3">
      <c r="C81835"/>
      <c r="D81835"/>
    </row>
    <row r="81836" spans="3:4" x14ac:dyDescent="0.3">
      <c r="C81836"/>
      <c r="D81836"/>
    </row>
    <row r="81837" spans="3:4" x14ac:dyDescent="0.3">
      <c r="C81837"/>
      <c r="D81837"/>
    </row>
    <row r="81838" spans="3:4" x14ac:dyDescent="0.3">
      <c r="C81838"/>
      <c r="D81838"/>
    </row>
    <row r="81839" spans="3:4" x14ac:dyDescent="0.3">
      <c r="C81839"/>
      <c r="D81839"/>
    </row>
    <row r="81840" spans="3:4" x14ac:dyDescent="0.3">
      <c r="C81840"/>
      <c r="D81840"/>
    </row>
    <row r="81841" spans="3:4" x14ac:dyDescent="0.3">
      <c r="C81841"/>
      <c r="D81841"/>
    </row>
    <row r="81842" spans="3:4" x14ac:dyDescent="0.3">
      <c r="C81842"/>
      <c r="D81842"/>
    </row>
    <row r="81843" spans="3:4" x14ac:dyDescent="0.3">
      <c r="C81843"/>
      <c r="D81843"/>
    </row>
    <row r="81844" spans="3:4" x14ac:dyDescent="0.3">
      <c r="C81844"/>
      <c r="D81844"/>
    </row>
    <row r="81845" spans="3:4" x14ac:dyDescent="0.3">
      <c r="C81845"/>
      <c r="D81845"/>
    </row>
    <row r="81846" spans="3:4" x14ac:dyDescent="0.3">
      <c r="C81846"/>
      <c r="D81846"/>
    </row>
    <row r="81847" spans="3:4" x14ac:dyDescent="0.3">
      <c r="C81847"/>
      <c r="D81847"/>
    </row>
    <row r="81848" spans="3:4" x14ac:dyDescent="0.3">
      <c r="C81848"/>
      <c r="D81848"/>
    </row>
    <row r="81849" spans="3:4" x14ac:dyDescent="0.3">
      <c r="C81849"/>
      <c r="D81849"/>
    </row>
    <row r="81850" spans="3:4" x14ac:dyDescent="0.3">
      <c r="C81850"/>
      <c r="D81850"/>
    </row>
    <row r="81851" spans="3:4" x14ac:dyDescent="0.3">
      <c r="C81851"/>
      <c r="D81851"/>
    </row>
    <row r="81852" spans="3:4" x14ac:dyDescent="0.3">
      <c r="C81852"/>
      <c r="D81852"/>
    </row>
    <row r="81853" spans="3:4" x14ac:dyDescent="0.3">
      <c r="C81853"/>
      <c r="D81853"/>
    </row>
    <row r="81854" spans="3:4" x14ac:dyDescent="0.3">
      <c r="C81854"/>
      <c r="D81854"/>
    </row>
    <row r="81855" spans="3:4" x14ac:dyDescent="0.3">
      <c r="C81855"/>
      <c r="D81855"/>
    </row>
    <row r="81856" spans="3:4" x14ac:dyDescent="0.3">
      <c r="C81856"/>
      <c r="D81856"/>
    </row>
    <row r="81857" spans="3:4" x14ac:dyDescent="0.3">
      <c r="C81857"/>
      <c r="D81857"/>
    </row>
    <row r="81858" spans="3:4" x14ac:dyDescent="0.3">
      <c r="C81858"/>
      <c r="D81858"/>
    </row>
    <row r="81859" spans="3:4" x14ac:dyDescent="0.3">
      <c r="C81859"/>
      <c r="D81859"/>
    </row>
    <row r="81860" spans="3:4" x14ac:dyDescent="0.3">
      <c r="C81860"/>
      <c r="D81860"/>
    </row>
    <row r="81861" spans="3:4" x14ac:dyDescent="0.3">
      <c r="C81861"/>
      <c r="D81861"/>
    </row>
    <row r="81862" spans="3:4" x14ac:dyDescent="0.3">
      <c r="C81862"/>
      <c r="D81862"/>
    </row>
    <row r="81863" spans="3:4" x14ac:dyDescent="0.3">
      <c r="C81863"/>
      <c r="D81863"/>
    </row>
    <row r="81864" spans="3:4" x14ac:dyDescent="0.3">
      <c r="C81864"/>
      <c r="D81864"/>
    </row>
    <row r="81865" spans="3:4" x14ac:dyDescent="0.3">
      <c r="C81865"/>
      <c r="D81865"/>
    </row>
    <row r="81866" spans="3:4" x14ac:dyDescent="0.3">
      <c r="C81866"/>
      <c r="D81866"/>
    </row>
    <row r="81867" spans="3:4" x14ac:dyDescent="0.3">
      <c r="C81867"/>
      <c r="D81867"/>
    </row>
    <row r="81868" spans="3:4" x14ac:dyDescent="0.3">
      <c r="C81868"/>
      <c r="D81868"/>
    </row>
    <row r="81869" spans="3:4" x14ac:dyDescent="0.3">
      <c r="C81869"/>
      <c r="D81869"/>
    </row>
    <row r="81870" spans="3:4" x14ac:dyDescent="0.3">
      <c r="C81870"/>
      <c r="D81870"/>
    </row>
    <row r="81871" spans="3:4" x14ac:dyDescent="0.3">
      <c r="C81871"/>
      <c r="D81871"/>
    </row>
    <row r="81872" spans="3:4" x14ac:dyDescent="0.3">
      <c r="C81872"/>
      <c r="D81872"/>
    </row>
    <row r="81873" spans="3:4" x14ac:dyDescent="0.3">
      <c r="C81873"/>
      <c r="D81873"/>
    </row>
    <row r="81874" spans="3:4" x14ac:dyDescent="0.3">
      <c r="C81874"/>
      <c r="D81874"/>
    </row>
    <row r="81875" spans="3:4" x14ac:dyDescent="0.3">
      <c r="C81875"/>
      <c r="D81875"/>
    </row>
    <row r="81876" spans="3:4" x14ac:dyDescent="0.3">
      <c r="C81876"/>
      <c r="D81876"/>
    </row>
    <row r="81877" spans="3:4" x14ac:dyDescent="0.3">
      <c r="C81877"/>
      <c r="D81877"/>
    </row>
    <row r="81878" spans="3:4" x14ac:dyDescent="0.3">
      <c r="C81878"/>
      <c r="D81878"/>
    </row>
    <row r="81879" spans="3:4" x14ac:dyDescent="0.3">
      <c r="C81879"/>
      <c r="D81879"/>
    </row>
    <row r="81880" spans="3:4" x14ac:dyDescent="0.3">
      <c r="C81880"/>
      <c r="D81880"/>
    </row>
    <row r="81881" spans="3:4" x14ac:dyDescent="0.3">
      <c r="C81881"/>
      <c r="D81881"/>
    </row>
    <row r="81882" spans="3:4" x14ac:dyDescent="0.3">
      <c r="C81882"/>
      <c r="D81882"/>
    </row>
    <row r="81883" spans="3:4" x14ac:dyDescent="0.3">
      <c r="C81883"/>
      <c r="D81883"/>
    </row>
    <row r="81884" spans="3:4" x14ac:dyDescent="0.3">
      <c r="C81884"/>
      <c r="D81884"/>
    </row>
    <row r="81885" spans="3:4" x14ac:dyDescent="0.3">
      <c r="C81885"/>
      <c r="D81885"/>
    </row>
    <row r="81886" spans="3:4" x14ac:dyDescent="0.3">
      <c r="C81886"/>
      <c r="D81886"/>
    </row>
    <row r="81887" spans="3:4" x14ac:dyDescent="0.3">
      <c r="C81887"/>
      <c r="D81887"/>
    </row>
    <row r="81888" spans="3:4" x14ac:dyDescent="0.3">
      <c r="C81888"/>
      <c r="D81888"/>
    </row>
    <row r="81889" spans="3:4" x14ac:dyDescent="0.3">
      <c r="C81889"/>
      <c r="D81889"/>
    </row>
    <row r="81890" spans="3:4" x14ac:dyDescent="0.3">
      <c r="C81890"/>
      <c r="D81890"/>
    </row>
    <row r="81891" spans="3:4" x14ac:dyDescent="0.3">
      <c r="C81891"/>
      <c r="D81891"/>
    </row>
    <row r="81892" spans="3:4" x14ac:dyDescent="0.3">
      <c r="C81892"/>
      <c r="D81892"/>
    </row>
    <row r="81893" spans="3:4" x14ac:dyDescent="0.3">
      <c r="C81893"/>
      <c r="D81893"/>
    </row>
    <row r="81894" spans="3:4" x14ac:dyDescent="0.3">
      <c r="C81894"/>
      <c r="D81894"/>
    </row>
    <row r="81895" spans="3:4" x14ac:dyDescent="0.3">
      <c r="C81895"/>
      <c r="D81895"/>
    </row>
    <row r="81896" spans="3:4" x14ac:dyDescent="0.3">
      <c r="C81896"/>
      <c r="D81896"/>
    </row>
    <row r="81897" spans="3:4" x14ac:dyDescent="0.3">
      <c r="C81897"/>
      <c r="D81897"/>
    </row>
    <row r="81898" spans="3:4" x14ac:dyDescent="0.3">
      <c r="C81898"/>
      <c r="D81898"/>
    </row>
    <row r="81899" spans="3:4" x14ac:dyDescent="0.3">
      <c r="C81899"/>
      <c r="D81899"/>
    </row>
    <row r="81900" spans="3:4" x14ac:dyDescent="0.3">
      <c r="C81900"/>
      <c r="D81900"/>
    </row>
    <row r="81901" spans="3:4" x14ac:dyDescent="0.3">
      <c r="C81901"/>
      <c r="D81901"/>
    </row>
    <row r="81902" spans="3:4" x14ac:dyDescent="0.3">
      <c r="C81902"/>
      <c r="D81902"/>
    </row>
    <row r="81903" spans="3:4" x14ac:dyDescent="0.3">
      <c r="C81903"/>
      <c r="D81903"/>
    </row>
    <row r="81904" spans="3:4" x14ac:dyDescent="0.3">
      <c r="C81904"/>
      <c r="D81904"/>
    </row>
    <row r="81905" spans="3:4" x14ac:dyDescent="0.3">
      <c r="C81905"/>
      <c r="D81905"/>
    </row>
    <row r="81906" spans="3:4" x14ac:dyDescent="0.3">
      <c r="C81906"/>
      <c r="D81906"/>
    </row>
    <row r="81907" spans="3:4" x14ac:dyDescent="0.3">
      <c r="C81907"/>
      <c r="D81907"/>
    </row>
    <row r="81908" spans="3:4" x14ac:dyDescent="0.3">
      <c r="C81908"/>
      <c r="D81908"/>
    </row>
    <row r="81909" spans="3:4" x14ac:dyDescent="0.3">
      <c r="C81909"/>
      <c r="D81909"/>
    </row>
    <row r="81910" spans="3:4" x14ac:dyDescent="0.3">
      <c r="C81910"/>
      <c r="D81910"/>
    </row>
    <row r="81911" spans="3:4" x14ac:dyDescent="0.3">
      <c r="C81911"/>
      <c r="D81911"/>
    </row>
    <row r="81912" spans="3:4" x14ac:dyDescent="0.3">
      <c r="C81912"/>
      <c r="D81912"/>
    </row>
    <row r="81913" spans="3:4" x14ac:dyDescent="0.3">
      <c r="C81913"/>
      <c r="D81913"/>
    </row>
    <row r="81914" spans="3:4" x14ac:dyDescent="0.3">
      <c r="C81914"/>
      <c r="D81914"/>
    </row>
    <row r="81915" spans="3:4" x14ac:dyDescent="0.3">
      <c r="C81915"/>
      <c r="D81915"/>
    </row>
    <row r="81916" spans="3:4" x14ac:dyDescent="0.3">
      <c r="C81916"/>
      <c r="D81916"/>
    </row>
    <row r="81917" spans="3:4" x14ac:dyDescent="0.3">
      <c r="C81917"/>
      <c r="D81917"/>
    </row>
    <row r="81918" spans="3:4" x14ac:dyDescent="0.3">
      <c r="C81918"/>
      <c r="D81918"/>
    </row>
    <row r="81919" spans="3:4" x14ac:dyDescent="0.3">
      <c r="C81919"/>
      <c r="D81919"/>
    </row>
    <row r="81920" spans="3:4" x14ac:dyDescent="0.3">
      <c r="C81920"/>
      <c r="D81920"/>
    </row>
    <row r="81921" spans="3:4" x14ac:dyDescent="0.3">
      <c r="C81921"/>
      <c r="D81921"/>
    </row>
    <row r="81922" spans="3:4" x14ac:dyDescent="0.3">
      <c r="C81922"/>
      <c r="D81922"/>
    </row>
    <row r="81923" spans="3:4" x14ac:dyDescent="0.3">
      <c r="C81923"/>
      <c r="D81923"/>
    </row>
    <row r="81924" spans="3:4" x14ac:dyDescent="0.3">
      <c r="C81924"/>
      <c r="D81924"/>
    </row>
    <row r="81925" spans="3:4" x14ac:dyDescent="0.3">
      <c r="C81925"/>
      <c r="D81925"/>
    </row>
    <row r="81926" spans="3:4" x14ac:dyDescent="0.3">
      <c r="C81926"/>
      <c r="D81926"/>
    </row>
    <row r="81927" spans="3:4" x14ac:dyDescent="0.3">
      <c r="C81927"/>
      <c r="D81927"/>
    </row>
    <row r="81928" spans="3:4" x14ac:dyDescent="0.3">
      <c r="C81928"/>
      <c r="D81928"/>
    </row>
    <row r="81929" spans="3:4" x14ac:dyDescent="0.3">
      <c r="C81929"/>
      <c r="D81929"/>
    </row>
    <row r="81930" spans="3:4" x14ac:dyDescent="0.3">
      <c r="C81930"/>
      <c r="D81930"/>
    </row>
    <row r="81931" spans="3:4" x14ac:dyDescent="0.3">
      <c r="C81931"/>
      <c r="D81931"/>
    </row>
    <row r="81932" spans="3:4" x14ac:dyDescent="0.3">
      <c r="C81932"/>
      <c r="D81932"/>
    </row>
    <row r="81933" spans="3:4" x14ac:dyDescent="0.3">
      <c r="C81933"/>
      <c r="D81933"/>
    </row>
    <row r="81934" spans="3:4" x14ac:dyDescent="0.3">
      <c r="C81934"/>
      <c r="D81934"/>
    </row>
    <row r="81935" spans="3:4" x14ac:dyDescent="0.3">
      <c r="C81935"/>
      <c r="D81935"/>
    </row>
    <row r="81936" spans="3:4" x14ac:dyDescent="0.3">
      <c r="C81936"/>
      <c r="D81936"/>
    </row>
    <row r="81937" spans="3:4" x14ac:dyDescent="0.3">
      <c r="C81937"/>
      <c r="D81937"/>
    </row>
    <row r="81938" spans="3:4" x14ac:dyDescent="0.3">
      <c r="C81938"/>
      <c r="D81938"/>
    </row>
    <row r="81939" spans="3:4" x14ac:dyDescent="0.3">
      <c r="C81939"/>
      <c r="D81939"/>
    </row>
    <row r="81940" spans="3:4" x14ac:dyDescent="0.3">
      <c r="C81940"/>
      <c r="D81940"/>
    </row>
    <row r="81941" spans="3:4" x14ac:dyDescent="0.3">
      <c r="C81941"/>
      <c r="D81941"/>
    </row>
    <row r="81942" spans="3:4" x14ac:dyDescent="0.3">
      <c r="C81942"/>
      <c r="D81942"/>
    </row>
    <row r="81943" spans="3:4" x14ac:dyDescent="0.3">
      <c r="C81943"/>
      <c r="D81943"/>
    </row>
    <row r="81944" spans="3:4" x14ac:dyDescent="0.3">
      <c r="C81944"/>
      <c r="D81944"/>
    </row>
    <row r="81945" spans="3:4" x14ac:dyDescent="0.3">
      <c r="C81945"/>
      <c r="D81945"/>
    </row>
    <row r="81946" spans="3:4" x14ac:dyDescent="0.3">
      <c r="C81946"/>
      <c r="D81946"/>
    </row>
    <row r="81947" spans="3:4" x14ac:dyDescent="0.3">
      <c r="C81947"/>
      <c r="D81947"/>
    </row>
    <row r="81948" spans="3:4" x14ac:dyDescent="0.3">
      <c r="C81948"/>
      <c r="D81948"/>
    </row>
    <row r="81949" spans="3:4" x14ac:dyDescent="0.3">
      <c r="C81949"/>
      <c r="D81949"/>
    </row>
    <row r="81950" spans="3:4" x14ac:dyDescent="0.3">
      <c r="C81950"/>
      <c r="D81950"/>
    </row>
    <row r="81951" spans="3:4" x14ac:dyDescent="0.3">
      <c r="C81951"/>
      <c r="D81951"/>
    </row>
    <row r="81952" spans="3:4" x14ac:dyDescent="0.3">
      <c r="C81952"/>
      <c r="D81952"/>
    </row>
    <row r="81953" spans="3:4" x14ac:dyDescent="0.3">
      <c r="C81953"/>
      <c r="D81953"/>
    </row>
    <row r="81954" spans="3:4" x14ac:dyDescent="0.3">
      <c r="C81954"/>
      <c r="D81954"/>
    </row>
    <row r="81955" spans="3:4" x14ac:dyDescent="0.3">
      <c r="C81955"/>
      <c r="D81955"/>
    </row>
    <row r="81956" spans="3:4" x14ac:dyDescent="0.3">
      <c r="C81956"/>
      <c r="D81956"/>
    </row>
    <row r="81957" spans="3:4" x14ac:dyDescent="0.3">
      <c r="C81957"/>
      <c r="D81957"/>
    </row>
    <row r="81958" spans="3:4" x14ac:dyDescent="0.3">
      <c r="C81958"/>
      <c r="D81958"/>
    </row>
    <row r="81959" spans="3:4" x14ac:dyDescent="0.3">
      <c r="C81959"/>
      <c r="D81959"/>
    </row>
    <row r="81960" spans="3:4" x14ac:dyDescent="0.3">
      <c r="C81960"/>
      <c r="D81960"/>
    </row>
    <row r="81961" spans="3:4" x14ac:dyDescent="0.3">
      <c r="C81961"/>
      <c r="D81961"/>
    </row>
    <row r="81962" spans="3:4" x14ac:dyDescent="0.3">
      <c r="C81962"/>
      <c r="D81962"/>
    </row>
    <row r="81963" spans="3:4" x14ac:dyDescent="0.3">
      <c r="C81963"/>
      <c r="D81963"/>
    </row>
    <row r="81964" spans="3:4" x14ac:dyDescent="0.3">
      <c r="C81964"/>
      <c r="D81964"/>
    </row>
    <row r="81965" spans="3:4" x14ac:dyDescent="0.3">
      <c r="C81965"/>
      <c r="D81965"/>
    </row>
    <row r="81966" spans="3:4" x14ac:dyDescent="0.3">
      <c r="C81966"/>
      <c r="D81966"/>
    </row>
    <row r="81967" spans="3:4" x14ac:dyDescent="0.3">
      <c r="C81967"/>
      <c r="D81967"/>
    </row>
    <row r="81968" spans="3:4" x14ac:dyDescent="0.3">
      <c r="C81968"/>
      <c r="D81968"/>
    </row>
    <row r="81969" spans="3:4" x14ac:dyDescent="0.3">
      <c r="C81969"/>
      <c r="D81969"/>
    </row>
    <row r="81970" spans="3:4" x14ac:dyDescent="0.3">
      <c r="C81970"/>
      <c r="D81970"/>
    </row>
    <row r="81971" spans="3:4" x14ac:dyDescent="0.3">
      <c r="C81971"/>
      <c r="D81971"/>
    </row>
    <row r="81972" spans="3:4" x14ac:dyDescent="0.3">
      <c r="C81972"/>
      <c r="D81972"/>
    </row>
    <row r="81973" spans="3:4" x14ac:dyDescent="0.3">
      <c r="C81973"/>
      <c r="D81973"/>
    </row>
    <row r="81974" spans="3:4" x14ac:dyDescent="0.3">
      <c r="C81974"/>
      <c r="D81974"/>
    </row>
    <row r="81975" spans="3:4" x14ac:dyDescent="0.3">
      <c r="C81975"/>
      <c r="D81975"/>
    </row>
    <row r="81976" spans="3:4" x14ac:dyDescent="0.3">
      <c r="C81976"/>
      <c r="D81976"/>
    </row>
    <row r="81977" spans="3:4" x14ac:dyDescent="0.3">
      <c r="C81977"/>
      <c r="D81977"/>
    </row>
    <row r="81978" spans="3:4" x14ac:dyDescent="0.3">
      <c r="C81978"/>
      <c r="D81978"/>
    </row>
    <row r="81979" spans="3:4" x14ac:dyDescent="0.3">
      <c r="C81979"/>
      <c r="D81979"/>
    </row>
    <row r="81980" spans="3:4" x14ac:dyDescent="0.3">
      <c r="C81980"/>
      <c r="D81980"/>
    </row>
    <row r="81981" spans="3:4" x14ac:dyDescent="0.3">
      <c r="C81981"/>
      <c r="D81981"/>
    </row>
    <row r="81982" spans="3:4" x14ac:dyDescent="0.3">
      <c r="C81982"/>
      <c r="D81982"/>
    </row>
    <row r="81983" spans="3:4" x14ac:dyDescent="0.3">
      <c r="C81983"/>
      <c r="D81983"/>
    </row>
    <row r="81984" spans="3:4" x14ac:dyDescent="0.3">
      <c r="C81984"/>
      <c r="D81984"/>
    </row>
    <row r="81985" spans="3:4" x14ac:dyDescent="0.3">
      <c r="C81985"/>
      <c r="D81985"/>
    </row>
    <row r="81986" spans="3:4" x14ac:dyDescent="0.3">
      <c r="C81986"/>
      <c r="D81986"/>
    </row>
    <row r="81987" spans="3:4" x14ac:dyDescent="0.3">
      <c r="C81987"/>
      <c r="D81987"/>
    </row>
    <row r="81988" spans="3:4" x14ac:dyDescent="0.3">
      <c r="C81988"/>
      <c r="D81988"/>
    </row>
    <row r="81989" spans="3:4" x14ac:dyDescent="0.3">
      <c r="C81989"/>
      <c r="D81989"/>
    </row>
    <row r="81990" spans="3:4" x14ac:dyDescent="0.3">
      <c r="C81990"/>
      <c r="D81990"/>
    </row>
    <row r="81991" spans="3:4" x14ac:dyDescent="0.3">
      <c r="C81991"/>
      <c r="D81991"/>
    </row>
    <row r="81992" spans="3:4" x14ac:dyDescent="0.3">
      <c r="C81992"/>
      <c r="D81992"/>
    </row>
    <row r="81993" spans="3:4" x14ac:dyDescent="0.3">
      <c r="C81993"/>
      <c r="D81993"/>
    </row>
    <row r="81994" spans="3:4" x14ac:dyDescent="0.3">
      <c r="C81994"/>
      <c r="D81994"/>
    </row>
    <row r="81995" spans="3:4" x14ac:dyDescent="0.3">
      <c r="C81995"/>
      <c r="D81995"/>
    </row>
    <row r="81996" spans="3:4" x14ac:dyDescent="0.3">
      <c r="C81996"/>
      <c r="D81996"/>
    </row>
    <row r="81997" spans="3:4" x14ac:dyDescent="0.3">
      <c r="C81997"/>
      <c r="D81997"/>
    </row>
    <row r="81998" spans="3:4" x14ac:dyDescent="0.3">
      <c r="C81998"/>
      <c r="D81998"/>
    </row>
    <row r="81999" spans="3:4" x14ac:dyDescent="0.3">
      <c r="C81999"/>
      <c r="D81999"/>
    </row>
    <row r="82000" spans="3:4" x14ac:dyDescent="0.3">
      <c r="C82000"/>
      <c r="D82000"/>
    </row>
    <row r="82001" spans="3:4" x14ac:dyDescent="0.3">
      <c r="C82001"/>
      <c r="D82001"/>
    </row>
    <row r="82002" spans="3:4" x14ac:dyDescent="0.3">
      <c r="C82002"/>
      <c r="D82002"/>
    </row>
    <row r="82003" spans="3:4" x14ac:dyDescent="0.3">
      <c r="C82003"/>
      <c r="D82003"/>
    </row>
    <row r="82004" spans="3:4" x14ac:dyDescent="0.3">
      <c r="C82004"/>
      <c r="D82004"/>
    </row>
    <row r="82005" spans="3:4" x14ac:dyDescent="0.3">
      <c r="C82005"/>
      <c r="D82005"/>
    </row>
    <row r="82006" spans="3:4" x14ac:dyDescent="0.3">
      <c r="C82006"/>
      <c r="D82006"/>
    </row>
    <row r="82007" spans="3:4" x14ac:dyDescent="0.3">
      <c r="C82007"/>
      <c r="D82007"/>
    </row>
    <row r="82008" spans="3:4" x14ac:dyDescent="0.3">
      <c r="C82008"/>
      <c r="D82008"/>
    </row>
    <row r="82009" spans="3:4" x14ac:dyDescent="0.3">
      <c r="C82009"/>
      <c r="D82009"/>
    </row>
    <row r="82010" spans="3:4" x14ac:dyDescent="0.3">
      <c r="C82010"/>
      <c r="D82010"/>
    </row>
    <row r="82011" spans="3:4" x14ac:dyDescent="0.3">
      <c r="C82011"/>
      <c r="D82011"/>
    </row>
    <row r="82012" spans="3:4" x14ac:dyDescent="0.3">
      <c r="C82012"/>
      <c r="D82012"/>
    </row>
    <row r="82013" spans="3:4" x14ac:dyDescent="0.3">
      <c r="C82013"/>
      <c r="D82013"/>
    </row>
    <row r="82014" spans="3:4" x14ac:dyDescent="0.3">
      <c r="C82014"/>
      <c r="D82014"/>
    </row>
    <row r="82015" spans="3:4" x14ac:dyDescent="0.3">
      <c r="C82015"/>
      <c r="D82015"/>
    </row>
    <row r="82016" spans="3:4" x14ac:dyDescent="0.3">
      <c r="C82016"/>
      <c r="D82016"/>
    </row>
    <row r="82017" spans="3:4" x14ac:dyDescent="0.3">
      <c r="C82017"/>
      <c r="D82017"/>
    </row>
    <row r="82018" spans="3:4" x14ac:dyDescent="0.3">
      <c r="C82018"/>
      <c r="D82018"/>
    </row>
    <row r="82019" spans="3:4" x14ac:dyDescent="0.3">
      <c r="C82019"/>
      <c r="D82019"/>
    </row>
    <row r="82020" spans="3:4" x14ac:dyDescent="0.3">
      <c r="C82020"/>
      <c r="D82020"/>
    </row>
    <row r="82021" spans="3:4" x14ac:dyDescent="0.3">
      <c r="C82021"/>
      <c r="D82021"/>
    </row>
    <row r="82022" spans="3:4" x14ac:dyDescent="0.3">
      <c r="C82022"/>
      <c r="D82022"/>
    </row>
    <row r="82023" spans="3:4" x14ac:dyDescent="0.3">
      <c r="C82023"/>
      <c r="D82023"/>
    </row>
    <row r="82024" spans="3:4" x14ac:dyDescent="0.3">
      <c r="C82024"/>
      <c r="D82024"/>
    </row>
    <row r="82025" spans="3:4" x14ac:dyDescent="0.3">
      <c r="C82025"/>
      <c r="D82025"/>
    </row>
    <row r="82026" spans="3:4" x14ac:dyDescent="0.3">
      <c r="C82026"/>
      <c r="D82026"/>
    </row>
    <row r="82027" spans="3:4" x14ac:dyDescent="0.3">
      <c r="C82027"/>
      <c r="D82027"/>
    </row>
    <row r="82028" spans="3:4" x14ac:dyDescent="0.3">
      <c r="C82028"/>
      <c r="D82028"/>
    </row>
    <row r="82029" spans="3:4" x14ac:dyDescent="0.3">
      <c r="C82029"/>
      <c r="D82029"/>
    </row>
    <row r="82030" spans="3:4" x14ac:dyDescent="0.3">
      <c r="C82030"/>
      <c r="D82030"/>
    </row>
    <row r="82031" spans="3:4" x14ac:dyDescent="0.3">
      <c r="C82031"/>
      <c r="D82031"/>
    </row>
    <row r="82032" spans="3:4" x14ac:dyDescent="0.3">
      <c r="C82032"/>
      <c r="D82032"/>
    </row>
    <row r="82033" spans="3:4" x14ac:dyDescent="0.3">
      <c r="C82033"/>
      <c r="D82033"/>
    </row>
    <row r="82034" spans="3:4" x14ac:dyDescent="0.3">
      <c r="C82034"/>
      <c r="D82034"/>
    </row>
    <row r="82035" spans="3:4" x14ac:dyDescent="0.3">
      <c r="C82035"/>
      <c r="D82035"/>
    </row>
    <row r="82036" spans="3:4" x14ac:dyDescent="0.3">
      <c r="C82036"/>
      <c r="D82036"/>
    </row>
    <row r="82037" spans="3:4" x14ac:dyDescent="0.3">
      <c r="C82037"/>
      <c r="D82037"/>
    </row>
    <row r="82038" spans="3:4" x14ac:dyDescent="0.3">
      <c r="C82038"/>
      <c r="D82038"/>
    </row>
    <row r="82039" spans="3:4" x14ac:dyDescent="0.3">
      <c r="C82039"/>
      <c r="D82039"/>
    </row>
    <row r="82040" spans="3:4" x14ac:dyDescent="0.3">
      <c r="C82040"/>
      <c r="D82040"/>
    </row>
    <row r="82041" spans="3:4" x14ac:dyDescent="0.3">
      <c r="C82041"/>
      <c r="D82041"/>
    </row>
    <row r="82042" spans="3:4" x14ac:dyDescent="0.3">
      <c r="C82042"/>
      <c r="D82042"/>
    </row>
    <row r="82043" spans="3:4" x14ac:dyDescent="0.3">
      <c r="C82043"/>
      <c r="D82043"/>
    </row>
    <row r="82044" spans="3:4" x14ac:dyDescent="0.3">
      <c r="C82044"/>
      <c r="D82044"/>
    </row>
    <row r="82045" spans="3:4" x14ac:dyDescent="0.3">
      <c r="C82045"/>
      <c r="D82045"/>
    </row>
    <row r="82046" spans="3:4" x14ac:dyDescent="0.3">
      <c r="C82046"/>
      <c r="D82046"/>
    </row>
    <row r="82047" spans="3:4" x14ac:dyDescent="0.3">
      <c r="C82047"/>
      <c r="D82047"/>
    </row>
    <row r="82048" spans="3:4" x14ac:dyDescent="0.3">
      <c r="C82048"/>
      <c r="D82048"/>
    </row>
    <row r="82049" spans="3:4" x14ac:dyDescent="0.3">
      <c r="C82049"/>
      <c r="D82049"/>
    </row>
    <row r="82050" spans="3:4" x14ac:dyDescent="0.3">
      <c r="C82050"/>
      <c r="D82050"/>
    </row>
    <row r="82051" spans="3:4" x14ac:dyDescent="0.3">
      <c r="C82051"/>
      <c r="D82051"/>
    </row>
    <row r="82052" spans="3:4" x14ac:dyDescent="0.3">
      <c r="C82052"/>
      <c r="D82052"/>
    </row>
    <row r="82053" spans="3:4" x14ac:dyDescent="0.3">
      <c r="C82053"/>
      <c r="D82053"/>
    </row>
    <row r="82054" spans="3:4" x14ac:dyDescent="0.3">
      <c r="C82054"/>
      <c r="D82054"/>
    </row>
    <row r="82055" spans="3:4" x14ac:dyDescent="0.3">
      <c r="C82055"/>
      <c r="D82055"/>
    </row>
    <row r="82056" spans="3:4" x14ac:dyDescent="0.3">
      <c r="C82056"/>
      <c r="D82056"/>
    </row>
    <row r="82057" spans="3:4" x14ac:dyDescent="0.3">
      <c r="C82057"/>
      <c r="D82057"/>
    </row>
    <row r="82058" spans="3:4" x14ac:dyDescent="0.3">
      <c r="C82058"/>
      <c r="D82058"/>
    </row>
    <row r="82059" spans="3:4" x14ac:dyDescent="0.3">
      <c r="C82059"/>
      <c r="D82059"/>
    </row>
    <row r="82060" spans="3:4" x14ac:dyDescent="0.3">
      <c r="C82060"/>
      <c r="D82060"/>
    </row>
    <row r="82061" spans="3:4" x14ac:dyDescent="0.3">
      <c r="C82061"/>
      <c r="D82061"/>
    </row>
    <row r="82062" spans="3:4" x14ac:dyDescent="0.3">
      <c r="C82062"/>
      <c r="D82062"/>
    </row>
    <row r="82063" spans="3:4" x14ac:dyDescent="0.3">
      <c r="C82063"/>
      <c r="D82063"/>
    </row>
    <row r="82064" spans="3:4" x14ac:dyDescent="0.3">
      <c r="C82064"/>
      <c r="D82064"/>
    </row>
    <row r="82065" spans="3:4" x14ac:dyDescent="0.3">
      <c r="C82065"/>
      <c r="D82065"/>
    </row>
    <row r="82066" spans="3:4" x14ac:dyDescent="0.3">
      <c r="C82066"/>
      <c r="D82066"/>
    </row>
    <row r="82067" spans="3:4" x14ac:dyDescent="0.3">
      <c r="C82067"/>
      <c r="D82067"/>
    </row>
    <row r="82068" spans="3:4" x14ac:dyDescent="0.3">
      <c r="C82068"/>
      <c r="D82068"/>
    </row>
    <row r="82069" spans="3:4" x14ac:dyDescent="0.3">
      <c r="C82069"/>
      <c r="D82069"/>
    </row>
    <row r="82070" spans="3:4" x14ac:dyDescent="0.3">
      <c r="C82070"/>
      <c r="D82070"/>
    </row>
    <row r="82071" spans="3:4" x14ac:dyDescent="0.3">
      <c r="C82071"/>
      <c r="D82071"/>
    </row>
    <row r="82072" spans="3:4" x14ac:dyDescent="0.3">
      <c r="C82072"/>
      <c r="D82072"/>
    </row>
    <row r="82073" spans="3:4" x14ac:dyDescent="0.3">
      <c r="C82073"/>
      <c r="D82073"/>
    </row>
    <row r="82074" spans="3:4" x14ac:dyDescent="0.3">
      <c r="C82074"/>
      <c r="D82074"/>
    </row>
    <row r="82075" spans="3:4" x14ac:dyDescent="0.3">
      <c r="C82075"/>
      <c r="D82075"/>
    </row>
    <row r="82076" spans="3:4" x14ac:dyDescent="0.3">
      <c r="C82076"/>
      <c r="D82076"/>
    </row>
    <row r="82077" spans="3:4" x14ac:dyDescent="0.3">
      <c r="C82077"/>
      <c r="D82077"/>
    </row>
    <row r="82078" spans="3:4" x14ac:dyDescent="0.3">
      <c r="C82078"/>
      <c r="D82078"/>
    </row>
    <row r="82079" spans="3:4" x14ac:dyDescent="0.3">
      <c r="C82079"/>
      <c r="D82079"/>
    </row>
    <row r="82080" spans="3:4" x14ac:dyDescent="0.3">
      <c r="C82080"/>
      <c r="D82080"/>
    </row>
    <row r="82081" spans="3:4" x14ac:dyDescent="0.3">
      <c r="C82081"/>
      <c r="D82081"/>
    </row>
    <row r="82082" spans="3:4" x14ac:dyDescent="0.3">
      <c r="C82082"/>
      <c r="D82082"/>
    </row>
    <row r="82083" spans="3:4" x14ac:dyDescent="0.3">
      <c r="C82083"/>
      <c r="D82083"/>
    </row>
    <row r="82084" spans="3:4" x14ac:dyDescent="0.3">
      <c r="C82084"/>
      <c r="D82084"/>
    </row>
    <row r="82085" spans="3:4" x14ac:dyDescent="0.3">
      <c r="C82085"/>
      <c r="D82085"/>
    </row>
    <row r="82086" spans="3:4" x14ac:dyDescent="0.3">
      <c r="C82086"/>
      <c r="D82086"/>
    </row>
    <row r="82087" spans="3:4" x14ac:dyDescent="0.3">
      <c r="C82087"/>
      <c r="D82087"/>
    </row>
    <row r="82088" spans="3:4" x14ac:dyDescent="0.3">
      <c r="C82088"/>
      <c r="D82088"/>
    </row>
    <row r="82089" spans="3:4" x14ac:dyDescent="0.3">
      <c r="C82089"/>
      <c r="D82089"/>
    </row>
    <row r="82090" spans="3:4" x14ac:dyDescent="0.3">
      <c r="C82090"/>
      <c r="D82090"/>
    </row>
    <row r="82091" spans="3:4" x14ac:dyDescent="0.3">
      <c r="C82091"/>
      <c r="D82091"/>
    </row>
    <row r="82092" spans="3:4" x14ac:dyDescent="0.3">
      <c r="C82092"/>
      <c r="D82092"/>
    </row>
    <row r="82093" spans="3:4" x14ac:dyDescent="0.3">
      <c r="C82093"/>
      <c r="D82093"/>
    </row>
    <row r="82094" spans="3:4" x14ac:dyDescent="0.3">
      <c r="C82094"/>
      <c r="D82094"/>
    </row>
    <row r="82095" spans="3:4" x14ac:dyDescent="0.3">
      <c r="C82095"/>
      <c r="D82095"/>
    </row>
    <row r="82096" spans="3:4" x14ac:dyDescent="0.3">
      <c r="C82096"/>
      <c r="D82096"/>
    </row>
    <row r="82097" spans="3:4" x14ac:dyDescent="0.3">
      <c r="C82097"/>
      <c r="D82097"/>
    </row>
    <row r="82098" spans="3:4" x14ac:dyDescent="0.3">
      <c r="C82098"/>
      <c r="D82098"/>
    </row>
    <row r="82099" spans="3:4" x14ac:dyDescent="0.3">
      <c r="C82099"/>
      <c r="D82099"/>
    </row>
    <row r="82100" spans="3:4" x14ac:dyDescent="0.3">
      <c r="C82100"/>
      <c r="D82100"/>
    </row>
    <row r="82101" spans="3:4" x14ac:dyDescent="0.3">
      <c r="C82101"/>
      <c r="D82101"/>
    </row>
    <row r="82102" spans="3:4" x14ac:dyDescent="0.3">
      <c r="C82102"/>
      <c r="D82102"/>
    </row>
    <row r="82103" spans="3:4" x14ac:dyDescent="0.3">
      <c r="C82103"/>
      <c r="D82103"/>
    </row>
    <row r="82104" spans="3:4" x14ac:dyDescent="0.3">
      <c r="C82104"/>
      <c r="D82104"/>
    </row>
    <row r="82105" spans="3:4" x14ac:dyDescent="0.3">
      <c r="C82105"/>
      <c r="D82105"/>
    </row>
    <row r="82106" spans="3:4" x14ac:dyDescent="0.3">
      <c r="C82106"/>
      <c r="D82106"/>
    </row>
    <row r="82107" spans="3:4" x14ac:dyDescent="0.3">
      <c r="C82107"/>
      <c r="D82107"/>
    </row>
    <row r="82108" spans="3:4" x14ac:dyDescent="0.3">
      <c r="C82108"/>
      <c r="D82108"/>
    </row>
    <row r="82109" spans="3:4" x14ac:dyDescent="0.3">
      <c r="C82109"/>
      <c r="D82109"/>
    </row>
    <row r="82110" spans="3:4" x14ac:dyDescent="0.3">
      <c r="C82110"/>
      <c r="D82110"/>
    </row>
    <row r="82111" spans="3:4" x14ac:dyDescent="0.3">
      <c r="C82111"/>
      <c r="D82111"/>
    </row>
    <row r="82112" spans="3:4" x14ac:dyDescent="0.3">
      <c r="C82112"/>
      <c r="D82112"/>
    </row>
    <row r="82113" spans="3:4" x14ac:dyDescent="0.3">
      <c r="C82113"/>
      <c r="D82113"/>
    </row>
    <row r="82114" spans="3:4" x14ac:dyDescent="0.3">
      <c r="C82114"/>
      <c r="D82114"/>
    </row>
    <row r="82115" spans="3:4" x14ac:dyDescent="0.3">
      <c r="C82115"/>
      <c r="D82115"/>
    </row>
    <row r="82116" spans="3:4" x14ac:dyDescent="0.3">
      <c r="C82116"/>
      <c r="D82116"/>
    </row>
    <row r="82117" spans="3:4" x14ac:dyDescent="0.3">
      <c r="C82117"/>
      <c r="D82117"/>
    </row>
    <row r="82118" spans="3:4" x14ac:dyDescent="0.3">
      <c r="C82118"/>
      <c r="D82118"/>
    </row>
    <row r="82119" spans="3:4" x14ac:dyDescent="0.3">
      <c r="C82119"/>
      <c r="D82119"/>
    </row>
    <row r="82120" spans="3:4" x14ac:dyDescent="0.3">
      <c r="C82120"/>
      <c r="D82120"/>
    </row>
    <row r="82121" spans="3:4" x14ac:dyDescent="0.3">
      <c r="C82121"/>
      <c r="D82121"/>
    </row>
    <row r="82122" spans="3:4" x14ac:dyDescent="0.3">
      <c r="C82122"/>
      <c r="D82122"/>
    </row>
    <row r="82123" spans="3:4" x14ac:dyDescent="0.3">
      <c r="C82123"/>
      <c r="D82123"/>
    </row>
    <row r="82124" spans="3:4" x14ac:dyDescent="0.3">
      <c r="C82124"/>
      <c r="D82124"/>
    </row>
    <row r="82125" spans="3:4" x14ac:dyDescent="0.3">
      <c r="C82125"/>
      <c r="D82125"/>
    </row>
    <row r="82126" spans="3:4" x14ac:dyDescent="0.3">
      <c r="C82126"/>
      <c r="D82126"/>
    </row>
    <row r="82127" spans="3:4" x14ac:dyDescent="0.3">
      <c r="C82127"/>
      <c r="D82127"/>
    </row>
    <row r="82128" spans="3:4" x14ac:dyDescent="0.3">
      <c r="C82128"/>
      <c r="D82128"/>
    </row>
    <row r="82129" spans="3:4" x14ac:dyDescent="0.3">
      <c r="C82129"/>
      <c r="D82129"/>
    </row>
    <row r="82130" spans="3:4" x14ac:dyDescent="0.3">
      <c r="C82130"/>
      <c r="D82130"/>
    </row>
    <row r="82131" spans="3:4" x14ac:dyDescent="0.3">
      <c r="C82131"/>
      <c r="D82131"/>
    </row>
    <row r="82132" spans="3:4" x14ac:dyDescent="0.3">
      <c r="C82132"/>
      <c r="D82132"/>
    </row>
    <row r="82133" spans="3:4" x14ac:dyDescent="0.3">
      <c r="C82133"/>
      <c r="D82133"/>
    </row>
    <row r="82134" spans="3:4" x14ac:dyDescent="0.3">
      <c r="C82134"/>
      <c r="D82134"/>
    </row>
    <row r="82135" spans="3:4" x14ac:dyDescent="0.3">
      <c r="C82135"/>
      <c r="D82135"/>
    </row>
    <row r="82136" spans="3:4" x14ac:dyDescent="0.3">
      <c r="C82136"/>
      <c r="D82136"/>
    </row>
    <row r="82137" spans="3:4" x14ac:dyDescent="0.3">
      <c r="C82137"/>
      <c r="D82137"/>
    </row>
    <row r="82138" spans="3:4" x14ac:dyDescent="0.3">
      <c r="C82138"/>
      <c r="D82138"/>
    </row>
    <row r="82139" spans="3:4" x14ac:dyDescent="0.3">
      <c r="C82139"/>
      <c r="D82139"/>
    </row>
    <row r="82140" spans="3:4" x14ac:dyDescent="0.3">
      <c r="C82140"/>
      <c r="D82140"/>
    </row>
    <row r="82141" spans="3:4" x14ac:dyDescent="0.3">
      <c r="C82141"/>
      <c r="D82141"/>
    </row>
    <row r="82142" spans="3:4" x14ac:dyDescent="0.3">
      <c r="C82142"/>
      <c r="D82142"/>
    </row>
    <row r="82143" spans="3:4" x14ac:dyDescent="0.3">
      <c r="C82143"/>
      <c r="D82143"/>
    </row>
    <row r="82144" spans="3:4" x14ac:dyDescent="0.3">
      <c r="C82144"/>
      <c r="D82144"/>
    </row>
    <row r="82145" spans="3:4" x14ac:dyDescent="0.3">
      <c r="C82145"/>
      <c r="D82145"/>
    </row>
    <row r="82146" spans="3:4" x14ac:dyDescent="0.3">
      <c r="C82146"/>
      <c r="D82146"/>
    </row>
    <row r="82147" spans="3:4" x14ac:dyDescent="0.3">
      <c r="C82147"/>
      <c r="D82147"/>
    </row>
    <row r="82148" spans="3:4" x14ac:dyDescent="0.3">
      <c r="C82148"/>
      <c r="D82148"/>
    </row>
    <row r="82149" spans="3:4" x14ac:dyDescent="0.3">
      <c r="C82149"/>
      <c r="D82149"/>
    </row>
    <row r="82150" spans="3:4" x14ac:dyDescent="0.3">
      <c r="C82150"/>
      <c r="D82150"/>
    </row>
    <row r="82151" spans="3:4" x14ac:dyDescent="0.3">
      <c r="C82151"/>
      <c r="D82151"/>
    </row>
    <row r="82152" spans="3:4" x14ac:dyDescent="0.3">
      <c r="C82152"/>
      <c r="D82152"/>
    </row>
    <row r="82153" spans="3:4" x14ac:dyDescent="0.3">
      <c r="C82153"/>
      <c r="D82153"/>
    </row>
    <row r="82154" spans="3:4" x14ac:dyDescent="0.3">
      <c r="C82154"/>
      <c r="D82154"/>
    </row>
    <row r="82155" spans="3:4" x14ac:dyDescent="0.3">
      <c r="C82155"/>
      <c r="D82155"/>
    </row>
    <row r="82156" spans="3:4" x14ac:dyDescent="0.3">
      <c r="C82156"/>
      <c r="D82156"/>
    </row>
    <row r="82157" spans="3:4" x14ac:dyDescent="0.3">
      <c r="C82157"/>
      <c r="D82157"/>
    </row>
    <row r="82158" spans="3:4" x14ac:dyDescent="0.3">
      <c r="C82158"/>
      <c r="D82158"/>
    </row>
    <row r="82159" spans="3:4" x14ac:dyDescent="0.3">
      <c r="C82159"/>
      <c r="D82159"/>
    </row>
    <row r="82160" spans="3:4" x14ac:dyDescent="0.3">
      <c r="C82160"/>
      <c r="D82160"/>
    </row>
    <row r="82161" spans="3:4" x14ac:dyDescent="0.3">
      <c r="C82161"/>
      <c r="D82161"/>
    </row>
    <row r="82162" spans="3:4" x14ac:dyDescent="0.3">
      <c r="C82162"/>
      <c r="D82162"/>
    </row>
    <row r="82163" spans="3:4" x14ac:dyDescent="0.3">
      <c r="C82163"/>
      <c r="D82163"/>
    </row>
    <row r="82164" spans="3:4" x14ac:dyDescent="0.3">
      <c r="C82164"/>
      <c r="D82164"/>
    </row>
    <row r="82165" spans="3:4" x14ac:dyDescent="0.3">
      <c r="C82165"/>
      <c r="D82165"/>
    </row>
    <row r="82166" spans="3:4" x14ac:dyDescent="0.3">
      <c r="C82166"/>
      <c r="D82166"/>
    </row>
    <row r="82167" spans="3:4" x14ac:dyDescent="0.3">
      <c r="C82167"/>
      <c r="D82167"/>
    </row>
    <row r="82168" spans="3:4" x14ac:dyDescent="0.3">
      <c r="C82168"/>
      <c r="D82168"/>
    </row>
    <row r="82169" spans="3:4" x14ac:dyDescent="0.3">
      <c r="C82169"/>
      <c r="D82169"/>
    </row>
    <row r="82170" spans="3:4" x14ac:dyDescent="0.3">
      <c r="C82170"/>
      <c r="D82170"/>
    </row>
    <row r="82171" spans="3:4" x14ac:dyDescent="0.3">
      <c r="C82171"/>
      <c r="D82171"/>
    </row>
    <row r="82172" spans="3:4" x14ac:dyDescent="0.3">
      <c r="C82172"/>
      <c r="D82172"/>
    </row>
    <row r="82173" spans="3:4" x14ac:dyDescent="0.3">
      <c r="C82173"/>
      <c r="D82173"/>
    </row>
    <row r="82174" spans="3:4" x14ac:dyDescent="0.3">
      <c r="C82174"/>
      <c r="D82174"/>
    </row>
    <row r="82175" spans="3:4" x14ac:dyDescent="0.3">
      <c r="C82175"/>
      <c r="D82175"/>
    </row>
    <row r="82176" spans="3:4" x14ac:dyDescent="0.3">
      <c r="C82176"/>
      <c r="D82176"/>
    </row>
    <row r="82177" spans="3:4" x14ac:dyDescent="0.3">
      <c r="C82177"/>
      <c r="D82177"/>
    </row>
    <row r="82178" spans="3:4" x14ac:dyDescent="0.3">
      <c r="C82178"/>
      <c r="D82178"/>
    </row>
    <row r="82179" spans="3:4" x14ac:dyDescent="0.3">
      <c r="C82179"/>
      <c r="D82179"/>
    </row>
    <row r="82180" spans="3:4" x14ac:dyDescent="0.3">
      <c r="C82180"/>
      <c r="D82180"/>
    </row>
    <row r="82181" spans="3:4" x14ac:dyDescent="0.3">
      <c r="C82181"/>
      <c r="D82181"/>
    </row>
    <row r="82182" spans="3:4" x14ac:dyDescent="0.3">
      <c r="C82182"/>
      <c r="D82182"/>
    </row>
    <row r="82183" spans="3:4" x14ac:dyDescent="0.3">
      <c r="C82183"/>
      <c r="D82183"/>
    </row>
    <row r="82184" spans="3:4" x14ac:dyDescent="0.3">
      <c r="C82184"/>
      <c r="D82184"/>
    </row>
    <row r="82185" spans="3:4" x14ac:dyDescent="0.3">
      <c r="C82185"/>
      <c r="D82185"/>
    </row>
    <row r="82186" spans="3:4" x14ac:dyDescent="0.3">
      <c r="C82186"/>
      <c r="D82186"/>
    </row>
    <row r="82187" spans="3:4" x14ac:dyDescent="0.3">
      <c r="C82187"/>
      <c r="D82187"/>
    </row>
    <row r="82188" spans="3:4" x14ac:dyDescent="0.3">
      <c r="C82188"/>
      <c r="D82188"/>
    </row>
    <row r="82189" spans="3:4" x14ac:dyDescent="0.3">
      <c r="C82189"/>
      <c r="D82189"/>
    </row>
    <row r="82190" spans="3:4" x14ac:dyDescent="0.3">
      <c r="C82190"/>
      <c r="D82190"/>
    </row>
    <row r="82191" spans="3:4" x14ac:dyDescent="0.3">
      <c r="C82191"/>
      <c r="D82191"/>
    </row>
    <row r="82192" spans="3:4" x14ac:dyDescent="0.3">
      <c r="C82192"/>
      <c r="D82192"/>
    </row>
    <row r="82193" spans="3:4" x14ac:dyDescent="0.3">
      <c r="C82193"/>
      <c r="D82193"/>
    </row>
    <row r="82194" spans="3:4" x14ac:dyDescent="0.3">
      <c r="C82194"/>
      <c r="D82194"/>
    </row>
    <row r="82195" spans="3:4" x14ac:dyDescent="0.3">
      <c r="C82195"/>
      <c r="D82195"/>
    </row>
    <row r="82196" spans="3:4" x14ac:dyDescent="0.3">
      <c r="C82196"/>
      <c r="D82196"/>
    </row>
    <row r="82197" spans="3:4" x14ac:dyDescent="0.3">
      <c r="C82197"/>
      <c r="D82197"/>
    </row>
    <row r="82198" spans="3:4" x14ac:dyDescent="0.3">
      <c r="C82198"/>
      <c r="D82198"/>
    </row>
    <row r="82199" spans="3:4" x14ac:dyDescent="0.3">
      <c r="C82199"/>
      <c r="D82199"/>
    </row>
    <row r="82200" spans="3:4" x14ac:dyDescent="0.3">
      <c r="C82200"/>
      <c r="D82200"/>
    </row>
    <row r="82201" spans="3:4" x14ac:dyDescent="0.3">
      <c r="C82201"/>
      <c r="D82201"/>
    </row>
    <row r="82202" spans="3:4" x14ac:dyDescent="0.3">
      <c r="C82202"/>
      <c r="D82202"/>
    </row>
    <row r="82203" spans="3:4" x14ac:dyDescent="0.3">
      <c r="C82203"/>
      <c r="D82203"/>
    </row>
    <row r="82204" spans="3:4" x14ac:dyDescent="0.3">
      <c r="C82204"/>
      <c r="D82204"/>
    </row>
    <row r="82205" spans="3:4" x14ac:dyDescent="0.3">
      <c r="C82205"/>
      <c r="D82205"/>
    </row>
    <row r="82206" spans="3:4" x14ac:dyDescent="0.3">
      <c r="C82206"/>
      <c r="D82206"/>
    </row>
    <row r="82207" spans="3:4" x14ac:dyDescent="0.3">
      <c r="C82207"/>
      <c r="D82207"/>
    </row>
    <row r="82208" spans="3:4" x14ac:dyDescent="0.3">
      <c r="C82208"/>
      <c r="D82208"/>
    </row>
    <row r="82209" spans="3:4" x14ac:dyDescent="0.3">
      <c r="C82209"/>
      <c r="D82209"/>
    </row>
    <row r="82210" spans="3:4" x14ac:dyDescent="0.3">
      <c r="C82210"/>
      <c r="D82210"/>
    </row>
    <row r="82211" spans="3:4" x14ac:dyDescent="0.3">
      <c r="C82211"/>
      <c r="D82211"/>
    </row>
    <row r="82212" spans="3:4" x14ac:dyDescent="0.3">
      <c r="C82212"/>
      <c r="D82212"/>
    </row>
    <row r="82213" spans="3:4" x14ac:dyDescent="0.3">
      <c r="C82213"/>
      <c r="D82213"/>
    </row>
    <row r="82214" spans="3:4" x14ac:dyDescent="0.3">
      <c r="C82214"/>
      <c r="D82214"/>
    </row>
    <row r="82215" spans="3:4" x14ac:dyDescent="0.3">
      <c r="C82215"/>
      <c r="D82215"/>
    </row>
    <row r="82216" spans="3:4" x14ac:dyDescent="0.3">
      <c r="C82216"/>
      <c r="D82216"/>
    </row>
    <row r="82217" spans="3:4" x14ac:dyDescent="0.3">
      <c r="C82217"/>
      <c r="D82217"/>
    </row>
    <row r="82218" spans="3:4" x14ac:dyDescent="0.3">
      <c r="C82218"/>
      <c r="D82218"/>
    </row>
    <row r="82219" spans="3:4" x14ac:dyDescent="0.3">
      <c r="C82219"/>
      <c r="D82219"/>
    </row>
    <row r="82220" spans="3:4" x14ac:dyDescent="0.3">
      <c r="C82220"/>
      <c r="D82220"/>
    </row>
    <row r="82221" spans="3:4" x14ac:dyDescent="0.3">
      <c r="C82221"/>
      <c r="D82221"/>
    </row>
    <row r="82222" spans="3:4" x14ac:dyDescent="0.3">
      <c r="C82222"/>
      <c r="D82222"/>
    </row>
    <row r="82223" spans="3:4" x14ac:dyDescent="0.3">
      <c r="C82223"/>
      <c r="D82223"/>
    </row>
    <row r="82224" spans="3:4" x14ac:dyDescent="0.3">
      <c r="C82224"/>
      <c r="D82224"/>
    </row>
    <row r="82225" spans="3:4" x14ac:dyDescent="0.3">
      <c r="C82225"/>
      <c r="D82225"/>
    </row>
    <row r="82226" spans="3:4" x14ac:dyDescent="0.3">
      <c r="C82226"/>
      <c r="D82226"/>
    </row>
    <row r="82227" spans="3:4" x14ac:dyDescent="0.3">
      <c r="C82227"/>
      <c r="D82227"/>
    </row>
    <row r="82228" spans="3:4" x14ac:dyDescent="0.3">
      <c r="C82228"/>
      <c r="D82228"/>
    </row>
    <row r="82229" spans="3:4" x14ac:dyDescent="0.3">
      <c r="C82229"/>
      <c r="D82229"/>
    </row>
    <row r="82230" spans="3:4" x14ac:dyDescent="0.3">
      <c r="C82230"/>
      <c r="D82230"/>
    </row>
    <row r="82231" spans="3:4" x14ac:dyDescent="0.3">
      <c r="C82231"/>
      <c r="D82231"/>
    </row>
    <row r="82232" spans="3:4" x14ac:dyDescent="0.3">
      <c r="C82232"/>
      <c r="D82232"/>
    </row>
    <row r="82233" spans="3:4" x14ac:dyDescent="0.3">
      <c r="C82233"/>
      <c r="D82233"/>
    </row>
    <row r="82234" spans="3:4" x14ac:dyDescent="0.3">
      <c r="C82234"/>
      <c r="D82234"/>
    </row>
    <row r="82235" spans="3:4" x14ac:dyDescent="0.3">
      <c r="C82235"/>
      <c r="D82235"/>
    </row>
    <row r="82236" spans="3:4" x14ac:dyDescent="0.3">
      <c r="C82236"/>
      <c r="D82236"/>
    </row>
    <row r="82237" spans="3:4" x14ac:dyDescent="0.3">
      <c r="C82237"/>
      <c r="D82237"/>
    </row>
    <row r="82238" spans="3:4" x14ac:dyDescent="0.3">
      <c r="C82238"/>
      <c r="D82238"/>
    </row>
    <row r="82239" spans="3:4" x14ac:dyDescent="0.3">
      <c r="C82239"/>
      <c r="D82239"/>
    </row>
    <row r="82240" spans="3:4" x14ac:dyDescent="0.3">
      <c r="C82240"/>
      <c r="D82240"/>
    </row>
    <row r="82241" spans="3:4" x14ac:dyDescent="0.3">
      <c r="C82241"/>
      <c r="D82241"/>
    </row>
    <row r="82242" spans="3:4" x14ac:dyDescent="0.3">
      <c r="C82242"/>
      <c r="D82242"/>
    </row>
    <row r="82243" spans="3:4" x14ac:dyDescent="0.3">
      <c r="C82243"/>
      <c r="D82243"/>
    </row>
    <row r="82244" spans="3:4" x14ac:dyDescent="0.3">
      <c r="C82244"/>
      <c r="D82244"/>
    </row>
    <row r="82245" spans="3:4" x14ac:dyDescent="0.3">
      <c r="C82245"/>
      <c r="D82245"/>
    </row>
    <row r="82246" spans="3:4" x14ac:dyDescent="0.3">
      <c r="C82246"/>
      <c r="D82246"/>
    </row>
    <row r="82247" spans="3:4" x14ac:dyDescent="0.3">
      <c r="C82247"/>
      <c r="D82247"/>
    </row>
    <row r="82248" spans="3:4" x14ac:dyDescent="0.3">
      <c r="C82248"/>
      <c r="D82248"/>
    </row>
    <row r="82249" spans="3:4" x14ac:dyDescent="0.3">
      <c r="C82249"/>
      <c r="D82249"/>
    </row>
    <row r="82250" spans="3:4" x14ac:dyDescent="0.3">
      <c r="C82250"/>
      <c r="D82250"/>
    </row>
    <row r="82251" spans="3:4" x14ac:dyDescent="0.3">
      <c r="C82251"/>
      <c r="D82251"/>
    </row>
    <row r="82252" spans="3:4" x14ac:dyDescent="0.3">
      <c r="C82252"/>
      <c r="D82252"/>
    </row>
    <row r="82253" spans="3:4" x14ac:dyDescent="0.3">
      <c r="C82253"/>
      <c r="D82253"/>
    </row>
    <row r="82254" spans="3:4" x14ac:dyDescent="0.3">
      <c r="C82254"/>
      <c r="D82254"/>
    </row>
    <row r="82255" spans="3:4" x14ac:dyDescent="0.3">
      <c r="C82255"/>
      <c r="D82255"/>
    </row>
    <row r="82256" spans="3:4" x14ac:dyDescent="0.3">
      <c r="C82256"/>
      <c r="D82256"/>
    </row>
    <row r="82257" spans="3:4" x14ac:dyDescent="0.3">
      <c r="C82257"/>
      <c r="D82257"/>
    </row>
    <row r="82258" spans="3:4" x14ac:dyDescent="0.3">
      <c r="C82258"/>
      <c r="D82258"/>
    </row>
    <row r="82259" spans="3:4" x14ac:dyDescent="0.3">
      <c r="C82259"/>
      <c r="D82259"/>
    </row>
    <row r="82260" spans="3:4" x14ac:dyDescent="0.3">
      <c r="C82260"/>
      <c r="D82260"/>
    </row>
    <row r="82261" spans="3:4" x14ac:dyDescent="0.3">
      <c r="C82261"/>
      <c r="D82261"/>
    </row>
    <row r="82262" spans="3:4" x14ac:dyDescent="0.3">
      <c r="C82262"/>
      <c r="D82262"/>
    </row>
    <row r="82263" spans="3:4" x14ac:dyDescent="0.3">
      <c r="C82263"/>
      <c r="D82263"/>
    </row>
    <row r="82264" spans="3:4" x14ac:dyDescent="0.3">
      <c r="C82264"/>
      <c r="D82264"/>
    </row>
    <row r="82265" spans="3:4" x14ac:dyDescent="0.3">
      <c r="C82265"/>
      <c r="D82265"/>
    </row>
    <row r="82266" spans="3:4" x14ac:dyDescent="0.3">
      <c r="C82266"/>
      <c r="D82266"/>
    </row>
    <row r="82267" spans="3:4" x14ac:dyDescent="0.3">
      <c r="C82267"/>
      <c r="D82267"/>
    </row>
    <row r="82268" spans="3:4" x14ac:dyDescent="0.3">
      <c r="C82268"/>
      <c r="D82268"/>
    </row>
    <row r="82269" spans="3:4" x14ac:dyDescent="0.3">
      <c r="C82269"/>
      <c r="D82269"/>
    </row>
    <row r="82270" spans="3:4" x14ac:dyDescent="0.3">
      <c r="C82270"/>
      <c r="D82270"/>
    </row>
    <row r="82271" spans="3:4" x14ac:dyDescent="0.3">
      <c r="C82271"/>
      <c r="D82271"/>
    </row>
    <row r="82272" spans="3:4" x14ac:dyDescent="0.3">
      <c r="C82272"/>
      <c r="D82272"/>
    </row>
    <row r="82273" spans="3:4" x14ac:dyDescent="0.3">
      <c r="C82273"/>
      <c r="D82273"/>
    </row>
    <row r="82274" spans="3:4" x14ac:dyDescent="0.3">
      <c r="C82274"/>
      <c r="D82274"/>
    </row>
    <row r="82275" spans="3:4" x14ac:dyDescent="0.3">
      <c r="C82275"/>
      <c r="D82275"/>
    </row>
    <row r="82276" spans="3:4" x14ac:dyDescent="0.3">
      <c r="C82276"/>
      <c r="D82276"/>
    </row>
    <row r="82277" spans="3:4" x14ac:dyDescent="0.3">
      <c r="C82277"/>
      <c r="D82277"/>
    </row>
    <row r="82278" spans="3:4" x14ac:dyDescent="0.3">
      <c r="C82278"/>
      <c r="D82278"/>
    </row>
    <row r="82279" spans="3:4" x14ac:dyDescent="0.3">
      <c r="C82279"/>
      <c r="D82279"/>
    </row>
    <row r="82280" spans="3:4" x14ac:dyDescent="0.3">
      <c r="C82280"/>
      <c r="D82280"/>
    </row>
    <row r="82281" spans="3:4" x14ac:dyDescent="0.3">
      <c r="C82281"/>
      <c r="D82281"/>
    </row>
    <row r="82282" spans="3:4" x14ac:dyDescent="0.3">
      <c r="C82282"/>
      <c r="D82282"/>
    </row>
    <row r="82283" spans="3:4" x14ac:dyDescent="0.3">
      <c r="C82283"/>
      <c r="D82283"/>
    </row>
    <row r="82284" spans="3:4" x14ac:dyDescent="0.3">
      <c r="C82284"/>
      <c r="D82284"/>
    </row>
    <row r="82285" spans="3:4" x14ac:dyDescent="0.3">
      <c r="C82285"/>
      <c r="D82285"/>
    </row>
    <row r="82286" spans="3:4" x14ac:dyDescent="0.3">
      <c r="C82286"/>
      <c r="D82286"/>
    </row>
    <row r="82287" spans="3:4" x14ac:dyDescent="0.3">
      <c r="C82287"/>
      <c r="D82287"/>
    </row>
    <row r="82288" spans="3:4" x14ac:dyDescent="0.3">
      <c r="C82288"/>
      <c r="D82288"/>
    </row>
    <row r="82289" spans="3:4" x14ac:dyDescent="0.3">
      <c r="C82289"/>
      <c r="D82289"/>
    </row>
    <row r="82290" spans="3:4" x14ac:dyDescent="0.3">
      <c r="C82290"/>
      <c r="D82290"/>
    </row>
    <row r="82291" spans="3:4" x14ac:dyDescent="0.3">
      <c r="C82291"/>
      <c r="D82291"/>
    </row>
    <row r="82292" spans="3:4" x14ac:dyDescent="0.3">
      <c r="C82292"/>
      <c r="D82292"/>
    </row>
    <row r="82293" spans="3:4" x14ac:dyDescent="0.3">
      <c r="C82293"/>
      <c r="D82293"/>
    </row>
    <row r="82294" spans="3:4" x14ac:dyDescent="0.3">
      <c r="C82294"/>
      <c r="D82294"/>
    </row>
    <row r="82295" spans="3:4" x14ac:dyDescent="0.3">
      <c r="C82295"/>
      <c r="D82295"/>
    </row>
    <row r="82296" spans="3:4" x14ac:dyDescent="0.3">
      <c r="C82296"/>
      <c r="D82296"/>
    </row>
    <row r="82297" spans="3:4" x14ac:dyDescent="0.3">
      <c r="C82297"/>
      <c r="D82297"/>
    </row>
    <row r="82298" spans="3:4" x14ac:dyDescent="0.3">
      <c r="C82298"/>
      <c r="D82298"/>
    </row>
    <row r="82299" spans="3:4" x14ac:dyDescent="0.3">
      <c r="C82299"/>
      <c r="D82299"/>
    </row>
    <row r="82300" spans="3:4" x14ac:dyDescent="0.3">
      <c r="C82300"/>
      <c r="D82300"/>
    </row>
    <row r="82301" spans="3:4" x14ac:dyDescent="0.3">
      <c r="C82301"/>
      <c r="D82301"/>
    </row>
    <row r="82302" spans="3:4" x14ac:dyDescent="0.3">
      <c r="C82302"/>
      <c r="D82302"/>
    </row>
    <row r="82303" spans="3:4" x14ac:dyDescent="0.3">
      <c r="C82303"/>
      <c r="D82303"/>
    </row>
    <row r="82304" spans="3:4" x14ac:dyDescent="0.3">
      <c r="C82304"/>
      <c r="D82304"/>
    </row>
    <row r="82305" spans="3:4" x14ac:dyDescent="0.3">
      <c r="C82305"/>
      <c r="D82305"/>
    </row>
    <row r="82306" spans="3:4" x14ac:dyDescent="0.3">
      <c r="C82306"/>
      <c r="D82306"/>
    </row>
    <row r="82307" spans="3:4" x14ac:dyDescent="0.3">
      <c r="C82307"/>
      <c r="D82307"/>
    </row>
    <row r="82308" spans="3:4" x14ac:dyDescent="0.3">
      <c r="C82308"/>
      <c r="D82308"/>
    </row>
    <row r="82309" spans="3:4" x14ac:dyDescent="0.3">
      <c r="C82309"/>
      <c r="D82309"/>
    </row>
    <row r="82310" spans="3:4" x14ac:dyDescent="0.3">
      <c r="C82310"/>
      <c r="D82310"/>
    </row>
    <row r="82311" spans="3:4" x14ac:dyDescent="0.3">
      <c r="C82311"/>
      <c r="D82311"/>
    </row>
    <row r="82312" spans="3:4" x14ac:dyDescent="0.3">
      <c r="C82312"/>
      <c r="D82312"/>
    </row>
    <row r="82313" spans="3:4" x14ac:dyDescent="0.3">
      <c r="C82313"/>
      <c r="D82313"/>
    </row>
    <row r="82314" spans="3:4" x14ac:dyDescent="0.3">
      <c r="C82314"/>
      <c r="D82314"/>
    </row>
    <row r="82315" spans="3:4" x14ac:dyDescent="0.3">
      <c r="C82315"/>
      <c r="D82315"/>
    </row>
    <row r="82316" spans="3:4" x14ac:dyDescent="0.3">
      <c r="C82316"/>
      <c r="D82316"/>
    </row>
    <row r="82317" spans="3:4" x14ac:dyDescent="0.3">
      <c r="C82317"/>
      <c r="D82317"/>
    </row>
    <row r="82318" spans="3:4" x14ac:dyDescent="0.3">
      <c r="C82318"/>
      <c r="D82318"/>
    </row>
    <row r="82319" spans="3:4" x14ac:dyDescent="0.3">
      <c r="C82319"/>
      <c r="D82319"/>
    </row>
    <row r="82320" spans="3:4" x14ac:dyDescent="0.3">
      <c r="C82320"/>
      <c r="D82320"/>
    </row>
    <row r="82321" spans="3:4" x14ac:dyDescent="0.3">
      <c r="C82321"/>
      <c r="D82321"/>
    </row>
    <row r="82322" spans="3:4" x14ac:dyDescent="0.3">
      <c r="C82322"/>
      <c r="D82322"/>
    </row>
    <row r="82323" spans="3:4" x14ac:dyDescent="0.3">
      <c r="C82323"/>
      <c r="D82323"/>
    </row>
    <row r="82324" spans="3:4" x14ac:dyDescent="0.3">
      <c r="C82324"/>
      <c r="D82324"/>
    </row>
    <row r="82325" spans="3:4" x14ac:dyDescent="0.3">
      <c r="C82325"/>
      <c r="D82325"/>
    </row>
    <row r="82326" spans="3:4" x14ac:dyDescent="0.3">
      <c r="C82326"/>
      <c r="D82326"/>
    </row>
    <row r="82327" spans="3:4" x14ac:dyDescent="0.3">
      <c r="C82327"/>
      <c r="D82327"/>
    </row>
    <row r="82328" spans="3:4" x14ac:dyDescent="0.3">
      <c r="C82328"/>
      <c r="D82328"/>
    </row>
    <row r="82329" spans="3:4" x14ac:dyDescent="0.3">
      <c r="C82329"/>
      <c r="D82329"/>
    </row>
    <row r="82330" spans="3:4" x14ac:dyDescent="0.3">
      <c r="C82330"/>
      <c r="D82330"/>
    </row>
    <row r="82331" spans="3:4" x14ac:dyDescent="0.3">
      <c r="C82331"/>
      <c r="D82331"/>
    </row>
    <row r="82332" spans="3:4" x14ac:dyDescent="0.3">
      <c r="C82332"/>
      <c r="D82332"/>
    </row>
    <row r="82333" spans="3:4" x14ac:dyDescent="0.3">
      <c r="C82333"/>
      <c r="D82333"/>
    </row>
    <row r="82334" spans="3:4" x14ac:dyDescent="0.3">
      <c r="C82334"/>
      <c r="D82334"/>
    </row>
    <row r="82335" spans="3:4" x14ac:dyDescent="0.3">
      <c r="C82335"/>
      <c r="D82335"/>
    </row>
    <row r="82336" spans="3:4" x14ac:dyDescent="0.3">
      <c r="C82336"/>
      <c r="D82336"/>
    </row>
    <row r="82337" spans="3:4" x14ac:dyDescent="0.3">
      <c r="C82337"/>
      <c r="D82337"/>
    </row>
    <row r="82338" spans="3:4" x14ac:dyDescent="0.3">
      <c r="C82338"/>
      <c r="D82338"/>
    </row>
    <row r="82339" spans="3:4" x14ac:dyDescent="0.3">
      <c r="C82339"/>
      <c r="D82339"/>
    </row>
    <row r="82340" spans="3:4" x14ac:dyDescent="0.3">
      <c r="C82340"/>
      <c r="D82340"/>
    </row>
    <row r="82341" spans="3:4" x14ac:dyDescent="0.3">
      <c r="C82341"/>
      <c r="D82341"/>
    </row>
    <row r="82342" spans="3:4" x14ac:dyDescent="0.3">
      <c r="C82342"/>
      <c r="D82342"/>
    </row>
    <row r="82343" spans="3:4" x14ac:dyDescent="0.3">
      <c r="C82343"/>
      <c r="D82343"/>
    </row>
    <row r="82344" spans="3:4" x14ac:dyDescent="0.3">
      <c r="C82344"/>
      <c r="D82344"/>
    </row>
    <row r="82345" spans="3:4" x14ac:dyDescent="0.3">
      <c r="C82345"/>
      <c r="D82345"/>
    </row>
    <row r="82346" spans="3:4" x14ac:dyDescent="0.3">
      <c r="C82346"/>
      <c r="D82346"/>
    </row>
    <row r="82347" spans="3:4" x14ac:dyDescent="0.3">
      <c r="C82347"/>
      <c r="D82347"/>
    </row>
    <row r="82348" spans="3:4" x14ac:dyDescent="0.3">
      <c r="C82348"/>
      <c r="D82348"/>
    </row>
    <row r="82349" spans="3:4" x14ac:dyDescent="0.3">
      <c r="C82349"/>
      <c r="D82349"/>
    </row>
    <row r="82350" spans="3:4" x14ac:dyDescent="0.3">
      <c r="C82350"/>
      <c r="D82350"/>
    </row>
    <row r="82351" spans="3:4" x14ac:dyDescent="0.3">
      <c r="C82351"/>
      <c r="D82351"/>
    </row>
    <row r="82352" spans="3:4" x14ac:dyDescent="0.3">
      <c r="C82352"/>
      <c r="D82352"/>
    </row>
    <row r="82353" spans="3:4" x14ac:dyDescent="0.3">
      <c r="C82353"/>
      <c r="D82353"/>
    </row>
    <row r="82354" spans="3:4" x14ac:dyDescent="0.3">
      <c r="C82354"/>
      <c r="D82354"/>
    </row>
    <row r="82355" spans="3:4" x14ac:dyDescent="0.3">
      <c r="C82355"/>
      <c r="D82355"/>
    </row>
    <row r="82356" spans="3:4" x14ac:dyDescent="0.3">
      <c r="C82356"/>
      <c r="D82356"/>
    </row>
    <row r="82357" spans="3:4" x14ac:dyDescent="0.3">
      <c r="C82357"/>
      <c r="D82357"/>
    </row>
    <row r="82358" spans="3:4" x14ac:dyDescent="0.3">
      <c r="C82358"/>
      <c r="D82358"/>
    </row>
    <row r="82359" spans="3:4" x14ac:dyDescent="0.3">
      <c r="C82359"/>
      <c r="D82359"/>
    </row>
    <row r="82360" spans="3:4" x14ac:dyDescent="0.3">
      <c r="C82360"/>
      <c r="D82360"/>
    </row>
    <row r="82361" spans="3:4" x14ac:dyDescent="0.3">
      <c r="C82361"/>
      <c r="D82361"/>
    </row>
    <row r="82362" spans="3:4" x14ac:dyDescent="0.3">
      <c r="C82362"/>
      <c r="D82362"/>
    </row>
    <row r="82363" spans="3:4" x14ac:dyDescent="0.3">
      <c r="C82363"/>
      <c r="D82363"/>
    </row>
    <row r="82364" spans="3:4" x14ac:dyDescent="0.3">
      <c r="C82364"/>
      <c r="D82364"/>
    </row>
    <row r="82365" spans="3:4" x14ac:dyDescent="0.3">
      <c r="C82365"/>
      <c r="D82365"/>
    </row>
    <row r="82366" spans="3:4" x14ac:dyDescent="0.3">
      <c r="C82366"/>
      <c r="D82366"/>
    </row>
    <row r="82367" spans="3:4" x14ac:dyDescent="0.3">
      <c r="C82367"/>
      <c r="D82367"/>
    </row>
    <row r="82368" spans="3:4" x14ac:dyDescent="0.3">
      <c r="C82368"/>
      <c r="D82368"/>
    </row>
    <row r="82369" spans="3:4" x14ac:dyDescent="0.3">
      <c r="C82369"/>
      <c r="D82369"/>
    </row>
    <row r="82370" spans="3:4" x14ac:dyDescent="0.3">
      <c r="C82370"/>
      <c r="D82370"/>
    </row>
    <row r="82371" spans="3:4" x14ac:dyDescent="0.3">
      <c r="C82371"/>
      <c r="D82371"/>
    </row>
    <row r="82372" spans="3:4" x14ac:dyDescent="0.3">
      <c r="C82372"/>
      <c r="D82372"/>
    </row>
    <row r="82373" spans="3:4" x14ac:dyDescent="0.3">
      <c r="C82373"/>
      <c r="D82373"/>
    </row>
    <row r="82374" spans="3:4" x14ac:dyDescent="0.3">
      <c r="C82374"/>
      <c r="D82374"/>
    </row>
    <row r="82375" spans="3:4" x14ac:dyDescent="0.3">
      <c r="C82375"/>
      <c r="D82375"/>
    </row>
    <row r="82376" spans="3:4" x14ac:dyDescent="0.3">
      <c r="C82376"/>
      <c r="D82376"/>
    </row>
    <row r="82377" spans="3:4" x14ac:dyDescent="0.3">
      <c r="C82377"/>
      <c r="D82377"/>
    </row>
    <row r="82378" spans="3:4" x14ac:dyDescent="0.3">
      <c r="C82378"/>
      <c r="D82378"/>
    </row>
    <row r="82379" spans="3:4" x14ac:dyDescent="0.3">
      <c r="C82379"/>
      <c r="D82379"/>
    </row>
    <row r="82380" spans="3:4" x14ac:dyDescent="0.3">
      <c r="C82380"/>
      <c r="D82380"/>
    </row>
    <row r="82381" spans="3:4" x14ac:dyDescent="0.3">
      <c r="C82381"/>
      <c r="D82381"/>
    </row>
    <row r="82382" spans="3:4" x14ac:dyDescent="0.3">
      <c r="C82382"/>
      <c r="D82382"/>
    </row>
    <row r="82383" spans="3:4" x14ac:dyDescent="0.3">
      <c r="C82383"/>
      <c r="D82383"/>
    </row>
    <row r="82384" spans="3:4" x14ac:dyDescent="0.3">
      <c r="C82384"/>
      <c r="D82384"/>
    </row>
    <row r="82385" spans="3:4" x14ac:dyDescent="0.3">
      <c r="C82385"/>
      <c r="D82385"/>
    </row>
    <row r="82386" spans="3:4" x14ac:dyDescent="0.3">
      <c r="C82386"/>
      <c r="D82386"/>
    </row>
    <row r="82387" spans="3:4" x14ac:dyDescent="0.3">
      <c r="C82387"/>
      <c r="D82387"/>
    </row>
    <row r="82388" spans="3:4" x14ac:dyDescent="0.3">
      <c r="C82388"/>
      <c r="D82388"/>
    </row>
    <row r="82389" spans="3:4" x14ac:dyDescent="0.3">
      <c r="C82389"/>
      <c r="D82389"/>
    </row>
    <row r="82390" spans="3:4" x14ac:dyDescent="0.3">
      <c r="C82390"/>
      <c r="D82390"/>
    </row>
    <row r="82391" spans="3:4" x14ac:dyDescent="0.3">
      <c r="C82391"/>
      <c r="D82391"/>
    </row>
    <row r="82392" spans="3:4" x14ac:dyDescent="0.3">
      <c r="C82392"/>
      <c r="D82392"/>
    </row>
    <row r="82393" spans="3:4" x14ac:dyDescent="0.3">
      <c r="C82393"/>
      <c r="D82393"/>
    </row>
    <row r="82394" spans="3:4" x14ac:dyDescent="0.3">
      <c r="C82394"/>
      <c r="D82394"/>
    </row>
    <row r="82395" spans="3:4" x14ac:dyDescent="0.3">
      <c r="C82395"/>
      <c r="D82395"/>
    </row>
    <row r="82396" spans="3:4" x14ac:dyDescent="0.3">
      <c r="C82396"/>
      <c r="D82396"/>
    </row>
    <row r="82397" spans="3:4" x14ac:dyDescent="0.3">
      <c r="C82397"/>
      <c r="D82397"/>
    </row>
    <row r="82398" spans="3:4" x14ac:dyDescent="0.3">
      <c r="C82398"/>
      <c r="D82398"/>
    </row>
    <row r="82399" spans="3:4" x14ac:dyDescent="0.3">
      <c r="C82399"/>
      <c r="D82399"/>
    </row>
    <row r="82400" spans="3:4" x14ac:dyDescent="0.3">
      <c r="C82400"/>
      <c r="D82400"/>
    </row>
    <row r="82401" spans="3:4" x14ac:dyDescent="0.3">
      <c r="C82401"/>
      <c r="D82401"/>
    </row>
    <row r="82402" spans="3:4" x14ac:dyDescent="0.3">
      <c r="C82402"/>
      <c r="D82402"/>
    </row>
    <row r="82403" spans="3:4" x14ac:dyDescent="0.3">
      <c r="C82403"/>
      <c r="D82403"/>
    </row>
    <row r="82404" spans="3:4" x14ac:dyDescent="0.3">
      <c r="C82404"/>
      <c r="D82404"/>
    </row>
    <row r="82405" spans="3:4" x14ac:dyDescent="0.3">
      <c r="C82405"/>
      <c r="D82405"/>
    </row>
    <row r="82406" spans="3:4" x14ac:dyDescent="0.3">
      <c r="C82406"/>
      <c r="D82406"/>
    </row>
    <row r="82407" spans="3:4" x14ac:dyDescent="0.3">
      <c r="C82407"/>
      <c r="D82407"/>
    </row>
    <row r="82408" spans="3:4" x14ac:dyDescent="0.3">
      <c r="C82408"/>
      <c r="D82408"/>
    </row>
    <row r="82409" spans="3:4" x14ac:dyDescent="0.3">
      <c r="C82409"/>
      <c r="D82409"/>
    </row>
    <row r="82410" spans="3:4" x14ac:dyDescent="0.3">
      <c r="C82410"/>
      <c r="D82410"/>
    </row>
    <row r="82411" spans="3:4" x14ac:dyDescent="0.3">
      <c r="C82411"/>
      <c r="D82411"/>
    </row>
    <row r="82412" spans="3:4" x14ac:dyDescent="0.3">
      <c r="C82412"/>
      <c r="D82412"/>
    </row>
    <row r="82413" spans="3:4" x14ac:dyDescent="0.3">
      <c r="C82413"/>
      <c r="D82413"/>
    </row>
    <row r="82414" spans="3:4" x14ac:dyDescent="0.3">
      <c r="C82414"/>
      <c r="D82414"/>
    </row>
    <row r="82415" spans="3:4" x14ac:dyDescent="0.3">
      <c r="C82415"/>
      <c r="D82415"/>
    </row>
    <row r="82416" spans="3:4" x14ac:dyDescent="0.3">
      <c r="C82416"/>
      <c r="D82416"/>
    </row>
    <row r="82417" spans="3:4" x14ac:dyDescent="0.3">
      <c r="C82417"/>
      <c r="D82417"/>
    </row>
    <row r="82418" spans="3:4" x14ac:dyDescent="0.3">
      <c r="C82418"/>
      <c r="D82418"/>
    </row>
    <row r="82419" spans="3:4" x14ac:dyDescent="0.3">
      <c r="C82419"/>
      <c r="D82419"/>
    </row>
    <row r="82420" spans="3:4" x14ac:dyDescent="0.3">
      <c r="C82420"/>
      <c r="D82420"/>
    </row>
    <row r="82421" spans="3:4" x14ac:dyDescent="0.3">
      <c r="C82421"/>
      <c r="D82421"/>
    </row>
    <row r="82422" spans="3:4" x14ac:dyDescent="0.3">
      <c r="C82422"/>
      <c r="D82422"/>
    </row>
    <row r="82423" spans="3:4" x14ac:dyDescent="0.3">
      <c r="C82423"/>
      <c r="D82423"/>
    </row>
    <row r="82424" spans="3:4" x14ac:dyDescent="0.3">
      <c r="C82424"/>
      <c r="D82424"/>
    </row>
    <row r="82425" spans="3:4" x14ac:dyDescent="0.3">
      <c r="C82425"/>
      <c r="D82425"/>
    </row>
    <row r="82426" spans="3:4" x14ac:dyDescent="0.3">
      <c r="C82426"/>
      <c r="D82426"/>
    </row>
    <row r="82427" spans="3:4" x14ac:dyDescent="0.3">
      <c r="C82427"/>
      <c r="D82427"/>
    </row>
    <row r="82428" spans="3:4" x14ac:dyDescent="0.3">
      <c r="C82428"/>
      <c r="D82428"/>
    </row>
    <row r="82429" spans="3:4" x14ac:dyDescent="0.3">
      <c r="C82429"/>
      <c r="D82429"/>
    </row>
    <row r="82430" spans="3:4" x14ac:dyDescent="0.3">
      <c r="C82430"/>
      <c r="D82430"/>
    </row>
    <row r="82431" spans="3:4" x14ac:dyDescent="0.3">
      <c r="C82431"/>
      <c r="D82431"/>
    </row>
    <row r="82432" spans="3:4" x14ac:dyDescent="0.3">
      <c r="C82432"/>
      <c r="D82432"/>
    </row>
    <row r="82433" spans="3:4" x14ac:dyDescent="0.3">
      <c r="C82433"/>
      <c r="D82433"/>
    </row>
    <row r="82434" spans="3:4" x14ac:dyDescent="0.3">
      <c r="C82434"/>
      <c r="D82434"/>
    </row>
    <row r="82435" spans="3:4" x14ac:dyDescent="0.3">
      <c r="C82435"/>
      <c r="D82435"/>
    </row>
    <row r="82436" spans="3:4" x14ac:dyDescent="0.3">
      <c r="C82436"/>
      <c r="D82436"/>
    </row>
    <row r="82437" spans="3:4" x14ac:dyDescent="0.3">
      <c r="C82437"/>
      <c r="D82437"/>
    </row>
    <row r="82438" spans="3:4" x14ac:dyDescent="0.3">
      <c r="C82438"/>
      <c r="D82438"/>
    </row>
    <row r="82439" spans="3:4" x14ac:dyDescent="0.3">
      <c r="C82439"/>
      <c r="D82439"/>
    </row>
    <row r="82440" spans="3:4" x14ac:dyDescent="0.3">
      <c r="C82440"/>
      <c r="D82440"/>
    </row>
    <row r="82441" spans="3:4" x14ac:dyDescent="0.3">
      <c r="C82441"/>
      <c r="D82441"/>
    </row>
    <row r="82442" spans="3:4" x14ac:dyDescent="0.3">
      <c r="C82442"/>
      <c r="D82442"/>
    </row>
    <row r="82443" spans="3:4" x14ac:dyDescent="0.3">
      <c r="C82443"/>
      <c r="D82443"/>
    </row>
    <row r="82444" spans="3:4" x14ac:dyDescent="0.3">
      <c r="C82444"/>
      <c r="D82444"/>
    </row>
    <row r="82445" spans="3:4" x14ac:dyDescent="0.3">
      <c r="C82445"/>
      <c r="D82445"/>
    </row>
    <row r="82446" spans="3:4" x14ac:dyDescent="0.3">
      <c r="C82446"/>
      <c r="D82446"/>
    </row>
    <row r="82447" spans="3:4" x14ac:dyDescent="0.3">
      <c r="C82447"/>
      <c r="D82447"/>
    </row>
    <row r="82448" spans="3:4" x14ac:dyDescent="0.3">
      <c r="C82448"/>
      <c r="D82448"/>
    </row>
    <row r="82449" spans="3:4" x14ac:dyDescent="0.3">
      <c r="C82449"/>
      <c r="D82449"/>
    </row>
    <row r="82450" spans="3:4" x14ac:dyDescent="0.3">
      <c r="C82450"/>
      <c r="D82450"/>
    </row>
    <row r="82451" spans="3:4" x14ac:dyDescent="0.3">
      <c r="C82451"/>
      <c r="D82451"/>
    </row>
    <row r="82452" spans="3:4" x14ac:dyDescent="0.3">
      <c r="C82452"/>
      <c r="D82452"/>
    </row>
    <row r="82453" spans="3:4" x14ac:dyDescent="0.3">
      <c r="C82453"/>
      <c r="D82453"/>
    </row>
    <row r="82454" spans="3:4" x14ac:dyDescent="0.3">
      <c r="C82454"/>
      <c r="D82454"/>
    </row>
    <row r="82455" spans="3:4" x14ac:dyDescent="0.3">
      <c r="C82455"/>
      <c r="D82455"/>
    </row>
    <row r="82456" spans="3:4" x14ac:dyDescent="0.3">
      <c r="C82456"/>
      <c r="D82456"/>
    </row>
    <row r="82457" spans="3:4" x14ac:dyDescent="0.3">
      <c r="C82457"/>
      <c r="D82457"/>
    </row>
    <row r="82458" spans="3:4" x14ac:dyDescent="0.3">
      <c r="C82458"/>
      <c r="D82458"/>
    </row>
    <row r="82459" spans="3:4" x14ac:dyDescent="0.3">
      <c r="C82459"/>
      <c r="D82459"/>
    </row>
    <row r="82460" spans="3:4" x14ac:dyDescent="0.3">
      <c r="C82460"/>
      <c r="D82460"/>
    </row>
    <row r="82461" spans="3:4" x14ac:dyDescent="0.3">
      <c r="C82461"/>
      <c r="D82461"/>
    </row>
    <row r="82462" spans="3:4" x14ac:dyDescent="0.3">
      <c r="C82462"/>
      <c r="D82462"/>
    </row>
    <row r="82463" spans="3:4" x14ac:dyDescent="0.3">
      <c r="C82463"/>
      <c r="D82463"/>
    </row>
    <row r="82464" spans="3:4" x14ac:dyDescent="0.3">
      <c r="C82464"/>
      <c r="D82464"/>
    </row>
    <row r="82465" spans="3:4" x14ac:dyDescent="0.3">
      <c r="C82465"/>
      <c r="D82465"/>
    </row>
    <row r="82466" spans="3:4" x14ac:dyDescent="0.3">
      <c r="C82466"/>
      <c r="D82466"/>
    </row>
    <row r="82467" spans="3:4" x14ac:dyDescent="0.3">
      <c r="C82467"/>
      <c r="D82467"/>
    </row>
    <row r="82468" spans="3:4" x14ac:dyDescent="0.3">
      <c r="C82468"/>
      <c r="D82468"/>
    </row>
    <row r="82469" spans="3:4" x14ac:dyDescent="0.3">
      <c r="C82469"/>
      <c r="D82469"/>
    </row>
    <row r="82470" spans="3:4" x14ac:dyDescent="0.3">
      <c r="C82470"/>
      <c r="D82470"/>
    </row>
    <row r="82471" spans="3:4" x14ac:dyDescent="0.3">
      <c r="C82471"/>
      <c r="D82471"/>
    </row>
    <row r="82472" spans="3:4" x14ac:dyDescent="0.3">
      <c r="C82472"/>
      <c r="D82472"/>
    </row>
    <row r="82473" spans="3:4" x14ac:dyDescent="0.3">
      <c r="C82473"/>
      <c r="D82473"/>
    </row>
    <row r="82474" spans="3:4" x14ac:dyDescent="0.3">
      <c r="C82474"/>
      <c r="D82474"/>
    </row>
    <row r="82475" spans="3:4" x14ac:dyDescent="0.3">
      <c r="C82475"/>
      <c r="D82475"/>
    </row>
    <row r="82476" spans="3:4" x14ac:dyDescent="0.3">
      <c r="C82476"/>
      <c r="D82476"/>
    </row>
    <row r="82477" spans="3:4" x14ac:dyDescent="0.3">
      <c r="C82477"/>
      <c r="D82477"/>
    </row>
    <row r="82478" spans="3:4" x14ac:dyDescent="0.3">
      <c r="C82478"/>
      <c r="D82478"/>
    </row>
    <row r="82479" spans="3:4" x14ac:dyDescent="0.3">
      <c r="C82479"/>
      <c r="D82479"/>
    </row>
    <row r="82480" spans="3:4" x14ac:dyDescent="0.3">
      <c r="C82480"/>
      <c r="D82480"/>
    </row>
    <row r="82481" spans="3:4" x14ac:dyDescent="0.3">
      <c r="C82481"/>
      <c r="D82481"/>
    </row>
    <row r="82482" spans="3:4" x14ac:dyDescent="0.3">
      <c r="C82482"/>
      <c r="D82482"/>
    </row>
    <row r="82483" spans="3:4" x14ac:dyDescent="0.3">
      <c r="C82483"/>
      <c r="D82483"/>
    </row>
    <row r="82484" spans="3:4" x14ac:dyDescent="0.3">
      <c r="C82484"/>
      <c r="D82484"/>
    </row>
    <row r="82485" spans="3:4" x14ac:dyDescent="0.3">
      <c r="C82485"/>
      <c r="D82485"/>
    </row>
    <row r="82486" spans="3:4" x14ac:dyDescent="0.3">
      <c r="C82486"/>
      <c r="D82486"/>
    </row>
    <row r="82487" spans="3:4" x14ac:dyDescent="0.3">
      <c r="C82487"/>
      <c r="D82487"/>
    </row>
    <row r="82488" spans="3:4" x14ac:dyDescent="0.3">
      <c r="C82488"/>
      <c r="D82488"/>
    </row>
    <row r="82489" spans="3:4" x14ac:dyDescent="0.3">
      <c r="C82489"/>
      <c r="D82489"/>
    </row>
    <row r="82490" spans="3:4" x14ac:dyDescent="0.3">
      <c r="C82490"/>
      <c r="D82490"/>
    </row>
    <row r="82491" spans="3:4" x14ac:dyDescent="0.3">
      <c r="C82491"/>
      <c r="D82491"/>
    </row>
    <row r="82492" spans="3:4" x14ac:dyDescent="0.3">
      <c r="C82492"/>
      <c r="D82492"/>
    </row>
    <row r="82493" spans="3:4" x14ac:dyDescent="0.3">
      <c r="C82493"/>
      <c r="D82493"/>
    </row>
    <row r="82494" spans="3:4" x14ac:dyDescent="0.3">
      <c r="C82494"/>
      <c r="D82494"/>
    </row>
    <row r="82495" spans="3:4" x14ac:dyDescent="0.3">
      <c r="C82495"/>
      <c r="D82495"/>
    </row>
    <row r="82496" spans="3:4" x14ac:dyDescent="0.3">
      <c r="C82496"/>
      <c r="D82496"/>
    </row>
    <row r="82497" spans="3:4" x14ac:dyDescent="0.3">
      <c r="C82497"/>
      <c r="D82497"/>
    </row>
    <row r="82498" spans="3:4" x14ac:dyDescent="0.3">
      <c r="C82498"/>
      <c r="D82498"/>
    </row>
    <row r="82499" spans="3:4" x14ac:dyDescent="0.3">
      <c r="C82499"/>
      <c r="D82499"/>
    </row>
    <row r="82500" spans="3:4" x14ac:dyDescent="0.3">
      <c r="C82500"/>
      <c r="D82500"/>
    </row>
    <row r="82501" spans="3:4" x14ac:dyDescent="0.3">
      <c r="C82501"/>
      <c r="D82501"/>
    </row>
    <row r="82502" spans="3:4" x14ac:dyDescent="0.3">
      <c r="C82502"/>
      <c r="D82502"/>
    </row>
    <row r="82503" spans="3:4" x14ac:dyDescent="0.3">
      <c r="C82503"/>
      <c r="D82503"/>
    </row>
    <row r="82504" spans="3:4" x14ac:dyDescent="0.3">
      <c r="C82504"/>
      <c r="D82504"/>
    </row>
    <row r="82505" spans="3:4" x14ac:dyDescent="0.3">
      <c r="C82505"/>
      <c r="D82505"/>
    </row>
    <row r="82506" spans="3:4" x14ac:dyDescent="0.3">
      <c r="C82506"/>
      <c r="D82506"/>
    </row>
    <row r="82507" spans="3:4" x14ac:dyDescent="0.3">
      <c r="C82507"/>
      <c r="D82507"/>
    </row>
    <row r="82508" spans="3:4" x14ac:dyDescent="0.3">
      <c r="C82508"/>
      <c r="D82508"/>
    </row>
    <row r="82509" spans="3:4" x14ac:dyDescent="0.3">
      <c r="C82509"/>
      <c r="D82509"/>
    </row>
    <row r="82510" spans="3:4" x14ac:dyDescent="0.3">
      <c r="C82510"/>
      <c r="D82510"/>
    </row>
    <row r="82511" spans="3:4" x14ac:dyDescent="0.3">
      <c r="C82511"/>
      <c r="D82511"/>
    </row>
    <row r="82512" spans="3:4" x14ac:dyDescent="0.3">
      <c r="C82512"/>
      <c r="D82512"/>
    </row>
    <row r="82513" spans="3:4" x14ac:dyDescent="0.3">
      <c r="C82513"/>
      <c r="D82513"/>
    </row>
    <row r="82514" spans="3:4" x14ac:dyDescent="0.3">
      <c r="C82514"/>
      <c r="D82514"/>
    </row>
    <row r="82515" spans="3:4" x14ac:dyDescent="0.3">
      <c r="C82515"/>
      <c r="D82515"/>
    </row>
    <row r="82516" spans="3:4" x14ac:dyDescent="0.3">
      <c r="C82516"/>
      <c r="D82516"/>
    </row>
    <row r="82517" spans="3:4" x14ac:dyDescent="0.3">
      <c r="C82517"/>
      <c r="D82517"/>
    </row>
    <row r="82518" spans="3:4" x14ac:dyDescent="0.3">
      <c r="C82518"/>
      <c r="D82518"/>
    </row>
    <row r="82519" spans="3:4" x14ac:dyDescent="0.3">
      <c r="C82519"/>
      <c r="D82519"/>
    </row>
    <row r="82520" spans="3:4" x14ac:dyDescent="0.3">
      <c r="C82520"/>
      <c r="D82520"/>
    </row>
    <row r="82521" spans="3:4" x14ac:dyDescent="0.3">
      <c r="C82521"/>
      <c r="D82521"/>
    </row>
    <row r="82522" spans="3:4" x14ac:dyDescent="0.3">
      <c r="C82522"/>
      <c r="D82522"/>
    </row>
    <row r="82523" spans="3:4" x14ac:dyDescent="0.3">
      <c r="C82523"/>
      <c r="D82523"/>
    </row>
    <row r="82524" spans="3:4" x14ac:dyDescent="0.3">
      <c r="C82524"/>
      <c r="D82524"/>
    </row>
    <row r="82525" spans="3:4" x14ac:dyDescent="0.3">
      <c r="C82525"/>
      <c r="D82525"/>
    </row>
    <row r="82526" spans="3:4" x14ac:dyDescent="0.3">
      <c r="C82526"/>
      <c r="D82526"/>
    </row>
    <row r="82527" spans="3:4" x14ac:dyDescent="0.3">
      <c r="C82527"/>
      <c r="D82527"/>
    </row>
    <row r="82528" spans="3:4" x14ac:dyDescent="0.3">
      <c r="C82528"/>
      <c r="D82528"/>
    </row>
    <row r="82529" spans="3:4" x14ac:dyDescent="0.3">
      <c r="C82529"/>
      <c r="D82529"/>
    </row>
    <row r="82530" spans="3:4" x14ac:dyDescent="0.3">
      <c r="C82530"/>
      <c r="D82530"/>
    </row>
    <row r="82531" spans="3:4" x14ac:dyDescent="0.3">
      <c r="C82531"/>
      <c r="D82531"/>
    </row>
    <row r="82532" spans="3:4" x14ac:dyDescent="0.3">
      <c r="C82532"/>
      <c r="D82532"/>
    </row>
    <row r="82533" spans="3:4" x14ac:dyDescent="0.3">
      <c r="C82533"/>
      <c r="D82533"/>
    </row>
    <row r="82534" spans="3:4" x14ac:dyDescent="0.3">
      <c r="C82534"/>
      <c r="D82534"/>
    </row>
    <row r="82535" spans="3:4" x14ac:dyDescent="0.3">
      <c r="C82535"/>
      <c r="D82535"/>
    </row>
    <row r="82536" spans="3:4" x14ac:dyDescent="0.3">
      <c r="C82536"/>
      <c r="D82536"/>
    </row>
    <row r="82537" spans="3:4" x14ac:dyDescent="0.3">
      <c r="C82537"/>
      <c r="D82537"/>
    </row>
    <row r="82538" spans="3:4" x14ac:dyDescent="0.3">
      <c r="C82538"/>
      <c r="D82538"/>
    </row>
    <row r="82539" spans="3:4" x14ac:dyDescent="0.3">
      <c r="C82539"/>
      <c r="D82539"/>
    </row>
    <row r="82540" spans="3:4" x14ac:dyDescent="0.3">
      <c r="C82540"/>
      <c r="D82540"/>
    </row>
    <row r="82541" spans="3:4" x14ac:dyDescent="0.3">
      <c r="C82541"/>
      <c r="D82541"/>
    </row>
    <row r="82542" spans="3:4" x14ac:dyDescent="0.3">
      <c r="C82542"/>
      <c r="D82542"/>
    </row>
    <row r="82543" spans="3:4" x14ac:dyDescent="0.3">
      <c r="C82543"/>
      <c r="D82543"/>
    </row>
    <row r="82544" spans="3:4" x14ac:dyDescent="0.3">
      <c r="C82544"/>
      <c r="D82544"/>
    </row>
    <row r="82545" spans="3:4" x14ac:dyDescent="0.3">
      <c r="C82545"/>
      <c r="D82545"/>
    </row>
    <row r="82546" spans="3:4" x14ac:dyDescent="0.3">
      <c r="C82546"/>
      <c r="D82546"/>
    </row>
    <row r="82547" spans="3:4" x14ac:dyDescent="0.3">
      <c r="C82547"/>
      <c r="D82547"/>
    </row>
    <row r="82548" spans="3:4" x14ac:dyDescent="0.3">
      <c r="C82548"/>
      <c r="D82548"/>
    </row>
    <row r="82549" spans="3:4" x14ac:dyDescent="0.3">
      <c r="C82549"/>
      <c r="D82549"/>
    </row>
    <row r="82550" spans="3:4" x14ac:dyDescent="0.3">
      <c r="C82550"/>
      <c r="D82550"/>
    </row>
    <row r="82551" spans="3:4" x14ac:dyDescent="0.3">
      <c r="C82551"/>
      <c r="D82551"/>
    </row>
    <row r="82552" spans="3:4" x14ac:dyDescent="0.3">
      <c r="C82552"/>
      <c r="D82552"/>
    </row>
    <row r="82553" spans="3:4" x14ac:dyDescent="0.3">
      <c r="C82553"/>
      <c r="D82553"/>
    </row>
    <row r="82554" spans="3:4" x14ac:dyDescent="0.3">
      <c r="C82554"/>
      <c r="D82554"/>
    </row>
    <row r="82555" spans="3:4" x14ac:dyDescent="0.3">
      <c r="C82555"/>
      <c r="D82555"/>
    </row>
    <row r="82556" spans="3:4" x14ac:dyDescent="0.3">
      <c r="C82556"/>
      <c r="D82556"/>
    </row>
    <row r="82557" spans="3:4" x14ac:dyDescent="0.3">
      <c r="C82557"/>
      <c r="D82557"/>
    </row>
    <row r="82558" spans="3:4" x14ac:dyDescent="0.3">
      <c r="C82558"/>
      <c r="D82558"/>
    </row>
    <row r="82559" spans="3:4" x14ac:dyDescent="0.3">
      <c r="C82559"/>
      <c r="D82559"/>
    </row>
    <row r="82560" spans="3:4" x14ac:dyDescent="0.3">
      <c r="C82560"/>
      <c r="D82560"/>
    </row>
    <row r="82561" spans="3:4" x14ac:dyDescent="0.3">
      <c r="C82561"/>
      <c r="D82561"/>
    </row>
    <row r="82562" spans="3:4" x14ac:dyDescent="0.3">
      <c r="C82562"/>
      <c r="D82562"/>
    </row>
    <row r="82563" spans="3:4" x14ac:dyDescent="0.3">
      <c r="C82563"/>
      <c r="D82563"/>
    </row>
    <row r="82564" spans="3:4" x14ac:dyDescent="0.3">
      <c r="C82564"/>
      <c r="D82564"/>
    </row>
    <row r="82565" spans="3:4" x14ac:dyDescent="0.3">
      <c r="C82565"/>
      <c r="D82565"/>
    </row>
    <row r="82566" spans="3:4" x14ac:dyDescent="0.3">
      <c r="C82566"/>
      <c r="D82566"/>
    </row>
    <row r="82567" spans="3:4" x14ac:dyDescent="0.3">
      <c r="C82567"/>
      <c r="D82567"/>
    </row>
    <row r="82568" spans="3:4" x14ac:dyDescent="0.3">
      <c r="C82568"/>
      <c r="D82568"/>
    </row>
    <row r="82569" spans="3:4" x14ac:dyDescent="0.3">
      <c r="C82569"/>
      <c r="D82569"/>
    </row>
    <row r="82570" spans="3:4" x14ac:dyDescent="0.3">
      <c r="C82570"/>
      <c r="D82570"/>
    </row>
    <row r="82571" spans="3:4" x14ac:dyDescent="0.3">
      <c r="C82571"/>
      <c r="D82571"/>
    </row>
    <row r="82572" spans="3:4" x14ac:dyDescent="0.3">
      <c r="C82572"/>
      <c r="D82572"/>
    </row>
    <row r="82573" spans="3:4" x14ac:dyDescent="0.3">
      <c r="C82573"/>
      <c r="D82573"/>
    </row>
    <row r="82574" spans="3:4" x14ac:dyDescent="0.3">
      <c r="C82574"/>
      <c r="D82574"/>
    </row>
    <row r="82575" spans="3:4" x14ac:dyDescent="0.3">
      <c r="C82575"/>
      <c r="D82575"/>
    </row>
    <row r="82576" spans="3:4" x14ac:dyDescent="0.3">
      <c r="C82576"/>
      <c r="D82576"/>
    </row>
    <row r="82577" spans="3:4" x14ac:dyDescent="0.3">
      <c r="C82577"/>
      <c r="D82577"/>
    </row>
    <row r="82578" spans="3:4" x14ac:dyDescent="0.3">
      <c r="C82578"/>
      <c r="D82578"/>
    </row>
    <row r="82579" spans="3:4" x14ac:dyDescent="0.3">
      <c r="C82579"/>
      <c r="D82579"/>
    </row>
    <row r="82580" spans="3:4" x14ac:dyDescent="0.3">
      <c r="C82580"/>
      <c r="D82580"/>
    </row>
    <row r="82581" spans="3:4" x14ac:dyDescent="0.3">
      <c r="C82581"/>
      <c r="D82581"/>
    </row>
    <row r="82582" spans="3:4" x14ac:dyDescent="0.3">
      <c r="C82582"/>
      <c r="D82582"/>
    </row>
    <row r="82583" spans="3:4" x14ac:dyDescent="0.3">
      <c r="C82583"/>
      <c r="D82583"/>
    </row>
    <row r="82584" spans="3:4" x14ac:dyDescent="0.3">
      <c r="C82584"/>
      <c r="D82584"/>
    </row>
    <row r="82585" spans="3:4" x14ac:dyDescent="0.3">
      <c r="C82585"/>
      <c r="D82585"/>
    </row>
    <row r="82586" spans="3:4" x14ac:dyDescent="0.3">
      <c r="C82586"/>
      <c r="D82586"/>
    </row>
    <row r="82587" spans="3:4" x14ac:dyDescent="0.3">
      <c r="C82587"/>
      <c r="D82587"/>
    </row>
    <row r="82588" spans="3:4" x14ac:dyDescent="0.3">
      <c r="C82588"/>
      <c r="D82588"/>
    </row>
    <row r="82589" spans="3:4" x14ac:dyDescent="0.3">
      <c r="C82589"/>
      <c r="D82589"/>
    </row>
    <row r="82590" spans="3:4" x14ac:dyDescent="0.3">
      <c r="C82590"/>
      <c r="D82590"/>
    </row>
    <row r="82591" spans="3:4" x14ac:dyDescent="0.3">
      <c r="C82591"/>
      <c r="D82591"/>
    </row>
    <row r="82592" spans="3:4" x14ac:dyDescent="0.3">
      <c r="C82592"/>
      <c r="D82592"/>
    </row>
    <row r="82593" spans="3:4" x14ac:dyDescent="0.3">
      <c r="C82593"/>
      <c r="D82593"/>
    </row>
    <row r="82594" spans="3:4" x14ac:dyDescent="0.3">
      <c r="C82594"/>
      <c r="D82594"/>
    </row>
    <row r="82595" spans="3:4" x14ac:dyDescent="0.3">
      <c r="C82595"/>
      <c r="D82595"/>
    </row>
    <row r="82596" spans="3:4" x14ac:dyDescent="0.3">
      <c r="C82596"/>
      <c r="D82596"/>
    </row>
    <row r="82597" spans="3:4" x14ac:dyDescent="0.3">
      <c r="C82597"/>
      <c r="D82597"/>
    </row>
    <row r="82598" spans="3:4" x14ac:dyDescent="0.3">
      <c r="C82598"/>
      <c r="D82598"/>
    </row>
    <row r="82599" spans="3:4" x14ac:dyDescent="0.3">
      <c r="C82599"/>
      <c r="D82599"/>
    </row>
    <row r="82600" spans="3:4" x14ac:dyDescent="0.3">
      <c r="C82600"/>
      <c r="D82600"/>
    </row>
    <row r="82601" spans="3:4" x14ac:dyDescent="0.3">
      <c r="C82601"/>
      <c r="D82601"/>
    </row>
    <row r="82602" spans="3:4" x14ac:dyDescent="0.3">
      <c r="C82602"/>
      <c r="D82602"/>
    </row>
    <row r="82603" spans="3:4" x14ac:dyDescent="0.3">
      <c r="C82603"/>
      <c r="D82603"/>
    </row>
    <row r="82604" spans="3:4" x14ac:dyDescent="0.3">
      <c r="C82604"/>
      <c r="D82604"/>
    </row>
    <row r="82605" spans="3:4" x14ac:dyDescent="0.3">
      <c r="C82605"/>
      <c r="D82605"/>
    </row>
    <row r="82606" spans="3:4" x14ac:dyDescent="0.3">
      <c r="C82606"/>
      <c r="D82606"/>
    </row>
    <row r="82607" spans="3:4" x14ac:dyDescent="0.3">
      <c r="C82607"/>
      <c r="D82607"/>
    </row>
    <row r="82608" spans="3:4" x14ac:dyDescent="0.3">
      <c r="C82608"/>
      <c r="D82608"/>
    </row>
    <row r="82609" spans="3:4" x14ac:dyDescent="0.3">
      <c r="C82609"/>
      <c r="D82609"/>
    </row>
    <row r="82610" spans="3:4" x14ac:dyDescent="0.3">
      <c r="C82610"/>
      <c r="D82610"/>
    </row>
    <row r="82611" spans="3:4" x14ac:dyDescent="0.3">
      <c r="C82611"/>
      <c r="D82611"/>
    </row>
    <row r="82612" spans="3:4" x14ac:dyDescent="0.3">
      <c r="C82612"/>
      <c r="D82612"/>
    </row>
    <row r="82613" spans="3:4" x14ac:dyDescent="0.3">
      <c r="C82613"/>
      <c r="D82613"/>
    </row>
    <row r="82614" spans="3:4" x14ac:dyDescent="0.3">
      <c r="C82614"/>
      <c r="D82614"/>
    </row>
    <row r="82615" spans="3:4" x14ac:dyDescent="0.3">
      <c r="C82615"/>
      <c r="D82615"/>
    </row>
    <row r="82616" spans="3:4" x14ac:dyDescent="0.3">
      <c r="C82616"/>
      <c r="D82616"/>
    </row>
    <row r="82617" spans="3:4" x14ac:dyDescent="0.3">
      <c r="C82617"/>
      <c r="D82617"/>
    </row>
    <row r="82618" spans="3:4" x14ac:dyDescent="0.3">
      <c r="C82618"/>
      <c r="D82618"/>
    </row>
    <row r="82619" spans="3:4" x14ac:dyDescent="0.3">
      <c r="C82619"/>
      <c r="D82619"/>
    </row>
    <row r="82620" spans="3:4" x14ac:dyDescent="0.3">
      <c r="C82620"/>
      <c r="D82620"/>
    </row>
    <row r="82621" spans="3:4" x14ac:dyDescent="0.3">
      <c r="C82621"/>
      <c r="D82621"/>
    </row>
    <row r="82622" spans="3:4" x14ac:dyDescent="0.3">
      <c r="C82622"/>
      <c r="D82622"/>
    </row>
    <row r="82623" spans="3:4" x14ac:dyDescent="0.3">
      <c r="C82623"/>
      <c r="D82623"/>
    </row>
    <row r="82624" spans="3:4" x14ac:dyDescent="0.3">
      <c r="C82624"/>
      <c r="D82624"/>
    </row>
    <row r="82625" spans="3:4" x14ac:dyDescent="0.3">
      <c r="C82625"/>
      <c r="D82625"/>
    </row>
    <row r="82626" spans="3:4" x14ac:dyDescent="0.3">
      <c r="C82626"/>
      <c r="D82626"/>
    </row>
    <row r="82627" spans="3:4" x14ac:dyDescent="0.3">
      <c r="C82627"/>
      <c r="D82627"/>
    </row>
    <row r="82628" spans="3:4" x14ac:dyDescent="0.3">
      <c r="C82628"/>
      <c r="D82628"/>
    </row>
    <row r="82629" spans="3:4" x14ac:dyDescent="0.3">
      <c r="C82629"/>
      <c r="D82629"/>
    </row>
    <row r="82630" spans="3:4" x14ac:dyDescent="0.3">
      <c r="C82630"/>
      <c r="D82630"/>
    </row>
    <row r="82631" spans="3:4" x14ac:dyDescent="0.3">
      <c r="C82631"/>
      <c r="D82631"/>
    </row>
    <row r="82632" spans="3:4" x14ac:dyDescent="0.3">
      <c r="C82632"/>
      <c r="D82632"/>
    </row>
    <row r="82633" spans="3:4" x14ac:dyDescent="0.3">
      <c r="C82633"/>
      <c r="D82633"/>
    </row>
    <row r="82634" spans="3:4" x14ac:dyDescent="0.3">
      <c r="C82634"/>
      <c r="D82634"/>
    </row>
    <row r="82635" spans="3:4" x14ac:dyDescent="0.3">
      <c r="C82635"/>
      <c r="D82635"/>
    </row>
    <row r="82636" spans="3:4" x14ac:dyDescent="0.3">
      <c r="C82636"/>
      <c r="D82636"/>
    </row>
    <row r="82637" spans="3:4" x14ac:dyDescent="0.3">
      <c r="C82637"/>
      <c r="D82637"/>
    </row>
    <row r="82638" spans="3:4" x14ac:dyDescent="0.3">
      <c r="C82638"/>
      <c r="D82638"/>
    </row>
    <row r="82639" spans="3:4" x14ac:dyDescent="0.3">
      <c r="C82639"/>
      <c r="D82639"/>
    </row>
    <row r="82640" spans="3:4" x14ac:dyDescent="0.3">
      <c r="C82640"/>
      <c r="D82640"/>
    </row>
    <row r="82641" spans="3:4" x14ac:dyDescent="0.3">
      <c r="C82641"/>
      <c r="D82641"/>
    </row>
    <row r="82642" spans="3:4" x14ac:dyDescent="0.3">
      <c r="C82642"/>
      <c r="D82642"/>
    </row>
    <row r="82643" spans="3:4" x14ac:dyDescent="0.3">
      <c r="C82643"/>
      <c r="D82643"/>
    </row>
    <row r="82644" spans="3:4" x14ac:dyDescent="0.3">
      <c r="C82644"/>
      <c r="D82644"/>
    </row>
    <row r="82645" spans="3:4" x14ac:dyDescent="0.3">
      <c r="C82645"/>
      <c r="D82645"/>
    </row>
    <row r="82646" spans="3:4" x14ac:dyDescent="0.3">
      <c r="C82646"/>
      <c r="D82646"/>
    </row>
    <row r="82647" spans="3:4" x14ac:dyDescent="0.3">
      <c r="C82647"/>
      <c r="D82647"/>
    </row>
    <row r="82648" spans="3:4" x14ac:dyDescent="0.3">
      <c r="C82648"/>
      <c r="D82648"/>
    </row>
    <row r="82649" spans="3:4" x14ac:dyDescent="0.3">
      <c r="C82649"/>
      <c r="D82649"/>
    </row>
    <row r="82650" spans="3:4" x14ac:dyDescent="0.3">
      <c r="C82650"/>
      <c r="D82650"/>
    </row>
    <row r="82651" spans="3:4" x14ac:dyDescent="0.3">
      <c r="C82651"/>
      <c r="D82651"/>
    </row>
    <row r="82652" spans="3:4" x14ac:dyDescent="0.3">
      <c r="C82652"/>
      <c r="D82652"/>
    </row>
    <row r="82653" spans="3:4" x14ac:dyDescent="0.3">
      <c r="C82653"/>
      <c r="D82653"/>
    </row>
    <row r="82654" spans="3:4" x14ac:dyDescent="0.3">
      <c r="C82654"/>
      <c r="D82654"/>
    </row>
    <row r="82655" spans="3:4" x14ac:dyDescent="0.3">
      <c r="C82655"/>
      <c r="D82655"/>
    </row>
    <row r="82656" spans="3:4" x14ac:dyDescent="0.3">
      <c r="C82656"/>
      <c r="D82656"/>
    </row>
    <row r="82657" spans="3:4" x14ac:dyDescent="0.3">
      <c r="C82657"/>
      <c r="D82657"/>
    </row>
    <row r="82658" spans="3:4" x14ac:dyDescent="0.3">
      <c r="C82658"/>
      <c r="D82658"/>
    </row>
    <row r="82659" spans="3:4" x14ac:dyDescent="0.3">
      <c r="C82659"/>
      <c r="D82659"/>
    </row>
    <row r="82660" spans="3:4" x14ac:dyDescent="0.3">
      <c r="C82660"/>
      <c r="D82660"/>
    </row>
    <row r="82661" spans="3:4" x14ac:dyDescent="0.3">
      <c r="C82661"/>
      <c r="D82661"/>
    </row>
    <row r="82662" spans="3:4" x14ac:dyDescent="0.3">
      <c r="C82662"/>
      <c r="D82662"/>
    </row>
    <row r="82663" spans="3:4" x14ac:dyDescent="0.3">
      <c r="C82663"/>
      <c r="D82663"/>
    </row>
    <row r="82664" spans="3:4" x14ac:dyDescent="0.3">
      <c r="C82664"/>
      <c r="D82664"/>
    </row>
    <row r="82665" spans="3:4" x14ac:dyDescent="0.3">
      <c r="C82665"/>
      <c r="D82665"/>
    </row>
    <row r="82666" spans="3:4" x14ac:dyDescent="0.3">
      <c r="C82666"/>
      <c r="D82666"/>
    </row>
    <row r="82667" spans="3:4" x14ac:dyDescent="0.3">
      <c r="C82667"/>
      <c r="D82667"/>
    </row>
    <row r="82668" spans="3:4" x14ac:dyDescent="0.3">
      <c r="C82668"/>
      <c r="D82668"/>
    </row>
    <row r="82669" spans="3:4" x14ac:dyDescent="0.3">
      <c r="C82669"/>
      <c r="D82669"/>
    </row>
    <row r="82670" spans="3:4" x14ac:dyDescent="0.3">
      <c r="C82670"/>
      <c r="D82670"/>
    </row>
    <row r="82671" spans="3:4" x14ac:dyDescent="0.3">
      <c r="C82671"/>
      <c r="D82671"/>
    </row>
    <row r="82672" spans="3:4" x14ac:dyDescent="0.3">
      <c r="C82672"/>
      <c r="D82672"/>
    </row>
    <row r="82673" spans="3:4" x14ac:dyDescent="0.3">
      <c r="C82673"/>
      <c r="D82673"/>
    </row>
    <row r="82674" spans="3:4" x14ac:dyDescent="0.3">
      <c r="C82674"/>
      <c r="D82674"/>
    </row>
    <row r="82675" spans="3:4" x14ac:dyDescent="0.3">
      <c r="C82675"/>
      <c r="D82675"/>
    </row>
    <row r="82676" spans="3:4" x14ac:dyDescent="0.3">
      <c r="C82676"/>
      <c r="D82676"/>
    </row>
    <row r="82677" spans="3:4" x14ac:dyDescent="0.3">
      <c r="C82677"/>
      <c r="D82677"/>
    </row>
    <row r="82678" spans="3:4" x14ac:dyDescent="0.3">
      <c r="C82678"/>
      <c r="D82678"/>
    </row>
    <row r="82679" spans="3:4" x14ac:dyDescent="0.3">
      <c r="C82679"/>
      <c r="D82679"/>
    </row>
    <row r="82680" spans="3:4" x14ac:dyDescent="0.3">
      <c r="C82680"/>
      <c r="D82680"/>
    </row>
    <row r="82681" spans="3:4" x14ac:dyDescent="0.3">
      <c r="C82681"/>
      <c r="D82681"/>
    </row>
    <row r="82682" spans="3:4" x14ac:dyDescent="0.3">
      <c r="C82682"/>
      <c r="D82682"/>
    </row>
    <row r="82683" spans="3:4" x14ac:dyDescent="0.3">
      <c r="C82683"/>
      <c r="D82683"/>
    </row>
    <row r="82684" spans="3:4" x14ac:dyDescent="0.3">
      <c r="C82684"/>
      <c r="D82684"/>
    </row>
    <row r="82685" spans="3:4" x14ac:dyDescent="0.3">
      <c r="C82685"/>
      <c r="D82685"/>
    </row>
    <row r="82686" spans="3:4" x14ac:dyDescent="0.3">
      <c r="C82686"/>
      <c r="D82686"/>
    </row>
    <row r="82687" spans="3:4" x14ac:dyDescent="0.3">
      <c r="C82687"/>
      <c r="D82687"/>
    </row>
    <row r="82688" spans="3:4" x14ac:dyDescent="0.3">
      <c r="C82688"/>
      <c r="D82688"/>
    </row>
    <row r="82689" spans="3:4" x14ac:dyDescent="0.3">
      <c r="C82689"/>
      <c r="D82689"/>
    </row>
    <row r="82690" spans="3:4" x14ac:dyDescent="0.3">
      <c r="C82690"/>
      <c r="D82690"/>
    </row>
    <row r="82691" spans="3:4" x14ac:dyDescent="0.3">
      <c r="C82691"/>
      <c r="D82691"/>
    </row>
    <row r="82692" spans="3:4" x14ac:dyDescent="0.3">
      <c r="C82692"/>
      <c r="D82692"/>
    </row>
    <row r="82693" spans="3:4" x14ac:dyDescent="0.3">
      <c r="C82693"/>
      <c r="D82693"/>
    </row>
    <row r="82694" spans="3:4" x14ac:dyDescent="0.3">
      <c r="C82694"/>
      <c r="D82694"/>
    </row>
    <row r="82695" spans="3:4" x14ac:dyDescent="0.3">
      <c r="C82695"/>
      <c r="D82695"/>
    </row>
    <row r="82696" spans="3:4" x14ac:dyDescent="0.3">
      <c r="C82696"/>
      <c r="D82696"/>
    </row>
    <row r="82697" spans="3:4" x14ac:dyDescent="0.3">
      <c r="C82697"/>
      <c r="D82697"/>
    </row>
    <row r="82698" spans="3:4" x14ac:dyDescent="0.3">
      <c r="C82698"/>
      <c r="D82698"/>
    </row>
    <row r="82699" spans="3:4" x14ac:dyDescent="0.3">
      <c r="C82699"/>
      <c r="D82699"/>
    </row>
    <row r="82700" spans="3:4" x14ac:dyDescent="0.3">
      <c r="C82700"/>
      <c r="D82700"/>
    </row>
    <row r="82701" spans="3:4" x14ac:dyDescent="0.3">
      <c r="C82701"/>
      <c r="D82701"/>
    </row>
    <row r="82702" spans="3:4" x14ac:dyDescent="0.3">
      <c r="C82702"/>
      <c r="D82702"/>
    </row>
    <row r="82703" spans="3:4" x14ac:dyDescent="0.3">
      <c r="C82703"/>
      <c r="D82703"/>
    </row>
    <row r="82704" spans="3:4" x14ac:dyDescent="0.3">
      <c r="C82704"/>
      <c r="D82704"/>
    </row>
    <row r="82705" spans="3:4" x14ac:dyDescent="0.3">
      <c r="C82705"/>
      <c r="D82705"/>
    </row>
    <row r="82706" spans="3:4" x14ac:dyDescent="0.3">
      <c r="C82706"/>
      <c r="D82706"/>
    </row>
    <row r="82707" spans="3:4" x14ac:dyDescent="0.3">
      <c r="C82707"/>
      <c r="D82707"/>
    </row>
    <row r="82708" spans="3:4" x14ac:dyDescent="0.3">
      <c r="C82708"/>
      <c r="D82708"/>
    </row>
    <row r="82709" spans="3:4" x14ac:dyDescent="0.3">
      <c r="C82709"/>
      <c r="D82709"/>
    </row>
    <row r="82710" spans="3:4" x14ac:dyDescent="0.3">
      <c r="C82710"/>
      <c r="D82710"/>
    </row>
    <row r="82711" spans="3:4" x14ac:dyDescent="0.3">
      <c r="C82711"/>
      <c r="D82711"/>
    </row>
    <row r="82712" spans="3:4" x14ac:dyDescent="0.3">
      <c r="C82712"/>
      <c r="D82712"/>
    </row>
    <row r="82713" spans="3:4" x14ac:dyDescent="0.3">
      <c r="C82713"/>
      <c r="D82713"/>
    </row>
    <row r="82714" spans="3:4" x14ac:dyDescent="0.3">
      <c r="C82714"/>
      <c r="D82714"/>
    </row>
    <row r="82715" spans="3:4" x14ac:dyDescent="0.3">
      <c r="C82715"/>
      <c r="D82715"/>
    </row>
    <row r="82716" spans="3:4" x14ac:dyDescent="0.3">
      <c r="C82716"/>
      <c r="D82716"/>
    </row>
    <row r="82717" spans="3:4" x14ac:dyDescent="0.3">
      <c r="C82717"/>
      <c r="D82717"/>
    </row>
    <row r="82718" spans="3:4" x14ac:dyDescent="0.3">
      <c r="C82718"/>
      <c r="D82718"/>
    </row>
    <row r="82719" spans="3:4" x14ac:dyDescent="0.3">
      <c r="C82719"/>
      <c r="D82719"/>
    </row>
    <row r="82720" spans="3:4" x14ac:dyDescent="0.3">
      <c r="C82720"/>
      <c r="D82720"/>
    </row>
    <row r="82721" spans="3:4" x14ac:dyDescent="0.3">
      <c r="C82721"/>
      <c r="D82721"/>
    </row>
    <row r="82722" spans="3:4" x14ac:dyDescent="0.3">
      <c r="C82722"/>
      <c r="D82722"/>
    </row>
    <row r="82723" spans="3:4" x14ac:dyDescent="0.3">
      <c r="C82723"/>
      <c r="D82723"/>
    </row>
    <row r="82724" spans="3:4" x14ac:dyDescent="0.3">
      <c r="C82724"/>
      <c r="D82724"/>
    </row>
    <row r="82725" spans="3:4" x14ac:dyDescent="0.3">
      <c r="C82725"/>
      <c r="D82725"/>
    </row>
    <row r="82726" spans="3:4" x14ac:dyDescent="0.3">
      <c r="C82726"/>
      <c r="D82726"/>
    </row>
    <row r="82727" spans="3:4" x14ac:dyDescent="0.3">
      <c r="C82727"/>
      <c r="D82727"/>
    </row>
    <row r="82728" spans="3:4" x14ac:dyDescent="0.3">
      <c r="C82728"/>
      <c r="D82728"/>
    </row>
    <row r="82729" spans="3:4" x14ac:dyDescent="0.3">
      <c r="C82729"/>
      <c r="D82729"/>
    </row>
    <row r="82730" spans="3:4" x14ac:dyDescent="0.3">
      <c r="C82730"/>
      <c r="D82730"/>
    </row>
    <row r="82731" spans="3:4" x14ac:dyDescent="0.3">
      <c r="C82731"/>
      <c r="D82731"/>
    </row>
    <row r="82732" spans="3:4" x14ac:dyDescent="0.3">
      <c r="C82732"/>
      <c r="D82732"/>
    </row>
    <row r="82733" spans="3:4" x14ac:dyDescent="0.3">
      <c r="C82733"/>
      <c r="D82733"/>
    </row>
    <row r="82734" spans="3:4" x14ac:dyDescent="0.3">
      <c r="C82734"/>
      <c r="D82734"/>
    </row>
    <row r="82735" spans="3:4" x14ac:dyDescent="0.3">
      <c r="C82735"/>
      <c r="D82735"/>
    </row>
    <row r="82736" spans="3:4" x14ac:dyDescent="0.3">
      <c r="C82736"/>
      <c r="D82736"/>
    </row>
    <row r="82737" spans="3:4" x14ac:dyDescent="0.3">
      <c r="C82737"/>
      <c r="D82737"/>
    </row>
    <row r="82738" spans="3:4" x14ac:dyDescent="0.3">
      <c r="C82738"/>
      <c r="D82738"/>
    </row>
    <row r="82739" spans="3:4" x14ac:dyDescent="0.3">
      <c r="C82739"/>
      <c r="D82739"/>
    </row>
    <row r="82740" spans="3:4" x14ac:dyDescent="0.3">
      <c r="C82740"/>
      <c r="D82740"/>
    </row>
    <row r="82741" spans="3:4" x14ac:dyDescent="0.3">
      <c r="C82741"/>
      <c r="D82741"/>
    </row>
    <row r="82742" spans="3:4" x14ac:dyDescent="0.3">
      <c r="C82742"/>
      <c r="D82742"/>
    </row>
    <row r="82743" spans="3:4" x14ac:dyDescent="0.3">
      <c r="C82743"/>
      <c r="D82743"/>
    </row>
    <row r="82744" spans="3:4" x14ac:dyDescent="0.3">
      <c r="C82744"/>
      <c r="D82744"/>
    </row>
    <row r="82745" spans="3:4" x14ac:dyDescent="0.3">
      <c r="C82745"/>
      <c r="D82745"/>
    </row>
    <row r="82746" spans="3:4" x14ac:dyDescent="0.3">
      <c r="C82746"/>
      <c r="D82746"/>
    </row>
    <row r="82747" spans="3:4" x14ac:dyDescent="0.3">
      <c r="C82747"/>
      <c r="D82747"/>
    </row>
    <row r="82748" spans="3:4" x14ac:dyDescent="0.3">
      <c r="C82748"/>
      <c r="D82748"/>
    </row>
    <row r="82749" spans="3:4" x14ac:dyDescent="0.3">
      <c r="C82749"/>
      <c r="D82749"/>
    </row>
    <row r="82750" spans="3:4" x14ac:dyDescent="0.3">
      <c r="C82750"/>
      <c r="D82750"/>
    </row>
    <row r="82751" spans="3:4" x14ac:dyDescent="0.3">
      <c r="C82751"/>
      <c r="D82751"/>
    </row>
    <row r="82752" spans="3:4" x14ac:dyDescent="0.3">
      <c r="C82752"/>
      <c r="D82752"/>
    </row>
    <row r="82753" spans="3:4" x14ac:dyDescent="0.3">
      <c r="C82753"/>
      <c r="D82753"/>
    </row>
    <row r="82754" spans="3:4" x14ac:dyDescent="0.3">
      <c r="C82754"/>
      <c r="D82754"/>
    </row>
    <row r="82755" spans="3:4" x14ac:dyDescent="0.3">
      <c r="C82755"/>
      <c r="D82755"/>
    </row>
    <row r="82756" spans="3:4" x14ac:dyDescent="0.3">
      <c r="C82756"/>
      <c r="D82756"/>
    </row>
    <row r="82757" spans="3:4" x14ac:dyDescent="0.3">
      <c r="C82757"/>
      <c r="D82757"/>
    </row>
    <row r="82758" spans="3:4" x14ac:dyDescent="0.3">
      <c r="C82758"/>
      <c r="D82758"/>
    </row>
    <row r="82759" spans="3:4" x14ac:dyDescent="0.3">
      <c r="C82759"/>
      <c r="D82759"/>
    </row>
    <row r="82760" spans="3:4" x14ac:dyDescent="0.3">
      <c r="C82760"/>
      <c r="D82760"/>
    </row>
    <row r="82761" spans="3:4" x14ac:dyDescent="0.3">
      <c r="C82761"/>
      <c r="D82761"/>
    </row>
    <row r="82762" spans="3:4" x14ac:dyDescent="0.3">
      <c r="C82762"/>
      <c r="D82762"/>
    </row>
    <row r="82763" spans="3:4" x14ac:dyDescent="0.3">
      <c r="C82763"/>
      <c r="D82763"/>
    </row>
    <row r="82764" spans="3:4" x14ac:dyDescent="0.3">
      <c r="C82764"/>
      <c r="D82764"/>
    </row>
    <row r="82765" spans="3:4" x14ac:dyDescent="0.3">
      <c r="C82765"/>
      <c r="D82765"/>
    </row>
    <row r="82766" spans="3:4" x14ac:dyDescent="0.3">
      <c r="C82766"/>
      <c r="D82766"/>
    </row>
    <row r="82767" spans="3:4" x14ac:dyDescent="0.3">
      <c r="C82767"/>
      <c r="D82767"/>
    </row>
    <row r="82768" spans="3:4" x14ac:dyDescent="0.3">
      <c r="C82768"/>
      <c r="D82768"/>
    </row>
    <row r="82769" spans="3:4" x14ac:dyDescent="0.3">
      <c r="C82769"/>
      <c r="D82769"/>
    </row>
    <row r="82770" spans="3:4" x14ac:dyDescent="0.3">
      <c r="C82770"/>
      <c r="D82770"/>
    </row>
    <row r="82771" spans="3:4" x14ac:dyDescent="0.3">
      <c r="C82771"/>
      <c r="D82771"/>
    </row>
    <row r="82772" spans="3:4" x14ac:dyDescent="0.3">
      <c r="C82772"/>
      <c r="D82772"/>
    </row>
    <row r="82773" spans="3:4" x14ac:dyDescent="0.3">
      <c r="C82773"/>
      <c r="D82773"/>
    </row>
    <row r="82774" spans="3:4" x14ac:dyDescent="0.3">
      <c r="C82774"/>
      <c r="D82774"/>
    </row>
    <row r="82775" spans="3:4" x14ac:dyDescent="0.3">
      <c r="C82775"/>
      <c r="D82775"/>
    </row>
    <row r="82776" spans="3:4" x14ac:dyDescent="0.3">
      <c r="C82776"/>
      <c r="D82776"/>
    </row>
    <row r="82777" spans="3:4" x14ac:dyDescent="0.3">
      <c r="C82777"/>
      <c r="D82777"/>
    </row>
    <row r="82778" spans="3:4" x14ac:dyDescent="0.3">
      <c r="C82778"/>
      <c r="D82778"/>
    </row>
    <row r="82779" spans="3:4" x14ac:dyDescent="0.3">
      <c r="C82779"/>
      <c r="D82779"/>
    </row>
    <row r="82780" spans="3:4" x14ac:dyDescent="0.3">
      <c r="C82780"/>
      <c r="D82780"/>
    </row>
    <row r="82781" spans="3:4" x14ac:dyDescent="0.3">
      <c r="C82781"/>
      <c r="D82781"/>
    </row>
    <row r="82782" spans="3:4" x14ac:dyDescent="0.3">
      <c r="C82782"/>
      <c r="D82782"/>
    </row>
    <row r="82783" spans="3:4" x14ac:dyDescent="0.3">
      <c r="C82783"/>
      <c r="D82783"/>
    </row>
    <row r="82784" spans="3:4" x14ac:dyDescent="0.3">
      <c r="C82784"/>
      <c r="D82784"/>
    </row>
    <row r="82785" spans="3:4" x14ac:dyDescent="0.3">
      <c r="C82785"/>
      <c r="D82785"/>
    </row>
    <row r="82786" spans="3:4" x14ac:dyDescent="0.3">
      <c r="C82786"/>
      <c r="D82786"/>
    </row>
    <row r="82787" spans="3:4" x14ac:dyDescent="0.3">
      <c r="C82787"/>
      <c r="D82787"/>
    </row>
    <row r="82788" spans="3:4" x14ac:dyDescent="0.3">
      <c r="C82788"/>
      <c r="D82788"/>
    </row>
    <row r="82789" spans="3:4" x14ac:dyDescent="0.3">
      <c r="C82789"/>
      <c r="D82789"/>
    </row>
    <row r="82790" spans="3:4" x14ac:dyDescent="0.3">
      <c r="C82790"/>
      <c r="D82790"/>
    </row>
    <row r="82791" spans="3:4" x14ac:dyDescent="0.3">
      <c r="C82791"/>
      <c r="D82791"/>
    </row>
    <row r="82792" spans="3:4" x14ac:dyDescent="0.3">
      <c r="C82792"/>
      <c r="D82792"/>
    </row>
    <row r="82793" spans="3:4" x14ac:dyDescent="0.3">
      <c r="C82793"/>
      <c r="D82793"/>
    </row>
    <row r="82794" spans="3:4" x14ac:dyDescent="0.3">
      <c r="C82794"/>
      <c r="D82794"/>
    </row>
    <row r="82795" spans="3:4" x14ac:dyDescent="0.3">
      <c r="C82795"/>
      <c r="D82795"/>
    </row>
    <row r="82796" spans="3:4" x14ac:dyDescent="0.3">
      <c r="C82796"/>
      <c r="D82796"/>
    </row>
    <row r="82797" spans="3:4" x14ac:dyDescent="0.3">
      <c r="C82797"/>
      <c r="D82797"/>
    </row>
    <row r="82798" spans="3:4" x14ac:dyDescent="0.3">
      <c r="C82798"/>
      <c r="D82798"/>
    </row>
    <row r="82799" spans="3:4" x14ac:dyDescent="0.3">
      <c r="C82799"/>
      <c r="D82799"/>
    </row>
    <row r="82800" spans="3:4" x14ac:dyDescent="0.3">
      <c r="C82800"/>
      <c r="D82800"/>
    </row>
    <row r="82801" spans="3:4" x14ac:dyDescent="0.3">
      <c r="C82801"/>
      <c r="D82801"/>
    </row>
    <row r="82802" spans="3:4" x14ac:dyDescent="0.3">
      <c r="C82802"/>
      <c r="D82802"/>
    </row>
    <row r="82803" spans="3:4" x14ac:dyDescent="0.3">
      <c r="C82803"/>
      <c r="D82803"/>
    </row>
    <row r="82804" spans="3:4" x14ac:dyDescent="0.3">
      <c r="C82804"/>
      <c r="D82804"/>
    </row>
    <row r="82805" spans="3:4" x14ac:dyDescent="0.3">
      <c r="C82805"/>
      <c r="D82805"/>
    </row>
    <row r="82806" spans="3:4" x14ac:dyDescent="0.3">
      <c r="C82806"/>
      <c r="D82806"/>
    </row>
    <row r="82807" spans="3:4" x14ac:dyDescent="0.3">
      <c r="C82807"/>
      <c r="D82807"/>
    </row>
    <row r="82808" spans="3:4" x14ac:dyDescent="0.3">
      <c r="C82808"/>
      <c r="D82808"/>
    </row>
    <row r="82809" spans="3:4" x14ac:dyDescent="0.3">
      <c r="C82809"/>
      <c r="D82809"/>
    </row>
    <row r="82810" spans="3:4" x14ac:dyDescent="0.3">
      <c r="C82810"/>
      <c r="D82810"/>
    </row>
    <row r="82811" spans="3:4" x14ac:dyDescent="0.3">
      <c r="C82811"/>
      <c r="D82811"/>
    </row>
    <row r="82812" spans="3:4" x14ac:dyDescent="0.3">
      <c r="C82812"/>
      <c r="D82812"/>
    </row>
    <row r="82813" spans="3:4" x14ac:dyDescent="0.3">
      <c r="C82813"/>
      <c r="D82813"/>
    </row>
    <row r="82814" spans="3:4" x14ac:dyDescent="0.3">
      <c r="C82814"/>
      <c r="D82814"/>
    </row>
    <row r="82815" spans="3:4" x14ac:dyDescent="0.3">
      <c r="C82815"/>
      <c r="D82815"/>
    </row>
    <row r="82816" spans="3:4" x14ac:dyDescent="0.3">
      <c r="C82816"/>
      <c r="D82816"/>
    </row>
    <row r="82817" spans="3:4" x14ac:dyDescent="0.3">
      <c r="C82817"/>
      <c r="D82817"/>
    </row>
    <row r="82818" spans="3:4" x14ac:dyDescent="0.3">
      <c r="C82818"/>
      <c r="D82818"/>
    </row>
    <row r="82819" spans="3:4" x14ac:dyDescent="0.3">
      <c r="C82819"/>
      <c r="D82819"/>
    </row>
    <row r="82820" spans="3:4" x14ac:dyDescent="0.3">
      <c r="C82820"/>
      <c r="D82820"/>
    </row>
    <row r="82821" spans="3:4" x14ac:dyDescent="0.3">
      <c r="C82821"/>
      <c r="D82821"/>
    </row>
    <row r="82822" spans="3:4" x14ac:dyDescent="0.3">
      <c r="C82822"/>
      <c r="D82822"/>
    </row>
    <row r="82823" spans="3:4" x14ac:dyDescent="0.3">
      <c r="C82823"/>
      <c r="D82823"/>
    </row>
    <row r="82824" spans="3:4" x14ac:dyDescent="0.3">
      <c r="C82824"/>
      <c r="D82824"/>
    </row>
    <row r="82825" spans="3:4" x14ac:dyDescent="0.3">
      <c r="C82825"/>
      <c r="D82825"/>
    </row>
    <row r="82826" spans="3:4" x14ac:dyDescent="0.3">
      <c r="C82826"/>
      <c r="D82826"/>
    </row>
    <row r="82827" spans="3:4" x14ac:dyDescent="0.3">
      <c r="C82827"/>
      <c r="D82827"/>
    </row>
    <row r="82828" spans="3:4" x14ac:dyDescent="0.3">
      <c r="C82828"/>
      <c r="D82828"/>
    </row>
    <row r="82829" spans="3:4" x14ac:dyDescent="0.3">
      <c r="C82829"/>
      <c r="D82829"/>
    </row>
    <row r="82830" spans="3:4" x14ac:dyDescent="0.3">
      <c r="C82830"/>
      <c r="D82830"/>
    </row>
    <row r="82831" spans="3:4" x14ac:dyDescent="0.3">
      <c r="C82831"/>
      <c r="D82831"/>
    </row>
    <row r="82832" spans="3:4" x14ac:dyDescent="0.3">
      <c r="C82832"/>
      <c r="D82832"/>
    </row>
    <row r="82833" spans="3:4" x14ac:dyDescent="0.3">
      <c r="C82833"/>
      <c r="D82833"/>
    </row>
    <row r="82834" spans="3:4" x14ac:dyDescent="0.3">
      <c r="C82834"/>
      <c r="D82834"/>
    </row>
    <row r="82835" spans="3:4" x14ac:dyDescent="0.3">
      <c r="C82835"/>
      <c r="D82835"/>
    </row>
    <row r="82836" spans="3:4" x14ac:dyDescent="0.3">
      <c r="C82836"/>
      <c r="D82836"/>
    </row>
    <row r="82837" spans="3:4" x14ac:dyDescent="0.3">
      <c r="C82837"/>
      <c r="D82837"/>
    </row>
    <row r="82838" spans="3:4" x14ac:dyDescent="0.3">
      <c r="C82838"/>
      <c r="D82838"/>
    </row>
    <row r="82839" spans="3:4" x14ac:dyDescent="0.3">
      <c r="C82839"/>
      <c r="D82839"/>
    </row>
    <row r="82840" spans="3:4" x14ac:dyDescent="0.3">
      <c r="C82840"/>
      <c r="D82840"/>
    </row>
    <row r="82841" spans="3:4" x14ac:dyDescent="0.3">
      <c r="C82841"/>
      <c r="D82841"/>
    </row>
    <row r="82842" spans="3:4" x14ac:dyDescent="0.3">
      <c r="C82842"/>
      <c r="D82842"/>
    </row>
    <row r="82843" spans="3:4" x14ac:dyDescent="0.3">
      <c r="C82843"/>
      <c r="D82843"/>
    </row>
    <row r="82844" spans="3:4" x14ac:dyDescent="0.3">
      <c r="C82844"/>
      <c r="D82844"/>
    </row>
    <row r="82845" spans="3:4" x14ac:dyDescent="0.3">
      <c r="C82845"/>
      <c r="D82845"/>
    </row>
    <row r="82846" spans="3:4" x14ac:dyDescent="0.3">
      <c r="C82846"/>
      <c r="D82846"/>
    </row>
    <row r="82847" spans="3:4" x14ac:dyDescent="0.3">
      <c r="C82847"/>
      <c r="D82847"/>
    </row>
    <row r="82848" spans="3:4" x14ac:dyDescent="0.3">
      <c r="C82848"/>
      <c r="D82848"/>
    </row>
    <row r="82849" spans="3:4" x14ac:dyDescent="0.3">
      <c r="C82849"/>
      <c r="D82849"/>
    </row>
    <row r="82850" spans="3:4" x14ac:dyDescent="0.3">
      <c r="C82850"/>
      <c r="D82850"/>
    </row>
    <row r="82851" spans="3:4" x14ac:dyDescent="0.3">
      <c r="C82851"/>
      <c r="D82851"/>
    </row>
    <row r="82852" spans="3:4" x14ac:dyDescent="0.3">
      <c r="C82852"/>
      <c r="D82852"/>
    </row>
    <row r="82853" spans="3:4" x14ac:dyDescent="0.3">
      <c r="C82853"/>
      <c r="D82853"/>
    </row>
    <row r="82854" spans="3:4" x14ac:dyDescent="0.3">
      <c r="C82854"/>
      <c r="D82854"/>
    </row>
    <row r="82855" spans="3:4" x14ac:dyDescent="0.3">
      <c r="C82855"/>
      <c r="D82855"/>
    </row>
    <row r="82856" spans="3:4" x14ac:dyDescent="0.3">
      <c r="C82856"/>
      <c r="D82856"/>
    </row>
    <row r="82857" spans="3:4" x14ac:dyDescent="0.3">
      <c r="C82857"/>
      <c r="D82857"/>
    </row>
    <row r="82858" spans="3:4" x14ac:dyDescent="0.3">
      <c r="C82858"/>
      <c r="D82858"/>
    </row>
    <row r="82859" spans="3:4" x14ac:dyDescent="0.3">
      <c r="C82859"/>
      <c r="D82859"/>
    </row>
    <row r="82860" spans="3:4" x14ac:dyDescent="0.3">
      <c r="C82860"/>
      <c r="D82860"/>
    </row>
    <row r="82861" spans="3:4" x14ac:dyDescent="0.3">
      <c r="C82861"/>
      <c r="D82861"/>
    </row>
    <row r="82862" spans="3:4" x14ac:dyDescent="0.3">
      <c r="C82862"/>
      <c r="D82862"/>
    </row>
    <row r="82863" spans="3:4" x14ac:dyDescent="0.3">
      <c r="C82863"/>
      <c r="D82863"/>
    </row>
    <row r="82864" spans="3:4" x14ac:dyDescent="0.3">
      <c r="C82864"/>
      <c r="D82864"/>
    </row>
    <row r="82865" spans="3:4" x14ac:dyDescent="0.3">
      <c r="C82865"/>
      <c r="D82865"/>
    </row>
    <row r="82866" spans="3:4" x14ac:dyDescent="0.3">
      <c r="C82866"/>
      <c r="D82866"/>
    </row>
    <row r="82867" spans="3:4" x14ac:dyDescent="0.3">
      <c r="C82867"/>
      <c r="D82867"/>
    </row>
    <row r="82868" spans="3:4" x14ac:dyDescent="0.3">
      <c r="C82868"/>
      <c r="D82868"/>
    </row>
    <row r="82869" spans="3:4" x14ac:dyDescent="0.3">
      <c r="C82869"/>
      <c r="D82869"/>
    </row>
    <row r="82870" spans="3:4" x14ac:dyDescent="0.3">
      <c r="C82870"/>
      <c r="D82870"/>
    </row>
    <row r="82871" spans="3:4" x14ac:dyDescent="0.3">
      <c r="C82871"/>
      <c r="D82871"/>
    </row>
    <row r="82872" spans="3:4" x14ac:dyDescent="0.3">
      <c r="C82872"/>
      <c r="D82872"/>
    </row>
    <row r="82873" spans="3:4" x14ac:dyDescent="0.3">
      <c r="C82873"/>
      <c r="D82873"/>
    </row>
    <row r="82874" spans="3:4" x14ac:dyDescent="0.3">
      <c r="C82874"/>
      <c r="D82874"/>
    </row>
    <row r="82875" spans="3:4" x14ac:dyDescent="0.3">
      <c r="C82875"/>
      <c r="D82875"/>
    </row>
    <row r="82876" spans="3:4" x14ac:dyDescent="0.3">
      <c r="C82876"/>
      <c r="D82876"/>
    </row>
    <row r="82877" spans="3:4" x14ac:dyDescent="0.3">
      <c r="C82877"/>
      <c r="D82877"/>
    </row>
    <row r="82878" spans="3:4" x14ac:dyDescent="0.3">
      <c r="C82878"/>
      <c r="D82878"/>
    </row>
    <row r="82879" spans="3:4" x14ac:dyDescent="0.3">
      <c r="C82879"/>
      <c r="D82879"/>
    </row>
    <row r="82880" spans="3:4" x14ac:dyDescent="0.3">
      <c r="C82880"/>
      <c r="D82880"/>
    </row>
    <row r="82881" spans="3:4" x14ac:dyDescent="0.3">
      <c r="C82881"/>
      <c r="D82881"/>
    </row>
    <row r="82882" spans="3:4" x14ac:dyDescent="0.3">
      <c r="C82882"/>
      <c r="D82882"/>
    </row>
    <row r="82883" spans="3:4" x14ac:dyDescent="0.3">
      <c r="C82883"/>
      <c r="D82883"/>
    </row>
    <row r="82884" spans="3:4" x14ac:dyDescent="0.3">
      <c r="C82884"/>
      <c r="D82884"/>
    </row>
    <row r="82885" spans="3:4" x14ac:dyDescent="0.3">
      <c r="C82885"/>
      <c r="D82885"/>
    </row>
    <row r="82886" spans="3:4" x14ac:dyDescent="0.3">
      <c r="C82886"/>
      <c r="D82886"/>
    </row>
    <row r="82887" spans="3:4" x14ac:dyDescent="0.3">
      <c r="C82887"/>
      <c r="D82887"/>
    </row>
    <row r="82888" spans="3:4" x14ac:dyDescent="0.3">
      <c r="C82888"/>
      <c r="D82888"/>
    </row>
    <row r="82889" spans="3:4" x14ac:dyDescent="0.3">
      <c r="C82889"/>
      <c r="D82889"/>
    </row>
    <row r="82890" spans="3:4" x14ac:dyDescent="0.3">
      <c r="C82890"/>
      <c r="D82890"/>
    </row>
    <row r="82891" spans="3:4" x14ac:dyDescent="0.3">
      <c r="C82891"/>
      <c r="D82891"/>
    </row>
    <row r="82892" spans="3:4" x14ac:dyDescent="0.3">
      <c r="C82892"/>
      <c r="D82892"/>
    </row>
    <row r="82893" spans="3:4" x14ac:dyDescent="0.3">
      <c r="C82893"/>
      <c r="D82893"/>
    </row>
    <row r="82894" spans="3:4" x14ac:dyDescent="0.3">
      <c r="C82894"/>
      <c r="D82894"/>
    </row>
    <row r="82895" spans="3:4" x14ac:dyDescent="0.3">
      <c r="C82895"/>
      <c r="D82895"/>
    </row>
    <row r="82896" spans="3:4" x14ac:dyDescent="0.3">
      <c r="C82896"/>
      <c r="D82896"/>
    </row>
    <row r="82897" spans="3:4" x14ac:dyDescent="0.3">
      <c r="C82897"/>
      <c r="D82897"/>
    </row>
    <row r="82898" spans="3:4" x14ac:dyDescent="0.3">
      <c r="C82898"/>
      <c r="D82898"/>
    </row>
    <row r="82899" spans="3:4" x14ac:dyDescent="0.3">
      <c r="C82899"/>
      <c r="D82899"/>
    </row>
    <row r="82900" spans="3:4" x14ac:dyDescent="0.3">
      <c r="C82900"/>
      <c r="D82900"/>
    </row>
    <row r="82901" spans="3:4" x14ac:dyDescent="0.3">
      <c r="C82901"/>
      <c r="D82901"/>
    </row>
    <row r="82902" spans="3:4" x14ac:dyDescent="0.3">
      <c r="C82902"/>
      <c r="D82902"/>
    </row>
    <row r="82903" spans="3:4" x14ac:dyDescent="0.3">
      <c r="C82903"/>
      <c r="D82903"/>
    </row>
    <row r="82904" spans="3:4" x14ac:dyDescent="0.3">
      <c r="C82904"/>
      <c r="D82904"/>
    </row>
    <row r="82905" spans="3:4" x14ac:dyDescent="0.3">
      <c r="C82905"/>
      <c r="D82905"/>
    </row>
    <row r="82906" spans="3:4" x14ac:dyDescent="0.3">
      <c r="C82906"/>
      <c r="D82906"/>
    </row>
    <row r="82907" spans="3:4" x14ac:dyDescent="0.3">
      <c r="C82907"/>
      <c r="D82907"/>
    </row>
    <row r="82908" spans="3:4" x14ac:dyDescent="0.3">
      <c r="C82908"/>
      <c r="D82908"/>
    </row>
    <row r="82909" spans="3:4" x14ac:dyDescent="0.3">
      <c r="C82909"/>
      <c r="D82909"/>
    </row>
    <row r="82910" spans="3:4" x14ac:dyDescent="0.3">
      <c r="C82910"/>
      <c r="D82910"/>
    </row>
    <row r="82911" spans="3:4" x14ac:dyDescent="0.3">
      <c r="C82911"/>
      <c r="D82911"/>
    </row>
    <row r="82912" spans="3:4" x14ac:dyDescent="0.3">
      <c r="C82912"/>
      <c r="D82912"/>
    </row>
    <row r="82913" spans="3:4" x14ac:dyDescent="0.3">
      <c r="C82913"/>
      <c r="D82913"/>
    </row>
    <row r="82914" spans="3:4" x14ac:dyDescent="0.3">
      <c r="C82914"/>
      <c r="D82914"/>
    </row>
    <row r="82915" spans="3:4" x14ac:dyDescent="0.3">
      <c r="C82915"/>
      <c r="D82915"/>
    </row>
    <row r="82916" spans="3:4" x14ac:dyDescent="0.3">
      <c r="C82916"/>
      <c r="D82916"/>
    </row>
    <row r="82917" spans="3:4" x14ac:dyDescent="0.3">
      <c r="C82917"/>
      <c r="D82917"/>
    </row>
    <row r="82918" spans="3:4" x14ac:dyDescent="0.3">
      <c r="C82918"/>
      <c r="D82918"/>
    </row>
    <row r="82919" spans="3:4" x14ac:dyDescent="0.3">
      <c r="C82919"/>
      <c r="D82919"/>
    </row>
    <row r="82920" spans="3:4" x14ac:dyDescent="0.3">
      <c r="C82920"/>
      <c r="D82920"/>
    </row>
    <row r="82921" spans="3:4" x14ac:dyDescent="0.3">
      <c r="C82921"/>
      <c r="D82921"/>
    </row>
    <row r="82922" spans="3:4" x14ac:dyDescent="0.3">
      <c r="C82922"/>
      <c r="D82922"/>
    </row>
    <row r="82923" spans="3:4" x14ac:dyDescent="0.3">
      <c r="C82923"/>
      <c r="D82923"/>
    </row>
    <row r="82924" spans="3:4" x14ac:dyDescent="0.3">
      <c r="C82924"/>
      <c r="D82924"/>
    </row>
    <row r="82925" spans="3:4" x14ac:dyDescent="0.3">
      <c r="C82925"/>
      <c r="D82925"/>
    </row>
    <row r="82926" spans="3:4" x14ac:dyDescent="0.3">
      <c r="C82926"/>
      <c r="D82926"/>
    </row>
    <row r="82927" spans="3:4" x14ac:dyDescent="0.3">
      <c r="C82927"/>
      <c r="D82927"/>
    </row>
    <row r="82928" spans="3:4" x14ac:dyDescent="0.3">
      <c r="C82928"/>
      <c r="D82928"/>
    </row>
    <row r="82929" spans="3:4" x14ac:dyDescent="0.3">
      <c r="C82929"/>
      <c r="D82929"/>
    </row>
    <row r="82930" spans="3:4" x14ac:dyDescent="0.3">
      <c r="C82930"/>
      <c r="D82930"/>
    </row>
    <row r="82931" spans="3:4" x14ac:dyDescent="0.3">
      <c r="C82931"/>
      <c r="D82931"/>
    </row>
    <row r="82932" spans="3:4" x14ac:dyDescent="0.3">
      <c r="C82932"/>
      <c r="D82932"/>
    </row>
    <row r="82933" spans="3:4" x14ac:dyDescent="0.3">
      <c r="C82933"/>
      <c r="D82933"/>
    </row>
    <row r="82934" spans="3:4" x14ac:dyDescent="0.3">
      <c r="C82934"/>
      <c r="D82934"/>
    </row>
    <row r="82935" spans="3:4" x14ac:dyDescent="0.3">
      <c r="C82935"/>
      <c r="D82935"/>
    </row>
    <row r="82936" spans="3:4" x14ac:dyDescent="0.3">
      <c r="C82936"/>
      <c r="D82936"/>
    </row>
    <row r="82937" spans="3:4" x14ac:dyDescent="0.3">
      <c r="C82937"/>
      <c r="D82937"/>
    </row>
    <row r="82938" spans="3:4" x14ac:dyDescent="0.3">
      <c r="C82938"/>
      <c r="D82938"/>
    </row>
    <row r="82939" spans="3:4" x14ac:dyDescent="0.3">
      <c r="C82939"/>
      <c r="D82939"/>
    </row>
    <row r="82940" spans="3:4" x14ac:dyDescent="0.3">
      <c r="C82940"/>
      <c r="D82940"/>
    </row>
    <row r="82941" spans="3:4" x14ac:dyDescent="0.3">
      <c r="C82941"/>
      <c r="D82941"/>
    </row>
    <row r="82942" spans="3:4" x14ac:dyDescent="0.3">
      <c r="C82942"/>
      <c r="D82942"/>
    </row>
    <row r="82943" spans="3:4" x14ac:dyDescent="0.3">
      <c r="C82943"/>
      <c r="D82943"/>
    </row>
    <row r="82944" spans="3:4" x14ac:dyDescent="0.3">
      <c r="C82944"/>
      <c r="D82944"/>
    </row>
    <row r="82945" spans="3:4" x14ac:dyDescent="0.3">
      <c r="C82945"/>
      <c r="D82945"/>
    </row>
    <row r="82946" spans="3:4" x14ac:dyDescent="0.3">
      <c r="C82946"/>
      <c r="D82946"/>
    </row>
    <row r="82947" spans="3:4" x14ac:dyDescent="0.3">
      <c r="C82947"/>
      <c r="D82947"/>
    </row>
    <row r="82948" spans="3:4" x14ac:dyDescent="0.3">
      <c r="C82948"/>
      <c r="D82948"/>
    </row>
    <row r="82949" spans="3:4" x14ac:dyDescent="0.3">
      <c r="C82949"/>
      <c r="D82949"/>
    </row>
    <row r="82950" spans="3:4" x14ac:dyDescent="0.3">
      <c r="C82950"/>
      <c r="D82950"/>
    </row>
    <row r="82951" spans="3:4" x14ac:dyDescent="0.3">
      <c r="C82951"/>
      <c r="D82951"/>
    </row>
    <row r="82952" spans="3:4" x14ac:dyDescent="0.3">
      <c r="C82952"/>
      <c r="D82952"/>
    </row>
    <row r="82953" spans="3:4" x14ac:dyDescent="0.3">
      <c r="C82953"/>
      <c r="D82953"/>
    </row>
    <row r="82954" spans="3:4" x14ac:dyDescent="0.3">
      <c r="C82954"/>
      <c r="D82954"/>
    </row>
    <row r="82955" spans="3:4" x14ac:dyDescent="0.3">
      <c r="C82955"/>
      <c r="D82955"/>
    </row>
    <row r="82956" spans="3:4" x14ac:dyDescent="0.3">
      <c r="C82956"/>
      <c r="D82956"/>
    </row>
    <row r="82957" spans="3:4" x14ac:dyDescent="0.3">
      <c r="C82957"/>
      <c r="D82957"/>
    </row>
    <row r="82958" spans="3:4" x14ac:dyDescent="0.3">
      <c r="C82958"/>
      <c r="D82958"/>
    </row>
    <row r="82959" spans="3:4" x14ac:dyDescent="0.3">
      <c r="C82959"/>
      <c r="D82959"/>
    </row>
    <row r="82960" spans="3:4" x14ac:dyDescent="0.3">
      <c r="C82960"/>
      <c r="D82960"/>
    </row>
    <row r="82961" spans="3:4" x14ac:dyDescent="0.3">
      <c r="C82961"/>
      <c r="D82961"/>
    </row>
    <row r="82962" spans="3:4" x14ac:dyDescent="0.3">
      <c r="C82962"/>
      <c r="D82962"/>
    </row>
    <row r="82963" spans="3:4" x14ac:dyDescent="0.3">
      <c r="C82963"/>
      <c r="D82963"/>
    </row>
    <row r="82964" spans="3:4" x14ac:dyDescent="0.3">
      <c r="C82964"/>
      <c r="D82964"/>
    </row>
    <row r="82965" spans="3:4" x14ac:dyDescent="0.3">
      <c r="C82965"/>
      <c r="D82965"/>
    </row>
    <row r="82966" spans="3:4" x14ac:dyDescent="0.3">
      <c r="C82966"/>
      <c r="D82966"/>
    </row>
    <row r="82967" spans="3:4" x14ac:dyDescent="0.3">
      <c r="C82967"/>
      <c r="D82967"/>
    </row>
    <row r="82968" spans="3:4" x14ac:dyDescent="0.3">
      <c r="C82968"/>
      <c r="D82968"/>
    </row>
    <row r="82969" spans="3:4" x14ac:dyDescent="0.3">
      <c r="C82969"/>
      <c r="D82969"/>
    </row>
    <row r="82970" spans="3:4" x14ac:dyDescent="0.3">
      <c r="C82970"/>
      <c r="D82970"/>
    </row>
    <row r="82971" spans="3:4" x14ac:dyDescent="0.3">
      <c r="C82971"/>
      <c r="D82971"/>
    </row>
    <row r="82972" spans="3:4" x14ac:dyDescent="0.3">
      <c r="C82972"/>
      <c r="D82972"/>
    </row>
    <row r="82973" spans="3:4" x14ac:dyDescent="0.3">
      <c r="C82973"/>
      <c r="D82973"/>
    </row>
    <row r="82974" spans="3:4" x14ac:dyDescent="0.3">
      <c r="C82974"/>
      <c r="D82974"/>
    </row>
    <row r="82975" spans="3:4" x14ac:dyDescent="0.3">
      <c r="C82975"/>
      <c r="D82975"/>
    </row>
    <row r="82976" spans="3:4" x14ac:dyDescent="0.3">
      <c r="C82976"/>
      <c r="D82976"/>
    </row>
    <row r="82977" spans="3:4" x14ac:dyDescent="0.3">
      <c r="C82977"/>
      <c r="D82977"/>
    </row>
    <row r="82978" spans="3:4" x14ac:dyDescent="0.3">
      <c r="C82978"/>
      <c r="D82978"/>
    </row>
    <row r="82979" spans="3:4" x14ac:dyDescent="0.3">
      <c r="C82979"/>
      <c r="D82979"/>
    </row>
    <row r="82980" spans="3:4" x14ac:dyDescent="0.3">
      <c r="C82980"/>
      <c r="D82980"/>
    </row>
    <row r="82981" spans="3:4" x14ac:dyDescent="0.3">
      <c r="C82981"/>
      <c r="D82981"/>
    </row>
    <row r="82982" spans="3:4" x14ac:dyDescent="0.3">
      <c r="C82982"/>
      <c r="D82982"/>
    </row>
    <row r="82983" spans="3:4" x14ac:dyDescent="0.3">
      <c r="C82983"/>
      <c r="D82983"/>
    </row>
    <row r="82984" spans="3:4" x14ac:dyDescent="0.3">
      <c r="C82984"/>
      <c r="D82984"/>
    </row>
    <row r="82985" spans="3:4" x14ac:dyDescent="0.3">
      <c r="C82985"/>
      <c r="D82985"/>
    </row>
    <row r="82986" spans="3:4" x14ac:dyDescent="0.3">
      <c r="C82986"/>
      <c r="D82986"/>
    </row>
    <row r="82987" spans="3:4" x14ac:dyDescent="0.3">
      <c r="C82987"/>
      <c r="D82987"/>
    </row>
    <row r="82988" spans="3:4" x14ac:dyDescent="0.3">
      <c r="C82988"/>
      <c r="D82988"/>
    </row>
    <row r="82989" spans="3:4" x14ac:dyDescent="0.3">
      <c r="C82989"/>
      <c r="D82989"/>
    </row>
    <row r="82990" spans="3:4" x14ac:dyDescent="0.3">
      <c r="C82990"/>
      <c r="D82990"/>
    </row>
    <row r="82991" spans="3:4" x14ac:dyDescent="0.3">
      <c r="C82991"/>
      <c r="D82991"/>
    </row>
    <row r="82992" spans="3:4" x14ac:dyDescent="0.3">
      <c r="C82992"/>
      <c r="D82992"/>
    </row>
    <row r="82993" spans="3:4" x14ac:dyDescent="0.3">
      <c r="C82993"/>
      <c r="D82993"/>
    </row>
    <row r="82994" spans="3:4" x14ac:dyDescent="0.3">
      <c r="C82994"/>
      <c r="D82994"/>
    </row>
    <row r="82995" spans="3:4" x14ac:dyDescent="0.3">
      <c r="C82995"/>
      <c r="D82995"/>
    </row>
    <row r="82996" spans="3:4" x14ac:dyDescent="0.3">
      <c r="C82996"/>
      <c r="D82996"/>
    </row>
    <row r="82997" spans="3:4" x14ac:dyDescent="0.3">
      <c r="C82997"/>
      <c r="D82997"/>
    </row>
    <row r="82998" spans="3:4" x14ac:dyDescent="0.3">
      <c r="C82998"/>
      <c r="D82998"/>
    </row>
    <row r="82999" spans="3:4" x14ac:dyDescent="0.3">
      <c r="C82999"/>
      <c r="D82999"/>
    </row>
    <row r="83000" spans="3:4" x14ac:dyDescent="0.3">
      <c r="C83000"/>
      <c r="D83000"/>
    </row>
    <row r="83001" spans="3:4" x14ac:dyDescent="0.3">
      <c r="C83001"/>
      <c r="D83001"/>
    </row>
    <row r="83002" spans="3:4" x14ac:dyDescent="0.3">
      <c r="C83002"/>
      <c r="D83002"/>
    </row>
    <row r="83003" spans="3:4" x14ac:dyDescent="0.3">
      <c r="C83003"/>
      <c r="D83003"/>
    </row>
    <row r="83004" spans="3:4" x14ac:dyDescent="0.3">
      <c r="C83004"/>
      <c r="D83004"/>
    </row>
    <row r="83005" spans="3:4" x14ac:dyDescent="0.3">
      <c r="C83005"/>
      <c r="D83005"/>
    </row>
    <row r="83006" spans="3:4" x14ac:dyDescent="0.3">
      <c r="C83006"/>
      <c r="D83006"/>
    </row>
    <row r="83007" spans="3:4" x14ac:dyDescent="0.3">
      <c r="C83007"/>
      <c r="D83007"/>
    </row>
    <row r="83008" spans="3:4" x14ac:dyDescent="0.3">
      <c r="C83008"/>
      <c r="D83008"/>
    </row>
    <row r="83009" spans="3:4" x14ac:dyDescent="0.3">
      <c r="C83009"/>
      <c r="D83009"/>
    </row>
    <row r="83010" spans="3:4" x14ac:dyDescent="0.3">
      <c r="C83010"/>
      <c r="D83010"/>
    </row>
    <row r="83011" spans="3:4" x14ac:dyDescent="0.3">
      <c r="C83011"/>
      <c r="D83011"/>
    </row>
    <row r="83012" spans="3:4" x14ac:dyDescent="0.3">
      <c r="C83012"/>
      <c r="D83012"/>
    </row>
    <row r="83013" spans="3:4" x14ac:dyDescent="0.3">
      <c r="C83013"/>
      <c r="D83013"/>
    </row>
    <row r="83014" spans="3:4" x14ac:dyDescent="0.3">
      <c r="C83014"/>
      <c r="D83014"/>
    </row>
    <row r="83015" spans="3:4" x14ac:dyDescent="0.3">
      <c r="C83015"/>
      <c r="D83015"/>
    </row>
    <row r="83016" spans="3:4" x14ac:dyDescent="0.3">
      <c r="C83016"/>
      <c r="D83016"/>
    </row>
    <row r="83017" spans="3:4" x14ac:dyDescent="0.3">
      <c r="C83017"/>
      <c r="D83017"/>
    </row>
    <row r="83018" spans="3:4" x14ac:dyDescent="0.3">
      <c r="C83018"/>
      <c r="D83018"/>
    </row>
    <row r="83019" spans="3:4" x14ac:dyDescent="0.3">
      <c r="C83019"/>
      <c r="D83019"/>
    </row>
    <row r="83020" spans="3:4" x14ac:dyDescent="0.3">
      <c r="C83020"/>
      <c r="D83020"/>
    </row>
    <row r="83021" spans="3:4" x14ac:dyDescent="0.3">
      <c r="C83021"/>
      <c r="D83021"/>
    </row>
    <row r="83022" spans="3:4" x14ac:dyDescent="0.3">
      <c r="C83022"/>
      <c r="D83022"/>
    </row>
    <row r="83023" spans="3:4" x14ac:dyDescent="0.3">
      <c r="C83023"/>
      <c r="D83023"/>
    </row>
    <row r="83024" spans="3:4" x14ac:dyDescent="0.3">
      <c r="C83024"/>
      <c r="D83024"/>
    </row>
    <row r="83025" spans="3:4" x14ac:dyDescent="0.3">
      <c r="C83025"/>
      <c r="D83025"/>
    </row>
    <row r="83026" spans="3:4" x14ac:dyDescent="0.3">
      <c r="C83026"/>
      <c r="D83026"/>
    </row>
    <row r="83027" spans="3:4" x14ac:dyDescent="0.3">
      <c r="C83027"/>
      <c r="D83027"/>
    </row>
    <row r="83028" spans="3:4" x14ac:dyDescent="0.3">
      <c r="C83028"/>
      <c r="D83028"/>
    </row>
    <row r="83029" spans="3:4" x14ac:dyDescent="0.3">
      <c r="C83029"/>
      <c r="D83029"/>
    </row>
    <row r="83030" spans="3:4" x14ac:dyDescent="0.3">
      <c r="C83030"/>
      <c r="D83030"/>
    </row>
    <row r="83031" spans="3:4" x14ac:dyDescent="0.3">
      <c r="C83031"/>
      <c r="D83031"/>
    </row>
    <row r="83032" spans="3:4" x14ac:dyDescent="0.3">
      <c r="C83032"/>
      <c r="D83032"/>
    </row>
    <row r="83033" spans="3:4" x14ac:dyDescent="0.3">
      <c r="C83033"/>
      <c r="D83033"/>
    </row>
    <row r="83034" spans="3:4" x14ac:dyDescent="0.3">
      <c r="C83034"/>
      <c r="D83034"/>
    </row>
    <row r="83035" spans="3:4" x14ac:dyDescent="0.3">
      <c r="C83035"/>
      <c r="D83035"/>
    </row>
    <row r="83036" spans="3:4" x14ac:dyDescent="0.3">
      <c r="C83036"/>
      <c r="D83036"/>
    </row>
    <row r="83037" spans="3:4" x14ac:dyDescent="0.3">
      <c r="C83037"/>
      <c r="D83037"/>
    </row>
    <row r="83038" spans="3:4" x14ac:dyDescent="0.3">
      <c r="C83038"/>
      <c r="D83038"/>
    </row>
    <row r="83039" spans="3:4" x14ac:dyDescent="0.3">
      <c r="C83039"/>
      <c r="D83039"/>
    </row>
    <row r="83040" spans="3:4" x14ac:dyDescent="0.3">
      <c r="C83040"/>
      <c r="D83040"/>
    </row>
    <row r="83041" spans="3:4" x14ac:dyDescent="0.3">
      <c r="C83041"/>
      <c r="D83041"/>
    </row>
    <row r="83042" spans="3:4" x14ac:dyDescent="0.3">
      <c r="C83042"/>
      <c r="D83042"/>
    </row>
    <row r="83043" spans="3:4" x14ac:dyDescent="0.3">
      <c r="C83043"/>
      <c r="D83043"/>
    </row>
    <row r="83044" spans="3:4" x14ac:dyDescent="0.3">
      <c r="C83044"/>
      <c r="D83044"/>
    </row>
    <row r="83045" spans="3:4" x14ac:dyDescent="0.3">
      <c r="C83045"/>
      <c r="D83045"/>
    </row>
    <row r="83046" spans="3:4" x14ac:dyDescent="0.3">
      <c r="C83046"/>
      <c r="D83046"/>
    </row>
    <row r="83047" spans="3:4" x14ac:dyDescent="0.3">
      <c r="C83047"/>
      <c r="D83047"/>
    </row>
    <row r="83048" spans="3:4" x14ac:dyDescent="0.3">
      <c r="C83048"/>
      <c r="D83048"/>
    </row>
    <row r="83049" spans="3:4" x14ac:dyDescent="0.3">
      <c r="C83049"/>
      <c r="D83049"/>
    </row>
    <row r="83050" spans="3:4" x14ac:dyDescent="0.3">
      <c r="C83050"/>
      <c r="D83050"/>
    </row>
    <row r="83051" spans="3:4" x14ac:dyDescent="0.3">
      <c r="C83051"/>
      <c r="D83051"/>
    </row>
    <row r="83052" spans="3:4" x14ac:dyDescent="0.3">
      <c r="C83052"/>
      <c r="D83052"/>
    </row>
    <row r="83053" spans="3:4" x14ac:dyDescent="0.3">
      <c r="C83053"/>
      <c r="D83053"/>
    </row>
    <row r="83054" spans="3:4" x14ac:dyDescent="0.3">
      <c r="C83054"/>
      <c r="D83054"/>
    </row>
    <row r="83055" spans="3:4" x14ac:dyDescent="0.3">
      <c r="C83055"/>
      <c r="D83055"/>
    </row>
    <row r="83056" spans="3:4" x14ac:dyDescent="0.3">
      <c r="C83056"/>
      <c r="D83056"/>
    </row>
    <row r="83057" spans="3:4" x14ac:dyDescent="0.3">
      <c r="C83057"/>
      <c r="D83057"/>
    </row>
    <row r="83058" spans="3:4" x14ac:dyDescent="0.3">
      <c r="C83058"/>
      <c r="D83058"/>
    </row>
    <row r="83059" spans="3:4" x14ac:dyDescent="0.3">
      <c r="C83059"/>
      <c r="D83059"/>
    </row>
    <row r="83060" spans="3:4" x14ac:dyDescent="0.3">
      <c r="C83060"/>
      <c r="D83060"/>
    </row>
    <row r="83061" spans="3:4" x14ac:dyDescent="0.3">
      <c r="C83061"/>
      <c r="D83061"/>
    </row>
    <row r="83062" spans="3:4" x14ac:dyDescent="0.3">
      <c r="C83062"/>
      <c r="D83062"/>
    </row>
    <row r="83063" spans="3:4" x14ac:dyDescent="0.3">
      <c r="C83063"/>
      <c r="D83063"/>
    </row>
    <row r="83064" spans="3:4" x14ac:dyDescent="0.3">
      <c r="C83064"/>
      <c r="D83064"/>
    </row>
    <row r="83065" spans="3:4" x14ac:dyDescent="0.3">
      <c r="C83065"/>
      <c r="D83065"/>
    </row>
    <row r="83066" spans="3:4" x14ac:dyDescent="0.3">
      <c r="C83066"/>
      <c r="D83066"/>
    </row>
    <row r="83067" spans="3:4" x14ac:dyDescent="0.3">
      <c r="C83067"/>
      <c r="D83067"/>
    </row>
    <row r="83068" spans="3:4" x14ac:dyDescent="0.3">
      <c r="C83068"/>
      <c r="D83068"/>
    </row>
    <row r="83069" spans="3:4" x14ac:dyDescent="0.3">
      <c r="C83069"/>
      <c r="D83069"/>
    </row>
    <row r="83070" spans="3:4" x14ac:dyDescent="0.3">
      <c r="C83070"/>
      <c r="D83070"/>
    </row>
    <row r="83071" spans="3:4" x14ac:dyDescent="0.3">
      <c r="C83071"/>
      <c r="D83071"/>
    </row>
    <row r="83072" spans="3:4" x14ac:dyDescent="0.3">
      <c r="C83072"/>
      <c r="D83072"/>
    </row>
    <row r="83073" spans="3:4" x14ac:dyDescent="0.3">
      <c r="C83073"/>
      <c r="D83073"/>
    </row>
    <row r="83074" spans="3:4" x14ac:dyDescent="0.3">
      <c r="C83074"/>
      <c r="D83074"/>
    </row>
    <row r="83075" spans="3:4" x14ac:dyDescent="0.3">
      <c r="C83075"/>
      <c r="D83075"/>
    </row>
    <row r="83076" spans="3:4" x14ac:dyDescent="0.3">
      <c r="C83076"/>
      <c r="D83076"/>
    </row>
    <row r="83077" spans="3:4" x14ac:dyDescent="0.3">
      <c r="C83077"/>
      <c r="D83077"/>
    </row>
    <row r="83078" spans="3:4" x14ac:dyDescent="0.3">
      <c r="C83078"/>
      <c r="D83078"/>
    </row>
    <row r="83079" spans="3:4" x14ac:dyDescent="0.3">
      <c r="C83079"/>
      <c r="D83079"/>
    </row>
    <row r="83080" spans="3:4" x14ac:dyDescent="0.3">
      <c r="C83080"/>
      <c r="D83080"/>
    </row>
    <row r="83081" spans="3:4" x14ac:dyDescent="0.3">
      <c r="C83081"/>
      <c r="D83081"/>
    </row>
    <row r="83082" spans="3:4" x14ac:dyDescent="0.3">
      <c r="C83082"/>
      <c r="D83082"/>
    </row>
    <row r="83083" spans="3:4" x14ac:dyDescent="0.3">
      <c r="C83083"/>
      <c r="D83083"/>
    </row>
    <row r="83084" spans="3:4" x14ac:dyDescent="0.3">
      <c r="C83084"/>
      <c r="D83084"/>
    </row>
    <row r="83085" spans="3:4" x14ac:dyDescent="0.3">
      <c r="C83085"/>
      <c r="D83085"/>
    </row>
    <row r="83086" spans="3:4" x14ac:dyDescent="0.3">
      <c r="C83086"/>
      <c r="D83086"/>
    </row>
    <row r="83087" spans="3:4" x14ac:dyDescent="0.3">
      <c r="C83087"/>
      <c r="D83087"/>
    </row>
    <row r="83088" spans="3:4" x14ac:dyDescent="0.3">
      <c r="C83088"/>
      <c r="D83088"/>
    </row>
    <row r="83089" spans="3:4" x14ac:dyDescent="0.3">
      <c r="C83089"/>
      <c r="D83089"/>
    </row>
    <row r="83090" spans="3:4" x14ac:dyDescent="0.3">
      <c r="C83090"/>
      <c r="D83090"/>
    </row>
    <row r="83091" spans="3:4" x14ac:dyDescent="0.3">
      <c r="C83091"/>
      <c r="D83091"/>
    </row>
    <row r="83092" spans="3:4" x14ac:dyDescent="0.3">
      <c r="C83092"/>
      <c r="D83092"/>
    </row>
    <row r="83093" spans="3:4" x14ac:dyDescent="0.3">
      <c r="C83093"/>
      <c r="D83093"/>
    </row>
    <row r="83094" spans="3:4" x14ac:dyDescent="0.3">
      <c r="C83094"/>
      <c r="D83094"/>
    </row>
    <row r="83095" spans="3:4" x14ac:dyDescent="0.3">
      <c r="C83095"/>
      <c r="D83095"/>
    </row>
    <row r="83096" spans="3:4" x14ac:dyDescent="0.3">
      <c r="C83096"/>
      <c r="D83096"/>
    </row>
    <row r="83097" spans="3:4" x14ac:dyDescent="0.3">
      <c r="C83097"/>
      <c r="D83097"/>
    </row>
    <row r="83098" spans="3:4" x14ac:dyDescent="0.3">
      <c r="C83098"/>
      <c r="D83098"/>
    </row>
    <row r="83099" spans="3:4" x14ac:dyDescent="0.3">
      <c r="C83099"/>
      <c r="D83099"/>
    </row>
    <row r="83100" spans="3:4" x14ac:dyDescent="0.3">
      <c r="C83100"/>
      <c r="D83100"/>
    </row>
    <row r="83101" spans="3:4" x14ac:dyDescent="0.3">
      <c r="C83101"/>
      <c r="D83101"/>
    </row>
    <row r="83102" spans="3:4" x14ac:dyDescent="0.3">
      <c r="C83102"/>
      <c r="D83102"/>
    </row>
    <row r="83103" spans="3:4" x14ac:dyDescent="0.3">
      <c r="C83103"/>
      <c r="D83103"/>
    </row>
    <row r="83104" spans="3:4" x14ac:dyDescent="0.3">
      <c r="C83104"/>
      <c r="D83104"/>
    </row>
    <row r="83105" spans="3:4" x14ac:dyDescent="0.3">
      <c r="C83105"/>
      <c r="D83105"/>
    </row>
    <row r="83106" spans="3:4" x14ac:dyDescent="0.3">
      <c r="C83106"/>
      <c r="D83106"/>
    </row>
    <row r="83107" spans="3:4" x14ac:dyDescent="0.3">
      <c r="C83107"/>
      <c r="D83107"/>
    </row>
    <row r="83108" spans="3:4" x14ac:dyDescent="0.3">
      <c r="C83108"/>
      <c r="D83108"/>
    </row>
    <row r="83109" spans="3:4" x14ac:dyDescent="0.3">
      <c r="C83109"/>
      <c r="D83109"/>
    </row>
    <row r="83110" spans="3:4" x14ac:dyDescent="0.3">
      <c r="C83110"/>
      <c r="D83110"/>
    </row>
    <row r="83111" spans="3:4" x14ac:dyDescent="0.3">
      <c r="C83111"/>
      <c r="D83111"/>
    </row>
    <row r="83112" spans="3:4" x14ac:dyDescent="0.3">
      <c r="C83112"/>
      <c r="D83112"/>
    </row>
    <row r="83113" spans="3:4" x14ac:dyDescent="0.3">
      <c r="C83113"/>
      <c r="D83113"/>
    </row>
    <row r="83114" spans="3:4" x14ac:dyDescent="0.3">
      <c r="C83114"/>
      <c r="D83114"/>
    </row>
    <row r="83115" spans="3:4" x14ac:dyDescent="0.3">
      <c r="C83115"/>
      <c r="D83115"/>
    </row>
    <row r="83116" spans="3:4" x14ac:dyDescent="0.3">
      <c r="C83116"/>
      <c r="D83116"/>
    </row>
    <row r="83117" spans="3:4" x14ac:dyDescent="0.3">
      <c r="C83117"/>
      <c r="D83117"/>
    </row>
    <row r="83118" spans="3:4" x14ac:dyDescent="0.3">
      <c r="C83118"/>
      <c r="D83118"/>
    </row>
    <row r="83119" spans="3:4" x14ac:dyDescent="0.3">
      <c r="C83119"/>
      <c r="D83119"/>
    </row>
    <row r="83120" spans="3:4" x14ac:dyDescent="0.3">
      <c r="C83120"/>
      <c r="D83120"/>
    </row>
    <row r="83121" spans="3:4" x14ac:dyDescent="0.3">
      <c r="C83121"/>
      <c r="D83121"/>
    </row>
    <row r="83122" spans="3:4" x14ac:dyDescent="0.3">
      <c r="C83122"/>
      <c r="D83122"/>
    </row>
    <row r="83123" spans="3:4" x14ac:dyDescent="0.3">
      <c r="C83123"/>
      <c r="D83123"/>
    </row>
    <row r="83124" spans="3:4" x14ac:dyDescent="0.3">
      <c r="C83124"/>
      <c r="D83124"/>
    </row>
    <row r="83125" spans="3:4" x14ac:dyDescent="0.3">
      <c r="C83125"/>
      <c r="D83125"/>
    </row>
    <row r="83126" spans="3:4" x14ac:dyDescent="0.3">
      <c r="C83126"/>
      <c r="D83126"/>
    </row>
    <row r="83127" spans="3:4" x14ac:dyDescent="0.3">
      <c r="C83127"/>
      <c r="D83127"/>
    </row>
    <row r="83128" spans="3:4" x14ac:dyDescent="0.3">
      <c r="C83128"/>
      <c r="D83128"/>
    </row>
    <row r="83129" spans="3:4" x14ac:dyDescent="0.3">
      <c r="C83129"/>
      <c r="D83129"/>
    </row>
    <row r="83130" spans="3:4" x14ac:dyDescent="0.3">
      <c r="C83130"/>
      <c r="D83130"/>
    </row>
    <row r="83131" spans="3:4" x14ac:dyDescent="0.3">
      <c r="C83131"/>
      <c r="D83131"/>
    </row>
    <row r="83132" spans="3:4" x14ac:dyDescent="0.3">
      <c r="C83132"/>
      <c r="D83132"/>
    </row>
    <row r="83133" spans="3:4" x14ac:dyDescent="0.3">
      <c r="C83133"/>
      <c r="D83133"/>
    </row>
    <row r="83134" spans="3:4" x14ac:dyDescent="0.3">
      <c r="C83134"/>
      <c r="D83134"/>
    </row>
    <row r="83135" spans="3:4" x14ac:dyDescent="0.3">
      <c r="C83135"/>
      <c r="D83135"/>
    </row>
    <row r="83136" spans="3:4" x14ac:dyDescent="0.3">
      <c r="C83136"/>
      <c r="D83136"/>
    </row>
    <row r="83137" spans="3:4" x14ac:dyDescent="0.3">
      <c r="C83137"/>
      <c r="D83137"/>
    </row>
    <row r="83138" spans="3:4" x14ac:dyDescent="0.3">
      <c r="C83138"/>
      <c r="D83138"/>
    </row>
    <row r="83139" spans="3:4" x14ac:dyDescent="0.3">
      <c r="C83139"/>
      <c r="D83139"/>
    </row>
    <row r="83140" spans="3:4" x14ac:dyDescent="0.3">
      <c r="C83140"/>
      <c r="D83140"/>
    </row>
    <row r="83141" spans="3:4" x14ac:dyDescent="0.3">
      <c r="C83141"/>
      <c r="D83141"/>
    </row>
    <row r="83142" spans="3:4" x14ac:dyDescent="0.3">
      <c r="C83142"/>
      <c r="D83142"/>
    </row>
    <row r="83143" spans="3:4" x14ac:dyDescent="0.3">
      <c r="C83143"/>
      <c r="D83143"/>
    </row>
    <row r="83144" spans="3:4" x14ac:dyDescent="0.3">
      <c r="C83144"/>
      <c r="D83144"/>
    </row>
    <row r="83145" spans="3:4" x14ac:dyDescent="0.3">
      <c r="C83145"/>
      <c r="D83145"/>
    </row>
    <row r="83146" spans="3:4" x14ac:dyDescent="0.3">
      <c r="C83146"/>
      <c r="D83146"/>
    </row>
    <row r="83147" spans="3:4" x14ac:dyDescent="0.3">
      <c r="C83147"/>
      <c r="D83147"/>
    </row>
    <row r="83148" spans="3:4" x14ac:dyDescent="0.3">
      <c r="C83148"/>
      <c r="D83148"/>
    </row>
    <row r="83149" spans="3:4" x14ac:dyDescent="0.3">
      <c r="C83149"/>
      <c r="D83149"/>
    </row>
    <row r="83150" spans="3:4" x14ac:dyDescent="0.3">
      <c r="C83150"/>
      <c r="D83150"/>
    </row>
    <row r="83151" spans="3:4" x14ac:dyDescent="0.3">
      <c r="C83151"/>
      <c r="D83151"/>
    </row>
    <row r="83152" spans="3:4" x14ac:dyDescent="0.3">
      <c r="C83152"/>
      <c r="D83152"/>
    </row>
    <row r="83153" spans="3:4" x14ac:dyDescent="0.3">
      <c r="C83153"/>
      <c r="D83153"/>
    </row>
    <row r="83154" spans="3:4" x14ac:dyDescent="0.3">
      <c r="C83154"/>
      <c r="D83154"/>
    </row>
    <row r="83155" spans="3:4" x14ac:dyDescent="0.3">
      <c r="C83155"/>
      <c r="D83155"/>
    </row>
    <row r="83156" spans="3:4" x14ac:dyDescent="0.3">
      <c r="C83156"/>
      <c r="D83156"/>
    </row>
    <row r="83157" spans="3:4" x14ac:dyDescent="0.3">
      <c r="C83157"/>
      <c r="D83157"/>
    </row>
    <row r="83158" spans="3:4" x14ac:dyDescent="0.3">
      <c r="C83158"/>
      <c r="D83158"/>
    </row>
    <row r="83159" spans="3:4" x14ac:dyDescent="0.3">
      <c r="C83159"/>
      <c r="D83159"/>
    </row>
    <row r="83160" spans="3:4" x14ac:dyDescent="0.3">
      <c r="C83160"/>
      <c r="D83160"/>
    </row>
    <row r="83161" spans="3:4" x14ac:dyDescent="0.3">
      <c r="C83161"/>
      <c r="D83161"/>
    </row>
    <row r="83162" spans="3:4" x14ac:dyDescent="0.3">
      <c r="C83162"/>
      <c r="D83162"/>
    </row>
    <row r="83163" spans="3:4" x14ac:dyDescent="0.3">
      <c r="C83163"/>
      <c r="D83163"/>
    </row>
    <row r="83164" spans="3:4" x14ac:dyDescent="0.3">
      <c r="C83164"/>
      <c r="D83164"/>
    </row>
    <row r="83165" spans="3:4" x14ac:dyDescent="0.3">
      <c r="C83165"/>
      <c r="D83165"/>
    </row>
    <row r="83166" spans="3:4" x14ac:dyDescent="0.3">
      <c r="C83166"/>
      <c r="D83166"/>
    </row>
    <row r="83167" spans="3:4" x14ac:dyDescent="0.3">
      <c r="C83167"/>
      <c r="D83167"/>
    </row>
    <row r="83168" spans="3:4" x14ac:dyDescent="0.3">
      <c r="C83168"/>
      <c r="D83168"/>
    </row>
    <row r="83169" spans="3:4" x14ac:dyDescent="0.3">
      <c r="C83169"/>
      <c r="D83169"/>
    </row>
    <row r="83170" spans="3:4" x14ac:dyDescent="0.3">
      <c r="C83170"/>
      <c r="D83170"/>
    </row>
    <row r="83171" spans="3:4" x14ac:dyDescent="0.3">
      <c r="C83171"/>
      <c r="D83171"/>
    </row>
    <row r="83172" spans="3:4" x14ac:dyDescent="0.3">
      <c r="C83172"/>
      <c r="D83172"/>
    </row>
    <row r="83173" spans="3:4" x14ac:dyDescent="0.3">
      <c r="C83173"/>
      <c r="D83173"/>
    </row>
    <row r="83174" spans="3:4" x14ac:dyDescent="0.3">
      <c r="C83174"/>
      <c r="D83174"/>
    </row>
    <row r="83175" spans="3:4" x14ac:dyDescent="0.3">
      <c r="C83175"/>
      <c r="D83175"/>
    </row>
    <row r="83176" spans="3:4" x14ac:dyDescent="0.3">
      <c r="C83176"/>
      <c r="D83176"/>
    </row>
    <row r="83177" spans="3:4" x14ac:dyDescent="0.3">
      <c r="C83177"/>
      <c r="D83177"/>
    </row>
    <row r="83178" spans="3:4" x14ac:dyDescent="0.3">
      <c r="C83178"/>
      <c r="D83178"/>
    </row>
    <row r="83179" spans="3:4" x14ac:dyDescent="0.3">
      <c r="C83179"/>
      <c r="D83179"/>
    </row>
    <row r="83180" spans="3:4" x14ac:dyDescent="0.3">
      <c r="C83180"/>
      <c r="D83180"/>
    </row>
    <row r="83181" spans="3:4" x14ac:dyDescent="0.3">
      <c r="C83181"/>
      <c r="D83181"/>
    </row>
    <row r="83182" spans="3:4" x14ac:dyDescent="0.3">
      <c r="C83182"/>
      <c r="D83182"/>
    </row>
    <row r="83183" spans="3:4" x14ac:dyDescent="0.3">
      <c r="C83183"/>
      <c r="D83183"/>
    </row>
    <row r="83184" spans="3:4" x14ac:dyDescent="0.3">
      <c r="C83184"/>
      <c r="D83184"/>
    </row>
    <row r="83185" spans="3:4" x14ac:dyDescent="0.3">
      <c r="C83185"/>
      <c r="D83185"/>
    </row>
    <row r="83186" spans="3:4" x14ac:dyDescent="0.3">
      <c r="C83186"/>
      <c r="D83186"/>
    </row>
    <row r="83187" spans="3:4" x14ac:dyDescent="0.3">
      <c r="C83187"/>
      <c r="D83187"/>
    </row>
    <row r="83188" spans="3:4" x14ac:dyDescent="0.3">
      <c r="C83188"/>
      <c r="D83188"/>
    </row>
    <row r="83189" spans="3:4" x14ac:dyDescent="0.3">
      <c r="C83189"/>
      <c r="D83189"/>
    </row>
    <row r="83190" spans="3:4" x14ac:dyDescent="0.3">
      <c r="C83190"/>
      <c r="D83190"/>
    </row>
    <row r="83191" spans="3:4" x14ac:dyDescent="0.3">
      <c r="C83191"/>
      <c r="D83191"/>
    </row>
    <row r="83192" spans="3:4" x14ac:dyDescent="0.3">
      <c r="C83192"/>
      <c r="D83192"/>
    </row>
    <row r="83193" spans="3:4" x14ac:dyDescent="0.3">
      <c r="C83193"/>
      <c r="D83193"/>
    </row>
    <row r="83194" spans="3:4" x14ac:dyDescent="0.3">
      <c r="C83194"/>
      <c r="D83194"/>
    </row>
    <row r="83195" spans="3:4" x14ac:dyDescent="0.3">
      <c r="C83195"/>
      <c r="D83195"/>
    </row>
    <row r="83196" spans="3:4" x14ac:dyDescent="0.3">
      <c r="C83196"/>
      <c r="D83196"/>
    </row>
    <row r="83197" spans="3:4" x14ac:dyDescent="0.3">
      <c r="C83197"/>
      <c r="D83197"/>
    </row>
    <row r="83198" spans="3:4" x14ac:dyDescent="0.3">
      <c r="C83198"/>
      <c r="D83198"/>
    </row>
    <row r="83199" spans="3:4" x14ac:dyDescent="0.3">
      <c r="C83199"/>
      <c r="D83199"/>
    </row>
    <row r="83200" spans="3:4" x14ac:dyDescent="0.3">
      <c r="C83200"/>
      <c r="D83200"/>
    </row>
    <row r="83201" spans="3:4" x14ac:dyDescent="0.3">
      <c r="C83201"/>
      <c r="D83201"/>
    </row>
    <row r="83202" spans="3:4" x14ac:dyDescent="0.3">
      <c r="C83202"/>
      <c r="D83202"/>
    </row>
    <row r="83203" spans="3:4" x14ac:dyDescent="0.3">
      <c r="C83203"/>
      <c r="D83203"/>
    </row>
    <row r="83204" spans="3:4" x14ac:dyDescent="0.3">
      <c r="C83204"/>
      <c r="D83204"/>
    </row>
    <row r="83205" spans="3:4" x14ac:dyDescent="0.3">
      <c r="C83205"/>
      <c r="D83205"/>
    </row>
    <row r="83206" spans="3:4" x14ac:dyDescent="0.3">
      <c r="C83206"/>
      <c r="D83206"/>
    </row>
    <row r="83207" spans="3:4" x14ac:dyDescent="0.3">
      <c r="C83207"/>
      <c r="D83207"/>
    </row>
    <row r="83208" spans="3:4" x14ac:dyDescent="0.3">
      <c r="C83208"/>
      <c r="D83208"/>
    </row>
    <row r="83209" spans="3:4" x14ac:dyDescent="0.3">
      <c r="C83209"/>
      <c r="D83209"/>
    </row>
    <row r="83210" spans="3:4" x14ac:dyDescent="0.3">
      <c r="C83210"/>
      <c r="D83210"/>
    </row>
    <row r="83211" spans="3:4" x14ac:dyDescent="0.3">
      <c r="C83211"/>
      <c r="D83211"/>
    </row>
    <row r="83212" spans="3:4" x14ac:dyDescent="0.3">
      <c r="C83212"/>
      <c r="D83212"/>
    </row>
    <row r="83213" spans="3:4" x14ac:dyDescent="0.3">
      <c r="C83213"/>
      <c r="D83213"/>
    </row>
    <row r="83214" spans="3:4" x14ac:dyDescent="0.3">
      <c r="C83214"/>
      <c r="D83214"/>
    </row>
    <row r="83215" spans="3:4" x14ac:dyDescent="0.3">
      <c r="C83215"/>
      <c r="D83215"/>
    </row>
    <row r="83216" spans="3:4" x14ac:dyDescent="0.3">
      <c r="C83216"/>
      <c r="D83216"/>
    </row>
    <row r="83217" spans="3:4" x14ac:dyDescent="0.3">
      <c r="C83217"/>
      <c r="D83217"/>
    </row>
    <row r="83218" spans="3:4" x14ac:dyDescent="0.3">
      <c r="C83218"/>
      <c r="D83218"/>
    </row>
    <row r="83219" spans="3:4" x14ac:dyDescent="0.3">
      <c r="C83219"/>
      <c r="D83219"/>
    </row>
    <row r="83220" spans="3:4" x14ac:dyDescent="0.3">
      <c r="C83220"/>
      <c r="D83220"/>
    </row>
    <row r="83221" spans="3:4" x14ac:dyDescent="0.3">
      <c r="C83221"/>
      <c r="D83221"/>
    </row>
    <row r="83222" spans="3:4" x14ac:dyDescent="0.3">
      <c r="C83222"/>
      <c r="D83222"/>
    </row>
    <row r="83223" spans="3:4" x14ac:dyDescent="0.3">
      <c r="C83223"/>
      <c r="D83223"/>
    </row>
    <row r="83224" spans="3:4" x14ac:dyDescent="0.3">
      <c r="C83224"/>
      <c r="D83224"/>
    </row>
    <row r="83225" spans="3:4" x14ac:dyDescent="0.3">
      <c r="C83225"/>
      <c r="D83225"/>
    </row>
    <row r="83226" spans="3:4" x14ac:dyDescent="0.3">
      <c r="C83226"/>
      <c r="D83226"/>
    </row>
    <row r="83227" spans="3:4" x14ac:dyDescent="0.3">
      <c r="C83227"/>
      <c r="D83227"/>
    </row>
    <row r="83228" spans="3:4" x14ac:dyDescent="0.3">
      <c r="C83228"/>
      <c r="D83228"/>
    </row>
    <row r="83229" spans="3:4" x14ac:dyDescent="0.3">
      <c r="C83229"/>
      <c r="D83229"/>
    </row>
    <row r="83230" spans="3:4" x14ac:dyDescent="0.3">
      <c r="C83230"/>
      <c r="D83230"/>
    </row>
    <row r="83231" spans="3:4" x14ac:dyDescent="0.3">
      <c r="C83231"/>
      <c r="D83231"/>
    </row>
    <row r="83232" spans="3:4" x14ac:dyDescent="0.3">
      <c r="C83232"/>
      <c r="D83232"/>
    </row>
    <row r="83233" spans="3:4" x14ac:dyDescent="0.3">
      <c r="C83233"/>
      <c r="D83233"/>
    </row>
    <row r="83234" spans="3:4" x14ac:dyDescent="0.3">
      <c r="C83234"/>
      <c r="D83234"/>
    </row>
    <row r="83235" spans="3:4" x14ac:dyDescent="0.3">
      <c r="C83235"/>
      <c r="D83235"/>
    </row>
    <row r="83236" spans="3:4" x14ac:dyDescent="0.3">
      <c r="C83236"/>
      <c r="D83236"/>
    </row>
    <row r="83237" spans="3:4" x14ac:dyDescent="0.3">
      <c r="C83237"/>
      <c r="D83237"/>
    </row>
    <row r="83238" spans="3:4" x14ac:dyDescent="0.3">
      <c r="C83238"/>
      <c r="D83238"/>
    </row>
    <row r="83239" spans="3:4" x14ac:dyDescent="0.3">
      <c r="C83239"/>
      <c r="D83239"/>
    </row>
    <row r="83240" spans="3:4" x14ac:dyDescent="0.3">
      <c r="C83240"/>
      <c r="D83240"/>
    </row>
    <row r="83241" spans="3:4" x14ac:dyDescent="0.3">
      <c r="C83241"/>
      <c r="D83241"/>
    </row>
    <row r="83242" spans="3:4" x14ac:dyDescent="0.3">
      <c r="C83242"/>
      <c r="D83242"/>
    </row>
    <row r="83243" spans="3:4" x14ac:dyDescent="0.3">
      <c r="C83243"/>
      <c r="D83243"/>
    </row>
    <row r="83244" spans="3:4" x14ac:dyDescent="0.3">
      <c r="C83244"/>
      <c r="D83244"/>
    </row>
    <row r="83245" spans="3:4" x14ac:dyDescent="0.3">
      <c r="C83245"/>
      <c r="D83245"/>
    </row>
    <row r="83246" spans="3:4" x14ac:dyDescent="0.3">
      <c r="C83246"/>
      <c r="D83246"/>
    </row>
    <row r="83247" spans="3:4" x14ac:dyDescent="0.3">
      <c r="C83247"/>
      <c r="D83247"/>
    </row>
    <row r="83248" spans="3:4" x14ac:dyDescent="0.3">
      <c r="C83248"/>
      <c r="D83248"/>
    </row>
    <row r="83249" spans="3:4" x14ac:dyDescent="0.3">
      <c r="C83249"/>
      <c r="D83249"/>
    </row>
    <row r="83250" spans="3:4" x14ac:dyDescent="0.3">
      <c r="C83250"/>
      <c r="D83250"/>
    </row>
    <row r="83251" spans="3:4" x14ac:dyDescent="0.3">
      <c r="C83251"/>
      <c r="D83251"/>
    </row>
    <row r="83252" spans="3:4" x14ac:dyDescent="0.3">
      <c r="C83252"/>
      <c r="D83252"/>
    </row>
    <row r="83253" spans="3:4" x14ac:dyDescent="0.3">
      <c r="C83253"/>
      <c r="D83253"/>
    </row>
    <row r="83254" spans="3:4" x14ac:dyDescent="0.3">
      <c r="C83254"/>
      <c r="D83254"/>
    </row>
    <row r="83255" spans="3:4" x14ac:dyDescent="0.3">
      <c r="C83255"/>
      <c r="D83255"/>
    </row>
    <row r="83256" spans="3:4" x14ac:dyDescent="0.3">
      <c r="C83256"/>
      <c r="D83256"/>
    </row>
    <row r="83257" spans="3:4" x14ac:dyDescent="0.3">
      <c r="C83257"/>
      <c r="D83257"/>
    </row>
    <row r="83258" spans="3:4" x14ac:dyDescent="0.3">
      <c r="C83258"/>
      <c r="D83258"/>
    </row>
    <row r="83259" spans="3:4" x14ac:dyDescent="0.3">
      <c r="C83259"/>
      <c r="D83259"/>
    </row>
    <row r="83260" spans="3:4" x14ac:dyDescent="0.3">
      <c r="C83260"/>
      <c r="D83260"/>
    </row>
    <row r="83261" spans="3:4" x14ac:dyDescent="0.3">
      <c r="C83261"/>
      <c r="D83261"/>
    </row>
    <row r="83262" spans="3:4" x14ac:dyDescent="0.3">
      <c r="C83262"/>
      <c r="D83262"/>
    </row>
    <row r="83263" spans="3:4" x14ac:dyDescent="0.3">
      <c r="C83263"/>
      <c r="D83263"/>
    </row>
    <row r="83264" spans="3:4" x14ac:dyDescent="0.3">
      <c r="C83264"/>
      <c r="D83264"/>
    </row>
    <row r="83265" spans="3:4" x14ac:dyDescent="0.3">
      <c r="C83265"/>
      <c r="D83265"/>
    </row>
    <row r="83266" spans="3:4" x14ac:dyDescent="0.3">
      <c r="C83266"/>
      <c r="D83266"/>
    </row>
    <row r="83267" spans="3:4" x14ac:dyDescent="0.3">
      <c r="C83267"/>
      <c r="D83267"/>
    </row>
    <row r="83268" spans="3:4" x14ac:dyDescent="0.3">
      <c r="C83268"/>
      <c r="D83268"/>
    </row>
    <row r="83269" spans="3:4" x14ac:dyDescent="0.3">
      <c r="C83269"/>
      <c r="D83269"/>
    </row>
    <row r="83270" spans="3:4" x14ac:dyDescent="0.3">
      <c r="C83270"/>
      <c r="D83270"/>
    </row>
    <row r="83271" spans="3:4" x14ac:dyDescent="0.3">
      <c r="C83271"/>
      <c r="D83271"/>
    </row>
    <row r="83272" spans="3:4" x14ac:dyDescent="0.3">
      <c r="C83272"/>
      <c r="D83272"/>
    </row>
    <row r="83273" spans="3:4" x14ac:dyDescent="0.3">
      <c r="C83273"/>
      <c r="D83273"/>
    </row>
    <row r="83274" spans="3:4" x14ac:dyDescent="0.3">
      <c r="C83274"/>
      <c r="D83274"/>
    </row>
    <row r="83275" spans="3:4" x14ac:dyDescent="0.3">
      <c r="C83275"/>
      <c r="D83275"/>
    </row>
    <row r="83276" spans="3:4" x14ac:dyDescent="0.3">
      <c r="C83276"/>
      <c r="D83276"/>
    </row>
    <row r="83277" spans="3:4" x14ac:dyDescent="0.3">
      <c r="C83277"/>
      <c r="D83277"/>
    </row>
    <row r="83278" spans="3:4" x14ac:dyDescent="0.3">
      <c r="C83278"/>
      <c r="D83278"/>
    </row>
    <row r="83279" spans="3:4" x14ac:dyDescent="0.3">
      <c r="C83279"/>
      <c r="D83279"/>
    </row>
    <row r="83280" spans="3:4" x14ac:dyDescent="0.3">
      <c r="C83280"/>
      <c r="D83280"/>
    </row>
    <row r="83281" spans="3:4" x14ac:dyDescent="0.3">
      <c r="C83281"/>
      <c r="D83281"/>
    </row>
    <row r="83282" spans="3:4" x14ac:dyDescent="0.3">
      <c r="C83282"/>
      <c r="D83282"/>
    </row>
    <row r="83283" spans="3:4" x14ac:dyDescent="0.3">
      <c r="C83283"/>
      <c r="D83283"/>
    </row>
    <row r="83284" spans="3:4" x14ac:dyDescent="0.3">
      <c r="C83284"/>
      <c r="D83284"/>
    </row>
    <row r="83285" spans="3:4" x14ac:dyDescent="0.3">
      <c r="C83285"/>
      <c r="D83285"/>
    </row>
    <row r="83286" spans="3:4" x14ac:dyDescent="0.3">
      <c r="C83286"/>
      <c r="D83286"/>
    </row>
    <row r="83287" spans="3:4" x14ac:dyDescent="0.3">
      <c r="C83287"/>
      <c r="D83287"/>
    </row>
    <row r="83288" spans="3:4" x14ac:dyDescent="0.3">
      <c r="C83288"/>
      <c r="D83288"/>
    </row>
    <row r="83289" spans="3:4" x14ac:dyDescent="0.3">
      <c r="C83289"/>
      <c r="D83289"/>
    </row>
    <row r="83290" spans="3:4" x14ac:dyDescent="0.3">
      <c r="C83290"/>
      <c r="D83290"/>
    </row>
    <row r="83291" spans="3:4" x14ac:dyDescent="0.3">
      <c r="C83291"/>
      <c r="D83291"/>
    </row>
    <row r="83292" spans="3:4" x14ac:dyDescent="0.3">
      <c r="C83292"/>
      <c r="D83292"/>
    </row>
    <row r="83293" spans="3:4" x14ac:dyDescent="0.3">
      <c r="C83293"/>
      <c r="D83293"/>
    </row>
    <row r="83294" spans="3:4" x14ac:dyDescent="0.3">
      <c r="C83294"/>
      <c r="D83294"/>
    </row>
    <row r="83295" spans="3:4" x14ac:dyDescent="0.3">
      <c r="C83295"/>
      <c r="D83295"/>
    </row>
    <row r="83296" spans="3:4" x14ac:dyDescent="0.3">
      <c r="C83296"/>
      <c r="D83296"/>
    </row>
    <row r="83297" spans="3:4" x14ac:dyDescent="0.3">
      <c r="C83297"/>
      <c r="D83297"/>
    </row>
    <row r="83298" spans="3:4" x14ac:dyDescent="0.3">
      <c r="C83298"/>
      <c r="D83298"/>
    </row>
    <row r="83299" spans="3:4" x14ac:dyDescent="0.3">
      <c r="C83299"/>
      <c r="D83299"/>
    </row>
    <row r="83300" spans="3:4" x14ac:dyDescent="0.3">
      <c r="C83300"/>
      <c r="D83300"/>
    </row>
    <row r="83301" spans="3:4" x14ac:dyDescent="0.3">
      <c r="C83301"/>
      <c r="D83301"/>
    </row>
    <row r="83302" spans="3:4" x14ac:dyDescent="0.3">
      <c r="C83302"/>
      <c r="D83302"/>
    </row>
    <row r="83303" spans="3:4" x14ac:dyDescent="0.3">
      <c r="C83303"/>
      <c r="D83303"/>
    </row>
    <row r="83304" spans="3:4" x14ac:dyDescent="0.3">
      <c r="C83304"/>
      <c r="D83304"/>
    </row>
    <row r="83305" spans="3:4" x14ac:dyDescent="0.3">
      <c r="C83305"/>
      <c r="D83305"/>
    </row>
    <row r="83306" spans="3:4" x14ac:dyDescent="0.3">
      <c r="C83306"/>
      <c r="D83306"/>
    </row>
    <row r="83307" spans="3:4" x14ac:dyDescent="0.3">
      <c r="C83307"/>
      <c r="D83307"/>
    </row>
    <row r="83308" spans="3:4" x14ac:dyDescent="0.3">
      <c r="C83308"/>
      <c r="D83308"/>
    </row>
    <row r="83309" spans="3:4" x14ac:dyDescent="0.3">
      <c r="C83309"/>
      <c r="D83309"/>
    </row>
    <row r="83310" spans="3:4" x14ac:dyDescent="0.3">
      <c r="C83310"/>
      <c r="D83310"/>
    </row>
    <row r="83311" spans="3:4" x14ac:dyDescent="0.3">
      <c r="C83311"/>
      <c r="D83311"/>
    </row>
    <row r="83312" spans="3:4" x14ac:dyDescent="0.3">
      <c r="C83312"/>
      <c r="D83312"/>
    </row>
    <row r="83313" spans="3:4" x14ac:dyDescent="0.3">
      <c r="C83313"/>
      <c r="D83313"/>
    </row>
    <row r="83314" spans="3:4" x14ac:dyDescent="0.3">
      <c r="C83314"/>
      <c r="D83314"/>
    </row>
    <row r="83315" spans="3:4" x14ac:dyDescent="0.3">
      <c r="C83315"/>
      <c r="D83315"/>
    </row>
    <row r="83316" spans="3:4" x14ac:dyDescent="0.3">
      <c r="C83316"/>
      <c r="D83316"/>
    </row>
    <row r="83317" spans="3:4" x14ac:dyDescent="0.3">
      <c r="C83317"/>
      <c r="D83317"/>
    </row>
    <row r="83318" spans="3:4" x14ac:dyDescent="0.3">
      <c r="C83318"/>
      <c r="D83318"/>
    </row>
    <row r="83319" spans="3:4" x14ac:dyDescent="0.3">
      <c r="C83319"/>
      <c r="D83319"/>
    </row>
    <row r="83320" spans="3:4" x14ac:dyDescent="0.3">
      <c r="C83320"/>
      <c r="D83320"/>
    </row>
    <row r="83321" spans="3:4" x14ac:dyDescent="0.3">
      <c r="C83321"/>
      <c r="D83321"/>
    </row>
    <row r="83322" spans="3:4" x14ac:dyDescent="0.3">
      <c r="C83322"/>
      <c r="D83322"/>
    </row>
    <row r="83323" spans="3:4" x14ac:dyDescent="0.3">
      <c r="C83323"/>
      <c r="D83323"/>
    </row>
    <row r="83324" spans="3:4" x14ac:dyDescent="0.3">
      <c r="C83324"/>
      <c r="D83324"/>
    </row>
    <row r="83325" spans="3:4" x14ac:dyDescent="0.3">
      <c r="C83325"/>
      <c r="D83325"/>
    </row>
    <row r="83326" spans="3:4" x14ac:dyDescent="0.3">
      <c r="C83326"/>
      <c r="D83326"/>
    </row>
    <row r="83327" spans="3:4" x14ac:dyDescent="0.3">
      <c r="C83327"/>
      <c r="D83327"/>
    </row>
    <row r="83328" spans="3:4" x14ac:dyDescent="0.3">
      <c r="C83328"/>
      <c r="D83328"/>
    </row>
    <row r="83329" spans="3:4" x14ac:dyDescent="0.3">
      <c r="C83329"/>
      <c r="D83329"/>
    </row>
    <row r="83330" spans="3:4" x14ac:dyDescent="0.3">
      <c r="C83330"/>
      <c r="D83330"/>
    </row>
    <row r="83331" spans="3:4" x14ac:dyDescent="0.3">
      <c r="C83331"/>
      <c r="D83331"/>
    </row>
    <row r="83332" spans="3:4" x14ac:dyDescent="0.3">
      <c r="C83332"/>
      <c r="D83332"/>
    </row>
    <row r="83333" spans="3:4" x14ac:dyDescent="0.3">
      <c r="C83333"/>
      <c r="D83333"/>
    </row>
    <row r="83334" spans="3:4" x14ac:dyDescent="0.3">
      <c r="C83334"/>
      <c r="D83334"/>
    </row>
    <row r="83335" spans="3:4" x14ac:dyDescent="0.3">
      <c r="C83335"/>
      <c r="D83335"/>
    </row>
    <row r="83336" spans="3:4" x14ac:dyDescent="0.3">
      <c r="C83336"/>
      <c r="D83336"/>
    </row>
    <row r="83337" spans="3:4" x14ac:dyDescent="0.3">
      <c r="C83337"/>
      <c r="D83337"/>
    </row>
    <row r="83338" spans="3:4" x14ac:dyDescent="0.3">
      <c r="C83338"/>
      <c r="D83338"/>
    </row>
    <row r="83339" spans="3:4" x14ac:dyDescent="0.3">
      <c r="C83339"/>
      <c r="D83339"/>
    </row>
    <row r="83340" spans="3:4" x14ac:dyDescent="0.3">
      <c r="C83340"/>
      <c r="D83340"/>
    </row>
    <row r="83341" spans="3:4" x14ac:dyDescent="0.3">
      <c r="C83341"/>
      <c r="D83341"/>
    </row>
    <row r="83342" spans="3:4" x14ac:dyDescent="0.3">
      <c r="C83342"/>
      <c r="D83342"/>
    </row>
    <row r="83343" spans="3:4" x14ac:dyDescent="0.3">
      <c r="C83343"/>
      <c r="D83343"/>
    </row>
    <row r="83344" spans="3:4" x14ac:dyDescent="0.3">
      <c r="C83344"/>
      <c r="D83344"/>
    </row>
    <row r="83345" spans="3:4" x14ac:dyDescent="0.3">
      <c r="C83345"/>
      <c r="D83345"/>
    </row>
    <row r="83346" spans="3:4" x14ac:dyDescent="0.3">
      <c r="C83346"/>
      <c r="D83346"/>
    </row>
    <row r="83347" spans="3:4" x14ac:dyDescent="0.3">
      <c r="C83347"/>
      <c r="D83347"/>
    </row>
    <row r="83348" spans="3:4" x14ac:dyDescent="0.3">
      <c r="C83348"/>
      <c r="D83348"/>
    </row>
    <row r="83349" spans="3:4" x14ac:dyDescent="0.3">
      <c r="C83349"/>
      <c r="D83349"/>
    </row>
    <row r="83350" spans="3:4" x14ac:dyDescent="0.3">
      <c r="C83350"/>
      <c r="D83350"/>
    </row>
    <row r="83351" spans="3:4" x14ac:dyDescent="0.3">
      <c r="C83351"/>
      <c r="D83351"/>
    </row>
    <row r="83352" spans="3:4" x14ac:dyDescent="0.3">
      <c r="C83352"/>
      <c r="D83352"/>
    </row>
    <row r="83353" spans="3:4" x14ac:dyDescent="0.3">
      <c r="C83353"/>
      <c r="D83353"/>
    </row>
    <row r="83354" spans="3:4" x14ac:dyDescent="0.3">
      <c r="C83354"/>
      <c r="D83354"/>
    </row>
    <row r="83355" spans="3:4" x14ac:dyDescent="0.3">
      <c r="C83355"/>
      <c r="D83355"/>
    </row>
    <row r="83356" spans="3:4" x14ac:dyDescent="0.3">
      <c r="C83356"/>
      <c r="D83356"/>
    </row>
    <row r="83357" spans="3:4" x14ac:dyDescent="0.3">
      <c r="C83357"/>
      <c r="D83357"/>
    </row>
    <row r="83358" spans="3:4" x14ac:dyDescent="0.3">
      <c r="C83358"/>
      <c r="D83358"/>
    </row>
    <row r="83359" spans="3:4" x14ac:dyDescent="0.3">
      <c r="C83359"/>
      <c r="D83359"/>
    </row>
    <row r="83360" spans="3:4" x14ac:dyDescent="0.3">
      <c r="C83360"/>
      <c r="D83360"/>
    </row>
    <row r="83361" spans="3:4" x14ac:dyDescent="0.3">
      <c r="C83361"/>
      <c r="D83361"/>
    </row>
    <row r="83362" spans="3:4" x14ac:dyDescent="0.3">
      <c r="C83362"/>
      <c r="D83362"/>
    </row>
    <row r="83363" spans="3:4" x14ac:dyDescent="0.3">
      <c r="C83363"/>
      <c r="D83363"/>
    </row>
    <row r="83364" spans="3:4" x14ac:dyDescent="0.3">
      <c r="C83364"/>
      <c r="D83364"/>
    </row>
    <row r="83365" spans="3:4" x14ac:dyDescent="0.3">
      <c r="C83365"/>
      <c r="D83365"/>
    </row>
    <row r="83366" spans="3:4" x14ac:dyDescent="0.3">
      <c r="C83366"/>
      <c r="D83366"/>
    </row>
    <row r="83367" spans="3:4" x14ac:dyDescent="0.3">
      <c r="C83367"/>
      <c r="D83367"/>
    </row>
    <row r="83368" spans="3:4" x14ac:dyDescent="0.3">
      <c r="C83368"/>
      <c r="D83368"/>
    </row>
    <row r="83369" spans="3:4" x14ac:dyDescent="0.3">
      <c r="C83369"/>
      <c r="D83369"/>
    </row>
    <row r="83370" spans="3:4" x14ac:dyDescent="0.3">
      <c r="C83370"/>
      <c r="D83370"/>
    </row>
    <row r="83371" spans="3:4" x14ac:dyDescent="0.3">
      <c r="C83371"/>
      <c r="D83371"/>
    </row>
    <row r="83372" spans="3:4" x14ac:dyDescent="0.3">
      <c r="C83372"/>
      <c r="D83372"/>
    </row>
    <row r="83373" spans="3:4" x14ac:dyDescent="0.3">
      <c r="C83373"/>
      <c r="D83373"/>
    </row>
    <row r="83374" spans="3:4" x14ac:dyDescent="0.3">
      <c r="C83374"/>
      <c r="D83374"/>
    </row>
    <row r="83375" spans="3:4" x14ac:dyDescent="0.3">
      <c r="C83375"/>
      <c r="D83375"/>
    </row>
    <row r="83376" spans="3:4" x14ac:dyDescent="0.3">
      <c r="C83376"/>
      <c r="D83376"/>
    </row>
    <row r="83377" spans="3:4" x14ac:dyDescent="0.3">
      <c r="C83377"/>
      <c r="D83377"/>
    </row>
    <row r="83378" spans="3:4" x14ac:dyDescent="0.3">
      <c r="C83378"/>
      <c r="D83378"/>
    </row>
    <row r="83379" spans="3:4" x14ac:dyDescent="0.3">
      <c r="C83379"/>
      <c r="D83379"/>
    </row>
    <row r="83380" spans="3:4" x14ac:dyDescent="0.3">
      <c r="C83380"/>
      <c r="D83380"/>
    </row>
    <row r="83381" spans="3:4" x14ac:dyDescent="0.3">
      <c r="C83381"/>
      <c r="D83381"/>
    </row>
    <row r="83382" spans="3:4" x14ac:dyDescent="0.3">
      <c r="C83382"/>
      <c r="D83382"/>
    </row>
    <row r="83383" spans="3:4" x14ac:dyDescent="0.3">
      <c r="C83383"/>
      <c r="D83383"/>
    </row>
    <row r="83384" spans="3:4" x14ac:dyDescent="0.3">
      <c r="C83384"/>
      <c r="D83384"/>
    </row>
    <row r="83385" spans="3:4" x14ac:dyDescent="0.3">
      <c r="C83385"/>
      <c r="D83385"/>
    </row>
    <row r="83386" spans="3:4" x14ac:dyDescent="0.3">
      <c r="C83386"/>
      <c r="D83386"/>
    </row>
    <row r="83387" spans="3:4" x14ac:dyDescent="0.3">
      <c r="C83387"/>
      <c r="D83387"/>
    </row>
    <row r="83388" spans="3:4" x14ac:dyDescent="0.3">
      <c r="C83388"/>
      <c r="D83388"/>
    </row>
    <row r="83389" spans="3:4" x14ac:dyDescent="0.3">
      <c r="C83389"/>
      <c r="D83389"/>
    </row>
    <row r="83390" spans="3:4" x14ac:dyDescent="0.3">
      <c r="C83390"/>
      <c r="D83390"/>
    </row>
    <row r="83391" spans="3:4" x14ac:dyDescent="0.3">
      <c r="C83391"/>
      <c r="D83391"/>
    </row>
    <row r="83392" spans="3:4" x14ac:dyDescent="0.3">
      <c r="C83392"/>
      <c r="D83392"/>
    </row>
    <row r="83393" spans="3:4" x14ac:dyDescent="0.3">
      <c r="C83393"/>
      <c r="D83393"/>
    </row>
    <row r="83394" spans="3:4" x14ac:dyDescent="0.3">
      <c r="C83394"/>
      <c r="D83394"/>
    </row>
    <row r="83395" spans="3:4" x14ac:dyDescent="0.3">
      <c r="C83395"/>
      <c r="D83395"/>
    </row>
    <row r="83396" spans="3:4" x14ac:dyDescent="0.3">
      <c r="C83396"/>
      <c r="D83396"/>
    </row>
    <row r="83397" spans="3:4" x14ac:dyDescent="0.3">
      <c r="C83397"/>
      <c r="D83397"/>
    </row>
    <row r="83398" spans="3:4" x14ac:dyDescent="0.3">
      <c r="C83398"/>
      <c r="D83398"/>
    </row>
    <row r="83399" spans="3:4" x14ac:dyDescent="0.3">
      <c r="C83399"/>
      <c r="D83399"/>
    </row>
    <row r="83400" spans="3:4" x14ac:dyDescent="0.3">
      <c r="C83400"/>
      <c r="D83400"/>
    </row>
    <row r="83401" spans="3:4" x14ac:dyDescent="0.3">
      <c r="C83401"/>
      <c r="D83401"/>
    </row>
    <row r="83402" spans="3:4" x14ac:dyDescent="0.3">
      <c r="C83402"/>
      <c r="D83402"/>
    </row>
    <row r="83403" spans="3:4" x14ac:dyDescent="0.3">
      <c r="C83403"/>
      <c r="D83403"/>
    </row>
    <row r="83404" spans="3:4" x14ac:dyDescent="0.3">
      <c r="C83404"/>
      <c r="D83404"/>
    </row>
    <row r="83405" spans="3:4" x14ac:dyDescent="0.3">
      <c r="C83405"/>
      <c r="D83405"/>
    </row>
    <row r="83406" spans="3:4" x14ac:dyDescent="0.3">
      <c r="C83406"/>
      <c r="D83406"/>
    </row>
    <row r="83407" spans="3:4" x14ac:dyDescent="0.3">
      <c r="C83407"/>
      <c r="D83407"/>
    </row>
    <row r="83408" spans="3:4" x14ac:dyDescent="0.3">
      <c r="C83408"/>
      <c r="D83408"/>
    </row>
    <row r="83409" spans="3:4" x14ac:dyDescent="0.3">
      <c r="C83409"/>
      <c r="D83409"/>
    </row>
    <row r="83410" spans="3:4" x14ac:dyDescent="0.3">
      <c r="C83410"/>
      <c r="D83410"/>
    </row>
    <row r="83411" spans="3:4" x14ac:dyDescent="0.3">
      <c r="C83411"/>
      <c r="D83411"/>
    </row>
    <row r="83412" spans="3:4" x14ac:dyDescent="0.3">
      <c r="C83412"/>
      <c r="D83412"/>
    </row>
    <row r="83413" spans="3:4" x14ac:dyDescent="0.3">
      <c r="C83413"/>
      <c r="D83413"/>
    </row>
    <row r="83414" spans="3:4" x14ac:dyDescent="0.3">
      <c r="C83414"/>
      <c r="D83414"/>
    </row>
    <row r="83415" spans="3:4" x14ac:dyDescent="0.3">
      <c r="C83415"/>
      <c r="D83415"/>
    </row>
    <row r="83416" spans="3:4" x14ac:dyDescent="0.3">
      <c r="C83416"/>
      <c r="D83416"/>
    </row>
    <row r="83417" spans="3:4" x14ac:dyDescent="0.3">
      <c r="C83417"/>
      <c r="D83417"/>
    </row>
    <row r="83418" spans="3:4" x14ac:dyDescent="0.3">
      <c r="C83418"/>
      <c r="D83418"/>
    </row>
    <row r="83419" spans="3:4" x14ac:dyDescent="0.3">
      <c r="C83419"/>
      <c r="D83419"/>
    </row>
    <row r="83420" spans="3:4" x14ac:dyDescent="0.3">
      <c r="C83420"/>
      <c r="D83420"/>
    </row>
    <row r="83421" spans="3:4" x14ac:dyDescent="0.3">
      <c r="C83421"/>
      <c r="D83421"/>
    </row>
    <row r="83422" spans="3:4" x14ac:dyDescent="0.3">
      <c r="C83422"/>
      <c r="D83422"/>
    </row>
    <row r="83423" spans="3:4" x14ac:dyDescent="0.3">
      <c r="C83423"/>
      <c r="D83423"/>
    </row>
    <row r="83424" spans="3:4" x14ac:dyDescent="0.3">
      <c r="C83424"/>
      <c r="D83424"/>
    </row>
    <row r="83425" spans="3:4" x14ac:dyDescent="0.3">
      <c r="C83425"/>
      <c r="D83425"/>
    </row>
    <row r="83426" spans="3:4" x14ac:dyDescent="0.3">
      <c r="C83426"/>
      <c r="D83426"/>
    </row>
    <row r="83427" spans="3:4" x14ac:dyDescent="0.3">
      <c r="C83427"/>
      <c r="D83427"/>
    </row>
    <row r="83428" spans="3:4" x14ac:dyDescent="0.3">
      <c r="C83428"/>
      <c r="D83428"/>
    </row>
    <row r="83429" spans="3:4" x14ac:dyDescent="0.3">
      <c r="C83429"/>
      <c r="D83429"/>
    </row>
    <row r="83430" spans="3:4" x14ac:dyDescent="0.3">
      <c r="C83430"/>
      <c r="D83430"/>
    </row>
    <row r="83431" spans="3:4" x14ac:dyDescent="0.3">
      <c r="C83431"/>
      <c r="D83431"/>
    </row>
    <row r="83432" spans="3:4" x14ac:dyDescent="0.3">
      <c r="C83432"/>
      <c r="D83432"/>
    </row>
    <row r="83433" spans="3:4" x14ac:dyDescent="0.3">
      <c r="C83433"/>
      <c r="D83433"/>
    </row>
    <row r="83434" spans="3:4" x14ac:dyDescent="0.3">
      <c r="C83434"/>
      <c r="D83434"/>
    </row>
    <row r="83435" spans="3:4" x14ac:dyDescent="0.3">
      <c r="C83435"/>
      <c r="D83435"/>
    </row>
    <row r="83436" spans="3:4" x14ac:dyDescent="0.3">
      <c r="C83436"/>
      <c r="D83436"/>
    </row>
    <row r="83437" spans="3:4" x14ac:dyDescent="0.3">
      <c r="C83437"/>
      <c r="D83437"/>
    </row>
    <row r="83438" spans="3:4" x14ac:dyDescent="0.3">
      <c r="C83438"/>
      <c r="D83438"/>
    </row>
    <row r="83439" spans="3:4" x14ac:dyDescent="0.3">
      <c r="C83439"/>
      <c r="D83439"/>
    </row>
    <row r="83440" spans="3:4" x14ac:dyDescent="0.3">
      <c r="C83440"/>
      <c r="D83440"/>
    </row>
    <row r="83441" spans="3:4" x14ac:dyDescent="0.3">
      <c r="C83441"/>
      <c r="D83441"/>
    </row>
    <row r="83442" spans="3:4" x14ac:dyDescent="0.3">
      <c r="C83442"/>
      <c r="D83442"/>
    </row>
    <row r="83443" spans="3:4" x14ac:dyDescent="0.3">
      <c r="C83443"/>
      <c r="D83443"/>
    </row>
    <row r="83444" spans="3:4" x14ac:dyDescent="0.3">
      <c r="C83444"/>
      <c r="D83444"/>
    </row>
    <row r="83445" spans="3:4" x14ac:dyDescent="0.3">
      <c r="C83445"/>
      <c r="D83445"/>
    </row>
    <row r="83446" spans="3:4" x14ac:dyDescent="0.3">
      <c r="C83446"/>
      <c r="D83446"/>
    </row>
    <row r="83447" spans="3:4" x14ac:dyDescent="0.3">
      <c r="C83447"/>
      <c r="D83447"/>
    </row>
    <row r="83448" spans="3:4" x14ac:dyDescent="0.3">
      <c r="C83448"/>
      <c r="D83448"/>
    </row>
    <row r="83449" spans="3:4" x14ac:dyDescent="0.3">
      <c r="C83449"/>
      <c r="D83449"/>
    </row>
    <row r="83450" spans="3:4" x14ac:dyDescent="0.3">
      <c r="C83450"/>
      <c r="D83450"/>
    </row>
    <row r="83451" spans="3:4" x14ac:dyDescent="0.3">
      <c r="C83451"/>
      <c r="D83451"/>
    </row>
    <row r="83452" spans="3:4" x14ac:dyDescent="0.3">
      <c r="C83452"/>
      <c r="D83452"/>
    </row>
    <row r="83453" spans="3:4" x14ac:dyDescent="0.3">
      <c r="C83453"/>
      <c r="D83453"/>
    </row>
    <row r="83454" spans="3:4" x14ac:dyDescent="0.3">
      <c r="C83454"/>
      <c r="D83454"/>
    </row>
    <row r="83455" spans="3:4" x14ac:dyDescent="0.3">
      <c r="C83455"/>
      <c r="D83455"/>
    </row>
    <row r="83456" spans="3:4" x14ac:dyDescent="0.3">
      <c r="C83456"/>
      <c r="D83456"/>
    </row>
    <row r="83457" spans="3:4" x14ac:dyDescent="0.3">
      <c r="C83457"/>
      <c r="D83457"/>
    </row>
    <row r="83458" spans="3:4" x14ac:dyDescent="0.3">
      <c r="C83458"/>
      <c r="D83458"/>
    </row>
    <row r="83459" spans="3:4" x14ac:dyDescent="0.3">
      <c r="C83459"/>
      <c r="D83459"/>
    </row>
    <row r="83460" spans="3:4" x14ac:dyDescent="0.3">
      <c r="C83460"/>
      <c r="D83460"/>
    </row>
    <row r="83461" spans="3:4" x14ac:dyDescent="0.3">
      <c r="C83461"/>
      <c r="D83461"/>
    </row>
    <row r="83462" spans="3:4" x14ac:dyDescent="0.3">
      <c r="C83462"/>
      <c r="D83462"/>
    </row>
    <row r="83463" spans="3:4" x14ac:dyDescent="0.3">
      <c r="C83463"/>
      <c r="D83463"/>
    </row>
    <row r="83464" spans="3:4" x14ac:dyDescent="0.3">
      <c r="C83464"/>
      <c r="D83464"/>
    </row>
    <row r="83465" spans="3:4" x14ac:dyDescent="0.3">
      <c r="C83465"/>
      <c r="D83465"/>
    </row>
    <row r="83466" spans="3:4" x14ac:dyDescent="0.3">
      <c r="C83466"/>
      <c r="D83466"/>
    </row>
    <row r="83467" spans="3:4" x14ac:dyDescent="0.3">
      <c r="C83467"/>
      <c r="D83467"/>
    </row>
    <row r="83468" spans="3:4" x14ac:dyDescent="0.3">
      <c r="C83468"/>
      <c r="D83468"/>
    </row>
    <row r="83469" spans="3:4" x14ac:dyDescent="0.3">
      <c r="C83469"/>
      <c r="D83469"/>
    </row>
    <row r="83470" spans="3:4" x14ac:dyDescent="0.3">
      <c r="C83470"/>
      <c r="D83470"/>
    </row>
    <row r="83471" spans="3:4" x14ac:dyDescent="0.3">
      <c r="C83471"/>
      <c r="D83471"/>
    </row>
    <row r="83472" spans="3:4" x14ac:dyDescent="0.3">
      <c r="C83472"/>
      <c r="D83472"/>
    </row>
    <row r="83473" spans="3:4" x14ac:dyDescent="0.3">
      <c r="C83473"/>
      <c r="D83473"/>
    </row>
    <row r="83474" spans="3:4" x14ac:dyDescent="0.3">
      <c r="C83474"/>
      <c r="D83474"/>
    </row>
    <row r="83475" spans="3:4" x14ac:dyDescent="0.3">
      <c r="C83475"/>
      <c r="D83475"/>
    </row>
    <row r="83476" spans="3:4" x14ac:dyDescent="0.3">
      <c r="C83476"/>
      <c r="D83476"/>
    </row>
    <row r="83477" spans="3:4" x14ac:dyDescent="0.3">
      <c r="C83477"/>
      <c r="D83477"/>
    </row>
    <row r="83478" spans="3:4" x14ac:dyDescent="0.3">
      <c r="C83478"/>
      <c r="D83478"/>
    </row>
    <row r="83479" spans="3:4" x14ac:dyDescent="0.3">
      <c r="C83479"/>
      <c r="D83479"/>
    </row>
    <row r="83480" spans="3:4" x14ac:dyDescent="0.3">
      <c r="C83480"/>
      <c r="D83480"/>
    </row>
    <row r="83481" spans="3:4" x14ac:dyDescent="0.3">
      <c r="C83481"/>
      <c r="D83481"/>
    </row>
    <row r="83482" spans="3:4" x14ac:dyDescent="0.3">
      <c r="C83482"/>
      <c r="D83482"/>
    </row>
    <row r="83483" spans="3:4" x14ac:dyDescent="0.3">
      <c r="C83483"/>
      <c r="D83483"/>
    </row>
    <row r="83484" spans="3:4" x14ac:dyDescent="0.3">
      <c r="C83484"/>
      <c r="D83484"/>
    </row>
    <row r="83485" spans="3:4" x14ac:dyDescent="0.3">
      <c r="C83485"/>
      <c r="D83485"/>
    </row>
    <row r="83486" spans="3:4" x14ac:dyDescent="0.3">
      <c r="C83486"/>
      <c r="D83486"/>
    </row>
    <row r="83487" spans="3:4" x14ac:dyDescent="0.3">
      <c r="C83487"/>
      <c r="D83487"/>
    </row>
    <row r="83488" spans="3:4" x14ac:dyDescent="0.3">
      <c r="C83488"/>
      <c r="D83488"/>
    </row>
    <row r="83489" spans="3:4" x14ac:dyDescent="0.3">
      <c r="C83489"/>
      <c r="D83489"/>
    </row>
    <row r="83490" spans="3:4" x14ac:dyDescent="0.3">
      <c r="C83490"/>
      <c r="D83490"/>
    </row>
    <row r="83491" spans="3:4" x14ac:dyDescent="0.3">
      <c r="C83491"/>
      <c r="D83491"/>
    </row>
    <row r="83492" spans="3:4" x14ac:dyDescent="0.3">
      <c r="C83492"/>
      <c r="D83492"/>
    </row>
    <row r="83493" spans="3:4" x14ac:dyDescent="0.3">
      <c r="C83493"/>
      <c r="D83493"/>
    </row>
    <row r="83494" spans="3:4" x14ac:dyDescent="0.3">
      <c r="C83494"/>
      <c r="D83494"/>
    </row>
    <row r="83495" spans="3:4" x14ac:dyDescent="0.3">
      <c r="C83495"/>
      <c r="D83495"/>
    </row>
    <row r="83496" spans="3:4" x14ac:dyDescent="0.3">
      <c r="C83496"/>
      <c r="D83496"/>
    </row>
    <row r="83497" spans="3:4" x14ac:dyDescent="0.3">
      <c r="C83497"/>
      <c r="D83497"/>
    </row>
    <row r="83498" spans="3:4" x14ac:dyDescent="0.3">
      <c r="C83498"/>
      <c r="D83498"/>
    </row>
    <row r="83499" spans="3:4" x14ac:dyDescent="0.3">
      <c r="C83499"/>
      <c r="D83499"/>
    </row>
    <row r="83500" spans="3:4" x14ac:dyDescent="0.3">
      <c r="C83500"/>
      <c r="D83500"/>
    </row>
    <row r="83501" spans="3:4" x14ac:dyDescent="0.3">
      <c r="C83501"/>
      <c r="D83501"/>
    </row>
    <row r="83502" spans="3:4" x14ac:dyDescent="0.3">
      <c r="C83502"/>
      <c r="D83502"/>
    </row>
    <row r="83503" spans="3:4" x14ac:dyDescent="0.3">
      <c r="C83503"/>
      <c r="D83503"/>
    </row>
    <row r="83504" spans="3:4" x14ac:dyDescent="0.3">
      <c r="C83504"/>
      <c r="D83504"/>
    </row>
    <row r="83505" spans="3:4" x14ac:dyDescent="0.3">
      <c r="C83505"/>
      <c r="D83505"/>
    </row>
    <row r="83506" spans="3:4" x14ac:dyDescent="0.3">
      <c r="C83506"/>
      <c r="D83506"/>
    </row>
    <row r="83507" spans="3:4" x14ac:dyDescent="0.3">
      <c r="C83507"/>
      <c r="D83507"/>
    </row>
    <row r="83508" spans="3:4" x14ac:dyDescent="0.3">
      <c r="C83508"/>
      <c r="D83508"/>
    </row>
    <row r="83509" spans="3:4" x14ac:dyDescent="0.3">
      <c r="C83509"/>
      <c r="D83509"/>
    </row>
    <row r="83510" spans="3:4" x14ac:dyDescent="0.3">
      <c r="C83510"/>
      <c r="D83510"/>
    </row>
    <row r="83511" spans="3:4" x14ac:dyDescent="0.3">
      <c r="C83511"/>
      <c r="D83511"/>
    </row>
    <row r="83512" spans="3:4" x14ac:dyDescent="0.3">
      <c r="C83512"/>
      <c r="D83512"/>
    </row>
    <row r="83513" spans="3:4" x14ac:dyDescent="0.3">
      <c r="C83513"/>
      <c r="D83513"/>
    </row>
    <row r="83514" spans="3:4" x14ac:dyDescent="0.3">
      <c r="C83514"/>
      <c r="D83514"/>
    </row>
    <row r="83515" spans="3:4" x14ac:dyDescent="0.3">
      <c r="C83515"/>
      <c r="D83515"/>
    </row>
    <row r="83516" spans="3:4" x14ac:dyDescent="0.3">
      <c r="C83516"/>
      <c r="D83516"/>
    </row>
    <row r="83517" spans="3:4" x14ac:dyDescent="0.3">
      <c r="C83517"/>
      <c r="D83517"/>
    </row>
    <row r="83518" spans="3:4" x14ac:dyDescent="0.3">
      <c r="C83518"/>
      <c r="D83518"/>
    </row>
    <row r="83519" spans="3:4" x14ac:dyDescent="0.3">
      <c r="C83519"/>
      <c r="D83519"/>
    </row>
    <row r="83520" spans="3:4" x14ac:dyDescent="0.3">
      <c r="C83520"/>
      <c r="D83520"/>
    </row>
    <row r="83521" spans="3:4" x14ac:dyDescent="0.3">
      <c r="C83521"/>
      <c r="D83521"/>
    </row>
    <row r="83522" spans="3:4" x14ac:dyDescent="0.3">
      <c r="C83522"/>
      <c r="D83522"/>
    </row>
    <row r="83523" spans="3:4" x14ac:dyDescent="0.3">
      <c r="C83523"/>
      <c r="D83523"/>
    </row>
    <row r="83524" spans="3:4" x14ac:dyDescent="0.3">
      <c r="C83524"/>
      <c r="D83524"/>
    </row>
    <row r="83525" spans="3:4" x14ac:dyDescent="0.3">
      <c r="C83525"/>
      <c r="D83525"/>
    </row>
    <row r="83526" spans="3:4" x14ac:dyDescent="0.3">
      <c r="C83526"/>
      <c r="D83526"/>
    </row>
    <row r="83527" spans="3:4" x14ac:dyDescent="0.3">
      <c r="C83527"/>
      <c r="D83527"/>
    </row>
    <row r="83528" spans="3:4" x14ac:dyDescent="0.3">
      <c r="C83528"/>
      <c r="D83528"/>
    </row>
    <row r="83529" spans="3:4" x14ac:dyDescent="0.3">
      <c r="C83529"/>
      <c r="D83529"/>
    </row>
    <row r="83530" spans="3:4" x14ac:dyDescent="0.3">
      <c r="C83530"/>
      <c r="D83530"/>
    </row>
    <row r="83531" spans="3:4" x14ac:dyDescent="0.3">
      <c r="C83531"/>
      <c r="D83531"/>
    </row>
    <row r="83532" spans="3:4" x14ac:dyDescent="0.3">
      <c r="C83532"/>
      <c r="D83532"/>
    </row>
    <row r="83533" spans="3:4" x14ac:dyDescent="0.3">
      <c r="C83533"/>
      <c r="D83533"/>
    </row>
    <row r="83534" spans="3:4" x14ac:dyDescent="0.3">
      <c r="C83534"/>
      <c r="D83534"/>
    </row>
    <row r="83535" spans="3:4" x14ac:dyDescent="0.3">
      <c r="C83535"/>
      <c r="D83535"/>
    </row>
    <row r="83536" spans="3:4" x14ac:dyDescent="0.3">
      <c r="C83536"/>
      <c r="D83536"/>
    </row>
    <row r="83537" spans="3:4" x14ac:dyDescent="0.3">
      <c r="C83537"/>
      <c r="D83537"/>
    </row>
    <row r="83538" spans="3:4" x14ac:dyDescent="0.3">
      <c r="C83538"/>
      <c r="D83538"/>
    </row>
    <row r="83539" spans="3:4" x14ac:dyDescent="0.3">
      <c r="C83539"/>
      <c r="D83539"/>
    </row>
    <row r="83540" spans="3:4" x14ac:dyDescent="0.3">
      <c r="C83540"/>
      <c r="D83540"/>
    </row>
    <row r="83541" spans="3:4" x14ac:dyDescent="0.3">
      <c r="C83541"/>
      <c r="D83541"/>
    </row>
    <row r="83542" spans="3:4" x14ac:dyDescent="0.3">
      <c r="C83542"/>
      <c r="D83542"/>
    </row>
    <row r="83543" spans="3:4" x14ac:dyDescent="0.3">
      <c r="C83543"/>
      <c r="D83543"/>
    </row>
    <row r="83544" spans="3:4" x14ac:dyDescent="0.3">
      <c r="C83544"/>
      <c r="D83544"/>
    </row>
    <row r="83545" spans="3:4" x14ac:dyDescent="0.3">
      <c r="C83545"/>
      <c r="D83545"/>
    </row>
    <row r="83546" spans="3:4" x14ac:dyDescent="0.3">
      <c r="C83546"/>
      <c r="D83546"/>
    </row>
    <row r="83547" spans="3:4" x14ac:dyDescent="0.3">
      <c r="C83547"/>
      <c r="D83547"/>
    </row>
    <row r="83548" spans="3:4" x14ac:dyDescent="0.3">
      <c r="C83548"/>
      <c r="D83548"/>
    </row>
    <row r="83549" spans="3:4" x14ac:dyDescent="0.3">
      <c r="C83549"/>
      <c r="D83549"/>
    </row>
    <row r="83550" spans="3:4" x14ac:dyDescent="0.3">
      <c r="C83550"/>
      <c r="D83550"/>
    </row>
    <row r="83551" spans="3:4" x14ac:dyDescent="0.3">
      <c r="C83551"/>
      <c r="D83551"/>
    </row>
    <row r="83552" spans="3:4" x14ac:dyDescent="0.3">
      <c r="C83552"/>
      <c r="D83552"/>
    </row>
    <row r="83553" spans="3:4" x14ac:dyDescent="0.3">
      <c r="C83553"/>
      <c r="D83553"/>
    </row>
    <row r="83554" spans="3:4" x14ac:dyDescent="0.3">
      <c r="C83554"/>
      <c r="D83554"/>
    </row>
    <row r="83555" spans="3:4" x14ac:dyDescent="0.3">
      <c r="C83555"/>
      <c r="D83555"/>
    </row>
    <row r="83556" spans="3:4" x14ac:dyDescent="0.3">
      <c r="C83556"/>
      <c r="D83556"/>
    </row>
    <row r="83557" spans="3:4" x14ac:dyDescent="0.3">
      <c r="C83557"/>
      <c r="D83557"/>
    </row>
    <row r="83558" spans="3:4" x14ac:dyDescent="0.3">
      <c r="C83558"/>
      <c r="D83558"/>
    </row>
    <row r="83559" spans="3:4" x14ac:dyDescent="0.3">
      <c r="C83559"/>
      <c r="D83559"/>
    </row>
    <row r="83560" spans="3:4" x14ac:dyDescent="0.3">
      <c r="C83560"/>
      <c r="D83560"/>
    </row>
    <row r="83561" spans="3:4" x14ac:dyDescent="0.3">
      <c r="C83561"/>
      <c r="D83561"/>
    </row>
    <row r="83562" spans="3:4" x14ac:dyDescent="0.3">
      <c r="C83562"/>
      <c r="D83562"/>
    </row>
    <row r="83563" spans="3:4" x14ac:dyDescent="0.3">
      <c r="C83563"/>
      <c r="D83563"/>
    </row>
    <row r="83564" spans="3:4" x14ac:dyDescent="0.3">
      <c r="C83564"/>
      <c r="D83564"/>
    </row>
    <row r="83565" spans="3:4" x14ac:dyDescent="0.3">
      <c r="C83565"/>
      <c r="D83565"/>
    </row>
    <row r="83566" spans="3:4" x14ac:dyDescent="0.3">
      <c r="C83566"/>
      <c r="D83566"/>
    </row>
    <row r="83567" spans="3:4" x14ac:dyDescent="0.3">
      <c r="C83567"/>
      <c r="D83567"/>
    </row>
    <row r="83568" spans="3:4" x14ac:dyDescent="0.3">
      <c r="C83568"/>
      <c r="D83568"/>
    </row>
    <row r="83569" spans="3:4" x14ac:dyDescent="0.3">
      <c r="C83569"/>
      <c r="D83569"/>
    </row>
    <row r="83570" spans="3:4" x14ac:dyDescent="0.3">
      <c r="C83570"/>
      <c r="D83570"/>
    </row>
    <row r="83571" spans="3:4" x14ac:dyDescent="0.3">
      <c r="C83571"/>
      <c r="D83571"/>
    </row>
    <row r="83572" spans="3:4" x14ac:dyDescent="0.3">
      <c r="C83572"/>
      <c r="D83572"/>
    </row>
    <row r="83573" spans="3:4" x14ac:dyDescent="0.3">
      <c r="C83573"/>
      <c r="D83573"/>
    </row>
    <row r="83574" spans="3:4" x14ac:dyDescent="0.3">
      <c r="C83574"/>
      <c r="D83574"/>
    </row>
    <row r="83575" spans="3:4" x14ac:dyDescent="0.3">
      <c r="C83575"/>
      <c r="D83575"/>
    </row>
    <row r="83576" spans="3:4" x14ac:dyDescent="0.3">
      <c r="C83576"/>
      <c r="D83576"/>
    </row>
    <row r="83577" spans="3:4" x14ac:dyDescent="0.3">
      <c r="C83577"/>
      <c r="D83577"/>
    </row>
    <row r="83578" spans="3:4" x14ac:dyDescent="0.3">
      <c r="C83578"/>
      <c r="D83578"/>
    </row>
    <row r="83579" spans="3:4" x14ac:dyDescent="0.3">
      <c r="C83579"/>
      <c r="D83579"/>
    </row>
    <row r="83580" spans="3:4" x14ac:dyDescent="0.3">
      <c r="C83580"/>
      <c r="D83580"/>
    </row>
    <row r="83581" spans="3:4" x14ac:dyDescent="0.3">
      <c r="C83581"/>
      <c r="D83581"/>
    </row>
    <row r="83582" spans="3:4" x14ac:dyDescent="0.3">
      <c r="C83582"/>
      <c r="D83582"/>
    </row>
    <row r="83583" spans="3:4" x14ac:dyDescent="0.3">
      <c r="C83583"/>
      <c r="D83583"/>
    </row>
    <row r="83584" spans="3:4" x14ac:dyDescent="0.3">
      <c r="C83584"/>
      <c r="D83584"/>
    </row>
    <row r="83585" spans="3:4" x14ac:dyDescent="0.3">
      <c r="C83585"/>
      <c r="D83585"/>
    </row>
    <row r="83586" spans="3:4" x14ac:dyDescent="0.3">
      <c r="C83586"/>
      <c r="D83586"/>
    </row>
    <row r="83587" spans="3:4" x14ac:dyDescent="0.3">
      <c r="C83587"/>
      <c r="D83587"/>
    </row>
    <row r="83588" spans="3:4" x14ac:dyDescent="0.3">
      <c r="C83588"/>
      <c r="D83588"/>
    </row>
    <row r="83589" spans="3:4" x14ac:dyDescent="0.3">
      <c r="C83589"/>
      <c r="D83589"/>
    </row>
    <row r="83590" spans="3:4" x14ac:dyDescent="0.3">
      <c r="C83590"/>
      <c r="D83590"/>
    </row>
    <row r="83591" spans="3:4" x14ac:dyDescent="0.3">
      <c r="C83591"/>
      <c r="D83591"/>
    </row>
    <row r="83592" spans="3:4" x14ac:dyDescent="0.3">
      <c r="C83592"/>
      <c r="D83592"/>
    </row>
    <row r="83593" spans="3:4" x14ac:dyDescent="0.3">
      <c r="C83593"/>
      <c r="D83593"/>
    </row>
    <row r="83594" spans="3:4" x14ac:dyDescent="0.3">
      <c r="C83594"/>
      <c r="D83594"/>
    </row>
    <row r="83595" spans="3:4" x14ac:dyDescent="0.3">
      <c r="C83595"/>
      <c r="D83595"/>
    </row>
    <row r="83596" spans="3:4" x14ac:dyDescent="0.3">
      <c r="C83596"/>
      <c r="D83596"/>
    </row>
    <row r="83597" spans="3:4" x14ac:dyDescent="0.3">
      <c r="C83597"/>
      <c r="D83597"/>
    </row>
    <row r="83598" spans="3:4" x14ac:dyDescent="0.3">
      <c r="C83598"/>
      <c r="D83598"/>
    </row>
    <row r="83599" spans="3:4" x14ac:dyDescent="0.3">
      <c r="C83599"/>
      <c r="D83599"/>
    </row>
    <row r="83600" spans="3:4" x14ac:dyDescent="0.3">
      <c r="C83600"/>
      <c r="D83600"/>
    </row>
    <row r="83601" spans="3:4" x14ac:dyDescent="0.3">
      <c r="C83601"/>
      <c r="D83601"/>
    </row>
    <row r="83602" spans="3:4" x14ac:dyDescent="0.3">
      <c r="C83602"/>
      <c r="D83602"/>
    </row>
    <row r="83603" spans="3:4" x14ac:dyDescent="0.3">
      <c r="C83603"/>
      <c r="D83603"/>
    </row>
    <row r="83604" spans="3:4" x14ac:dyDescent="0.3">
      <c r="C83604"/>
      <c r="D83604"/>
    </row>
    <row r="83605" spans="3:4" x14ac:dyDescent="0.3">
      <c r="C83605"/>
      <c r="D83605"/>
    </row>
    <row r="83606" spans="3:4" x14ac:dyDescent="0.3">
      <c r="C83606"/>
      <c r="D83606"/>
    </row>
    <row r="83607" spans="3:4" x14ac:dyDescent="0.3">
      <c r="C83607"/>
      <c r="D83607"/>
    </row>
    <row r="83608" spans="3:4" x14ac:dyDescent="0.3">
      <c r="C83608"/>
      <c r="D83608"/>
    </row>
    <row r="83609" spans="3:4" x14ac:dyDescent="0.3">
      <c r="C83609"/>
      <c r="D83609"/>
    </row>
    <row r="83610" spans="3:4" x14ac:dyDescent="0.3">
      <c r="C83610"/>
      <c r="D83610"/>
    </row>
    <row r="83611" spans="3:4" x14ac:dyDescent="0.3">
      <c r="C83611"/>
      <c r="D83611"/>
    </row>
    <row r="83612" spans="3:4" x14ac:dyDescent="0.3">
      <c r="C83612"/>
      <c r="D83612"/>
    </row>
    <row r="83613" spans="3:4" x14ac:dyDescent="0.3">
      <c r="C83613"/>
      <c r="D83613"/>
    </row>
    <row r="83614" spans="3:4" x14ac:dyDescent="0.3">
      <c r="C83614"/>
      <c r="D83614"/>
    </row>
    <row r="83615" spans="3:4" x14ac:dyDescent="0.3">
      <c r="C83615"/>
      <c r="D83615"/>
    </row>
    <row r="83616" spans="3:4" x14ac:dyDescent="0.3">
      <c r="C83616"/>
      <c r="D83616"/>
    </row>
    <row r="83617" spans="3:4" x14ac:dyDescent="0.3">
      <c r="C83617"/>
      <c r="D83617"/>
    </row>
    <row r="83618" spans="3:4" x14ac:dyDescent="0.3">
      <c r="C83618"/>
      <c r="D83618"/>
    </row>
    <row r="83619" spans="3:4" x14ac:dyDescent="0.3">
      <c r="C83619"/>
      <c r="D83619"/>
    </row>
    <row r="83620" spans="3:4" x14ac:dyDescent="0.3">
      <c r="C83620"/>
      <c r="D83620"/>
    </row>
    <row r="83621" spans="3:4" x14ac:dyDescent="0.3">
      <c r="C83621"/>
      <c r="D83621"/>
    </row>
    <row r="83622" spans="3:4" x14ac:dyDescent="0.3">
      <c r="C83622"/>
      <c r="D83622"/>
    </row>
    <row r="83623" spans="3:4" x14ac:dyDescent="0.3">
      <c r="C83623"/>
      <c r="D83623"/>
    </row>
    <row r="83624" spans="3:4" x14ac:dyDescent="0.3">
      <c r="C83624"/>
      <c r="D83624"/>
    </row>
    <row r="83625" spans="3:4" x14ac:dyDescent="0.3">
      <c r="C83625"/>
      <c r="D83625"/>
    </row>
    <row r="83626" spans="3:4" x14ac:dyDescent="0.3">
      <c r="C83626"/>
      <c r="D83626"/>
    </row>
    <row r="83627" spans="3:4" x14ac:dyDescent="0.3">
      <c r="C83627"/>
      <c r="D83627"/>
    </row>
    <row r="83628" spans="3:4" x14ac:dyDescent="0.3">
      <c r="C83628"/>
      <c r="D83628"/>
    </row>
    <row r="83629" spans="3:4" x14ac:dyDescent="0.3">
      <c r="C83629"/>
      <c r="D83629"/>
    </row>
    <row r="83630" spans="3:4" x14ac:dyDescent="0.3">
      <c r="C83630"/>
      <c r="D83630"/>
    </row>
    <row r="83631" spans="3:4" x14ac:dyDescent="0.3">
      <c r="C83631"/>
      <c r="D83631"/>
    </row>
    <row r="83632" spans="3:4" x14ac:dyDescent="0.3">
      <c r="C83632"/>
      <c r="D83632"/>
    </row>
    <row r="83633" spans="3:4" x14ac:dyDescent="0.3">
      <c r="C83633"/>
      <c r="D83633"/>
    </row>
    <row r="83634" spans="3:4" x14ac:dyDescent="0.3">
      <c r="C83634"/>
      <c r="D83634"/>
    </row>
    <row r="83635" spans="3:4" x14ac:dyDescent="0.3">
      <c r="C83635"/>
      <c r="D83635"/>
    </row>
    <row r="83636" spans="3:4" x14ac:dyDescent="0.3">
      <c r="C83636"/>
      <c r="D83636"/>
    </row>
    <row r="83637" spans="3:4" x14ac:dyDescent="0.3">
      <c r="C83637"/>
      <c r="D83637"/>
    </row>
    <row r="83638" spans="3:4" x14ac:dyDescent="0.3">
      <c r="C83638"/>
      <c r="D83638"/>
    </row>
    <row r="83639" spans="3:4" x14ac:dyDescent="0.3">
      <c r="C83639"/>
      <c r="D83639"/>
    </row>
    <row r="83640" spans="3:4" x14ac:dyDescent="0.3">
      <c r="C83640"/>
      <c r="D83640"/>
    </row>
    <row r="83641" spans="3:4" x14ac:dyDescent="0.3">
      <c r="C83641"/>
      <c r="D83641"/>
    </row>
    <row r="83642" spans="3:4" x14ac:dyDescent="0.3">
      <c r="C83642"/>
      <c r="D83642"/>
    </row>
    <row r="83643" spans="3:4" x14ac:dyDescent="0.3">
      <c r="C83643"/>
      <c r="D83643"/>
    </row>
    <row r="83644" spans="3:4" x14ac:dyDescent="0.3">
      <c r="C83644"/>
      <c r="D83644"/>
    </row>
    <row r="83645" spans="3:4" x14ac:dyDescent="0.3">
      <c r="C83645"/>
      <c r="D83645"/>
    </row>
    <row r="83646" spans="3:4" x14ac:dyDescent="0.3">
      <c r="C83646"/>
      <c r="D83646"/>
    </row>
    <row r="83647" spans="3:4" x14ac:dyDescent="0.3">
      <c r="C83647"/>
      <c r="D83647"/>
    </row>
    <row r="83648" spans="3:4" x14ac:dyDescent="0.3">
      <c r="C83648"/>
      <c r="D83648"/>
    </row>
    <row r="83649" spans="3:4" x14ac:dyDescent="0.3">
      <c r="C83649"/>
      <c r="D83649"/>
    </row>
    <row r="83650" spans="3:4" x14ac:dyDescent="0.3">
      <c r="C83650"/>
      <c r="D83650"/>
    </row>
    <row r="83651" spans="3:4" x14ac:dyDescent="0.3">
      <c r="C83651"/>
      <c r="D83651"/>
    </row>
    <row r="83652" spans="3:4" x14ac:dyDescent="0.3">
      <c r="C83652"/>
      <c r="D83652"/>
    </row>
    <row r="83653" spans="3:4" x14ac:dyDescent="0.3">
      <c r="C83653"/>
      <c r="D83653"/>
    </row>
    <row r="83654" spans="3:4" x14ac:dyDescent="0.3">
      <c r="C83654"/>
      <c r="D83654"/>
    </row>
    <row r="83655" spans="3:4" x14ac:dyDescent="0.3">
      <c r="C83655"/>
      <c r="D83655"/>
    </row>
    <row r="83656" spans="3:4" x14ac:dyDescent="0.3">
      <c r="C83656"/>
      <c r="D83656"/>
    </row>
    <row r="83657" spans="3:4" x14ac:dyDescent="0.3">
      <c r="C83657"/>
      <c r="D83657"/>
    </row>
    <row r="83658" spans="3:4" x14ac:dyDescent="0.3">
      <c r="C83658"/>
      <c r="D83658"/>
    </row>
    <row r="83659" spans="3:4" x14ac:dyDescent="0.3">
      <c r="C83659"/>
      <c r="D83659"/>
    </row>
    <row r="83660" spans="3:4" x14ac:dyDescent="0.3">
      <c r="C83660"/>
      <c r="D83660"/>
    </row>
    <row r="83661" spans="3:4" x14ac:dyDescent="0.3">
      <c r="C83661"/>
      <c r="D83661"/>
    </row>
    <row r="83662" spans="3:4" x14ac:dyDescent="0.3">
      <c r="C83662"/>
      <c r="D83662"/>
    </row>
    <row r="83663" spans="3:4" x14ac:dyDescent="0.3">
      <c r="C83663"/>
      <c r="D83663"/>
    </row>
    <row r="83664" spans="3:4" x14ac:dyDescent="0.3">
      <c r="C83664"/>
      <c r="D83664"/>
    </row>
    <row r="83665" spans="3:4" x14ac:dyDescent="0.3">
      <c r="C83665"/>
      <c r="D83665"/>
    </row>
    <row r="83666" spans="3:4" x14ac:dyDescent="0.3">
      <c r="C83666"/>
      <c r="D83666"/>
    </row>
    <row r="83667" spans="3:4" x14ac:dyDescent="0.3">
      <c r="C83667"/>
      <c r="D83667"/>
    </row>
    <row r="83668" spans="3:4" x14ac:dyDescent="0.3">
      <c r="C83668"/>
      <c r="D83668"/>
    </row>
    <row r="83669" spans="3:4" x14ac:dyDescent="0.3">
      <c r="C83669"/>
      <c r="D83669"/>
    </row>
    <row r="83670" spans="3:4" x14ac:dyDescent="0.3">
      <c r="C83670"/>
      <c r="D83670"/>
    </row>
    <row r="83671" spans="3:4" x14ac:dyDescent="0.3">
      <c r="C83671"/>
      <c r="D83671"/>
    </row>
    <row r="83672" spans="3:4" x14ac:dyDescent="0.3">
      <c r="C83672"/>
      <c r="D83672"/>
    </row>
    <row r="83673" spans="3:4" x14ac:dyDescent="0.3">
      <c r="C83673"/>
      <c r="D83673"/>
    </row>
    <row r="83674" spans="3:4" x14ac:dyDescent="0.3">
      <c r="C83674"/>
      <c r="D83674"/>
    </row>
    <row r="83675" spans="3:4" x14ac:dyDescent="0.3">
      <c r="C83675"/>
      <c r="D83675"/>
    </row>
    <row r="83676" spans="3:4" x14ac:dyDescent="0.3">
      <c r="C83676"/>
      <c r="D83676"/>
    </row>
    <row r="83677" spans="3:4" x14ac:dyDescent="0.3">
      <c r="C83677"/>
      <c r="D83677"/>
    </row>
    <row r="83678" spans="3:4" x14ac:dyDescent="0.3">
      <c r="C83678"/>
      <c r="D83678"/>
    </row>
    <row r="83679" spans="3:4" x14ac:dyDescent="0.3">
      <c r="C83679"/>
      <c r="D83679"/>
    </row>
    <row r="83680" spans="3:4" x14ac:dyDescent="0.3">
      <c r="C83680"/>
      <c r="D83680"/>
    </row>
    <row r="83681" spans="3:4" x14ac:dyDescent="0.3">
      <c r="C83681"/>
      <c r="D83681"/>
    </row>
    <row r="83682" spans="3:4" x14ac:dyDescent="0.3">
      <c r="C83682"/>
      <c r="D83682"/>
    </row>
    <row r="83683" spans="3:4" x14ac:dyDescent="0.3">
      <c r="C83683"/>
      <c r="D83683"/>
    </row>
    <row r="83684" spans="3:4" x14ac:dyDescent="0.3">
      <c r="C83684"/>
      <c r="D83684"/>
    </row>
    <row r="83685" spans="3:4" x14ac:dyDescent="0.3">
      <c r="C83685"/>
      <c r="D83685"/>
    </row>
    <row r="83686" spans="3:4" x14ac:dyDescent="0.3">
      <c r="C83686"/>
      <c r="D83686"/>
    </row>
    <row r="83687" spans="3:4" x14ac:dyDescent="0.3">
      <c r="C83687"/>
      <c r="D83687"/>
    </row>
    <row r="83688" spans="3:4" x14ac:dyDescent="0.3">
      <c r="C83688"/>
      <c r="D83688"/>
    </row>
    <row r="83689" spans="3:4" x14ac:dyDescent="0.3">
      <c r="C83689"/>
      <c r="D83689"/>
    </row>
    <row r="83690" spans="3:4" x14ac:dyDescent="0.3">
      <c r="C83690"/>
      <c r="D83690"/>
    </row>
    <row r="83691" spans="3:4" x14ac:dyDescent="0.3">
      <c r="C83691"/>
      <c r="D83691"/>
    </row>
    <row r="83692" spans="3:4" x14ac:dyDescent="0.3">
      <c r="C83692"/>
      <c r="D83692"/>
    </row>
    <row r="83693" spans="3:4" x14ac:dyDescent="0.3">
      <c r="C83693"/>
      <c r="D83693"/>
    </row>
    <row r="83694" spans="3:4" x14ac:dyDescent="0.3">
      <c r="C83694"/>
      <c r="D83694"/>
    </row>
    <row r="83695" spans="3:4" x14ac:dyDescent="0.3">
      <c r="C83695"/>
      <c r="D83695"/>
    </row>
    <row r="83696" spans="3:4" x14ac:dyDescent="0.3">
      <c r="C83696"/>
      <c r="D83696"/>
    </row>
    <row r="83697" spans="3:4" x14ac:dyDescent="0.3">
      <c r="C83697"/>
      <c r="D83697"/>
    </row>
    <row r="83698" spans="3:4" x14ac:dyDescent="0.3">
      <c r="C83698"/>
      <c r="D83698"/>
    </row>
    <row r="83699" spans="3:4" x14ac:dyDescent="0.3">
      <c r="C83699"/>
      <c r="D83699"/>
    </row>
    <row r="83700" spans="3:4" x14ac:dyDescent="0.3">
      <c r="C83700"/>
      <c r="D83700"/>
    </row>
    <row r="83701" spans="3:4" x14ac:dyDescent="0.3">
      <c r="C83701"/>
      <c r="D83701"/>
    </row>
    <row r="83702" spans="3:4" x14ac:dyDescent="0.3">
      <c r="C83702"/>
      <c r="D83702"/>
    </row>
    <row r="83703" spans="3:4" x14ac:dyDescent="0.3">
      <c r="C83703"/>
      <c r="D83703"/>
    </row>
    <row r="83704" spans="3:4" x14ac:dyDescent="0.3">
      <c r="C83704"/>
      <c r="D83704"/>
    </row>
    <row r="83705" spans="3:4" x14ac:dyDescent="0.3">
      <c r="C83705"/>
      <c r="D83705"/>
    </row>
    <row r="83706" spans="3:4" x14ac:dyDescent="0.3">
      <c r="C83706"/>
      <c r="D83706"/>
    </row>
    <row r="83707" spans="3:4" x14ac:dyDescent="0.3">
      <c r="C83707"/>
      <c r="D83707"/>
    </row>
    <row r="83708" spans="3:4" x14ac:dyDescent="0.3">
      <c r="C83708"/>
      <c r="D83708"/>
    </row>
    <row r="83709" spans="3:4" x14ac:dyDescent="0.3">
      <c r="C83709"/>
      <c r="D83709"/>
    </row>
    <row r="83710" spans="3:4" x14ac:dyDescent="0.3">
      <c r="C83710"/>
      <c r="D83710"/>
    </row>
    <row r="83711" spans="3:4" x14ac:dyDescent="0.3">
      <c r="C83711"/>
      <c r="D83711"/>
    </row>
    <row r="83712" spans="3:4" x14ac:dyDescent="0.3">
      <c r="C83712"/>
      <c r="D83712"/>
    </row>
    <row r="83713" spans="3:4" x14ac:dyDescent="0.3">
      <c r="C83713"/>
      <c r="D83713"/>
    </row>
    <row r="83714" spans="3:4" x14ac:dyDescent="0.3">
      <c r="C83714"/>
      <c r="D83714"/>
    </row>
    <row r="83715" spans="3:4" x14ac:dyDescent="0.3">
      <c r="C83715"/>
      <c r="D83715"/>
    </row>
    <row r="83716" spans="3:4" x14ac:dyDescent="0.3">
      <c r="C83716"/>
      <c r="D83716"/>
    </row>
    <row r="83717" spans="3:4" x14ac:dyDescent="0.3">
      <c r="C83717"/>
      <c r="D83717"/>
    </row>
    <row r="83718" spans="3:4" x14ac:dyDescent="0.3">
      <c r="C83718"/>
      <c r="D83718"/>
    </row>
    <row r="83719" spans="3:4" x14ac:dyDescent="0.3">
      <c r="C83719"/>
      <c r="D83719"/>
    </row>
    <row r="83720" spans="3:4" x14ac:dyDescent="0.3">
      <c r="C83720"/>
      <c r="D83720"/>
    </row>
    <row r="83721" spans="3:4" x14ac:dyDescent="0.3">
      <c r="C83721"/>
      <c r="D83721"/>
    </row>
    <row r="83722" spans="3:4" x14ac:dyDescent="0.3">
      <c r="C83722"/>
      <c r="D83722"/>
    </row>
    <row r="83723" spans="3:4" x14ac:dyDescent="0.3">
      <c r="C83723"/>
      <c r="D83723"/>
    </row>
    <row r="83724" spans="3:4" x14ac:dyDescent="0.3">
      <c r="C83724"/>
      <c r="D83724"/>
    </row>
    <row r="83725" spans="3:4" x14ac:dyDescent="0.3">
      <c r="C83725"/>
      <c r="D83725"/>
    </row>
    <row r="83726" spans="3:4" x14ac:dyDescent="0.3">
      <c r="C83726"/>
      <c r="D83726"/>
    </row>
    <row r="83727" spans="3:4" x14ac:dyDescent="0.3">
      <c r="C83727"/>
      <c r="D83727"/>
    </row>
    <row r="83728" spans="3:4" x14ac:dyDescent="0.3">
      <c r="C83728"/>
      <c r="D83728"/>
    </row>
    <row r="83729" spans="3:4" x14ac:dyDescent="0.3">
      <c r="C83729"/>
      <c r="D83729"/>
    </row>
    <row r="83730" spans="3:4" x14ac:dyDescent="0.3">
      <c r="C83730"/>
      <c r="D83730"/>
    </row>
    <row r="83731" spans="3:4" x14ac:dyDescent="0.3">
      <c r="C83731"/>
      <c r="D83731"/>
    </row>
    <row r="83732" spans="3:4" x14ac:dyDescent="0.3">
      <c r="C83732"/>
      <c r="D83732"/>
    </row>
    <row r="83733" spans="3:4" x14ac:dyDescent="0.3">
      <c r="C83733"/>
      <c r="D83733"/>
    </row>
    <row r="83734" spans="3:4" x14ac:dyDescent="0.3">
      <c r="C83734"/>
      <c r="D83734"/>
    </row>
    <row r="83735" spans="3:4" x14ac:dyDescent="0.3">
      <c r="C83735"/>
      <c r="D83735"/>
    </row>
    <row r="83736" spans="3:4" x14ac:dyDescent="0.3">
      <c r="C83736"/>
      <c r="D83736"/>
    </row>
    <row r="83737" spans="3:4" x14ac:dyDescent="0.3">
      <c r="C83737"/>
      <c r="D83737"/>
    </row>
    <row r="83738" spans="3:4" x14ac:dyDescent="0.3">
      <c r="C83738"/>
      <c r="D83738"/>
    </row>
    <row r="83739" spans="3:4" x14ac:dyDescent="0.3">
      <c r="C83739"/>
      <c r="D83739"/>
    </row>
    <row r="83740" spans="3:4" x14ac:dyDescent="0.3">
      <c r="C83740"/>
      <c r="D83740"/>
    </row>
    <row r="83741" spans="3:4" x14ac:dyDescent="0.3">
      <c r="C83741"/>
      <c r="D83741"/>
    </row>
    <row r="83742" spans="3:4" x14ac:dyDescent="0.3">
      <c r="C83742"/>
      <c r="D83742"/>
    </row>
    <row r="83743" spans="3:4" x14ac:dyDescent="0.3">
      <c r="C83743"/>
      <c r="D83743"/>
    </row>
    <row r="83744" spans="3:4" x14ac:dyDescent="0.3">
      <c r="C83744"/>
      <c r="D83744"/>
    </row>
    <row r="83745" spans="3:4" x14ac:dyDescent="0.3">
      <c r="C83745"/>
      <c r="D83745"/>
    </row>
    <row r="83746" spans="3:4" x14ac:dyDescent="0.3">
      <c r="C83746"/>
      <c r="D83746"/>
    </row>
    <row r="83747" spans="3:4" x14ac:dyDescent="0.3">
      <c r="C83747"/>
      <c r="D83747"/>
    </row>
    <row r="83748" spans="3:4" x14ac:dyDescent="0.3">
      <c r="C83748"/>
      <c r="D83748"/>
    </row>
    <row r="83749" spans="3:4" x14ac:dyDescent="0.3">
      <c r="C83749"/>
      <c r="D83749"/>
    </row>
    <row r="83750" spans="3:4" x14ac:dyDescent="0.3">
      <c r="C83750"/>
      <c r="D83750"/>
    </row>
    <row r="83751" spans="3:4" x14ac:dyDescent="0.3">
      <c r="C83751"/>
      <c r="D83751"/>
    </row>
    <row r="83752" spans="3:4" x14ac:dyDescent="0.3">
      <c r="C83752"/>
      <c r="D83752"/>
    </row>
    <row r="83753" spans="3:4" x14ac:dyDescent="0.3">
      <c r="C83753"/>
      <c r="D83753"/>
    </row>
    <row r="83754" spans="3:4" x14ac:dyDescent="0.3">
      <c r="C83754"/>
      <c r="D83754"/>
    </row>
    <row r="83755" spans="3:4" x14ac:dyDescent="0.3">
      <c r="C83755"/>
      <c r="D83755"/>
    </row>
    <row r="83756" spans="3:4" x14ac:dyDescent="0.3">
      <c r="C83756"/>
      <c r="D83756"/>
    </row>
    <row r="83757" spans="3:4" x14ac:dyDescent="0.3">
      <c r="C83757"/>
      <c r="D83757"/>
    </row>
    <row r="83758" spans="3:4" x14ac:dyDescent="0.3">
      <c r="C83758"/>
      <c r="D83758"/>
    </row>
    <row r="83759" spans="3:4" x14ac:dyDescent="0.3">
      <c r="C83759"/>
      <c r="D83759"/>
    </row>
    <row r="83760" spans="3:4" x14ac:dyDescent="0.3">
      <c r="C83760"/>
      <c r="D83760"/>
    </row>
    <row r="83761" spans="3:4" x14ac:dyDescent="0.3">
      <c r="C83761"/>
      <c r="D83761"/>
    </row>
    <row r="83762" spans="3:4" x14ac:dyDescent="0.3">
      <c r="C83762"/>
      <c r="D83762"/>
    </row>
    <row r="83763" spans="3:4" x14ac:dyDescent="0.3">
      <c r="C83763"/>
      <c r="D83763"/>
    </row>
    <row r="83764" spans="3:4" x14ac:dyDescent="0.3">
      <c r="C83764"/>
      <c r="D83764"/>
    </row>
    <row r="83765" spans="3:4" x14ac:dyDescent="0.3">
      <c r="C83765"/>
      <c r="D83765"/>
    </row>
    <row r="83766" spans="3:4" x14ac:dyDescent="0.3">
      <c r="C83766"/>
      <c r="D83766"/>
    </row>
    <row r="83767" spans="3:4" x14ac:dyDescent="0.3">
      <c r="C83767"/>
      <c r="D83767"/>
    </row>
    <row r="83768" spans="3:4" x14ac:dyDescent="0.3">
      <c r="C83768"/>
      <c r="D83768"/>
    </row>
    <row r="83769" spans="3:4" x14ac:dyDescent="0.3">
      <c r="C83769"/>
      <c r="D83769"/>
    </row>
    <row r="83770" spans="3:4" x14ac:dyDescent="0.3">
      <c r="C83770"/>
      <c r="D83770"/>
    </row>
    <row r="83771" spans="3:4" x14ac:dyDescent="0.3">
      <c r="C83771"/>
      <c r="D83771"/>
    </row>
    <row r="83772" spans="3:4" x14ac:dyDescent="0.3">
      <c r="C83772"/>
      <c r="D83772"/>
    </row>
    <row r="83773" spans="3:4" x14ac:dyDescent="0.3">
      <c r="C83773"/>
      <c r="D83773"/>
    </row>
    <row r="83774" spans="3:4" x14ac:dyDescent="0.3">
      <c r="C83774"/>
      <c r="D83774"/>
    </row>
    <row r="83775" spans="3:4" x14ac:dyDescent="0.3">
      <c r="C83775"/>
      <c r="D83775"/>
    </row>
    <row r="83776" spans="3:4" x14ac:dyDescent="0.3">
      <c r="C83776"/>
      <c r="D83776"/>
    </row>
    <row r="83777" spans="3:4" x14ac:dyDescent="0.3">
      <c r="C83777"/>
      <c r="D83777"/>
    </row>
    <row r="83778" spans="3:4" x14ac:dyDescent="0.3">
      <c r="C83778"/>
      <c r="D83778"/>
    </row>
    <row r="83779" spans="3:4" x14ac:dyDescent="0.3">
      <c r="C83779"/>
      <c r="D83779"/>
    </row>
    <row r="83780" spans="3:4" x14ac:dyDescent="0.3">
      <c r="C83780"/>
      <c r="D83780"/>
    </row>
    <row r="83781" spans="3:4" x14ac:dyDescent="0.3">
      <c r="C83781"/>
      <c r="D83781"/>
    </row>
    <row r="83782" spans="3:4" x14ac:dyDescent="0.3">
      <c r="C83782"/>
      <c r="D83782"/>
    </row>
    <row r="83783" spans="3:4" x14ac:dyDescent="0.3">
      <c r="C83783"/>
      <c r="D83783"/>
    </row>
    <row r="83784" spans="3:4" x14ac:dyDescent="0.3">
      <c r="C83784"/>
      <c r="D83784"/>
    </row>
    <row r="83785" spans="3:4" x14ac:dyDescent="0.3">
      <c r="C83785"/>
      <c r="D83785"/>
    </row>
    <row r="83786" spans="3:4" x14ac:dyDescent="0.3">
      <c r="C83786"/>
      <c r="D83786"/>
    </row>
    <row r="83787" spans="3:4" x14ac:dyDescent="0.3">
      <c r="C83787"/>
      <c r="D83787"/>
    </row>
    <row r="83788" spans="3:4" x14ac:dyDescent="0.3">
      <c r="C83788"/>
      <c r="D83788"/>
    </row>
    <row r="83789" spans="3:4" x14ac:dyDescent="0.3">
      <c r="C83789"/>
      <c r="D83789"/>
    </row>
    <row r="83790" spans="3:4" x14ac:dyDescent="0.3">
      <c r="C83790"/>
      <c r="D83790"/>
    </row>
    <row r="83791" spans="3:4" x14ac:dyDescent="0.3">
      <c r="C83791"/>
      <c r="D83791"/>
    </row>
    <row r="83792" spans="3:4" x14ac:dyDescent="0.3">
      <c r="C83792"/>
      <c r="D83792"/>
    </row>
    <row r="83793" spans="3:4" x14ac:dyDescent="0.3">
      <c r="C83793"/>
      <c r="D83793"/>
    </row>
    <row r="83794" spans="3:4" x14ac:dyDescent="0.3">
      <c r="C83794"/>
      <c r="D83794"/>
    </row>
    <row r="83795" spans="3:4" x14ac:dyDescent="0.3">
      <c r="C83795"/>
      <c r="D83795"/>
    </row>
    <row r="83796" spans="3:4" x14ac:dyDescent="0.3">
      <c r="C83796"/>
      <c r="D83796"/>
    </row>
    <row r="83797" spans="3:4" x14ac:dyDescent="0.3">
      <c r="C83797"/>
      <c r="D83797"/>
    </row>
    <row r="83798" spans="3:4" x14ac:dyDescent="0.3">
      <c r="C83798"/>
      <c r="D83798"/>
    </row>
    <row r="83799" spans="3:4" x14ac:dyDescent="0.3">
      <c r="C83799"/>
      <c r="D83799"/>
    </row>
    <row r="83800" spans="3:4" x14ac:dyDescent="0.3">
      <c r="C83800"/>
      <c r="D83800"/>
    </row>
    <row r="83801" spans="3:4" x14ac:dyDescent="0.3">
      <c r="C83801"/>
      <c r="D83801"/>
    </row>
    <row r="83802" spans="3:4" x14ac:dyDescent="0.3">
      <c r="C83802"/>
      <c r="D83802"/>
    </row>
    <row r="83803" spans="3:4" x14ac:dyDescent="0.3">
      <c r="C83803"/>
      <c r="D83803"/>
    </row>
    <row r="83804" spans="3:4" x14ac:dyDescent="0.3">
      <c r="C83804"/>
      <c r="D83804"/>
    </row>
    <row r="83805" spans="3:4" x14ac:dyDescent="0.3">
      <c r="C83805"/>
      <c r="D83805"/>
    </row>
    <row r="83806" spans="3:4" x14ac:dyDescent="0.3">
      <c r="C83806"/>
      <c r="D83806"/>
    </row>
    <row r="83807" spans="3:4" x14ac:dyDescent="0.3">
      <c r="C83807"/>
      <c r="D83807"/>
    </row>
    <row r="83808" spans="3:4" x14ac:dyDescent="0.3">
      <c r="C83808"/>
      <c r="D83808"/>
    </row>
    <row r="83809" spans="3:4" x14ac:dyDescent="0.3">
      <c r="C83809"/>
      <c r="D83809"/>
    </row>
    <row r="83810" spans="3:4" x14ac:dyDescent="0.3">
      <c r="C83810"/>
      <c r="D83810"/>
    </row>
    <row r="83811" spans="3:4" x14ac:dyDescent="0.3">
      <c r="C83811"/>
      <c r="D83811"/>
    </row>
    <row r="83812" spans="3:4" x14ac:dyDescent="0.3">
      <c r="C83812"/>
      <c r="D83812"/>
    </row>
    <row r="83813" spans="3:4" x14ac:dyDescent="0.3">
      <c r="C83813"/>
      <c r="D83813"/>
    </row>
    <row r="83814" spans="3:4" x14ac:dyDescent="0.3">
      <c r="C83814"/>
      <c r="D83814"/>
    </row>
    <row r="83815" spans="3:4" x14ac:dyDescent="0.3">
      <c r="C83815"/>
      <c r="D83815"/>
    </row>
    <row r="83816" spans="3:4" x14ac:dyDescent="0.3">
      <c r="C83816"/>
      <c r="D83816"/>
    </row>
    <row r="83817" spans="3:4" x14ac:dyDescent="0.3">
      <c r="C83817"/>
      <c r="D83817"/>
    </row>
    <row r="83818" spans="3:4" x14ac:dyDescent="0.3">
      <c r="C83818"/>
      <c r="D83818"/>
    </row>
    <row r="83819" spans="3:4" x14ac:dyDescent="0.3">
      <c r="C83819"/>
      <c r="D83819"/>
    </row>
    <row r="83820" spans="3:4" x14ac:dyDescent="0.3">
      <c r="C83820"/>
      <c r="D83820"/>
    </row>
    <row r="83821" spans="3:4" x14ac:dyDescent="0.3">
      <c r="C83821"/>
      <c r="D83821"/>
    </row>
    <row r="83822" spans="3:4" x14ac:dyDescent="0.3">
      <c r="C83822"/>
      <c r="D83822"/>
    </row>
    <row r="83823" spans="3:4" x14ac:dyDescent="0.3">
      <c r="C83823"/>
      <c r="D83823"/>
    </row>
    <row r="83824" spans="3:4" x14ac:dyDescent="0.3">
      <c r="C83824"/>
      <c r="D83824"/>
    </row>
    <row r="83825" spans="3:4" x14ac:dyDescent="0.3">
      <c r="C83825"/>
      <c r="D83825"/>
    </row>
    <row r="83826" spans="3:4" x14ac:dyDescent="0.3">
      <c r="C83826"/>
      <c r="D83826"/>
    </row>
    <row r="83827" spans="3:4" x14ac:dyDescent="0.3">
      <c r="C83827"/>
      <c r="D83827"/>
    </row>
    <row r="83828" spans="3:4" x14ac:dyDescent="0.3">
      <c r="C83828"/>
      <c r="D83828"/>
    </row>
    <row r="83829" spans="3:4" x14ac:dyDescent="0.3">
      <c r="C83829"/>
      <c r="D83829"/>
    </row>
    <row r="83830" spans="3:4" x14ac:dyDescent="0.3">
      <c r="C83830"/>
      <c r="D83830"/>
    </row>
    <row r="83831" spans="3:4" x14ac:dyDescent="0.3">
      <c r="C83831"/>
      <c r="D83831"/>
    </row>
    <row r="83832" spans="3:4" x14ac:dyDescent="0.3">
      <c r="C83832"/>
      <c r="D83832"/>
    </row>
    <row r="83833" spans="3:4" x14ac:dyDescent="0.3">
      <c r="C83833"/>
      <c r="D83833"/>
    </row>
    <row r="83834" spans="3:4" x14ac:dyDescent="0.3">
      <c r="C83834"/>
      <c r="D83834"/>
    </row>
    <row r="83835" spans="3:4" x14ac:dyDescent="0.3">
      <c r="C83835"/>
      <c r="D83835"/>
    </row>
    <row r="83836" spans="3:4" x14ac:dyDescent="0.3">
      <c r="C83836"/>
      <c r="D83836"/>
    </row>
    <row r="83837" spans="3:4" x14ac:dyDescent="0.3">
      <c r="C83837"/>
      <c r="D83837"/>
    </row>
    <row r="83838" spans="3:4" x14ac:dyDescent="0.3">
      <c r="C83838"/>
      <c r="D83838"/>
    </row>
    <row r="83839" spans="3:4" x14ac:dyDescent="0.3">
      <c r="C83839"/>
      <c r="D83839"/>
    </row>
    <row r="83840" spans="3:4" x14ac:dyDescent="0.3">
      <c r="C83840"/>
      <c r="D83840"/>
    </row>
    <row r="83841" spans="3:4" x14ac:dyDescent="0.3">
      <c r="C83841"/>
      <c r="D83841"/>
    </row>
    <row r="83842" spans="3:4" x14ac:dyDescent="0.3">
      <c r="C83842"/>
      <c r="D83842"/>
    </row>
    <row r="83843" spans="3:4" x14ac:dyDescent="0.3">
      <c r="C83843"/>
      <c r="D83843"/>
    </row>
    <row r="83844" spans="3:4" x14ac:dyDescent="0.3">
      <c r="C83844"/>
      <c r="D83844"/>
    </row>
    <row r="83845" spans="3:4" x14ac:dyDescent="0.3">
      <c r="C83845"/>
      <c r="D83845"/>
    </row>
    <row r="83846" spans="3:4" x14ac:dyDescent="0.3">
      <c r="C83846"/>
      <c r="D83846"/>
    </row>
    <row r="83847" spans="3:4" x14ac:dyDescent="0.3">
      <c r="C83847"/>
      <c r="D83847"/>
    </row>
    <row r="83848" spans="3:4" x14ac:dyDescent="0.3">
      <c r="C83848"/>
      <c r="D83848"/>
    </row>
    <row r="83849" spans="3:4" x14ac:dyDescent="0.3">
      <c r="C83849"/>
      <c r="D83849"/>
    </row>
    <row r="83850" spans="3:4" x14ac:dyDescent="0.3">
      <c r="C83850"/>
      <c r="D83850"/>
    </row>
    <row r="83851" spans="3:4" x14ac:dyDescent="0.3">
      <c r="C83851"/>
      <c r="D83851"/>
    </row>
    <row r="83852" spans="3:4" x14ac:dyDescent="0.3">
      <c r="C83852"/>
      <c r="D83852"/>
    </row>
    <row r="83853" spans="3:4" x14ac:dyDescent="0.3">
      <c r="C83853"/>
      <c r="D83853"/>
    </row>
    <row r="83854" spans="3:4" x14ac:dyDescent="0.3">
      <c r="C83854"/>
      <c r="D83854"/>
    </row>
    <row r="83855" spans="3:4" x14ac:dyDescent="0.3">
      <c r="C83855"/>
      <c r="D83855"/>
    </row>
    <row r="83856" spans="3:4" x14ac:dyDescent="0.3">
      <c r="C83856"/>
      <c r="D83856"/>
    </row>
    <row r="83857" spans="3:4" x14ac:dyDescent="0.3">
      <c r="C83857"/>
      <c r="D83857"/>
    </row>
    <row r="83858" spans="3:4" x14ac:dyDescent="0.3">
      <c r="C83858"/>
      <c r="D83858"/>
    </row>
    <row r="83859" spans="3:4" x14ac:dyDescent="0.3">
      <c r="C83859"/>
      <c r="D83859"/>
    </row>
    <row r="83860" spans="3:4" x14ac:dyDescent="0.3">
      <c r="C83860"/>
      <c r="D83860"/>
    </row>
    <row r="83861" spans="3:4" x14ac:dyDescent="0.3">
      <c r="C83861"/>
      <c r="D83861"/>
    </row>
    <row r="83862" spans="3:4" x14ac:dyDescent="0.3">
      <c r="C83862"/>
      <c r="D83862"/>
    </row>
    <row r="83863" spans="3:4" x14ac:dyDescent="0.3">
      <c r="C83863"/>
      <c r="D83863"/>
    </row>
    <row r="83864" spans="3:4" x14ac:dyDescent="0.3">
      <c r="C83864"/>
      <c r="D83864"/>
    </row>
    <row r="83865" spans="3:4" x14ac:dyDescent="0.3">
      <c r="C83865"/>
      <c r="D83865"/>
    </row>
    <row r="83866" spans="3:4" x14ac:dyDescent="0.3">
      <c r="C83866"/>
      <c r="D83866"/>
    </row>
    <row r="83867" spans="3:4" x14ac:dyDescent="0.3">
      <c r="C83867"/>
      <c r="D83867"/>
    </row>
    <row r="83868" spans="3:4" x14ac:dyDescent="0.3">
      <c r="C83868"/>
      <c r="D83868"/>
    </row>
    <row r="83869" spans="3:4" x14ac:dyDescent="0.3">
      <c r="C83869"/>
      <c r="D83869"/>
    </row>
    <row r="83870" spans="3:4" x14ac:dyDescent="0.3">
      <c r="C83870"/>
      <c r="D83870"/>
    </row>
    <row r="83871" spans="3:4" x14ac:dyDescent="0.3">
      <c r="C83871"/>
      <c r="D83871"/>
    </row>
    <row r="83872" spans="3:4" x14ac:dyDescent="0.3">
      <c r="C83872"/>
      <c r="D83872"/>
    </row>
    <row r="83873" spans="3:4" x14ac:dyDescent="0.3">
      <c r="C83873"/>
      <c r="D83873"/>
    </row>
    <row r="83874" spans="3:4" x14ac:dyDescent="0.3">
      <c r="C83874"/>
      <c r="D83874"/>
    </row>
    <row r="83875" spans="3:4" x14ac:dyDescent="0.3">
      <c r="C83875"/>
      <c r="D83875"/>
    </row>
    <row r="83876" spans="3:4" x14ac:dyDescent="0.3">
      <c r="C83876"/>
      <c r="D83876"/>
    </row>
    <row r="83877" spans="3:4" x14ac:dyDescent="0.3">
      <c r="C83877"/>
      <c r="D83877"/>
    </row>
    <row r="83878" spans="3:4" x14ac:dyDescent="0.3">
      <c r="C83878"/>
      <c r="D83878"/>
    </row>
    <row r="83879" spans="3:4" x14ac:dyDescent="0.3">
      <c r="C83879"/>
      <c r="D83879"/>
    </row>
    <row r="83880" spans="3:4" x14ac:dyDescent="0.3">
      <c r="C83880"/>
      <c r="D83880"/>
    </row>
    <row r="83881" spans="3:4" x14ac:dyDescent="0.3">
      <c r="C83881"/>
      <c r="D83881"/>
    </row>
    <row r="83882" spans="3:4" x14ac:dyDescent="0.3">
      <c r="C83882"/>
      <c r="D83882"/>
    </row>
    <row r="83883" spans="3:4" x14ac:dyDescent="0.3">
      <c r="C83883"/>
      <c r="D83883"/>
    </row>
    <row r="83884" spans="3:4" x14ac:dyDescent="0.3">
      <c r="C83884"/>
      <c r="D83884"/>
    </row>
    <row r="83885" spans="3:4" x14ac:dyDescent="0.3">
      <c r="C83885"/>
      <c r="D83885"/>
    </row>
    <row r="83886" spans="3:4" x14ac:dyDescent="0.3">
      <c r="C83886"/>
      <c r="D83886"/>
    </row>
    <row r="83887" spans="3:4" x14ac:dyDescent="0.3">
      <c r="C83887"/>
      <c r="D83887"/>
    </row>
    <row r="83888" spans="3:4" x14ac:dyDescent="0.3">
      <c r="C83888"/>
      <c r="D83888"/>
    </row>
    <row r="83889" spans="3:4" x14ac:dyDescent="0.3">
      <c r="C83889"/>
      <c r="D83889"/>
    </row>
    <row r="83890" spans="3:4" x14ac:dyDescent="0.3">
      <c r="C83890"/>
      <c r="D83890"/>
    </row>
    <row r="83891" spans="3:4" x14ac:dyDescent="0.3">
      <c r="C83891"/>
      <c r="D83891"/>
    </row>
    <row r="83892" spans="3:4" x14ac:dyDescent="0.3">
      <c r="C83892"/>
      <c r="D83892"/>
    </row>
    <row r="83893" spans="3:4" x14ac:dyDescent="0.3">
      <c r="C83893"/>
      <c r="D83893"/>
    </row>
    <row r="83894" spans="3:4" x14ac:dyDescent="0.3">
      <c r="C83894"/>
      <c r="D83894"/>
    </row>
    <row r="83895" spans="3:4" x14ac:dyDescent="0.3">
      <c r="C83895"/>
      <c r="D83895"/>
    </row>
    <row r="83896" spans="3:4" x14ac:dyDescent="0.3">
      <c r="C83896"/>
      <c r="D83896"/>
    </row>
    <row r="83897" spans="3:4" x14ac:dyDescent="0.3">
      <c r="C83897"/>
      <c r="D83897"/>
    </row>
    <row r="83898" spans="3:4" x14ac:dyDescent="0.3">
      <c r="C83898"/>
      <c r="D83898"/>
    </row>
    <row r="83899" spans="3:4" x14ac:dyDescent="0.3">
      <c r="C83899"/>
      <c r="D83899"/>
    </row>
    <row r="83900" spans="3:4" x14ac:dyDescent="0.3">
      <c r="C83900"/>
      <c r="D83900"/>
    </row>
    <row r="83901" spans="3:4" x14ac:dyDescent="0.3">
      <c r="C83901"/>
      <c r="D83901"/>
    </row>
    <row r="83902" spans="3:4" x14ac:dyDescent="0.3">
      <c r="C83902"/>
      <c r="D83902"/>
    </row>
    <row r="83903" spans="3:4" x14ac:dyDescent="0.3">
      <c r="C83903"/>
      <c r="D83903"/>
    </row>
    <row r="83904" spans="3:4" x14ac:dyDescent="0.3">
      <c r="C83904"/>
      <c r="D83904"/>
    </row>
    <row r="83905" spans="3:4" x14ac:dyDescent="0.3">
      <c r="C83905"/>
      <c r="D83905"/>
    </row>
    <row r="83906" spans="3:4" x14ac:dyDescent="0.3">
      <c r="C83906"/>
      <c r="D83906"/>
    </row>
    <row r="83907" spans="3:4" x14ac:dyDescent="0.3">
      <c r="C83907"/>
      <c r="D83907"/>
    </row>
    <row r="83908" spans="3:4" x14ac:dyDescent="0.3">
      <c r="C83908"/>
      <c r="D83908"/>
    </row>
    <row r="83909" spans="3:4" x14ac:dyDescent="0.3">
      <c r="C83909"/>
      <c r="D83909"/>
    </row>
    <row r="83910" spans="3:4" x14ac:dyDescent="0.3">
      <c r="C83910"/>
      <c r="D83910"/>
    </row>
    <row r="83911" spans="3:4" x14ac:dyDescent="0.3">
      <c r="C83911"/>
      <c r="D83911"/>
    </row>
    <row r="83912" spans="3:4" x14ac:dyDescent="0.3">
      <c r="C83912"/>
      <c r="D83912"/>
    </row>
    <row r="83913" spans="3:4" x14ac:dyDescent="0.3">
      <c r="C83913"/>
      <c r="D83913"/>
    </row>
    <row r="83914" spans="3:4" x14ac:dyDescent="0.3">
      <c r="C83914"/>
      <c r="D83914"/>
    </row>
    <row r="83915" spans="3:4" x14ac:dyDescent="0.3">
      <c r="C83915"/>
      <c r="D83915"/>
    </row>
    <row r="83916" spans="3:4" x14ac:dyDescent="0.3">
      <c r="C83916"/>
      <c r="D83916"/>
    </row>
    <row r="83917" spans="3:4" x14ac:dyDescent="0.3">
      <c r="C83917"/>
      <c r="D83917"/>
    </row>
    <row r="83918" spans="3:4" x14ac:dyDescent="0.3">
      <c r="C83918"/>
      <c r="D83918"/>
    </row>
    <row r="83919" spans="3:4" x14ac:dyDescent="0.3">
      <c r="C83919"/>
      <c r="D83919"/>
    </row>
    <row r="83920" spans="3:4" x14ac:dyDescent="0.3">
      <c r="C83920"/>
      <c r="D83920"/>
    </row>
    <row r="83921" spans="3:4" x14ac:dyDescent="0.3">
      <c r="C83921"/>
      <c r="D83921"/>
    </row>
    <row r="83922" spans="3:4" x14ac:dyDescent="0.3">
      <c r="C83922"/>
      <c r="D83922"/>
    </row>
    <row r="83923" spans="3:4" x14ac:dyDescent="0.3">
      <c r="C83923"/>
      <c r="D83923"/>
    </row>
    <row r="83924" spans="3:4" x14ac:dyDescent="0.3">
      <c r="C83924"/>
      <c r="D83924"/>
    </row>
    <row r="83925" spans="3:4" x14ac:dyDescent="0.3">
      <c r="C83925"/>
      <c r="D83925"/>
    </row>
    <row r="83926" spans="3:4" x14ac:dyDescent="0.3">
      <c r="C83926"/>
      <c r="D83926"/>
    </row>
    <row r="83927" spans="3:4" x14ac:dyDescent="0.3">
      <c r="C83927"/>
      <c r="D83927"/>
    </row>
    <row r="83928" spans="3:4" x14ac:dyDescent="0.3">
      <c r="C83928"/>
      <c r="D83928"/>
    </row>
    <row r="83929" spans="3:4" x14ac:dyDescent="0.3">
      <c r="C83929"/>
      <c r="D83929"/>
    </row>
    <row r="83930" spans="3:4" x14ac:dyDescent="0.3">
      <c r="C83930"/>
      <c r="D83930"/>
    </row>
    <row r="83931" spans="3:4" x14ac:dyDescent="0.3">
      <c r="C83931"/>
      <c r="D83931"/>
    </row>
    <row r="83932" spans="3:4" x14ac:dyDescent="0.3">
      <c r="C83932"/>
      <c r="D83932"/>
    </row>
    <row r="83933" spans="3:4" x14ac:dyDescent="0.3">
      <c r="C83933"/>
      <c r="D83933"/>
    </row>
    <row r="83934" spans="3:4" x14ac:dyDescent="0.3">
      <c r="C83934"/>
      <c r="D83934"/>
    </row>
    <row r="83935" spans="3:4" x14ac:dyDescent="0.3">
      <c r="C83935"/>
      <c r="D83935"/>
    </row>
    <row r="83936" spans="3:4" x14ac:dyDescent="0.3">
      <c r="C83936"/>
      <c r="D83936"/>
    </row>
    <row r="83937" spans="3:4" x14ac:dyDescent="0.3">
      <c r="C83937"/>
      <c r="D83937"/>
    </row>
    <row r="83938" spans="3:4" x14ac:dyDescent="0.3">
      <c r="C83938"/>
      <c r="D83938"/>
    </row>
    <row r="83939" spans="3:4" x14ac:dyDescent="0.3">
      <c r="C83939"/>
      <c r="D83939"/>
    </row>
    <row r="83940" spans="3:4" x14ac:dyDescent="0.3">
      <c r="C83940"/>
      <c r="D83940"/>
    </row>
    <row r="83941" spans="3:4" x14ac:dyDescent="0.3">
      <c r="C83941"/>
      <c r="D83941"/>
    </row>
    <row r="83942" spans="3:4" x14ac:dyDescent="0.3">
      <c r="C83942"/>
      <c r="D83942"/>
    </row>
    <row r="83943" spans="3:4" x14ac:dyDescent="0.3">
      <c r="C83943"/>
      <c r="D83943"/>
    </row>
    <row r="83944" spans="3:4" x14ac:dyDescent="0.3">
      <c r="C83944"/>
      <c r="D83944"/>
    </row>
    <row r="83945" spans="3:4" x14ac:dyDescent="0.3">
      <c r="C83945"/>
      <c r="D83945"/>
    </row>
    <row r="83946" spans="3:4" x14ac:dyDescent="0.3">
      <c r="C83946"/>
      <c r="D83946"/>
    </row>
    <row r="83947" spans="3:4" x14ac:dyDescent="0.3">
      <c r="C83947"/>
      <c r="D83947"/>
    </row>
    <row r="83948" spans="3:4" x14ac:dyDescent="0.3">
      <c r="C83948"/>
      <c r="D83948"/>
    </row>
    <row r="83949" spans="3:4" x14ac:dyDescent="0.3">
      <c r="C83949"/>
      <c r="D83949"/>
    </row>
    <row r="83950" spans="3:4" x14ac:dyDescent="0.3">
      <c r="C83950"/>
      <c r="D83950"/>
    </row>
    <row r="83951" spans="3:4" x14ac:dyDescent="0.3">
      <c r="C83951"/>
      <c r="D83951"/>
    </row>
    <row r="83952" spans="3:4" x14ac:dyDescent="0.3">
      <c r="C83952"/>
      <c r="D83952"/>
    </row>
    <row r="83953" spans="3:4" x14ac:dyDescent="0.3">
      <c r="C83953"/>
      <c r="D83953"/>
    </row>
    <row r="83954" spans="3:4" x14ac:dyDescent="0.3">
      <c r="C83954"/>
      <c r="D83954"/>
    </row>
    <row r="83955" spans="3:4" x14ac:dyDescent="0.3">
      <c r="C83955"/>
      <c r="D83955"/>
    </row>
    <row r="83956" spans="3:4" x14ac:dyDescent="0.3">
      <c r="C83956"/>
      <c r="D83956"/>
    </row>
    <row r="83957" spans="3:4" x14ac:dyDescent="0.3">
      <c r="C83957"/>
      <c r="D83957"/>
    </row>
    <row r="83958" spans="3:4" x14ac:dyDescent="0.3">
      <c r="C83958"/>
      <c r="D83958"/>
    </row>
    <row r="83959" spans="3:4" x14ac:dyDescent="0.3">
      <c r="C83959"/>
      <c r="D83959"/>
    </row>
    <row r="83960" spans="3:4" x14ac:dyDescent="0.3">
      <c r="C83960"/>
      <c r="D83960"/>
    </row>
    <row r="83961" spans="3:4" x14ac:dyDescent="0.3">
      <c r="C83961"/>
      <c r="D83961"/>
    </row>
    <row r="83962" spans="3:4" x14ac:dyDescent="0.3">
      <c r="C83962"/>
      <c r="D83962"/>
    </row>
    <row r="83963" spans="3:4" x14ac:dyDescent="0.3">
      <c r="C83963"/>
      <c r="D83963"/>
    </row>
    <row r="83964" spans="3:4" x14ac:dyDescent="0.3">
      <c r="C83964"/>
      <c r="D83964"/>
    </row>
    <row r="83965" spans="3:4" x14ac:dyDescent="0.3">
      <c r="C83965"/>
      <c r="D83965"/>
    </row>
    <row r="83966" spans="3:4" x14ac:dyDescent="0.3">
      <c r="C83966"/>
      <c r="D83966"/>
    </row>
    <row r="83967" spans="3:4" x14ac:dyDescent="0.3">
      <c r="C83967"/>
      <c r="D83967"/>
    </row>
    <row r="83968" spans="3:4" x14ac:dyDescent="0.3">
      <c r="C83968"/>
      <c r="D83968"/>
    </row>
    <row r="83969" spans="3:4" x14ac:dyDescent="0.3">
      <c r="C83969"/>
      <c r="D83969"/>
    </row>
    <row r="83970" spans="3:4" x14ac:dyDescent="0.3">
      <c r="C83970"/>
      <c r="D83970"/>
    </row>
    <row r="83971" spans="3:4" x14ac:dyDescent="0.3">
      <c r="C83971"/>
      <c r="D83971"/>
    </row>
    <row r="83972" spans="3:4" x14ac:dyDescent="0.3">
      <c r="C83972"/>
      <c r="D83972"/>
    </row>
    <row r="83973" spans="3:4" x14ac:dyDescent="0.3">
      <c r="C83973"/>
      <c r="D83973"/>
    </row>
    <row r="83974" spans="3:4" x14ac:dyDescent="0.3">
      <c r="C83974"/>
      <c r="D83974"/>
    </row>
    <row r="83975" spans="3:4" x14ac:dyDescent="0.3">
      <c r="C83975"/>
      <c r="D83975"/>
    </row>
    <row r="83976" spans="3:4" x14ac:dyDescent="0.3">
      <c r="C83976"/>
      <c r="D83976"/>
    </row>
    <row r="83977" spans="3:4" x14ac:dyDescent="0.3">
      <c r="C83977"/>
      <c r="D83977"/>
    </row>
    <row r="83978" spans="3:4" x14ac:dyDescent="0.3">
      <c r="C83978"/>
      <c r="D83978"/>
    </row>
    <row r="83979" spans="3:4" x14ac:dyDescent="0.3">
      <c r="C83979"/>
      <c r="D83979"/>
    </row>
    <row r="83980" spans="3:4" x14ac:dyDescent="0.3">
      <c r="C83980"/>
      <c r="D83980"/>
    </row>
    <row r="83981" spans="3:4" x14ac:dyDescent="0.3">
      <c r="C83981"/>
      <c r="D83981"/>
    </row>
    <row r="83982" spans="3:4" x14ac:dyDescent="0.3">
      <c r="C83982"/>
      <c r="D83982"/>
    </row>
    <row r="83983" spans="3:4" x14ac:dyDescent="0.3">
      <c r="C83983"/>
      <c r="D83983"/>
    </row>
    <row r="83984" spans="3:4" x14ac:dyDescent="0.3">
      <c r="C83984"/>
      <c r="D83984"/>
    </row>
    <row r="83985" spans="3:4" x14ac:dyDescent="0.3">
      <c r="C83985"/>
      <c r="D83985"/>
    </row>
    <row r="83986" spans="3:4" x14ac:dyDescent="0.3">
      <c r="C83986"/>
      <c r="D83986"/>
    </row>
    <row r="83987" spans="3:4" x14ac:dyDescent="0.3">
      <c r="C83987"/>
      <c r="D83987"/>
    </row>
    <row r="83988" spans="3:4" x14ac:dyDescent="0.3">
      <c r="C83988"/>
      <c r="D83988"/>
    </row>
    <row r="83989" spans="3:4" x14ac:dyDescent="0.3">
      <c r="C83989"/>
      <c r="D83989"/>
    </row>
    <row r="83990" spans="3:4" x14ac:dyDescent="0.3">
      <c r="C83990"/>
      <c r="D83990"/>
    </row>
    <row r="83991" spans="3:4" x14ac:dyDescent="0.3">
      <c r="C83991"/>
      <c r="D83991"/>
    </row>
    <row r="83992" spans="3:4" x14ac:dyDescent="0.3">
      <c r="C83992"/>
      <c r="D83992"/>
    </row>
    <row r="83993" spans="3:4" x14ac:dyDescent="0.3">
      <c r="C83993"/>
      <c r="D83993"/>
    </row>
    <row r="83994" spans="3:4" x14ac:dyDescent="0.3">
      <c r="C83994"/>
      <c r="D83994"/>
    </row>
    <row r="83995" spans="3:4" x14ac:dyDescent="0.3">
      <c r="C83995"/>
      <c r="D83995"/>
    </row>
    <row r="83996" spans="3:4" x14ac:dyDescent="0.3">
      <c r="C83996"/>
      <c r="D83996"/>
    </row>
    <row r="83997" spans="3:4" x14ac:dyDescent="0.3">
      <c r="C83997"/>
      <c r="D83997"/>
    </row>
    <row r="83998" spans="3:4" x14ac:dyDescent="0.3">
      <c r="C83998"/>
      <c r="D83998"/>
    </row>
    <row r="83999" spans="3:4" x14ac:dyDescent="0.3">
      <c r="C83999"/>
      <c r="D83999"/>
    </row>
    <row r="84000" spans="3:4" x14ac:dyDescent="0.3">
      <c r="C84000"/>
      <c r="D84000"/>
    </row>
    <row r="84001" spans="3:4" x14ac:dyDescent="0.3">
      <c r="C84001"/>
      <c r="D84001"/>
    </row>
    <row r="84002" spans="3:4" x14ac:dyDescent="0.3">
      <c r="C84002"/>
      <c r="D84002"/>
    </row>
    <row r="84003" spans="3:4" x14ac:dyDescent="0.3">
      <c r="C84003"/>
      <c r="D84003"/>
    </row>
    <row r="84004" spans="3:4" x14ac:dyDescent="0.3">
      <c r="C84004"/>
      <c r="D84004"/>
    </row>
    <row r="84005" spans="3:4" x14ac:dyDescent="0.3">
      <c r="C84005"/>
      <c r="D84005"/>
    </row>
    <row r="84006" spans="3:4" x14ac:dyDescent="0.3">
      <c r="C84006"/>
      <c r="D84006"/>
    </row>
    <row r="84007" spans="3:4" x14ac:dyDescent="0.3">
      <c r="C84007"/>
      <c r="D84007"/>
    </row>
    <row r="84008" spans="3:4" x14ac:dyDescent="0.3">
      <c r="C84008"/>
      <c r="D84008"/>
    </row>
    <row r="84009" spans="3:4" x14ac:dyDescent="0.3">
      <c r="C84009"/>
      <c r="D84009"/>
    </row>
    <row r="84010" spans="3:4" x14ac:dyDescent="0.3">
      <c r="C84010"/>
      <c r="D84010"/>
    </row>
    <row r="84011" spans="3:4" x14ac:dyDescent="0.3">
      <c r="C84011"/>
      <c r="D84011"/>
    </row>
    <row r="84012" spans="3:4" x14ac:dyDescent="0.3">
      <c r="C84012"/>
      <c r="D84012"/>
    </row>
    <row r="84013" spans="3:4" x14ac:dyDescent="0.3">
      <c r="C84013"/>
      <c r="D84013"/>
    </row>
    <row r="84014" spans="3:4" x14ac:dyDescent="0.3">
      <c r="C84014"/>
      <c r="D84014"/>
    </row>
    <row r="84015" spans="3:4" x14ac:dyDescent="0.3">
      <c r="C84015"/>
      <c r="D84015"/>
    </row>
    <row r="84016" spans="3:4" x14ac:dyDescent="0.3">
      <c r="C84016"/>
      <c r="D84016"/>
    </row>
    <row r="84017" spans="3:4" x14ac:dyDescent="0.3">
      <c r="C84017"/>
      <c r="D84017"/>
    </row>
    <row r="84018" spans="3:4" x14ac:dyDescent="0.3">
      <c r="C84018"/>
      <c r="D84018"/>
    </row>
    <row r="84019" spans="3:4" x14ac:dyDescent="0.3">
      <c r="C84019"/>
      <c r="D84019"/>
    </row>
    <row r="84020" spans="3:4" x14ac:dyDescent="0.3">
      <c r="C84020"/>
      <c r="D84020"/>
    </row>
    <row r="84021" spans="3:4" x14ac:dyDescent="0.3">
      <c r="C84021"/>
      <c r="D84021"/>
    </row>
    <row r="84022" spans="3:4" x14ac:dyDescent="0.3">
      <c r="C84022"/>
      <c r="D84022"/>
    </row>
    <row r="84023" spans="3:4" x14ac:dyDescent="0.3">
      <c r="C84023"/>
      <c r="D84023"/>
    </row>
    <row r="84024" spans="3:4" x14ac:dyDescent="0.3">
      <c r="C84024"/>
      <c r="D84024"/>
    </row>
    <row r="84025" spans="3:4" x14ac:dyDescent="0.3">
      <c r="C84025"/>
      <c r="D84025"/>
    </row>
    <row r="84026" spans="3:4" x14ac:dyDescent="0.3">
      <c r="C84026"/>
      <c r="D84026"/>
    </row>
    <row r="84027" spans="3:4" x14ac:dyDescent="0.3">
      <c r="C84027"/>
      <c r="D84027"/>
    </row>
    <row r="84028" spans="3:4" x14ac:dyDescent="0.3">
      <c r="C84028"/>
      <c r="D84028"/>
    </row>
    <row r="84029" spans="3:4" x14ac:dyDescent="0.3">
      <c r="C84029"/>
      <c r="D84029"/>
    </row>
    <row r="84030" spans="3:4" x14ac:dyDescent="0.3">
      <c r="C84030"/>
      <c r="D84030"/>
    </row>
    <row r="84031" spans="3:4" x14ac:dyDescent="0.3">
      <c r="C84031"/>
      <c r="D84031"/>
    </row>
    <row r="84032" spans="3:4" x14ac:dyDescent="0.3">
      <c r="C84032"/>
      <c r="D84032"/>
    </row>
    <row r="84033" spans="3:4" x14ac:dyDescent="0.3">
      <c r="C84033"/>
      <c r="D84033"/>
    </row>
    <row r="84034" spans="3:4" x14ac:dyDescent="0.3">
      <c r="C84034"/>
      <c r="D84034"/>
    </row>
    <row r="84035" spans="3:4" x14ac:dyDescent="0.3">
      <c r="C84035"/>
      <c r="D84035"/>
    </row>
    <row r="84036" spans="3:4" x14ac:dyDescent="0.3">
      <c r="C84036"/>
      <c r="D84036"/>
    </row>
    <row r="84037" spans="3:4" x14ac:dyDescent="0.3">
      <c r="C84037"/>
      <c r="D84037"/>
    </row>
    <row r="84038" spans="3:4" x14ac:dyDescent="0.3">
      <c r="C84038"/>
      <c r="D84038"/>
    </row>
    <row r="84039" spans="3:4" x14ac:dyDescent="0.3">
      <c r="C84039"/>
      <c r="D84039"/>
    </row>
    <row r="84040" spans="3:4" x14ac:dyDescent="0.3">
      <c r="C84040"/>
      <c r="D84040"/>
    </row>
    <row r="84041" spans="3:4" x14ac:dyDescent="0.3">
      <c r="C84041"/>
      <c r="D84041"/>
    </row>
    <row r="84042" spans="3:4" x14ac:dyDescent="0.3">
      <c r="C84042"/>
      <c r="D84042"/>
    </row>
    <row r="84043" spans="3:4" x14ac:dyDescent="0.3">
      <c r="C84043"/>
      <c r="D84043"/>
    </row>
    <row r="84044" spans="3:4" x14ac:dyDescent="0.3">
      <c r="C84044"/>
      <c r="D84044"/>
    </row>
    <row r="84045" spans="3:4" x14ac:dyDescent="0.3">
      <c r="C84045"/>
      <c r="D84045"/>
    </row>
    <row r="84046" spans="3:4" x14ac:dyDescent="0.3">
      <c r="C84046"/>
      <c r="D84046"/>
    </row>
    <row r="84047" spans="3:4" x14ac:dyDescent="0.3">
      <c r="C84047"/>
      <c r="D84047"/>
    </row>
    <row r="84048" spans="3:4" x14ac:dyDescent="0.3">
      <c r="C84048"/>
      <c r="D84048"/>
    </row>
    <row r="84049" spans="3:4" x14ac:dyDescent="0.3">
      <c r="C84049"/>
      <c r="D84049"/>
    </row>
    <row r="84050" spans="3:4" x14ac:dyDescent="0.3">
      <c r="C84050"/>
      <c r="D84050"/>
    </row>
    <row r="84051" spans="3:4" x14ac:dyDescent="0.3">
      <c r="C84051"/>
      <c r="D84051"/>
    </row>
    <row r="84052" spans="3:4" x14ac:dyDescent="0.3">
      <c r="C84052"/>
      <c r="D84052"/>
    </row>
    <row r="84053" spans="3:4" x14ac:dyDescent="0.3">
      <c r="C84053"/>
      <c r="D84053"/>
    </row>
    <row r="84054" spans="3:4" x14ac:dyDescent="0.3">
      <c r="C84054"/>
      <c r="D84054"/>
    </row>
    <row r="84055" spans="3:4" x14ac:dyDescent="0.3">
      <c r="C84055"/>
      <c r="D84055"/>
    </row>
    <row r="84056" spans="3:4" x14ac:dyDescent="0.3">
      <c r="C84056"/>
      <c r="D84056"/>
    </row>
    <row r="84057" spans="3:4" x14ac:dyDescent="0.3">
      <c r="C84057"/>
      <c r="D84057"/>
    </row>
    <row r="84058" spans="3:4" x14ac:dyDescent="0.3">
      <c r="C84058"/>
      <c r="D84058"/>
    </row>
    <row r="84059" spans="3:4" x14ac:dyDescent="0.3">
      <c r="C84059"/>
      <c r="D84059"/>
    </row>
    <row r="84060" spans="3:4" x14ac:dyDescent="0.3">
      <c r="C84060"/>
      <c r="D84060"/>
    </row>
    <row r="84061" spans="3:4" x14ac:dyDescent="0.3">
      <c r="C84061"/>
      <c r="D84061"/>
    </row>
    <row r="84062" spans="3:4" x14ac:dyDescent="0.3">
      <c r="C84062"/>
      <c r="D84062"/>
    </row>
    <row r="84063" spans="3:4" x14ac:dyDescent="0.3">
      <c r="C84063"/>
      <c r="D84063"/>
    </row>
    <row r="84064" spans="3:4" x14ac:dyDescent="0.3">
      <c r="C84064"/>
      <c r="D84064"/>
    </row>
    <row r="84065" spans="3:4" x14ac:dyDescent="0.3">
      <c r="C84065"/>
      <c r="D84065"/>
    </row>
    <row r="84066" spans="3:4" x14ac:dyDescent="0.3">
      <c r="C84066"/>
      <c r="D84066"/>
    </row>
    <row r="84067" spans="3:4" x14ac:dyDescent="0.3">
      <c r="C84067"/>
      <c r="D84067"/>
    </row>
    <row r="84068" spans="3:4" x14ac:dyDescent="0.3">
      <c r="C84068"/>
      <c r="D84068"/>
    </row>
    <row r="84069" spans="3:4" x14ac:dyDescent="0.3">
      <c r="C84069"/>
      <c r="D84069"/>
    </row>
    <row r="84070" spans="3:4" x14ac:dyDescent="0.3">
      <c r="C84070"/>
      <c r="D84070"/>
    </row>
    <row r="84071" spans="3:4" x14ac:dyDescent="0.3">
      <c r="C84071"/>
      <c r="D84071"/>
    </row>
    <row r="84072" spans="3:4" x14ac:dyDescent="0.3">
      <c r="C84072"/>
      <c r="D84072"/>
    </row>
    <row r="84073" spans="3:4" x14ac:dyDescent="0.3">
      <c r="C84073"/>
      <c r="D84073"/>
    </row>
    <row r="84074" spans="3:4" x14ac:dyDescent="0.3">
      <c r="C84074"/>
      <c r="D84074"/>
    </row>
    <row r="84075" spans="3:4" x14ac:dyDescent="0.3">
      <c r="C84075"/>
      <c r="D84075"/>
    </row>
    <row r="84076" spans="3:4" x14ac:dyDescent="0.3">
      <c r="C84076"/>
      <c r="D84076"/>
    </row>
    <row r="84077" spans="3:4" x14ac:dyDescent="0.3">
      <c r="C84077"/>
      <c r="D84077"/>
    </row>
    <row r="84078" spans="3:4" x14ac:dyDescent="0.3">
      <c r="C84078"/>
      <c r="D84078"/>
    </row>
    <row r="84079" spans="3:4" x14ac:dyDescent="0.3">
      <c r="C84079"/>
      <c r="D84079"/>
    </row>
    <row r="84080" spans="3:4" x14ac:dyDescent="0.3">
      <c r="C84080"/>
      <c r="D84080"/>
    </row>
    <row r="84081" spans="3:4" x14ac:dyDescent="0.3">
      <c r="C84081"/>
      <c r="D84081"/>
    </row>
    <row r="84082" spans="3:4" x14ac:dyDescent="0.3">
      <c r="C84082"/>
      <c r="D84082"/>
    </row>
    <row r="84083" spans="3:4" x14ac:dyDescent="0.3">
      <c r="C84083"/>
      <c r="D84083"/>
    </row>
    <row r="84084" spans="3:4" x14ac:dyDescent="0.3">
      <c r="C84084"/>
      <c r="D84084"/>
    </row>
    <row r="84085" spans="3:4" x14ac:dyDescent="0.3">
      <c r="C84085"/>
      <c r="D84085"/>
    </row>
    <row r="84086" spans="3:4" x14ac:dyDescent="0.3">
      <c r="C84086"/>
      <c r="D84086"/>
    </row>
    <row r="84087" spans="3:4" x14ac:dyDescent="0.3">
      <c r="C84087"/>
      <c r="D84087"/>
    </row>
    <row r="84088" spans="3:4" x14ac:dyDescent="0.3">
      <c r="C84088"/>
      <c r="D84088"/>
    </row>
    <row r="84089" spans="3:4" x14ac:dyDescent="0.3">
      <c r="C84089"/>
      <c r="D84089"/>
    </row>
    <row r="84090" spans="3:4" x14ac:dyDescent="0.3">
      <c r="C84090"/>
      <c r="D84090"/>
    </row>
    <row r="84091" spans="3:4" x14ac:dyDescent="0.3">
      <c r="C84091"/>
      <c r="D84091"/>
    </row>
    <row r="84092" spans="3:4" x14ac:dyDescent="0.3">
      <c r="C84092"/>
      <c r="D84092"/>
    </row>
    <row r="84093" spans="3:4" x14ac:dyDescent="0.3">
      <c r="C84093"/>
      <c r="D84093"/>
    </row>
    <row r="84094" spans="3:4" x14ac:dyDescent="0.3">
      <c r="C84094"/>
      <c r="D84094"/>
    </row>
    <row r="84095" spans="3:4" x14ac:dyDescent="0.3">
      <c r="C84095"/>
      <c r="D84095"/>
    </row>
    <row r="84096" spans="3:4" x14ac:dyDescent="0.3">
      <c r="C84096"/>
      <c r="D84096"/>
    </row>
    <row r="84097" spans="3:4" x14ac:dyDescent="0.3">
      <c r="C84097"/>
      <c r="D84097"/>
    </row>
    <row r="84098" spans="3:4" x14ac:dyDescent="0.3">
      <c r="C84098"/>
      <c r="D84098"/>
    </row>
    <row r="84099" spans="3:4" x14ac:dyDescent="0.3">
      <c r="C84099"/>
      <c r="D84099"/>
    </row>
    <row r="84100" spans="3:4" x14ac:dyDescent="0.3">
      <c r="C84100"/>
      <c r="D84100"/>
    </row>
    <row r="84101" spans="3:4" x14ac:dyDescent="0.3">
      <c r="C84101"/>
      <c r="D84101"/>
    </row>
    <row r="84102" spans="3:4" x14ac:dyDescent="0.3">
      <c r="C84102"/>
      <c r="D84102"/>
    </row>
    <row r="84103" spans="3:4" x14ac:dyDescent="0.3">
      <c r="C84103"/>
      <c r="D84103"/>
    </row>
    <row r="84104" spans="3:4" x14ac:dyDescent="0.3">
      <c r="C84104"/>
      <c r="D84104"/>
    </row>
    <row r="84105" spans="3:4" x14ac:dyDescent="0.3">
      <c r="C84105"/>
      <c r="D84105"/>
    </row>
    <row r="84106" spans="3:4" x14ac:dyDescent="0.3">
      <c r="C84106"/>
      <c r="D84106"/>
    </row>
    <row r="84107" spans="3:4" x14ac:dyDescent="0.3">
      <c r="C84107"/>
      <c r="D84107"/>
    </row>
    <row r="84108" spans="3:4" x14ac:dyDescent="0.3">
      <c r="C84108"/>
      <c r="D84108"/>
    </row>
    <row r="84109" spans="3:4" x14ac:dyDescent="0.3">
      <c r="C84109"/>
      <c r="D84109"/>
    </row>
    <row r="84110" spans="3:4" x14ac:dyDescent="0.3">
      <c r="C84110"/>
      <c r="D84110"/>
    </row>
    <row r="84111" spans="3:4" x14ac:dyDescent="0.3">
      <c r="C84111"/>
      <c r="D84111"/>
    </row>
    <row r="84112" spans="3:4" x14ac:dyDescent="0.3">
      <c r="C84112"/>
      <c r="D84112"/>
    </row>
    <row r="84113" spans="3:4" x14ac:dyDescent="0.3">
      <c r="C84113"/>
      <c r="D84113"/>
    </row>
    <row r="84114" spans="3:4" x14ac:dyDescent="0.3">
      <c r="C84114"/>
      <c r="D84114"/>
    </row>
    <row r="84115" spans="3:4" x14ac:dyDescent="0.3">
      <c r="C84115"/>
      <c r="D84115"/>
    </row>
    <row r="84116" spans="3:4" x14ac:dyDescent="0.3">
      <c r="C84116"/>
      <c r="D84116"/>
    </row>
    <row r="84117" spans="3:4" x14ac:dyDescent="0.3">
      <c r="C84117"/>
      <c r="D84117"/>
    </row>
    <row r="84118" spans="3:4" x14ac:dyDescent="0.3">
      <c r="C84118"/>
      <c r="D84118"/>
    </row>
    <row r="84119" spans="3:4" x14ac:dyDescent="0.3">
      <c r="C84119"/>
      <c r="D84119"/>
    </row>
    <row r="84120" spans="3:4" x14ac:dyDescent="0.3">
      <c r="C84120"/>
      <c r="D84120"/>
    </row>
    <row r="84121" spans="3:4" x14ac:dyDescent="0.3">
      <c r="C84121"/>
      <c r="D84121"/>
    </row>
    <row r="84122" spans="3:4" x14ac:dyDescent="0.3">
      <c r="C84122"/>
      <c r="D84122"/>
    </row>
    <row r="84123" spans="3:4" x14ac:dyDescent="0.3">
      <c r="C84123"/>
      <c r="D84123"/>
    </row>
    <row r="84124" spans="3:4" x14ac:dyDescent="0.3">
      <c r="C84124"/>
      <c r="D84124"/>
    </row>
    <row r="84125" spans="3:4" x14ac:dyDescent="0.3">
      <c r="C84125"/>
      <c r="D84125"/>
    </row>
    <row r="84126" spans="3:4" x14ac:dyDescent="0.3">
      <c r="C84126"/>
      <c r="D84126"/>
    </row>
    <row r="84127" spans="3:4" x14ac:dyDescent="0.3">
      <c r="C84127"/>
      <c r="D84127"/>
    </row>
    <row r="84128" spans="3:4" x14ac:dyDescent="0.3">
      <c r="C84128"/>
      <c r="D84128"/>
    </row>
    <row r="84129" spans="3:4" x14ac:dyDescent="0.3">
      <c r="C84129"/>
      <c r="D84129"/>
    </row>
    <row r="84130" spans="3:4" x14ac:dyDescent="0.3">
      <c r="C84130"/>
      <c r="D84130"/>
    </row>
    <row r="84131" spans="3:4" x14ac:dyDescent="0.3">
      <c r="C84131"/>
      <c r="D84131"/>
    </row>
    <row r="84132" spans="3:4" x14ac:dyDescent="0.3">
      <c r="C84132"/>
      <c r="D84132"/>
    </row>
    <row r="84133" spans="3:4" x14ac:dyDescent="0.3">
      <c r="C84133"/>
      <c r="D84133"/>
    </row>
    <row r="84134" spans="3:4" x14ac:dyDescent="0.3">
      <c r="C84134"/>
      <c r="D84134"/>
    </row>
    <row r="84135" spans="3:4" x14ac:dyDescent="0.3">
      <c r="C84135"/>
      <c r="D84135"/>
    </row>
    <row r="84136" spans="3:4" x14ac:dyDescent="0.3">
      <c r="C84136"/>
      <c r="D84136"/>
    </row>
    <row r="84137" spans="3:4" x14ac:dyDescent="0.3">
      <c r="C84137"/>
      <c r="D84137"/>
    </row>
    <row r="84138" spans="3:4" x14ac:dyDescent="0.3">
      <c r="C84138"/>
      <c r="D84138"/>
    </row>
    <row r="84139" spans="3:4" x14ac:dyDescent="0.3">
      <c r="C84139"/>
      <c r="D84139"/>
    </row>
    <row r="84140" spans="3:4" x14ac:dyDescent="0.3">
      <c r="C84140"/>
      <c r="D84140"/>
    </row>
    <row r="84141" spans="3:4" x14ac:dyDescent="0.3">
      <c r="C84141"/>
      <c r="D84141"/>
    </row>
    <row r="84142" spans="3:4" x14ac:dyDescent="0.3">
      <c r="C84142"/>
      <c r="D84142"/>
    </row>
    <row r="84143" spans="3:4" x14ac:dyDescent="0.3">
      <c r="C84143"/>
      <c r="D84143"/>
    </row>
    <row r="84144" spans="3:4" x14ac:dyDescent="0.3">
      <c r="C84144"/>
      <c r="D84144"/>
    </row>
    <row r="84145" spans="3:4" x14ac:dyDescent="0.3">
      <c r="C84145"/>
      <c r="D84145"/>
    </row>
    <row r="84146" spans="3:4" x14ac:dyDescent="0.3">
      <c r="C84146"/>
      <c r="D84146"/>
    </row>
    <row r="84147" spans="3:4" x14ac:dyDescent="0.3">
      <c r="C84147"/>
      <c r="D84147"/>
    </row>
    <row r="84148" spans="3:4" x14ac:dyDescent="0.3">
      <c r="C84148"/>
      <c r="D84148"/>
    </row>
    <row r="84149" spans="3:4" x14ac:dyDescent="0.3">
      <c r="C84149"/>
      <c r="D84149"/>
    </row>
    <row r="84150" spans="3:4" x14ac:dyDescent="0.3">
      <c r="C84150"/>
      <c r="D84150"/>
    </row>
    <row r="84151" spans="3:4" x14ac:dyDescent="0.3">
      <c r="C84151"/>
      <c r="D84151"/>
    </row>
    <row r="84152" spans="3:4" x14ac:dyDescent="0.3">
      <c r="C84152"/>
      <c r="D84152"/>
    </row>
    <row r="84153" spans="3:4" x14ac:dyDescent="0.3">
      <c r="C84153"/>
      <c r="D84153"/>
    </row>
    <row r="84154" spans="3:4" x14ac:dyDescent="0.3">
      <c r="C84154"/>
      <c r="D84154"/>
    </row>
    <row r="84155" spans="3:4" x14ac:dyDescent="0.3">
      <c r="C84155"/>
      <c r="D84155"/>
    </row>
    <row r="84156" spans="3:4" x14ac:dyDescent="0.3">
      <c r="C84156"/>
      <c r="D84156"/>
    </row>
    <row r="84157" spans="3:4" x14ac:dyDescent="0.3">
      <c r="C84157"/>
      <c r="D84157"/>
    </row>
    <row r="84158" spans="3:4" x14ac:dyDescent="0.3">
      <c r="C84158"/>
      <c r="D84158"/>
    </row>
    <row r="84159" spans="3:4" x14ac:dyDescent="0.3">
      <c r="C84159"/>
      <c r="D84159"/>
    </row>
    <row r="84160" spans="3:4" x14ac:dyDescent="0.3">
      <c r="C84160"/>
      <c r="D84160"/>
    </row>
    <row r="84161" spans="3:4" x14ac:dyDescent="0.3">
      <c r="C84161"/>
      <c r="D84161"/>
    </row>
    <row r="84162" spans="3:4" x14ac:dyDescent="0.3">
      <c r="C84162"/>
      <c r="D84162"/>
    </row>
    <row r="84163" spans="3:4" x14ac:dyDescent="0.3">
      <c r="C84163"/>
      <c r="D84163"/>
    </row>
    <row r="84164" spans="3:4" x14ac:dyDescent="0.3">
      <c r="C84164"/>
      <c r="D84164"/>
    </row>
    <row r="84165" spans="3:4" x14ac:dyDescent="0.3">
      <c r="C84165"/>
      <c r="D84165"/>
    </row>
    <row r="84166" spans="3:4" x14ac:dyDescent="0.3">
      <c r="C84166"/>
      <c r="D84166"/>
    </row>
    <row r="84167" spans="3:4" x14ac:dyDescent="0.3">
      <c r="C84167"/>
      <c r="D84167"/>
    </row>
    <row r="84168" spans="3:4" x14ac:dyDescent="0.3">
      <c r="C84168"/>
      <c r="D84168"/>
    </row>
    <row r="84169" spans="3:4" x14ac:dyDescent="0.3">
      <c r="C84169"/>
      <c r="D84169"/>
    </row>
    <row r="84170" spans="3:4" x14ac:dyDescent="0.3">
      <c r="C84170"/>
      <c r="D84170"/>
    </row>
    <row r="84171" spans="3:4" x14ac:dyDescent="0.3">
      <c r="C84171"/>
      <c r="D84171"/>
    </row>
    <row r="84172" spans="3:4" x14ac:dyDescent="0.3">
      <c r="C84172"/>
      <c r="D84172"/>
    </row>
    <row r="84173" spans="3:4" x14ac:dyDescent="0.3">
      <c r="C84173"/>
      <c r="D84173"/>
    </row>
    <row r="84174" spans="3:4" x14ac:dyDescent="0.3">
      <c r="C84174"/>
      <c r="D84174"/>
    </row>
    <row r="84175" spans="3:4" x14ac:dyDescent="0.3">
      <c r="C84175"/>
      <c r="D84175"/>
    </row>
    <row r="84176" spans="3:4" x14ac:dyDescent="0.3">
      <c r="C84176"/>
      <c r="D84176"/>
    </row>
    <row r="84177" spans="3:4" x14ac:dyDescent="0.3">
      <c r="C84177"/>
      <c r="D84177"/>
    </row>
    <row r="84178" spans="3:4" x14ac:dyDescent="0.3">
      <c r="C84178"/>
      <c r="D84178"/>
    </row>
    <row r="84179" spans="3:4" x14ac:dyDescent="0.3">
      <c r="C84179"/>
      <c r="D84179"/>
    </row>
    <row r="84180" spans="3:4" x14ac:dyDescent="0.3">
      <c r="C84180"/>
      <c r="D84180"/>
    </row>
    <row r="84181" spans="3:4" x14ac:dyDescent="0.3">
      <c r="C84181"/>
      <c r="D84181"/>
    </row>
    <row r="84182" spans="3:4" x14ac:dyDescent="0.3">
      <c r="C84182"/>
      <c r="D84182"/>
    </row>
    <row r="84183" spans="3:4" x14ac:dyDescent="0.3">
      <c r="C84183"/>
      <c r="D84183"/>
    </row>
    <row r="84184" spans="3:4" x14ac:dyDescent="0.3">
      <c r="C84184"/>
      <c r="D84184"/>
    </row>
    <row r="84185" spans="3:4" x14ac:dyDescent="0.3">
      <c r="C84185"/>
      <c r="D84185"/>
    </row>
    <row r="84186" spans="3:4" x14ac:dyDescent="0.3">
      <c r="C84186"/>
      <c r="D84186"/>
    </row>
    <row r="84187" spans="3:4" x14ac:dyDescent="0.3">
      <c r="C84187"/>
      <c r="D84187"/>
    </row>
    <row r="84188" spans="3:4" x14ac:dyDescent="0.3">
      <c r="C84188"/>
      <c r="D84188"/>
    </row>
    <row r="84189" spans="3:4" x14ac:dyDescent="0.3">
      <c r="C84189"/>
      <c r="D84189"/>
    </row>
    <row r="84190" spans="3:4" x14ac:dyDescent="0.3">
      <c r="C84190"/>
      <c r="D84190"/>
    </row>
    <row r="84191" spans="3:4" x14ac:dyDescent="0.3">
      <c r="C84191"/>
      <c r="D84191"/>
    </row>
    <row r="84192" spans="3:4" x14ac:dyDescent="0.3">
      <c r="C84192"/>
      <c r="D84192"/>
    </row>
    <row r="84193" spans="3:4" x14ac:dyDescent="0.3">
      <c r="C84193"/>
      <c r="D84193"/>
    </row>
    <row r="84194" spans="3:4" x14ac:dyDescent="0.3">
      <c r="C84194"/>
      <c r="D84194"/>
    </row>
    <row r="84195" spans="3:4" x14ac:dyDescent="0.3">
      <c r="C84195"/>
      <c r="D84195"/>
    </row>
    <row r="84196" spans="3:4" x14ac:dyDescent="0.3">
      <c r="C84196"/>
      <c r="D84196"/>
    </row>
    <row r="84197" spans="3:4" x14ac:dyDescent="0.3">
      <c r="C84197"/>
      <c r="D84197"/>
    </row>
    <row r="84198" spans="3:4" x14ac:dyDescent="0.3">
      <c r="C84198"/>
      <c r="D84198"/>
    </row>
    <row r="84199" spans="3:4" x14ac:dyDescent="0.3">
      <c r="C84199"/>
      <c r="D84199"/>
    </row>
    <row r="84200" spans="3:4" x14ac:dyDescent="0.3">
      <c r="C84200"/>
      <c r="D84200"/>
    </row>
    <row r="84201" spans="3:4" x14ac:dyDescent="0.3">
      <c r="C84201"/>
      <c r="D84201"/>
    </row>
    <row r="84202" spans="3:4" x14ac:dyDescent="0.3">
      <c r="C84202"/>
      <c r="D84202"/>
    </row>
    <row r="84203" spans="3:4" x14ac:dyDescent="0.3">
      <c r="C84203"/>
      <c r="D84203"/>
    </row>
    <row r="84204" spans="3:4" x14ac:dyDescent="0.3">
      <c r="C84204"/>
      <c r="D84204"/>
    </row>
    <row r="84205" spans="3:4" x14ac:dyDescent="0.3">
      <c r="C84205"/>
      <c r="D84205"/>
    </row>
    <row r="84206" spans="3:4" x14ac:dyDescent="0.3">
      <c r="C84206"/>
      <c r="D84206"/>
    </row>
    <row r="84207" spans="3:4" x14ac:dyDescent="0.3">
      <c r="C84207"/>
      <c r="D84207"/>
    </row>
    <row r="84208" spans="3:4" x14ac:dyDescent="0.3">
      <c r="C84208"/>
      <c r="D84208"/>
    </row>
    <row r="84209" spans="3:4" x14ac:dyDescent="0.3">
      <c r="C84209"/>
      <c r="D84209"/>
    </row>
    <row r="84210" spans="3:4" x14ac:dyDescent="0.3">
      <c r="C84210"/>
      <c r="D84210"/>
    </row>
    <row r="84211" spans="3:4" x14ac:dyDescent="0.3">
      <c r="C84211"/>
      <c r="D84211"/>
    </row>
    <row r="84212" spans="3:4" x14ac:dyDescent="0.3">
      <c r="C84212"/>
      <c r="D84212"/>
    </row>
    <row r="84213" spans="3:4" x14ac:dyDescent="0.3">
      <c r="C84213"/>
      <c r="D84213"/>
    </row>
    <row r="84214" spans="3:4" x14ac:dyDescent="0.3">
      <c r="C84214"/>
      <c r="D84214"/>
    </row>
    <row r="84215" spans="3:4" x14ac:dyDescent="0.3">
      <c r="C84215"/>
      <c r="D84215"/>
    </row>
    <row r="84216" spans="3:4" x14ac:dyDescent="0.3">
      <c r="C84216"/>
      <c r="D84216"/>
    </row>
    <row r="84217" spans="3:4" x14ac:dyDescent="0.3">
      <c r="C84217"/>
      <c r="D84217"/>
    </row>
    <row r="84218" spans="3:4" x14ac:dyDescent="0.3">
      <c r="C84218"/>
      <c r="D84218"/>
    </row>
    <row r="84219" spans="3:4" x14ac:dyDescent="0.3">
      <c r="C84219"/>
      <c r="D84219"/>
    </row>
    <row r="84220" spans="3:4" x14ac:dyDescent="0.3">
      <c r="C84220"/>
      <c r="D84220"/>
    </row>
    <row r="84221" spans="3:4" x14ac:dyDescent="0.3">
      <c r="C84221"/>
      <c r="D84221"/>
    </row>
    <row r="84222" spans="3:4" x14ac:dyDescent="0.3">
      <c r="C84222"/>
      <c r="D84222"/>
    </row>
    <row r="84223" spans="3:4" x14ac:dyDescent="0.3">
      <c r="C84223"/>
      <c r="D84223"/>
    </row>
    <row r="84224" spans="3:4" x14ac:dyDescent="0.3">
      <c r="C84224"/>
      <c r="D84224"/>
    </row>
    <row r="84225" spans="3:4" x14ac:dyDescent="0.3">
      <c r="C84225"/>
      <c r="D84225"/>
    </row>
    <row r="84226" spans="3:4" x14ac:dyDescent="0.3">
      <c r="C84226"/>
      <c r="D84226"/>
    </row>
    <row r="84227" spans="3:4" x14ac:dyDescent="0.3">
      <c r="C84227"/>
      <c r="D84227"/>
    </row>
    <row r="84228" spans="3:4" x14ac:dyDescent="0.3">
      <c r="C84228"/>
      <c r="D84228"/>
    </row>
    <row r="84229" spans="3:4" x14ac:dyDescent="0.3">
      <c r="C84229"/>
      <c r="D84229"/>
    </row>
    <row r="84230" spans="3:4" x14ac:dyDescent="0.3">
      <c r="C84230"/>
      <c r="D84230"/>
    </row>
    <row r="84231" spans="3:4" x14ac:dyDescent="0.3">
      <c r="C84231"/>
      <c r="D84231"/>
    </row>
    <row r="84232" spans="3:4" x14ac:dyDescent="0.3">
      <c r="C84232"/>
      <c r="D84232"/>
    </row>
    <row r="84233" spans="3:4" x14ac:dyDescent="0.3">
      <c r="C84233"/>
      <c r="D84233"/>
    </row>
    <row r="84234" spans="3:4" x14ac:dyDescent="0.3">
      <c r="C84234"/>
      <c r="D84234"/>
    </row>
    <row r="84235" spans="3:4" x14ac:dyDescent="0.3">
      <c r="C84235"/>
      <c r="D84235"/>
    </row>
    <row r="84236" spans="3:4" x14ac:dyDescent="0.3">
      <c r="C84236"/>
      <c r="D84236"/>
    </row>
    <row r="84237" spans="3:4" x14ac:dyDescent="0.3">
      <c r="C84237"/>
      <c r="D84237"/>
    </row>
    <row r="84238" spans="3:4" x14ac:dyDescent="0.3">
      <c r="C84238"/>
      <c r="D84238"/>
    </row>
    <row r="84239" spans="3:4" x14ac:dyDescent="0.3">
      <c r="C84239"/>
      <c r="D84239"/>
    </row>
    <row r="84240" spans="3:4" x14ac:dyDescent="0.3">
      <c r="C84240"/>
      <c r="D84240"/>
    </row>
    <row r="84241" spans="3:4" x14ac:dyDescent="0.3">
      <c r="C84241"/>
      <c r="D84241"/>
    </row>
    <row r="84242" spans="3:4" x14ac:dyDescent="0.3">
      <c r="C84242"/>
      <c r="D84242"/>
    </row>
    <row r="84243" spans="3:4" x14ac:dyDescent="0.3">
      <c r="C84243"/>
      <c r="D84243"/>
    </row>
    <row r="84244" spans="3:4" x14ac:dyDescent="0.3">
      <c r="C84244"/>
      <c r="D84244"/>
    </row>
    <row r="84245" spans="3:4" x14ac:dyDescent="0.3">
      <c r="C84245"/>
      <c r="D84245"/>
    </row>
    <row r="84246" spans="3:4" x14ac:dyDescent="0.3">
      <c r="C84246"/>
      <c r="D84246"/>
    </row>
    <row r="84247" spans="3:4" x14ac:dyDescent="0.3">
      <c r="C84247"/>
      <c r="D84247"/>
    </row>
    <row r="84248" spans="3:4" x14ac:dyDescent="0.3">
      <c r="C84248"/>
      <c r="D84248"/>
    </row>
    <row r="84249" spans="3:4" x14ac:dyDescent="0.3">
      <c r="C84249"/>
      <c r="D84249"/>
    </row>
    <row r="84250" spans="3:4" x14ac:dyDescent="0.3">
      <c r="C84250"/>
      <c r="D84250"/>
    </row>
    <row r="84251" spans="3:4" x14ac:dyDescent="0.3">
      <c r="C84251"/>
      <c r="D84251"/>
    </row>
    <row r="84252" spans="3:4" x14ac:dyDescent="0.3">
      <c r="C84252"/>
      <c r="D84252"/>
    </row>
    <row r="84253" spans="3:4" x14ac:dyDescent="0.3">
      <c r="C84253"/>
      <c r="D84253"/>
    </row>
    <row r="84254" spans="3:4" x14ac:dyDescent="0.3">
      <c r="C84254"/>
      <c r="D84254"/>
    </row>
    <row r="84255" spans="3:4" x14ac:dyDescent="0.3">
      <c r="C84255"/>
      <c r="D84255"/>
    </row>
    <row r="84256" spans="3:4" x14ac:dyDescent="0.3">
      <c r="C84256"/>
      <c r="D84256"/>
    </row>
    <row r="84257" spans="3:4" x14ac:dyDescent="0.3">
      <c r="C84257"/>
      <c r="D84257"/>
    </row>
    <row r="84258" spans="3:4" x14ac:dyDescent="0.3">
      <c r="C84258"/>
      <c r="D84258"/>
    </row>
    <row r="84259" spans="3:4" x14ac:dyDescent="0.3">
      <c r="C84259"/>
      <c r="D84259"/>
    </row>
    <row r="84260" spans="3:4" x14ac:dyDescent="0.3">
      <c r="C84260"/>
      <c r="D84260"/>
    </row>
    <row r="84261" spans="3:4" x14ac:dyDescent="0.3">
      <c r="C84261"/>
      <c r="D84261"/>
    </row>
    <row r="84262" spans="3:4" x14ac:dyDescent="0.3">
      <c r="C84262"/>
      <c r="D84262"/>
    </row>
    <row r="84263" spans="3:4" x14ac:dyDescent="0.3">
      <c r="C84263"/>
      <c r="D84263"/>
    </row>
    <row r="84264" spans="3:4" x14ac:dyDescent="0.3">
      <c r="C84264"/>
      <c r="D84264"/>
    </row>
    <row r="84265" spans="3:4" x14ac:dyDescent="0.3">
      <c r="C84265"/>
      <c r="D84265"/>
    </row>
    <row r="84266" spans="3:4" x14ac:dyDescent="0.3">
      <c r="C84266"/>
      <c r="D84266"/>
    </row>
    <row r="84267" spans="3:4" x14ac:dyDescent="0.3">
      <c r="C84267"/>
      <c r="D84267"/>
    </row>
    <row r="84268" spans="3:4" x14ac:dyDescent="0.3">
      <c r="C84268"/>
      <c r="D84268"/>
    </row>
    <row r="84269" spans="3:4" x14ac:dyDescent="0.3">
      <c r="C84269"/>
      <c r="D84269"/>
    </row>
    <row r="84270" spans="3:4" x14ac:dyDescent="0.3">
      <c r="C84270"/>
      <c r="D84270"/>
    </row>
    <row r="84271" spans="3:4" x14ac:dyDescent="0.3">
      <c r="C84271"/>
      <c r="D84271"/>
    </row>
    <row r="84272" spans="3:4" x14ac:dyDescent="0.3">
      <c r="C84272"/>
      <c r="D84272"/>
    </row>
    <row r="84273" spans="3:4" x14ac:dyDescent="0.3">
      <c r="C84273"/>
      <c r="D84273"/>
    </row>
    <row r="84274" spans="3:4" x14ac:dyDescent="0.3">
      <c r="C84274"/>
      <c r="D84274"/>
    </row>
    <row r="84275" spans="3:4" x14ac:dyDescent="0.3">
      <c r="C84275"/>
      <c r="D84275"/>
    </row>
    <row r="84276" spans="3:4" x14ac:dyDescent="0.3">
      <c r="C84276"/>
      <c r="D84276"/>
    </row>
    <row r="84277" spans="3:4" x14ac:dyDescent="0.3">
      <c r="C84277"/>
      <c r="D84277"/>
    </row>
    <row r="84278" spans="3:4" x14ac:dyDescent="0.3">
      <c r="C84278"/>
      <c r="D84278"/>
    </row>
    <row r="84279" spans="3:4" x14ac:dyDescent="0.3">
      <c r="C84279"/>
      <c r="D84279"/>
    </row>
    <row r="84280" spans="3:4" x14ac:dyDescent="0.3">
      <c r="C84280"/>
      <c r="D84280"/>
    </row>
    <row r="84281" spans="3:4" x14ac:dyDescent="0.3">
      <c r="C84281"/>
      <c r="D84281"/>
    </row>
    <row r="84282" spans="3:4" x14ac:dyDescent="0.3">
      <c r="C84282"/>
      <c r="D84282"/>
    </row>
    <row r="84283" spans="3:4" x14ac:dyDescent="0.3">
      <c r="C84283"/>
      <c r="D84283"/>
    </row>
    <row r="84284" spans="3:4" x14ac:dyDescent="0.3">
      <c r="C84284"/>
      <c r="D84284"/>
    </row>
    <row r="84285" spans="3:4" x14ac:dyDescent="0.3">
      <c r="C84285"/>
      <c r="D84285"/>
    </row>
    <row r="84286" spans="3:4" x14ac:dyDescent="0.3">
      <c r="C84286"/>
      <c r="D84286"/>
    </row>
    <row r="84287" spans="3:4" x14ac:dyDescent="0.3">
      <c r="C84287"/>
      <c r="D84287"/>
    </row>
    <row r="84288" spans="3:4" x14ac:dyDescent="0.3">
      <c r="C84288"/>
      <c r="D84288"/>
    </row>
    <row r="84289" spans="3:4" x14ac:dyDescent="0.3">
      <c r="C84289"/>
      <c r="D84289"/>
    </row>
    <row r="84290" spans="3:4" x14ac:dyDescent="0.3">
      <c r="C84290"/>
      <c r="D84290"/>
    </row>
    <row r="84291" spans="3:4" x14ac:dyDescent="0.3">
      <c r="C84291"/>
      <c r="D84291"/>
    </row>
    <row r="84292" spans="3:4" x14ac:dyDescent="0.3">
      <c r="C84292"/>
      <c r="D84292"/>
    </row>
    <row r="84293" spans="3:4" x14ac:dyDescent="0.3">
      <c r="C84293"/>
      <c r="D84293"/>
    </row>
    <row r="84294" spans="3:4" x14ac:dyDescent="0.3">
      <c r="C84294"/>
      <c r="D84294"/>
    </row>
    <row r="84295" spans="3:4" x14ac:dyDescent="0.3">
      <c r="C84295"/>
      <c r="D84295"/>
    </row>
    <row r="84296" spans="3:4" x14ac:dyDescent="0.3">
      <c r="C84296"/>
      <c r="D84296"/>
    </row>
    <row r="84297" spans="3:4" x14ac:dyDescent="0.3">
      <c r="C84297"/>
      <c r="D84297"/>
    </row>
    <row r="84298" spans="3:4" x14ac:dyDescent="0.3">
      <c r="C84298"/>
      <c r="D84298"/>
    </row>
    <row r="84299" spans="3:4" x14ac:dyDescent="0.3">
      <c r="C84299"/>
      <c r="D84299"/>
    </row>
    <row r="84300" spans="3:4" x14ac:dyDescent="0.3">
      <c r="C84300"/>
      <c r="D84300"/>
    </row>
    <row r="84301" spans="3:4" x14ac:dyDescent="0.3">
      <c r="C84301"/>
      <c r="D84301"/>
    </row>
    <row r="84302" spans="3:4" x14ac:dyDescent="0.3">
      <c r="C84302"/>
      <c r="D84302"/>
    </row>
    <row r="84303" spans="3:4" x14ac:dyDescent="0.3">
      <c r="C84303"/>
      <c r="D84303"/>
    </row>
    <row r="84304" spans="3:4" x14ac:dyDescent="0.3">
      <c r="C84304"/>
      <c r="D84304"/>
    </row>
    <row r="84305" spans="3:4" x14ac:dyDescent="0.3">
      <c r="C84305"/>
      <c r="D84305"/>
    </row>
    <row r="84306" spans="3:4" x14ac:dyDescent="0.3">
      <c r="C84306"/>
      <c r="D84306"/>
    </row>
    <row r="84307" spans="3:4" x14ac:dyDescent="0.3">
      <c r="C84307"/>
      <c r="D84307"/>
    </row>
    <row r="84308" spans="3:4" x14ac:dyDescent="0.3">
      <c r="C84308"/>
      <c r="D84308"/>
    </row>
    <row r="84309" spans="3:4" x14ac:dyDescent="0.3">
      <c r="C84309"/>
      <c r="D84309"/>
    </row>
    <row r="84310" spans="3:4" x14ac:dyDescent="0.3">
      <c r="C84310"/>
      <c r="D84310"/>
    </row>
    <row r="84311" spans="3:4" x14ac:dyDescent="0.3">
      <c r="C84311"/>
      <c r="D84311"/>
    </row>
    <row r="84312" spans="3:4" x14ac:dyDescent="0.3">
      <c r="C84312"/>
      <c r="D84312"/>
    </row>
    <row r="84313" spans="3:4" x14ac:dyDescent="0.3">
      <c r="C84313"/>
      <c r="D84313"/>
    </row>
    <row r="84314" spans="3:4" x14ac:dyDescent="0.3">
      <c r="C84314"/>
      <c r="D84314"/>
    </row>
    <row r="84315" spans="3:4" x14ac:dyDescent="0.3">
      <c r="C84315"/>
      <c r="D84315"/>
    </row>
    <row r="84316" spans="3:4" x14ac:dyDescent="0.3">
      <c r="C84316"/>
      <c r="D84316"/>
    </row>
    <row r="84317" spans="3:4" x14ac:dyDescent="0.3">
      <c r="C84317"/>
      <c r="D84317"/>
    </row>
    <row r="84318" spans="3:4" x14ac:dyDescent="0.3">
      <c r="C84318"/>
      <c r="D84318"/>
    </row>
    <row r="84319" spans="3:4" x14ac:dyDescent="0.3">
      <c r="C84319"/>
      <c r="D84319"/>
    </row>
    <row r="84320" spans="3:4" x14ac:dyDescent="0.3">
      <c r="C84320"/>
      <c r="D84320"/>
    </row>
    <row r="84321" spans="3:4" x14ac:dyDescent="0.3">
      <c r="C84321"/>
      <c r="D84321"/>
    </row>
    <row r="84322" spans="3:4" x14ac:dyDescent="0.3">
      <c r="C84322"/>
      <c r="D84322"/>
    </row>
    <row r="84323" spans="3:4" x14ac:dyDescent="0.3">
      <c r="C84323"/>
      <c r="D84323"/>
    </row>
    <row r="84324" spans="3:4" x14ac:dyDescent="0.3">
      <c r="C84324"/>
      <c r="D84324"/>
    </row>
    <row r="84325" spans="3:4" x14ac:dyDescent="0.3">
      <c r="C84325"/>
      <c r="D84325"/>
    </row>
    <row r="84326" spans="3:4" x14ac:dyDescent="0.3">
      <c r="C84326"/>
      <c r="D84326"/>
    </row>
    <row r="84327" spans="3:4" x14ac:dyDescent="0.3">
      <c r="C84327"/>
      <c r="D84327"/>
    </row>
    <row r="84328" spans="3:4" x14ac:dyDescent="0.3">
      <c r="C84328"/>
      <c r="D84328"/>
    </row>
    <row r="84329" spans="3:4" x14ac:dyDescent="0.3">
      <c r="C84329"/>
      <c r="D84329"/>
    </row>
    <row r="84330" spans="3:4" x14ac:dyDescent="0.3">
      <c r="C84330"/>
      <c r="D84330"/>
    </row>
    <row r="84331" spans="3:4" x14ac:dyDescent="0.3">
      <c r="C84331"/>
      <c r="D84331"/>
    </row>
    <row r="84332" spans="3:4" x14ac:dyDescent="0.3">
      <c r="C84332"/>
      <c r="D84332"/>
    </row>
    <row r="84333" spans="3:4" x14ac:dyDescent="0.3">
      <c r="C84333"/>
      <c r="D84333"/>
    </row>
    <row r="84334" spans="3:4" x14ac:dyDescent="0.3">
      <c r="C84334"/>
      <c r="D84334"/>
    </row>
    <row r="84335" spans="3:4" x14ac:dyDescent="0.3">
      <c r="C84335"/>
      <c r="D84335"/>
    </row>
    <row r="84336" spans="3:4" x14ac:dyDescent="0.3">
      <c r="C84336"/>
      <c r="D84336"/>
    </row>
    <row r="84337" spans="3:4" x14ac:dyDescent="0.3">
      <c r="C84337"/>
      <c r="D84337"/>
    </row>
    <row r="84338" spans="3:4" x14ac:dyDescent="0.3">
      <c r="C84338"/>
      <c r="D84338"/>
    </row>
    <row r="84339" spans="3:4" x14ac:dyDescent="0.3">
      <c r="C84339"/>
      <c r="D84339"/>
    </row>
    <row r="84340" spans="3:4" x14ac:dyDescent="0.3">
      <c r="C84340"/>
      <c r="D84340"/>
    </row>
    <row r="84341" spans="3:4" x14ac:dyDescent="0.3">
      <c r="C84341"/>
      <c r="D84341"/>
    </row>
    <row r="84342" spans="3:4" x14ac:dyDescent="0.3">
      <c r="C84342"/>
      <c r="D84342"/>
    </row>
    <row r="84343" spans="3:4" x14ac:dyDescent="0.3">
      <c r="C84343"/>
      <c r="D84343"/>
    </row>
    <row r="84344" spans="3:4" x14ac:dyDescent="0.3">
      <c r="C84344"/>
      <c r="D84344"/>
    </row>
    <row r="84345" spans="3:4" x14ac:dyDescent="0.3">
      <c r="C84345"/>
      <c r="D84345"/>
    </row>
    <row r="84346" spans="3:4" x14ac:dyDescent="0.3">
      <c r="C84346"/>
      <c r="D84346"/>
    </row>
    <row r="84347" spans="3:4" x14ac:dyDescent="0.3">
      <c r="C84347"/>
      <c r="D84347"/>
    </row>
    <row r="84348" spans="3:4" x14ac:dyDescent="0.3">
      <c r="C84348"/>
      <c r="D84348"/>
    </row>
    <row r="84349" spans="3:4" x14ac:dyDescent="0.3">
      <c r="C84349"/>
      <c r="D84349"/>
    </row>
    <row r="84350" spans="3:4" x14ac:dyDescent="0.3">
      <c r="C84350"/>
      <c r="D84350"/>
    </row>
    <row r="84351" spans="3:4" x14ac:dyDescent="0.3">
      <c r="C84351"/>
      <c r="D84351"/>
    </row>
    <row r="84352" spans="3:4" x14ac:dyDescent="0.3">
      <c r="C84352"/>
      <c r="D84352"/>
    </row>
    <row r="84353" spans="3:4" x14ac:dyDescent="0.3">
      <c r="C84353"/>
      <c r="D84353"/>
    </row>
    <row r="84354" spans="3:4" x14ac:dyDescent="0.3">
      <c r="C84354"/>
      <c r="D84354"/>
    </row>
    <row r="84355" spans="3:4" x14ac:dyDescent="0.3">
      <c r="C84355"/>
      <c r="D84355"/>
    </row>
    <row r="84356" spans="3:4" x14ac:dyDescent="0.3">
      <c r="C84356"/>
      <c r="D84356"/>
    </row>
    <row r="84357" spans="3:4" x14ac:dyDescent="0.3">
      <c r="C84357"/>
      <c r="D84357"/>
    </row>
    <row r="84358" spans="3:4" x14ac:dyDescent="0.3">
      <c r="C84358"/>
      <c r="D84358"/>
    </row>
    <row r="84359" spans="3:4" x14ac:dyDescent="0.3">
      <c r="C84359"/>
      <c r="D84359"/>
    </row>
    <row r="84360" spans="3:4" x14ac:dyDescent="0.3">
      <c r="C84360"/>
      <c r="D84360"/>
    </row>
    <row r="84361" spans="3:4" x14ac:dyDescent="0.3">
      <c r="C84361"/>
      <c r="D84361"/>
    </row>
    <row r="84362" spans="3:4" x14ac:dyDescent="0.3">
      <c r="C84362"/>
      <c r="D84362"/>
    </row>
    <row r="84363" spans="3:4" x14ac:dyDescent="0.3">
      <c r="C84363"/>
      <c r="D84363"/>
    </row>
    <row r="84364" spans="3:4" x14ac:dyDescent="0.3">
      <c r="C84364"/>
      <c r="D84364"/>
    </row>
    <row r="84365" spans="3:4" x14ac:dyDescent="0.3">
      <c r="C84365"/>
      <c r="D84365"/>
    </row>
    <row r="84366" spans="3:4" x14ac:dyDescent="0.3">
      <c r="C84366"/>
      <c r="D84366"/>
    </row>
    <row r="84367" spans="3:4" x14ac:dyDescent="0.3">
      <c r="C84367"/>
      <c r="D84367"/>
    </row>
    <row r="84368" spans="3:4" x14ac:dyDescent="0.3">
      <c r="C84368"/>
      <c r="D84368"/>
    </row>
    <row r="84369" spans="3:4" x14ac:dyDescent="0.3">
      <c r="C84369"/>
      <c r="D84369"/>
    </row>
    <row r="84370" spans="3:4" x14ac:dyDescent="0.3">
      <c r="C84370"/>
      <c r="D84370"/>
    </row>
    <row r="84371" spans="3:4" x14ac:dyDescent="0.3">
      <c r="C84371"/>
      <c r="D84371"/>
    </row>
    <row r="84372" spans="3:4" x14ac:dyDescent="0.3">
      <c r="C84372"/>
      <c r="D84372"/>
    </row>
    <row r="84373" spans="3:4" x14ac:dyDescent="0.3">
      <c r="C84373"/>
      <c r="D84373"/>
    </row>
    <row r="84374" spans="3:4" x14ac:dyDescent="0.3">
      <c r="C84374"/>
      <c r="D84374"/>
    </row>
    <row r="84375" spans="3:4" x14ac:dyDescent="0.3">
      <c r="C84375"/>
      <c r="D84375"/>
    </row>
    <row r="84376" spans="3:4" x14ac:dyDescent="0.3">
      <c r="C84376"/>
      <c r="D84376"/>
    </row>
    <row r="84377" spans="3:4" x14ac:dyDescent="0.3">
      <c r="C84377"/>
      <c r="D84377"/>
    </row>
    <row r="84378" spans="3:4" x14ac:dyDescent="0.3">
      <c r="C84378"/>
      <c r="D84378"/>
    </row>
    <row r="84379" spans="3:4" x14ac:dyDescent="0.3">
      <c r="C84379"/>
      <c r="D84379"/>
    </row>
    <row r="84380" spans="3:4" x14ac:dyDescent="0.3">
      <c r="C84380"/>
      <c r="D84380"/>
    </row>
    <row r="84381" spans="3:4" x14ac:dyDescent="0.3">
      <c r="C84381"/>
      <c r="D84381"/>
    </row>
    <row r="84382" spans="3:4" x14ac:dyDescent="0.3">
      <c r="C84382"/>
      <c r="D84382"/>
    </row>
    <row r="84383" spans="3:4" x14ac:dyDescent="0.3">
      <c r="C84383"/>
      <c r="D84383"/>
    </row>
    <row r="84384" spans="3:4" x14ac:dyDescent="0.3">
      <c r="C84384"/>
      <c r="D84384"/>
    </row>
    <row r="84385" spans="3:4" x14ac:dyDescent="0.3">
      <c r="C84385"/>
      <c r="D84385"/>
    </row>
    <row r="84386" spans="3:4" x14ac:dyDescent="0.3">
      <c r="C84386"/>
      <c r="D84386"/>
    </row>
    <row r="84387" spans="3:4" x14ac:dyDescent="0.3">
      <c r="C84387"/>
      <c r="D84387"/>
    </row>
    <row r="84388" spans="3:4" x14ac:dyDescent="0.3">
      <c r="C84388"/>
      <c r="D84388"/>
    </row>
    <row r="84389" spans="3:4" x14ac:dyDescent="0.3">
      <c r="C84389"/>
      <c r="D84389"/>
    </row>
    <row r="84390" spans="3:4" x14ac:dyDescent="0.3">
      <c r="C84390"/>
      <c r="D84390"/>
    </row>
    <row r="84391" spans="3:4" x14ac:dyDescent="0.3">
      <c r="C84391"/>
      <c r="D84391"/>
    </row>
    <row r="84392" spans="3:4" x14ac:dyDescent="0.3">
      <c r="C84392"/>
      <c r="D84392"/>
    </row>
    <row r="84393" spans="3:4" x14ac:dyDescent="0.3">
      <c r="C84393"/>
      <c r="D84393"/>
    </row>
    <row r="84394" spans="3:4" x14ac:dyDescent="0.3">
      <c r="C84394"/>
      <c r="D84394"/>
    </row>
    <row r="84395" spans="3:4" x14ac:dyDescent="0.3">
      <c r="C84395"/>
      <c r="D84395"/>
    </row>
    <row r="84396" spans="3:4" x14ac:dyDescent="0.3">
      <c r="C84396"/>
      <c r="D84396"/>
    </row>
    <row r="84397" spans="3:4" x14ac:dyDescent="0.3">
      <c r="C84397"/>
      <c r="D84397"/>
    </row>
    <row r="84398" spans="3:4" x14ac:dyDescent="0.3">
      <c r="C84398"/>
      <c r="D84398"/>
    </row>
    <row r="84399" spans="3:4" x14ac:dyDescent="0.3">
      <c r="C84399"/>
      <c r="D84399"/>
    </row>
    <row r="84400" spans="3:4" x14ac:dyDescent="0.3">
      <c r="C84400"/>
      <c r="D84400"/>
    </row>
    <row r="84401" spans="3:4" x14ac:dyDescent="0.3">
      <c r="C84401"/>
      <c r="D84401"/>
    </row>
    <row r="84402" spans="3:4" x14ac:dyDescent="0.3">
      <c r="C84402"/>
      <c r="D84402"/>
    </row>
    <row r="84403" spans="3:4" x14ac:dyDescent="0.3">
      <c r="C84403"/>
      <c r="D84403"/>
    </row>
    <row r="84404" spans="3:4" x14ac:dyDescent="0.3">
      <c r="C84404"/>
      <c r="D84404"/>
    </row>
    <row r="84405" spans="3:4" x14ac:dyDescent="0.3">
      <c r="C84405"/>
      <c r="D84405"/>
    </row>
    <row r="84406" spans="3:4" x14ac:dyDescent="0.3">
      <c r="C84406"/>
      <c r="D84406"/>
    </row>
    <row r="84407" spans="3:4" x14ac:dyDescent="0.3">
      <c r="C84407"/>
      <c r="D84407"/>
    </row>
    <row r="84408" spans="3:4" x14ac:dyDescent="0.3">
      <c r="C84408"/>
      <c r="D84408"/>
    </row>
    <row r="84409" spans="3:4" x14ac:dyDescent="0.3">
      <c r="C84409"/>
      <c r="D84409"/>
    </row>
    <row r="84410" spans="3:4" x14ac:dyDescent="0.3">
      <c r="C84410"/>
      <c r="D84410"/>
    </row>
    <row r="84411" spans="3:4" x14ac:dyDescent="0.3">
      <c r="C84411"/>
      <c r="D84411"/>
    </row>
    <row r="84412" spans="3:4" x14ac:dyDescent="0.3">
      <c r="C84412"/>
      <c r="D84412"/>
    </row>
    <row r="84413" spans="3:4" x14ac:dyDescent="0.3">
      <c r="C84413"/>
      <c r="D84413"/>
    </row>
    <row r="84414" spans="3:4" x14ac:dyDescent="0.3">
      <c r="C84414"/>
      <c r="D84414"/>
    </row>
    <row r="84415" spans="3:4" x14ac:dyDescent="0.3">
      <c r="C84415"/>
      <c r="D84415"/>
    </row>
    <row r="84416" spans="3:4" x14ac:dyDescent="0.3">
      <c r="C84416"/>
      <c r="D84416"/>
    </row>
    <row r="84417" spans="3:4" x14ac:dyDescent="0.3">
      <c r="C84417"/>
      <c r="D84417"/>
    </row>
    <row r="84418" spans="3:4" x14ac:dyDescent="0.3">
      <c r="C84418"/>
      <c r="D84418"/>
    </row>
    <row r="84419" spans="3:4" x14ac:dyDescent="0.3">
      <c r="C84419"/>
      <c r="D84419"/>
    </row>
    <row r="84420" spans="3:4" x14ac:dyDescent="0.3">
      <c r="C84420"/>
      <c r="D84420"/>
    </row>
    <row r="84421" spans="3:4" x14ac:dyDescent="0.3">
      <c r="C84421"/>
      <c r="D84421"/>
    </row>
    <row r="84422" spans="3:4" x14ac:dyDescent="0.3">
      <c r="C84422"/>
      <c r="D84422"/>
    </row>
    <row r="84423" spans="3:4" x14ac:dyDescent="0.3">
      <c r="C84423"/>
      <c r="D84423"/>
    </row>
    <row r="84424" spans="3:4" x14ac:dyDescent="0.3">
      <c r="C84424"/>
      <c r="D84424"/>
    </row>
    <row r="84425" spans="3:4" x14ac:dyDescent="0.3">
      <c r="C84425"/>
      <c r="D84425"/>
    </row>
    <row r="84426" spans="3:4" x14ac:dyDescent="0.3">
      <c r="C84426"/>
      <c r="D84426"/>
    </row>
    <row r="84427" spans="3:4" x14ac:dyDescent="0.3">
      <c r="C84427"/>
      <c r="D84427"/>
    </row>
    <row r="84428" spans="3:4" x14ac:dyDescent="0.3">
      <c r="C84428"/>
      <c r="D84428"/>
    </row>
    <row r="84429" spans="3:4" x14ac:dyDescent="0.3">
      <c r="C84429"/>
      <c r="D84429"/>
    </row>
    <row r="84430" spans="3:4" x14ac:dyDescent="0.3">
      <c r="C84430"/>
      <c r="D84430"/>
    </row>
    <row r="84431" spans="3:4" x14ac:dyDescent="0.3">
      <c r="C84431"/>
      <c r="D84431"/>
    </row>
    <row r="84432" spans="3:4" x14ac:dyDescent="0.3">
      <c r="C84432"/>
      <c r="D84432"/>
    </row>
    <row r="84433" spans="3:4" x14ac:dyDescent="0.3">
      <c r="C84433"/>
      <c r="D84433"/>
    </row>
    <row r="84434" spans="3:4" x14ac:dyDescent="0.3">
      <c r="C84434"/>
      <c r="D84434"/>
    </row>
    <row r="84435" spans="3:4" x14ac:dyDescent="0.3">
      <c r="C84435"/>
      <c r="D84435"/>
    </row>
    <row r="84436" spans="3:4" x14ac:dyDescent="0.3">
      <c r="C84436"/>
      <c r="D84436"/>
    </row>
    <row r="84437" spans="3:4" x14ac:dyDescent="0.3">
      <c r="C84437"/>
      <c r="D84437"/>
    </row>
    <row r="84438" spans="3:4" x14ac:dyDescent="0.3">
      <c r="C84438"/>
      <c r="D84438"/>
    </row>
    <row r="84439" spans="3:4" x14ac:dyDescent="0.3">
      <c r="C84439"/>
      <c r="D84439"/>
    </row>
    <row r="84440" spans="3:4" x14ac:dyDescent="0.3">
      <c r="C84440"/>
      <c r="D84440"/>
    </row>
    <row r="84441" spans="3:4" x14ac:dyDescent="0.3">
      <c r="C84441"/>
      <c r="D84441"/>
    </row>
    <row r="84442" spans="3:4" x14ac:dyDescent="0.3">
      <c r="C84442"/>
      <c r="D84442"/>
    </row>
    <row r="84443" spans="3:4" x14ac:dyDescent="0.3">
      <c r="C84443"/>
      <c r="D84443"/>
    </row>
    <row r="84444" spans="3:4" x14ac:dyDescent="0.3">
      <c r="C84444"/>
      <c r="D84444"/>
    </row>
    <row r="84445" spans="3:4" x14ac:dyDescent="0.3">
      <c r="C84445"/>
      <c r="D84445"/>
    </row>
    <row r="84446" spans="3:4" x14ac:dyDescent="0.3">
      <c r="C84446"/>
      <c r="D84446"/>
    </row>
    <row r="84447" spans="3:4" x14ac:dyDescent="0.3">
      <c r="C84447"/>
      <c r="D84447"/>
    </row>
    <row r="84448" spans="3:4" x14ac:dyDescent="0.3">
      <c r="C84448"/>
      <c r="D84448"/>
    </row>
    <row r="84449" spans="3:4" x14ac:dyDescent="0.3">
      <c r="C84449"/>
      <c r="D84449"/>
    </row>
    <row r="84450" spans="3:4" x14ac:dyDescent="0.3">
      <c r="C84450"/>
      <c r="D84450"/>
    </row>
    <row r="84451" spans="3:4" x14ac:dyDescent="0.3">
      <c r="C84451"/>
      <c r="D84451"/>
    </row>
    <row r="84452" spans="3:4" x14ac:dyDescent="0.3">
      <c r="C84452"/>
      <c r="D84452"/>
    </row>
    <row r="84453" spans="3:4" x14ac:dyDescent="0.3">
      <c r="C84453"/>
      <c r="D84453"/>
    </row>
    <row r="84454" spans="3:4" x14ac:dyDescent="0.3">
      <c r="C84454"/>
      <c r="D84454"/>
    </row>
    <row r="84455" spans="3:4" x14ac:dyDescent="0.3">
      <c r="C84455"/>
      <c r="D84455"/>
    </row>
    <row r="84456" spans="3:4" x14ac:dyDescent="0.3">
      <c r="C84456"/>
      <c r="D84456"/>
    </row>
    <row r="84457" spans="3:4" x14ac:dyDescent="0.3">
      <c r="C84457"/>
      <c r="D84457"/>
    </row>
    <row r="84458" spans="3:4" x14ac:dyDescent="0.3">
      <c r="C84458"/>
      <c r="D84458"/>
    </row>
    <row r="84459" spans="3:4" x14ac:dyDescent="0.3">
      <c r="C84459"/>
      <c r="D84459"/>
    </row>
    <row r="84460" spans="3:4" x14ac:dyDescent="0.3">
      <c r="C84460"/>
      <c r="D84460"/>
    </row>
    <row r="84461" spans="3:4" x14ac:dyDescent="0.3">
      <c r="C84461"/>
      <c r="D84461"/>
    </row>
    <row r="84462" spans="3:4" x14ac:dyDescent="0.3">
      <c r="C84462"/>
      <c r="D84462"/>
    </row>
    <row r="84463" spans="3:4" x14ac:dyDescent="0.3">
      <c r="C84463"/>
      <c r="D84463"/>
    </row>
    <row r="84464" spans="3:4" x14ac:dyDescent="0.3">
      <c r="C84464"/>
      <c r="D84464"/>
    </row>
    <row r="84465" spans="3:4" x14ac:dyDescent="0.3">
      <c r="C84465"/>
      <c r="D84465"/>
    </row>
    <row r="84466" spans="3:4" x14ac:dyDescent="0.3">
      <c r="C84466"/>
      <c r="D84466"/>
    </row>
    <row r="84467" spans="3:4" x14ac:dyDescent="0.3">
      <c r="C84467"/>
      <c r="D84467"/>
    </row>
    <row r="84468" spans="3:4" x14ac:dyDescent="0.3">
      <c r="C84468"/>
      <c r="D84468"/>
    </row>
    <row r="84469" spans="3:4" x14ac:dyDescent="0.3">
      <c r="C84469"/>
      <c r="D84469"/>
    </row>
    <row r="84470" spans="3:4" x14ac:dyDescent="0.3">
      <c r="C84470"/>
      <c r="D84470"/>
    </row>
    <row r="84471" spans="3:4" x14ac:dyDescent="0.3">
      <c r="C84471"/>
      <c r="D84471"/>
    </row>
    <row r="84472" spans="3:4" x14ac:dyDescent="0.3">
      <c r="C84472"/>
      <c r="D84472"/>
    </row>
    <row r="84473" spans="3:4" x14ac:dyDescent="0.3">
      <c r="C84473"/>
      <c r="D84473"/>
    </row>
    <row r="84474" spans="3:4" x14ac:dyDescent="0.3">
      <c r="C84474"/>
      <c r="D84474"/>
    </row>
    <row r="84475" spans="3:4" x14ac:dyDescent="0.3">
      <c r="C84475"/>
      <c r="D84475"/>
    </row>
    <row r="84476" spans="3:4" x14ac:dyDescent="0.3">
      <c r="C84476"/>
      <c r="D84476"/>
    </row>
    <row r="84477" spans="3:4" x14ac:dyDescent="0.3">
      <c r="C84477"/>
      <c r="D84477"/>
    </row>
    <row r="84478" spans="3:4" x14ac:dyDescent="0.3">
      <c r="C84478"/>
      <c r="D84478"/>
    </row>
    <row r="84479" spans="3:4" x14ac:dyDescent="0.3">
      <c r="C84479"/>
      <c r="D84479"/>
    </row>
    <row r="84480" spans="3:4" x14ac:dyDescent="0.3">
      <c r="C84480"/>
      <c r="D84480"/>
    </row>
    <row r="84481" spans="3:4" x14ac:dyDescent="0.3">
      <c r="C84481"/>
      <c r="D84481"/>
    </row>
    <row r="84482" spans="3:4" x14ac:dyDescent="0.3">
      <c r="C84482"/>
      <c r="D84482"/>
    </row>
    <row r="84483" spans="3:4" x14ac:dyDescent="0.3">
      <c r="C84483"/>
      <c r="D84483"/>
    </row>
    <row r="84484" spans="3:4" x14ac:dyDescent="0.3">
      <c r="C84484"/>
      <c r="D84484"/>
    </row>
    <row r="84485" spans="3:4" x14ac:dyDescent="0.3">
      <c r="C84485"/>
      <c r="D84485"/>
    </row>
    <row r="84486" spans="3:4" x14ac:dyDescent="0.3">
      <c r="C84486"/>
      <c r="D84486"/>
    </row>
    <row r="84487" spans="3:4" x14ac:dyDescent="0.3">
      <c r="C84487"/>
      <c r="D84487"/>
    </row>
    <row r="84488" spans="3:4" x14ac:dyDescent="0.3">
      <c r="C84488"/>
      <c r="D84488"/>
    </row>
    <row r="84489" spans="3:4" x14ac:dyDescent="0.3">
      <c r="C84489"/>
      <c r="D84489"/>
    </row>
    <row r="84490" spans="3:4" x14ac:dyDescent="0.3">
      <c r="C84490"/>
      <c r="D84490"/>
    </row>
    <row r="84491" spans="3:4" x14ac:dyDescent="0.3">
      <c r="C84491"/>
      <c r="D84491"/>
    </row>
    <row r="84492" spans="3:4" x14ac:dyDescent="0.3">
      <c r="C84492"/>
      <c r="D84492"/>
    </row>
    <row r="84493" spans="3:4" x14ac:dyDescent="0.3">
      <c r="C84493"/>
      <c r="D84493"/>
    </row>
    <row r="84494" spans="3:4" x14ac:dyDescent="0.3">
      <c r="C84494"/>
      <c r="D84494"/>
    </row>
    <row r="84495" spans="3:4" x14ac:dyDescent="0.3">
      <c r="C84495"/>
      <c r="D84495"/>
    </row>
    <row r="84496" spans="3:4" x14ac:dyDescent="0.3">
      <c r="C84496"/>
      <c r="D84496"/>
    </row>
    <row r="84497" spans="3:4" x14ac:dyDescent="0.3">
      <c r="C84497"/>
      <c r="D84497"/>
    </row>
    <row r="84498" spans="3:4" x14ac:dyDescent="0.3">
      <c r="C84498"/>
      <c r="D84498"/>
    </row>
    <row r="84499" spans="3:4" x14ac:dyDescent="0.3">
      <c r="C84499"/>
      <c r="D84499"/>
    </row>
    <row r="84500" spans="3:4" x14ac:dyDescent="0.3">
      <c r="C84500"/>
      <c r="D84500"/>
    </row>
    <row r="84501" spans="3:4" x14ac:dyDescent="0.3">
      <c r="C84501"/>
      <c r="D84501"/>
    </row>
    <row r="84502" spans="3:4" x14ac:dyDescent="0.3">
      <c r="C84502"/>
      <c r="D84502"/>
    </row>
    <row r="84503" spans="3:4" x14ac:dyDescent="0.3">
      <c r="C84503"/>
      <c r="D84503"/>
    </row>
    <row r="84504" spans="3:4" x14ac:dyDescent="0.3">
      <c r="C84504"/>
      <c r="D84504"/>
    </row>
    <row r="84505" spans="3:4" x14ac:dyDescent="0.3">
      <c r="C84505"/>
      <c r="D84505"/>
    </row>
    <row r="84506" spans="3:4" x14ac:dyDescent="0.3">
      <c r="C84506"/>
      <c r="D84506"/>
    </row>
    <row r="84507" spans="3:4" x14ac:dyDescent="0.3">
      <c r="C84507"/>
      <c r="D84507"/>
    </row>
    <row r="84508" spans="3:4" x14ac:dyDescent="0.3">
      <c r="C84508"/>
      <c r="D84508"/>
    </row>
    <row r="84509" spans="3:4" x14ac:dyDescent="0.3">
      <c r="C84509"/>
      <c r="D84509"/>
    </row>
    <row r="84510" spans="3:4" x14ac:dyDescent="0.3">
      <c r="C84510"/>
      <c r="D84510"/>
    </row>
    <row r="84511" spans="3:4" x14ac:dyDescent="0.3">
      <c r="C84511"/>
      <c r="D84511"/>
    </row>
    <row r="84512" spans="3:4" x14ac:dyDescent="0.3">
      <c r="C84512"/>
      <c r="D84512"/>
    </row>
    <row r="84513" spans="3:4" x14ac:dyDescent="0.3">
      <c r="C84513"/>
      <c r="D84513"/>
    </row>
    <row r="84514" spans="3:4" x14ac:dyDescent="0.3">
      <c r="C84514"/>
      <c r="D84514"/>
    </row>
    <row r="84515" spans="3:4" x14ac:dyDescent="0.3">
      <c r="C84515"/>
      <c r="D84515"/>
    </row>
    <row r="84516" spans="3:4" x14ac:dyDescent="0.3">
      <c r="C84516"/>
      <c r="D84516"/>
    </row>
    <row r="84517" spans="3:4" x14ac:dyDescent="0.3">
      <c r="C84517"/>
      <c r="D84517"/>
    </row>
    <row r="84518" spans="3:4" x14ac:dyDescent="0.3">
      <c r="C84518"/>
      <c r="D84518"/>
    </row>
    <row r="84519" spans="3:4" x14ac:dyDescent="0.3">
      <c r="C84519"/>
      <c r="D84519"/>
    </row>
    <row r="84520" spans="3:4" x14ac:dyDescent="0.3">
      <c r="C84520"/>
      <c r="D84520"/>
    </row>
    <row r="84521" spans="3:4" x14ac:dyDescent="0.3">
      <c r="C84521"/>
      <c r="D84521"/>
    </row>
    <row r="84522" spans="3:4" x14ac:dyDescent="0.3">
      <c r="C84522"/>
      <c r="D84522"/>
    </row>
    <row r="84523" spans="3:4" x14ac:dyDescent="0.3">
      <c r="C84523"/>
      <c r="D84523"/>
    </row>
    <row r="84524" spans="3:4" x14ac:dyDescent="0.3">
      <c r="C84524"/>
      <c r="D84524"/>
    </row>
    <row r="84525" spans="3:4" x14ac:dyDescent="0.3">
      <c r="C84525"/>
      <c r="D84525"/>
    </row>
    <row r="84526" spans="3:4" x14ac:dyDescent="0.3">
      <c r="C84526"/>
      <c r="D84526"/>
    </row>
    <row r="84527" spans="3:4" x14ac:dyDescent="0.3">
      <c r="C84527"/>
      <c r="D84527"/>
    </row>
    <row r="84528" spans="3:4" x14ac:dyDescent="0.3">
      <c r="C84528"/>
      <c r="D84528"/>
    </row>
    <row r="84529" spans="3:4" x14ac:dyDescent="0.3">
      <c r="C84529"/>
      <c r="D84529"/>
    </row>
    <row r="84530" spans="3:4" x14ac:dyDescent="0.3">
      <c r="C84530"/>
      <c r="D84530"/>
    </row>
    <row r="84531" spans="3:4" x14ac:dyDescent="0.3">
      <c r="C84531"/>
      <c r="D84531"/>
    </row>
    <row r="84532" spans="3:4" x14ac:dyDescent="0.3">
      <c r="C84532"/>
      <c r="D84532"/>
    </row>
    <row r="84533" spans="3:4" x14ac:dyDescent="0.3">
      <c r="C84533"/>
      <c r="D84533"/>
    </row>
    <row r="84534" spans="3:4" x14ac:dyDescent="0.3">
      <c r="C84534"/>
      <c r="D84534"/>
    </row>
    <row r="84535" spans="3:4" x14ac:dyDescent="0.3">
      <c r="C84535"/>
      <c r="D84535"/>
    </row>
    <row r="84536" spans="3:4" x14ac:dyDescent="0.3">
      <c r="C84536"/>
      <c r="D84536"/>
    </row>
    <row r="84537" spans="3:4" x14ac:dyDescent="0.3">
      <c r="C84537"/>
      <c r="D84537"/>
    </row>
    <row r="84538" spans="3:4" x14ac:dyDescent="0.3">
      <c r="C84538"/>
      <c r="D84538"/>
    </row>
    <row r="84539" spans="3:4" x14ac:dyDescent="0.3">
      <c r="C84539"/>
      <c r="D84539"/>
    </row>
    <row r="84540" spans="3:4" x14ac:dyDescent="0.3">
      <c r="C84540"/>
      <c r="D84540"/>
    </row>
    <row r="84541" spans="3:4" x14ac:dyDescent="0.3">
      <c r="C84541"/>
      <c r="D84541"/>
    </row>
    <row r="84542" spans="3:4" x14ac:dyDescent="0.3">
      <c r="C84542"/>
      <c r="D84542"/>
    </row>
    <row r="84543" spans="3:4" x14ac:dyDescent="0.3">
      <c r="C84543"/>
      <c r="D84543"/>
    </row>
    <row r="84544" spans="3:4" x14ac:dyDescent="0.3">
      <c r="C84544"/>
      <c r="D84544"/>
    </row>
    <row r="84545" spans="3:4" x14ac:dyDescent="0.3">
      <c r="C84545"/>
      <c r="D84545"/>
    </row>
    <row r="84546" spans="3:4" x14ac:dyDescent="0.3">
      <c r="C84546"/>
      <c r="D84546"/>
    </row>
    <row r="84547" spans="3:4" x14ac:dyDescent="0.3">
      <c r="C84547"/>
      <c r="D84547"/>
    </row>
    <row r="84548" spans="3:4" x14ac:dyDescent="0.3">
      <c r="C84548"/>
      <c r="D84548"/>
    </row>
    <row r="84549" spans="3:4" x14ac:dyDescent="0.3">
      <c r="C84549"/>
      <c r="D84549"/>
    </row>
    <row r="84550" spans="3:4" x14ac:dyDescent="0.3">
      <c r="C84550"/>
      <c r="D84550"/>
    </row>
    <row r="84551" spans="3:4" x14ac:dyDescent="0.3">
      <c r="C84551"/>
      <c r="D84551"/>
    </row>
    <row r="84552" spans="3:4" x14ac:dyDescent="0.3">
      <c r="C84552"/>
      <c r="D84552"/>
    </row>
    <row r="84553" spans="3:4" x14ac:dyDescent="0.3">
      <c r="C84553"/>
      <c r="D84553"/>
    </row>
    <row r="84554" spans="3:4" x14ac:dyDescent="0.3">
      <c r="C84554"/>
      <c r="D84554"/>
    </row>
    <row r="84555" spans="3:4" x14ac:dyDescent="0.3">
      <c r="C84555"/>
      <c r="D84555"/>
    </row>
    <row r="84556" spans="3:4" x14ac:dyDescent="0.3">
      <c r="C84556"/>
      <c r="D84556"/>
    </row>
    <row r="84557" spans="3:4" x14ac:dyDescent="0.3">
      <c r="C84557"/>
      <c r="D84557"/>
    </row>
    <row r="84558" spans="3:4" x14ac:dyDescent="0.3">
      <c r="C84558"/>
      <c r="D84558"/>
    </row>
    <row r="84559" spans="3:4" x14ac:dyDescent="0.3">
      <c r="C84559"/>
      <c r="D84559"/>
    </row>
    <row r="84560" spans="3:4" x14ac:dyDescent="0.3">
      <c r="C84560"/>
      <c r="D84560"/>
    </row>
    <row r="84561" spans="3:4" x14ac:dyDescent="0.3">
      <c r="C84561"/>
      <c r="D84561"/>
    </row>
    <row r="84562" spans="3:4" x14ac:dyDescent="0.3">
      <c r="C84562"/>
      <c r="D84562"/>
    </row>
    <row r="84563" spans="3:4" x14ac:dyDescent="0.3">
      <c r="C84563"/>
      <c r="D84563"/>
    </row>
    <row r="84564" spans="3:4" x14ac:dyDescent="0.3">
      <c r="C84564"/>
      <c r="D84564"/>
    </row>
    <row r="84565" spans="3:4" x14ac:dyDescent="0.3">
      <c r="C84565"/>
      <c r="D84565"/>
    </row>
    <row r="84566" spans="3:4" x14ac:dyDescent="0.3">
      <c r="C84566"/>
      <c r="D84566"/>
    </row>
    <row r="84567" spans="3:4" x14ac:dyDescent="0.3">
      <c r="C84567"/>
      <c r="D84567"/>
    </row>
    <row r="84568" spans="3:4" x14ac:dyDescent="0.3">
      <c r="C84568"/>
      <c r="D84568"/>
    </row>
    <row r="84569" spans="3:4" x14ac:dyDescent="0.3">
      <c r="C84569"/>
      <c r="D84569"/>
    </row>
    <row r="84570" spans="3:4" x14ac:dyDescent="0.3">
      <c r="C84570"/>
      <c r="D84570"/>
    </row>
    <row r="84571" spans="3:4" x14ac:dyDescent="0.3">
      <c r="C84571"/>
      <c r="D84571"/>
    </row>
    <row r="84572" spans="3:4" x14ac:dyDescent="0.3">
      <c r="C84572"/>
      <c r="D84572"/>
    </row>
    <row r="84573" spans="3:4" x14ac:dyDescent="0.3">
      <c r="C84573"/>
      <c r="D84573"/>
    </row>
    <row r="84574" spans="3:4" x14ac:dyDescent="0.3">
      <c r="C84574"/>
      <c r="D84574"/>
    </row>
    <row r="84575" spans="3:4" x14ac:dyDescent="0.3">
      <c r="C84575"/>
      <c r="D84575"/>
    </row>
    <row r="84576" spans="3:4" x14ac:dyDescent="0.3">
      <c r="C84576"/>
      <c r="D84576"/>
    </row>
    <row r="84577" spans="3:4" x14ac:dyDescent="0.3">
      <c r="C84577"/>
      <c r="D84577"/>
    </row>
    <row r="84578" spans="3:4" x14ac:dyDescent="0.3">
      <c r="C84578"/>
      <c r="D84578"/>
    </row>
    <row r="84579" spans="3:4" x14ac:dyDescent="0.3">
      <c r="C84579"/>
      <c r="D84579"/>
    </row>
    <row r="84580" spans="3:4" x14ac:dyDescent="0.3">
      <c r="C84580"/>
      <c r="D84580"/>
    </row>
    <row r="84581" spans="3:4" x14ac:dyDescent="0.3">
      <c r="C84581"/>
      <c r="D84581"/>
    </row>
    <row r="84582" spans="3:4" x14ac:dyDescent="0.3">
      <c r="C84582"/>
      <c r="D84582"/>
    </row>
    <row r="84583" spans="3:4" x14ac:dyDescent="0.3">
      <c r="C84583"/>
      <c r="D84583"/>
    </row>
    <row r="84584" spans="3:4" x14ac:dyDescent="0.3">
      <c r="C84584"/>
      <c r="D84584"/>
    </row>
    <row r="84585" spans="3:4" x14ac:dyDescent="0.3">
      <c r="C84585"/>
      <c r="D84585"/>
    </row>
    <row r="84586" spans="3:4" x14ac:dyDescent="0.3">
      <c r="C84586"/>
      <c r="D84586"/>
    </row>
    <row r="84587" spans="3:4" x14ac:dyDescent="0.3">
      <c r="C84587"/>
      <c r="D84587"/>
    </row>
    <row r="84588" spans="3:4" x14ac:dyDescent="0.3">
      <c r="C84588"/>
      <c r="D84588"/>
    </row>
    <row r="84589" spans="3:4" x14ac:dyDescent="0.3">
      <c r="C84589"/>
      <c r="D84589"/>
    </row>
    <row r="84590" spans="3:4" x14ac:dyDescent="0.3">
      <c r="C84590"/>
      <c r="D84590"/>
    </row>
    <row r="84591" spans="3:4" x14ac:dyDescent="0.3">
      <c r="C84591"/>
      <c r="D84591"/>
    </row>
    <row r="84592" spans="3:4" x14ac:dyDescent="0.3">
      <c r="C84592"/>
      <c r="D84592"/>
    </row>
    <row r="84593" spans="3:4" x14ac:dyDescent="0.3">
      <c r="C84593"/>
      <c r="D84593"/>
    </row>
    <row r="84594" spans="3:4" x14ac:dyDescent="0.3">
      <c r="C84594"/>
      <c r="D84594"/>
    </row>
    <row r="84595" spans="3:4" x14ac:dyDescent="0.3">
      <c r="C84595"/>
      <c r="D84595"/>
    </row>
    <row r="84596" spans="3:4" x14ac:dyDescent="0.3">
      <c r="C84596"/>
      <c r="D84596"/>
    </row>
    <row r="84597" spans="3:4" x14ac:dyDescent="0.3">
      <c r="C84597"/>
      <c r="D84597"/>
    </row>
    <row r="84598" spans="3:4" x14ac:dyDescent="0.3">
      <c r="C84598"/>
      <c r="D84598"/>
    </row>
    <row r="84599" spans="3:4" x14ac:dyDescent="0.3">
      <c r="C84599"/>
      <c r="D84599"/>
    </row>
    <row r="84600" spans="3:4" x14ac:dyDescent="0.3">
      <c r="C84600"/>
      <c r="D84600"/>
    </row>
    <row r="84601" spans="3:4" x14ac:dyDescent="0.3">
      <c r="C84601"/>
      <c r="D84601"/>
    </row>
    <row r="84602" spans="3:4" x14ac:dyDescent="0.3">
      <c r="C84602"/>
      <c r="D84602"/>
    </row>
    <row r="84603" spans="3:4" x14ac:dyDescent="0.3">
      <c r="C84603"/>
      <c r="D84603"/>
    </row>
    <row r="84604" spans="3:4" x14ac:dyDescent="0.3">
      <c r="C84604"/>
      <c r="D84604"/>
    </row>
    <row r="84605" spans="3:4" x14ac:dyDescent="0.3">
      <c r="C84605"/>
      <c r="D84605"/>
    </row>
    <row r="84606" spans="3:4" x14ac:dyDescent="0.3">
      <c r="C84606"/>
      <c r="D84606"/>
    </row>
    <row r="84607" spans="3:4" x14ac:dyDescent="0.3">
      <c r="C84607"/>
      <c r="D84607"/>
    </row>
    <row r="84608" spans="3:4" x14ac:dyDescent="0.3">
      <c r="C84608"/>
      <c r="D84608"/>
    </row>
    <row r="84609" spans="3:4" x14ac:dyDescent="0.3">
      <c r="C84609"/>
      <c r="D84609"/>
    </row>
    <row r="84610" spans="3:4" x14ac:dyDescent="0.3">
      <c r="C84610"/>
      <c r="D84610"/>
    </row>
    <row r="84611" spans="3:4" x14ac:dyDescent="0.3">
      <c r="C84611"/>
      <c r="D84611"/>
    </row>
    <row r="84612" spans="3:4" x14ac:dyDescent="0.3">
      <c r="C84612"/>
      <c r="D84612"/>
    </row>
    <row r="84613" spans="3:4" x14ac:dyDescent="0.3">
      <c r="C84613"/>
      <c r="D84613"/>
    </row>
    <row r="84614" spans="3:4" x14ac:dyDescent="0.3">
      <c r="C84614"/>
      <c r="D84614"/>
    </row>
    <row r="84615" spans="3:4" x14ac:dyDescent="0.3">
      <c r="C84615"/>
      <c r="D84615"/>
    </row>
    <row r="84616" spans="3:4" x14ac:dyDescent="0.3">
      <c r="C84616"/>
      <c r="D84616"/>
    </row>
    <row r="84617" spans="3:4" x14ac:dyDescent="0.3">
      <c r="C84617"/>
      <c r="D84617"/>
    </row>
    <row r="84618" spans="3:4" x14ac:dyDescent="0.3">
      <c r="C84618"/>
      <c r="D84618"/>
    </row>
    <row r="84619" spans="3:4" x14ac:dyDescent="0.3">
      <c r="C84619"/>
      <c r="D84619"/>
    </row>
    <row r="84620" spans="3:4" x14ac:dyDescent="0.3">
      <c r="C84620"/>
      <c r="D84620"/>
    </row>
    <row r="84621" spans="3:4" x14ac:dyDescent="0.3">
      <c r="C84621"/>
      <c r="D84621"/>
    </row>
    <row r="84622" spans="3:4" x14ac:dyDescent="0.3">
      <c r="C84622"/>
      <c r="D84622"/>
    </row>
    <row r="84623" spans="3:4" x14ac:dyDescent="0.3">
      <c r="C84623"/>
      <c r="D84623"/>
    </row>
    <row r="84624" spans="3:4" x14ac:dyDescent="0.3">
      <c r="C84624"/>
      <c r="D84624"/>
    </row>
    <row r="84625" spans="3:4" x14ac:dyDescent="0.3">
      <c r="C84625"/>
      <c r="D84625"/>
    </row>
    <row r="84626" spans="3:4" x14ac:dyDescent="0.3">
      <c r="C84626"/>
      <c r="D84626"/>
    </row>
    <row r="84627" spans="3:4" x14ac:dyDescent="0.3">
      <c r="C84627"/>
      <c r="D84627"/>
    </row>
    <row r="84628" spans="3:4" x14ac:dyDescent="0.3">
      <c r="C84628"/>
      <c r="D84628"/>
    </row>
    <row r="84629" spans="3:4" x14ac:dyDescent="0.3">
      <c r="C84629"/>
      <c r="D84629"/>
    </row>
    <row r="84630" spans="3:4" x14ac:dyDescent="0.3">
      <c r="C84630"/>
      <c r="D84630"/>
    </row>
    <row r="84631" spans="3:4" x14ac:dyDescent="0.3">
      <c r="C84631"/>
      <c r="D84631"/>
    </row>
    <row r="84632" spans="3:4" x14ac:dyDescent="0.3">
      <c r="C84632"/>
      <c r="D84632"/>
    </row>
    <row r="84633" spans="3:4" x14ac:dyDescent="0.3">
      <c r="C84633"/>
      <c r="D84633"/>
    </row>
    <row r="84634" spans="3:4" x14ac:dyDescent="0.3">
      <c r="C84634"/>
      <c r="D84634"/>
    </row>
    <row r="84635" spans="3:4" x14ac:dyDescent="0.3">
      <c r="C84635"/>
      <c r="D84635"/>
    </row>
    <row r="84636" spans="3:4" x14ac:dyDescent="0.3">
      <c r="C84636"/>
      <c r="D84636"/>
    </row>
    <row r="84637" spans="3:4" x14ac:dyDescent="0.3">
      <c r="C84637"/>
      <c r="D84637"/>
    </row>
    <row r="84638" spans="3:4" x14ac:dyDescent="0.3">
      <c r="C84638"/>
      <c r="D84638"/>
    </row>
    <row r="84639" spans="3:4" x14ac:dyDescent="0.3">
      <c r="C84639"/>
      <c r="D84639"/>
    </row>
    <row r="84640" spans="3:4" x14ac:dyDescent="0.3">
      <c r="C84640"/>
      <c r="D84640"/>
    </row>
    <row r="84641" spans="3:4" x14ac:dyDescent="0.3">
      <c r="C84641"/>
      <c r="D84641"/>
    </row>
    <row r="84642" spans="3:4" x14ac:dyDescent="0.3">
      <c r="C84642"/>
      <c r="D84642"/>
    </row>
    <row r="84643" spans="3:4" x14ac:dyDescent="0.3">
      <c r="C84643"/>
      <c r="D84643"/>
    </row>
    <row r="84644" spans="3:4" x14ac:dyDescent="0.3">
      <c r="C84644"/>
      <c r="D84644"/>
    </row>
    <row r="84645" spans="3:4" x14ac:dyDescent="0.3">
      <c r="C84645"/>
      <c r="D84645"/>
    </row>
    <row r="84646" spans="3:4" x14ac:dyDescent="0.3">
      <c r="C84646"/>
      <c r="D84646"/>
    </row>
    <row r="84647" spans="3:4" x14ac:dyDescent="0.3">
      <c r="C84647"/>
      <c r="D84647"/>
    </row>
    <row r="84648" spans="3:4" x14ac:dyDescent="0.3">
      <c r="C84648"/>
      <c r="D84648"/>
    </row>
    <row r="84649" spans="3:4" x14ac:dyDescent="0.3">
      <c r="C84649"/>
      <c r="D84649"/>
    </row>
    <row r="84650" spans="3:4" x14ac:dyDescent="0.3">
      <c r="C84650"/>
      <c r="D84650"/>
    </row>
    <row r="84651" spans="3:4" x14ac:dyDescent="0.3">
      <c r="C84651"/>
      <c r="D84651"/>
    </row>
    <row r="84652" spans="3:4" x14ac:dyDescent="0.3">
      <c r="C84652"/>
      <c r="D84652"/>
    </row>
    <row r="84653" spans="3:4" x14ac:dyDescent="0.3">
      <c r="C84653"/>
      <c r="D84653"/>
    </row>
    <row r="84654" spans="3:4" x14ac:dyDescent="0.3">
      <c r="C84654"/>
      <c r="D84654"/>
    </row>
    <row r="84655" spans="3:4" x14ac:dyDescent="0.3">
      <c r="C84655"/>
      <c r="D84655"/>
    </row>
    <row r="84656" spans="3:4" x14ac:dyDescent="0.3">
      <c r="C84656"/>
      <c r="D84656"/>
    </row>
    <row r="84657" spans="3:4" x14ac:dyDescent="0.3">
      <c r="C84657"/>
      <c r="D84657"/>
    </row>
    <row r="84658" spans="3:4" x14ac:dyDescent="0.3">
      <c r="C84658"/>
      <c r="D84658"/>
    </row>
    <row r="84659" spans="3:4" x14ac:dyDescent="0.3">
      <c r="C84659"/>
      <c r="D84659"/>
    </row>
    <row r="84660" spans="3:4" x14ac:dyDescent="0.3">
      <c r="C84660"/>
      <c r="D84660"/>
    </row>
    <row r="84661" spans="3:4" x14ac:dyDescent="0.3">
      <c r="C84661"/>
      <c r="D84661"/>
    </row>
    <row r="84662" spans="3:4" x14ac:dyDescent="0.3">
      <c r="C84662"/>
      <c r="D84662"/>
    </row>
    <row r="84663" spans="3:4" x14ac:dyDescent="0.3">
      <c r="C84663"/>
      <c r="D84663"/>
    </row>
    <row r="84664" spans="3:4" x14ac:dyDescent="0.3">
      <c r="C84664"/>
      <c r="D84664"/>
    </row>
    <row r="84665" spans="3:4" x14ac:dyDescent="0.3">
      <c r="C84665"/>
      <c r="D84665"/>
    </row>
    <row r="84666" spans="3:4" x14ac:dyDescent="0.3">
      <c r="C84666"/>
      <c r="D84666"/>
    </row>
    <row r="84667" spans="3:4" x14ac:dyDescent="0.3">
      <c r="C84667"/>
      <c r="D84667"/>
    </row>
    <row r="84668" spans="3:4" x14ac:dyDescent="0.3">
      <c r="C84668"/>
      <c r="D84668"/>
    </row>
    <row r="84669" spans="3:4" x14ac:dyDescent="0.3">
      <c r="C84669"/>
      <c r="D84669"/>
    </row>
    <row r="84670" spans="3:4" x14ac:dyDescent="0.3">
      <c r="C84670"/>
      <c r="D84670"/>
    </row>
    <row r="84671" spans="3:4" x14ac:dyDescent="0.3">
      <c r="C84671"/>
      <c r="D84671"/>
    </row>
    <row r="84672" spans="3:4" x14ac:dyDescent="0.3">
      <c r="C84672"/>
      <c r="D84672"/>
    </row>
    <row r="84673" spans="3:4" x14ac:dyDescent="0.3">
      <c r="C84673"/>
      <c r="D84673"/>
    </row>
    <row r="84674" spans="3:4" x14ac:dyDescent="0.3">
      <c r="C84674"/>
      <c r="D84674"/>
    </row>
    <row r="84675" spans="3:4" x14ac:dyDescent="0.3">
      <c r="C84675"/>
      <c r="D84675"/>
    </row>
    <row r="84676" spans="3:4" x14ac:dyDescent="0.3">
      <c r="C84676"/>
      <c r="D84676"/>
    </row>
    <row r="84677" spans="3:4" x14ac:dyDescent="0.3">
      <c r="C84677"/>
      <c r="D84677"/>
    </row>
    <row r="84678" spans="3:4" x14ac:dyDescent="0.3">
      <c r="C84678"/>
      <c r="D84678"/>
    </row>
    <row r="84679" spans="3:4" x14ac:dyDescent="0.3">
      <c r="C84679"/>
      <c r="D84679"/>
    </row>
    <row r="84680" spans="3:4" x14ac:dyDescent="0.3">
      <c r="C84680"/>
      <c r="D84680"/>
    </row>
    <row r="84681" spans="3:4" x14ac:dyDescent="0.3">
      <c r="C84681"/>
      <c r="D84681"/>
    </row>
    <row r="84682" spans="3:4" x14ac:dyDescent="0.3">
      <c r="C84682"/>
      <c r="D84682"/>
    </row>
    <row r="84683" spans="3:4" x14ac:dyDescent="0.3">
      <c r="C84683"/>
      <c r="D84683"/>
    </row>
    <row r="84684" spans="3:4" x14ac:dyDescent="0.3">
      <c r="C84684"/>
      <c r="D84684"/>
    </row>
    <row r="84685" spans="3:4" x14ac:dyDescent="0.3">
      <c r="C84685"/>
      <c r="D84685"/>
    </row>
    <row r="84686" spans="3:4" x14ac:dyDescent="0.3">
      <c r="C84686"/>
      <c r="D84686"/>
    </row>
    <row r="84687" spans="3:4" x14ac:dyDescent="0.3">
      <c r="C84687"/>
      <c r="D84687"/>
    </row>
    <row r="84688" spans="3:4" x14ac:dyDescent="0.3">
      <c r="C84688"/>
      <c r="D84688"/>
    </row>
    <row r="84689" spans="3:4" x14ac:dyDescent="0.3">
      <c r="C84689"/>
      <c r="D84689"/>
    </row>
    <row r="84690" spans="3:4" x14ac:dyDescent="0.3">
      <c r="C84690"/>
      <c r="D84690"/>
    </row>
    <row r="84691" spans="3:4" x14ac:dyDescent="0.3">
      <c r="C84691"/>
      <c r="D84691"/>
    </row>
    <row r="84692" spans="3:4" x14ac:dyDescent="0.3">
      <c r="C84692"/>
      <c r="D84692"/>
    </row>
    <row r="84693" spans="3:4" x14ac:dyDescent="0.3">
      <c r="C84693"/>
      <c r="D84693"/>
    </row>
    <row r="84694" spans="3:4" x14ac:dyDescent="0.3">
      <c r="C84694"/>
      <c r="D84694"/>
    </row>
    <row r="84695" spans="3:4" x14ac:dyDescent="0.3">
      <c r="C84695"/>
      <c r="D84695"/>
    </row>
    <row r="84696" spans="3:4" x14ac:dyDescent="0.3">
      <c r="C84696"/>
      <c r="D84696"/>
    </row>
    <row r="84697" spans="3:4" x14ac:dyDescent="0.3">
      <c r="C84697"/>
      <c r="D84697"/>
    </row>
    <row r="84698" spans="3:4" x14ac:dyDescent="0.3">
      <c r="C84698"/>
      <c r="D84698"/>
    </row>
    <row r="84699" spans="3:4" x14ac:dyDescent="0.3">
      <c r="C84699"/>
      <c r="D84699"/>
    </row>
    <row r="84700" spans="3:4" x14ac:dyDescent="0.3">
      <c r="C84700"/>
      <c r="D84700"/>
    </row>
    <row r="84701" spans="3:4" x14ac:dyDescent="0.3">
      <c r="C84701"/>
      <c r="D84701"/>
    </row>
    <row r="84702" spans="3:4" x14ac:dyDescent="0.3">
      <c r="C84702"/>
      <c r="D84702"/>
    </row>
    <row r="84703" spans="3:4" x14ac:dyDescent="0.3">
      <c r="C84703"/>
      <c r="D84703"/>
    </row>
    <row r="84704" spans="3:4" x14ac:dyDescent="0.3">
      <c r="C84704"/>
      <c r="D84704"/>
    </row>
    <row r="84705" spans="3:4" x14ac:dyDescent="0.3">
      <c r="C84705"/>
      <c r="D84705"/>
    </row>
    <row r="84706" spans="3:4" x14ac:dyDescent="0.3">
      <c r="C84706"/>
      <c r="D84706"/>
    </row>
    <row r="84707" spans="3:4" x14ac:dyDescent="0.3">
      <c r="C84707"/>
      <c r="D84707"/>
    </row>
    <row r="84708" spans="3:4" x14ac:dyDescent="0.3">
      <c r="C84708"/>
      <c r="D84708"/>
    </row>
    <row r="84709" spans="3:4" x14ac:dyDescent="0.3">
      <c r="C84709"/>
      <c r="D84709"/>
    </row>
    <row r="84710" spans="3:4" x14ac:dyDescent="0.3">
      <c r="C84710"/>
      <c r="D84710"/>
    </row>
    <row r="84711" spans="3:4" x14ac:dyDescent="0.3">
      <c r="C84711"/>
      <c r="D84711"/>
    </row>
    <row r="84712" spans="3:4" x14ac:dyDescent="0.3">
      <c r="C84712"/>
      <c r="D84712"/>
    </row>
    <row r="84713" spans="3:4" x14ac:dyDescent="0.3">
      <c r="C84713"/>
      <c r="D84713"/>
    </row>
    <row r="84714" spans="3:4" x14ac:dyDescent="0.3">
      <c r="C84714"/>
      <c r="D84714"/>
    </row>
    <row r="84715" spans="3:4" x14ac:dyDescent="0.3">
      <c r="C84715"/>
      <c r="D84715"/>
    </row>
    <row r="84716" spans="3:4" x14ac:dyDescent="0.3">
      <c r="C84716"/>
      <c r="D84716"/>
    </row>
    <row r="84717" spans="3:4" x14ac:dyDescent="0.3">
      <c r="C84717"/>
      <c r="D84717"/>
    </row>
    <row r="84718" spans="3:4" x14ac:dyDescent="0.3">
      <c r="C84718"/>
      <c r="D84718"/>
    </row>
    <row r="84719" spans="3:4" x14ac:dyDescent="0.3">
      <c r="C84719"/>
      <c r="D84719"/>
    </row>
    <row r="84720" spans="3:4" x14ac:dyDescent="0.3">
      <c r="C84720"/>
      <c r="D84720"/>
    </row>
    <row r="84721" spans="3:4" x14ac:dyDescent="0.3">
      <c r="C84721"/>
      <c r="D84721"/>
    </row>
    <row r="84722" spans="3:4" x14ac:dyDescent="0.3">
      <c r="C84722"/>
      <c r="D84722"/>
    </row>
    <row r="84723" spans="3:4" x14ac:dyDescent="0.3">
      <c r="C84723"/>
      <c r="D84723"/>
    </row>
    <row r="84724" spans="3:4" x14ac:dyDescent="0.3">
      <c r="C84724"/>
      <c r="D84724"/>
    </row>
    <row r="84725" spans="3:4" x14ac:dyDescent="0.3">
      <c r="C84725"/>
      <c r="D84725"/>
    </row>
    <row r="84726" spans="3:4" x14ac:dyDescent="0.3">
      <c r="C84726"/>
      <c r="D84726"/>
    </row>
    <row r="84727" spans="3:4" x14ac:dyDescent="0.3">
      <c r="C84727"/>
      <c r="D84727"/>
    </row>
    <row r="84728" spans="3:4" x14ac:dyDescent="0.3">
      <c r="C84728"/>
      <c r="D84728"/>
    </row>
    <row r="84729" spans="3:4" x14ac:dyDescent="0.3">
      <c r="C84729"/>
      <c r="D84729"/>
    </row>
    <row r="84730" spans="3:4" x14ac:dyDescent="0.3">
      <c r="C84730"/>
      <c r="D84730"/>
    </row>
    <row r="84731" spans="3:4" x14ac:dyDescent="0.3">
      <c r="C84731"/>
      <c r="D84731"/>
    </row>
    <row r="84732" spans="3:4" x14ac:dyDescent="0.3">
      <c r="C84732"/>
      <c r="D84732"/>
    </row>
    <row r="84733" spans="3:4" x14ac:dyDescent="0.3">
      <c r="C84733"/>
      <c r="D84733"/>
    </row>
    <row r="84734" spans="3:4" x14ac:dyDescent="0.3">
      <c r="C84734"/>
      <c r="D84734"/>
    </row>
    <row r="84735" spans="3:4" x14ac:dyDescent="0.3">
      <c r="C84735"/>
      <c r="D84735"/>
    </row>
    <row r="84736" spans="3:4" x14ac:dyDescent="0.3">
      <c r="C84736"/>
      <c r="D84736"/>
    </row>
    <row r="84737" spans="3:4" x14ac:dyDescent="0.3">
      <c r="C84737"/>
      <c r="D84737"/>
    </row>
    <row r="84738" spans="3:4" x14ac:dyDescent="0.3">
      <c r="C84738"/>
      <c r="D84738"/>
    </row>
    <row r="84739" spans="3:4" x14ac:dyDescent="0.3">
      <c r="C84739"/>
      <c r="D84739"/>
    </row>
    <row r="84740" spans="3:4" x14ac:dyDescent="0.3">
      <c r="C84740"/>
      <c r="D84740"/>
    </row>
    <row r="84741" spans="3:4" x14ac:dyDescent="0.3">
      <c r="C84741"/>
      <c r="D84741"/>
    </row>
    <row r="84742" spans="3:4" x14ac:dyDescent="0.3">
      <c r="C84742"/>
      <c r="D84742"/>
    </row>
    <row r="84743" spans="3:4" x14ac:dyDescent="0.3">
      <c r="C84743"/>
      <c r="D84743"/>
    </row>
    <row r="84744" spans="3:4" x14ac:dyDescent="0.3">
      <c r="C84744"/>
      <c r="D84744"/>
    </row>
    <row r="84745" spans="3:4" x14ac:dyDescent="0.3">
      <c r="C84745"/>
      <c r="D84745"/>
    </row>
    <row r="84746" spans="3:4" x14ac:dyDescent="0.3">
      <c r="C84746"/>
      <c r="D84746"/>
    </row>
    <row r="84747" spans="3:4" x14ac:dyDescent="0.3">
      <c r="C84747"/>
      <c r="D84747"/>
    </row>
    <row r="84748" spans="3:4" x14ac:dyDescent="0.3">
      <c r="C84748"/>
      <c r="D84748"/>
    </row>
    <row r="84749" spans="3:4" x14ac:dyDescent="0.3">
      <c r="C84749"/>
      <c r="D84749"/>
    </row>
    <row r="84750" spans="3:4" x14ac:dyDescent="0.3">
      <c r="C84750"/>
      <c r="D84750"/>
    </row>
    <row r="84751" spans="3:4" x14ac:dyDescent="0.3">
      <c r="C84751"/>
      <c r="D84751"/>
    </row>
    <row r="84752" spans="3:4" x14ac:dyDescent="0.3">
      <c r="C84752"/>
      <c r="D84752"/>
    </row>
    <row r="84753" spans="3:4" x14ac:dyDescent="0.3">
      <c r="C84753"/>
      <c r="D84753"/>
    </row>
    <row r="84754" spans="3:4" x14ac:dyDescent="0.3">
      <c r="C84754"/>
      <c r="D84754"/>
    </row>
    <row r="84755" spans="3:4" x14ac:dyDescent="0.3">
      <c r="C84755"/>
      <c r="D84755"/>
    </row>
    <row r="84756" spans="3:4" x14ac:dyDescent="0.3">
      <c r="C84756"/>
      <c r="D84756"/>
    </row>
    <row r="84757" spans="3:4" x14ac:dyDescent="0.3">
      <c r="C84757"/>
      <c r="D84757"/>
    </row>
    <row r="84758" spans="3:4" x14ac:dyDescent="0.3">
      <c r="C84758"/>
      <c r="D84758"/>
    </row>
    <row r="84759" spans="3:4" x14ac:dyDescent="0.3">
      <c r="C84759"/>
      <c r="D84759"/>
    </row>
    <row r="84760" spans="3:4" x14ac:dyDescent="0.3">
      <c r="C84760"/>
      <c r="D84760"/>
    </row>
    <row r="84761" spans="3:4" x14ac:dyDescent="0.3">
      <c r="C84761"/>
      <c r="D84761"/>
    </row>
    <row r="84762" spans="3:4" x14ac:dyDescent="0.3">
      <c r="C84762"/>
      <c r="D84762"/>
    </row>
    <row r="84763" spans="3:4" x14ac:dyDescent="0.3">
      <c r="C84763"/>
      <c r="D84763"/>
    </row>
    <row r="84764" spans="3:4" x14ac:dyDescent="0.3">
      <c r="C84764"/>
      <c r="D84764"/>
    </row>
    <row r="84765" spans="3:4" x14ac:dyDescent="0.3">
      <c r="C84765"/>
      <c r="D84765"/>
    </row>
    <row r="84766" spans="3:4" x14ac:dyDescent="0.3">
      <c r="C84766"/>
      <c r="D84766"/>
    </row>
    <row r="84767" spans="3:4" x14ac:dyDescent="0.3">
      <c r="C84767"/>
      <c r="D84767"/>
    </row>
    <row r="84768" spans="3:4" x14ac:dyDescent="0.3">
      <c r="C84768"/>
      <c r="D84768"/>
    </row>
    <row r="84769" spans="3:4" x14ac:dyDescent="0.3">
      <c r="C84769"/>
      <c r="D84769"/>
    </row>
    <row r="84770" spans="3:4" x14ac:dyDescent="0.3">
      <c r="C84770"/>
      <c r="D84770"/>
    </row>
    <row r="84771" spans="3:4" x14ac:dyDescent="0.3">
      <c r="C84771"/>
      <c r="D84771"/>
    </row>
    <row r="84772" spans="3:4" x14ac:dyDescent="0.3">
      <c r="C84772"/>
      <c r="D84772"/>
    </row>
    <row r="84773" spans="3:4" x14ac:dyDescent="0.3">
      <c r="C84773"/>
      <c r="D84773"/>
    </row>
    <row r="84774" spans="3:4" x14ac:dyDescent="0.3">
      <c r="C84774"/>
      <c r="D84774"/>
    </row>
    <row r="84775" spans="3:4" x14ac:dyDescent="0.3">
      <c r="C84775"/>
      <c r="D84775"/>
    </row>
    <row r="84776" spans="3:4" x14ac:dyDescent="0.3">
      <c r="C84776"/>
      <c r="D84776"/>
    </row>
    <row r="84777" spans="3:4" x14ac:dyDescent="0.3">
      <c r="C84777"/>
      <c r="D84777"/>
    </row>
    <row r="84778" spans="3:4" x14ac:dyDescent="0.3">
      <c r="C84778"/>
      <c r="D84778"/>
    </row>
    <row r="84779" spans="3:4" x14ac:dyDescent="0.3">
      <c r="C84779"/>
      <c r="D84779"/>
    </row>
    <row r="84780" spans="3:4" x14ac:dyDescent="0.3">
      <c r="C84780"/>
      <c r="D84780"/>
    </row>
    <row r="84781" spans="3:4" x14ac:dyDescent="0.3">
      <c r="C84781"/>
      <c r="D84781"/>
    </row>
    <row r="84782" spans="3:4" x14ac:dyDescent="0.3">
      <c r="C84782"/>
      <c r="D84782"/>
    </row>
    <row r="84783" spans="3:4" x14ac:dyDescent="0.3">
      <c r="C84783"/>
      <c r="D84783"/>
    </row>
    <row r="84784" spans="3:4" x14ac:dyDescent="0.3">
      <c r="C84784"/>
      <c r="D84784"/>
    </row>
    <row r="84785" spans="3:4" x14ac:dyDescent="0.3">
      <c r="C84785"/>
      <c r="D84785"/>
    </row>
    <row r="84786" spans="3:4" x14ac:dyDescent="0.3">
      <c r="C84786"/>
      <c r="D84786"/>
    </row>
    <row r="84787" spans="3:4" x14ac:dyDescent="0.3">
      <c r="C84787"/>
      <c r="D84787"/>
    </row>
    <row r="84788" spans="3:4" x14ac:dyDescent="0.3">
      <c r="C84788"/>
      <c r="D84788"/>
    </row>
    <row r="84789" spans="3:4" x14ac:dyDescent="0.3">
      <c r="C84789"/>
      <c r="D84789"/>
    </row>
    <row r="84790" spans="3:4" x14ac:dyDescent="0.3">
      <c r="C84790"/>
      <c r="D84790"/>
    </row>
    <row r="84791" spans="3:4" x14ac:dyDescent="0.3">
      <c r="C84791"/>
      <c r="D84791"/>
    </row>
    <row r="84792" spans="3:4" x14ac:dyDescent="0.3">
      <c r="C84792"/>
      <c r="D84792"/>
    </row>
    <row r="84793" spans="3:4" x14ac:dyDescent="0.3">
      <c r="C84793"/>
      <c r="D84793"/>
    </row>
    <row r="84794" spans="3:4" x14ac:dyDescent="0.3">
      <c r="C84794"/>
      <c r="D84794"/>
    </row>
    <row r="84795" spans="3:4" x14ac:dyDescent="0.3">
      <c r="C84795"/>
      <c r="D84795"/>
    </row>
    <row r="84796" spans="3:4" x14ac:dyDescent="0.3">
      <c r="C84796"/>
      <c r="D84796"/>
    </row>
    <row r="84797" spans="3:4" x14ac:dyDescent="0.3">
      <c r="C84797"/>
      <c r="D84797"/>
    </row>
    <row r="84798" spans="3:4" x14ac:dyDescent="0.3">
      <c r="C84798"/>
      <c r="D84798"/>
    </row>
    <row r="84799" spans="3:4" x14ac:dyDescent="0.3">
      <c r="C84799"/>
      <c r="D84799"/>
    </row>
    <row r="84800" spans="3:4" x14ac:dyDescent="0.3">
      <c r="C84800"/>
      <c r="D84800"/>
    </row>
    <row r="84801" spans="3:4" x14ac:dyDescent="0.3">
      <c r="C84801"/>
      <c r="D84801"/>
    </row>
    <row r="84802" spans="3:4" x14ac:dyDescent="0.3">
      <c r="C84802"/>
      <c r="D84802"/>
    </row>
    <row r="84803" spans="3:4" x14ac:dyDescent="0.3">
      <c r="C84803"/>
      <c r="D84803"/>
    </row>
    <row r="84804" spans="3:4" x14ac:dyDescent="0.3">
      <c r="C84804"/>
      <c r="D84804"/>
    </row>
    <row r="84805" spans="3:4" x14ac:dyDescent="0.3">
      <c r="C84805"/>
      <c r="D84805"/>
    </row>
    <row r="84806" spans="3:4" x14ac:dyDescent="0.3">
      <c r="C84806"/>
      <c r="D84806"/>
    </row>
    <row r="84807" spans="3:4" x14ac:dyDescent="0.3">
      <c r="C84807"/>
      <c r="D84807"/>
    </row>
    <row r="84808" spans="3:4" x14ac:dyDescent="0.3">
      <c r="C84808"/>
      <c r="D84808"/>
    </row>
    <row r="84809" spans="3:4" x14ac:dyDescent="0.3">
      <c r="C84809"/>
      <c r="D84809"/>
    </row>
    <row r="84810" spans="3:4" x14ac:dyDescent="0.3">
      <c r="C84810"/>
      <c r="D84810"/>
    </row>
    <row r="84811" spans="3:4" x14ac:dyDescent="0.3">
      <c r="C84811"/>
      <c r="D84811"/>
    </row>
    <row r="84812" spans="3:4" x14ac:dyDescent="0.3">
      <c r="C84812"/>
      <c r="D84812"/>
    </row>
    <row r="84813" spans="3:4" x14ac:dyDescent="0.3">
      <c r="C84813"/>
      <c r="D84813"/>
    </row>
    <row r="84814" spans="3:4" x14ac:dyDescent="0.3">
      <c r="C84814"/>
      <c r="D84814"/>
    </row>
    <row r="84815" spans="3:4" x14ac:dyDescent="0.3">
      <c r="C84815"/>
      <c r="D84815"/>
    </row>
    <row r="84816" spans="3:4" x14ac:dyDescent="0.3">
      <c r="C84816"/>
      <c r="D84816"/>
    </row>
    <row r="84817" spans="3:4" x14ac:dyDescent="0.3">
      <c r="C84817"/>
      <c r="D84817"/>
    </row>
    <row r="84818" spans="3:4" x14ac:dyDescent="0.3">
      <c r="C84818"/>
      <c r="D84818"/>
    </row>
    <row r="84819" spans="3:4" x14ac:dyDescent="0.3">
      <c r="C84819"/>
      <c r="D84819"/>
    </row>
    <row r="84820" spans="3:4" x14ac:dyDescent="0.3">
      <c r="C84820"/>
      <c r="D84820"/>
    </row>
    <row r="84821" spans="3:4" x14ac:dyDescent="0.3">
      <c r="C84821"/>
      <c r="D84821"/>
    </row>
    <row r="84822" spans="3:4" x14ac:dyDescent="0.3">
      <c r="C84822"/>
      <c r="D84822"/>
    </row>
    <row r="84823" spans="3:4" x14ac:dyDescent="0.3">
      <c r="C84823"/>
      <c r="D84823"/>
    </row>
    <row r="84824" spans="3:4" x14ac:dyDescent="0.3">
      <c r="C84824"/>
      <c r="D84824"/>
    </row>
    <row r="84825" spans="3:4" x14ac:dyDescent="0.3">
      <c r="C84825"/>
      <c r="D84825"/>
    </row>
    <row r="84826" spans="3:4" x14ac:dyDescent="0.3">
      <c r="C84826"/>
      <c r="D84826"/>
    </row>
    <row r="84827" spans="3:4" x14ac:dyDescent="0.3">
      <c r="C84827"/>
      <c r="D84827"/>
    </row>
    <row r="84828" spans="3:4" x14ac:dyDescent="0.3">
      <c r="C84828"/>
      <c r="D84828"/>
    </row>
    <row r="84829" spans="3:4" x14ac:dyDescent="0.3">
      <c r="C84829"/>
      <c r="D84829"/>
    </row>
    <row r="84830" spans="3:4" x14ac:dyDescent="0.3">
      <c r="C84830"/>
      <c r="D84830"/>
    </row>
    <row r="84831" spans="3:4" x14ac:dyDescent="0.3">
      <c r="C84831"/>
      <c r="D84831"/>
    </row>
    <row r="84832" spans="3:4" x14ac:dyDescent="0.3">
      <c r="C84832"/>
      <c r="D84832"/>
    </row>
    <row r="84833" spans="3:4" x14ac:dyDescent="0.3">
      <c r="C84833"/>
      <c r="D84833"/>
    </row>
    <row r="84834" spans="3:4" x14ac:dyDescent="0.3">
      <c r="C84834"/>
      <c r="D84834"/>
    </row>
    <row r="84835" spans="3:4" x14ac:dyDescent="0.3">
      <c r="C84835"/>
      <c r="D84835"/>
    </row>
    <row r="84836" spans="3:4" x14ac:dyDescent="0.3">
      <c r="C84836"/>
      <c r="D84836"/>
    </row>
    <row r="84837" spans="3:4" x14ac:dyDescent="0.3">
      <c r="C84837"/>
      <c r="D84837"/>
    </row>
    <row r="84838" spans="3:4" x14ac:dyDescent="0.3">
      <c r="C84838"/>
      <c r="D84838"/>
    </row>
    <row r="84839" spans="3:4" x14ac:dyDescent="0.3">
      <c r="C84839"/>
      <c r="D84839"/>
    </row>
    <row r="84840" spans="3:4" x14ac:dyDescent="0.3">
      <c r="C84840"/>
      <c r="D84840"/>
    </row>
    <row r="84841" spans="3:4" x14ac:dyDescent="0.3">
      <c r="C84841"/>
      <c r="D84841"/>
    </row>
    <row r="84842" spans="3:4" x14ac:dyDescent="0.3">
      <c r="C84842"/>
      <c r="D84842"/>
    </row>
    <row r="84843" spans="3:4" x14ac:dyDescent="0.3">
      <c r="C84843"/>
      <c r="D84843"/>
    </row>
    <row r="84844" spans="3:4" x14ac:dyDescent="0.3">
      <c r="C84844"/>
      <c r="D84844"/>
    </row>
    <row r="84845" spans="3:4" x14ac:dyDescent="0.3">
      <c r="C84845"/>
      <c r="D84845"/>
    </row>
    <row r="84846" spans="3:4" x14ac:dyDescent="0.3">
      <c r="C84846"/>
      <c r="D84846"/>
    </row>
    <row r="84847" spans="3:4" x14ac:dyDescent="0.3">
      <c r="C84847"/>
      <c r="D84847"/>
    </row>
    <row r="84848" spans="3:4" x14ac:dyDescent="0.3">
      <c r="C84848"/>
      <c r="D84848"/>
    </row>
    <row r="84849" spans="3:4" x14ac:dyDescent="0.3">
      <c r="C84849"/>
      <c r="D84849"/>
    </row>
    <row r="84850" spans="3:4" x14ac:dyDescent="0.3">
      <c r="C84850"/>
      <c r="D84850"/>
    </row>
    <row r="84851" spans="3:4" x14ac:dyDescent="0.3">
      <c r="C84851"/>
      <c r="D84851"/>
    </row>
    <row r="84852" spans="3:4" x14ac:dyDescent="0.3">
      <c r="C84852"/>
      <c r="D84852"/>
    </row>
    <row r="84853" spans="3:4" x14ac:dyDescent="0.3">
      <c r="C84853"/>
      <c r="D84853"/>
    </row>
    <row r="84854" spans="3:4" x14ac:dyDescent="0.3">
      <c r="C84854"/>
      <c r="D84854"/>
    </row>
    <row r="84855" spans="3:4" x14ac:dyDescent="0.3">
      <c r="C84855"/>
      <c r="D84855"/>
    </row>
    <row r="84856" spans="3:4" x14ac:dyDescent="0.3">
      <c r="C84856"/>
      <c r="D84856"/>
    </row>
    <row r="84857" spans="3:4" x14ac:dyDescent="0.3">
      <c r="C84857"/>
      <c r="D84857"/>
    </row>
    <row r="84858" spans="3:4" x14ac:dyDescent="0.3">
      <c r="C84858"/>
      <c r="D84858"/>
    </row>
    <row r="84859" spans="3:4" x14ac:dyDescent="0.3">
      <c r="C84859"/>
      <c r="D84859"/>
    </row>
    <row r="84860" spans="3:4" x14ac:dyDescent="0.3">
      <c r="C84860"/>
      <c r="D84860"/>
    </row>
    <row r="84861" spans="3:4" x14ac:dyDescent="0.3">
      <c r="C84861"/>
      <c r="D84861"/>
    </row>
    <row r="84862" spans="3:4" x14ac:dyDescent="0.3">
      <c r="C84862"/>
      <c r="D84862"/>
    </row>
    <row r="84863" spans="3:4" x14ac:dyDescent="0.3">
      <c r="C84863"/>
      <c r="D84863"/>
    </row>
    <row r="84864" spans="3:4" x14ac:dyDescent="0.3">
      <c r="C84864"/>
      <c r="D84864"/>
    </row>
    <row r="84865" spans="3:4" x14ac:dyDescent="0.3">
      <c r="C84865"/>
      <c r="D84865"/>
    </row>
    <row r="84866" spans="3:4" x14ac:dyDescent="0.3">
      <c r="C84866"/>
      <c r="D84866"/>
    </row>
    <row r="84867" spans="3:4" x14ac:dyDescent="0.3">
      <c r="C84867"/>
      <c r="D84867"/>
    </row>
    <row r="84868" spans="3:4" x14ac:dyDescent="0.3">
      <c r="C84868"/>
      <c r="D84868"/>
    </row>
    <row r="84869" spans="3:4" x14ac:dyDescent="0.3">
      <c r="C84869"/>
      <c r="D84869"/>
    </row>
    <row r="84870" spans="3:4" x14ac:dyDescent="0.3">
      <c r="C84870"/>
      <c r="D84870"/>
    </row>
    <row r="84871" spans="3:4" x14ac:dyDescent="0.3">
      <c r="C84871"/>
      <c r="D84871"/>
    </row>
    <row r="84872" spans="3:4" x14ac:dyDescent="0.3">
      <c r="C84872"/>
      <c r="D84872"/>
    </row>
    <row r="84873" spans="3:4" x14ac:dyDescent="0.3">
      <c r="C84873"/>
      <c r="D84873"/>
    </row>
    <row r="84874" spans="3:4" x14ac:dyDescent="0.3">
      <c r="C84874"/>
      <c r="D84874"/>
    </row>
    <row r="84875" spans="3:4" x14ac:dyDescent="0.3">
      <c r="C84875"/>
      <c r="D84875"/>
    </row>
    <row r="84876" spans="3:4" x14ac:dyDescent="0.3">
      <c r="C84876"/>
      <c r="D84876"/>
    </row>
    <row r="84877" spans="3:4" x14ac:dyDescent="0.3">
      <c r="C84877"/>
      <c r="D84877"/>
    </row>
    <row r="84878" spans="3:4" x14ac:dyDescent="0.3">
      <c r="C84878"/>
      <c r="D84878"/>
    </row>
    <row r="84879" spans="3:4" x14ac:dyDescent="0.3">
      <c r="C84879"/>
      <c r="D84879"/>
    </row>
    <row r="84880" spans="3:4" x14ac:dyDescent="0.3">
      <c r="C84880"/>
      <c r="D84880"/>
    </row>
    <row r="84881" spans="3:4" x14ac:dyDescent="0.3">
      <c r="C84881"/>
      <c r="D84881"/>
    </row>
    <row r="84882" spans="3:4" x14ac:dyDescent="0.3">
      <c r="C84882"/>
      <c r="D84882"/>
    </row>
    <row r="84883" spans="3:4" x14ac:dyDescent="0.3">
      <c r="C84883"/>
      <c r="D84883"/>
    </row>
    <row r="84884" spans="3:4" x14ac:dyDescent="0.3">
      <c r="C84884"/>
      <c r="D84884"/>
    </row>
    <row r="84885" spans="3:4" x14ac:dyDescent="0.3">
      <c r="C84885"/>
      <c r="D84885"/>
    </row>
    <row r="84886" spans="3:4" x14ac:dyDescent="0.3">
      <c r="C84886"/>
      <c r="D84886"/>
    </row>
    <row r="84887" spans="3:4" x14ac:dyDescent="0.3">
      <c r="C84887"/>
      <c r="D84887"/>
    </row>
    <row r="84888" spans="3:4" x14ac:dyDescent="0.3">
      <c r="C84888"/>
      <c r="D84888"/>
    </row>
    <row r="84889" spans="3:4" x14ac:dyDescent="0.3">
      <c r="C84889"/>
      <c r="D84889"/>
    </row>
    <row r="84890" spans="3:4" x14ac:dyDescent="0.3">
      <c r="C84890"/>
      <c r="D84890"/>
    </row>
    <row r="84891" spans="3:4" x14ac:dyDescent="0.3">
      <c r="C84891"/>
      <c r="D84891"/>
    </row>
    <row r="84892" spans="3:4" x14ac:dyDescent="0.3">
      <c r="C84892"/>
      <c r="D84892"/>
    </row>
    <row r="84893" spans="3:4" x14ac:dyDescent="0.3">
      <c r="C84893"/>
      <c r="D84893"/>
    </row>
    <row r="84894" spans="3:4" x14ac:dyDescent="0.3">
      <c r="C84894"/>
      <c r="D84894"/>
    </row>
    <row r="84895" spans="3:4" x14ac:dyDescent="0.3">
      <c r="C84895"/>
      <c r="D84895"/>
    </row>
    <row r="84896" spans="3:4" x14ac:dyDescent="0.3">
      <c r="C84896"/>
      <c r="D84896"/>
    </row>
    <row r="84897" spans="3:4" x14ac:dyDescent="0.3">
      <c r="C84897"/>
      <c r="D84897"/>
    </row>
    <row r="84898" spans="3:4" x14ac:dyDescent="0.3">
      <c r="C84898"/>
      <c r="D84898"/>
    </row>
    <row r="84899" spans="3:4" x14ac:dyDescent="0.3">
      <c r="C84899"/>
      <c r="D84899"/>
    </row>
    <row r="84900" spans="3:4" x14ac:dyDescent="0.3">
      <c r="C84900"/>
      <c r="D84900"/>
    </row>
    <row r="84901" spans="3:4" x14ac:dyDescent="0.3">
      <c r="C84901"/>
      <c r="D84901"/>
    </row>
    <row r="84902" spans="3:4" x14ac:dyDescent="0.3">
      <c r="C84902"/>
      <c r="D84902"/>
    </row>
    <row r="84903" spans="3:4" x14ac:dyDescent="0.3">
      <c r="C84903"/>
      <c r="D84903"/>
    </row>
    <row r="84904" spans="3:4" x14ac:dyDescent="0.3">
      <c r="C84904"/>
      <c r="D84904"/>
    </row>
    <row r="84905" spans="3:4" x14ac:dyDescent="0.3">
      <c r="C84905"/>
      <c r="D84905"/>
    </row>
    <row r="84906" spans="3:4" x14ac:dyDescent="0.3">
      <c r="C84906"/>
      <c r="D84906"/>
    </row>
    <row r="84907" spans="3:4" x14ac:dyDescent="0.3">
      <c r="C84907"/>
      <c r="D84907"/>
    </row>
    <row r="84908" spans="3:4" x14ac:dyDescent="0.3">
      <c r="C84908"/>
      <c r="D84908"/>
    </row>
    <row r="84909" spans="3:4" x14ac:dyDescent="0.3">
      <c r="C84909"/>
      <c r="D84909"/>
    </row>
    <row r="84910" spans="3:4" x14ac:dyDescent="0.3">
      <c r="C84910"/>
      <c r="D84910"/>
    </row>
    <row r="84911" spans="3:4" x14ac:dyDescent="0.3">
      <c r="C84911"/>
      <c r="D84911"/>
    </row>
    <row r="84912" spans="3:4" x14ac:dyDescent="0.3">
      <c r="C84912"/>
      <c r="D84912"/>
    </row>
    <row r="84913" spans="3:4" x14ac:dyDescent="0.3">
      <c r="C84913"/>
      <c r="D84913"/>
    </row>
    <row r="84914" spans="3:4" x14ac:dyDescent="0.3">
      <c r="C84914"/>
      <c r="D84914"/>
    </row>
    <row r="84915" spans="3:4" x14ac:dyDescent="0.3">
      <c r="C84915"/>
      <c r="D84915"/>
    </row>
    <row r="84916" spans="3:4" x14ac:dyDescent="0.3">
      <c r="C84916"/>
      <c r="D84916"/>
    </row>
    <row r="84917" spans="3:4" x14ac:dyDescent="0.3">
      <c r="C84917"/>
      <c r="D84917"/>
    </row>
    <row r="84918" spans="3:4" x14ac:dyDescent="0.3">
      <c r="C84918"/>
      <c r="D84918"/>
    </row>
    <row r="84919" spans="3:4" x14ac:dyDescent="0.3">
      <c r="C84919"/>
      <c r="D84919"/>
    </row>
    <row r="84920" spans="3:4" x14ac:dyDescent="0.3">
      <c r="C84920"/>
      <c r="D84920"/>
    </row>
    <row r="84921" spans="3:4" x14ac:dyDescent="0.3">
      <c r="C84921"/>
      <c r="D84921"/>
    </row>
    <row r="84922" spans="3:4" x14ac:dyDescent="0.3">
      <c r="C84922"/>
      <c r="D84922"/>
    </row>
    <row r="84923" spans="3:4" x14ac:dyDescent="0.3">
      <c r="C84923"/>
      <c r="D84923"/>
    </row>
    <row r="84924" spans="3:4" x14ac:dyDescent="0.3">
      <c r="C84924"/>
      <c r="D84924"/>
    </row>
    <row r="84925" spans="3:4" x14ac:dyDescent="0.3">
      <c r="C84925"/>
      <c r="D84925"/>
    </row>
    <row r="84926" spans="3:4" x14ac:dyDescent="0.3">
      <c r="C84926"/>
      <c r="D84926"/>
    </row>
    <row r="84927" spans="3:4" x14ac:dyDescent="0.3">
      <c r="C84927"/>
      <c r="D84927"/>
    </row>
    <row r="84928" spans="3:4" x14ac:dyDescent="0.3">
      <c r="C84928"/>
      <c r="D84928"/>
    </row>
    <row r="84929" spans="3:4" x14ac:dyDescent="0.3">
      <c r="C84929"/>
      <c r="D84929"/>
    </row>
    <row r="84930" spans="3:4" x14ac:dyDescent="0.3">
      <c r="C84930"/>
      <c r="D84930"/>
    </row>
    <row r="84931" spans="3:4" x14ac:dyDescent="0.3">
      <c r="C84931"/>
      <c r="D84931"/>
    </row>
    <row r="84932" spans="3:4" x14ac:dyDescent="0.3">
      <c r="C84932"/>
      <c r="D84932"/>
    </row>
    <row r="84933" spans="3:4" x14ac:dyDescent="0.3">
      <c r="C84933"/>
      <c r="D84933"/>
    </row>
    <row r="84934" spans="3:4" x14ac:dyDescent="0.3">
      <c r="C84934"/>
      <c r="D84934"/>
    </row>
    <row r="84935" spans="3:4" x14ac:dyDescent="0.3">
      <c r="C84935"/>
      <c r="D84935"/>
    </row>
    <row r="84936" spans="3:4" x14ac:dyDescent="0.3">
      <c r="C84936"/>
      <c r="D84936"/>
    </row>
    <row r="84937" spans="3:4" x14ac:dyDescent="0.3">
      <c r="C84937"/>
      <c r="D84937"/>
    </row>
    <row r="84938" spans="3:4" x14ac:dyDescent="0.3">
      <c r="C84938"/>
      <c r="D84938"/>
    </row>
    <row r="84939" spans="3:4" x14ac:dyDescent="0.3">
      <c r="C84939"/>
      <c r="D84939"/>
    </row>
    <row r="84940" spans="3:4" x14ac:dyDescent="0.3">
      <c r="C84940"/>
      <c r="D84940"/>
    </row>
    <row r="84941" spans="3:4" x14ac:dyDescent="0.3">
      <c r="C84941"/>
      <c r="D84941"/>
    </row>
    <row r="84942" spans="3:4" x14ac:dyDescent="0.3">
      <c r="C84942"/>
      <c r="D84942"/>
    </row>
    <row r="84943" spans="3:4" x14ac:dyDescent="0.3">
      <c r="C84943"/>
      <c r="D84943"/>
    </row>
    <row r="84944" spans="3:4" x14ac:dyDescent="0.3">
      <c r="C84944"/>
      <c r="D84944"/>
    </row>
    <row r="84945" spans="3:4" x14ac:dyDescent="0.3">
      <c r="C84945"/>
      <c r="D84945"/>
    </row>
    <row r="84946" spans="3:4" x14ac:dyDescent="0.3">
      <c r="C84946"/>
      <c r="D84946"/>
    </row>
    <row r="84947" spans="3:4" x14ac:dyDescent="0.3">
      <c r="C84947"/>
      <c r="D84947"/>
    </row>
    <row r="84948" spans="3:4" x14ac:dyDescent="0.3">
      <c r="C84948"/>
      <c r="D84948"/>
    </row>
    <row r="84949" spans="3:4" x14ac:dyDescent="0.3">
      <c r="C84949"/>
      <c r="D84949"/>
    </row>
    <row r="84950" spans="3:4" x14ac:dyDescent="0.3">
      <c r="C84950"/>
      <c r="D84950"/>
    </row>
    <row r="84951" spans="3:4" x14ac:dyDescent="0.3">
      <c r="C84951"/>
      <c r="D84951"/>
    </row>
    <row r="84952" spans="3:4" x14ac:dyDescent="0.3">
      <c r="C84952"/>
      <c r="D84952"/>
    </row>
    <row r="84953" spans="3:4" x14ac:dyDescent="0.3">
      <c r="C84953"/>
      <c r="D84953"/>
    </row>
    <row r="84954" spans="3:4" x14ac:dyDescent="0.3">
      <c r="C84954"/>
      <c r="D84954"/>
    </row>
    <row r="84955" spans="3:4" x14ac:dyDescent="0.3">
      <c r="C84955"/>
      <c r="D84955"/>
    </row>
    <row r="84956" spans="3:4" x14ac:dyDescent="0.3">
      <c r="C84956"/>
      <c r="D84956"/>
    </row>
    <row r="84957" spans="3:4" x14ac:dyDescent="0.3">
      <c r="C84957"/>
      <c r="D84957"/>
    </row>
    <row r="84958" spans="3:4" x14ac:dyDescent="0.3">
      <c r="C84958"/>
      <c r="D84958"/>
    </row>
    <row r="84959" spans="3:4" x14ac:dyDescent="0.3">
      <c r="C84959"/>
      <c r="D84959"/>
    </row>
    <row r="84960" spans="3:4" x14ac:dyDescent="0.3">
      <c r="C84960"/>
      <c r="D84960"/>
    </row>
    <row r="84961" spans="3:4" x14ac:dyDescent="0.3">
      <c r="C84961"/>
      <c r="D84961"/>
    </row>
    <row r="84962" spans="3:4" x14ac:dyDescent="0.3">
      <c r="C84962"/>
      <c r="D84962"/>
    </row>
    <row r="84963" spans="3:4" x14ac:dyDescent="0.3">
      <c r="C84963"/>
      <c r="D84963"/>
    </row>
    <row r="84964" spans="3:4" x14ac:dyDescent="0.3">
      <c r="C84964"/>
      <c r="D84964"/>
    </row>
    <row r="84965" spans="3:4" x14ac:dyDescent="0.3">
      <c r="C84965"/>
      <c r="D84965"/>
    </row>
    <row r="84966" spans="3:4" x14ac:dyDescent="0.3">
      <c r="C84966"/>
      <c r="D84966"/>
    </row>
    <row r="84967" spans="3:4" x14ac:dyDescent="0.3">
      <c r="C84967"/>
      <c r="D84967"/>
    </row>
    <row r="84968" spans="3:4" x14ac:dyDescent="0.3">
      <c r="C84968"/>
      <c r="D84968"/>
    </row>
    <row r="84969" spans="3:4" x14ac:dyDescent="0.3">
      <c r="C84969"/>
      <c r="D84969"/>
    </row>
    <row r="84970" spans="3:4" x14ac:dyDescent="0.3">
      <c r="C84970"/>
      <c r="D84970"/>
    </row>
    <row r="84971" spans="3:4" x14ac:dyDescent="0.3">
      <c r="C84971"/>
      <c r="D84971"/>
    </row>
    <row r="84972" spans="3:4" x14ac:dyDescent="0.3">
      <c r="C84972"/>
      <c r="D84972"/>
    </row>
    <row r="84973" spans="3:4" x14ac:dyDescent="0.3">
      <c r="C84973"/>
      <c r="D84973"/>
    </row>
    <row r="84974" spans="3:4" x14ac:dyDescent="0.3">
      <c r="C84974"/>
      <c r="D84974"/>
    </row>
    <row r="84975" spans="3:4" x14ac:dyDescent="0.3">
      <c r="C84975"/>
      <c r="D84975"/>
    </row>
    <row r="84976" spans="3:4" x14ac:dyDescent="0.3">
      <c r="C84976"/>
      <c r="D84976"/>
    </row>
    <row r="84977" spans="3:4" x14ac:dyDescent="0.3">
      <c r="C84977"/>
      <c r="D84977"/>
    </row>
    <row r="84978" spans="3:4" x14ac:dyDescent="0.3">
      <c r="C84978"/>
      <c r="D84978"/>
    </row>
    <row r="84979" spans="3:4" x14ac:dyDescent="0.3">
      <c r="C84979"/>
      <c r="D84979"/>
    </row>
    <row r="84980" spans="3:4" x14ac:dyDescent="0.3">
      <c r="C84980"/>
      <c r="D84980"/>
    </row>
    <row r="84981" spans="3:4" x14ac:dyDescent="0.3">
      <c r="C84981"/>
      <c r="D84981"/>
    </row>
    <row r="84982" spans="3:4" x14ac:dyDescent="0.3">
      <c r="C84982"/>
      <c r="D84982"/>
    </row>
    <row r="84983" spans="3:4" x14ac:dyDescent="0.3">
      <c r="C84983"/>
      <c r="D84983"/>
    </row>
    <row r="84984" spans="3:4" x14ac:dyDescent="0.3">
      <c r="C84984"/>
      <c r="D84984"/>
    </row>
    <row r="84985" spans="3:4" x14ac:dyDescent="0.3">
      <c r="C84985"/>
      <c r="D84985"/>
    </row>
    <row r="84986" spans="3:4" x14ac:dyDescent="0.3">
      <c r="C84986"/>
      <c r="D84986"/>
    </row>
    <row r="84987" spans="3:4" x14ac:dyDescent="0.3">
      <c r="C84987"/>
      <c r="D84987"/>
    </row>
    <row r="84988" spans="3:4" x14ac:dyDescent="0.3">
      <c r="C84988"/>
      <c r="D84988"/>
    </row>
    <row r="84989" spans="3:4" x14ac:dyDescent="0.3">
      <c r="C84989"/>
      <c r="D84989"/>
    </row>
    <row r="84990" spans="3:4" x14ac:dyDescent="0.3">
      <c r="C84990"/>
      <c r="D84990"/>
    </row>
    <row r="84991" spans="3:4" x14ac:dyDescent="0.3">
      <c r="C84991"/>
      <c r="D84991"/>
    </row>
    <row r="84992" spans="3:4" x14ac:dyDescent="0.3">
      <c r="C84992"/>
      <c r="D84992"/>
    </row>
    <row r="84993" spans="3:4" x14ac:dyDescent="0.3">
      <c r="C84993"/>
      <c r="D84993"/>
    </row>
    <row r="84994" spans="3:4" x14ac:dyDescent="0.3">
      <c r="C84994"/>
      <c r="D84994"/>
    </row>
    <row r="84995" spans="3:4" x14ac:dyDescent="0.3">
      <c r="C84995"/>
      <c r="D84995"/>
    </row>
    <row r="84996" spans="3:4" x14ac:dyDescent="0.3">
      <c r="C84996"/>
      <c r="D84996"/>
    </row>
    <row r="84997" spans="3:4" x14ac:dyDescent="0.3">
      <c r="C84997"/>
      <c r="D84997"/>
    </row>
    <row r="84998" spans="3:4" x14ac:dyDescent="0.3">
      <c r="C84998"/>
      <c r="D84998"/>
    </row>
    <row r="84999" spans="3:4" x14ac:dyDescent="0.3">
      <c r="C84999"/>
      <c r="D84999"/>
    </row>
    <row r="85000" spans="3:4" x14ac:dyDescent="0.3">
      <c r="C85000"/>
      <c r="D85000"/>
    </row>
    <row r="85001" spans="3:4" x14ac:dyDescent="0.3">
      <c r="C85001"/>
      <c r="D85001"/>
    </row>
    <row r="85002" spans="3:4" x14ac:dyDescent="0.3">
      <c r="C85002"/>
      <c r="D85002"/>
    </row>
    <row r="85003" spans="3:4" x14ac:dyDescent="0.3">
      <c r="C85003"/>
      <c r="D85003"/>
    </row>
    <row r="85004" spans="3:4" x14ac:dyDescent="0.3">
      <c r="C85004"/>
      <c r="D85004"/>
    </row>
    <row r="85005" spans="3:4" x14ac:dyDescent="0.3">
      <c r="C85005"/>
      <c r="D85005"/>
    </row>
    <row r="85006" spans="3:4" x14ac:dyDescent="0.3">
      <c r="C85006"/>
      <c r="D85006"/>
    </row>
    <row r="85007" spans="3:4" x14ac:dyDescent="0.3">
      <c r="C85007"/>
      <c r="D85007"/>
    </row>
    <row r="85008" spans="3:4" x14ac:dyDescent="0.3">
      <c r="C85008"/>
      <c r="D85008"/>
    </row>
    <row r="85009" spans="3:4" x14ac:dyDescent="0.3">
      <c r="C85009"/>
      <c r="D85009"/>
    </row>
    <row r="85010" spans="3:4" x14ac:dyDescent="0.3">
      <c r="C85010"/>
      <c r="D85010"/>
    </row>
    <row r="85011" spans="3:4" x14ac:dyDescent="0.3">
      <c r="C85011"/>
      <c r="D85011"/>
    </row>
    <row r="85012" spans="3:4" x14ac:dyDescent="0.3">
      <c r="C85012"/>
      <c r="D85012"/>
    </row>
    <row r="85013" spans="3:4" x14ac:dyDescent="0.3">
      <c r="C85013"/>
      <c r="D85013"/>
    </row>
    <row r="85014" spans="3:4" x14ac:dyDescent="0.3">
      <c r="C85014"/>
      <c r="D85014"/>
    </row>
    <row r="85015" spans="3:4" x14ac:dyDescent="0.3">
      <c r="C85015"/>
      <c r="D85015"/>
    </row>
    <row r="85016" spans="3:4" x14ac:dyDescent="0.3">
      <c r="C85016"/>
      <c r="D85016"/>
    </row>
    <row r="85017" spans="3:4" x14ac:dyDescent="0.3">
      <c r="C85017"/>
      <c r="D85017"/>
    </row>
    <row r="85018" spans="3:4" x14ac:dyDescent="0.3">
      <c r="C85018"/>
      <c r="D85018"/>
    </row>
    <row r="85019" spans="3:4" x14ac:dyDescent="0.3">
      <c r="C85019"/>
      <c r="D85019"/>
    </row>
    <row r="85020" spans="3:4" x14ac:dyDescent="0.3">
      <c r="C85020"/>
      <c r="D85020"/>
    </row>
    <row r="85021" spans="3:4" x14ac:dyDescent="0.3">
      <c r="C85021"/>
      <c r="D85021"/>
    </row>
    <row r="85022" spans="3:4" x14ac:dyDescent="0.3">
      <c r="C85022"/>
      <c r="D85022"/>
    </row>
    <row r="85023" spans="3:4" x14ac:dyDescent="0.3">
      <c r="C85023"/>
      <c r="D85023"/>
    </row>
    <row r="85024" spans="3:4" x14ac:dyDescent="0.3">
      <c r="C85024"/>
      <c r="D85024"/>
    </row>
    <row r="85025" spans="3:4" x14ac:dyDescent="0.3">
      <c r="C85025"/>
      <c r="D85025"/>
    </row>
    <row r="85026" spans="3:4" x14ac:dyDescent="0.3">
      <c r="C85026"/>
      <c r="D85026"/>
    </row>
    <row r="85027" spans="3:4" x14ac:dyDescent="0.3">
      <c r="C85027"/>
      <c r="D85027"/>
    </row>
    <row r="85028" spans="3:4" x14ac:dyDescent="0.3">
      <c r="C85028"/>
      <c r="D85028"/>
    </row>
    <row r="85029" spans="3:4" x14ac:dyDescent="0.3">
      <c r="C85029"/>
      <c r="D85029"/>
    </row>
    <row r="85030" spans="3:4" x14ac:dyDescent="0.3">
      <c r="C85030"/>
      <c r="D85030"/>
    </row>
    <row r="85031" spans="3:4" x14ac:dyDescent="0.3">
      <c r="C85031"/>
      <c r="D85031"/>
    </row>
    <row r="85032" spans="3:4" x14ac:dyDescent="0.3">
      <c r="C85032"/>
      <c r="D85032"/>
    </row>
    <row r="85033" spans="3:4" x14ac:dyDescent="0.3">
      <c r="C85033"/>
      <c r="D85033"/>
    </row>
    <row r="85034" spans="3:4" x14ac:dyDescent="0.3">
      <c r="C85034"/>
      <c r="D85034"/>
    </row>
    <row r="85035" spans="3:4" x14ac:dyDescent="0.3">
      <c r="C85035"/>
      <c r="D85035"/>
    </row>
    <row r="85036" spans="3:4" x14ac:dyDescent="0.3">
      <c r="C85036"/>
      <c r="D85036"/>
    </row>
    <row r="85037" spans="3:4" x14ac:dyDescent="0.3">
      <c r="C85037"/>
      <c r="D85037"/>
    </row>
    <row r="85038" spans="3:4" x14ac:dyDescent="0.3">
      <c r="C85038"/>
      <c r="D85038"/>
    </row>
    <row r="85039" spans="3:4" x14ac:dyDescent="0.3">
      <c r="C85039"/>
      <c r="D85039"/>
    </row>
    <row r="85040" spans="3:4" x14ac:dyDescent="0.3">
      <c r="C85040"/>
      <c r="D85040"/>
    </row>
    <row r="85041" spans="3:4" x14ac:dyDescent="0.3">
      <c r="C85041"/>
      <c r="D85041"/>
    </row>
    <row r="85042" spans="3:4" x14ac:dyDescent="0.3">
      <c r="C85042"/>
      <c r="D85042"/>
    </row>
    <row r="85043" spans="3:4" x14ac:dyDescent="0.3">
      <c r="C85043"/>
      <c r="D85043"/>
    </row>
    <row r="85044" spans="3:4" x14ac:dyDescent="0.3">
      <c r="C85044"/>
      <c r="D85044"/>
    </row>
    <row r="85045" spans="3:4" x14ac:dyDescent="0.3">
      <c r="C85045"/>
      <c r="D85045"/>
    </row>
    <row r="85046" spans="3:4" x14ac:dyDescent="0.3">
      <c r="C85046"/>
      <c r="D85046"/>
    </row>
    <row r="85047" spans="3:4" x14ac:dyDescent="0.3">
      <c r="C85047"/>
      <c r="D85047"/>
    </row>
    <row r="85048" spans="3:4" x14ac:dyDescent="0.3">
      <c r="C85048"/>
      <c r="D85048"/>
    </row>
    <row r="85049" spans="3:4" x14ac:dyDescent="0.3">
      <c r="C85049"/>
      <c r="D85049"/>
    </row>
    <row r="85050" spans="3:4" x14ac:dyDescent="0.3">
      <c r="C85050"/>
      <c r="D85050"/>
    </row>
    <row r="85051" spans="3:4" x14ac:dyDescent="0.3">
      <c r="C85051"/>
      <c r="D85051"/>
    </row>
    <row r="85052" spans="3:4" x14ac:dyDescent="0.3">
      <c r="C85052"/>
      <c r="D85052"/>
    </row>
    <row r="85053" spans="3:4" x14ac:dyDescent="0.3">
      <c r="C85053"/>
      <c r="D85053"/>
    </row>
    <row r="85054" spans="3:4" x14ac:dyDescent="0.3">
      <c r="C85054"/>
      <c r="D85054"/>
    </row>
    <row r="85055" spans="3:4" x14ac:dyDescent="0.3">
      <c r="C85055"/>
      <c r="D85055"/>
    </row>
    <row r="85056" spans="3:4" x14ac:dyDescent="0.3">
      <c r="C85056"/>
      <c r="D85056"/>
    </row>
    <row r="85057" spans="3:4" x14ac:dyDescent="0.3">
      <c r="C85057"/>
      <c r="D85057"/>
    </row>
    <row r="85058" spans="3:4" x14ac:dyDescent="0.3">
      <c r="C85058"/>
      <c r="D85058"/>
    </row>
    <row r="85059" spans="3:4" x14ac:dyDescent="0.3">
      <c r="C85059"/>
      <c r="D85059"/>
    </row>
    <row r="85060" spans="3:4" x14ac:dyDescent="0.3">
      <c r="C85060"/>
      <c r="D85060"/>
    </row>
    <row r="85061" spans="3:4" x14ac:dyDescent="0.3">
      <c r="C85061"/>
      <c r="D85061"/>
    </row>
    <row r="85062" spans="3:4" x14ac:dyDescent="0.3">
      <c r="C85062"/>
      <c r="D85062"/>
    </row>
    <row r="85063" spans="3:4" x14ac:dyDescent="0.3">
      <c r="C85063"/>
      <c r="D85063"/>
    </row>
    <row r="85064" spans="3:4" x14ac:dyDescent="0.3">
      <c r="C85064"/>
      <c r="D85064"/>
    </row>
    <row r="85065" spans="3:4" x14ac:dyDescent="0.3">
      <c r="C85065"/>
      <c r="D85065"/>
    </row>
    <row r="85066" spans="3:4" x14ac:dyDescent="0.3">
      <c r="C85066"/>
      <c r="D85066"/>
    </row>
    <row r="85067" spans="3:4" x14ac:dyDescent="0.3">
      <c r="C85067"/>
      <c r="D85067"/>
    </row>
    <row r="85068" spans="3:4" x14ac:dyDescent="0.3">
      <c r="C85068"/>
      <c r="D85068"/>
    </row>
    <row r="85069" spans="3:4" x14ac:dyDescent="0.3">
      <c r="C85069"/>
      <c r="D85069"/>
    </row>
    <row r="85070" spans="3:4" x14ac:dyDescent="0.3">
      <c r="C85070"/>
      <c r="D85070"/>
    </row>
    <row r="85071" spans="3:4" x14ac:dyDescent="0.3">
      <c r="C85071"/>
      <c r="D85071"/>
    </row>
    <row r="85072" spans="3:4" x14ac:dyDescent="0.3">
      <c r="C85072"/>
      <c r="D85072"/>
    </row>
    <row r="85073" spans="3:4" x14ac:dyDescent="0.3">
      <c r="C85073"/>
      <c r="D85073"/>
    </row>
    <row r="85074" spans="3:4" x14ac:dyDescent="0.3">
      <c r="C85074"/>
      <c r="D85074"/>
    </row>
    <row r="85075" spans="3:4" x14ac:dyDescent="0.3">
      <c r="C85075"/>
      <c r="D85075"/>
    </row>
    <row r="85076" spans="3:4" x14ac:dyDescent="0.3">
      <c r="C85076"/>
      <c r="D85076"/>
    </row>
    <row r="85077" spans="3:4" x14ac:dyDescent="0.3">
      <c r="C85077"/>
      <c r="D85077"/>
    </row>
    <row r="85078" spans="3:4" x14ac:dyDescent="0.3">
      <c r="C85078"/>
      <c r="D85078"/>
    </row>
    <row r="85079" spans="3:4" x14ac:dyDescent="0.3">
      <c r="C85079"/>
      <c r="D85079"/>
    </row>
    <row r="85080" spans="3:4" x14ac:dyDescent="0.3">
      <c r="C85080"/>
      <c r="D85080"/>
    </row>
    <row r="85081" spans="3:4" x14ac:dyDescent="0.3">
      <c r="C85081"/>
      <c r="D85081"/>
    </row>
    <row r="85082" spans="3:4" x14ac:dyDescent="0.3">
      <c r="C85082"/>
      <c r="D85082"/>
    </row>
    <row r="85083" spans="3:4" x14ac:dyDescent="0.3">
      <c r="C85083"/>
      <c r="D85083"/>
    </row>
    <row r="85084" spans="3:4" x14ac:dyDescent="0.3">
      <c r="C85084"/>
      <c r="D85084"/>
    </row>
    <row r="85085" spans="3:4" x14ac:dyDescent="0.3">
      <c r="C85085"/>
      <c r="D85085"/>
    </row>
    <row r="85086" spans="3:4" x14ac:dyDescent="0.3">
      <c r="C85086"/>
      <c r="D85086"/>
    </row>
    <row r="85087" spans="3:4" x14ac:dyDescent="0.3">
      <c r="C85087"/>
      <c r="D85087"/>
    </row>
    <row r="85088" spans="3:4" x14ac:dyDescent="0.3">
      <c r="C85088"/>
      <c r="D85088"/>
    </row>
    <row r="85089" spans="3:4" x14ac:dyDescent="0.3">
      <c r="C85089"/>
      <c r="D85089"/>
    </row>
    <row r="85090" spans="3:4" x14ac:dyDescent="0.3">
      <c r="C85090"/>
      <c r="D85090"/>
    </row>
    <row r="85091" spans="3:4" x14ac:dyDescent="0.3">
      <c r="C85091"/>
      <c r="D85091"/>
    </row>
    <row r="85092" spans="3:4" x14ac:dyDescent="0.3">
      <c r="C85092"/>
      <c r="D85092"/>
    </row>
    <row r="85093" spans="3:4" x14ac:dyDescent="0.3">
      <c r="C85093"/>
      <c r="D85093"/>
    </row>
    <row r="85094" spans="3:4" x14ac:dyDescent="0.3">
      <c r="C85094"/>
      <c r="D85094"/>
    </row>
    <row r="85095" spans="3:4" x14ac:dyDescent="0.3">
      <c r="C85095"/>
      <c r="D85095"/>
    </row>
    <row r="85096" spans="3:4" x14ac:dyDescent="0.3">
      <c r="C85096"/>
      <c r="D85096"/>
    </row>
    <row r="85097" spans="3:4" x14ac:dyDescent="0.3">
      <c r="C85097"/>
      <c r="D85097"/>
    </row>
    <row r="85098" spans="3:4" x14ac:dyDescent="0.3">
      <c r="C85098"/>
      <c r="D85098"/>
    </row>
    <row r="85099" spans="3:4" x14ac:dyDescent="0.3">
      <c r="C85099"/>
      <c r="D85099"/>
    </row>
    <row r="85100" spans="3:4" x14ac:dyDescent="0.3">
      <c r="C85100"/>
      <c r="D85100"/>
    </row>
    <row r="85101" spans="3:4" x14ac:dyDescent="0.3">
      <c r="C85101"/>
      <c r="D85101"/>
    </row>
    <row r="85102" spans="3:4" x14ac:dyDescent="0.3">
      <c r="C85102"/>
      <c r="D85102"/>
    </row>
    <row r="85103" spans="3:4" x14ac:dyDescent="0.3">
      <c r="C85103"/>
      <c r="D85103"/>
    </row>
    <row r="85104" spans="3:4" x14ac:dyDescent="0.3">
      <c r="C85104"/>
      <c r="D85104"/>
    </row>
    <row r="85105" spans="3:4" x14ac:dyDescent="0.3">
      <c r="C85105"/>
      <c r="D85105"/>
    </row>
    <row r="85106" spans="3:4" x14ac:dyDescent="0.3">
      <c r="C85106"/>
      <c r="D85106"/>
    </row>
    <row r="85107" spans="3:4" x14ac:dyDescent="0.3">
      <c r="C85107"/>
      <c r="D85107"/>
    </row>
    <row r="85108" spans="3:4" x14ac:dyDescent="0.3">
      <c r="C85108"/>
      <c r="D85108"/>
    </row>
    <row r="85109" spans="3:4" x14ac:dyDescent="0.3">
      <c r="C85109"/>
      <c r="D85109"/>
    </row>
    <row r="85110" spans="3:4" x14ac:dyDescent="0.3">
      <c r="C85110"/>
      <c r="D85110"/>
    </row>
    <row r="85111" spans="3:4" x14ac:dyDescent="0.3">
      <c r="C85111"/>
      <c r="D85111"/>
    </row>
    <row r="85112" spans="3:4" x14ac:dyDescent="0.3">
      <c r="C85112"/>
      <c r="D85112"/>
    </row>
    <row r="85113" spans="3:4" x14ac:dyDescent="0.3">
      <c r="C85113"/>
      <c r="D85113"/>
    </row>
    <row r="85114" spans="3:4" x14ac:dyDescent="0.3">
      <c r="C85114"/>
      <c r="D85114"/>
    </row>
    <row r="85115" spans="3:4" x14ac:dyDescent="0.3">
      <c r="C85115"/>
      <c r="D85115"/>
    </row>
    <row r="85116" spans="3:4" x14ac:dyDescent="0.3">
      <c r="C85116"/>
      <c r="D85116"/>
    </row>
    <row r="85117" spans="3:4" x14ac:dyDescent="0.3">
      <c r="C85117"/>
      <c r="D85117"/>
    </row>
    <row r="85118" spans="3:4" x14ac:dyDescent="0.3">
      <c r="C85118"/>
      <c r="D85118"/>
    </row>
    <row r="85119" spans="3:4" x14ac:dyDescent="0.3">
      <c r="C85119"/>
      <c r="D85119"/>
    </row>
    <row r="85120" spans="3:4" x14ac:dyDescent="0.3">
      <c r="C85120"/>
      <c r="D85120"/>
    </row>
    <row r="85121" spans="3:4" x14ac:dyDescent="0.3">
      <c r="C85121"/>
      <c r="D85121"/>
    </row>
    <row r="85122" spans="3:4" x14ac:dyDescent="0.3">
      <c r="C85122"/>
      <c r="D85122"/>
    </row>
    <row r="85123" spans="3:4" x14ac:dyDescent="0.3">
      <c r="C85123"/>
      <c r="D85123"/>
    </row>
    <row r="85124" spans="3:4" x14ac:dyDescent="0.3">
      <c r="C85124"/>
      <c r="D85124"/>
    </row>
    <row r="85125" spans="3:4" x14ac:dyDescent="0.3">
      <c r="C85125"/>
      <c r="D85125"/>
    </row>
    <row r="85126" spans="3:4" x14ac:dyDescent="0.3">
      <c r="C85126"/>
      <c r="D85126"/>
    </row>
    <row r="85127" spans="3:4" x14ac:dyDescent="0.3">
      <c r="C85127"/>
      <c r="D85127"/>
    </row>
    <row r="85128" spans="3:4" x14ac:dyDescent="0.3">
      <c r="C85128"/>
      <c r="D85128"/>
    </row>
    <row r="85129" spans="3:4" x14ac:dyDescent="0.3">
      <c r="C85129"/>
      <c r="D85129"/>
    </row>
    <row r="85130" spans="3:4" x14ac:dyDescent="0.3">
      <c r="C85130"/>
      <c r="D85130"/>
    </row>
    <row r="85131" spans="3:4" x14ac:dyDescent="0.3">
      <c r="C85131"/>
      <c r="D85131"/>
    </row>
    <row r="85132" spans="3:4" x14ac:dyDescent="0.3">
      <c r="C85132"/>
      <c r="D85132"/>
    </row>
    <row r="85133" spans="3:4" x14ac:dyDescent="0.3">
      <c r="C85133"/>
      <c r="D85133"/>
    </row>
    <row r="85134" spans="3:4" x14ac:dyDescent="0.3">
      <c r="C85134"/>
      <c r="D85134"/>
    </row>
    <row r="85135" spans="3:4" x14ac:dyDescent="0.3">
      <c r="C85135"/>
      <c r="D85135"/>
    </row>
    <row r="85136" spans="3:4" x14ac:dyDescent="0.3">
      <c r="C85136"/>
      <c r="D85136"/>
    </row>
    <row r="85137" spans="3:4" x14ac:dyDescent="0.3">
      <c r="C85137"/>
      <c r="D85137"/>
    </row>
    <row r="85138" spans="3:4" x14ac:dyDescent="0.3">
      <c r="C85138"/>
      <c r="D85138"/>
    </row>
    <row r="85139" spans="3:4" x14ac:dyDescent="0.3">
      <c r="C85139"/>
      <c r="D85139"/>
    </row>
    <row r="85140" spans="3:4" x14ac:dyDescent="0.3">
      <c r="C85140"/>
      <c r="D85140"/>
    </row>
    <row r="85141" spans="3:4" x14ac:dyDescent="0.3">
      <c r="C85141"/>
      <c r="D85141"/>
    </row>
    <row r="85142" spans="3:4" x14ac:dyDescent="0.3">
      <c r="C85142"/>
      <c r="D85142"/>
    </row>
    <row r="85143" spans="3:4" x14ac:dyDescent="0.3">
      <c r="C85143"/>
      <c r="D85143"/>
    </row>
    <row r="85144" spans="3:4" x14ac:dyDescent="0.3">
      <c r="C85144"/>
      <c r="D85144"/>
    </row>
    <row r="85145" spans="3:4" x14ac:dyDescent="0.3">
      <c r="C85145"/>
      <c r="D85145"/>
    </row>
    <row r="85146" spans="3:4" x14ac:dyDescent="0.3">
      <c r="C85146"/>
      <c r="D85146"/>
    </row>
    <row r="85147" spans="3:4" x14ac:dyDescent="0.3">
      <c r="C85147"/>
      <c r="D85147"/>
    </row>
    <row r="85148" spans="3:4" x14ac:dyDescent="0.3">
      <c r="C85148"/>
      <c r="D85148"/>
    </row>
    <row r="85149" spans="3:4" x14ac:dyDescent="0.3">
      <c r="C85149"/>
      <c r="D85149"/>
    </row>
    <row r="85150" spans="3:4" x14ac:dyDescent="0.3">
      <c r="C85150"/>
      <c r="D85150"/>
    </row>
    <row r="85151" spans="3:4" x14ac:dyDescent="0.3">
      <c r="C85151"/>
      <c r="D85151"/>
    </row>
    <row r="85152" spans="3:4" x14ac:dyDescent="0.3">
      <c r="C85152"/>
      <c r="D85152"/>
    </row>
    <row r="85153" spans="3:4" x14ac:dyDescent="0.3">
      <c r="C85153"/>
      <c r="D85153"/>
    </row>
    <row r="85154" spans="3:4" x14ac:dyDescent="0.3">
      <c r="C85154"/>
      <c r="D85154"/>
    </row>
    <row r="85155" spans="3:4" x14ac:dyDescent="0.3">
      <c r="C85155"/>
      <c r="D85155"/>
    </row>
    <row r="85156" spans="3:4" x14ac:dyDescent="0.3">
      <c r="C85156"/>
      <c r="D85156"/>
    </row>
    <row r="85157" spans="3:4" x14ac:dyDescent="0.3">
      <c r="C85157"/>
      <c r="D85157"/>
    </row>
    <row r="85158" spans="3:4" x14ac:dyDescent="0.3">
      <c r="C85158"/>
      <c r="D85158"/>
    </row>
    <row r="85159" spans="3:4" x14ac:dyDescent="0.3">
      <c r="C85159"/>
      <c r="D85159"/>
    </row>
    <row r="85160" spans="3:4" x14ac:dyDescent="0.3">
      <c r="C85160"/>
      <c r="D85160"/>
    </row>
    <row r="85161" spans="3:4" x14ac:dyDescent="0.3">
      <c r="C85161"/>
      <c r="D85161"/>
    </row>
    <row r="85162" spans="3:4" x14ac:dyDescent="0.3">
      <c r="C85162"/>
      <c r="D85162"/>
    </row>
    <row r="85163" spans="3:4" x14ac:dyDescent="0.3">
      <c r="C85163"/>
      <c r="D85163"/>
    </row>
    <row r="85164" spans="3:4" x14ac:dyDescent="0.3">
      <c r="C85164"/>
      <c r="D85164"/>
    </row>
    <row r="85165" spans="3:4" x14ac:dyDescent="0.3">
      <c r="C85165"/>
      <c r="D85165"/>
    </row>
    <row r="85166" spans="3:4" x14ac:dyDescent="0.3">
      <c r="C85166"/>
      <c r="D85166"/>
    </row>
    <row r="85167" spans="3:4" x14ac:dyDescent="0.3">
      <c r="C85167"/>
      <c r="D85167"/>
    </row>
    <row r="85168" spans="3:4" x14ac:dyDescent="0.3">
      <c r="C85168"/>
      <c r="D85168"/>
    </row>
    <row r="85169" spans="3:4" x14ac:dyDescent="0.3">
      <c r="C85169"/>
      <c r="D85169"/>
    </row>
    <row r="85170" spans="3:4" x14ac:dyDescent="0.3">
      <c r="C85170"/>
      <c r="D85170"/>
    </row>
    <row r="85171" spans="3:4" x14ac:dyDescent="0.3">
      <c r="C85171"/>
      <c r="D85171"/>
    </row>
    <row r="85172" spans="3:4" x14ac:dyDescent="0.3">
      <c r="C85172"/>
      <c r="D85172"/>
    </row>
    <row r="85173" spans="3:4" x14ac:dyDescent="0.3">
      <c r="C85173"/>
      <c r="D85173"/>
    </row>
    <row r="85174" spans="3:4" x14ac:dyDescent="0.3">
      <c r="C85174"/>
      <c r="D85174"/>
    </row>
    <row r="85175" spans="3:4" x14ac:dyDescent="0.3">
      <c r="C85175"/>
      <c r="D85175"/>
    </row>
    <row r="85176" spans="3:4" x14ac:dyDescent="0.3">
      <c r="C85176"/>
      <c r="D85176"/>
    </row>
    <row r="85177" spans="3:4" x14ac:dyDescent="0.3">
      <c r="C85177"/>
      <c r="D85177"/>
    </row>
    <row r="85178" spans="3:4" x14ac:dyDescent="0.3">
      <c r="C85178"/>
      <c r="D85178"/>
    </row>
    <row r="85179" spans="3:4" x14ac:dyDescent="0.3">
      <c r="C85179"/>
      <c r="D85179"/>
    </row>
    <row r="85180" spans="3:4" x14ac:dyDescent="0.3">
      <c r="C85180"/>
      <c r="D85180"/>
    </row>
    <row r="85181" spans="3:4" x14ac:dyDescent="0.3">
      <c r="C85181"/>
      <c r="D85181"/>
    </row>
    <row r="85182" spans="3:4" x14ac:dyDescent="0.3">
      <c r="C85182"/>
      <c r="D85182"/>
    </row>
    <row r="85183" spans="3:4" x14ac:dyDescent="0.3">
      <c r="C85183"/>
      <c r="D85183"/>
    </row>
    <row r="85184" spans="3:4" x14ac:dyDescent="0.3">
      <c r="C85184"/>
      <c r="D85184"/>
    </row>
    <row r="85185" spans="3:4" x14ac:dyDescent="0.3">
      <c r="C85185"/>
      <c r="D85185"/>
    </row>
    <row r="85186" spans="3:4" x14ac:dyDescent="0.3">
      <c r="C85186"/>
      <c r="D85186"/>
    </row>
    <row r="85187" spans="3:4" x14ac:dyDescent="0.3">
      <c r="C85187"/>
      <c r="D85187"/>
    </row>
    <row r="85188" spans="3:4" x14ac:dyDescent="0.3">
      <c r="C85188"/>
      <c r="D85188"/>
    </row>
    <row r="85189" spans="3:4" x14ac:dyDescent="0.3">
      <c r="C85189"/>
      <c r="D85189"/>
    </row>
    <row r="85190" spans="3:4" x14ac:dyDescent="0.3">
      <c r="C85190"/>
      <c r="D85190"/>
    </row>
    <row r="85191" spans="3:4" x14ac:dyDescent="0.3">
      <c r="C85191"/>
      <c r="D85191"/>
    </row>
    <row r="85192" spans="3:4" x14ac:dyDescent="0.3">
      <c r="C85192"/>
      <c r="D85192"/>
    </row>
    <row r="85193" spans="3:4" x14ac:dyDescent="0.3">
      <c r="C85193"/>
      <c r="D85193"/>
    </row>
    <row r="85194" spans="3:4" x14ac:dyDescent="0.3">
      <c r="C85194"/>
      <c r="D85194"/>
    </row>
    <row r="85195" spans="3:4" x14ac:dyDescent="0.3">
      <c r="C85195"/>
      <c r="D85195"/>
    </row>
    <row r="85196" spans="3:4" x14ac:dyDescent="0.3">
      <c r="C85196"/>
      <c r="D85196"/>
    </row>
    <row r="85197" spans="3:4" x14ac:dyDescent="0.3">
      <c r="C85197"/>
      <c r="D85197"/>
    </row>
    <row r="85198" spans="3:4" x14ac:dyDescent="0.3">
      <c r="C85198"/>
      <c r="D85198"/>
    </row>
    <row r="85199" spans="3:4" x14ac:dyDescent="0.3">
      <c r="C85199"/>
      <c r="D85199"/>
    </row>
    <row r="85200" spans="3:4" x14ac:dyDescent="0.3">
      <c r="C85200"/>
      <c r="D85200"/>
    </row>
    <row r="85201" spans="3:4" x14ac:dyDescent="0.3">
      <c r="C85201"/>
      <c r="D85201"/>
    </row>
    <row r="85202" spans="3:4" x14ac:dyDescent="0.3">
      <c r="C85202"/>
      <c r="D85202"/>
    </row>
    <row r="85203" spans="3:4" x14ac:dyDescent="0.3">
      <c r="C85203"/>
      <c r="D85203"/>
    </row>
    <row r="85204" spans="3:4" x14ac:dyDescent="0.3">
      <c r="C85204"/>
      <c r="D85204"/>
    </row>
    <row r="85205" spans="3:4" x14ac:dyDescent="0.3">
      <c r="C85205"/>
      <c r="D85205"/>
    </row>
    <row r="85206" spans="3:4" x14ac:dyDescent="0.3">
      <c r="C85206"/>
      <c r="D85206"/>
    </row>
    <row r="85207" spans="3:4" x14ac:dyDescent="0.3">
      <c r="C85207"/>
      <c r="D85207"/>
    </row>
    <row r="85208" spans="3:4" x14ac:dyDescent="0.3">
      <c r="C85208"/>
      <c r="D85208"/>
    </row>
    <row r="85209" spans="3:4" x14ac:dyDescent="0.3">
      <c r="C85209"/>
      <c r="D85209"/>
    </row>
    <row r="85210" spans="3:4" x14ac:dyDescent="0.3">
      <c r="C85210"/>
      <c r="D85210"/>
    </row>
    <row r="85211" spans="3:4" x14ac:dyDescent="0.3">
      <c r="C85211"/>
      <c r="D85211"/>
    </row>
    <row r="85212" spans="3:4" x14ac:dyDescent="0.3">
      <c r="C85212"/>
      <c r="D85212"/>
    </row>
    <row r="85213" spans="3:4" x14ac:dyDescent="0.3">
      <c r="C85213"/>
      <c r="D85213"/>
    </row>
    <row r="85214" spans="3:4" x14ac:dyDescent="0.3">
      <c r="C85214"/>
      <c r="D85214"/>
    </row>
    <row r="85215" spans="3:4" x14ac:dyDescent="0.3">
      <c r="C85215"/>
      <c r="D85215"/>
    </row>
    <row r="85216" spans="3:4" x14ac:dyDescent="0.3">
      <c r="C85216"/>
      <c r="D85216"/>
    </row>
    <row r="85217" spans="3:4" x14ac:dyDescent="0.3">
      <c r="C85217"/>
      <c r="D85217"/>
    </row>
    <row r="85218" spans="3:4" x14ac:dyDescent="0.3">
      <c r="C85218"/>
      <c r="D85218"/>
    </row>
    <row r="85219" spans="3:4" x14ac:dyDescent="0.3">
      <c r="C85219"/>
      <c r="D85219"/>
    </row>
    <row r="85220" spans="3:4" x14ac:dyDescent="0.3">
      <c r="C85220"/>
      <c r="D85220"/>
    </row>
    <row r="85221" spans="3:4" x14ac:dyDescent="0.3">
      <c r="C85221"/>
      <c r="D85221"/>
    </row>
    <row r="85222" spans="3:4" x14ac:dyDescent="0.3">
      <c r="C85222"/>
      <c r="D85222"/>
    </row>
    <row r="85223" spans="3:4" x14ac:dyDescent="0.3">
      <c r="C85223"/>
      <c r="D85223"/>
    </row>
    <row r="85224" spans="3:4" x14ac:dyDescent="0.3">
      <c r="C85224"/>
      <c r="D85224"/>
    </row>
    <row r="85225" spans="3:4" x14ac:dyDescent="0.3">
      <c r="C85225"/>
      <c r="D85225"/>
    </row>
    <row r="85226" spans="3:4" x14ac:dyDescent="0.3">
      <c r="C85226"/>
      <c r="D85226"/>
    </row>
    <row r="85227" spans="3:4" x14ac:dyDescent="0.3">
      <c r="C85227"/>
      <c r="D85227"/>
    </row>
    <row r="85228" spans="3:4" x14ac:dyDescent="0.3">
      <c r="C85228"/>
      <c r="D85228"/>
    </row>
    <row r="85229" spans="3:4" x14ac:dyDescent="0.3">
      <c r="C85229"/>
      <c r="D85229"/>
    </row>
    <row r="85230" spans="3:4" x14ac:dyDescent="0.3">
      <c r="C85230"/>
      <c r="D85230"/>
    </row>
    <row r="85231" spans="3:4" x14ac:dyDescent="0.3">
      <c r="C85231"/>
      <c r="D85231"/>
    </row>
    <row r="85232" spans="3:4" x14ac:dyDescent="0.3">
      <c r="C85232"/>
      <c r="D85232"/>
    </row>
    <row r="85233" spans="3:4" x14ac:dyDescent="0.3">
      <c r="C85233"/>
      <c r="D85233"/>
    </row>
    <row r="85234" spans="3:4" x14ac:dyDescent="0.3">
      <c r="C85234"/>
      <c r="D85234"/>
    </row>
    <row r="85235" spans="3:4" x14ac:dyDescent="0.3">
      <c r="C85235"/>
      <c r="D85235"/>
    </row>
    <row r="85236" spans="3:4" x14ac:dyDescent="0.3">
      <c r="C85236"/>
      <c r="D85236"/>
    </row>
    <row r="85237" spans="3:4" x14ac:dyDescent="0.3">
      <c r="C85237"/>
      <c r="D85237"/>
    </row>
    <row r="85238" spans="3:4" x14ac:dyDescent="0.3">
      <c r="C85238"/>
      <c r="D85238"/>
    </row>
    <row r="85239" spans="3:4" x14ac:dyDescent="0.3">
      <c r="C85239"/>
      <c r="D85239"/>
    </row>
    <row r="85240" spans="3:4" x14ac:dyDescent="0.3">
      <c r="C85240"/>
      <c r="D85240"/>
    </row>
    <row r="85241" spans="3:4" x14ac:dyDescent="0.3">
      <c r="C85241"/>
      <c r="D85241"/>
    </row>
    <row r="85242" spans="3:4" x14ac:dyDescent="0.3">
      <c r="C85242"/>
      <c r="D85242"/>
    </row>
    <row r="85243" spans="3:4" x14ac:dyDescent="0.3">
      <c r="C85243"/>
      <c r="D85243"/>
    </row>
    <row r="85244" spans="3:4" x14ac:dyDescent="0.3">
      <c r="C85244"/>
      <c r="D85244"/>
    </row>
    <row r="85245" spans="3:4" x14ac:dyDescent="0.3">
      <c r="C85245"/>
      <c r="D85245"/>
    </row>
    <row r="85246" spans="3:4" x14ac:dyDescent="0.3">
      <c r="C85246"/>
      <c r="D85246"/>
    </row>
    <row r="85247" spans="3:4" x14ac:dyDescent="0.3">
      <c r="C85247"/>
      <c r="D85247"/>
    </row>
    <row r="85248" spans="3:4" x14ac:dyDescent="0.3">
      <c r="C85248"/>
      <c r="D85248"/>
    </row>
    <row r="85249" spans="3:4" x14ac:dyDescent="0.3">
      <c r="C85249"/>
      <c r="D85249"/>
    </row>
    <row r="85250" spans="3:4" x14ac:dyDescent="0.3">
      <c r="C85250"/>
      <c r="D85250"/>
    </row>
    <row r="85251" spans="3:4" x14ac:dyDescent="0.3">
      <c r="C85251"/>
      <c r="D85251"/>
    </row>
    <row r="85252" spans="3:4" x14ac:dyDescent="0.3">
      <c r="C85252"/>
      <c r="D85252"/>
    </row>
    <row r="85253" spans="3:4" x14ac:dyDescent="0.3">
      <c r="C85253"/>
      <c r="D85253"/>
    </row>
    <row r="85254" spans="3:4" x14ac:dyDescent="0.3">
      <c r="C85254"/>
      <c r="D85254"/>
    </row>
    <row r="85255" spans="3:4" x14ac:dyDescent="0.3">
      <c r="C85255"/>
      <c r="D85255"/>
    </row>
    <row r="85256" spans="3:4" x14ac:dyDescent="0.3">
      <c r="C85256"/>
      <c r="D85256"/>
    </row>
    <row r="85257" spans="3:4" x14ac:dyDescent="0.3">
      <c r="C85257"/>
      <c r="D85257"/>
    </row>
    <row r="85258" spans="3:4" x14ac:dyDescent="0.3">
      <c r="C85258"/>
      <c r="D85258"/>
    </row>
    <row r="85259" spans="3:4" x14ac:dyDescent="0.3">
      <c r="C85259"/>
      <c r="D85259"/>
    </row>
    <row r="85260" spans="3:4" x14ac:dyDescent="0.3">
      <c r="C85260"/>
      <c r="D85260"/>
    </row>
    <row r="85261" spans="3:4" x14ac:dyDescent="0.3">
      <c r="C85261"/>
      <c r="D85261"/>
    </row>
    <row r="85262" spans="3:4" x14ac:dyDescent="0.3">
      <c r="C85262"/>
      <c r="D85262"/>
    </row>
    <row r="85263" spans="3:4" x14ac:dyDescent="0.3">
      <c r="C85263"/>
      <c r="D85263"/>
    </row>
    <row r="85264" spans="3:4" x14ac:dyDescent="0.3">
      <c r="C85264"/>
      <c r="D85264"/>
    </row>
    <row r="85265" spans="3:4" x14ac:dyDescent="0.3">
      <c r="C85265"/>
      <c r="D85265"/>
    </row>
    <row r="85266" spans="3:4" x14ac:dyDescent="0.3">
      <c r="C85266"/>
      <c r="D85266"/>
    </row>
    <row r="85267" spans="3:4" x14ac:dyDescent="0.3">
      <c r="C85267"/>
      <c r="D85267"/>
    </row>
    <row r="85268" spans="3:4" x14ac:dyDescent="0.3">
      <c r="C85268"/>
      <c r="D85268"/>
    </row>
    <row r="85269" spans="3:4" x14ac:dyDescent="0.3">
      <c r="C85269"/>
      <c r="D85269"/>
    </row>
    <row r="85270" spans="3:4" x14ac:dyDescent="0.3">
      <c r="C85270"/>
      <c r="D85270"/>
    </row>
    <row r="85271" spans="3:4" x14ac:dyDescent="0.3">
      <c r="C85271"/>
      <c r="D85271"/>
    </row>
    <row r="85272" spans="3:4" x14ac:dyDescent="0.3">
      <c r="C85272"/>
      <c r="D85272"/>
    </row>
    <row r="85273" spans="3:4" x14ac:dyDescent="0.3">
      <c r="C85273"/>
      <c r="D85273"/>
    </row>
    <row r="85274" spans="3:4" x14ac:dyDescent="0.3">
      <c r="C85274"/>
      <c r="D85274"/>
    </row>
    <row r="85275" spans="3:4" x14ac:dyDescent="0.3">
      <c r="C85275"/>
      <c r="D85275"/>
    </row>
    <row r="85276" spans="3:4" x14ac:dyDescent="0.3">
      <c r="C85276"/>
      <c r="D85276"/>
    </row>
    <row r="85277" spans="3:4" x14ac:dyDescent="0.3">
      <c r="C85277"/>
      <c r="D85277"/>
    </row>
    <row r="85278" spans="3:4" x14ac:dyDescent="0.3">
      <c r="C85278"/>
      <c r="D85278"/>
    </row>
    <row r="85279" spans="3:4" x14ac:dyDescent="0.3">
      <c r="C85279"/>
      <c r="D85279"/>
    </row>
    <row r="85280" spans="3:4" x14ac:dyDescent="0.3">
      <c r="C85280"/>
      <c r="D85280"/>
    </row>
    <row r="85281" spans="3:4" x14ac:dyDescent="0.3">
      <c r="C85281"/>
      <c r="D85281"/>
    </row>
    <row r="85282" spans="3:4" x14ac:dyDescent="0.3">
      <c r="C85282"/>
      <c r="D85282"/>
    </row>
    <row r="85283" spans="3:4" x14ac:dyDescent="0.3">
      <c r="C85283"/>
      <c r="D85283"/>
    </row>
    <row r="85284" spans="3:4" x14ac:dyDescent="0.3">
      <c r="C85284"/>
      <c r="D85284"/>
    </row>
    <row r="85285" spans="3:4" x14ac:dyDescent="0.3">
      <c r="C85285"/>
      <c r="D85285"/>
    </row>
    <row r="85286" spans="3:4" x14ac:dyDescent="0.3">
      <c r="C85286"/>
      <c r="D85286"/>
    </row>
    <row r="85287" spans="3:4" x14ac:dyDescent="0.3">
      <c r="C85287"/>
      <c r="D85287"/>
    </row>
    <row r="85288" spans="3:4" x14ac:dyDescent="0.3">
      <c r="C85288"/>
      <c r="D85288"/>
    </row>
    <row r="85289" spans="3:4" x14ac:dyDescent="0.3">
      <c r="C85289"/>
      <c r="D85289"/>
    </row>
    <row r="85290" spans="3:4" x14ac:dyDescent="0.3">
      <c r="C85290"/>
      <c r="D85290"/>
    </row>
    <row r="85291" spans="3:4" x14ac:dyDescent="0.3">
      <c r="C85291"/>
      <c r="D85291"/>
    </row>
    <row r="85292" spans="3:4" x14ac:dyDescent="0.3">
      <c r="C85292"/>
      <c r="D85292"/>
    </row>
    <row r="85293" spans="3:4" x14ac:dyDescent="0.3">
      <c r="C85293"/>
      <c r="D85293"/>
    </row>
    <row r="85294" spans="3:4" x14ac:dyDescent="0.3">
      <c r="C85294"/>
      <c r="D85294"/>
    </row>
    <row r="85295" spans="3:4" x14ac:dyDescent="0.3">
      <c r="C85295"/>
      <c r="D85295"/>
    </row>
    <row r="85296" spans="3:4" x14ac:dyDescent="0.3">
      <c r="C85296"/>
      <c r="D85296"/>
    </row>
    <row r="85297" spans="3:4" x14ac:dyDescent="0.3">
      <c r="C85297"/>
      <c r="D85297"/>
    </row>
    <row r="85298" spans="3:4" x14ac:dyDescent="0.3">
      <c r="C85298"/>
      <c r="D85298"/>
    </row>
    <row r="85299" spans="3:4" x14ac:dyDescent="0.3">
      <c r="C85299"/>
      <c r="D85299"/>
    </row>
    <row r="85300" spans="3:4" x14ac:dyDescent="0.3">
      <c r="C85300"/>
      <c r="D85300"/>
    </row>
    <row r="85301" spans="3:4" x14ac:dyDescent="0.3">
      <c r="C85301"/>
      <c r="D85301"/>
    </row>
    <row r="85302" spans="3:4" x14ac:dyDescent="0.3">
      <c r="C85302"/>
      <c r="D85302"/>
    </row>
    <row r="85303" spans="3:4" x14ac:dyDescent="0.3">
      <c r="C85303"/>
      <c r="D85303"/>
    </row>
    <row r="85304" spans="3:4" x14ac:dyDescent="0.3">
      <c r="C85304"/>
      <c r="D85304"/>
    </row>
    <row r="85305" spans="3:4" x14ac:dyDescent="0.3">
      <c r="C85305"/>
      <c r="D85305"/>
    </row>
    <row r="85306" spans="3:4" x14ac:dyDescent="0.3">
      <c r="C85306"/>
      <c r="D85306"/>
    </row>
    <row r="85307" spans="3:4" x14ac:dyDescent="0.3">
      <c r="C85307"/>
      <c r="D85307"/>
    </row>
    <row r="85308" spans="3:4" x14ac:dyDescent="0.3">
      <c r="C85308"/>
      <c r="D85308"/>
    </row>
    <row r="85309" spans="3:4" x14ac:dyDescent="0.3">
      <c r="C85309"/>
      <c r="D85309"/>
    </row>
    <row r="85310" spans="3:4" x14ac:dyDescent="0.3">
      <c r="C85310"/>
      <c r="D85310"/>
    </row>
    <row r="85311" spans="3:4" x14ac:dyDescent="0.3">
      <c r="C85311"/>
      <c r="D85311"/>
    </row>
    <row r="85312" spans="3:4" x14ac:dyDescent="0.3">
      <c r="C85312"/>
      <c r="D85312"/>
    </row>
    <row r="85313" spans="3:4" x14ac:dyDescent="0.3">
      <c r="C85313"/>
      <c r="D85313"/>
    </row>
    <row r="85314" spans="3:4" x14ac:dyDescent="0.3">
      <c r="C85314"/>
      <c r="D85314"/>
    </row>
    <row r="85315" spans="3:4" x14ac:dyDescent="0.3">
      <c r="C85315"/>
      <c r="D85315"/>
    </row>
    <row r="85316" spans="3:4" x14ac:dyDescent="0.3">
      <c r="C85316"/>
      <c r="D85316"/>
    </row>
    <row r="85317" spans="3:4" x14ac:dyDescent="0.3">
      <c r="C85317"/>
      <c r="D85317"/>
    </row>
    <row r="85318" spans="3:4" x14ac:dyDescent="0.3">
      <c r="C85318"/>
      <c r="D85318"/>
    </row>
    <row r="85319" spans="3:4" x14ac:dyDescent="0.3">
      <c r="C85319"/>
      <c r="D85319"/>
    </row>
    <row r="85320" spans="3:4" x14ac:dyDescent="0.3">
      <c r="C85320"/>
      <c r="D85320"/>
    </row>
    <row r="85321" spans="3:4" x14ac:dyDescent="0.3">
      <c r="C85321"/>
      <c r="D85321"/>
    </row>
    <row r="85322" spans="3:4" x14ac:dyDescent="0.3">
      <c r="C85322"/>
      <c r="D85322"/>
    </row>
    <row r="85323" spans="3:4" x14ac:dyDescent="0.3">
      <c r="C85323"/>
      <c r="D85323"/>
    </row>
    <row r="85324" spans="3:4" x14ac:dyDescent="0.3">
      <c r="C85324"/>
      <c r="D85324"/>
    </row>
    <row r="85325" spans="3:4" x14ac:dyDescent="0.3">
      <c r="C85325"/>
      <c r="D85325"/>
    </row>
    <row r="85326" spans="3:4" x14ac:dyDescent="0.3">
      <c r="C85326"/>
      <c r="D85326"/>
    </row>
    <row r="85327" spans="3:4" x14ac:dyDescent="0.3">
      <c r="C85327"/>
      <c r="D85327"/>
    </row>
    <row r="85328" spans="3:4" x14ac:dyDescent="0.3">
      <c r="C85328"/>
      <c r="D85328"/>
    </row>
    <row r="85329" spans="3:4" x14ac:dyDescent="0.3">
      <c r="C85329"/>
      <c r="D85329"/>
    </row>
    <row r="85330" spans="3:4" x14ac:dyDescent="0.3">
      <c r="C85330"/>
      <c r="D85330"/>
    </row>
    <row r="85331" spans="3:4" x14ac:dyDescent="0.3">
      <c r="C85331"/>
      <c r="D85331"/>
    </row>
    <row r="85332" spans="3:4" x14ac:dyDescent="0.3">
      <c r="C85332"/>
      <c r="D85332"/>
    </row>
    <row r="85333" spans="3:4" x14ac:dyDescent="0.3">
      <c r="C85333"/>
      <c r="D85333"/>
    </row>
    <row r="85334" spans="3:4" x14ac:dyDescent="0.3">
      <c r="C85334"/>
      <c r="D85334"/>
    </row>
    <row r="85335" spans="3:4" x14ac:dyDescent="0.3">
      <c r="C85335"/>
      <c r="D85335"/>
    </row>
    <row r="85336" spans="3:4" x14ac:dyDescent="0.3">
      <c r="C85336"/>
      <c r="D85336"/>
    </row>
    <row r="85337" spans="3:4" x14ac:dyDescent="0.3">
      <c r="C85337"/>
      <c r="D85337"/>
    </row>
    <row r="85338" spans="3:4" x14ac:dyDescent="0.3">
      <c r="C85338"/>
      <c r="D85338"/>
    </row>
    <row r="85339" spans="3:4" x14ac:dyDescent="0.3">
      <c r="C85339"/>
      <c r="D85339"/>
    </row>
    <row r="85340" spans="3:4" x14ac:dyDescent="0.3">
      <c r="C85340"/>
      <c r="D85340"/>
    </row>
    <row r="85341" spans="3:4" x14ac:dyDescent="0.3">
      <c r="C85341"/>
      <c r="D85341"/>
    </row>
    <row r="85342" spans="3:4" x14ac:dyDescent="0.3">
      <c r="C85342"/>
      <c r="D85342"/>
    </row>
    <row r="85343" spans="3:4" x14ac:dyDescent="0.3">
      <c r="C85343"/>
      <c r="D85343"/>
    </row>
    <row r="85344" spans="3:4" x14ac:dyDescent="0.3">
      <c r="C85344"/>
      <c r="D85344"/>
    </row>
    <row r="85345" spans="3:4" x14ac:dyDescent="0.3">
      <c r="C85345"/>
      <c r="D85345"/>
    </row>
    <row r="85346" spans="3:4" x14ac:dyDescent="0.3">
      <c r="C85346"/>
      <c r="D85346"/>
    </row>
    <row r="85347" spans="3:4" x14ac:dyDescent="0.3">
      <c r="C85347"/>
      <c r="D85347"/>
    </row>
    <row r="85348" spans="3:4" x14ac:dyDescent="0.3">
      <c r="C85348"/>
      <c r="D85348"/>
    </row>
    <row r="85349" spans="3:4" x14ac:dyDescent="0.3">
      <c r="C85349"/>
      <c r="D85349"/>
    </row>
    <row r="85350" spans="3:4" x14ac:dyDescent="0.3">
      <c r="C85350"/>
      <c r="D85350"/>
    </row>
    <row r="85351" spans="3:4" x14ac:dyDescent="0.3">
      <c r="C85351"/>
      <c r="D85351"/>
    </row>
    <row r="85352" spans="3:4" x14ac:dyDescent="0.3">
      <c r="C85352"/>
      <c r="D85352"/>
    </row>
    <row r="85353" spans="3:4" x14ac:dyDescent="0.3">
      <c r="C85353"/>
      <c r="D85353"/>
    </row>
    <row r="85354" spans="3:4" x14ac:dyDescent="0.3">
      <c r="C85354"/>
      <c r="D85354"/>
    </row>
    <row r="85355" spans="3:4" x14ac:dyDescent="0.3">
      <c r="C85355"/>
      <c r="D85355"/>
    </row>
    <row r="85356" spans="3:4" x14ac:dyDescent="0.3">
      <c r="C85356"/>
      <c r="D85356"/>
    </row>
    <row r="85357" spans="3:4" x14ac:dyDescent="0.3">
      <c r="C85357"/>
      <c r="D85357"/>
    </row>
    <row r="85358" spans="3:4" x14ac:dyDescent="0.3">
      <c r="C85358"/>
      <c r="D85358"/>
    </row>
    <row r="85359" spans="3:4" x14ac:dyDescent="0.3">
      <c r="C85359"/>
      <c r="D85359"/>
    </row>
    <row r="85360" spans="3:4" x14ac:dyDescent="0.3">
      <c r="C85360"/>
      <c r="D85360"/>
    </row>
    <row r="85361" spans="3:4" x14ac:dyDescent="0.3">
      <c r="C85361"/>
      <c r="D85361"/>
    </row>
    <row r="85362" spans="3:4" x14ac:dyDescent="0.3">
      <c r="C85362"/>
      <c r="D85362"/>
    </row>
    <row r="85363" spans="3:4" x14ac:dyDescent="0.3">
      <c r="C85363"/>
      <c r="D85363"/>
    </row>
    <row r="85364" spans="3:4" x14ac:dyDescent="0.3">
      <c r="C85364"/>
      <c r="D85364"/>
    </row>
    <row r="85365" spans="3:4" x14ac:dyDescent="0.3">
      <c r="C85365"/>
      <c r="D85365"/>
    </row>
    <row r="85366" spans="3:4" x14ac:dyDescent="0.3">
      <c r="C85366"/>
      <c r="D85366"/>
    </row>
    <row r="85367" spans="3:4" x14ac:dyDescent="0.3">
      <c r="C85367"/>
      <c r="D85367"/>
    </row>
    <row r="85368" spans="3:4" x14ac:dyDescent="0.3">
      <c r="C85368"/>
      <c r="D85368"/>
    </row>
    <row r="85369" spans="3:4" x14ac:dyDescent="0.3">
      <c r="C85369"/>
      <c r="D85369"/>
    </row>
    <row r="85370" spans="3:4" x14ac:dyDescent="0.3">
      <c r="C85370"/>
      <c r="D85370"/>
    </row>
    <row r="85371" spans="3:4" x14ac:dyDescent="0.3">
      <c r="C85371"/>
      <c r="D85371"/>
    </row>
    <row r="85372" spans="3:4" x14ac:dyDescent="0.3">
      <c r="C85372"/>
      <c r="D85372"/>
    </row>
    <row r="85373" spans="3:4" x14ac:dyDescent="0.3">
      <c r="C85373"/>
      <c r="D85373"/>
    </row>
    <row r="85374" spans="3:4" x14ac:dyDescent="0.3">
      <c r="C85374"/>
      <c r="D85374"/>
    </row>
    <row r="85375" spans="3:4" x14ac:dyDescent="0.3">
      <c r="C85375"/>
      <c r="D85375"/>
    </row>
    <row r="85376" spans="3:4" x14ac:dyDescent="0.3">
      <c r="C85376"/>
      <c r="D85376"/>
    </row>
    <row r="85377" spans="3:4" x14ac:dyDescent="0.3">
      <c r="C85377"/>
      <c r="D85377"/>
    </row>
    <row r="85378" spans="3:4" x14ac:dyDescent="0.3">
      <c r="C85378"/>
      <c r="D85378"/>
    </row>
    <row r="85379" spans="3:4" x14ac:dyDescent="0.3">
      <c r="C85379"/>
      <c r="D85379"/>
    </row>
    <row r="85380" spans="3:4" x14ac:dyDescent="0.3">
      <c r="C85380"/>
      <c r="D85380"/>
    </row>
    <row r="85381" spans="3:4" x14ac:dyDescent="0.3">
      <c r="C85381"/>
      <c r="D85381"/>
    </row>
    <row r="85382" spans="3:4" x14ac:dyDescent="0.3">
      <c r="C85382"/>
      <c r="D85382"/>
    </row>
    <row r="85383" spans="3:4" x14ac:dyDescent="0.3">
      <c r="C85383"/>
      <c r="D85383"/>
    </row>
    <row r="85384" spans="3:4" x14ac:dyDescent="0.3">
      <c r="C85384"/>
      <c r="D85384"/>
    </row>
    <row r="85385" spans="3:4" x14ac:dyDescent="0.3">
      <c r="C85385"/>
      <c r="D85385"/>
    </row>
    <row r="85386" spans="3:4" x14ac:dyDescent="0.3">
      <c r="C85386"/>
      <c r="D85386"/>
    </row>
    <row r="85387" spans="3:4" x14ac:dyDescent="0.3">
      <c r="C85387"/>
      <c r="D85387"/>
    </row>
    <row r="85388" spans="3:4" x14ac:dyDescent="0.3">
      <c r="C85388"/>
      <c r="D85388"/>
    </row>
    <row r="85389" spans="3:4" x14ac:dyDescent="0.3">
      <c r="C85389"/>
      <c r="D85389"/>
    </row>
    <row r="85390" spans="3:4" x14ac:dyDescent="0.3">
      <c r="C85390"/>
      <c r="D85390"/>
    </row>
    <row r="85391" spans="3:4" x14ac:dyDescent="0.3">
      <c r="C85391"/>
      <c r="D85391"/>
    </row>
    <row r="85392" spans="3:4" x14ac:dyDescent="0.3">
      <c r="C85392"/>
      <c r="D85392"/>
    </row>
    <row r="85393" spans="3:4" x14ac:dyDescent="0.3">
      <c r="C85393"/>
      <c r="D85393"/>
    </row>
    <row r="85394" spans="3:4" x14ac:dyDescent="0.3">
      <c r="C85394"/>
      <c r="D85394"/>
    </row>
    <row r="85395" spans="3:4" x14ac:dyDescent="0.3">
      <c r="C85395"/>
      <c r="D85395"/>
    </row>
    <row r="85396" spans="3:4" x14ac:dyDescent="0.3">
      <c r="C85396"/>
      <c r="D85396"/>
    </row>
    <row r="85397" spans="3:4" x14ac:dyDescent="0.3">
      <c r="C85397"/>
      <c r="D85397"/>
    </row>
    <row r="85398" spans="3:4" x14ac:dyDescent="0.3">
      <c r="C85398"/>
      <c r="D85398"/>
    </row>
    <row r="85399" spans="3:4" x14ac:dyDescent="0.3">
      <c r="C85399"/>
      <c r="D85399"/>
    </row>
    <row r="85400" spans="3:4" x14ac:dyDescent="0.3">
      <c r="C85400"/>
      <c r="D85400"/>
    </row>
    <row r="85401" spans="3:4" x14ac:dyDescent="0.3">
      <c r="C85401"/>
      <c r="D85401"/>
    </row>
    <row r="85402" spans="3:4" x14ac:dyDescent="0.3">
      <c r="C85402"/>
      <c r="D85402"/>
    </row>
    <row r="85403" spans="3:4" x14ac:dyDescent="0.3">
      <c r="C85403"/>
      <c r="D85403"/>
    </row>
    <row r="85404" spans="3:4" x14ac:dyDescent="0.3">
      <c r="C85404"/>
      <c r="D85404"/>
    </row>
    <row r="85405" spans="3:4" x14ac:dyDescent="0.3">
      <c r="C85405"/>
      <c r="D85405"/>
    </row>
    <row r="85406" spans="3:4" x14ac:dyDescent="0.3">
      <c r="C85406"/>
      <c r="D85406"/>
    </row>
    <row r="85407" spans="3:4" x14ac:dyDescent="0.3">
      <c r="C85407"/>
      <c r="D85407"/>
    </row>
    <row r="85408" spans="3:4" x14ac:dyDescent="0.3">
      <c r="C85408"/>
      <c r="D85408"/>
    </row>
    <row r="85409" spans="3:4" x14ac:dyDescent="0.3">
      <c r="C85409"/>
      <c r="D85409"/>
    </row>
    <row r="85410" spans="3:4" x14ac:dyDescent="0.3">
      <c r="C85410"/>
      <c r="D85410"/>
    </row>
    <row r="85411" spans="3:4" x14ac:dyDescent="0.3">
      <c r="C85411"/>
      <c r="D85411"/>
    </row>
    <row r="85412" spans="3:4" x14ac:dyDescent="0.3">
      <c r="C85412"/>
      <c r="D85412"/>
    </row>
    <row r="85413" spans="3:4" x14ac:dyDescent="0.3">
      <c r="C85413"/>
      <c r="D85413"/>
    </row>
    <row r="85414" spans="3:4" x14ac:dyDescent="0.3">
      <c r="C85414"/>
      <c r="D85414"/>
    </row>
    <row r="85415" spans="3:4" x14ac:dyDescent="0.3">
      <c r="C85415"/>
      <c r="D85415"/>
    </row>
    <row r="85416" spans="3:4" x14ac:dyDescent="0.3">
      <c r="C85416"/>
      <c r="D85416"/>
    </row>
    <row r="85417" spans="3:4" x14ac:dyDescent="0.3">
      <c r="C85417"/>
      <c r="D85417"/>
    </row>
    <row r="85418" spans="3:4" x14ac:dyDescent="0.3">
      <c r="C85418"/>
      <c r="D85418"/>
    </row>
    <row r="85419" spans="3:4" x14ac:dyDescent="0.3">
      <c r="C85419"/>
      <c r="D85419"/>
    </row>
    <row r="85420" spans="3:4" x14ac:dyDescent="0.3">
      <c r="C85420"/>
      <c r="D85420"/>
    </row>
    <row r="85421" spans="3:4" x14ac:dyDescent="0.3">
      <c r="C85421"/>
      <c r="D85421"/>
    </row>
    <row r="85422" spans="3:4" x14ac:dyDescent="0.3">
      <c r="C85422"/>
      <c r="D85422"/>
    </row>
    <row r="85423" spans="3:4" x14ac:dyDescent="0.3">
      <c r="C85423"/>
      <c r="D85423"/>
    </row>
    <row r="85424" spans="3:4" x14ac:dyDescent="0.3">
      <c r="C85424"/>
      <c r="D85424"/>
    </row>
    <row r="85425" spans="3:4" x14ac:dyDescent="0.3">
      <c r="C85425"/>
      <c r="D85425"/>
    </row>
    <row r="85426" spans="3:4" x14ac:dyDescent="0.3">
      <c r="C85426"/>
      <c r="D85426"/>
    </row>
    <row r="85427" spans="3:4" x14ac:dyDescent="0.3">
      <c r="C85427"/>
      <c r="D85427"/>
    </row>
    <row r="85428" spans="3:4" x14ac:dyDescent="0.3">
      <c r="C85428"/>
      <c r="D85428"/>
    </row>
    <row r="85429" spans="3:4" x14ac:dyDescent="0.3">
      <c r="C85429"/>
      <c r="D85429"/>
    </row>
    <row r="85430" spans="3:4" x14ac:dyDescent="0.3">
      <c r="C85430"/>
      <c r="D85430"/>
    </row>
    <row r="85431" spans="3:4" x14ac:dyDescent="0.3">
      <c r="C85431"/>
      <c r="D85431"/>
    </row>
    <row r="85432" spans="3:4" x14ac:dyDescent="0.3">
      <c r="C85432"/>
      <c r="D85432"/>
    </row>
    <row r="85433" spans="3:4" x14ac:dyDescent="0.3">
      <c r="C85433"/>
      <c r="D85433"/>
    </row>
    <row r="85434" spans="3:4" x14ac:dyDescent="0.3">
      <c r="C85434"/>
      <c r="D85434"/>
    </row>
    <row r="85435" spans="3:4" x14ac:dyDescent="0.3">
      <c r="C85435"/>
      <c r="D85435"/>
    </row>
    <row r="85436" spans="3:4" x14ac:dyDescent="0.3">
      <c r="C85436"/>
      <c r="D85436"/>
    </row>
    <row r="85437" spans="3:4" x14ac:dyDescent="0.3">
      <c r="C85437"/>
      <c r="D85437"/>
    </row>
    <row r="85438" spans="3:4" x14ac:dyDescent="0.3">
      <c r="C85438"/>
      <c r="D85438"/>
    </row>
    <row r="85439" spans="3:4" x14ac:dyDescent="0.3">
      <c r="C85439"/>
      <c r="D85439"/>
    </row>
    <row r="85440" spans="3:4" x14ac:dyDescent="0.3">
      <c r="C85440"/>
      <c r="D85440"/>
    </row>
    <row r="85441" spans="3:4" x14ac:dyDescent="0.3">
      <c r="C85441"/>
      <c r="D85441"/>
    </row>
    <row r="85442" spans="3:4" x14ac:dyDescent="0.3">
      <c r="C85442"/>
      <c r="D85442"/>
    </row>
    <row r="85443" spans="3:4" x14ac:dyDescent="0.3">
      <c r="C85443"/>
      <c r="D85443"/>
    </row>
    <row r="85444" spans="3:4" x14ac:dyDescent="0.3">
      <c r="C85444"/>
      <c r="D85444"/>
    </row>
    <row r="85445" spans="3:4" x14ac:dyDescent="0.3">
      <c r="C85445"/>
      <c r="D85445"/>
    </row>
    <row r="85446" spans="3:4" x14ac:dyDescent="0.3">
      <c r="C85446"/>
      <c r="D85446"/>
    </row>
    <row r="85447" spans="3:4" x14ac:dyDescent="0.3">
      <c r="C85447"/>
      <c r="D85447"/>
    </row>
    <row r="85448" spans="3:4" x14ac:dyDescent="0.3">
      <c r="C85448"/>
      <c r="D85448"/>
    </row>
    <row r="85449" spans="3:4" x14ac:dyDescent="0.3">
      <c r="C85449"/>
      <c r="D85449"/>
    </row>
    <row r="85450" spans="3:4" x14ac:dyDescent="0.3">
      <c r="C85450"/>
      <c r="D85450"/>
    </row>
    <row r="85451" spans="3:4" x14ac:dyDescent="0.3">
      <c r="C85451"/>
      <c r="D85451"/>
    </row>
    <row r="85452" spans="3:4" x14ac:dyDescent="0.3">
      <c r="C85452"/>
      <c r="D85452"/>
    </row>
    <row r="85453" spans="3:4" x14ac:dyDescent="0.3">
      <c r="C85453"/>
      <c r="D85453"/>
    </row>
    <row r="85454" spans="3:4" x14ac:dyDescent="0.3">
      <c r="C85454"/>
      <c r="D85454"/>
    </row>
    <row r="85455" spans="3:4" x14ac:dyDescent="0.3">
      <c r="C85455"/>
      <c r="D85455"/>
    </row>
    <row r="85456" spans="3:4" x14ac:dyDescent="0.3">
      <c r="C85456"/>
      <c r="D85456"/>
    </row>
    <row r="85457" spans="3:4" x14ac:dyDescent="0.3">
      <c r="C85457"/>
      <c r="D85457"/>
    </row>
    <row r="85458" spans="3:4" x14ac:dyDescent="0.3">
      <c r="C85458"/>
      <c r="D85458"/>
    </row>
    <row r="85459" spans="3:4" x14ac:dyDescent="0.3">
      <c r="C85459"/>
      <c r="D85459"/>
    </row>
    <row r="85460" spans="3:4" x14ac:dyDescent="0.3">
      <c r="C85460"/>
      <c r="D85460"/>
    </row>
    <row r="85461" spans="3:4" x14ac:dyDescent="0.3">
      <c r="C85461"/>
      <c r="D85461"/>
    </row>
    <row r="85462" spans="3:4" x14ac:dyDescent="0.3">
      <c r="C85462"/>
      <c r="D85462"/>
    </row>
    <row r="85463" spans="3:4" x14ac:dyDescent="0.3">
      <c r="C85463"/>
      <c r="D85463"/>
    </row>
    <row r="85464" spans="3:4" x14ac:dyDescent="0.3">
      <c r="C85464"/>
      <c r="D85464"/>
    </row>
    <row r="85465" spans="3:4" x14ac:dyDescent="0.3">
      <c r="C85465"/>
      <c r="D85465"/>
    </row>
    <row r="85466" spans="3:4" x14ac:dyDescent="0.3">
      <c r="C85466"/>
      <c r="D85466"/>
    </row>
    <row r="85467" spans="3:4" x14ac:dyDescent="0.3">
      <c r="C85467"/>
      <c r="D85467"/>
    </row>
    <row r="85468" spans="3:4" x14ac:dyDescent="0.3">
      <c r="C85468"/>
      <c r="D85468"/>
    </row>
    <row r="85469" spans="3:4" x14ac:dyDescent="0.3">
      <c r="C85469"/>
      <c r="D85469"/>
    </row>
    <row r="85470" spans="3:4" x14ac:dyDescent="0.3">
      <c r="C85470"/>
      <c r="D85470"/>
    </row>
    <row r="85471" spans="3:4" x14ac:dyDescent="0.3">
      <c r="C85471"/>
      <c r="D85471"/>
    </row>
    <row r="85472" spans="3:4" x14ac:dyDescent="0.3">
      <c r="C85472"/>
      <c r="D85472"/>
    </row>
    <row r="85473" spans="3:4" x14ac:dyDescent="0.3">
      <c r="C85473"/>
      <c r="D85473"/>
    </row>
    <row r="85474" spans="3:4" x14ac:dyDescent="0.3">
      <c r="C85474"/>
      <c r="D85474"/>
    </row>
    <row r="85475" spans="3:4" x14ac:dyDescent="0.3">
      <c r="C85475"/>
      <c r="D85475"/>
    </row>
    <row r="85476" spans="3:4" x14ac:dyDescent="0.3">
      <c r="C85476"/>
      <c r="D85476"/>
    </row>
    <row r="85477" spans="3:4" x14ac:dyDescent="0.3">
      <c r="C85477"/>
      <c r="D85477"/>
    </row>
    <row r="85478" spans="3:4" x14ac:dyDescent="0.3">
      <c r="C85478"/>
      <c r="D85478"/>
    </row>
    <row r="85479" spans="3:4" x14ac:dyDescent="0.3">
      <c r="C85479"/>
      <c r="D85479"/>
    </row>
    <row r="85480" spans="3:4" x14ac:dyDescent="0.3">
      <c r="C85480"/>
      <c r="D85480"/>
    </row>
    <row r="85481" spans="3:4" x14ac:dyDescent="0.3">
      <c r="C85481"/>
      <c r="D85481"/>
    </row>
    <row r="85482" spans="3:4" x14ac:dyDescent="0.3">
      <c r="C85482"/>
      <c r="D85482"/>
    </row>
    <row r="85483" spans="3:4" x14ac:dyDescent="0.3">
      <c r="C85483"/>
      <c r="D85483"/>
    </row>
    <row r="85484" spans="3:4" x14ac:dyDescent="0.3">
      <c r="C85484"/>
      <c r="D85484"/>
    </row>
    <row r="85485" spans="3:4" x14ac:dyDescent="0.3">
      <c r="C85485"/>
      <c r="D85485"/>
    </row>
    <row r="85486" spans="3:4" x14ac:dyDescent="0.3">
      <c r="C85486"/>
      <c r="D85486"/>
    </row>
    <row r="85487" spans="3:4" x14ac:dyDescent="0.3">
      <c r="C85487"/>
      <c r="D85487"/>
    </row>
    <row r="85488" spans="3:4" x14ac:dyDescent="0.3">
      <c r="C85488"/>
      <c r="D85488"/>
    </row>
    <row r="85489" spans="3:4" x14ac:dyDescent="0.3">
      <c r="C85489"/>
      <c r="D85489"/>
    </row>
    <row r="85490" spans="3:4" x14ac:dyDescent="0.3">
      <c r="C85490"/>
      <c r="D85490"/>
    </row>
    <row r="85491" spans="3:4" x14ac:dyDescent="0.3">
      <c r="C85491"/>
      <c r="D85491"/>
    </row>
    <row r="85492" spans="3:4" x14ac:dyDescent="0.3">
      <c r="C85492"/>
      <c r="D85492"/>
    </row>
    <row r="85493" spans="3:4" x14ac:dyDescent="0.3">
      <c r="C85493"/>
      <c r="D85493"/>
    </row>
    <row r="85494" spans="3:4" x14ac:dyDescent="0.3">
      <c r="C85494"/>
      <c r="D85494"/>
    </row>
    <row r="85495" spans="3:4" x14ac:dyDescent="0.3">
      <c r="C85495"/>
      <c r="D85495"/>
    </row>
    <row r="85496" spans="3:4" x14ac:dyDescent="0.3">
      <c r="C85496"/>
      <c r="D85496"/>
    </row>
    <row r="85497" spans="3:4" x14ac:dyDescent="0.3">
      <c r="C85497"/>
      <c r="D85497"/>
    </row>
    <row r="85498" spans="3:4" x14ac:dyDescent="0.3">
      <c r="C85498"/>
      <c r="D85498"/>
    </row>
    <row r="85499" spans="3:4" x14ac:dyDescent="0.3">
      <c r="C85499"/>
      <c r="D85499"/>
    </row>
    <row r="85500" spans="3:4" x14ac:dyDescent="0.3">
      <c r="C85500"/>
      <c r="D85500"/>
    </row>
    <row r="85501" spans="3:4" x14ac:dyDescent="0.3">
      <c r="C85501"/>
      <c r="D85501"/>
    </row>
    <row r="85502" spans="3:4" x14ac:dyDescent="0.3">
      <c r="C85502"/>
      <c r="D85502"/>
    </row>
    <row r="85503" spans="3:4" x14ac:dyDescent="0.3">
      <c r="C85503"/>
      <c r="D85503"/>
    </row>
    <row r="85504" spans="3:4" x14ac:dyDescent="0.3">
      <c r="C85504"/>
      <c r="D85504"/>
    </row>
    <row r="85505" spans="3:4" x14ac:dyDescent="0.3">
      <c r="C85505"/>
      <c r="D85505"/>
    </row>
    <row r="85506" spans="3:4" x14ac:dyDescent="0.3">
      <c r="C85506"/>
      <c r="D85506"/>
    </row>
    <row r="85507" spans="3:4" x14ac:dyDescent="0.3">
      <c r="C85507"/>
      <c r="D85507"/>
    </row>
    <row r="85508" spans="3:4" x14ac:dyDescent="0.3">
      <c r="C85508"/>
      <c r="D85508"/>
    </row>
    <row r="85509" spans="3:4" x14ac:dyDescent="0.3">
      <c r="C85509"/>
      <c r="D85509"/>
    </row>
    <row r="85510" spans="3:4" x14ac:dyDescent="0.3">
      <c r="C85510"/>
      <c r="D85510"/>
    </row>
    <row r="85511" spans="3:4" x14ac:dyDescent="0.3">
      <c r="C85511"/>
      <c r="D85511"/>
    </row>
    <row r="85512" spans="3:4" x14ac:dyDescent="0.3">
      <c r="C85512"/>
      <c r="D85512"/>
    </row>
    <row r="85513" spans="3:4" x14ac:dyDescent="0.3">
      <c r="C85513"/>
      <c r="D85513"/>
    </row>
    <row r="85514" spans="3:4" x14ac:dyDescent="0.3">
      <c r="C85514"/>
      <c r="D85514"/>
    </row>
    <row r="85515" spans="3:4" x14ac:dyDescent="0.3">
      <c r="C85515"/>
      <c r="D85515"/>
    </row>
    <row r="85516" spans="3:4" x14ac:dyDescent="0.3">
      <c r="C85516"/>
      <c r="D85516"/>
    </row>
    <row r="85517" spans="3:4" x14ac:dyDescent="0.3">
      <c r="C85517"/>
      <c r="D85517"/>
    </row>
    <row r="85518" spans="3:4" x14ac:dyDescent="0.3">
      <c r="C85518"/>
      <c r="D85518"/>
    </row>
    <row r="85519" spans="3:4" x14ac:dyDescent="0.3">
      <c r="C85519"/>
      <c r="D85519"/>
    </row>
    <row r="85520" spans="3:4" x14ac:dyDescent="0.3">
      <c r="C85520"/>
      <c r="D85520"/>
    </row>
    <row r="85521" spans="3:4" x14ac:dyDescent="0.3">
      <c r="C85521"/>
      <c r="D85521"/>
    </row>
    <row r="85522" spans="3:4" x14ac:dyDescent="0.3">
      <c r="C85522"/>
      <c r="D85522"/>
    </row>
    <row r="85523" spans="3:4" x14ac:dyDescent="0.3">
      <c r="C85523"/>
      <c r="D85523"/>
    </row>
    <row r="85524" spans="3:4" x14ac:dyDescent="0.3">
      <c r="C85524"/>
      <c r="D85524"/>
    </row>
    <row r="85525" spans="3:4" x14ac:dyDescent="0.3">
      <c r="C85525"/>
      <c r="D85525"/>
    </row>
    <row r="85526" spans="3:4" x14ac:dyDescent="0.3">
      <c r="C85526"/>
      <c r="D85526"/>
    </row>
    <row r="85527" spans="3:4" x14ac:dyDescent="0.3">
      <c r="C85527"/>
      <c r="D85527"/>
    </row>
    <row r="85528" spans="3:4" x14ac:dyDescent="0.3">
      <c r="C85528"/>
      <c r="D85528"/>
    </row>
    <row r="85529" spans="3:4" x14ac:dyDescent="0.3">
      <c r="C85529"/>
      <c r="D85529"/>
    </row>
    <row r="85530" spans="3:4" x14ac:dyDescent="0.3">
      <c r="C85530"/>
      <c r="D85530"/>
    </row>
    <row r="85531" spans="3:4" x14ac:dyDescent="0.3">
      <c r="C85531"/>
      <c r="D85531"/>
    </row>
    <row r="85532" spans="3:4" x14ac:dyDescent="0.3">
      <c r="C85532"/>
      <c r="D85532"/>
    </row>
    <row r="85533" spans="3:4" x14ac:dyDescent="0.3">
      <c r="C85533"/>
      <c r="D85533"/>
    </row>
    <row r="85534" spans="3:4" x14ac:dyDescent="0.3">
      <c r="C85534"/>
      <c r="D85534"/>
    </row>
    <row r="85535" spans="3:4" x14ac:dyDescent="0.3">
      <c r="C85535"/>
      <c r="D85535"/>
    </row>
    <row r="85536" spans="3:4" x14ac:dyDescent="0.3">
      <c r="C85536"/>
      <c r="D85536"/>
    </row>
    <row r="85537" spans="3:4" x14ac:dyDescent="0.3">
      <c r="C85537"/>
      <c r="D85537"/>
    </row>
    <row r="85538" spans="3:4" x14ac:dyDescent="0.3">
      <c r="C85538"/>
      <c r="D85538"/>
    </row>
    <row r="85539" spans="3:4" x14ac:dyDescent="0.3">
      <c r="C85539"/>
      <c r="D85539"/>
    </row>
    <row r="85540" spans="3:4" x14ac:dyDescent="0.3">
      <c r="C85540"/>
      <c r="D85540"/>
    </row>
    <row r="85541" spans="3:4" x14ac:dyDescent="0.3">
      <c r="C85541"/>
      <c r="D85541"/>
    </row>
    <row r="85542" spans="3:4" x14ac:dyDescent="0.3">
      <c r="C85542"/>
      <c r="D85542"/>
    </row>
    <row r="85543" spans="3:4" x14ac:dyDescent="0.3">
      <c r="C85543"/>
      <c r="D85543"/>
    </row>
    <row r="85544" spans="3:4" x14ac:dyDescent="0.3">
      <c r="C85544"/>
      <c r="D85544"/>
    </row>
    <row r="85545" spans="3:4" x14ac:dyDescent="0.3">
      <c r="C85545"/>
      <c r="D85545"/>
    </row>
    <row r="85546" spans="3:4" x14ac:dyDescent="0.3">
      <c r="C85546"/>
      <c r="D85546"/>
    </row>
    <row r="85547" spans="3:4" x14ac:dyDescent="0.3">
      <c r="C85547"/>
      <c r="D85547"/>
    </row>
    <row r="85548" spans="3:4" x14ac:dyDescent="0.3">
      <c r="C85548"/>
      <c r="D85548"/>
    </row>
    <row r="85549" spans="3:4" x14ac:dyDescent="0.3">
      <c r="C85549"/>
      <c r="D85549"/>
    </row>
    <row r="85550" spans="3:4" x14ac:dyDescent="0.3">
      <c r="C85550"/>
      <c r="D85550"/>
    </row>
    <row r="85551" spans="3:4" x14ac:dyDescent="0.3">
      <c r="C85551"/>
      <c r="D85551"/>
    </row>
    <row r="85552" spans="3:4" x14ac:dyDescent="0.3">
      <c r="C85552"/>
      <c r="D85552"/>
    </row>
    <row r="85553" spans="3:4" x14ac:dyDescent="0.3">
      <c r="C85553"/>
      <c r="D85553"/>
    </row>
    <row r="85554" spans="3:4" x14ac:dyDescent="0.3">
      <c r="C85554"/>
      <c r="D85554"/>
    </row>
    <row r="85555" spans="3:4" x14ac:dyDescent="0.3">
      <c r="C85555"/>
      <c r="D85555"/>
    </row>
    <row r="85556" spans="3:4" x14ac:dyDescent="0.3">
      <c r="C85556"/>
      <c r="D85556"/>
    </row>
    <row r="85557" spans="3:4" x14ac:dyDescent="0.3">
      <c r="C85557"/>
      <c r="D85557"/>
    </row>
    <row r="85558" spans="3:4" x14ac:dyDescent="0.3">
      <c r="C85558"/>
      <c r="D85558"/>
    </row>
    <row r="85559" spans="3:4" x14ac:dyDescent="0.3">
      <c r="C85559"/>
      <c r="D85559"/>
    </row>
    <row r="85560" spans="3:4" x14ac:dyDescent="0.3">
      <c r="C85560"/>
      <c r="D85560"/>
    </row>
    <row r="85561" spans="3:4" x14ac:dyDescent="0.3">
      <c r="C85561"/>
      <c r="D85561"/>
    </row>
    <row r="85562" spans="3:4" x14ac:dyDescent="0.3">
      <c r="C85562"/>
      <c r="D85562"/>
    </row>
    <row r="85563" spans="3:4" x14ac:dyDescent="0.3">
      <c r="C85563"/>
      <c r="D85563"/>
    </row>
    <row r="85564" spans="3:4" x14ac:dyDescent="0.3">
      <c r="C85564"/>
      <c r="D85564"/>
    </row>
    <row r="85565" spans="3:4" x14ac:dyDescent="0.3">
      <c r="C85565"/>
      <c r="D85565"/>
    </row>
    <row r="85566" spans="3:4" x14ac:dyDescent="0.3">
      <c r="C85566"/>
      <c r="D85566"/>
    </row>
    <row r="85567" spans="3:4" x14ac:dyDescent="0.3">
      <c r="C85567"/>
      <c r="D85567"/>
    </row>
    <row r="85568" spans="3:4" x14ac:dyDescent="0.3">
      <c r="C85568"/>
      <c r="D85568"/>
    </row>
    <row r="85569" spans="3:4" x14ac:dyDescent="0.3">
      <c r="C85569"/>
      <c r="D85569"/>
    </row>
    <row r="85570" spans="3:4" x14ac:dyDescent="0.3">
      <c r="C85570"/>
      <c r="D85570"/>
    </row>
    <row r="85571" spans="3:4" x14ac:dyDescent="0.3">
      <c r="C85571"/>
      <c r="D85571"/>
    </row>
    <row r="85572" spans="3:4" x14ac:dyDescent="0.3">
      <c r="C85572"/>
      <c r="D85572"/>
    </row>
    <row r="85573" spans="3:4" x14ac:dyDescent="0.3">
      <c r="C85573"/>
      <c r="D85573"/>
    </row>
    <row r="85574" spans="3:4" x14ac:dyDescent="0.3">
      <c r="C85574"/>
      <c r="D85574"/>
    </row>
    <row r="85575" spans="3:4" x14ac:dyDescent="0.3">
      <c r="C85575"/>
      <c r="D85575"/>
    </row>
    <row r="85576" spans="3:4" x14ac:dyDescent="0.3">
      <c r="C85576"/>
      <c r="D85576"/>
    </row>
    <row r="85577" spans="3:4" x14ac:dyDescent="0.3">
      <c r="C85577"/>
      <c r="D85577"/>
    </row>
    <row r="85578" spans="3:4" x14ac:dyDescent="0.3">
      <c r="C85578"/>
      <c r="D85578"/>
    </row>
    <row r="85579" spans="3:4" x14ac:dyDescent="0.3">
      <c r="C85579"/>
      <c r="D85579"/>
    </row>
    <row r="85580" spans="3:4" x14ac:dyDescent="0.3">
      <c r="C85580"/>
      <c r="D85580"/>
    </row>
    <row r="85581" spans="3:4" x14ac:dyDescent="0.3">
      <c r="C85581"/>
      <c r="D85581"/>
    </row>
    <row r="85582" spans="3:4" x14ac:dyDescent="0.3">
      <c r="C85582"/>
      <c r="D85582"/>
    </row>
    <row r="85583" spans="3:4" x14ac:dyDescent="0.3">
      <c r="C85583"/>
      <c r="D85583"/>
    </row>
    <row r="85584" spans="3:4" x14ac:dyDescent="0.3">
      <c r="C85584"/>
      <c r="D85584"/>
    </row>
    <row r="85585" spans="3:4" x14ac:dyDescent="0.3">
      <c r="C85585"/>
      <c r="D85585"/>
    </row>
    <row r="85586" spans="3:4" x14ac:dyDescent="0.3">
      <c r="C85586"/>
      <c r="D85586"/>
    </row>
    <row r="85587" spans="3:4" x14ac:dyDescent="0.3">
      <c r="C85587"/>
      <c r="D85587"/>
    </row>
    <row r="85588" spans="3:4" x14ac:dyDescent="0.3">
      <c r="C85588"/>
      <c r="D85588"/>
    </row>
    <row r="85589" spans="3:4" x14ac:dyDescent="0.3">
      <c r="C85589"/>
      <c r="D85589"/>
    </row>
    <row r="85590" spans="3:4" x14ac:dyDescent="0.3">
      <c r="C85590"/>
      <c r="D85590"/>
    </row>
    <row r="85591" spans="3:4" x14ac:dyDescent="0.3">
      <c r="C85591"/>
      <c r="D85591"/>
    </row>
    <row r="85592" spans="3:4" x14ac:dyDescent="0.3">
      <c r="C85592"/>
      <c r="D85592"/>
    </row>
    <row r="85593" spans="3:4" x14ac:dyDescent="0.3">
      <c r="C85593"/>
      <c r="D85593"/>
    </row>
    <row r="85594" spans="3:4" x14ac:dyDescent="0.3">
      <c r="C85594"/>
      <c r="D85594"/>
    </row>
    <row r="85595" spans="3:4" x14ac:dyDescent="0.3">
      <c r="C85595"/>
      <c r="D85595"/>
    </row>
    <row r="85596" spans="3:4" x14ac:dyDescent="0.3">
      <c r="C85596"/>
      <c r="D85596"/>
    </row>
    <row r="85597" spans="3:4" x14ac:dyDescent="0.3">
      <c r="C85597"/>
      <c r="D85597"/>
    </row>
    <row r="85598" spans="3:4" x14ac:dyDescent="0.3">
      <c r="C85598"/>
      <c r="D85598"/>
    </row>
    <row r="85599" spans="3:4" x14ac:dyDescent="0.3">
      <c r="C85599"/>
      <c r="D85599"/>
    </row>
    <row r="85600" spans="3:4" x14ac:dyDescent="0.3">
      <c r="C85600"/>
      <c r="D85600"/>
    </row>
    <row r="85601" spans="3:4" x14ac:dyDescent="0.3">
      <c r="C85601"/>
      <c r="D85601"/>
    </row>
    <row r="85602" spans="3:4" x14ac:dyDescent="0.3">
      <c r="C85602"/>
      <c r="D85602"/>
    </row>
    <row r="85603" spans="3:4" x14ac:dyDescent="0.3">
      <c r="C85603"/>
      <c r="D85603"/>
    </row>
    <row r="85604" spans="3:4" x14ac:dyDescent="0.3">
      <c r="C85604"/>
      <c r="D85604"/>
    </row>
    <row r="85605" spans="3:4" x14ac:dyDescent="0.3">
      <c r="C85605"/>
      <c r="D85605"/>
    </row>
    <row r="85606" spans="3:4" x14ac:dyDescent="0.3">
      <c r="C85606"/>
      <c r="D85606"/>
    </row>
    <row r="85607" spans="3:4" x14ac:dyDescent="0.3">
      <c r="C85607"/>
      <c r="D85607"/>
    </row>
    <row r="85608" spans="3:4" x14ac:dyDescent="0.3">
      <c r="C85608"/>
      <c r="D85608"/>
    </row>
    <row r="85609" spans="3:4" x14ac:dyDescent="0.3">
      <c r="C85609"/>
      <c r="D85609"/>
    </row>
    <row r="85610" spans="3:4" x14ac:dyDescent="0.3">
      <c r="C85610"/>
      <c r="D85610"/>
    </row>
    <row r="85611" spans="3:4" x14ac:dyDescent="0.3">
      <c r="C85611"/>
      <c r="D85611"/>
    </row>
    <row r="85612" spans="3:4" x14ac:dyDescent="0.3">
      <c r="C85612"/>
      <c r="D85612"/>
    </row>
    <row r="85613" spans="3:4" x14ac:dyDescent="0.3">
      <c r="C85613"/>
      <c r="D85613"/>
    </row>
    <row r="85614" spans="3:4" x14ac:dyDescent="0.3">
      <c r="C85614"/>
      <c r="D85614"/>
    </row>
    <row r="85615" spans="3:4" x14ac:dyDescent="0.3">
      <c r="C85615"/>
      <c r="D85615"/>
    </row>
    <row r="85616" spans="3:4" x14ac:dyDescent="0.3">
      <c r="C85616"/>
      <c r="D85616"/>
    </row>
    <row r="85617" spans="3:4" x14ac:dyDescent="0.3">
      <c r="C85617"/>
      <c r="D85617"/>
    </row>
    <row r="85618" spans="3:4" x14ac:dyDescent="0.3">
      <c r="C85618"/>
      <c r="D85618"/>
    </row>
    <row r="85619" spans="3:4" x14ac:dyDescent="0.3">
      <c r="C85619"/>
      <c r="D85619"/>
    </row>
    <row r="85620" spans="3:4" x14ac:dyDescent="0.3">
      <c r="C85620"/>
      <c r="D85620"/>
    </row>
    <row r="85621" spans="3:4" x14ac:dyDescent="0.3">
      <c r="C85621"/>
      <c r="D85621"/>
    </row>
    <row r="85622" spans="3:4" x14ac:dyDescent="0.3">
      <c r="C85622"/>
      <c r="D85622"/>
    </row>
    <row r="85623" spans="3:4" x14ac:dyDescent="0.3">
      <c r="C85623"/>
      <c r="D85623"/>
    </row>
    <row r="85624" spans="3:4" x14ac:dyDescent="0.3">
      <c r="C85624"/>
      <c r="D85624"/>
    </row>
    <row r="85625" spans="3:4" x14ac:dyDescent="0.3">
      <c r="C85625"/>
      <c r="D85625"/>
    </row>
    <row r="85626" spans="3:4" x14ac:dyDescent="0.3">
      <c r="C85626"/>
      <c r="D85626"/>
    </row>
    <row r="85627" spans="3:4" x14ac:dyDescent="0.3">
      <c r="C85627"/>
      <c r="D85627"/>
    </row>
    <row r="85628" spans="3:4" x14ac:dyDescent="0.3">
      <c r="C85628"/>
      <c r="D85628"/>
    </row>
    <row r="85629" spans="3:4" x14ac:dyDescent="0.3">
      <c r="C85629"/>
      <c r="D85629"/>
    </row>
    <row r="85630" spans="3:4" x14ac:dyDescent="0.3">
      <c r="C85630"/>
      <c r="D85630"/>
    </row>
    <row r="85631" spans="3:4" x14ac:dyDescent="0.3">
      <c r="C85631"/>
      <c r="D85631"/>
    </row>
    <row r="85632" spans="3:4" x14ac:dyDescent="0.3">
      <c r="C85632"/>
      <c r="D85632"/>
    </row>
    <row r="85633" spans="3:4" x14ac:dyDescent="0.3">
      <c r="C85633"/>
      <c r="D85633"/>
    </row>
    <row r="85634" spans="3:4" x14ac:dyDescent="0.3">
      <c r="C85634"/>
      <c r="D85634"/>
    </row>
    <row r="85635" spans="3:4" x14ac:dyDescent="0.3">
      <c r="C85635"/>
      <c r="D85635"/>
    </row>
    <row r="85636" spans="3:4" x14ac:dyDescent="0.3">
      <c r="C85636"/>
      <c r="D85636"/>
    </row>
    <row r="85637" spans="3:4" x14ac:dyDescent="0.3">
      <c r="C85637"/>
      <c r="D85637"/>
    </row>
    <row r="85638" spans="3:4" x14ac:dyDescent="0.3">
      <c r="C85638"/>
      <c r="D85638"/>
    </row>
    <row r="85639" spans="3:4" x14ac:dyDescent="0.3">
      <c r="C85639"/>
      <c r="D85639"/>
    </row>
    <row r="85640" spans="3:4" x14ac:dyDescent="0.3">
      <c r="C85640"/>
      <c r="D85640"/>
    </row>
    <row r="85641" spans="3:4" x14ac:dyDescent="0.3">
      <c r="C85641"/>
      <c r="D85641"/>
    </row>
    <row r="85642" spans="3:4" x14ac:dyDescent="0.3">
      <c r="C85642"/>
      <c r="D85642"/>
    </row>
    <row r="85643" spans="3:4" x14ac:dyDescent="0.3">
      <c r="C85643"/>
      <c r="D85643"/>
    </row>
    <row r="85644" spans="3:4" x14ac:dyDescent="0.3">
      <c r="C85644"/>
      <c r="D85644"/>
    </row>
    <row r="85645" spans="3:4" x14ac:dyDescent="0.3">
      <c r="C85645"/>
      <c r="D85645"/>
    </row>
    <row r="85646" spans="3:4" x14ac:dyDescent="0.3">
      <c r="C85646"/>
      <c r="D85646"/>
    </row>
    <row r="85647" spans="3:4" x14ac:dyDescent="0.3">
      <c r="C85647"/>
      <c r="D85647"/>
    </row>
    <row r="85648" spans="3:4" x14ac:dyDescent="0.3">
      <c r="C85648"/>
      <c r="D85648"/>
    </row>
    <row r="85649" spans="3:4" x14ac:dyDescent="0.3">
      <c r="C85649"/>
      <c r="D85649"/>
    </row>
    <row r="85650" spans="3:4" x14ac:dyDescent="0.3">
      <c r="C85650"/>
      <c r="D85650"/>
    </row>
    <row r="85651" spans="3:4" x14ac:dyDescent="0.3">
      <c r="C85651"/>
      <c r="D85651"/>
    </row>
    <row r="85652" spans="3:4" x14ac:dyDescent="0.3">
      <c r="C85652"/>
      <c r="D85652"/>
    </row>
    <row r="85653" spans="3:4" x14ac:dyDescent="0.3">
      <c r="C85653"/>
      <c r="D85653"/>
    </row>
    <row r="85654" spans="3:4" x14ac:dyDescent="0.3">
      <c r="C85654"/>
      <c r="D85654"/>
    </row>
    <row r="85655" spans="3:4" x14ac:dyDescent="0.3">
      <c r="C85655"/>
      <c r="D85655"/>
    </row>
    <row r="85656" spans="3:4" x14ac:dyDescent="0.3">
      <c r="C85656"/>
      <c r="D85656"/>
    </row>
    <row r="85657" spans="3:4" x14ac:dyDescent="0.3">
      <c r="C85657"/>
      <c r="D85657"/>
    </row>
    <row r="85658" spans="3:4" x14ac:dyDescent="0.3">
      <c r="C85658"/>
      <c r="D85658"/>
    </row>
    <row r="85659" spans="3:4" x14ac:dyDescent="0.3">
      <c r="C85659"/>
      <c r="D85659"/>
    </row>
    <row r="85660" spans="3:4" x14ac:dyDescent="0.3">
      <c r="C85660"/>
      <c r="D85660"/>
    </row>
    <row r="85661" spans="3:4" x14ac:dyDescent="0.3">
      <c r="C85661"/>
      <c r="D85661"/>
    </row>
    <row r="85662" spans="3:4" x14ac:dyDescent="0.3">
      <c r="C85662"/>
      <c r="D85662"/>
    </row>
    <row r="85663" spans="3:4" x14ac:dyDescent="0.3">
      <c r="C85663"/>
      <c r="D85663"/>
    </row>
    <row r="85664" spans="3:4" x14ac:dyDescent="0.3">
      <c r="C85664"/>
      <c r="D85664"/>
    </row>
    <row r="85665" spans="3:4" x14ac:dyDescent="0.3">
      <c r="C85665"/>
      <c r="D85665"/>
    </row>
    <row r="85666" spans="3:4" x14ac:dyDescent="0.3">
      <c r="C85666"/>
      <c r="D85666"/>
    </row>
    <row r="85667" spans="3:4" x14ac:dyDescent="0.3">
      <c r="C85667"/>
      <c r="D85667"/>
    </row>
    <row r="85668" spans="3:4" x14ac:dyDescent="0.3">
      <c r="C85668"/>
      <c r="D85668"/>
    </row>
    <row r="85669" spans="3:4" x14ac:dyDescent="0.3">
      <c r="C85669"/>
      <c r="D85669"/>
    </row>
    <row r="85670" spans="3:4" x14ac:dyDescent="0.3">
      <c r="C85670"/>
      <c r="D85670"/>
    </row>
    <row r="85671" spans="3:4" x14ac:dyDescent="0.3">
      <c r="C85671"/>
      <c r="D85671"/>
    </row>
    <row r="85672" spans="3:4" x14ac:dyDescent="0.3">
      <c r="C85672"/>
      <c r="D85672"/>
    </row>
    <row r="85673" spans="3:4" x14ac:dyDescent="0.3">
      <c r="C85673"/>
      <c r="D85673"/>
    </row>
    <row r="85674" spans="3:4" x14ac:dyDescent="0.3">
      <c r="C85674"/>
      <c r="D85674"/>
    </row>
    <row r="85675" spans="3:4" x14ac:dyDescent="0.3">
      <c r="C85675"/>
      <c r="D85675"/>
    </row>
    <row r="85676" spans="3:4" x14ac:dyDescent="0.3">
      <c r="C85676"/>
      <c r="D85676"/>
    </row>
    <row r="85677" spans="3:4" x14ac:dyDescent="0.3">
      <c r="C85677"/>
      <c r="D85677"/>
    </row>
    <row r="85678" spans="3:4" x14ac:dyDescent="0.3">
      <c r="C85678"/>
      <c r="D85678"/>
    </row>
    <row r="85679" spans="3:4" x14ac:dyDescent="0.3">
      <c r="C85679"/>
      <c r="D85679"/>
    </row>
    <row r="85680" spans="3:4" x14ac:dyDescent="0.3">
      <c r="C85680"/>
      <c r="D85680"/>
    </row>
    <row r="85681" spans="3:4" x14ac:dyDescent="0.3">
      <c r="C85681"/>
      <c r="D85681"/>
    </row>
    <row r="85682" spans="3:4" x14ac:dyDescent="0.3">
      <c r="C85682"/>
      <c r="D85682"/>
    </row>
    <row r="85683" spans="3:4" x14ac:dyDescent="0.3">
      <c r="C85683"/>
      <c r="D85683"/>
    </row>
    <row r="85684" spans="3:4" x14ac:dyDescent="0.3">
      <c r="C85684"/>
      <c r="D85684"/>
    </row>
    <row r="85685" spans="3:4" x14ac:dyDescent="0.3">
      <c r="C85685"/>
      <c r="D85685"/>
    </row>
    <row r="85686" spans="3:4" x14ac:dyDescent="0.3">
      <c r="C85686"/>
      <c r="D85686"/>
    </row>
    <row r="85687" spans="3:4" x14ac:dyDescent="0.3">
      <c r="C85687"/>
      <c r="D85687"/>
    </row>
    <row r="85688" spans="3:4" x14ac:dyDescent="0.3">
      <c r="C85688"/>
      <c r="D85688"/>
    </row>
    <row r="85689" spans="3:4" x14ac:dyDescent="0.3">
      <c r="C85689"/>
      <c r="D85689"/>
    </row>
    <row r="85690" spans="3:4" x14ac:dyDescent="0.3">
      <c r="C85690"/>
      <c r="D85690"/>
    </row>
    <row r="85691" spans="3:4" x14ac:dyDescent="0.3">
      <c r="C85691"/>
      <c r="D85691"/>
    </row>
    <row r="85692" spans="3:4" x14ac:dyDescent="0.3">
      <c r="C85692"/>
      <c r="D85692"/>
    </row>
    <row r="85693" spans="3:4" x14ac:dyDescent="0.3">
      <c r="C85693"/>
      <c r="D85693"/>
    </row>
    <row r="85694" spans="3:4" x14ac:dyDescent="0.3">
      <c r="C85694"/>
      <c r="D85694"/>
    </row>
    <row r="85695" spans="3:4" x14ac:dyDescent="0.3">
      <c r="C85695"/>
      <c r="D85695"/>
    </row>
    <row r="85696" spans="3:4" x14ac:dyDescent="0.3">
      <c r="C85696"/>
      <c r="D85696"/>
    </row>
    <row r="85697" spans="3:4" x14ac:dyDescent="0.3">
      <c r="C85697"/>
      <c r="D85697"/>
    </row>
    <row r="85698" spans="3:4" x14ac:dyDescent="0.3">
      <c r="C85698"/>
      <c r="D85698"/>
    </row>
    <row r="85699" spans="3:4" x14ac:dyDescent="0.3">
      <c r="C85699"/>
      <c r="D85699"/>
    </row>
    <row r="85700" spans="3:4" x14ac:dyDescent="0.3">
      <c r="C85700"/>
      <c r="D85700"/>
    </row>
    <row r="85701" spans="3:4" x14ac:dyDescent="0.3">
      <c r="C85701"/>
      <c r="D85701"/>
    </row>
    <row r="85702" spans="3:4" x14ac:dyDescent="0.3">
      <c r="C85702"/>
      <c r="D85702"/>
    </row>
    <row r="85703" spans="3:4" x14ac:dyDescent="0.3">
      <c r="C85703"/>
      <c r="D85703"/>
    </row>
    <row r="85704" spans="3:4" x14ac:dyDescent="0.3">
      <c r="C85704"/>
      <c r="D85704"/>
    </row>
    <row r="85705" spans="3:4" x14ac:dyDescent="0.3">
      <c r="C85705"/>
      <c r="D85705"/>
    </row>
    <row r="85706" spans="3:4" x14ac:dyDescent="0.3">
      <c r="C85706"/>
      <c r="D85706"/>
    </row>
    <row r="85707" spans="3:4" x14ac:dyDescent="0.3">
      <c r="C85707"/>
      <c r="D85707"/>
    </row>
    <row r="85708" spans="3:4" x14ac:dyDescent="0.3">
      <c r="C85708"/>
      <c r="D85708"/>
    </row>
    <row r="85709" spans="3:4" x14ac:dyDescent="0.3">
      <c r="C85709"/>
      <c r="D85709"/>
    </row>
    <row r="85710" spans="3:4" x14ac:dyDescent="0.3">
      <c r="C85710"/>
      <c r="D85710"/>
    </row>
    <row r="85711" spans="3:4" x14ac:dyDescent="0.3">
      <c r="C85711"/>
      <c r="D85711"/>
    </row>
    <row r="85712" spans="3:4" x14ac:dyDescent="0.3">
      <c r="C85712"/>
      <c r="D85712"/>
    </row>
    <row r="85713" spans="3:4" x14ac:dyDescent="0.3">
      <c r="C85713"/>
      <c r="D85713"/>
    </row>
    <row r="85714" spans="3:4" x14ac:dyDescent="0.3">
      <c r="C85714"/>
      <c r="D85714"/>
    </row>
    <row r="85715" spans="3:4" x14ac:dyDescent="0.3">
      <c r="C85715"/>
      <c r="D85715"/>
    </row>
    <row r="85716" spans="3:4" x14ac:dyDescent="0.3">
      <c r="C85716"/>
      <c r="D85716"/>
    </row>
    <row r="85717" spans="3:4" x14ac:dyDescent="0.3">
      <c r="C85717"/>
      <c r="D85717"/>
    </row>
    <row r="85718" spans="3:4" x14ac:dyDescent="0.3">
      <c r="C85718"/>
      <c r="D85718"/>
    </row>
    <row r="85719" spans="3:4" x14ac:dyDescent="0.3">
      <c r="C85719"/>
      <c r="D85719"/>
    </row>
    <row r="85720" spans="3:4" x14ac:dyDescent="0.3">
      <c r="C85720"/>
      <c r="D85720"/>
    </row>
    <row r="85721" spans="3:4" x14ac:dyDescent="0.3">
      <c r="C85721"/>
      <c r="D85721"/>
    </row>
    <row r="85722" spans="3:4" x14ac:dyDescent="0.3">
      <c r="C85722"/>
      <c r="D85722"/>
    </row>
    <row r="85723" spans="3:4" x14ac:dyDescent="0.3">
      <c r="C85723"/>
      <c r="D85723"/>
    </row>
    <row r="85724" spans="3:4" x14ac:dyDescent="0.3">
      <c r="C85724"/>
      <c r="D85724"/>
    </row>
    <row r="85725" spans="3:4" x14ac:dyDescent="0.3">
      <c r="C85725"/>
      <c r="D85725"/>
    </row>
    <row r="85726" spans="3:4" x14ac:dyDescent="0.3">
      <c r="C85726"/>
      <c r="D85726"/>
    </row>
    <row r="85727" spans="3:4" x14ac:dyDescent="0.3">
      <c r="C85727"/>
      <c r="D85727"/>
    </row>
    <row r="85728" spans="3:4" x14ac:dyDescent="0.3">
      <c r="C85728"/>
      <c r="D85728"/>
    </row>
    <row r="85729" spans="3:4" x14ac:dyDescent="0.3">
      <c r="C85729"/>
      <c r="D85729"/>
    </row>
    <row r="85730" spans="3:4" x14ac:dyDescent="0.3">
      <c r="C85730"/>
      <c r="D85730"/>
    </row>
    <row r="85731" spans="3:4" x14ac:dyDescent="0.3">
      <c r="C85731"/>
      <c r="D85731"/>
    </row>
    <row r="85732" spans="3:4" x14ac:dyDescent="0.3">
      <c r="C85732"/>
      <c r="D85732"/>
    </row>
    <row r="85733" spans="3:4" x14ac:dyDescent="0.3">
      <c r="C85733"/>
      <c r="D85733"/>
    </row>
    <row r="85734" spans="3:4" x14ac:dyDescent="0.3">
      <c r="C85734"/>
      <c r="D85734"/>
    </row>
    <row r="85735" spans="3:4" x14ac:dyDescent="0.3">
      <c r="C85735"/>
      <c r="D85735"/>
    </row>
    <row r="85736" spans="3:4" x14ac:dyDescent="0.3">
      <c r="C85736"/>
      <c r="D85736"/>
    </row>
    <row r="85737" spans="3:4" x14ac:dyDescent="0.3">
      <c r="C85737"/>
      <c r="D85737"/>
    </row>
    <row r="85738" spans="3:4" x14ac:dyDescent="0.3">
      <c r="C85738"/>
      <c r="D85738"/>
    </row>
    <row r="85739" spans="3:4" x14ac:dyDescent="0.3">
      <c r="C85739"/>
      <c r="D85739"/>
    </row>
    <row r="85740" spans="3:4" x14ac:dyDescent="0.3">
      <c r="C85740"/>
      <c r="D85740"/>
    </row>
    <row r="85741" spans="3:4" x14ac:dyDescent="0.3">
      <c r="C85741"/>
      <c r="D85741"/>
    </row>
    <row r="85742" spans="3:4" x14ac:dyDescent="0.3">
      <c r="C85742"/>
      <c r="D85742"/>
    </row>
    <row r="85743" spans="3:4" x14ac:dyDescent="0.3">
      <c r="C85743"/>
      <c r="D85743"/>
    </row>
    <row r="85744" spans="3:4" x14ac:dyDescent="0.3">
      <c r="C85744"/>
      <c r="D85744"/>
    </row>
    <row r="85745" spans="3:4" x14ac:dyDescent="0.3">
      <c r="C85745"/>
      <c r="D85745"/>
    </row>
    <row r="85746" spans="3:4" x14ac:dyDescent="0.3">
      <c r="C85746"/>
      <c r="D85746"/>
    </row>
    <row r="85747" spans="3:4" x14ac:dyDescent="0.3">
      <c r="C85747"/>
      <c r="D85747"/>
    </row>
    <row r="85748" spans="3:4" x14ac:dyDescent="0.3">
      <c r="C85748"/>
      <c r="D85748"/>
    </row>
    <row r="85749" spans="3:4" x14ac:dyDescent="0.3">
      <c r="C85749"/>
      <c r="D85749"/>
    </row>
    <row r="85750" spans="3:4" x14ac:dyDescent="0.3">
      <c r="C85750"/>
      <c r="D85750"/>
    </row>
    <row r="85751" spans="3:4" x14ac:dyDescent="0.3">
      <c r="C85751"/>
      <c r="D85751"/>
    </row>
    <row r="85752" spans="3:4" x14ac:dyDescent="0.3">
      <c r="C85752"/>
      <c r="D85752"/>
    </row>
    <row r="85753" spans="3:4" x14ac:dyDescent="0.3">
      <c r="C85753"/>
      <c r="D85753"/>
    </row>
    <row r="85754" spans="3:4" x14ac:dyDescent="0.3">
      <c r="C85754"/>
      <c r="D85754"/>
    </row>
    <row r="85755" spans="3:4" x14ac:dyDescent="0.3">
      <c r="C85755"/>
      <c r="D85755"/>
    </row>
    <row r="85756" spans="3:4" x14ac:dyDescent="0.3">
      <c r="C85756"/>
      <c r="D85756"/>
    </row>
    <row r="85757" spans="3:4" x14ac:dyDescent="0.3">
      <c r="C85757"/>
      <c r="D85757"/>
    </row>
    <row r="85758" spans="3:4" x14ac:dyDescent="0.3">
      <c r="C85758"/>
      <c r="D85758"/>
    </row>
    <row r="85759" spans="3:4" x14ac:dyDescent="0.3">
      <c r="C85759"/>
      <c r="D85759"/>
    </row>
    <row r="85760" spans="3:4" x14ac:dyDescent="0.3">
      <c r="C85760"/>
      <c r="D85760"/>
    </row>
    <row r="85761" spans="3:4" x14ac:dyDescent="0.3">
      <c r="C85761"/>
      <c r="D85761"/>
    </row>
    <row r="85762" spans="3:4" x14ac:dyDescent="0.3">
      <c r="C85762"/>
      <c r="D85762"/>
    </row>
    <row r="85763" spans="3:4" x14ac:dyDescent="0.3">
      <c r="C85763"/>
      <c r="D85763"/>
    </row>
    <row r="85764" spans="3:4" x14ac:dyDescent="0.3">
      <c r="C85764"/>
      <c r="D85764"/>
    </row>
    <row r="85765" spans="3:4" x14ac:dyDescent="0.3">
      <c r="C85765"/>
      <c r="D85765"/>
    </row>
    <row r="85766" spans="3:4" x14ac:dyDescent="0.3">
      <c r="C85766"/>
      <c r="D85766"/>
    </row>
    <row r="85767" spans="3:4" x14ac:dyDescent="0.3">
      <c r="C85767"/>
      <c r="D85767"/>
    </row>
    <row r="85768" spans="3:4" x14ac:dyDescent="0.3">
      <c r="C85768"/>
      <c r="D85768"/>
    </row>
    <row r="85769" spans="3:4" x14ac:dyDescent="0.3">
      <c r="C85769"/>
      <c r="D85769"/>
    </row>
    <row r="85770" spans="3:4" x14ac:dyDescent="0.3">
      <c r="C85770"/>
      <c r="D85770"/>
    </row>
    <row r="85771" spans="3:4" x14ac:dyDescent="0.3">
      <c r="C85771"/>
      <c r="D85771"/>
    </row>
    <row r="85772" spans="3:4" x14ac:dyDescent="0.3">
      <c r="C85772"/>
      <c r="D85772"/>
    </row>
    <row r="85773" spans="3:4" x14ac:dyDescent="0.3">
      <c r="C85773"/>
      <c r="D85773"/>
    </row>
    <row r="85774" spans="3:4" x14ac:dyDescent="0.3">
      <c r="C85774"/>
      <c r="D85774"/>
    </row>
    <row r="85775" spans="3:4" x14ac:dyDescent="0.3">
      <c r="C85775"/>
      <c r="D85775"/>
    </row>
    <row r="85776" spans="3:4" x14ac:dyDescent="0.3">
      <c r="C85776"/>
      <c r="D85776"/>
    </row>
    <row r="85777" spans="3:4" x14ac:dyDescent="0.3">
      <c r="C85777"/>
      <c r="D85777"/>
    </row>
    <row r="85778" spans="3:4" x14ac:dyDescent="0.3">
      <c r="C85778"/>
      <c r="D85778"/>
    </row>
    <row r="85779" spans="3:4" x14ac:dyDescent="0.3">
      <c r="C85779"/>
      <c r="D85779"/>
    </row>
    <row r="85780" spans="3:4" x14ac:dyDescent="0.3">
      <c r="C85780"/>
      <c r="D85780"/>
    </row>
    <row r="85781" spans="3:4" x14ac:dyDescent="0.3">
      <c r="C85781"/>
      <c r="D85781"/>
    </row>
    <row r="85782" spans="3:4" x14ac:dyDescent="0.3">
      <c r="C85782"/>
      <c r="D85782"/>
    </row>
    <row r="85783" spans="3:4" x14ac:dyDescent="0.3">
      <c r="C85783"/>
      <c r="D85783"/>
    </row>
    <row r="85784" spans="3:4" x14ac:dyDescent="0.3">
      <c r="C85784"/>
      <c r="D85784"/>
    </row>
    <row r="85785" spans="3:4" x14ac:dyDescent="0.3">
      <c r="C85785"/>
      <c r="D85785"/>
    </row>
    <row r="85786" spans="3:4" x14ac:dyDescent="0.3">
      <c r="C85786"/>
      <c r="D85786"/>
    </row>
    <row r="85787" spans="3:4" x14ac:dyDescent="0.3">
      <c r="C85787"/>
      <c r="D85787"/>
    </row>
    <row r="85788" spans="3:4" x14ac:dyDescent="0.3">
      <c r="C85788"/>
      <c r="D85788"/>
    </row>
    <row r="85789" spans="3:4" x14ac:dyDescent="0.3">
      <c r="C85789"/>
      <c r="D85789"/>
    </row>
    <row r="85790" spans="3:4" x14ac:dyDescent="0.3">
      <c r="C85790"/>
      <c r="D85790"/>
    </row>
    <row r="85791" spans="3:4" x14ac:dyDescent="0.3">
      <c r="C85791"/>
      <c r="D85791"/>
    </row>
    <row r="85792" spans="3:4" x14ac:dyDescent="0.3">
      <c r="C85792"/>
      <c r="D85792"/>
    </row>
    <row r="85793" spans="3:4" x14ac:dyDescent="0.3">
      <c r="C85793"/>
      <c r="D85793"/>
    </row>
    <row r="85794" spans="3:4" x14ac:dyDescent="0.3">
      <c r="C85794"/>
      <c r="D85794"/>
    </row>
    <row r="85795" spans="3:4" x14ac:dyDescent="0.3">
      <c r="C85795"/>
      <c r="D85795"/>
    </row>
    <row r="85796" spans="3:4" x14ac:dyDescent="0.3">
      <c r="C85796"/>
      <c r="D85796"/>
    </row>
    <row r="85797" spans="3:4" x14ac:dyDescent="0.3">
      <c r="C85797"/>
      <c r="D85797"/>
    </row>
    <row r="85798" spans="3:4" x14ac:dyDescent="0.3">
      <c r="C85798"/>
      <c r="D85798"/>
    </row>
    <row r="85799" spans="3:4" x14ac:dyDescent="0.3">
      <c r="C85799"/>
      <c r="D85799"/>
    </row>
    <row r="85800" spans="3:4" x14ac:dyDescent="0.3">
      <c r="C85800"/>
      <c r="D85800"/>
    </row>
    <row r="85801" spans="3:4" x14ac:dyDescent="0.3">
      <c r="C85801"/>
      <c r="D85801"/>
    </row>
    <row r="85802" spans="3:4" x14ac:dyDescent="0.3">
      <c r="C85802"/>
      <c r="D85802"/>
    </row>
    <row r="85803" spans="3:4" x14ac:dyDescent="0.3">
      <c r="C85803"/>
      <c r="D85803"/>
    </row>
    <row r="85804" spans="3:4" x14ac:dyDescent="0.3">
      <c r="C85804"/>
      <c r="D85804"/>
    </row>
    <row r="85805" spans="3:4" x14ac:dyDescent="0.3">
      <c r="C85805"/>
      <c r="D85805"/>
    </row>
    <row r="85806" spans="3:4" x14ac:dyDescent="0.3">
      <c r="C85806"/>
      <c r="D85806"/>
    </row>
    <row r="85807" spans="3:4" x14ac:dyDescent="0.3">
      <c r="C85807"/>
      <c r="D85807"/>
    </row>
    <row r="85808" spans="3:4" x14ac:dyDescent="0.3">
      <c r="C85808"/>
      <c r="D85808"/>
    </row>
    <row r="85809" spans="3:4" x14ac:dyDescent="0.3">
      <c r="C85809"/>
      <c r="D85809"/>
    </row>
    <row r="85810" spans="3:4" x14ac:dyDescent="0.3">
      <c r="C85810"/>
      <c r="D85810"/>
    </row>
    <row r="85811" spans="3:4" x14ac:dyDescent="0.3">
      <c r="C85811"/>
      <c r="D85811"/>
    </row>
    <row r="85812" spans="3:4" x14ac:dyDescent="0.3">
      <c r="C85812"/>
      <c r="D85812"/>
    </row>
    <row r="85813" spans="3:4" x14ac:dyDescent="0.3">
      <c r="C85813"/>
      <c r="D85813"/>
    </row>
    <row r="85814" spans="3:4" x14ac:dyDescent="0.3">
      <c r="C85814"/>
      <c r="D85814"/>
    </row>
    <row r="85815" spans="3:4" x14ac:dyDescent="0.3">
      <c r="C85815"/>
      <c r="D85815"/>
    </row>
    <row r="85816" spans="3:4" x14ac:dyDescent="0.3">
      <c r="C85816"/>
      <c r="D85816"/>
    </row>
    <row r="85817" spans="3:4" x14ac:dyDescent="0.3">
      <c r="C85817"/>
      <c r="D85817"/>
    </row>
    <row r="85818" spans="3:4" x14ac:dyDescent="0.3">
      <c r="C85818"/>
      <c r="D85818"/>
    </row>
    <row r="85819" spans="3:4" x14ac:dyDescent="0.3">
      <c r="C85819"/>
      <c r="D85819"/>
    </row>
    <row r="85820" spans="3:4" x14ac:dyDescent="0.3">
      <c r="C85820"/>
      <c r="D85820"/>
    </row>
    <row r="85821" spans="3:4" x14ac:dyDescent="0.3">
      <c r="C85821"/>
      <c r="D85821"/>
    </row>
    <row r="85822" spans="3:4" x14ac:dyDescent="0.3">
      <c r="C85822"/>
      <c r="D85822"/>
    </row>
    <row r="85823" spans="3:4" x14ac:dyDescent="0.3">
      <c r="C85823"/>
      <c r="D85823"/>
    </row>
    <row r="85824" spans="3:4" x14ac:dyDescent="0.3">
      <c r="C85824"/>
      <c r="D85824"/>
    </row>
    <row r="85825" spans="3:4" x14ac:dyDescent="0.3">
      <c r="C85825"/>
      <c r="D85825"/>
    </row>
    <row r="85826" spans="3:4" x14ac:dyDescent="0.3">
      <c r="C85826"/>
      <c r="D85826"/>
    </row>
    <row r="85827" spans="3:4" x14ac:dyDescent="0.3">
      <c r="C85827"/>
      <c r="D85827"/>
    </row>
    <row r="85828" spans="3:4" x14ac:dyDescent="0.3">
      <c r="C85828"/>
      <c r="D85828"/>
    </row>
    <row r="85829" spans="3:4" x14ac:dyDescent="0.3">
      <c r="C85829"/>
      <c r="D85829"/>
    </row>
    <row r="85830" spans="3:4" x14ac:dyDescent="0.3">
      <c r="C85830"/>
      <c r="D85830"/>
    </row>
    <row r="85831" spans="3:4" x14ac:dyDescent="0.3">
      <c r="C85831"/>
      <c r="D85831"/>
    </row>
    <row r="85832" spans="3:4" x14ac:dyDescent="0.3">
      <c r="C85832"/>
      <c r="D85832"/>
    </row>
    <row r="85833" spans="3:4" x14ac:dyDescent="0.3">
      <c r="C85833"/>
      <c r="D85833"/>
    </row>
    <row r="85834" spans="3:4" x14ac:dyDescent="0.3">
      <c r="C85834"/>
      <c r="D85834"/>
    </row>
    <row r="85835" spans="3:4" x14ac:dyDescent="0.3">
      <c r="C85835"/>
      <c r="D85835"/>
    </row>
    <row r="85836" spans="3:4" x14ac:dyDescent="0.3">
      <c r="C85836"/>
      <c r="D85836"/>
    </row>
    <row r="85837" spans="3:4" x14ac:dyDescent="0.3">
      <c r="C85837"/>
      <c r="D85837"/>
    </row>
    <row r="85838" spans="3:4" x14ac:dyDescent="0.3">
      <c r="C85838"/>
      <c r="D85838"/>
    </row>
    <row r="85839" spans="3:4" x14ac:dyDescent="0.3">
      <c r="C85839"/>
      <c r="D85839"/>
    </row>
    <row r="85840" spans="3:4" x14ac:dyDescent="0.3">
      <c r="C85840"/>
      <c r="D85840"/>
    </row>
    <row r="85841" spans="3:4" x14ac:dyDescent="0.3">
      <c r="C85841"/>
      <c r="D85841"/>
    </row>
    <row r="85842" spans="3:4" x14ac:dyDescent="0.3">
      <c r="C85842"/>
      <c r="D85842"/>
    </row>
    <row r="85843" spans="3:4" x14ac:dyDescent="0.3">
      <c r="C85843"/>
      <c r="D85843"/>
    </row>
    <row r="85844" spans="3:4" x14ac:dyDescent="0.3">
      <c r="C85844"/>
      <c r="D85844"/>
    </row>
    <row r="85845" spans="3:4" x14ac:dyDescent="0.3">
      <c r="C85845"/>
      <c r="D85845"/>
    </row>
    <row r="85846" spans="3:4" x14ac:dyDescent="0.3">
      <c r="C85846"/>
      <c r="D85846"/>
    </row>
    <row r="85847" spans="3:4" x14ac:dyDescent="0.3">
      <c r="C85847"/>
      <c r="D85847"/>
    </row>
    <row r="85848" spans="3:4" x14ac:dyDescent="0.3">
      <c r="C85848"/>
      <c r="D85848"/>
    </row>
    <row r="85849" spans="3:4" x14ac:dyDescent="0.3">
      <c r="C85849"/>
      <c r="D85849"/>
    </row>
    <row r="85850" spans="3:4" x14ac:dyDescent="0.3">
      <c r="C85850"/>
      <c r="D85850"/>
    </row>
    <row r="85851" spans="3:4" x14ac:dyDescent="0.3">
      <c r="C85851"/>
      <c r="D85851"/>
    </row>
    <row r="85852" spans="3:4" x14ac:dyDescent="0.3">
      <c r="C85852"/>
      <c r="D85852"/>
    </row>
    <row r="85853" spans="3:4" x14ac:dyDescent="0.3">
      <c r="C85853"/>
      <c r="D85853"/>
    </row>
    <row r="85854" spans="3:4" x14ac:dyDescent="0.3">
      <c r="C85854"/>
      <c r="D85854"/>
    </row>
    <row r="85855" spans="3:4" x14ac:dyDescent="0.3">
      <c r="C85855"/>
      <c r="D85855"/>
    </row>
    <row r="85856" spans="3:4" x14ac:dyDescent="0.3">
      <c r="C85856"/>
      <c r="D85856"/>
    </row>
    <row r="85857" spans="3:4" x14ac:dyDescent="0.3">
      <c r="C85857"/>
      <c r="D85857"/>
    </row>
    <row r="85858" spans="3:4" x14ac:dyDescent="0.3">
      <c r="C85858"/>
      <c r="D85858"/>
    </row>
    <row r="85859" spans="3:4" x14ac:dyDescent="0.3">
      <c r="C85859"/>
      <c r="D85859"/>
    </row>
    <row r="85860" spans="3:4" x14ac:dyDescent="0.3">
      <c r="C85860"/>
      <c r="D85860"/>
    </row>
    <row r="85861" spans="3:4" x14ac:dyDescent="0.3">
      <c r="C85861"/>
      <c r="D85861"/>
    </row>
    <row r="85862" spans="3:4" x14ac:dyDescent="0.3">
      <c r="C85862"/>
      <c r="D85862"/>
    </row>
    <row r="85863" spans="3:4" x14ac:dyDescent="0.3">
      <c r="C85863"/>
      <c r="D85863"/>
    </row>
    <row r="85864" spans="3:4" x14ac:dyDescent="0.3">
      <c r="C85864"/>
      <c r="D85864"/>
    </row>
    <row r="85865" spans="3:4" x14ac:dyDescent="0.3">
      <c r="C85865"/>
      <c r="D85865"/>
    </row>
    <row r="85866" spans="3:4" x14ac:dyDescent="0.3">
      <c r="C85866"/>
      <c r="D85866"/>
    </row>
    <row r="85867" spans="3:4" x14ac:dyDescent="0.3">
      <c r="C85867"/>
      <c r="D85867"/>
    </row>
    <row r="85868" spans="3:4" x14ac:dyDescent="0.3">
      <c r="C85868"/>
      <c r="D85868"/>
    </row>
    <row r="85869" spans="3:4" x14ac:dyDescent="0.3">
      <c r="C85869"/>
      <c r="D85869"/>
    </row>
    <row r="85870" spans="3:4" x14ac:dyDescent="0.3">
      <c r="C85870"/>
      <c r="D85870"/>
    </row>
    <row r="85871" spans="3:4" x14ac:dyDescent="0.3">
      <c r="C85871"/>
      <c r="D85871"/>
    </row>
    <row r="85872" spans="3:4" x14ac:dyDescent="0.3">
      <c r="C85872"/>
      <c r="D85872"/>
    </row>
    <row r="85873" spans="3:4" x14ac:dyDescent="0.3">
      <c r="C85873"/>
      <c r="D85873"/>
    </row>
    <row r="85874" spans="3:4" x14ac:dyDescent="0.3">
      <c r="C85874"/>
      <c r="D85874"/>
    </row>
    <row r="85875" spans="3:4" x14ac:dyDescent="0.3">
      <c r="C85875"/>
      <c r="D85875"/>
    </row>
    <row r="85876" spans="3:4" x14ac:dyDescent="0.3">
      <c r="C85876"/>
      <c r="D85876"/>
    </row>
    <row r="85877" spans="3:4" x14ac:dyDescent="0.3">
      <c r="C85877"/>
      <c r="D85877"/>
    </row>
    <row r="85878" spans="3:4" x14ac:dyDescent="0.3">
      <c r="C85878"/>
      <c r="D85878"/>
    </row>
    <row r="85879" spans="3:4" x14ac:dyDescent="0.3">
      <c r="C85879"/>
      <c r="D85879"/>
    </row>
    <row r="85880" spans="3:4" x14ac:dyDescent="0.3">
      <c r="C85880"/>
      <c r="D85880"/>
    </row>
    <row r="85881" spans="3:4" x14ac:dyDescent="0.3">
      <c r="C85881"/>
      <c r="D85881"/>
    </row>
    <row r="85882" spans="3:4" x14ac:dyDescent="0.3">
      <c r="C85882"/>
      <c r="D85882"/>
    </row>
    <row r="85883" spans="3:4" x14ac:dyDescent="0.3">
      <c r="C85883"/>
      <c r="D85883"/>
    </row>
    <row r="85884" spans="3:4" x14ac:dyDescent="0.3">
      <c r="C85884"/>
      <c r="D85884"/>
    </row>
    <row r="85885" spans="3:4" x14ac:dyDescent="0.3">
      <c r="C85885"/>
      <c r="D85885"/>
    </row>
    <row r="85886" spans="3:4" x14ac:dyDescent="0.3">
      <c r="C85886"/>
      <c r="D85886"/>
    </row>
    <row r="85887" spans="3:4" x14ac:dyDescent="0.3">
      <c r="C85887"/>
      <c r="D85887"/>
    </row>
    <row r="85888" spans="3:4" x14ac:dyDescent="0.3">
      <c r="C85888"/>
      <c r="D85888"/>
    </row>
    <row r="85889" spans="3:4" x14ac:dyDescent="0.3">
      <c r="C85889"/>
      <c r="D85889"/>
    </row>
    <row r="85890" spans="3:4" x14ac:dyDescent="0.3">
      <c r="C85890"/>
      <c r="D85890"/>
    </row>
    <row r="85891" spans="3:4" x14ac:dyDescent="0.3">
      <c r="C85891"/>
      <c r="D85891"/>
    </row>
    <row r="85892" spans="3:4" x14ac:dyDescent="0.3">
      <c r="C85892"/>
      <c r="D85892"/>
    </row>
    <row r="85893" spans="3:4" x14ac:dyDescent="0.3">
      <c r="C85893"/>
      <c r="D85893"/>
    </row>
    <row r="85894" spans="3:4" x14ac:dyDescent="0.3">
      <c r="C85894"/>
      <c r="D85894"/>
    </row>
    <row r="85895" spans="3:4" x14ac:dyDescent="0.3">
      <c r="C85895"/>
      <c r="D85895"/>
    </row>
    <row r="85896" spans="3:4" x14ac:dyDescent="0.3">
      <c r="C85896"/>
      <c r="D85896"/>
    </row>
    <row r="85897" spans="3:4" x14ac:dyDescent="0.3">
      <c r="C85897"/>
      <c r="D85897"/>
    </row>
    <row r="85898" spans="3:4" x14ac:dyDescent="0.3">
      <c r="C85898"/>
      <c r="D85898"/>
    </row>
    <row r="85899" spans="3:4" x14ac:dyDescent="0.3">
      <c r="C85899"/>
      <c r="D85899"/>
    </row>
    <row r="85900" spans="3:4" x14ac:dyDescent="0.3">
      <c r="C85900"/>
      <c r="D85900"/>
    </row>
    <row r="85901" spans="3:4" x14ac:dyDescent="0.3">
      <c r="C85901"/>
      <c r="D85901"/>
    </row>
    <row r="85902" spans="3:4" x14ac:dyDescent="0.3">
      <c r="C85902"/>
      <c r="D85902"/>
    </row>
    <row r="85903" spans="3:4" x14ac:dyDescent="0.3">
      <c r="C85903"/>
      <c r="D85903"/>
    </row>
    <row r="85904" spans="3:4" x14ac:dyDescent="0.3">
      <c r="C85904"/>
      <c r="D85904"/>
    </row>
    <row r="85905" spans="3:4" x14ac:dyDescent="0.3">
      <c r="C85905"/>
      <c r="D85905"/>
    </row>
    <row r="85906" spans="3:4" x14ac:dyDescent="0.3">
      <c r="C85906"/>
      <c r="D85906"/>
    </row>
    <row r="85907" spans="3:4" x14ac:dyDescent="0.3">
      <c r="C85907"/>
      <c r="D85907"/>
    </row>
    <row r="85908" spans="3:4" x14ac:dyDescent="0.3">
      <c r="C85908"/>
      <c r="D85908"/>
    </row>
    <row r="85909" spans="3:4" x14ac:dyDescent="0.3">
      <c r="C85909"/>
      <c r="D85909"/>
    </row>
    <row r="85910" spans="3:4" x14ac:dyDescent="0.3">
      <c r="C85910"/>
      <c r="D85910"/>
    </row>
    <row r="85911" spans="3:4" x14ac:dyDescent="0.3">
      <c r="C85911"/>
      <c r="D85911"/>
    </row>
    <row r="85912" spans="3:4" x14ac:dyDescent="0.3">
      <c r="C85912"/>
      <c r="D85912"/>
    </row>
    <row r="85913" spans="3:4" x14ac:dyDescent="0.3">
      <c r="C85913"/>
      <c r="D85913"/>
    </row>
    <row r="85914" spans="3:4" x14ac:dyDescent="0.3">
      <c r="C85914"/>
      <c r="D85914"/>
    </row>
    <row r="85915" spans="3:4" x14ac:dyDescent="0.3">
      <c r="C85915"/>
      <c r="D85915"/>
    </row>
    <row r="85916" spans="3:4" x14ac:dyDescent="0.3">
      <c r="C85916"/>
      <c r="D85916"/>
    </row>
    <row r="85917" spans="3:4" x14ac:dyDescent="0.3">
      <c r="C85917"/>
      <c r="D85917"/>
    </row>
    <row r="85918" spans="3:4" x14ac:dyDescent="0.3">
      <c r="C85918"/>
      <c r="D85918"/>
    </row>
    <row r="85919" spans="3:4" x14ac:dyDescent="0.3">
      <c r="C85919"/>
      <c r="D85919"/>
    </row>
    <row r="85920" spans="3:4" x14ac:dyDescent="0.3">
      <c r="C85920"/>
      <c r="D85920"/>
    </row>
    <row r="85921" spans="3:4" x14ac:dyDescent="0.3">
      <c r="C85921"/>
      <c r="D85921"/>
    </row>
    <row r="85922" spans="3:4" x14ac:dyDescent="0.3">
      <c r="C85922"/>
      <c r="D85922"/>
    </row>
    <row r="85923" spans="3:4" x14ac:dyDescent="0.3">
      <c r="C85923"/>
      <c r="D85923"/>
    </row>
    <row r="85924" spans="3:4" x14ac:dyDescent="0.3">
      <c r="C85924"/>
      <c r="D85924"/>
    </row>
    <row r="85925" spans="3:4" x14ac:dyDescent="0.3">
      <c r="C85925"/>
      <c r="D85925"/>
    </row>
    <row r="85926" spans="3:4" x14ac:dyDescent="0.3">
      <c r="C85926"/>
      <c r="D85926"/>
    </row>
    <row r="85927" spans="3:4" x14ac:dyDescent="0.3">
      <c r="C85927"/>
      <c r="D85927"/>
    </row>
    <row r="85928" spans="3:4" x14ac:dyDescent="0.3">
      <c r="C85928"/>
      <c r="D85928"/>
    </row>
    <row r="85929" spans="3:4" x14ac:dyDescent="0.3">
      <c r="C85929"/>
      <c r="D85929"/>
    </row>
    <row r="85930" spans="3:4" x14ac:dyDescent="0.3">
      <c r="C85930"/>
      <c r="D85930"/>
    </row>
    <row r="85931" spans="3:4" x14ac:dyDescent="0.3">
      <c r="C85931"/>
      <c r="D85931"/>
    </row>
    <row r="85932" spans="3:4" x14ac:dyDescent="0.3">
      <c r="C85932"/>
      <c r="D85932"/>
    </row>
    <row r="85933" spans="3:4" x14ac:dyDescent="0.3">
      <c r="C85933"/>
      <c r="D85933"/>
    </row>
    <row r="85934" spans="3:4" x14ac:dyDescent="0.3">
      <c r="C85934"/>
      <c r="D85934"/>
    </row>
    <row r="85935" spans="3:4" x14ac:dyDescent="0.3">
      <c r="C85935"/>
      <c r="D85935"/>
    </row>
    <row r="85936" spans="3:4" x14ac:dyDescent="0.3">
      <c r="C85936"/>
      <c r="D85936"/>
    </row>
    <row r="85937" spans="3:4" x14ac:dyDescent="0.3">
      <c r="C85937"/>
      <c r="D85937"/>
    </row>
    <row r="85938" spans="3:4" x14ac:dyDescent="0.3">
      <c r="C85938"/>
      <c r="D85938"/>
    </row>
    <row r="85939" spans="3:4" x14ac:dyDescent="0.3">
      <c r="C85939"/>
      <c r="D85939"/>
    </row>
    <row r="85940" spans="3:4" x14ac:dyDescent="0.3">
      <c r="C85940"/>
      <c r="D85940"/>
    </row>
    <row r="85941" spans="3:4" x14ac:dyDescent="0.3">
      <c r="C85941"/>
      <c r="D85941"/>
    </row>
    <row r="85942" spans="3:4" x14ac:dyDescent="0.3">
      <c r="C85942"/>
      <c r="D85942"/>
    </row>
    <row r="85943" spans="3:4" x14ac:dyDescent="0.3">
      <c r="C85943"/>
      <c r="D85943"/>
    </row>
    <row r="85944" spans="3:4" x14ac:dyDescent="0.3">
      <c r="C85944"/>
      <c r="D85944"/>
    </row>
    <row r="85945" spans="3:4" x14ac:dyDescent="0.3">
      <c r="C85945"/>
      <c r="D85945"/>
    </row>
    <row r="85946" spans="3:4" x14ac:dyDescent="0.3">
      <c r="C85946"/>
      <c r="D85946"/>
    </row>
    <row r="85947" spans="3:4" x14ac:dyDescent="0.3">
      <c r="C85947"/>
      <c r="D85947"/>
    </row>
    <row r="85948" spans="3:4" x14ac:dyDescent="0.3">
      <c r="C85948"/>
      <c r="D85948"/>
    </row>
    <row r="85949" spans="3:4" x14ac:dyDescent="0.3">
      <c r="C85949"/>
      <c r="D85949"/>
    </row>
    <row r="85950" spans="3:4" x14ac:dyDescent="0.3">
      <c r="C85950"/>
      <c r="D85950"/>
    </row>
    <row r="85951" spans="3:4" x14ac:dyDescent="0.3">
      <c r="C85951"/>
      <c r="D85951"/>
    </row>
    <row r="85952" spans="3:4" x14ac:dyDescent="0.3">
      <c r="C85952"/>
      <c r="D85952"/>
    </row>
    <row r="85953" spans="3:4" x14ac:dyDescent="0.3">
      <c r="C85953"/>
      <c r="D85953"/>
    </row>
    <row r="85954" spans="3:4" x14ac:dyDescent="0.3">
      <c r="C85954"/>
      <c r="D85954"/>
    </row>
    <row r="85955" spans="3:4" x14ac:dyDescent="0.3">
      <c r="C85955"/>
      <c r="D85955"/>
    </row>
    <row r="85956" spans="3:4" x14ac:dyDescent="0.3">
      <c r="C85956"/>
      <c r="D85956"/>
    </row>
    <row r="85957" spans="3:4" x14ac:dyDescent="0.3">
      <c r="C85957"/>
      <c r="D85957"/>
    </row>
    <row r="85958" spans="3:4" x14ac:dyDescent="0.3">
      <c r="C85958"/>
      <c r="D85958"/>
    </row>
    <row r="85959" spans="3:4" x14ac:dyDescent="0.3">
      <c r="C85959"/>
      <c r="D85959"/>
    </row>
    <row r="85960" spans="3:4" x14ac:dyDescent="0.3">
      <c r="C85960"/>
      <c r="D85960"/>
    </row>
    <row r="85961" spans="3:4" x14ac:dyDescent="0.3">
      <c r="C85961"/>
      <c r="D85961"/>
    </row>
    <row r="85962" spans="3:4" x14ac:dyDescent="0.3">
      <c r="C85962"/>
      <c r="D85962"/>
    </row>
    <row r="85963" spans="3:4" x14ac:dyDescent="0.3">
      <c r="C85963"/>
      <c r="D85963"/>
    </row>
    <row r="85964" spans="3:4" x14ac:dyDescent="0.3">
      <c r="C85964"/>
      <c r="D85964"/>
    </row>
    <row r="85965" spans="3:4" x14ac:dyDescent="0.3">
      <c r="C85965"/>
      <c r="D85965"/>
    </row>
    <row r="85966" spans="3:4" x14ac:dyDescent="0.3">
      <c r="C85966"/>
      <c r="D85966"/>
    </row>
    <row r="85967" spans="3:4" x14ac:dyDescent="0.3">
      <c r="C85967"/>
      <c r="D85967"/>
    </row>
    <row r="85968" spans="3:4" x14ac:dyDescent="0.3">
      <c r="C85968"/>
      <c r="D85968"/>
    </row>
    <row r="85969" spans="3:4" x14ac:dyDescent="0.3">
      <c r="C85969"/>
      <c r="D85969"/>
    </row>
    <row r="85970" spans="3:4" x14ac:dyDescent="0.3">
      <c r="C85970"/>
      <c r="D85970"/>
    </row>
    <row r="85971" spans="3:4" x14ac:dyDescent="0.3">
      <c r="C85971"/>
      <c r="D85971"/>
    </row>
    <row r="85972" spans="3:4" x14ac:dyDescent="0.3">
      <c r="C85972"/>
      <c r="D85972"/>
    </row>
    <row r="85973" spans="3:4" x14ac:dyDescent="0.3">
      <c r="C85973"/>
      <c r="D85973"/>
    </row>
    <row r="85974" spans="3:4" x14ac:dyDescent="0.3">
      <c r="C85974"/>
      <c r="D85974"/>
    </row>
    <row r="85975" spans="3:4" x14ac:dyDescent="0.3">
      <c r="C85975"/>
      <c r="D85975"/>
    </row>
    <row r="85976" spans="3:4" x14ac:dyDescent="0.3">
      <c r="C85976"/>
      <c r="D85976"/>
    </row>
    <row r="85977" spans="3:4" x14ac:dyDescent="0.3">
      <c r="C85977"/>
      <c r="D85977"/>
    </row>
    <row r="85978" spans="3:4" x14ac:dyDescent="0.3">
      <c r="C85978"/>
      <c r="D85978"/>
    </row>
    <row r="85979" spans="3:4" x14ac:dyDescent="0.3">
      <c r="C85979"/>
      <c r="D85979"/>
    </row>
    <row r="85980" spans="3:4" x14ac:dyDescent="0.3">
      <c r="C85980"/>
      <c r="D85980"/>
    </row>
    <row r="85981" spans="3:4" x14ac:dyDescent="0.3">
      <c r="C85981"/>
      <c r="D85981"/>
    </row>
    <row r="85982" spans="3:4" x14ac:dyDescent="0.3">
      <c r="C85982"/>
      <c r="D85982"/>
    </row>
    <row r="85983" spans="3:4" x14ac:dyDescent="0.3">
      <c r="C85983"/>
      <c r="D85983"/>
    </row>
    <row r="85984" spans="3:4" x14ac:dyDescent="0.3">
      <c r="C85984"/>
      <c r="D85984"/>
    </row>
    <row r="85985" spans="3:4" x14ac:dyDescent="0.3">
      <c r="C85985"/>
      <c r="D85985"/>
    </row>
    <row r="85986" spans="3:4" x14ac:dyDescent="0.3">
      <c r="C85986"/>
      <c r="D85986"/>
    </row>
    <row r="85987" spans="3:4" x14ac:dyDescent="0.3">
      <c r="C85987"/>
      <c r="D85987"/>
    </row>
    <row r="85988" spans="3:4" x14ac:dyDescent="0.3">
      <c r="C85988"/>
      <c r="D85988"/>
    </row>
    <row r="85989" spans="3:4" x14ac:dyDescent="0.3">
      <c r="C85989"/>
      <c r="D85989"/>
    </row>
    <row r="85990" spans="3:4" x14ac:dyDescent="0.3">
      <c r="C85990"/>
      <c r="D85990"/>
    </row>
    <row r="85991" spans="3:4" x14ac:dyDescent="0.3">
      <c r="C85991"/>
      <c r="D85991"/>
    </row>
    <row r="85992" spans="3:4" x14ac:dyDescent="0.3">
      <c r="C85992"/>
      <c r="D85992"/>
    </row>
    <row r="85993" spans="3:4" x14ac:dyDescent="0.3">
      <c r="C85993"/>
      <c r="D85993"/>
    </row>
    <row r="85994" spans="3:4" x14ac:dyDescent="0.3">
      <c r="C85994"/>
      <c r="D85994"/>
    </row>
    <row r="85995" spans="3:4" x14ac:dyDescent="0.3">
      <c r="C85995"/>
      <c r="D85995"/>
    </row>
    <row r="85996" spans="3:4" x14ac:dyDescent="0.3">
      <c r="C85996"/>
      <c r="D85996"/>
    </row>
    <row r="85997" spans="3:4" x14ac:dyDescent="0.3">
      <c r="C85997"/>
      <c r="D85997"/>
    </row>
    <row r="85998" spans="3:4" x14ac:dyDescent="0.3">
      <c r="C85998"/>
      <c r="D85998"/>
    </row>
    <row r="85999" spans="3:4" x14ac:dyDescent="0.3">
      <c r="C85999"/>
      <c r="D85999"/>
    </row>
    <row r="86000" spans="3:4" x14ac:dyDescent="0.3">
      <c r="C86000"/>
      <c r="D86000"/>
    </row>
    <row r="86001" spans="3:4" x14ac:dyDescent="0.3">
      <c r="C86001"/>
      <c r="D86001"/>
    </row>
    <row r="86002" spans="3:4" x14ac:dyDescent="0.3">
      <c r="C86002"/>
      <c r="D86002"/>
    </row>
    <row r="86003" spans="3:4" x14ac:dyDescent="0.3">
      <c r="C86003"/>
      <c r="D86003"/>
    </row>
    <row r="86004" spans="3:4" x14ac:dyDescent="0.3">
      <c r="C86004"/>
      <c r="D86004"/>
    </row>
    <row r="86005" spans="3:4" x14ac:dyDescent="0.3">
      <c r="C86005"/>
      <c r="D86005"/>
    </row>
    <row r="86006" spans="3:4" x14ac:dyDescent="0.3">
      <c r="C86006"/>
      <c r="D86006"/>
    </row>
    <row r="86007" spans="3:4" x14ac:dyDescent="0.3">
      <c r="C86007"/>
      <c r="D86007"/>
    </row>
    <row r="86008" spans="3:4" x14ac:dyDescent="0.3">
      <c r="C86008"/>
      <c r="D86008"/>
    </row>
    <row r="86009" spans="3:4" x14ac:dyDescent="0.3">
      <c r="C86009"/>
      <c r="D86009"/>
    </row>
    <row r="86010" spans="3:4" x14ac:dyDescent="0.3">
      <c r="C86010"/>
      <c r="D86010"/>
    </row>
    <row r="86011" spans="3:4" x14ac:dyDescent="0.3">
      <c r="C86011"/>
      <c r="D86011"/>
    </row>
    <row r="86012" spans="3:4" x14ac:dyDescent="0.3">
      <c r="C86012"/>
      <c r="D86012"/>
    </row>
    <row r="86013" spans="3:4" x14ac:dyDescent="0.3">
      <c r="C86013"/>
      <c r="D86013"/>
    </row>
    <row r="86014" spans="3:4" x14ac:dyDescent="0.3">
      <c r="C86014"/>
      <c r="D86014"/>
    </row>
    <row r="86015" spans="3:4" x14ac:dyDescent="0.3">
      <c r="C86015"/>
      <c r="D86015"/>
    </row>
    <row r="86016" spans="3:4" x14ac:dyDescent="0.3">
      <c r="C86016"/>
      <c r="D86016"/>
    </row>
    <row r="86017" spans="3:4" x14ac:dyDescent="0.3">
      <c r="C86017"/>
      <c r="D86017"/>
    </row>
    <row r="86018" spans="3:4" x14ac:dyDescent="0.3">
      <c r="C86018"/>
      <c r="D86018"/>
    </row>
    <row r="86019" spans="3:4" x14ac:dyDescent="0.3">
      <c r="C86019"/>
      <c r="D86019"/>
    </row>
    <row r="86020" spans="3:4" x14ac:dyDescent="0.3">
      <c r="C86020"/>
      <c r="D86020"/>
    </row>
    <row r="86021" spans="3:4" x14ac:dyDescent="0.3">
      <c r="C86021"/>
      <c r="D86021"/>
    </row>
    <row r="86022" spans="3:4" x14ac:dyDescent="0.3">
      <c r="C86022"/>
      <c r="D86022"/>
    </row>
    <row r="86023" spans="3:4" x14ac:dyDescent="0.3">
      <c r="C86023"/>
      <c r="D86023"/>
    </row>
    <row r="86024" spans="3:4" x14ac:dyDescent="0.3">
      <c r="C86024"/>
      <c r="D86024"/>
    </row>
    <row r="86025" spans="3:4" x14ac:dyDescent="0.3">
      <c r="C86025"/>
      <c r="D86025"/>
    </row>
    <row r="86026" spans="3:4" x14ac:dyDescent="0.3">
      <c r="C86026"/>
      <c r="D86026"/>
    </row>
    <row r="86027" spans="3:4" x14ac:dyDescent="0.3">
      <c r="C86027"/>
      <c r="D86027"/>
    </row>
    <row r="86028" spans="3:4" x14ac:dyDescent="0.3">
      <c r="C86028"/>
      <c r="D86028"/>
    </row>
    <row r="86029" spans="3:4" x14ac:dyDescent="0.3">
      <c r="C86029"/>
      <c r="D86029"/>
    </row>
    <row r="86030" spans="3:4" x14ac:dyDescent="0.3">
      <c r="C86030"/>
      <c r="D86030"/>
    </row>
    <row r="86031" spans="3:4" x14ac:dyDescent="0.3">
      <c r="C86031"/>
      <c r="D86031"/>
    </row>
    <row r="86032" spans="3:4" x14ac:dyDescent="0.3">
      <c r="C86032"/>
      <c r="D86032"/>
    </row>
    <row r="86033" spans="3:4" x14ac:dyDescent="0.3">
      <c r="C86033"/>
      <c r="D86033"/>
    </row>
    <row r="86034" spans="3:4" x14ac:dyDescent="0.3">
      <c r="C86034"/>
      <c r="D86034"/>
    </row>
    <row r="86035" spans="3:4" x14ac:dyDescent="0.3">
      <c r="C86035"/>
      <c r="D86035"/>
    </row>
    <row r="86036" spans="3:4" x14ac:dyDescent="0.3">
      <c r="C86036"/>
      <c r="D86036"/>
    </row>
    <row r="86037" spans="3:4" x14ac:dyDescent="0.3">
      <c r="C86037"/>
      <c r="D86037"/>
    </row>
    <row r="86038" spans="3:4" x14ac:dyDescent="0.3">
      <c r="C86038"/>
      <c r="D86038"/>
    </row>
    <row r="86039" spans="3:4" x14ac:dyDescent="0.3">
      <c r="C86039"/>
      <c r="D86039"/>
    </row>
    <row r="86040" spans="3:4" x14ac:dyDescent="0.3">
      <c r="C86040"/>
      <c r="D86040"/>
    </row>
    <row r="86041" spans="3:4" x14ac:dyDescent="0.3">
      <c r="C86041"/>
      <c r="D86041"/>
    </row>
    <row r="86042" spans="3:4" x14ac:dyDescent="0.3">
      <c r="C86042"/>
      <c r="D86042"/>
    </row>
    <row r="86043" spans="3:4" x14ac:dyDescent="0.3">
      <c r="C86043"/>
      <c r="D86043"/>
    </row>
    <row r="86044" spans="3:4" x14ac:dyDescent="0.3">
      <c r="C86044"/>
      <c r="D86044"/>
    </row>
    <row r="86045" spans="3:4" x14ac:dyDescent="0.3">
      <c r="C86045"/>
      <c r="D86045"/>
    </row>
    <row r="86046" spans="3:4" x14ac:dyDescent="0.3">
      <c r="C86046"/>
      <c r="D86046"/>
    </row>
    <row r="86047" spans="3:4" x14ac:dyDescent="0.3">
      <c r="C86047"/>
      <c r="D86047"/>
    </row>
    <row r="86048" spans="3:4" x14ac:dyDescent="0.3">
      <c r="C86048"/>
      <c r="D86048"/>
    </row>
    <row r="86049" spans="3:4" x14ac:dyDescent="0.3">
      <c r="C86049"/>
      <c r="D86049"/>
    </row>
    <row r="86050" spans="3:4" x14ac:dyDescent="0.3">
      <c r="C86050"/>
      <c r="D86050"/>
    </row>
    <row r="86051" spans="3:4" x14ac:dyDescent="0.3">
      <c r="C86051"/>
      <c r="D86051"/>
    </row>
    <row r="86052" spans="3:4" x14ac:dyDescent="0.3">
      <c r="C86052"/>
      <c r="D86052"/>
    </row>
    <row r="86053" spans="3:4" x14ac:dyDescent="0.3">
      <c r="C86053"/>
      <c r="D86053"/>
    </row>
    <row r="86054" spans="3:4" x14ac:dyDescent="0.3">
      <c r="C86054"/>
      <c r="D86054"/>
    </row>
    <row r="86055" spans="3:4" x14ac:dyDescent="0.3">
      <c r="C86055"/>
      <c r="D86055"/>
    </row>
    <row r="86056" spans="3:4" x14ac:dyDescent="0.3">
      <c r="C86056"/>
      <c r="D86056"/>
    </row>
    <row r="86057" spans="3:4" x14ac:dyDescent="0.3">
      <c r="C86057"/>
      <c r="D86057"/>
    </row>
    <row r="86058" spans="3:4" x14ac:dyDescent="0.3">
      <c r="C86058"/>
      <c r="D86058"/>
    </row>
    <row r="86059" spans="3:4" x14ac:dyDescent="0.3">
      <c r="C86059"/>
      <c r="D86059"/>
    </row>
    <row r="86060" spans="3:4" x14ac:dyDescent="0.3">
      <c r="C86060"/>
      <c r="D86060"/>
    </row>
    <row r="86061" spans="3:4" x14ac:dyDescent="0.3">
      <c r="C86061"/>
      <c r="D86061"/>
    </row>
    <row r="86062" spans="3:4" x14ac:dyDescent="0.3">
      <c r="C86062"/>
      <c r="D86062"/>
    </row>
    <row r="86063" spans="3:4" x14ac:dyDescent="0.3">
      <c r="C86063"/>
      <c r="D86063"/>
    </row>
    <row r="86064" spans="3:4" x14ac:dyDescent="0.3">
      <c r="C86064"/>
      <c r="D86064"/>
    </row>
    <row r="86065" spans="3:4" x14ac:dyDescent="0.3">
      <c r="C86065"/>
      <c r="D86065"/>
    </row>
    <row r="86066" spans="3:4" x14ac:dyDescent="0.3">
      <c r="C86066"/>
      <c r="D86066"/>
    </row>
    <row r="86067" spans="3:4" x14ac:dyDescent="0.3">
      <c r="C86067"/>
      <c r="D86067"/>
    </row>
    <row r="86068" spans="3:4" x14ac:dyDescent="0.3">
      <c r="C86068"/>
      <c r="D86068"/>
    </row>
    <row r="86069" spans="3:4" x14ac:dyDescent="0.3">
      <c r="C86069"/>
      <c r="D86069"/>
    </row>
    <row r="86070" spans="3:4" x14ac:dyDescent="0.3">
      <c r="C86070"/>
      <c r="D86070"/>
    </row>
    <row r="86071" spans="3:4" x14ac:dyDescent="0.3">
      <c r="C86071"/>
      <c r="D86071"/>
    </row>
    <row r="86072" spans="3:4" x14ac:dyDescent="0.3">
      <c r="C86072"/>
      <c r="D86072"/>
    </row>
    <row r="86073" spans="3:4" x14ac:dyDescent="0.3">
      <c r="C86073"/>
      <c r="D86073"/>
    </row>
    <row r="86074" spans="3:4" x14ac:dyDescent="0.3">
      <c r="C86074"/>
      <c r="D86074"/>
    </row>
    <row r="86075" spans="3:4" x14ac:dyDescent="0.3">
      <c r="C86075"/>
      <c r="D86075"/>
    </row>
    <row r="86076" spans="3:4" x14ac:dyDescent="0.3">
      <c r="C86076"/>
      <c r="D86076"/>
    </row>
    <row r="86077" spans="3:4" x14ac:dyDescent="0.3">
      <c r="C86077"/>
      <c r="D86077"/>
    </row>
    <row r="86078" spans="3:4" x14ac:dyDescent="0.3">
      <c r="C86078"/>
      <c r="D86078"/>
    </row>
    <row r="86079" spans="3:4" x14ac:dyDescent="0.3">
      <c r="C86079"/>
      <c r="D86079"/>
    </row>
    <row r="86080" spans="3:4" x14ac:dyDescent="0.3">
      <c r="C86080"/>
      <c r="D86080"/>
    </row>
    <row r="86081" spans="3:4" x14ac:dyDescent="0.3">
      <c r="C86081"/>
      <c r="D86081"/>
    </row>
    <row r="86082" spans="3:4" x14ac:dyDescent="0.3">
      <c r="C86082"/>
      <c r="D86082"/>
    </row>
    <row r="86083" spans="3:4" x14ac:dyDescent="0.3">
      <c r="C86083"/>
      <c r="D86083"/>
    </row>
    <row r="86084" spans="3:4" x14ac:dyDescent="0.3">
      <c r="C86084"/>
      <c r="D86084"/>
    </row>
    <row r="86085" spans="3:4" x14ac:dyDescent="0.3">
      <c r="C86085"/>
      <c r="D86085"/>
    </row>
    <row r="86086" spans="3:4" x14ac:dyDescent="0.3">
      <c r="C86086"/>
      <c r="D86086"/>
    </row>
    <row r="86087" spans="3:4" x14ac:dyDescent="0.3">
      <c r="C86087"/>
      <c r="D86087"/>
    </row>
    <row r="86088" spans="3:4" x14ac:dyDescent="0.3">
      <c r="C86088"/>
      <c r="D86088"/>
    </row>
    <row r="86089" spans="3:4" x14ac:dyDescent="0.3">
      <c r="C86089"/>
      <c r="D86089"/>
    </row>
    <row r="86090" spans="3:4" x14ac:dyDescent="0.3">
      <c r="C86090"/>
      <c r="D86090"/>
    </row>
    <row r="86091" spans="3:4" x14ac:dyDescent="0.3">
      <c r="C86091"/>
      <c r="D86091"/>
    </row>
    <row r="86092" spans="3:4" x14ac:dyDescent="0.3">
      <c r="C86092"/>
      <c r="D86092"/>
    </row>
    <row r="86093" spans="3:4" x14ac:dyDescent="0.3">
      <c r="C86093"/>
      <c r="D86093"/>
    </row>
    <row r="86094" spans="3:4" x14ac:dyDescent="0.3">
      <c r="C86094"/>
      <c r="D86094"/>
    </row>
    <row r="86095" spans="3:4" x14ac:dyDescent="0.3">
      <c r="C86095"/>
      <c r="D86095"/>
    </row>
    <row r="86096" spans="3:4" x14ac:dyDescent="0.3">
      <c r="C86096"/>
      <c r="D86096"/>
    </row>
    <row r="86097" spans="3:4" x14ac:dyDescent="0.3">
      <c r="C86097"/>
      <c r="D86097"/>
    </row>
    <row r="86098" spans="3:4" x14ac:dyDescent="0.3">
      <c r="C86098"/>
      <c r="D86098"/>
    </row>
    <row r="86099" spans="3:4" x14ac:dyDescent="0.3">
      <c r="C86099"/>
      <c r="D86099"/>
    </row>
    <row r="86100" spans="3:4" x14ac:dyDescent="0.3">
      <c r="C86100"/>
      <c r="D86100"/>
    </row>
    <row r="86101" spans="3:4" x14ac:dyDescent="0.3">
      <c r="C86101"/>
      <c r="D86101"/>
    </row>
    <row r="86102" spans="3:4" x14ac:dyDescent="0.3">
      <c r="C86102"/>
      <c r="D86102"/>
    </row>
    <row r="86103" spans="3:4" x14ac:dyDescent="0.3">
      <c r="C86103"/>
      <c r="D86103"/>
    </row>
    <row r="86104" spans="3:4" x14ac:dyDescent="0.3">
      <c r="C86104"/>
      <c r="D86104"/>
    </row>
    <row r="86105" spans="3:4" x14ac:dyDescent="0.3">
      <c r="C86105"/>
      <c r="D86105"/>
    </row>
    <row r="86106" spans="3:4" x14ac:dyDescent="0.3">
      <c r="C86106"/>
      <c r="D86106"/>
    </row>
    <row r="86107" spans="3:4" x14ac:dyDescent="0.3">
      <c r="C86107"/>
      <c r="D86107"/>
    </row>
    <row r="86108" spans="3:4" x14ac:dyDescent="0.3">
      <c r="C86108"/>
      <c r="D86108"/>
    </row>
    <row r="86109" spans="3:4" x14ac:dyDescent="0.3">
      <c r="C86109"/>
      <c r="D86109"/>
    </row>
    <row r="86110" spans="3:4" x14ac:dyDescent="0.3">
      <c r="C86110"/>
      <c r="D86110"/>
    </row>
    <row r="86111" spans="3:4" x14ac:dyDescent="0.3">
      <c r="C86111"/>
      <c r="D86111"/>
    </row>
    <row r="86112" spans="3:4" x14ac:dyDescent="0.3">
      <c r="C86112"/>
      <c r="D86112"/>
    </row>
    <row r="86113" spans="3:4" x14ac:dyDescent="0.3">
      <c r="C86113"/>
      <c r="D86113"/>
    </row>
    <row r="86114" spans="3:4" x14ac:dyDescent="0.3">
      <c r="C86114"/>
      <c r="D86114"/>
    </row>
    <row r="86115" spans="3:4" x14ac:dyDescent="0.3">
      <c r="C86115"/>
      <c r="D86115"/>
    </row>
    <row r="86116" spans="3:4" x14ac:dyDescent="0.3">
      <c r="C86116"/>
      <c r="D86116"/>
    </row>
    <row r="86117" spans="3:4" x14ac:dyDescent="0.3">
      <c r="C86117"/>
      <c r="D86117"/>
    </row>
    <row r="86118" spans="3:4" x14ac:dyDescent="0.3">
      <c r="C86118"/>
      <c r="D86118"/>
    </row>
    <row r="86119" spans="3:4" x14ac:dyDescent="0.3">
      <c r="C86119"/>
      <c r="D86119"/>
    </row>
    <row r="86120" spans="3:4" x14ac:dyDescent="0.3">
      <c r="C86120"/>
      <c r="D86120"/>
    </row>
    <row r="86121" spans="3:4" x14ac:dyDescent="0.3">
      <c r="C86121"/>
      <c r="D86121"/>
    </row>
    <row r="86122" spans="3:4" x14ac:dyDescent="0.3">
      <c r="C86122"/>
      <c r="D86122"/>
    </row>
    <row r="86123" spans="3:4" x14ac:dyDescent="0.3">
      <c r="C86123"/>
      <c r="D86123"/>
    </row>
    <row r="86124" spans="3:4" x14ac:dyDescent="0.3">
      <c r="C86124"/>
      <c r="D86124"/>
    </row>
    <row r="86125" spans="3:4" x14ac:dyDescent="0.3">
      <c r="C86125"/>
      <c r="D86125"/>
    </row>
    <row r="86126" spans="3:4" x14ac:dyDescent="0.3">
      <c r="C86126"/>
      <c r="D86126"/>
    </row>
    <row r="86127" spans="3:4" x14ac:dyDescent="0.3">
      <c r="C86127"/>
      <c r="D86127"/>
    </row>
    <row r="86128" spans="3:4" x14ac:dyDescent="0.3">
      <c r="C86128"/>
      <c r="D86128"/>
    </row>
    <row r="86129" spans="3:4" x14ac:dyDescent="0.3">
      <c r="C86129"/>
      <c r="D86129"/>
    </row>
    <row r="86130" spans="3:4" x14ac:dyDescent="0.3">
      <c r="C86130"/>
      <c r="D86130"/>
    </row>
    <row r="86131" spans="3:4" x14ac:dyDescent="0.3">
      <c r="C86131"/>
      <c r="D86131"/>
    </row>
    <row r="86132" spans="3:4" x14ac:dyDescent="0.3">
      <c r="C86132"/>
      <c r="D86132"/>
    </row>
    <row r="86133" spans="3:4" x14ac:dyDescent="0.3">
      <c r="C86133"/>
      <c r="D86133"/>
    </row>
    <row r="86134" spans="3:4" x14ac:dyDescent="0.3">
      <c r="C86134"/>
      <c r="D86134"/>
    </row>
    <row r="86135" spans="3:4" x14ac:dyDescent="0.3">
      <c r="C86135"/>
      <c r="D86135"/>
    </row>
    <row r="86136" spans="3:4" x14ac:dyDescent="0.3">
      <c r="C86136"/>
      <c r="D86136"/>
    </row>
    <row r="86137" spans="3:4" x14ac:dyDescent="0.3">
      <c r="C86137"/>
      <c r="D86137"/>
    </row>
    <row r="86138" spans="3:4" x14ac:dyDescent="0.3">
      <c r="C86138"/>
      <c r="D86138"/>
    </row>
    <row r="86139" spans="3:4" x14ac:dyDescent="0.3">
      <c r="C86139"/>
      <c r="D86139"/>
    </row>
    <row r="86140" spans="3:4" x14ac:dyDescent="0.3">
      <c r="C86140"/>
      <c r="D86140"/>
    </row>
    <row r="86141" spans="3:4" x14ac:dyDescent="0.3">
      <c r="C86141"/>
      <c r="D86141"/>
    </row>
    <row r="86142" spans="3:4" x14ac:dyDescent="0.3">
      <c r="C86142"/>
      <c r="D86142"/>
    </row>
    <row r="86143" spans="3:4" x14ac:dyDescent="0.3">
      <c r="C86143"/>
      <c r="D86143"/>
    </row>
    <row r="86144" spans="3:4" x14ac:dyDescent="0.3">
      <c r="C86144"/>
      <c r="D86144"/>
    </row>
    <row r="86145" spans="3:4" x14ac:dyDescent="0.3">
      <c r="C86145"/>
      <c r="D86145"/>
    </row>
    <row r="86146" spans="3:4" x14ac:dyDescent="0.3">
      <c r="C86146"/>
      <c r="D86146"/>
    </row>
    <row r="86147" spans="3:4" x14ac:dyDescent="0.3">
      <c r="C86147"/>
      <c r="D86147"/>
    </row>
    <row r="86148" spans="3:4" x14ac:dyDescent="0.3">
      <c r="C86148"/>
      <c r="D86148"/>
    </row>
    <row r="86149" spans="3:4" x14ac:dyDescent="0.3">
      <c r="C86149"/>
      <c r="D86149"/>
    </row>
    <row r="86150" spans="3:4" x14ac:dyDescent="0.3">
      <c r="C86150"/>
      <c r="D86150"/>
    </row>
    <row r="86151" spans="3:4" x14ac:dyDescent="0.3">
      <c r="C86151"/>
      <c r="D86151"/>
    </row>
    <row r="86152" spans="3:4" x14ac:dyDescent="0.3">
      <c r="C86152"/>
      <c r="D86152"/>
    </row>
    <row r="86153" spans="3:4" x14ac:dyDescent="0.3">
      <c r="C86153"/>
      <c r="D86153"/>
    </row>
    <row r="86154" spans="3:4" x14ac:dyDescent="0.3">
      <c r="C86154"/>
      <c r="D86154"/>
    </row>
    <row r="86155" spans="3:4" x14ac:dyDescent="0.3">
      <c r="C86155"/>
      <c r="D86155"/>
    </row>
    <row r="86156" spans="3:4" x14ac:dyDescent="0.3">
      <c r="C86156"/>
      <c r="D86156"/>
    </row>
    <row r="86157" spans="3:4" x14ac:dyDescent="0.3">
      <c r="C86157"/>
      <c r="D86157"/>
    </row>
    <row r="86158" spans="3:4" x14ac:dyDescent="0.3">
      <c r="C86158"/>
      <c r="D86158"/>
    </row>
    <row r="86159" spans="3:4" x14ac:dyDescent="0.3">
      <c r="C86159"/>
      <c r="D86159"/>
    </row>
    <row r="86160" spans="3:4" x14ac:dyDescent="0.3">
      <c r="C86160"/>
      <c r="D86160"/>
    </row>
    <row r="86161" spans="3:4" x14ac:dyDescent="0.3">
      <c r="C86161"/>
      <c r="D86161"/>
    </row>
    <row r="86162" spans="3:4" x14ac:dyDescent="0.3">
      <c r="C86162"/>
      <c r="D86162"/>
    </row>
    <row r="86163" spans="3:4" x14ac:dyDescent="0.3">
      <c r="C86163"/>
      <c r="D86163"/>
    </row>
    <row r="86164" spans="3:4" x14ac:dyDescent="0.3">
      <c r="C86164"/>
      <c r="D86164"/>
    </row>
    <row r="86165" spans="3:4" x14ac:dyDescent="0.3">
      <c r="C86165"/>
      <c r="D86165"/>
    </row>
    <row r="86166" spans="3:4" x14ac:dyDescent="0.3">
      <c r="C86166"/>
      <c r="D86166"/>
    </row>
    <row r="86167" spans="3:4" x14ac:dyDescent="0.3">
      <c r="C86167"/>
      <c r="D86167"/>
    </row>
    <row r="86168" spans="3:4" x14ac:dyDescent="0.3">
      <c r="C86168"/>
      <c r="D86168"/>
    </row>
    <row r="86169" spans="3:4" x14ac:dyDescent="0.3">
      <c r="C86169"/>
      <c r="D86169"/>
    </row>
    <row r="86170" spans="3:4" x14ac:dyDescent="0.3">
      <c r="C86170"/>
      <c r="D86170"/>
    </row>
    <row r="86171" spans="3:4" x14ac:dyDescent="0.3">
      <c r="C86171"/>
      <c r="D86171"/>
    </row>
    <row r="86172" spans="3:4" x14ac:dyDescent="0.3">
      <c r="C86172"/>
      <c r="D86172"/>
    </row>
    <row r="86173" spans="3:4" x14ac:dyDescent="0.3">
      <c r="C86173"/>
      <c r="D86173"/>
    </row>
    <row r="86174" spans="3:4" x14ac:dyDescent="0.3">
      <c r="C86174"/>
      <c r="D86174"/>
    </row>
    <row r="86175" spans="3:4" x14ac:dyDescent="0.3">
      <c r="C86175"/>
      <c r="D86175"/>
    </row>
    <row r="86176" spans="3:4" x14ac:dyDescent="0.3">
      <c r="C86176"/>
      <c r="D86176"/>
    </row>
    <row r="86177" spans="3:4" x14ac:dyDescent="0.3">
      <c r="C86177"/>
      <c r="D86177"/>
    </row>
    <row r="86178" spans="3:4" x14ac:dyDescent="0.3">
      <c r="C86178"/>
      <c r="D86178"/>
    </row>
    <row r="86179" spans="3:4" x14ac:dyDescent="0.3">
      <c r="C86179"/>
      <c r="D86179"/>
    </row>
    <row r="86180" spans="3:4" x14ac:dyDescent="0.3">
      <c r="C86180"/>
      <c r="D86180"/>
    </row>
    <row r="86181" spans="3:4" x14ac:dyDescent="0.3">
      <c r="C86181"/>
      <c r="D86181"/>
    </row>
    <row r="86182" spans="3:4" x14ac:dyDescent="0.3">
      <c r="C86182"/>
      <c r="D86182"/>
    </row>
    <row r="86183" spans="3:4" x14ac:dyDescent="0.3">
      <c r="C86183"/>
      <c r="D86183"/>
    </row>
    <row r="86184" spans="3:4" x14ac:dyDescent="0.3">
      <c r="C86184"/>
      <c r="D86184"/>
    </row>
    <row r="86185" spans="3:4" x14ac:dyDescent="0.3">
      <c r="C86185"/>
      <c r="D86185"/>
    </row>
    <row r="86186" spans="3:4" x14ac:dyDescent="0.3">
      <c r="C86186"/>
      <c r="D86186"/>
    </row>
    <row r="86187" spans="3:4" x14ac:dyDescent="0.3">
      <c r="C86187"/>
      <c r="D86187"/>
    </row>
    <row r="86188" spans="3:4" x14ac:dyDescent="0.3">
      <c r="C86188"/>
      <c r="D86188"/>
    </row>
    <row r="86189" spans="3:4" x14ac:dyDescent="0.3">
      <c r="C86189"/>
      <c r="D86189"/>
    </row>
    <row r="86190" spans="3:4" x14ac:dyDescent="0.3">
      <c r="C86190"/>
      <c r="D86190"/>
    </row>
    <row r="86191" spans="3:4" x14ac:dyDescent="0.3">
      <c r="C86191"/>
      <c r="D86191"/>
    </row>
    <row r="86192" spans="3:4" x14ac:dyDescent="0.3">
      <c r="C86192"/>
      <c r="D86192"/>
    </row>
    <row r="86193" spans="3:4" x14ac:dyDescent="0.3">
      <c r="C86193"/>
      <c r="D86193"/>
    </row>
    <row r="86194" spans="3:4" x14ac:dyDescent="0.3">
      <c r="C86194"/>
      <c r="D86194"/>
    </row>
    <row r="86195" spans="3:4" x14ac:dyDescent="0.3">
      <c r="C86195"/>
      <c r="D86195"/>
    </row>
    <row r="86196" spans="3:4" x14ac:dyDescent="0.3">
      <c r="C86196"/>
      <c r="D86196"/>
    </row>
    <row r="86197" spans="3:4" x14ac:dyDescent="0.3">
      <c r="C86197"/>
      <c r="D86197"/>
    </row>
    <row r="86198" spans="3:4" x14ac:dyDescent="0.3">
      <c r="C86198"/>
      <c r="D86198"/>
    </row>
    <row r="86199" spans="3:4" x14ac:dyDescent="0.3">
      <c r="C86199"/>
      <c r="D86199"/>
    </row>
    <row r="86200" spans="3:4" x14ac:dyDescent="0.3">
      <c r="C86200"/>
      <c r="D86200"/>
    </row>
    <row r="86201" spans="3:4" x14ac:dyDescent="0.3">
      <c r="C86201"/>
      <c r="D86201"/>
    </row>
    <row r="86202" spans="3:4" x14ac:dyDescent="0.3">
      <c r="C86202"/>
      <c r="D86202"/>
    </row>
    <row r="86203" spans="3:4" x14ac:dyDescent="0.3">
      <c r="C86203"/>
      <c r="D86203"/>
    </row>
    <row r="86204" spans="3:4" x14ac:dyDescent="0.3">
      <c r="C86204"/>
      <c r="D86204"/>
    </row>
    <row r="86205" spans="3:4" x14ac:dyDescent="0.3">
      <c r="C86205"/>
      <c r="D86205"/>
    </row>
    <row r="86206" spans="3:4" x14ac:dyDescent="0.3">
      <c r="C86206"/>
      <c r="D86206"/>
    </row>
    <row r="86207" spans="3:4" x14ac:dyDescent="0.3">
      <c r="C86207"/>
      <c r="D86207"/>
    </row>
    <row r="86208" spans="3:4" x14ac:dyDescent="0.3">
      <c r="C86208"/>
      <c r="D86208"/>
    </row>
    <row r="86209" spans="3:4" x14ac:dyDescent="0.3">
      <c r="C86209"/>
      <c r="D86209"/>
    </row>
    <row r="86210" spans="3:4" x14ac:dyDescent="0.3">
      <c r="C86210"/>
      <c r="D86210"/>
    </row>
    <row r="86211" spans="3:4" x14ac:dyDescent="0.3">
      <c r="C86211"/>
      <c r="D86211"/>
    </row>
    <row r="86212" spans="3:4" x14ac:dyDescent="0.3">
      <c r="C86212"/>
      <c r="D86212"/>
    </row>
    <row r="86213" spans="3:4" x14ac:dyDescent="0.3">
      <c r="C86213"/>
      <c r="D86213"/>
    </row>
    <row r="86214" spans="3:4" x14ac:dyDescent="0.3">
      <c r="C86214"/>
      <c r="D86214"/>
    </row>
    <row r="86215" spans="3:4" x14ac:dyDescent="0.3">
      <c r="C86215"/>
      <c r="D86215"/>
    </row>
    <row r="86216" spans="3:4" x14ac:dyDescent="0.3">
      <c r="C86216"/>
      <c r="D86216"/>
    </row>
    <row r="86217" spans="3:4" x14ac:dyDescent="0.3">
      <c r="C86217"/>
      <c r="D86217"/>
    </row>
    <row r="86218" spans="3:4" x14ac:dyDescent="0.3">
      <c r="C86218"/>
      <c r="D86218"/>
    </row>
    <row r="86219" spans="3:4" x14ac:dyDescent="0.3">
      <c r="C86219"/>
      <c r="D86219"/>
    </row>
    <row r="86220" spans="3:4" x14ac:dyDescent="0.3">
      <c r="C86220"/>
      <c r="D86220"/>
    </row>
    <row r="86221" spans="3:4" x14ac:dyDescent="0.3">
      <c r="C86221"/>
      <c r="D86221"/>
    </row>
    <row r="86222" spans="3:4" x14ac:dyDescent="0.3">
      <c r="C86222"/>
      <c r="D86222"/>
    </row>
    <row r="86223" spans="3:4" x14ac:dyDescent="0.3">
      <c r="C86223"/>
      <c r="D86223"/>
    </row>
    <row r="86224" spans="3:4" x14ac:dyDescent="0.3">
      <c r="C86224"/>
      <c r="D86224"/>
    </row>
    <row r="86225" spans="3:4" x14ac:dyDescent="0.3">
      <c r="C86225"/>
      <c r="D86225"/>
    </row>
    <row r="86226" spans="3:4" x14ac:dyDescent="0.3">
      <c r="C86226"/>
      <c r="D86226"/>
    </row>
    <row r="86227" spans="3:4" x14ac:dyDescent="0.3">
      <c r="C86227"/>
      <c r="D86227"/>
    </row>
    <row r="86228" spans="3:4" x14ac:dyDescent="0.3">
      <c r="C86228"/>
      <c r="D86228"/>
    </row>
    <row r="86229" spans="3:4" x14ac:dyDescent="0.3">
      <c r="C86229"/>
      <c r="D86229"/>
    </row>
    <row r="86230" spans="3:4" x14ac:dyDescent="0.3">
      <c r="C86230"/>
      <c r="D86230"/>
    </row>
    <row r="86231" spans="3:4" x14ac:dyDescent="0.3">
      <c r="C86231"/>
      <c r="D86231"/>
    </row>
    <row r="86232" spans="3:4" x14ac:dyDescent="0.3">
      <c r="C86232"/>
      <c r="D86232"/>
    </row>
    <row r="86233" spans="3:4" x14ac:dyDescent="0.3">
      <c r="C86233"/>
      <c r="D86233"/>
    </row>
    <row r="86234" spans="3:4" x14ac:dyDescent="0.3">
      <c r="C86234"/>
      <c r="D86234"/>
    </row>
    <row r="86235" spans="3:4" x14ac:dyDescent="0.3">
      <c r="C86235"/>
      <c r="D86235"/>
    </row>
    <row r="86236" spans="3:4" x14ac:dyDescent="0.3">
      <c r="C86236"/>
      <c r="D86236"/>
    </row>
    <row r="86237" spans="3:4" x14ac:dyDescent="0.3">
      <c r="C86237"/>
      <c r="D86237"/>
    </row>
    <row r="86238" spans="3:4" x14ac:dyDescent="0.3">
      <c r="C86238"/>
      <c r="D86238"/>
    </row>
    <row r="86239" spans="3:4" x14ac:dyDescent="0.3">
      <c r="C86239"/>
      <c r="D86239"/>
    </row>
    <row r="86240" spans="3:4" x14ac:dyDescent="0.3">
      <c r="C86240"/>
      <c r="D86240"/>
    </row>
    <row r="86241" spans="3:4" x14ac:dyDescent="0.3">
      <c r="C86241"/>
      <c r="D86241"/>
    </row>
    <row r="86242" spans="3:4" x14ac:dyDescent="0.3">
      <c r="C86242"/>
      <c r="D86242"/>
    </row>
    <row r="86243" spans="3:4" x14ac:dyDescent="0.3">
      <c r="C86243"/>
      <c r="D86243"/>
    </row>
    <row r="86244" spans="3:4" x14ac:dyDescent="0.3">
      <c r="C86244"/>
      <c r="D86244"/>
    </row>
    <row r="86245" spans="3:4" x14ac:dyDescent="0.3">
      <c r="C86245"/>
      <c r="D86245"/>
    </row>
    <row r="86246" spans="3:4" x14ac:dyDescent="0.3">
      <c r="C86246"/>
      <c r="D86246"/>
    </row>
    <row r="86247" spans="3:4" x14ac:dyDescent="0.3">
      <c r="C86247"/>
      <c r="D86247"/>
    </row>
    <row r="86248" spans="3:4" x14ac:dyDescent="0.3">
      <c r="C86248"/>
      <c r="D86248"/>
    </row>
    <row r="86249" spans="3:4" x14ac:dyDescent="0.3">
      <c r="C86249"/>
      <c r="D86249"/>
    </row>
    <row r="86250" spans="3:4" x14ac:dyDescent="0.3">
      <c r="C86250"/>
      <c r="D86250"/>
    </row>
    <row r="86251" spans="3:4" x14ac:dyDescent="0.3">
      <c r="C86251"/>
      <c r="D86251"/>
    </row>
    <row r="86252" spans="3:4" x14ac:dyDescent="0.3">
      <c r="C86252"/>
      <c r="D86252"/>
    </row>
    <row r="86253" spans="3:4" x14ac:dyDescent="0.3">
      <c r="C86253"/>
      <c r="D86253"/>
    </row>
    <row r="86254" spans="3:4" x14ac:dyDescent="0.3">
      <c r="C86254"/>
      <c r="D86254"/>
    </row>
    <row r="86255" spans="3:4" x14ac:dyDescent="0.3">
      <c r="C86255"/>
      <c r="D86255"/>
    </row>
    <row r="86256" spans="3:4" x14ac:dyDescent="0.3">
      <c r="C86256"/>
      <c r="D86256"/>
    </row>
    <row r="86257" spans="3:4" x14ac:dyDescent="0.3">
      <c r="C86257"/>
      <c r="D86257"/>
    </row>
    <row r="86258" spans="3:4" x14ac:dyDescent="0.3">
      <c r="C86258"/>
      <c r="D86258"/>
    </row>
    <row r="86259" spans="3:4" x14ac:dyDescent="0.3">
      <c r="C86259"/>
      <c r="D86259"/>
    </row>
    <row r="86260" spans="3:4" x14ac:dyDescent="0.3">
      <c r="C86260"/>
      <c r="D86260"/>
    </row>
    <row r="86261" spans="3:4" x14ac:dyDescent="0.3">
      <c r="C86261"/>
      <c r="D86261"/>
    </row>
    <row r="86262" spans="3:4" x14ac:dyDescent="0.3">
      <c r="C86262"/>
      <c r="D86262"/>
    </row>
    <row r="86263" spans="3:4" x14ac:dyDescent="0.3">
      <c r="C86263"/>
      <c r="D86263"/>
    </row>
    <row r="86264" spans="3:4" x14ac:dyDescent="0.3">
      <c r="C86264"/>
      <c r="D86264"/>
    </row>
    <row r="86265" spans="3:4" x14ac:dyDescent="0.3">
      <c r="C86265"/>
      <c r="D86265"/>
    </row>
    <row r="86266" spans="3:4" x14ac:dyDescent="0.3">
      <c r="C86266"/>
      <c r="D86266"/>
    </row>
    <row r="86267" spans="3:4" x14ac:dyDescent="0.3">
      <c r="C86267"/>
      <c r="D86267"/>
    </row>
    <row r="86268" spans="3:4" x14ac:dyDescent="0.3">
      <c r="C86268"/>
      <c r="D86268"/>
    </row>
    <row r="86269" spans="3:4" x14ac:dyDescent="0.3">
      <c r="C86269"/>
      <c r="D86269"/>
    </row>
    <row r="86270" spans="3:4" x14ac:dyDescent="0.3">
      <c r="C86270"/>
      <c r="D86270"/>
    </row>
    <row r="86271" spans="3:4" x14ac:dyDescent="0.3">
      <c r="C86271"/>
      <c r="D86271"/>
    </row>
    <row r="86272" spans="3:4" x14ac:dyDescent="0.3">
      <c r="C86272"/>
      <c r="D86272"/>
    </row>
    <row r="86273" spans="3:4" x14ac:dyDescent="0.3">
      <c r="C86273"/>
      <c r="D86273"/>
    </row>
    <row r="86274" spans="3:4" x14ac:dyDescent="0.3">
      <c r="C86274"/>
      <c r="D86274"/>
    </row>
    <row r="86275" spans="3:4" x14ac:dyDescent="0.3">
      <c r="C86275"/>
      <c r="D86275"/>
    </row>
    <row r="86276" spans="3:4" x14ac:dyDescent="0.3">
      <c r="C86276"/>
      <c r="D86276"/>
    </row>
    <row r="86277" spans="3:4" x14ac:dyDescent="0.3">
      <c r="C86277"/>
      <c r="D86277"/>
    </row>
    <row r="86278" spans="3:4" x14ac:dyDescent="0.3">
      <c r="C86278"/>
      <c r="D86278"/>
    </row>
    <row r="86279" spans="3:4" x14ac:dyDescent="0.3">
      <c r="C86279"/>
      <c r="D86279"/>
    </row>
    <row r="86280" spans="3:4" x14ac:dyDescent="0.3">
      <c r="C86280"/>
      <c r="D86280"/>
    </row>
    <row r="86281" spans="3:4" x14ac:dyDescent="0.3">
      <c r="C86281"/>
      <c r="D86281"/>
    </row>
    <row r="86282" spans="3:4" x14ac:dyDescent="0.3">
      <c r="C86282"/>
      <c r="D86282"/>
    </row>
    <row r="86283" spans="3:4" x14ac:dyDescent="0.3">
      <c r="C86283"/>
      <c r="D86283"/>
    </row>
    <row r="86284" spans="3:4" x14ac:dyDescent="0.3">
      <c r="C86284"/>
      <c r="D86284"/>
    </row>
    <row r="86285" spans="3:4" x14ac:dyDescent="0.3">
      <c r="C86285"/>
      <c r="D86285"/>
    </row>
    <row r="86286" spans="3:4" x14ac:dyDescent="0.3">
      <c r="C86286"/>
      <c r="D86286"/>
    </row>
    <row r="86287" spans="3:4" x14ac:dyDescent="0.3">
      <c r="C86287"/>
      <c r="D86287"/>
    </row>
    <row r="86288" spans="3:4" x14ac:dyDescent="0.3">
      <c r="C86288"/>
      <c r="D86288"/>
    </row>
    <row r="86289" spans="3:4" x14ac:dyDescent="0.3">
      <c r="C86289"/>
      <c r="D86289"/>
    </row>
    <row r="86290" spans="3:4" x14ac:dyDescent="0.3">
      <c r="C86290"/>
      <c r="D86290"/>
    </row>
    <row r="86291" spans="3:4" x14ac:dyDescent="0.3">
      <c r="C86291"/>
      <c r="D86291"/>
    </row>
    <row r="86292" spans="3:4" x14ac:dyDescent="0.3">
      <c r="C86292"/>
      <c r="D86292"/>
    </row>
    <row r="86293" spans="3:4" x14ac:dyDescent="0.3">
      <c r="C86293"/>
      <c r="D86293"/>
    </row>
    <row r="86294" spans="3:4" x14ac:dyDescent="0.3">
      <c r="C86294"/>
      <c r="D86294"/>
    </row>
    <row r="86295" spans="3:4" x14ac:dyDescent="0.3">
      <c r="C86295"/>
      <c r="D86295"/>
    </row>
    <row r="86296" spans="3:4" x14ac:dyDescent="0.3">
      <c r="C86296"/>
      <c r="D86296"/>
    </row>
    <row r="86297" spans="3:4" x14ac:dyDescent="0.3">
      <c r="C86297"/>
      <c r="D86297"/>
    </row>
    <row r="86298" spans="3:4" x14ac:dyDescent="0.3">
      <c r="C86298"/>
      <c r="D86298"/>
    </row>
    <row r="86299" spans="3:4" x14ac:dyDescent="0.3">
      <c r="C86299"/>
      <c r="D86299"/>
    </row>
    <row r="86300" spans="3:4" x14ac:dyDescent="0.3">
      <c r="C86300"/>
      <c r="D86300"/>
    </row>
    <row r="86301" spans="3:4" x14ac:dyDescent="0.3">
      <c r="C86301"/>
      <c r="D86301"/>
    </row>
    <row r="86302" spans="3:4" x14ac:dyDescent="0.3">
      <c r="C86302"/>
      <c r="D86302"/>
    </row>
    <row r="86303" spans="3:4" x14ac:dyDescent="0.3">
      <c r="C86303"/>
      <c r="D86303"/>
    </row>
    <row r="86304" spans="3:4" x14ac:dyDescent="0.3">
      <c r="C86304"/>
      <c r="D86304"/>
    </row>
    <row r="86305" spans="3:4" x14ac:dyDescent="0.3">
      <c r="C86305"/>
      <c r="D86305"/>
    </row>
    <row r="86306" spans="3:4" x14ac:dyDescent="0.3">
      <c r="C86306"/>
      <c r="D86306"/>
    </row>
    <row r="86307" spans="3:4" x14ac:dyDescent="0.3">
      <c r="C86307"/>
      <c r="D86307"/>
    </row>
    <row r="86308" spans="3:4" x14ac:dyDescent="0.3">
      <c r="C86308"/>
      <c r="D86308"/>
    </row>
    <row r="86309" spans="3:4" x14ac:dyDescent="0.3">
      <c r="C86309"/>
      <c r="D86309"/>
    </row>
    <row r="86310" spans="3:4" x14ac:dyDescent="0.3">
      <c r="C86310"/>
      <c r="D86310"/>
    </row>
    <row r="86311" spans="3:4" x14ac:dyDescent="0.3">
      <c r="C86311"/>
      <c r="D86311"/>
    </row>
    <row r="86312" spans="3:4" x14ac:dyDescent="0.3">
      <c r="C86312"/>
      <c r="D86312"/>
    </row>
    <row r="86313" spans="3:4" x14ac:dyDescent="0.3">
      <c r="C86313"/>
      <c r="D86313"/>
    </row>
    <row r="86314" spans="3:4" x14ac:dyDescent="0.3">
      <c r="C86314"/>
      <c r="D86314"/>
    </row>
    <row r="86315" spans="3:4" x14ac:dyDescent="0.3">
      <c r="C86315"/>
      <c r="D86315"/>
    </row>
    <row r="86316" spans="3:4" x14ac:dyDescent="0.3">
      <c r="C86316"/>
      <c r="D86316"/>
    </row>
    <row r="86317" spans="3:4" x14ac:dyDescent="0.3">
      <c r="C86317"/>
      <c r="D86317"/>
    </row>
    <row r="86318" spans="3:4" x14ac:dyDescent="0.3">
      <c r="C86318"/>
      <c r="D86318"/>
    </row>
    <row r="86319" spans="3:4" x14ac:dyDescent="0.3">
      <c r="C86319"/>
      <c r="D86319"/>
    </row>
    <row r="86320" spans="3:4" x14ac:dyDescent="0.3">
      <c r="C86320"/>
      <c r="D86320"/>
    </row>
    <row r="86321" spans="3:4" x14ac:dyDescent="0.3">
      <c r="C86321"/>
      <c r="D86321"/>
    </row>
    <row r="86322" spans="3:4" x14ac:dyDescent="0.3">
      <c r="C86322"/>
      <c r="D86322"/>
    </row>
    <row r="86323" spans="3:4" x14ac:dyDescent="0.3">
      <c r="C86323"/>
      <c r="D86323"/>
    </row>
    <row r="86324" spans="3:4" x14ac:dyDescent="0.3">
      <c r="C86324"/>
      <c r="D86324"/>
    </row>
    <row r="86325" spans="3:4" x14ac:dyDescent="0.3">
      <c r="C86325"/>
      <c r="D86325"/>
    </row>
    <row r="86326" spans="3:4" x14ac:dyDescent="0.3">
      <c r="C86326"/>
      <c r="D86326"/>
    </row>
    <row r="86327" spans="3:4" x14ac:dyDescent="0.3">
      <c r="C86327"/>
      <c r="D86327"/>
    </row>
    <row r="86328" spans="3:4" x14ac:dyDescent="0.3">
      <c r="C86328"/>
      <c r="D86328"/>
    </row>
    <row r="86329" spans="3:4" x14ac:dyDescent="0.3">
      <c r="C86329"/>
      <c r="D86329"/>
    </row>
    <row r="86330" spans="3:4" x14ac:dyDescent="0.3">
      <c r="C86330"/>
      <c r="D86330"/>
    </row>
    <row r="86331" spans="3:4" x14ac:dyDescent="0.3">
      <c r="C86331"/>
      <c r="D86331"/>
    </row>
    <row r="86332" spans="3:4" x14ac:dyDescent="0.3">
      <c r="C86332"/>
      <c r="D86332"/>
    </row>
    <row r="86333" spans="3:4" x14ac:dyDescent="0.3">
      <c r="C86333"/>
      <c r="D86333"/>
    </row>
    <row r="86334" spans="3:4" x14ac:dyDescent="0.3">
      <c r="C86334"/>
      <c r="D86334"/>
    </row>
    <row r="86335" spans="3:4" x14ac:dyDescent="0.3">
      <c r="C86335"/>
      <c r="D86335"/>
    </row>
    <row r="86336" spans="3:4" x14ac:dyDescent="0.3">
      <c r="C86336"/>
      <c r="D86336"/>
    </row>
    <row r="86337" spans="3:4" x14ac:dyDescent="0.3">
      <c r="C86337"/>
      <c r="D86337"/>
    </row>
    <row r="86338" spans="3:4" x14ac:dyDescent="0.3">
      <c r="C86338"/>
      <c r="D86338"/>
    </row>
    <row r="86339" spans="3:4" x14ac:dyDescent="0.3">
      <c r="C86339"/>
      <c r="D86339"/>
    </row>
    <row r="86340" spans="3:4" x14ac:dyDescent="0.3">
      <c r="C86340"/>
      <c r="D86340"/>
    </row>
    <row r="86341" spans="3:4" x14ac:dyDescent="0.3">
      <c r="C86341"/>
      <c r="D86341"/>
    </row>
    <row r="86342" spans="3:4" x14ac:dyDescent="0.3">
      <c r="C86342"/>
      <c r="D86342"/>
    </row>
    <row r="86343" spans="3:4" x14ac:dyDescent="0.3">
      <c r="C86343"/>
      <c r="D86343"/>
    </row>
    <row r="86344" spans="3:4" x14ac:dyDescent="0.3">
      <c r="C86344"/>
      <c r="D86344"/>
    </row>
    <row r="86345" spans="3:4" x14ac:dyDescent="0.3">
      <c r="C86345"/>
      <c r="D86345"/>
    </row>
    <row r="86346" spans="3:4" x14ac:dyDescent="0.3">
      <c r="C86346"/>
      <c r="D86346"/>
    </row>
    <row r="86347" spans="3:4" x14ac:dyDescent="0.3">
      <c r="C86347"/>
      <c r="D86347"/>
    </row>
    <row r="86348" spans="3:4" x14ac:dyDescent="0.3">
      <c r="C86348"/>
      <c r="D86348"/>
    </row>
    <row r="86349" spans="3:4" x14ac:dyDescent="0.3">
      <c r="C86349"/>
      <c r="D86349"/>
    </row>
    <row r="86350" spans="3:4" x14ac:dyDescent="0.3">
      <c r="C86350"/>
      <c r="D86350"/>
    </row>
    <row r="86351" spans="3:4" x14ac:dyDescent="0.3">
      <c r="C86351"/>
      <c r="D86351"/>
    </row>
    <row r="86352" spans="3:4" x14ac:dyDescent="0.3">
      <c r="C86352"/>
      <c r="D86352"/>
    </row>
    <row r="86353" spans="3:4" x14ac:dyDescent="0.3">
      <c r="C86353"/>
      <c r="D86353"/>
    </row>
    <row r="86354" spans="3:4" x14ac:dyDescent="0.3">
      <c r="C86354"/>
      <c r="D86354"/>
    </row>
    <row r="86355" spans="3:4" x14ac:dyDescent="0.3">
      <c r="C86355"/>
      <c r="D86355"/>
    </row>
    <row r="86356" spans="3:4" x14ac:dyDescent="0.3">
      <c r="C86356"/>
      <c r="D86356"/>
    </row>
    <row r="86357" spans="3:4" x14ac:dyDescent="0.3">
      <c r="C86357"/>
      <c r="D86357"/>
    </row>
    <row r="86358" spans="3:4" x14ac:dyDescent="0.3">
      <c r="C86358"/>
      <c r="D86358"/>
    </row>
    <row r="86359" spans="3:4" x14ac:dyDescent="0.3">
      <c r="C86359"/>
      <c r="D86359"/>
    </row>
    <row r="86360" spans="3:4" x14ac:dyDescent="0.3">
      <c r="C86360"/>
      <c r="D86360"/>
    </row>
    <row r="86361" spans="3:4" x14ac:dyDescent="0.3">
      <c r="C86361"/>
      <c r="D86361"/>
    </row>
    <row r="86362" spans="3:4" x14ac:dyDescent="0.3">
      <c r="C86362"/>
      <c r="D86362"/>
    </row>
    <row r="86363" spans="3:4" x14ac:dyDescent="0.3">
      <c r="C86363"/>
      <c r="D86363"/>
    </row>
    <row r="86364" spans="3:4" x14ac:dyDescent="0.3">
      <c r="C86364"/>
      <c r="D86364"/>
    </row>
    <row r="86365" spans="3:4" x14ac:dyDescent="0.3">
      <c r="C86365"/>
      <c r="D86365"/>
    </row>
    <row r="86366" spans="3:4" x14ac:dyDescent="0.3">
      <c r="C86366"/>
      <c r="D86366"/>
    </row>
    <row r="86367" spans="3:4" x14ac:dyDescent="0.3">
      <c r="C86367"/>
      <c r="D86367"/>
    </row>
    <row r="86368" spans="3:4" x14ac:dyDescent="0.3">
      <c r="C86368"/>
      <c r="D86368"/>
    </row>
    <row r="86369" spans="3:4" x14ac:dyDescent="0.3">
      <c r="C86369"/>
      <c r="D86369"/>
    </row>
    <row r="86370" spans="3:4" x14ac:dyDescent="0.3">
      <c r="C86370"/>
      <c r="D86370"/>
    </row>
    <row r="86371" spans="3:4" x14ac:dyDescent="0.3">
      <c r="C86371"/>
      <c r="D86371"/>
    </row>
    <row r="86372" spans="3:4" x14ac:dyDescent="0.3">
      <c r="C86372"/>
      <c r="D86372"/>
    </row>
    <row r="86373" spans="3:4" x14ac:dyDescent="0.3">
      <c r="C86373"/>
      <c r="D86373"/>
    </row>
    <row r="86374" spans="3:4" x14ac:dyDescent="0.3">
      <c r="C86374"/>
      <c r="D86374"/>
    </row>
    <row r="86375" spans="3:4" x14ac:dyDescent="0.3">
      <c r="C86375"/>
      <c r="D86375"/>
    </row>
    <row r="86376" spans="3:4" x14ac:dyDescent="0.3">
      <c r="C86376"/>
      <c r="D86376"/>
    </row>
    <row r="86377" spans="3:4" x14ac:dyDescent="0.3">
      <c r="C86377"/>
      <c r="D86377"/>
    </row>
    <row r="86378" spans="3:4" x14ac:dyDescent="0.3">
      <c r="C86378"/>
      <c r="D86378"/>
    </row>
    <row r="86379" spans="3:4" x14ac:dyDescent="0.3">
      <c r="C86379"/>
      <c r="D86379"/>
    </row>
    <row r="86380" spans="3:4" x14ac:dyDescent="0.3">
      <c r="C86380"/>
      <c r="D86380"/>
    </row>
    <row r="86381" spans="3:4" x14ac:dyDescent="0.3">
      <c r="C86381"/>
      <c r="D86381"/>
    </row>
    <row r="86382" spans="3:4" x14ac:dyDescent="0.3">
      <c r="C86382"/>
      <c r="D86382"/>
    </row>
    <row r="86383" spans="3:4" x14ac:dyDescent="0.3">
      <c r="C86383"/>
      <c r="D86383"/>
    </row>
    <row r="86384" spans="3:4" x14ac:dyDescent="0.3">
      <c r="C86384"/>
      <c r="D86384"/>
    </row>
    <row r="86385" spans="3:4" x14ac:dyDescent="0.3">
      <c r="C86385"/>
      <c r="D86385"/>
    </row>
    <row r="86386" spans="3:4" x14ac:dyDescent="0.3">
      <c r="C86386"/>
      <c r="D86386"/>
    </row>
    <row r="86387" spans="3:4" x14ac:dyDescent="0.3">
      <c r="C86387"/>
      <c r="D86387"/>
    </row>
    <row r="86388" spans="3:4" x14ac:dyDescent="0.3">
      <c r="C86388"/>
      <c r="D86388"/>
    </row>
    <row r="86389" spans="3:4" x14ac:dyDescent="0.3">
      <c r="C86389"/>
      <c r="D86389"/>
    </row>
    <row r="86390" spans="3:4" x14ac:dyDescent="0.3">
      <c r="C86390"/>
      <c r="D86390"/>
    </row>
    <row r="86391" spans="3:4" x14ac:dyDescent="0.3">
      <c r="C86391"/>
      <c r="D86391"/>
    </row>
    <row r="86392" spans="3:4" x14ac:dyDescent="0.3">
      <c r="C86392"/>
      <c r="D86392"/>
    </row>
    <row r="86393" spans="3:4" x14ac:dyDescent="0.3">
      <c r="C86393"/>
      <c r="D86393"/>
    </row>
    <row r="86394" spans="3:4" x14ac:dyDescent="0.3">
      <c r="C86394"/>
      <c r="D86394"/>
    </row>
    <row r="86395" spans="3:4" x14ac:dyDescent="0.3">
      <c r="C86395"/>
      <c r="D86395"/>
    </row>
    <row r="86396" spans="3:4" x14ac:dyDescent="0.3">
      <c r="C86396"/>
      <c r="D86396"/>
    </row>
    <row r="86397" spans="3:4" x14ac:dyDescent="0.3">
      <c r="C86397"/>
      <c r="D86397"/>
    </row>
    <row r="86398" spans="3:4" x14ac:dyDescent="0.3">
      <c r="C86398"/>
      <c r="D86398"/>
    </row>
    <row r="86399" spans="3:4" x14ac:dyDescent="0.3">
      <c r="C86399"/>
      <c r="D86399"/>
    </row>
    <row r="86400" spans="3:4" x14ac:dyDescent="0.3">
      <c r="C86400"/>
      <c r="D86400"/>
    </row>
    <row r="86401" spans="3:4" x14ac:dyDescent="0.3">
      <c r="C86401"/>
      <c r="D86401"/>
    </row>
    <row r="86402" spans="3:4" x14ac:dyDescent="0.3">
      <c r="C86402"/>
      <c r="D86402"/>
    </row>
    <row r="86403" spans="3:4" x14ac:dyDescent="0.3">
      <c r="C86403"/>
      <c r="D86403"/>
    </row>
    <row r="86404" spans="3:4" x14ac:dyDescent="0.3">
      <c r="C86404"/>
      <c r="D86404"/>
    </row>
    <row r="86405" spans="3:4" x14ac:dyDescent="0.3">
      <c r="C86405"/>
      <c r="D86405"/>
    </row>
    <row r="86406" spans="3:4" x14ac:dyDescent="0.3">
      <c r="C86406"/>
      <c r="D86406"/>
    </row>
    <row r="86407" spans="3:4" x14ac:dyDescent="0.3">
      <c r="C86407"/>
      <c r="D86407"/>
    </row>
    <row r="86408" spans="3:4" x14ac:dyDescent="0.3">
      <c r="C86408"/>
      <c r="D86408"/>
    </row>
    <row r="86409" spans="3:4" x14ac:dyDescent="0.3">
      <c r="C86409"/>
      <c r="D86409"/>
    </row>
    <row r="86410" spans="3:4" x14ac:dyDescent="0.3">
      <c r="C86410"/>
      <c r="D86410"/>
    </row>
    <row r="86411" spans="3:4" x14ac:dyDescent="0.3">
      <c r="C86411"/>
      <c r="D86411"/>
    </row>
    <row r="86412" spans="3:4" x14ac:dyDescent="0.3">
      <c r="C86412"/>
      <c r="D86412"/>
    </row>
    <row r="86413" spans="3:4" x14ac:dyDescent="0.3">
      <c r="C86413"/>
      <c r="D86413"/>
    </row>
    <row r="86414" spans="3:4" x14ac:dyDescent="0.3">
      <c r="C86414"/>
      <c r="D86414"/>
    </row>
    <row r="86415" spans="3:4" x14ac:dyDescent="0.3">
      <c r="C86415"/>
      <c r="D86415"/>
    </row>
    <row r="86416" spans="3:4" x14ac:dyDescent="0.3">
      <c r="C86416"/>
      <c r="D86416"/>
    </row>
    <row r="86417" spans="3:4" x14ac:dyDescent="0.3">
      <c r="C86417"/>
      <c r="D86417"/>
    </row>
    <row r="86418" spans="3:4" x14ac:dyDescent="0.3">
      <c r="C86418"/>
      <c r="D86418"/>
    </row>
    <row r="86419" spans="3:4" x14ac:dyDescent="0.3">
      <c r="C86419"/>
      <c r="D86419"/>
    </row>
    <row r="86420" spans="3:4" x14ac:dyDescent="0.3">
      <c r="C86420"/>
      <c r="D86420"/>
    </row>
    <row r="86421" spans="3:4" x14ac:dyDescent="0.3">
      <c r="C86421"/>
      <c r="D86421"/>
    </row>
    <row r="86422" spans="3:4" x14ac:dyDescent="0.3">
      <c r="C86422"/>
      <c r="D86422"/>
    </row>
    <row r="86423" spans="3:4" x14ac:dyDescent="0.3">
      <c r="C86423"/>
      <c r="D86423"/>
    </row>
    <row r="86424" spans="3:4" x14ac:dyDescent="0.3">
      <c r="C86424"/>
      <c r="D86424"/>
    </row>
    <row r="86425" spans="3:4" x14ac:dyDescent="0.3">
      <c r="C86425"/>
      <c r="D86425"/>
    </row>
    <row r="86426" spans="3:4" x14ac:dyDescent="0.3">
      <c r="C86426"/>
      <c r="D86426"/>
    </row>
    <row r="86427" spans="3:4" x14ac:dyDescent="0.3">
      <c r="C86427"/>
      <c r="D86427"/>
    </row>
    <row r="86428" spans="3:4" x14ac:dyDescent="0.3">
      <c r="C86428"/>
      <c r="D86428"/>
    </row>
    <row r="86429" spans="3:4" x14ac:dyDescent="0.3">
      <c r="C86429"/>
      <c r="D86429"/>
    </row>
    <row r="86430" spans="3:4" x14ac:dyDescent="0.3">
      <c r="C86430"/>
      <c r="D86430"/>
    </row>
    <row r="86431" spans="3:4" x14ac:dyDescent="0.3">
      <c r="C86431"/>
      <c r="D86431"/>
    </row>
    <row r="86432" spans="3:4" x14ac:dyDescent="0.3">
      <c r="C86432"/>
      <c r="D86432"/>
    </row>
    <row r="86433" spans="3:4" x14ac:dyDescent="0.3">
      <c r="C86433"/>
      <c r="D86433"/>
    </row>
    <row r="86434" spans="3:4" x14ac:dyDescent="0.3">
      <c r="C86434"/>
      <c r="D86434"/>
    </row>
    <row r="86435" spans="3:4" x14ac:dyDescent="0.3">
      <c r="C86435"/>
      <c r="D86435"/>
    </row>
    <row r="86436" spans="3:4" x14ac:dyDescent="0.3">
      <c r="C86436"/>
      <c r="D86436"/>
    </row>
    <row r="86437" spans="3:4" x14ac:dyDescent="0.3">
      <c r="C86437"/>
      <c r="D86437"/>
    </row>
    <row r="86438" spans="3:4" x14ac:dyDescent="0.3">
      <c r="C86438"/>
      <c r="D86438"/>
    </row>
    <row r="86439" spans="3:4" x14ac:dyDescent="0.3">
      <c r="C86439"/>
      <c r="D86439"/>
    </row>
    <row r="86440" spans="3:4" x14ac:dyDescent="0.3">
      <c r="C86440"/>
      <c r="D86440"/>
    </row>
    <row r="86441" spans="3:4" x14ac:dyDescent="0.3">
      <c r="C86441"/>
      <c r="D86441"/>
    </row>
    <row r="86442" spans="3:4" x14ac:dyDescent="0.3">
      <c r="C86442"/>
      <c r="D86442"/>
    </row>
    <row r="86443" spans="3:4" x14ac:dyDescent="0.3">
      <c r="C86443"/>
      <c r="D86443"/>
    </row>
    <row r="86444" spans="3:4" x14ac:dyDescent="0.3">
      <c r="C86444"/>
      <c r="D86444"/>
    </row>
    <row r="86445" spans="3:4" x14ac:dyDescent="0.3">
      <c r="C86445"/>
      <c r="D86445"/>
    </row>
    <row r="86446" spans="3:4" x14ac:dyDescent="0.3">
      <c r="C86446"/>
      <c r="D86446"/>
    </row>
    <row r="86447" spans="3:4" x14ac:dyDescent="0.3">
      <c r="C86447"/>
      <c r="D86447"/>
    </row>
    <row r="86448" spans="3:4" x14ac:dyDescent="0.3">
      <c r="C86448"/>
      <c r="D86448"/>
    </row>
    <row r="86449" spans="3:4" x14ac:dyDescent="0.3">
      <c r="C86449"/>
      <c r="D86449"/>
    </row>
    <row r="86450" spans="3:4" x14ac:dyDescent="0.3">
      <c r="C86450"/>
      <c r="D86450"/>
    </row>
    <row r="86451" spans="3:4" x14ac:dyDescent="0.3">
      <c r="C86451"/>
      <c r="D86451"/>
    </row>
    <row r="86452" spans="3:4" x14ac:dyDescent="0.3">
      <c r="C86452"/>
      <c r="D86452"/>
    </row>
    <row r="86453" spans="3:4" x14ac:dyDescent="0.3">
      <c r="C86453"/>
      <c r="D86453"/>
    </row>
    <row r="86454" spans="3:4" x14ac:dyDescent="0.3">
      <c r="C86454"/>
      <c r="D86454"/>
    </row>
    <row r="86455" spans="3:4" x14ac:dyDescent="0.3">
      <c r="C86455"/>
      <c r="D86455"/>
    </row>
    <row r="86456" spans="3:4" x14ac:dyDescent="0.3">
      <c r="C86456"/>
      <c r="D86456"/>
    </row>
    <row r="86457" spans="3:4" x14ac:dyDescent="0.3">
      <c r="C86457"/>
      <c r="D86457"/>
    </row>
    <row r="86458" spans="3:4" x14ac:dyDescent="0.3">
      <c r="C86458"/>
      <c r="D86458"/>
    </row>
    <row r="86459" spans="3:4" x14ac:dyDescent="0.3">
      <c r="C86459"/>
      <c r="D86459"/>
    </row>
    <row r="86460" spans="3:4" x14ac:dyDescent="0.3">
      <c r="C86460"/>
      <c r="D86460"/>
    </row>
    <row r="86461" spans="3:4" x14ac:dyDescent="0.3">
      <c r="C86461"/>
      <c r="D86461"/>
    </row>
    <row r="86462" spans="3:4" x14ac:dyDescent="0.3">
      <c r="C86462"/>
      <c r="D86462"/>
    </row>
    <row r="86463" spans="3:4" x14ac:dyDescent="0.3">
      <c r="C86463"/>
      <c r="D86463"/>
    </row>
    <row r="86464" spans="3:4" x14ac:dyDescent="0.3">
      <c r="C86464"/>
      <c r="D86464"/>
    </row>
    <row r="86465" spans="3:4" x14ac:dyDescent="0.3">
      <c r="C86465"/>
      <c r="D86465"/>
    </row>
    <row r="86466" spans="3:4" x14ac:dyDescent="0.3">
      <c r="C86466"/>
      <c r="D86466"/>
    </row>
    <row r="86467" spans="3:4" x14ac:dyDescent="0.3">
      <c r="C86467"/>
      <c r="D86467"/>
    </row>
    <row r="86468" spans="3:4" x14ac:dyDescent="0.3">
      <c r="C86468"/>
      <c r="D86468"/>
    </row>
    <row r="86469" spans="3:4" x14ac:dyDescent="0.3">
      <c r="C86469"/>
      <c r="D86469"/>
    </row>
    <row r="86470" spans="3:4" x14ac:dyDescent="0.3">
      <c r="C86470"/>
      <c r="D86470"/>
    </row>
    <row r="86471" spans="3:4" x14ac:dyDescent="0.3">
      <c r="C86471"/>
      <c r="D86471"/>
    </row>
    <row r="86472" spans="3:4" x14ac:dyDescent="0.3">
      <c r="C86472"/>
      <c r="D86472"/>
    </row>
    <row r="86473" spans="3:4" x14ac:dyDescent="0.3">
      <c r="C86473"/>
      <c r="D86473"/>
    </row>
    <row r="86474" spans="3:4" x14ac:dyDescent="0.3">
      <c r="C86474"/>
      <c r="D86474"/>
    </row>
    <row r="86475" spans="3:4" x14ac:dyDescent="0.3">
      <c r="C86475"/>
      <c r="D86475"/>
    </row>
    <row r="86476" spans="3:4" x14ac:dyDescent="0.3">
      <c r="C86476"/>
      <c r="D86476"/>
    </row>
    <row r="86477" spans="3:4" x14ac:dyDescent="0.3">
      <c r="C86477"/>
      <c r="D86477"/>
    </row>
    <row r="86478" spans="3:4" x14ac:dyDescent="0.3">
      <c r="C86478"/>
      <c r="D86478"/>
    </row>
    <row r="86479" spans="3:4" x14ac:dyDescent="0.3">
      <c r="C86479"/>
      <c r="D86479"/>
    </row>
    <row r="86480" spans="3:4" x14ac:dyDescent="0.3">
      <c r="C86480"/>
      <c r="D86480"/>
    </row>
    <row r="86481" spans="3:4" x14ac:dyDescent="0.3">
      <c r="C86481"/>
      <c r="D86481"/>
    </row>
    <row r="86482" spans="3:4" x14ac:dyDescent="0.3">
      <c r="C86482"/>
      <c r="D86482"/>
    </row>
    <row r="86483" spans="3:4" x14ac:dyDescent="0.3">
      <c r="C86483"/>
      <c r="D86483"/>
    </row>
    <row r="86484" spans="3:4" x14ac:dyDescent="0.3">
      <c r="C86484"/>
      <c r="D86484"/>
    </row>
    <row r="86485" spans="3:4" x14ac:dyDescent="0.3">
      <c r="C86485"/>
      <c r="D86485"/>
    </row>
    <row r="86486" spans="3:4" x14ac:dyDescent="0.3">
      <c r="C86486"/>
      <c r="D86486"/>
    </row>
    <row r="86487" spans="3:4" x14ac:dyDescent="0.3">
      <c r="C86487"/>
      <c r="D86487"/>
    </row>
    <row r="86488" spans="3:4" x14ac:dyDescent="0.3">
      <c r="C86488"/>
      <c r="D86488"/>
    </row>
    <row r="86489" spans="3:4" x14ac:dyDescent="0.3">
      <c r="C86489"/>
      <c r="D86489"/>
    </row>
    <row r="86490" spans="3:4" x14ac:dyDescent="0.3">
      <c r="C86490"/>
      <c r="D86490"/>
    </row>
    <row r="86491" spans="3:4" x14ac:dyDescent="0.3">
      <c r="C86491"/>
      <c r="D86491"/>
    </row>
    <row r="86492" spans="3:4" x14ac:dyDescent="0.3">
      <c r="C86492"/>
      <c r="D86492"/>
    </row>
    <row r="86493" spans="3:4" x14ac:dyDescent="0.3">
      <c r="C86493"/>
      <c r="D86493"/>
    </row>
    <row r="86494" spans="3:4" x14ac:dyDescent="0.3">
      <c r="C86494"/>
      <c r="D86494"/>
    </row>
    <row r="86495" spans="3:4" x14ac:dyDescent="0.3">
      <c r="C86495"/>
      <c r="D86495"/>
    </row>
    <row r="86496" spans="3:4" x14ac:dyDescent="0.3">
      <c r="C86496"/>
      <c r="D86496"/>
    </row>
    <row r="86497" spans="3:4" x14ac:dyDescent="0.3">
      <c r="C86497"/>
      <c r="D86497"/>
    </row>
    <row r="86498" spans="3:4" x14ac:dyDescent="0.3">
      <c r="C86498"/>
      <c r="D86498"/>
    </row>
    <row r="86499" spans="3:4" x14ac:dyDescent="0.3">
      <c r="C86499"/>
      <c r="D86499"/>
    </row>
    <row r="86500" spans="3:4" x14ac:dyDescent="0.3">
      <c r="C86500"/>
      <c r="D86500"/>
    </row>
    <row r="86501" spans="3:4" x14ac:dyDescent="0.3">
      <c r="C86501"/>
      <c r="D86501"/>
    </row>
    <row r="86502" spans="3:4" x14ac:dyDescent="0.3">
      <c r="C86502"/>
      <c r="D86502"/>
    </row>
    <row r="86503" spans="3:4" x14ac:dyDescent="0.3">
      <c r="C86503"/>
      <c r="D86503"/>
    </row>
    <row r="86504" spans="3:4" x14ac:dyDescent="0.3">
      <c r="C86504"/>
      <c r="D86504"/>
    </row>
    <row r="86505" spans="3:4" x14ac:dyDescent="0.3">
      <c r="C86505"/>
      <c r="D86505"/>
    </row>
    <row r="86506" spans="3:4" x14ac:dyDescent="0.3">
      <c r="C86506"/>
      <c r="D86506"/>
    </row>
    <row r="86507" spans="3:4" x14ac:dyDescent="0.3">
      <c r="C86507"/>
      <c r="D86507"/>
    </row>
    <row r="86508" spans="3:4" x14ac:dyDescent="0.3">
      <c r="C86508"/>
      <c r="D86508"/>
    </row>
    <row r="86509" spans="3:4" x14ac:dyDescent="0.3">
      <c r="C86509"/>
      <c r="D86509"/>
    </row>
    <row r="86510" spans="3:4" x14ac:dyDescent="0.3">
      <c r="C86510"/>
      <c r="D86510"/>
    </row>
    <row r="86511" spans="3:4" x14ac:dyDescent="0.3">
      <c r="C86511"/>
      <c r="D86511"/>
    </row>
    <row r="86512" spans="3:4" x14ac:dyDescent="0.3">
      <c r="C86512"/>
      <c r="D86512"/>
    </row>
    <row r="86513" spans="3:4" x14ac:dyDescent="0.3">
      <c r="C86513"/>
      <c r="D86513"/>
    </row>
    <row r="86514" spans="3:4" x14ac:dyDescent="0.3">
      <c r="C86514"/>
      <c r="D86514"/>
    </row>
    <row r="86515" spans="3:4" x14ac:dyDescent="0.3">
      <c r="C86515"/>
      <c r="D86515"/>
    </row>
    <row r="86516" spans="3:4" x14ac:dyDescent="0.3">
      <c r="C86516"/>
      <c r="D86516"/>
    </row>
    <row r="86517" spans="3:4" x14ac:dyDescent="0.3">
      <c r="C86517"/>
      <c r="D86517"/>
    </row>
    <row r="86518" spans="3:4" x14ac:dyDescent="0.3">
      <c r="C86518"/>
      <c r="D86518"/>
    </row>
    <row r="86519" spans="3:4" x14ac:dyDescent="0.3">
      <c r="C86519"/>
      <c r="D86519"/>
    </row>
    <row r="86520" spans="3:4" x14ac:dyDescent="0.3">
      <c r="C86520"/>
      <c r="D86520"/>
    </row>
    <row r="86521" spans="3:4" x14ac:dyDescent="0.3">
      <c r="C86521"/>
      <c r="D86521"/>
    </row>
    <row r="86522" spans="3:4" x14ac:dyDescent="0.3">
      <c r="C86522"/>
      <c r="D86522"/>
    </row>
    <row r="86523" spans="3:4" x14ac:dyDescent="0.3">
      <c r="C86523"/>
      <c r="D86523"/>
    </row>
    <row r="86524" spans="3:4" x14ac:dyDescent="0.3">
      <c r="C86524"/>
      <c r="D86524"/>
    </row>
    <row r="86525" spans="3:4" x14ac:dyDescent="0.3">
      <c r="C86525"/>
      <c r="D86525"/>
    </row>
    <row r="86526" spans="3:4" x14ac:dyDescent="0.3">
      <c r="C86526"/>
      <c r="D86526"/>
    </row>
    <row r="86527" spans="3:4" x14ac:dyDescent="0.3">
      <c r="C86527"/>
      <c r="D86527"/>
    </row>
    <row r="86528" spans="3:4" x14ac:dyDescent="0.3">
      <c r="C86528"/>
      <c r="D86528"/>
    </row>
    <row r="86529" spans="3:4" x14ac:dyDescent="0.3">
      <c r="C86529"/>
      <c r="D86529"/>
    </row>
    <row r="86530" spans="3:4" x14ac:dyDescent="0.3">
      <c r="C86530"/>
      <c r="D86530"/>
    </row>
    <row r="86531" spans="3:4" x14ac:dyDescent="0.3">
      <c r="C86531"/>
      <c r="D86531"/>
    </row>
    <row r="86532" spans="3:4" x14ac:dyDescent="0.3">
      <c r="C86532"/>
      <c r="D86532"/>
    </row>
    <row r="86533" spans="3:4" x14ac:dyDescent="0.3">
      <c r="C86533"/>
      <c r="D86533"/>
    </row>
    <row r="86534" spans="3:4" x14ac:dyDescent="0.3">
      <c r="C86534"/>
      <c r="D86534"/>
    </row>
    <row r="86535" spans="3:4" x14ac:dyDescent="0.3">
      <c r="C86535"/>
      <c r="D86535"/>
    </row>
    <row r="86536" spans="3:4" x14ac:dyDescent="0.3">
      <c r="C86536"/>
      <c r="D86536"/>
    </row>
    <row r="86537" spans="3:4" x14ac:dyDescent="0.3">
      <c r="C86537"/>
      <c r="D86537"/>
    </row>
    <row r="86538" spans="3:4" x14ac:dyDescent="0.3">
      <c r="C86538"/>
      <c r="D86538"/>
    </row>
    <row r="86539" spans="3:4" x14ac:dyDescent="0.3">
      <c r="C86539"/>
      <c r="D86539"/>
    </row>
    <row r="86540" spans="3:4" x14ac:dyDescent="0.3">
      <c r="C86540"/>
      <c r="D86540"/>
    </row>
    <row r="86541" spans="3:4" x14ac:dyDescent="0.3">
      <c r="C86541"/>
      <c r="D86541"/>
    </row>
    <row r="86542" spans="3:4" x14ac:dyDescent="0.3">
      <c r="C86542"/>
      <c r="D86542"/>
    </row>
    <row r="86543" spans="3:4" x14ac:dyDescent="0.3">
      <c r="C86543"/>
      <c r="D86543"/>
    </row>
    <row r="86544" spans="3:4" x14ac:dyDescent="0.3">
      <c r="C86544"/>
      <c r="D86544"/>
    </row>
    <row r="86545" spans="3:4" x14ac:dyDescent="0.3">
      <c r="C86545"/>
      <c r="D86545"/>
    </row>
    <row r="86546" spans="3:4" x14ac:dyDescent="0.3">
      <c r="C86546"/>
      <c r="D86546"/>
    </row>
    <row r="86547" spans="3:4" x14ac:dyDescent="0.3">
      <c r="C86547"/>
      <c r="D86547"/>
    </row>
    <row r="86548" spans="3:4" x14ac:dyDescent="0.3">
      <c r="C86548"/>
      <c r="D86548"/>
    </row>
    <row r="86549" spans="3:4" x14ac:dyDescent="0.3">
      <c r="C86549"/>
      <c r="D86549"/>
    </row>
    <row r="86550" spans="3:4" x14ac:dyDescent="0.3">
      <c r="C86550"/>
      <c r="D86550"/>
    </row>
    <row r="86551" spans="3:4" x14ac:dyDescent="0.3">
      <c r="C86551"/>
      <c r="D86551"/>
    </row>
    <row r="86552" spans="3:4" x14ac:dyDescent="0.3">
      <c r="C86552"/>
      <c r="D86552"/>
    </row>
    <row r="86553" spans="3:4" x14ac:dyDescent="0.3">
      <c r="C86553"/>
      <c r="D86553"/>
    </row>
    <row r="86554" spans="3:4" x14ac:dyDescent="0.3">
      <c r="C86554"/>
      <c r="D86554"/>
    </row>
    <row r="86555" spans="3:4" x14ac:dyDescent="0.3">
      <c r="C86555"/>
      <c r="D86555"/>
    </row>
    <row r="86556" spans="3:4" x14ac:dyDescent="0.3">
      <c r="C86556"/>
      <c r="D86556"/>
    </row>
    <row r="86557" spans="3:4" x14ac:dyDescent="0.3">
      <c r="C86557"/>
      <c r="D86557"/>
    </row>
    <row r="86558" spans="3:4" x14ac:dyDescent="0.3">
      <c r="C86558"/>
      <c r="D86558"/>
    </row>
    <row r="86559" spans="3:4" x14ac:dyDescent="0.3">
      <c r="C86559"/>
      <c r="D86559"/>
    </row>
    <row r="86560" spans="3:4" x14ac:dyDescent="0.3">
      <c r="C86560"/>
      <c r="D86560"/>
    </row>
    <row r="86561" spans="3:4" x14ac:dyDescent="0.3">
      <c r="C86561"/>
      <c r="D86561"/>
    </row>
    <row r="86562" spans="3:4" x14ac:dyDescent="0.3">
      <c r="C86562"/>
      <c r="D86562"/>
    </row>
    <row r="86563" spans="3:4" x14ac:dyDescent="0.3">
      <c r="C86563"/>
      <c r="D86563"/>
    </row>
    <row r="86564" spans="3:4" x14ac:dyDescent="0.3">
      <c r="C86564"/>
      <c r="D86564"/>
    </row>
    <row r="86565" spans="3:4" x14ac:dyDescent="0.3">
      <c r="C86565"/>
      <c r="D86565"/>
    </row>
    <row r="86566" spans="3:4" x14ac:dyDescent="0.3">
      <c r="C86566"/>
      <c r="D86566"/>
    </row>
    <row r="86567" spans="3:4" x14ac:dyDescent="0.3">
      <c r="C86567"/>
      <c r="D86567"/>
    </row>
    <row r="86568" spans="3:4" x14ac:dyDescent="0.3">
      <c r="C86568"/>
      <c r="D86568"/>
    </row>
    <row r="86569" spans="3:4" x14ac:dyDescent="0.3">
      <c r="C86569"/>
      <c r="D86569"/>
    </row>
    <row r="86570" spans="3:4" x14ac:dyDescent="0.3">
      <c r="C86570"/>
      <c r="D86570"/>
    </row>
    <row r="86571" spans="3:4" x14ac:dyDescent="0.3">
      <c r="C86571"/>
      <c r="D86571"/>
    </row>
    <row r="86572" spans="3:4" x14ac:dyDescent="0.3">
      <c r="C86572"/>
      <c r="D86572"/>
    </row>
    <row r="86573" spans="3:4" x14ac:dyDescent="0.3">
      <c r="C86573"/>
      <c r="D86573"/>
    </row>
    <row r="86574" spans="3:4" x14ac:dyDescent="0.3">
      <c r="C86574"/>
      <c r="D86574"/>
    </row>
    <row r="86575" spans="3:4" x14ac:dyDescent="0.3">
      <c r="C86575"/>
      <c r="D86575"/>
    </row>
    <row r="86576" spans="3:4" x14ac:dyDescent="0.3">
      <c r="C86576"/>
      <c r="D86576"/>
    </row>
    <row r="86577" spans="3:4" x14ac:dyDescent="0.3">
      <c r="C86577"/>
      <c r="D86577"/>
    </row>
    <row r="86578" spans="3:4" x14ac:dyDescent="0.3">
      <c r="C86578"/>
      <c r="D86578"/>
    </row>
    <row r="86579" spans="3:4" x14ac:dyDescent="0.3">
      <c r="C86579"/>
      <c r="D86579"/>
    </row>
    <row r="86580" spans="3:4" x14ac:dyDescent="0.3">
      <c r="C86580"/>
      <c r="D86580"/>
    </row>
    <row r="86581" spans="3:4" x14ac:dyDescent="0.3">
      <c r="C86581"/>
      <c r="D86581"/>
    </row>
    <row r="86582" spans="3:4" x14ac:dyDescent="0.3">
      <c r="C86582"/>
      <c r="D86582"/>
    </row>
    <row r="86583" spans="3:4" x14ac:dyDescent="0.3">
      <c r="C86583"/>
      <c r="D86583"/>
    </row>
    <row r="86584" spans="3:4" x14ac:dyDescent="0.3">
      <c r="C86584"/>
      <c r="D86584"/>
    </row>
    <row r="86585" spans="3:4" x14ac:dyDescent="0.3">
      <c r="C86585"/>
      <c r="D86585"/>
    </row>
    <row r="86586" spans="3:4" x14ac:dyDescent="0.3">
      <c r="C86586"/>
      <c r="D86586"/>
    </row>
    <row r="86587" spans="3:4" x14ac:dyDescent="0.3">
      <c r="C86587"/>
      <c r="D86587"/>
    </row>
    <row r="86588" spans="3:4" x14ac:dyDescent="0.3">
      <c r="C86588"/>
      <c r="D86588"/>
    </row>
    <row r="86589" spans="3:4" x14ac:dyDescent="0.3">
      <c r="C86589"/>
      <c r="D86589"/>
    </row>
    <row r="86590" spans="3:4" x14ac:dyDescent="0.3">
      <c r="C86590"/>
      <c r="D86590"/>
    </row>
    <row r="86591" spans="3:4" x14ac:dyDescent="0.3">
      <c r="C86591"/>
      <c r="D86591"/>
    </row>
    <row r="86592" spans="3:4" x14ac:dyDescent="0.3">
      <c r="C86592"/>
      <c r="D86592"/>
    </row>
    <row r="86593" spans="3:4" x14ac:dyDescent="0.3">
      <c r="C86593"/>
      <c r="D86593"/>
    </row>
    <row r="86594" spans="3:4" x14ac:dyDescent="0.3">
      <c r="C86594"/>
      <c r="D86594"/>
    </row>
    <row r="86595" spans="3:4" x14ac:dyDescent="0.3">
      <c r="C86595"/>
      <c r="D86595"/>
    </row>
    <row r="86596" spans="3:4" x14ac:dyDescent="0.3">
      <c r="C86596"/>
      <c r="D86596"/>
    </row>
    <row r="86597" spans="3:4" x14ac:dyDescent="0.3">
      <c r="C86597"/>
      <c r="D86597"/>
    </row>
    <row r="86598" spans="3:4" x14ac:dyDescent="0.3">
      <c r="C86598"/>
      <c r="D86598"/>
    </row>
    <row r="86599" spans="3:4" x14ac:dyDescent="0.3">
      <c r="C86599"/>
      <c r="D86599"/>
    </row>
    <row r="86600" spans="3:4" x14ac:dyDescent="0.3">
      <c r="C86600"/>
      <c r="D86600"/>
    </row>
    <row r="86601" spans="3:4" x14ac:dyDescent="0.3">
      <c r="C86601"/>
      <c r="D86601"/>
    </row>
    <row r="86602" spans="3:4" x14ac:dyDescent="0.3">
      <c r="C86602"/>
      <c r="D86602"/>
    </row>
    <row r="86603" spans="3:4" x14ac:dyDescent="0.3">
      <c r="C86603"/>
      <c r="D86603"/>
    </row>
    <row r="86604" spans="3:4" x14ac:dyDescent="0.3">
      <c r="C86604"/>
      <c r="D86604"/>
    </row>
    <row r="86605" spans="3:4" x14ac:dyDescent="0.3">
      <c r="C86605"/>
      <c r="D86605"/>
    </row>
    <row r="86606" spans="3:4" x14ac:dyDescent="0.3">
      <c r="C86606"/>
      <c r="D86606"/>
    </row>
    <row r="86607" spans="3:4" x14ac:dyDescent="0.3">
      <c r="C86607"/>
      <c r="D86607"/>
    </row>
    <row r="86608" spans="3:4" x14ac:dyDescent="0.3">
      <c r="C86608"/>
      <c r="D86608"/>
    </row>
    <row r="86609" spans="3:4" x14ac:dyDescent="0.3">
      <c r="C86609"/>
      <c r="D86609"/>
    </row>
    <row r="86610" spans="3:4" x14ac:dyDescent="0.3">
      <c r="C86610"/>
      <c r="D86610"/>
    </row>
    <row r="86611" spans="3:4" x14ac:dyDescent="0.3">
      <c r="C86611"/>
      <c r="D86611"/>
    </row>
    <row r="86612" spans="3:4" x14ac:dyDescent="0.3">
      <c r="C86612"/>
      <c r="D86612"/>
    </row>
    <row r="86613" spans="3:4" x14ac:dyDescent="0.3">
      <c r="C86613"/>
      <c r="D86613"/>
    </row>
    <row r="86614" spans="3:4" x14ac:dyDescent="0.3">
      <c r="C86614"/>
      <c r="D86614"/>
    </row>
    <row r="86615" spans="3:4" x14ac:dyDescent="0.3">
      <c r="C86615"/>
      <c r="D86615"/>
    </row>
    <row r="86616" spans="3:4" x14ac:dyDescent="0.3">
      <c r="C86616"/>
      <c r="D86616"/>
    </row>
    <row r="86617" spans="3:4" x14ac:dyDescent="0.3">
      <c r="C86617"/>
      <c r="D86617"/>
    </row>
    <row r="86618" spans="3:4" x14ac:dyDescent="0.3">
      <c r="C86618"/>
      <c r="D86618"/>
    </row>
    <row r="86619" spans="3:4" x14ac:dyDescent="0.3">
      <c r="C86619"/>
      <c r="D86619"/>
    </row>
    <row r="86620" spans="3:4" x14ac:dyDescent="0.3">
      <c r="C86620"/>
      <c r="D86620"/>
    </row>
    <row r="86621" spans="3:4" x14ac:dyDescent="0.3">
      <c r="C86621"/>
      <c r="D86621"/>
    </row>
    <row r="86622" spans="3:4" x14ac:dyDescent="0.3">
      <c r="C86622"/>
      <c r="D86622"/>
    </row>
    <row r="86623" spans="3:4" x14ac:dyDescent="0.3">
      <c r="C86623"/>
      <c r="D86623"/>
    </row>
    <row r="86624" spans="3:4" x14ac:dyDescent="0.3">
      <c r="C86624"/>
      <c r="D86624"/>
    </row>
    <row r="86625" spans="3:4" x14ac:dyDescent="0.3">
      <c r="C86625"/>
      <c r="D86625"/>
    </row>
    <row r="86626" spans="3:4" x14ac:dyDescent="0.3">
      <c r="C86626"/>
      <c r="D86626"/>
    </row>
    <row r="86627" spans="3:4" x14ac:dyDescent="0.3">
      <c r="C86627"/>
      <c r="D86627"/>
    </row>
    <row r="86628" spans="3:4" x14ac:dyDescent="0.3">
      <c r="C86628"/>
      <c r="D86628"/>
    </row>
    <row r="86629" spans="3:4" x14ac:dyDescent="0.3">
      <c r="C86629"/>
      <c r="D86629"/>
    </row>
    <row r="86630" spans="3:4" x14ac:dyDescent="0.3">
      <c r="C86630"/>
      <c r="D86630"/>
    </row>
    <row r="86631" spans="3:4" x14ac:dyDescent="0.3">
      <c r="C86631"/>
      <c r="D86631"/>
    </row>
    <row r="86632" spans="3:4" x14ac:dyDescent="0.3">
      <c r="C86632"/>
      <c r="D86632"/>
    </row>
    <row r="86633" spans="3:4" x14ac:dyDescent="0.3">
      <c r="C86633"/>
      <c r="D86633"/>
    </row>
    <row r="86634" spans="3:4" x14ac:dyDescent="0.3">
      <c r="C86634"/>
      <c r="D86634"/>
    </row>
    <row r="86635" spans="3:4" x14ac:dyDescent="0.3">
      <c r="C86635"/>
      <c r="D86635"/>
    </row>
    <row r="86636" spans="3:4" x14ac:dyDescent="0.3">
      <c r="C86636"/>
      <c r="D86636"/>
    </row>
    <row r="86637" spans="3:4" x14ac:dyDescent="0.3">
      <c r="C86637"/>
      <c r="D86637"/>
    </row>
    <row r="86638" spans="3:4" x14ac:dyDescent="0.3">
      <c r="C86638"/>
      <c r="D86638"/>
    </row>
    <row r="86639" spans="3:4" x14ac:dyDescent="0.3">
      <c r="C86639"/>
      <c r="D86639"/>
    </row>
    <row r="86640" spans="3:4" x14ac:dyDescent="0.3">
      <c r="C86640"/>
      <c r="D86640"/>
    </row>
    <row r="86641" spans="3:4" x14ac:dyDescent="0.3">
      <c r="C86641"/>
      <c r="D86641"/>
    </row>
    <row r="86642" spans="3:4" x14ac:dyDescent="0.3">
      <c r="C86642"/>
      <c r="D86642"/>
    </row>
    <row r="86643" spans="3:4" x14ac:dyDescent="0.3">
      <c r="C86643"/>
      <c r="D86643"/>
    </row>
    <row r="86644" spans="3:4" x14ac:dyDescent="0.3">
      <c r="C86644"/>
      <c r="D86644"/>
    </row>
    <row r="86645" spans="3:4" x14ac:dyDescent="0.3">
      <c r="C86645"/>
      <c r="D86645"/>
    </row>
    <row r="86646" spans="3:4" x14ac:dyDescent="0.3">
      <c r="C86646"/>
      <c r="D86646"/>
    </row>
    <row r="86647" spans="3:4" x14ac:dyDescent="0.3">
      <c r="C86647"/>
      <c r="D86647"/>
    </row>
    <row r="86648" spans="3:4" x14ac:dyDescent="0.3">
      <c r="C86648"/>
      <c r="D86648"/>
    </row>
    <row r="86649" spans="3:4" x14ac:dyDescent="0.3">
      <c r="C86649"/>
      <c r="D86649"/>
    </row>
    <row r="86650" spans="3:4" x14ac:dyDescent="0.3">
      <c r="C86650"/>
      <c r="D86650"/>
    </row>
    <row r="86651" spans="3:4" x14ac:dyDescent="0.3">
      <c r="C86651"/>
      <c r="D86651"/>
    </row>
    <row r="86652" spans="3:4" x14ac:dyDescent="0.3">
      <c r="C86652"/>
      <c r="D86652"/>
    </row>
    <row r="86653" spans="3:4" x14ac:dyDescent="0.3">
      <c r="C86653"/>
      <c r="D86653"/>
    </row>
    <row r="86654" spans="3:4" x14ac:dyDescent="0.3">
      <c r="C86654"/>
      <c r="D86654"/>
    </row>
    <row r="86655" spans="3:4" x14ac:dyDescent="0.3">
      <c r="C86655"/>
      <c r="D86655"/>
    </row>
    <row r="86656" spans="3:4" x14ac:dyDescent="0.3">
      <c r="C86656"/>
      <c r="D86656"/>
    </row>
    <row r="86657" spans="3:4" x14ac:dyDescent="0.3">
      <c r="C86657"/>
      <c r="D86657"/>
    </row>
    <row r="86658" spans="3:4" x14ac:dyDescent="0.3">
      <c r="C86658"/>
      <c r="D86658"/>
    </row>
    <row r="86659" spans="3:4" x14ac:dyDescent="0.3">
      <c r="C86659"/>
      <c r="D86659"/>
    </row>
    <row r="86660" spans="3:4" x14ac:dyDescent="0.3">
      <c r="C86660"/>
      <c r="D86660"/>
    </row>
    <row r="86661" spans="3:4" x14ac:dyDescent="0.3">
      <c r="C86661"/>
      <c r="D86661"/>
    </row>
    <row r="86662" spans="3:4" x14ac:dyDescent="0.3">
      <c r="C86662"/>
      <c r="D86662"/>
    </row>
    <row r="86663" spans="3:4" x14ac:dyDescent="0.3">
      <c r="C86663"/>
      <c r="D86663"/>
    </row>
    <row r="86664" spans="3:4" x14ac:dyDescent="0.3">
      <c r="C86664"/>
      <c r="D86664"/>
    </row>
    <row r="86665" spans="3:4" x14ac:dyDescent="0.3">
      <c r="C86665"/>
      <c r="D86665"/>
    </row>
    <row r="86666" spans="3:4" x14ac:dyDescent="0.3">
      <c r="C86666"/>
      <c r="D86666"/>
    </row>
    <row r="86667" spans="3:4" x14ac:dyDescent="0.3">
      <c r="C86667"/>
      <c r="D86667"/>
    </row>
    <row r="86668" spans="3:4" x14ac:dyDescent="0.3">
      <c r="C86668"/>
      <c r="D86668"/>
    </row>
    <row r="86669" spans="3:4" x14ac:dyDescent="0.3">
      <c r="C86669"/>
      <c r="D86669"/>
    </row>
    <row r="86670" spans="3:4" x14ac:dyDescent="0.3">
      <c r="C86670"/>
      <c r="D86670"/>
    </row>
    <row r="86671" spans="3:4" x14ac:dyDescent="0.3">
      <c r="C86671"/>
      <c r="D86671"/>
    </row>
    <row r="86672" spans="3:4" x14ac:dyDescent="0.3">
      <c r="C86672"/>
      <c r="D86672"/>
    </row>
    <row r="86673" spans="3:4" x14ac:dyDescent="0.3">
      <c r="C86673"/>
      <c r="D86673"/>
    </row>
    <row r="86674" spans="3:4" x14ac:dyDescent="0.3">
      <c r="C86674"/>
      <c r="D86674"/>
    </row>
    <row r="86675" spans="3:4" x14ac:dyDescent="0.3">
      <c r="C86675"/>
      <c r="D86675"/>
    </row>
    <row r="86676" spans="3:4" x14ac:dyDescent="0.3">
      <c r="C86676"/>
      <c r="D86676"/>
    </row>
    <row r="86677" spans="3:4" x14ac:dyDescent="0.3">
      <c r="C86677"/>
      <c r="D86677"/>
    </row>
    <row r="86678" spans="3:4" x14ac:dyDescent="0.3">
      <c r="C86678"/>
      <c r="D86678"/>
    </row>
    <row r="86679" spans="3:4" x14ac:dyDescent="0.3">
      <c r="C86679"/>
      <c r="D86679"/>
    </row>
    <row r="86680" spans="3:4" x14ac:dyDescent="0.3">
      <c r="C86680"/>
      <c r="D86680"/>
    </row>
    <row r="86681" spans="3:4" x14ac:dyDescent="0.3">
      <c r="C86681"/>
      <c r="D86681"/>
    </row>
    <row r="86682" spans="3:4" x14ac:dyDescent="0.3">
      <c r="C86682"/>
      <c r="D86682"/>
    </row>
    <row r="86683" spans="3:4" x14ac:dyDescent="0.3">
      <c r="C86683"/>
      <c r="D86683"/>
    </row>
    <row r="86684" spans="3:4" x14ac:dyDescent="0.3">
      <c r="C86684"/>
      <c r="D86684"/>
    </row>
    <row r="86685" spans="3:4" x14ac:dyDescent="0.3">
      <c r="C86685"/>
      <c r="D86685"/>
    </row>
    <row r="86686" spans="3:4" x14ac:dyDescent="0.3">
      <c r="C86686"/>
      <c r="D86686"/>
    </row>
    <row r="86687" spans="3:4" x14ac:dyDescent="0.3">
      <c r="C86687"/>
      <c r="D86687"/>
    </row>
    <row r="86688" spans="3:4" x14ac:dyDescent="0.3">
      <c r="C86688"/>
      <c r="D86688"/>
    </row>
    <row r="86689" spans="3:4" x14ac:dyDescent="0.3">
      <c r="C86689"/>
      <c r="D86689"/>
    </row>
    <row r="86690" spans="3:4" x14ac:dyDescent="0.3">
      <c r="C86690"/>
      <c r="D86690"/>
    </row>
    <row r="86691" spans="3:4" x14ac:dyDescent="0.3">
      <c r="C86691"/>
      <c r="D86691"/>
    </row>
    <row r="86692" spans="3:4" x14ac:dyDescent="0.3">
      <c r="C86692"/>
      <c r="D86692"/>
    </row>
    <row r="86693" spans="3:4" x14ac:dyDescent="0.3">
      <c r="C86693"/>
      <c r="D86693"/>
    </row>
    <row r="86694" spans="3:4" x14ac:dyDescent="0.3">
      <c r="C86694"/>
      <c r="D86694"/>
    </row>
    <row r="86695" spans="3:4" x14ac:dyDescent="0.3">
      <c r="C86695"/>
      <c r="D86695"/>
    </row>
    <row r="86696" spans="3:4" x14ac:dyDescent="0.3">
      <c r="C86696"/>
      <c r="D86696"/>
    </row>
    <row r="86697" spans="3:4" x14ac:dyDescent="0.3">
      <c r="C86697"/>
      <c r="D86697"/>
    </row>
    <row r="86698" spans="3:4" x14ac:dyDescent="0.3">
      <c r="C86698"/>
      <c r="D86698"/>
    </row>
    <row r="86699" spans="3:4" x14ac:dyDescent="0.3">
      <c r="C86699"/>
      <c r="D86699"/>
    </row>
    <row r="86700" spans="3:4" x14ac:dyDescent="0.3">
      <c r="C86700"/>
      <c r="D86700"/>
    </row>
    <row r="86701" spans="3:4" x14ac:dyDescent="0.3">
      <c r="C86701"/>
      <c r="D86701"/>
    </row>
    <row r="86702" spans="3:4" x14ac:dyDescent="0.3">
      <c r="C86702"/>
      <c r="D86702"/>
    </row>
    <row r="86703" spans="3:4" x14ac:dyDescent="0.3">
      <c r="C86703"/>
      <c r="D86703"/>
    </row>
    <row r="86704" spans="3:4" x14ac:dyDescent="0.3">
      <c r="C86704"/>
      <c r="D86704"/>
    </row>
    <row r="86705" spans="3:4" x14ac:dyDescent="0.3">
      <c r="C86705"/>
      <c r="D86705"/>
    </row>
    <row r="86706" spans="3:4" x14ac:dyDescent="0.3">
      <c r="C86706"/>
      <c r="D86706"/>
    </row>
    <row r="86707" spans="3:4" x14ac:dyDescent="0.3">
      <c r="C86707"/>
      <c r="D86707"/>
    </row>
    <row r="86708" spans="3:4" x14ac:dyDescent="0.3">
      <c r="C86708"/>
      <c r="D86708"/>
    </row>
    <row r="86709" spans="3:4" x14ac:dyDescent="0.3">
      <c r="C86709"/>
      <c r="D86709"/>
    </row>
    <row r="86710" spans="3:4" x14ac:dyDescent="0.3">
      <c r="C86710"/>
      <c r="D86710"/>
    </row>
    <row r="86711" spans="3:4" x14ac:dyDescent="0.3">
      <c r="C86711"/>
      <c r="D86711"/>
    </row>
    <row r="86712" spans="3:4" x14ac:dyDescent="0.3">
      <c r="C86712"/>
      <c r="D86712"/>
    </row>
    <row r="86713" spans="3:4" x14ac:dyDescent="0.3">
      <c r="C86713"/>
      <c r="D86713"/>
    </row>
    <row r="86714" spans="3:4" x14ac:dyDescent="0.3">
      <c r="C86714"/>
      <c r="D86714"/>
    </row>
    <row r="86715" spans="3:4" x14ac:dyDescent="0.3">
      <c r="C86715"/>
      <c r="D86715"/>
    </row>
    <row r="86716" spans="3:4" x14ac:dyDescent="0.3">
      <c r="C86716"/>
      <c r="D86716"/>
    </row>
    <row r="86717" spans="3:4" x14ac:dyDescent="0.3">
      <c r="C86717"/>
      <c r="D86717"/>
    </row>
    <row r="86718" spans="3:4" x14ac:dyDescent="0.3">
      <c r="C86718"/>
      <c r="D86718"/>
    </row>
    <row r="86719" spans="3:4" x14ac:dyDescent="0.3">
      <c r="C86719"/>
      <c r="D86719"/>
    </row>
    <row r="86720" spans="3:4" x14ac:dyDescent="0.3">
      <c r="C86720"/>
      <c r="D86720"/>
    </row>
    <row r="86721" spans="3:4" x14ac:dyDescent="0.3">
      <c r="C86721"/>
      <c r="D86721"/>
    </row>
    <row r="86722" spans="3:4" x14ac:dyDescent="0.3">
      <c r="C86722"/>
      <c r="D86722"/>
    </row>
    <row r="86723" spans="3:4" x14ac:dyDescent="0.3">
      <c r="C86723"/>
      <c r="D86723"/>
    </row>
    <row r="86724" spans="3:4" x14ac:dyDescent="0.3">
      <c r="C86724"/>
      <c r="D86724"/>
    </row>
    <row r="86725" spans="3:4" x14ac:dyDescent="0.3">
      <c r="C86725"/>
      <c r="D86725"/>
    </row>
    <row r="86726" spans="3:4" x14ac:dyDescent="0.3">
      <c r="C86726"/>
      <c r="D86726"/>
    </row>
    <row r="86727" spans="3:4" x14ac:dyDescent="0.3">
      <c r="C86727"/>
      <c r="D86727"/>
    </row>
    <row r="86728" spans="3:4" x14ac:dyDescent="0.3">
      <c r="C86728"/>
      <c r="D86728"/>
    </row>
    <row r="86729" spans="3:4" x14ac:dyDescent="0.3">
      <c r="C86729"/>
      <c r="D86729"/>
    </row>
    <row r="86730" spans="3:4" x14ac:dyDescent="0.3">
      <c r="C86730"/>
      <c r="D86730"/>
    </row>
    <row r="86731" spans="3:4" x14ac:dyDescent="0.3">
      <c r="C86731"/>
      <c r="D86731"/>
    </row>
    <row r="86732" spans="3:4" x14ac:dyDescent="0.3">
      <c r="C86732"/>
      <c r="D86732"/>
    </row>
    <row r="86733" spans="3:4" x14ac:dyDescent="0.3">
      <c r="C86733"/>
      <c r="D86733"/>
    </row>
    <row r="86734" spans="3:4" x14ac:dyDescent="0.3">
      <c r="C86734"/>
      <c r="D86734"/>
    </row>
    <row r="86735" spans="3:4" x14ac:dyDescent="0.3">
      <c r="C86735"/>
      <c r="D86735"/>
    </row>
    <row r="86736" spans="3:4" x14ac:dyDescent="0.3">
      <c r="C86736"/>
      <c r="D86736"/>
    </row>
    <row r="86737" spans="3:4" x14ac:dyDescent="0.3">
      <c r="C86737"/>
      <c r="D86737"/>
    </row>
    <row r="86738" spans="3:4" x14ac:dyDescent="0.3">
      <c r="C86738"/>
      <c r="D86738"/>
    </row>
    <row r="86739" spans="3:4" x14ac:dyDescent="0.3">
      <c r="C86739"/>
      <c r="D86739"/>
    </row>
    <row r="86740" spans="3:4" x14ac:dyDescent="0.3">
      <c r="C86740"/>
      <c r="D86740"/>
    </row>
    <row r="86741" spans="3:4" x14ac:dyDescent="0.3">
      <c r="C86741"/>
      <c r="D86741"/>
    </row>
    <row r="86742" spans="3:4" x14ac:dyDescent="0.3">
      <c r="C86742"/>
      <c r="D86742"/>
    </row>
    <row r="86743" spans="3:4" x14ac:dyDescent="0.3">
      <c r="C86743"/>
      <c r="D86743"/>
    </row>
    <row r="86744" spans="3:4" x14ac:dyDescent="0.3">
      <c r="C86744"/>
      <c r="D86744"/>
    </row>
    <row r="86745" spans="3:4" x14ac:dyDescent="0.3">
      <c r="C86745"/>
      <c r="D86745"/>
    </row>
    <row r="86746" spans="3:4" x14ac:dyDescent="0.3">
      <c r="C86746"/>
      <c r="D86746"/>
    </row>
    <row r="86747" spans="3:4" x14ac:dyDescent="0.3">
      <c r="C86747"/>
      <c r="D86747"/>
    </row>
    <row r="86748" spans="3:4" x14ac:dyDescent="0.3">
      <c r="C86748"/>
      <c r="D86748"/>
    </row>
    <row r="86749" spans="3:4" x14ac:dyDescent="0.3">
      <c r="C86749"/>
      <c r="D86749"/>
    </row>
    <row r="86750" spans="3:4" x14ac:dyDescent="0.3">
      <c r="C86750"/>
      <c r="D86750"/>
    </row>
    <row r="86751" spans="3:4" x14ac:dyDescent="0.3">
      <c r="C86751"/>
      <c r="D86751"/>
    </row>
    <row r="86752" spans="3:4" x14ac:dyDescent="0.3">
      <c r="C86752"/>
      <c r="D86752"/>
    </row>
    <row r="86753" spans="3:4" x14ac:dyDescent="0.3">
      <c r="C86753"/>
      <c r="D86753"/>
    </row>
    <row r="86754" spans="3:4" x14ac:dyDescent="0.3">
      <c r="C86754"/>
      <c r="D86754"/>
    </row>
    <row r="86755" spans="3:4" x14ac:dyDescent="0.3">
      <c r="C86755"/>
      <c r="D86755"/>
    </row>
    <row r="86756" spans="3:4" x14ac:dyDescent="0.3">
      <c r="C86756"/>
      <c r="D86756"/>
    </row>
    <row r="86757" spans="3:4" x14ac:dyDescent="0.3">
      <c r="C86757"/>
      <c r="D86757"/>
    </row>
    <row r="86758" spans="3:4" x14ac:dyDescent="0.3">
      <c r="C86758"/>
      <c r="D86758"/>
    </row>
    <row r="86759" spans="3:4" x14ac:dyDescent="0.3">
      <c r="C86759"/>
      <c r="D86759"/>
    </row>
    <row r="86760" spans="3:4" x14ac:dyDescent="0.3">
      <c r="C86760"/>
      <c r="D86760"/>
    </row>
    <row r="86761" spans="3:4" x14ac:dyDescent="0.3">
      <c r="C86761"/>
      <c r="D86761"/>
    </row>
    <row r="86762" spans="3:4" x14ac:dyDescent="0.3">
      <c r="C86762"/>
      <c r="D86762"/>
    </row>
    <row r="86763" spans="3:4" x14ac:dyDescent="0.3">
      <c r="C86763"/>
      <c r="D86763"/>
    </row>
    <row r="86764" spans="3:4" x14ac:dyDescent="0.3">
      <c r="C86764"/>
      <c r="D86764"/>
    </row>
    <row r="86765" spans="3:4" x14ac:dyDescent="0.3">
      <c r="C86765"/>
      <c r="D86765"/>
    </row>
    <row r="86766" spans="3:4" x14ac:dyDescent="0.3">
      <c r="C86766"/>
      <c r="D86766"/>
    </row>
    <row r="86767" spans="3:4" x14ac:dyDescent="0.3">
      <c r="C86767"/>
      <c r="D86767"/>
    </row>
    <row r="86768" spans="3:4" x14ac:dyDescent="0.3">
      <c r="C86768"/>
      <c r="D86768"/>
    </row>
    <row r="86769" spans="3:4" x14ac:dyDescent="0.3">
      <c r="C86769"/>
      <c r="D86769"/>
    </row>
    <row r="86770" spans="3:4" x14ac:dyDescent="0.3">
      <c r="C86770"/>
      <c r="D86770"/>
    </row>
    <row r="86771" spans="3:4" x14ac:dyDescent="0.3">
      <c r="C86771"/>
      <c r="D86771"/>
    </row>
    <row r="86772" spans="3:4" x14ac:dyDescent="0.3">
      <c r="C86772"/>
      <c r="D86772"/>
    </row>
    <row r="86773" spans="3:4" x14ac:dyDescent="0.3">
      <c r="C86773"/>
      <c r="D86773"/>
    </row>
    <row r="86774" spans="3:4" x14ac:dyDescent="0.3">
      <c r="C86774"/>
      <c r="D86774"/>
    </row>
    <row r="86775" spans="3:4" x14ac:dyDescent="0.3">
      <c r="C86775"/>
      <c r="D86775"/>
    </row>
    <row r="86776" spans="3:4" x14ac:dyDescent="0.3">
      <c r="C86776"/>
      <c r="D86776"/>
    </row>
    <row r="86777" spans="3:4" x14ac:dyDescent="0.3">
      <c r="C86777"/>
      <c r="D86777"/>
    </row>
    <row r="86778" spans="3:4" x14ac:dyDescent="0.3">
      <c r="C86778"/>
      <c r="D86778"/>
    </row>
    <row r="86779" spans="3:4" x14ac:dyDescent="0.3">
      <c r="C86779"/>
      <c r="D86779"/>
    </row>
    <row r="86780" spans="3:4" x14ac:dyDescent="0.3">
      <c r="C86780"/>
      <c r="D86780"/>
    </row>
    <row r="86781" spans="3:4" x14ac:dyDescent="0.3">
      <c r="C86781"/>
      <c r="D86781"/>
    </row>
    <row r="86782" spans="3:4" x14ac:dyDescent="0.3">
      <c r="C86782"/>
      <c r="D86782"/>
    </row>
    <row r="86783" spans="3:4" x14ac:dyDescent="0.3">
      <c r="C86783"/>
      <c r="D86783"/>
    </row>
    <row r="86784" spans="3:4" x14ac:dyDescent="0.3">
      <c r="C86784"/>
      <c r="D86784"/>
    </row>
    <row r="86785" spans="3:4" x14ac:dyDescent="0.3">
      <c r="C86785"/>
      <c r="D86785"/>
    </row>
    <row r="86786" spans="3:4" x14ac:dyDescent="0.3">
      <c r="C86786"/>
      <c r="D86786"/>
    </row>
    <row r="86787" spans="3:4" x14ac:dyDescent="0.3">
      <c r="C86787"/>
      <c r="D86787"/>
    </row>
    <row r="86788" spans="3:4" x14ac:dyDescent="0.3">
      <c r="C86788"/>
      <c r="D86788"/>
    </row>
    <row r="86789" spans="3:4" x14ac:dyDescent="0.3">
      <c r="C86789"/>
      <c r="D86789"/>
    </row>
    <row r="86790" spans="3:4" x14ac:dyDescent="0.3">
      <c r="C86790"/>
      <c r="D86790"/>
    </row>
    <row r="86791" spans="3:4" x14ac:dyDescent="0.3">
      <c r="C86791"/>
      <c r="D86791"/>
    </row>
    <row r="86792" spans="3:4" x14ac:dyDescent="0.3">
      <c r="C86792"/>
      <c r="D86792"/>
    </row>
    <row r="86793" spans="3:4" x14ac:dyDescent="0.3">
      <c r="C86793"/>
      <c r="D86793"/>
    </row>
    <row r="86794" spans="3:4" x14ac:dyDescent="0.3">
      <c r="C86794"/>
      <c r="D86794"/>
    </row>
    <row r="86795" spans="3:4" x14ac:dyDescent="0.3">
      <c r="C86795"/>
      <c r="D86795"/>
    </row>
    <row r="86796" spans="3:4" x14ac:dyDescent="0.3">
      <c r="C86796"/>
      <c r="D86796"/>
    </row>
    <row r="86797" spans="3:4" x14ac:dyDescent="0.3">
      <c r="C86797"/>
      <c r="D86797"/>
    </row>
    <row r="86798" spans="3:4" x14ac:dyDescent="0.3">
      <c r="C86798"/>
      <c r="D86798"/>
    </row>
    <row r="86799" spans="3:4" x14ac:dyDescent="0.3">
      <c r="C86799"/>
      <c r="D86799"/>
    </row>
    <row r="86800" spans="3:4" x14ac:dyDescent="0.3">
      <c r="C86800"/>
      <c r="D86800"/>
    </row>
    <row r="86801" spans="3:4" x14ac:dyDescent="0.3">
      <c r="C86801"/>
      <c r="D86801"/>
    </row>
    <row r="86802" spans="3:4" x14ac:dyDescent="0.3">
      <c r="C86802"/>
      <c r="D86802"/>
    </row>
    <row r="86803" spans="3:4" x14ac:dyDescent="0.3">
      <c r="C86803"/>
      <c r="D86803"/>
    </row>
    <row r="86804" spans="3:4" x14ac:dyDescent="0.3">
      <c r="C86804"/>
      <c r="D86804"/>
    </row>
    <row r="86805" spans="3:4" x14ac:dyDescent="0.3">
      <c r="C86805"/>
      <c r="D86805"/>
    </row>
    <row r="86806" spans="3:4" x14ac:dyDescent="0.3">
      <c r="C86806"/>
      <c r="D86806"/>
    </row>
    <row r="86807" spans="3:4" x14ac:dyDescent="0.3">
      <c r="C86807"/>
      <c r="D86807"/>
    </row>
    <row r="86808" spans="3:4" x14ac:dyDescent="0.3">
      <c r="C86808"/>
      <c r="D86808"/>
    </row>
    <row r="86809" spans="3:4" x14ac:dyDescent="0.3">
      <c r="C86809"/>
      <c r="D86809"/>
    </row>
    <row r="86810" spans="3:4" x14ac:dyDescent="0.3">
      <c r="C86810"/>
      <c r="D86810"/>
    </row>
    <row r="86811" spans="3:4" x14ac:dyDescent="0.3">
      <c r="C86811"/>
      <c r="D86811"/>
    </row>
    <row r="86812" spans="3:4" x14ac:dyDescent="0.3">
      <c r="C86812"/>
      <c r="D86812"/>
    </row>
    <row r="86813" spans="3:4" x14ac:dyDescent="0.3">
      <c r="C86813"/>
      <c r="D86813"/>
    </row>
    <row r="86814" spans="3:4" x14ac:dyDescent="0.3">
      <c r="C86814"/>
      <c r="D86814"/>
    </row>
    <row r="86815" spans="3:4" x14ac:dyDescent="0.3">
      <c r="C86815"/>
      <c r="D86815"/>
    </row>
    <row r="86816" spans="3:4" x14ac:dyDescent="0.3">
      <c r="C86816"/>
      <c r="D86816"/>
    </row>
    <row r="86817" spans="3:4" x14ac:dyDescent="0.3">
      <c r="C86817"/>
      <c r="D86817"/>
    </row>
    <row r="86818" spans="3:4" x14ac:dyDescent="0.3">
      <c r="C86818"/>
      <c r="D86818"/>
    </row>
    <row r="86819" spans="3:4" x14ac:dyDescent="0.3">
      <c r="C86819"/>
      <c r="D86819"/>
    </row>
    <row r="86820" spans="3:4" x14ac:dyDescent="0.3">
      <c r="C86820"/>
      <c r="D86820"/>
    </row>
    <row r="86821" spans="3:4" x14ac:dyDescent="0.3">
      <c r="C86821"/>
      <c r="D86821"/>
    </row>
    <row r="86822" spans="3:4" x14ac:dyDescent="0.3">
      <c r="C86822"/>
      <c r="D86822"/>
    </row>
    <row r="86823" spans="3:4" x14ac:dyDescent="0.3">
      <c r="C86823"/>
      <c r="D86823"/>
    </row>
    <row r="86824" spans="3:4" x14ac:dyDescent="0.3">
      <c r="C86824"/>
      <c r="D86824"/>
    </row>
    <row r="86825" spans="3:4" x14ac:dyDescent="0.3">
      <c r="C86825"/>
      <c r="D86825"/>
    </row>
    <row r="86826" spans="3:4" x14ac:dyDescent="0.3">
      <c r="C86826"/>
      <c r="D86826"/>
    </row>
    <row r="86827" spans="3:4" x14ac:dyDescent="0.3">
      <c r="C86827"/>
      <c r="D86827"/>
    </row>
    <row r="86828" spans="3:4" x14ac:dyDescent="0.3">
      <c r="C86828"/>
      <c r="D86828"/>
    </row>
    <row r="86829" spans="3:4" x14ac:dyDescent="0.3">
      <c r="C86829"/>
      <c r="D86829"/>
    </row>
    <row r="86830" spans="3:4" x14ac:dyDescent="0.3">
      <c r="C86830"/>
      <c r="D86830"/>
    </row>
    <row r="86831" spans="3:4" x14ac:dyDescent="0.3">
      <c r="C86831"/>
      <c r="D86831"/>
    </row>
    <row r="86832" spans="3:4" x14ac:dyDescent="0.3">
      <c r="C86832"/>
      <c r="D86832"/>
    </row>
    <row r="86833" spans="3:4" x14ac:dyDescent="0.3">
      <c r="C86833"/>
      <c r="D86833"/>
    </row>
    <row r="86834" spans="3:4" x14ac:dyDescent="0.3">
      <c r="C86834"/>
      <c r="D86834"/>
    </row>
    <row r="86835" spans="3:4" x14ac:dyDescent="0.3">
      <c r="C86835"/>
      <c r="D86835"/>
    </row>
    <row r="86836" spans="3:4" x14ac:dyDescent="0.3">
      <c r="C86836"/>
      <c r="D86836"/>
    </row>
    <row r="86837" spans="3:4" x14ac:dyDescent="0.3">
      <c r="C86837"/>
      <c r="D86837"/>
    </row>
    <row r="86838" spans="3:4" x14ac:dyDescent="0.3">
      <c r="C86838"/>
      <c r="D86838"/>
    </row>
    <row r="86839" spans="3:4" x14ac:dyDescent="0.3">
      <c r="C86839"/>
      <c r="D86839"/>
    </row>
    <row r="86840" spans="3:4" x14ac:dyDescent="0.3">
      <c r="C86840"/>
      <c r="D86840"/>
    </row>
    <row r="86841" spans="3:4" x14ac:dyDescent="0.3">
      <c r="C86841"/>
      <c r="D86841"/>
    </row>
    <row r="86842" spans="3:4" x14ac:dyDescent="0.3">
      <c r="C86842"/>
      <c r="D86842"/>
    </row>
    <row r="86843" spans="3:4" x14ac:dyDescent="0.3">
      <c r="C86843"/>
      <c r="D86843"/>
    </row>
    <row r="86844" spans="3:4" x14ac:dyDescent="0.3">
      <c r="C86844"/>
      <c r="D86844"/>
    </row>
    <row r="86845" spans="3:4" x14ac:dyDescent="0.3">
      <c r="C86845"/>
      <c r="D86845"/>
    </row>
    <row r="86846" spans="3:4" x14ac:dyDescent="0.3">
      <c r="C86846"/>
      <c r="D86846"/>
    </row>
    <row r="86847" spans="3:4" x14ac:dyDescent="0.3">
      <c r="C86847"/>
      <c r="D86847"/>
    </row>
    <row r="86848" spans="3:4" x14ac:dyDescent="0.3">
      <c r="C86848"/>
      <c r="D86848"/>
    </row>
    <row r="86849" spans="3:4" x14ac:dyDescent="0.3">
      <c r="C86849"/>
      <c r="D86849"/>
    </row>
    <row r="86850" spans="3:4" x14ac:dyDescent="0.3">
      <c r="C86850"/>
      <c r="D86850"/>
    </row>
    <row r="86851" spans="3:4" x14ac:dyDescent="0.3">
      <c r="C86851"/>
      <c r="D86851"/>
    </row>
    <row r="86852" spans="3:4" x14ac:dyDescent="0.3">
      <c r="C86852"/>
      <c r="D86852"/>
    </row>
    <row r="86853" spans="3:4" x14ac:dyDescent="0.3">
      <c r="C86853"/>
      <c r="D86853"/>
    </row>
    <row r="86854" spans="3:4" x14ac:dyDescent="0.3">
      <c r="C86854"/>
      <c r="D86854"/>
    </row>
    <row r="86855" spans="3:4" x14ac:dyDescent="0.3">
      <c r="C86855"/>
      <c r="D86855"/>
    </row>
    <row r="86856" spans="3:4" x14ac:dyDescent="0.3">
      <c r="C86856"/>
      <c r="D86856"/>
    </row>
    <row r="86857" spans="3:4" x14ac:dyDescent="0.3">
      <c r="C86857"/>
      <c r="D86857"/>
    </row>
    <row r="86858" spans="3:4" x14ac:dyDescent="0.3">
      <c r="C86858"/>
      <c r="D86858"/>
    </row>
    <row r="86859" spans="3:4" x14ac:dyDescent="0.3">
      <c r="C86859"/>
      <c r="D86859"/>
    </row>
    <row r="86860" spans="3:4" x14ac:dyDescent="0.3">
      <c r="C86860"/>
      <c r="D86860"/>
    </row>
    <row r="86861" spans="3:4" x14ac:dyDescent="0.3">
      <c r="C86861"/>
      <c r="D86861"/>
    </row>
    <row r="86862" spans="3:4" x14ac:dyDescent="0.3">
      <c r="C86862"/>
      <c r="D86862"/>
    </row>
    <row r="86863" spans="3:4" x14ac:dyDescent="0.3">
      <c r="C86863"/>
      <c r="D86863"/>
    </row>
    <row r="86864" spans="3:4" x14ac:dyDescent="0.3">
      <c r="C86864"/>
      <c r="D86864"/>
    </row>
    <row r="86865" spans="3:4" x14ac:dyDescent="0.3">
      <c r="C86865"/>
      <c r="D86865"/>
    </row>
    <row r="86866" spans="3:4" x14ac:dyDescent="0.3">
      <c r="C86866"/>
      <c r="D86866"/>
    </row>
    <row r="86867" spans="3:4" x14ac:dyDescent="0.3">
      <c r="C86867"/>
      <c r="D86867"/>
    </row>
    <row r="86868" spans="3:4" x14ac:dyDescent="0.3">
      <c r="C86868"/>
      <c r="D86868"/>
    </row>
    <row r="86869" spans="3:4" x14ac:dyDescent="0.3">
      <c r="C86869"/>
      <c r="D86869"/>
    </row>
    <row r="86870" spans="3:4" x14ac:dyDescent="0.3">
      <c r="C86870"/>
      <c r="D86870"/>
    </row>
    <row r="86871" spans="3:4" x14ac:dyDescent="0.3">
      <c r="C86871"/>
      <c r="D86871"/>
    </row>
    <row r="86872" spans="3:4" x14ac:dyDescent="0.3">
      <c r="C86872"/>
      <c r="D86872"/>
    </row>
    <row r="86873" spans="3:4" x14ac:dyDescent="0.3">
      <c r="C86873"/>
      <c r="D86873"/>
    </row>
    <row r="86874" spans="3:4" x14ac:dyDescent="0.3">
      <c r="C86874"/>
      <c r="D86874"/>
    </row>
    <row r="86875" spans="3:4" x14ac:dyDescent="0.3">
      <c r="C86875"/>
      <c r="D86875"/>
    </row>
    <row r="86876" spans="3:4" x14ac:dyDescent="0.3">
      <c r="C86876"/>
      <c r="D86876"/>
    </row>
    <row r="86877" spans="3:4" x14ac:dyDescent="0.3">
      <c r="C86877"/>
      <c r="D86877"/>
    </row>
    <row r="86878" spans="3:4" x14ac:dyDescent="0.3">
      <c r="C86878"/>
      <c r="D86878"/>
    </row>
    <row r="86879" spans="3:4" x14ac:dyDescent="0.3">
      <c r="C86879"/>
      <c r="D86879"/>
    </row>
    <row r="86880" spans="3:4" x14ac:dyDescent="0.3">
      <c r="C86880"/>
      <c r="D86880"/>
    </row>
    <row r="86881" spans="3:4" x14ac:dyDescent="0.3">
      <c r="C86881"/>
      <c r="D86881"/>
    </row>
    <row r="86882" spans="3:4" x14ac:dyDescent="0.3">
      <c r="C86882"/>
      <c r="D86882"/>
    </row>
    <row r="86883" spans="3:4" x14ac:dyDescent="0.3">
      <c r="C86883"/>
      <c r="D86883"/>
    </row>
    <row r="86884" spans="3:4" x14ac:dyDescent="0.3">
      <c r="C86884"/>
      <c r="D86884"/>
    </row>
    <row r="86885" spans="3:4" x14ac:dyDescent="0.3">
      <c r="C86885"/>
      <c r="D86885"/>
    </row>
    <row r="86886" spans="3:4" x14ac:dyDescent="0.3">
      <c r="C86886"/>
      <c r="D86886"/>
    </row>
    <row r="86887" spans="3:4" x14ac:dyDescent="0.3">
      <c r="C86887"/>
      <c r="D86887"/>
    </row>
    <row r="86888" spans="3:4" x14ac:dyDescent="0.3">
      <c r="C86888"/>
      <c r="D86888"/>
    </row>
    <row r="86889" spans="3:4" x14ac:dyDescent="0.3">
      <c r="C86889"/>
      <c r="D86889"/>
    </row>
    <row r="86890" spans="3:4" x14ac:dyDescent="0.3">
      <c r="C86890"/>
      <c r="D86890"/>
    </row>
    <row r="86891" spans="3:4" x14ac:dyDescent="0.3">
      <c r="C86891"/>
      <c r="D86891"/>
    </row>
    <row r="86892" spans="3:4" x14ac:dyDescent="0.3">
      <c r="C86892"/>
      <c r="D86892"/>
    </row>
    <row r="86893" spans="3:4" x14ac:dyDescent="0.3">
      <c r="C86893"/>
      <c r="D86893"/>
    </row>
    <row r="86894" spans="3:4" x14ac:dyDescent="0.3">
      <c r="C86894"/>
      <c r="D86894"/>
    </row>
    <row r="86895" spans="3:4" x14ac:dyDescent="0.3">
      <c r="C86895"/>
      <c r="D86895"/>
    </row>
    <row r="86896" spans="3:4" x14ac:dyDescent="0.3">
      <c r="C86896"/>
      <c r="D86896"/>
    </row>
    <row r="86897" spans="3:4" x14ac:dyDescent="0.3">
      <c r="C86897"/>
      <c r="D86897"/>
    </row>
    <row r="86898" spans="3:4" x14ac:dyDescent="0.3">
      <c r="C86898"/>
      <c r="D86898"/>
    </row>
    <row r="86899" spans="3:4" x14ac:dyDescent="0.3">
      <c r="C86899"/>
      <c r="D86899"/>
    </row>
    <row r="86900" spans="3:4" x14ac:dyDescent="0.3">
      <c r="C86900"/>
      <c r="D86900"/>
    </row>
    <row r="86901" spans="3:4" x14ac:dyDescent="0.3">
      <c r="C86901"/>
      <c r="D86901"/>
    </row>
    <row r="86902" spans="3:4" x14ac:dyDescent="0.3">
      <c r="C86902"/>
      <c r="D86902"/>
    </row>
    <row r="86903" spans="3:4" x14ac:dyDescent="0.3">
      <c r="C86903"/>
      <c r="D86903"/>
    </row>
    <row r="86904" spans="3:4" x14ac:dyDescent="0.3">
      <c r="C86904"/>
      <c r="D86904"/>
    </row>
    <row r="86905" spans="3:4" x14ac:dyDescent="0.3">
      <c r="C86905"/>
      <c r="D86905"/>
    </row>
    <row r="86906" spans="3:4" x14ac:dyDescent="0.3">
      <c r="C86906"/>
      <c r="D86906"/>
    </row>
    <row r="86907" spans="3:4" x14ac:dyDescent="0.3">
      <c r="C86907"/>
      <c r="D86907"/>
    </row>
    <row r="86908" spans="3:4" x14ac:dyDescent="0.3">
      <c r="C86908"/>
      <c r="D86908"/>
    </row>
    <row r="86909" spans="3:4" x14ac:dyDescent="0.3">
      <c r="C86909"/>
      <c r="D86909"/>
    </row>
    <row r="86910" spans="3:4" x14ac:dyDescent="0.3">
      <c r="C86910"/>
      <c r="D86910"/>
    </row>
    <row r="86911" spans="3:4" x14ac:dyDescent="0.3">
      <c r="C86911"/>
      <c r="D86911"/>
    </row>
    <row r="86912" spans="3:4" x14ac:dyDescent="0.3">
      <c r="C86912"/>
      <c r="D86912"/>
    </row>
    <row r="86913" spans="3:4" x14ac:dyDescent="0.3">
      <c r="C86913"/>
      <c r="D86913"/>
    </row>
    <row r="86914" spans="3:4" x14ac:dyDescent="0.3">
      <c r="C86914"/>
      <c r="D86914"/>
    </row>
    <row r="86915" spans="3:4" x14ac:dyDescent="0.3">
      <c r="C86915"/>
      <c r="D86915"/>
    </row>
    <row r="86916" spans="3:4" x14ac:dyDescent="0.3">
      <c r="C86916"/>
      <c r="D86916"/>
    </row>
    <row r="86917" spans="3:4" x14ac:dyDescent="0.3">
      <c r="C86917"/>
      <c r="D86917"/>
    </row>
    <row r="86918" spans="3:4" x14ac:dyDescent="0.3">
      <c r="C86918"/>
      <c r="D86918"/>
    </row>
    <row r="86919" spans="3:4" x14ac:dyDescent="0.3">
      <c r="C86919"/>
      <c r="D86919"/>
    </row>
    <row r="86920" spans="3:4" x14ac:dyDescent="0.3">
      <c r="C86920"/>
      <c r="D86920"/>
    </row>
    <row r="86921" spans="3:4" x14ac:dyDescent="0.3">
      <c r="C86921"/>
      <c r="D86921"/>
    </row>
    <row r="86922" spans="3:4" x14ac:dyDescent="0.3">
      <c r="C86922"/>
      <c r="D86922"/>
    </row>
    <row r="86923" spans="3:4" x14ac:dyDescent="0.3">
      <c r="C86923"/>
      <c r="D86923"/>
    </row>
    <row r="86924" spans="3:4" x14ac:dyDescent="0.3">
      <c r="C86924"/>
      <c r="D86924"/>
    </row>
    <row r="86925" spans="3:4" x14ac:dyDescent="0.3">
      <c r="C86925"/>
      <c r="D86925"/>
    </row>
    <row r="86926" spans="3:4" x14ac:dyDescent="0.3">
      <c r="C86926"/>
      <c r="D86926"/>
    </row>
    <row r="86927" spans="3:4" x14ac:dyDescent="0.3">
      <c r="C86927"/>
      <c r="D86927"/>
    </row>
    <row r="86928" spans="3:4" x14ac:dyDescent="0.3">
      <c r="C86928"/>
      <c r="D86928"/>
    </row>
    <row r="86929" spans="3:4" x14ac:dyDescent="0.3">
      <c r="C86929"/>
      <c r="D86929"/>
    </row>
    <row r="86930" spans="3:4" x14ac:dyDescent="0.3">
      <c r="C86930"/>
      <c r="D86930"/>
    </row>
    <row r="86931" spans="3:4" x14ac:dyDescent="0.3">
      <c r="C86931"/>
      <c r="D86931"/>
    </row>
    <row r="86932" spans="3:4" x14ac:dyDescent="0.3">
      <c r="C86932"/>
      <c r="D86932"/>
    </row>
    <row r="86933" spans="3:4" x14ac:dyDescent="0.3">
      <c r="C86933"/>
      <c r="D86933"/>
    </row>
    <row r="86934" spans="3:4" x14ac:dyDescent="0.3">
      <c r="C86934"/>
      <c r="D86934"/>
    </row>
    <row r="86935" spans="3:4" x14ac:dyDescent="0.3">
      <c r="C86935"/>
      <c r="D86935"/>
    </row>
    <row r="86936" spans="3:4" x14ac:dyDescent="0.3">
      <c r="C86936"/>
      <c r="D86936"/>
    </row>
    <row r="86937" spans="3:4" x14ac:dyDescent="0.3">
      <c r="C86937"/>
      <c r="D86937"/>
    </row>
    <row r="86938" spans="3:4" x14ac:dyDescent="0.3">
      <c r="C86938"/>
      <c r="D86938"/>
    </row>
    <row r="86939" spans="3:4" x14ac:dyDescent="0.3">
      <c r="C86939"/>
      <c r="D86939"/>
    </row>
    <row r="86940" spans="3:4" x14ac:dyDescent="0.3">
      <c r="C86940"/>
      <c r="D86940"/>
    </row>
    <row r="86941" spans="3:4" x14ac:dyDescent="0.3">
      <c r="C86941"/>
      <c r="D86941"/>
    </row>
    <row r="86942" spans="3:4" x14ac:dyDescent="0.3">
      <c r="C86942"/>
      <c r="D86942"/>
    </row>
    <row r="86943" spans="3:4" x14ac:dyDescent="0.3">
      <c r="C86943"/>
      <c r="D86943"/>
    </row>
    <row r="86944" spans="3:4" x14ac:dyDescent="0.3">
      <c r="C86944"/>
      <c r="D86944"/>
    </row>
    <row r="86945" spans="3:4" x14ac:dyDescent="0.3">
      <c r="C86945"/>
      <c r="D86945"/>
    </row>
    <row r="86946" spans="3:4" x14ac:dyDescent="0.3">
      <c r="C86946"/>
      <c r="D86946"/>
    </row>
    <row r="86947" spans="3:4" x14ac:dyDescent="0.3">
      <c r="C86947"/>
      <c r="D86947"/>
    </row>
    <row r="86948" spans="3:4" x14ac:dyDescent="0.3">
      <c r="C86948"/>
      <c r="D86948"/>
    </row>
    <row r="86949" spans="3:4" x14ac:dyDescent="0.3">
      <c r="C86949"/>
      <c r="D86949"/>
    </row>
    <row r="86950" spans="3:4" x14ac:dyDescent="0.3">
      <c r="C86950"/>
      <c r="D86950"/>
    </row>
    <row r="86951" spans="3:4" x14ac:dyDescent="0.3">
      <c r="C86951"/>
      <c r="D86951"/>
    </row>
    <row r="86952" spans="3:4" x14ac:dyDescent="0.3">
      <c r="C86952"/>
      <c r="D86952"/>
    </row>
    <row r="86953" spans="3:4" x14ac:dyDescent="0.3">
      <c r="C86953"/>
      <c r="D86953"/>
    </row>
    <row r="86954" spans="3:4" x14ac:dyDescent="0.3">
      <c r="C86954"/>
      <c r="D86954"/>
    </row>
    <row r="86955" spans="3:4" x14ac:dyDescent="0.3">
      <c r="C86955"/>
      <c r="D86955"/>
    </row>
    <row r="86956" spans="3:4" x14ac:dyDescent="0.3">
      <c r="C86956"/>
      <c r="D86956"/>
    </row>
    <row r="86957" spans="3:4" x14ac:dyDescent="0.3">
      <c r="C86957"/>
      <c r="D86957"/>
    </row>
    <row r="86958" spans="3:4" x14ac:dyDescent="0.3">
      <c r="C86958"/>
      <c r="D86958"/>
    </row>
    <row r="86959" spans="3:4" x14ac:dyDescent="0.3">
      <c r="C86959"/>
      <c r="D86959"/>
    </row>
    <row r="86960" spans="3:4" x14ac:dyDescent="0.3">
      <c r="C86960"/>
      <c r="D86960"/>
    </row>
    <row r="86961" spans="3:4" x14ac:dyDescent="0.3">
      <c r="C86961"/>
      <c r="D86961"/>
    </row>
    <row r="86962" spans="3:4" x14ac:dyDescent="0.3">
      <c r="C86962"/>
      <c r="D86962"/>
    </row>
    <row r="86963" spans="3:4" x14ac:dyDescent="0.3">
      <c r="C86963"/>
      <c r="D86963"/>
    </row>
    <row r="86964" spans="3:4" x14ac:dyDescent="0.3">
      <c r="C86964"/>
      <c r="D86964"/>
    </row>
    <row r="86965" spans="3:4" x14ac:dyDescent="0.3">
      <c r="C86965"/>
      <c r="D86965"/>
    </row>
    <row r="86966" spans="3:4" x14ac:dyDescent="0.3">
      <c r="C86966"/>
      <c r="D86966"/>
    </row>
    <row r="86967" spans="3:4" x14ac:dyDescent="0.3">
      <c r="C86967"/>
      <c r="D86967"/>
    </row>
    <row r="86968" spans="3:4" x14ac:dyDescent="0.3">
      <c r="C86968"/>
      <c r="D86968"/>
    </row>
    <row r="86969" spans="3:4" x14ac:dyDescent="0.3">
      <c r="C86969"/>
      <c r="D86969"/>
    </row>
    <row r="86970" spans="3:4" x14ac:dyDescent="0.3">
      <c r="C86970"/>
      <c r="D86970"/>
    </row>
    <row r="86971" spans="3:4" x14ac:dyDescent="0.3">
      <c r="C86971"/>
      <c r="D86971"/>
    </row>
    <row r="86972" spans="3:4" x14ac:dyDescent="0.3">
      <c r="C86972"/>
      <c r="D86972"/>
    </row>
    <row r="86973" spans="3:4" x14ac:dyDescent="0.3">
      <c r="C86973"/>
      <c r="D86973"/>
    </row>
    <row r="86974" spans="3:4" x14ac:dyDescent="0.3">
      <c r="C86974"/>
      <c r="D86974"/>
    </row>
    <row r="86975" spans="3:4" x14ac:dyDescent="0.3">
      <c r="C86975"/>
      <c r="D86975"/>
    </row>
    <row r="86976" spans="3:4" x14ac:dyDescent="0.3">
      <c r="C86976"/>
      <c r="D86976"/>
    </row>
    <row r="86977" spans="3:4" x14ac:dyDescent="0.3">
      <c r="C86977"/>
      <c r="D86977"/>
    </row>
    <row r="86978" spans="3:4" x14ac:dyDescent="0.3">
      <c r="C86978"/>
      <c r="D86978"/>
    </row>
    <row r="86979" spans="3:4" x14ac:dyDescent="0.3">
      <c r="C86979"/>
      <c r="D86979"/>
    </row>
    <row r="86980" spans="3:4" x14ac:dyDescent="0.3">
      <c r="C86980"/>
      <c r="D86980"/>
    </row>
    <row r="86981" spans="3:4" x14ac:dyDescent="0.3">
      <c r="C86981"/>
      <c r="D86981"/>
    </row>
    <row r="86982" spans="3:4" x14ac:dyDescent="0.3">
      <c r="C86982"/>
      <c r="D86982"/>
    </row>
    <row r="86983" spans="3:4" x14ac:dyDescent="0.3">
      <c r="C86983"/>
      <c r="D86983"/>
    </row>
    <row r="86984" spans="3:4" x14ac:dyDescent="0.3">
      <c r="C86984"/>
      <c r="D86984"/>
    </row>
    <row r="86985" spans="3:4" x14ac:dyDescent="0.3">
      <c r="C86985"/>
      <c r="D86985"/>
    </row>
    <row r="86986" spans="3:4" x14ac:dyDescent="0.3">
      <c r="C86986"/>
      <c r="D86986"/>
    </row>
    <row r="86987" spans="3:4" x14ac:dyDescent="0.3">
      <c r="C86987"/>
      <c r="D86987"/>
    </row>
    <row r="86988" spans="3:4" x14ac:dyDescent="0.3">
      <c r="C86988"/>
      <c r="D86988"/>
    </row>
    <row r="86989" spans="3:4" x14ac:dyDescent="0.3">
      <c r="C86989"/>
      <c r="D86989"/>
    </row>
    <row r="86990" spans="3:4" x14ac:dyDescent="0.3">
      <c r="C86990"/>
      <c r="D86990"/>
    </row>
    <row r="86991" spans="3:4" x14ac:dyDescent="0.3">
      <c r="C86991"/>
      <c r="D86991"/>
    </row>
    <row r="86992" spans="3:4" x14ac:dyDescent="0.3">
      <c r="C86992"/>
      <c r="D86992"/>
    </row>
    <row r="86993" spans="3:4" x14ac:dyDescent="0.3">
      <c r="C86993"/>
      <c r="D86993"/>
    </row>
    <row r="86994" spans="3:4" x14ac:dyDescent="0.3">
      <c r="C86994"/>
      <c r="D86994"/>
    </row>
    <row r="86995" spans="3:4" x14ac:dyDescent="0.3">
      <c r="C86995"/>
      <c r="D86995"/>
    </row>
    <row r="86996" spans="3:4" x14ac:dyDescent="0.3">
      <c r="C86996"/>
      <c r="D86996"/>
    </row>
    <row r="86997" spans="3:4" x14ac:dyDescent="0.3">
      <c r="C86997"/>
      <c r="D86997"/>
    </row>
    <row r="86998" spans="3:4" x14ac:dyDescent="0.3">
      <c r="C86998"/>
      <c r="D86998"/>
    </row>
    <row r="86999" spans="3:4" x14ac:dyDescent="0.3">
      <c r="C86999"/>
      <c r="D86999"/>
    </row>
    <row r="87000" spans="3:4" x14ac:dyDescent="0.3">
      <c r="C87000"/>
      <c r="D87000"/>
    </row>
    <row r="87001" spans="3:4" x14ac:dyDescent="0.3">
      <c r="C87001"/>
      <c r="D87001"/>
    </row>
    <row r="87002" spans="3:4" x14ac:dyDescent="0.3">
      <c r="C87002"/>
      <c r="D87002"/>
    </row>
    <row r="87003" spans="3:4" x14ac:dyDescent="0.3">
      <c r="C87003"/>
      <c r="D87003"/>
    </row>
    <row r="87004" spans="3:4" x14ac:dyDescent="0.3">
      <c r="C87004"/>
      <c r="D87004"/>
    </row>
    <row r="87005" spans="3:4" x14ac:dyDescent="0.3">
      <c r="C87005"/>
      <c r="D87005"/>
    </row>
    <row r="87006" spans="3:4" x14ac:dyDescent="0.3">
      <c r="C87006"/>
      <c r="D87006"/>
    </row>
    <row r="87007" spans="3:4" x14ac:dyDescent="0.3">
      <c r="C87007"/>
      <c r="D87007"/>
    </row>
    <row r="87008" spans="3:4" x14ac:dyDescent="0.3">
      <c r="C87008"/>
      <c r="D87008"/>
    </row>
    <row r="87009" spans="3:4" x14ac:dyDescent="0.3">
      <c r="C87009"/>
      <c r="D87009"/>
    </row>
    <row r="87010" spans="3:4" x14ac:dyDescent="0.3">
      <c r="C87010"/>
      <c r="D87010"/>
    </row>
    <row r="87011" spans="3:4" x14ac:dyDescent="0.3">
      <c r="C87011"/>
      <c r="D87011"/>
    </row>
    <row r="87012" spans="3:4" x14ac:dyDescent="0.3">
      <c r="C87012"/>
      <c r="D87012"/>
    </row>
    <row r="87013" spans="3:4" x14ac:dyDescent="0.3">
      <c r="C87013"/>
      <c r="D87013"/>
    </row>
    <row r="87014" spans="3:4" x14ac:dyDescent="0.3">
      <c r="C87014"/>
      <c r="D87014"/>
    </row>
    <row r="87015" spans="3:4" x14ac:dyDescent="0.3">
      <c r="C87015"/>
      <c r="D87015"/>
    </row>
    <row r="87016" spans="3:4" x14ac:dyDescent="0.3">
      <c r="C87016"/>
      <c r="D87016"/>
    </row>
    <row r="87017" spans="3:4" x14ac:dyDescent="0.3">
      <c r="C87017"/>
      <c r="D87017"/>
    </row>
    <row r="87018" spans="3:4" x14ac:dyDescent="0.3">
      <c r="C87018"/>
      <c r="D87018"/>
    </row>
    <row r="87019" spans="3:4" x14ac:dyDescent="0.3">
      <c r="C87019"/>
      <c r="D87019"/>
    </row>
    <row r="87020" spans="3:4" x14ac:dyDescent="0.3">
      <c r="C87020"/>
      <c r="D87020"/>
    </row>
    <row r="87021" spans="3:4" x14ac:dyDescent="0.3">
      <c r="C87021"/>
      <c r="D87021"/>
    </row>
    <row r="87022" spans="3:4" x14ac:dyDescent="0.3">
      <c r="C87022"/>
      <c r="D87022"/>
    </row>
    <row r="87023" spans="3:4" x14ac:dyDescent="0.3">
      <c r="C87023"/>
      <c r="D87023"/>
    </row>
    <row r="87024" spans="3:4" x14ac:dyDescent="0.3">
      <c r="C87024"/>
      <c r="D87024"/>
    </row>
    <row r="87025" spans="3:4" x14ac:dyDescent="0.3">
      <c r="C87025"/>
      <c r="D87025"/>
    </row>
    <row r="87026" spans="3:4" x14ac:dyDescent="0.3">
      <c r="C87026"/>
      <c r="D87026"/>
    </row>
    <row r="87027" spans="3:4" x14ac:dyDescent="0.3">
      <c r="C87027"/>
      <c r="D87027"/>
    </row>
    <row r="87028" spans="3:4" x14ac:dyDescent="0.3">
      <c r="C87028"/>
      <c r="D87028"/>
    </row>
    <row r="87029" spans="3:4" x14ac:dyDescent="0.3">
      <c r="C87029"/>
      <c r="D87029"/>
    </row>
    <row r="87030" spans="3:4" x14ac:dyDescent="0.3">
      <c r="C87030"/>
      <c r="D87030"/>
    </row>
    <row r="87031" spans="3:4" x14ac:dyDescent="0.3">
      <c r="C87031"/>
      <c r="D87031"/>
    </row>
    <row r="87032" spans="3:4" x14ac:dyDescent="0.3">
      <c r="C87032"/>
      <c r="D87032"/>
    </row>
    <row r="87033" spans="3:4" x14ac:dyDescent="0.3">
      <c r="C87033"/>
      <c r="D87033"/>
    </row>
    <row r="87034" spans="3:4" x14ac:dyDescent="0.3">
      <c r="C87034"/>
      <c r="D87034"/>
    </row>
    <row r="87035" spans="3:4" x14ac:dyDescent="0.3">
      <c r="C87035"/>
      <c r="D87035"/>
    </row>
    <row r="87036" spans="3:4" x14ac:dyDescent="0.3">
      <c r="C87036"/>
      <c r="D87036"/>
    </row>
    <row r="87037" spans="3:4" x14ac:dyDescent="0.3">
      <c r="C87037"/>
      <c r="D87037"/>
    </row>
    <row r="87038" spans="3:4" x14ac:dyDescent="0.3">
      <c r="C87038"/>
      <c r="D87038"/>
    </row>
    <row r="87039" spans="3:4" x14ac:dyDescent="0.3">
      <c r="C87039"/>
      <c r="D87039"/>
    </row>
    <row r="87040" spans="3:4" x14ac:dyDescent="0.3">
      <c r="C87040"/>
      <c r="D87040"/>
    </row>
    <row r="87041" spans="3:4" x14ac:dyDescent="0.3">
      <c r="C87041"/>
      <c r="D87041"/>
    </row>
    <row r="87042" spans="3:4" x14ac:dyDescent="0.3">
      <c r="C87042"/>
      <c r="D87042"/>
    </row>
    <row r="87043" spans="3:4" x14ac:dyDescent="0.3">
      <c r="C87043"/>
      <c r="D87043"/>
    </row>
    <row r="87044" spans="3:4" x14ac:dyDescent="0.3">
      <c r="C87044"/>
      <c r="D87044"/>
    </row>
    <row r="87045" spans="3:4" x14ac:dyDescent="0.3">
      <c r="C87045"/>
      <c r="D87045"/>
    </row>
    <row r="87046" spans="3:4" x14ac:dyDescent="0.3">
      <c r="C87046"/>
      <c r="D87046"/>
    </row>
    <row r="87047" spans="3:4" x14ac:dyDescent="0.3">
      <c r="C87047"/>
      <c r="D87047"/>
    </row>
    <row r="87048" spans="3:4" x14ac:dyDescent="0.3">
      <c r="C87048"/>
      <c r="D87048"/>
    </row>
    <row r="87049" spans="3:4" x14ac:dyDescent="0.3">
      <c r="C87049"/>
      <c r="D87049"/>
    </row>
    <row r="87050" spans="3:4" x14ac:dyDescent="0.3">
      <c r="C87050"/>
      <c r="D87050"/>
    </row>
    <row r="87051" spans="3:4" x14ac:dyDescent="0.3">
      <c r="C87051"/>
      <c r="D87051"/>
    </row>
    <row r="87052" spans="3:4" x14ac:dyDescent="0.3">
      <c r="C87052"/>
      <c r="D87052"/>
    </row>
    <row r="87053" spans="3:4" x14ac:dyDescent="0.3">
      <c r="C87053"/>
      <c r="D87053"/>
    </row>
    <row r="87054" spans="3:4" x14ac:dyDescent="0.3">
      <c r="C87054"/>
      <c r="D87054"/>
    </row>
    <row r="87055" spans="3:4" x14ac:dyDescent="0.3">
      <c r="C87055"/>
      <c r="D87055"/>
    </row>
    <row r="87056" spans="3:4" x14ac:dyDescent="0.3">
      <c r="C87056"/>
      <c r="D87056"/>
    </row>
    <row r="87057" spans="3:4" x14ac:dyDescent="0.3">
      <c r="C87057"/>
      <c r="D87057"/>
    </row>
    <row r="87058" spans="3:4" x14ac:dyDescent="0.3">
      <c r="C87058"/>
      <c r="D87058"/>
    </row>
    <row r="87059" spans="3:4" x14ac:dyDescent="0.3">
      <c r="C87059"/>
      <c r="D87059"/>
    </row>
    <row r="87060" spans="3:4" x14ac:dyDescent="0.3">
      <c r="C87060"/>
      <c r="D87060"/>
    </row>
    <row r="87061" spans="3:4" x14ac:dyDescent="0.3">
      <c r="C87061"/>
      <c r="D87061"/>
    </row>
    <row r="87062" spans="3:4" x14ac:dyDescent="0.3">
      <c r="C87062"/>
      <c r="D87062"/>
    </row>
    <row r="87063" spans="3:4" x14ac:dyDescent="0.3">
      <c r="C87063"/>
      <c r="D87063"/>
    </row>
    <row r="87064" spans="3:4" x14ac:dyDescent="0.3">
      <c r="C87064"/>
      <c r="D87064"/>
    </row>
    <row r="87065" spans="3:4" x14ac:dyDescent="0.3">
      <c r="C87065"/>
      <c r="D87065"/>
    </row>
    <row r="87066" spans="3:4" x14ac:dyDescent="0.3">
      <c r="C87066"/>
      <c r="D87066"/>
    </row>
    <row r="87067" spans="3:4" x14ac:dyDescent="0.3">
      <c r="C87067"/>
      <c r="D87067"/>
    </row>
    <row r="87068" spans="3:4" x14ac:dyDescent="0.3">
      <c r="C87068"/>
      <c r="D87068"/>
    </row>
    <row r="87069" spans="3:4" x14ac:dyDescent="0.3">
      <c r="C87069"/>
      <c r="D87069"/>
    </row>
    <row r="87070" spans="3:4" x14ac:dyDescent="0.3">
      <c r="C87070"/>
      <c r="D87070"/>
    </row>
    <row r="87071" spans="3:4" x14ac:dyDescent="0.3">
      <c r="C87071"/>
      <c r="D87071"/>
    </row>
    <row r="87072" spans="3:4" x14ac:dyDescent="0.3">
      <c r="C87072"/>
      <c r="D87072"/>
    </row>
    <row r="87073" spans="3:4" x14ac:dyDescent="0.3">
      <c r="C87073"/>
      <c r="D87073"/>
    </row>
    <row r="87074" spans="3:4" x14ac:dyDescent="0.3">
      <c r="C87074"/>
      <c r="D87074"/>
    </row>
    <row r="87075" spans="3:4" x14ac:dyDescent="0.3">
      <c r="C87075"/>
      <c r="D87075"/>
    </row>
    <row r="87076" spans="3:4" x14ac:dyDescent="0.3">
      <c r="C87076"/>
      <c r="D87076"/>
    </row>
    <row r="87077" spans="3:4" x14ac:dyDescent="0.3">
      <c r="C87077"/>
      <c r="D87077"/>
    </row>
    <row r="87078" spans="3:4" x14ac:dyDescent="0.3">
      <c r="C87078"/>
      <c r="D87078"/>
    </row>
    <row r="87079" spans="3:4" x14ac:dyDescent="0.3">
      <c r="C87079"/>
      <c r="D87079"/>
    </row>
    <row r="87080" spans="3:4" x14ac:dyDescent="0.3">
      <c r="C87080"/>
      <c r="D87080"/>
    </row>
    <row r="87081" spans="3:4" x14ac:dyDescent="0.3">
      <c r="C87081"/>
      <c r="D87081"/>
    </row>
    <row r="87082" spans="3:4" x14ac:dyDescent="0.3">
      <c r="C87082"/>
      <c r="D87082"/>
    </row>
    <row r="87083" spans="3:4" x14ac:dyDescent="0.3">
      <c r="C87083"/>
      <c r="D87083"/>
    </row>
    <row r="87084" spans="3:4" x14ac:dyDescent="0.3">
      <c r="C87084"/>
      <c r="D87084"/>
    </row>
    <row r="87085" spans="3:4" x14ac:dyDescent="0.3">
      <c r="C87085"/>
      <c r="D87085"/>
    </row>
    <row r="87086" spans="3:4" x14ac:dyDescent="0.3">
      <c r="C87086"/>
      <c r="D87086"/>
    </row>
    <row r="87087" spans="3:4" x14ac:dyDescent="0.3">
      <c r="C87087"/>
      <c r="D87087"/>
    </row>
    <row r="87088" spans="3:4" x14ac:dyDescent="0.3">
      <c r="C87088"/>
      <c r="D87088"/>
    </row>
    <row r="87089" spans="3:4" x14ac:dyDescent="0.3">
      <c r="C87089"/>
      <c r="D87089"/>
    </row>
    <row r="87090" spans="3:4" x14ac:dyDescent="0.3">
      <c r="C87090"/>
      <c r="D87090"/>
    </row>
    <row r="87091" spans="3:4" x14ac:dyDescent="0.3">
      <c r="C87091"/>
      <c r="D87091"/>
    </row>
    <row r="87092" spans="3:4" x14ac:dyDescent="0.3">
      <c r="C87092"/>
      <c r="D87092"/>
    </row>
    <row r="87093" spans="3:4" x14ac:dyDescent="0.3">
      <c r="C87093"/>
      <c r="D87093"/>
    </row>
    <row r="87094" spans="3:4" x14ac:dyDescent="0.3">
      <c r="C87094"/>
      <c r="D87094"/>
    </row>
    <row r="87095" spans="3:4" x14ac:dyDescent="0.3">
      <c r="C87095"/>
      <c r="D87095"/>
    </row>
    <row r="87096" spans="3:4" x14ac:dyDescent="0.3">
      <c r="C87096"/>
      <c r="D87096"/>
    </row>
    <row r="87097" spans="3:4" x14ac:dyDescent="0.3">
      <c r="C87097"/>
      <c r="D87097"/>
    </row>
    <row r="87098" spans="3:4" x14ac:dyDescent="0.3">
      <c r="C87098"/>
      <c r="D87098"/>
    </row>
    <row r="87099" spans="3:4" x14ac:dyDescent="0.3">
      <c r="C87099"/>
      <c r="D87099"/>
    </row>
    <row r="87100" spans="3:4" x14ac:dyDescent="0.3">
      <c r="C87100"/>
      <c r="D87100"/>
    </row>
    <row r="87101" spans="3:4" x14ac:dyDescent="0.3">
      <c r="C87101"/>
      <c r="D87101"/>
    </row>
    <row r="87102" spans="3:4" x14ac:dyDescent="0.3">
      <c r="C87102"/>
      <c r="D87102"/>
    </row>
    <row r="87103" spans="3:4" x14ac:dyDescent="0.3">
      <c r="C87103"/>
      <c r="D87103"/>
    </row>
    <row r="87104" spans="3:4" x14ac:dyDescent="0.3">
      <c r="C87104"/>
      <c r="D87104"/>
    </row>
    <row r="87105" spans="3:4" x14ac:dyDescent="0.3">
      <c r="C87105"/>
      <c r="D87105"/>
    </row>
    <row r="87106" spans="3:4" x14ac:dyDescent="0.3">
      <c r="C87106"/>
      <c r="D87106"/>
    </row>
    <row r="87107" spans="3:4" x14ac:dyDescent="0.3">
      <c r="C87107"/>
      <c r="D87107"/>
    </row>
    <row r="87108" spans="3:4" x14ac:dyDescent="0.3">
      <c r="C87108"/>
      <c r="D87108"/>
    </row>
    <row r="87109" spans="3:4" x14ac:dyDescent="0.3">
      <c r="C87109"/>
      <c r="D87109"/>
    </row>
    <row r="87110" spans="3:4" x14ac:dyDescent="0.3">
      <c r="C87110"/>
      <c r="D87110"/>
    </row>
    <row r="87111" spans="3:4" x14ac:dyDescent="0.3">
      <c r="C87111"/>
      <c r="D87111"/>
    </row>
    <row r="87112" spans="3:4" x14ac:dyDescent="0.3">
      <c r="C87112"/>
      <c r="D87112"/>
    </row>
    <row r="87113" spans="3:4" x14ac:dyDescent="0.3">
      <c r="C87113"/>
      <c r="D87113"/>
    </row>
    <row r="87114" spans="3:4" x14ac:dyDescent="0.3">
      <c r="C87114"/>
      <c r="D87114"/>
    </row>
    <row r="87115" spans="3:4" x14ac:dyDescent="0.3">
      <c r="C87115"/>
      <c r="D87115"/>
    </row>
    <row r="87116" spans="3:4" x14ac:dyDescent="0.3">
      <c r="C87116"/>
      <c r="D87116"/>
    </row>
    <row r="87117" spans="3:4" x14ac:dyDescent="0.3">
      <c r="C87117"/>
      <c r="D87117"/>
    </row>
    <row r="87118" spans="3:4" x14ac:dyDescent="0.3">
      <c r="C87118"/>
      <c r="D87118"/>
    </row>
    <row r="87119" spans="3:4" x14ac:dyDescent="0.3">
      <c r="C87119"/>
      <c r="D87119"/>
    </row>
    <row r="87120" spans="3:4" x14ac:dyDescent="0.3">
      <c r="C87120"/>
      <c r="D87120"/>
    </row>
    <row r="87121" spans="3:4" x14ac:dyDescent="0.3">
      <c r="C87121"/>
      <c r="D87121"/>
    </row>
    <row r="87122" spans="3:4" x14ac:dyDescent="0.3">
      <c r="C87122"/>
      <c r="D87122"/>
    </row>
    <row r="87123" spans="3:4" x14ac:dyDescent="0.3">
      <c r="C87123"/>
      <c r="D87123"/>
    </row>
    <row r="87124" spans="3:4" x14ac:dyDescent="0.3">
      <c r="C87124"/>
      <c r="D87124"/>
    </row>
    <row r="87125" spans="3:4" x14ac:dyDescent="0.3">
      <c r="C87125"/>
      <c r="D87125"/>
    </row>
    <row r="87126" spans="3:4" x14ac:dyDescent="0.3">
      <c r="C87126"/>
      <c r="D87126"/>
    </row>
    <row r="87127" spans="3:4" x14ac:dyDescent="0.3">
      <c r="C87127"/>
      <c r="D87127"/>
    </row>
    <row r="87128" spans="3:4" x14ac:dyDescent="0.3">
      <c r="C87128"/>
      <c r="D87128"/>
    </row>
    <row r="87129" spans="3:4" x14ac:dyDescent="0.3">
      <c r="C87129"/>
      <c r="D87129"/>
    </row>
    <row r="87130" spans="3:4" x14ac:dyDescent="0.3">
      <c r="C87130"/>
      <c r="D87130"/>
    </row>
    <row r="87131" spans="3:4" x14ac:dyDescent="0.3">
      <c r="C87131"/>
      <c r="D87131"/>
    </row>
    <row r="87132" spans="3:4" x14ac:dyDescent="0.3">
      <c r="C87132"/>
      <c r="D87132"/>
    </row>
    <row r="87133" spans="3:4" x14ac:dyDescent="0.3">
      <c r="C87133"/>
      <c r="D87133"/>
    </row>
    <row r="87134" spans="3:4" x14ac:dyDescent="0.3">
      <c r="C87134"/>
      <c r="D87134"/>
    </row>
    <row r="87135" spans="3:4" x14ac:dyDescent="0.3">
      <c r="C87135"/>
      <c r="D87135"/>
    </row>
    <row r="87136" spans="3:4" x14ac:dyDescent="0.3">
      <c r="C87136"/>
      <c r="D87136"/>
    </row>
    <row r="87137" spans="3:4" x14ac:dyDescent="0.3">
      <c r="C87137"/>
      <c r="D87137"/>
    </row>
    <row r="87138" spans="3:4" x14ac:dyDescent="0.3">
      <c r="C87138"/>
      <c r="D87138"/>
    </row>
    <row r="87139" spans="3:4" x14ac:dyDescent="0.3">
      <c r="C87139"/>
      <c r="D87139"/>
    </row>
    <row r="87140" spans="3:4" x14ac:dyDescent="0.3">
      <c r="C87140"/>
      <c r="D87140"/>
    </row>
    <row r="87141" spans="3:4" x14ac:dyDescent="0.3">
      <c r="C87141"/>
      <c r="D87141"/>
    </row>
    <row r="87142" spans="3:4" x14ac:dyDescent="0.3">
      <c r="C87142"/>
      <c r="D87142"/>
    </row>
    <row r="87143" spans="3:4" x14ac:dyDescent="0.3">
      <c r="C87143"/>
      <c r="D87143"/>
    </row>
    <row r="87144" spans="3:4" x14ac:dyDescent="0.3">
      <c r="C87144"/>
      <c r="D87144"/>
    </row>
    <row r="87145" spans="3:4" x14ac:dyDescent="0.3">
      <c r="C87145"/>
      <c r="D87145"/>
    </row>
    <row r="87146" spans="3:4" x14ac:dyDescent="0.3">
      <c r="C87146"/>
      <c r="D87146"/>
    </row>
    <row r="87147" spans="3:4" x14ac:dyDescent="0.3">
      <c r="C87147"/>
      <c r="D87147"/>
    </row>
    <row r="87148" spans="3:4" x14ac:dyDescent="0.3">
      <c r="C87148"/>
      <c r="D87148"/>
    </row>
    <row r="87149" spans="3:4" x14ac:dyDescent="0.3">
      <c r="C87149"/>
      <c r="D87149"/>
    </row>
    <row r="87150" spans="3:4" x14ac:dyDescent="0.3">
      <c r="C87150"/>
      <c r="D87150"/>
    </row>
    <row r="87151" spans="3:4" x14ac:dyDescent="0.3">
      <c r="C87151"/>
      <c r="D87151"/>
    </row>
    <row r="87152" spans="3:4" x14ac:dyDescent="0.3">
      <c r="C87152"/>
      <c r="D87152"/>
    </row>
    <row r="87153" spans="3:4" x14ac:dyDescent="0.3">
      <c r="C87153"/>
      <c r="D87153"/>
    </row>
    <row r="87154" spans="3:4" x14ac:dyDescent="0.3">
      <c r="C87154"/>
      <c r="D87154"/>
    </row>
    <row r="87155" spans="3:4" x14ac:dyDescent="0.3">
      <c r="C87155"/>
      <c r="D87155"/>
    </row>
    <row r="87156" spans="3:4" x14ac:dyDescent="0.3">
      <c r="C87156"/>
      <c r="D87156"/>
    </row>
    <row r="87157" spans="3:4" x14ac:dyDescent="0.3">
      <c r="C87157"/>
      <c r="D87157"/>
    </row>
    <row r="87158" spans="3:4" x14ac:dyDescent="0.3">
      <c r="C87158"/>
      <c r="D87158"/>
    </row>
    <row r="87159" spans="3:4" x14ac:dyDescent="0.3">
      <c r="C87159"/>
      <c r="D87159"/>
    </row>
    <row r="87160" spans="3:4" x14ac:dyDescent="0.3">
      <c r="C87160"/>
      <c r="D87160"/>
    </row>
    <row r="87161" spans="3:4" x14ac:dyDescent="0.3">
      <c r="C87161"/>
      <c r="D87161"/>
    </row>
    <row r="87162" spans="3:4" x14ac:dyDescent="0.3">
      <c r="C87162"/>
      <c r="D87162"/>
    </row>
    <row r="87163" spans="3:4" x14ac:dyDescent="0.3">
      <c r="C87163"/>
      <c r="D87163"/>
    </row>
    <row r="87164" spans="3:4" x14ac:dyDescent="0.3">
      <c r="C87164"/>
      <c r="D87164"/>
    </row>
    <row r="87165" spans="3:4" x14ac:dyDescent="0.3">
      <c r="C87165"/>
      <c r="D87165"/>
    </row>
    <row r="87166" spans="3:4" x14ac:dyDescent="0.3">
      <c r="C87166"/>
      <c r="D87166"/>
    </row>
    <row r="87167" spans="3:4" x14ac:dyDescent="0.3">
      <c r="C87167"/>
      <c r="D87167"/>
    </row>
    <row r="87168" spans="3:4" x14ac:dyDescent="0.3">
      <c r="C87168"/>
      <c r="D87168"/>
    </row>
    <row r="87169" spans="3:4" x14ac:dyDescent="0.3">
      <c r="C87169"/>
      <c r="D87169"/>
    </row>
    <row r="87170" spans="3:4" x14ac:dyDescent="0.3">
      <c r="C87170"/>
      <c r="D87170"/>
    </row>
    <row r="87171" spans="3:4" x14ac:dyDescent="0.3">
      <c r="C87171"/>
      <c r="D87171"/>
    </row>
    <row r="87172" spans="3:4" x14ac:dyDescent="0.3">
      <c r="C87172"/>
      <c r="D87172"/>
    </row>
    <row r="87173" spans="3:4" x14ac:dyDescent="0.3">
      <c r="C87173"/>
      <c r="D87173"/>
    </row>
    <row r="87174" spans="3:4" x14ac:dyDescent="0.3">
      <c r="C87174"/>
      <c r="D87174"/>
    </row>
    <row r="87175" spans="3:4" x14ac:dyDescent="0.3">
      <c r="C87175"/>
      <c r="D87175"/>
    </row>
    <row r="87176" spans="3:4" x14ac:dyDescent="0.3">
      <c r="C87176"/>
      <c r="D87176"/>
    </row>
    <row r="87177" spans="3:4" x14ac:dyDescent="0.3">
      <c r="C87177"/>
      <c r="D87177"/>
    </row>
    <row r="87178" spans="3:4" x14ac:dyDescent="0.3">
      <c r="C87178"/>
      <c r="D87178"/>
    </row>
    <row r="87179" spans="3:4" x14ac:dyDescent="0.3">
      <c r="C87179"/>
      <c r="D87179"/>
    </row>
    <row r="87180" spans="3:4" x14ac:dyDescent="0.3">
      <c r="C87180"/>
      <c r="D87180"/>
    </row>
    <row r="87181" spans="3:4" x14ac:dyDescent="0.3">
      <c r="C87181"/>
      <c r="D87181"/>
    </row>
    <row r="87182" spans="3:4" x14ac:dyDescent="0.3">
      <c r="C87182"/>
      <c r="D87182"/>
    </row>
    <row r="87183" spans="3:4" x14ac:dyDescent="0.3">
      <c r="C87183"/>
      <c r="D87183"/>
    </row>
    <row r="87184" spans="3:4" x14ac:dyDescent="0.3">
      <c r="C87184"/>
      <c r="D87184"/>
    </row>
    <row r="87185" spans="3:4" x14ac:dyDescent="0.3">
      <c r="C87185"/>
      <c r="D87185"/>
    </row>
    <row r="87186" spans="3:4" x14ac:dyDescent="0.3">
      <c r="C87186"/>
      <c r="D87186"/>
    </row>
    <row r="87187" spans="3:4" x14ac:dyDescent="0.3">
      <c r="C87187"/>
      <c r="D87187"/>
    </row>
    <row r="87188" spans="3:4" x14ac:dyDescent="0.3">
      <c r="C87188"/>
      <c r="D87188"/>
    </row>
    <row r="87189" spans="3:4" x14ac:dyDescent="0.3">
      <c r="C87189"/>
      <c r="D87189"/>
    </row>
    <row r="87190" spans="3:4" x14ac:dyDescent="0.3">
      <c r="C87190"/>
      <c r="D87190"/>
    </row>
    <row r="87191" spans="3:4" x14ac:dyDescent="0.3">
      <c r="C87191"/>
      <c r="D87191"/>
    </row>
    <row r="87192" spans="3:4" x14ac:dyDescent="0.3">
      <c r="C87192"/>
      <c r="D87192"/>
    </row>
    <row r="87193" spans="3:4" x14ac:dyDescent="0.3">
      <c r="C87193"/>
      <c r="D87193"/>
    </row>
    <row r="87194" spans="3:4" x14ac:dyDescent="0.3">
      <c r="C87194"/>
      <c r="D87194"/>
    </row>
    <row r="87195" spans="3:4" x14ac:dyDescent="0.3">
      <c r="C87195"/>
      <c r="D87195"/>
    </row>
    <row r="87196" spans="3:4" x14ac:dyDescent="0.3">
      <c r="C87196"/>
      <c r="D87196"/>
    </row>
    <row r="87197" spans="3:4" x14ac:dyDescent="0.3">
      <c r="C87197"/>
      <c r="D87197"/>
    </row>
    <row r="87198" spans="3:4" x14ac:dyDescent="0.3">
      <c r="C87198"/>
      <c r="D87198"/>
    </row>
    <row r="87199" spans="3:4" x14ac:dyDescent="0.3">
      <c r="C87199"/>
      <c r="D87199"/>
    </row>
    <row r="87200" spans="3:4" x14ac:dyDescent="0.3">
      <c r="C87200"/>
      <c r="D87200"/>
    </row>
    <row r="87201" spans="3:4" x14ac:dyDescent="0.3">
      <c r="C87201"/>
      <c r="D87201"/>
    </row>
    <row r="87202" spans="3:4" x14ac:dyDescent="0.3">
      <c r="C87202"/>
      <c r="D87202"/>
    </row>
    <row r="87203" spans="3:4" x14ac:dyDescent="0.3">
      <c r="C87203"/>
      <c r="D87203"/>
    </row>
    <row r="87204" spans="3:4" x14ac:dyDescent="0.3">
      <c r="C87204"/>
      <c r="D87204"/>
    </row>
    <row r="87205" spans="3:4" x14ac:dyDescent="0.3">
      <c r="C87205"/>
      <c r="D87205"/>
    </row>
    <row r="87206" spans="3:4" x14ac:dyDescent="0.3">
      <c r="C87206"/>
      <c r="D87206"/>
    </row>
    <row r="87207" spans="3:4" x14ac:dyDescent="0.3">
      <c r="C87207"/>
      <c r="D87207"/>
    </row>
    <row r="87208" spans="3:4" x14ac:dyDescent="0.3">
      <c r="C87208"/>
      <c r="D87208"/>
    </row>
    <row r="87209" spans="3:4" x14ac:dyDescent="0.3">
      <c r="C87209"/>
      <c r="D87209"/>
    </row>
    <row r="87210" spans="3:4" x14ac:dyDescent="0.3">
      <c r="C87210"/>
      <c r="D87210"/>
    </row>
    <row r="87211" spans="3:4" x14ac:dyDescent="0.3">
      <c r="C87211"/>
      <c r="D87211"/>
    </row>
    <row r="87212" spans="3:4" x14ac:dyDescent="0.3">
      <c r="C87212"/>
      <c r="D87212"/>
    </row>
    <row r="87213" spans="3:4" x14ac:dyDescent="0.3">
      <c r="C87213"/>
      <c r="D87213"/>
    </row>
    <row r="87214" spans="3:4" x14ac:dyDescent="0.3">
      <c r="C87214"/>
      <c r="D87214"/>
    </row>
    <row r="87215" spans="3:4" x14ac:dyDescent="0.3">
      <c r="C87215"/>
      <c r="D87215"/>
    </row>
    <row r="87216" spans="3:4" x14ac:dyDescent="0.3">
      <c r="C87216"/>
      <c r="D87216"/>
    </row>
    <row r="87217" spans="3:4" x14ac:dyDescent="0.3">
      <c r="C87217"/>
      <c r="D87217"/>
    </row>
    <row r="87218" spans="3:4" x14ac:dyDescent="0.3">
      <c r="C87218"/>
      <c r="D87218"/>
    </row>
    <row r="87219" spans="3:4" x14ac:dyDescent="0.3">
      <c r="C87219"/>
      <c r="D87219"/>
    </row>
    <row r="87220" spans="3:4" x14ac:dyDescent="0.3">
      <c r="C87220"/>
      <c r="D87220"/>
    </row>
    <row r="87221" spans="3:4" x14ac:dyDescent="0.3">
      <c r="C87221"/>
      <c r="D87221"/>
    </row>
    <row r="87222" spans="3:4" x14ac:dyDescent="0.3">
      <c r="C87222"/>
      <c r="D87222"/>
    </row>
    <row r="87223" spans="3:4" x14ac:dyDescent="0.3">
      <c r="C87223"/>
      <c r="D87223"/>
    </row>
    <row r="87224" spans="3:4" x14ac:dyDescent="0.3">
      <c r="C87224"/>
      <c r="D87224"/>
    </row>
    <row r="87225" spans="3:4" x14ac:dyDescent="0.3">
      <c r="C87225"/>
      <c r="D87225"/>
    </row>
    <row r="87226" spans="3:4" x14ac:dyDescent="0.3">
      <c r="C87226"/>
      <c r="D87226"/>
    </row>
    <row r="87227" spans="3:4" x14ac:dyDescent="0.3">
      <c r="C87227"/>
      <c r="D87227"/>
    </row>
    <row r="87228" spans="3:4" x14ac:dyDescent="0.3">
      <c r="C87228"/>
      <c r="D87228"/>
    </row>
    <row r="87229" spans="3:4" x14ac:dyDescent="0.3">
      <c r="C87229"/>
      <c r="D87229"/>
    </row>
    <row r="87230" spans="3:4" x14ac:dyDescent="0.3">
      <c r="C87230"/>
      <c r="D87230"/>
    </row>
    <row r="87231" spans="3:4" x14ac:dyDescent="0.3">
      <c r="C87231"/>
      <c r="D87231"/>
    </row>
    <row r="87232" spans="3:4" x14ac:dyDescent="0.3">
      <c r="C87232"/>
      <c r="D87232"/>
    </row>
    <row r="87233" spans="3:4" x14ac:dyDescent="0.3">
      <c r="C87233"/>
      <c r="D87233"/>
    </row>
    <row r="87234" spans="3:4" x14ac:dyDescent="0.3">
      <c r="C87234"/>
      <c r="D87234"/>
    </row>
    <row r="87235" spans="3:4" x14ac:dyDescent="0.3">
      <c r="C87235"/>
      <c r="D87235"/>
    </row>
    <row r="87236" spans="3:4" x14ac:dyDescent="0.3">
      <c r="C87236"/>
      <c r="D87236"/>
    </row>
    <row r="87237" spans="3:4" x14ac:dyDescent="0.3">
      <c r="C87237"/>
      <c r="D87237"/>
    </row>
    <row r="87238" spans="3:4" x14ac:dyDescent="0.3">
      <c r="C87238"/>
      <c r="D87238"/>
    </row>
    <row r="87239" spans="3:4" x14ac:dyDescent="0.3">
      <c r="C87239"/>
      <c r="D87239"/>
    </row>
    <row r="87240" spans="3:4" x14ac:dyDescent="0.3">
      <c r="C87240"/>
      <c r="D87240"/>
    </row>
    <row r="87241" spans="3:4" x14ac:dyDescent="0.3">
      <c r="C87241"/>
      <c r="D87241"/>
    </row>
    <row r="87242" spans="3:4" x14ac:dyDescent="0.3">
      <c r="C87242"/>
      <c r="D87242"/>
    </row>
    <row r="87243" spans="3:4" x14ac:dyDescent="0.3">
      <c r="C87243"/>
      <c r="D87243"/>
    </row>
    <row r="87244" spans="3:4" x14ac:dyDescent="0.3">
      <c r="C87244"/>
      <c r="D87244"/>
    </row>
    <row r="87245" spans="3:4" x14ac:dyDescent="0.3">
      <c r="C87245"/>
      <c r="D87245"/>
    </row>
    <row r="87246" spans="3:4" x14ac:dyDescent="0.3">
      <c r="C87246"/>
      <c r="D87246"/>
    </row>
    <row r="87247" spans="3:4" x14ac:dyDescent="0.3">
      <c r="C87247"/>
      <c r="D87247"/>
    </row>
    <row r="87248" spans="3:4" x14ac:dyDescent="0.3">
      <c r="C87248"/>
      <c r="D87248"/>
    </row>
    <row r="87249" spans="3:4" x14ac:dyDescent="0.3">
      <c r="C87249"/>
      <c r="D87249"/>
    </row>
    <row r="87250" spans="3:4" x14ac:dyDescent="0.3">
      <c r="C87250"/>
      <c r="D87250"/>
    </row>
    <row r="87251" spans="3:4" x14ac:dyDescent="0.3">
      <c r="C87251"/>
      <c r="D87251"/>
    </row>
    <row r="87252" spans="3:4" x14ac:dyDescent="0.3">
      <c r="C87252"/>
      <c r="D87252"/>
    </row>
    <row r="87253" spans="3:4" x14ac:dyDescent="0.3">
      <c r="C87253"/>
      <c r="D87253"/>
    </row>
    <row r="87254" spans="3:4" x14ac:dyDescent="0.3">
      <c r="C87254"/>
      <c r="D87254"/>
    </row>
    <row r="87255" spans="3:4" x14ac:dyDescent="0.3">
      <c r="C87255"/>
      <c r="D87255"/>
    </row>
    <row r="87256" spans="3:4" x14ac:dyDescent="0.3">
      <c r="C87256"/>
      <c r="D87256"/>
    </row>
    <row r="87257" spans="3:4" x14ac:dyDescent="0.3">
      <c r="C87257"/>
      <c r="D87257"/>
    </row>
    <row r="87258" spans="3:4" x14ac:dyDescent="0.3">
      <c r="C87258"/>
      <c r="D87258"/>
    </row>
    <row r="87259" spans="3:4" x14ac:dyDescent="0.3">
      <c r="C87259"/>
      <c r="D87259"/>
    </row>
    <row r="87260" spans="3:4" x14ac:dyDescent="0.3">
      <c r="C87260"/>
      <c r="D87260"/>
    </row>
    <row r="87261" spans="3:4" x14ac:dyDescent="0.3">
      <c r="C87261"/>
      <c r="D87261"/>
    </row>
    <row r="87262" spans="3:4" x14ac:dyDescent="0.3">
      <c r="C87262"/>
      <c r="D87262"/>
    </row>
    <row r="87263" spans="3:4" x14ac:dyDescent="0.3">
      <c r="C87263"/>
      <c r="D87263"/>
    </row>
    <row r="87264" spans="3:4" x14ac:dyDescent="0.3">
      <c r="C87264"/>
      <c r="D87264"/>
    </row>
    <row r="87265" spans="3:4" x14ac:dyDescent="0.3">
      <c r="C87265"/>
      <c r="D87265"/>
    </row>
    <row r="87266" spans="3:4" x14ac:dyDescent="0.3">
      <c r="C87266"/>
      <c r="D87266"/>
    </row>
    <row r="87267" spans="3:4" x14ac:dyDescent="0.3">
      <c r="C87267"/>
      <c r="D87267"/>
    </row>
    <row r="87268" spans="3:4" x14ac:dyDescent="0.3">
      <c r="C87268"/>
      <c r="D87268"/>
    </row>
    <row r="87269" spans="3:4" x14ac:dyDescent="0.3">
      <c r="C87269"/>
      <c r="D87269"/>
    </row>
    <row r="87270" spans="3:4" x14ac:dyDescent="0.3">
      <c r="C87270"/>
      <c r="D87270"/>
    </row>
    <row r="87271" spans="3:4" x14ac:dyDescent="0.3">
      <c r="C87271"/>
      <c r="D87271"/>
    </row>
    <row r="87272" spans="3:4" x14ac:dyDescent="0.3">
      <c r="C87272"/>
      <c r="D87272"/>
    </row>
    <row r="87273" spans="3:4" x14ac:dyDescent="0.3">
      <c r="C87273"/>
      <c r="D87273"/>
    </row>
    <row r="87274" spans="3:4" x14ac:dyDescent="0.3">
      <c r="C87274"/>
      <c r="D87274"/>
    </row>
    <row r="87275" spans="3:4" x14ac:dyDescent="0.3">
      <c r="C87275"/>
      <c r="D87275"/>
    </row>
    <row r="87276" spans="3:4" x14ac:dyDescent="0.3">
      <c r="C87276"/>
      <c r="D87276"/>
    </row>
    <row r="87277" spans="3:4" x14ac:dyDescent="0.3">
      <c r="C87277"/>
      <c r="D87277"/>
    </row>
    <row r="87278" spans="3:4" x14ac:dyDescent="0.3">
      <c r="C87278"/>
      <c r="D87278"/>
    </row>
    <row r="87279" spans="3:4" x14ac:dyDescent="0.3">
      <c r="C87279"/>
      <c r="D87279"/>
    </row>
    <row r="87280" spans="3:4" x14ac:dyDescent="0.3">
      <c r="C87280"/>
      <c r="D87280"/>
    </row>
    <row r="87281" spans="3:4" x14ac:dyDescent="0.3">
      <c r="C87281"/>
      <c r="D87281"/>
    </row>
    <row r="87282" spans="3:4" x14ac:dyDescent="0.3">
      <c r="C87282"/>
      <c r="D87282"/>
    </row>
    <row r="87283" spans="3:4" x14ac:dyDescent="0.3">
      <c r="C87283"/>
      <c r="D87283"/>
    </row>
    <row r="87284" spans="3:4" x14ac:dyDescent="0.3">
      <c r="C87284"/>
      <c r="D87284"/>
    </row>
    <row r="87285" spans="3:4" x14ac:dyDescent="0.3">
      <c r="C87285"/>
      <c r="D87285"/>
    </row>
    <row r="87286" spans="3:4" x14ac:dyDescent="0.3">
      <c r="C87286"/>
      <c r="D87286"/>
    </row>
    <row r="87287" spans="3:4" x14ac:dyDescent="0.3">
      <c r="C87287"/>
      <c r="D87287"/>
    </row>
    <row r="87288" spans="3:4" x14ac:dyDescent="0.3">
      <c r="C87288"/>
      <c r="D87288"/>
    </row>
    <row r="87289" spans="3:4" x14ac:dyDescent="0.3">
      <c r="C87289"/>
      <c r="D87289"/>
    </row>
    <row r="87290" spans="3:4" x14ac:dyDescent="0.3">
      <c r="C87290"/>
      <c r="D87290"/>
    </row>
    <row r="87291" spans="3:4" x14ac:dyDescent="0.3">
      <c r="C87291"/>
      <c r="D87291"/>
    </row>
    <row r="87292" spans="3:4" x14ac:dyDescent="0.3">
      <c r="C87292"/>
      <c r="D87292"/>
    </row>
    <row r="87293" spans="3:4" x14ac:dyDescent="0.3">
      <c r="C87293"/>
      <c r="D87293"/>
    </row>
    <row r="87294" spans="3:4" x14ac:dyDescent="0.3">
      <c r="C87294"/>
      <c r="D87294"/>
    </row>
    <row r="87295" spans="3:4" x14ac:dyDescent="0.3">
      <c r="C87295"/>
      <c r="D87295"/>
    </row>
    <row r="87296" spans="3:4" x14ac:dyDescent="0.3">
      <c r="C87296"/>
      <c r="D87296"/>
    </row>
    <row r="87297" spans="3:4" x14ac:dyDescent="0.3">
      <c r="C87297"/>
      <c r="D87297"/>
    </row>
    <row r="87298" spans="3:4" x14ac:dyDescent="0.3">
      <c r="C87298"/>
      <c r="D87298"/>
    </row>
    <row r="87299" spans="3:4" x14ac:dyDescent="0.3">
      <c r="C87299"/>
      <c r="D87299"/>
    </row>
    <row r="87300" spans="3:4" x14ac:dyDescent="0.3">
      <c r="C87300"/>
      <c r="D87300"/>
    </row>
    <row r="87301" spans="3:4" x14ac:dyDescent="0.3">
      <c r="C87301"/>
      <c r="D87301"/>
    </row>
    <row r="87302" spans="3:4" x14ac:dyDescent="0.3">
      <c r="C87302"/>
      <c r="D87302"/>
    </row>
    <row r="87303" spans="3:4" x14ac:dyDescent="0.3">
      <c r="C87303"/>
      <c r="D87303"/>
    </row>
    <row r="87304" spans="3:4" x14ac:dyDescent="0.3">
      <c r="C87304"/>
      <c r="D87304"/>
    </row>
    <row r="87305" spans="3:4" x14ac:dyDescent="0.3">
      <c r="C87305"/>
      <c r="D87305"/>
    </row>
    <row r="87306" spans="3:4" x14ac:dyDescent="0.3">
      <c r="C87306"/>
      <c r="D87306"/>
    </row>
    <row r="87307" spans="3:4" x14ac:dyDescent="0.3">
      <c r="C87307"/>
      <c r="D87307"/>
    </row>
    <row r="87308" spans="3:4" x14ac:dyDescent="0.3">
      <c r="C87308"/>
      <c r="D87308"/>
    </row>
    <row r="87309" spans="3:4" x14ac:dyDescent="0.3">
      <c r="C87309"/>
      <c r="D87309"/>
    </row>
    <row r="87310" spans="3:4" x14ac:dyDescent="0.3">
      <c r="C87310"/>
      <c r="D87310"/>
    </row>
    <row r="87311" spans="3:4" x14ac:dyDescent="0.3">
      <c r="C87311"/>
      <c r="D87311"/>
    </row>
    <row r="87312" spans="3:4" x14ac:dyDescent="0.3">
      <c r="C87312"/>
      <c r="D87312"/>
    </row>
    <row r="87313" spans="3:4" x14ac:dyDescent="0.3">
      <c r="C87313"/>
      <c r="D87313"/>
    </row>
    <row r="87314" spans="3:4" x14ac:dyDescent="0.3">
      <c r="C87314"/>
      <c r="D87314"/>
    </row>
    <row r="87315" spans="3:4" x14ac:dyDescent="0.3">
      <c r="C87315"/>
      <c r="D87315"/>
    </row>
    <row r="87316" spans="3:4" x14ac:dyDescent="0.3">
      <c r="C87316"/>
      <c r="D87316"/>
    </row>
    <row r="87317" spans="3:4" x14ac:dyDescent="0.3">
      <c r="C87317"/>
      <c r="D87317"/>
    </row>
    <row r="87318" spans="3:4" x14ac:dyDescent="0.3">
      <c r="C87318"/>
      <c r="D87318"/>
    </row>
    <row r="87319" spans="3:4" x14ac:dyDescent="0.3">
      <c r="C87319"/>
      <c r="D87319"/>
    </row>
    <row r="87320" spans="3:4" x14ac:dyDescent="0.3">
      <c r="C87320"/>
      <c r="D87320"/>
    </row>
    <row r="87321" spans="3:4" x14ac:dyDescent="0.3">
      <c r="C87321"/>
      <c r="D87321"/>
    </row>
    <row r="87322" spans="3:4" x14ac:dyDescent="0.3">
      <c r="C87322"/>
      <c r="D87322"/>
    </row>
    <row r="87323" spans="3:4" x14ac:dyDescent="0.3">
      <c r="C87323"/>
      <c r="D87323"/>
    </row>
    <row r="87324" spans="3:4" x14ac:dyDescent="0.3">
      <c r="C87324"/>
      <c r="D87324"/>
    </row>
    <row r="87325" spans="3:4" x14ac:dyDescent="0.3">
      <c r="C87325"/>
      <c r="D87325"/>
    </row>
    <row r="87326" spans="3:4" x14ac:dyDescent="0.3">
      <c r="C87326"/>
      <c r="D87326"/>
    </row>
    <row r="87327" spans="3:4" x14ac:dyDescent="0.3">
      <c r="C87327"/>
      <c r="D87327"/>
    </row>
    <row r="87328" spans="3:4" x14ac:dyDescent="0.3">
      <c r="C87328"/>
      <c r="D87328"/>
    </row>
    <row r="87329" spans="3:4" x14ac:dyDescent="0.3">
      <c r="C87329"/>
      <c r="D87329"/>
    </row>
    <row r="87330" spans="3:4" x14ac:dyDescent="0.3">
      <c r="C87330"/>
      <c r="D87330"/>
    </row>
    <row r="87331" spans="3:4" x14ac:dyDescent="0.3">
      <c r="C87331"/>
      <c r="D87331"/>
    </row>
    <row r="87332" spans="3:4" x14ac:dyDescent="0.3">
      <c r="C87332"/>
      <c r="D87332"/>
    </row>
    <row r="87333" spans="3:4" x14ac:dyDescent="0.3">
      <c r="C87333"/>
      <c r="D87333"/>
    </row>
    <row r="87334" spans="3:4" x14ac:dyDescent="0.3">
      <c r="C87334"/>
      <c r="D87334"/>
    </row>
    <row r="87335" spans="3:4" x14ac:dyDescent="0.3">
      <c r="C87335"/>
      <c r="D87335"/>
    </row>
    <row r="87336" spans="3:4" x14ac:dyDescent="0.3">
      <c r="C87336"/>
      <c r="D87336"/>
    </row>
    <row r="87337" spans="3:4" x14ac:dyDescent="0.3">
      <c r="C87337"/>
      <c r="D87337"/>
    </row>
    <row r="87338" spans="3:4" x14ac:dyDescent="0.3">
      <c r="C87338"/>
      <c r="D87338"/>
    </row>
    <row r="87339" spans="3:4" x14ac:dyDescent="0.3">
      <c r="C87339"/>
      <c r="D87339"/>
    </row>
    <row r="87340" spans="3:4" x14ac:dyDescent="0.3">
      <c r="C87340"/>
      <c r="D87340"/>
    </row>
    <row r="87341" spans="3:4" x14ac:dyDescent="0.3">
      <c r="C87341"/>
      <c r="D87341"/>
    </row>
    <row r="87342" spans="3:4" x14ac:dyDescent="0.3">
      <c r="C87342"/>
      <c r="D87342"/>
    </row>
    <row r="87343" spans="3:4" x14ac:dyDescent="0.3">
      <c r="C87343"/>
      <c r="D87343"/>
    </row>
    <row r="87344" spans="3:4" x14ac:dyDescent="0.3">
      <c r="C87344"/>
      <c r="D87344"/>
    </row>
    <row r="87345" spans="3:4" x14ac:dyDescent="0.3">
      <c r="C87345"/>
      <c r="D87345"/>
    </row>
    <row r="87346" spans="3:4" x14ac:dyDescent="0.3">
      <c r="C87346"/>
      <c r="D87346"/>
    </row>
    <row r="87347" spans="3:4" x14ac:dyDescent="0.3">
      <c r="C87347"/>
      <c r="D87347"/>
    </row>
    <row r="87348" spans="3:4" x14ac:dyDescent="0.3">
      <c r="C87348"/>
      <c r="D87348"/>
    </row>
    <row r="87349" spans="3:4" x14ac:dyDescent="0.3">
      <c r="C87349"/>
      <c r="D87349"/>
    </row>
    <row r="87350" spans="3:4" x14ac:dyDescent="0.3">
      <c r="C87350"/>
      <c r="D87350"/>
    </row>
    <row r="87351" spans="3:4" x14ac:dyDescent="0.3">
      <c r="C87351"/>
      <c r="D87351"/>
    </row>
    <row r="87352" spans="3:4" x14ac:dyDescent="0.3">
      <c r="C87352"/>
      <c r="D87352"/>
    </row>
    <row r="87353" spans="3:4" x14ac:dyDescent="0.3">
      <c r="C87353"/>
      <c r="D87353"/>
    </row>
    <row r="87354" spans="3:4" x14ac:dyDescent="0.3">
      <c r="C87354"/>
      <c r="D87354"/>
    </row>
    <row r="87355" spans="3:4" x14ac:dyDescent="0.3">
      <c r="C87355"/>
      <c r="D87355"/>
    </row>
    <row r="87356" spans="3:4" x14ac:dyDescent="0.3">
      <c r="C87356"/>
      <c r="D87356"/>
    </row>
    <row r="87357" spans="3:4" x14ac:dyDescent="0.3">
      <c r="C87357"/>
      <c r="D87357"/>
    </row>
    <row r="87358" spans="3:4" x14ac:dyDescent="0.3">
      <c r="C87358"/>
      <c r="D87358"/>
    </row>
    <row r="87359" spans="3:4" x14ac:dyDescent="0.3">
      <c r="C87359"/>
      <c r="D87359"/>
    </row>
    <row r="87360" spans="3:4" x14ac:dyDescent="0.3">
      <c r="C87360"/>
      <c r="D87360"/>
    </row>
    <row r="87361" spans="3:4" x14ac:dyDescent="0.3">
      <c r="C87361"/>
      <c r="D87361"/>
    </row>
    <row r="87362" spans="3:4" x14ac:dyDescent="0.3">
      <c r="C87362"/>
      <c r="D87362"/>
    </row>
    <row r="87363" spans="3:4" x14ac:dyDescent="0.3">
      <c r="C87363"/>
      <c r="D87363"/>
    </row>
    <row r="87364" spans="3:4" x14ac:dyDescent="0.3">
      <c r="C87364"/>
      <c r="D87364"/>
    </row>
    <row r="87365" spans="3:4" x14ac:dyDescent="0.3">
      <c r="C87365"/>
      <c r="D87365"/>
    </row>
    <row r="87366" spans="3:4" x14ac:dyDescent="0.3">
      <c r="C87366"/>
      <c r="D87366"/>
    </row>
    <row r="87367" spans="3:4" x14ac:dyDescent="0.3">
      <c r="C87367"/>
      <c r="D87367"/>
    </row>
    <row r="87368" spans="3:4" x14ac:dyDescent="0.3">
      <c r="C87368"/>
      <c r="D87368"/>
    </row>
    <row r="87369" spans="3:4" x14ac:dyDescent="0.3">
      <c r="C87369"/>
      <c r="D87369"/>
    </row>
    <row r="87370" spans="3:4" x14ac:dyDescent="0.3">
      <c r="C87370"/>
      <c r="D87370"/>
    </row>
    <row r="87371" spans="3:4" x14ac:dyDescent="0.3">
      <c r="C87371"/>
      <c r="D87371"/>
    </row>
    <row r="87372" spans="3:4" x14ac:dyDescent="0.3">
      <c r="C87372"/>
      <c r="D87372"/>
    </row>
    <row r="87373" spans="3:4" x14ac:dyDescent="0.3">
      <c r="C87373"/>
      <c r="D87373"/>
    </row>
    <row r="87374" spans="3:4" x14ac:dyDescent="0.3">
      <c r="C87374"/>
      <c r="D87374"/>
    </row>
    <row r="87375" spans="3:4" x14ac:dyDescent="0.3">
      <c r="C87375"/>
      <c r="D87375"/>
    </row>
    <row r="87376" spans="3:4" x14ac:dyDescent="0.3">
      <c r="C87376"/>
      <c r="D87376"/>
    </row>
    <row r="87377" spans="3:4" x14ac:dyDescent="0.3">
      <c r="C87377"/>
      <c r="D87377"/>
    </row>
    <row r="87378" spans="3:4" x14ac:dyDescent="0.3">
      <c r="C87378"/>
      <c r="D87378"/>
    </row>
    <row r="87379" spans="3:4" x14ac:dyDescent="0.3">
      <c r="C87379"/>
      <c r="D87379"/>
    </row>
    <row r="87380" spans="3:4" x14ac:dyDescent="0.3">
      <c r="C87380"/>
      <c r="D87380"/>
    </row>
    <row r="87381" spans="3:4" x14ac:dyDescent="0.3">
      <c r="C87381"/>
      <c r="D87381"/>
    </row>
    <row r="87382" spans="3:4" x14ac:dyDescent="0.3">
      <c r="C87382"/>
      <c r="D87382"/>
    </row>
    <row r="87383" spans="3:4" x14ac:dyDescent="0.3">
      <c r="C87383"/>
      <c r="D87383"/>
    </row>
    <row r="87384" spans="3:4" x14ac:dyDescent="0.3">
      <c r="C87384"/>
      <c r="D87384"/>
    </row>
    <row r="87385" spans="3:4" x14ac:dyDescent="0.3">
      <c r="C87385"/>
      <c r="D87385"/>
    </row>
    <row r="87386" spans="3:4" x14ac:dyDescent="0.3">
      <c r="C87386"/>
      <c r="D87386"/>
    </row>
    <row r="87387" spans="3:4" x14ac:dyDescent="0.3">
      <c r="C87387"/>
      <c r="D87387"/>
    </row>
    <row r="87388" spans="3:4" x14ac:dyDescent="0.3">
      <c r="C87388"/>
      <c r="D87388"/>
    </row>
    <row r="87389" spans="3:4" x14ac:dyDescent="0.3">
      <c r="C87389"/>
      <c r="D87389"/>
    </row>
    <row r="87390" spans="3:4" x14ac:dyDescent="0.3">
      <c r="C87390"/>
      <c r="D87390"/>
    </row>
    <row r="87391" spans="3:4" x14ac:dyDescent="0.3">
      <c r="C87391"/>
      <c r="D87391"/>
    </row>
    <row r="87392" spans="3:4" x14ac:dyDescent="0.3">
      <c r="C87392"/>
      <c r="D87392"/>
    </row>
    <row r="87393" spans="3:4" x14ac:dyDescent="0.3">
      <c r="C87393"/>
      <c r="D87393"/>
    </row>
    <row r="87394" spans="3:4" x14ac:dyDescent="0.3">
      <c r="C87394"/>
      <c r="D87394"/>
    </row>
    <row r="87395" spans="3:4" x14ac:dyDescent="0.3">
      <c r="C87395"/>
      <c r="D87395"/>
    </row>
    <row r="87396" spans="3:4" x14ac:dyDescent="0.3">
      <c r="C87396"/>
      <c r="D87396"/>
    </row>
    <row r="87397" spans="3:4" x14ac:dyDescent="0.3">
      <c r="C87397"/>
      <c r="D87397"/>
    </row>
    <row r="87398" spans="3:4" x14ac:dyDescent="0.3">
      <c r="C87398"/>
      <c r="D87398"/>
    </row>
    <row r="87399" spans="3:4" x14ac:dyDescent="0.3">
      <c r="C87399"/>
      <c r="D87399"/>
    </row>
    <row r="87400" spans="3:4" x14ac:dyDescent="0.3">
      <c r="C87400"/>
      <c r="D87400"/>
    </row>
    <row r="87401" spans="3:4" x14ac:dyDescent="0.3">
      <c r="C87401"/>
      <c r="D87401"/>
    </row>
    <row r="87402" spans="3:4" x14ac:dyDescent="0.3">
      <c r="C87402"/>
      <c r="D87402"/>
    </row>
    <row r="87403" spans="3:4" x14ac:dyDescent="0.3">
      <c r="C87403"/>
      <c r="D87403"/>
    </row>
    <row r="87404" spans="3:4" x14ac:dyDescent="0.3">
      <c r="C87404"/>
      <c r="D87404"/>
    </row>
    <row r="87405" spans="3:4" x14ac:dyDescent="0.3">
      <c r="C87405"/>
      <c r="D87405"/>
    </row>
    <row r="87406" spans="3:4" x14ac:dyDescent="0.3">
      <c r="C87406"/>
      <c r="D87406"/>
    </row>
    <row r="87407" spans="3:4" x14ac:dyDescent="0.3">
      <c r="C87407"/>
      <c r="D87407"/>
    </row>
    <row r="87408" spans="3:4" x14ac:dyDescent="0.3">
      <c r="C87408"/>
      <c r="D87408"/>
    </row>
    <row r="87409" spans="3:4" x14ac:dyDescent="0.3">
      <c r="C87409"/>
      <c r="D87409"/>
    </row>
    <row r="87410" spans="3:4" x14ac:dyDescent="0.3">
      <c r="C87410"/>
      <c r="D87410"/>
    </row>
    <row r="87411" spans="3:4" x14ac:dyDescent="0.3">
      <c r="C87411"/>
      <c r="D87411"/>
    </row>
    <row r="87412" spans="3:4" x14ac:dyDescent="0.3">
      <c r="C87412"/>
      <c r="D87412"/>
    </row>
    <row r="87413" spans="3:4" x14ac:dyDescent="0.3">
      <c r="C87413"/>
      <c r="D87413"/>
    </row>
    <row r="87414" spans="3:4" x14ac:dyDescent="0.3">
      <c r="C87414"/>
      <c r="D87414"/>
    </row>
    <row r="87415" spans="3:4" x14ac:dyDescent="0.3">
      <c r="C87415"/>
      <c r="D87415"/>
    </row>
    <row r="87416" spans="3:4" x14ac:dyDescent="0.3">
      <c r="C87416"/>
      <c r="D87416"/>
    </row>
    <row r="87417" spans="3:4" x14ac:dyDescent="0.3">
      <c r="C87417"/>
      <c r="D87417"/>
    </row>
    <row r="87418" spans="3:4" x14ac:dyDescent="0.3">
      <c r="C87418"/>
      <c r="D87418"/>
    </row>
    <row r="87419" spans="3:4" x14ac:dyDescent="0.3">
      <c r="C87419"/>
      <c r="D87419"/>
    </row>
    <row r="87420" spans="3:4" x14ac:dyDescent="0.3">
      <c r="C87420"/>
      <c r="D87420"/>
    </row>
    <row r="87421" spans="3:4" x14ac:dyDescent="0.3">
      <c r="C87421"/>
      <c r="D87421"/>
    </row>
    <row r="87422" spans="3:4" x14ac:dyDescent="0.3">
      <c r="C87422"/>
      <c r="D87422"/>
    </row>
    <row r="87423" spans="3:4" x14ac:dyDescent="0.3">
      <c r="C87423"/>
      <c r="D87423"/>
    </row>
    <row r="87424" spans="3:4" x14ac:dyDescent="0.3">
      <c r="C87424"/>
      <c r="D87424"/>
    </row>
    <row r="87425" spans="3:4" x14ac:dyDescent="0.3">
      <c r="C87425"/>
      <c r="D87425"/>
    </row>
    <row r="87426" spans="3:4" x14ac:dyDescent="0.3">
      <c r="C87426"/>
      <c r="D87426"/>
    </row>
    <row r="87427" spans="3:4" x14ac:dyDescent="0.3">
      <c r="C87427"/>
      <c r="D87427"/>
    </row>
    <row r="87428" spans="3:4" x14ac:dyDescent="0.3">
      <c r="C87428"/>
      <c r="D87428"/>
    </row>
    <row r="87429" spans="3:4" x14ac:dyDescent="0.3">
      <c r="C87429"/>
      <c r="D87429"/>
    </row>
    <row r="87430" spans="3:4" x14ac:dyDescent="0.3">
      <c r="C87430"/>
      <c r="D87430"/>
    </row>
    <row r="87431" spans="3:4" x14ac:dyDescent="0.3">
      <c r="C87431"/>
      <c r="D87431"/>
    </row>
    <row r="87432" spans="3:4" x14ac:dyDescent="0.3">
      <c r="C87432"/>
      <c r="D87432"/>
    </row>
    <row r="87433" spans="3:4" x14ac:dyDescent="0.3">
      <c r="C87433"/>
      <c r="D87433"/>
    </row>
    <row r="87434" spans="3:4" x14ac:dyDescent="0.3">
      <c r="C87434"/>
      <c r="D87434"/>
    </row>
    <row r="87435" spans="3:4" x14ac:dyDescent="0.3">
      <c r="C87435"/>
      <c r="D87435"/>
    </row>
    <row r="87436" spans="3:4" x14ac:dyDescent="0.3">
      <c r="C87436"/>
      <c r="D87436"/>
    </row>
    <row r="87437" spans="3:4" x14ac:dyDescent="0.3">
      <c r="C87437"/>
      <c r="D87437"/>
    </row>
    <row r="87438" spans="3:4" x14ac:dyDescent="0.3">
      <c r="C87438"/>
      <c r="D87438"/>
    </row>
    <row r="87439" spans="3:4" x14ac:dyDescent="0.3">
      <c r="C87439"/>
      <c r="D87439"/>
    </row>
    <row r="87440" spans="3:4" x14ac:dyDescent="0.3">
      <c r="C87440"/>
      <c r="D87440"/>
    </row>
    <row r="87441" spans="3:4" x14ac:dyDescent="0.3">
      <c r="C87441"/>
      <c r="D87441"/>
    </row>
    <row r="87442" spans="3:4" x14ac:dyDescent="0.3">
      <c r="C87442"/>
      <c r="D87442"/>
    </row>
    <row r="87443" spans="3:4" x14ac:dyDescent="0.3">
      <c r="C87443"/>
      <c r="D87443"/>
    </row>
    <row r="87444" spans="3:4" x14ac:dyDescent="0.3">
      <c r="C87444"/>
      <c r="D87444"/>
    </row>
    <row r="87445" spans="3:4" x14ac:dyDescent="0.3">
      <c r="C87445"/>
      <c r="D87445"/>
    </row>
    <row r="87446" spans="3:4" x14ac:dyDescent="0.3">
      <c r="C87446"/>
      <c r="D87446"/>
    </row>
    <row r="87447" spans="3:4" x14ac:dyDescent="0.3">
      <c r="C87447"/>
      <c r="D87447"/>
    </row>
    <row r="87448" spans="3:4" x14ac:dyDescent="0.3">
      <c r="C87448"/>
      <c r="D87448"/>
    </row>
    <row r="87449" spans="3:4" x14ac:dyDescent="0.3">
      <c r="C87449"/>
      <c r="D87449"/>
    </row>
    <row r="87450" spans="3:4" x14ac:dyDescent="0.3">
      <c r="C87450"/>
      <c r="D87450"/>
    </row>
    <row r="87451" spans="3:4" x14ac:dyDescent="0.3">
      <c r="C87451"/>
      <c r="D87451"/>
    </row>
    <row r="87452" spans="3:4" x14ac:dyDescent="0.3">
      <c r="C87452"/>
      <c r="D87452"/>
    </row>
    <row r="87453" spans="3:4" x14ac:dyDescent="0.3">
      <c r="C87453"/>
      <c r="D87453"/>
    </row>
    <row r="87454" spans="3:4" x14ac:dyDescent="0.3">
      <c r="C87454"/>
      <c r="D87454"/>
    </row>
    <row r="87455" spans="3:4" x14ac:dyDescent="0.3">
      <c r="C87455"/>
      <c r="D87455"/>
    </row>
    <row r="87456" spans="3:4" x14ac:dyDescent="0.3">
      <c r="C87456"/>
      <c r="D87456"/>
    </row>
    <row r="87457" spans="3:4" x14ac:dyDescent="0.3">
      <c r="C87457"/>
      <c r="D87457"/>
    </row>
    <row r="87458" spans="3:4" x14ac:dyDescent="0.3">
      <c r="C87458"/>
      <c r="D87458"/>
    </row>
    <row r="87459" spans="3:4" x14ac:dyDescent="0.3">
      <c r="C87459"/>
      <c r="D87459"/>
    </row>
    <row r="87460" spans="3:4" x14ac:dyDescent="0.3">
      <c r="C87460"/>
      <c r="D87460"/>
    </row>
    <row r="87461" spans="3:4" x14ac:dyDescent="0.3">
      <c r="C87461"/>
      <c r="D87461"/>
    </row>
    <row r="87462" spans="3:4" x14ac:dyDescent="0.3">
      <c r="C87462"/>
      <c r="D87462"/>
    </row>
    <row r="87463" spans="3:4" x14ac:dyDescent="0.3">
      <c r="C87463"/>
      <c r="D87463"/>
    </row>
    <row r="87464" spans="3:4" x14ac:dyDescent="0.3">
      <c r="C87464"/>
      <c r="D87464"/>
    </row>
    <row r="87465" spans="3:4" x14ac:dyDescent="0.3">
      <c r="C87465"/>
      <c r="D87465"/>
    </row>
    <row r="87466" spans="3:4" x14ac:dyDescent="0.3">
      <c r="C87466"/>
      <c r="D87466"/>
    </row>
    <row r="87467" spans="3:4" x14ac:dyDescent="0.3">
      <c r="C87467"/>
      <c r="D87467"/>
    </row>
    <row r="87468" spans="3:4" x14ac:dyDescent="0.3">
      <c r="C87468"/>
      <c r="D87468"/>
    </row>
    <row r="87469" spans="3:4" x14ac:dyDescent="0.3">
      <c r="C87469"/>
      <c r="D87469"/>
    </row>
    <row r="87470" spans="3:4" x14ac:dyDescent="0.3">
      <c r="C87470"/>
      <c r="D87470"/>
    </row>
    <row r="87471" spans="3:4" x14ac:dyDescent="0.3">
      <c r="C87471"/>
      <c r="D87471"/>
    </row>
    <row r="87472" spans="3:4" x14ac:dyDescent="0.3">
      <c r="C87472"/>
      <c r="D87472"/>
    </row>
    <row r="87473" spans="3:4" x14ac:dyDescent="0.3">
      <c r="C87473"/>
      <c r="D87473"/>
    </row>
    <row r="87474" spans="3:4" x14ac:dyDescent="0.3">
      <c r="C87474"/>
      <c r="D87474"/>
    </row>
    <row r="87475" spans="3:4" x14ac:dyDescent="0.3">
      <c r="C87475"/>
      <c r="D87475"/>
    </row>
    <row r="87476" spans="3:4" x14ac:dyDescent="0.3">
      <c r="C87476"/>
      <c r="D87476"/>
    </row>
    <row r="87477" spans="3:4" x14ac:dyDescent="0.3">
      <c r="C87477"/>
      <c r="D87477"/>
    </row>
    <row r="87478" spans="3:4" x14ac:dyDescent="0.3">
      <c r="C87478"/>
      <c r="D87478"/>
    </row>
    <row r="87479" spans="3:4" x14ac:dyDescent="0.3">
      <c r="C87479"/>
      <c r="D87479"/>
    </row>
    <row r="87480" spans="3:4" x14ac:dyDescent="0.3">
      <c r="C87480"/>
      <c r="D87480"/>
    </row>
    <row r="87481" spans="3:4" x14ac:dyDescent="0.3">
      <c r="C87481"/>
      <c r="D87481"/>
    </row>
    <row r="87482" spans="3:4" x14ac:dyDescent="0.3">
      <c r="C87482"/>
      <c r="D87482"/>
    </row>
    <row r="87483" spans="3:4" x14ac:dyDescent="0.3">
      <c r="C87483"/>
      <c r="D87483"/>
    </row>
    <row r="87484" spans="3:4" x14ac:dyDescent="0.3">
      <c r="C87484"/>
      <c r="D87484"/>
    </row>
    <row r="87485" spans="3:4" x14ac:dyDescent="0.3">
      <c r="C87485"/>
      <c r="D87485"/>
    </row>
    <row r="87486" spans="3:4" x14ac:dyDescent="0.3">
      <c r="C87486"/>
      <c r="D87486"/>
    </row>
    <row r="87487" spans="3:4" x14ac:dyDescent="0.3">
      <c r="C87487"/>
      <c r="D87487"/>
    </row>
    <row r="87488" spans="3:4" x14ac:dyDescent="0.3">
      <c r="C87488"/>
      <c r="D87488"/>
    </row>
    <row r="87489" spans="3:4" x14ac:dyDescent="0.3">
      <c r="C87489"/>
      <c r="D87489"/>
    </row>
    <row r="87490" spans="3:4" x14ac:dyDescent="0.3">
      <c r="C87490"/>
      <c r="D87490"/>
    </row>
    <row r="87491" spans="3:4" x14ac:dyDescent="0.3">
      <c r="C87491"/>
      <c r="D87491"/>
    </row>
    <row r="87492" spans="3:4" x14ac:dyDescent="0.3">
      <c r="C87492"/>
      <c r="D87492"/>
    </row>
    <row r="87493" spans="3:4" x14ac:dyDescent="0.3">
      <c r="C87493"/>
      <c r="D87493"/>
    </row>
    <row r="87494" spans="3:4" x14ac:dyDescent="0.3">
      <c r="C87494"/>
      <c r="D87494"/>
    </row>
    <row r="87495" spans="3:4" x14ac:dyDescent="0.3">
      <c r="C87495"/>
      <c r="D87495"/>
    </row>
    <row r="87496" spans="3:4" x14ac:dyDescent="0.3">
      <c r="C87496"/>
      <c r="D87496"/>
    </row>
    <row r="87497" spans="3:4" x14ac:dyDescent="0.3">
      <c r="C87497"/>
      <c r="D87497"/>
    </row>
    <row r="87498" spans="3:4" x14ac:dyDescent="0.3">
      <c r="C87498"/>
      <c r="D87498"/>
    </row>
    <row r="87499" spans="3:4" x14ac:dyDescent="0.3">
      <c r="C87499"/>
      <c r="D87499"/>
    </row>
    <row r="87500" spans="3:4" x14ac:dyDescent="0.3">
      <c r="C87500"/>
      <c r="D87500"/>
    </row>
    <row r="87501" spans="3:4" x14ac:dyDescent="0.3">
      <c r="C87501"/>
      <c r="D87501"/>
    </row>
    <row r="87502" spans="3:4" x14ac:dyDescent="0.3">
      <c r="C87502"/>
      <c r="D87502"/>
    </row>
    <row r="87503" spans="3:4" x14ac:dyDescent="0.3">
      <c r="C87503"/>
      <c r="D87503"/>
    </row>
    <row r="87504" spans="3:4" x14ac:dyDescent="0.3">
      <c r="C87504"/>
      <c r="D87504"/>
    </row>
    <row r="87505" spans="3:4" x14ac:dyDescent="0.3">
      <c r="C87505"/>
      <c r="D87505"/>
    </row>
    <row r="87506" spans="3:4" x14ac:dyDescent="0.3">
      <c r="C87506"/>
      <c r="D87506"/>
    </row>
    <row r="87507" spans="3:4" x14ac:dyDescent="0.3">
      <c r="C87507"/>
      <c r="D87507"/>
    </row>
    <row r="87508" spans="3:4" x14ac:dyDescent="0.3">
      <c r="C87508"/>
      <c r="D87508"/>
    </row>
    <row r="87509" spans="3:4" x14ac:dyDescent="0.3">
      <c r="C87509"/>
      <c r="D87509"/>
    </row>
    <row r="87510" spans="3:4" x14ac:dyDescent="0.3">
      <c r="C87510"/>
      <c r="D87510"/>
    </row>
    <row r="87511" spans="3:4" x14ac:dyDescent="0.3">
      <c r="C87511"/>
      <c r="D87511"/>
    </row>
    <row r="87512" spans="3:4" x14ac:dyDescent="0.3">
      <c r="C87512"/>
      <c r="D87512"/>
    </row>
    <row r="87513" spans="3:4" x14ac:dyDescent="0.3">
      <c r="C87513"/>
      <c r="D87513"/>
    </row>
    <row r="87514" spans="3:4" x14ac:dyDescent="0.3">
      <c r="C87514"/>
      <c r="D87514"/>
    </row>
    <row r="87515" spans="3:4" x14ac:dyDescent="0.3">
      <c r="C87515"/>
      <c r="D87515"/>
    </row>
    <row r="87516" spans="3:4" x14ac:dyDescent="0.3">
      <c r="C87516"/>
      <c r="D87516"/>
    </row>
    <row r="87517" spans="3:4" x14ac:dyDescent="0.3">
      <c r="C87517"/>
      <c r="D87517"/>
    </row>
    <row r="87518" spans="3:4" x14ac:dyDescent="0.3">
      <c r="C87518"/>
      <c r="D87518"/>
    </row>
    <row r="87519" spans="3:4" x14ac:dyDescent="0.3">
      <c r="C87519"/>
      <c r="D87519"/>
    </row>
    <row r="87520" spans="3:4" x14ac:dyDescent="0.3">
      <c r="C87520"/>
      <c r="D87520"/>
    </row>
    <row r="87521" spans="3:4" x14ac:dyDescent="0.3">
      <c r="C87521"/>
      <c r="D87521"/>
    </row>
    <row r="87522" spans="3:4" x14ac:dyDescent="0.3">
      <c r="C87522"/>
      <c r="D87522"/>
    </row>
    <row r="87523" spans="3:4" x14ac:dyDescent="0.3">
      <c r="C87523"/>
      <c r="D87523"/>
    </row>
    <row r="87524" spans="3:4" x14ac:dyDescent="0.3">
      <c r="C87524"/>
      <c r="D87524"/>
    </row>
    <row r="87525" spans="3:4" x14ac:dyDescent="0.3">
      <c r="C87525"/>
      <c r="D87525"/>
    </row>
    <row r="87526" spans="3:4" x14ac:dyDescent="0.3">
      <c r="C87526"/>
      <c r="D87526"/>
    </row>
    <row r="87527" spans="3:4" x14ac:dyDescent="0.3">
      <c r="C87527"/>
      <c r="D87527"/>
    </row>
    <row r="87528" spans="3:4" x14ac:dyDescent="0.3">
      <c r="C87528"/>
      <c r="D87528"/>
    </row>
    <row r="87529" spans="3:4" x14ac:dyDescent="0.3">
      <c r="C87529"/>
      <c r="D87529"/>
    </row>
    <row r="87530" spans="3:4" x14ac:dyDescent="0.3">
      <c r="C87530"/>
      <c r="D87530"/>
    </row>
    <row r="87531" spans="3:4" x14ac:dyDescent="0.3">
      <c r="C87531"/>
      <c r="D87531"/>
    </row>
    <row r="87532" spans="3:4" x14ac:dyDescent="0.3">
      <c r="C87532"/>
      <c r="D87532"/>
    </row>
    <row r="87533" spans="3:4" x14ac:dyDescent="0.3">
      <c r="C87533"/>
      <c r="D87533"/>
    </row>
    <row r="87534" spans="3:4" x14ac:dyDescent="0.3">
      <c r="C87534"/>
      <c r="D87534"/>
    </row>
    <row r="87535" spans="3:4" x14ac:dyDescent="0.3">
      <c r="C87535"/>
      <c r="D87535"/>
    </row>
    <row r="87536" spans="3:4" x14ac:dyDescent="0.3">
      <c r="C87536"/>
      <c r="D87536"/>
    </row>
    <row r="87537" spans="3:4" x14ac:dyDescent="0.3">
      <c r="C87537"/>
      <c r="D87537"/>
    </row>
    <row r="87538" spans="3:4" x14ac:dyDescent="0.3">
      <c r="C87538"/>
      <c r="D87538"/>
    </row>
    <row r="87539" spans="3:4" x14ac:dyDescent="0.3">
      <c r="C87539"/>
      <c r="D87539"/>
    </row>
    <row r="87540" spans="3:4" x14ac:dyDescent="0.3">
      <c r="C87540"/>
      <c r="D87540"/>
    </row>
    <row r="87541" spans="3:4" x14ac:dyDescent="0.3">
      <c r="C87541"/>
      <c r="D87541"/>
    </row>
    <row r="87542" spans="3:4" x14ac:dyDescent="0.3">
      <c r="C87542"/>
      <c r="D87542"/>
    </row>
    <row r="87543" spans="3:4" x14ac:dyDescent="0.3">
      <c r="C87543"/>
      <c r="D87543"/>
    </row>
    <row r="87544" spans="3:4" x14ac:dyDescent="0.3">
      <c r="C87544"/>
      <c r="D87544"/>
    </row>
    <row r="87545" spans="3:4" x14ac:dyDescent="0.3">
      <c r="C87545"/>
      <c r="D87545"/>
    </row>
    <row r="87546" spans="3:4" x14ac:dyDescent="0.3">
      <c r="C87546"/>
      <c r="D87546"/>
    </row>
    <row r="87547" spans="3:4" x14ac:dyDescent="0.3">
      <c r="C87547"/>
      <c r="D87547"/>
    </row>
    <row r="87548" spans="3:4" x14ac:dyDescent="0.3">
      <c r="C87548"/>
      <c r="D87548"/>
    </row>
    <row r="87549" spans="3:4" x14ac:dyDescent="0.3">
      <c r="C87549"/>
      <c r="D87549"/>
    </row>
    <row r="87550" spans="3:4" x14ac:dyDescent="0.3">
      <c r="C87550"/>
      <c r="D87550"/>
    </row>
    <row r="87551" spans="3:4" x14ac:dyDescent="0.3">
      <c r="C87551"/>
      <c r="D87551"/>
    </row>
    <row r="87552" spans="3:4" x14ac:dyDescent="0.3">
      <c r="C87552"/>
      <c r="D87552"/>
    </row>
    <row r="87553" spans="3:4" x14ac:dyDescent="0.3">
      <c r="C87553"/>
      <c r="D87553"/>
    </row>
    <row r="87554" spans="3:4" x14ac:dyDescent="0.3">
      <c r="C87554"/>
      <c r="D87554"/>
    </row>
    <row r="87555" spans="3:4" x14ac:dyDescent="0.3">
      <c r="C87555"/>
      <c r="D87555"/>
    </row>
    <row r="87556" spans="3:4" x14ac:dyDescent="0.3">
      <c r="C87556"/>
      <c r="D87556"/>
    </row>
    <row r="87557" spans="3:4" x14ac:dyDescent="0.3">
      <c r="C87557"/>
      <c r="D87557"/>
    </row>
    <row r="87558" spans="3:4" x14ac:dyDescent="0.3">
      <c r="C87558"/>
      <c r="D87558"/>
    </row>
    <row r="87559" spans="3:4" x14ac:dyDescent="0.3">
      <c r="C87559"/>
      <c r="D87559"/>
    </row>
    <row r="87560" spans="3:4" x14ac:dyDescent="0.3">
      <c r="C87560"/>
      <c r="D87560"/>
    </row>
    <row r="87561" spans="3:4" x14ac:dyDescent="0.3">
      <c r="C87561"/>
      <c r="D87561"/>
    </row>
    <row r="87562" spans="3:4" x14ac:dyDescent="0.3">
      <c r="C87562"/>
      <c r="D87562"/>
    </row>
    <row r="87563" spans="3:4" x14ac:dyDescent="0.3">
      <c r="C87563"/>
      <c r="D87563"/>
    </row>
    <row r="87564" spans="3:4" x14ac:dyDescent="0.3">
      <c r="C87564"/>
      <c r="D87564"/>
    </row>
    <row r="87565" spans="3:4" x14ac:dyDescent="0.3">
      <c r="C87565"/>
      <c r="D87565"/>
    </row>
    <row r="87566" spans="3:4" x14ac:dyDescent="0.3">
      <c r="C87566"/>
      <c r="D87566"/>
    </row>
    <row r="87567" spans="3:4" x14ac:dyDescent="0.3">
      <c r="C87567"/>
      <c r="D87567"/>
    </row>
    <row r="87568" spans="3:4" x14ac:dyDescent="0.3">
      <c r="C87568"/>
      <c r="D87568"/>
    </row>
    <row r="87569" spans="3:4" x14ac:dyDescent="0.3">
      <c r="C87569"/>
      <c r="D87569"/>
    </row>
    <row r="87570" spans="3:4" x14ac:dyDescent="0.3">
      <c r="C87570"/>
      <c r="D87570"/>
    </row>
    <row r="87571" spans="3:4" x14ac:dyDescent="0.3">
      <c r="C87571"/>
      <c r="D87571"/>
    </row>
    <row r="87572" spans="3:4" x14ac:dyDescent="0.3">
      <c r="C87572"/>
      <c r="D87572"/>
    </row>
    <row r="87573" spans="3:4" x14ac:dyDescent="0.3">
      <c r="C87573"/>
      <c r="D87573"/>
    </row>
    <row r="87574" spans="3:4" x14ac:dyDescent="0.3">
      <c r="C87574"/>
      <c r="D87574"/>
    </row>
    <row r="87575" spans="3:4" x14ac:dyDescent="0.3">
      <c r="C87575"/>
      <c r="D87575"/>
    </row>
    <row r="87576" spans="3:4" x14ac:dyDescent="0.3">
      <c r="C87576"/>
      <c r="D87576"/>
    </row>
    <row r="87577" spans="3:4" x14ac:dyDescent="0.3">
      <c r="C87577"/>
      <c r="D87577"/>
    </row>
    <row r="87578" spans="3:4" x14ac:dyDescent="0.3">
      <c r="C87578"/>
      <c r="D87578"/>
    </row>
    <row r="87579" spans="3:4" x14ac:dyDescent="0.3">
      <c r="C87579"/>
      <c r="D87579"/>
    </row>
    <row r="87580" spans="3:4" x14ac:dyDescent="0.3">
      <c r="C87580"/>
      <c r="D87580"/>
    </row>
    <row r="87581" spans="3:4" x14ac:dyDescent="0.3">
      <c r="C87581"/>
      <c r="D87581"/>
    </row>
    <row r="87582" spans="3:4" x14ac:dyDescent="0.3">
      <c r="C87582"/>
      <c r="D87582"/>
    </row>
    <row r="87583" spans="3:4" x14ac:dyDescent="0.3">
      <c r="C87583"/>
      <c r="D87583"/>
    </row>
    <row r="87584" spans="3:4" x14ac:dyDescent="0.3">
      <c r="C87584"/>
      <c r="D87584"/>
    </row>
    <row r="87585" spans="3:4" x14ac:dyDescent="0.3">
      <c r="C87585"/>
      <c r="D87585"/>
    </row>
    <row r="87586" spans="3:4" x14ac:dyDescent="0.3">
      <c r="C87586"/>
      <c r="D87586"/>
    </row>
    <row r="87587" spans="3:4" x14ac:dyDescent="0.3">
      <c r="C87587"/>
      <c r="D87587"/>
    </row>
    <row r="87588" spans="3:4" x14ac:dyDescent="0.3">
      <c r="C87588"/>
      <c r="D87588"/>
    </row>
    <row r="87589" spans="3:4" x14ac:dyDescent="0.3">
      <c r="C87589"/>
      <c r="D87589"/>
    </row>
    <row r="87590" spans="3:4" x14ac:dyDescent="0.3">
      <c r="C87590"/>
      <c r="D87590"/>
    </row>
    <row r="87591" spans="3:4" x14ac:dyDescent="0.3">
      <c r="C87591"/>
      <c r="D87591"/>
    </row>
    <row r="87592" spans="3:4" x14ac:dyDescent="0.3">
      <c r="C87592"/>
      <c r="D87592"/>
    </row>
    <row r="87593" spans="3:4" x14ac:dyDescent="0.3">
      <c r="C87593"/>
      <c r="D87593"/>
    </row>
    <row r="87594" spans="3:4" x14ac:dyDescent="0.3">
      <c r="C87594"/>
      <c r="D87594"/>
    </row>
    <row r="87595" spans="3:4" x14ac:dyDescent="0.3">
      <c r="C87595"/>
      <c r="D87595"/>
    </row>
    <row r="87596" spans="3:4" x14ac:dyDescent="0.3">
      <c r="C87596"/>
      <c r="D87596"/>
    </row>
    <row r="87597" spans="3:4" x14ac:dyDescent="0.3">
      <c r="C87597"/>
      <c r="D87597"/>
    </row>
    <row r="87598" spans="3:4" x14ac:dyDescent="0.3">
      <c r="C87598"/>
      <c r="D87598"/>
    </row>
    <row r="87599" spans="3:4" x14ac:dyDescent="0.3">
      <c r="C87599"/>
      <c r="D87599"/>
    </row>
    <row r="87600" spans="3:4" x14ac:dyDescent="0.3">
      <c r="C87600"/>
      <c r="D87600"/>
    </row>
    <row r="87601" spans="3:4" x14ac:dyDescent="0.3">
      <c r="C87601"/>
      <c r="D87601"/>
    </row>
    <row r="87602" spans="3:4" x14ac:dyDescent="0.3">
      <c r="C87602"/>
      <c r="D87602"/>
    </row>
    <row r="87603" spans="3:4" x14ac:dyDescent="0.3">
      <c r="C87603"/>
      <c r="D87603"/>
    </row>
    <row r="87604" spans="3:4" x14ac:dyDescent="0.3">
      <c r="C87604"/>
      <c r="D87604"/>
    </row>
    <row r="87605" spans="3:4" x14ac:dyDescent="0.3">
      <c r="C87605"/>
      <c r="D87605"/>
    </row>
    <row r="87606" spans="3:4" x14ac:dyDescent="0.3">
      <c r="C87606"/>
      <c r="D87606"/>
    </row>
    <row r="87607" spans="3:4" x14ac:dyDescent="0.3">
      <c r="C87607"/>
      <c r="D87607"/>
    </row>
    <row r="87608" spans="3:4" x14ac:dyDescent="0.3">
      <c r="C87608"/>
      <c r="D87608"/>
    </row>
    <row r="87609" spans="3:4" x14ac:dyDescent="0.3">
      <c r="C87609"/>
      <c r="D87609"/>
    </row>
    <row r="87610" spans="3:4" x14ac:dyDescent="0.3">
      <c r="C87610"/>
      <c r="D87610"/>
    </row>
    <row r="87611" spans="3:4" x14ac:dyDescent="0.3">
      <c r="C87611"/>
      <c r="D87611"/>
    </row>
    <row r="87612" spans="3:4" x14ac:dyDescent="0.3">
      <c r="C87612"/>
      <c r="D87612"/>
    </row>
    <row r="87613" spans="3:4" x14ac:dyDescent="0.3">
      <c r="C87613"/>
      <c r="D87613"/>
    </row>
    <row r="87614" spans="3:4" x14ac:dyDescent="0.3">
      <c r="C87614"/>
      <c r="D87614"/>
    </row>
    <row r="87615" spans="3:4" x14ac:dyDescent="0.3">
      <c r="C87615"/>
      <c r="D87615"/>
    </row>
    <row r="87616" spans="3:4" x14ac:dyDescent="0.3">
      <c r="C87616"/>
      <c r="D87616"/>
    </row>
    <row r="87617" spans="3:4" x14ac:dyDescent="0.3">
      <c r="C87617"/>
      <c r="D87617"/>
    </row>
    <row r="87618" spans="3:4" x14ac:dyDescent="0.3">
      <c r="C87618"/>
      <c r="D87618"/>
    </row>
    <row r="87619" spans="3:4" x14ac:dyDescent="0.3">
      <c r="C87619"/>
      <c r="D87619"/>
    </row>
    <row r="87620" spans="3:4" x14ac:dyDescent="0.3">
      <c r="C87620"/>
      <c r="D87620"/>
    </row>
    <row r="87621" spans="3:4" x14ac:dyDescent="0.3">
      <c r="C87621"/>
      <c r="D87621"/>
    </row>
    <row r="87622" spans="3:4" x14ac:dyDescent="0.3">
      <c r="C87622"/>
      <c r="D87622"/>
    </row>
    <row r="87623" spans="3:4" x14ac:dyDescent="0.3">
      <c r="C87623"/>
      <c r="D87623"/>
    </row>
    <row r="87624" spans="3:4" x14ac:dyDescent="0.3">
      <c r="C87624"/>
      <c r="D87624"/>
    </row>
    <row r="87625" spans="3:4" x14ac:dyDescent="0.3">
      <c r="C87625"/>
      <c r="D87625"/>
    </row>
    <row r="87626" spans="3:4" x14ac:dyDescent="0.3">
      <c r="C87626"/>
      <c r="D87626"/>
    </row>
    <row r="87627" spans="3:4" x14ac:dyDescent="0.3">
      <c r="C87627"/>
      <c r="D87627"/>
    </row>
    <row r="87628" spans="3:4" x14ac:dyDescent="0.3">
      <c r="C87628"/>
      <c r="D87628"/>
    </row>
    <row r="87629" spans="3:4" x14ac:dyDescent="0.3">
      <c r="C87629"/>
      <c r="D87629"/>
    </row>
    <row r="87630" spans="3:4" x14ac:dyDescent="0.3">
      <c r="C87630"/>
      <c r="D87630"/>
    </row>
    <row r="87631" spans="3:4" x14ac:dyDescent="0.3">
      <c r="C87631"/>
      <c r="D87631"/>
    </row>
    <row r="87632" spans="3:4" x14ac:dyDescent="0.3">
      <c r="C87632"/>
      <c r="D87632"/>
    </row>
    <row r="87633" spans="3:4" x14ac:dyDescent="0.3">
      <c r="C87633"/>
      <c r="D87633"/>
    </row>
    <row r="87634" spans="3:4" x14ac:dyDescent="0.3">
      <c r="C87634"/>
      <c r="D87634"/>
    </row>
    <row r="87635" spans="3:4" x14ac:dyDescent="0.3">
      <c r="C87635"/>
      <c r="D87635"/>
    </row>
    <row r="87636" spans="3:4" x14ac:dyDescent="0.3">
      <c r="C87636"/>
      <c r="D87636"/>
    </row>
    <row r="87637" spans="3:4" x14ac:dyDescent="0.3">
      <c r="C87637"/>
      <c r="D87637"/>
    </row>
    <row r="87638" spans="3:4" x14ac:dyDescent="0.3">
      <c r="C87638"/>
      <c r="D87638"/>
    </row>
    <row r="87639" spans="3:4" x14ac:dyDescent="0.3">
      <c r="C87639"/>
      <c r="D87639"/>
    </row>
    <row r="87640" spans="3:4" x14ac:dyDescent="0.3">
      <c r="C87640"/>
      <c r="D87640"/>
    </row>
    <row r="87641" spans="3:4" x14ac:dyDescent="0.3">
      <c r="C87641"/>
      <c r="D87641"/>
    </row>
    <row r="87642" spans="3:4" x14ac:dyDescent="0.3">
      <c r="C87642"/>
      <c r="D87642"/>
    </row>
    <row r="87643" spans="3:4" x14ac:dyDescent="0.3">
      <c r="C87643"/>
      <c r="D87643"/>
    </row>
    <row r="87644" spans="3:4" x14ac:dyDescent="0.3">
      <c r="C87644"/>
      <c r="D87644"/>
    </row>
    <row r="87645" spans="3:4" x14ac:dyDescent="0.3">
      <c r="C87645"/>
      <c r="D87645"/>
    </row>
    <row r="87646" spans="3:4" x14ac:dyDescent="0.3">
      <c r="C87646"/>
      <c r="D87646"/>
    </row>
    <row r="87647" spans="3:4" x14ac:dyDescent="0.3">
      <c r="C87647"/>
      <c r="D87647"/>
    </row>
    <row r="87648" spans="3:4" x14ac:dyDescent="0.3">
      <c r="C87648"/>
      <c r="D87648"/>
    </row>
    <row r="87649" spans="3:4" x14ac:dyDescent="0.3">
      <c r="C87649"/>
      <c r="D87649"/>
    </row>
    <row r="87650" spans="3:4" x14ac:dyDescent="0.3">
      <c r="C87650"/>
      <c r="D87650"/>
    </row>
    <row r="87651" spans="3:4" x14ac:dyDescent="0.3">
      <c r="C87651"/>
      <c r="D87651"/>
    </row>
    <row r="87652" spans="3:4" x14ac:dyDescent="0.3">
      <c r="C87652"/>
      <c r="D87652"/>
    </row>
    <row r="87653" spans="3:4" x14ac:dyDescent="0.3">
      <c r="C87653"/>
      <c r="D87653"/>
    </row>
    <row r="87654" spans="3:4" x14ac:dyDescent="0.3">
      <c r="C87654"/>
      <c r="D87654"/>
    </row>
    <row r="87655" spans="3:4" x14ac:dyDescent="0.3">
      <c r="C87655"/>
      <c r="D87655"/>
    </row>
    <row r="87656" spans="3:4" x14ac:dyDescent="0.3">
      <c r="C87656"/>
      <c r="D87656"/>
    </row>
    <row r="87657" spans="3:4" x14ac:dyDescent="0.3">
      <c r="C87657"/>
      <c r="D87657"/>
    </row>
    <row r="87658" spans="3:4" x14ac:dyDescent="0.3">
      <c r="C87658"/>
      <c r="D87658"/>
    </row>
    <row r="87659" spans="3:4" x14ac:dyDescent="0.3">
      <c r="C87659"/>
      <c r="D87659"/>
    </row>
    <row r="87660" spans="3:4" x14ac:dyDescent="0.3">
      <c r="C87660"/>
      <c r="D87660"/>
    </row>
    <row r="87661" spans="3:4" x14ac:dyDescent="0.3">
      <c r="C87661"/>
      <c r="D87661"/>
    </row>
    <row r="87662" spans="3:4" x14ac:dyDescent="0.3">
      <c r="C87662"/>
      <c r="D87662"/>
    </row>
    <row r="87663" spans="3:4" x14ac:dyDescent="0.3">
      <c r="C87663"/>
      <c r="D87663"/>
    </row>
    <row r="87664" spans="3:4" x14ac:dyDescent="0.3">
      <c r="C87664"/>
      <c r="D87664"/>
    </row>
    <row r="87665" spans="3:4" x14ac:dyDescent="0.3">
      <c r="C87665"/>
      <c r="D87665"/>
    </row>
    <row r="87666" spans="3:4" x14ac:dyDescent="0.3">
      <c r="C87666"/>
      <c r="D87666"/>
    </row>
    <row r="87667" spans="3:4" x14ac:dyDescent="0.3">
      <c r="C87667"/>
      <c r="D87667"/>
    </row>
    <row r="87668" spans="3:4" x14ac:dyDescent="0.3">
      <c r="C87668"/>
      <c r="D87668"/>
    </row>
    <row r="87669" spans="3:4" x14ac:dyDescent="0.3">
      <c r="C87669"/>
      <c r="D87669"/>
    </row>
    <row r="87670" spans="3:4" x14ac:dyDescent="0.3">
      <c r="C87670"/>
      <c r="D87670"/>
    </row>
    <row r="87671" spans="3:4" x14ac:dyDescent="0.3">
      <c r="C87671"/>
      <c r="D87671"/>
    </row>
    <row r="87672" spans="3:4" x14ac:dyDescent="0.3">
      <c r="C87672"/>
      <c r="D87672"/>
    </row>
    <row r="87673" spans="3:4" x14ac:dyDescent="0.3">
      <c r="C87673"/>
      <c r="D87673"/>
    </row>
    <row r="87674" spans="3:4" x14ac:dyDescent="0.3">
      <c r="C87674"/>
      <c r="D87674"/>
    </row>
    <row r="87675" spans="3:4" x14ac:dyDescent="0.3">
      <c r="C87675"/>
      <c r="D87675"/>
    </row>
    <row r="87676" spans="3:4" x14ac:dyDescent="0.3">
      <c r="C87676"/>
      <c r="D87676"/>
    </row>
    <row r="87677" spans="3:4" x14ac:dyDescent="0.3">
      <c r="C87677"/>
      <c r="D87677"/>
    </row>
    <row r="87678" spans="3:4" x14ac:dyDescent="0.3">
      <c r="C87678"/>
      <c r="D87678"/>
    </row>
    <row r="87679" spans="3:4" x14ac:dyDescent="0.3">
      <c r="C87679"/>
      <c r="D87679"/>
    </row>
    <row r="87680" spans="3:4" x14ac:dyDescent="0.3">
      <c r="C87680"/>
      <c r="D87680"/>
    </row>
    <row r="87681" spans="3:4" x14ac:dyDescent="0.3">
      <c r="C87681"/>
      <c r="D87681"/>
    </row>
    <row r="87682" spans="3:4" x14ac:dyDescent="0.3">
      <c r="C87682"/>
      <c r="D87682"/>
    </row>
    <row r="87683" spans="3:4" x14ac:dyDescent="0.3">
      <c r="C87683"/>
      <c r="D87683"/>
    </row>
    <row r="87684" spans="3:4" x14ac:dyDescent="0.3">
      <c r="C87684"/>
      <c r="D87684"/>
    </row>
    <row r="87685" spans="3:4" x14ac:dyDescent="0.3">
      <c r="C87685"/>
      <c r="D87685"/>
    </row>
    <row r="87686" spans="3:4" x14ac:dyDescent="0.3">
      <c r="C87686"/>
      <c r="D87686"/>
    </row>
    <row r="87687" spans="3:4" x14ac:dyDescent="0.3">
      <c r="C87687"/>
      <c r="D87687"/>
    </row>
    <row r="87688" spans="3:4" x14ac:dyDescent="0.3">
      <c r="C87688"/>
      <c r="D87688"/>
    </row>
    <row r="87689" spans="3:4" x14ac:dyDescent="0.3">
      <c r="C87689"/>
      <c r="D87689"/>
    </row>
    <row r="87690" spans="3:4" x14ac:dyDescent="0.3">
      <c r="C87690"/>
      <c r="D87690"/>
    </row>
    <row r="87691" spans="3:4" x14ac:dyDescent="0.3">
      <c r="C87691"/>
      <c r="D87691"/>
    </row>
    <row r="87692" spans="3:4" x14ac:dyDescent="0.3">
      <c r="C87692"/>
      <c r="D87692"/>
    </row>
    <row r="87693" spans="3:4" x14ac:dyDescent="0.3">
      <c r="C87693"/>
      <c r="D87693"/>
    </row>
    <row r="87694" spans="3:4" x14ac:dyDescent="0.3">
      <c r="C87694"/>
      <c r="D87694"/>
    </row>
    <row r="87695" spans="3:4" x14ac:dyDescent="0.3">
      <c r="C87695"/>
      <c r="D87695"/>
    </row>
    <row r="87696" spans="3:4" x14ac:dyDescent="0.3">
      <c r="C87696"/>
      <c r="D87696"/>
    </row>
    <row r="87697" spans="3:4" x14ac:dyDescent="0.3">
      <c r="C87697"/>
      <c r="D87697"/>
    </row>
    <row r="87698" spans="3:4" x14ac:dyDescent="0.3">
      <c r="C87698"/>
      <c r="D87698"/>
    </row>
    <row r="87699" spans="3:4" x14ac:dyDescent="0.3">
      <c r="C87699"/>
      <c r="D87699"/>
    </row>
    <row r="87700" spans="3:4" x14ac:dyDescent="0.3">
      <c r="C87700"/>
      <c r="D87700"/>
    </row>
    <row r="87701" spans="3:4" x14ac:dyDescent="0.3">
      <c r="C87701"/>
      <c r="D87701"/>
    </row>
    <row r="87702" spans="3:4" x14ac:dyDescent="0.3">
      <c r="C87702"/>
      <c r="D87702"/>
    </row>
    <row r="87703" spans="3:4" x14ac:dyDescent="0.3">
      <c r="C87703"/>
      <c r="D87703"/>
    </row>
    <row r="87704" spans="3:4" x14ac:dyDescent="0.3">
      <c r="C87704"/>
      <c r="D87704"/>
    </row>
    <row r="87705" spans="3:4" x14ac:dyDescent="0.3">
      <c r="C87705"/>
      <c r="D87705"/>
    </row>
    <row r="87706" spans="3:4" x14ac:dyDescent="0.3">
      <c r="C87706"/>
      <c r="D87706"/>
    </row>
    <row r="87707" spans="3:4" x14ac:dyDescent="0.3">
      <c r="C87707"/>
      <c r="D87707"/>
    </row>
    <row r="87708" spans="3:4" x14ac:dyDescent="0.3">
      <c r="C87708"/>
      <c r="D87708"/>
    </row>
    <row r="87709" spans="3:4" x14ac:dyDescent="0.3">
      <c r="C87709"/>
      <c r="D87709"/>
    </row>
    <row r="87710" spans="3:4" x14ac:dyDescent="0.3">
      <c r="C87710"/>
      <c r="D87710"/>
    </row>
    <row r="87711" spans="3:4" x14ac:dyDescent="0.3">
      <c r="C87711"/>
      <c r="D87711"/>
    </row>
    <row r="87712" spans="3:4" x14ac:dyDescent="0.3">
      <c r="C87712"/>
      <c r="D87712"/>
    </row>
    <row r="87713" spans="3:4" x14ac:dyDescent="0.3">
      <c r="C87713"/>
      <c r="D87713"/>
    </row>
    <row r="87714" spans="3:4" x14ac:dyDescent="0.3">
      <c r="C87714"/>
      <c r="D87714"/>
    </row>
    <row r="87715" spans="3:4" x14ac:dyDescent="0.3">
      <c r="C87715"/>
      <c r="D87715"/>
    </row>
    <row r="87716" spans="3:4" x14ac:dyDescent="0.3">
      <c r="C87716"/>
      <c r="D87716"/>
    </row>
    <row r="87717" spans="3:4" x14ac:dyDescent="0.3">
      <c r="C87717"/>
      <c r="D87717"/>
    </row>
    <row r="87718" spans="3:4" x14ac:dyDescent="0.3">
      <c r="C87718"/>
      <c r="D87718"/>
    </row>
    <row r="87719" spans="3:4" x14ac:dyDescent="0.3">
      <c r="C87719"/>
      <c r="D87719"/>
    </row>
    <row r="87720" spans="3:4" x14ac:dyDescent="0.3">
      <c r="C87720"/>
      <c r="D87720"/>
    </row>
    <row r="87721" spans="3:4" x14ac:dyDescent="0.3">
      <c r="C87721"/>
      <c r="D87721"/>
    </row>
    <row r="87722" spans="3:4" x14ac:dyDescent="0.3">
      <c r="C87722"/>
      <c r="D87722"/>
    </row>
    <row r="87723" spans="3:4" x14ac:dyDescent="0.3">
      <c r="C87723"/>
      <c r="D87723"/>
    </row>
    <row r="87724" spans="3:4" x14ac:dyDescent="0.3">
      <c r="C87724"/>
      <c r="D87724"/>
    </row>
    <row r="87725" spans="3:4" x14ac:dyDescent="0.3">
      <c r="C87725"/>
      <c r="D87725"/>
    </row>
    <row r="87726" spans="3:4" x14ac:dyDescent="0.3">
      <c r="C87726"/>
      <c r="D87726"/>
    </row>
    <row r="87727" spans="3:4" x14ac:dyDescent="0.3">
      <c r="C87727"/>
      <c r="D87727"/>
    </row>
    <row r="87728" spans="3:4" x14ac:dyDescent="0.3">
      <c r="C87728"/>
      <c r="D87728"/>
    </row>
    <row r="87729" spans="3:4" x14ac:dyDescent="0.3">
      <c r="C87729"/>
      <c r="D87729"/>
    </row>
    <row r="87730" spans="3:4" x14ac:dyDescent="0.3">
      <c r="C87730"/>
      <c r="D87730"/>
    </row>
    <row r="87731" spans="3:4" x14ac:dyDescent="0.3">
      <c r="C87731"/>
      <c r="D87731"/>
    </row>
    <row r="87732" spans="3:4" x14ac:dyDescent="0.3">
      <c r="C87732"/>
      <c r="D87732"/>
    </row>
    <row r="87733" spans="3:4" x14ac:dyDescent="0.3">
      <c r="C87733"/>
      <c r="D87733"/>
    </row>
    <row r="87734" spans="3:4" x14ac:dyDescent="0.3">
      <c r="C87734"/>
      <c r="D87734"/>
    </row>
    <row r="87735" spans="3:4" x14ac:dyDescent="0.3">
      <c r="C87735"/>
      <c r="D87735"/>
    </row>
    <row r="87736" spans="3:4" x14ac:dyDescent="0.3">
      <c r="C87736"/>
      <c r="D87736"/>
    </row>
    <row r="87737" spans="3:4" x14ac:dyDescent="0.3">
      <c r="C87737"/>
      <c r="D87737"/>
    </row>
    <row r="87738" spans="3:4" x14ac:dyDescent="0.3">
      <c r="C87738"/>
      <c r="D87738"/>
    </row>
    <row r="87739" spans="3:4" x14ac:dyDescent="0.3">
      <c r="C87739"/>
      <c r="D87739"/>
    </row>
    <row r="87740" spans="3:4" x14ac:dyDescent="0.3">
      <c r="C87740"/>
      <c r="D87740"/>
    </row>
    <row r="87741" spans="3:4" x14ac:dyDescent="0.3">
      <c r="C87741"/>
      <c r="D87741"/>
    </row>
    <row r="87742" spans="3:4" x14ac:dyDescent="0.3">
      <c r="C87742"/>
      <c r="D87742"/>
    </row>
    <row r="87743" spans="3:4" x14ac:dyDescent="0.3">
      <c r="C87743"/>
      <c r="D87743"/>
    </row>
    <row r="87744" spans="3:4" x14ac:dyDescent="0.3">
      <c r="C87744"/>
      <c r="D87744"/>
    </row>
    <row r="87745" spans="3:4" x14ac:dyDescent="0.3">
      <c r="C87745"/>
      <c r="D87745"/>
    </row>
    <row r="87746" spans="3:4" x14ac:dyDescent="0.3">
      <c r="C87746"/>
      <c r="D87746"/>
    </row>
    <row r="87747" spans="3:4" x14ac:dyDescent="0.3">
      <c r="C87747"/>
      <c r="D87747"/>
    </row>
    <row r="87748" spans="3:4" x14ac:dyDescent="0.3">
      <c r="C87748"/>
      <c r="D87748"/>
    </row>
    <row r="87749" spans="3:4" x14ac:dyDescent="0.3">
      <c r="C87749"/>
      <c r="D87749"/>
    </row>
    <row r="87750" spans="3:4" x14ac:dyDescent="0.3">
      <c r="C87750"/>
      <c r="D87750"/>
    </row>
    <row r="87751" spans="3:4" x14ac:dyDescent="0.3">
      <c r="C87751"/>
      <c r="D87751"/>
    </row>
    <row r="87752" spans="3:4" x14ac:dyDescent="0.3">
      <c r="C87752"/>
      <c r="D87752"/>
    </row>
    <row r="87753" spans="3:4" x14ac:dyDescent="0.3">
      <c r="C87753"/>
      <c r="D87753"/>
    </row>
    <row r="87754" spans="3:4" x14ac:dyDescent="0.3">
      <c r="C87754"/>
      <c r="D87754"/>
    </row>
    <row r="87755" spans="3:4" x14ac:dyDescent="0.3">
      <c r="C87755"/>
      <c r="D87755"/>
    </row>
    <row r="87756" spans="3:4" x14ac:dyDescent="0.3">
      <c r="C87756"/>
      <c r="D87756"/>
    </row>
    <row r="87757" spans="3:4" x14ac:dyDescent="0.3">
      <c r="C87757"/>
      <c r="D87757"/>
    </row>
    <row r="87758" spans="3:4" x14ac:dyDescent="0.3">
      <c r="C87758"/>
      <c r="D87758"/>
    </row>
    <row r="87759" spans="3:4" x14ac:dyDescent="0.3">
      <c r="C87759"/>
      <c r="D87759"/>
    </row>
    <row r="87760" spans="3:4" x14ac:dyDescent="0.3">
      <c r="C87760"/>
      <c r="D87760"/>
    </row>
    <row r="87761" spans="3:4" x14ac:dyDescent="0.3">
      <c r="C87761"/>
      <c r="D87761"/>
    </row>
    <row r="87762" spans="3:4" x14ac:dyDescent="0.3">
      <c r="C87762"/>
      <c r="D87762"/>
    </row>
    <row r="87763" spans="3:4" x14ac:dyDescent="0.3">
      <c r="C87763"/>
      <c r="D87763"/>
    </row>
    <row r="87764" spans="3:4" x14ac:dyDescent="0.3">
      <c r="C87764"/>
      <c r="D87764"/>
    </row>
    <row r="87765" spans="3:4" x14ac:dyDescent="0.3">
      <c r="C87765"/>
      <c r="D87765"/>
    </row>
    <row r="87766" spans="3:4" x14ac:dyDescent="0.3">
      <c r="C87766"/>
      <c r="D87766"/>
    </row>
    <row r="87767" spans="3:4" x14ac:dyDescent="0.3">
      <c r="C87767"/>
      <c r="D87767"/>
    </row>
    <row r="87768" spans="3:4" x14ac:dyDescent="0.3">
      <c r="C87768"/>
      <c r="D87768"/>
    </row>
    <row r="87769" spans="3:4" x14ac:dyDescent="0.3">
      <c r="C87769"/>
      <c r="D87769"/>
    </row>
    <row r="87770" spans="3:4" x14ac:dyDescent="0.3">
      <c r="C87770"/>
      <c r="D87770"/>
    </row>
    <row r="87771" spans="3:4" x14ac:dyDescent="0.3">
      <c r="C87771"/>
      <c r="D87771"/>
    </row>
    <row r="87772" spans="3:4" x14ac:dyDescent="0.3">
      <c r="C87772"/>
      <c r="D87772"/>
    </row>
    <row r="87773" spans="3:4" x14ac:dyDescent="0.3">
      <c r="C87773"/>
      <c r="D87773"/>
    </row>
    <row r="87774" spans="3:4" x14ac:dyDescent="0.3">
      <c r="C87774"/>
      <c r="D87774"/>
    </row>
    <row r="87775" spans="3:4" x14ac:dyDescent="0.3">
      <c r="C87775"/>
      <c r="D87775"/>
    </row>
    <row r="87776" spans="3:4" x14ac:dyDescent="0.3">
      <c r="C87776"/>
      <c r="D87776"/>
    </row>
    <row r="87777" spans="3:4" x14ac:dyDescent="0.3">
      <c r="C87777"/>
      <c r="D87777"/>
    </row>
    <row r="87778" spans="3:4" x14ac:dyDescent="0.3">
      <c r="C87778"/>
      <c r="D87778"/>
    </row>
    <row r="87779" spans="3:4" x14ac:dyDescent="0.3">
      <c r="C87779"/>
      <c r="D87779"/>
    </row>
    <row r="87780" spans="3:4" x14ac:dyDescent="0.3">
      <c r="C87780"/>
      <c r="D87780"/>
    </row>
    <row r="87781" spans="3:4" x14ac:dyDescent="0.3">
      <c r="C87781"/>
      <c r="D87781"/>
    </row>
    <row r="87782" spans="3:4" x14ac:dyDescent="0.3">
      <c r="C87782"/>
      <c r="D87782"/>
    </row>
    <row r="87783" spans="3:4" x14ac:dyDescent="0.3">
      <c r="C87783"/>
      <c r="D87783"/>
    </row>
    <row r="87784" spans="3:4" x14ac:dyDescent="0.3">
      <c r="C87784"/>
      <c r="D87784"/>
    </row>
    <row r="87785" spans="3:4" x14ac:dyDescent="0.3">
      <c r="C87785"/>
      <c r="D87785"/>
    </row>
    <row r="87786" spans="3:4" x14ac:dyDescent="0.3">
      <c r="C87786"/>
      <c r="D87786"/>
    </row>
    <row r="87787" spans="3:4" x14ac:dyDescent="0.3">
      <c r="C87787"/>
      <c r="D87787"/>
    </row>
    <row r="87788" spans="3:4" x14ac:dyDescent="0.3">
      <c r="C87788"/>
      <c r="D87788"/>
    </row>
    <row r="87789" spans="3:4" x14ac:dyDescent="0.3">
      <c r="C87789"/>
      <c r="D87789"/>
    </row>
    <row r="87790" spans="3:4" x14ac:dyDescent="0.3">
      <c r="C87790"/>
      <c r="D87790"/>
    </row>
    <row r="87791" spans="3:4" x14ac:dyDescent="0.3">
      <c r="C87791"/>
      <c r="D87791"/>
    </row>
    <row r="87792" spans="3:4" x14ac:dyDescent="0.3">
      <c r="C87792"/>
      <c r="D87792"/>
    </row>
    <row r="87793" spans="3:4" x14ac:dyDescent="0.3">
      <c r="C87793"/>
      <c r="D87793"/>
    </row>
    <row r="87794" spans="3:4" x14ac:dyDescent="0.3">
      <c r="C87794"/>
      <c r="D87794"/>
    </row>
    <row r="87795" spans="3:4" x14ac:dyDescent="0.3">
      <c r="C87795"/>
      <c r="D87795"/>
    </row>
    <row r="87796" spans="3:4" x14ac:dyDescent="0.3">
      <c r="C87796"/>
      <c r="D87796"/>
    </row>
    <row r="87797" spans="3:4" x14ac:dyDescent="0.3">
      <c r="C87797"/>
      <c r="D87797"/>
    </row>
    <row r="87798" spans="3:4" x14ac:dyDescent="0.3">
      <c r="C87798"/>
      <c r="D87798"/>
    </row>
    <row r="87799" spans="3:4" x14ac:dyDescent="0.3">
      <c r="C87799"/>
      <c r="D87799"/>
    </row>
    <row r="87800" spans="3:4" x14ac:dyDescent="0.3">
      <c r="C87800"/>
      <c r="D87800"/>
    </row>
    <row r="87801" spans="3:4" x14ac:dyDescent="0.3">
      <c r="C87801"/>
      <c r="D87801"/>
    </row>
    <row r="87802" spans="3:4" x14ac:dyDescent="0.3">
      <c r="C87802"/>
      <c r="D87802"/>
    </row>
    <row r="87803" spans="3:4" x14ac:dyDescent="0.3">
      <c r="C87803"/>
      <c r="D87803"/>
    </row>
    <row r="87804" spans="3:4" x14ac:dyDescent="0.3">
      <c r="C87804"/>
      <c r="D87804"/>
    </row>
    <row r="87805" spans="3:4" x14ac:dyDescent="0.3">
      <c r="C87805"/>
      <c r="D87805"/>
    </row>
    <row r="87806" spans="3:4" x14ac:dyDescent="0.3">
      <c r="C87806"/>
      <c r="D87806"/>
    </row>
    <row r="87807" spans="3:4" x14ac:dyDescent="0.3">
      <c r="C87807"/>
      <c r="D87807"/>
    </row>
    <row r="87808" spans="3:4" x14ac:dyDescent="0.3">
      <c r="C87808"/>
      <c r="D87808"/>
    </row>
    <row r="87809" spans="3:4" x14ac:dyDescent="0.3">
      <c r="C87809"/>
      <c r="D87809"/>
    </row>
    <row r="87810" spans="3:4" x14ac:dyDescent="0.3">
      <c r="C87810"/>
      <c r="D87810"/>
    </row>
    <row r="87811" spans="3:4" x14ac:dyDescent="0.3">
      <c r="C87811"/>
      <c r="D87811"/>
    </row>
    <row r="87812" spans="3:4" x14ac:dyDescent="0.3">
      <c r="C87812"/>
      <c r="D87812"/>
    </row>
    <row r="87813" spans="3:4" x14ac:dyDescent="0.3">
      <c r="C87813"/>
      <c r="D87813"/>
    </row>
    <row r="87814" spans="3:4" x14ac:dyDescent="0.3">
      <c r="C87814"/>
      <c r="D87814"/>
    </row>
    <row r="87815" spans="3:4" x14ac:dyDescent="0.3">
      <c r="C87815"/>
      <c r="D87815"/>
    </row>
    <row r="87816" spans="3:4" x14ac:dyDescent="0.3">
      <c r="C87816"/>
      <c r="D87816"/>
    </row>
    <row r="87817" spans="3:4" x14ac:dyDescent="0.3">
      <c r="C87817"/>
      <c r="D87817"/>
    </row>
    <row r="87818" spans="3:4" x14ac:dyDescent="0.3">
      <c r="C87818"/>
      <c r="D87818"/>
    </row>
    <row r="87819" spans="3:4" x14ac:dyDescent="0.3">
      <c r="C87819"/>
      <c r="D87819"/>
    </row>
    <row r="87820" spans="3:4" x14ac:dyDescent="0.3">
      <c r="C87820"/>
      <c r="D87820"/>
    </row>
    <row r="87821" spans="3:4" x14ac:dyDescent="0.3">
      <c r="C87821"/>
      <c r="D87821"/>
    </row>
    <row r="87822" spans="3:4" x14ac:dyDescent="0.3">
      <c r="C87822"/>
      <c r="D87822"/>
    </row>
    <row r="87823" spans="3:4" x14ac:dyDescent="0.3">
      <c r="C87823"/>
      <c r="D87823"/>
    </row>
    <row r="87824" spans="3:4" x14ac:dyDescent="0.3">
      <c r="C87824"/>
      <c r="D87824"/>
    </row>
    <row r="87825" spans="3:4" x14ac:dyDescent="0.3">
      <c r="C87825"/>
      <c r="D87825"/>
    </row>
    <row r="87826" spans="3:4" x14ac:dyDescent="0.3">
      <c r="C87826"/>
      <c r="D87826"/>
    </row>
    <row r="87827" spans="3:4" x14ac:dyDescent="0.3">
      <c r="C87827"/>
      <c r="D87827"/>
    </row>
    <row r="87828" spans="3:4" x14ac:dyDescent="0.3">
      <c r="C87828"/>
      <c r="D87828"/>
    </row>
    <row r="87829" spans="3:4" x14ac:dyDescent="0.3">
      <c r="C87829"/>
      <c r="D87829"/>
    </row>
    <row r="87830" spans="3:4" x14ac:dyDescent="0.3">
      <c r="C87830"/>
      <c r="D87830"/>
    </row>
    <row r="87831" spans="3:4" x14ac:dyDescent="0.3">
      <c r="C87831"/>
      <c r="D87831"/>
    </row>
    <row r="87832" spans="3:4" x14ac:dyDescent="0.3">
      <c r="C87832"/>
      <c r="D87832"/>
    </row>
    <row r="87833" spans="3:4" x14ac:dyDescent="0.3">
      <c r="C87833"/>
      <c r="D87833"/>
    </row>
    <row r="87834" spans="3:4" x14ac:dyDescent="0.3">
      <c r="C87834"/>
      <c r="D87834"/>
    </row>
    <row r="87835" spans="3:4" x14ac:dyDescent="0.3">
      <c r="C87835"/>
      <c r="D87835"/>
    </row>
    <row r="87836" spans="3:4" x14ac:dyDescent="0.3">
      <c r="C87836"/>
      <c r="D87836"/>
    </row>
    <row r="87837" spans="3:4" x14ac:dyDescent="0.3">
      <c r="C87837"/>
      <c r="D87837"/>
    </row>
    <row r="87838" spans="3:4" x14ac:dyDescent="0.3">
      <c r="C87838"/>
      <c r="D87838"/>
    </row>
    <row r="87839" spans="3:4" x14ac:dyDescent="0.3">
      <c r="C87839"/>
      <c r="D87839"/>
    </row>
    <row r="87840" spans="3:4" x14ac:dyDescent="0.3">
      <c r="C87840"/>
      <c r="D87840"/>
    </row>
    <row r="87841" spans="3:4" x14ac:dyDescent="0.3">
      <c r="C87841"/>
      <c r="D87841"/>
    </row>
    <row r="87842" spans="3:4" x14ac:dyDescent="0.3">
      <c r="C87842"/>
      <c r="D87842"/>
    </row>
    <row r="87843" spans="3:4" x14ac:dyDescent="0.3">
      <c r="C87843"/>
      <c r="D87843"/>
    </row>
    <row r="87844" spans="3:4" x14ac:dyDescent="0.3">
      <c r="C87844"/>
      <c r="D87844"/>
    </row>
    <row r="87845" spans="3:4" x14ac:dyDescent="0.3">
      <c r="C87845"/>
      <c r="D87845"/>
    </row>
    <row r="87846" spans="3:4" x14ac:dyDescent="0.3">
      <c r="C87846"/>
      <c r="D87846"/>
    </row>
    <row r="87847" spans="3:4" x14ac:dyDescent="0.3">
      <c r="C87847"/>
      <c r="D87847"/>
    </row>
    <row r="87848" spans="3:4" x14ac:dyDescent="0.3">
      <c r="C87848"/>
      <c r="D87848"/>
    </row>
    <row r="87849" spans="3:4" x14ac:dyDescent="0.3">
      <c r="C87849"/>
      <c r="D87849"/>
    </row>
    <row r="87850" spans="3:4" x14ac:dyDescent="0.3">
      <c r="C87850"/>
      <c r="D87850"/>
    </row>
    <row r="87851" spans="3:4" x14ac:dyDescent="0.3">
      <c r="C87851"/>
      <c r="D87851"/>
    </row>
    <row r="87852" spans="3:4" x14ac:dyDescent="0.3">
      <c r="C87852"/>
      <c r="D87852"/>
    </row>
    <row r="87853" spans="3:4" x14ac:dyDescent="0.3">
      <c r="C87853"/>
      <c r="D87853"/>
    </row>
    <row r="87854" spans="3:4" x14ac:dyDescent="0.3">
      <c r="C87854"/>
      <c r="D87854"/>
    </row>
    <row r="87855" spans="3:4" x14ac:dyDescent="0.3">
      <c r="C87855"/>
      <c r="D87855"/>
    </row>
    <row r="87856" spans="3:4" x14ac:dyDescent="0.3">
      <c r="C87856"/>
      <c r="D87856"/>
    </row>
    <row r="87857" spans="3:4" x14ac:dyDescent="0.3">
      <c r="C87857"/>
      <c r="D87857"/>
    </row>
    <row r="87858" spans="3:4" x14ac:dyDescent="0.3">
      <c r="C87858"/>
      <c r="D87858"/>
    </row>
    <row r="87859" spans="3:4" x14ac:dyDescent="0.3">
      <c r="C87859"/>
      <c r="D87859"/>
    </row>
    <row r="87860" spans="3:4" x14ac:dyDescent="0.3">
      <c r="C87860"/>
      <c r="D87860"/>
    </row>
    <row r="87861" spans="3:4" x14ac:dyDescent="0.3">
      <c r="C87861"/>
      <c r="D87861"/>
    </row>
    <row r="87862" spans="3:4" x14ac:dyDescent="0.3">
      <c r="C87862"/>
      <c r="D87862"/>
    </row>
    <row r="87863" spans="3:4" x14ac:dyDescent="0.3">
      <c r="C87863"/>
      <c r="D87863"/>
    </row>
    <row r="87864" spans="3:4" x14ac:dyDescent="0.3">
      <c r="C87864"/>
      <c r="D87864"/>
    </row>
    <row r="87865" spans="3:4" x14ac:dyDescent="0.3">
      <c r="C87865"/>
      <c r="D87865"/>
    </row>
    <row r="87866" spans="3:4" x14ac:dyDescent="0.3">
      <c r="C87866"/>
      <c r="D87866"/>
    </row>
    <row r="87867" spans="3:4" x14ac:dyDescent="0.3">
      <c r="C87867"/>
      <c r="D87867"/>
    </row>
    <row r="87868" spans="3:4" x14ac:dyDescent="0.3">
      <c r="C87868"/>
      <c r="D87868"/>
    </row>
    <row r="87869" spans="3:4" x14ac:dyDescent="0.3">
      <c r="C87869"/>
      <c r="D87869"/>
    </row>
    <row r="87870" spans="3:4" x14ac:dyDescent="0.3">
      <c r="C87870"/>
      <c r="D87870"/>
    </row>
    <row r="87871" spans="3:4" x14ac:dyDescent="0.3">
      <c r="C87871"/>
      <c r="D87871"/>
    </row>
    <row r="87872" spans="3:4" x14ac:dyDescent="0.3">
      <c r="C87872"/>
      <c r="D87872"/>
    </row>
    <row r="87873" spans="3:4" x14ac:dyDescent="0.3">
      <c r="C87873"/>
      <c r="D87873"/>
    </row>
    <row r="87874" spans="3:4" x14ac:dyDescent="0.3">
      <c r="C87874"/>
      <c r="D87874"/>
    </row>
    <row r="87875" spans="3:4" x14ac:dyDescent="0.3">
      <c r="C87875"/>
      <c r="D87875"/>
    </row>
    <row r="87876" spans="3:4" x14ac:dyDescent="0.3">
      <c r="C87876"/>
      <c r="D87876"/>
    </row>
    <row r="87877" spans="3:4" x14ac:dyDescent="0.3">
      <c r="C87877"/>
      <c r="D87877"/>
    </row>
    <row r="87878" spans="3:4" x14ac:dyDescent="0.3">
      <c r="C87878"/>
      <c r="D87878"/>
    </row>
    <row r="87879" spans="3:4" x14ac:dyDescent="0.3">
      <c r="C87879"/>
      <c r="D87879"/>
    </row>
    <row r="87880" spans="3:4" x14ac:dyDescent="0.3">
      <c r="C87880"/>
      <c r="D87880"/>
    </row>
    <row r="87881" spans="3:4" x14ac:dyDescent="0.3">
      <c r="C87881"/>
      <c r="D87881"/>
    </row>
    <row r="87882" spans="3:4" x14ac:dyDescent="0.3">
      <c r="C87882"/>
      <c r="D87882"/>
    </row>
    <row r="87883" spans="3:4" x14ac:dyDescent="0.3">
      <c r="C87883"/>
      <c r="D87883"/>
    </row>
    <row r="87884" spans="3:4" x14ac:dyDescent="0.3">
      <c r="C87884"/>
      <c r="D87884"/>
    </row>
    <row r="87885" spans="3:4" x14ac:dyDescent="0.3">
      <c r="C87885"/>
      <c r="D87885"/>
    </row>
    <row r="87886" spans="3:4" x14ac:dyDescent="0.3">
      <c r="C87886"/>
      <c r="D87886"/>
    </row>
    <row r="87887" spans="3:4" x14ac:dyDescent="0.3">
      <c r="C87887"/>
      <c r="D87887"/>
    </row>
    <row r="87888" spans="3:4" x14ac:dyDescent="0.3">
      <c r="C87888"/>
      <c r="D87888"/>
    </row>
    <row r="87889" spans="3:4" x14ac:dyDescent="0.3">
      <c r="C87889"/>
      <c r="D87889"/>
    </row>
    <row r="87890" spans="3:4" x14ac:dyDescent="0.3">
      <c r="C87890"/>
      <c r="D87890"/>
    </row>
    <row r="87891" spans="3:4" x14ac:dyDescent="0.3">
      <c r="C87891"/>
      <c r="D87891"/>
    </row>
    <row r="87892" spans="3:4" x14ac:dyDescent="0.3">
      <c r="C87892"/>
      <c r="D87892"/>
    </row>
    <row r="87893" spans="3:4" x14ac:dyDescent="0.3">
      <c r="C87893"/>
      <c r="D87893"/>
    </row>
    <row r="87894" spans="3:4" x14ac:dyDescent="0.3">
      <c r="C87894"/>
      <c r="D87894"/>
    </row>
    <row r="87895" spans="3:4" x14ac:dyDescent="0.3">
      <c r="C87895"/>
      <c r="D87895"/>
    </row>
    <row r="87896" spans="3:4" x14ac:dyDescent="0.3">
      <c r="C87896"/>
      <c r="D87896"/>
    </row>
    <row r="87897" spans="3:4" x14ac:dyDescent="0.3">
      <c r="C87897"/>
      <c r="D87897"/>
    </row>
    <row r="87898" spans="3:4" x14ac:dyDescent="0.3">
      <c r="C87898"/>
      <c r="D87898"/>
    </row>
    <row r="87899" spans="3:4" x14ac:dyDescent="0.3">
      <c r="C87899"/>
      <c r="D87899"/>
    </row>
    <row r="87900" spans="3:4" x14ac:dyDescent="0.3">
      <c r="C87900"/>
      <c r="D87900"/>
    </row>
    <row r="87901" spans="3:4" x14ac:dyDescent="0.3">
      <c r="C87901"/>
      <c r="D87901"/>
    </row>
    <row r="87902" spans="3:4" x14ac:dyDescent="0.3">
      <c r="C87902"/>
      <c r="D87902"/>
    </row>
    <row r="87903" spans="3:4" x14ac:dyDescent="0.3">
      <c r="C87903"/>
      <c r="D87903"/>
    </row>
    <row r="87904" spans="3:4" x14ac:dyDescent="0.3">
      <c r="C87904"/>
      <c r="D87904"/>
    </row>
    <row r="87905" spans="3:4" x14ac:dyDescent="0.3">
      <c r="C87905"/>
      <c r="D87905"/>
    </row>
    <row r="87906" spans="3:4" x14ac:dyDescent="0.3">
      <c r="C87906"/>
      <c r="D87906"/>
    </row>
    <row r="87907" spans="3:4" x14ac:dyDescent="0.3">
      <c r="C87907"/>
      <c r="D87907"/>
    </row>
    <row r="87908" spans="3:4" x14ac:dyDescent="0.3">
      <c r="C87908"/>
      <c r="D87908"/>
    </row>
    <row r="87909" spans="3:4" x14ac:dyDescent="0.3">
      <c r="C87909"/>
      <c r="D87909"/>
    </row>
    <row r="87910" spans="3:4" x14ac:dyDescent="0.3">
      <c r="C87910"/>
      <c r="D87910"/>
    </row>
    <row r="87911" spans="3:4" x14ac:dyDescent="0.3">
      <c r="C87911"/>
      <c r="D87911"/>
    </row>
    <row r="87912" spans="3:4" x14ac:dyDescent="0.3">
      <c r="C87912"/>
      <c r="D87912"/>
    </row>
    <row r="87913" spans="3:4" x14ac:dyDescent="0.3">
      <c r="C87913"/>
      <c r="D87913"/>
    </row>
    <row r="87914" spans="3:4" x14ac:dyDescent="0.3">
      <c r="C87914"/>
      <c r="D87914"/>
    </row>
    <row r="87915" spans="3:4" x14ac:dyDescent="0.3">
      <c r="C87915"/>
      <c r="D87915"/>
    </row>
    <row r="87916" spans="3:4" x14ac:dyDescent="0.3">
      <c r="C87916"/>
      <c r="D87916"/>
    </row>
    <row r="87917" spans="3:4" x14ac:dyDescent="0.3">
      <c r="C87917"/>
      <c r="D87917"/>
    </row>
    <row r="87918" spans="3:4" x14ac:dyDescent="0.3">
      <c r="C87918"/>
      <c r="D87918"/>
    </row>
    <row r="87919" spans="3:4" x14ac:dyDescent="0.3">
      <c r="C87919"/>
      <c r="D87919"/>
    </row>
    <row r="87920" spans="3:4" x14ac:dyDescent="0.3">
      <c r="C87920"/>
      <c r="D87920"/>
    </row>
    <row r="87921" spans="3:4" x14ac:dyDescent="0.3">
      <c r="C87921"/>
      <c r="D87921"/>
    </row>
    <row r="87922" spans="3:4" x14ac:dyDescent="0.3">
      <c r="C87922"/>
      <c r="D87922"/>
    </row>
    <row r="87923" spans="3:4" x14ac:dyDescent="0.3">
      <c r="C87923"/>
      <c r="D87923"/>
    </row>
    <row r="87924" spans="3:4" x14ac:dyDescent="0.3">
      <c r="C87924"/>
      <c r="D87924"/>
    </row>
    <row r="87925" spans="3:4" x14ac:dyDescent="0.3">
      <c r="C87925"/>
      <c r="D87925"/>
    </row>
    <row r="87926" spans="3:4" x14ac:dyDescent="0.3">
      <c r="C87926"/>
      <c r="D87926"/>
    </row>
    <row r="87927" spans="3:4" x14ac:dyDescent="0.3">
      <c r="C87927"/>
      <c r="D87927"/>
    </row>
    <row r="87928" spans="3:4" x14ac:dyDescent="0.3">
      <c r="C87928"/>
      <c r="D87928"/>
    </row>
    <row r="87929" spans="3:4" x14ac:dyDescent="0.3">
      <c r="C87929"/>
      <c r="D87929"/>
    </row>
    <row r="87930" spans="3:4" x14ac:dyDescent="0.3">
      <c r="C87930"/>
      <c r="D87930"/>
    </row>
    <row r="87931" spans="3:4" x14ac:dyDescent="0.3">
      <c r="C87931"/>
      <c r="D87931"/>
    </row>
    <row r="87932" spans="3:4" x14ac:dyDescent="0.3">
      <c r="C87932"/>
      <c r="D87932"/>
    </row>
    <row r="87933" spans="3:4" x14ac:dyDescent="0.3">
      <c r="C87933"/>
      <c r="D87933"/>
    </row>
    <row r="87934" spans="3:4" x14ac:dyDescent="0.3">
      <c r="C87934"/>
      <c r="D87934"/>
    </row>
    <row r="87935" spans="3:4" x14ac:dyDescent="0.3">
      <c r="C87935"/>
      <c r="D87935"/>
    </row>
    <row r="87936" spans="3:4" x14ac:dyDescent="0.3">
      <c r="C87936"/>
      <c r="D87936"/>
    </row>
    <row r="87937" spans="3:4" x14ac:dyDescent="0.3">
      <c r="C87937"/>
      <c r="D87937"/>
    </row>
    <row r="87938" spans="3:4" x14ac:dyDescent="0.3">
      <c r="C87938"/>
      <c r="D87938"/>
    </row>
    <row r="87939" spans="3:4" x14ac:dyDescent="0.3">
      <c r="C87939"/>
      <c r="D87939"/>
    </row>
    <row r="87940" spans="3:4" x14ac:dyDescent="0.3">
      <c r="C87940"/>
      <c r="D87940"/>
    </row>
    <row r="87941" spans="3:4" x14ac:dyDescent="0.3">
      <c r="C87941"/>
      <c r="D87941"/>
    </row>
    <row r="87942" spans="3:4" x14ac:dyDescent="0.3">
      <c r="C87942"/>
      <c r="D87942"/>
    </row>
    <row r="87943" spans="3:4" x14ac:dyDescent="0.3">
      <c r="C87943"/>
      <c r="D87943"/>
    </row>
    <row r="87944" spans="3:4" x14ac:dyDescent="0.3">
      <c r="C87944"/>
      <c r="D87944"/>
    </row>
    <row r="87945" spans="3:4" x14ac:dyDescent="0.3">
      <c r="C87945"/>
      <c r="D87945"/>
    </row>
    <row r="87946" spans="3:4" x14ac:dyDescent="0.3">
      <c r="C87946"/>
      <c r="D87946"/>
    </row>
    <row r="87947" spans="3:4" x14ac:dyDescent="0.3">
      <c r="C87947"/>
      <c r="D87947"/>
    </row>
    <row r="87948" spans="3:4" x14ac:dyDescent="0.3">
      <c r="C87948"/>
      <c r="D87948"/>
    </row>
    <row r="87949" spans="3:4" x14ac:dyDescent="0.3">
      <c r="C87949"/>
      <c r="D87949"/>
    </row>
    <row r="87950" spans="3:4" x14ac:dyDescent="0.3">
      <c r="C87950"/>
      <c r="D87950"/>
    </row>
    <row r="87951" spans="3:4" x14ac:dyDescent="0.3">
      <c r="C87951"/>
      <c r="D87951"/>
    </row>
    <row r="87952" spans="3:4" x14ac:dyDescent="0.3">
      <c r="C87952"/>
      <c r="D87952"/>
    </row>
    <row r="87953" spans="3:4" x14ac:dyDescent="0.3">
      <c r="C87953"/>
      <c r="D87953"/>
    </row>
    <row r="87954" spans="3:4" x14ac:dyDescent="0.3">
      <c r="C87954"/>
      <c r="D87954"/>
    </row>
    <row r="87955" spans="3:4" x14ac:dyDescent="0.3">
      <c r="C87955"/>
      <c r="D87955"/>
    </row>
    <row r="87956" spans="3:4" x14ac:dyDescent="0.3">
      <c r="C87956"/>
      <c r="D87956"/>
    </row>
    <row r="87957" spans="3:4" x14ac:dyDescent="0.3">
      <c r="C87957"/>
      <c r="D87957"/>
    </row>
    <row r="87958" spans="3:4" x14ac:dyDescent="0.3">
      <c r="C87958"/>
      <c r="D87958"/>
    </row>
    <row r="87959" spans="3:4" x14ac:dyDescent="0.3">
      <c r="C87959"/>
      <c r="D87959"/>
    </row>
    <row r="87960" spans="3:4" x14ac:dyDescent="0.3">
      <c r="C87960"/>
      <c r="D87960"/>
    </row>
    <row r="87961" spans="3:4" x14ac:dyDescent="0.3">
      <c r="C87961"/>
      <c r="D87961"/>
    </row>
    <row r="87962" spans="3:4" x14ac:dyDescent="0.3">
      <c r="C87962"/>
      <c r="D87962"/>
    </row>
    <row r="87963" spans="3:4" x14ac:dyDescent="0.3">
      <c r="C87963"/>
      <c r="D87963"/>
    </row>
    <row r="87964" spans="3:4" x14ac:dyDescent="0.3">
      <c r="C87964"/>
      <c r="D87964"/>
    </row>
    <row r="87965" spans="3:4" x14ac:dyDescent="0.3">
      <c r="C87965"/>
      <c r="D87965"/>
    </row>
    <row r="87966" spans="3:4" x14ac:dyDescent="0.3">
      <c r="C87966"/>
      <c r="D87966"/>
    </row>
    <row r="87967" spans="3:4" x14ac:dyDescent="0.3">
      <c r="C87967"/>
      <c r="D87967"/>
    </row>
    <row r="87968" spans="3:4" x14ac:dyDescent="0.3">
      <c r="C87968"/>
      <c r="D87968"/>
    </row>
    <row r="87969" spans="3:4" x14ac:dyDescent="0.3">
      <c r="C87969"/>
      <c r="D87969"/>
    </row>
    <row r="87970" spans="3:4" x14ac:dyDescent="0.3">
      <c r="C87970"/>
      <c r="D87970"/>
    </row>
    <row r="87971" spans="3:4" x14ac:dyDescent="0.3">
      <c r="C87971"/>
      <c r="D87971"/>
    </row>
    <row r="87972" spans="3:4" x14ac:dyDescent="0.3">
      <c r="C87972"/>
      <c r="D87972"/>
    </row>
    <row r="87973" spans="3:4" x14ac:dyDescent="0.3">
      <c r="C87973"/>
      <c r="D87973"/>
    </row>
    <row r="87974" spans="3:4" x14ac:dyDescent="0.3">
      <c r="C87974"/>
      <c r="D87974"/>
    </row>
    <row r="87975" spans="3:4" x14ac:dyDescent="0.3">
      <c r="C87975"/>
      <c r="D87975"/>
    </row>
    <row r="87976" spans="3:4" x14ac:dyDescent="0.3">
      <c r="C87976"/>
      <c r="D87976"/>
    </row>
    <row r="87977" spans="3:4" x14ac:dyDescent="0.3">
      <c r="C87977"/>
      <c r="D87977"/>
    </row>
    <row r="87978" spans="3:4" x14ac:dyDescent="0.3">
      <c r="C87978"/>
      <c r="D87978"/>
    </row>
    <row r="87979" spans="3:4" x14ac:dyDescent="0.3">
      <c r="C87979"/>
      <c r="D87979"/>
    </row>
    <row r="87980" spans="3:4" x14ac:dyDescent="0.3">
      <c r="C87980"/>
      <c r="D87980"/>
    </row>
    <row r="87981" spans="3:4" x14ac:dyDescent="0.3">
      <c r="C87981"/>
      <c r="D87981"/>
    </row>
    <row r="87982" spans="3:4" x14ac:dyDescent="0.3">
      <c r="C87982"/>
      <c r="D87982"/>
    </row>
    <row r="87983" spans="3:4" x14ac:dyDescent="0.3">
      <c r="C87983"/>
      <c r="D87983"/>
    </row>
    <row r="87984" spans="3:4" x14ac:dyDescent="0.3">
      <c r="C87984"/>
      <c r="D87984"/>
    </row>
    <row r="87985" spans="3:4" x14ac:dyDescent="0.3">
      <c r="C87985"/>
      <c r="D87985"/>
    </row>
    <row r="87986" spans="3:4" x14ac:dyDescent="0.3">
      <c r="C87986"/>
      <c r="D87986"/>
    </row>
    <row r="87987" spans="3:4" x14ac:dyDescent="0.3">
      <c r="C87987"/>
      <c r="D87987"/>
    </row>
    <row r="87988" spans="3:4" x14ac:dyDescent="0.3">
      <c r="C87988"/>
      <c r="D87988"/>
    </row>
    <row r="87989" spans="3:4" x14ac:dyDescent="0.3">
      <c r="C87989"/>
      <c r="D87989"/>
    </row>
    <row r="87990" spans="3:4" x14ac:dyDescent="0.3">
      <c r="C87990"/>
      <c r="D87990"/>
    </row>
    <row r="87991" spans="3:4" x14ac:dyDescent="0.3">
      <c r="C87991"/>
      <c r="D87991"/>
    </row>
    <row r="87992" spans="3:4" x14ac:dyDescent="0.3">
      <c r="C87992"/>
      <c r="D87992"/>
    </row>
    <row r="87993" spans="3:4" x14ac:dyDescent="0.3">
      <c r="C87993"/>
      <c r="D87993"/>
    </row>
    <row r="87994" spans="3:4" x14ac:dyDescent="0.3">
      <c r="C87994"/>
      <c r="D87994"/>
    </row>
    <row r="87995" spans="3:4" x14ac:dyDescent="0.3">
      <c r="C87995"/>
      <c r="D87995"/>
    </row>
    <row r="87996" spans="3:4" x14ac:dyDescent="0.3">
      <c r="C87996"/>
      <c r="D87996"/>
    </row>
    <row r="87997" spans="3:4" x14ac:dyDescent="0.3">
      <c r="C87997"/>
      <c r="D87997"/>
    </row>
    <row r="87998" spans="3:4" x14ac:dyDescent="0.3">
      <c r="C87998"/>
      <c r="D87998"/>
    </row>
    <row r="87999" spans="3:4" x14ac:dyDescent="0.3">
      <c r="C87999"/>
      <c r="D87999"/>
    </row>
    <row r="88000" spans="3:4" x14ac:dyDescent="0.3">
      <c r="C88000"/>
      <c r="D88000"/>
    </row>
    <row r="88001" spans="3:4" x14ac:dyDescent="0.3">
      <c r="C88001"/>
      <c r="D88001"/>
    </row>
    <row r="88002" spans="3:4" x14ac:dyDescent="0.3">
      <c r="C88002"/>
      <c r="D88002"/>
    </row>
    <row r="88003" spans="3:4" x14ac:dyDescent="0.3">
      <c r="C88003"/>
      <c r="D88003"/>
    </row>
    <row r="88004" spans="3:4" x14ac:dyDescent="0.3">
      <c r="C88004"/>
      <c r="D88004"/>
    </row>
    <row r="88005" spans="3:4" x14ac:dyDescent="0.3">
      <c r="C88005"/>
      <c r="D88005"/>
    </row>
    <row r="88006" spans="3:4" x14ac:dyDescent="0.3">
      <c r="C88006"/>
      <c r="D88006"/>
    </row>
    <row r="88007" spans="3:4" x14ac:dyDescent="0.3">
      <c r="C88007"/>
      <c r="D88007"/>
    </row>
    <row r="88008" spans="3:4" x14ac:dyDescent="0.3">
      <c r="C88008"/>
      <c r="D88008"/>
    </row>
    <row r="88009" spans="3:4" x14ac:dyDescent="0.3">
      <c r="C88009"/>
      <c r="D88009"/>
    </row>
    <row r="88010" spans="3:4" x14ac:dyDescent="0.3">
      <c r="C88010"/>
      <c r="D88010"/>
    </row>
    <row r="88011" spans="3:4" x14ac:dyDescent="0.3">
      <c r="C88011"/>
      <c r="D88011"/>
    </row>
    <row r="88012" spans="3:4" x14ac:dyDescent="0.3">
      <c r="C88012"/>
      <c r="D88012"/>
    </row>
    <row r="88013" spans="3:4" x14ac:dyDescent="0.3">
      <c r="C88013"/>
      <c r="D88013"/>
    </row>
    <row r="88014" spans="3:4" x14ac:dyDescent="0.3">
      <c r="C88014"/>
      <c r="D88014"/>
    </row>
    <row r="88015" spans="3:4" x14ac:dyDescent="0.3">
      <c r="C88015"/>
      <c r="D88015"/>
    </row>
    <row r="88016" spans="3:4" x14ac:dyDescent="0.3">
      <c r="C88016"/>
      <c r="D88016"/>
    </row>
    <row r="88017" spans="3:4" x14ac:dyDescent="0.3">
      <c r="C88017"/>
      <c r="D88017"/>
    </row>
    <row r="88018" spans="3:4" x14ac:dyDescent="0.3">
      <c r="C88018"/>
      <c r="D88018"/>
    </row>
    <row r="88019" spans="3:4" x14ac:dyDescent="0.3">
      <c r="C88019"/>
      <c r="D88019"/>
    </row>
    <row r="88020" spans="3:4" x14ac:dyDescent="0.3">
      <c r="C88020"/>
      <c r="D88020"/>
    </row>
    <row r="88021" spans="3:4" x14ac:dyDescent="0.3">
      <c r="C88021"/>
      <c r="D88021"/>
    </row>
    <row r="88022" spans="3:4" x14ac:dyDescent="0.3">
      <c r="C88022"/>
      <c r="D88022"/>
    </row>
    <row r="88023" spans="3:4" x14ac:dyDescent="0.3">
      <c r="C88023"/>
      <c r="D88023"/>
    </row>
    <row r="88024" spans="3:4" x14ac:dyDescent="0.3">
      <c r="C88024"/>
      <c r="D88024"/>
    </row>
    <row r="88025" spans="3:4" x14ac:dyDescent="0.3">
      <c r="C88025"/>
      <c r="D88025"/>
    </row>
    <row r="88026" spans="3:4" x14ac:dyDescent="0.3">
      <c r="C88026"/>
      <c r="D88026"/>
    </row>
    <row r="88027" spans="3:4" x14ac:dyDescent="0.3">
      <c r="C88027"/>
      <c r="D88027"/>
    </row>
    <row r="88028" spans="3:4" x14ac:dyDescent="0.3">
      <c r="C88028"/>
      <c r="D88028"/>
    </row>
    <row r="88029" spans="3:4" x14ac:dyDescent="0.3">
      <c r="C88029"/>
      <c r="D88029"/>
    </row>
    <row r="88030" spans="3:4" x14ac:dyDescent="0.3">
      <c r="C88030"/>
      <c r="D88030"/>
    </row>
    <row r="88031" spans="3:4" x14ac:dyDescent="0.3">
      <c r="C88031"/>
      <c r="D88031"/>
    </row>
    <row r="88032" spans="3:4" x14ac:dyDescent="0.3">
      <c r="C88032"/>
      <c r="D88032"/>
    </row>
    <row r="88033" spans="3:4" x14ac:dyDescent="0.3">
      <c r="C88033"/>
      <c r="D88033"/>
    </row>
    <row r="88034" spans="3:4" x14ac:dyDescent="0.3">
      <c r="C88034"/>
      <c r="D88034"/>
    </row>
    <row r="88035" spans="3:4" x14ac:dyDescent="0.3">
      <c r="C88035"/>
      <c r="D88035"/>
    </row>
    <row r="88036" spans="3:4" x14ac:dyDescent="0.3">
      <c r="C88036"/>
      <c r="D88036"/>
    </row>
    <row r="88037" spans="3:4" x14ac:dyDescent="0.3">
      <c r="C88037"/>
      <c r="D88037"/>
    </row>
    <row r="88038" spans="3:4" x14ac:dyDescent="0.3">
      <c r="C88038"/>
      <c r="D88038"/>
    </row>
    <row r="88039" spans="3:4" x14ac:dyDescent="0.3">
      <c r="C88039"/>
      <c r="D88039"/>
    </row>
    <row r="88040" spans="3:4" x14ac:dyDescent="0.3">
      <c r="C88040"/>
      <c r="D88040"/>
    </row>
    <row r="88041" spans="3:4" x14ac:dyDescent="0.3">
      <c r="C88041"/>
      <c r="D88041"/>
    </row>
    <row r="88042" spans="3:4" x14ac:dyDescent="0.3">
      <c r="C88042"/>
      <c r="D88042"/>
    </row>
    <row r="88043" spans="3:4" x14ac:dyDescent="0.3">
      <c r="C88043"/>
      <c r="D88043"/>
    </row>
    <row r="88044" spans="3:4" x14ac:dyDescent="0.3">
      <c r="C88044"/>
      <c r="D88044"/>
    </row>
    <row r="88045" spans="3:4" x14ac:dyDescent="0.3">
      <c r="C88045"/>
      <c r="D88045"/>
    </row>
    <row r="88046" spans="3:4" x14ac:dyDescent="0.3">
      <c r="C88046"/>
      <c r="D88046"/>
    </row>
    <row r="88047" spans="3:4" x14ac:dyDescent="0.3">
      <c r="C88047"/>
      <c r="D88047"/>
    </row>
    <row r="88048" spans="3:4" x14ac:dyDescent="0.3">
      <c r="C88048"/>
      <c r="D88048"/>
    </row>
    <row r="88049" spans="3:4" x14ac:dyDescent="0.3">
      <c r="C88049"/>
      <c r="D88049"/>
    </row>
    <row r="88050" spans="3:4" x14ac:dyDescent="0.3">
      <c r="C88050"/>
      <c r="D88050"/>
    </row>
    <row r="88051" spans="3:4" x14ac:dyDescent="0.3">
      <c r="C88051"/>
      <c r="D88051"/>
    </row>
    <row r="88052" spans="3:4" x14ac:dyDescent="0.3">
      <c r="C88052"/>
      <c r="D88052"/>
    </row>
    <row r="88053" spans="3:4" x14ac:dyDescent="0.3">
      <c r="C88053"/>
      <c r="D88053"/>
    </row>
    <row r="88054" spans="3:4" x14ac:dyDescent="0.3">
      <c r="C88054"/>
      <c r="D88054"/>
    </row>
    <row r="88055" spans="3:4" x14ac:dyDescent="0.3">
      <c r="C88055"/>
      <c r="D88055"/>
    </row>
    <row r="88056" spans="3:4" x14ac:dyDescent="0.3">
      <c r="C88056"/>
      <c r="D88056"/>
    </row>
    <row r="88057" spans="3:4" x14ac:dyDescent="0.3">
      <c r="C88057"/>
      <c r="D88057"/>
    </row>
    <row r="88058" spans="3:4" x14ac:dyDescent="0.3">
      <c r="C88058"/>
      <c r="D88058"/>
    </row>
    <row r="88059" spans="3:4" x14ac:dyDescent="0.3">
      <c r="C88059"/>
      <c r="D88059"/>
    </row>
    <row r="88060" spans="3:4" x14ac:dyDescent="0.3">
      <c r="C88060"/>
      <c r="D88060"/>
    </row>
    <row r="88061" spans="3:4" x14ac:dyDescent="0.3">
      <c r="C88061"/>
      <c r="D88061"/>
    </row>
    <row r="88062" spans="3:4" x14ac:dyDescent="0.3">
      <c r="C88062"/>
      <c r="D88062"/>
    </row>
    <row r="88063" spans="3:4" x14ac:dyDescent="0.3">
      <c r="C88063"/>
      <c r="D88063"/>
    </row>
    <row r="88064" spans="3:4" x14ac:dyDescent="0.3">
      <c r="C88064"/>
      <c r="D88064"/>
    </row>
    <row r="88065" spans="3:4" x14ac:dyDescent="0.3">
      <c r="C88065"/>
      <c r="D88065"/>
    </row>
    <row r="88066" spans="3:4" x14ac:dyDescent="0.3">
      <c r="C88066"/>
      <c r="D88066"/>
    </row>
    <row r="88067" spans="3:4" x14ac:dyDescent="0.3">
      <c r="C88067"/>
      <c r="D88067"/>
    </row>
    <row r="88068" spans="3:4" x14ac:dyDescent="0.3">
      <c r="C88068"/>
      <c r="D88068"/>
    </row>
    <row r="88069" spans="3:4" x14ac:dyDescent="0.3">
      <c r="C88069"/>
      <c r="D88069"/>
    </row>
    <row r="88070" spans="3:4" x14ac:dyDescent="0.3">
      <c r="C88070"/>
      <c r="D88070"/>
    </row>
    <row r="88071" spans="3:4" x14ac:dyDescent="0.3">
      <c r="C88071"/>
      <c r="D88071"/>
    </row>
    <row r="88072" spans="3:4" x14ac:dyDescent="0.3">
      <c r="C88072"/>
      <c r="D88072"/>
    </row>
    <row r="88073" spans="3:4" x14ac:dyDescent="0.3">
      <c r="C88073"/>
      <c r="D88073"/>
    </row>
    <row r="88074" spans="3:4" x14ac:dyDescent="0.3">
      <c r="C88074"/>
      <c r="D88074"/>
    </row>
    <row r="88075" spans="3:4" x14ac:dyDescent="0.3">
      <c r="C88075"/>
      <c r="D88075"/>
    </row>
    <row r="88076" spans="3:4" x14ac:dyDescent="0.3">
      <c r="C88076"/>
      <c r="D88076"/>
    </row>
    <row r="88077" spans="3:4" x14ac:dyDescent="0.3">
      <c r="C88077"/>
      <c r="D88077"/>
    </row>
    <row r="88078" spans="3:4" x14ac:dyDescent="0.3">
      <c r="C88078"/>
      <c r="D88078"/>
    </row>
    <row r="88079" spans="3:4" x14ac:dyDescent="0.3">
      <c r="C88079"/>
      <c r="D88079"/>
    </row>
    <row r="88080" spans="3:4" x14ac:dyDescent="0.3">
      <c r="C88080"/>
      <c r="D88080"/>
    </row>
    <row r="88081" spans="3:4" x14ac:dyDescent="0.3">
      <c r="C88081"/>
      <c r="D88081"/>
    </row>
    <row r="88082" spans="3:4" x14ac:dyDescent="0.3">
      <c r="C88082"/>
      <c r="D88082"/>
    </row>
    <row r="88083" spans="3:4" x14ac:dyDescent="0.3">
      <c r="C88083"/>
      <c r="D88083"/>
    </row>
    <row r="88084" spans="3:4" x14ac:dyDescent="0.3">
      <c r="C88084"/>
      <c r="D88084"/>
    </row>
    <row r="88085" spans="3:4" x14ac:dyDescent="0.3">
      <c r="C88085"/>
      <c r="D88085"/>
    </row>
    <row r="88086" spans="3:4" x14ac:dyDescent="0.3">
      <c r="C88086"/>
      <c r="D88086"/>
    </row>
    <row r="88087" spans="3:4" x14ac:dyDescent="0.3">
      <c r="C88087"/>
      <c r="D88087"/>
    </row>
    <row r="88088" spans="3:4" x14ac:dyDescent="0.3">
      <c r="C88088"/>
      <c r="D88088"/>
    </row>
    <row r="88089" spans="3:4" x14ac:dyDescent="0.3">
      <c r="C88089"/>
      <c r="D88089"/>
    </row>
    <row r="88090" spans="3:4" x14ac:dyDescent="0.3">
      <c r="C88090"/>
      <c r="D88090"/>
    </row>
    <row r="88091" spans="3:4" x14ac:dyDescent="0.3">
      <c r="C88091"/>
      <c r="D88091"/>
    </row>
    <row r="88092" spans="3:4" x14ac:dyDescent="0.3">
      <c r="C88092"/>
      <c r="D88092"/>
    </row>
    <row r="88093" spans="3:4" x14ac:dyDescent="0.3">
      <c r="C88093"/>
      <c r="D88093"/>
    </row>
    <row r="88094" spans="3:4" x14ac:dyDescent="0.3">
      <c r="C88094"/>
      <c r="D88094"/>
    </row>
    <row r="88095" spans="3:4" x14ac:dyDescent="0.3">
      <c r="C88095"/>
      <c r="D88095"/>
    </row>
    <row r="88096" spans="3:4" x14ac:dyDescent="0.3">
      <c r="C88096"/>
      <c r="D88096"/>
    </row>
    <row r="88097" spans="3:4" x14ac:dyDescent="0.3">
      <c r="C88097"/>
      <c r="D88097"/>
    </row>
    <row r="88098" spans="3:4" x14ac:dyDescent="0.3">
      <c r="C88098"/>
      <c r="D88098"/>
    </row>
    <row r="88099" spans="3:4" x14ac:dyDescent="0.3">
      <c r="C88099"/>
      <c r="D88099"/>
    </row>
    <row r="88100" spans="3:4" x14ac:dyDescent="0.3">
      <c r="C88100"/>
      <c r="D88100"/>
    </row>
    <row r="88101" spans="3:4" x14ac:dyDescent="0.3">
      <c r="C88101"/>
      <c r="D88101"/>
    </row>
    <row r="88102" spans="3:4" x14ac:dyDescent="0.3">
      <c r="C88102"/>
      <c r="D88102"/>
    </row>
    <row r="88103" spans="3:4" x14ac:dyDescent="0.3">
      <c r="C88103"/>
      <c r="D88103"/>
    </row>
    <row r="88104" spans="3:4" x14ac:dyDescent="0.3">
      <c r="C88104"/>
      <c r="D88104"/>
    </row>
    <row r="88105" spans="3:4" x14ac:dyDescent="0.3">
      <c r="C88105"/>
      <c r="D88105"/>
    </row>
    <row r="88106" spans="3:4" x14ac:dyDescent="0.3">
      <c r="C88106"/>
      <c r="D88106"/>
    </row>
    <row r="88107" spans="3:4" x14ac:dyDescent="0.3">
      <c r="C88107"/>
      <c r="D88107"/>
    </row>
    <row r="88108" spans="3:4" x14ac:dyDescent="0.3">
      <c r="C88108"/>
      <c r="D88108"/>
    </row>
    <row r="88109" spans="3:4" x14ac:dyDescent="0.3">
      <c r="C88109"/>
      <c r="D88109"/>
    </row>
    <row r="88110" spans="3:4" x14ac:dyDescent="0.3">
      <c r="C88110"/>
      <c r="D88110"/>
    </row>
    <row r="88111" spans="3:4" x14ac:dyDescent="0.3">
      <c r="C88111"/>
      <c r="D88111"/>
    </row>
    <row r="88112" spans="3:4" x14ac:dyDescent="0.3">
      <c r="C88112"/>
      <c r="D88112"/>
    </row>
    <row r="88113" spans="3:4" x14ac:dyDescent="0.3">
      <c r="C88113"/>
      <c r="D88113"/>
    </row>
    <row r="88114" spans="3:4" x14ac:dyDescent="0.3">
      <c r="C88114"/>
      <c r="D88114"/>
    </row>
    <row r="88115" spans="3:4" x14ac:dyDescent="0.3">
      <c r="C88115"/>
      <c r="D88115"/>
    </row>
    <row r="88116" spans="3:4" x14ac:dyDescent="0.3">
      <c r="C88116"/>
      <c r="D88116"/>
    </row>
    <row r="88117" spans="3:4" x14ac:dyDescent="0.3">
      <c r="C88117"/>
      <c r="D88117"/>
    </row>
    <row r="88118" spans="3:4" x14ac:dyDescent="0.3">
      <c r="C88118"/>
      <c r="D88118"/>
    </row>
    <row r="88119" spans="3:4" x14ac:dyDescent="0.3">
      <c r="C88119"/>
      <c r="D88119"/>
    </row>
    <row r="88120" spans="3:4" x14ac:dyDescent="0.3">
      <c r="C88120"/>
      <c r="D88120"/>
    </row>
    <row r="88121" spans="3:4" x14ac:dyDescent="0.3">
      <c r="C88121"/>
      <c r="D88121"/>
    </row>
    <row r="88122" spans="3:4" x14ac:dyDescent="0.3">
      <c r="C88122"/>
      <c r="D88122"/>
    </row>
    <row r="88123" spans="3:4" x14ac:dyDescent="0.3">
      <c r="C88123"/>
      <c r="D88123"/>
    </row>
    <row r="88124" spans="3:4" x14ac:dyDescent="0.3">
      <c r="C88124"/>
      <c r="D88124"/>
    </row>
    <row r="88125" spans="3:4" x14ac:dyDescent="0.3">
      <c r="C88125"/>
      <c r="D88125"/>
    </row>
    <row r="88126" spans="3:4" x14ac:dyDescent="0.3">
      <c r="C88126"/>
      <c r="D88126"/>
    </row>
    <row r="88127" spans="3:4" x14ac:dyDescent="0.3">
      <c r="C88127"/>
      <c r="D88127"/>
    </row>
    <row r="88128" spans="3:4" x14ac:dyDescent="0.3">
      <c r="C88128"/>
      <c r="D88128"/>
    </row>
    <row r="88129" spans="3:4" x14ac:dyDescent="0.3">
      <c r="C88129"/>
      <c r="D88129"/>
    </row>
    <row r="88130" spans="3:4" x14ac:dyDescent="0.3">
      <c r="C88130"/>
      <c r="D88130"/>
    </row>
    <row r="88131" spans="3:4" x14ac:dyDescent="0.3">
      <c r="C88131"/>
      <c r="D88131"/>
    </row>
    <row r="88132" spans="3:4" x14ac:dyDescent="0.3">
      <c r="C88132"/>
      <c r="D88132"/>
    </row>
    <row r="88133" spans="3:4" x14ac:dyDescent="0.3">
      <c r="C88133"/>
      <c r="D88133"/>
    </row>
    <row r="88134" spans="3:4" x14ac:dyDescent="0.3">
      <c r="C88134"/>
      <c r="D88134"/>
    </row>
    <row r="88135" spans="3:4" x14ac:dyDescent="0.3">
      <c r="C88135"/>
      <c r="D88135"/>
    </row>
    <row r="88136" spans="3:4" x14ac:dyDescent="0.3">
      <c r="C88136"/>
      <c r="D88136"/>
    </row>
    <row r="88137" spans="3:4" x14ac:dyDescent="0.3">
      <c r="C88137"/>
      <c r="D88137"/>
    </row>
    <row r="88138" spans="3:4" x14ac:dyDescent="0.3">
      <c r="C88138"/>
      <c r="D88138"/>
    </row>
    <row r="88139" spans="3:4" x14ac:dyDescent="0.3">
      <c r="C88139"/>
      <c r="D88139"/>
    </row>
    <row r="88140" spans="3:4" x14ac:dyDescent="0.3">
      <c r="C88140"/>
      <c r="D88140"/>
    </row>
    <row r="88141" spans="3:4" x14ac:dyDescent="0.3">
      <c r="C88141"/>
      <c r="D88141"/>
    </row>
    <row r="88142" spans="3:4" x14ac:dyDescent="0.3">
      <c r="C88142"/>
      <c r="D88142"/>
    </row>
    <row r="88143" spans="3:4" x14ac:dyDescent="0.3">
      <c r="C88143"/>
      <c r="D88143"/>
    </row>
    <row r="88144" spans="3:4" x14ac:dyDescent="0.3">
      <c r="C88144"/>
      <c r="D88144"/>
    </row>
    <row r="88145" spans="3:4" x14ac:dyDescent="0.3">
      <c r="C88145"/>
      <c r="D88145"/>
    </row>
    <row r="88146" spans="3:4" x14ac:dyDescent="0.3">
      <c r="C88146"/>
      <c r="D88146"/>
    </row>
    <row r="88147" spans="3:4" x14ac:dyDescent="0.3">
      <c r="C88147"/>
      <c r="D88147"/>
    </row>
    <row r="88148" spans="3:4" x14ac:dyDescent="0.3">
      <c r="C88148"/>
      <c r="D88148"/>
    </row>
    <row r="88149" spans="3:4" x14ac:dyDescent="0.3">
      <c r="C88149"/>
      <c r="D88149"/>
    </row>
    <row r="88150" spans="3:4" x14ac:dyDescent="0.3">
      <c r="C88150"/>
      <c r="D88150"/>
    </row>
    <row r="88151" spans="3:4" x14ac:dyDescent="0.3">
      <c r="C88151"/>
      <c r="D88151"/>
    </row>
    <row r="88152" spans="3:4" x14ac:dyDescent="0.3">
      <c r="C88152"/>
      <c r="D88152"/>
    </row>
    <row r="88153" spans="3:4" x14ac:dyDescent="0.3">
      <c r="C88153"/>
      <c r="D88153"/>
    </row>
    <row r="88154" spans="3:4" x14ac:dyDescent="0.3">
      <c r="C88154"/>
      <c r="D88154"/>
    </row>
    <row r="88155" spans="3:4" x14ac:dyDescent="0.3">
      <c r="C88155"/>
      <c r="D88155"/>
    </row>
    <row r="88156" spans="3:4" x14ac:dyDescent="0.3">
      <c r="C88156"/>
      <c r="D88156"/>
    </row>
    <row r="88157" spans="3:4" x14ac:dyDescent="0.3">
      <c r="C88157"/>
      <c r="D88157"/>
    </row>
    <row r="88158" spans="3:4" x14ac:dyDescent="0.3">
      <c r="C88158"/>
      <c r="D88158"/>
    </row>
    <row r="88159" spans="3:4" x14ac:dyDescent="0.3">
      <c r="C88159"/>
      <c r="D88159"/>
    </row>
    <row r="88160" spans="3:4" x14ac:dyDescent="0.3">
      <c r="C88160"/>
      <c r="D88160"/>
    </row>
    <row r="88161" spans="3:4" x14ac:dyDescent="0.3">
      <c r="C88161"/>
      <c r="D88161"/>
    </row>
    <row r="88162" spans="3:4" x14ac:dyDescent="0.3">
      <c r="C88162"/>
      <c r="D88162"/>
    </row>
    <row r="88163" spans="3:4" x14ac:dyDescent="0.3">
      <c r="C88163"/>
      <c r="D88163"/>
    </row>
    <row r="88164" spans="3:4" x14ac:dyDescent="0.3">
      <c r="C88164"/>
      <c r="D88164"/>
    </row>
    <row r="88165" spans="3:4" x14ac:dyDescent="0.3">
      <c r="C88165"/>
      <c r="D88165"/>
    </row>
    <row r="88166" spans="3:4" x14ac:dyDescent="0.3">
      <c r="C88166"/>
      <c r="D88166"/>
    </row>
    <row r="88167" spans="3:4" x14ac:dyDescent="0.3">
      <c r="C88167"/>
      <c r="D88167"/>
    </row>
    <row r="88168" spans="3:4" x14ac:dyDescent="0.3">
      <c r="C88168"/>
      <c r="D88168"/>
    </row>
    <row r="88169" spans="3:4" x14ac:dyDescent="0.3">
      <c r="C88169"/>
      <c r="D88169"/>
    </row>
    <row r="88170" spans="3:4" x14ac:dyDescent="0.3">
      <c r="C88170"/>
      <c r="D88170"/>
    </row>
    <row r="88171" spans="3:4" x14ac:dyDescent="0.3">
      <c r="C88171"/>
      <c r="D88171"/>
    </row>
    <row r="88172" spans="3:4" x14ac:dyDescent="0.3">
      <c r="C88172"/>
      <c r="D88172"/>
    </row>
    <row r="88173" spans="3:4" x14ac:dyDescent="0.3">
      <c r="C88173"/>
      <c r="D88173"/>
    </row>
    <row r="88174" spans="3:4" x14ac:dyDescent="0.3">
      <c r="C88174"/>
      <c r="D88174"/>
    </row>
    <row r="88175" spans="3:4" x14ac:dyDescent="0.3">
      <c r="C88175"/>
      <c r="D88175"/>
    </row>
    <row r="88176" spans="3:4" x14ac:dyDescent="0.3">
      <c r="C88176"/>
      <c r="D88176"/>
    </row>
    <row r="88177" spans="3:4" x14ac:dyDescent="0.3">
      <c r="C88177"/>
      <c r="D88177"/>
    </row>
    <row r="88178" spans="3:4" x14ac:dyDescent="0.3">
      <c r="C88178"/>
      <c r="D88178"/>
    </row>
    <row r="88179" spans="3:4" x14ac:dyDescent="0.3">
      <c r="C88179"/>
      <c r="D88179"/>
    </row>
    <row r="88180" spans="3:4" x14ac:dyDescent="0.3">
      <c r="C88180"/>
      <c r="D88180"/>
    </row>
    <row r="88181" spans="3:4" x14ac:dyDescent="0.3">
      <c r="C88181"/>
      <c r="D88181"/>
    </row>
    <row r="88182" spans="3:4" x14ac:dyDescent="0.3">
      <c r="C88182"/>
      <c r="D88182"/>
    </row>
    <row r="88183" spans="3:4" x14ac:dyDescent="0.3">
      <c r="C88183"/>
      <c r="D88183"/>
    </row>
    <row r="88184" spans="3:4" x14ac:dyDescent="0.3">
      <c r="C88184"/>
      <c r="D88184"/>
    </row>
    <row r="88185" spans="3:4" x14ac:dyDescent="0.3">
      <c r="C88185"/>
      <c r="D88185"/>
    </row>
    <row r="88186" spans="3:4" x14ac:dyDescent="0.3">
      <c r="C88186"/>
      <c r="D88186"/>
    </row>
    <row r="88187" spans="3:4" x14ac:dyDescent="0.3">
      <c r="C88187"/>
      <c r="D88187"/>
    </row>
    <row r="88188" spans="3:4" x14ac:dyDescent="0.3">
      <c r="C88188"/>
      <c r="D88188"/>
    </row>
    <row r="88189" spans="3:4" x14ac:dyDescent="0.3">
      <c r="C88189"/>
      <c r="D88189"/>
    </row>
    <row r="88190" spans="3:4" x14ac:dyDescent="0.3">
      <c r="C88190"/>
      <c r="D88190"/>
    </row>
    <row r="88191" spans="3:4" x14ac:dyDescent="0.3">
      <c r="C88191"/>
      <c r="D88191"/>
    </row>
    <row r="88192" spans="3:4" x14ac:dyDescent="0.3">
      <c r="C88192"/>
      <c r="D88192"/>
    </row>
    <row r="88193" spans="3:4" x14ac:dyDescent="0.3">
      <c r="C88193"/>
      <c r="D88193"/>
    </row>
    <row r="88194" spans="3:4" x14ac:dyDescent="0.3">
      <c r="C88194"/>
      <c r="D88194"/>
    </row>
    <row r="88195" spans="3:4" x14ac:dyDescent="0.3">
      <c r="C88195"/>
      <c r="D88195"/>
    </row>
    <row r="88196" spans="3:4" x14ac:dyDescent="0.3">
      <c r="C88196"/>
      <c r="D88196"/>
    </row>
    <row r="88197" spans="3:4" x14ac:dyDescent="0.3">
      <c r="C88197"/>
      <c r="D88197"/>
    </row>
    <row r="88198" spans="3:4" x14ac:dyDescent="0.3">
      <c r="C88198"/>
      <c r="D88198"/>
    </row>
    <row r="88199" spans="3:4" x14ac:dyDescent="0.3">
      <c r="C88199"/>
      <c r="D88199"/>
    </row>
    <row r="88200" spans="3:4" x14ac:dyDescent="0.3">
      <c r="C88200"/>
      <c r="D88200"/>
    </row>
    <row r="88201" spans="3:4" x14ac:dyDescent="0.3">
      <c r="C88201"/>
      <c r="D88201"/>
    </row>
    <row r="88202" spans="3:4" x14ac:dyDescent="0.3">
      <c r="C88202"/>
      <c r="D88202"/>
    </row>
    <row r="88203" spans="3:4" x14ac:dyDescent="0.3">
      <c r="C88203"/>
      <c r="D88203"/>
    </row>
    <row r="88204" spans="3:4" x14ac:dyDescent="0.3">
      <c r="C88204"/>
      <c r="D88204"/>
    </row>
    <row r="88205" spans="3:4" x14ac:dyDescent="0.3">
      <c r="C88205"/>
      <c r="D88205"/>
    </row>
    <row r="88206" spans="3:4" x14ac:dyDescent="0.3">
      <c r="C88206"/>
      <c r="D88206"/>
    </row>
    <row r="88207" spans="3:4" x14ac:dyDescent="0.3">
      <c r="C88207"/>
      <c r="D88207"/>
    </row>
    <row r="88208" spans="3:4" x14ac:dyDescent="0.3">
      <c r="C88208"/>
      <c r="D88208"/>
    </row>
    <row r="88209" spans="3:4" x14ac:dyDescent="0.3">
      <c r="C88209"/>
      <c r="D88209"/>
    </row>
    <row r="88210" spans="3:4" x14ac:dyDescent="0.3">
      <c r="C88210"/>
      <c r="D88210"/>
    </row>
    <row r="88211" spans="3:4" x14ac:dyDescent="0.3">
      <c r="C88211"/>
      <c r="D88211"/>
    </row>
    <row r="88212" spans="3:4" x14ac:dyDescent="0.3">
      <c r="C88212"/>
      <c r="D88212"/>
    </row>
    <row r="88213" spans="3:4" x14ac:dyDescent="0.3">
      <c r="C88213"/>
      <c r="D88213"/>
    </row>
    <row r="88214" spans="3:4" x14ac:dyDescent="0.3">
      <c r="C88214"/>
      <c r="D88214"/>
    </row>
    <row r="88215" spans="3:4" x14ac:dyDescent="0.3">
      <c r="C88215"/>
      <c r="D88215"/>
    </row>
    <row r="88216" spans="3:4" x14ac:dyDescent="0.3">
      <c r="C88216"/>
      <c r="D88216"/>
    </row>
    <row r="88217" spans="3:4" x14ac:dyDescent="0.3">
      <c r="C88217"/>
      <c r="D88217"/>
    </row>
    <row r="88218" spans="3:4" x14ac:dyDescent="0.3">
      <c r="C88218"/>
      <c r="D88218"/>
    </row>
    <row r="88219" spans="3:4" x14ac:dyDescent="0.3">
      <c r="C88219"/>
      <c r="D88219"/>
    </row>
    <row r="88220" spans="3:4" x14ac:dyDescent="0.3">
      <c r="C88220"/>
      <c r="D88220"/>
    </row>
    <row r="88221" spans="3:4" x14ac:dyDescent="0.3">
      <c r="C88221"/>
      <c r="D88221"/>
    </row>
    <row r="88222" spans="3:4" x14ac:dyDescent="0.3">
      <c r="C88222"/>
      <c r="D88222"/>
    </row>
    <row r="88223" spans="3:4" x14ac:dyDescent="0.3">
      <c r="C88223"/>
      <c r="D88223"/>
    </row>
    <row r="88224" spans="3:4" x14ac:dyDescent="0.3">
      <c r="C88224"/>
      <c r="D88224"/>
    </row>
    <row r="88225" spans="3:4" x14ac:dyDescent="0.3">
      <c r="C88225"/>
      <c r="D88225"/>
    </row>
    <row r="88226" spans="3:4" x14ac:dyDescent="0.3">
      <c r="C88226"/>
      <c r="D88226"/>
    </row>
    <row r="88227" spans="3:4" x14ac:dyDescent="0.3">
      <c r="C88227"/>
      <c r="D88227"/>
    </row>
    <row r="88228" spans="3:4" x14ac:dyDescent="0.3">
      <c r="C88228"/>
      <c r="D88228"/>
    </row>
    <row r="88229" spans="3:4" x14ac:dyDescent="0.3">
      <c r="C88229"/>
      <c r="D88229"/>
    </row>
    <row r="88230" spans="3:4" x14ac:dyDescent="0.3">
      <c r="C88230"/>
      <c r="D88230"/>
    </row>
    <row r="88231" spans="3:4" x14ac:dyDescent="0.3">
      <c r="C88231"/>
      <c r="D88231"/>
    </row>
    <row r="88232" spans="3:4" x14ac:dyDescent="0.3">
      <c r="C88232"/>
      <c r="D88232"/>
    </row>
    <row r="88233" spans="3:4" x14ac:dyDescent="0.3">
      <c r="C88233"/>
      <c r="D88233"/>
    </row>
    <row r="88234" spans="3:4" x14ac:dyDescent="0.3">
      <c r="C88234"/>
      <c r="D88234"/>
    </row>
    <row r="88235" spans="3:4" x14ac:dyDescent="0.3">
      <c r="C88235"/>
      <c r="D88235"/>
    </row>
    <row r="88236" spans="3:4" x14ac:dyDescent="0.3">
      <c r="C88236"/>
      <c r="D88236"/>
    </row>
    <row r="88237" spans="3:4" x14ac:dyDescent="0.3">
      <c r="C88237"/>
      <c r="D88237"/>
    </row>
    <row r="88238" spans="3:4" x14ac:dyDescent="0.3">
      <c r="C88238"/>
      <c r="D88238"/>
    </row>
    <row r="88239" spans="3:4" x14ac:dyDescent="0.3">
      <c r="C88239"/>
      <c r="D88239"/>
    </row>
    <row r="88240" spans="3:4" x14ac:dyDescent="0.3">
      <c r="C88240"/>
      <c r="D88240"/>
    </row>
    <row r="88241" spans="3:4" x14ac:dyDescent="0.3">
      <c r="C88241"/>
      <c r="D88241"/>
    </row>
    <row r="88242" spans="3:4" x14ac:dyDescent="0.3">
      <c r="C88242"/>
      <c r="D88242"/>
    </row>
    <row r="88243" spans="3:4" x14ac:dyDescent="0.3">
      <c r="C88243"/>
      <c r="D88243"/>
    </row>
    <row r="88244" spans="3:4" x14ac:dyDescent="0.3">
      <c r="C88244"/>
      <c r="D88244"/>
    </row>
    <row r="88245" spans="3:4" x14ac:dyDescent="0.3">
      <c r="C88245"/>
      <c r="D88245"/>
    </row>
    <row r="88246" spans="3:4" x14ac:dyDescent="0.3">
      <c r="C88246"/>
      <c r="D88246"/>
    </row>
    <row r="88247" spans="3:4" x14ac:dyDescent="0.3">
      <c r="C88247"/>
      <c r="D88247"/>
    </row>
    <row r="88248" spans="3:4" x14ac:dyDescent="0.3">
      <c r="C88248"/>
      <c r="D88248"/>
    </row>
    <row r="88249" spans="3:4" x14ac:dyDescent="0.3">
      <c r="C88249"/>
      <c r="D88249"/>
    </row>
    <row r="88250" spans="3:4" x14ac:dyDescent="0.3">
      <c r="C88250"/>
      <c r="D88250"/>
    </row>
    <row r="88251" spans="3:4" x14ac:dyDescent="0.3">
      <c r="C88251"/>
      <c r="D88251"/>
    </row>
    <row r="88252" spans="3:4" x14ac:dyDescent="0.3">
      <c r="C88252"/>
      <c r="D88252"/>
    </row>
    <row r="88253" spans="3:4" x14ac:dyDescent="0.3">
      <c r="C88253"/>
      <c r="D88253"/>
    </row>
    <row r="88254" spans="3:4" x14ac:dyDescent="0.3">
      <c r="C88254"/>
      <c r="D88254"/>
    </row>
    <row r="88255" spans="3:4" x14ac:dyDescent="0.3">
      <c r="C88255"/>
      <c r="D88255"/>
    </row>
    <row r="88256" spans="3:4" x14ac:dyDescent="0.3">
      <c r="C88256"/>
      <c r="D88256"/>
    </row>
    <row r="88257" spans="3:4" x14ac:dyDescent="0.3">
      <c r="C88257"/>
      <c r="D88257"/>
    </row>
    <row r="88258" spans="3:4" x14ac:dyDescent="0.3">
      <c r="C88258"/>
      <c r="D88258"/>
    </row>
    <row r="88259" spans="3:4" x14ac:dyDescent="0.3">
      <c r="C88259"/>
      <c r="D88259"/>
    </row>
    <row r="88260" spans="3:4" x14ac:dyDescent="0.3">
      <c r="C88260"/>
      <c r="D88260"/>
    </row>
    <row r="88261" spans="3:4" x14ac:dyDescent="0.3">
      <c r="C88261"/>
      <c r="D88261"/>
    </row>
    <row r="88262" spans="3:4" x14ac:dyDescent="0.3">
      <c r="C88262"/>
      <c r="D88262"/>
    </row>
    <row r="88263" spans="3:4" x14ac:dyDescent="0.3">
      <c r="C88263"/>
      <c r="D88263"/>
    </row>
    <row r="88264" spans="3:4" x14ac:dyDescent="0.3">
      <c r="C88264"/>
      <c r="D88264"/>
    </row>
    <row r="88265" spans="3:4" x14ac:dyDescent="0.3">
      <c r="C88265"/>
      <c r="D88265"/>
    </row>
    <row r="88266" spans="3:4" x14ac:dyDescent="0.3">
      <c r="C88266"/>
      <c r="D88266"/>
    </row>
    <row r="88267" spans="3:4" x14ac:dyDescent="0.3">
      <c r="C88267"/>
      <c r="D88267"/>
    </row>
    <row r="88268" spans="3:4" x14ac:dyDescent="0.3">
      <c r="C88268"/>
      <c r="D88268"/>
    </row>
    <row r="88269" spans="3:4" x14ac:dyDescent="0.3">
      <c r="C88269"/>
      <c r="D88269"/>
    </row>
    <row r="88270" spans="3:4" x14ac:dyDescent="0.3">
      <c r="C88270"/>
      <c r="D88270"/>
    </row>
    <row r="88271" spans="3:4" x14ac:dyDescent="0.3">
      <c r="C88271"/>
      <c r="D88271"/>
    </row>
    <row r="88272" spans="3:4" x14ac:dyDescent="0.3">
      <c r="C88272"/>
      <c r="D88272"/>
    </row>
    <row r="88273" spans="3:4" x14ac:dyDescent="0.3">
      <c r="C88273"/>
      <c r="D88273"/>
    </row>
    <row r="88274" spans="3:4" x14ac:dyDescent="0.3">
      <c r="C88274"/>
      <c r="D88274"/>
    </row>
    <row r="88275" spans="3:4" x14ac:dyDescent="0.3">
      <c r="C88275"/>
      <c r="D88275"/>
    </row>
    <row r="88276" spans="3:4" x14ac:dyDescent="0.3">
      <c r="C88276"/>
      <c r="D88276"/>
    </row>
    <row r="88277" spans="3:4" x14ac:dyDescent="0.3">
      <c r="C88277"/>
      <c r="D88277"/>
    </row>
    <row r="88278" spans="3:4" x14ac:dyDescent="0.3">
      <c r="C88278"/>
      <c r="D88278"/>
    </row>
    <row r="88279" spans="3:4" x14ac:dyDescent="0.3">
      <c r="C88279"/>
      <c r="D88279"/>
    </row>
    <row r="88280" spans="3:4" x14ac:dyDescent="0.3">
      <c r="C88280"/>
      <c r="D88280"/>
    </row>
    <row r="88281" spans="3:4" x14ac:dyDescent="0.3">
      <c r="C88281"/>
      <c r="D88281"/>
    </row>
    <row r="88282" spans="3:4" x14ac:dyDescent="0.3">
      <c r="C88282"/>
      <c r="D88282"/>
    </row>
    <row r="88283" spans="3:4" x14ac:dyDescent="0.3">
      <c r="C88283"/>
      <c r="D88283"/>
    </row>
    <row r="88284" spans="3:4" x14ac:dyDescent="0.3">
      <c r="C88284"/>
      <c r="D88284"/>
    </row>
    <row r="88285" spans="3:4" x14ac:dyDescent="0.3">
      <c r="C88285"/>
      <c r="D88285"/>
    </row>
    <row r="88286" spans="3:4" x14ac:dyDescent="0.3">
      <c r="C88286"/>
      <c r="D88286"/>
    </row>
    <row r="88287" spans="3:4" x14ac:dyDescent="0.3">
      <c r="C88287"/>
      <c r="D88287"/>
    </row>
    <row r="88288" spans="3:4" x14ac:dyDescent="0.3">
      <c r="C88288"/>
      <c r="D88288"/>
    </row>
    <row r="88289" spans="3:4" x14ac:dyDescent="0.3">
      <c r="C88289"/>
      <c r="D88289"/>
    </row>
    <row r="88290" spans="3:4" x14ac:dyDescent="0.3">
      <c r="C88290"/>
      <c r="D88290"/>
    </row>
    <row r="88291" spans="3:4" x14ac:dyDescent="0.3">
      <c r="C88291"/>
      <c r="D88291"/>
    </row>
    <row r="88292" spans="3:4" x14ac:dyDescent="0.3">
      <c r="C88292"/>
      <c r="D88292"/>
    </row>
    <row r="88293" spans="3:4" x14ac:dyDescent="0.3">
      <c r="C88293"/>
      <c r="D88293"/>
    </row>
    <row r="88294" spans="3:4" x14ac:dyDescent="0.3">
      <c r="C88294"/>
      <c r="D88294"/>
    </row>
    <row r="88295" spans="3:4" x14ac:dyDescent="0.3">
      <c r="C88295"/>
      <c r="D88295"/>
    </row>
    <row r="88296" spans="3:4" x14ac:dyDescent="0.3">
      <c r="C88296"/>
      <c r="D88296"/>
    </row>
    <row r="88297" spans="3:4" x14ac:dyDescent="0.3">
      <c r="C88297"/>
      <c r="D88297"/>
    </row>
    <row r="88298" spans="3:4" x14ac:dyDescent="0.3">
      <c r="C88298"/>
      <c r="D88298"/>
    </row>
    <row r="88299" spans="3:4" x14ac:dyDescent="0.3">
      <c r="C88299"/>
      <c r="D88299"/>
    </row>
    <row r="88300" spans="3:4" x14ac:dyDescent="0.3">
      <c r="C88300"/>
      <c r="D88300"/>
    </row>
    <row r="88301" spans="3:4" x14ac:dyDescent="0.3">
      <c r="C88301"/>
      <c r="D88301"/>
    </row>
    <row r="88302" spans="3:4" x14ac:dyDescent="0.3">
      <c r="C88302"/>
      <c r="D88302"/>
    </row>
    <row r="88303" spans="3:4" x14ac:dyDescent="0.3">
      <c r="C88303"/>
      <c r="D88303"/>
    </row>
    <row r="88304" spans="3:4" x14ac:dyDescent="0.3">
      <c r="C88304"/>
      <c r="D88304"/>
    </row>
    <row r="88305" spans="3:4" x14ac:dyDescent="0.3">
      <c r="C88305"/>
      <c r="D88305"/>
    </row>
    <row r="88306" spans="3:4" x14ac:dyDescent="0.3">
      <c r="C88306"/>
      <c r="D88306"/>
    </row>
    <row r="88307" spans="3:4" x14ac:dyDescent="0.3">
      <c r="C88307"/>
      <c r="D88307"/>
    </row>
    <row r="88308" spans="3:4" x14ac:dyDescent="0.3">
      <c r="C88308"/>
      <c r="D88308"/>
    </row>
    <row r="88309" spans="3:4" x14ac:dyDescent="0.3">
      <c r="C88309"/>
      <c r="D88309"/>
    </row>
    <row r="88310" spans="3:4" x14ac:dyDescent="0.3">
      <c r="C88310"/>
      <c r="D88310"/>
    </row>
    <row r="88311" spans="3:4" x14ac:dyDescent="0.3">
      <c r="C88311"/>
      <c r="D88311"/>
    </row>
    <row r="88312" spans="3:4" x14ac:dyDescent="0.3">
      <c r="C88312"/>
      <c r="D88312"/>
    </row>
    <row r="88313" spans="3:4" x14ac:dyDescent="0.3">
      <c r="C88313"/>
      <c r="D88313"/>
    </row>
    <row r="88314" spans="3:4" x14ac:dyDescent="0.3">
      <c r="C88314"/>
      <c r="D88314"/>
    </row>
    <row r="88315" spans="3:4" x14ac:dyDescent="0.3">
      <c r="C88315"/>
      <c r="D88315"/>
    </row>
    <row r="88316" spans="3:4" x14ac:dyDescent="0.3">
      <c r="C88316"/>
      <c r="D88316"/>
    </row>
    <row r="88317" spans="3:4" x14ac:dyDescent="0.3">
      <c r="C88317"/>
      <c r="D88317"/>
    </row>
    <row r="88318" spans="3:4" x14ac:dyDescent="0.3">
      <c r="C88318"/>
      <c r="D88318"/>
    </row>
    <row r="88319" spans="3:4" x14ac:dyDescent="0.3">
      <c r="C88319"/>
      <c r="D88319"/>
    </row>
    <row r="88320" spans="3:4" x14ac:dyDescent="0.3">
      <c r="C88320"/>
      <c r="D88320"/>
    </row>
    <row r="88321" spans="3:4" x14ac:dyDescent="0.3">
      <c r="C88321"/>
      <c r="D88321"/>
    </row>
    <row r="88322" spans="3:4" x14ac:dyDescent="0.3">
      <c r="C88322"/>
      <c r="D88322"/>
    </row>
    <row r="88323" spans="3:4" x14ac:dyDescent="0.3">
      <c r="C88323"/>
      <c r="D88323"/>
    </row>
    <row r="88324" spans="3:4" x14ac:dyDescent="0.3">
      <c r="C88324"/>
      <c r="D88324"/>
    </row>
    <row r="88325" spans="3:4" x14ac:dyDescent="0.3">
      <c r="C88325"/>
      <c r="D88325"/>
    </row>
    <row r="88326" spans="3:4" x14ac:dyDescent="0.3">
      <c r="C88326"/>
      <c r="D88326"/>
    </row>
    <row r="88327" spans="3:4" x14ac:dyDescent="0.3">
      <c r="C88327"/>
      <c r="D88327"/>
    </row>
    <row r="88328" spans="3:4" x14ac:dyDescent="0.3">
      <c r="C88328"/>
      <c r="D88328"/>
    </row>
    <row r="88329" spans="3:4" x14ac:dyDescent="0.3">
      <c r="C88329"/>
      <c r="D88329"/>
    </row>
    <row r="88330" spans="3:4" x14ac:dyDescent="0.3">
      <c r="C88330"/>
      <c r="D88330"/>
    </row>
    <row r="88331" spans="3:4" x14ac:dyDescent="0.3">
      <c r="C88331"/>
      <c r="D88331"/>
    </row>
    <row r="88332" spans="3:4" x14ac:dyDescent="0.3">
      <c r="C88332"/>
      <c r="D88332"/>
    </row>
    <row r="88333" spans="3:4" x14ac:dyDescent="0.3">
      <c r="C88333"/>
      <c r="D88333"/>
    </row>
    <row r="88334" spans="3:4" x14ac:dyDescent="0.3">
      <c r="C88334"/>
      <c r="D88334"/>
    </row>
    <row r="88335" spans="3:4" x14ac:dyDescent="0.3">
      <c r="C88335"/>
      <c r="D88335"/>
    </row>
    <row r="88336" spans="3:4" x14ac:dyDescent="0.3">
      <c r="C88336"/>
      <c r="D88336"/>
    </row>
    <row r="88337" spans="3:4" x14ac:dyDescent="0.3">
      <c r="C88337"/>
      <c r="D88337"/>
    </row>
    <row r="88338" spans="3:4" x14ac:dyDescent="0.3">
      <c r="C88338"/>
      <c r="D88338"/>
    </row>
    <row r="88339" spans="3:4" x14ac:dyDescent="0.3">
      <c r="C88339"/>
      <c r="D88339"/>
    </row>
    <row r="88340" spans="3:4" x14ac:dyDescent="0.3">
      <c r="C88340"/>
      <c r="D88340"/>
    </row>
    <row r="88341" spans="3:4" x14ac:dyDescent="0.3">
      <c r="C88341"/>
      <c r="D88341"/>
    </row>
    <row r="88342" spans="3:4" x14ac:dyDescent="0.3">
      <c r="C88342"/>
      <c r="D88342"/>
    </row>
    <row r="88343" spans="3:4" x14ac:dyDescent="0.3">
      <c r="C88343"/>
      <c r="D88343"/>
    </row>
    <row r="88344" spans="3:4" x14ac:dyDescent="0.3">
      <c r="C88344"/>
      <c r="D88344"/>
    </row>
    <row r="88345" spans="3:4" x14ac:dyDescent="0.3">
      <c r="C88345"/>
      <c r="D88345"/>
    </row>
    <row r="88346" spans="3:4" x14ac:dyDescent="0.3">
      <c r="C88346"/>
      <c r="D88346"/>
    </row>
    <row r="88347" spans="3:4" x14ac:dyDescent="0.3">
      <c r="C88347"/>
      <c r="D88347"/>
    </row>
    <row r="88348" spans="3:4" x14ac:dyDescent="0.3">
      <c r="C88348"/>
      <c r="D88348"/>
    </row>
    <row r="88349" spans="3:4" x14ac:dyDescent="0.3">
      <c r="C88349"/>
      <c r="D88349"/>
    </row>
    <row r="88350" spans="3:4" x14ac:dyDescent="0.3">
      <c r="C88350"/>
      <c r="D88350"/>
    </row>
    <row r="88351" spans="3:4" x14ac:dyDescent="0.3">
      <c r="C88351"/>
      <c r="D88351"/>
    </row>
    <row r="88352" spans="3:4" x14ac:dyDescent="0.3">
      <c r="C88352"/>
      <c r="D88352"/>
    </row>
    <row r="88353" spans="3:4" x14ac:dyDescent="0.3">
      <c r="C88353"/>
      <c r="D88353"/>
    </row>
    <row r="88354" spans="3:4" x14ac:dyDescent="0.3">
      <c r="C88354"/>
      <c r="D88354"/>
    </row>
    <row r="88355" spans="3:4" x14ac:dyDescent="0.3">
      <c r="C88355"/>
      <c r="D88355"/>
    </row>
    <row r="88356" spans="3:4" x14ac:dyDescent="0.3">
      <c r="C88356"/>
      <c r="D88356"/>
    </row>
    <row r="88357" spans="3:4" x14ac:dyDescent="0.3">
      <c r="C88357"/>
      <c r="D88357"/>
    </row>
    <row r="88358" spans="3:4" x14ac:dyDescent="0.3">
      <c r="C88358"/>
      <c r="D88358"/>
    </row>
    <row r="88359" spans="3:4" x14ac:dyDescent="0.3">
      <c r="C88359"/>
      <c r="D88359"/>
    </row>
    <row r="88360" spans="3:4" x14ac:dyDescent="0.3">
      <c r="C88360"/>
      <c r="D88360"/>
    </row>
    <row r="88361" spans="3:4" x14ac:dyDescent="0.3">
      <c r="C88361"/>
      <c r="D88361"/>
    </row>
    <row r="88362" spans="3:4" x14ac:dyDescent="0.3">
      <c r="C88362"/>
      <c r="D88362"/>
    </row>
    <row r="88363" spans="3:4" x14ac:dyDescent="0.3">
      <c r="C88363"/>
      <c r="D88363"/>
    </row>
    <row r="88364" spans="3:4" x14ac:dyDescent="0.3">
      <c r="C88364"/>
      <c r="D88364"/>
    </row>
    <row r="88365" spans="3:4" x14ac:dyDescent="0.3">
      <c r="C88365"/>
      <c r="D88365"/>
    </row>
    <row r="88366" spans="3:4" x14ac:dyDescent="0.3">
      <c r="C88366"/>
      <c r="D88366"/>
    </row>
    <row r="88367" spans="3:4" x14ac:dyDescent="0.3">
      <c r="C88367"/>
      <c r="D88367"/>
    </row>
    <row r="88368" spans="3:4" x14ac:dyDescent="0.3">
      <c r="C88368"/>
      <c r="D88368"/>
    </row>
    <row r="88369" spans="3:4" x14ac:dyDescent="0.3">
      <c r="C88369"/>
      <c r="D88369"/>
    </row>
    <row r="88370" spans="3:4" x14ac:dyDescent="0.3">
      <c r="C88370"/>
      <c r="D88370"/>
    </row>
    <row r="88371" spans="3:4" x14ac:dyDescent="0.3">
      <c r="C88371"/>
      <c r="D88371"/>
    </row>
    <row r="88372" spans="3:4" x14ac:dyDescent="0.3">
      <c r="C88372"/>
      <c r="D88372"/>
    </row>
    <row r="88373" spans="3:4" x14ac:dyDescent="0.3">
      <c r="C88373"/>
      <c r="D88373"/>
    </row>
    <row r="88374" spans="3:4" x14ac:dyDescent="0.3">
      <c r="C88374"/>
      <c r="D88374"/>
    </row>
    <row r="88375" spans="3:4" x14ac:dyDescent="0.3">
      <c r="C88375"/>
      <c r="D88375"/>
    </row>
    <row r="88376" spans="3:4" x14ac:dyDescent="0.3">
      <c r="C88376"/>
      <c r="D88376"/>
    </row>
    <row r="88377" spans="3:4" x14ac:dyDescent="0.3">
      <c r="C88377"/>
      <c r="D88377"/>
    </row>
    <row r="88378" spans="3:4" x14ac:dyDescent="0.3">
      <c r="C88378"/>
      <c r="D88378"/>
    </row>
    <row r="88379" spans="3:4" x14ac:dyDescent="0.3">
      <c r="C88379"/>
      <c r="D88379"/>
    </row>
    <row r="88380" spans="3:4" x14ac:dyDescent="0.3">
      <c r="C88380"/>
      <c r="D88380"/>
    </row>
    <row r="88381" spans="3:4" x14ac:dyDescent="0.3">
      <c r="C88381"/>
      <c r="D88381"/>
    </row>
    <row r="88382" spans="3:4" x14ac:dyDescent="0.3">
      <c r="C88382"/>
      <c r="D88382"/>
    </row>
    <row r="88383" spans="3:4" x14ac:dyDescent="0.3">
      <c r="C88383"/>
      <c r="D88383"/>
    </row>
    <row r="88384" spans="3:4" x14ac:dyDescent="0.3">
      <c r="C88384"/>
      <c r="D88384"/>
    </row>
    <row r="88385" spans="3:4" x14ac:dyDescent="0.3">
      <c r="C88385"/>
      <c r="D88385"/>
    </row>
    <row r="88386" spans="3:4" x14ac:dyDescent="0.3">
      <c r="C88386"/>
      <c r="D88386"/>
    </row>
    <row r="88387" spans="3:4" x14ac:dyDescent="0.3">
      <c r="C88387"/>
      <c r="D88387"/>
    </row>
    <row r="88388" spans="3:4" x14ac:dyDescent="0.3">
      <c r="C88388"/>
      <c r="D88388"/>
    </row>
    <row r="88389" spans="3:4" x14ac:dyDescent="0.3">
      <c r="C88389"/>
      <c r="D88389"/>
    </row>
    <row r="88390" spans="3:4" x14ac:dyDescent="0.3">
      <c r="C88390"/>
      <c r="D88390"/>
    </row>
    <row r="88391" spans="3:4" x14ac:dyDescent="0.3">
      <c r="C88391"/>
      <c r="D88391"/>
    </row>
    <row r="88392" spans="3:4" x14ac:dyDescent="0.3">
      <c r="C88392"/>
      <c r="D88392"/>
    </row>
    <row r="88393" spans="3:4" x14ac:dyDescent="0.3">
      <c r="C88393"/>
      <c r="D88393"/>
    </row>
    <row r="88394" spans="3:4" x14ac:dyDescent="0.3">
      <c r="C88394"/>
      <c r="D88394"/>
    </row>
    <row r="88395" spans="3:4" x14ac:dyDescent="0.3">
      <c r="C88395"/>
      <c r="D88395"/>
    </row>
    <row r="88396" spans="3:4" x14ac:dyDescent="0.3">
      <c r="C88396"/>
      <c r="D88396"/>
    </row>
    <row r="88397" spans="3:4" x14ac:dyDescent="0.3">
      <c r="C88397"/>
      <c r="D88397"/>
    </row>
    <row r="88398" spans="3:4" x14ac:dyDescent="0.3">
      <c r="C88398"/>
      <c r="D88398"/>
    </row>
    <row r="88399" spans="3:4" x14ac:dyDescent="0.3">
      <c r="C88399"/>
      <c r="D88399"/>
    </row>
    <row r="88400" spans="3:4" x14ac:dyDescent="0.3">
      <c r="C88400"/>
      <c r="D88400"/>
    </row>
    <row r="88401" spans="3:4" x14ac:dyDescent="0.3">
      <c r="C88401"/>
      <c r="D88401"/>
    </row>
    <row r="88402" spans="3:4" x14ac:dyDescent="0.3">
      <c r="C88402"/>
      <c r="D88402"/>
    </row>
    <row r="88403" spans="3:4" x14ac:dyDescent="0.3">
      <c r="C88403"/>
      <c r="D88403"/>
    </row>
    <row r="88404" spans="3:4" x14ac:dyDescent="0.3">
      <c r="C88404"/>
      <c r="D88404"/>
    </row>
    <row r="88405" spans="3:4" x14ac:dyDescent="0.3">
      <c r="C88405"/>
      <c r="D88405"/>
    </row>
    <row r="88406" spans="3:4" x14ac:dyDescent="0.3">
      <c r="C88406"/>
      <c r="D88406"/>
    </row>
    <row r="88407" spans="3:4" x14ac:dyDescent="0.3">
      <c r="C88407"/>
      <c r="D88407"/>
    </row>
    <row r="88408" spans="3:4" x14ac:dyDescent="0.3">
      <c r="C88408"/>
      <c r="D88408"/>
    </row>
    <row r="88409" spans="3:4" x14ac:dyDescent="0.3">
      <c r="C88409"/>
      <c r="D88409"/>
    </row>
    <row r="88410" spans="3:4" x14ac:dyDescent="0.3">
      <c r="C88410"/>
      <c r="D88410"/>
    </row>
    <row r="88411" spans="3:4" x14ac:dyDescent="0.3">
      <c r="C88411"/>
      <c r="D88411"/>
    </row>
    <row r="88412" spans="3:4" x14ac:dyDescent="0.3">
      <c r="C88412"/>
      <c r="D88412"/>
    </row>
    <row r="88413" spans="3:4" x14ac:dyDescent="0.3">
      <c r="C88413"/>
      <c r="D88413"/>
    </row>
    <row r="88414" spans="3:4" x14ac:dyDescent="0.3">
      <c r="C88414"/>
      <c r="D88414"/>
    </row>
    <row r="88415" spans="3:4" x14ac:dyDescent="0.3">
      <c r="C88415"/>
      <c r="D88415"/>
    </row>
    <row r="88416" spans="3:4" x14ac:dyDescent="0.3">
      <c r="C88416"/>
      <c r="D88416"/>
    </row>
    <row r="88417" spans="3:4" x14ac:dyDescent="0.3">
      <c r="C88417"/>
      <c r="D88417"/>
    </row>
    <row r="88418" spans="3:4" x14ac:dyDescent="0.3">
      <c r="C88418"/>
      <c r="D88418"/>
    </row>
    <row r="88419" spans="3:4" x14ac:dyDescent="0.3">
      <c r="C88419"/>
      <c r="D88419"/>
    </row>
    <row r="88420" spans="3:4" x14ac:dyDescent="0.3">
      <c r="C88420"/>
      <c r="D88420"/>
    </row>
    <row r="88421" spans="3:4" x14ac:dyDescent="0.3">
      <c r="C88421"/>
      <c r="D88421"/>
    </row>
    <row r="88422" spans="3:4" x14ac:dyDescent="0.3">
      <c r="C88422"/>
      <c r="D88422"/>
    </row>
    <row r="88423" spans="3:4" x14ac:dyDescent="0.3">
      <c r="C88423"/>
      <c r="D88423"/>
    </row>
    <row r="88424" spans="3:4" x14ac:dyDescent="0.3">
      <c r="C88424"/>
      <c r="D88424"/>
    </row>
    <row r="88425" spans="3:4" x14ac:dyDescent="0.3">
      <c r="C88425"/>
      <c r="D88425"/>
    </row>
    <row r="88426" spans="3:4" x14ac:dyDescent="0.3">
      <c r="C88426"/>
      <c r="D88426"/>
    </row>
    <row r="88427" spans="3:4" x14ac:dyDescent="0.3">
      <c r="C88427"/>
      <c r="D88427"/>
    </row>
    <row r="88428" spans="3:4" x14ac:dyDescent="0.3">
      <c r="C88428"/>
      <c r="D88428"/>
    </row>
    <row r="88429" spans="3:4" x14ac:dyDescent="0.3">
      <c r="C88429"/>
      <c r="D88429"/>
    </row>
    <row r="88430" spans="3:4" x14ac:dyDescent="0.3">
      <c r="C88430"/>
      <c r="D88430"/>
    </row>
    <row r="88431" spans="3:4" x14ac:dyDescent="0.3">
      <c r="C88431"/>
      <c r="D88431"/>
    </row>
    <row r="88432" spans="3:4" x14ac:dyDescent="0.3">
      <c r="C88432"/>
      <c r="D88432"/>
    </row>
    <row r="88433" spans="3:4" x14ac:dyDescent="0.3">
      <c r="C88433"/>
      <c r="D88433"/>
    </row>
    <row r="88434" spans="3:4" x14ac:dyDescent="0.3">
      <c r="C88434"/>
      <c r="D88434"/>
    </row>
    <row r="88435" spans="3:4" x14ac:dyDescent="0.3">
      <c r="C88435"/>
      <c r="D88435"/>
    </row>
    <row r="88436" spans="3:4" x14ac:dyDescent="0.3">
      <c r="C88436"/>
      <c r="D88436"/>
    </row>
    <row r="88437" spans="3:4" x14ac:dyDescent="0.3">
      <c r="C88437"/>
      <c r="D88437"/>
    </row>
    <row r="88438" spans="3:4" x14ac:dyDescent="0.3">
      <c r="C88438"/>
      <c r="D88438"/>
    </row>
    <row r="88439" spans="3:4" x14ac:dyDescent="0.3">
      <c r="C88439"/>
      <c r="D88439"/>
    </row>
    <row r="88440" spans="3:4" x14ac:dyDescent="0.3">
      <c r="C88440"/>
      <c r="D88440"/>
    </row>
    <row r="88441" spans="3:4" x14ac:dyDescent="0.3">
      <c r="C88441"/>
      <c r="D88441"/>
    </row>
    <row r="88442" spans="3:4" x14ac:dyDescent="0.3">
      <c r="C88442"/>
      <c r="D88442"/>
    </row>
    <row r="88443" spans="3:4" x14ac:dyDescent="0.3">
      <c r="C88443"/>
      <c r="D88443"/>
    </row>
    <row r="88444" spans="3:4" x14ac:dyDescent="0.3">
      <c r="C88444"/>
      <c r="D88444"/>
    </row>
    <row r="88445" spans="3:4" x14ac:dyDescent="0.3">
      <c r="C88445"/>
      <c r="D88445"/>
    </row>
    <row r="88446" spans="3:4" x14ac:dyDescent="0.3">
      <c r="C88446"/>
      <c r="D88446"/>
    </row>
    <row r="88447" spans="3:4" x14ac:dyDescent="0.3">
      <c r="C88447"/>
      <c r="D88447"/>
    </row>
    <row r="88448" spans="3:4" x14ac:dyDescent="0.3">
      <c r="C88448"/>
      <c r="D88448"/>
    </row>
    <row r="88449" spans="3:4" x14ac:dyDescent="0.3">
      <c r="C88449"/>
      <c r="D88449"/>
    </row>
    <row r="88450" spans="3:4" x14ac:dyDescent="0.3">
      <c r="C88450"/>
      <c r="D88450"/>
    </row>
    <row r="88451" spans="3:4" x14ac:dyDescent="0.3">
      <c r="C88451"/>
      <c r="D88451"/>
    </row>
    <row r="88452" spans="3:4" x14ac:dyDescent="0.3">
      <c r="C88452"/>
      <c r="D88452"/>
    </row>
    <row r="88453" spans="3:4" x14ac:dyDescent="0.3">
      <c r="C88453"/>
      <c r="D88453"/>
    </row>
    <row r="88454" spans="3:4" x14ac:dyDescent="0.3">
      <c r="C88454"/>
      <c r="D88454"/>
    </row>
    <row r="88455" spans="3:4" x14ac:dyDescent="0.3">
      <c r="C88455"/>
      <c r="D88455"/>
    </row>
    <row r="88456" spans="3:4" x14ac:dyDescent="0.3">
      <c r="C88456"/>
      <c r="D88456"/>
    </row>
    <row r="88457" spans="3:4" x14ac:dyDescent="0.3">
      <c r="C88457"/>
      <c r="D88457"/>
    </row>
    <row r="88458" spans="3:4" x14ac:dyDescent="0.3">
      <c r="C88458"/>
      <c r="D88458"/>
    </row>
    <row r="88459" spans="3:4" x14ac:dyDescent="0.3">
      <c r="C88459"/>
      <c r="D88459"/>
    </row>
    <row r="88460" spans="3:4" x14ac:dyDescent="0.3">
      <c r="C88460"/>
      <c r="D88460"/>
    </row>
    <row r="88461" spans="3:4" x14ac:dyDescent="0.3">
      <c r="C88461"/>
      <c r="D88461"/>
    </row>
    <row r="88462" spans="3:4" x14ac:dyDescent="0.3">
      <c r="C88462"/>
      <c r="D88462"/>
    </row>
    <row r="88463" spans="3:4" x14ac:dyDescent="0.3">
      <c r="C88463"/>
      <c r="D88463"/>
    </row>
    <row r="88464" spans="3:4" x14ac:dyDescent="0.3">
      <c r="C88464"/>
      <c r="D88464"/>
    </row>
    <row r="88465" spans="3:4" x14ac:dyDescent="0.3">
      <c r="C88465"/>
      <c r="D88465"/>
    </row>
    <row r="88466" spans="3:4" x14ac:dyDescent="0.3">
      <c r="C88466"/>
      <c r="D88466"/>
    </row>
    <row r="88467" spans="3:4" x14ac:dyDescent="0.3">
      <c r="C88467"/>
      <c r="D88467"/>
    </row>
    <row r="88468" spans="3:4" x14ac:dyDescent="0.3">
      <c r="C88468"/>
      <c r="D88468"/>
    </row>
    <row r="88469" spans="3:4" x14ac:dyDescent="0.3">
      <c r="C88469"/>
      <c r="D88469"/>
    </row>
    <row r="88470" spans="3:4" x14ac:dyDescent="0.3">
      <c r="C88470"/>
      <c r="D88470"/>
    </row>
    <row r="88471" spans="3:4" x14ac:dyDescent="0.3">
      <c r="C88471"/>
      <c r="D88471"/>
    </row>
    <row r="88472" spans="3:4" x14ac:dyDescent="0.3">
      <c r="C88472"/>
      <c r="D88472"/>
    </row>
    <row r="88473" spans="3:4" x14ac:dyDescent="0.3">
      <c r="C88473"/>
      <c r="D88473"/>
    </row>
    <row r="88474" spans="3:4" x14ac:dyDescent="0.3">
      <c r="C88474"/>
      <c r="D88474"/>
    </row>
    <row r="88475" spans="3:4" x14ac:dyDescent="0.3">
      <c r="C88475"/>
      <c r="D88475"/>
    </row>
    <row r="88476" spans="3:4" x14ac:dyDescent="0.3">
      <c r="C88476"/>
      <c r="D88476"/>
    </row>
    <row r="88477" spans="3:4" x14ac:dyDescent="0.3">
      <c r="C88477"/>
      <c r="D88477"/>
    </row>
    <row r="88478" spans="3:4" x14ac:dyDescent="0.3">
      <c r="C88478"/>
      <c r="D88478"/>
    </row>
    <row r="88479" spans="3:4" x14ac:dyDescent="0.3">
      <c r="C88479"/>
      <c r="D88479"/>
    </row>
    <row r="88480" spans="3:4" x14ac:dyDescent="0.3">
      <c r="C88480"/>
      <c r="D88480"/>
    </row>
    <row r="88481" spans="3:4" x14ac:dyDescent="0.3">
      <c r="C88481"/>
      <c r="D88481"/>
    </row>
    <row r="88482" spans="3:4" x14ac:dyDescent="0.3">
      <c r="C88482"/>
      <c r="D88482"/>
    </row>
    <row r="88483" spans="3:4" x14ac:dyDescent="0.3">
      <c r="C88483"/>
      <c r="D88483"/>
    </row>
    <row r="88484" spans="3:4" x14ac:dyDescent="0.3">
      <c r="C88484"/>
      <c r="D88484"/>
    </row>
    <row r="88485" spans="3:4" x14ac:dyDescent="0.3">
      <c r="C88485"/>
      <c r="D88485"/>
    </row>
    <row r="88486" spans="3:4" x14ac:dyDescent="0.3">
      <c r="C88486"/>
      <c r="D88486"/>
    </row>
    <row r="88487" spans="3:4" x14ac:dyDescent="0.3">
      <c r="C88487"/>
      <c r="D88487"/>
    </row>
    <row r="88488" spans="3:4" x14ac:dyDescent="0.3">
      <c r="C88488"/>
      <c r="D88488"/>
    </row>
    <row r="88489" spans="3:4" x14ac:dyDescent="0.3">
      <c r="C88489"/>
      <c r="D88489"/>
    </row>
    <row r="88490" spans="3:4" x14ac:dyDescent="0.3">
      <c r="C88490"/>
      <c r="D88490"/>
    </row>
    <row r="88491" spans="3:4" x14ac:dyDescent="0.3">
      <c r="C88491"/>
      <c r="D88491"/>
    </row>
    <row r="88492" spans="3:4" x14ac:dyDescent="0.3">
      <c r="C88492"/>
      <c r="D88492"/>
    </row>
    <row r="88493" spans="3:4" x14ac:dyDescent="0.3">
      <c r="C88493"/>
      <c r="D88493"/>
    </row>
    <row r="88494" spans="3:4" x14ac:dyDescent="0.3">
      <c r="C88494"/>
      <c r="D88494"/>
    </row>
    <row r="88495" spans="3:4" x14ac:dyDescent="0.3">
      <c r="C88495"/>
      <c r="D88495"/>
    </row>
    <row r="88496" spans="3:4" x14ac:dyDescent="0.3">
      <c r="C88496"/>
      <c r="D88496"/>
    </row>
    <row r="88497" spans="3:4" x14ac:dyDescent="0.3">
      <c r="C88497"/>
      <c r="D88497"/>
    </row>
    <row r="88498" spans="3:4" x14ac:dyDescent="0.3">
      <c r="C88498"/>
      <c r="D88498"/>
    </row>
    <row r="88499" spans="3:4" x14ac:dyDescent="0.3">
      <c r="C88499"/>
      <c r="D88499"/>
    </row>
    <row r="88500" spans="3:4" x14ac:dyDescent="0.3">
      <c r="C88500"/>
      <c r="D88500"/>
    </row>
    <row r="88501" spans="3:4" x14ac:dyDescent="0.3">
      <c r="C88501"/>
      <c r="D88501"/>
    </row>
    <row r="88502" spans="3:4" x14ac:dyDescent="0.3">
      <c r="C88502"/>
      <c r="D88502"/>
    </row>
    <row r="88503" spans="3:4" x14ac:dyDescent="0.3">
      <c r="C88503"/>
      <c r="D88503"/>
    </row>
    <row r="88504" spans="3:4" x14ac:dyDescent="0.3">
      <c r="C88504"/>
      <c r="D88504"/>
    </row>
    <row r="88505" spans="3:4" x14ac:dyDescent="0.3">
      <c r="C88505"/>
      <c r="D88505"/>
    </row>
    <row r="88506" spans="3:4" x14ac:dyDescent="0.3">
      <c r="C88506"/>
      <c r="D88506"/>
    </row>
    <row r="88507" spans="3:4" x14ac:dyDescent="0.3">
      <c r="C88507"/>
      <c r="D88507"/>
    </row>
    <row r="88508" spans="3:4" x14ac:dyDescent="0.3">
      <c r="C88508"/>
      <c r="D88508"/>
    </row>
    <row r="88509" spans="3:4" x14ac:dyDescent="0.3">
      <c r="C88509"/>
      <c r="D88509"/>
    </row>
    <row r="88510" spans="3:4" x14ac:dyDescent="0.3">
      <c r="C88510"/>
      <c r="D88510"/>
    </row>
    <row r="88511" spans="3:4" x14ac:dyDescent="0.3">
      <c r="C88511"/>
      <c r="D88511"/>
    </row>
    <row r="88512" spans="3:4" x14ac:dyDescent="0.3">
      <c r="C88512"/>
      <c r="D88512"/>
    </row>
    <row r="88513" spans="3:4" x14ac:dyDescent="0.3">
      <c r="C88513"/>
      <c r="D88513"/>
    </row>
    <row r="88514" spans="3:4" x14ac:dyDescent="0.3">
      <c r="C88514"/>
      <c r="D88514"/>
    </row>
    <row r="88515" spans="3:4" x14ac:dyDescent="0.3">
      <c r="C88515"/>
      <c r="D88515"/>
    </row>
    <row r="88516" spans="3:4" x14ac:dyDescent="0.3">
      <c r="C88516"/>
      <c r="D88516"/>
    </row>
    <row r="88517" spans="3:4" x14ac:dyDescent="0.3">
      <c r="C88517"/>
      <c r="D88517"/>
    </row>
    <row r="88518" spans="3:4" x14ac:dyDescent="0.3">
      <c r="C88518"/>
      <c r="D88518"/>
    </row>
    <row r="88519" spans="3:4" x14ac:dyDescent="0.3">
      <c r="C88519"/>
      <c r="D88519"/>
    </row>
    <row r="88520" spans="3:4" x14ac:dyDescent="0.3">
      <c r="C88520"/>
      <c r="D88520"/>
    </row>
    <row r="88521" spans="3:4" x14ac:dyDescent="0.3">
      <c r="C88521"/>
      <c r="D88521"/>
    </row>
    <row r="88522" spans="3:4" x14ac:dyDescent="0.3">
      <c r="C88522"/>
      <c r="D88522"/>
    </row>
    <row r="88523" spans="3:4" x14ac:dyDescent="0.3">
      <c r="C88523"/>
      <c r="D88523"/>
    </row>
    <row r="88524" spans="3:4" x14ac:dyDescent="0.3">
      <c r="C88524"/>
      <c r="D88524"/>
    </row>
    <row r="88525" spans="3:4" x14ac:dyDescent="0.3">
      <c r="C88525"/>
      <c r="D88525"/>
    </row>
    <row r="88526" spans="3:4" x14ac:dyDescent="0.3">
      <c r="C88526"/>
      <c r="D88526"/>
    </row>
    <row r="88527" spans="3:4" x14ac:dyDescent="0.3">
      <c r="C88527"/>
      <c r="D88527"/>
    </row>
    <row r="88528" spans="3:4" x14ac:dyDescent="0.3">
      <c r="C88528"/>
      <c r="D88528"/>
    </row>
    <row r="88529" spans="3:4" x14ac:dyDescent="0.3">
      <c r="C88529"/>
      <c r="D88529"/>
    </row>
    <row r="88530" spans="3:4" x14ac:dyDescent="0.3">
      <c r="C88530"/>
      <c r="D88530"/>
    </row>
    <row r="88531" spans="3:4" x14ac:dyDescent="0.3">
      <c r="C88531"/>
      <c r="D88531"/>
    </row>
    <row r="88532" spans="3:4" x14ac:dyDescent="0.3">
      <c r="C88532"/>
      <c r="D88532"/>
    </row>
    <row r="88533" spans="3:4" x14ac:dyDescent="0.3">
      <c r="C88533"/>
      <c r="D88533"/>
    </row>
    <row r="88534" spans="3:4" x14ac:dyDescent="0.3">
      <c r="C88534"/>
      <c r="D88534"/>
    </row>
    <row r="88535" spans="3:4" x14ac:dyDescent="0.3">
      <c r="C88535"/>
      <c r="D88535"/>
    </row>
    <row r="88536" spans="3:4" x14ac:dyDescent="0.3">
      <c r="C88536"/>
      <c r="D88536"/>
    </row>
    <row r="88537" spans="3:4" x14ac:dyDescent="0.3">
      <c r="C88537"/>
      <c r="D88537"/>
    </row>
    <row r="88538" spans="3:4" x14ac:dyDescent="0.3">
      <c r="C88538"/>
      <c r="D88538"/>
    </row>
    <row r="88539" spans="3:4" x14ac:dyDescent="0.3">
      <c r="C88539"/>
      <c r="D88539"/>
    </row>
    <row r="88540" spans="3:4" x14ac:dyDescent="0.3">
      <c r="C88540"/>
      <c r="D88540"/>
    </row>
    <row r="88541" spans="3:4" x14ac:dyDescent="0.3">
      <c r="C88541"/>
      <c r="D88541"/>
    </row>
    <row r="88542" spans="3:4" x14ac:dyDescent="0.3">
      <c r="C88542"/>
      <c r="D88542"/>
    </row>
    <row r="88543" spans="3:4" x14ac:dyDescent="0.3">
      <c r="C88543"/>
      <c r="D88543"/>
    </row>
    <row r="88544" spans="3:4" x14ac:dyDescent="0.3">
      <c r="C88544"/>
      <c r="D88544"/>
    </row>
    <row r="88545" spans="3:4" x14ac:dyDescent="0.3">
      <c r="C88545"/>
      <c r="D88545"/>
    </row>
    <row r="88546" spans="3:4" x14ac:dyDescent="0.3">
      <c r="C88546"/>
      <c r="D88546"/>
    </row>
    <row r="88547" spans="3:4" x14ac:dyDescent="0.3">
      <c r="C88547"/>
      <c r="D88547"/>
    </row>
    <row r="88548" spans="3:4" x14ac:dyDescent="0.3">
      <c r="C88548"/>
      <c r="D88548"/>
    </row>
    <row r="88549" spans="3:4" x14ac:dyDescent="0.3">
      <c r="C88549"/>
      <c r="D88549"/>
    </row>
    <row r="88550" spans="3:4" x14ac:dyDescent="0.3">
      <c r="C88550"/>
      <c r="D88550"/>
    </row>
    <row r="88551" spans="3:4" x14ac:dyDescent="0.3">
      <c r="C88551"/>
      <c r="D88551"/>
    </row>
    <row r="88552" spans="3:4" x14ac:dyDescent="0.3">
      <c r="C88552"/>
      <c r="D88552"/>
    </row>
    <row r="88553" spans="3:4" x14ac:dyDescent="0.3">
      <c r="C88553"/>
      <c r="D88553"/>
    </row>
    <row r="88554" spans="3:4" x14ac:dyDescent="0.3">
      <c r="C88554"/>
      <c r="D88554"/>
    </row>
    <row r="88555" spans="3:4" x14ac:dyDescent="0.3">
      <c r="C88555"/>
      <c r="D88555"/>
    </row>
    <row r="88556" spans="3:4" x14ac:dyDescent="0.3">
      <c r="C88556"/>
      <c r="D88556"/>
    </row>
    <row r="88557" spans="3:4" x14ac:dyDescent="0.3">
      <c r="C88557"/>
      <c r="D88557"/>
    </row>
    <row r="88558" spans="3:4" x14ac:dyDescent="0.3">
      <c r="C88558"/>
      <c r="D88558"/>
    </row>
    <row r="88559" spans="3:4" x14ac:dyDescent="0.3">
      <c r="C88559"/>
      <c r="D88559"/>
    </row>
    <row r="88560" spans="3:4" x14ac:dyDescent="0.3">
      <c r="C88560"/>
      <c r="D88560"/>
    </row>
    <row r="88561" spans="3:4" x14ac:dyDescent="0.3">
      <c r="C88561"/>
      <c r="D88561"/>
    </row>
    <row r="88562" spans="3:4" x14ac:dyDescent="0.3">
      <c r="C88562"/>
      <c r="D88562"/>
    </row>
    <row r="88563" spans="3:4" x14ac:dyDescent="0.3">
      <c r="C88563"/>
      <c r="D88563"/>
    </row>
    <row r="88564" spans="3:4" x14ac:dyDescent="0.3">
      <c r="C88564"/>
      <c r="D88564"/>
    </row>
    <row r="88565" spans="3:4" x14ac:dyDescent="0.3">
      <c r="C88565"/>
      <c r="D88565"/>
    </row>
    <row r="88566" spans="3:4" x14ac:dyDescent="0.3">
      <c r="C88566"/>
      <c r="D88566"/>
    </row>
    <row r="88567" spans="3:4" x14ac:dyDescent="0.3">
      <c r="C88567"/>
      <c r="D88567"/>
    </row>
    <row r="88568" spans="3:4" x14ac:dyDescent="0.3">
      <c r="C88568"/>
      <c r="D88568"/>
    </row>
    <row r="88569" spans="3:4" x14ac:dyDescent="0.3">
      <c r="C88569"/>
      <c r="D88569"/>
    </row>
    <row r="88570" spans="3:4" x14ac:dyDescent="0.3">
      <c r="C88570"/>
      <c r="D88570"/>
    </row>
    <row r="88571" spans="3:4" x14ac:dyDescent="0.3">
      <c r="C88571"/>
      <c r="D88571"/>
    </row>
    <row r="88572" spans="3:4" x14ac:dyDescent="0.3">
      <c r="C88572"/>
      <c r="D88572"/>
    </row>
    <row r="88573" spans="3:4" x14ac:dyDescent="0.3">
      <c r="C88573"/>
      <c r="D88573"/>
    </row>
    <row r="88574" spans="3:4" x14ac:dyDescent="0.3">
      <c r="C88574"/>
      <c r="D88574"/>
    </row>
    <row r="88575" spans="3:4" x14ac:dyDescent="0.3">
      <c r="C88575"/>
      <c r="D88575"/>
    </row>
    <row r="88576" spans="3:4" x14ac:dyDescent="0.3">
      <c r="C88576"/>
      <c r="D88576"/>
    </row>
    <row r="88577" spans="3:4" x14ac:dyDescent="0.3">
      <c r="C88577"/>
      <c r="D88577"/>
    </row>
    <row r="88578" spans="3:4" x14ac:dyDescent="0.3">
      <c r="C88578"/>
      <c r="D88578"/>
    </row>
    <row r="88579" spans="3:4" x14ac:dyDescent="0.3">
      <c r="C88579"/>
      <c r="D88579"/>
    </row>
    <row r="88580" spans="3:4" x14ac:dyDescent="0.3">
      <c r="C88580"/>
      <c r="D88580"/>
    </row>
    <row r="88581" spans="3:4" x14ac:dyDescent="0.3">
      <c r="C88581"/>
      <c r="D88581"/>
    </row>
    <row r="88582" spans="3:4" x14ac:dyDescent="0.3">
      <c r="C88582"/>
      <c r="D88582"/>
    </row>
    <row r="88583" spans="3:4" x14ac:dyDescent="0.3">
      <c r="C88583"/>
      <c r="D88583"/>
    </row>
    <row r="88584" spans="3:4" x14ac:dyDescent="0.3">
      <c r="C88584"/>
      <c r="D88584"/>
    </row>
    <row r="88585" spans="3:4" x14ac:dyDescent="0.3">
      <c r="C88585"/>
      <c r="D88585"/>
    </row>
    <row r="88586" spans="3:4" x14ac:dyDescent="0.3">
      <c r="C88586"/>
      <c r="D88586"/>
    </row>
    <row r="88587" spans="3:4" x14ac:dyDescent="0.3">
      <c r="C88587"/>
      <c r="D88587"/>
    </row>
    <row r="88588" spans="3:4" x14ac:dyDescent="0.3">
      <c r="C88588"/>
      <c r="D88588"/>
    </row>
    <row r="88589" spans="3:4" x14ac:dyDescent="0.3">
      <c r="C88589"/>
      <c r="D88589"/>
    </row>
    <row r="88590" spans="3:4" x14ac:dyDescent="0.3">
      <c r="C88590"/>
      <c r="D88590"/>
    </row>
    <row r="88591" spans="3:4" x14ac:dyDescent="0.3">
      <c r="C88591"/>
      <c r="D88591"/>
    </row>
    <row r="88592" spans="3:4" x14ac:dyDescent="0.3">
      <c r="C88592"/>
      <c r="D88592"/>
    </row>
    <row r="88593" spans="3:4" x14ac:dyDescent="0.3">
      <c r="C88593"/>
      <c r="D88593"/>
    </row>
    <row r="88594" spans="3:4" x14ac:dyDescent="0.3">
      <c r="C88594"/>
      <c r="D88594"/>
    </row>
    <row r="88595" spans="3:4" x14ac:dyDescent="0.3">
      <c r="C88595"/>
      <c r="D88595"/>
    </row>
    <row r="88596" spans="3:4" x14ac:dyDescent="0.3">
      <c r="C88596"/>
      <c r="D88596"/>
    </row>
    <row r="88597" spans="3:4" x14ac:dyDescent="0.3">
      <c r="C88597"/>
      <c r="D88597"/>
    </row>
    <row r="88598" spans="3:4" x14ac:dyDescent="0.3">
      <c r="C88598"/>
      <c r="D88598"/>
    </row>
    <row r="88599" spans="3:4" x14ac:dyDescent="0.3">
      <c r="C88599"/>
      <c r="D88599"/>
    </row>
    <row r="88600" spans="3:4" x14ac:dyDescent="0.3">
      <c r="C88600"/>
      <c r="D88600"/>
    </row>
    <row r="88601" spans="3:4" x14ac:dyDescent="0.3">
      <c r="C88601"/>
      <c r="D88601"/>
    </row>
    <row r="88602" spans="3:4" x14ac:dyDescent="0.3">
      <c r="C88602"/>
      <c r="D88602"/>
    </row>
    <row r="88603" spans="3:4" x14ac:dyDescent="0.3">
      <c r="C88603"/>
      <c r="D88603"/>
    </row>
    <row r="88604" spans="3:4" x14ac:dyDescent="0.3">
      <c r="C88604"/>
      <c r="D88604"/>
    </row>
    <row r="88605" spans="3:4" x14ac:dyDescent="0.3">
      <c r="C88605"/>
      <c r="D88605"/>
    </row>
    <row r="88606" spans="3:4" x14ac:dyDescent="0.3">
      <c r="C88606"/>
      <c r="D88606"/>
    </row>
    <row r="88607" spans="3:4" x14ac:dyDescent="0.3">
      <c r="C88607"/>
      <c r="D88607"/>
    </row>
    <row r="88608" spans="3:4" x14ac:dyDescent="0.3">
      <c r="C88608"/>
      <c r="D88608"/>
    </row>
    <row r="88609" spans="3:4" x14ac:dyDescent="0.3">
      <c r="C88609"/>
      <c r="D88609"/>
    </row>
    <row r="88610" spans="3:4" x14ac:dyDescent="0.3">
      <c r="C88610"/>
      <c r="D88610"/>
    </row>
    <row r="88611" spans="3:4" x14ac:dyDescent="0.3">
      <c r="C88611"/>
      <c r="D88611"/>
    </row>
    <row r="88612" spans="3:4" x14ac:dyDescent="0.3">
      <c r="C88612"/>
      <c r="D88612"/>
    </row>
    <row r="88613" spans="3:4" x14ac:dyDescent="0.3">
      <c r="C88613"/>
      <c r="D88613"/>
    </row>
    <row r="88614" spans="3:4" x14ac:dyDescent="0.3">
      <c r="C88614"/>
      <c r="D88614"/>
    </row>
    <row r="88615" spans="3:4" x14ac:dyDescent="0.3">
      <c r="C88615"/>
      <c r="D88615"/>
    </row>
    <row r="88616" spans="3:4" x14ac:dyDescent="0.3">
      <c r="C88616"/>
      <c r="D88616"/>
    </row>
    <row r="88617" spans="3:4" x14ac:dyDescent="0.3">
      <c r="C88617"/>
      <c r="D88617"/>
    </row>
    <row r="88618" spans="3:4" x14ac:dyDescent="0.3">
      <c r="C88618"/>
      <c r="D88618"/>
    </row>
    <row r="88619" spans="3:4" x14ac:dyDescent="0.3">
      <c r="C88619"/>
      <c r="D88619"/>
    </row>
    <row r="88620" spans="3:4" x14ac:dyDescent="0.3">
      <c r="C88620"/>
      <c r="D88620"/>
    </row>
    <row r="88621" spans="3:4" x14ac:dyDescent="0.3">
      <c r="C88621"/>
      <c r="D88621"/>
    </row>
    <row r="88622" spans="3:4" x14ac:dyDescent="0.3">
      <c r="C88622"/>
      <c r="D88622"/>
    </row>
    <row r="88623" spans="3:4" x14ac:dyDescent="0.3">
      <c r="C88623"/>
      <c r="D88623"/>
    </row>
    <row r="88624" spans="3:4" x14ac:dyDescent="0.3">
      <c r="C88624"/>
      <c r="D88624"/>
    </row>
    <row r="88625" spans="3:4" x14ac:dyDescent="0.3">
      <c r="C88625"/>
      <c r="D88625"/>
    </row>
    <row r="88626" spans="3:4" x14ac:dyDescent="0.3">
      <c r="C88626"/>
      <c r="D88626"/>
    </row>
    <row r="88627" spans="3:4" x14ac:dyDescent="0.3">
      <c r="C88627"/>
      <c r="D88627"/>
    </row>
    <row r="88628" spans="3:4" x14ac:dyDescent="0.3">
      <c r="C88628"/>
      <c r="D88628"/>
    </row>
    <row r="88629" spans="3:4" x14ac:dyDescent="0.3">
      <c r="C88629"/>
      <c r="D88629"/>
    </row>
    <row r="88630" spans="3:4" x14ac:dyDescent="0.3">
      <c r="C88630"/>
      <c r="D88630"/>
    </row>
    <row r="88631" spans="3:4" x14ac:dyDescent="0.3">
      <c r="C88631"/>
      <c r="D88631"/>
    </row>
    <row r="88632" spans="3:4" x14ac:dyDescent="0.3">
      <c r="C88632"/>
      <c r="D88632"/>
    </row>
    <row r="88633" spans="3:4" x14ac:dyDescent="0.3">
      <c r="C88633"/>
      <c r="D88633"/>
    </row>
    <row r="88634" spans="3:4" x14ac:dyDescent="0.3">
      <c r="C88634"/>
      <c r="D88634"/>
    </row>
    <row r="88635" spans="3:4" x14ac:dyDescent="0.3">
      <c r="C88635"/>
      <c r="D88635"/>
    </row>
    <row r="88636" spans="3:4" x14ac:dyDescent="0.3">
      <c r="C88636"/>
      <c r="D88636"/>
    </row>
    <row r="88637" spans="3:4" x14ac:dyDescent="0.3">
      <c r="C88637"/>
      <c r="D88637"/>
    </row>
    <row r="88638" spans="3:4" x14ac:dyDescent="0.3">
      <c r="C88638"/>
      <c r="D88638"/>
    </row>
    <row r="88639" spans="3:4" x14ac:dyDescent="0.3">
      <c r="C88639"/>
      <c r="D88639"/>
    </row>
    <row r="88640" spans="3:4" x14ac:dyDescent="0.3">
      <c r="C88640"/>
      <c r="D88640"/>
    </row>
    <row r="88641" spans="3:4" x14ac:dyDescent="0.3">
      <c r="C88641"/>
      <c r="D88641"/>
    </row>
    <row r="88642" spans="3:4" x14ac:dyDescent="0.3">
      <c r="C88642"/>
      <c r="D88642"/>
    </row>
    <row r="88643" spans="3:4" x14ac:dyDescent="0.3">
      <c r="C88643"/>
      <c r="D88643"/>
    </row>
    <row r="88644" spans="3:4" x14ac:dyDescent="0.3">
      <c r="C88644"/>
      <c r="D88644"/>
    </row>
    <row r="88645" spans="3:4" x14ac:dyDescent="0.3">
      <c r="C88645"/>
      <c r="D88645"/>
    </row>
    <row r="88646" spans="3:4" x14ac:dyDescent="0.3">
      <c r="C88646"/>
      <c r="D88646"/>
    </row>
    <row r="88647" spans="3:4" x14ac:dyDescent="0.3">
      <c r="C88647"/>
      <c r="D88647"/>
    </row>
    <row r="88648" spans="3:4" x14ac:dyDescent="0.3">
      <c r="C88648"/>
      <c r="D88648"/>
    </row>
    <row r="88649" spans="3:4" x14ac:dyDescent="0.3">
      <c r="C88649"/>
      <c r="D88649"/>
    </row>
    <row r="88650" spans="3:4" x14ac:dyDescent="0.3">
      <c r="C88650"/>
      <c r="D88650"/>
    </row>
    <row r="88651" spans="3:4" x14ac:dyDescent="0.3">
      <c r="C88651"/>
      <c r="D88651"/>
    </row>
    <row r="88652" spans="3:4" x14ac:dyDescent="0.3">
      <c r="C88652"/>
      <c r="D88652"/>
    </row>
    <row r="88653" spans="3:4" x14ac:dyDescent="0.3">
      <c r="C88653"/>
      <c r="D88653"/>
    </row>
    <row r="88654" spans="3:4" x14ac:dyDescent="0.3">
      <c r="C88654"/>
      <c r="D88654"/>
    </row>
    <row r="88655" spans="3:4" x14ac:dyDescent="0.3">
      <c r="C88655"/>
      <c r="D88655"/>
    </row>
    <row r="88656" spans="3:4" x14ac:dyDescent="0.3">
      <c r="C88656"/>
      <c r="D88656"/>
    </row>
    <row r="88657" spans="3:4" x14ac:dyDescent="0.3">
      <c r="C88657"/>
      <c r="D88657"/>
    </row>
    <row r="88658" spans="3:4" x14ac:dyDescent="0.3">
      <c r="C88658"/>
      <c r="D88658"/>
    </row>
    <row r="88659" spans="3:4" x14ac:dyDescent="0.3">
      <c r="C88659"/>
      <c r="D88659"/>
    </row>
    <row r="88660" spans="3:4" x14ac:dyDescent="0.3">
      <c r="C88660"/>
      <c r="D88660"/>
    </row>
    <row r="88661" spans="3:4" x14ac:dyDescent="0.3">
      <c r="C88661"/>
      <c r="D88661"/>
    </row>
    <row r="88662" spans="3:4" x14ac:dyDescent="0.3">
      <c r="C88662"/>
      <c r="D88662"/>
    </row>
    <row r="88663" spans="3:4" x14ac:dyDescent="0.3">
      <c r="C88663"/>
      <c r="D88663"/>
    </row>
    <row r="88664" spans="3:4" x14ac:dyDescent="0.3">
      <c r="C88664"/>
      <c r="D88664"/>
    </row>
    <row r="88665" spans="3:4" x14ac:dyDescent="0.3">
      <c r="C88665"/>
      <c r="D88665"/>
    </row>
    <row r="88666" spans="3:4" x14ac:dyDescent="0.3">
      <c r="C88666"/>
      <c r="D88666"/>
    </row>
    <row r="88667" spans="3:4" x14ac:dyDescent="0.3">
      <c r="C88667"/>
      <c r="D88667"/>
    </row>
    <row r="88668" spans="3:4" x14ac:dyDescent="0.3">
      <c r="C88668"/>
      <c r="D88668"/>
    </row>
    <row r="88669" spans="3:4" x14ac:dyDescent="0.3">
      <c r="C88669"/>
      <c r="D88669"/>
    </row>
    <row r="88670" spans="3:4" x14ac:dyDescent="0.3">
      <c r="C88670"/>
      <c r="D88670"/>
    </row>
    <row r="88671" spans="3:4" x14ac:dyDescent="0.3">
      <c r="C88671"/>
      <c r="D88671"/>
    </row>
    <row r="88672" spans="3:4" x14ac:dyDescent="0.3">
      <c r="C88672"/>
      <c r="D88672"/>
    </row>
    <row r="88673" spans="3:4" x14ac:dyDescent="0.3">
      <c r="C88673"/>
      <c r="D88673"/>
    </row>
    <row r="88674" spans="3:4" x14ac:dyDescent="0.3">
      <c r="C88674"/>
      <c r="D88674"/>
    </row>
    <row r="88675" spans="3:4" x14ac:dyDescent="0.3">
      <c r="C88675"/>
      <c r="D88675"/>
    </row>
    <row r="88676" spans="3:4" x14ac:dyDescent="0.3">
      <c r="C88676"/>
      <c r="D88676"/>
    </row>
    <row r="88677" spans="3:4" x14ac:dyDescent="0.3">
      <c r="C88677"/>
      <c r="D88677"/>
    </row>
    <row r="88678" spans="3:4" x14ac:dyDescent="0.3">
      <c r="C88678"/>
      <c r="D88678"/>
    </row>
    <row r="88679" spans="3:4" x14ac:dyDescent="0.3">
      <c r="C88679"/>
      <c r="D88679"/>
    </row>
    <row r="88680" spans="3:4" x14ac:dyDescent="0.3">
      <c r="C88680"/>
      <c r="D88680"/>
    </row>
    <row r="88681" spans="3:4" x14ac:dyDescent="0.3">
      <c r="C88681"/>
      <c r="D88681"/>
    </row>
    <row r="88682" spans="3:4" x14ac:dyDescent="0.3">
      <c r="C88682"/>
      <c r="D88682"/>
    </row>
    <row r="88683" spans="3:4" x14ac:dyDescent="0.3">
      <c r="C88683"/>
      <c r="D88683"/>
    </row>
    <row r="88684" spans="3:4" x14ac:dyDescent="0.3">
      <c r="C88684"/>
      <c r="D88684"/>
    </row>
    <row r="88685" spans="3:4" x14ac:dyDescent="0.3">
      <c r="C88685"/>
      <c r="D88685"/>
    </row>
    <row r="88686" spans="3:4" x14ac:dyDescent="0.3">
      <c r="C88686"/>
      <c r="D88686"/>
    </row>
    <row r="88687" spans="3:4" x14ac:dyDescent="0.3">
      <c r="C88687"/>
      <c r="D88687"/>
    </row>
    <row r="88688" spans="3:4" x14ac:dyDescent="0.3">
      <c r="C88688"/>
      <c r="D88688"/>
    </row>
    <row r="88689" spans="3:4" x14ac:dyDescent="0.3">
      <c r="C88689"/>
      <c r="D88689"/>
    </row>
    <row r="88690" spans="3:4" x14ac:dyDescent="0.3">
      <c r="C88690"/>
      <c r="D88690"/>
    </row>
    <row r="88691" spans="3:4" x14ac:dyDescent="0.3">
      <c r="C88691"/>
      <c r="D88691"/>
    </row>
    <row r="88692" spans="3:4" x14ac:dyDescent="0.3">
      <c r="C88692"/>
      <c r="D88692"/>
    </row>
    <row r="88693" spans="3:4" x14ac:dyDescent="0.3">
      <c r="C88693"/>
      <c r="D88693"/>
    </row>
    <row r="88694" spans="3:4" x14ac:dyDescent="0.3">
      <c r="C88694"/>
      <c r="D88694"/>
    </row>
    <row r="88695" spans="3:4" x14ac:dyDescent="0.3">
      <c r="C88695"/>
      <c r="D88695"/>
    </row>
    <row r="88696" spans="3:4" x14ac:dyDescent="0.3">
      <c r="C88696"/>
      <c r="D88696"/>
    </row>
    <row r="88697" spans="3:4" x14ac:dyDescent="0.3">
      <c r="C88697"/>
      <c r="D88697"/>
    </row>
    <row r="88698" spans="3:4" x14ac:dyDescent="0.3">
      <c r="C88698"/>
      <c r="D88698"/>
    </row>
    <row r="88699" spans="3:4" x14ac:dyDescent="0.3">
      <c r="C88699"/>
      <c r="D88699"/>
    </row>
    <row r="88700" spans="3:4" x14ac:dyDescent="0.3">
      <c r="C88700"/>
      <c r="D88700"/>
    </row>
    <row r="88701" spans="3:4" x14ac:dyDescent="0.3">
      <c r="C88701"/>
      <c r="D88701"/>
    </row>
    <row r="88702" spans="3:4" x14ac:dyDescent="0.3">
      <c r="C88702"/>
      <c r="D88702"/>
    </row>
    <row r="88703" spans="3:4" x14ac:dyDescent="0.3">
      <c r="C88703"/>
      <c r="D88703"/>
    </row>
    <row r="88704" spans="3:4" x14ac:dyDescent="0.3">
      <c r="C88704"/>
      <c r="D88704"/>
    </row>
    <row r="88705" spans="3:4" x14ac:dyDescent="0.3">
      <c r="C88705"/>
      <c r="D88705"/>
    </row>
    <row r="88706" spans="3:4" x14ac:dyDescent="0.3">
      <c r="C88706"/>
      <c r="D88706"/>
    </row>
    <row r="88707" spans="3:4" x14ac:dyDescent="0.3">
      <c r="C88707"/>
      <c r="D88707"/>
    </row>
    <row r="88708" spans="3:4" x14ac:dyDescent="0.3">
      <c r="C88708"/>
      <c r="D88708"/>
    </row>
    <row r="88709" spans="3:4" x14ac:dyDescent="0.3">
      <c r="C88709"/>
      <c r="D88709"/>
    </row>
    <row r="88710" spans="3:4" x14ac:dyDescent="0.3">
      <c r="C88710"/>
      <c r="D88710"/>
    </row>
    <row r="88711" spans="3:4" x14ac:dyDescent="0.3">
      <c r="C88711"/>
      <c r="D88711"/>
    </row>
    <row r="88712" spans="3:4" x14ac:dyDescent="0.3">
      <c r="C88712"/>
      <c r="D88712"/>
    </row>
    <row r="88713" spans="3:4" x14ac:dyDescent="0.3">
      <c r="C88713"/>
      <c r="D88713"/>
    </row>
    <row r="88714" spans="3:4" x14ac:dyDescent="0.3">
      <c r="C88714"/>
      <c r="D88714"/>
    </row>
    <row r="88715" spans="3:4" x14ac:dyDescent="0.3">
      <c r="C88715"/>
      <c r="D88715"/>
    </row>
    <row r="88716" spans="3:4" x14ac:dyDescent="0.3">
      <c r="C88716"/>
      <c r="D88716"/>
    </row>
    <row r="88717" spans="3:4" x14ac:dyDescent="0.3">
      <c r="C88717"/>
      <c r="D88717"/>
    </row>
    <row r="88718" spans="3:4" x14ac:dyDescent="0.3">
      <c r="C88718"/>
      <c r="D88718"/>
    </row>
    <row r="88719" spans="3:4" x14ac:dyDescent="0.3">
      <c r="C88719"/>
      <c r="D88719"/>
    </row>
    <row r="88720" spans="3:4" x14ac:dyDescent="0.3">
      <c r="C88720"/>
      <c r="D88720"/>
    </row>
    <row r="88721" spans="3:4" x14ac:dyDescent="0.3">
      <c r="C88721"/>
      <c r="D88721"/>
    </row>
    <row r="88722" spans="3:4" x14ac:dyDescent="0.3">
      <c r="C88722"/>
      <c r="D88722"/>
    </row>
    <row r="88723" spans="3:4" x14ac:dyDescent="0.3">
      <c r="C88723"/>
      <c r="D88723"/>
    </row>
    <row r="88724" spans="3:4" x14ac:dyDescent="0.3">
      <c r="C88724"/>
      <c r="D88724"/>
    </row>
    <row r="88725" spans="3:4" x14ac:dyDescent="0.3">
      <c r="C88725"/>
      <c r="D88725"/>
    </row>
    <row r="88726" spans="3:4" x14ac:dyDescent="0.3">
      <c r="C88726"/>
      <c r="D88726"/>
    </row>
    <row r="88727" spans="3:4" x14ac:dyDescent="0.3">
      <c r="C88727"/>
      <c r="D88727"/>
    </row>
    <row r="88728" spans="3:4" x14ac:dyDescent="0.3">
      <c r="C88728"/>
      <c r="D88728"/>
    </row>
    <row r="88729" spans="3:4" x14ac:dyDescent="0.3">
      <c r="C88729"/>
      <c r="D88729"/>
    </row>
    <row r="88730" spans="3:4" x14ac:dyDescent="0.3">
      <c r="C88730"/>
      <c r="D88730"/>
    </row>
    <row r="88731" spans="3:4" x14ac:dyDescent="0.3">
      <c r="C88731"/>
      <c r="D88731"/>
    </row>
    <row r="88732" spans="3:4" x14ac:dyDescent="0.3">
      <c r="C88732"/>
      <c r="D88732"/>
    </row>
    <row r="88733" spans="3:4" x14ac:dyDescent="0.3">
      <c r="C88733"/>
      <c r="D88733"/>
    </row>
    <row r="88734" spans="3:4" x14ac:dyDescent="0.3">
      <c r="C88734"/>
      <c r="D88734"/>
    </row>
    <row r="88735" spans="3:4" x14ac:dyDescent="0.3">
      <c r="C88735"/>
      <c r="D88735"/>
    </row>
    <row r="88736" spans="3:4" x14ac:dyDescent="0.3">
      <c r="C88736"/>
      <c r="D88736"/>
    </row>
    <row r="88737" spans="3:4" x14ac:dyDescent="0.3">
      <c r="C88737"/>
      <c r="D88737"/>
    </row>
    <row r="88738" spans="3:4" x14ac:dyDescent="0.3">
      <c r="C88738"/>
      <c r="D88738"/>
    </row>
    <row r="88739" spans="3:4" x14ac:dyDescent="0.3">
      <c r="C88739"/>
      <c r="D88739"/>
    </row>
    <row r="88740" spans="3:4" x14ac:dyDescent="0.3">
      <c r="C88740"/>
      <c r="D88740"/>
    </row>
    <row r="88741" spans="3:4" x14ac:dyDescent="0.3">
      <c r="C88741"/>
      <c r="D88741"/>
    </row>
    <row r="88742" spans="3:4" x14ac:dyDescent="0.3">
      <c r="C88742"/>
      <c r="D88742"/>
    </row>
    <row r="88743" spans="3:4" x14ac:dyDescent="0.3">
      <c r="C88743"/>
      <c r="D88743"/>
    </row>
    <row r="88744" spans="3:4" x14ac:dyDescent="0.3">
      <c r="C88744"/>
      <c r="D88744"/>
    </row>
    <row r="88745" spans="3:4" x14ac:dyDescent="0.3">
      <c r="C88745"/>
      <c r="D88745"/>
    </row>
    <row r="88746" spans="3:4" x14ac:dyDescent="0.3">
      <c r="C88746"/>
      <c r="D88746"/>
    </row>
    <row r="88747" spans="3:4" x14ac:dyDescent="0.3">
      <c r="C88747"/>
      <c r="D88747"/>
    </row>
    <row r="88748" spans="3:4" x14ac:dyDescent="0.3">
      <c r="C88748"/>
      <c r="D88748"/>
    </row>
    <row r="88749" spans="3:4" x14ac:dyDescent="0.3">
      <c r="C88749"/>
      <c r="D88749"/>
    </row>
    <row r="88750" spans="3:4" x14ac:dyDescent="0.3">
      <c r="C88750"/>
      <c r="D88750"/>
    </row>
    <row r="88751" spans="3:4" x14ac:dyDescent="0.3">
      <c r="C88751"/>
      <c r="D88751"/>
    </row>
    <row r="88752" spans="3:4" x14ac:dyDescent="0.3">
      <c r="C88752"/>
      <c r="D88752"/>
    </row>
    <row r="88753" spans="3:4" x14ac:dyDescent="0.3">
      <c r="C88753"/>
      <c r="D88753"/>
    </row>
    <row r="88754" spans="3:4" x14ac:dyDescent="0.3">
      <c r="C88754"/>
      <c r="D88754"/>
    </row>
    <row r="88755" spans="3:4" x14ac:dyDescent="0.3">
      <c r="C88755"/>
      <c r="D88755"/>
    </row>
    <row r="88756" spans="3:4" x14ac:dyDescent="0.3">
      <c r="C88756"/>
      <c r="D88756"/>
    </row>
    <row r="88757" spans="3:4" x14ac:dyDescent="0.3">
      <c r="C88757"/>
      <c r="D88757"/>
    </row>
    <row r="88758" spans="3:4" x14ac:dyDescent="0.3">
      <c r="C88758"/>
      <c r="D88758"/>
    </row>
    <row r="88759" spans="3:4" x14ac:dyDescent="0.3">
      <c r="C88759"/>
      <c r="D88759"/>
    </row>
    <row r="88760" spans="3:4" x14ac:dyDescent="0.3">
      <c r="C88760"/>
      <c r="D88760"/>
    </row>
    <row r="88761" spans="3:4" x14ac:dyDescent="0.3">
      <c r="C88761"/>
      <c r="D88761"/>
    </row>
    <row r="88762" spans="3:4" x14ac:dyDescent="0.3">
      <c r="C88762"/>
      <c r="D88762"/>
    </row>
    <row r="88763" spans="3:4" x14ac:dyDescent="0.3">
      <c r="C88763"/>
      <c r="D88763"/>
    </row>
    <row r="88764" spans="3:4" x14ac:dyDescent="0.3">
      <c r="C88764"/>
      <c r="D88764"/>
    </row>
    <row r="88765" spans="3:4" x14ac:dyDescent="0.3">
      <c r="C88765"/>
      <c r="D88765"/>
    </row>
    <row r="88766" spans="3:4" x14ac:dyDescent="0.3">
      <c r="C88766"/>
      <c r="D88766"/>
    </row>
    <row r="88767" spans="3:4" x14ac:dyDescent="0.3">
      <c r="C88767"/>
      <c r="D88767"/>
    </row>
    <row r="88768" spans="3:4" x14ac:dyDescent="0.3">
      <c r="C88768"/>
      <c r="D88768"/>
    </row>
    <row r="88769" spans="3:4" x14ac:dyDescent="0.3">
      <c r="C88769"/>
      <c r="D88769"/>
    </row>
    <row r="88770" spans="3:4" x14ac:dyDescent="0.3">
      <c r="C88770"/>
      <c r="D88770"/>
    </row>
    <row r="88771" spans="3:4" x14ac:dyDescent="0.3">
      <c r="C88771"/>
      <c r="D88771"/>
    </row>
    <row r="88772" spans="3:4" x14ac:dyDescent="0.3">
      <c r="C88772"/>
      <c r="D88772"/>
    </row>
    <row r="88773" spans="3:4" x14ac:dyDescent="0.3">
      <c r="C88773"/>
      <c r="D88773"/>
    </row>
    <row r="88774" spans="3:4" x14ac:dyDescent="0.3">
      <c r="C88774"/>
      <c r="D88774"/>
    </row>
    <row r="88775" spans="3:4" x14ac:dyDescent="0.3">
      <c r="C88775"/>
      <c r="D88775"/>
    </row>
    <row r="88776" spans="3:4" x14ac:dyDescent="0.3">
      <c r="C88776"/>
      <c r="D88776"/>
    </row>
    <row r="88777" spans="3:4" x14ac:dyDescent="0.3">
      <c r="C88777"/>
      <c r="D88777"/>
    </row>
    <row r="88778" spans="3:4" x14ac:dyDescent="0.3">
      <c r="C88778"/>
      <c r="D88778"/>
    </row>
    <row r="88779" spans="3:4" x14ac:dyDescent="0.3">
      <c r="C88779"/>
      <c r="D88779"/>
    </row>
    <row r="88780" spans="3:4" x14ac:dyDescent="0.3">
      <c r="C88780"/>
      <c r="D88780"/>
    </row>
    <row r="88781" spans="3:4" x14ac:dyDescent="0.3">
      <c r="C88781"/>
      <c r="D88781"/>
    </row>
    <row r="88782" spans="3:4" x14ac:dyDescent="0.3">
      <c r="C88782"/>
      <c r="D88782"/>
    </row>
    <row r="88783" spans="3:4" x14ac:dyDescent="0.3">
      <c r="C88783"/>
      <c r="D88783"/>
    </row>
    <row r="88784" spans="3:4" x14ac:dyDescent="0.3">
      <c r="C88784"/>
      <c r="D88784"/>
    </row>
    <row r="88785" spans="3:4" x14ac:dyDescent="0.3">
      <c r="C88785"/>
      <c r="D88785"/>
    </row>
    <row r="88786" spans="3:4" x14ac:dyDescent="0.3">
      <c r="C88786"/>
      <c r="D88786"/>
    </row>
    <row r="88787" spans="3:4" x14ac:dyDescent="0.3">
      <c r="C88787"/>
      <c r="D88787"/>
    </row>
    <row r="88788" spans="3:4" x14ac:dyDescent="0.3">
      <c r="C88788"/>
      <c r="D88788"/>
    </row>
    <row r="88789" spans="3:4" x14ac:dyDescent="0.3">
      <c r="C88789"/>
      <c r="D88789"/>
    </row>
    <row r="88790" spans="3:4" x14ac:dyDescent="0.3">
      <c r="C88790"/>
      <c r="D88790"/>
    </row>
    <row r="88791" spans="3:4" x14ac:dyDescent="0.3">
      <c r="C88791"/>
      <c r="D88791"/>
    </row>
    <row r="88792" spans="3:4" x14ac:dyDescent="0.3">
      <c r="C88792"/>
      <c r="D88792"/>
    </row>
    <row r="88793" spans="3:4" x14ac:dyDescent="0.3">
      <c r="C88793"/>
      <c r="D88793"/>
    </row>
    <row r="88794" spans="3:4" x14ac:dyDescent="0.3">
      <c r="C88794"/>
      <c r="D88794"/>
    </row>
    <row r="88795" spans="3:4" x14ac:dyDescent="0.3">
      <c r="C88795"/>
      <c r="D88795"/>
    </row>
    <row r="88796" spans="3:4" x14ac:dyDescent="0.3">
      <c r="C88796"/>
      <c r="D88796"/>
    </row>
    <row r="88797" spans="3:4" x14ac:dyDescent="0.3">
      <c r="C88797"/>
      <c r="D88797"/>
    </row>
    <row r="88798" spans="3:4" x14ac:dyDescent="0.3">
      <c r="C88798"/>
      <c r="D88798"/>
    </row>
    <row r="88799" spans="3:4" x14ac:dyDescent="0.3">
      <c r="C88799"/>
      <c r="D88799"/>
    </row>
    <row r="88800" spans="3:4" x14ac:dyDescent="0.3">
      <c r="C88800"/>
      <c r="D88800"/>
    </row>
    <row r="88801" spans="3:4" x14ac:dyDescent="0.3">
      <c r="C88801"/>
      <c r="D88801"/>
    </row>
    <row r="88802" spans="3:4" x14ac:dyDescent="0.3">
      <c r="C88802"/>
      <c r="D88802"/>
    </row>
    <row r="88803" spans="3:4" x14ac:dyDescent="0.3">
      <c r="C88803"/>
      <c r="D88803"/>
    </row>
    <row r="88804" spans="3:4" x14ac:dyDescent="0.3">
      <c r="C88804"/>
      <c r="D88804"/>
    </row>
    <row r="88805" spans="3:4" x14ac:dyDescent="0.3">
      <c r="C88805"/>
      <c r="D88805"/>
    </row>
    <row r="88806" spans="3:4" x14ac:dyDescent="0.3">
      <c r="C88806"/>
      <c r="D88806"/>
    </row>
    <row r="88807" spans="3:4" x14ac:dyDescent="0.3">
      <c r="C88807"/>
      <c r="D88807"/>
    </row>
    <row r="88808" spans="3:4" x14ac:dyDescent="0.3">
      <c r="C88808"/>
      <c r="D88808"/>
    </row>
    <row r="88809" spans="3:4" x14ac:dyDescent="0.3">
      <c r="C88809"/>
      <c r="D88809"/>
    </row>
    <row r="88810" spans="3:4" x14ac:dyDescent="0.3">
      <c r="C88810"/>
      <c r="D88810"/>
    </row>
    <row r="88811" spans="3:4" x14ac:dyDescent="0.3">
      <c r="C88811"/>
      <c r="D88811"/>
    </row>
    <row r="88812" spans="3:4" x14ac:dyDescent="0.3">
      <c r="C88812"/>
      <c r="D88812"/>
    </row>
    <row r="88813" spans="3:4" x14ac:dyDescent="0.3">
      <c r="C88813"/>
      <c r="D88813"/>
    </row>
    <row r="88814" spans="3:4" x14ac:dyDescent="0.3">
      <c r="C88814"/>
      <c r="D88814"/>
    </row>
    <row r="88815" spans="3:4" x14ac:dyDescent="0.3">
      <c r="C88815"/>
      <c r="D88815"/>
    </row>
    <row r="88816" spans="3:4" x14ac:dyDescent="0.3">
      <c r="C88816"/>
      <c r="D88816"/>
    </row>
    <row r="88817" spans="3:4" x14ac:dyDescent="0.3">
      <c r="C88817"/>
      <c r="D88817"/>
    </row>
    <row r="88818" spans="3:4" x14ac:dyDescent="0.3">
      <c r="C88818"/>
      <c r="D88818"/>
    </row>
    <row r="88819" spans="3:4" x14ac:dyDescent="0.3">
      <c r="C88819"/>
      <c r="D88819"/>
    </row>
    <row r="88820" spans="3:4" x14ac:dyDescent="0.3">
      <c r="C88820"/>
      <c r="D88820"/>
    </row>
    <row r="88821" spans="3:4" x14ac:dyDescent="0.3">
      <c r="C88821"/>
      <c r="D88821"/>
    </row>
    <row r="88822" spans="3:4" x14ac:dyDescent="0.3">
      <c r="C88822"/>
      <c r="D88822"/>
    </row>
    <row r="88823" spans="3:4" x14ac:dyDescent="0.3">
      <c r="C88823"/>
      <c r="D88823"/>
    </row>
    <row r="88824" spans="3:4" x14ac:dyDescent="0.3">
      <c r="C88824"/>
      <c r="D88824"/>
    </row>
    <row r="88825" spans="3:4" x14ac:dyDescent="0.3">
      <c r="C88825"/>
      <c r="D88825"/>
    </row>
    <row r="88826" spans="3:4" x14ac:dyDescent="0.3">
      <c r="C88826"/>
      <c r="D88826"/>
    </row>
    <row r="88827" spans="3:4" x14ac:dyDescent="0.3">
      <c r="C88827"/>
      <c r="D88827"/>
    </row>
    <row r="88828" spans="3:4" x14ac:dyDescent="0.3">
      <c r="C88828"/>
      <c r="D88828"/>
    </row>
    <row r="88829" spans="3:4" x14ac:dyDescent="0.3">
      <c r="C88829"/>
      <c r="D88829"/>
    </row>
    <row r="88830" spans="3:4" x14ac:dyDescent="0.3">
      <c r="C88830"/>
      <c r="D88830"/>
    </row>
    <row r="88831" spans="3:4" x14ac:dyDescent="0.3">
      <c r="C88831"/>
      <c r="D88831"/>
    </row>
    <row r="88832" spans="3:4" x14ac:dyDescent="0.3">
      <c r="C88832"/>
      <c r="D88832"/>
    </row>
    <row r="88833" spans="3:4" x14ac:dyDescent="0.3">
      <c r="C88833"/>
      <c r="D88833"/>
    </row>
    <row r="88834" spans="3:4" x14ac:dyDescent="0.3">
      <c r="C88834"/>
      <c r="D88834"/>
    </row>
    <row r="88835" spans="3:4" x14ac:dyDescent="0.3">
      <c r="C88835"/>
      <c r="D88835"/>
    </row>
    <row r="88836" spans="3:4" x14ac:dyDescent="0.3">
      <c r="C88836"/>
      <c r="D88836"/>
    </row>
    <row r="88837" spans="3:4" x14ac:dyDescent="0.3">
      <c r="C88837"/>
      <c r="D88837"/>
    </row>
    <row r="88838" spans="3:4" x14ac:dyDescent="0.3">
      <c r="C88838"/>
      <c r="D88838"/>
    </row>
    <row r="88839" spans="3:4" x14ac:dyDescent="0.3">
      <c r="C88839"/>
      <c r="D88839"/>
    </row>
    <row r="88840" spans="3:4" x14ac:dyDescent="0.3">
      <c r="C88840"/>
      <c r="D88840"/>
    </row>
    <row r="88841" spans="3:4" x14ac:dyDescent="0.3">
      <c r="C88841"/>
      <c r="D88841"/>
    </row>
    <row r="88842" spans="3:4" x14ac:dyDescent="0.3">
      <c r="C88842"/>
      <c r="D88842"/>
    </row>
    <row r="88843" spans="3:4" x14ac:dyDescent="0.3">
      <c r="C88843"/>
      <c r="D88843"/>
    </row>
    <row r="88844" spans="3:4" x14ac:dyDescent="0.3">
      <c r="C88844"/>
      <c r="D88844"/>
    </row>
    <row r="88845" spans="3:4" x14ac:dyDescent="0.3">
      <c r="C88845"/>
      <c r="D88845"/>
    </row>
    <row r="88846" spans="3:4" x14ac:dyDescent="0.3">
      <c r="C88846"/>
      <c r="D88846"/>
    </row>
    <row r="88847" spans="3:4" x14ac:dyDescent="0.3">
      <c r="C88847"/>
      <c r="D88847"/>
    </row>
    <row r="88848" spans="3:4" x14ac:dyDescent="0.3">
      <c r="C88848"/>
      <c r="D88848"/>
    </row>
    <row r="88849" spans="3:4" x14ac:dyDescent="0.3">
      <c r="C88849"/>
      <c r="D88849"/>
    </row>
    <row r="88850" spans="3:4" x14ac:dyDescent="0.3">
      <c r="C88850"/>
      <c r="D88850"/>
    </row>
    <row r="88851" spans="3:4" x14ac:dyDescent="0.3">
      <c r="C88851"/>
      <c r="D88851"/>
    </row>
    <row r="88852" spans="3:4" x14ac:dyDescent="0.3">
      <c r="C88852"/>
      <c r="D88852"/>
    </row>
    <row r="88853" spans="3:4" x14ac:dyDescent="0.3">
      <c r="C88853"/>
      <c r="D88853"/>
    </row>
    <row r="88854" spans="3:4" x14ac:dyDescent="0.3">
      <c r="C88854"/>
      <c r="D88854"/>
    </row>
    <row r="88855" spans="3:4" x14ac:dyDescent="0.3">
      <c r="C88855"/>
      <c r="D88855"/>
    </row>
    <row r="88856" spans="3:4" x14ac:dyDescent="0.3">
      <c r="C88856"/>
      <c r="D88856"/>
    </row>
    <row r="88857" spans="3:4" x14ac:dyDescent="0.3">
      <c r="C88857"/>
      <c r="D88857"/>
    </row>
    <row r="88858" spans="3:4" x14ac:dyDescent="0.3">
      <c r="C88858"/>
      <c r="D88858"/>
    </row>
    <row r="88859" spans="3:4" x14ac:dyDescent="0.3">
      <c r="C88859"/>
      <c r="D88859"/>
    </row>
    <row r="88860" spans="3:4" x14ac:dyDescent="0.3">
      <c r="C88860"/>
      <c r="D88860"/>
    </row>
    <row r="88861" spans="3:4" x14ac:dyDescent="0.3">
      <c r="C88861"/>
      <c r="D88861"/>
    </row>
    <row r="88862" spans="3:4" x14ac:dyDescent="0.3">
      <c r="C88862"/>
      <c r="D88862"/>
    </row>
    <row r="88863" spans="3:4" x14ac:dyDescent="0.3">
      <c r="C88863"/>
      <c r="D88863"/>
    </row>
    <row r="88864" spans="3:4" x14ac:dyDescent="0.3">
      <c r="C88864"/>
      <c r="D88864"/>
    </row>
    <row r="88865" spans="3:4" x14ac:dyDescent="0.3">
      <c r="C88865"/>
      <c r="D88865"/>
    </row>
    <row r="88866" spans="3:4" x14ac:dyDescent="0.3">
      <c r="C88866"/>
      <c r="D88866"/>
    </row>
    <row r="88867" spans="3:4" x14ac:dyDescent="0.3">
      <c r="C88867"/>
      <c r="D88867"/>
    </row>
    <row r="88868" spans="3:4" x14ac:dyDescent="0.3">
      <c r="C88868"/>
      <c r="D88868"/>
    </row>
    <row r="88869" spans="3:4" x14ac:dyDescent="0.3">
      <c r="C88869"/>
      <c r="D88869"/>
    </row>
    <row r="88870" spans="3:4" x14ac:dyDescent="0.3">
      <c r="C88870"/>
      <c r="D88870"/>
    </row>
    <row r="88871" spans="3:4" x14ac:dyDescent="0.3">
      <c r="C88871"/>
      <c r="D88871"/>
    </row>
    <row r="88872" spans="3:4" x14ac:dyDescent="0.3">
      <c r="C88872"/>
      <c r="D88872"/>
    </row>
    <row r="88873" spans="3:4" x14ac:dyDescent="0.3">
      <c r="C88873"/>
      <c r="D88873"/>
    </row>
    <row r="88874" spans="3:4" x14ac:dyDescent="0.3">
      <c r="C88874"/>
      <c r="D88874"/>
    </row>
    <row r="88875" spans="3:4" x14ac:dyDescent="0.3">
      <c r="C88875"/>
      <c r="D88875"/>
    </row>
    <row r="88876" spans="3:4" x14ac:dyDescent="0.3">
      <c r="C88876"/>
      <c r="D88876"/>
    </row>
    <row r="88877" spans="3:4" x14ac:dyDescent="0.3">
      <c r="C88877"/>
      <c r="D88877"/>
    </row>
    <row r="88878" spans="3:4" x14ac:dyDescent="0.3">
      <c r="C88878"/>
      <c r="D88878"/>
    </row>
    <row r="88879" spans="3:4" x14ac:dyDescent="0.3">
      <c r="C88879"/>
      <c r="D88879"/>
    </row>
    <row r="88880" spans="3:4" x14ac:dyDescent="0.3">
      <c r="C88880"/>
      <c r="D88880"/>
    </row>
    <row r="88881" spans="3:4" x14ac:dyDescent="0.3">
      <c r="C88881"/>
      <c r="D88881"/>
    </row>
    <row r="88882" spans="3:4" x14ac:dyDescent="0.3">
      <c r="C88882"/>
      <c r="D88882"/>
    </row>
    <row r="88883" spans="3:4" x14ac:dyDescent="0.3">
      <c r="C88883"/>
      <c r="D88883"/>
    </row>
    <row r="88884" spans="3:4" x14ac:dyDescent="0.3">
      <c r="C88884"/>
      <c r="D88884"/>
    </row>
    <row r="88885" spans="3:4" x14ac:dyDescent="0.3">
      <c r="C88885"/>
      <c r="D88885"/>
    </row>
    <row r="88886" spans="3:4" x14ac:dyDescent="0.3">
      <c r="C88886"/>
      <c r="D88886"/>
    </row>
    <row r="88887" spans="3:4" x14ac:dyDescent="0.3">
      <c r="C88887"/>
      <c r="D88887"/>
    </row>
    <row r="88888" spans="3:4" x14ac:dyDescent="0.3">
      <c r="C88888"/>
      <c r="D88888"/>
    </row>
    <row r="88889" spans="3:4" x14ac:dyDescent="0.3">
      <c r="C88889"/>
      <c r="D88889"/>
    </row>
    <row r="88890" spans="3:4" x14ac:dyDescent="0.3">
      <c r="C88890"/>
      <c r="D88890"/>
    </row>
    <row r="88891" spans="3:4" x14ac:dyDescent="0.3">
      <c r="C88891"/>
      <c r="D88891"/>
    </row>
    <row r="88892" spans="3:4" x14ac:dyDescent="0.3">
      <c r="C88892"/>
      <c r="D88892"/>
    </row>
    <row r="88893" spans="3:4" x14ac:dyDescent="0.3">
      <c r="C88893"/>
      <c r="D88893"/>
    </row>
    <row r="88894" spans="3:4" x14ac:dyDescent="0.3">
      <c r="C88894"/>
      <c r="D88894"/>
    </row>
    <row r="88895" spans="3:4" x14ac:dyDescent="0.3">
      <c r="C88895"/>
      <c r="D88895"/>
    </row>
    <row r="88896" spans="3:4" x14ac:dyDescent="0.3">
      <c r="C88896"/>
      <c r="D88896"/>
    </row>
    <row r="88897" spans="3:4" x14ac:dyDescent="0.3">
      <c r="C88897"/>
      <c r="D88897"/>
    </row>
    <row r="88898" spans="3:4" x14ac:dyDescent="0.3">
      <c r="C88898"/>
      <c r="D88898"/>
    </row>
    <row r="88899" spans="3:4" x14ac:dyDescent="0.3">
      <c r="C88899"/>
      <c r="D88899"/>
    </row>
    <row r="88900" spans="3:4" x14ac:dyDescent="0.3">
      <c r="C88900"/>
      <c r="D88900"/>
    </row>
    <row r="88901" spans="3:4" x14ac:dyDescent="0.3">
      <c r="C88901"/>
      <c r="D88901"/>
    </row>
    <row r="88902" spans="3:4" x14ac:dyDescent="0.3">
      <c r="C88902"/>
      <c r="D88902"/>
    </row>
    <row r="88903" spans="3:4" x14ac:dyDescent="0.3">
      <c r="C88903"/>
      <c r="D88903"/>
    </row>
    <row r="88904" spans="3:4" x14ac:dyDescent="0.3">
      <c r="C88904"/>
      <c r="D88904"/>
    </row>
    <row r="88905" spans="3:4" x14ac:dyDescent="0.3">
      <c r="C88905"/>
      <c r="D88905"/>
    </row>
    <row r="88906" spans="3:4" x14ac:dyDescent="0.3">
      <c r="C88906"/>
      <c r="D88906"/>
    </row>
    <row r="88907" spans="3:4" x14ac:dyDescent="0.3">
      <c r="C88907"/>
      <c r="D88907"/>
    </row>
    <row r="88908" spans="3:4" x14ac:dyDescent="0.3">
      <c r="C88908"/>
      <c r="D88908"/>
    </row>
    <row r="88909" spans="3:4" x14ac:dyDescent="0.3">
      <c r="C88909"/>
      <c r="D88909"/>
    </row>
    <row r="88910" spans="3:4" x14ac:dyDescent="0.3">
      <c r="C88910"/>
      <c r="D88910"/>
    </row>
    <row r="88911" spans="3:4" x14ac:dyDescent="0.3">
      <c r="C88911"/>
      <c r="D88911"/>
    </row>
    <row r="88912" spans="3:4" x14ac:dyDescent="0.3">
      <c r="C88912"/>
      <c r="D88912"/>
    </row>
    <row r="88913" spans="3:4" x14ac:dyDescent="0.3">
      <c r="C88913"/>
      <c r="D88913"/>
    </row>
    <row r="88914" spans="3:4" x14ac:dyDescent="0.3">
      <c r="C88914"/>
      <c r="D88914"/>
    </row>
    <row r="88915" spans="3:4" x14ac:dyDescent="0.3">
      <c r="C88915"/>
      <c r="D88915"/>
    </row>
    <row r="88916" spans="3:4" x14ac:dyDescent="0.3">
      <c r="C88916"/>
      <c r="D88916"/>
    </row>
    <row r="88917" spans="3:4" x14ac:dyDescent="0.3">
      <c r="C88917"/>
      <c r="D88917"/>
    </row>
    <row r="88918" spans="3:4" x14ac:dyDescent="0.3">
      <c r="C88918"/>
      <c r="D88918"/>
    </row>
    <row r="88919" spans="3:4" x14ac:dyDescent="0.3">
      <c r="C88919"/>
      <c r="D88919"/>
    </row>
    <row r="88920" spans="3:4" x14ac:dyDescent="0.3">
      <c r="C88920"/>
      <c r="D88920"/>
    </row>
    <row r="88921" spans="3:4" x14ac:dyDescent="0.3">
      <c r="C88921"/>
      <c r="D88921"/>
    </row>
    <row r="88922" spans="3:4" x14ac:dyDescent="0.3">
      <c r="C88922"/>
      <c r="D88922"/>
    </row>
    <row r="88923" spans="3:4" x14ac:dyDescent="0.3">
      <c r="C88923"/>
      <c r="D88923"/>
    </row>
    <row r="88924" spans="3:4" x14ac:dyDescent="0.3">
      <c r="C88924"/>
      <c r="D88924"/>
    </row>
    <row r="88925" spans="3:4" x14ac:dyDescent="0.3">
      <c r="C88925"/>
      <c r="D88925"/>
    </row>
    <row r="88926" spans="3:4" x14ac:dyDescent="0.3">
      <c r="C88926"/>
      <c r="D88926"/>
    </row>
    <row r="88927" spans="3:4" x14ac:dyDescent="0.3">
      <c r="C88927"/>
      <c r="D88927"/>
    </row>
    <row r="88928" spans="3:4" x14ac:dyDescent="0.3">
      <c r="C88928"/>
      <c r="D88928"/>
    </row>
    <row r="88929" spans="3:4" x14ac:dyDescent="0.3">
      <c r="C88929"/>
      <c r="D88929"/>
    </row>
    <row r="88930" spans="3:4" x14ac:dyDescent="0.3">
      <c r="C88930"/>
      <c r="D88930"/>
    </row>
    <row r="88931" spans="3:4" x14ac:dyDescent="0.3">
      <c r="C88931"/>
      <c r="D88931"/>
    </row>
    <row r="88932" spans="3:4" x14ac:dyDescent="0.3">
      <c r="C88932"/>
      <c r="D88932"/>
    </row>
    <row r="88933" spans="3:4" x14ac:dyDescent="0.3">
      <c r="C88933"/>
      <c r="D88933"/>
    </row>
    <row r="88934" spans="3:4" x14ac:dyDescent="0.3">
      <c r="C88934"/>
      <c r="D88934"/>
    </row>
    <row r="88935" spans="3:4" x14ac:dyDescent="0.3">
      <c r="C88935"/>
      <c r="D88935"/>
    </row>
    <row r="88936" spans="3:4" x14ac:dyDescent="0.3">
      <c r="C88936"/>
      <c r="D88936"/>
    </row>
    <row r="88937" spans="3:4" x14ac:dyDescent="0.3">
      <c r="C88937"/>
      <c r="D88937"/>
    </row>
    <row r="88938" spans="3:4" x14ac:dyDescent="0.3">
      <c r="C88938"/>
      <c r="D88938"/>
    </row>
    <row r="88939" spans="3:4" x14ac:dyDescent="0.3">
      <c r="C88939"/>
      <c r="D88939"/>
    </row>
    <row r="88940" spans="3:4" x14ac:dyDescent="0.3">
      <c r="C88940"/>
      <c r="D88940"/>
    </row>
    <row r="88941" spans="3:4" x14ac:dyDescent="0.3">
      <c r="C88941"/>
      <c r="D88941"/>
    </row>
    <row r="88942" spans="3:4" x14ac:dyDescent="0.3">
      <c r="C88942"/>
      <c r="D88942"/>
    </row>
    <row r="88943" spans="3:4" x14ac:dyDescent="0.3">
      <c r="C88943"/>
      <c r="D88943"/>
    </row>
    <row r="88944" spans="3:4" x14ac:dyDescent="0.3">
      <c r="C88944"/>
      <c r="D88944"/>
    </row>
    <row r="88945" spans="3:4" x14ac:dyDescent="0.3">
      <c r="C88945"/>
      <c r="D88945"/>
    </row>
    <row r="88946" spans="3:4" x14ac:dyDescent="0.3">
      <c r="C88946"/>
      <c r="D88946"/>
    </row>
    <row r="88947" spans="3:4" x14ac:dyDescent="0.3">
      <c r="C88947"/>
      <c r="D88947"/>
    </row>
    <row r="88948" spans="3:4" x14ac:dyDescent="0.3">
      <c r="C88948"/>
      <c r="D88948"/>
    </row>
    <row r="88949" spans="3:4" x14ac:dyDescent="0.3">
      <c r="C88949"/>
      <c r="D88949"/>
    </row>
    <row r="88950" spans="3:4" x14ac:dyDescent="0.3">
      <c r="C88950"/>
      <c r="D88950"/>
    </row>
    <row r="88951" spans="3:4" x14ac:dyDescent="0.3">
      <c r="C88951"/>
      <c r="D88951"/>
    </row>
    <row r="88952" spans="3:4" x14ac:dyDescent="0.3">
      <c r="C88952"/>
      <c r="D88952"/>
    </row>
    <row r="88953" spans="3:4" x14ac:dyDescent="0.3">
      <c r="C88953"/>
      <c r="D88953"/>
    </row>
    <row r="88954" spans="3:4" x14ac:dyDescent="0.3">
      <c r="C88954"/>
      <c r="D88954"/>
    </row>
    <row r="88955" spans="3:4" x14ac:dyDescent="0.3">
      <c r="C88955"/>
      <c r="D88955"/>
    </row>
    <row r="88956" spans="3:4" x14ac:dyDescent="0.3">
      <c r="C88956"/>
      <c r="D88956"/>
    </row>
    <row r="88957" spans="3:4" x14ac:dyDescent="0.3">
      <c r="C88957"/>
      <c r="D88957"/>
    </row>
    <row r="88958" spans="3:4" x14ac:dyDescent="0.3">
      <c r="C88958"/>
      <c r="D88958"/>
    </row>
    <row r="88959" spans="3:4" x14ac:dyDescent="0.3">
      <c r="C88959"/>
      <c r="D88959"/>
    </row>
    <row r="88960" spans="3:4" x14ac:dyDescent="0.3">
      <c r="C88960"/>
      <c r="D88960"/>
    </row>
    <row r="88961" spans="3:4" x14ac:dyDescent="0.3">
      <c r="C88961"/>
      <c r="D88961"/>
    </row>
    <row r="88962" spans="3:4" x14ac:dyDescent="0.3">
      <c r="C88962"/>
      <c r="D88962"/>
    </row>
    <row r="88963" spans="3:4" x14ac:dyDescent="0.3">
      <c r="C88963"/>
      <c r="D88963"/>
    </row>
    <row r="88964" spans="3:4" x14ac:dyDescent="0.3">
      <c r="C88964"/>
      <c r="D88964"/>
    </row>
    <row r="88965" spans="3:4" x14ac:dyDescent="0.3">
      <c r="C88965"/>
      <c r="D88965"/>
    </row>
    <row r="88966" spans="3:4" x14ac:dyDescent="0.3">
      <c r="C88966"/>
      <c r="D88966"/>
    </row>
    <row r="88967" spans="3:4" x14ac:dyDescent="0.3">
      <c r="C88967"/>
      <c r="D88967"/>
    </row>
    <row r="88968" spans="3:4" x14ac:dyDescent="0.3">
      <c r="C88968"/>
      <c r="D88968"/>
    </row>
    <row r="88969" spans="3:4" x14ac:dyDescent="0.3">
      <c r="C88969"/>
      <c r="D88969"/>
    </row>
    <row r="88970" spans="3:4" x14ac:dyDescent="0.3">
      <c r="C88970"/>
      <c r="D88970"/>
    </row>
    <row r="88971" spans="3:4" x14ac:dyDescent="0.3">
      <c r="C88971"/>
      <c r="D88971"/>
    </row>
    <row r="88972" spans="3:4" x14ac:dyDescent="0.3">
      <c r="C88972"/>
      <c r="D88972"/>
    </row>
    <row r="88973" spans="3:4" x14ac:dyDescent="0.3">
      <c r="C88973"/>
      <c r="D88973"/>
    </row>
    <row r="88974" spans="3:4" x14ac:dyDescent="0.3">
      <c r="C88974"/>
      <c r="D88974"/>
    </row>
    <row r="88975" spans="3:4" x14ac:dyDescent="0.3">
      <c r="C88975"/>
      <c r="D88975"/>
    </row>
    <row r="88976" spans="3:4" x14ac:dyDescent="0.3">
      <c r="C88976"/>
      <c r="D88976"/>
    </row>
    <row r="88977" spans="3:4" x14ac:dyDescent="0.3">
      <c r="C88977"/>
      <c r="D88977"/>
    </row>
    <row r="88978" spans="3:4" x14ac:dyDescent="0.3">
      <c r="C88978"/>
      <c r="D88978"/>
    </row>
    <row r="88979" spans="3:4" x14ac:dyDescent="0.3">
      <c r="C88979"/>
      <c r="D88979"/>
    </row>
    <row r="88980" spans="3:4" x14ac:dyDescent="0.3">
      <c r="C88980"/>
      <c r="D88980"/>
    </row>
    <row r="88981" spans="3:4" x14ac:dyDescent="0.3">
      <c r="C88981"/>
      <c r="D88981"/>
    </row>
    <row r="88982" spans="3:4" x14ac:dyDescent="0.3">
      <c r="C88982"/>
      <c r="D88982"/>
    </row>
    <row r="88983" spans="3:4" x14ac:dyDescent="0.3">
      <c r="C88983"/>
      <c r="D88983"/>
    </row>
    <row r="88984" spans="3:4" x14ac:dyDescent="0.3">
      <c r="C88984"/>
      <c r="D88984"/>
    </row>
    <row r="88985" spans="3:4" x14ac:dyDescent="0.3">
      <c r="C88985"/>
      <c r="D88985"/>
    </row>
    <row r="88986" spans="3:4" x14ac:dyDescent="0.3">
      <c r="C88986"/>
      <c r="D88986"/>
    </row>
    <row r="88987" spans="3:4" x14ac:dyDescent="0.3">
      <c r="C88987"/>
      <c r="D88987"/>
    </row>
    <row r="88988" spans="3:4" x14ac:dyDescent="0.3">
      <c r="C88988"/>
      <c r="D88988"/>
    </row>
    <row r="88989" spans="3:4" x14ac:dyDescent="0.3">
      <c r="C88989"/>
      <c r="D88989"/>
    </row>
    <row r="88990" spans="3:4" x14ac:dyDescent="0.3">
      <c r="C88990"/>
      <c r="D88990"/>
    </row>
    <row r="88991" spans="3:4" x14ac:dyDescent="0.3">
      <c r="C88991"/>
      <c r="D88991"/>
    </row>
    <row r="88992" spans="3:4" x14ac:dyDescent="0.3">
      <c r="C88992"/>
      <c r="D88992"/>
    </row>
    <row r="88993" spans="3:4" x14ac:dyDescent="0.3">
      <c r="C88993"/>
      <c r="D88993"/>
    </row>
    <row r="88994" spans="3:4" x14ac:dyDescent="0.3">
      <c r="C88994"/>
      <c r="D88994"/>
    </row>
    <row r="88995" spans="3:4" x14ac:dyDescent="0.3">
      <c r="C88995"/>
      <c r="D88995"/>
    </row>
    <row r="88996" spans="3:4" x14ac:dyDescent="0.3">
      <c r="C88996"/>
      <c r="D88996"/>
    </row>
    <row r="88997" spans="3:4" x14ac:dyDescent="0.3">
      <c r="C88997"/>
      <c r="D88997"/>
    </row>
    <row r="88998" spans="3:4" x14ac:dyDescent="0.3">
      <c r="C88998"/>
      <c r="D88998"/>
    </row>
    <row r="88999" spans="3:4" x14ac:dyDescent="0.3">
      <c r="C88999"/>
      <c r="D88999"/>
    </row>
    <row r="89000" spans="3:4" x14ac:dyDescent="0.3">
      <c r="C89000"/>
      <c r="D89000"/>
    </row>
    <row r="89001" spans="3:4" x14ac:dyDescent="0.3">
      <c r="C89001"/>
      <c r="D89001"/>
    </row>
    <row r="89002" spans="3:4" x14ac:dyDescent="0.3">
      <c r="C89002"/>
      <c r="D89002"/>
    </row>
    <row r="89003" spans="3:4" x14ac:dyDescent="0.3">
      <c r="C89003"/>
      <c r="D89003"/>
    </row>
    <row r="89004" spans="3:4" x14ac:dyDescent="0.3">
      <c r="C89004"/>
      <c r="D89004"/>
    </row>
    <row r="89005" spans="3:4" x14ac:dyDescent="0.3">
      <c r="C89005"/>
      <c r="D89005"/>
    </row>
    <row r="89006" spans="3:4" x14ac:dyDescent="0.3">
      <c r="C89006"/>
      <c r="D89006"/>
    </row>
    <row r="89007" spans="3:4" x14ac:dyDescent="0.3">
      <c r="C89007"/>
      <c r="D89007"/>
    </row>
    <row r="89008" spans="3:4" x14ac:dyDescent="0.3">
      <c r="C89008"/>
      <c r="D89008"/>
    </row>
    <row r="89009" spans="3:4" x14ac:dyDescent="0.3">
      <c r="C89009"/>
      <c r="D89009"/>
    </row>
    <row r="89010" spans="3:4" x14ac:dyDescent="0.3">
      <c r="C89010"/>
      <c r="D89010"/>
    </row>
    <row r="89011" spans="3:4" x14ac:dyDescent="0.3">
      <c r="C89011"/>
      <c r="D89011"/>
    </row>
    <row r="89012" spans="3:4" x14ac:dyDescent="0.3">
      <c r="C89012"/>
      <c r="D89012"/>
    </row>
    <row r="89013" spans="3:4" x14ac:dyDescent="0.3">
      <c r="C89013"/>
      <c r="D89013"/>
    </row>
    <row r="89014" spans="3:4" x14ac:dyDescent="0.3">
      <c r="C89014"/>
      <c r="D89014"/>
    </row>
    <row r="89015" spans="3:4" x14ac:dyDescent="0.3">
      <c r="C89015"/>
      <c r="D89015"/>
    </row>
    <row r="89016" spans="3:4" x14ac:dyDescent="0.3">
      <c r="C89016"/>
      <c r="D89016"/>
    </row>
    <row r="89017" spans="3:4" x14ac:dyDescent="0.3">
      <c r="C89017"/>
      <c r="D89017"/>
    </row>
    <row r="89018" spans="3:4" x14ac:dyDescent="0.3">
      <c r="C89018"/>
      <c r="D89018"/>
    </row>
    <row r="89019" spans="3:4" x14ac:dyDescent="0.3">
      <c r="C89019"/>
      <c r="D89019"/>
    </row>
    <row r="89020" spans="3:4" x14ac:dyDescent="0.3">
      <c r="C89020"/>
      <c r="D89020"/>
    </row>
    <row r="89021" spans="3:4" x14ac:dyDescent="0.3">
      <c r="C89021"/>
      <c r="D89021"/>
    </row>
    <row r="89022" spans="3:4" x14ac:dyDescent="0.3">
      <c r="C89022"/>
      <c r="D89022"/>
    </row>
    <row r="89023" spans="3:4" x14ac:dyDescent="0.3">
      <c r="C89023"/>
      <c r="D89023"/>
    </row>
    <row r="89024" spans="3:4" x14ac:dyDescent="0.3">
      <c r="C89024"/>
      <c r="D89024"/>
    </row>
    <row r="89025" spans="3:4" x14ac:dyDescent="0.3">
      <c r="C89025"/>
      <c r="D89025"/>
    </row>
    <row r="89026" spans="3:4" x14ac:dyDescent="0.3">
      <c r="C89026"/>
      <c r="D89026"/>
    </row>
    <row r="89027" spans="3:4" x14ac:dyDescent="0.3">
      <c r="C89027"/>
      <c r="D89027"/>
    </row>
    <row r="89028" spans="3:4" x14ac:dyDescent="0.3">
      <c r="C89028"/>
      <c r="D89028"/>
    </row>
    <row r="89029" spans="3:4" x14ac:dyDescent="0.3">
      <c r="C89029"/>
      <c r="D89029"/>
    </row>
    <row r="89030" spans="3:4" x14ac:dyDescent="0.3">
      <c r="C89030"/>
      <c r="D89030"/>
    </row>
    <row r="89031" spans="3:4" x14ac:dyDescent="0.3">
      <c r="C89031"/>
      <c r="D89031"/>
    </row>
    <row r="89032" spans="3:4" x14ac:dyDescent="0.3">
      <c r="C89032"/>
      <c r="D89032"/>
    </row>
    <row r="89033" spans="3:4" x14ac:dyDescent="0.3">
      <c r="C89033"/>
      <c r="D89033"/>
    </row>
    <row r="89034" spans="3:4" x14ac:dyDescent="0.3">
      <c r="C89034"/>
      <c r="D89034"/>
    </row>
    <row r="89035" spans="3:4" x14ac:dyDescent="0.3">
      <c r="C89035"/>
      <c r="D89035"/>
    </row>
    <row r="89036" spans="3:4" x14ac:dyDescent="0.3">
      <c r="C89036"/>
      <c r="D89036"/>
    </row>
    <row r="89037" spans="3:4" x14ac:dyDescent="0.3">
      <c r="C89037"/>
      <c r="D89037"/>
    </row>
    <row r="89038" spans="3:4" x14ac:dyDescent="0.3">
      <c r="C89038"/>
      <c r="D89038"/>
    </row>
    <row r="89039" spans="3:4" x14ac:dyDescent="0.3">
      <c r="C89039"/>
      <c r="D89039"/>
    </row>
    <row r="89040" spans="3:4" x14ac:dyDescent="0.3">
      <c r="C89040"/>
      <c r="D89040"/>
    </row>
    <row r="89041" spans="3:4" x14ac:dyDescent="0.3">
      <c r="C89041"/>
      <c r="D89041"/>
    </row>
    <row r="89042" spans="3:4" x14ac:dyDescent="0.3">
      <c r="C89042"/>
      <c r="D89042"/>
    </row>
    <row r="89043" spans="3:4" x14ac:dyDescent="0.3">
      <c r="C89043"/>
      <c r="D89043"/>
    </row>
    <row r="89044" spans="3:4" x14ac:dyDescent="0.3">
      <c r="C89044"/>
      <c r="D89044"/>
    </row>
    <row r="89045" spans="3:4" x14ac:dyDescent="0.3">
      <c r="C89045"/>
      <c r="D89045"/>
    </row>
    <row r="89046" spans="3:4" x14ac:dyDescent="0.3">
      <c r="C89046"/>
      <c r="D89046"/>
    </row>
    <row r="89047" spans="3:4" x14ac:dyDescent="0.3">
      <c r="C89047"/>
      <c r="D89047"/>
    </row>
    <row r="89048" spans="3:4" x14ac:dyDescent="0.3">
      <c r="C89048"/>
      <c r="D89048"/>
    </row>
    <row r="89049" spans="3:4" x14ac:dyDescent="0.3">
      <c r="C89049"/>
      <c r="D89049"/>
    </row>
    <row r="89050" spans="3:4" x14ac:dyDescent="0.3">
      <c r="C89050"/>
      <c r="D89050"/>
    </row>
    <row r="89051" spans="3:4" x14ac:dyDescent="0.3">
      <c r="C89051"/>
      <c r="D89051"/>
    </row>
    <row r="89052" spans="3:4" x14ac:dyDescent="0.3">
      <c r="C89052"/>
      <c r="D89052"/>
    </row>
    <row r="89053" spans="3:4" x14ac:dyDescent="0.3">
      <c r="C89053"/>
      <c r="D89053"/>
    </row>
    <row r="89054" spans="3:4" x14ac:dyDescent="0.3">
      <c r="C89054"/>
      <c r="D89054"/>
    </row>
    <row r="89055" spans="3:4" x14ac:dyDescent="0.3">
      <c r="C89055"/>
      <c r="D89055"/>
    </row>
    <row r="89056" spans="3:4" x14ac:dyDescent="0.3">
      <c r="C89056"/>
      <c r="D89056"/>
    </row>
    <row r="89057" spans="3:4" x14ac:dyDescent="0.3">
      <c r="C89057"/>
      <c r="D89057"/>
    </row>
    <row r="89058" spans="3:4" x14ac:dyDescent="0.3">
      <c r="C89058"/>
      <c r="D89058"/>
    </row>
    <row r="89059" spans="3:4" x14ac:dyDescent="0.3">
      <c r="C89059"/>
      <c r="D89059"/>
    </row>
    <row r="89060" spans="3:4" x14ac:dyDescent="0.3">
      <c r="C89060"/>
      <c r="D89060"/>
    </row>
    <row r="89061" spans="3:4" x14ac:dyDescent="0.3">
      <c r="C89061"/>
      <c r="D89061"/>
    </row>
    <row r="89062" spans="3:4" x14ac:dyDescent="0.3">
      <c r="C89062"/>
      <c r="D89062"/>
    </row>
    <row r="89063" spans="3:4" x14ac:dyDescent="0.3">
      <c r="C89063"/>
      <c r="D89063"/>
    </row>
    <row r="89064" spans="3:4" x14ac:dyDescent="0.3">
      <c r="C89064"/>
      <c r="D89064"/>
    </row>
    <row r="89065" spans="3:4" x14ac:dyDescent="0.3">
      <c r="C89065"/>
      <c r="D89065"/>
    </row>
    <row r="89066" spans="3:4" x14ac:dyDescent="0.3">
      <c r="C89066"/>
      <c r="D89066"/>
    </row>
    <row r="89067" spans="3:4" x14ac:dyDescent="0.3">
      <c r="C89067"/>
      <c r="D89067"/>
    </row>
    <row r="89068" spans="3:4" x14ac:dyDescent="0.3">
      <c r="C89068"/>
      <c r="D89068"/>
    </row>
    <row r="89069" spans="3:4" x14ac:dyDescent="0.3">
      <c r="C89069"/>
      <c r="D89069"/>
    </row>
    <row r="89070" spans="3:4" x14ac:dyDescent="0.3">
      <c r="C89070"/>
      <c r="D89070"/>
    </row>
    <row r="89071" spans="3:4" x14ac:dyDescent="0.3">
      <c r="C89071"/>
      <c r="D89071"/>
    </row>
    <row r="89072" spans="3:4" x14ac:dyDescent="0.3">
      <c r="C89072"/>
      <c r="D89072"/>
    </row>
    <row r="89073" spans="3:4" x14ac:dyDescent="0.3">
      <c r="C89073"/>
      <c r="D89073"/>
    </row>
    <row r="89074" spans="3:4" x14ac:dyDescent="0.3">
      <c r="C89074"/>
      <c r="D89074"/>
    </row>
    <row r="89075" spans="3:4" x14ac:dyDescent="0.3">
      <c r="C89075"/>
      <c r="D89075"/>
    </row>
    <row r="89076" spans="3:4" x14ac:dyDescent="0.3">
      <c r="C89076"/>
      <c r="D89076"/>
    </row>
    <row r="89077" spans="3:4" x14ac:dyDescent="0.3">
      <c r="C89077"/>
      <c r="D89077"/>
    </row>
    <row r="89078" spans="3:4" x14ac:dyDescent="0.3">
      <c r="C89078"/>
      <c r="D89078"/>
    </row>
    <row r="89079" spans="3:4" x14ac:dyDescent="0.3">
      <c r="C89079"/>
      <c r="D89079"/>
    </row>
    <row r="89080" spans="3:4" x14ac:dyDescent="0.3">
      <c r="C89080"/>
      <c r="D89080"/>
    </row>
    <row r="89081" spans="3:4" x14ac:dyDescent="0.3">
      <c r="C89081"/>
      <c r="D89081"/>
    </row>
    <row r="89082" spans="3:4" x14ac:dyDescent="0.3">
      <c r="C89082"/>
      <c r="D89082"/>
    </row>
    <row r="89083" spans="3:4" x14ac:dyDescent="0.3">
      <c r="C89083"/>
      <c r="D89083"/>
    </row>
    <row r="89084" spans="3:4" x14ac:dyDescent="0.3">
      <c r="C89084"/>
      <c r="D89084"/>
    </row>
    <row r="89085" spans="3:4" x14ac:dyDescent="0.3">
      <c r="C89085"/>
      <c r="D89085"/>
    </row>
    <row r="89086" spans="3:4" x14ac:dyDescent="0.3">
      <c r="C89086"/>
      <c r="D89086"/>
    </row>
    <row r="89087" spans="3:4" x14ac:dyDescent="0.3">
      <c r="C89087"/>
      <c r="D89087"/>
    </row>
    <row r="89088" spans="3:4" x14ac:dyDescent="0.3">
      <c r="C89088"/>
      <c r="D89088"/>
    </row>
    <row r="89089" spans="3:4" x14ac:dyDescent="0.3">
      <c r="C89089"/>
      <c r="D89089"/>
    </row>
    <row r="89090" spans="3:4" x14ac:dyDescent="0.3">
      <c r="C89090"/>
      <c r="D89090"/>
    </row>
    <row r="89091" spans="3:4" x14ac:dyDescent="0.3">
      <c r="C89091"/>
      <c r="D89091"/>
    </row>
    <row r="89092" spans="3:4" x14ac:dyDescent="0.3">
      <c r="C89092"/>
      <c r="D89092"/>
    </row>
    <row r="89093" spans="3:4" x14ac:dyDescent="0.3">
      <c r="C89093"/>
      <c r="D89093"/>
    </row>
    <row r="89094" spans="3:4" x14ac:dyDescent="0.3">
      <c r="C89094"/>
      <c r="D89094"/>
    </row>
    <row r="89095" spans="3:4" x14ac:dyDescent="0.3">
      <c r="C89095"/>
      <c r="D89095"/>
    </row>
    <row r="89096" spans="3:4" x14ac:dyDescent="0.3">
      <c r="C89096"/>
      <c r="D89096"/>
    </row>
    <row r="89097" spans="3:4" x14ac:dyDescent="0.3">
      <c r="C89097"/>
      <c r="D89097"/>
    </row>
    <row r="89098" spans="3:4" x14ac:dyDescent="0.3">
      <c r="C89098"/>
      <c r="D89098"/>
    </row>
    <row r="89099" spans="3:4" x14ac:dyDescent="0.3">
      <c r="C89099"/>
      <c r="D89099"/>
    </row>
    <row r="89100" spans="3:4" x14ac:dyDescent="0.3">
      <c r="C89100"/>
      <c r="D89100"/>
    </row>
    <row r="89101" spans="3:4" x14ac:dyDescent="0.3">
      <c r="C89101"/>
      <c r="D89101"/>
    </row>
    <row r="89102" spans="3:4" x14ac:dyDescent="0.3">
      <c r="C89102"/>
      <c r="D89102"/>
    </row>
    <row r="89103" spans="3:4" x14ac:dyDescent="0.3">
      <c r="C89103"/>
      <c r="D89103"/>
    </row>
    <row r="89104" spans="3:4" x14ac:dyDescent="0.3">
      <c r="C89104"/>
      <c r="D89104"/>
    </row>
    <row r="89105" spans="3:4" x14ac:dyDescent="0.3">
      <c r="C89105"/>
      <c r="D89105"/>
    </row>
    <row r="89106" spans="3:4" x14ac:dyDescent="0.3">
      <c r="C89106"/>
      <c r="D89106"/>
    </row>
    <row r="89107" spans="3:4" x14ac:dyDescent="0.3">
      <c r="C89107"/>
      <c r="D89107"/>
    </row>
    <row r="89108" spans="3:4" x14ac:dyDescent="0.3">
      <c r="C89108"/>
      <c r="D89108"/>
    </row>
    <row r="89109" spans="3:4" x14ac:dyDescent="0.3">
      <c r="C89109"/>
      <c r="D89109"/>
    </row>
    <row r="89110" spans="3:4" x14ac:dyDescent="0.3">
      <c r="C89110"/>
      <c r="D89110"/>
    </row>
    <row r="89111" spans="3:4" x14ac:dyDescent="0.3">
      <c r="C89111"/>
      <c r="D89111"/>
    </row>
    <row r="89112" spans="3:4" x14ac:dyDescent="0.3">
      <c r="C89112"/>
      <c r="D89112"/>
    </row>
    <row r="89113" spans="3:4" x14ac:dyDescent="0.3">
      <c r="C89113"/>
      <c r="D89113"/>
    </row>
    <row r="89114" spans="3:4" x14ac:dyDescent="0.3">
      <c r="C89114"/>
      <c r="D89114"/>
    </row>
    <row r="89115" spans="3:4" x14ac:dyDescent="0.3">
      <c r="C89115"/>
      <c r="D89115"/>
    </row>
    <row r="89116" spans="3:4" x14ac:dyDescent="0.3">
      <c r="C89116"/>
      <c r="D89116"/>
    </row>
    <row r="89117" spans="3:4" x14ac:dyDescent="0.3">
      <c r="C89117"/>
      <c r="D89117"/>
    </row>
    <row r="89118" spans="3:4" x14ac:dyDescent="0.3">
      <c r="C89118"/>
      <c r="D89118"/>
    </row>
    <row r="89119" spans="3:4" x14ac:dyDescent="0.3">
      <c r="C89119"/>
      <c r="D89119"/>
    </row>
    <row r="89120" spans="3:4" x14ac:dyDescent="0.3">
      <c r="C89120"/>
      <c r="D89120"/>
    </row>
    <row r="89121" spans="3:4" x14ac:dyDescent="0.3">
      <c r="C89121"/>
      <c r="D89121"/>
    </row>
    <row r="89122" spans="3:4" x14ac:dyDescent="0.3">
      <c r="C89122"/>
      <c r="D89122"/>
    </row>
    <row r="89123" spans="3:4" x14ac:dyDescent="0.3">
      <c r="C89123"/>
      <c r="D89123"/>
    </row>
    <row r="89124" spans="3:4" x14ac:dyDescent="0.3">
      <c r="C89124"/>
      <c r="D89124"/>
    </row>
    <row r="89125" spans="3:4" x14ac:dyDescent="0.3">
      <c r="C89125"/>
      <c r="D89125"/>
    </row>
    <row r="89126" spans="3:4" x14ac:dyDescent="0.3">
      <c r="C89126"/>
      <c r="D89126"/>
    </row>
    <row r="89127" spans="3:4" x14ac:dyDescent="0.3">
      <c r="C89127"/>
      <c r="D89127"/>
    </row>
    <row r="89128" spans="3:4" x14ac:dyDescent="0.3">
      <c r="C89128"/>
      <c r="D89128"/>
    </row>
    <row r="89129" spans="3:4" x14ac:dyDescent="0.3">
      <c r="C89129"/>
      <c r="D89129"/>
    </row>
    <row r="89130" spans="3:4" x14ac:dyDescent="0.3">
      <c r="C89130"/>
      <c r="D89130"/>
    </row>
    <row r="89131" spans="3:4" x14ac:dyDescent="0.3">
      <c r="C89131"/>
      <c r="D89131"/>
    </row>
    <row r="89132" spans="3:4" x14ac:dyDescent="0.3">
      <c r="C89132"/>
      <c r="D89132"/>
    </row>
    <row r="89133" spans="3:4" x14ac:dyDescent="0.3">
      <c r="C89133"/>
      <c r="D89133"/>
    </row>
    <row r="89134" spans="3:4" x14ac:dyDescent="0.3">
      <c r="C89134"/>
      <c r="D89134"/>
    </row>
    <row r="89135" spans="3:4" x14ac:dyDescent="0.3">
      <c r="C89135"/>
      <c r="D89135"/>
    </row>
    <row r="89136" spans="3:4" x14ac:dyDescent="0.3">
      <c r="C89136"/>
      <c r="D89136"/>
    </row>
    <row r="89137" spans="3:4" x14ac:dyDescent="0.3">
      <c r="C89137"/>
      <c r="D89137"/>
    </row>
    <row r="89138" spans="3:4" x14ac:dyDescent="0.3">
      <c r="C89138"/>
      <c r="D89138"/>
    </row>
    <row r="89139" spans="3:4" x14ac:dyDescent="0.3">
      <c r="C89139"/>
      <c r="D89139"/>
    </row>
    <row r="89140" spans="3:4" x14ac:dyDescent="0.3">
      <c r="C89140"/>
      <c r="D89140"/>
    </row>
    <row r="89141" spans="3:4" x14ac:dyDescent="0.3">
      <c r="C89141"/>
      <c r="D89141"/>
    </row>
    <row r="89142" spans="3:4" x14ac:dyDescent="0.3">
      <c r="C89142"/>
      <c r="D89142"/>
    </row>
    <row r="89143" spans="3:4" x14ac:dyDescent="0.3">
      <c r="C89143"/>
      <c r="D89143"/>
    </row>
    <row r="89144" spans="3:4" x14ac:dyDescent="0.3">
      <c r="C89144"/>
      <c r="D89144"/>
    </row>
    <row r="89145" spans="3:4" x14ac:dyDescent="0.3">
      <c r="C89145"/>
      <c r="D89145"/>
    </row>
    <row r="89146" spans="3:4" x14ac:dyDescent="0.3">
      <c r="C89146"/>
      <c r="D89146"/>
    </row>
    <row r="89147" spans="3:4" x14ac:dyDescent="0.3">
      <c r="C89147"/>
      <c r="D89147"/>
    </row>
    <row r="89148" spans="3:4" x14ac:dyDescent="0.3">
      <c r="C89148"/>
      <c r="D89148"/>
    </row>
    <row r="89149" spans="3:4" x14ac:dyDescent="0.3">
      <c r="C89149"/>
      <c r="D89149"/>
    </row>
    <row r="89150" spans="3:4" x14ac:dyDescent="0.3">
      <c r="C89150"/>
      <c r="D89150"/>
    </row>
    <row r="89151" spans="3:4" x14ac:dyDescent="0.3">
      <c r="C89151"/>
      <c r="D89151"/>
    </row>
    <row r="89152" spans="3:4" x14ac:dyDescent="0.3">
      <c r="C89152"/>
      <c r="D89152"/>
    </row>
    <row r="89153" spans="3:4" x14ac:dyDescent="0.3">
      <c r="C89153"/>
      <c r="D89153"/>
    </row>
    <row r="89154" spans="3:4" x14ac:dyDescent="0.3">
      <c r="C89154"/>
      <c r="D89154"/>
    </row>
    <row r="89155" spans="3:4" x14ac:dyDescent="0.3">
      <c r="C89155"/>
      <c r="D89155"/>
    </row>
    <row r="89156" spans="3:4" x14ac:dyDescent="0.3">
      <c r="C89156"/>
      <c r="D89156"/>
    </row>
    <row r="89157" spans="3:4" x14ac:dyDescent="0.3">
      <c r="C89157"/>
      <c r="D89157"/>
    </row>
    <row r="89158" spans="3:4" x14ac:dyDescent="0.3">
      <c r="C89158"/>
      <c r="D89158"/>
    </row>
    <row r="89159" spans="3:4" x14ac:dyDescent="0.3">
      <c r="C89159"/>
      <c r="D89159"/>
    </row>
    <row r="89160" spans="3:4" x14ac:dyDescent="0.3">
      <c r="C89160"/>
      <c r="D89160"/>
    </row>
    <row r="89161" spans="3:4" x14ac:dyDescent="0.3">
      <c r="C89161"/>
      <c r="D89161"/>
    </row>
    <row r="89162" spans="3:4" x14ac:dyDescent="0.3">
      <c r="C89162"/>
      <c r="D89162"/>
    </row>
    <row r="89163" spans="3:4" x14ac:dyDescent="0.3">
      <c r="C89163"/>
      <c r="D89163"/>
    </row>
    <row r="89164" spans="3:4" x14ac:dyDescent="0.3">
      <c r="C89164"/>
      <c r="D89164"/>
    </row>
    <row r="89165" spans="3:4" x14ac:dyDescent="0.3">
      <c r="C89165"/>
      <c r="D89165"/>
    </row>
    <row r="89166" spans="3:4" x14ac:dyDescent="0.3">
      <c r="C89166"/>
      <c r="D89166"/>
    </row>
    <row r="89167" spans="3:4" x14ac:dyDescent="0.3">
      <c r="C89167"/>
      <c r="D89167"/>
    </row>
    <row r="89168" spans="3:4" x14ac:dyDescent="0.3">
      <c r="C89168"/>
      <c r="D89168"/>
    </row>
    <row r="89169" spans="3:4" x14ac:dyDescent="0.3">
      <c r="C89169"/>
      <c r="D89169"/>
    </row>
    <row r="89170" spans="3:4" x14ac:dyDescent="0.3">
      <c r="C89170"/>
      <c r="D89170"/>
    </row>
    <row r="89171" spans="3:4" x14ac:dyDescent="0.3">
      <c r="C89171"/>
      <c r="D89171"/>
    </row>
    <row r="89172" spans="3:4" x14ac:dyDescent="0.3">
      <c r="C89172"/>
      <c r="D89172"/>
    </row>
    <row r="89173" spans="3:4" x14ac:dyDescent="0.3">
      <c r="C89173"/>
      <c r="D89173"/>
    </row>
    <row r="89174" spans="3:4" x14ac:dyDescent="0.3">
      <c r="C89174"/>
      <c r="D89174"/>
    </row>
    <row r="89175" spans="3:4" x14ac:dyDescent="0.3">
      <c r="C89175"/>
      <c r="D89175"/>
    </row>
    <row r="89176" spans="3:4" x14ac:dyDescent="0.3">
      <c r="C89176"/>
      <c r="D89176"/>
    </row>
    <row r="89177" spans="3:4" x14ac:dyDescent="0.3">
      <c r="C89177"/>
      <c r="D89177"/>
    </row>
    <row r="89178" spans="3:4" x14ac:dyDescent="0.3">
      <c r="C89178"/>
      <c r="D89178"/>
    </row>
    <row r="89179" spans="3:4" x14ac:dyDescent="0.3">
      <c r="C89179"/>
      <c r="D89179"/>
    </row>
    <row r="89180" spans="3:4" x14ac:dyDescent="0.3">
      <c r="C89180"/>
      <c r="D89180"/>
    </row>
    <row r="89181" spans="3:4" x14ac:dyDescent="0.3">
      <c r="C89181"/>
      <c r="D89181"/>
    </row>
    <row r="89182" spans="3:4" x14ac:dyDescent="0.3">
      <c r="C89182"/>
      <c r="D89182"/>
    </row>
    <row r="89183" spans="3:4" x14ac:dyDescent="0.3">
      <c r="C89183"/>
      <c r="D89183"/>
    </row>
    <row r="89184" spans="3:4" x14ac:dyDescent="0.3">
      <c r="C89184"/>
      <c r="D89184"/>
    </row>
    <row r="89185" spans="3:4" x14ac:dyDescent="0.3">
      <c r="C89185"/>
      <c r="D89185"/>
    </row>
    <row r="89186" spans="3:4" x14ac:dyDescent="0.3">
      <c r="C89186"/>
      <c r="D89186"/>
    </row>
    <row r="89187" spans="3:4" x14ac:dyDescent="0.3">
      <c r="C89187"/>
      <c r="D89187"/>
    </row>
    <row r="89188" spans="3:4" x14ac:dyDescent="0.3">
      <c r="C89188"/>
      <c r="D89188"/>
    </row>
    <row r="89189" spans="3:4" x14ac:dyDescent="0.3">
      <c r="C89189"/>
      <c r="D89189"/>
    </row>
    <row r="89190" spans="3:4" x14ac:dyDescent="0.3">
      <c r="C89190"/>
      <c r="D89190"/>
    </row>
    <row r="89191" spans="3:4" x14ac:dyDescent="0.3">
      <c r="C89191"/>
      <c r="D89191"/>
    </row>
    <row r="89192" spans="3:4" x14ac:dyDescent="0.3">
      <c r="C89192"/>
      <c r="D89192"/>
    </row>
    <row r="89193" spans="3:4" x14ac:dyDescent="0.3">
      <c r="C89193"/>
      <c r="D89193"/>
    </row>
    <row r="89194" spans="3:4" x14ac:dyDescent="0.3">
      <c r="C89194"/>
      <c r="D89194"/>
    </row>
    <row r="89195" spans="3:4" x14ac:dyDescent="0.3">
      <c r="C89195"/>
      <c r="D89195"/>
    </row>
    <row r="89196" spans="3:4" x14ac:dyDescent="0.3">
      <c r="C89196"/>
      <c r="D89196"/>
    </row>
    <row r="89197" spans="3:4" x14ac:dyDescent="0.3">
      <c r="C89197"/>
      <c r="D89197"/>
    </row>
    <row r="89198" spans="3:4" x14ac:dyDescent="0.3">
      <c r="C89198"/>
      <c r="D89198"/>
    </row>
    <row r="89199" spans="3:4" x14ac:dyDescent="0.3">
      <c r="C89199"/>
      <c r="D89199"/>
    </row>
    <row r="89200" spans="3:4" x14ac:dyDescent="0.3">
      <c r="C89200"/>
      <c r="D89200"/>
    </row>
    <row r="89201" spans="3:4" x14ac:dyDescent="0.3">
      <c r="C89201"/>
      <c r="D89201"/>
    </row>
    <row r="89202" spans="3:4" x14ac:dyDescent="0.3">
      <c r="C89202"/>
      <c r="D89202"/>
    </row>
    <row r="89203" spans="3:4" x14ac:dyDescent="0.3">
      <c r="C89203"/>
      <c r="D89203"/>
    </row>
    <row r="89204" spans="3:4" x14ac:dyDescent="0.3">
      <c r="C89204"/>
      <c r="D89204"/>
    </row>
    <row r="89205" spans="3:4" x14ac:dyDescent="0.3">
      <c r="C89205"/>
      <c r="D89205"/>
    </row>
    <row r="89206" spans="3:4" x14ac:dyDescent="0.3">
      <c r="C89206"/>
      <c r="D89206"/>
    </row>
    <row r="89207" spans="3:4" x14ac:dyDescent="0.3">
      <c r="C89207"/>
      <c r="D89207"/>
    </row>
    <row r="89208" spans="3:4" x14ac:dyDescent="0.3">
      <c r="C89208"/>
      <c r="D89208"/>
    </row>
    <row r="89209" spans="3:4" x14ac:dyDescent="0.3">
      <c r="C89209"/>
      <c r="D89209"/>
    </row>
    <row r="89210" spans="3:4" x14ac:dyDescent="0.3">
      <c r="C89210"/>
      <c r="D89210"/>
    </row>
    <row r="89211" spans="3:4" x14ac:dyDescent="0.3">
      <c r="C89211"/>
      <c r="D89211"/>
    </row>
    <row r="89212" spans="3:4" x14ac:dyDescent="0.3">
      <c r="C89212"/>
      <c r="D89212"/>
    </row>
    <row r="89213" spans="3:4" x14ac:dyDescent="0.3">
      <c r="C89213"/>
      <c r="D89213"/>
    </row>
    <row r="89214" spans="3:4" x14ac:dyDescent="0.3">
      <c r="C89214"/>
      <c r="D89214"/>
    </row>
    <row r="89215" spans="3:4" x14ac:dyDescent="0.3">
      <c r="C89215"/>
      <c r="D89215"/>
    </row>
    <row r="89216" spans="3:4" x14ac:dyDescent="0.3">
      <c r="C89216"/>
      <c r="D89216"/>
    </row>
    <row r="89217" spans="3:4" x14ac:dyDescent="0.3">
      <c r="C89217"/>
      <c r="D89217"/>
    </row>
    <row r="89218" spans="3:4" x14ac:dyDescent="0.3">
      <c r="C89218"/>
      <c r="D89218"/>
    </row>
    <row r="89219" spans="3:4" x14ac:dyDescent="0.3">
      <c r="C89219"/>
      <c r="D89219"/>
    </row>
    <row r="89220" spans="3:4" x14ac:dyDescent="0.3">
      <c r="C89220"/>
      <c r="D89220"/>
    </row>
    <row r="89221" spans="3:4" x14ac:dyDescent="0.3">
      <c r="C89221"/>
      <c r="D89221"/>
    </row>
    <row r="89222" spans="3:4" x14ac:dyDescent="0.3">
      <c r="C89222"/>
      <c r="D89222"/>
    </row>
    <row r="89223" spans="3:4" x14ac:dyDescent="0.3">
      <c r="C89223"/>
      <c r="D89223"/>
    </row>
    <row r="89224" spans="3:4" x14ac:dyDescent="0.3">
      <c r="C89224"/>
      <c r="D89224"/>
    </row>
    <row r="89225" spans="3:4" x14ac:dyDescent="0.3">
      <c r="C89225"/>
      <c r="D89225"/>
    </row>
    <row r="89226" spans="3:4" x14ac:dyDescent="0.3">
      <c r="C89226"/>
      <c r="D89226"/>
    </row>
    <row r="89227" spans="3:4" x14ac:dyDescent="0.3">
      <c r="C89227"/>
      <c r="D89227"/>
    </row>
    <row r="89228" spans="3:4" x14ac:dyDescent="0.3">
      <c r="C89228"/>
      <c r="D89228"/>
    </row>
    <row r="89229" spans="3:4" x14ac:dyDescent="0.3">
      <c r="C89229"/>
      <c r="D89229"/>
    </row>
    <row r="89230" spans="3:4" x14ac:dyDescent="0.3">
      <c r="C89230"/>
      <c r="D89230"/>
    </row>
    <row r="89231" spans="3:4" x14ac:dyDescent="0.3">
      <c r="C89231"/>
      <c r="D89231"/>
    </row>
    <row r="89232" spans="3:4" x14ac:dyDescent="0.3">
      <c r="C89232"/>
      <c r="D89232"/>
    </row>
    <row r="89233" spans="3:4" x14ac:dyDescent="0.3">
      <c r="C89233"/>
      <c r="D89233"/>
    </row>
    <row r="89234" spans="3:4" x14ac:dyDescent="0.3">
      <c r="C89234"/>
      <c r="D89234"/>
    </row>
    <row r="89235" spans="3:4" x14ac:dyDescent="0.3">
      <c r="C89235"/>
      <c r="D89235"/>
    </row>
    <row r="89236" spans="3:4" x14ac:dyDescent="0.3">
      <c r="C89236"/>
      <c r="D89236"/>
    </row>
    <row r="89237" spans="3:4" x14ac:dyDescent="0.3">
      <c r="C89237"/>
      <c r="D89237"/>
    </row>
    <row r="89238" spans="3:4" x14ac:dyDescent="0.3">
      <c r="C89238"/>
      <c r="D89238"/>
    </row>
    <row r="89239" spans="3:4" x14ac:dyDescent="0.3">
      <c r="C89239"/>
      <c r="D89239"/>
    </row>
    <row r="89240" spans="3:4" x14ac:dyDescent="0.3">
      <c r="C89240"/>
      <c r="D89240"/>
    </row>
    <row r="89241" spans="3:4" x14ac:dyDescent="0.3">
      <c r="C89241"/>
      <c r="D89241"/>
    </row>
    <row r="89242" spans="3:4" x14ac:dyDescent="0.3">
      <c r="C89242"/>
      <c r="D89242"/>
    </row>
    <row r="89243" spans="3:4" x14ac:dyDescent="0.3">
      <c r="C89243"/>
      <c r="D89243"/>
    </row>
    <row r="89244" spans="3:4" x14ac:dyDescent="0.3">
      <c r="C89244"/>
      <c r="D89244"/>
    </row>
    <row r="89245" spans="3:4" x14ac:dyDescent="0.3">
      <c r="C89245"/>
      <c r="D89245"/>
    </row>
    <row r="89246" spans="3:4" x14ac:dyDescent="0.3">
      <c r="C89246"/>
      <c r="D89246"/>
    </row>
    <row r="89247" spans="3:4" x14ac:dyDescent="0.3">
      <c r="C89247"/>
      <c r="D89247"/>
    </row>
    <row r="89248" spans="3:4" x14ac:dyDescent="0.3">
      <c r="C89248"/>
      <c r="D89248"/>
    </row>
    <row r="89249" spans="3:4" x14ac:dyDescent="0.3">
      <c r="C89249"/>
      <c r="D89249"/>
    </row>
    <row r="89250" spans="3:4" x14ac:dyDescent="0.3">
      <c r="C89250"/>
      <c r="D89250"/>
    </row>
    <row r="89251" spans="3:4" x14ac:dyDescent="0.3">
      <c r="C89251"/>
      <c r="D89251"/>
    </row>
    <row r="89252" spans="3:4" x14ac:dyDescent="0.3">
      <c r="C89252"/>
      <c r="D89252"/>
    </row>
    <row r="89253" spans="3:4" x14ac:dyDescent="0.3">
      <c r="C89253"/>
      <c r="D89253"/>
    </row>
    <row r="89254" spans="3:4" x14ac:dyDescent="0.3">
      <c r="C89254"/>
      <c r="D89254"/>
    </row>
    <row r="89255" spans="3:4" x14ac:dyDescent="0.3">
      <c r="C89255"/>
      <c r="D89255"/>
    </row>
    <row r="89256" spans="3:4" x14ac:dyDescent="0.3">
      <c r="C89256"/>
      <c r="D89256"/>
    </row>
    <row r="89257" spans="3:4" x14ac:dyDescent="0.3">
      <c r="C89257"/>
      <c r="D89257"/>
    </row>
    <row r="89258" spans="3:4" x14ac:dyDescent="0.3">
      <c r="C89258"/>
      <c r="D89258"/>
    </row>
    <row r="89259" spans="3:4" x14ac:dyDescent="0.3">
      <c r="C89259"/>
      <c r="D89259"/>
    </row>
    <row r="89260" spans="3:4" x14ac:dyDescent="0.3">
      <c r="C89260"/>
      <c r="D89260"/>
    </row>
    <row r="89261" spans="3:4" x14ac:dyDescent="0.3">
      <c r="C89261"/>
      <c r="D89261"/>
    </row>
    <row r="89262" spans="3:4" x14ac:dyDescent="0.3">
      <c r="C89262"/>
      <c r="D89262"/>
    </row>
    <row r="89263" spans="3:4" x14ac:dyDescent="0.3">
      <c r="C89263"/>
      <c r="D89263"/>
    </row>
    <row r="89264" spans="3:4" x14ac:dyDescent="0.3">
      <c r="C89264"/>
      <c r="D89264"/>
    </row>
    <row r="89265" spans="3:4" x14ac:dyDescent="0.3">
      <c r="C89265"/>
      <c r="D89265"/>
    </row>
    <row r="89266" spans="3:4" x14ac:dyDescent="0.3">
      <c r="C89266"/>
      <c r="D89266"/>
    </row>
    <row r="89267" spans="3:4" x14ac:dyDescent="0.3">
      <c r="C89267"/>
      <c r="D89267"/>
    </row>
    <row r="89268" spans="3:4" x14ac:dyDescent="0.3">
      <c r="C89268"/>
      <c r="D89268"/>
    </row>
    <row r="89269" spans="3:4" x14ac:dyDescent="0.3">
      <c r="C89269"/>
      <c r="D89269"/>
    </row>
    <row r="89270" spans="3:4" x14ac:dyDescent="0.3">
      <c r="C89270"/>
      <c r="D89270"/>
    </row>
    <row r="89271" spans="3:4" x14ac:dyDescent="0.3">
      <c r="C89271"/>
      <c r="D89271"/>
    </row>
    <row r="89272" spans="3:4" x14ac:dyDescent="0.3">
      <c r="C89272"/>
      <c r="D89272"/>
    </row>
    <row r="89273" spans="3:4" x14ac:dyDescent="0.3">
      <c r="C89273"/>
      <c r="D89273"/>
    </row>
    <row r="89274" spans="3:4" x14ac:dyDescent="0.3">
      <c r="C89274"/>
      <c r="D89274"/>
    </row>
    <row r="89275" spans="3:4" x14ac:dyDescent="0.3">
      <c r="C89275"/>
      <c r="D89275"/>
    </row>
    <row r="89276" spans="3:4" x14ac:dyDescent="0.3">
      <c r="C89276"/>
      <c r="D89276"/>
    </row>
    <row r="89277" spans="3:4" x14ac:dyDescent="0.3">
      <c r="C89277"/>
      <c r="D89277"/>
    </row>
    <row r="89278" spans="3:4" x14ac:dyDescent="0.3">
      <c r="C89278"/>
      <c r="D89278"/>
    </row>
    <row r="89279" spans="3:4" x14ac:dyDescent="0.3">
      <c r="C89279"/>
      <c r="D89279"/>
    </row>
    <row r="89280" spans="3:4" x14ac:dyDescent="0.3">
      <c r="C89280"/>
      <c r="D89280"/>
    </row>
    <row r="89281" spans="3:4" x14ac:dyDescent="0.3">
      <c r="C89281"/>
      <c r="D89281"/>
    </row>
    <row r="89282" spans="3:4" x14ac:dyDescent="0.3">
      <c r="C89282"/>
      <c r="D89282"/>
    </row>
    <row r="89283" spans="3:4" x14ac:dyDescent="0.3">
      <c r="C89283"/>
      <c r="D89283"/>
    </row>
    <row r="89284" spans="3:4" x14ac:dyDescent="0.3">
      <c r="C89284"/>
      <c r="D89284"/>
    </row>
    <row r="89285" spans="3:4" x14ac:dyDescent="0.3">
      <c r="C89285"/>
      <c r="D89285"/>
    </row>
    <row r="89286" spans="3:4" x14ac:dyDescent="0.3">
      <c r="C89286"/>
      <c r="D89286"/>
    </row>
    <row r="89287" spans="3:4" x14ac:dyDescent="0.3">
      <c r="C89287"/>
      <c r="D89287"/>
    </row>
    <row r="89288" spans="3:4" x14ac:dyDescent="0.3">
      <c r="C89288"/>
      <c r="D89288"/>
    </row>
    <row r="89289" spans="3:4" x14ac:dyDescent="0.3">
      <c r="C89289"/>
      <c r="D89289"/>
    </row>
    <row r="89290" spans="3:4" x14ac:dyDescent="0.3">
      <c r="C89290"/>
      <c r="D89290"/>
    </row>
    <row r="89291" spans="3:4" x14ac:dyDescent="0.3">
      <c r="C89291"/>
      <c r="D89291"/>
    </row>
    <row r="89292" spans="3:4" x14ac:dyDescent="0.3">
      <c r="C89292"/>
      <c r="D89292"/>
    </row>
    <row r="89293" spans="3:4" x14ac:dyDescent="0.3">
      <c r="C89293"/>
      <c r="D89293"/>
    </row>
    <row r="89294" spans="3:4" x14ac:dyDescent="0.3">
      <c r="C89294"/>
      <c r="D89294"/>
    </row>
    <row r="89295" spans="3:4" x14ac:dyDescent="0.3">
      <c r="C89295"/>
      <c r="D89295"/>
    </row>
    <row r="89296" spans="3:4" x14ac:dyDescent="0.3">
      <c r="C89296"/>
      <c r="D89296"/>
    </row>
    <row r="89297" spans="3:4" x14ac:dyDescent="0.3">
      <c r="C89297"/>
      <c r="D89297"/>
    </row>
    <row r="89298" spans="3:4" x14ac:dyDescent="0.3">
      <c r="C89298"/>
      <c r="D89298"/>
    </row>
    <row r="89299" spans="3:4" x14ac:dyDescent="0.3">
      <c r="C89299"/>
      <c r="D89299"/>
    </row>
    <row r="89300" spans="3:4" x14ac:dyDescent="0.3">
      <c r="C89300"/>
      <c r="D89300"/>
    </row>
    <row r="89301" spans="3:4" x14ac:dyDescent="0.3">
      <c r="C89301"/>
      <c r="D89301"/>
    </row>
    <row r="89302" spans="3:4" x14ac:dyDescent="0.3">
      <c r="C89302"/>
      <c r="D89302"/>
    </row>
    <row r="89303" spans="3:4" x14ac:dyDescent="0.3">
      <c r="C89303"/>
      <c r="D89303"/>
    </row>
    <row r="89304" spans="3:4" x14ac:dyDescent="0.3">
      <c r="C89304"/>
      <c r="D89304"/>
    </row>
    <row r="89305" spans="3:4" x14ac:dyDescent="0.3">
      <c r="C89305"/>
      <c r="D89305"/>
    </row>
    <row r="89306" spans="3:4" x14ac:dyDescent="0.3">
      <c r="C89306"/>
      <c r="D89306"/>
    </row>
    <row r="89307" spans="3:4" x14ac:dyDescent="0.3">
      <c r="C89307"/>
      <c r="D89307"/>
    </row>
    <row r="89308" spans="3:4" x14ac:dyDescent="0.3">
      <c r="C89308"/>
      <c r="D89308"/>
    </row>
    <row r="89309" spans="3:4" x14ac:dyDescent="0.3">
      <c r="C89309"/>
      <c r="D89309"/>
    </row>
    <row r="89310" spans="3:4" x14ac:dyDescent="0.3">
      <c r="C89310"/>
      <c r="D89310"/>
    </row>
    <row r="89311" spans="3:4" x14ac:dyDescent="0.3">
      <c r="C89311"/>
      <c r="D89311"/>
    </row>
    <row r="89312" spans="3:4" x14ac:dyDescent="0.3">
      <c r="C89312"/>
      <c r="D89312"/>
    </row>
    <row r="89313" spans="3:4" x14ac:dyDescent="0.3">
      <c r="C89313"/>
      <c r="D89313"/>
    </row>
    <row r="89314" spans="3:4" x14ac:dyDescent="0.3">
      <c r="C89314"/>
      <c r="D89314"/>
    </row>
    <row r="89315" spans="3:4" x14ac:dyDescent="0.3">
      <c r="C89315"/>
      <c r="D89315"/>
    </row>
    <row r="89316" spans="3:4" x14ac:dyDescent="0.3">
      <c r="C89316"/>
      <c r="D89316"/>
    </row>
    <row r="89317" spans="3:4" x14ac:dyDescent="0.3">
      <c r="C89317"/>
      <c r="D89317"/>
    </row>
    <row r="89318" spans="3:4" x14ac:dyDescent="0.3">
      <c r="C89318"/>
      <c r="D89318"/>
    </row>
    <row r="89319" spans="3:4" x14ac:dyDescent="0.3">
      <c r="C89319"/>
      <c r="D89319"/>
    </row>
    <row r="89320" spans="3:4" x14ac:dyDescent="0.3">
      <c r="C89320"/>
      <c r="D89320"/>
    </row>
    <row r="89321" spans="3:4" x14ac:dyDescent="0.3">
      <c r="C89321"/>
      <c r="D89321"/>
    </row>
    <row r="89322" spans="3:4" x14ac:dyDescent="0.3">
      <c r="C89322"/>
      <c r="D89322"/>
    </row>
    <row r="89323" spans="3:4" x14ac:dyDescent="0.3">
      <c r="C89323"/>
      <c r="D89323"/>
    </row>
    <row r="89324" spans="3:4" x14ac:dyDescent="0.3">
      <c r="C89324"/>
      <c r="D89324"/>
    </row>
    <row r="89325" spans="3:4" x14ac:dyDescent="0.3">
      <c r="C89325"/>
      <c r="D89325"/>
    </row>
    <row r="89326" spans="3:4" x14ac:dyDescent="0.3">
      <c r="C89326"/>
      <c r="D89326"/>
    </row>
    <row r="89327" spans="3:4" x14ac:dyDescent="0.3">
      <c r="C89327"/>
      <c r="D89327"/>
    </row>
    <row r="89328" spans="3:4" x14ac:dyDescent="0.3">
      <c r="C89328"/>
      <c r="D89328"/>
    </row>
    <row r="89329" spans="3:4" x14ac:dyDescent="0.3">
      <c r="C89329"/>
      <c r="D89329"/>
    </row>
    <row r="89330" spans="3:4" x14ac:dyDescent="0.3">
      <c r="C89330"/>
      <c r="D89330"/>
    </row>
    <row r="89331" spans="3:4" x14ac:dyDescent="0.3">
      <c r="C89331"/>
      <c r="D89331"/>
    </row>
    <row r="89332" spans="3:4" x14ac:dyDescent="0.3">
      <c r="C89332"/>
      <c r="D89332"/>
    </row>
    <row r="89333" spans="3:4" x14ac:dyDescent="0.3">
      <c r="C89333"/>
      <c r="D89333"/>
    </row>
    <row r="89334" spans="3:4" x14ac:dyDescent="0.3">
      <c r="C89334"/>
      <c r="D89334"/>
    </row>
    <row r="89335" spans="3:4" x14ac:dyDescent="0.3">
      <c r="C89335"/>
      <c r="D89335"/>
    </row>
    <row r="89336" spans="3:4" x14ac:dyDescent="0.3">
      <c r="C89336"/>
      <c r="D89336"/>
    </row>
    <row r="89337" spans="3:4" x14ac:dyDescent="0.3">
      <c r="C89337"/>
      <c r="D89337"/>
    </row>
    <row r="89338" spans="3:4" x14ac:dyDescent="0.3">
      <c r="C89338"/>
      <c r="D89338"/>
    </row>
    <row r="89339" spans="3:4" x14ac:dyDescent="0.3">
      <c r="C89339"/>
      <c r="D89339"/>
    </row>
    <row r="89340" spans="3:4" x14ac:dyDescent="0.3">
      <c r="C89340"/>
      <c r="D89340"/>
    </row>
    <row r="89341" spans="3:4" x14ac:dyDescent="0.3">
      <c r="C89341"/>
      <c r="D89341"/>
    </row>
    <row r="89342" spans="3:4" x14ac:dyDescent="0.3">
      <c r="C89342"/>
      <c r="D89342"/>
    </row>
    <row r="89343" spans="3:4" x14ac:dyDescent="0.3">
      <c r="C89343"/>
      <c r="D89343"/>
    </row>
    <row r="89344" spans="3:4" x14ac:dyDescent="0.3">
      <c r="C89344"/>
      <c r="D89344"/>
    </row>
    <row r="89345" spans="3:4" x14ac:dyDescent="0.3">
      <c r="C89345"/>
      <c r="D89345"/>
    </row>
    <row r="89346" spans="3:4" x14ac:dyDescent="0.3">
      <c r="C89346"/>
      <c r="D89346"/>
    </row>
    <row r="89347" spans="3:4" x14ac:dyDescent="0.3">
      <c r="C89347"/>
      <c r="D89347"/>
    </row>
    <row r="89348" spans="3:4" x14ac:dyDescent="0.3">
      <c r="C89348"/>
      <c r="D89348"/>
    </row>
    <row r="89349" spans="3:4" x14ac:dyDescent="0.3">
      <c r="C89349"/>
      <c r="D89349"/>
    </row>
    <row r="89350" spans="3:4" x14ac:dyDescent="0.3">
      <c r="C89350"/>
      <c r="D89350"/>
    </row>
    <row r="89351" spans="3:4" x14ac:dyDescent="0.3">
      <c r="C89351"/>
      <c r="D89351"/>
    </row>
    <row r="89352" spans="3:4" x14ac:dyDescent="0.3">
      <c r="C89352"/>
      <c r="D89352"/>
    </row>
    <row r="89353" spans="3:4" x14ac:dyDescent="0.3">
      <c r="C89353"/>
      <c r="D89353"/>
    </row>
    <row r="89354" spans="3:4" x14ac:dyDescent="0.3">
      <c r="C89354"/>
      <c r="D89354"/>
    </row>
    <row r="89355" spans="3:4" x14ac:dyDescent="0.3">
      <c r="C89355"/>
      <c r="D89355"/>
    </row>
    <row r="89356" spans="3:4" x14ac:dyDescent="0.3">
      <c r="C89356"/>
      <c r="D89356"/>
    </row>
    <row r="89357" spans="3:4" x14ac:dyDescent="0.3">
      <c r="C89357"/>
      <c r="D89357"/>
    </row>
    <row r="89358" spans="3:4" x14ac:dyDescent="0.3">
      <c r="C89358"/>
      <c r="D89358"/>
    </row>
    <row r="89359" spans="3:4" x14ac:dyDescent="0.3">
      <c r="C89359"/>
      <c r="D89359"/>
    </row>
    <row r="89360" spans="3:4" x14ac:dyDescent="0.3">
      <c r="C89360"/>
      <c r="D89360"/>
    </row>
    <row r="89361" spans="3:4" x14ac:dyDescent="0.3">
      <c r="C89361"/>
      <c r="D89361"/>
    </row>
    <row r="89362" spans="3:4" x14ac:dyDescent="0.3">
      <c r="C89362"/>
      <c r="D89362"/>
    </row>
    <row r="89363" spans="3:4" x14ac:dyDescent="0.3">
      <c r="C89363"/>
      <c r="D89363"/>
    </row>
    <row r="89364" spans="3:4" x14ac:dyDescent="0.3">
      <c r="C89364"/>
      <c r="D89364"/>
    </row>
    <row r="89365" spans="3:4" x14ac:dyDescent="0.3">
      <c r="C89365"/>
      <c r="D89365"/>
    </row>
    <row r="89366" spans="3:4" x14ac:dyDescent="0.3">
      <c r="C89366"/>
      <c r="D89366"/>
    </row>
    <row r="89367" spans="3:4" x14ac:dyDescent="0.3">
      <c r="C89367"/>
      <c r="D89367"/>
    </row>
    <row r="89368" spans="3:4" x14ac:dyDescent="0.3">
      <c r="C89368"/>
      <c r="D89368"/>
    </row>
    <row r="89369" spans="3:4" x14ac:dyDescent="0.3">
      <c r="C89369"/>
      <c r="D89369"/>
    </row>
    <row r="89370" spans="3:4" x14ac:dyDescent="0.3">
      <c r="C89370"/>
      <c r="D89370"/>
    </row>
    <row r="89371" spans="3:4" x14ac:dyDescent="0.3">
      <c r="C89371"/>
      <c r="D89371"/>
    </row>
    <row r="89372" spans="3:4" x14ac:dyDescent="0.3">
      <c r="C89372"/>
      <c r="D89372"/>
    </row>
    <row r="89373" spans="3:4" x14ac:dyDescent="0.3">
      <c r="C89373"/>
      <c r="D89373"/>
    </row>
    <row r="89374" spans="3:4" x14ac:dyDescent="0.3">
      <c r="C89374"/>
      <c r="D89374"/>
    </row>
    <row r="89375" spans="3:4" x14ac:dyDescent="0.3">
      <c r="C89375"/>
      <c r="D89375"/>
    </row>
    <row r="89376" spans="3:4" x14ac:dyDescent="0.3">
      <c r="C89376"/>
      <c r="D89376"/>
    </row>
    <row r="89377" spans="3:4" x14ac:dyDescent="0.3">
      <c r="C89377"/>
      <c r="D89377"/>
    </row>
    <row r="89378" spans="3:4" x14ac:dyDescent="0.3">
      <c r="C89378"/>
      <c r="D89378"/>
    </row>
    <row r="89379" spans="3:4" x14ac:dyDescent="0.3">
      <c r="C89379"/>
      <c r="D89379"/>
    </row>
    <row r="89380" spans="3:4" x14ac:dyDescent="0.3">
      <c r="C89380"/>
      <c r="D89380"/>
    </row>
    <row r="89381" spans="3:4" x14ac:dyDescent="0.3">
      <c r="C89381"/>
      <c r="D89381"/>
    </row>
    <row r="89382" spans="3:4" x14ac:dyDescent="0.3">
      <c r="C89382"/>
      <c r="D89382"/>
    </row>
    <row r="89383" spans="3:4" x14ac:dyDescent="0.3">
      <c r="C89383"/>
      <c r="D89383"/>
    </row>
    <row r="89384" spans="3:4" x14ac:dyDescent="0.3">
      <c r="C89384"/>
      <c r="D89384"/>
    </row>
    <row r="89385" spans="3:4" x14ac:dyDescent="0.3">
      <c r="C89385"/>
      <c r="D89385"/>
    </row>
    <row r="89386" spans="3:4" x14ac:dyDescent="0.3">
      <c r="C89386"/>
      <c r="D89386"/>
    </row>
    <row r="89387" spans="3:4" x14ac:dyDescent="0.3">
      <c r="C89387"/>
      <c r="D89387"/>
    </row>
    <row r="89388" spans="3:4" x14ac:dyDescent="0.3">
      <c r="C89388"/>
      <c r="D89388"/>
    </row>
    <row r="89389" spans="3:4" x14ac:dyDescent="0.3">
      <c r="C89389"/>
      <c r="D89389"/>
    </row>
    <row r="89390" spans="3:4" x14ac:dyDescent="0.3">
      <c r="C89390"/>
      <c r="D89390"/>
    </row>
    <row r="89391" spans="3:4" x14ac:dyDescent="0.3">
      <c r="C89391"/>
      <c r="D89391"/>
    </row>
    <row r="89392" spans="3:4" x14ac:dyDescent="0.3">
      <c r="C89392"/>
      <c r="D89392"/>
    </row>
    <row r="89393" spans="3:4" x14ac:dyDescent="0.3">
      <c r="C89393"/>
      <c r="D89393"/>
    </row>
    <row r="89394" spans="3:4" x14ac:dyDescent="0.3">
      <c r="C89394"/>
      <c r="D89394"/>
    </row>
    <row r="89395" spans="3:4" x14ac:dyDescent="0.3">
      <c r="C89395"/>
      <c r="D89395"/>
    </row>
    <row r="89396" spans="3:4" x14ac:dyDescent="0.3">
      <c r="C89396"/>
      <c r="D89396"/>
    </row>
    <row r="89397" spans="3:4" x14ac:dyDescent="0.3">
      <c r="C89397"/>
      <c r="D89397"/>
    </row>
    <row r="89398" spans="3:4" x14ac:dyDescent="0.3">
      <c r="C89398"/>
      <c r="D89398"/>
    </row>
    <row r="89399" spans="3:4" x14ac:dyDescent="0.3">
      <c r="C89399"/>
      <c r="D89399"/>
    </row>
    <row r="89400" spans="3:4" x14ac:dyDescent="0.3">
      <c r="C89400"/>
      <c r="D89400"/>
    </row>
    <row r="89401" spans="3:4" x14ac:dyDescent="0.3">
      <c r="C89401"/>
      <c r="D89401"/>
    </row>
    <row r="89402" spans="3:4" x14ac:dyDescent="0.3">
      <c r="C89402"/>
      <c r="D89402"/>
    </row>
    <row r="89403" spans="3:4" x14ac:dyDescent="0.3">
      <c r="C89403"/>
      <c r="D89403"/>
    </row>
    <row r="89404" spans="3:4" x14ac:dyDescent="0.3">
      <c r="C89404"/>
      <c r="D89404"/>
    </row>
    <row r="89405" spans="3:4" x14ac:dyDescent="0.3">
      <c r="C89405"/>
      <c r="D89405"/>
    </row>
    <row r="89406" spans="3:4" x14ac:dyDescent="0.3">
      <c r="C89406"/>
      <c r="D89406"/>
    </row>
    <row r="89407" spans="3:4" x14ac:dyDescent="0.3">
      <c r="C89407"/>
      <c r="D89407"/>
    </row>
    <row r="89408" spans="3:4" x14ac:dyDescent="0.3">
      <c r="C89408"/>
      <c r="D89408"/>
    </row>
    <row r="89409" spans="3:4" x14ac:dyDescent="0.3">
      <c r="C89409"/>
      <c r="D89409"/>
    </row>
    <row r="89410" spans="3:4" x14ac:dyDescent="0.3">
      <c r="C89410"/>
      <c r="D89410"/>
    </row>
    <row r="89411" spans="3:4" x14ac:dyDescent="0.3">
      <c r="C89411"/>
      <c r="D89411"/>
    </row>
    <row r="89412" spans="3:4" x14ac:dyDescent="0.3">
      <c r="C89412"/>
      <c r="D89412"/>
    </row>
    <row r="89413" spans="3:4" x14ac:dyDescent="0.3">
      <c r="C89413"/>
      <c r="D89413"/>
    </row>
    <row r="89414" spans="3:4" x14ac:dyDescent="0.3">
      <c r="C89414"/>
      <c r="D89414"/>
    </row>
    <row r="89415" spans="3:4" x14ac:dyDescent="0.3">
      <c r="C89415"/>
      <c r="D89415"/>
    </row>
    <row r="89416" spans="3:4" x14ac:dyDescent="0.3">
      <c r="C89416"/>
      <c r="D89416"/>
    </row>
    <row r="89417" spans="3:4" x14ac:dyDescent="0.3">
      <c r="C89417"/>
      <c r="D89417"/>
    </row>
    <row r="89418" spans="3:4" x14ac:dyDescent="0.3">
      <c r="C89418"/>
      <c r="D89418"/>
    </row>
    <row r="89419" spans="3:4" x14ac:dyDescent="0.3">
      <c r="C89419"/>
      <c r="D89419"/>
    </row>
    <row r="89420" spans="3:4" x14ac:dyDescent="0.3">
      <c r="C89420"/>
      <c r="D89420"/>
    </row>
    <row r="89421" spans="3:4" x14ac:dyDescent="0.3">
      <c r="C89421"/>
      <c r="D89421"/>
    </row>
    <row r="89422" spans="3:4" x14ac:dyDescent="0.3">
      <c r="C89422"/>
      <c r="D89422"/>
    </row>
    <row r="89423" spans="3:4" x14ac:dyDescent="0.3">
      <c r="C89423"/>
      <c r="D89423"/>
    </row>
    <row r="89424" spans="3:4" x14ac:dyDescent="0.3">
      <c r="C89424"/>
      <c r="D89424"/>
    </row>
    <row r="89425" spans="3:4" x14ac:dyDescent="0.3">
      <c r="C89425"/>
      <c r="D89425"/>
    </row>
    <row r="89426" spans="3:4" x14ac:dyDescent="0.3">
      <c r="C89426"/>
      <c r="D89426"/>
    </row>
    <row r="89427" spans="3:4" x14ac:dyDescent="0.3">
      <c r="C89427"/>
      <c r="D89427"/>
    </row>
    <row r="89428" spans="3:4" x14ac:dyDescent="0.3">
      <c r="C89428"/>
      <c r="D89428"/>
    </row>
    <row r="89429" spans="3:4" x14ac:dyDescent="0.3">
      <c r="C89429"/>
      <c r="D89429"/>
    </row>
    <row r="89430" spans="3:4" x14ac:dyDescent="0.3">
      <c r="C89430"/>
      <c r="D89430"/>
    </row>
    <row r="89431" spans="3:4" x14ac:dyDescent="0.3">
      <c r="C89431"/>
      <c r="D89431"/>
    </row>
    <row r="89432" spans="3:4" x14ac:dyDescent="0.3">
      <c r="C89432"/>
      <c r="D89432"/>
    </row>
    <row r="89433" spans="3:4" x14ac:dyDescent="0.3">
      <c r="C89433"/>
      <c r="D89433"/>
    </row>
    <row r="89434" spans="3:4" x14ac:dyDescent="0.3">
      <c r="C89434"/>
      <c r="D89434"/>
    </row>
    <row r="89435" spans="3:4" x14ac:dyDescent="0.3">
      <c r="C89435"/>
      <c r="D89435"/>
    </row>
    <row r="89436" spans="3:4" x14ac:dyDescent="0.3">
      <c r="C89436"/>
      <c r="D89436"/>
    </row>
    <row r="89437" spans="3:4" x14ac:dyDescent="0.3">
      <c r="C89437"/>
      <c r="D89437"/>
    </row>
    <row r="89438" spans="3:4" x14ac:dyDescent="0.3">
      <c r="C89438"/>
      <c r="D89438"/>
    </row>
    <row r="89439" spans="3:4" x14ac:dyDescent="0.3">
      <c r="C89439"/>
      <c r="D89439"/>
    </row>
    <row r="89440" spans="3:4" x14ac:dyDescent="0.3">
      <c r="C89440"/>
      <c r="D89440"/>
    </row>
    <row r="89441" spans="3:4" x14ac:dyDescent="0.3">
      <c r="C89441"/>
      <c r="D89441"/>
    </row>
    <row r="89442" spans="3:4" x14ac:dyDescent="0.3">
      <c r="C89442"/>
      <c r="D89442"/>
    </row>
    <row r="89443" spans="3:4" x14ac:dyDescent="0.3">
      <c r="C89443"/>
      <c r="D89443"/>
    </row>
    <row r="89444" spans="3:4" x14ac:dyDescent="0.3">
      <c r="C89444"/>
      <c r="D89444"/>
    </row>
    <row r="89445" spans="3:4" x14ac:dyDescent="0.3">
      <c r="C89445"/>
      <c r="D89445"/>
    </row>
    <row r="89446" spans="3:4" x14ac:dyDescent="0.3">
      <c r="C89446"/>
      <c r="D89446"/>
    </row>
    <row r="89447" spans="3:4" x14ac:dyDescent="0.3">
      <c r="C89447"/>
      <c r="D89447"/>
    </row>
    <row r="89448" spans="3:4" x14ac:dyDescent="0.3">
      <c r="C89448"/>
      <c r="D89448"/>
    </row>
    <row r="89449" spans="3:4" x14ac:dyDescent="0.3">
      <c r="C89449"/>
      <c r="D89449"/>
    </row>
    <row r="89450" spans="3:4" x14ac:dyDescent="0.3">
      <c r="C89450"/>
      <c r="D89450"/>
    </row>
    <row r="89451" spans="3:4" x14ac:dyDescent="0.3">
      <c r="C89451"/>
      <c r="D89451"/>
    </row>
    <row r="89452" spans="3:4" x14ac:dyDescent="0.3">
      <c r="C89452"/>
      <c r="D89452"/>
    </row>
    <row r="89453" spans="3:4" x14ac:dyDescent="0.3">
      <c r="C89453"/>
      <c r="D89453"/>
    </row>
    <row r="89454" spans="3:4" x14ac:dyDescent="0.3">
      <c r="C89454"/>
      <c r="D89454"/>
    </row>
    <row r="89455" spans="3:4" x14ac:dyDescent="0.3">
      <c r="C89455"/>
      <c r="D89455"/>
    </row>
    <row r="89456" spans="3:4" x14ac:dyDescent="0.3">
      <c r="C89456"/>
      <c r="D89456"/>
    </row>
    <row r="89457" spans="3:4" x14ac:dyDescent="0.3">
      <c r="C89457"/>
      <c r="D89457"/>
    </row>
    <row r="89458" spans="3:4" x14ac:dyDescent="0.3">
      <c r="C89458"/>
      <c r="D89458"/>
    </row>
    <row r="89459" spans="3:4" x14ac:dyDescent="0.3">
      <c r="C89459"/>
      <c r="D89459"/>
    </row>
    <row r="89460" spans="3:4" x14ac:dyDescent="0.3">
      <c r="C89460"/>
      <c r="D89460"/>
    </row>
    <row r="89461" spans="3:4" x14ac:dyDescent="0.3">
      <c r="C89461"/>
      <c r="D89461"/>
    </row>
    <row r="89462" spans="3:4" x14ac:dyDescent="0.3">
      <c r="C89462"/>
      <c r="D89462"/>
    </row>
    <row r="89463" spans="3:4" x14ac:dyDescent="0.3">
      <c r="C89463"/>
      <c r="D89463"/>
    </row>
    <row r="89464" spans="3:4" x14ac:dyDescent="0.3">
      <c r="C89464"/>
      <c r="D89464"/>
    </row>
    <row r="89465" spans="3:4" x14ac:dyDescent="0.3">
      <c r="C89465"/>
      <c r="D89465"/>
    </row>
    <row r="89466" spans="3:4" x14ac:dyDescent="0.3">
      <c r="C89466"/>
      <c r="D89466"/>
    </row>
    <row r="89467" spans="3:4" x14ac:dyDescent="0.3">
      <c r="C89467"/>
      <c r="D89467"/>
    </row>
    <row r="89468" spans="3:4" x14ac:dyDescent="0.3">
      <c r="C89468"/>
      <c r="D89468"/>
    </row>
    <row r="89469" spans="3:4" x14ac:dyDescent="0.3">
      <c r="C89469"/>
      <c r="D89469"/>
    </row>
    <row r="89470" spans="3:4" x14ac:dyDescent="0.3">
      <c r="C89470"/>
      <c r="D89470"/>
    </row>
    <row r="89471" spans="3:4" x14ac:dyDescent="0.3">
      <c r="C89471"/>
      <c r="D89471"/>
    </row>
    <row r="89472" spans="3:4" x14ac:dyDescent="0.3">
      <c r="C89472"/>
      <c r="D89472"/>
    </row>
    <row r="89473" spans="3:4" x14ac:dyDescent="0.3">
      <c r="C89473"/>
      <c r="D89473"/>
    </row>
    <row r="89474" spans="3:4" x14ac:dyDescent="0.3">
      <c r="C89474"/>
      <c r="D89474"/>
    </row>
    <row r="89475" spans="3:4" x14ac:dyDescent="0.3">
      <c r="C89475"/>
      <c r="D89475"/>
    </row>
    <row r="89476" spans="3:4" x14ac:dyDescent="0.3">
      <c r="C89476"/>
      <c r="D89476"/>
    </row>
    <row r="89477" spans="3:4" x14ac:dyDescent="0.3">
      <c r="C89477"/>
      <c r="D89477"/>
    </row>
    <row r="89478" spans="3:4" x14ac:dyDescent="0.3">
      <c r="C89478"/>
      <c r="D89478"/>
    </row>
    <row r="89479" spans="3:4" x14ac:dyDescent="0.3">
      <c r="C89479"/>
      <c r="D89479"/>
    </row>
    <row r="89480" spans="3:4" x14ac:dyDescent="0.3">
      <c r="C89480"/>
      <c r="D89480"/>
    </row>
    <row r="89481" spans="3:4" x14ac:dyDescent="0.3">
      <c r="C89481"/>
      <c r="D89481"/>
    </row>
    <row r="89482" spans="3:4" x14ac:dyDescent="0.3">
      <c r="C89482"/>
      <c r="D89482"/>
    </row>
    <row r="89483" spans="3:4" x14ac:dyDescent="0.3">
      <c r="C89483"/>
      <c r="D89483"/>
    </row>
    <row r="89484" spans="3:4" x14ac:dyDescent="0.3">
      <c r="C89484"/>
      <c r="D89484"/>
    </row>
    <row r="89485" spans="3:4" x14ac:dyDescent="0.3">
      <c r="C89485"/>
      <c r="D89485"/>
    </row>
    <row r="89486" spans="3:4" x14ac:dyDescent="0.3">
      <c r="C89486"/>
      <c r="D89486"/>
    </row>
    <row r="89487" spans="3:4" x14ac:dyDescent="0.3">
      <c r="C89487"/>
      <c r="D89487"/>
    </row>
    <row r="89488" spans="3:4" x14ac:dyDescent="0.3">
      <c r="C89488"/>
      <c r="D89488"/>
    </row>
    <row r="89489" spans="3:4" x14ac:dyDescent="0.3">
      <c r="C89489"/>
      <c r="D89489"/>
    </row>
    <row r="89490" spans="3:4" x14ac:dyDescent="0.3">
      <c r="C89490"/>
      <c r="D89490"/>
    </row>
    <row r="89491" spans="3:4" x14ac:dyDescent="0.3">
      <c r="C89491"/>
      <c r="D89491"/>
    </row>
    <row r="89492" spans="3:4" x14ac:dyDescent="0.3">
      <c r="C89492"/>
      <c r="D89492"/>
    </row>
    <row r="89493" spans="3:4" x14ac:dyDescent="0.3">
      <c r="C89493"/>
      <c r="D89493"/>
    </row>
    <row r="89494" spans="3:4" x14ac:dyDescent="0.3">
      <c r="C89494"/>
      <c r="D89494"/>
    </row>
    <row r="89495" spans="3:4" x14ac:dyDescent="0.3">
      <c r="C89495"/>
      <c r="D89495"/>
    </row>
    <row r="89496" spans="3:4" x14ac:dyDescent="0.3">
      <c r="C89496"/>
      <c r="D89496"/>
    </row>
    <row r="89497" spans="3:4" x14ac:dyDescent="0.3">
      <c r="C89497"/>
      <c r="D89497"/>
    </row>
    <row r="89498" spans="3:4" x14ac:dyDescent="0.3">
      <c r="C89498"/>
      <c r="D89498"/>
    </row>
    <row r="89499" spans="3:4" x14ac:dyDescent="0.3">
      <c r="C89499"/>
      <c r="D89499"/>
    </row>
    <row r="89500" spans="3:4" x14ac:dyDescent="0.3">
      <c r="C89500"/>
      <c r="D89500"/>
    </row>
    <row r="89501" spans="3:4" x14ac:dyDescent="0.3">
      <c r="C89501"/>
      <c r="D89501"/>
    </row>
    <row r="89502" spans="3:4" x14ac:dyDescent="0.3">
      <c r="C89502"/>
      <c r="D89502"/>
    </row>
    <row r="89503" spans="3:4" x14ac:dyDescent="0.3">
      <c r="C89503"/>
      <c r="D89503"/>
    </row>
    <row r="89504" spans="3:4" x14ac:dyDescent="0.3">
      <c r="C89504"/>
      <c r="D89504"/>
    </row>
    <row r="89505" spans="3:4" x14ac:dyDescent="0.3">
      <c r="C89505"/>
      <c r="D89505"/>
    </row>
    <row r="89506" spans="3:4" x14ac:dyDescent="0.3">
      <c r="C89506"/>
      <c r="D89506"/>
    </row>
    <row r="89507" spans="3:4" x14ac:dyDescent="0.3">
      <c r="C89507"/>
      <c r="D89507"/>
    </row>
    <row r="89508" spans="3:4" x14ac:dyDescent="0.3">
      <c r="C89508"/>
      <c r="D89508"/>
    </row>
    <row r="89509" spans="3:4" x14ac:dyDescent="0.3">
      <c r="C89509"/>
      <c r="D89509"/>
    </row>
    <row r="89510" spans="3:4" x14ac:dyDescent="0.3">
      <c r="C89510"/>
      <c r="D89510"/>
    </row>
    <row r="89511" spans="3:4" x14ac:dyDescent="0.3">
      <c r="C89511"/>
      <c r="D89511"/>
    </row>
    <row r="89512" spans="3:4" x14ac:dyDescent="0.3">
      <c r="C89512"/>
      <c r="D89512"/>
    </row>
    <row r="89513" spans="3:4" x14ac:dyDescent="0.3">
      <c r="C89513"/>
      <c r="D89513"/>
    </row>
    <row r="89514" spans="3:4" x14ac:dyDescent="0.3">
      <c r="C89514"/>
      <c r="D89514"/>
    </row>
    <row r="89515" spans="3:4" x14ac:dyDescent="0.3">
      <c r="C89515"/>
      <c r="D89515"/>
    </row>
    <row r="89516" spans="3:4" x14ac:dyDescent="0.3">
      <c r="C89516"/>
      <c r="D89516"/>
    </row>
    <row r="89517" spans="3:4" x14ac:dyDescent="0.3">
      <c r="C89517"/>
      <c r="D89517"/>
    </row>
    <row r="89518" spans="3:4" x14ac:dyDescent="0.3">
      <c r="C89518"/>
      <c r="D89518"/>
    </row>
    <row r="89519" spans="3:4" x14ac:dyDescent="0.3">
      <c r="C89519"/>
      <c r="D89519"/>
    </row>
    <row r="89520" spans="3:4" x14ac:dyDescent="0.3">
      <c r="C89520"/>
      <c r="D89520"/>
    </row>
    <row r="89521" spans="3:4" x14ac:dyDescent="0.3">
      <c r="C89521"/>
      <c r="D89521"/>
    </row>
    <row r="89522" spans="3:4" x14ac:dyDescent="0.3">
      <c r="C89522"/>
      <c r="D89522"/>
    </row>
    <row r="89523" spans="3:4" x14ac:dyDescent="0.3">
      <c r="C89523"/>
      <c r="D89523"/>
    </row>
    <row r="89524" spans="3:4" x14ac:dyDescent="0.3">
      <c r="C89524"/>
      <c r="D89524"/>
    </row>
    <row r="89525" spans="3:4" x14ac:dyDescent="0.3">
      <c r="C89525"/>
      <c r="D89525"/>
    </row>
    <row r="89526" spans="3:4" x14ac:dyDescent="0.3">
      <c r="C89526"/>
      <c r="D89526"/>
    </row>
    <row r="89527" spans="3:4" x14ac:dyDescent="0.3">
      <c r="C89527"/>
      <c r="D89527"/>
    </row>
    <row r="89528" spans="3:4" x14ac:dyDescent="0.3">
      <c r="C89528"/>
      <c r="D89528"/>
    </row>
    <row r="89529" spans="3:4" x14ac:dyDescent="0.3">
      <c r="C89529"/>
      <c r="D89529"/>
    </row>
    <row r="89530" spans="3:4" x14ac:dyDescent="0.3">
      <c r="C89530"/>
      <c r="D89530"/>
    </row>
    <row r="89531" spans="3:4" x14ac:dyDescent="0.3">
      <c r="C89531"/>
      <c r="D89531"/>
    </row>
    <row r="89532" spans="3:4" x14ac:dyDescent="0.3">
      <c r="C89532"/>
      <c r="D89532"/>
    </row>
    <row r="89533" spans="3:4" x14ac:dyDescent="0.3">
      <c r="C89533"/>
      <c r="D89533"/>
    </row>
    <row r="89534" spans="3:4" x14ac:dyDescent="0.3">
      <c r="C89534"/>
      <c r="D89534"/>
    </row>
    <row r="89535" spans="3:4" x14ac:dyDescent="0.3">
      <c r="C89535"/>
      <c r="D89535"/>
    </row>
    <row r="89536" spans="3:4" x14ac:dyDescent="0.3">
      <c r="C89536"/>
      <c r="D89536"/>
    </row>
    <row r="89537" spans="3:4" x14ac:dyDescent="0.3">
      <c r="C89537"/>
      <c r="D89537"/>
    </row>
    <row r="89538" spans="3:4" x14ac:dyDescent="0.3">
      <c r="C89538"/>
      <c r="D89538"/>
    </row>
    <row r="89539" spans="3:4" x14ac:dyDescent="0.3">
      <c r="C89539"/>
      <c r="D89539"/>
    </row>
    <row r="89540" spans="3:4" x14ac:dyDescent="0.3">
      <c r="C89540"/>
      <c r="D89540"/>
    </row>
    <row r="89541" spans="3:4" x14ac:dyDescent="0.3">
      <c r="C89541"/>
      <c r="D89541"/>
    </row>
    <row r="89542" spans="3:4" x14ac:dyDescent="0.3">
      <c r="C89542"/>
      <c r="D89542"/>
    </row>
    <row r="89543" spans="3:4" x14ac:dyDescent="0.3">
      <c r="C89543"/>
      <c r="D89543"/>
    </row>
    <row r="89544" spans="3:4" x14ac:dyDescent="0.3">
      <c r="C89544"/>
      <c r="D89544"/>
    </row>
    <row r="89545" spans="3:4" x14ac:dyDescent="0.3">
      <c r="C89545"/>
      <c r="D89545"/>
    </row>
    <row r="89546" spans="3:4" x14ac:dyDescent="0.3">
      <c r="C89546"/>
      <c r="D89546"/>
    </row>
    <row r="89547" spans="3:4" x14ac:dyDescent="0.3">
      <c r="C89547"/>
      <c r="D89547"/>
    </row>
    <row r="89548" spans="3:4" x14ac:dyDescent="0.3">
      <c r="C89548"/>
      <c r="D89548"/>
    </row>
    <row r="89549" spans="3:4" x14ac:dyDescent="0.3">
      <c r="C89549"/>
      <c r="D89549"/>
    </row>
    <row r="89550" spans="3:4" x14ac:dyDescent="0.3">
      <c r="C89550"/>
      <c r="D89550"/>
    </row>
    <row r="89551" spans="3:4" x14ac:dyDescent="0.3">
      <c r="C89551"/>
      <c r="D89551"/>
    </row>
    <row r="89552" spans="3:4" x14ac:dyDescent="0.3">
      <c r="C89552"/>
      <c r="D89552"/>
    </row>
    <row r="89553" spans="3:4" x14ac:dyDescent="0.3">
      <c r="C89553"/>
      <c r="D89553"/>
    </row>
    <row r="89554" spans="3:4" x14ac:dyDescent="0.3">
      <c r="C89554"/>
      <c r="D89554"/>
    </row>
    <row r="89555" spans="3:4" x14ac:dyDescent="0.3">
      <c r="C89555"/>
      <c r="D89555"/>
    </row>
    <row r="89556" spans="3:4" x14ac:dyDescent="0.3">
      <c r="C89556"/>
      <c r="D89556"/>
    </row>
    <row r="89557" spans="3:4" x14ac:dyDescent="0.3">
      <c r="C89557"/>
      <c r="D89557"/>
    </row>
    <row r="89558" spans="3:4" x14ac:dyDescent="0.3">
      <c r="C89558"/>
      <c r="D89558"/>
    </row>
    <row r="89559" spans="3:4" x14ac:dyDescent="0.3">
      <c r="C89559"/>
      <c r="D89559"/>
    </row>
    <row r="89560" spans="3:4" x14ac:dyDescent="0.3">
      <c r="C89560"/>
      <c r="D89560"/>
    </row>
    <row r="89561" spans="3:4" x14ac:dyDescent="0.3">
      <c r="C89561"/>
      <c r="D89561"/>
    </row>
    <row r="89562" spans="3:4" x14ac:dyDescent="0.3">
      <c r="C89562"/>
      <c r="D89562"/>
    </row>
    <row r="89563" spans="3:4" x14ac:dyDescent="0.3">
      <c r="C89563"/>
      <c r="D89563"/>
    </row>
    <row r="89564" spans="3:4" x14ac:dyDescent="0.3">
      <c r="C89564"/>
      <c r="D89564"/>
    </row>
    <row r="89565" spans="3:4" x14ac:dyDescent="0.3">
      <c r="C89565"/>
      <c r="D89565"/>
    </row>
    <row r="89566" spans="3:4" x14ac:dyDescent="0.3">
      <c r="C89566"/>
      <c r="D89566"/>
    </row>
    <row r="89567" spans="3:4" x14ac:dyDescent="0.3">
      <c r="C89567"/>
      <c r="D89567"/>
    </row>
    <row r="89568" spans="3:4" x14ac:dyDescent="0.3">
      <c r="C89568"/>
      <c r="D89568"/>
    </row>
    <row r="89569" spans="3:4" x14ac:dyDescent="0.3">
      <c r="C89569"/>
      <c r="D89569"/>
    </row>
    <row r="89570" spans="3:4" x14ac:dyDescent="0.3">
      <c r="C89570"/>
      <c r="D89570"/>
    </row>
    <row r="89571" spans="3:4" x14ac:dyDescent="0.3">
      <c r="C89571"/>
      <c r="D89571"/>
    </row>
    <row r="89572" spans="3:4" x14ac:dyDescent="0.3">
      <c r="C89572"/>
      <c r="D89572"/>
    </row>
    <row r="89573" spans="3:4" x14ac:dyDescent="0.3">
      <c r="C89573"/>
      <c r="D89573"/>
    </row>
    <row r="89574" spans="3:4" x14ac:dyDescent="0.3">
      <c r="C89574"/>
      <c r="D89574"/>
    </row>
    <row r="89575" spans="3:4" x14ac:dyDescent="0.3">
      <c r="C89575"/>
      <c r="D89575"/>
    </row>
    <row r="89576" spans="3:4" x14ac:dyDescent="0.3">
      <c r="C89576"/>
      <c r="D89576"/>
    </row>
    <row r="89577" spans="3:4" x14ac:dyDescent="0.3">
      <c r="C89577"/>
      <c r="D89577"/>
    </row>
    <row r="89578" spans="3:4" x14ac:dyDescent="0.3">
      <c r="C89578"/>
      <c r="D89578"/>
    </row>
    <row r="89579" spans="3:4" x14ac:dyDescent="0.3">
      <c r="C89579"/>
      <c r="D89579"/>
    </row>
    <row r="89580" spans="3:4" x14ac:dyDescent="0.3">
      <c r="C89580"/>
      <c r="D89580"/>
    </row>
    <row r="89581" spans="3:4" x14ac:dyDescent="0.3">
      <c r="C89581"/>
      <c r="D89581"/>
    </row>
    <row r="89582" spans="3:4" x14ac:dyDescent="0.3">
      <c r="C89582"/>
      <c r="D89582"/>
    </row>
    <row r="89583" spans="3:4" x14ac:dyDescent="0.3">
      <c r="C89583"/>
      <c r="D89583"/>
    </row>
    <row r="89584" spans="3:4" x14ac:dyDescent="0.3">
      <c r="C89584"/>
      <c r="D89584"/>
    </row>
    <row r="89585" spans="3:4" x14ac:dyDescent="0.3">
      <c r="C89585"/>
      <c r="D89585"/>
    </row>
    <row r="89586" spans="3:4" x14ac:dyDescent="0.3">
      <c r="C89586"/>
      <c r="D89586"/>
    </row>
    <row r="89587" spans="3:4" x14ac:dyDescent="0.3">
      <c r="C89587"/>
      <c r="D89587"/>
    </row>
    <row r="89588" spans="3:4" x14ac:dyDescent="0.3">
      <c r="C89588"/>
      <c r="D89588"/>
    </row>
    <row r="89589" spans="3:4" x14ac:dyDescent="0.3">
      <c r="C89589"/>
      <c r="D89589"/>
    </row>
    <row r="89590" spans="3:4" x14ac:dyDescent="0.3">
      <c r="C89590"/>
      <c r="D89590"/>
    </row>
    <row r="89591" spans="3:4" x14ac:dyDescent="0.3">
      <c r="C89591"/>
      <c r="D89591"/>
    </row>
    <row r="89592" spans="3:4" x14ac:dyDescent="0.3">
      <c r="C89592"/>
      <c r="D89592"/>
    </row>
    <row r="89593" spans="3:4" x14ac:dyDescent="0.3">
      <c r="C89593"/>
      <c r="D89593"/>
    </row>
    <row r="89594" spans="3:4" x14ac:dyDescent="0.3">
      <c r="C89594"/>
      <c r="D89594"/>
    </row>
    <row r="89595" spans="3:4" x14ac:dyDescent="0.3">
      <c r="C89595"/>
      <c r="D89595"/>
    </row>
    <row r="89596" spans="3:4" x14ac:dyDescent="0.3">
      <c r="C89596"/>
      <c r="D89596"/>
    </row>
    <row r="89597" spans="3:4" x14ac:dyDescent="0.3">
      <c r="C89597"/>
      <c r="D89597"/>
    </row>
    <row r="89598" spans="3:4" x14ac:dyDescent="0.3">
      <c r="C89598"/>
      <c r="D89598"/>
    </row>
    <row r="89599" spans="3:4" x14ac:dyDescent="0.3">
      <c r="C89599"/>
      <c r="D89599"/>
    </row>
    <row r="89600" spans="3:4" x14ac:dyDescent="0.3">
      <c r="C89600"/>
      <c r="D89600"/>
    </row>
    <row r="89601" spans="3:4" x14ac:dyDescent="0.3">
      <c r="C89601"/>
      <c r="D89601"/>
    </row>
    <row r="89602" spans="3:4" x14ac:dyDescent="0.3">
      <c r="C89602"/>
      <c r="D89602"/>
    </row>
    <row r="89603" spans="3:4" x14ac:dyDescent="0.3">
      <c r="C89603"/>
      <c r="D89603"/>
    </row>
    <row r="89604" spans="3:4" x14ac:dyDescent="0.3">
      <c r="C89604"/>
      <c r="D89604"/>
    </row>
    <row r="89605" spans="3:4" x14ac:dyDescent="0.3">
      <c r="C89605"/>
      <c r="D89605"/>
    </row>
    <row r="89606" spans="3:4" x14ac:dyDescent="0.3">
      <c r="C89606"/>
      <c r="D89606"/>
    </row>
    <row r="89607" spans="3:4" x14ac:dyDescent="0.3">
      <c r="C89607"/>
      <c r="D89607"/>
    </row>
    <row r="89608" spans="3:4" x14ac:dyDescent="0.3">
      <c r="C89608"/>
      <c r="D89608"/>
    </row>
    <row r="89609" spans="3:4" x14ac:dyDescent="0.3">
      <c r="C89609"/>
      <c r="D89609"/>
    </row>
    <row r="89610" spans="3:4" x14ac:dyDescent="0.3">
      <c r="C89610"/>
      <c r="D89610"/>
    </row>
    <row r="89611" spans="3:4" x14ac:dyDescent="0.3">
      <c r="C89611"/>
      <c r="D89611"/>
    </row>
    <row r="89612" spans="3:4" x14ac:dyDescent="0.3">
      <c r="C89612"/>
      <c r="D89612"/>
    </row>
    <row r="89613" spans="3:4" x14ac:dyDescent="0.3">
      <c r="C89613"/>
      <c r="D89613"/>
    </row>
    <row r="89614" spans="3:4" x14ac:dyDescent="0.3">
      <c r="C89614"/>
      <c r="D89614"/>
    </row>
    <row r="89615" spans="3:4" x14ac:dyDescent="0.3">
      <c r="C89615"/>
      <c r="D89615"/>
    </row>
    <row r="89616" spans="3:4" x14ac:dyDescent="0.3">
      <c r="C89616"/>
      <c r="D89616"/>
    </row>
    <row r="89617" spans="3:4" x14ac:dyDescent="0.3">
      <c r="C89617"/>
      <c r="D89617"/>
    </row>
    <row r="89618" spans="3:4" x14ac:dyDescent="0.3">
      <c r="C89618"/>
      <c r="D89618"/>
    </row>
    <row r="89619" spans="3:4" x14ac:dyDescent="0.3">
      <c r="C89619"/>
      <c r="D89619"/>
    </row>
    <row r="89620" spans="3:4" x14ac:dyDescent="0.3">
      <c r="C89620"/>
      <c r="D89620"/>
    </row>
    <row r="89621" spans="3:4" x14ac:dyDescent="0.3">
      <c r="C89621"/>
      <c r="D89621"/>
    </row>
    <row r="89622" spans="3:4" x14ac:dyDescent="0.3">
      <c r="C89622"/>
      <c r="D89622"/>
    </row>
    <row r="89623" spans="3:4" x14ac:dyDescent="0.3">
      <c r="C89623"/>
      <c r="D89623"/>
    </row>
    <row r="89624" spans="3:4" x14ac:dyDescent="0.3">
      <c r="C89624"/>
      <c r="D89624"/>
    </row>
    <row r="89625" spans="3:4" x14ac:dyDescent="0.3">
      <c r="C89625"/>
      <c r="D89625"/>
    </row>
    <row r="89626" spans="3:4" x14ac:dyDescent="0.3">
      <c r="C89626"/>
      <c r="D89626"/>
    </row>
    <row r="89627" spans="3:4" x14ac:dyDescent="0.3">
      <c r="C89627"/>
      <c r="D89627"/>
    </row>
    <row r="89628" spans="3:4" x14ac:dyDescent="0.3">
      <c r="C89628"/>
      <c r="D89628"/>
    </row>
    <row r="89629" spans="3:4" x14ac:dyDescent="0.3">
      <c r="C89629"/>
      <c r="D89629"/>
    </row>
    <row r="89630" spans="3:4" x14ac:dyDescent="0.3">
      <c r="C89630"/>
      <c r="D89630"/>
    </row>
    <row r="89631" spans="3:4" x14ac:dyDescent="0.3">
      <c r="C89631"/>
      <c r="D89631"/>
    </row>
    <row r="89632" spans="3:4" x14ac:dyDescent="0.3">
      <c r="C89632"/>
      <c r="D89632"/>
    </row>
    <row r="89633" spans="3:4" x14ac:dyDescent="0.3">
      <c r="C89633"/>
      <c r="D89633"/>
    </row>
    <row r="89634" spans="3:4" x14ac:dyDescent="0.3">
      <c r="C89634"/>
      <c r="D89634"/>
    </row>
    <row r="89635" spans="3:4" x14ac:dyDescent="0.3">
      <c r="C89635"/>
      <c r="D89635"/>
    </row>
    <row r="89636" spans="3:4" x14ac:dyDescent="0.3">
      <c r="C89636"/>
      <c r="D89636"/>
    </row>
    <row r="89637" spans="3:4" x14ac:dyDescent="0.3">
      <c r="C89637"/>
      <c r="D89637"/>
    </row>
    <row r="89638" spans="3:4" x14ac:dyDescent="0.3">
      <c r="C89638"/>
      <c r="D89638"/>
    </row>
    <row r="89639" spans="3:4" x14ac:dyDescent="0.3">
      <c r="C89639"/>
      <c r="D89639"/>
    </row>
    <row r="89640" spans="3:4" x14ac:dyDescent="0.3">
      <c r="C89640"/>
      <c r="D89640"/>
    </row>
    <row r="89641" spans="3:4" x14ac:dyDescent="0.3">
      <c r="C89641"/>
      <c r="D89641"/>
    </row>
    <row r="89642" spans="3:4" x14ac:dyDescent="0.3">
      <c r="C89642"/>
      <c r="D89642"/>
    </row>
    <row r="89643" spans="3:4" x14ac:dyDescent="0.3">
      <c r="C89643"/>
      <c r="D89643"/>
    </row>
    <row r="89644" spans="3:4" x14ac:dyDescent="0.3">
      <c r="C89644"/>
      <c r="D89644"/>
    </row>
    <row r="89645" spans="3:4" x14ac:dyDescent="0.3">
      <c r="C89645"/>
      <c r="D89645"/>
    </row>
    <row r="89646" spans="3:4" x14ac:dyDescent="0.3">
      <c r="C89646"/>
      <c r="D89646"/>
    </row>
    <row r="89647" spans="3:4" x14ac:dyDescent="0.3">
      <c r="C89647"/>
      <c r="D89647"/>
    </row>
    <row r="89648" spans="3:4" x14ac:dyDescent="0.3">
      <c r="C89648"/>
      <c r="D89648"/>
    </row>
    <row r="89649" spans="3:4" x14ac:dyDescent="0.3">
      <c r="C89649"/>
      <c r="D89649"/>
    </row>
    <row r="89650" spans="3:4" x14ac:dyDescent="0.3">
      <c r="C89650"/>
      <c r="D89650"/>
    </row>
    <row r="89651" spans="3:4" x14ac:dyDescent="0.3">
      <c r="C89651"/>
      <c r="D89651"/>
    </row>
    <row r="89652" spans="3:4" x14ac:dyDescent="0.3">
      <c r="C89652"/>
      <c r="D89652"/>
    </row>
    <row r="89653" spans="3:4" x14ac:dyDescent="0.3">
      <c r="C89653"/>
      <c r="D89653"/>
    </row>
    <row r="89654" spans="3:4" x14ac:dyDescent="0.3">
      <c r="C89654"/>
      <c r="D89654"/>
    </row>
    <row r="89655" spans="3:4" x14ac:dyDescent="0.3">
      <c r="C89655"/>
      <c r="D89655"/>
    </row>
    <row r="89656" spans="3:4" x14ac:dyDescent="0.3">
      <c r="C89656"/>
      <c r="D89656"/>
    </row>
    <row r="89657" spans="3:4" x14ac:dyDescent="0.3">
      <c r="C89657"/>
      <c r="D89657"/>
    </row>
    <row r="89658" spans="3:4" x14ac:dyDescent="0.3">
      <c r="C89658"/>
      <c r="D89658"/>
    </row>
    <row r="89659" spans="3:4" x14ac:dyDescent="0.3">
      <c r="C89659"/>
      <c r="D89659"/>
    </row>
    <row r="89660" spans="3:4" x14ac:dyDescent="0.3">
      <c r="C89660"/>
      <c r="D89660"/>
    </row>
    <row r="89661" spans="3:4" x14ac:dyDescent="0.3">
      <c r="C89661"/>
      <c r="D89661"/>
    </row>
    <row r="89662" spans="3:4" x14ac:dyDescent="0.3">
      <c r="C89662"/>
      <c r="D89662"/>
    </row>
    <row r="89663" spans="3:4" x14ac:dyDescent="0.3">
      <c r="C89663"/>
      <c r="D89663"/>
    </row>
    <row r="89664" spans="3:4" x14ac:dyDescent="0.3">
      <c r="C89664"/>
      <c r="D89664"/>
    </row>
    <row r="89665" spans="3:4" x14ac:dyDescent="0.3">
      <c r="C89665"/>
      <c r="D89665"/>
    </row>
    <row r="89666" spans="3:4" x14ac:dyDescent="0.3">
      <c r="C89666"/>
      <c r="D89666"/>
    </row>
    <row r="89667" spans="3:4" x14ac:dyDescent="0.3">
      <c r="C89667"/>
      <c r="D89667"/>
    </row>
    <row r="89668" spans="3:4" x14ac:dyDescent="0.3">
      <c r="C89668"/>
      <c r="D89668"/>
    </row>
    <row r="89669" spans="3:4" x14ac:dyDescent="0.3">
      <c r="C89669"/>
      <c r="D89669"/>
    </row>
    <row r="89670" spans="3:4" x14ac:dyDescent="0.3">
      <c r="C89670"/>
      <c r="D89670"/>
    </row>
    <row r="89671" spans="3:4" x14ac:dyDescent="0.3">
      <c r="C89671"/>
      <c r="D89671"/>
    </row>
    <row r="89672" spans="3:4" x14ac:dyDescent="0.3">
      <c r="C89672"/>
      <c r="D89672"/>
    </row>
    <row r="89673" spans="3:4" x14ac:dyDescent="0.3">
      <c r="C89673"/>
      <c r="D89673"/>
    </row>
    <row r="89674" spans="3:4" x14ac:dyDescent="0.3">
      <c r="C89674"/>
      <c r="D89674"/>
    </row>
    <row r="89675" spans="3:4" x14ac:dyDescent="0.3">
      <c r="C89675"/>
      <c r="D89675"/>
    </row>
    <row r="89676" spans="3:4" x14ac:dyDescent="0.3">
      <c r="C89676"/>
      <c r="D89676"/>
    </row>
    <row r="89677" spans="3:4" x14ac:dyDescent="0.3">
      <c r="C89677"/>
      <c r="D89677"/>
    </row>
    <row r="89678" spans="3:4" x14ac:dyDescent="0.3">
      <c r="C89678"/>
      <c r="D89678"/>
    </row>
    <row r="89679" spans="3:4" x14ac:dyDescent="0.3">
      <c r="C89679"/>
      <c r="D89679"/>
    </row>
    <row r="89680" spans="3:4" x14ac:dyDescent="0.3">
      <c r="C89680"/>
      <c r="D89680"/>
    </row>
    <row r="89681" spans="3:4" x14ac:dyDescent="0.3">
      <c r="C89681"/>
      <c r="D89681"/>
    </row>
    <row r="89682" spans="3:4" x14ac:dyDescent="0.3">
      <c r="C89682"/>
      <c r="D89682"/>
    </row>
    <row r="89683" spans="3:4" x14ac:dyDescent="0.3">
      <c r="C89683"/>
      <c r="D89683"/>
    </row>
    <row r="89684" spans="3:4" x14ac:dyDescent="0.3">
      <c r="C89684"/>
      <c r="D89684"/>
    </row>
    <row r="89685" spans="3:4" x14ac:dyDescent="0.3">
      <c r="C89685"/>
      <c r="D89685"/>
    </row>
    <row r="89686" spans="3:4" x14ac:dyDescent="0.3">
      <c r="C89686"/>
      <c r="D89686"/>
    </row>
    <row r="89687" spans="3:4" x14ac:dyDescent="0.3">
      <c r="C89687"/>
      <c r="D89687"/>
    </row>
    <row r="89688" spans="3:4" x14ac:dyDescent="0.3">
      <c r="C89688"/>
      <c r="D89688"/>
    </row>
    <row r="89689" spans="3:4" x14ac:dyDescent="0.3">
      <c r="C89689"/>
      <c r="D89689"/>
    </row>
    <row r="89690" spans="3:4" x14ac:dyDescent="0.3">
      <c r="C89690"/>
      <c r="D89690"/>
    </row>
    <row r="89691" spans="3:4" x14ac:dyDescent="0.3">
      <c r="C89691"/>
      <c r="D89691"/>
    </row>
    <row r="89692" spans="3:4" x14ac:dyDescent="0.3">
      <c r="C89692"/>
      <c r="D89692"/>
    </row>
    <row r="89693" spans="3:4" x14ac:dyDescent="0.3">
      <c r="C89693"/>
      <c r="D89693"/>
    </row>
    <row r="89694" spans="3:4" x14ac:dyDescent="0.3">
      <c r="C89694"/>
      <c r="D89694"/>
    </row>
    <row r="89695" spans="3:4" x14ac:dyDescent="0.3">
      <c r="C89695"/>
      <c r="D89695"/>
    </row>
    <row r="89696" spans="3:4" x14ac:dyDescent="0.3">
      <c r="C89696"/>
      <c r="D89696"/>
    </row>
    <row r="89697" spans="3:4" x14ac:dyDescent="0.3">
      <c r="C89697"/>
      <c r="D89697"/>
    </row>
    <row r="89698" spans="3:4" x14ac:dyDescent="0.3">
      <c r="C89698"/>
      <c r="D89698"/>
    </row>
    <row r="89699" spans="3:4" x14ac:dyDescent="0.3">
      <c r="C89699"/>
      <c r="D89699"/>
    </row>
    <row r="89700" spans="3:4" x14ac:dyDescent="0.3">
      <c r="C89700"/>
      <c r="D89700"/>
    </row>
    <row r="89701" spans="3:4" x14ac:dyDescent="0.3">
      <c r="C89701"/>
      <c r="D89701"/>
    </row>
    <row r="89702" spans="3:4" x14ac:dyDescent="0.3">
      <c r="C89702"/>
      <c r="D89702"/>
    </row>
    <row r="89703" spans="3:4" x14ac:dyDescent="0.3">
      <c r="C89703"/>
      <c r="D89703"/>
    </row>
    <row r="89704" spans="3:4" x14ac:dyDescent="0.3">
      <c r="C89704"/>
      <c r="D89704"/>
    </row>
    <row r="89705" spans="3:4" x14ac:dyDescent="0.3">
      <c r="C89705"/>
      <c r="D89705"/>
    </row>
    <row r="89706" spans="3:4" x14ac:dyDescent="0.3">
      <c r="C89706"/>
      <c r="D89706"/>
    </row>
    <row r="89707" spans="3:4" x14ac:dyDescent="0.3">
      <c r="C89707"/>
      <c r="D89707"/>
    </row>
    <row r="89708" spans="3:4" x14ac:dyDescent="0.3">
      <c r="C89708"/>
      <c r="D89708"/>
    </row>
    <row r="89709" spans="3:4" x14ac:dyDescent="0.3">
      <c r="C89709"/>
      <c r="D89709"/>
    </row>
    <row r="89710" spans="3:4" x14ac:dyDescent="0.3">
      <c r="C89710"/>
      <c r="D89710"/>
    </row>
    <row r="89711" spans="3:4" x14ac:dyDescent="0.3">
      <c r="C89711"/>
      <c r="D89711"/>
    </row>
    <row r="89712" spans="3:4" x14ac:dyDescent="0.3">
      <c r="C89712"/>
      <c r="D89712"/>
    </row>
    <row r="89713" spans="3:4" x14ac:dyDescent="0.3">
      <c r="C89713"/>
      <c r="D89713"/>
    </row>
    <row r="89714" spans="3:4" x14ac:dyDescent="0.3">
      <c r="C89714"/>
      <c r="D89714"/>
    </row>
    <row r="89715" spans="3:4" x14ac:dyDescent="0.3">
      <c r="C89715"/>
      <c r="D89715"/>
    </row>
    <row r="89716" spans="3:4" x14ac:dyDescent="0.3">
      <c r="C89716"/>
      <c r="D89716"/>
    </row>
    <row r="89717" spans="3:4" x14ac:dyDescent="0.3">
      <c r="C89717"/>
      <c r="D89717"/>
    </row>
    <row r="89718" spans="3:4" x14ac:dyDescent="0.3">
      <c r="C89718"/>
      <c r="D89718"/>
    </row>
    <row r="89719" spans="3:4" x14ac:dyDescent="0.3">
      <c r="C89719"/>
      <c r="D89719"/>
    </row>
    <row r="89720" spans="3:4" x14ac:dyDescent="0.3">
      <c r="C89720"/>
      <c r="D89720"/>
    </row>
    <row r="89721" spans="3:4" x14ac:dyDescent="0.3">
      <c r="C89721"/>
      <c r="D89721"/>
    </row>
    <row r="89722" spans="3:4" x14ac:dyDescent="0.3">
      <c r="C89722"/>
      <c r="D89722"/>
    </row>
    <row r="89723" spans="3:4" x14ac:dyDescent="0.3">
      <c r="C89723"/>
      <c r="D89723"/>
    </row>
    <row r="89724" spans="3:4" x14ac:dyDescent="0.3">
      <c r="C89724"/>
      <c r="D89724"/>
    </row>
    <row r="89725" spans="3:4" x14ac:dyDescent="0.3">
      <c r="C89725"/>
      <c r="D89725"/>
    </row>
    <row r="89726" spans="3:4" x14ac:dyDescent="0.3">
      <c r="C89726"/>
      <c r="D89726"/>
    </row>
    <row r="89727" spans="3:4" x14ac:dyDescent="0.3">
      <c r="C89727"/>
      <c r="D89727"/>
    </row>
    <row r="89728" spans="3:4" x14ac:dyDescent="0.3">
      <c r="C89728"/>
      <c r="D89728"/>
    </row>
    <row r="89729" spans="3:4" x14ac:dyDescent="0.3">
      <c r="C89729"/>
      <c r="D89729"/>
    </row>
    <row r="89730" spans="3:4" x14ac:dyDescent="0.3">
      <c r="C89730"/>
      <c r="D89730"/>
    </row>
    <row r="89731" spans="3:4" x14ac:dyDescent="0.3">
      <c r="C89731"/>
      <c r="D89731"/>
    </row>
    <row r="89732" spans="3:4" x14ac:dyDescent="0.3">
      <c r="C89732"/>
      <c r="D89732"/>
    </row>
    <row r="89733" spans="3:4" x14ac:dyDescent="0.3">
      <c r="C89733"/>
      <c r="D89733"/>
    </row>
    <row r="89734" spans="3:4" x14ac:dyDescent="0.3">
      <c r="C89734"/>
      <c r="D89734"/>
    </row>
    <row r="89735" spans="3:4" x14ac:dyDescent="0.3">
      <c r="C89735"/>
      <c r="D89735"/>
    </row>
    <row r="89736" spans="3:4" x14ac:dyDescent="0.3">
      <c r="C89736"/>
      <c r="D89736"/>
    </row>
    <row r="89737" spans="3:4" x14ac:dyDescent="0.3">
      <c r="C89737"/>
      <c r="D89737"/>
    </row>
    <row r="89738" spans="3:4" x14ac:dyDescent="0.3">
      <c r="C89738"/>
      <c r="D89738"/>
    </row>
    <row r="89739" spans="3:4" x14ac:dyDescent="0.3">
      <c r="C89739"/>
      <c r="D89739"/>
    </row>
    <row r="89740" spans="3:4" x14ac:dyDescent="0.3">
      <c r="C89740"/>
      <c r="D89740"/>
    </row>
    <row r="89741" spans="3:4" x14ac:dyDescent="0.3">
      <c r="C89741"/>
      <c r="D89741"/>
    </row>
    <row r="89742" spans="3:4" x14ac:dyDescent="0.3">
      <c r="C89742"/>
      <c r="D89742"/>
    </row>
    <row r="89743" spans="3:4" x14ac:dyDescent="0.3">
      <c r="C89743"/>
      <c r="D89743"/>
    </row>
    <row r="89744" spans="3:4" x14ac:dyDescent="0.3">
      <c r="C89744"/>
      <c r="D89744"/>
    </row>
    <row r="89745" spans="3:4" x14ac:dyDescent="0.3">
      <c r="C89745"/>
      <c r="D89745"/>
    </row>
    <row r="89746" spans="3:4" x14ac:dyDescent="0.3">
      <c r="C89746"/>
      <c r="D89746"/>
    </row>
    <row r="89747" spans="3:4" x14ac:dyDescent="0.3">
      <c r="C89747"/>
      <c r="D89747"/>
    </row>
    <row r="89748" spans="3:4" x14ac:dyDescent="0.3">
      <c r="C89748"/>
      <c r="D89748"/>
    </row>
    <row r="89749" spans="3:4" x14ac:dyDescent="0.3">
      <c r="C89749"/>
      <c r="D89749"/>
    </row>
    <row r="89750" spans="3:4" x14ac:dyDescent="0.3">
      <c r="C89750"/>
      <c r="D89750"/>
    </row>
    <row r="89751" spans="3:4" x14ac:dyDescent="0.3">
      <c r="C89751"/>
      <c r="D89751"/>
    </row>
    <row r="89752" spans="3:4" x14ac:dyDescent="0.3">
      <c r="C89752"/>
      <c r="D89752"/>
    </row>
    <row r="89753" spans="3:4" x14ac:dyDescent="0.3">
      <c r="C89753"/>
      <c r="D89753"/>
    </row>
    <row r="89754" spans="3:4" x14ac:dyDescent="0.3">
      <c r="C89754"/>
      <c r="D89754"/>
    </row>
    <row r="89755" spans="3:4" x14ac:dyDescent="0.3">
      <c r="C89755"/>
      <c r="D89755"/>
    </row>
    <row r="89756" spans="3:4" x14ac:dyDescent="0.3">
      <c r="C89756"/>
      <c r="D89756"/>
    </row>
    <row r="89757" spans="3:4" x14ac:dyDescent="0.3">
      <c r="C89757"/>
      <c r="D89757"/>
    </row>
    <row r="89758" spans="3:4" x14ac:dyDescent="0.3">
      <c r="C89758"/>
      <c r="D89758"/>
    </row>
    <row r="89759" spans="3:4" x14ac:dyDescent="0.3">
      <c r="C89759"/>
      <c r="D89759"/>
    </row>
    <row r="89760" spans="3:4" x14ac:dyDescent="0.3">
      <c r="C89760"/>
      <c r="D89760"/>
    </row>
    <row r="89761" spans="3:4" x14ac:dyDescent="0.3">
      <c r="C89761"/>
      <c r="D89761"/>
    </row>
    <row r="89762" spans="3:4" x14ac:dyDescent="0.3">
      <c r="C89762"/>
      <c r="D89762"/>
    </row>
    <row r="89763" spans="3:4" x14ac:dyDescent="0.3">
      <c r="C89763"/>
      <c r="D89763"/>
    </row>
    <row r="89764" spans="3:4" x14ac:dyDescent="0.3">
      <c r="C89764"/>
      <c r="D89764"/>
    </row>
    <row r="89765" spans="3:4" x14ac:dyDescent="0.3">
      <c r="C89765"/>
      <c r="D89765"/>
    </row>
    <row r="89766" spans="3:4" x14ac:dyDescent="0.3">
      <c r="C89766"/>
      <c r="D89766"/>
    </row>
    <row r="89767" spans="3:4" x14ac:dyDescent="0.3">
      <c r="C89767"/>
      <c r="D89767"/>
    </row>
    <row r="89768" spans="3:4" x14ac:dyDescent="0.3">
      <c r="C89768"/>
      <c r="D89768"/>
    </row>
    <row r="89769" spans="3:4" x14ac:dyDescent="0.3">
      <c r="C89769"/>
      <c r="D89769"/>
    </row>
    <row r="89770" spans="3:4" x14ac:dyDescent="0.3">
      <c r="C89770"/>
      <c r="D89770"/>
    </row>
    <row r="89771" spans="3:4" x14ac:dyDescent="0.3">
      <c r="C89771"/>
      <c r="D89771"/>
    </row>
    <row r="89772" spans="3:4" x14ac:dyDescent="0.3">
      <c r="C89772"/>
      <c r="D89772"/>
    </row>
    <row r="89773" spans="3:4" x14ac:dyDescent="0.3">
      <c r="C89773"/>
      <c r="D89773"/>
    </row>
    <row r="89774" spans="3:4" x14ac:dyDescent="0.3">
      <c r="C89774"/>
      <c r="D89774"/>
    </row>
    <row r="89775" spans="3:4" x14ac:dyDescent="0.3">
      <c r="C89775"/>
      <c r="D89775"/>
    </row>
    <row r="89776" spans="3:4" x14ac:dyDescent="0.3">
      <c r="C89776"/>
      <c r="D89776"/>
    </row>
    <row r="89777" spans="3:4" x14ac:dyDescent="0.3">
      <c r="C89777"/>
      <c r="D89777"/>
    </row>
    <row r="89778" spans="3:4" x14ac:dyDescent="0.3">
      <c r="C89778"/>
      <c r="D89778"/>
    </row>
    <row r="89779" spans="3:4" x14ac:dyDescent="0.3">
      <c r="C89779"/>
      <c r="D89779"/>
    </row>
    <row r="89780" spans="3:4" x14ac:dyDescent="0.3">
      <c r="C89780"/>
      <c r="D89780"/>
    </row>
    <row r="89781" spans="3:4" x14ac:dyDescent="0.3">
      <c r="C89781"/>
      <c r="D89781"/>
    </row>
    <row r="89782" spans="3:4" x14ac:dyDescent="0.3">
      <c r="C89782"/>
      <c r="D89782"/>
    </row>
    <row r="89783" spans="3:4" x14ac:dyDescent="0.3">
      <c r="C89783"/>
      <c r="D89783"/>
    </row>
    <row r="89784" spans="3:4" x14ac:dyDescent="0.3">
      <c r="C89784"/>
      <c r="D89784"/>
    </row>
    <row r="89785" spans="3:4" x14ac:dyDescent="0.3">
      <c r="C89785"/>
      <c r="D89785"/>
    </row>
    <row r="89786" spans="3:4" x14ac:dyDescent="0.3">
      <c r="C89786"/>
      <c r="D89786"/>
    </row>
    <row r="89787" spans="3:4" x14ac:dyDescent="0.3">
      <c r="C89787"/>
      <c r="D89787"/>
    </row>
    <row r="89788" spans="3:4" x14ac:dyDescent="0.3">
      <c r="C89788"/>
      <c r="D89788"/>
    </row>
    <row r="89789" spans="3:4" x14ac:dyDescent="0.3">
      <c r="C89789"/>
      <c r="D89789"/>
    </row>
    <row r="89790" spans="3:4" x14ac:dyDescent="0.3">
      <c r="C89790"/>
      <c r="D89790"/>
    </row>
    <row r="89791" spans="3:4" x14ac:dyDescent="0.3">
      <c r="C89791"/>
      <c r="D89791"/>
    </row>
    <row r="89792" spans="3:4" x14ac:dyDescent="0.3">
      <c r="C89792"/>
      <c r="D89792"/>
    </row>
    <row r="89793" spans="3:4" x14ac:dyDescent="0.3">
      <c r="C89793"/>
      <c r="D89793"/>
    </row>
    <row r="89794" spans="3:4" x14ac:dyDescent="0.3">
      <c r="C89794"/>
      <c r="D89794"/>
    </row>
    <row r="89795" spans="3:4" x14ac:dyDescent="0.3">
      <c r="C89795"/>
      <c r="D89795"/>
    </row>
    <row r="89796" spans="3:4" x14ac:dyDescent="0.3">
      <c r="C89796"/>
      <c r="D89796"/>
    </row>
    <row r="89797" spans="3:4" x14ac:dyDescent="0.3">
      <c r="C89797"/>
      <c r="D89797"/>
    </row>
    <row r="89798" spans="3:4" x14ac:dyDescent="0.3">
      <c r="C89798"/>
      <c r="D89798"/>
    </row>
    <row r="89799" spans="3:4" x14ac:dyDescent="0.3">
      <c r="C89799"/>
      <c r="D89799"/>
    </row>
    <row r="89800" spans="3:4" x14ac:dyDescent="0.3">
      <c r="C89800"/>
      <c r="D89800"/>
    </row>
    <row r="89801" spans="3:4" x14ac:dyDescent="0.3">
      <c r="C89801"/>
      <c r="D89801"/>
    </row>
    <row r="89802" spans="3:4" x14ac:dyDescent="0.3">
      <c r="C89802"/>
      <c r="D89802"/>
    </row>
    <row r="89803" spans="3:4" x14ac:dyDescent="0.3">
      <c r="C89803"/>
      <c r="D89803"/>
    </row>
    <row r="89804" spans="3:4" x14ac:dyDescent="0.3">
      <c r="C89804"/>
      <c r="D89804"/>
    </row>
    <row r="89805" spans="3:4" x14ac:dyDescent="0.3">
      <c r="C89805"/>
      <c r="D89805"/>
    </row>
    <row r="89806" spans="3:4" x14ac:dyDescent="0.3">
      <c r="C89806"/>
      <c r="D89806"/>
    </row>
    <row r="89807" spans="3:4" x14ac:dyDescent="0.3">
      <c r="C89807"/>
      <c r="D89807"/>
    </row>
    <row r="89808" spans="3:4" x14ac:dyDescent="0.3">
      <c r="C89808"/>
      <c r="D89808"/>
    </row>
    <row r="89809" spans="3:4" x14ac:dyDescent="0.3">
      <c r="C89809"/>
      <c r="D89809"/>
    </row>
    <row r="89810" spans="3:4" x14ac:dyDescent="0.3">
      <c r="C89810"/>
      <c r="D89810"/>
    </row>
    <row r="89811" spans="3:4" x14ac:dyDescent="0.3">
      <c r="C89811"/>
      <c r="D89811"/>
    </row>
    <row r="89812" spans="3:4" x14ac:dyDescent="0.3">
      <c r="C89812"/>
      <c r="D89812"/>
    </row>
    <row r="89813" spans="3:4" x14ac:dyDescent="0.3">
      <c r="C89813"/>
      <c r="D89813"/>
    </row>
    <row r="89814" spans="3:4" x14ac:dyDescent="0.3">
      <c r="C89814"/>
      <c r="D89814"/>
    </row>
    <row r="89815" spans="3:4" x14ac:dyDescent="0.3">
      <c r="C89815"/>
      <c r="D89815"/>
    </row>
    <row r="89816" spans="3:4" x14ac:dyDescent="0.3">
      <c r="C89816"/>
      <c r="D89816"/>
    </row>
    <row r="89817" spans="3:4" x14ac:dyDescent="0.3">
      <c r="C89817"/>
      <c r="D89817"/>
    </row>
    <row r="89818" spans="3:4" x14ac:dyDescent="0.3">
      <c r="C89818"/>
      <c r="D89818"/>
    </row>
    <row r="89819" spans="3:4" x14ac:dyDescent="0.3">
      <c r="C89819"/>
      <c r="D89819"/>
    </row>
    <row r="89820" spans="3:4" x14ac:dyDescent="0.3">
      <c r="C89820"/>
      <c r="D89820"/>
    </row>
    <row r="89821" spans="3:4" x14ac:dyDescent="0.3">
      <c r="C89821"/>
      <c r="D89821"/>
    </row>
    <row r="89822" spans="3:4" x14ac:dyDescent="0.3">
      <c r="C89822"/>
      <c r="D89822"/>
    </row>
    <row r="89823" spans="3:4" x14ac:dyDescent="0.3">
      <c r="C89823"/>
      <c r="D89823"/>
    </row>
    <row r="89824" spans="3:4" x14ac:dyDescent="0.3">
      <c r="C89824"/>
      <c r="D89824"/>
    </row>
    <row r="89825" spans="3:4" x14ac:dyDescent="0.3">
      <c r="C89825"/>
      <c r="D89825"/>
    </row>
    <row r="89826" spans="3:4" x14ac:dyDescent="0.3">
      <c r="C89826"/>
      <c r="D89826"/>
    </row>
    <row r="89827" spans="3:4" x14ac:dyDescent="0.3">
      <c r="C89827"/>
      <c r="D89827"/>
    </row>
    <row r="89828" spans="3:4" x14ac:dyDescent="0.3">
      <c r="C89828"/>
      <c r="D89828"/>
    </row>
    <row r="89829" spans="3:4" x14ac:dyDescent="0.3">
      <c r="C89829"/>
      <c r="D89829"/>
    </row>
    <row r="89830" spans="3:4" x14ac:dyDescent="0.3">
      <c r="C89830"/>
      <c r="D89830"/>
    </row>
    <row r="89831" spans="3:4" x14ac:dyDescent="0.3">
      <c r="C89831"/>
      <c r="D89831"/>
    </row>
    <row r="89832" spans="3:4" x14ac:dyDescent="0.3">
      <c r="C89832"/>
      <c r="D89832"/>
    </row>
    <row r="89833" spans="3:4" x14ac:dyDescent="0.3">
      <c r="C89833"/>
      <c r="D89833"/>
    </row>
    <row r="89834" spans="3:4" x14ac:dyDescent="0.3">
      <c r="C89834"/>
      <c r="D89834"/>
    </row>
    <row r="89835" spans="3:4" x14ac:dyDescent="0.3">
      <c r="C89835"/>
      <c r="D89835"/>
    </row>
    <row r="89836" spans="3:4" x14ac:dyDescent="0.3">
      <c r="C89836"/>
      <c r="D89836"/>
    </row>
    <row r="89837" spans="3:4" x14ac:dyDescent="0.3">
      <c r="C89837"/>
      <c r="D89837"/>
    </row>
    <row r="89838" spans="3:4" x14ac:dyDescent="0.3">
      <c r="C89838"/>
      <c r="D89838"/>
    </row>
    <row r="89839" spans="3:4" x14ac:dyDescent="0.3">
      <c r="C89839"/>
      <c r="D89839"/>
    </row>
    <row r="89840" spans="3:4" x14ac:dyDescent="0.3">
      <c r="C89840"/>
      <c r="D89840"/>
    </row>
    <row r="89841" spans="3:4" x14ac:dyDescent="0.3">
      <c r="C89841"/>
      <c r="D89841"/>
    </row>
    <row r="89842" spans="3:4" x14ac:dyDescent="0.3">
      <c r="C89842"/>
      <c r="D89842"/>
    </row>
    <row r="89843" spans="3:4" x14ac:dyDescent="0.3">
      <c r="C89843"/>
      <c r="D89843"/>
    </row>
    <row r="89844" spans="3:4" x14ac:dyDescent="0.3">
      <c r="C89844"/>
      <c r="D89844"/>
    </row>
    <row r="89845" spans="3:4" x14ac:dyDescent="0.3">
      <c r="C89845"/>
      <c r="D89845"/>
    </row>
    <row r="89846" spans="3:4" x14ac:dyDescent="0.3">
      <c r="C89846"/>
      <c r="D89846"/>
    </row>
    <row r="89847" spans="3:4" x14ac:dyDescent="0.3">
      <c r="C89847"/>
      <c r="D89847"/>
    </row>
    <row r="89848" spans="3:4" x14ac:dyDescent="0.3">
      <c r="C89848"/>
      <c r="D89848"/>
    </row>
    <row r="89849" spans="3:4" x14ac:dyDescent="0.3">
      <c r="C89849"/>
      <c r="D89849"/>
    </row>
    <row r="89850" spans="3:4" x14ac:dyDescent="0.3">
      <c r="C89850"/>
      <c r="D89850"/>
    </row>
    <row r="89851" spans="3:4" x14ac:dyDescent="0.3">
      <c r="C89851"/>
      <c r="D89851"/>
    </row>
    <row r="89852" spans="3:4" x14ac:dyDescent="0.3">
      <c r="C89852"/>
      <c r="D89852"/>
    </row>
    <row r="89853" spans="3:4" x14ac:dyDescent="0.3">
      <c r="C89853"/>
      <c r="D89853"/>
    </row>
    <row r="89854" spans="3:4" x14ac:dyDescent="0.3">
      <c r="C89854"/>
      <c r="D89854"/>
    </row>
    <row r="89855" spans="3:4" x14ac:dyDescent="0.3">
      <c r="C89855"/>
      <c r="D89855"/>
    </row>
    <row r="89856" spans="3:4" x14ac:dyDescent="0.3">
      <c r="C89856"/>
      <c r="D89856"/>
    </row>
    <row r="89857" spans="3:4" x14ac:dyDescent="0.3">
      <c r="C89857"/>
      <c r="D89857"/>
    </row>
    <row r="89858" spans="3:4" x14ac:dyDescent="0.3">
      <c r="C89858"/>
      <c r="D89858"/>
    </row>
    <row r="89859" spans="3:4" x14ac:dyDescent="0.3">
      <c r="C89859"/>
      <c r="D89859"/>
    </row>
    <row r="89860" spans="3:4" x14ac:dyDescent="0.3">
      <c r="C89860"/>
      <c r="D89860"/>
    </row>
    <row r="89861" spans="3:4" x14ac:dyDescent="0.3">
      <c r="C89861"/>
      <c r="D89861"/>
    </row>
    <row r="89862" spans="3:4" x14ac:dyDescent="0.3">
      <c r="C89862"/>
      <c r="D89862"/>
    </row>
    <row r="89863" spans="3:4" x14ac:dyDescent="0.3">
      <c r="C89863"/>
      <c r="D89863"/>
    </row>
    <row r="89864" spans="3:4" x14ac:dyDescent="0.3">
      <c r="C89864"/>
      <c r="D89864"/>
    </row>
    <row r="89865" spans="3:4" x14ac:dyDescent="0.3">
      <c r="C89865"/>
      <c r="D89865"/>
    </row>
    <row r="89866" spans="3:4" x14ac:dyDescent="0.3">
      <c r="C89866"/>
      <c r="D89866"/>
    </row>
    <row r="89867" spans="3:4" x14ac:dyDescent="0.3">
      <c r="C89867"/>
      <c r="D89867"/>
    </row>
    <row r="89868" spans="3:4" x14ac:dyDescent="0.3">
      <c r="C89868"/>
      <c r="D89868"/>
    </row>
    <row r="89869" spans="3:4" x14ac:dyDescent="0.3">
      <c r="C89869"/>
      <c r="D89869"/>
    </row>
    <row r="89870" spans="3:4" x14ac:dyDescent="0.3">
      <c r="C89870"/>
      <c r="D89870"/>
    </row>
    <row r="89871" spans="3:4" x14ac:dyDescent="0.3">
      <c r="C89871"/>
      <c r="D89871"/>
    </row>
    <row r="89872" spans="3:4" x14ac:dyDescent="0.3">
      <c r="C89872"/>
      <c r="D89872"/>
    </row>
    <row r="89873" spans="3:4" x14ac:dyDescent="0.3">
      <c r="C89873"/>
      <c r="D89873"/>
    </row>
    <row r="89874" spans="3:4" x14ac:dyDescent="0.3">
      <c r="C89874"/>
      <c r="D89874"/>
    </row>
    <row r="89875" spans="3:4" x14ac:dyDescent="0.3">
      <c r="C89875"/>
      <c r="D89875"/>
    </row>
    <row r="89876" spans="3:4" x14ac:dyDescent="0.3">
      <c r="C89876"/>
      <c r="D89876"/>
    </row>
    <row r="89877" spans="3:4" x14ac:dyDescent="0.3">
      <c r="C89877"/>
      <c r="D89877"/>
    </row>
    <row r="89878" spans="3:4" x14ac:dyDescent="0.3">
      <c r="C89878"/>
      <c r="D89878"/>
    </row>
    <row r="89879" spans="3:4" x14ac:dyDescent="0.3">
      <c r="C89879"/>
      <c r="D89879"/>
    </row>
    <row r="89880" spans="3:4" x14ac:dyDescent="0.3">
      <c r="C89880"/>
      <c r="D89880"/>
    </row>
    <row r="89881" spans="3:4" x14ac:dyDescent="0.3">
      <c r="C89881"/>
      <c r="D89881"/>
    </row>
    <row r="89882" spans="3:4" x14ac:dyDescent="0.3">
      <c r="C89882"/>
      <c r="D89882"/>
    </row>
    <row r="89883" spans="3:4" x14ac:dyDescent="0.3">
      <c r="C89883"/>
      <c r="D89883"/>
    </row>
    <row r="89884" spans="3:4" x14ac:dyDescent="0.3">
      <c r="C89884"/>
      <c r="D89884"/>
    </row>
    <row r="89885" spans="3:4" x14ac:dyDescent="0.3">
      <c r="C89885"/>
      <c r="D89885"/>
    </row>
    <row r="89886" spans="3:4" x14ac:dyDescent="0.3">
      <c r="C89886"/>
      <c r="D89886"/>
    </row>
    <row r="89887" spans="3:4" x14ac:dyDescent="0.3">
      <c r="C89887"/>
      <c r="D89887"/>
    </row>
    <row r="89888" spans="3:4" x14ac:dyDescent="0.3">
      <c r="C89888"/>
      <c r="D89888"/>
    </row>
    <row r="89889" spans="3:4" x14ac:dyDescent="0.3">
      <c r="C89889"/>
      <c r="D89889"/>
    </row>
    <row r="89890" spans="3:4" x14ac:dyDescent="0.3">
      <c r="C89890"/>
      <c r="D89890"/>
    </row>
    <row r="89891" spans="3:4" x14ac:dyDescent="0.3">
      <c r="C89891"/>
      <c r="D89891"/>
    </row>
    <row r="89892" spans="3:4" x14ac:dyDescent="0.3">
      <c r="C89892"/>
      <c r="D89892"/>
    </row>
    <row r="89893" spans="3:4" x14ac:dyDescent="0.3">
      <c r="C89893"/>
      <c r="D89893"/>
    </row>
    <row r="89894" spans="3:4" x14ac:dyDescent="0.3">
      <c r="C89894"/>
      <c r="D89894"/>
    </row>
    <row r="89895" spans="3:4" x14ac:dyDescent="0.3">
      <c r="C89895"/>
      <c r="D89895"/>
    </row>
    <row r="89896" spans="3:4" x14ac:dyDescent="0.3">
      <c r="C89896"/>
      <c r="D89896"/>
    </row>
    <row r="89897" spans="3:4" x14ac:dyDescent="0.3">
      <c r="C89897"/>
      <c r="D89897"/>
    </row>
    <row r="89898" spans="3:4" x14ac:dyDescent="0.3">
      <c r="C89898"/>
      <c r="D89898"/>
    </row>
    <row r="89899" spans="3:4" x14ac:dyDescent="0.3">
      <c r="C89899"/>
      <c r="D89899"/>
    </row>
    <row r="89900" spans="3:4" x14ac:dyDescent="0.3">
      <c r="C89900"/>
      <c r="D89900"/>
    </row>
    <row r="89901" spans="3:4" x14ac:dyDescent="0.3">
      <c r="C89901"/>
      <c r="D89901"/>
    </row>
    <row r="89902" spans="3:4" x14ac:dyDescent="0.3">
      <c r="C89902"/>
      <c r="D89902"/>
    </row>
    <row r="89903" spans="3:4" x14ac:dyDescent="0.3">
      <c r="C89903"/>
      <c r="D89903"/>
    </row>
    <row r="89904" spans="3:4" x14ac:dyDescent="0.3">
      <c r="C89904"/>
      <c r="D89904"/>
    </row>
    <row r="89905" spans="3:4" x14ac:dyDescent="0.3">
      <c r="C89905"/>
      <c r="D89905"/>
    </row>
    <row r="89906" spans="3:4" x14ac:dyDescent="0.3">
      <c r="C89906"/>
      <c r="D89906"/>
    </row>
    <row r="89907" spans="3:4" x14ac:dyDescent="0.3">
      <c r="C89907"/>
      <c r="D89907"/>
    </row>
    <row r="89908" spans="3:4" x14ac:dyDescent="0.3">
      <c r="C89908"/>
      <c r="D89908"/>
    </row>
    <row r="89909" spans="3:4" x14ac:dyDescent="0.3">
      <c r="C89909"/>
      <c r="D89909"/>
    </row>
    <row r="89910" spans="3:4" x14ac:dyDescent="0.3">
      <c r="C89910"/>
      <c r="D89910"/>
    </row>
    <row r="89911" spans="3:4" x14ac:dyDescent="0.3">
      <c r="C89911"/>
      <c r="D89911"/>
    </row>
    <row r="89912" spans="3:4" x14ac:dyDescent="0.3">
      <c r="C89912"/>
      <c r="D89912"/>
    </row>
    <row r="89913" spans="3:4" x14ac:dyDescent="0.3">
      <c r="C89913"/>
      <c r="D89913"/>
    </row>
    <row r="89914" spans="3:4" x14ac:dyDescent="0.3">
      <c r="C89914"/>
      <c r="D89914"/>
    </row>
    <row r="89915" spans="3:4" x14ac:dyDescent="0.3">
      <c r="C89915"/>
      <c r="D89915"/>
    </row>
    <row r="89916" spans="3:4" x14ac:dyDescent="0.3">
      <c r="C89916"/>
      <c r="D89916"/>
    </row>
    <row r="89917" spans="3:4" x14ac:dyDescent="0.3">
      <c r="C89917"/>
      <c r="D89917"/>
    </row>
    <row r="89918" spans="3:4" x14ac:dyDescent="0.3">
      <c r="C89918"/>
      <c r="D89918"/>
    </row>
    <row r="89919" spans="3:4" x14ac:dyDescent="0.3">
      <c r="C89919"/>
      <c r="D89919"/>
    </row>
    <row r="89920" spans="3:4" x14ac:dyDescent="0.3">
      <c r="C89920"/>
      <c r="D89920"/>
    </row>
    <row r="89921" spans="3:4" x14ac:dyDescent="0.3">
      <c r="C89921"/>
      <c r="D89921"/>
    </row>
    <row r="89922" spans="3:4" x14ac:dyDescent="0.3">
      <c r="C89922"/>
      <c r="D89922"/>
    </row>
    <row r="89923" spans="3:4" x14ac:dyDescent="0.3">
      <c r="C89923"/>
      <c r="D89923"/>
    </row>
    <row r="89924" spans="3:4" x14ac:dyDescent="0.3">
      <c r="C89924"/>
      <c r="D89924"/>
    </row>
    <row r="89925" spans="3:4" x14ac:dyDescent="0.3">
      <c r="C89925"/>
      <c r="D89925"/>
    </row>
    <row r="89926" spans="3:4" x14ac:dyDescent="0.3">
      <c r="C89926"/>
      <c r="D89926"/>
    </row>
    <row r="89927" spans="3:4" x14ac:dyDescent="0.3">
      <c r="C89927"/>
      <c r="D89927"/>
    </row>
    <row r="89928" spans="3:4" x14ac:dyDescent="0.3">
      <c r="C89928"/>
      <c r="D89928"/>
    </row>
    <row r="89929" spans="3:4" x14ac:dyDescent="0.3">
      <c r="C89929"/>
      <c r="D89929"/>
    </row>
    <row r="89930" spans="3:4" x14ac:dyDescent="0.3">
      <c r="C89930"/>
      <c r="D89930"/>
    </row>
    <row r="89931" spans="3:4" x14ac:dyDescent="0.3">
      <c r="C89931"/>
      <c r="D89931"/>
    </row>
    <row r="89932" spans="3:4" x14ac:dyDescent="0.3">
      <c r="C89932"/>
      <c r="D89932"/>
    </row>
    <row r="89933" spans="3:4" x14ac:dyDescent="0.3">
      <c r="C89933"/>
      <c r="D89933"/>
    </row>
    <row r="89934" spans="3:4" x14ac:dyDescent="0.3">
      <c r="C89934"/>
      <c r="D89934"/>
    </row>
    <row r="89935" spans="3:4" x14ac:dyDescent="0.3">
      <c r="C89935"/>
      <c r="D89935"/>
    </row>
    <row r="89936" spans="3:4" x14ac:dyDescent="0.3">
      <c r="C89936"/>
      <c r="D89936"/>
    </row>
    <row r="89937" spans="3:4" x14ac:dyDescent="0.3">
      <c r="C89937"/>
      <c r="D89937"/>
    </row>
    <row r="89938" spans="3:4" x14ac:dyDescent="0.3">
      <c r="C89938"/>
      <c r="D89938"/>
    </row>
    <row r="89939" spans="3:4" x14ac:dyDescent="0.3">
      <c r="C89939"/>
      <c r="D89939"/>
    </row>
    <row r="89940" spans="3:4" x14ac:dyDescent="0.3">
      <c r="C89940"/>
      <c r="D89940"/>
    </row>
    <row r="89941" spans="3:4" x14ac:dyDescent="0.3">
      <c r="C89941"/>
      <c r="D89941"/>
    </row>
    <row r="89942" spans="3:4" x14ac:dyDescent="0.3">
      <c r="C89942"/>
      <c r="D89942"/>
    </row>
    <row r="89943" spans="3:4" x14ac:dyDescent="0.3">
      <c r="C89943"/>
      <c r="D89943"/>
    </row>
    <row r="89944" spans="3:4" x14ac:dyDescent="0.3">
      <c r="C89944"/>
      <c r="D89944"/>
    </row>
    <row r="89945" spans="3:4" x14ac:dyDescent="0.3">
      <c r="C89945"/>
      <c r="D89945"/>
    </row>
    <row r="89946" spans="3:4" x14ac:dyDescent="0.3">
      <c r="C89946"/>
      <c r="D89946"/>
    </row>
    <row r="89947" spans="3:4" x14ac:dyDescent="0.3">
      <c r="C89947"/>
      <c r="D89947"/>
    </row>
    <row r="89948" spans="3:4" x14ac:dyDescent="0.3">
      <c r="C89948"/>
      <c r="D89948"/>
    </row>
    <row r="89949" spans="3:4" x14ac:dyDescent="0.3">
      <c r="C89949"/>
      <c r="D89949"/>
    </row>
    <row r="89950" spans="3:4" x14ac:dyDescent="0.3">
      <c r="C89950"/>
      <c r="D89950"/>
    </row>
    <row r="89951" spans="3:4" x14ac:dyDescent="0.3">
      <c r="C89951"/>
      <c r="D89951"/>
    </row>
    <row r="89952" spans="3:4" x14ac:dyDescent="0.3">
      <c r="C89952"/>
      <c r="D89952"/>
    </row>
    <row r="89953" spans="3:4" x14ac:dyDescent="0.3">
      <c r="C89953"/>
      <c r="D89953"/>
    </row>
    <row r="89954" spans="3:4" x14ac:dyDescent="0.3">
      <c r="C89954"/>
      <c r="D89954"/>
    </row>
    <row r="89955" spans="3:4" x14ac:dyDescent="0.3">
      <c r="C89955"/>
      <c r="D89955"/>
    </row>
    <row r="89956" spans="3:4" x14ac:dyDescent="0.3">
      <c r="C89956"/>
      <c r="D89956"/>
    </row>
    <row r="89957" spans="3:4" x14ac:dyDescent="0.3">
      <c r="C89957"/>
      <c r="D89957"/>
    </row>
    <row r="89958" spans="3:4" x14ac:dyDescent="0.3">
      <c r="C89958"/>
      <c r="D89958"/>
    </row>
    <row r="89959" spans="3:4" x14ac:dyDescent="0.3">
      <c r="C89959"/>
      <c r="D89959"/>
    </row>
    <row r="89960" spans="3:4" x14ac:dyDescent="0.3">
      <c r="C89960"/>
      <c r="D89960"/>
    </row>
    <row r="89961" spans="3:4" x14ac:dyDescent="0.3">
      <c r="C89961"/>
      <c r="D89961"/>
    </row>
    <row r="89962" spans="3:4" x14ac:dyDescent="0.3">
      <c r="C89962"/>
      <c r="D89962"/>
    </row>
    <row r="89963" spans="3:4" x14ac:dyDescent="0.3">
      <c r="C89963"/>
      <c r="D89963"/>
    </row>
    <row r="89964" spans="3:4" x14ac:dyDescent="0.3">
      <c r="C89964"/>
      <c r="D89964"/>
    </row>
    <row r="89965" spans="3:4" x14ac:dyDescent="0.3">
      <c r="C89965"/>
      <c r="D89965"/>
    </row>
    <row r="89966" spans="3:4" x14ac:dyDescent="0.3">
      <c r="C89966"/>
      <c r="D89966"/>
    </row>
    <row r="89967" spans="3:4" x14ac:dyDescent="0.3">
      <c r="C89967"/>
      <c r="D89967"/>
    </row>
    <row r="89968" spans="3:4" x14ac:dyDescent="0.3">
      <c r="C89968"/>
      <c r="D89968"/>
    </row>
    <row r="89969" spans="3:4" x14ac:dyDescent="0.3">
      <c r="C89969"/>
      <c r="D89969"/>
    </row>
    <row r="89970" spans="3:4" x14ac:dyDescent="0.3">
      <c r="C89970"/>
      <c r="D89970"/>
    </row>
    <row r="89971" spans="3:4" x14ac:dyDescent="0.3">
      <c r="C89971"/>
      <c r="D89971"/>
    </row>
    <row r="89972" spans="3:4" x14ac:dyDescent="0.3">
      <c r="C89972"/>
      <c r="D89972"/>
    </row>
    <row r="89973" spans="3:4" x14ac:dyDescent="0.3">
      <c r="C89973"/>
      <c r="D89973"/>
    </row>
    <row r="89974" spans="3:4" x14ac:dyDescent="0.3">
      <c r="C89974"/>
      <c r="D89974"/>
    </row>
    <row r="89975" spans="3:4" x14ac:dyDescent="0.3">
      <c r="C89975"/>
      <c r="D89975"/>
    </row>
    <row r="89976" spans="3:4" x14ac:dyDescent="0.3">
      <c r="C89976"/>
      <c r="D89976"/>
    </row>
    <row r="89977" spans="3:4" x14ac:dyDescent="0.3">
      <c r="C89977"/>
      <c r="D89977"/>
    </row>
    <row r="89978" spans="3:4" x14ac:dyDescent="0.3">
      <c r="C89978"/>
      <c r="D89978"/>
    </row>
    <row r="89979" spans="3:4" x14ac:dyDescent="0.3">
      <c r="C89979"/>
      <c r="D89979"/>
    </row>
    <row r="89980" spans="3:4" x14ac:dyDescent="0.3">
      <c r="C89980"/>
      <c r="D89980"/>
    </row>
    <row r="89981" spans="3:4" x14ac:dyDescent="0.3">
      <c r="C89981"/>
      <c r="D89981"/>
    </row>
    <row r="89982" spans="3:4" x14ac:dyDescent="0.3">
      <c r="C89982"/>
      <c r="D89982"/>
    </row>
    <row r="89983" spans="3:4" x14ac:dyDescent="0.3">
      <c r="C89983"/>
      <c r="D89983"/>
    </row>
    <row r="89984" spans="3:4" x14ac:dyDescent="0.3">
      <c r="C89984"/>
      <c r="D89984"/>
    </row>
    <row r="89985" spans="3:4" x14ac:dyDescent="0.3">
      <c r="C89985"/>
      <c r="D89985"/>
    </row>
    <row r="89986" spans="3:4" x14ac:dyDescent="0.3">
      <c r="C89986"/>
      <c r="D89986"/>
    </row>
    <row r="89987" spans="3:4" x14ac:dyDescent="0.3">
      <c r="C89987"/>
      <c r="D89987"/>
    </row>
    <row r="89988" spans="3:4" x14ac:dyDescent="0.3">
      <c r="C89988"/>
      <c r="D89988"/>
    </row>
    <row r="89989" spans="3:4" x14ac:dyDescent="0.3">
      <c r="C89989"/>
      <c r="D89989"/>
    </row>
    <row r="89990" spans="3:4" x14ac:dyDescent="0.3">
      <c r="C89990"/>
      <c r="D89990"/>
    </row>
    <row r="89991" spans="3:4" x14ac:dyDescent="0.3">
      <c r="C89991"/>
      <c r="D89991"/>
    </row>
    <row r="89992" spans="3:4" x14ac:dyDescent="0.3">
      <c r="C89992"/>
      <c r="D89992"/>
    </row>
    <row r="89993" spans="3:4" x14ac:dyDescent="0.3">
      <c r="C89993"/>
      <c r="D89993"/>
    </row>
    <row r="89994" spans="3:4" x14ac:dyDescent="0.3">
      <c r="C89994"/>
      <c r="D89994"/>
    </row>
    <row r="89995" spans="3:4" x14ac:dyDescent="0.3">
      <c r="C89995"/>
      <c r="D89995"/>
    </row>
    <row r="89996" spans="3:4" x14ac:dyDescent="0.3">
      <c r="C89996"/>
      <c r="D89996"/>
    </row>
    <row r="89997" spans="3:4" x14ac:dyDescent="0.3">
      <c r="C89997"/>
      <c r="D89997"/>
    </row>
    <row r="89998" spans="3:4" x14ac:dyDescent="0.3">
      <c r="C89998"/>
      <c r="D89998"/>
    </row>
    <row r="89999" spans="3:4" x14ac:dyDescent="0.3">
      <c r="C89999"/>
      <c r="D89999"/>
    </row>
    <row r="90000" spans="3:4" x14ac:dyDescent="0.3">
      <c r="C90000"/>
      <c r="D90000"/>
    </row>
    <row r="90001" spans="3:4" x14ac:dyDescent="0.3">
      <c r="C90001"/>
      <c r="D90001"/>
    </row>
    <row r="90002" spans="3:4" x14ac:dyDescent="0.3">
      <c r="C90002"/>
      <c r="D90002"/>
    </row>
    <row r="90003" spans="3:4" x14ac:dyDescent="0.3">
      <c r="C90003"/>
      <c r="D90003"/>
    </row>
    <row r="90004" spans="3:4" x14ac:dyDescent="0.3">
      <c r="C90004"/>
      <c r="D90004"/>
    </row>
    <row r="90005" spans="3:4" x14ac:dyDescent="0.3">
      <c r="C90005"/>
      <c r="D90005"/>
    </row>
    <row r="90006" spans="3:4" x14ac:dyDescent="0.3">
      <c r="C90006"/>
      <c r="D90006"/>
    </row>
    <row r="90007" spans="3:4" x14ac:dyDescent="0.3">
      <c r="C90007"/>
      <c r="D90007"/>
    </row>
    <row r="90008" spans="3:4" x14ac:dyDescent="0.3">
      <c r="C90008"/>
      <c r="D90008"/>
    </row>
    <row r="90009" spans="3:4" x14ac:dyDescent="0.3">
      <c r="C90009"/>
      <c r="D90009"/>
    </row>
    <row r="90010" spans="3:4" x14ac:dyDescent="0.3">
      <c r="C90010"/>
      <c r="D90010"/>
    </row>
    <row r="90011" spans="3:4" x14ac:dyDescent="0.3">
      <c r="C90011"/>
      <c r="D90011"/>
    </row>
    <row r="90012" spans="3:4" x14ac:dyDescent="0.3">
      <c r="C90012"/>
      <c r="D90012"/>
    </row>
    <row r="90013" spans="3:4" x14ac:dyDescent="0.3">
      <c r="C90013"/>
      <c r="D90013"/>
    </row>
    <row r="90014" spans="3:4" x14ac:dyDescent="0.3">
      <c r="C90014"/>
      <c r="D90014"/>
    </row>
    <row r="90015" spans="3:4" x14ac:dyDescent="0.3">
      <c r="C90015"/>
      <c r="D90015"/>
    </row>
    <row r="90016" spans="3:4" x14ac:dyDescent="0.3">
      <c r="C90016"/>
      <c r="D90016"/>
    </row>
    <row r="90017" spans="3:4" x14ac:dyDescent="0.3">
      <c r="C90017"/>
      <c r="D90017"/>
    </row>
    <row r="90018" spans="3:4" x14ac:dyDescent="0.3">
      <c r="C90018"/>
      <c r="D90018"/>
    </row>
    <row r="90019" spans="3:4" x14ac:dyDescent="0.3">
      <c r="C90019"/>
      <c r="D90019"/>
    </row>
    <row r="90020" spans="3:4" x14ac:dyDescent="0.3">
      <c r="C90020"/>
      <c r="D90020"/>
    </row>
    <row r="90021" spans="3:4" x14ac:dyDescent="0.3">
      <c r="C90021"/>
      <c r="D90021"/>
    </row>
    <row r="90022" spans="3:4" x14ac:dyDescent="0.3">
      <c r="C90022"/>
      <c r="D90022"/>
    </row>
    <row r="90023" spans="3:4" x14ac:dyDescent="0.3">
      <c r="C90023"/>
      <c r="D90023"/>
    </row>
    <row r="90024" spans="3:4" x14ac:dyDescent="0.3">
      <c r="C90024"/>
      <c r="D90024"/>
    </row>
    <row r="90025" spans="3:4" x14ac:dyDescent="0.3">
      <c r="C90025"/>
      <c r="D90025"/>
    </row>
    <row r="90026" spans="3:4" x14ac:dyDescent="0.3">
      <c r="C90026"/>
      <c r="D90026"/>
    </row>
    <row r="90027" spans="3:4" x14ac:dyDescent="0.3">
      <c r="C90027"/>
      <c r="D90027"/>
    </row>
    <row r="90028" spans="3:4" x14ac:dyDescent="0.3">
      <c r="C90028"/>
      <c r="D90028"/>
    </row>
    <row r="90029" spans="3:4" x14ac:dyDescent="0.3">
      <c r="C90029"/>
      <c r="D90029"/>
    </row>
    <row r="90030" spans="3:4" x14ac:dyDescent="0.3">
      <c r="C90030"/>
      <c r="D90030"/>
    </row>
    <row r="90031" spans="3:4" x14ac:dyDescent="0.3">
      <c r="C90031"/>
      <c r="D90031"/>
    </row>
    <row r="90032" spans="3:4" x14ac:dyDescent="0.3">
      <c r="C90032"/>
      <c r="D90032"/>
    </row>
    <row r="90033" spans="3:4" x14ac:dyDescent="0.3">
      <c r="C90033"/>
      <c r="D90033"/>
    </row>
    <row r="90034" spans="3:4" x14ac:dyDescent="0.3">
      <c r="C90034"/>
      <c r="D90034"/>
    </row>
    <row r="90035" spans="3:4" x14ac:dyDescent="0.3">
      <c r="C90035"/>
      <c r="D90035"/>
    </row>
    <row r="90036" spans="3:4" x14ac:dyDescent="0.3">
      <c r="C90036"/>
      <c r="D90036"/>
    </row>
    <row r="90037" spans="3:4" x14ac:dyDescent="0.3">
      <c r="C90037"/>
      <c r="D90037"/>
    </row>
    <row r="90038" spans="3:4" x14ac:dyDescent="0.3">
      <c r="C90038"/>
      <c r="D90038"/>
    </row>
    <row r="90039" spans="3:4" x14ac:dyDescent="0.3">
      <c r="C90039"/>
      <c r="D90039"/>
    </row>
    <row r="90040" spans="3:4" x14ac:dyDescent="0.3">
      <c r="C90040"/>
      <c r="D90040"/>
    </row>
    <row r="90041" spans="3:4" x14ac:dyDescent="0.3">
      <c r="C90041"/>
      <c r="D90041"/>
    </row>
    <row r="90042" spans="3:4" x14ac:dyDescent="0.3">
      <c r="C90042"/>
      <c r="D90042"/>
    </row>
    <row r="90043" spans="3:4" x14ac:dyDescent="0.3">
      <c r="C90043"/>
      <c r="D90043"/>
    </row>
    <row r="90044" spans="3:4" x14ac:dyDescent="0.3">
      <c r="C90044"/>
      <c r="D90044"/>
    </row>
    <row r="90045" spans="3:4" x14ac:dyDescent="0.3">
      <c r="C90045"/>
      <c r="D90045"/>
    </row>
    <row r="90046" spans="3:4" x14ac:dyDescent="0.3">
      <c r="C90046"/>
      <c r="D90046"/>
    </row>
    <row r="90047" spans="3:4" x14ac:dyDescent="0.3">
      <c r="C90047"/>
      <c r="D90047"/>
    </row>
    <row r="90048" spans="3:4" x14ac:dyDescent="0.3">
      <c r="C90048"/>
      <c r="D90048"/>
    </row>
    <row r="90049" spans="3:4" x14ac:dyDescent="0.3">
      <c r="C90049"/>
      <c r="D90049"/>
    </row>
    <row r="90050" spans="3:4" x14ac:dyDescent="0.3">
      <c r="C90050"/>
      <c r="D90050"/>
    </row>
    <row r="90051" spans="3:4" x14ac:dyDescent="0.3">
      <c r="C90051"/>
      <c r="D90051"/>
    </row>
    <row r="90052" spans="3:4" x14ac:dyDescent="0.3">
      <c r="C90052"/>
      <c r="D90052"/>
    </row>
    <row r="90053" spans="3:4" x14ac:dyDescent="0.3">
      <c r="C90053"/>
      <c r="D90053"/>
    </row>
    <row r="90054" spans="3:4" x14ac:dyDescent="0.3">
      <c r="C90054"/>
      <c r="D90054"/>
    </row>
    <row r="90055" spans="3:4" x14ac:dyDescent="0.3">
      <c r="C90055"/>
      <c r="D90055"/>
    </row>
    <row r="90056" spans="3:4" x14ac:dyDescent="0.3">
      <c r="C90056"/>
      <c r="D90056"/>
    </row>
    <row r="90057" spans="3:4" x14ac:dyDescent="0.3">
      <c r="C90057"/>
      <c r="D90057"/>
    </row>
    <row r="90058" spans="3:4" x14ac:dyDescent="0.3">
      <c r="C90058"/>
      <c r="D90058"/>
    </row>
    <row r="90059" spans="3:4" x14ac:dyDescent="0.3">
      <c r="C90059"/>
      <c r="D90059"/>
    </row>
    <row r="90060" spans="3:4" x14ac:dyDescent="0.3">
      <c r="C90060"/>
      <c r="D90060"/>
    </row>
    <row r="90061" spans="3:4" x14ac:dyDescent="0.3">
      <c r="C90061"/>
      <c r="D90061"/>
    </row>
    <row r="90062" spans="3:4" x14ac:dyDescent="0.3">
      <c r="C90062"/>
      <c r="D90062"/>
    </row>
    <row r="90063" spans="3:4" x14ac:dyDescent="0.3">
      <c r="C90063"/>
      <c r="D90063"/>
    </row>
    <row r="90064" spans="3:4" x14ac:dyDescent="0.3">
      <c r="C90064"/>
      <c r="D90064"/>
    </row>
    <row r="90065" spans="3:4" x14ac:dyDescent="0.3">
      <c r="C90065"/>
      <c r="D90065"/>
    </row>
    <row r="90066" spans="3:4" x14ac:dyDescent="0.3">
      <c r="C90066"/>
      <c r="D90066"/>
    </row>
    <row r="90067" spans="3:4" x14ac:dyDescent="0.3">
      <c r="C90067"/>
      <c r="D90067"/>
    </row>
    <row r="90068" spans="3:4" x14ac:dyDescent="0.3">
      <c r="C90068"/>
      <c r="D90068"/>
    </row>
    <row r="90069" spans="3:4" x14ac:dyDescent="0.3">
      <c r="C90069"/>
      <c r="D90069"/>
    </row>
    <row r="90070" spans="3:4" x14ac:dyDescent="0.3">
      <c r="C90070"/>
      <c r="D90070"/>
    </row>
    <row r="90071" spans="3:4" x14ac:dyDescent="0.3">
      <c r="C90071"/>
      <c r="D90071"/>
    </row>
    <row r="90072" spans="3:4" x14ac:dyDescent="0.3">
      <c r="C90072"/>
      <c r="D90072"/>
    </row>
    <row r="90073" spans="3:4" x14ac:dyDescent="0.3">
      <c r="C90073"/>
      <c r="D90073"/>
    </row>
    <row r="90074" spans="3:4" x14ac:dyDescent="0.3">
      <c r="C90074"/>
      <c r="D90074"/>
    </row>
    <row r="90075" spans="3:4" x14ac:dyDescent="0.3">
      <c r="C90075"/>
      <c r="D90075"/>
    </row>
    <row r="90076" spans="3:4" x14ac:dyDescent="0.3">
      <c r="C90076"/>
      <c r="D90076"/>
    </row>
    <row r="90077" spans="3:4" x14ac:dyDescent="0.3">
      <c r="C90077"/>
      <c r="D90077"/>
    </row>
    <row r="90078" spans="3:4" x14ac:dyDescent="0.3">
      <c r="C90078"/>
      <c r="D90078"/>
    </row>
    <row r="90079" spans="3:4" x14ac:dyDescent="0.3">
      <c r="C90079"/>
      <c r="D90079"/>
    </row>
    <row r="90080" spans="3:4" x14ac:dyDescent="0.3">
      <c r="C90080"/>
      <c r="D90080"/>
    </row>
    <row r="90081" spans="3:4" x14ac:dyDescent="0.3">
      <c r="C90081"/>
      <c r="D90081"/>
    </row>
    <row r="90082" spans="3:4" x14ac:dyDescent="0.3">
      <c r="C90082"/>
      <c r="D90082"/>
    </row>
    <row r="90083" spans="3:4" x14ac:dyDescent="0.3">
      <c r="C90083"/>
      <c r="D90083"/>
    </row>
    <row r="90084" spans="3:4" x14ac:dyDescent="0.3">
      <c r="C90084"/>
      <c r="D90084"/>
    </row>
    <row r="90085" spans="3:4" x14ac:dyDescent="0.3">
      <c r="C90085"/>
      <c r="D90085"/>
    </row>
    <row r="90086" spans="3:4" x14ac:dyDescent="0.3">
      <c r="C90086"/>
      <c r="D90086"/>
    </row>
    <row r="90087" spans="3:4" x14ac:dyDescent="0.3">
      <c r="C90087"/>
      <c r="D90087"/>
    </row>
    <row r="90088" spans="3:4" x14ac:dyDescent="0.3">
      <c r="C90088"/>
      <c r="D90088"/>
    </row>
    <row r="90089" spans="3:4" x14ac:dyDescent="0.3">
      <c r="C90089"/>
      <c r="D90089"/>
    </row>
    <row r="90090" spans="3:4" x14ac:dyDescent="0.3">
      <c r="C90090"/>
      <c r="D90090"/>
    </row>
    <row r="90091" spans="3:4" x14ac:dyDescent="0.3">
      <c r="C90091"/>
      <c r="D90091"/>
    </row>
    <row r="90092" spans="3:4" x14ac:dyDescent="0.3">
      <c r="C90092"/>
      <c r="D90092"/>
    </row>
    <row r="90093" spans="3:4" x14ac:dyDescent="0.3">
      <c r="C90093"/>
      <c r="D90093"/>
    </row>
    <row r="90094" spans="3:4" x14ac:dyDescent="0.3">
      <c r="C90094"/>
      <c r="D90094"/>
    </row>
    <row r="90095" spans="3:4" x14ac:dyDescent="0.3">
      <c r="C90095"/>
      <c r="D90095"/>
    </row>
    <row r="90096" spans="3:4" x14ac:dyDescent="0.3">
      <c r="C90096"/>
      <c r="D90096"/>
    </row>
    <row r="90097" spans="3:4" x14ac:dyDescent="0.3">
      <c r="C90097"/>
      <c r="D90097"/>
    </row>
    <row r="90098" spans="3:4" x14ac:dyDescent="0.3">
      <c r="C90098"/>
      <c r="D90098"/>
    </row>
    <row r="90099" spans="3:4" x14ac:dyDescent="0.3">
      <c r="C90099"/>
      <c r="D90099"/>
    </row>
    <row r="90100" spans="3:4" x14ac:dyDescent="0.3">
      <c r="C90100"/>
      <c r="D90100"/>
    </row>
    <row r="90101" spans="3:4" x14ac:dyDescent="0.3">
      <c r="C90101"/>
      <c r="D90101"/>
    </row>
    <row r="90102" spans="3:4" x14ac:dyDescent="0.3">
      <c r="C90102"/>
      <c r="D90102"/>
    </row>
    <row r="90103" spans="3:4" x14ac:dyDescent="0.3">
      <c r="C90103"/>
      <c r="D90103"/>
    </row>
    <row r="90104" spans="3:4" x14ac:dyDescent="0.3">
      <c r="C90104"/>
      <c r="D90104"/>
    </row>
    <row r="90105" spans="3:4" x14ac:dyDescent="0.3">
      <c r="C90105"/>
      <c r="D90105"/>
    </row>
    <row r="90106" spans="3:4" x14ac:dyDescent="0.3">
      <c r="C90106"/>
      <c r="D90106"/>
    </row>
    <row r="90107" spans="3:4" x14ac:dyDescent="0.3">
      <c r="C90107"/>
      <c r="D90107"/>
    </row>
    <row r="90108" spans="3:4" x14ac:dyDescent="0.3">
      <c r="C90108"/>
      <c r="D90108"/>
    </row>
    <row r="90109" spans="3:4" x14ac:dyDescent="0.3">
      <c r="C90109"/>
      <c r="D90109"/>
    </row>
    <row r="90110" spans="3:4" x14ac:dyDescent="0.3">
      <c r="C90110"/>
      <c r="D90110"/>
    </row>
    <row r="90111" spans="3:4" x14ac:dyDescent="0.3">
      <c r="C90111"/>
      <c r="D90111"/>
    </row>
    <row r="90112" spans="3:4" x14ac:dyDescent="0.3">
      <c r="C90112"/>
      <c r="D90112"/>
    </row>
    <row r="90113" spans="3:4" x14ac:dyDescent="0.3">
      <c r="C90113"/>
      <c r="D90113"/>
    </row>
    <row r="90114" spans="3:4" x14ac:dyDescent="0.3">
      <c r="C90114"/>
      <c r="D90114"/>
    </row>
    <row r="90115" spans="3:4" x14ac:dyDescent="0.3">
      <c r="C90115"/>
      <c r="D90115"/>
    </row>
    <row r="90116" spans="3:4" x14ac:dyDescent="0.3">
      <c r="C90116"/>
      <c r="D90116"/>
    </row>
    <row r="90117" spans="3:4" x14ac:dyDescent="0.3">
      <c r="C90117"/>
      <c r="D90117"/>
    </row>
    <row r="90118" spans="3:4" x14ac:dyDescent="0.3">
      <c r="C90118"/>
      <c r="D90118"/>
    </row>
    <row r="90119" spans="3:4" x14ac:dyDescent="0.3">
      <c r="C90119"/>
      <c r="D90119"/>
    </row>
    <row r="90120" spans="3:4" x14ac:dyDescent="0.3">
      <c r="C90120"/>
      <c r="D90120"/>
    </row>
    <row r="90121" spans="3:4" x14ac:dyDescent="0.3">
      <c r="C90121"/>
      <c r="D90121"/>
    </row>
    <row r="90122" spans="3:4" x14ac:dyDescent="0.3">
      <c r="C90122"/>
      <c r="D90122"/>
    </row>
    <row r="90123" spans="3:4" x14ac:dyDescent="0.3">
      <c r="C90123"/>
      <c r="D90123"/>
    </row>
    <row r="90124" spans="3:4" x14ac:dyDescent="0.3">
      <c r="C90124"/>
      <c r="D90124"/>
    </row>
    <row r="90125" spans="3:4" x14ac:dyDescent="0.3">
      <c r="C90125"/>
      <c r="D90125"/>
    </row>
    <row r="90126" spans="3:4" x14ac:dyDescent="0.3">
      <c r="C90126"/>
      <c r="D90126"/>
    </row>
    <row r="90127" spans="3:4" x14ac:dyDescent="0.3">
      <c r="C90127"/>
      <c r="D90127"/>
    </row>
    <row r="90128" spans="3:4" x14ac:dyDescent="0.3">
      <c r="C90128"/>
      <c r="D90128"/>
    </row>
    <row r="90129" spans="3:4" x14ac:dyDescent="0.3">
      <c r="C90129"/>
      <c r="D90129"/>
    </row>
    <row r="90130" spans="3:4" x14ac:dyDescent="0.3">
      <c r="C90130"/>
      <c r="D90130"/>
    </row>
    <row r="90131" spans="3:4" x14ac:dyDescent="0.3">
      <c r="C90131"/>
      <c r="D90131"/>
    </row>
    <row r="90132" spans="3:4" x14ac:dyDescent="0.3">
      <c r="C90132"/>
      <c r="D90132"/>
    </row>
    <row r="90133" spans="3:4" x14ac:dyDescent="0.3">
      <c r="C90133"/>
      <c r="D90133"/>
    </row>
    <row r="90134" spans="3:4" x14ac:dyDescent="0.3">
      <c r="C90134"/>
      <c r="D90134"/>
    </row>
    <row r="90135" spans="3:4" x14ac:dyDescent="0.3">
      <c r="C90135"/>
      <c r="D90135"/>
    </row>
    <row r="90136" spans="3:4" x14ac:dyDescent="0.3">
      <c r="C90136"/>
      <c r="D90136"/>
    </row>
    <row r="90137" spans="3:4" x14ac:dyDescent="0.3">
      <c r="C90137"/>
      <c r="D90137"/>
    </row>
    <row r="90138" spans="3:4" x14ac:dyDescent="0.3">
      <c r="C90138"/>
      <c r="D90138"/>
    </row>
    <row r="90139" spans="3:4" x14ac:dyDescent="0.3">
      <c r="C90139"/>
      <c r="D90139"/>
    </row>
    <row r="90140" spans="3:4" x14ac:dyDescent="0.3">
      <c r="C90140"/>
      <c r="D90140"/>
    </row>
    <row r="90141" spans="3:4" x14ac:dyDescent="0.3">
      <c r="C90141"/>
      <c r="D90141"/>
    </row>
    <row r="90142" spans="3:4" x14ac:dyDescent="0.3">
      <c r="C90142"/>
      <c r="D90142"/>
    </row>
    <row r="90143" spans="3:4" x14ac:dyDescent="0.3">
      <c r="C90143"/>
      <c r="D90143"/>
    </row>
    <row r="90144" spans="3:4" x14ac:dyDescent="0.3">
      <c r="C90144"/>
      <c r="D90144"/>
    </row>
    <row r="90145" spans="3:4" x14ac:dyDescent="0.3">
      <c r="C90145"/>
      <c r="D90145"/>
    </row>
    <row r="90146" spans="3:4" x14ac:dyDescent="0.3">
      <c r="C90146"/>
      <c r="D90146"/>
    </row>
    <row r="90147" spans="3:4" x14ac:dyDescent="0.3">
      <c r="C90147"/>
      <c r="D90147"/>
    </row>
    <row r="90148" spans="3:4" x14ac:dyDescent="0.3">
      <c r="C90148"/>
      <c r="D90148"/>
    </row>
    <row r="90149" spans="3:4" x14ac:dyDescent="0.3">
      <c r="C90149"/>
      <c r="D90149"/>
    </row>
    <row r="90150" spans="3:4" x14ac:dyDescent="0.3">
      <c r="C90150"/>
      <c r="D90150"/>
    </row>
    <row r="90151" spans="3:4" x14ac:dyDescent="0.3">
      <c r="C90151"/>
      <c r="D90151"/>
    </row>
    <row r="90152" spans="3:4" x14ac:dyDescent="0.3">
      <c r="C90152"/>
      <c r="D90152"/>
    </row>
    <row r="90153" spans="3:4" x14ac:dyDescent="0.3">
      <c r="C90153"/>
      <c r="D90153"/>
    </row>
    <row r="90154" spans="3:4" x14ac:dyDescent="0.3">
      <c r="C90154"/>
      <c r="D90154"/>
    </row>
    <row r="90155" spans="3:4" x14ac:dyDescent="0.3">
      <c r="C90155"/>
      <c r="D90155"/>
    </row>
    <row r="90156" spans="3:4" x14ac:dyDescent="0.3">
      <c r="C90156"/>
      <c r="D90156"/>
    </row>
    <row r="90157" spans="3:4" x14ac:dyDescent="0.3">
      <c r="C90157"/>
      <c r="D90157"/>
    </row>
    <row r="90158" spans="3:4" x14ac:dyDescent="0.3">
      <c r="C90158"/>
      <c r="D90158"/>
    </row>
    <row r="90159" spans="3:4" x14ac:dyDescent="0.3">
      <c r="C90159"/>
      <c r="D90159"/>
    </row>
    <row r="90160" spans="3:4" x14ac:dyDescent="0.3">
      <c r="C90160"/>
      <c r="D90160"/>
    </row>
    <row r="90161" spans="3:4" x14ac:dyDescent="0.3">
      <c r="C90161"/>
      <c r="D90161"/>
    </row>
    <row r="90162" spans="3:4" x14ac:dyDescent="0.3">
      <c r="C90162"/>
      <c r="D90162"/>
    </row>
    <row r="90163" spans="3:4" x14ac:dyDescent="0.3">
      <c r="C90163"/>
      <c r="D90163"/>
    </row>
    <row r="90164" spans="3:4" x14ac:dyDescent="0.3">
      <c r="C90164"/>
      <c r="D90164"/>
    </row>
    <row r="90165" spans="3:4" x14ac:dyDescent="0.3">
      <c r="C90165"/>
      <c r="D90165"/>
    </row>
    <row r="90166" spans="3:4" x14ac:dyDescent="0.3">
      <c r="C90166"/>
      <c r="D90166"/>
    </row>
    <row r="90167" spans="3:4" x14ac:dyDescent="0.3">
      <c r="C90167"/>
      <c r="D90167"/>
    </row>
    <row r="90168" spans="3:4" x14ac:dyDescent="0.3">
      <c r="C90168"/>
      <c r="D90168"/>
    </row>
    <row r="90169" spans="3:4" x14ac:dyDescent="0.3">
      <c r="C90169"/>
      <c r="D90169"/>
    </row>
    <row r="90170" spans="3:4" x14ac:dyDescent="0.3">
      <c r="C90170"/>
      <c r="D90170"/>
    </row>
    <row r="90171" spans="3:4" x14ac:dyDescent="0.3">
      <c r="C90171"/>
      <c r="D90171"/>
    </row>
    <row r="90172" spans="3:4" x14ac:dyDescent="0.3">
      <c r="C90172"/>
      <c r="D90172"/>
    </row>
    <row r="90173" spans="3:4" x14ac:dyDescent="0.3">
      <c r="C90173"/>
      <c r="D90173"/>
    </row>
    <row r="90174" spans="3:4" x14ac:dyDescent="0.3">
      <c r="C90174"/>
      <c r="D90174"/>
    </row>
    <row r="90175" spans="3:4" x14ac:dyDescent="0.3">
      <c r="C90175"/>
      <c r="D90175"/>
    </row>
    <row r="90176" spans="3:4" x14ac:dyDescent="0.3">
      <c r="C90176"/>
      <c r="D90176"/>
    </row>
    <row r="90177" spans="3:4" x14ac:dyDescent="0.3">
      <c r="C90177"/>
      <c r="D90177"/>
    </row>
    <row r="90178" spans="3:4" x14ac:dyDescent="0.3">
      <c r="C90178"/>
      <c r="D90178"/>
    </row>
    <row r="90179" spans="3:4" x14ac:dyDescent="0.3">
      <c r="C90179"/>
      <c r="D90179"/>
    </row>
    <row r="90180" spans="3:4" x14ac:dyDescent="0.3">
      <c r="C90180"/>
      <c r="D90180"/>
    </row>
    <row r="90181" spans="3:4" x14ac:dyDescent="0.3">
      <c r="C90181"/>
      <c r="D90181"/>
    </row>
    <row r="90182" spans="3:4" x14ac:dyDescent="0.3">
      <c r="C90182"/>
      <c r="D90182"/>
    </row>
    <row r="90183" spans="3:4" x14ac:dyDescent="0.3">
      <c r="C90183"/>
      <c r="D90183"/>
    </row>
    <row r="90184" spans="3:4" x14ac:dyDescent="0.3">
      <c r="C90184"/>
      <c r="D90184"/>
    </row>
    <row r="90185" spans="3:4" x14ac:dyDescent="0.3">
      <c r="C90185"/>
      <c r="D90185"/>
    </row>
    <row r="90186" spans="3:4" x14ac:dyDescent="0.3">
      <c r="C90186"/>
      <c r="D90186"/>
    </row>
    <row r="90187" spans="3:4" x14ac:dyDescent="0.3">
      <c r="C90187"/>
      <c r="D90187"/>
    </row>
    <row r="90188" spans="3:4" x14ac:dyDescent="0.3">
      <c r="C90188"/>
      <c r="D90188"/>
    </row>
    <row r="90189" spans="3:4" x14ac:dyDescent="0.3">
      <c r="C90189"/>
      <c r="D90189"/>
    </row>
    <row r="90190" spans="3:4" x14ac:dyDescent="0.3">
      <c r="C90190"/>
      <c r="D90190"/>
    </row>
    <row r="90191" spans="3:4" x14ac:dyDescent="0.3">
      <c r="C90191"/>
      <c r="D90191"/>
    </row>
    <row r="90192" spans="3:4" x14ac:dyDescent="0.3">
      <c r="C90192"/>
      <c r="D90192"/>
    </row>
    <row r="90193" spans="3:4" x14ac:dyDescent="0.3">
      <c r="C90193"/>
      <c r="D90193"/>
    </row>
    <row r="90194" spans="3:4" x14ac:dyDescent="0.3">
      <c r="C90194"/>
      <c r="D90194"/>
    </row>
    <row r="90195" spans="3:4" x14ac:dyDescent="0.3">
      <c r="C90195"/>
      <c r="D90195"/>
    </row>
    <row r="90196" spans="3:4" x14ac:dyDescent="0.3">
      <c r="C90196"/>
      <c r="D90196"/>
    </row>
    <row r="90197" spans="3:4" x14ac:dyDescent="0.3">
      <c r="C90197"/>
      <c r="D90197"/>
    </row>
    <row r="90198" spans="3:4" x14ac:dyDescent="0.3">
      <c r="C90198"/>
      <c r="D90198"/>
    </row>
    <row r="90199" spans="3:4" x14ac:dyDescent="0.3">
      <c r="C90199"/>
      <c r="D90199"/>
    </row>
    <row r="90200" spans="3:4" x14ac:dyDescent="0.3">
      <c r="C90200"/>
      <c r="D90200"/>
    </row>
    <row r="90201" spans="3:4" x14ac:dyDescent="0.3">
      <c r="C90201"/>
      <c r="D90201"/>
    </row>
    <row r="90202" spans="3:4" x14ac:dyDescent="0.3">
      <c r="C90202"/>
      <c r="D90202"/>
    </row>
    <row r="90203" spans="3:4" x14ac:dyDescent="0.3">
      <c r="C90203"/>
      <c r="D90203"/>
    </row>
    <row r="90204" spans="3:4" x14ac:dyDescent="0.3">
      <c r="C90204"/>
      <c r="D90204"/>
    </row>
    <row r="90205" spans="3:4" x14ac:dyDescent="0.3">
      <c r="C90205"/>
      <c r="D90205"/>
    </row>
    <row r="90206" spans="3:4" x14ac:dyDescent="0.3">
      <c r="C90206"/>
      <c r="D90206"/>
    </row>
    <row r="90207" spans="3:4" x14ac:dyDescent="0.3">
      <c r="C90207"/>
      <c r="D90207"/>
    </row>
    <row r="90208" spans="3:4" x14ac:dyDescent="0.3">
      <c r="C90208"/>
      <c r="D90208"/>
    </row>
    <row r="90209" spans="3:4" x14ac:dyDescent="0.3">
      <c r="C90209"/>
      <c r="D90209"/>
    </row>
    <row r="90210" spans="3:4" x14ac:dyDescent="0.3">
      <c r="C90210"/>
      <c r="D90210"/>
    </row>
    <row r="90211" spans="3:4" x14ac:dyDescent="0.3">
      <c r="C90211"/>
      <c r="D90211"/>
    </row>
    <row r="90212" spans="3:4" x14ac:dyDescent="0.3">
      <c r="C90212"/>
      <c r="D90212"/>
    </row>
    <row r="90213" spans="3:4" x14ac:dyDescent="0.3">
      <c r="C90213"/>
      <c r="D90213"/>
    </row>
    <row r="90214" spans="3:4" x14ac:dyDescent="0.3">
      <c r="C90214"/>
      <c r="D90214"/>
    </row>
    <row r="90215" spans="3:4" x14ac:dyDescent="0.3">
      <c r="C90215"/>
      <c r="D90215"/>
    </row>
    <row r="90216" spans="3:4" x14ac:dyDescent="0.3">
      <c r="C90216"/>
      <c r="D90216"/>
    </row>
    <row r="90217" spans="3:4" x14ac:dyDescent="0.3">
      <c r="C90217"/>
      <c r="D90217"/>
    </row>
    <row r="90218" spans="3:4" x14ac:dyDescent="0.3">
      <c r="C90218"/>
      <c r="D90218"/>
    </row>
    <row r="90219" spans="3:4" x14ac:dyDescent="0.3">
      <c r="C90219"/>
      <c r="D90219"/>
    </row>
    <row r="90220" spans="3:4" x14ac:dyDescent="0.3">
      <c r="C90220"/>
      <c r="D90220"/>
    </row>
    <row r="90221" spans="3:4" x14ac:dyDescent="0.3">
      <c r="C90221"/>
      <c r="D90221"/>
    </row>
    <row r="90222" spans="3:4" x14ac:dyDescent="0.3">
      <c r="C90222"/>
      <c r="D90222"/>
    </row>
    <row r="90223" spans="3:4" x14ac:dyDescent="0.3">
      <c r="C90223"/>
      <c r="D90223"/>
    </row>
    <row r="90224" spans="3:4" x14ac:dyDescent="0.3">
      <c r="C90224"/>
      <c r="D90224"/>
    </row>
    <row r="90225" spans="3:4" x14ac:dyDescent="0.3">
      <c r="C90225"/>
      <c r="D90225"/>
    </row>
    <row r="90226" spans="3:4" x14ac:dyDescent="0.3">
      <c r="C90226"/>
      <c r="D90226"/>
    </row>
    <row r="90227" spans="3:4" x14ac:dyDescent="0.3">
      <c r="C90227"/>
      <c r="D90227"/>
    </row>
    <row r="90228" spans="3:4" x14ac:dyDescent="0.3">
      <c r="C90228"/>
      <c r="D90228"/>
    </row>
    <row r="90229" spans="3:4" x14ac:dyDescent="0.3">
      <c r="C90229"/>
      <c r="D90229"/>
    </row>
    <row r="90230" spans="3:4" x14ac:dyDescent="0.3">
      <c r="C90230"/>
      <c r="D90230"/>
    </row>
    <row r="90231" spans="3:4" x14ac:dyDescent="0.3">
      <c r="C90231"/>
      <c r="D90231"/>
    </row>
    <row r="90232" spans="3:4" x14ac:dyDescent="0.3">
      <c r="C90232"/>
      <c r="D90232"/>
    </row>
    <row r="90233" spans="3:4" x14ac:dyDescent="0.3">
      <c r="C90233"/>
      <c r="D90233"/>
    </row>
    <row r="90234" spans="3:4" x14ac:dyDescent="0.3">
      <c r="C90234"/>
      <c r="D90234"/>
    </row>
    <row r="90235" spans="3:4" x14ac:dyDescent="0.3">
      <c r="C90235"/>
      <c r="D90235"/>
    </row>
    <row r="90236" spans="3:4" x14ac:dyDescent="0.3">
      <c r="C90236"/>
      <c r="D90236"/>
    </row>
    <row r="90237" spans="3:4" x14ac:dyDescent="0.3">
      <c r="C90237"/>
      <c r="D90237"/>
    </row>
    <row r="90238" spans="3:4" x14ac:dyDescent="0.3">
      <c r="C90238"/>
      <c r="D90238"/>
    </row>
    <row r="90239" spans="3:4" x14ac:dyDescent="0.3">
      <c r="C90239"/>
      <c r="D90239"/>
    </row>
    <row r="90240" spans="3:4" x14ac:dyDescent="0.3">
      <c r="C90240"/>
      <c r="D90240"/>
    </row>
    <row r="90241" spans="3:4" x14ac:dyDescent="0.3">
      <c r="C90241"/>
      <c r="D90241"/>
    </row>
    <row r="90242" spans="3:4" x14ac:dyDescent="0.3">
      <c r="C90242"/>
      <c r="D90242"/>
    </row>
    <row r="90243" spans="3:4" x14ac:dyDescent="0.3">
      <c r="C90243"/>
      <c r="D90243"/>
    </row>
    <row r="90244" spans="3:4" x14ac:dyDescent="0.3">
      <c r="C90244"/>
      <c r="D90244"/>
    </row>
    <row r="90245" spans="3:4" x14ac:dyDescent="0.3">
      <c r="C90245"/>
      <c r="D90245"/>
    </row>
    <row r="90246" spans="3:4" x14ac:dyDescent="0.3">
      <c r="C90246"/>
      <c r="D90246"/>
    </row>
    <row r="90247" spans="3:4" x14ac:dyDescent="0.3">
      <c r="C90247"/>
      <c r="D90247"/>
    </row>
    <row r="90248" spans="3:4" x14ac:dyDescent="0.3">
      <c r="C90248"/>
      <c r="D90248"/>
    </row>
    <row r="90249" spans="3:4" x14ac:dyDescent="0.3">
      <c r="C90249"/>
      <c r="D90249"/>
    </row>
    <row r="90250" spans="3:4" x14ac:dyDescent="0.3">
      <c r="C90250"/>
      <c r="D90250"/>
    </row>
    <row r="90251" spans="3:4" x14ac:dyDescent="0.3">
      <c r="C90251"/>
      <c r="D90251"/>
    </row>
    <row r="90252" spans="3:4" x14ac:dyDescent="0.3">
      <c r="C90252"/>
      <c r="D90252"/>
    </row>
    <row r="90253" spans="3:4" x14ac:dyDescent="0.3">
      <c r="C90253"/>
      <c r="D90253"/>
    </row>
    <row r="90254" spans="3:4" x14ac:dyDescent="0.3">
      <c r="C90254"/>
      <c r="D90254"/>
    </row>
    <row r="90255" spans="3:4" x14ac:dyDescent="0.3">
      <c r="C90255"/>
      <c r="D90255"/>
    </row>
    <row r="90256" spans="3:4" x14ac:dyDescent="0.3">
      <c r="C90256"/>
      <c r="D90256"/>
    </row>
    <row r="90257" spans="3:4" x14ac:dyDescent="0.3">
      <c r="C90257"/>
      <c r="D90257"/>
    </row>
    <row r="90258" spans="3:4" x14ac:dyDescent="0.3">
      <c r="C90258"/>
      <c r="D90258"/>
    </row>
    <row r="90259" spans="3:4" x14ac:dyDescent="0.3">
      <c r="C90259"/>
      <c r="D90259"/>
    </row>
    <row r="90260" spans="3:4" x14ac:dyDescent="0.3">
      <c r="C90260"/>
      <c r="D90260"/>
    </row>
    <row r="90261" spans="3:4" x14ac:dyDescent="0.3">
      <c r="C90261"/>
      <c r="D90261"/>
    </row>
    <row r="90262" spans="3:4" x14ac:dyDescent="0.3">
      <c r="C90262"/>
      <c r="D90262"/>
    </row>
    <row r="90263" spans="3:4" x14ac:dyDescent="0.3">
      <c r="C90263"/>
      <c r="D90263"/>
    </row>
    <row r="90264" spans="3:4" x14ac:dyDescent="0.3">
      <c r="C90264"/>
      <c r="D90264"/>
    </row>
    <row r="90265" spans="3:4" x14ac:dyDescent="0.3">
      <c r="C90265"/>
      <c r="D90265"/>
    </row>
    <row r="90266" spans="3:4" x14ac:dyDescent="0.3">
      <c r="C90266"/>
      <c r="D90266"/>
    </row>
    <row r="90267" spans="3:4" x14ac:dyDescent="0.3">
      <c r="C90267"/>
      <c r="D90267"/>
    </row>
    <row r="90268" spans="3:4" x14ac:dyDescent="0.3">
      <c r="C90268"/>
      <c r="D90268"/>
    </row>
    <row r="90269" spans="3:4" x14ac:dyDescent="0.3">
      <c r="C90269"/>
      <c r="D90269"/>
    </row>
    <row r="90270" spans="3:4" x14ac:dyDescent="0.3">
      <c r="C90270"/>
      <c r="D90270"/>
    </row>
    <row r="90271" spans="3:4" x14ac:dyDescent="0.3">
      <c r="C90271"/>
      <c r="D90271"/>
    </row>
    <row r="90272" spans="3:4" x14ac:dyDescent="0.3">
      <c r="C90272"/>
      <c r="D90272"/>
    </row>
    <row r="90273" spans="3:4" x14ac:dyDescent="0.3">
      <c r="C90273"/>
      <c r="D90273"/>
    </row>
    <row r="90274" spans="3:4" x14ac:dyDescent="0.3">
      <c r="C90274"/>
      <c r="D90274"/>
    </row>
    <row r="90275" spans="3:4" x14ac:dyDescent="0.3">
      <c r="C90275"/>
      <c r="D90275"/>
    </row>
    <row r="90276" spans="3:4" x14ac:dyDescent="0.3">
      <c r="C90276"/>
      <c r="D90276"/>
    </row>
    <row r="90277" spans="3:4" x14ac:dyDescent="0.3">
      <c r="C90277"/>
      <c r="D90277"/>
    </row>
    <row r="90278" spans="3:4" x14ac:dyDescent="0.3">
      <c r="C90278"/>
      <c r="D90278"/>
    </row>
    <row r="90279" spans="3:4" x14ac:dyDescent="0.3">
      <c r="C90279"/>
      <c r="D90279"/>
    </row>
    <row r="90280" spans="3:4" x14ac:dyDescent="0.3">
      <c r="C90280"/>
      <c r="D90280"/>
    </row>
    <row r="90281" spans="3:4" x14ac:dyDescent="0.3">
      <c r="C90281"/>
      <c r="D90281"/>
    </row>
    <row r="90282" spans="3:4" x14ac:dyDescent="0.3">
      <c r="C90282"/>
      <c r="D90282"/>
    </row>
    <row r="90283" spans="3:4" x14ac:dyDescent="0.3">
      <c r="C90283"/>
      <c r="D90283"/>
    </row>
    <row r="90284" spans="3:4" x14ac:dyDescent="0.3">
      <c r="C90284"/>
      <c r="D90284"/>
    </row>
    <row r="90285" spans="3:4" x14ac:dyDescent="0.3">
      <c r="C90285"/>
      <c r="D90285"/>
    </row>
    <row r="90286" spans="3:4" x14ac:dyDescent="0.3">
      <c r="C90286"/>
      <c r="D90286"/>
    </row>
    <row r="90287" spans="3:4" x14ac:dyDescent="0.3">
      <c r="C90287"/>
      <c r="D90287"/>
    </row>
    <row r="90288" spans="3:4" x14ac:dyDescent="0.3">
      <c r="C90288"/>
      <c r="D90288"/>
    </row>
    <row r="90289" spans="3:4" x14ac:dyDescent="0.3">
      <c r="C90289"/>
      <c r="D90289"/>
    </row>
    <row r="90290" spans="3:4" x14ac:dyDescent="0.3">
      <c r="C90290"/>
      <c r="D90290"/>
    </row>
    <row r="90291" spans="3:4" x14ac:dyDescent="0.3">
      <c r="C90291"/>
      <c r="D90291"/>
    </row>
    <row r="90292" spans="3:4" x14ac:dyDescent="0.3">
      <c r="C90292"/>
      <c r="D90292"/>
    </row>
    <row r="90293" spans="3:4" x14ac:dyDescent="0.3">
      <c r="C90293"/>
      <c r="D90293"/>
    </row>
    <row r="90294" spans="3:4" x14ac:dyDescent="0.3">
      <c r="C90294"/>
      <c r="D90294"/>
    </row>
    <row r="90295" spans="3:4" x14ac:dyDescent="0.3">
      <c r="C90295"/>
      <c r="D90295"/>
    </row>
    <row r="90296" spans="3:4" x14ac:dyDescent="0.3">
      <c r="C90296"/>
      <c r="D90296"/>
    </row>
    <row r="90297" spans="3:4" x14ac:dyDescent="0.3">
      <c r="C90297"/>
      <c r="D90297"/>
    </row>
    <row r="90298" spans="3:4" x14ac:dyDescent="0.3">
      <c r="C90298"/>
      <c r="D90298"/>
    </row>
    <row r="90299" spans="3:4" x14ac:dyDescent="0.3">
      <c r="C90299"/>
      <c r="D90299"/>
    </row>
    <row r="90300" spans="3:4" x14ac:dyDescent="0.3">
      <c r="C90300"/>
      <c r="D90300"/>
    </row>
    <row r="90301" spans="3:4" x14ac:dyDescent="0.3">
      <c r="C90301"/>
      <c r="D90301"/>
    </row>
    <row r="90302" spans="3:4" x14ac:dyDescent="0.3">
      <c r="C90302"/>
      <c r="D90302"/>
    </row>
    <row r="90303" spans="3:4" x14ac:dyDescent="0.3">
      <c r="C90303"/>
      <c r="D90303"/>
    </row>
    <row r="90304" spans="3:4" x14ac:dyDescent="0.3">
      <c r="C90304"/>
      <c r="D90304"/>
    </row>
    <row r="90305" spans="3:4" x14ac:dyDescent="0.3">
      <c r="C90305"/>
      <c r="D90305"/>
    </row>
    <row r="90306" spans="3:4" x14ac:dyDescent="0.3">
      <c r="C90306"/>
      <c r="D90306"/>
    </row>
    <row r="90307" spans="3:4" x14ac:dyDescent="0.3">
      <c r="C90307"/>
      <c r="D90307"/>
    </row>
    <row r="90308" spans="3:4" x14ac:dyDescent="0.3">
      <c r="C90308"/>
      <c r="D90308"/>
    </row>
    <row r="90309" spans="3:4" x14ac:dyDescent="0.3">
      <c r="C90309"/>
      <c r="D90309"/>
    </row>
    <row r="90310" spans="3:4" x14ac:dyDescent="0.3">
      <c r="C90310"/>
      <c r="D90310"/>
    </row>
    <row r="90311" spans="3:4" x14ac:dyDescent="0.3">
      <c r="C90311"/>
      <c r="D90311"/>
    </row>
    <row r="90312" spans="3:4" x14ac:dyDescent="0.3">
      <c r="C90312"/>
      <c r="D90312"/>
    </row>
    <row r="90313" spans="3:4" x14ac:dyDescent="0.3">
      <c r="C90313"/>
      <c r="D90313"/>
    </row>
    <row r="90314" spans="3:4" x14ac:dyDescent="0.3">
      <c r="C90314"/>
      <c r="D90314"/>
    </row>
    <row r="90315" spans="3:4" x14ac:dyDescent="0.3">
      <c r="C90315"/>
      <c r="D90315"/>
    </row>
    <row r="90316" spans="3:4" x14ac:dyDescent="0.3">
      <c r="C90316"/>
      <c r="D90316"/>
    </row>
    <row r="90317" spans="3:4" x14ac:dyDescent="0.3">
      <c r="C90317"/>
      <c r="D90317"/>
    </row>
    <row r="90318" spans="3:4" x14ac:dyDescent="0.3">
      <c r="C90318"/>
      <c r="D90318"/>
    </row>
    <row r="90319" spans="3:4" x14ac:dyDescent="0.3">
      <c r="C90319"/>
      <c r="D90319"/>
    </row>
    <row r="90320" spans="3:4" x14ac:dyDescent="0.3">
      <c r="C90320"/>
      <c r="D90320"/>
    </row>
    <row r="90321" spans="3:4" x14ac:dyDescent="0.3">
      <c r="C90321"/>
      <c r="D90321"/>
    </row>
    <row r="90322" spans="3:4" x14ac:dyDescent="0.3">
      <c r="C90322"/>
      <c r="D90322"/>
    </row>
    <row r="90323" spans="3:4" x14ac:dyDescent="0.3">
      <c r="C90323"/>
      <c r="D90323"/>
    </row>
    <row r="90324" spans="3:4" x14ac:dyDescent="0.3">
      <c r="C90324"/>
      <c r="D90324"/>
    </row>
    <row r="90325" spans="3:4" x14ac:dyDescent="0.3">
      <c r="C90325"/>
      <c r="D90325"/>
    </row>
    <row r="90326" spans="3:4" x14ac:dyDescent="0.3">
      <c r="C90326"/>
      <c r="D90326"/>
    </row>
    <row r="90327" spans="3:4" x14ac:dyDescent="0.3">
      <c r="C90327"/>
      <c r="D90327"/>
    </row>
    <row r="90328" spans="3:4" x14ac:dyDescent="0.3">
      <c r="C90328"/>
      <c r="D90328"/>
    </row>
    <row r="90329" spans="3:4" x14ac:dyDescent="0.3">
      <c r="C90329"/>
      <c r="D90329"/>
    </row>
    <row r="90330" spans="3:4" x14ac:dyDescent="0.3">
      <c r="C90330"/>
      <c r="D90330"/>
    </row>
    <row r="90331" spans="3:4" x14ac:dyDescent="0.3">
      <c r="C90331"/>
      <c r="D90331"/>
    </row>
    <row r="90332" spans="3:4" x14ac:dyDescent="0.3">
      <c r="C90332"/>
      <c r="D90332"/>
    </row>
    <row r="90333" spans="3:4" x14ac:dyDescent="0.3">
      <c r="C90333"/>
      <c r="D90333"/>
    </row>
    <row r="90334" spans="3:4" x14ac:dyDescent="0.3">
      <c r="C90334"/>
      <c r="D90334"/>
    </row>
    <row r="90335" spans="3:4" x14ac:dyDescent="0.3">
      <c r="C90335"/>
      <c r="D90335"/>
    </row>
    <row r="90336" spans="3:4" x14ac:dyDescent="0.3">
      <c r="C90336"/>
      <c r="D90336"/>
    </row>
    <row r="90337" spans="3:4" x14ac:dyDescent="0.3">
      <c r="C90337"/>
      <c r="D90337"/>
    </row>
    <row r="90338" spans="3:4" x14ac:dyDescent="0.3">
      <c r="C90338"/>
      <c r="D90338"/>
    </row>
    <row r="90339" spans="3:4" x14ac:dyDescent="0.3">
      <c r="C90339"/>
      <c r="D90339"/>
    </row>
    <row r="90340" spans="3:4" x14ac:dyDescent="0.3">
      <c r="C90340"/>
      <c r="D90340"/>
    </row>
    <row r="90341" spans="3:4" x14ac:dyDescent="0.3">
      <c r="C90341"/>
      <c r="D90341"/>
    </row>
    <row r="90342" spans="3:4" x14ac:dyDescent="0.3">
      <c r="C90342"/>
      <c r="D90342"/>
    </row>
    <row r="90343" spans="3:4" x14ac:dyDescent="0.3">
      <c r="C90343"/>
      <c r="D90343"/>
    </row>
    <row r="90344" spans="3:4" x14ac:dyDescent="0.3">
      <c r="C90344"/>
      <c r="D90344"/>
    </row>
    <row r="90345" spans="3:4" x14ac:dyDescent="0.3">
      <c r="C90345"/>
      <c r="D90345"/>
    </row>
    <row r="90346" spans="3:4" x14ac:dyDescent="0.3">
      <c r="C90346"/>
      <c r="D90346"/>
    </row>
    <row r="90347" spans="3:4" x14ac:dyDescent="0.3">
      <c r="C90347"/>
      <c r="D90347"/>
    </row>
    <row r="90348" spans="3:4" x14ac:dyDescent="0.3">
      <c r="C90348"/>
      <c r="D90348"/>
    </row>
    <row r="90349" spans="3:4" x14ac:dyDescent="0.3">
      <c r="C90349"/>
      <c r="D90349"/>
    </row>
    <row r="90350" spans="3:4" x14ac:dyDescent="0.3">
      <c r="C90350"/>
      <c r="D90350"/>
    </row>
    <row r="90351" spans="3:4" x14ac:dyDescent="0.3">
      <c r="C90351"/>
      <c r="D90351"/>
    </row>
    <row r="90352" spans="3:4" x14ac:dyDescent="0.3">
      <c r="C90352"/>
      <c r="D90352"/>
    </row>
    <row r="90353" spans="3:4" x14ac:dyDescent="0.3">
      <c r="C90353"/>
      <c r="D90353"/>
    </row>
    <row r="90354" spans="3:4" x14ac:dyDescent="0.3">
      <c r="C90354"/>
      <c r="D90354"/>
    </row>
    <row r="90355" spans="3:4" x14ac:dyDescent="0.3">
      <c r="C90355"/>
      <c r="D90355"/>
    </row>
    <row r="90356" spans="3:4" x14ac:dyDescent="0.3">
      <c r="C90356"/>
      <c r="D90356"/>
    </row>
    <row r="90357" spans="3:4" x14ac:dyDescent="0.3">
      <c r="C90357"/>
      <c r="D90357"/>
    </row>
    <row r="90358" spans="3:4" x14ac:dyDescent="0.3">
      <c r="C90358"/>
      <c r="D90358"/>
    </row>
    <row r="90359" spans="3:4" x14ac:dyDescent="0.3">
      <c r="C90359"/>
      <c r="D90359"/>
    </row>
    <row r="90360" spans="3:4" x14ac:dyDescent="0.3">
      <c r="C90360"/>
      <c r="D90360"/>
    </row>
    <row r="90361" spans="3:4" x14ac:dyDescent="0.3">
      <c r="C90361"/>
      <c r="D90361"/>
    </row>
    <row r="90362" spans="3:4" x14ac:dyDescent="0.3">
      <c r="C90362"/>
      <c r="D90362"/>
    </row>
    <row r="90363" spans="3:4" x14ac:dyDescent="0.3">
      <c r="C90363"/>
      <c r="D90363"/>
    </row>
    <row r="90364" spans="3:4" x14ac:dyDescent="0.3">
      <c r="C90364"/>
      <c r="D90364"/>
    </row>
    <row r="90365" spans="3:4" x14ac:dyDescent="0.3">
      <c r="C90365"/>
      <c r="D90365"/>
    </row>
    <row r="90366" spans="3:4" x14ac:dyDescent="0.3">
      <c r="C90366"/>
      <c r="D90366"/>
    </row>
    <row r="90367" spans="3:4" x14ac:dyDescent="0.3">
      <c r="C90367"/>
      <c r="D90367"/>
    </row>
    <row r="90368" spans="3:4" x14ac:dyDescent="0.3">
      <c r="C90368"/>
      <c r="D90368"/>
    </row>
    <row r="90369" spans="3:4" x14ac:dyDescent="0.3">
      <c r="C90369"/>
      <c r="D90369"/>
    </row>
    <row r="90370" spans="3:4" x14ac:dyDescent="0.3">
      <c r="C90370"/>
      <c r="D90370"/>
    </row>
    <row r="90371" spans="3:4" x14ac:dyDescent="0.3">
      <c r="C90371"/>
      <c r="D90371"/>
    </row>
    <row r="90372" spans="3:4" x14ac:dyDescent="0.3">
      <c r="C90372"/>
      <c r="D90372"/>
    </row>
    <row r="90373" spans="3:4" x14ac:dyDescent="0.3">
      <c r="C90373"/>
      <c r="D90373"/>
    </row>
    <row r="90374" spans="3:4" x14ac:dyDescent="0.3">
      <c r="C90374"/>
      <c r="D90374"/>
    </row>
    <row r="90375" spans="3:4" x14ac:dyDescent="0.3">
      <c r="C90375"/>
      <c r="D90375"/>
    </row>
    <row r="90376" spans="3:4" x14ac:dyDescent="0.3">
      <c r="C90376"/>
      <c r="D90376"/>
    </row>
    <row r="90377" spans="3:4" x14ac:dyDescent="0.3">
      <c r="C90377"/>
      <c r="D90377"/>
    </row>
    <row r="90378" spans="3:4" x14ac:dyDescent="0.3">
      <c r="C90378"/>
      <c r="D90378"/>
    </row>
    <row r="90379" spans="3:4" x14ac:dyDescent="0.3">
      <c r="C90379"/>
      <c r="D90379"/>
    </row>
    <row r="90380" spans="3:4" x14ac:dyDescent="0.3">
      <c r="C90380"/>
      <c r="D90380"/>
    </row>
    <row r="90381" spans="3:4" x14ac:dyDescent="0.3">
      <c r="C90381"/>
      <c r="D90381"/>
    </row>
    <row r="90382" spans="3:4" x14ac:dyDescent="0.3">
      <c r="C90382"/>
      <c r="D90382"/>
    </row>
    <row r="90383" spans="3:4" x14ac:dyDescent="0.3">
      <c r="C90383"/>
      <c r="D90383"/>
    </row>
    <row r="90384" spans="3:4" x14ac:dyDescent="0.3">
      <c r="C90384"/>
      <c r="D90384"/>
    </row>
    <row r="90385" spans="3:4" x14ac:dyDescent="0.3">
      <c r="C90385"/>
      <c r="D90385"/>
    </row>
    <row r="90386" spans="3:4" x14ac:dyDescent="0.3">
      <c r="C90386"/>
      <c r="D90386"/>
    </row>
    <row r="90387" spans="3:4" x14ac:dyDescent="0.3">
      <c r="C90387"/>
      <c r="D90387"/>
    </row>
    <row r="90388" spans="3:4" x14ac:dyDescent="0.3">
      <c r="C90388"/>
      <c r="D90388"/>
    </row>
    <row r="90389" spans="3:4" x14ac:dyDescent="0.3">
      <c r="C90389"/>
      <c r="D90389"/>
    </row>
    <row r="90390" spans="3:4" x14ac:dyDescent="0.3">
      <c r="C90390"/>
      <c r="D90390"/>
    </row>
    <row r="90391" spans="3:4" x14ac:dyDescent="0.3">
      <c r="C90391"/>
      <c r="D90391"/>
    </row>
    <row r="90392" spans="3:4" x14ac:dyDescent="0.3">
      <c r="C90392"/>
      <c r="D90392"/>
    </row>
    <row r="90393" spans="3:4" x14ac:dyDescent="0.3">
      <c r="C90393"/>
      <c r="D90393"/>
    </row>
    <row r="90394" spans="3:4" x14ac:dyDescent="0.3">
      <c r="C90394"/>
      <c r="D90394"/>
    </row>
    <row r="90395" spans="3:4" x14ac:dyDescent="0.3">
      <c r="C90395"/>
      <c r="D90395"/>
    </row>
    <row r="90396" spans="3:4" x14ac:dyDescent="0.3">
      <c r="C90396"/>
      <c r="D90396"/>
    </row>
    <row r="90397" spans="3:4" x14ac:dyDescent="0.3">
      <c r="C90397"/>
      <c r="D90397"/>
    </row>
    <row r="90398" spans="3:4" x14ac:dyDescent="0.3">
      <c r="C90398"/>
      <c r="D90398"/>
    </row>
    <row r="90399" spans="3:4" x14ac:dyDescent="0.3">
      <c r="C90399"/>
      <c r="D90399"/>
    </row>
    <row r="90400" spans="3:4" x14ac:dyDescent="0.3">
      <c r="C90400"/>
      <c r="D90400"/>
    </row>
    <row r="90401" spans="3:4" x14ac:dyDescent="0.3">
      <c r="C90401"/>
      <c r="D90401"/>
    </row>
    <row r="90402" spans="3:4" x14ac:dyDescent="0.3">
      <c r="C90402"/>
      <c r="D90402"/>
    </row>
    <row r="90403" spans="3:4" x14ac:dyDescent="0.3">
      <c r="C90403"/>
      <c r="D90403"/>
    </row>
    <row r="90404" spans="3:4" x14ac:dyDescent="0.3">
      <c r="C90404"/>
      <c r="D90404"/>
    </row>
    <row r="90405" spans="3:4" x14ac:dyDescent="0.3">
      <c r="C90405"/>
      <c r="D90405"/>
    </row>
    <row r="90406" spans="3:4" x14ac:dyDescent="0.3">
      <c r="C90406"/>
      <c r="D90406"/>
    </row>
    <row r="90407" spans="3:4" x14ac:dyDescent="0.3">
      <c r="C90407"/>
      <c r="D90407"/>
    </row>
    <row r="90408" spans="3:4" x14ac:dyDescent="0.3">
      <c r="C90408"/>
      <c r="D90408"/>
    </row>
    <row r="90409" spans="3:4" x14ac:dyDescent="0.3">
      <c r="C90409"/>
      <c r="D90409"/>
    </row>
    <row r="90410" spans="3:4" x14ac:dyDescent="0.3">
      <c r="C90410"/>
      <c r="D90410"/>
    </row>
    <row r="90411" spans="3:4" x14ac:dyDescent="0.3">
      <c r="C90411"/>
      <c r="D90411"/>
    </row>
    <row r="90412" spans="3:4" x14ac:dyDescent="0.3">
      <c r="C90412"/>
      <c r="D90412"/>
    </row>
    <row r="90413" spans="3:4" x14ac:dyDescent="0.3">
      <c r="C90413"/>
      <c r="D90413"/>
    </row>
    <row r="90414" spans="3:4" x14ac:dyDescent="0.3">
      <c r="C90414"/>
      <c r="D90414"/>
    </row>
    <row r="90415" spans="3:4" x14ac:dyDescent="0.3">
      <c r="C90415"/>
      <c r="D90415"/>
    </row>
    <row r="90416" spans="3:4" x14ac:dyDescent="0.3">
      <c r="C90416"/>
      <c r="D90416"/>
    </row>
    <row r="90417" spans="3:4" x14ac:dyDescent="0.3">
      <c r="C90417"/>
      <c r="D90417"/>
    </row>
    <row r="90418" spans="3:4" x14ac:dyDescent="0.3">
      <c r="C90418"/>
      <c r="D90418"/>
    </row>
    <row r="90419" spans="3:4" x14ac:dyDescent="0.3">
      <c r="C90419"/>
      <c r="D90419"/>
    </row>
    <row r="90420" spans="3:4" x14ac:dyDescent="0.3">
      <c r="C90420"/>
      <c r="D90420"/>
    </row>
    <row r="90421" spans="3:4" x14ac:dyDescent="0.3">
      <c r="C90421"/>
      <c r="D90421"/>
    </row>
    <row r="90422" spans="3:4" x14ac:dyDescent="0.3">
      <c r="C90422"/>
      <c r="D90422"/>
    </row>
    <row r="90423" spans="3:4" x14ac:dyDescent="0.3">
      <c r="C90423"/>
      <c r="D90423"/>
    </row>
    <row r="90424" spans="3:4" x14ac:dyDescent="0.3">
      <c r="C90424"/>
      <c r="D90424"/>
    </row>
    <row r="90425" spans="3:4" x14ac:dyDescent="0.3">
      <c r="C90425"/>
      <c r="D90425"/>
    </row>
    <row r="90426" spans="3:4" x14ac:dyDescent="0.3">
      <c r="C90426"/>
      <c r="D90426"/>
    </row>
    <row r="90427" spans="3:4" x14ac:dyDescent="0.3">
      <c r="C90427"/>
      <c r="D90427"/>
    </row>
    <row r="90428" spans="3:4" x14ac:dyDescent="0.3">
      <c r="C90428"/>
      <c r="D90428"/>
    </row>
    <row r="90429" spans="3:4" x14ac:dyDescent="0.3">
      <c r="C90429"/>
      <c r="D90429"/>
    </row>
    <row r="90430" spans="3:4" x14ac:dyDescent="0.3">
      <c r="C90430"/>
      <c r="D90430"/>
    </row>
    <row r="90431" spans="3:4" x14ac:dyDescent="0.3">
      <c r="C90431"/>
      <c r="D90431"/>
    </row>
    <row r="90432" spans="3:4" x14ac:dyDescent="0.3">
      <c r="C90432"/>
      <c r="D90432"/>
    </row>
    <row r="90433" spans="3:4" x14ac:dyDescent="0.3">
      <c r="C90433"/>
      <c r="D90433"/>
    </row>
    <row r="90434" spans="3:4" x14ac:dyDescent="0.3">
      <c r="C90434"/>
      <c r="D90434"/>
    </row>
    <row r="90435" spans="3:4" x14ac:dyDescent="0.3">
      <c r="C90435"/>
      <c r="D90435"/>
    </row>
    <row r="90436" spans="3:4" x14ac:dyDescent="0.3">
      <c r="C90436"/>
      <c r="D90436"/>
    </row>
    <row r="90437" spans="3:4" x14ac:dyDescent="0.3">
      <c r="C90437"/>
      <c r="D90437"/>
    </row>
    <row r="90438" spans="3:4" x14ac:dyDescent="0.3">
      <c r="C90438"/>
      <c r="D90438"/>
    </row>
    <row r="90439" spans="3:4" x14ac:dyDescent="0.3">
      <c r="C90439"/>
      <c r="D90439"/>
    </row>
    <row r="90440" spans="3:4" x14ac:dyDescent="0.3">
      <c r="C90440"/>
      <c r="D90440"/>
    </row>
    <row r="90441" spans="3:4" x14ac:dyDescent="0.3">
      <c r="C90441"/>
      <c r="D90441"/>
    </row>
    <row r="90442" spans="3:4" x14ac:dyDescent="0.3">
      <c r="C90442"/>
      <c r="D90442"/>
    </row>
    <row r="90443" spans="3:4" x14ac:dyDescent="0.3">
      <c r="C90443"/>
      <c r="D90443"/>
    </row>
    <row r="90444" spans="3:4" x14ac:dyDescent="0.3">
      <c r="C90444"/>
      <c r="D90444"/>
    </row>
    <row r="90445" spans="3:4" x14ac:dyDescent="0.3">
      <c r="C90445"/>
      <c r="D90445"/>
    </row>
    <row r="90446" spans="3:4" x14ac:dyDescent="0.3">
      <c r="C90446"/>
      <c r="D90446"/>
    </row>
    <row r="90447" spans="3:4" x14ac:dyDescent="0.3">
      <c r="C90447"/>
      <c r="D90447"/>
    </row>
    <row r="90448" spans="3:4" x14ac:dyDescent="0.3">
      <c r="C90448"/>
      <c r="D90448"/>
    </row>
    <row r="90449" spans="3:4" x14ac:dyDescent="0.3">
      <c r="C90449"/>
      <c r="D90449"/>
    </row>
    <row r="90450" spans="3:4" x14ac:dyDescent="0.3">
      <c r="C90450"/>
      <c r="D90450"/>
    </row>
    <row r="90451" spans="3:4" x14ac:dyDescent="0.3">
      <c r="C90451"/>
      <c r="D90451"/>
    </row>
    <row r="90452" spans="3:4" x14ac:dyDescent="0.3">
      <c r="C90452"/>
      <c r="D90452"/>
    </row>
    <row r="90453" spans="3:4" x14ac:dyDescent="0.3">
      <c r="C90453"/>
      <c r="D90453"/>
    </row>
    <row r="90454" spans="3:4" x14ac:dyDescent="0.3">
      <c r="C90454"/>
      <c r="D90454"/>
    </row>
    <row r="90455" spans="3:4" x14ac:dyDescent="0.3">
      <c r="C90455"/>
      <c r="D90455"/>
    </row>
    <row r="90456" spans="3:4" x14ac:dyDescent="0.3">
      <c r="C90456"/>
      <c r="D90456"/>
    </row>
    <row r="90457" spans="3:4" x14ac:dyDescent="0.3">
      <c r="C90457"/>
      <c r="D90457"/>
    </row>
    <row r="90458" spans="3:4" x14ac:dyDescent="0.3">
      <c r="C90458"/>
      <c r="D90458"/>
    </row>
    <row r="90459" spans="3:4" x14ac:dyDescent="0.3">
      <c r="C90459"/>
      <c r="D90459"/>
    </row>
    <row r="90460" spans="3:4" x14ac:dyDescent="0.3">
      <c r="C90460"/>
      <c r="D90460"/>
    </row>
    <row r="90461" spans="3:4" x14ac:dyDescent="0.3">
      <c r="C90461"/>
      <c r="D90461"/>
    </row>
    <row r="90462" spans="3:4" x14ac:dyDescent="0.3">
      <c r="C90462"/>
      <c r="D90462"/>
    </row>
    <row r="90463" spans="3:4" x14ac:dyDescent="0.3">
      <c r="C90463"/>
      <c r="D90463"/>
    </row>
    <row r="90464" spans="3:4" x14ac:dyDescent="0.3">
      <c r="C90464"/>
      <c r="D90464"/>
    </row>
    <row r="90465" spans="3:4" x14ac:dyDescent="0.3">
      <c r="C90465"/>
      <c r="D90465"/>
    </row>
    <row r="90466" spans="3:4" x14ac:dyDescent="0.3">
      <c r="C90466"/>
      <c r="D90466"/>
    </row>
    <row r="90467" spans="3:4" x14ac:dyDescent="0.3">
      <c r="C90467"/>
      <c r="D90467"/>
    </row>
    <row r="90468" spans="3:4" x14ac:dyDescent="0.3">
      <c r="C90468"/>
      <c r="D90468"/>
    </row>
    <row r="90469" spans="3:4" x14ac:dyDescent="0.3">
      <c r="C90469"/>
      <c r="D90469"/>
    </row>
    <row r="90470" spans="3:4" x14ac:dyDescent="0.3">
      <c r="C90470"/>
      <c r="D90470"/>
    </row>
    <row r="90471" spans="3:4" x14ac:dyDescent="0.3">
      <c r="C90471"/>
      <c r="D90471"/>
    </row>
    <row r="90472" spans="3:4" x14ac:dyDescent="0.3">
      <c r="C90472"/>
      <c r="D90472"/>
    </row>
    <row r="90473" spans="3:4" x14ac:dyDescent="0.3">
      <c r="C90473"/>
      <c r="D90473"/>
    </row>
    <row r="90474" spans="3:4" x14ac:dyDescent="0.3">
      <c r="C90474"/>
      <c r="D90474"/>
    </row>
    <row r="90475" spans="3:4" x14ac:dyDescent="0.3">
      <c r="C90475"/>
      <c r="D90475"/>
    </row>
    <row r="90476" spans="3:4" x14ac:dyDescent="0.3">
      <c r="C90476"/>
      <c r="D90476"/>
    </row>
    <row r="90477" spans="3:4" x14ac:dyDescent="0.3">
      <c r="C90477"/>
      <c r="D90477"/>
    </row>
    <row r="90478" spans="3:4" x14ac:dyDescent="0.3">
      <c r="C90478"/>
      <c r="D90478"/>
    </row>
    <row r="90479" spans="3:4" x14ac:dyDescent="0.3">
      <c r="C90479"/>
      <c r="D90479"/>
    </row>
    <row r="90480" spans="3:4" x14ac:dyDescent="0.3">
      <c r="C90480"/>
      <c r="D90480"/>
    </row>
    <row r="90481" spans="3:4" x14ac:dyDescent="0.3">
      <c r="C90481"/>
      <c r="D90481"/>
    </row>
    <row r="90482" spans="3:4" x14ac:dyDescent="0.3">
      <c r="C90482"/>
      <c r="D90482"/>
    </row>
    <row r="90483" spans="3:4" x14ac:dyDescent="0.3">
      <c r="C90483"/>
      <c r="D90483"/>
    </row>
    <row r="90484" spans="3:4" x14ac:dyDescent="0.3">
      <c r="C90484"/>
      <c r="D90484"/>
    </row>
    <row r="90485" spans="3:4" x14ac:dyDescent="0.3">
      <c r="C90485"/>
      <c r="D90485"/>
    </row>
    <row r="90486" spans="3:4" x14ac:dyDescent="0.3">
      <c r="C90486"/>
      <c r="D90486"/>
    </row>
    <row r="90487" spans="3:4" x14ac:dyDescent="0.3">
      <c r="C90487"/>
      <c r="D90487"/>
    </row>
    <row r="90488" spans="3:4" x14ac:dyDescent="0.3">
      <c r="C90488"/>
      <c r="D90488"/>
    </row>
    <row r="90489" spans="3:4" x14ac:dyDescent="0.3">
      <c r="C90489"/>
      <c r="D90489"/>
    </row>
    <row r="90490" spans="3:4" x14ac:dyDescent="0.3">
      <c r="C90490"/>
      <c r="D90490"/>
    </row>
    <row r="90491" spans="3:4" x14ac:dyDescent="0.3">
      <c r="C90491"/>
      <c r="D90491"/>
    </row>
    <row r="90492" spans="3:4" x14ac:dyDescent="0.3">
      <c r="C90492"/>
      <c r="D90492"/>
    </row>
    <row r="90493" spans="3:4" x14ac:dyDescent="0.3">
      <c r="C90493"/>
      <c r="D90493"/>
    </row>
    <row r="90494" spans="3:4" x14ac:dyDescent="0.3">
      <c r="C90494"/>
      <c r="D90494"/>
    </row>
    <row r="90495" spans="3:4" x14ac:dyDescent="0.3">
      <c r="C90495"/>
      <c r="D90495"/>
    </row>
    <row r="90496" spans="3:4" x14ac:dyDescent="0.3">
      <c r="C90496"/>
      <c r="D90496"/>
    </row>
    <row r="90497" spans="3:4" x14ac:dyDescent="0.3">
      <c r="C90497"/>
      <c r="D90497"/>
    </row>
    <row r="90498" spans="3:4" x14ac:dyDescent="0.3">
      <c r="C90498"/>
      <c r="D90498"/>
    </row>
    <row r="90499" spans="3:4" x14ac:dyDescent="0.3">
      <c r="C90499"/>
      <c r="D90499"/>
    </row>
    <row r="90500" spans="3:4" x14ac:dyDescent="0.3">
      <c r="C90500"/>
      <c r="D90500"/>
    </row>
    <row r="90501" spans="3:4" x14ac:dyDescent="0.3">
      <c r="C90501"/>
      <c r="D90501"/>
    </row>
    <row r="90502" spans="3:4" x14ac:dyDescent="0.3">
      <c r="C90502"/>
      <c r="D90502"/>
    </row>
    <row r="90503" spans="3:4" x14ac:dyDescent="0.3">
      <c r="C90503"/>
      <c r="D90503"/>
    </row>
    <row r="90504" spans="3:4" x14ac:dyDescent="0.3">
      <c r="C90504"/>
      <c r="D90504"/>
    </row>
    <row r="90505" spans="3:4" x14ac:dyDescent="0.3">
      <c r="C90505"/>
      <c r="D90505"/>
    </row>
    <row r="90506" spans="3:4" x14ac:dyDescent="0.3">
      <c r="C90506"/>
      <c r="D90506"/>
    </row>
    <row r="90507" spans="3:4" x14ac:dyDescent="0.3">
      <c r="C90507"/>
      <c r="D90507"/>
    </row>
    <row r="90508" spans="3:4" x14ac:dyDescent="0.3">
      <c r="C90508"/>
      <c r="D90508"/>
    </row>
    <row r="90509" spans="3:4" x14ac:dyDescent="0.3">
      <c r="C90509"/>
      <c r="D90509"/>
    </row>
    <row r="90510" spans="3:4" x14ac:dyDescent="0.3">
      <c r="C90510"/>
      <c r="D90510"/>
    </row>
    <row r="90511" spans="3:4" x14ac:dyDescent="0.3">
      <c r="C90511"/>
      <c r="D90511"/>
    </row>
    <row r="90512" spans="3:4" x14ac:dyDescent="0.3">
      <c r="C90512"/>
      <c r="D90512"/>
    </row>
    <row r="90513" spans="3:4" x14ac:dyDescent="0.3">
      <c r="C90513"/>
      <c r="D90513"/>
    </row>
    <row r="90514" spans="3:4" x14ac:dyDescent="0.3">
      <c r="C90514"/>
      <c r="D90514"/>
    </row>
    <row r="90515" spans="3:4" x14ac:dyDescent="0.3">
      <c r="C90515"/>
      <c r="D90515"/>
    </row>
    <row r="90516" spans="3:4" x14ac:dyDescent="0.3">
      <c r="C90516"/>
      <c r="D90516"/>
    </row>
    <row r="90517" spans="3:4" x14ac:dyDescent="0.3">
      <c r="C90517"/>
      <c r="D90517"/>
    </row>
    <row r="90518" spans="3:4" x14ac:dyDescent="0.3">
      <c r="C90518"/>
      <c r="D90518"/>
    </row>
    <row r="90519" spans="3:4" x14ac:dyDescent="0.3">
      <c r="C90519"/>
      <c r="D90519"/>
    </row>
    <row r="90520" spans="3:4" x14ac:dyDescent="0.3">
      <c r="C90520"/>
      <c r="D90520"/>
    </row>
    <row r="90521" spans="3:4" x14ac:dyDescent="0.3">
      <c r="C90521"/>
      <c r="D90521"/>
    </row>
    <row r="90522" spans="3:4" x14ac:dyDescent="0.3">
      <c r="C90522"/>
      <c r="D90522"/>
    </row>
    <row r="90523" spans="3:4" x14ac:dyDescent="0.3">
      <c r="C90523"/>
      <c r="D90523"/>
    </row>
    <row r="90524" spans="3:4" x14ac:dyDescent="0.3">
      <c r="C90524"/>
      <c r="D90524"/>
    </row>
    <row r="90525" spans="3:4" x14ac:dyDescent="0.3">
      <c r="C90525"/>
      <c r="D90525"/>
    </row>
    <row r="90526" spans="3:4" x14ac:dyDescent="0.3">
      <c r="C90526"/>
      <c r="D90526"/>
    </row>
    <row r="90527" spans="3:4" x14ac:dyDescent="0.3">
      <c r="C90527"/>
      <c r="D90527"/>
    </row>
    <row r="90528" spans="3:4" x14ac:dyDescent="0.3">
      <c r="C90528"/>
      <c r="D90528"/>
    </row>
    <row r="90529" spans="3:4" x14ac:dyDescent="0.3">
      <c r="C90529"/>
      <c r="D90529"/>
    </row>
    <row r="90530" spans="3:4" x14ac:dyDescent="0.3">
      <c r="C90530"/>
      <c r="D90530"/>
    </row>
    <row r="90531" spans="3:4" x14ac:dyDescent="0.3">
      <c r="C90531"/>
      <c r="D90531"/>
    </row>
    <row r="90532" spans="3:4" x14ac:dyDescent="0.3">
      <c r="C90532"/>
      <c r="D90532"/>
    </row>
    <row r="90533" spans="3:4" x14ac:dyDescent="0.3">
      <c r="C90533"/>
      <c r="D90533"/>
    </row>
    <row r="90534" spans="3:4" x14ac:dyDescent="0.3">
      <c r="C90534"/>
      <c r="D90534"/>
    </row>
    <row r="90535" spans="3:4" x14ac:dyDescent="0.3">
      <c r="C90535"/>
      <c r="D90535"/>
    </row>
    <row r="90536" spans="3:4" x14ac:dyDescent="0.3">
      <c r="C90536"/>
      <c r="D90536"/>
    </row>
    <row r="90537" spans="3:4" x14ac:dyDescent="0.3">
      <c r="C90537"/>
      <c r="D90537"/>
    </row>
    <row r="90538" spans="3:4" x14ac:dyDescent="0.3">
      <c r="C90538"/>
      <c r="D90538"/>
    </row>
    <row r="90539" spans="3:4" x14ac:dyDescent="0.3">
      <c r="C90539"/>
      <c r="D90539"/>
    </row>
    <row r="90540" spans="3:4" x14ac:dyDescent="0.3">
      <c r="C90540"/>
      <c r="D90540"/>
    </row>
    <row r="90541" spans="3:4" x14ac:dyDescent="0.3">
      <c r="C90541"/>
      <c r="D90541"/>
    </row>
    <row r="90542" spans="3:4" x14ac:dyDescent="0.3">
      <c r="C90542"/>
      <c r="D90542"/>
    </row>
    <row r="90543" spans="3:4" x14ac:dyDescent="0.3">
      <c r="C90543"/>
      <c r="D90543"/>
    </row>
    <row r="90544" spans="3:4" x14ac:dyDescent="0.3">
      <c r="C90544"/>
      <c r="D90544"/>
    </row>
    <row r="90545" spans="3:4" x14ac:dyDescent="0.3">
      <c r="C90545"/>
      <c r="D90545"/>
    </row>
    <row r="90546" spans="3:4" x14ac:dyDescent="0.3">
      <c r="C90546"/>
      <c r="D90546"/>
    </row>
    <row r="90547" spans="3:4" x14ac:dyDescent="0.3">
      <c r="C90547"/>
      <c r="D90547"/>
    </row>
    <row r="90548" spans="3:4" x14ac:dyDescent="0.3">
      <c r="C90548"/>
      <c r="D90548"/>
    </row>
    <row r="90549" spans="3:4" x14ac:dyDescent="0.3">
      <c r="C90549"/>
      <c r="D90549"/>
    </row>
    <row r="90550" spans="3:4" x14ac:dyDescent="0.3">
      <c r="C90550"/>
      <c r="D90550"/>
    </row>
    <row r="90551" spans="3:4" x14ac:dyDescent="0.3">
      <c r="C90551"/>
      <c r="D90551"/>
    </row>
    <row r="90552" spans="3:4" x14ac:dyDescent="0.3">
      <c r="C90552"/>
      <c r="D90552"/>
    </row>
    <row r="90553" spans="3:4" x14ac:dyDescent="0.3">
      <c r="C90553"/>
      <c r="D90553"/>
    </row>
    <row r="90554" spans="3:4" x14ac:dyDescent="0.3">
      <c r="C90554"/>
      <c r="D90554"/>
    </row>
    <row r="90555" spans="3:4" x14ac:dyDescent="0.3">
      <c r="C90555"/>
      <c r="D90555"/>
    </row>
    <row r="90556" spans="3:4" x14ac:dyDescent="0.3">
      <c r="C90556"/>
      <c r="D90556"/>
    </row>
    <row r="90557" spans="3:4" x14ac:dyDescent="0.3">
      <c r="C90557"/>
      <c r="D90557"/>
    </row>
    <row r="90558" spans="3:4" x14ac:dyDescent="0.3">
      <c r="C90558"/>
      <c r="D90558"/>
    </row>
    <row r="90559" spans="3:4" x14ac:dyDescent="0.3">
      <c r="C90559"/>
      <c r="D90559"/>
    </row>
    <row r="90560" spans="3:4" x14ac:dyDescent="0.3">
      <c r="C90560"/>
      <c r="D90560"/>
    </row>
    <row r="90561" spans="3:4" x14ac:dyDescent="0.3">
      <c r="C90561"/>
      <c r="D90561"/>
    </row>
    <row r="90562" spans="3:4" x14ac:dyDescent="0.3">
      <c r="C90562"/>
      <c r="D90562"/>
    </row>
    <row r="90563" spans="3:4" x14ac:dyDescent="0.3">
      <c r="C90563"/>
      <c r="D90563"/>
    </row>
    <row r="90564" spans="3:4" x14ac:dyDescent="0.3">
      <c r="C90564"/>
      <c r="D90564"/>
    </row>
    <row r="90565" spans="3:4" x14ac:dyDescent="0.3">
      <c r="C90565"/>
      <c r="D90565"/>
    </row>
    <row r="90566" spans="3:4" x14ac:dyDescent="0.3">
      <c r="C90566"/>
      <c r="D90566"/>
    </row>
    <row r="90567" spans="3:4" x14ac:dyDescent="0.3">
      <c r="C90567"/>
      <c r="D90567"/>
    </row>
    <row r="90568" spans="3:4" x14ac:dyDescent="0.3">
      <c r="C90568"/>
      <c r="D90568"/>
    </row>
    <row r="90569" spans="3:4" x14ac:dyDescent="0.3">
      <c r="C90569"/>
      <c r="D90569"/>
    </row>
    <row r="90570" spans="3:4" x14ac:dyDescent="0.3">
      <c r="C90570"/>
      <c r="D90570"/>
    </row>
    <row r="90571" spans="3:4" x14ac:dyDescent="0.3">
      <c r="C90571"/>
      <c r="D90571"/>
    </row>
    <row r="90572" spans="3:4" x14ac:dyDescent="0.3">
      <c r="C90572"/>
      <c r="D90572"/>
    </row>
    <row r="90573" spans="3:4" x14ac:dyDescent="0.3">
      <c r="C90573"/>
      <c r="D90573"/>
    </row>
    <row r="90574" spans="3:4" x14ac:dyDescent="0.3">
      <c r="C90574"/>
      <c r="D90574"/>
    </row>
    <row r="90575" spans="3:4" x14ac:dyDescent="0.3">
      <c r="C90575"/>
      <c r="D90575"/>
    </row>
    <row r="90576" spans="3:4" x14ac:dyDescent="0.3">
      <c r="C90576"/>
      <c r="D90576"/>
    </row>
    <row r="90577" spans="3:4" x14ac:dyDescent="0.3">
      <c r="C90577"/>
      <c r="D90577"/>
    </row>
    <row r="90578" spans="3:4" x14ac:dyDescent="0.3">
      <c r="C90578"/>
      <c r="D90578"/>
    </row>
    <row r="90579" spans="3:4" x14ac:dyDescent="0.3">
      <c r="C90579"/>
      <c r="D90579"/>
    </row>
    <row r="90580" spans="3:4" x14ac:dyDescent="0.3">
      <c r="C90580"/>
      <c r="D90580"/>
    </row>
    <row r="90581" spans="3:4" x14ac:dyDescent="0.3">
      <c r="C90581"/>
      <c r="D90581"/>
    </row>
    <row r="90582" spans="3:4" x14ac:dyDescent="0.3">
      <c r="C90582"/>
      <c r="D90582"/>
    </row>
    <row r="90583" spans="3:4" x14ac:dyDescent="0.3">
      <c r="C90583"/>
      <c r="D90583"/>
    </row>
    <row r="90584" spans="3:4" x14ac:dyDescent="0.3">
      <c r="C90584"/>
      <c r="D90584"/>
    </row>
    <row r="90585" spans="3:4" x14ac:dyDescent="0.3">
      <c r="C90585"/>
      <c r="D90585"/>
    </row>
    <row r="90586" spans="3:4" x14ac:dyDescent="0.3">
      <c r="C90586"/>
      <c r="D90586"/>
    </row>
    <row r="90587" spans="3:4" x14ac:dyDescent="0.3">
      <c r="C90587"/>
      <c r="D90587"/>
    </row>
    <row r="90588" spans="3:4" x14ac:dyDescent="0.3">
      <c r="C90588"/>
      <c r="D90588"/>
    </row>
    <row r="90589" spans="3:4" x14ac:dyDescent="0.3">
      <c r="C90589"/>
      <c r="D90589"/>
    </row>
    <row r="90590" spans="3:4" x14ac:dyDescent="0.3">
      <c r="C90590"/>
      <c r="D90590"/>
    </row>
    <row r="90591" spans="3:4" x14ac:dyDescent="0.3">
      <c r="C90591"/>
      <c r="D90591"/>
    </row>
    <row r="90592" spans="3:4" x14ac:dyDescent="0.3">
      <c r="C90592"/>
      <c r="D90592"/>
    </row>
    <row r="90593" spans="3:4" x14ac:dyDescent="0.3">
      <c r="C90593"/>
      <c r="D90593"/>
    </row>
    <row r="90594" spans="3:4" x14ac:dyDescent="0.3">
      <c r="C90594"/>
      <c r="D90594"/>
    </row>
    <row r="90595" spans="3:4" x14ac:dyDescent="0.3">
      <c r="C90595"/>
      <c r="D90595"/>
    </row>
    <row r="90596" spans="3:4" x14ac:dyDescent="0.3">
      <c r="C90596"/>
      <c r="D90596"/>
    </row>
    <row r="90597" spans="3:4" x14ac:dyDescent="0.3">
      <c r="C90597"/>
      <c r="D90597"/>
    </row>
    <row r="90598" spans="3:4" x14ac:dyDescent="0.3">
      <c r="C90598"/>
      <c r="D90598"/>
    </row>
    <row r="90599" spans="3:4" x14ac:dyDescent="0.3">
      <c r="C90599"/>
      <c r="D90599"/>
    </row>
    <row r="90600" spans="3:4" x14ac:dyDescent="0.3">
      <c r="C90600"/>
      <c r="D90600"/>
    </row>
    <row r="90601" spans="3:4" x14ac:dyDescent="0.3">
      <c r="C90601"/>
      <c r="D90601"/>
    </row>
    <row r="90602" spans="3:4" x14ac:dyDescent="0.3">
      <c r="C90602"/>
      <c r="D90602"/>
    </row>
    <row r="90603" spans="3:4" x14ac:dyDescent="0.3">
      <c r="C90603"/>
      <c r="D90603"/>
    </row>
    <row r="90604" spans="3:4" x14ac:dyDescent="0.3">
      <c r="C90604"/>
      <c r="D90604"/>
    </row>
    <row r="90605" spans="3:4" x14ac:dyDescent="0.3">
      <c r="C90605"/>
      <c r="D90605"/>
    </row>
    <row r="90606" spans="3:4" x14ac:dyDescent="0.3">
      <c r="C90606"/>
      <c r="D90606"/>
    </row>
    <row r="90607" spans="3:4" x14ac:dyDescent="0.3">
      <c r="C90607"/>
      <c r="D90607"/>
    </row>
    <row r="90608" spans="3:4" x14ac:dyDescent="0.3">
      <c r="C90608"/>
      <c r="D90608"/>
    </row>
    <row r="90609" spans="3:4" x14ac:dyDescent="0.3">
      <c r="C90609"/>
      <c r="D90609"/>
    </row>
    <row r="90610" spans="3:4" x14ac:dyDescent="0.3">
      <c r="C90610"/>
      <c r="D90610"/>
    </row>
    <row r="90611" spans="3:4" x14ac:dyDescent="0.3">
      <c r="C90611"/>
      <c r="D90611"/>
    </row>
    <row r="90612" spans="3:4" x14ac:dyDescent="0.3">
      <c r="C90612"/>
      <c r="D90612"/>
    </row>
    <row r="90613" spans="3:4" x14ac:dyDescent="0.3">
      <c r="C90613"/>
      <c r="D90613"/>
    </row>
    <row r="90614" spans="3:4" x14ac:dyDescent="0.3">
      <c r="C90614"/>
      <c r="D90614"/>
    </row>
    <row r="90615" spans="3:4" x14ac:dyDescent="0.3">
      <c r="C90615"/>
      <c r="D90615"/>
    </row>
    <row r="90616" spans="3:4" x14ac:dyDescent="0.3">
      <c r="C90616"/>
      <c r="D90616"/>
    </row>
    <row r="90617" spans="3:4" x14ac:dyDescent="0.3">
      <c r="C90617"/>
      <c r="D90617"/>
    </row>
    <row r="90618" spans="3:4" x14ac:dyDescent="0.3">
      <c r="C90618"/>
      <c r="D90618"/>
    </row>
    <row r="90619" spans="3:4" x14ac:dyDescent="0.3">
      <c r="C90619"/>
      <c r="D90619"/>
    </row>
    <row r="90620" spans="3:4" x14ac:dyDescent="0.3">
      <c r="C90620"/>
      <c r="D90620"/>
    </row>
    <row r="90621" spans="3:4" x14ac:dyDescent="0.3">
      <c r="C90621"/>
      <c r="D90621"/>
    </row>
    <row r="90622" spans="3:4" x14ac:dyDescent="0.3">
      <c r="C90622"/>
      <c r="D90622"/>
    </row>
    <row r="90623" spans="3:4" x14ac:dyDescent="0.3">
      <c r="C90623"/>
      <c r="D90623"/>
    </row>
    <row r="90624" spans="3:4" x14ac:dyDescent="0.3">
      <c r="C90624"/>
      <c r="D90624"/>
    </row>
    <row r="90625" spans="3:4" x14ac:dyDescent="0.3">
      <c r="C90625"/>
      <c r="D90625"/>
    </row>
    <row r="90626" spans="3:4" x14ac:dyDescent="0.3">
      <c r="C90626"/>
      <c r="D90626"/>
    </row>
    <row r="90627" spans="3:4" x14ac:dyDescent="0.3">
      <c r="C90627"/>
      <c r="D90627"/>
    </row>
    <row r="90628" spans="3:4" x14ac:dyDescent="0.3">
      <c r="C90628"/>
      <c r="D90628"/>
    </row>
    <row r="90629" spans="3:4" x14ac:dyDescent="0.3">
      <c r="C90629"/>
      <c r="D90629"/>
    </row>
    <row r="90630" spans="3:4" x14ac:dyDescent="0.3">
      <c r="C90630"/>
      <c r="D90630"/>
    </row>
    <row r="90631" spans="3:4" x14ac:dyDescent="0.3">
      <c r="C90631"/>
      <c r="D90631"/>
    </row>
    <row r="90632" spans="3:4" x14ac:dyDescent="0.3">
      <c r="C90632"/>
      <c r="D90632"/>
    </row>
    <row r="90633" spans="3:4" x14ac:dyDescent="0.3">
      <c r="C90633"/>
      <c r="D90633"/>
    </row>
    <row r="90634" spans="3:4" x14ac:dyDescent="0.3">
      <c r="C90634"/>
      <c r="D90634"/>
    </row>
    <row r="90635" spans="3:4" x14ac:dyDescent="0.3">
      <c r="C90635"/>
      <c r="D90635"/>
    </row>
    <row r="90636" spans="3:4" x14ac:dyDescent="0.3">
      <c r="C90636"/>
      <c r="D90636"/>
    </row>
    <row r="90637" spans="3:4" x14ac:dyDescent="0.3">
      <c r="C90637"/>
      <c r="D90637"/>
    </row>
    <row r="90638" spans="3:4" x14ac:dyDescent="0.3">
      <c r="C90638"/>
      <c r="D90638"/>
    </row>
    <row r="90639" spans="3:4" x14ac:dyDescent="0.3">
      <c r="C90639"/>
      <c r="D90639"/>
    </row>
    <row r="90640" spans="3:4" x14ac:dyDescent="0.3">
      <c r="C90640"/>
      <c r="D90640"/>
    </row>
    <row r="90641" spans="3:4" x14ac:dyDescent="0.3">
      <c r="C90641"/>
      <c r="D90641"/>
    </row>
    <row r="90642" spans="3:4" x14ac:dyDescent="0.3">
      <c r="C90642"/>
      <c r="D90642"/>
    </row>
    <row r="90643" spans="3:4" x14ac:dyDescent="0.3">
      <c r="C90643"/>
      <c r="D90643"/>
    </row>
    <row r="90644" spans="3:4" x14ac:dyDescent="0.3">
      <c r="C90644"/>
      <c r="D90644"/>
    </row>
    <row r="90645" spans="3:4" x14ac:dyDescent="0.3">
      <c r="C90645"/>
      <c r="D90645"/>
    </row>
    <row r="90646" spans="3:4" x14ac:dyDescent="0.3">
      <c r="C90646"/>
      <c r="D90646"/>
    </row>
    <row r="90647" spans="3:4" x14ac:dyDescent="0.3">
      <c r="C90647"/>
      <c r="D90647"/>
    </row>
    <row r="90648" spans="3:4" x14ac:dyDescent="0.3">
      <c r="C90648"/>
      <c r="D90648"/>
    </row>
    <row r="90649" spans="3:4" x14ac:dyDescent="0.3">
      <c r="C90649"/>
      <c r="D90649"/>
    </row>
    <row r="90650" spans="3:4" x14ac:dyDescent="0.3">
      <c r="C90650"/>
      <c r="D90650"/>
    </row>
    <row r="90651" spans="3:4" x14ac:dyDescent="0.3">
      <c r="C90651"/>
      <c r="D90651"/>
    </row>
    <row r="90652" spans="3:4" x14ac:dyDescent="0.3">
      <c r="C90652"/>
      <c r="D90652"/>
    </row>
    <row r="90653" spans="3:4" x14ac:dyDescent="0.3">
      <c r="C90653"/>
      <c r="D90653"/>
    </row>
    <row r="90654" spans="3:4" x14ac:dyDescent="0.3">
      <c r="C90654"/>
      <c r="D90654"/>
    </row>
    <row r="90655" spans="3:4" x14ac:dyDescent="0.3">
      <c r="C90655"/>
      <c r="D90655"/>
    </row>
    <row r="90656" spans="3:4" x14ac:dyDescent="0.3">
      <c r="C90656"/>
      <c r="D90656"/>
    </row>
    <row r="90657" spans="3:4" x14ac:dyDescent="0.3">
      <c r="C90657"/>
      <c r="D90657"/>
    </row>
    <row r="90658" spans="3:4" x14ac:dyDescent="0.3">
      <c r="C90658"/>
      <c r="D90658"/>
    </row>
    <row r="90659" spans="3:4" x14ac:dyDescent="0.3">
      <c r="C90659"/>
      <c r="D90659"/>
    </row>
    <row r="90660" spans="3:4" x14ac:dyDescent="0.3">
      <c r="C90660"/>
      <c r="D90660"/>
    </row>
    <row r="90661" spans="3:4" x14ac:dyDescent="0.3">
      <c r="C90661"/>
      <c r="D90661"/>
    </row>
    <row r="90662" spans="3:4" x14ac:dyDescent="0.3">
      <c r="C90662"/>
      <c r="D90662"/>
    </row>
    <row r="90663" spans="3:4" x14ac:dyDescent="0.3">
      <c r="C90663"/>
      <c r="D90663"/>
    </row>
    <row r="90664" spans="3:4" x14ac:dyDescent="0.3">
      <c r="C90664"/>
      <c r="D90664"/>
    </row>
    <row r="90665" spans="3:4" x14ac:dyDescent="0.3">
      <c r="C90665"/>
      <c r="D90665"/>
    </row>
    <row r="90666" spans="3:4" x14ac:dyDescent="0.3">
      <c r="C90666"/>
      <c r="D90666"/>
    </row>
    <row r="90667" spans="3:4" x14ac:dyDescent="0.3">
      <c r="C90667"/>
      <c r="D90667"/>
    </row>
    <row r="90668" spans="3:4" x14ac:dyDescent="0.3">
      <c r="C90668"/>
      <c r="D90668"/>
    </row>
    <row r="90669" spans="3:4" x14ac:dyDescent="0.3">
      <c r="C90669"/>
      <c r="D90669"/>
    </row>
    <row r="90670" spans="3:4" x14ac:dyDescent="0.3">
      <c r="C90670"/>
      <c r="D90670"/>
    </row>
    <row r="90671" spans="3:4" x14ac:dyDescent="0.3">
      <c r="C90671"/>
      <c r="D90671"/>
    </row>
    <row r="90672" spans="3:4" x14ac:dyDescent="0.3">
      <c r="C90672"/>
      <c r="D90672"/>
    </row>
    <row r="90673" spans="3:4" x14ac:dyDescent="0.3">
      <c r="C90673"/>
      <c r="D90673"/>
    </row>
    <row r="90674" spans="3:4" x14ac:dyDescent="0.3">
      <c r="C90674"/>
      <c r="D90674"/>
    </row>
    <row r="90675" spans="3:4" x14ac:dyDescent="0.3">
      <c r="C90675"/>
      <c r="D90675"/>
    </row>
    <row r="90676" spans="3:4" x14ac:dyDescent="0.3">
      <c r="C90676"/>
      <c r="D90676"/>
    </row>
    <row r="90677" spans="3:4" x14ac:dyDescent="0.3">
      <c r="C90677"/>
      <c r="D90677"/>
    </row>
    <row r="90678" spans="3:4" x14ac:dyDescent="0.3">
      <c r="C90678"/>
      <c r="D90678"/>
    </row>
    <row r="90679" spans="3:4" x14ac:dyDescent="0.3">
      <c r="C90679"/>
      <c r="D90679"/>
    </row>
    <row r="90680" spans="3:4" x14ac:dyDescent="0.3">
      <c r="C90680"/>
      <c r="D90680"/>
    </row>
    <row r="90681" spans="3:4" x14ac:dyDescent="0.3">
      <c r="C90681"/>
      <c r="D90681"/>
    </row>
    <row r="90682" spans="3:4" x14ac:dyDescent="0.3">
      <c r="C90682"/>
      <c r="D90682"/>
    </row>
    <row r="90683" spans="3:4" x14ac:dyDescent="0.3">
      <c r="C90683"/>
      <c r="D90683"/>
    </row>
    <row r="90684" spans="3:4" x14ac:dyDescent="0.3">
      <c r="C90684"/>
      <c r="D90684"/>
    </row>
    <row r="90685" spans="3:4" x14ac:dyDescent="0.3">
      <c r="C90685"/>
      <c r="D90685"/>
    </row>
    <row r="90686" spans="3:4" x14ac:dyDescent="0.3">
      <c r="C90686"/>
      <c r="D90686"/>
    </row>
    <row r="90687" spans="3:4" x14ac:dyDescent="0.3">
      <c r="C90687"/>
      <c r="D90687"/>
    </row>
    <row r="90688" spans="3:4" x14ac:dyDescent="0.3">
      <c r="C90688"/>
      <c r="D90688"/>
    </row>
    <row r="90689" spans="3:4" x14ac:dyDescent="0.3">
      <c r="C90689"/>
      <c r="D90689"/>
    </row>
    <row r="90690" spans="3:4" x14ac:dyDescent="0.3">
      <c r="C90690"/>
      <c r="D90690"/>
    </row>
    <row r="90691" spans="3:4" x14ac:dyDescent="0.3">
      <c r="C90691"/>
      <c r="D90691"/>
    </row>
    <row r="90692" spans="3:4" x14ac:dyDescent="0.3">
      <c r="C90692"/>
      <c r="D90692"/>
    </row>
    <row r="90693" spans="3:4" x14ac:dyDescent="0.3">
      <c r="C90693"/>
      <c r="D90693"/>
    </row>
    <row r="90694" spans="3:4" x14ac:dyDescent="0.3">
      <c r="C90694"/>
      <c r="D90694"/>
    </row>
    <row r="90695" spans="3:4" x14ac:dyDescent="0.3">
      <c r="C90695"/>
      <c r="D90695"/>
    </row>
    <row r="90696" spans="3:4" x14ac:dyDescent="0.3">
      <c r="C90696"/>
      <c r="D90696"/>
    </row>
    <row r="90697" spans="3:4" x14ac:dyDescent="0.3">
      <c r="C90697"/>
      <c r="D90697"/>
    </row>
    <row r="90698" spans="3:4" x14ac:dyDescent="0.3">
      <c r="C90698"/>
      <c r="D90698"/>
    </row>
    <row r="90699" spans="3:4" x14ac:dyDescent="0.3">
      <c r="C90699"/>
      <c r="D90699"/>
    </row>
    <row r="90700" spans="3:4" x14ac:dyDescent="0.3">
      <c r="C90700"/>
      <c r="D90700"/>
    </row>
    <row r="90701" spans="3:4" x14ac:dyDescent="0.3">
      <c r="C90701"/>
      <c r="D90701"/>
    </row>
    <row r="90702" spans="3:4" x14ac:dyDescent="0.3">
      <c r="C90702"/>
      <c r="D90702"/>
    </row>
    <row r="90703" spans="3:4" x14ac:dyDescent="0.3">
      <c r="C90703"/>
      <c r="D90703"/>
    </row>
    <row r="90704" spans="3:4" x14ac:dyDescent="0.3">
      <c r="C90704"/>
      <c r="D90704"/>
    </row>
    <row r="90705" spans="3:4" x14ac:dyDescent="0.3">
      <c r="C90705"/>
      <c r="D90705"/>
    </row>
    <row r="90706" spans="3:4" x14ac:dyDescent="0.3">
      <c r="C90706"/>
      <c r="D90706"/>
    </row>
    <row r="90707" spans="3:4" x14ac:dyDescent="0.3">
      <c r="C90707"/>
      <c r="D90707"/>
    </row>
    <row r="90708" spans="3:4" x14ac:dyDescent="0.3">
      <c r="C90708"/>
      <c r="D90708"/>
    </row>
    <row r="90709" spans="3:4" x14ac:dyDescent="0.3">
      <c r="C90709"/>
      <c r="D90709"/>
    </row>
    <row r="90710" spans="3:4" x14ac:dyDescent="0.3">
      <c r="C90710"/>
      <c r="D90710"/>
    </row>
    <row r="90711" spans="3:4" x14ac:dyDescent="0.3">
      <c r="C90711"/>
      <c r="D90711"/>
    </row>
    <row r="90712" spans="3:4" x14ac:dyDescent="0.3">
      <c r="C90712"/>
      <c r="D90712"/>
    </row>
    <row r="90713" spans="3:4" x14ac:dyDescent="0.3">
      <c r="C90713"/>
      <c r="D90713"/>
    </row>
    <row r="90714" spans="3:4" x14ac:dyDescent="0.3">
      <c r="C90714"/>
      <c r="D90714"/>
    </row>
    <row r="90715" spans="3:4" x14ac:dyDescent="0.3">
      <c r="C90715"/>
      <c r="D90715"/>
    </row>
    <row r="90716" spans="3:4" x14ac:dyDescent="0.3">
      <c r="C90716"/>
      <c r="D90716"/>
    </row>
    <row r="90717" spans="3:4" x14ac:dyDescent="0.3">
      <c r="C90717"/>
      <c r="D90717"/>
    </row>
    <row r="90718" spans="3:4" x14ac:dyDescent="0.3">
      <c r="C90718"/>
      <c r="D90718"/>
    </row>
    <row r="90719" spans="3:4" x14ac:dyDescent="0.3">
      <c r="C90719"/>
      <c r="D90719"/>
    </row>
    <row r="90720" spans="3:4" x14ac:dyDescent="0.3">
      <c r="C90720"/>
      <c r="D90720"/>
    </row>
    <row r="90721" spans="3:4" x14ac:dyDescent="0.3">
      <c r="C90721"/>
      <c r="D90721"/>
    </row>
    <row r="90722" spans="3:4" x14ac:dyDescent="0.3">
      <c r="C90722"/>
      <c r="D90722"/>
    </row>
    <row r="90723" spans="3:4" x14ac:dyDescent="0.3">
      <c r="C90723"/>
      <c r="D90723"/>
    </row>
    <row r="90724" spans="3:4" x14ac:dyDescent="0.3">
      <c r="C90724"/>
      <c r="D90724"/>
    </row>
    <row r="90725" spans="3:4" x14ac:dyDescent="0.3">
      <c r="C90725"/>
      <c r="D90725"/>
    </row>
    <row r="90726" spans="3:4" x14ac:dyDescent="0.3">
      <c r="C90726"/>
      <c r="D90726"/>
    </row>
    <row r="90727" spans="3:4" x14ac:dyDescent="0.3">
      <c r="C90727"/>
      <c r="D90727"/>
    </row>
    <row r="90728" spans="3:4" x14ac:dyDescent="0.3">
      <c r="C90728"/>
      <c r="D90728"/>
    </row>
    <row r="90729" spans="3:4" x14ac:dyDescent="0.3">
      <c r="C90729"/>
      <c r="D90729"/>
    </row>
    <row r="90730" spans="3:4" x14ac:dyDescent="0.3">
      <c r="C90730"/>
      <c r="D90730"/>
    </row>
    <row r="90731" spans="3:4" x14ac:dyDescent="0.3">
      <c r="C90731"/>
      <c r="D90731"/>
    </row>
    <row r="90732" spans="3:4" x14ac:dyDescent="0.3">
      <c r="C90732"/>
      <c r="D90732"/>
    </row>
    <row r="90733" spans="3:4" x14ac:dyDescent="0.3">
      <c r="C90733"/>
      <c r="D90733"/>
    </row>
    <row r="90734" spans="3:4" x14ac:dyDescent="0.3">
      <c r="C90734"/>
      <c r="D90734"/>
    </row>
    <row r="90735" spans="3:4" x14ac:dyDescent="0.3">
      <c r="C90735"/>
      <c r="D90735"/>
    </row>
    <row r="90736" spans="3:4" x14ac:dyDescent="0.3">
      <c r="C90736"/>
      <c r="D90736"/>
    </row>
    <row r="90737" spans="3:4" x14ac:dyDescent="0.3">
      <c r="C90737"/>
      <c r="D90737"/>
    </row>
    <row r="90738" spans="3:4" x14ac:dyDescent="0.3">
      <c r="C90738"/>
      <c r="D90738"/>
    </row>
    <row r="90739" spans="3:4" x14ac:dyDescent="0.3">
      <c r="C90739"/>
      <c r="D90739"/>
    </row>
    <row r="90740" spans="3:4" x14ac:dyDescent="0.3">
      <c r="C90740"/>
      <c r="D90740"/>
    </row>
    <row r="90741" spans="3:4" x14ac:dyDescent="0.3">
      <c r="C90741"/>
      <c r="D90741"/>
    </row>
    <row r="90742" spans="3:4" x14ac:dyDescent="0.3">
      <c r="C90742"/>
      <c r="D90742"/>
    </row>
    <row r="90743" spans="3:4" x14ac:dyDescent="0.3">
      <c r="C90743"/>
      <c r="D90743"/>
    </row>
    <row r="90744" spans="3:4" x14ac:dyDescent="0.3">
      <c r="C90744"/>
      <c r="D90744"/>
    </row>
    <row r="90745" spans="3:4" x14ac:dyDescent="0.3">
      <c r="C90745"/>
      <c r="D90745"/>
    </row>
    <row r="90746" spans="3:4" x14ac:dyDescent="0.3">
      <c r="C90746"/>
      <c r="D90746"/>
    </row>
    <row r="90747" spans="3:4" x14ac:dyDescent="0.3">
      <c r="C90747"/>
      <c r="D90747"/>
    </row>
    <row r="90748" spans="3:4" x14ac:dyDescent="0.3">
      <c r="C90748"/>
      <c r="D90748"/>
    </row>
    <row r="90749" spans="3:4" x14ac:dyDescent="0.3">
      <c r="C90749"/>
      <c r="D90749"/>
    </row>
    <row r="90750" spans="3:4" x14ac:dyDescent="0.3">
      <c r="C90750"/>
      <c r="D90750"/>
    </row>
    <row r="90751" spans="3:4" x14ac:dyDescent="0.3">
      <c r="C90751"/>
      <c r="D90751"/>
    </row>
    <row r="90752" spans="3:4" x14ac:dyDescent="0.3">
      <c r="C90752"/>
      <c r="D90752"/>
    </row>
    <row r="90753" spans="3:4" x14ac:dyDescent="0.3">
      <c r="C90753"/>
      <c r="D90753"/>
    </row>
    <row r="90754" spans="3:4" x14ac:dyDescent="0.3">
      <c r="C90754"/>
      <c r="D90754"/>
    </row>
    <row r="90755" spans="3:4" x14ac:dyDescent="0.3">
      <c r="C90755"/>
      <c r="D90755"/>
    </row>
    <row r="90756" spans="3:4" x14ac:dyDescent="0.3">
      <c r="C90756"/>
      <c r="D90756"/>
    </row>
    <row r="90757" spans="3:4" x14ac:dyDescent="0.3">
      <c r="C90757"/>
      <c r="D90757"/>
    </row>
    <row r="90758" spans="3:4" x14ac:dyDescent="0.3">
      <c r="C90758"/>
      <c r="D90758"/>
    </row>
    <row r="90759" spans="3:4" x14ac:dyDescent="0.3">
      <c r="C90759"/>
      <c r="D90759"/>
    </row>
    <row r="90760" spans="3:4" x14ac:dyDescent="0.3">
      <c r="C90760"/>
      <c r="D90760"/>
    </row>
    <row r="90761" spans="3:4" x14ac:dyDescent="0.3">
      <c r="C90761"/>
      <c r="D90761"/>
    </row>
    <row r="90762" spans="3:4" x14ac:dyDescent="0.3">
      <c r="C90762"/>
      <c r="D90762"/>
    </row>
    <row r="90763" spans="3:4" x14ac:dyDescent="0.3">
      <c r="C90763"/>
      <c r="D90763"/>
    </row>
    <row r="90764" spans="3:4" x14ac:dyDescent="0.3">
      <c r="C90764"/>
      <c r="D90764"/>
    </row>
    <row r="90765" spans="3:4" x14ac:dyDescent="0.3">
      <c r="C90765"/>
      <c r="D90765"/>
    </row>
    <row r="90766" spans="3:4" x14ac:dyDescent="0.3">
      <c r="C90766"/>
      <c r="D90766"/>
    </row>
    <row r="90767" spans="3:4" x14ac:dyDescent="0.3">
      <c r="C90767"/>
      <c r="D90767"/>
    </row>
    <row r="90768" spans="3:4" x14ac:dyDescent="0.3">
      <c r="C90768"/>
      <c r="D90768"/>
    </row>
    <row r="90769" spans="3:4" x14ac:dyDescent="0.3">
      <c r="C90769"/>
      <c r="D90769"/>
    </row>
    <row r="90770" spans="3:4" x14ac:dyDescent="0.3">
      <c r="C90770"/>
      <c r="D90770"/>
    </row>
    <row r="90771" spans="3:4" x14ac:dyDescent="0.3">
      <c r="C90771"/>
      <c r="D90771"/>
    </row>
    <row r="90772" spans="3:4" x14ac:dyDescent="0.3">
      <c r="C90772"/>
      <c r="D90772"/>
    </row>
    <row r="90773" spans="3:4" x14ac:dyDescent="0.3">
      <c r="C90773"/>
      <c r="D90773"/>
    </row>
    <row r="90774" spans="3:4" x14ac:dyDescent="0.3">
      <c r="C90774"/>
      <c r="D90774"/>
    </row>
    <row r="90775" spans="3:4" x14ac:dyDescent="0.3">
      <c r="C90775"/>
      <c r="D90775"/>
    </row>
    <row r="90776" spans="3:4" x14ac:dyDescent="0.3">
      <c r="C90776"/>
      <c r="D90776"/>
    </row>
    <row r="90777" spans="3:4" x14ac:dyDescent="0.3">
      <c r="C90777"/>
      <c r="D90777"/>
    </row>
    <row r="90778" spans="3:4" x14ac:dyDescent="0.3">
      <c r="C90778"/>
      <c r="D90778"/>
    </row>
    <row r="90779" spans="3:4" x14ac:dyDescent="0.3">
      <c r="C90779"/>
      <c r="D90779"/>
    </row>
    <row r="90780" spans="3:4" x14ac:dyDescent="0.3">
      <c r="C90780"/>
      <c r="D90780"/>
    </row>
    <row r="90781" spans="3:4" x14ac:dyDescent="0.3">
      <c r="C90781"/>
      <c r="D90781"/>
    </row>
    <row r="90782" spans="3:4" x14ac:dyDescent="0.3">
      <c r="C90782"/>
      <c r="D90782"/>
    </row>
    <row r="90783" spans="3:4" x14ac:dyDescent="0.3">
      <c r="C90783"/>
      <c r="D90783"/>
    </row>
    <row r="90784" spans="3:4" x14ac:dyDescent="0.3">
      <c r="C90784"/>
      <c r="D90784"/>
    </row>
    <row r="90785" spans="3:4" x14ac:dyDescent="0.3">
      <c r="C90785"/>
      <c r="D90785"/>
    </row>
    <row r="90786" spans="3:4" x14ac:dyDescent="0.3">
      <c r="C90786"/>
      <c r="D90786"/>
    </row>
    <row r="90787" spans="3:4" x14ac:dyDescent="0.3">
      <c r="C90787"/>
      <c r="D90787"/>
    </row>
    <row r="90788" spans="3:4" x14ac:dyDescent="0.3">
      <c r="C90788"/>
      <c r="D90788"/>
    </row>
    <row r="90789" spans="3:4" x14ac:dyDescent="0.3">
      <c r="C90789"/>
      <c r="D90789"/>
    </row>
    <row r="90790" spans="3:4" x14ac:dyDescent="0.3">
      <c r="C90790"/>
      <c r="D90790"/>
    </row>
    <row r="90791" spans="3:4" x14ac:dyDescent="0.3">
      <c r="C90791"/>
      <c r="D90791"/>
    </row>
    <row r="90792" spans="3:4" x14ac:dyDescent="0.3">
      <c r="C90792"/>
      <c r="D90792"/>
    </row>
    <row r="90793" spans="3:4" x14ac:dyDescent="0.3">
      <c r="C90793"/>
      <c r="D90793"/>
    </row>
    <row r="90794" spans="3:4" x14ac:dyDescent="0.3">
      <c r="C90794"/>
      <c r="D90794"/>
    </row>
    <row r="90795" spans="3:4" x14ac:dyDescent="0.3">
      <c r="C90795"/>
      <c r="D90795"/>
    </row>
    <row r="90796" spans="3:4" x14ac:dyDescent="0.3">
      <c r="C90796"/>
      <c r="D90796"/>
    </row>
    <row r="90797" spans="3:4" x14ac:dyDescent="0.3">
      <c r="C90797"/>
      <c r="D90797"/>
    </row>
    <row r="90798" spans="3:4" x14ac:dyDescent="0.3">
      <c r="C90798"/>
      <c r="D90798"/>
    </row>
    <row r="90799" spans="3:4" x14ac:dyDescent="0.3">
      <c r="C90799"/>
      <c r="D90799"/>
    </row>
    <row r="90800" spans="3:4" x14ac:dyDescent="0.3">
      <c r="C90800"/>
      <c r="D90800"/>
    </row>
    <row r="90801" spans="3:4" x14ac:dyDescent="0.3">
      <c r="C90801"/>
      <c r="D90801"/>
    </row>
    <row r="90802" spans="3:4" x14ac:dyDescent="0.3">
      <c r="C90802"/>
      <c r="D90802"/>
    </row>
    <row r="90803" spans="3:4" x14ac:dyDescent="0.3">
      <c r="C90803"/>
      <c r="D90803"/>
    </row>
    <row r="90804" spans="3:4" x14ac:dyDescent="0.3">
      <c r="C90804"/>
      <c r="D90804"/>
    </row>
    <row r="90805" spans="3:4" x14ac:dyDescent="0.3">
      <c r="C90805"/>
      <c r="D90805"/>
    </row>
    <row r="90806" spans="3:4" x14ac:dyDescent="0.3">
      <c r="C90806"/>
      <c r="D90806"/>
    </row>
    <row r="90807" spans="3:4" x14ac:dyDescent="0.3">
      <c r="C90807"/>
      <c r="D90807"/>
    </row>
    <row r="90808" spans="3:4" x14ac:dyDescent="0.3">
      <c r="C90808"/>
      <c r="D90808"/>
    </row>
    <row r="90809" spans="3:4" x14ac:dyDescent="0.3">
      <c r="C90809"/>
      <c r="D90809"/>
    </row>
    <row r="90810" spans="3:4" x14ac:dyDescent="0.3">
      <c r="C90810"/>
      <c r="D90810"/>
    </row>
    <row r="90811" spans="3:4" x14ac:dyDescent="0.3">
      <c r="C90811"/>
      <c r="D90811"/>
    </row>
    <row r="90812" spans="3:4" x14ac:dyDescent="0.3">
      <c r="C90812"/>
      <c r="D90812"/>
    </row>
    <row r="90813" spans="3:4" x14ac:dyDescent="0.3">
      <c r="C90813"/>
      <c r="D90813"/>
    </row>
    <row r="90814" spans="3:4" x14ac:dyDescent="0.3">
      <c r="C90814"/>
      <c r="D90814"/>
    </row>
    <row r="90815" spans="3:4" x14ac:dyDescent="0.3">
      <c r="C90815"/>
      <c r="D90815"/>
    </row>
    <row r="90816" spans="3:4" x14ac:dyDescent="0.3">
      <c r="C90816"/>
      <c r="D90816"/>
    </row>
    <row r="90817" spans="3:4" x14ac:dyDescent="0.3">
      <c r="C90817"/>
      <c r="D90817"/>
    </row>
    <row r="90818" spans="3:4" x14ac:dyDescent="0.3">
      <c r="C90818"/>
      <c r="D90818"/>
    </row>
    <row r="90819" spans="3:4" x14ac:dyDescent="0.3">
      <c r="C90819"/>
      <c r="D90819"/>
    </row>
    <row r="90820" spans="3:4" x14ac:dyDescent="0.3">
      <c r="C90820"/>
      <c r="D90820"/>
    </row>
    <row r="90821" spans="3:4" x14ac:dyDescent="0.3">
      <c r="C90821"/>
      <c r="D90821"/>
    </row>
    <row r="90822" spans="3:4" x14ac:dyDescent="0.3">
      <c r="C90822"/>
      <c r="D90822"/>
    </row>
    <row r="90823" spans="3:4" x14ac:dyDescent="0.3">
      <c r="C90823"/>
      <c r="D90823"/>
    </row>
    <row r="90824" spans="3:4" x14ac:dyDescent="0.3">
      <c r="C90824"/>
      <c r="D90824"/>
    </row>
    <row r="90825" spans="3:4" x14ac:dyDescent="0.3">
      <c r="C90825"/>
      <c r="D90825"/>
    </row>
    <row r="90826" spans="3:4" x14ac:dyDescent="0.3">
      <c r="C90826"/>
      <c r="D90826"/>
    </row>
    <row r="90827" spans="3:4" x14ac:dyDescent="0.3">
      <c r="C90827"/>
      <c r="D90827"/>
    </row>
    <row r="90828" spans="3:4" x14ac:dyDescent="0.3">
      <c r="C90828"/>
      <c r="D90828"/>
    </row>
    <row r="90829" spans="3:4" x14ac:dyDescent="0.3">
      <c r="C90829"/>
      <c r="D90829"/>
    </row>
    <row r="90830" spans="3:4" x14ac:dyDescent="0.3">
      <c r="C90830"/>
      <c r="D90830"/>
    </row>
    <row r="90831" spans="3:4" x14ac:dyDescent="0.3">
      <c r="C90831"/>
      <c r="D90831"/>
    </row>
    <row r="90832" spans="3:4" x14ac:dyDescent="0.3">
      <c r="C90832"/>
      <c r="D90832"/>
    </row>
    <row r="90833" spans="3:4" x14ac:dyDescent="0.3">
      <c r="C90833"/>
      <c r="D90833"/>
    </row>
    <row r="90834" spans="3:4" x14ac:dyDescent="0.3">
      <c r="C90834"/>
      <c r="D90834"/>
    </row>
    <row r="90835" spans="3:4" x14ac:dyDescent="0.3">
      <c r="C90835"/>
      <c r="D90835"/>
    </row>
    <row r="90836" spans="3:4" x14ac:dyDescent="0.3">
      <c r="C90836"/>
      <c r="D90836"/>
    </row>
    <row r="90837" spans="3:4" x14ac:dyDescent="0.3">
      <c r="C90837"/>
      <c r="D90837"/>
    </row>
    <row r="90838" spans="3:4" x14ac:dyDescent="0.3">
      <c r="C90838"/>
      <c r="D90838"/>
    </row>
    <row r="90839" spans="3:4" x14ac:dyDescent="0.3">
      <c r="C90839"/>
      <c r="D90839"/>
    </row>
    <row r="90840" spans="3:4" x14ac:dyDescent="0.3">
      <c r="C90840"/>
      <c r="D90840"/>
    </row>
    <row r="90841" spans="3:4" x14ac:dyDescent="0.3">
      <c r="C90841"/>
      <c r="D90841"/>
    </row>
    <row r="90842" spans="3:4" x14ac:dyDescent="0.3">
      <c r="C90842"/>
      <c r="D90842"/>
    </row>
    <row r="90843" spans="3:4" x14ac:dyDescent="0.3">
      <c r="C90843"/>
      <c r="D90843"/>
    </row>
    <row r="90844" spans="3:4" x14ac:dyDescent="0.3">
      <c r="C90844"/>
      <c r="D90844"/>
    </row>
    <row r="90845" spans="3:4" x14ac:dyDescent="0.3">
      <c r="C90845"/>
      <c r="D90845"/>
    </row>
    <row r="90846" spans="3:4" x14ac:dyDescent="0.3">
      <c r="C90846"/>
      <c r="D90846"/>
    </row>
    <row r="90847" spans="3:4" x14ac:dyDescent="0.3">
      <c r="C90847"/>
      <c r="D90847"/>
    </row>
    <row r="90848" spans="3:4" x14ac:dyDescent="0.3">
      <c r="C90848"/>
      <c r="D90848"/>
    </row>
    <row r="90849" spans="3:4" x14ac:dyDescent="0.3">
      <c r="C90849"/>
      <c r="D90849"/>
    </row>
    <row r="90850" spans="3:4" x14ac:dyDescent="0.3">
      <c r="C90850"/>
      <c r="D90850"/>
    </row>
    <row r="90851" spans="3:4" x14ac:dyDescent="0.3">
      <c r="C90851"/>
      <c r="D90851"/>
    </row>
    <row r="90852" spans="3:4" x14ac:dyDescent="0.3">
      <c r="C90852"/>
      <c r="D90852"/>
    </row>
    <row r="90853" spans="3:4" x14ac:dyDescent="0.3">
      <c r="C90853"/>
      <c r="D90853"/>
    </row>
    <row r="90854" spans="3:4" x14ac:dyDescent="0.3">
      <c r="C90854"/>
      <c r="D90854"/>
    </row>
    <row r="90855" spans="3:4" x14ac:dyDescent="0.3">
      <c r="C90855"/>
      <c r="D90855"/>
    </row>
    <row r="90856" spans="3:4" x14ac:dyDescent="0.3">
      <c r="C90856"/>
      <c r="D90856"/>
    </row>
    <row r="90857" spans="3:4" x14ac:dyDescent="0.3">
      <c r="C90857"/>
      <c r="D90857"/>
    </row>
    <row r="90858" spans="3:4" x14ac:dyDescent="0.3">
      <c r="C90858"/>
      <c r="D90858"/>
    </row>
    <row r="90859" spans="3:4" x14ac:dyDescent="0.3">
      <c r="C90859"/>
      <c r="D90859"/>
    </row>
    <row r="90860" spans="3:4" x14ac:dyDescent="0.3">
      <c r="C90860"/>
      <c r="D90860"/>
    </row>
    <row r="90861" spans="3:4" x14ac:dyDescent="0.3">
      <c r="C90861"/>
      <c r="D90861"/>
    </row>
    <row r="90862" spans="3:4" x14ac:dyDescent="0.3">
      <c r="C90862"/>
      <c r="D90862"/>
    </row>
    <row r="90863" spans="3:4" x14ac:dyDescent="0.3">
      <c r="C90863"/>
      <c r="D90863"/>
    </row>
    <row r="90864" spans="3:4" x14ac:dyDescent="0.3">
      <c r="C90864"/>
      <c r="D90864"/>
    </row>
    <row r="90865" spans="3:4" x14ac:dyDescent="0.3">
      <c r="C90865"/>
      <c r="D90865"/>
    </row>
    <row r="90866" spans="3:4" x14ac:dyDescent="0.3">
      <c r="C90866"/>
      <c r="D90866"/>
    </row>
    <row r="90867" spans="3:4" x14ac:dyDescent="0.3">
      <c r="C90867"/>
      <c r="D90867"/>
    </row>
    <row r="90868" spans="3:4" x14ac:dyDescent="0.3">
      <c r="C90868"/>
      <c r="D90868"/>
    </row>
    <row r="90869" spans="3:4" x14ac:dyDescent="0.3">
      <c r="C90869"/>
      <c r="D90869"/>
    </row>
    <row r="90870" spans="3:4" x14ac:dyDescent="0.3">
      <c r="C90870"/>
      <c r="D90870"/>
    </row>
    <row r="90871" spans="3:4" x14ac:dyDescent="0.3">
      <c r="C90871"/>
      <c r="D90871"/>
    </row>
    <row r="90872" spans="3:4" x14ac:dyDescent="0.3">
      <c r="C90872"/>
      <c r="D90872"/>
    </row>
    <row r="90873" spans="3:4" x14ac:dyDescent="0.3">
      <c r="C90873"/>
      <c r="D90873"/>
    </row>
    <row r="90874" spans="3:4" x14ac:dyDescent="0.3">
      <c r="C90874"/>
      <c r="D90874"/>
    </row>
    <row r="90875" spans="3:4" x14ac:dyDescent="0.3">
      <c r="C90875"/>
      <c r="D90875"/>
    </row>
    <row r="90876" spans="3:4" x14ac:dyDescent="0.3">
      <c r="C90876"/>
      <c r="D90876"/>
    </row>
    <row r="90877" spans="3:4" x14ac:dyDescent="0.3">
      <c r="C90877"/>
      <c r="D90877"/>
    </row>
    <row r="90878" spans="3:4" x14ac:dyDescent="0.3">
      <c r="C90878"/>
      <c r="D90878"/>
    </row>
    <row r="90879" spans="3:4" x14ac:dyDescent="0.3">
      <c r="C90879"/>
      <c r="D90879"/>
    </row>
    <row r="90880" spans="3:4" x14ac:dyDescent="0.3">
      <c r="C90880"/>
      <c r="D90880"/>
    </row>
    <row r="90881" spans="3:4" x14ac:dyDescent="0.3">
      <c r="C90881"/>
      <c r="D90881"/>
    </row>
    <row r="90882" spans="3:4" x14ac:dyDescent="0.3">
      <c r="C90882"/>
      <c r="D90882"/>
    </row>
    <row r="90883" spans="3:4" x14ac:dyDescent="0.3">
      <c r="C90883"/>
      <c r="D90883"/>
    </row>
    <row r="90884" spans="3:4" x14ac:dyDescent="0.3">
      <c r="C90884"/>
      <c r="D90884"/>
    </row>
    <row r="90885" spans="3:4" x14ac:dyDescent="0.3">
      <c r="C90885"/>
      <c r="D90885"/>
    </row>
    <row r="90886" spans="3:4" x14ac:dyDescent="0.3">
      <c r="C90886"/>
      <c r="D90886"/>
    </row>
    <row r="90887" spans="3:4" x14ac:dyDescent="0.3">
      <c r="C90887"/>
      <c r="D90887"/>
    </row>
    <row r="90888" spans="3:4" x14ac:dyDescent="0.3">
      <c r="C90888"/>
      <c r="D90888"/>
    </row>
    <row r="90889" spans="3:4" x14ac:dyDescent="0.3">
      <c r="C90889"/>
      <c r="D90889"/>
    </row>
    <row r="90890" spans="3:4" x14ac:dyDescent="0.3">
      <c r="C90890"/>
      <c r="D90890"/>
    </row>
    <row r="90891" spans="3:4" x14ac:dyDescent="0.3">
      <c r="C90891"/>
      <c r="D90891"/>
    </row>
    <row r="90892" spans="3:4" x14ac:dyDescent="0.3">
      <c r="C90892"/>
      <c r="D90892"/>
    </row>
    <row r="90893" spans="3:4" x14ac:dyDescent="0.3">
      <c r="C90893"/>
      <c r="D90893"/>
    </row>
    <row r="90894" spans="3:4" x14ac:dyDescent="0.3">
      <c r="C90894"/>
      <c r="D90894"/>
    </row>
    <row r="90895" spans="3:4" x14ac:dyDescent="0.3">
      <c r="C90895"/>
      <c r="D90895"/>
    </row>
    <row r="90896" spans="3:4" x14ac:dyDescent="0.3">
      <c r="C90896"/>
      <c r="D90896"/>
    </row>
    <row r="90897" spans="3:4" x14ac:dyDescent="0.3">
      <c r="C90897"/>
      <c r="D90897"/>
    </row>
    <row r="90898" spans="3:4" x14ac:dyDescent="0.3">
      <c r="C90898"/>
      <c r="D90898"/>
    </row>
    <row r="90899" spans="3:4" x14ac:dyDescent="0.3">
      <c r="C90899"/>
      <c r="D90899"/>
    </row>
    <row r="90900" spans="3:4" x14ac:dyDescent="0.3">
      <c r="C90900"/>
      <c r="D90900"/>
    </row>
    <row r="90901" spans="3:4" x14ac:dyDescent="0.3">
      <c r="C90901"/>
      <c r="D90901"/>
    </row>
    <row r="90902" spans="3:4" x14ac:dyDescent="0.3">
      <c r="C90902"/>
      <c r="D90902"/>
    </row>
    <row r="90903" spans="3:4" x14ac:dyDescent="0.3">
      <c r="C90903"/>
      <c r="D90903"/>
    </row>
    <row r="90904" spans="3:4" x14ac:dyDescent="0.3">
      <c r="C90904"/>
      <c r="D90904"/>
    </row>
    <row r="90905" spans="3:4" x14ac:dyDescent="0.3">
      <c r="C90905"/>
      <c r="D90905"/>
    </row>
    <row r="90906" spans="3:4" x14ac:dyDescent="0.3">
      <c r="C90906"/>
      <c r="D90906"/>
    </row>
    <row r="90907" spans="3:4" x14ac:dyDescent="0.3">
      <c r="C90907"/>
      <c r="D90907"/>
    </row>
    <row r="90908" spans="3:4" x14ac:dyDescent="0.3">
      <c r="C90908"/>
      <c r="D90908"/>
    </row>
    <row r="90909" spans="3:4" x14ac:dyDescent="0.3">
      <c r="C90909"/>
      <c r="D90909"/>
    </row>
    <row r="90910" spans="3:4" x14ac:dyDescent="0.3">
      <c r="C90910"/>
      <c r="D90910"/>
    </row>
    <row r="90911" spans="3:4" x14ac:dyDescent="0.3">
      <c r="C90911"/>
      <c r="D90911"/>
    </row>
    <row r="90912" spans="3:4" x14ac:dyDescent="0.3">
      <c r="C90912"/>
      <c r="D90912"/>
    </row>
    <row r="90913" spans="3:4" x14ac:dyDescent="0.3">
      <c r="C90913"/>
      <c r="D90913"/>
    </row>
    <row r="90914" spans="3:4" x14ac:dyDescent="0.3">
      <c r="C90914"/>
      <c r="D90914"/>
    </row>
    <row r="90915" spans="3:4" x14ac:dyDescent="0.3">
      <c r="C90915"/>
      <c r="D90915"/>
    </row>
    <row r="90916" spans="3:4" x14ac:dyDescent="0.3">
      <c r="C90916"/>
      <c r="D90916"/>
    </row>
    <row r="90917" spans="3:4" x14ac:dyDescent="0.3">
      <c r="C90917"/>
      <c r="D90917"/>
    </row>
    <row r="90918" spans="3:4" x14ac:dyDescent="0.3">
      <c r="C90918"/>
      <c r="D90918"/>
    </row>
    <row r="90919" spans="3:4" x14ac:dyDescent="0.3">
      <c r="C90919"/>
      <c r="D90919"/>
    </row>
    <row r="90920" spans="3:4" x14ac:dyDescent="0.3">
      <c r="C90920"/>
      <c r="D90920"/>
    </row>
    <row r="90921" spans="3:4" x14ac:dyDescent="0.3">
      <c r="C90921"/>
      <c r="D90921"/>
    </row>
    <row r="90922" spans="3:4" x14ac:dyDescent="0.3">
      <c r="C90922"/>
      <c r="D90922"/>
    </row>
    <row r="90923" spans="3:4" x14ac:dyDescent="0.3">
      <c r="C90923"/>
      <c r="D90923"/>
    </row>
    <row r="90924" spans="3:4" x14ac:dyDescent="0.3">
      <c r="C90924"/>
      <c r="D90924"/>
    </row>
    <row r="90925" spans="3:4" x14ac:dyDescent="0.3">
      <c r="C90925"/>
      <c r="D90925"/>
    </row>
    <row r="90926" spans="3:4" x14ac:dyDescent="0.3">
      <c r="C90926"/>
      <c r="D90926"/>
    </row>
    <row r="90927" spans="3:4" x14ac:dyDescent="0.3">
      <c r="C90927"/>
      <c r="D90927"/>
    </row>
    <row r="90928" spans="3:4" x14ac:dyDescent="0.3">
      <c r="C90928"/>
      <c r="D90928"/>
    </row>
    <row r="90929" spans="3:4" x14ac:dyDescent="0.3">
      <c r="C90929"/>
      <c r="D90929"/>
    </row>
    <row r="90930" spans="3:4" x14ac:dyDescent="0.3">
      <c r="C90930"/>
      <c r="D90930"/>
    </row>
    <row r="90931" spans="3:4" x14ac:dyDescent="0.3">
      <c r="C90931"/>
      <c r="D90931"/>
    </row>
    <row r="90932" spans="3:4" x14ac:dyDescent="0.3">
      <c r="C90932"/>
      <c r="D90932"/>
    </row>
    <row r="90933" spans="3:4" x14ac:dyDescent="0.3">
      <c r="C90933"/>
      <c r="D90933"/>
    </row>
    <row r="90934" spans="3:4" x14ac:dyDescent="0.3">
      <c r="C90934"/>
      <c r="D90934"/>
    </row>
    <row r="90935" spans="3:4" x14ac:dyDescent="0.3">
      <c r="C90935"/>
      <c r="D90935"/>
    </row>
    <row r="90936" spans="3:4" x14ac:dyDescent="0.3">
      <c r="C90936"/>
      <c r="D90936"/>
    </row>
    <row r="90937" spans="3:4" x14ac:dyDescent="0.3">
      <c r="C90937"/>
      <c r="D90937"/>
    </row>
    <row r="90938" spans="3:4" x14ac:dyDescent="0.3">
      <c r="C90938"/>
      <c r="D90938"/>
    </row>
    <row r="90939" spans="3:4" x14ac:dyDescent="0.3">
      <c r="C90939"/>
      <c r="D90939"/>
    </row>
    <row r="90940" spans="3:4" x14ac:dyDescent="0.3">
      <c r="C90940"/>
      <c r="D90940"/>
    </row>
    <row r="90941" spans="3:4" x14ac:dyDescent="0.3">
      <c r="C90941"/>
      <c r="D90941"/>
    </row>
    <row r="90942" spans="3:4" x14ac:dyDescent="0.3">
      <c r="C90942"/>
      <c r="D90942"/>
    </row>
    <row r="90943" spans="3:4" x14ac:dyDescent="0.3">
      <c r="C90943"/>
      <c r="D90943"/>
    </row>
    <row r="90944" spans="3:4" x14ac:dyDescent="0.3">
      <c r="C90944"/>
      <c r="D90944"/>
    </row>
    <row r="90945" spans="3:4" x14ac:dyDescent="0.3">
      <c r="C90945"/>
      <c r="D90945"/>
    </row>
    <row r="90946" spans="3:4" x14ac:dyDescent="0.3">
      <c r="C90946"/>
      <c r="D90946"/>
    </row>
    <row r="90947" spans="3:4" x14ac:dyDescent="0.3">
      <c r="C90947"/>
      <c r="D90947"/>
    </row>
    <row r="90948" spans="3:4" x14ac:dyDescent="0.3">
      <c r="C90948"/>
      <c r="D90948"/>
    </row>
    <row r="90949" spans="3:4" x14ac:dyDescent="0.3">
      <c r="C90949"/>
      <c r="D90949"/>
    </row>
    <row r="90950" spans="3:4" x14ac:dyDescent="0.3">
      <c r="C90950"/>
      <c r="D90950"/>
    </row>
    <row r="90951" spans="3:4" x14ac:dyDescent="0.3">
      <c r="C90951"/>
      <c r="D90951"/>
    </row>
    <row r="90952" spans="3:4" x14ac:dyDescent="0.3">
      <c r="C90952"/>
      <c r="D90952"/>
    </row>
    <row r="90953" spans="3:4" x14ac:dyDescent="0.3">
      <c r="C90953"/>
      <c r="D90953"/>
    </row>
    <row r="90954" spans="3:4" x14ac:dyDescent="0.3">
      <c r="C90954"/>
      <c r="D90954"/>
    </row>
    <row r="90955" spans="3:4" x14ac:dyDescent="0.3">
      <c r="C90955"/>
      <c r="D90955"/>
    </row>
    <row r="90956" spans="3:4" x14ac:dyDescent="0.3">
      <c r="C90956"/>
      <c r="D90956"/>
    </row>
    <row r="90957" spans="3:4" x14ac:dyDescent="0.3">
      <c r="C90957"/>
      <c r="D90957"/>
    </row>
    <row r="90958" spans="3:4" x14ac:dyDescent="0.3">
      <c r="C90958"/>
      <c r="D90958"/>
    </row>
    <row r="90959" spans="3:4" x14ac:dyDescent="0.3">
      <c r="C90959"/>
      <c r="D90959"/>
    </row>
    <row r="90960" spans="3:4" x14ac:dyDescent="0.3">
      <c r="C90960"/>
      <c r="D90960"/>
    </row>
    <row r="90961" spans="3:4" x14ac:dyDescent="0.3">
      <c r="C90961"/>
      <c r="D90961"/>
    </row>
    <row r="90962" spans="3:4" x14ac:dyDescent="0.3">
      <c r="C90962"/>
      <c r="D90962"/>
    </row>
    <row r="90963" spans="3:4" x14ac:dyDescent="0.3">
      <c r="C90963"/>
      <c r="D90963"/>
    </row>
    <row r="90964" spans="3:4" x14ac:dyDescent="0.3">
      <c r="C90964"/>
      <c r="D90964"/>
    </row>
    <row r="90965" spans="3:4" x14ac:dyDescent="0.3">
      <c r="C90965"/>
      <c r="D90965"/>
    </row>
    <row r="90966" spans="3:4" x14ac:dyDescent="0.3">
      <c r="C90966"/>
      <c r="D90966"/>
    </row>
    <row r="90967" spans="3:4" x14ac:dyDescent="0.3">
      <c r="C90967"/>
      <c r="D90967"/>
    </row>
    <row r="90968" spans="3:4" x14ac:dyDescent="0.3">
      <c r="C90968"/>
      <c r="D90968"/>
    </row>
    <row r="90969" spans="3:4" x14ac:dyDescent="0.3">
      <c r="C90969"/>
      <c r="D90969"/>
    </row>
    <row r="90970" spans="3:4" x14ac:dyDescent="0.3">
      <c r="C90970"/>
      <c r="D90970"/>
    </row>
    <row r="90971" spans="3:4" x14ac:dyDescent="0.3">
      <c r="C90971"/>
      <c r="D90971"/>
    </row>
    <row r="90972" spans="3:4" x14ac:dyDescent="0.3">
      <c r="C90972"/>
      <c r="D90972"/>
    </row>
    <row r="90973" spans="3:4" x14ac:dyDescent="0.3">
      <c r="C90973"/>
      <c r="D90973"/>
    </row>
    <row r="90974" spans="3:4" x14ac:dyDescent="0.3">
      <c r="C90974"/>
      <c r="D90974"/>
    </row>
    <row r="90975" spans="3:4" x14ac:dyDescent="0.3">
      <c r="C90975"/>
      <c r="D90975"/>
    </row>
    <row r="90976" spans="3:4" x14ac:dyDescent="0.3">
      <c r="C90976"/>
      <c r="D90976"/>
    </row>
    <row r="90977" spans="3:4" x14ac:dyDescent="0.3">
      <c r="C90977"/>
      <c r="D90977"/>
    </row>
    <row r="90978" spans="3:4" x14ac:dyDescent="0.3">
      <c r="C90978"/>
      <c r="D90978"/>
    </row>
    <row r="90979" spans="3:4" x14ac:dyDescent="0.3">
      <c r="C90979"/>
      <c r="D90979"/>
    </row>
    <row r="90980" spans="3:4" x14ac:dyDescent="0.3">
      <c r="C90980"/>
      <c r="D90980"/>
    </row>
    <row r="90981" spans="3:4" x14ac:dyDescent="0.3">
      <c r="C90981"/>
      <c r="D90981"/>
    </row>
    <row r="90982" spans="3:4" x14ac:dyDescent="0.3">
      <c r="C90982"/>
      <c r="D90982"/>
    </row>
    <row r="90983" spans="3:4" x14ac:dyDescent="0.3">
      <c r="C90983"/>
      <c r="D90983"/>
    </row>
    <row r="90984" spans="3:4" x14ac:dyDescent="0.3">
      <c r="C90984"/>
      <c r="D90984"/>
    </row>
    <row r="90985" spans="3:4" x14ac:dyDescent="0.3">
      <c r="C90985"/>
      <c r="D90985"/>
    </row>
    <row r="90986" spans="3:4" x14ac:dyDescent="0.3">
      <c r="C90986"/>
      <c r="D90986"/>
    </row>
    <row r="90987" spans="3:4" x14ac:dyDescent="0.3">
      <c r="C90987"/>
      <c r="D90987"/>
    </row>
    <row r="90988" spans="3:4" x14ac:dyDescent="0.3">
      <c r="C90988"/>
      <c r="D90988"/>
    </row>
    <row r="90989" spans="3:4" x14ac:dyDescent="0.3">
      <c r="C90989"/>
      <c r="D90989"/>
    </row>
    <row r="90990" spans="3:4" x14ac:dyDescent="0.3">
      <c r="C90990"/>
      <c r="D90990"/>
    </row>
    <row r="90991" spans="3:4" x14ac:dyDescent="0.3">
      <c r="C90991"/>
      <c r="D90991"/>
    </row>
    <row r="90992" spans="3:4" x14ac:dyDescent="0.3">
      <c r="C90992"/>
      <c r="D90992"/>
    </row>
    <row r="90993" spans="3:4" x14ac:dyDescent="0.3">
      <c r="C90993"/>
      <c r="D90993"/>
    </row>
    <row r="90994" spans="3:4" x14ac:dyDescent="0.3">
      <c r="C90994"/>
      <c r="D90994"/>
    </row>
    <row r="90995" spans="3:4" x14ac:dyDescent="0.3">
      <c r="C90995"/>
      <c r="D90995"/>
    </row>
    <row r="90996" spans="3:4" x14ac:dyDescent="0.3">
      <c r="C90996"/>
      <c r="D90996"/>
    </row>
    <row r="90997" spans="3:4" x14ac:dyDescent="0.3">
      <c r="C90997"/>
      <c r="D90997"/>
    </row>
    <row r="90998" spans="3:4" x14ac:dyDescent="0.3">
      <c r="C90998"/>
      <c r="D90998"/>
    </row>
    <row r="90999" spans="3:4" x14ac:dyDescent="0.3">
      <c r="C90999"/>
      <c r="D90999"/>
    </row>
    <row r="91000" spans="3:4" x14ac:dyDescent="0.3">
      <c r="C91000"/>
      <c r="D91000"/>
    </row>
    <row r="91001" spans="3:4" x14ac:dyDescent="0.3">
      <c r="C91001"/>
      <c r="D91001"/>
    </row>
    <row r="91002" spans="3:4" x14ac:dyDescent="0.3">
      <c r="C91002"/>
      <c r="D91002"/>
    </row>
    <row r="91003" spans="3:4" x14ac:dyDescent="0.3">
      <c r="C91003"/>
      <c r="D91003"/>
    </row>
    <row r="91004" spans="3:4" x14ac:dyDescent="0.3">
      <c r="C91004"/>
      <c r="D91004"/>
    </row>
    <row r="91005" spans="3:4" x14ac:dyDescent="0.3">
      <c r="C91005"/>
      <c r="D91005"/>
    </row>
    <row r="91006" spans="3:4" x14ac:dyDescent="0.3">
      <c r="C91006"/>
      <c r="D91006"/>
    </row>
    <row r="91007" spans="3:4" x14ac:dyDescent="0.3">
      <c r="C91007"/>
      <c r="D91007"/>
    </row>
    <row r="91008" spans="3:4" x14ac:dyDescent="0.3">
      <c r="C91008"/>
      <c r="D91008"/>
    </row>
    <row r="91009" spans="3:4" x14ac:dyDescent="0.3">
      <c r="C91009"/>
      <c r="D91009"/>
    </row>
    <row r="91010" spans="3:4" x14ac:dyDescent="0.3">
      <c r="C91010"/>
      <c r="D91010"/>
    </row>
    <row r="91011" spans="3:4" x14ac:dyDescent="0.3">
      <c r="C91011"/>
      <c r="D91011"/>
    </row>
    <row r="91012" spans="3:4" x14ac:dyDescent="0.3">
      <c r="C91012"/>
      <c r="D91012"/>
    </row>
    <row r="91013" spans="3:4" x14ac:dyDescent="0.3">
      <c r="C91013"/>
      <c r="D91013"/>
    </row>
    <row r="91014" spans="3:4" x14ac:dyDescent="0.3">
      <c r="C91014"/>
      <c r="D91014"/>
    </row>
    <row r="91015" spans="3:4" x14ac:dyDescent="0.3">
      <c r="C91015"/>
      <c r="D91015"/>
    </row>
    <row r="91016" spans="3:4" x14ac:dyDescent="0.3">
      <c r="C91016"/>
      <c r="D91016"/>
    </row>
    <row r="91017" spans="3:4" x14ac:dyDescent="0.3">
      <c r="C91017"/>
      <c r="D91017"/>
    </row>
    <row r="91018" spans="3:4" x14ac:dyDescent="0.3">
      <c r="C91018"/>
      <c r="D91018"/>
    </row>
    <row r="91019" spans="3:4" x14ac:dyDescent="0.3">
      <c r="C91019"/>
      <c r="D91019"/>
    </row>
    <row r="91020" spans="3:4" x14ac:dyDescent="0.3">
      <c r="C91020"/>
      <c r="D91020"/>
    </row>
    <row r="91021" spans="3:4" x14ac:dyDescent="0.3">
      <c r="C91021"/>
      <c r="D91021"/>
    </row>
    <row r="91022" spans="3:4" x14ac:dyDescent="0.3">
      <c r="C91022"/>
      <c r="D91022"/>
    </row>
    <row r="91023" spans="3:4" x14ac:dyDescent="0.3">
      <c r="C91023"/>
      <c r="D91023"/>
    </row>
    <row r="91024" spans="3:4" x14ac:dyDescent="0.3">
      <c r="C91024"/>
      <c r="D91024"/>
    </row>
    <row r="91025" spans="3:4" x14ac:dyDescent="0.3">
      <c r="C91025"/>
      <c r="D91025"/>
    </row>
    <row r="91026" spans="3:4" x14ac:dyDescent="0.3">
      <c r="C91026"/>
      <c r="D91026"/>
    </row>
    <row r="91027" spans="3:4" x14ac:dyDescent="0.3">
      <c r="C91027"/>
      <c r="D91027"/>
    </row>
    <row r="91028" spans="3:4" x14ac:dyDescent="0.3">
      <c r="C91028"/>
      <c r="D91028"/>
    </row>
    <row r="91029" spans="3:4" x14ac:dyDescent="0.3">
      <c r="C91029"/>
      <c r="D91029"/>
    </row>
    <row r="91030" spans="3:4" x14ac:dyDescent="0.3">
      <c r="C91030"/>
      <c r="D91030"/>
    </row>
    <row r="91031" spans="3:4" x14ac:dyDescent="0.3">
      <c r="C91031"/>
      <c r="D91031"/>
    </row>
    <row r="91032" spans="3:4" x14ac:dyDescent="0.3">
      <c r="C91032"/>
      <c r="D91032"/>
    </row>
    <row r="91033" spans="3:4" x14ac:dyDescent="0.3">
      <c r="C91033"/>
      <c r="D91033"/>
    </row>
    <row r="91034" spans="3:4" x14ac:dyDescent="0.3">
      <c r="C91034"/>
      <c r="D91034"/>
    </row>
    <row r="91035" spans="3:4" x14ac:dyDescent="0.3">
      <c r="C91035"/>
      <c r="D91035"/>
    </row>
    <row r="91036" spans="3:4" x14ac:dyDescent="0.3">
      <c r="C91036"/>
      <c r="D91036"/>
    </row>
    <row r="91037" spans="3:4" x14ac:dyDescent="0.3">
      <c r="C91037"/>
      <c r="D91037"/>
    </row>
    <row r="91038" spans="3:4" x14ac:dyDescent="0.3">
      <c r="C91038"/>
      <c r="D91038"/>
    </row>
    <row r="91039" spans="3:4" x14ac:dyDescent="0.3">
      <c r="C91039"/>
      <c r="D91039"/>
    </row>
    <row r="91040" spans="3:4" x14ac:dyDescent="0.3">
      <c r="C91040"/>
      <c r="D91040"/>
    </row>
    <row r="91041" spans="3:4" x14ac:dyDescent="0.3">
      <c r="C91041"/>
      <c r="D91041"/>
    </row>
    <row r="91042" spans="3:4" x14ac:dyDescent="0.3">
      <c r="C91042"/>
      <c r="D91042"/>
    </row>
    <row r="91043" spans="3:4" x14ac:dyDescent="0.3">
      <c r="C91043"/>
      <c r="D91043"/>
    </row>
    <row r="91044" spans="3:4" x14ac:dyDescent="0.3">
      <c r="C91044"/>
      <c r="D91044"/>
    </row>
    <row r="91045" spans="3:4" x14ac:dyDescent="0.3">
      <c r="C91045"/>
      <c r="D91045"/>
    </row>
    <row r="91046" spans="3:4" x14ac:dyDescent="0.3">
      <c r="C91046"/>
      <c r="D91046"/>
    </row>
    <row r="91047" spans="3:4" x14ac:dyDescent="0.3">
      <c r="C91047"/>
      <c r="D91047"/>
    </row>
    <row r="91048" spans="3:4" x14ac:dyDescent="0.3">
      <c r="C91048"/>
      <c r="D91048"/>
    </row>
    <row r="91049" spans="3:4" x14ac:dyDescent="0.3">
      <c r="C91049"/>
      <c r="D91049"/>
    </row>
    <row r="91050" spans="3:4" x14ac:dyDescent="0.3">
      <c r="C91050"/>
      <c r="D91050"/>
    </row>
    <row r="91051" spans="3:4" x14ac:dyDescent="0.3">
      <c r="C91051"/>
      <c r="D91051"/>
    </row>
    <row r="91052" spans="3:4" x14ac:dyDescent="0.3">
      <c r="C91052"/>
      <c r="D91052"/>
    </row>
    <row r="91053" spans="3:4" x14ac:dyDescent="0.3">
      <c r="C91053"/>
      <c r="D91053"/>
    </row>
    <row r="91054" spans="3:4" x14ac:dyDescent="0.3">
      <c r="C91054"/>
      <c r="D91054"/>
    </row>
    <row r="91055" spans="3:4" x14ac:dyDescent="0.3">
      <c r="C91055"/>
      <c r="D91055"/>
    </row>
    <row r="91056" spans="3:4" x14ac:dyDescent="0.3">
      <c r="C91056"/>
      <c r="D91056"/>
    </row>
    <row r="91057" spans="3:4" x14ac:dyDescent="0.3">
      <c r="C91057"/>
      <c r="D91057"/>
    </row>
    <row r="91058" spans="3:4" x14ac:dyDescent="0.3">
      <c r="C91058"/>
      <c r="D91058"/>
    </row>
    <row r="91059" spans="3:4" x14ac:dyDescent="0.3">
      <c r="C91059"/>
      <c r="D91059"/>
    </row>
    <row r="91060" spans="3:4" x14ac:dyDescent="0.3">
      <c r="C91060"/>
      <c r="D91060"/>
    </row>
    <row r="91061" spans="3:4" x14ac:dyDescent="0.3">
      <c r="C91061"/>
      <c r="D91061"/>
    </row>
    <row r="91062" spans="3:4" x14ac:dyDescent="0.3">
      <c r="C91062"/>
      <c r="D91062"/>
    </row>
    <row r="91063" spans="3:4" x14ac:dyDescent="0.3">
      <c r="C91063"/>
      <c r="D91063"/>
    </row>
    <row r="91064" spans="3:4" x14ac:dyDescent="0.3">
      <c r="C91064"/>
      <c r="D91064"/>
    </row>
    <row r="91065" spans="3:4" x14ac:dyDescent="0.3">
      <c r="C91065"/>
      <c r="D91065"/>
    </row>
    <row r="91066" spans="3:4" x14ac:dyDescent="0.3">
      <c r="C91066"/>
      <c r="D91066"/>
    </row>
    <row r="91067" spans="3:4" x14ac:dyDescent="0.3">
      <c r="C91067"/>
      <c r="D91067"/>
    </row>
    <row r="91068" spans="3:4" x14ac:dyDescent="0.3">
      <c r="C91068"/>
      <c r="D91068"/>
    </row>
    <row r="91069" spans="3:4" x14ac:dyDescent="0.3">
      <c r="C91069"/>
      <c r="D91069"/>
    </row>
    <row r="91070" spans="3:4" x14ac:dyDescent="0.3">
      <c r="C91070"/>
      <c r="D91070"/>
    </row>
    <row r="91071" spans="3:4" x14ac:dyDescent="0.3">
      <c r="C91071"/>
      <c r="D91071"/>
    </row>
    <row r="91072" spans="3:4" x14ac:dyDescent="0.3">
      <c r="C91072"/>
      <c r="D91072"/>
    </row>
    <row r="91073" spans="3:4" x14ac:dyDescent="0.3">
      <c r="C91073"/>
      <c r="D91073"/>
    </row>
    <row r="91074" spans="3:4" x14ac:dyDescent="0.3">
      <c r="C91074"/>
      <c r="D91074"/>
    </row>
    <row r="91075" spans="3:4" x14ac:dyDescent="0.3">
      <c r="C91075"/>
      <c r="D91075"/>
    </row>
    <row r="91076" spans="3:4" x14ac:dyDescent="0.3">
      <c r="C91076"/>
      <c r="D91076"/>
    </row>
    <row r="91077" spans="3:4" x14ac:dyDescent="0.3">
      <c r="C91077"/>
      <c r="D91077"/>
    </row>
    <row r="91078" spans="3:4" x14ac:dyDescent="0.3">
      <c r="C91078"/>
      <c r="D91078"/>
    </row>
    <row r="91079" spans="3:4" x14ac:dyDescent="0.3">
      <c r="C91079"/>
      <c r="D91079"/>
    </row>
    <row r="91080" spans="3:4" x14ac:dyDescent="0.3">
      <c r="C91080"/>
      <c r="D91080"/>
    </row>
    <row r="91081" spans="3:4" x14ac:dyDescent="0.3">
      <c r="C91081"/>
      <c r="D91081"/>
    </row>
    <row r="91082" spans="3:4" x14ac:dyDescent="0.3">
      <c r="C91082"/>
      <c r="D91082"/>
    </row>
    <row r="91083" spans="3:4" x14ac:dyDescent="0.3">
      <c r="C91083"/>
      <c r="D91083"/>
    </row>
    <row r="91084" spans="3:4" x14ac:dyDescent="0.3">
      <c r="C91084"/>
      <c r="D91084"/>
    </row>
    <row r="91085" spans="3:4" x14ac:dyDescent="0.3">
      <c r="C91085"/>
      <c r="D91085"/>
    </row>
    <row r="91086" spans="3:4" x14ac:dyDescent="0.3">
      <c r="C91086"/>
      <c r="D91086"/>
    </row>
    <row r="91087" spans="3:4" x14ac:dyDescent="0.3">
      <c r="C91087"/>
      <c r="D91087"/>
    </row>
    <row r="91088" spans="3:4" x14ac:dyDescent="0.3">
      <c r="C91088"/>
      <c r="D91088"/>
    </row>
    <row r="91089" spans="3:4" x14ac:dyDescent="0.3">
      <c r="C91089"/>
      <c r="D91089"/>
    </row>
    <row r="91090" spans="3:4" x14ac:dyDescent="0.3">
      <c r="C91090"/>
      <c r="D91090"/>
    </row>
    <row r="91091" spans="3:4" x14ac:dyDescent="0.3">
      <c r="C91091"/>
      <c r="D91091"/>
    </row>
    <row r="91092" spans="3:4" x14ac:dyDescent="0.3">
      <c r="C91092"/>
      <c r="D91092"/>
    </row>
    <row r="91093" spans="3:4" x14ac:dyDescent="0.3">
      <c r="C91093"/>
      <c r="D91093"/>
    </row>
    <row r="91094" spans="3:4" x14ac:dyDescent="0.3">
      <c r="C91094"/>
      <c r="D91094"/>
    </row>
    <row r="91095" spans="3:4" x14ac:dyDescent="0.3">
      <c r="C91095"/>
      <c r="D91095"/>
    </row>
    <row r="91096" spans="3:4" x14ac:dyDescent="0.3">
      <c r="C91096"/>
      <c r="D91096"/>
    </row>
    <row r="91097" spans="3:4" x14ac:dyDescent="0.3">
      <c r="C91097"/>
      <c r="D91097"/>
    </row>
    <row r="91098" spans="3:4" x14ac:dyDescent="0.3">
      <c r="C91098"/>
      <c r="D91098"/>
    </row>
    <row r="91099" spans="3:4" x14ac:dyDescent="0.3">
      <c r="C91099"/>
      <c r="D91099"/>
    </row>
    <row r="91100" spans="3:4" x14ac:dyDescent="0.3">
      <c r="C91100"/>
      <c r="D91100"/>
    </row>
    <row r="91101" spans="3:4" x14ac:dyDescent="0.3">
      <c r="C91101"/>
      <c r="D91101"/>
    </row>
    <row r="91102" spans="3:4" x14ac:dyDescent="0.3">
      <c r="C91102"/>
      <c r="D91102"/>
    </row>
    <row r="91103" spans="3:4" x14ac:dyDescent="0.3">
      <c r="C91103"/>
      <c r="D91103"/>
    </row>
    <row r="91104" spans="3:4" x14ac:dyDescent="0.3">
      <c r="C91104"/>
      <c r="D91104"/>
    </row>
    <row r="91105" spans="3:4" x14ac:dyDescent="0.3">
      <c r="C91105"/>
      <c r="D91105"/>
    </row>
    <row r="91106" spans="3:4" x14ac:dyDescent="0.3">
      <c r="C91106"/>
      <c r="D91106"/>
    </row>
    <row r="91107" spans="3:4" x14ac:dyDescent="0.3">
      <c r="C91107"/>
      <c r="D91107"/>
    </row>
    <row r="91108" spans="3:4" x14ac:dyDescent="0.3">
      <c r="C91108"/>
      <c r="D91108"/>
    </row>
    <row r="91109" spans="3:4" x14ac:dyDescent="0.3">
      <c r="C91109"/>
      <c r="D91109"/>
    </row>
    <row r="91110" spans="3:4" x14ac:dyDescent="0.3">
      <c r="C91110"/>
      <c r="D91110"/>
    </row>
    <row r="91111" spans="3:4" x14ac:dyDescent="0.3">
      <c r="C91111"/>
      <c r="D91111"/>
    </row>
    <row r="91112" spans="3:4" x14ac:dyDescent="0.3">
      <c r="C91112"/>
      <c r="D91112"/>
    </row>
    <row r="91113" spans="3:4" x14ac:dyDescent="0.3">
      <c r="C91113"/>
      <c r="D91113"/>
    </row>
    <row r="91114" spans="3:4" x14ac:dyDescent="0.3">
      <c r="C91114"/>
      <c r="D91114"/>
    </row>
    <row r="91115" spans="3:4" x14ac:dyDescent="0.3">
      <c r="C91115"/>
      <c r="D91115"/>
    </row>
    <row r="91116" spans="3:4" x14ac:dyDescent="0.3">
      <c r="C91116"/>
      <c r="D91116"/>
    </row>
    <row r="91117" spans="3:4" x14ac:dyDescent="0.3">
      <c r="C91117"/>
      <c r="D91117"/>
    </row>
    <row r="91118" spans="3:4" x14ac:dyDescent="0.3">
      <c r="C91118"/>
      <c r="D91118"/>
    </row>
    <row r="91119" spans="3:4" x14ac:dyDescent="0.3">
      <c r="C91119"/>
      <c r="D91119"/>
    </row>
    <row r="91120" spans="3:4" x14ac:dyDescent="0.3">
      <c r="C91120"/>
      <c r="D91120"/>
    </row>
    <row r="91121" spans="3:4" x14ac:dyDescent="0.3">
      <c r="C91121"/>
      <c r="D91121"/>
    </row>
    <row r="91122" spans="3:4" x14ac:dyDescent="0.3">
      <c r="C91122"/>
      <c r="D91122"/>
    </row>
    <row r="91123" spans="3:4" x14ac:dyDescent="0.3">
      <c r="C91123"/>
      <c r="D91123"/>
    </row>
    <row r="91124" spans="3:4" x14ac:dyDescent="0.3">
      <c r="C91124"/>
      <c r="D91124"/>
    </row>
    <row r="91125" spans="3:4" x14ac:dyDescent="0.3">
      <c r="C91125"/>
      <c r="D91125"/>
    </row>
    <row r="91126" spans="3:4" x14ac:dyDescent="0.3">
      <c r="C91126"/>
      <c r="D91126"/>
    </row>
    <row r="91127" spans="3:4" x14ac:dyDescent="0.3">
      <c r="C91127"/>
      <c r="D91127"/>
    </row>
    <row r="91128" spans="3:4" x14ac:dyDescent="0.3">
      <c r="C91128"/>
      <c r="D91128"/>
    </row>
    <row r="91129" spans="3:4" x14ac:dyDescent="0.3">
      <c r="C91129"/>
      <c r="D91129"/>
    </row>
    <row r="91130" spans="3:4" x14ac:dyDescent="0.3">
      <c r="C91130"/>
      <c r="D91130"/>
    </row>
    <row r="91131" spans="3:4" x14ac:dyDescent="0.3">
      <c r="C91131"/>
      <c r="D91131"/>
    </row>
    <row r="91132" spans="3:4" x14ac:dyDescent="0.3">
      <c r="C91132"/>
      <c r="D91132"/>
    </row>
    <row r="91133" spans="3:4" x14ac:dyDescent="0.3">
      <c r="C91133"/>
      <c r="D91133"/>
    </row>
    <row r="91134" spans="3:4" x14ac:dyDescent="0.3">
      <c r="C91134"/>
      <c r="D91134"/>
    </row>
    <row r="91135" spans="3:4" x14ac:dyDescent="0.3">
      <c r="C91135"/>
      <c r="D91135"/>
    </row>
    <row r="91136" spans="3:4" x14ac:dyDescent="0.3">
      <c r="C91136"/>
      <c r="D91136"/>
    </row>
    <row r="91137" spans="3:4" x14ac:dyDescent="0.3">
      <c r="C91137"/>
      <c r="D91137"/>
    </row>
    <row r="91138" spans="3:4" x14ac:dyDescent="0.3">
      <c r="C91138"/>
      <c r="D91138"/>
    </row>
    <row r="91139" spans="3:4" x14ac:dyDescent="0.3">
      <c r="C91139"/>
      <c r="D91139"/>
    </row>
    <row r="91140" spans="3:4" x14ac:dyDescent="0.3">
      <c r="C91140"/>
      <c r="D91140"/>
    </row>
    <row r="91141" spans="3:4" x14ac:dyDescent="0.3">
      <c r="C91141"/>
      <c r="D91141"/>
    </row>
    <row r="91142" spans="3:4" x14ac:dyDescent="0.3">
      <c r="C91142"/>
      <c r="D91142"/>
    </row>
    <row r="91143" spans="3:4" x14ac:dyDescent="0.3">
      <c r="C91143"/>
      <c r="D91143"/>
    </row>
    <row r="91144" spans="3:4" x14ac:dyDescent="0.3">
      <c r="C91144"/>
      <c r="D91144"/>
    </row>
    <row r="91145" spans="3:4" x14ac:dyDescent="0.3">
      <c r="C91145"/>
      <c r="D91145"/>
    </row>
    <row r="91146" spans="3:4" x14ac:dyDescent="0.3">
      <c r="C91146"/>
      <c r="D91146"/>
    </row>
    <row r="91147" spans="3:4" x14ac:dyDescent="0.3">
      <c r="C91147"/>
      <c r="D91147"/>
    </row>
    <row r="91148" spans="3:4" x14ac:dyDescent="0.3">
      <c r="C91148"/>
      <c r="D91148"/>
    </row>
    <row r="91149" spans="3:4" x14ac:dyDescent="0.3">
      <c r="C91149"/>
      <c r="D91149"/>
    </row>
    <row r="91150" spans="3:4" x14ac:dyDescent="0.3">
      <c r="C91150"/>
      <c r="D91150"/>
    </row>
    <row r="91151" spans="3:4" x14ac:dyDescent="0.3">
      <c r="C91151"/>
      <c r="D91151"/>
    </row>
    <row r="91152" spans="3:4" x14ac:dyDescent="0.3">
      <c r="C91152"/>
      <c r="D91152"/>
    </row>
    <row r="91153" spans="3:4" x14ac:dyDescent="0.3">
      <c r="C91153"/>
      <c r="D91153"/>
    </row>
    <row r="91154" spans="3:4" x14ac:dyDescent="0.3">
      <c r="C91154"/>
      <c r="D91154"/>
    </row>
    <row r="91155" spans="3:4" x14ac:dyDescent="0.3">
      <c r="C91155"/>
      <c r="D91155"/>
    </row>
    <row r="91156" spans="3:4" x14ac:dyDescent="0.3">
      <c r="C91156"/>
      <c r="D91156"/>
    </row>
    <row r="91157" spans="3:4" x14ac:dyDescent="0.3">
      <c r="C91157"/>
      <c r="D91157"/>
    </row>
    <row r="91158" spans="3:4" x14ac:dyDescent="0.3">
      <c r="C91158"/>
      <c r="D91158"/>
    </row>
    <row r="91159" spans="3:4" x14ac:dyDescent="0.3">
      <c r="C91159"/>
      <c r="D91159"/>
    </row>
    <row r="91160" spans="3:4" x14ac:dyDescent="0.3">
      <c r="C91160"/>
      <c r="D91160"/>
    </row>
    <row r="91161" spans="3:4" x14ac:dyDescent="0.3">
      <c r="C91161"/>
      <c r="D91161"/>
    </row>
    <row r="91162" spans="3:4" x14ac:dyDescent="0.3">
      <c r="C91162"/>
      <c r="D91162"/>
    </row>
    <row r="91163" spans="3:4" x14ac:dyDescent="0.3">
      <c r="C91163"/>
      <c r="D91163"/>
    </row>
    <row r="91164" spans="3:4" x14ac:dyDescent="0.3">
      <c r="C91164"/>
      <c r="D91164"/>
    </row>
    <row r="91165" spans="3:4" x14ac:dyDescent="0.3">
      <c r="C91165"/>
      <c r="D91165"/>
    </row>
    <row r="91166" spans="3:4" x14ac:dyDescent="0.3">
      <c r="C91166"/>
      <c r="D91166"/>
    </row>
    <row r="91167" spans="3:4" x14ac:dyDescent="0.3">
      <c r="C91167"/>
      <c r="D91167"/>
    </row>
    <row r="91168" spans="3:4" x14ac:dyDescent="0.3">
      <c r="C91168"/>
      <c r="D91168"/>
    </row>
    <row r="91169" spans="3:4" x14ac:dyDescent="0.3">
      <c r="C91169"/>
      <c r="D91169"/>
    </row>
    <row r="91170" spans="3:4" x14ac:dyDescent="0.3">
      <c r="C91170"/>
      <c r="D91170"/>
    </row>
    <row r="91171" spans="3:4" x14ac:dyDescent="0.3">
      <c r="C91171"/>
      <c r="D91171"/>
    </row>
    <row r="91172" spans="3:4" x14ac:dyDescent="0.3">
      <c r="C91172"/>
      <c r="D91172"/>
    </row>
    <row r="91173" spans="3:4" x14ac:dyDescent="0.3">
      <c r="C91173"/>
      <c r="D91173"/>
    </row>
    <row r="91174" spans="3:4" x14ac:dyDescent="0.3">
      <c r="C91174"/>
      <c r="D91174"/>
    </row>
    <row r="91175" spans="3:4" x14ac:dyDescent="0.3">
      <c r="C91175"/>
      <c r="D91175"/>
    </row>
    <row r="91176" spans="3:4" x14ac:dyDescent="0.3">
      <c r="C91176"/>
      <c r="D91176"/>
    </row>
    <row r="91177" spans="3:4" x14ac:dyDescent="0.3">
      <c r="C91177"/>
      <c r="D91177"/>
    </row>
    <row r="91178" spans="3:4" x14ac:dyDescent="0.3">
      <c r="C91178"/>
      <c r="D91178"/>
    </row>
    <row r="91179" spans="3:4" x14ac:dyDescent="0.3">
      <c r="C91179"/>
      <c r="D91179"/>
    </row>
    <row r="91180" spans="3:4" x14ac:dyDescent="0.3">
      <c r="C91180"/>
      <c r="D91180"/>
    </row>
    <row r="91181" spans="3:4" x14ac:dyDescent="0.3">
      <c r="C91181"/>
      <c r="D91181"/>
    </row>
    <row r="91182" spans="3:4" x14ac:dyDescent="0.3">
      <c r="C91182"/>
      <c r="D91182"/>
    </row>
    <row r="91183" spans="3:4" x14ac:dyDescent="0.3">
      <c r="C91183"/>
      <c r="D91183"/>
    </row>
    <row r="91184" spans="3:4" x14ac:dyDescent="0.3">
      <c r="C91184"/>
      <c r="D91184"/>
    </row>
    <row r="91185" spans="3:4" x14ac:dyDescent="0.3">
      <c r="C91185"/>
      <c r="D91185"/>
    </row>
    <row r="91186" spans="3:4" x14ac:dyDescent="0.3">
      <c r="C91186"/>
      <c r="D91186"/>
    </row>
    <row r="91187" spans="3:4" x14ac:dyDescent="0.3">
      <c r="C91187"/>
      <c r="D91187"/>
    </row>
    <row r="91188" spans="3:4" x14ac:dyDescent="0.3">
      <c r="C91188"/>
      <c r="D91188"/>
    </row>
    <row r="91189" spans="3:4" x14ac:dyDescent="0.3">
      <c r="C91189"/>
      <c r="D91189"/>
    </row>
    <row r="91190" spans="3:4" x14ac:dyDescent="0.3">
      <c r="C91190"/>
      <c r="D91190"/>
    </row>
    <row r="91191" spans="3:4" x14ac:dyDescent="0.3">
      <c r="C91191"/>
      <c r="D91191"/>
    </row>
    <row r="91192" spans="3:4" x14ac:dyDescent="0.3">
      <c r="C91192"/>
      <c r="D91192"/>
    </row>
    <row r="91193" spans="3:4" x14ac:dyDescent="0.3">
      <c r="C91193"/>
      <c r="D91193"/>
    </row>
    <row r="91194" spans="3:4" x14ac:dyDescent="0.3">
      <c r="C91194"/>
      <c r="D91194"/>
    </row>
    <row r="91195" spans="3:4" x14ac:dyDescent="0.3">
      <c r="C91195"/>
      <c r="D91195"/>
    </row>
    <row r="91196" spans="3:4" x14ac:dyDescent="0.3">
      <c r="C91196"/>
      <c r="D91196"/>
    </row>
    <row r="91197" spans="3:4" x14ac:dyDescent="0.3">
      <c r="C91197"/>
      <c r="D91197"/>
    </row>
    <row r="91198" spans="3:4" x14ac:dyDescent="0.3">
      <c r="C91198"/>
      <c r="D91198"/>
    </row>
    <row r="91199" spans="3:4" x14ac:dyDescent="0.3">
      <c r="C91199"/>
      <c r="D91199"/>
    </row>
    <row r="91200" spans="3:4" x14ac:dyDescent="0.3">
      <c r="C91200"/>
      <c r="D91200"/>
    </row>
    <row r="91201" spans="3:4" x14ac:dyDescent="0.3">
      <c r="C91201"/>
      <c r="D91201"/>
    </row>
    <row r="91202" spans="3:4" x14ac:dyDescent="0.3">
      <c r="C91202"/>
      <c r="D91202"/>
    </row>
    <row r="91203" spans="3:4" x14ac:dyDescent="0.3">
      <c r="C91203"/>
      <c r="D91203"/>
    </row>
    <row r="91204" spans="3:4" x14ac:dyDescent="0.3">
      <c r="C91204"/>
      <c r="D91204"/>
    </row>
    <row r="91205" spans="3:4" x14ac:dyDescent="0.3">
      <c r="C91205"/>
      <c r="D91205"/>
    </row>
    <row r="91206" spans="3:4" x14ac:dyDescent="0.3">
      <c r="C91206"/>
      <c r="D91206"/>
    </row>
    <row r="91207" spans="3:4" x14ac:dyDescent="0.3">
      <c r="C91207"/>
      <c r="D91207"/>
    </row>
    <row r="91208" spans="3:4" x14ac:dyDescent="0.3">
      <c r="C91208"/>
      <c r="D91208"/>
    </row>
    <row r="91209" spans="3:4" x14ac:dyDescent="0.3">
      <c r="C91209"/>
      <c r="D91209"/>
    </row>
    <row r="91210" spans="3:4" x14ac:dyDescent="0.3">
      <c r="C91210"/>
      <c r="D91210"/>
    </row>
    <row r="91211" spans="3:4" x14ac:dyDescent="0.3">
      <c r="C91211"/>
      <c r="D91211"/>
    </row>
    <row r="91212" spans="3:4" x14ac:dyDescent="0.3">
      <c r="C91212"/>
      <c r="D91212"/>
    </row>
    <row r="91213" spans="3:4" x14ac:dyDescent="0.3">
      <c r="C91213"/>
      <c r="D91213"/>
    </row>
    <row r="91214" spans="3:4" x14ac:dyDescent="0.3">
      <c r="C91214"/>
      <c r="D91214"/>
    </row>
    <row r="91215" spans="3:4" x14ac:dyDescent="0.3">
      <c r="C91215"/>
      <c r="D91215"/>
    </row>
    <row r="91216" spans="3:4" x14ac:dyDescent="0.3">
      <c r="C91216"/>
      <c r="D91216"/>
    </row>
    <row r="91217" spans="3:4" x14ac:dyDescent="0.3">
      <c r="C91217"/>
      <c r="D91217"/>
    </row>
    <row r="91218" spans="3:4" x14ac:dyDescent="0.3">
      <c r="C91218"/>
      <c r="D91218"/>
    </row>
    <row r="91219" spans="3:4" x14ac:dyDescent="0.3">
      <c r="C91219"/>
      <c r="D91219"/>
    </row>
    <row r="91220" spans="3:4" x14ac:dyDescent="0.3">
      <c r="C91220"/>
      <c r="D91220"/>
    </row>
    <row r="91221" spans="3:4" x14ac:dyDescent="0.3">
      <c r="C91221"/>
      <c r="D91221"/>
    </row>
    <row r="91222" spans="3:4" x14ac:dyDescent="0.3">
      <c r="C91222"/>
      <c r="D91222"/>
    </row>
    <row r="91223" spans="3:4" x14ac:dyDescent="0.3">
      <c r="C91223"/>
      <c r="D91223"/>
    </row>
    <row r="91224" spans="3:4" x14ac:dyDescent="0.3">
      <c r="C91224"/>
      <c r="D91224"/>
    </row>
    <row r="91225" spans="3:4" x14ac:dyDescent="0.3">
      <c r="C91225"/>
      <c r="D91225"/>
    </row>
    <row r="91226" spans="3:4" x14ac:dyDescent="0.3">
      <c r="C91226"/>
      <c r="D91226"/>
    </row>
    <row r="91227" spans="3:4" x14ac:dyDescent="0.3">
      <c r="C91227"/>
      <c r="D91227"/>
    </row>
    <row r="91228" spans="3:4" x14ac:dyDescent="0.3">
      <c r="C91228"/>
      <c r="D91228"/>
    </row>
    <row r="91229" spans="3:4" x14ac:dyDescent="0.3">
      <c r="C91229"/>
      <c r="D91229"/>
    </row>
    <row r="91230" spans="3:4" x14ac:dyDescent="0.3">
      <c r="C91230"/>
      <c r="D91230"/>
    </row>
    <row r="91231" spans="3:4" x14ac:dyDescent="0.3">
      <c r="C91231"/>
      <c r="D91231"/>
    </row>
    <row r="91232" spans="3:4" x14ac:dyDescent="0.3">
      <c r="C91232"/>
      <c r="D91232"/>
    </row>
    <row r="91233" spans="3:4" x14ac:dyDescent="0.3">
      <c r="C91233"/>
      <c r="D91233"/>
    </row>
    <row r="91234" spans="3:4" x14ac:dyDescent="0.3">
      <c r="C91234"/>
      <c r="D91234"/>
    </row>
    <row r="91235" spans="3:4" x14ac:dyDescent="0.3">
      <c r="C91235"/>
      <c r="D91235"/>
    </row>
    <row r="91236" spans="3:4" x14ac:dyDescent="0.3">
      <c r="C91236"/>
      <c r="D91236"/>
    </row>
    <row r="91237" spans="3:4" x14ac:dyDescent="0.3">
      <c r="C91237"/>
      <c r="D91237"/>
    </row>
    <row r="91238" spans="3:4" x14ac:dyDescent="0.3">
      <c r="C91238"/>
      <c r="D91238"/>
    </row>
    <row r="91239" spans="3:4" x14ac:dyDescent="0.3">
      <c r="C91239"/>
      <c r="D91239"/>
    </row>
    <row r="91240" spans="3:4" x14ac:dyDescent="0.3">
      <c r="C91240"/>
      <c r="D91240"/>
    </row>
    <row r="91241" spans="3:4" x14ac:dyDescent="0.3">
      <c r="C91241"/>
      <c r="D91241"/>
    </row>
    <row r="91242" spans="3:4" x14ac:dyDescent="0.3">
      <c r="C91242"/>
      <c r="D91242"/>
    </row>
    <row r="91243" spans="3:4" x14ac:dyDescent="0.3">
      <c r="C91243"/>
      <c r="D91243"/>
    </row>
    <row r="91244" spans="3:4" x14ac:dyDescent="0.3">
      <c r="C91244"/>
      <c r="D91244"/>
    </row>
    <row r="91245" spans="3:4" x14ac:dyDescent="0.3">
      <c r="C91245"/>
      <c r="D91245"/>
    </row>
    <row r="91246" spans="3:4" x14ac:dyDescent="0.3">
      <c r="C91246"/>
      <c r="D91246"/>
    </row>
    <row r="91247" spans="3:4" x14ac:dyDescent="0.3">
      <c r="C91247"/>
      <c r="D91247"/>
    </row>
    <row r="91248" spans="3:4" x14ac:dyDescent="0.3">
      <c r="C91248"/>
      <c r="D91248"/>
    </row>
    <row r="91249" spans="3:4" x14ac:dyDescent="0.3">
      <c r="C91249"/>
      <c r="D91249"/>
    </row>
    <row r="91250" spans="3:4" x14ac:dyDescent="0.3">
      <c r="C91250"/>
      <c r="D91250"/>
    </row>
    <row r="91251" spans="3:4" x14ac:dyDescent="0.3">
      <c r="C91251"/>
      <c r="D91251"/>
    </row>
    <row r="91252" spans="3:4" x14ac:dyDescent="0.3">
      <c r="C91252"/>
      <c r="D91252"/>
    </row>
    <row r="91253" spans="3:4" x14ac:dyDescent="0.3">
      <c r="C91253"/>
      <c r="D91253"/>
    </row>
    <row r="91254" spans="3:4" x14ac:dyDescent="0.3">
      <c r="C91254"/>
      <c r="D91254"/>
    </row>
    <row r="91255" spans="3:4" x14ac:dyDescent="0.3">
      <c r="C91255"/>
      <c r="D91255"/>
    </row>
    <row r="91256" spans="3:4" x14ac:dyDescent="0.3">
      <c r="C91256"/>
      <c r="D91256"/>
    </row>
    <row r="91257" spans="3:4" x14ac:dyDescent="0.3">
      <c r="C91257"/>
      <c r="D91257"/>
    </row>
    <row r="91258" spans="3:4" x14ac:dyDescent="0.3">
      <c r="C91258"/>
      <c r="D91258"/>
    </row>
    <row r="91259" spans="3:4" x14ac:dyDescent="0.3">
      <c r="C91259"/>
      <c r="D91259"/>
    </row>
    <row r="91260" spans="3:4" x14ac:dyDescent="0.3">
      <c r="C91260"/>
      <c r="D91260"/>
    </row>
    <row r="91261" spans="3:4" x14ac:dyDescent="0.3">
      <c r="C91261"/>
      <c r="D91261"/>
    </row>
    <row r="91262" spans="3:4" x14ac:dyDescent="0.3">
      <c r="C91262"/>
      <c r="D91262"/>
    </row>
    <row r="91263" spans="3:4" x14ac:dyDescent="0.3">
      <c r="C91263"/>
      <c r="D91263"/>
    </row>
    <row r="91264" spans="3:4" x14ac:dyDescent="0.3">
      <c r="C91264"/>
      <c r="D91264"/>
    </row>
    <row r="91265" spans="3:4" x14ac:dyDescent="0.3">
      <c r="C91265"/>
      <c r="D91265"/>
    </row>
    <row r="91266" spans="3:4" x14ac:dyDescent="0.3">
      <c r="C91266"/>
      <c r="D91266"/>
    </row>
    <row r="91267" spans="3:4" x14ac:dyDescent="0.3">
      <c r="C91267"/>
      <c r="D91267"/>
    </row>
    <row r="91268" spans="3:4" x14ac:dyDescent="0.3">
      <c r="C91268"/>
      <c r="D91268"/>
    </row>
    <row r="91269" spans="3:4" x14ac:dyDescent="0.3">
      <c r="C91269"/>
      <c r="D91269"/>
    </row>
    <row r="91270" spans="3:4" x14ac:dyDescent="0.3">
      <c r="C91270"/>
      <c r="D91270"/>
    </row>
    <row r="91271" spans="3:4" x14ac:dyDescent="0.3">
      <c r="C91271"/>
      <c r="D91271"/>
    </row>
    <row r="91272" spans="3:4" x14ac:dyDescent="0.3">
      <c r="C91272"/>
      <c r="D91272"/>
    </row>
    <row r="91273" spans="3:4" x14ac:dyDescent="0.3">
      <c r="C91273"/>
      <c r="D91273"/>
    </row>
    <row r="91274" spans="3:4" x14ac:dyDescent="0.3">
      <c r="C91274"/>
      <c r="D91274"/>
    </row>
    <row r="91275" spans="3:4" x14ac:dyDescent="0.3">
      <c r="C91275"/>
      <c r="D91275"/>
    </row>
    <row r="91276" spans="3:4" x14ac:dyDescent="0.3">
      <c r="C91276"/>
      <c r="D91276"/>
    </row>
    <row r="91277" spans="3:4" x14ac:dyDescent="0.3">
      <c r="C91277"/>
      <c r="D91277"/>
    </row>
    <row r="91278" spans="3:4" x14ac:dyDescent="0.3">
      <c r="C91278"/>
      <c r="D91278"/>
    </row>
    <row r="91279" spans="3:4" x14ac:dyDescent="0.3">
      <c r="C91279"/>
      <c r="D91279"/>
    </row>
    <row r="91280" spans="3:4" x14ac:dyDescent="0.3">
      <c r="C91280"/>
      <c r="D91280"/>
    </row>
    <row r="91281" spans="3:4" x14ac:dyDescent="0.3">
      <c r="C91281"/>
      <c r="D91281"/>
    </row>
    <row r="91282" spans="3:4" x14ac:dyDescent="0.3">
      <c r="C91282"/>
      <c r="D91282"/>
    </row>
    <row r="91283" spans="3:4" x14ac:dyDescent="0.3">
      <c r="C91283"/>
      <c r="D91283"/>
    </row>
    <row r="91284" spans="3:4" x14ac:dyDescent="0.3">
      <c r="C91284"/>
      <c r="D91284"/>
    </row>
    <row r="91285" spans="3:4" x14ac:dyDescent="0.3">
      <c r="C91285"/>
      <c r="D91285"/>
    </row>
    <row r="91286" spans="3:4" x14ac:dyDescent="0.3">
      <c r="C91286"/>
      <c r="D91286"/>
    </row>
    <row r="91287" spans="3:4" x14ac:dyDescent="0.3">
      <c r="C91287"/>
      <c r="D91287"/>
    </row>
    <row r="91288" spans="3:4" x14ac:dyDescent="0.3">
      <c r="C91288"/>
      <c r="D91288"/>
    </row>
    <row r="91289" spans="3:4" x14ac:dyDescent="0.3">
      <c r="C91289"/>
      <c r="D91289"/>
    </row>
    <row r="91290" spans="3:4" x14ac:dyDescent="0.3">
      <c r="C91290"/>
      <c r="D91290"/>
    </row>
    <row r="91291" spans="3:4" x14ac:dyDescent="0.3">
      <c r="C91291"/>
      <c r="D91291"/>
    </row>
    <row r="91292" spans="3:4" x14ac:dyDescent="0.3">
      <c r="C91292"/>
      <c r="D91292"/>
    </row>
    <row r="91293" spans="3:4" x14ac:dyDescent="0.3">
      <c r="C91293"/>
      <c r="D91293"/>
    </row>
    <row r="91294" spans="3:4" x14ac:dyDescent="0.3">
      <c r="C91294"/>
      <c r="D91294"/>
    </row>
    <row r="91295" spans="3:4" x14ac:dyDescent="0.3">
      <c r="C91295"/>
      <c r="D91295"/>
    </row>
    <row r="91296" spans="3:4" x14ac:dyDescent="0.3">
      <c r="C91296"/>
      <c r="D91296"/>
    </row>
    <row r="91297" spans="3:4" x14ac:dyDescent="0.3">
      <c r="C91297"/>
      <c r="D91297"/>
    </row>
    <row r="91298" spans="3:4" x14ac:dyDescent="0.3">
      <c r="C91298"/>
      <c r="D91298"/>
    </row>
    <row r="91299" spans="3:4" x14ac:dyDescent="0.3">
      <c r="C91299"/>
      <c r="D91299"/>
    </row>
    <row r="91300" spans="3:4" x14ac:dyDescent="0.3">
      <c r="C91300"/>
      <c r="D91300"/>
    </row>
    <row r="91301" spans="3:4" x14ac:dyDescent="0.3">
      <c r="C91301"/>
      <c r="D91301"/>
    </row>
    <row r="91302" spans="3:4" x14ac:dyDescent="0.3">
      <c r="C91302"/>
      <c r="D91302"/>
    </row>
    <row r="91303" spans="3:4" x14ac:dyDescent="0.3">
      <c r="C91303"/>
      <c r="D91303"/>
    </row>
    <row r="91304" spans="3:4" x14ac:dyDescent="0.3">
      <c r="C91304"/>
      <c r="D91304"/>
    </row>
    <row r="91305" spans="3:4" x14ac:dyDescent="0.3">
      <c r="C91305"/>
      <c r="D91305"/>
    </row>
    <row r="91306" spans="3:4" x14ac:dyDescent="0.3">
      <c r="C91306"/>
      <c r="D91306"/>
    </row>
    <row r="91307" spans="3:4" x14ac:dyDescent="0.3">
      <c r="C91307"/>
      <c r="D91307"/>
    </row>
    <row r="91308" spans="3:4" x14ac:dyDescent="0.3">
      <c r="C91308"/>
      <c r="D91308"/>
    </row>
    <row r="91309" spans="3:4" x14ac:dyDescent="0.3">
      <c r="C91309"/>
      <c r="D91309"/>
    </row>
    <row r="91310" spans="3:4" x14ac:dyDescent="0.3">
      <c r="C91310"/>
      <c r="D91310"/>
    </row>
    <row r="91311" spans="3:4" x14ac:dyDescent="0.3">
      <c r="C91311"/>
      <c r="D91311"/>
    </row>
    <row r="91312" spans="3:4" x14ac:dyDescent="0.3">
      <c r="C91312"/>
      <c r="D91312"/>
    </row>
    <row r="91313" spans="3:4" x14ac:dyDescent="0.3">
      <c r="C91313"/>
      <c r="D91313"/>
    </row>
    <row r="91314" spans="3:4" x14ac:dyDescent="0.3">
      <c r="C91314"/>
      <c r="D91314"/>
    </row>
    <row r="91315" spans="3:4" x14ac:dyDescent="0.3">
      <c r="C91315"/>
      <c r="D91315"/>
    </row>
    <row r="91316" spans="3:4" x14ac:dyDescent="0.3">
      <c r="C91316"/>
      <c r="D91316"/>
    </row>
    <row r="91317" spans="3:4" x14ac:dyDescent="0.3">
      <c r="C91317"/>
      <c r="D91317"/>
    </row>
    <row r="91318" spans="3:4" x14ac:dyDescent="0.3">
      <c r="C91318"/>
      <c r="D91318"/>
    </row>
    <row r="91319" spans="3:4" x14ac:dyDescent="0.3">
      <c r="C91319"/>
      <c r="D91319"/>
    </row>
    <row r="91320" spans="3:4" x14ac:dyDescent="0.3">
      <c r="C91320"/>
      <c r="D91320"/>
    </row>
    <row r="91321" spans="3:4" x14ac:dyDescent="0.3">
      <c r="C91321"/>
      <c r="D91321"/>
    </row>
    <row r="91322" spans="3:4" x14ac:dyDescent="0.3">
      <c r="C91322"/>
      <c r="D91322"/>
    </row>
    <row r="91323" spans="3:4" x14ac:dyDescent="0.3">
      <c r="C91323"/>
      <c r="D91323"/>
    </row>
    <row r="91324" spans="3:4" x14ac:dyDescent="0.3">
      <c r="C91324"/>
      <c r="D91324"/>
    </row>
    <row r="91325" spans="3:4" x14ac:dyDescent="0.3">
      <c r="C91325"/>
      <c r="D91325"/>
    </row>
    <row r="91326" spans="3:4" x14ac:dyDescent="0.3">
      <c r="C91326"/>
      <c r="D91326"/>
    </row>
    <row r="91327" spans="3:4" x14ac:dyDescent="0.3">
      <c r="C91327"/>
      <c r="D91327"/>
    </row>
    <row r="91328" spans="3:4" x14ac:dyDescent="0.3">
      <c r="C91328"/>
      <c r="D91328"/>
    </row>
    <row r="91329" spans="3:4" x14ac:dyDescent="0.3">
      <c r="C91329"/>
      <c r="D91329"/>
    </row>
    <row r="91330" spans="3:4" x14ac:dyDescent="0.3">
      <c r="C91330"/>
      <c r="D91330"/>
    </row>
    <row r="91331" spans="3:4" x14ac:dyDescent="0.3">
      <c r="C91331"/>
      <c r="D91331"/>
    </row>
    <row r="91332" spans="3:4" x14ac:dyDescent="0.3">
      <c r="C91332"/>
      <c r="D91332"/>
    </row>
    <row r="91333" spans="3:4" x14ac:dyDescent="0.3">
      <c r="C91333"/>
      <c r="D91333"/>
    </row>
    <row r="91334" spans="3:4" x14ac:dyDescent="0.3">
      <c r="C91334"/>
      <c r="D91334"/>
    </row>
    <row r="91335" spans="3:4" x14ac:dyDescent="0.3">
      <c r="C91335"/>
      <c r="D91335"/>
    </row>
    <row r="91336" spans="3:4" x14ac:dyDescent="0.3">
      <c r="C91336"/>
      <c r="D91336"/>
    </row>
    <row r="91337" spans="3:4" x14ac:dyDescent="0.3">
      <c r="C91337"/>
      <c r="D91337"/>
    </row>
    <row r="91338" spans="3:4" x14ac:dyDescent="0.3">
      <c r="C91338"/>
      <c r="D91338"/>
    </row>
    <row r="91339" spans="3:4" x14ac:dyDescent="0.3">
      <c r="C91339"/>
      <c r="D91339"/>
    </row>
    <row r="91340" spans="3:4" x14ac:dyDescent="0.3">
      <c r="C91340"/>
      <c r="D91340"/>
    </row>
    <row r="91341" spans="3:4" x14ac:dyDescent="0.3">
      <c r="C91341"/>
      <c r="D91341"/>
    </row>
    <row r="91342" spans="3:4" x14ac:dyDescent="0.3">
      <c r="C91342"/>
      <c r="D91342"/>
    </row>
    <row r="91343" spans="3:4" x14ac:dyDescent="0.3">
      <c r="C91343"/>
      <c r="D91343"/>
    </row>
    <row r="91344" spans="3:4" x14ac:dyDescent="0.3">
      <c r="C91344"/>
      <c r="D91344"/>
    </row>
    <row r="91345" spans="3:4" x14ac:dyDescent="0.3">
      <c r="C91345"/>
      <c r="D91345"/>
    </row>
    <row r="91346" spans="3:4" x14ac:dyDescent="0.3">
      <c r="C91346"/>
      <c r="D91346"/>
    </row>
    <row r="91347" spans="3:4" x14ac:dyDescent="0.3">
      <c r="C91347"/>
      <c r="D91347"/>
    </row>
    <row r="91348" spans="3:4" x14ac:dyDescent="0.3">
      <c r="C91348"/>
      <c r="D91348"/>
    </row>
    <row r="91349" spans="3:4" x14ac:dyDescent="0.3">
      <c r="C91349"/>
      <c r="D91349"/>
    </row>
    <row r="91350" spans="3:4" x14ac:dyDescent="0.3">
      <c r="C91350"/>
      <c r="D91350"/>
    </row>
    <row r="91351" spans="3:4" x14ac:dyDescent="0.3">
      <c r="C91351"/>
      <c r="D91351"/>
    </row>
    <row r="91352" spans="3:4" x14ac:dyDescent="0.3">
      <c r="C91352"/>
      <c r="D91352"/>
    </row>
    <row r="91353" spans="3:4" x14ac:dyDescent="0.3">
      <c r="C91353"/>
      <c r="D91353"/>
    </row>
    <row r="91354" spans="3:4" x14ac:dyDescent="0.3">
      <c r="C91354"/>
      <c r="D91354"/>
    </row>
    <row r="91355" spans="3:4" x14ac:dyDescent="0.3">
      <c r="C91355"/>
      <c r="D91355"/>
    </row>
    <row r="91356" spans="3:4" x14ac:dyDescent="0.3">
      <c r="C91356"/>
      <c r="D91356"/>
    </row>
    <row r="91357" spans="3:4" x14ac:dyDescent="0.3">
      <c r="C91357"/>
      <c r="D91357"/>
    </row>
    <row r="91358" spans="3:4" x14ac:dyDescent="0.3">
      <c r="C91358"/>
      <c r="D91358"/>
    </row>
    <row r="91359" spans="3:4" x14ac:dyDescent="0.3">
      <c r="C91359"/>
      <c r="D91359"/>
    </row>
    <row r="91360" spans="3:4" x14ac:dyDescent="0.3">
      <c r="C91360"/>
      <c r="D91360"/>
    </row>
    <row r="91361" spans="3:4" x14ac:dyDescent="0.3">
      <c r="C91361"/>
      <c r="D91361"/>
    </row>
    <row r="91362" spans="3:4" x14ac:dyDescent="0.3">
      <c r="C91362"/>
      <c r="D91362"/>
    </row>
    <row r="91363" spans="3:4" x14ac:dyDescent="0.3">
      <c r="C91363"/>
      <c r="D91363"/>
    </row>
    <row r="91364" spans="3:4" x14ac:dyDescent="0.3">
      <c r="C91364"/>
      <c r="D91364"/>
    </row>
    <row r="91365" spans="3:4" x14ac:dyDescent="0.3">
      <c r="C91365"/>
      <c r="D91365"/>
    </row>
    <row r="91366" spans="3:4" x14ac:dyDescent="0.3">
      <c r="C91366"/>
      <c r="D91366"/>
    </row>
    <row r="91367" spans="3:4" x14ac:dyDescent="0.3">
      <c r="C91367"/>
      <c r="D91367"/>
    </row>
    <row r="91368" spans="3:4" x14ac:dyDescent="0.3">
      <c r="C91368"/>
      <c r="D91368"/>
    </row>
    <row r="91369" spans="3:4" x14ac:dyDescent="0.3">
      <c r="C91369"/>
      <c r="D91369"/>
    </row>
    <row r="91370" spans="3:4" x14ac:dyDescent="0.3">
      <c r="C91370"/>
      <c r="D91370"/>
    </row>
    <row r="91371" spans="3:4" x14ac:dyDescent="0.3">
      <c r="C91371"/>
      <c r="D91371"/>
    </row>
    <row r="91372" spans="3:4" x14ac:dyDescent="0.3">
      <c r="C91372"/>
      <c r="D91372"/>
    </row>
    <row r="91373" spans="3:4" x14ac:dyDescent="0.3">
      <c r="C91373"/>
      <c r="D91373"/>
    </row>
    <row r="91374" spans="3:4" x14ac:dyDescent="0.3">
      <c r="C91374"/>
      <c r="D91374"/>
    </row>
    <row r="91375" spans="3:4" x14ac:dyDescent="0.3">
      <c r="C91375"/>
      <c r="D91375"/>
    </row>
    <row r="91376" spans="3:4" x14ac:dyDescent="0.3">
      <c r="C91376"/>
      <c r="D91376"/>
    </row>
    <row r="91377" spans="3:4" x14ac:dyDescent="0.3">
      <c r="C91377"/>
      <c r="D91377"/>
    </row>
    <row r="91378" spans="3:4" x14ac:dyDescent="0.3">
      <c r="C91378"/>
      <c r="D91378"/>
    </row>
    <row r="91379" spans="3:4" x14ac:dyDescent="0.3">
      <c r="C91379"/>
      <c r="D91379"/>
    </row>
    <row r="91380" spans="3:4" x14ac:dyDescent="0.3">
      <c r="C91380"/>
      <c r="D91380"/>
    </row>
    <row r="91381" spans="3:4" x14ac:dyDescent="0.3">
      <c r="C91381"/>
      <c r="D91381"/>
    </row>
    <row r="91382" spans="3:4" x14ac:dyDescent="0.3">
      <c r="C91382"/>
      <c r="D91382"/>
    </row>
    <row r="91383" spans="3:4" x14ac:dyDescent="0.3">
      <c r="C91383"/>
      <c r="D91383"/>
    </row>
    <row r="91384" spans="3:4" x14ac:dyDescent="0.3">
      <c r="C91384"/>
      <c r="D91384"/>
    </row>
    <row r="91385" spans="3:4" x14ac:dyDescent="0.3">
      <c r="C91385"/>
      <c r="D91385"/>
    </row>
    <row r="91386" spans="3:4" x14ac:dyDescent="0.3">
      <c r="C91386"/>
      <c r="D91386"/>
    </row>
    <row r="91387" spans="3:4" x14ac:dyDescent="0.3">
      <c r="C91387"/>
      <c r="D91387"/>
    </row>
    <row r="91388" spans="3:4" x14ac:dyDescent="0.3">
      <c r="C91388"/>
      <c r="D91388"/>
    </row>
    <row r="91389" spans="3:4" x14ac:dyDescent="0.3">
      <c r="C91389"/>
      <c r="D91389"/>
    </row>
    <row r="91390" spans="3:4" x14ac:dyDescent="0.3">
      <c r="C91390"/>
      <c r="D91390"/>
    </row>
    <row r="91391" spans="3:4" x14ac:dyDescent="0.3">
      <c r="C91391"/>
      <c r="D91391"/>
    </row>
    <row r="91392" spans="3:4" x14ac:dyDescent="0.3">
      <c r="C91392"/>
      <c r="D91392"/>
    </row>
    <row r="91393" spans="3:4" x14ac:dyDescent="0.3">
      <c r="C91393"/>
      <c r="D91393"/>
    </row>
    <row r="91394" spans="3:4" x14ac:dyDescent="0.3">
      <c r="C91394"/>
      <c r="D91394"/>
    </row>
    <row r="91395" spans="3:4" x14ac:dyDescent="0.3">
      <c r="C91395"/>
      <c r="D91395"/>
    </row>
    <row r="91396" spans="3:4" x14ac:dyDescent="0.3">
      <c r="C91396"/>
      <c r="D91396"/>
    </row>
    <row r="91397" spans="3:4" x14ac:dyDescent="0.3">
      <c r="C91397"/>
      <c r="D91397"/>
    </row>
    <row r="91398" spans="3:4" x14ac:dyDescent="0.3">
      <c r="C91398"/>
      <c r="D91398"/>
    </row>
    <row r="91399" spans="3:4" x14ac:dyDescent="0.3">
      <c r="C91399"/>
      <c r="D91399"/>
    </row>
    <row r="91400" spans="3:4" x14ac:dyDescent="0.3">
      <c r="C91400"/>
      <c r="D91400"/>
    </row>
    <row r="91401" spans="3:4" x14ac:dyDescent="0.3">
      <c r="C91401"/>
      <c r="D91401"/>
    </row>
    <row r="91402" spans="3:4" x14ac:dyDescent="0.3">
      <c r="C91402"/>
      <c r="D91402"/>
    </row>
    <row r="91403" spans="3:4" x14ac:dyDescent="0.3">
      <c r="C91403"/>
      <c r="D91403"/>
    </row>
    <row r="91404" spans="3:4" x14ac:dyDescent="0.3">
      <c r="C91404"/>
      <c r="D91404"/>
    </row>
    <row r="91405" spans="3:4" x14ac:dyDescent="0.3">
      <c r="C91405"/>
      <c r="D91405"/>
    </row>
    <row r="91406" spans="3:4" x14ac:dyDescent="0.3">
      <c r="C91406"/>
      <c r="D91406"/>
    </row>
    <row r="91407" spans="3:4" x14ac:dyDescent="0.3">
      <c r="C91407"/>
      <c r="D91407"/>
    </row>
    <row r="91408" spans="3:4" x14ac:dyDescent="0.3">
      <c r="C91408"/>
      <c r="D91408"/>
    </row>
    <row r="91409" spans="3:4" x14ac:dyDescent="0.3">
      <c r="C91409"/>
      <c r="D91409"/>
    </row>
    <row r="91410" spans="3:4" x14ac:dyDescent="0.3">
      <c r="C91410"/>
      <c r="D91410"/>
    </row>
    <row r="91411" spans="3:4" x14ac:dyDescent="0.3">
      <c r="C91411"/>
      <c r="D91411"/>
    </row>
    <row r="91412" spans="3:4" x14ac:dyDescent="0.3">
      <c r="C91412"/>
      <c r="D91412"/>
    </row>
    <row r="91413" spans="3:4" x14ac:dyDescent="0.3">
      <c r="C91413"/>
      <c r="D91413"/>
    </row>
    <row r="91414" spans="3:4" x14ac:dyDescent="0.3">
      <c r="C91414"/>
      <c r="D91414"/>
    </row>
    <row r="91415" spans="3:4" x14ac:dyDescent="0.3">
      <c r="C91415"/>
      <c r="D91415"/>
    </row>
    <row r="91416" spans="3:4" x14ac:dyDescent="0.3">
      <c r="C91416"/>
      <c r="D91416"/>
    </row>
    <row r="91417" spans="3:4" x14ac:dyDescent="0.3">
      <c r="C91417"/>
      <c r="D91417"/>
    </row>
    <row r="91418" spans="3:4" x14ac:dyDescent="0.3">
      <c r="C91418"/>
      <c r="D91418"/>
    </row>
    <row r="91419" spans="3:4" x14ac:dyDescent="0.3">
      <c r="C91419"/>
      <c r="D91419"/>
    </row>
    <row r="91420" spans="3:4" x14ac:dyDescent="0.3">
      <c r="C91420"/>
      <c r="D91420"/>
    </row>
    <row r="91421" spans="3:4" x14ac:dyDescent="0.3">
      <c r="C91421"/>
      <c r="D91421"/>
    </row>
    <row r="91422" spans="3:4" x14ac:dyDescent="0.3">
      <c r="C91422"/>
      <c r="D91422"/>
    </row>
    <row r="91423" spans="3:4" x14ac:dyDescent="0.3">
      <c r="C91423"/>
      <c r="D91423"/>
    </row>
    <row r="91424" spans="3:4" x14ac:dyDescent="0.3">
      <c r="C91424"/>
      <c r="D91424"/>
    </row>
    <row r="91425" spans="3:4" x14ac:dyDescent="0.3">
      <c r="C91425"/>
      <c r="D91425"/>
    </row>
    <row r="91426" spans="3:4" x14ac:dyDescent="0.3">
      <c r="C91426"/>
      <c r="D91426"/>
    </row>
    <row r="91427" spans="3:4" x14ac:dyDescent="0.3">
      <c r="C91427"/>
      <c r="D91427"/>
    </row>
    <row r="91428" spans="3:4" x14ac:dyDescent="0.3">
      <c r="C91428"/>
      <c r="D91428"/>
    </row>
    <row r="91429" spans="3:4" x14ac:dyDescent="0.3">
      <c r="C91429"/>
      <c r="D91429"/>
    </row>
    <row r="91430" spans="3:4" x14ac:dyDescent="0.3">
      <c r="C91430"/>
      <c r="D91430"/>
    </row>
    <row r="91431" spans="3:4" x14ac:dyDescent="0.3">
      <c r="C91431"/>
      <c r="D91431"/>
    </row>
    <row r="91432" spans="3:4" x14ac:dyDescent="0.3">
      <c r="C91432"/>
      <c r="D91432"/>
    </row>
    <row r="91433" spans="3:4" x14ac:dyDescent="0.3">
      <c r="C91433"/>
      <c r="D91433"/>
    </row>
    <row r="91434" spans="3:4" x14ac:dyDescent="0.3">
      <c r="C91434"/>
      <c r="D91434"/>
    </row>
    <row r="91435" spans="3:4" x14ac:dyDescent="0.3">
      <c r="C91435"/>
      <c r="D91435"/>
    </row>
    <row r="91436" spans="3:4" x14ac:dyDescent="0.3">
      <c r="C91436"/>
      <c r="D91436"/>
    </row>
    <row r="91437" spans="3:4" x14ac:dyDescent="0.3">
      <c r="C91437"/>
      <c r="D91437"/>
    </row>
    <row r="91438" spans="3:4" x14ac:dyDescent="0.3">
      <c r="C91438"/>
      <c r="D91438"/>
    </row>
    <row r="91439" spans="3:4" x14ac:dyDescent="0.3">
      <c r="C91439"/>
      <c r="D91439"/>
    </row>
    <row r="91440" spans="3:4" x14ac:dyDescent="0.3">
      <c r="C91440"/>
      <c r="D91440"/>
    </row>
    <row r="91441" spans="3:4" x14ac:dyDescent="0.3">
      <c r="C91441"/>
      <c r="D91441"/>
    </row>
    <row r="91442" spans="3:4" x14ac:dyDescent="0.3">
      <c r="C91442"/>
      <c r="D91442"/>
    </row>
    <row r="91443" spans="3:4" x14ac:dyDescent="0.3">
      <c r="C91443"/>
      <c r="D91443"/>
    </row>
    <row r="91444" spans="3:4" x14ac:dyDescent="0.3">
      <c r="C91444"/>
      <c r="D91444"/>
    </row>
    <row r="91445" spans="3:4" x14ac:dyDescent="0.3">
      <c r="C91445"/>
      <c r="D91445"/>
    </row>
    <row r="91446" spans="3:4" x14ac:dyDescent="0.3">
      <c r="C91446"/>
      <c r="D91446"/>
    </row>
    <row r="91447" spans="3:4" x14ac:dyDescent="0.3">
      <c r="C91447"/>
      <c r="D91447"/>
    </row>
    <row r="91448" spans="3:4" x14ac:dyDescent="0.3">
      <c r="C91448"/>
      <c r="D91448"/>
    </row>
    <row r="91449" spans="3:4" x14ac:dyDescent="0.3">
      <c r="C91449"/>
      <c r="D91449"/>
    </row>
    <row r="91450" spans="3:4" x14ac:dyDescent="0.3">
      <c r="C91450"/>
      <c r="D91450"/>
    </row>
    <row r="91451" spans="3:4" x14ac:dyDescent="0.3">
      <c r="C91451"/>
      <c r="D91451"/>
    </row>
    <row r="91452" spans="3:4" x14ac:dyDescent="0.3">
      <c r="C91452"/>
      <c r="D91452"/>
    </row>
    <row r="91453" spans="3:4" x14ac:dyDescent="0.3">
      <c r="C91453"/>
      <c r="D91453"/>
    </row>
    <row r="91454" spans="3:4" x14ac:dyDescent="0.3">
      <c r="C91454"/>
      <c r="D91454"/>
    </row>
    <row r="91455" spans="3:4" x14ac:dyDescent="0.3">
      <c r="C91455"/>
      <c r="D91455"/>
    </row>
    <row r="91456" spans="3:4" x14ac:dyDescent="0.3">
      <c r="C91456"/>
      <c r="D91456"/>
    </row>
    <row r="91457" spans="3:4" x14ac:dyDescent="0.3">
      <c r="C91457"/>
      <c r="D91457"/>
    </row>
    <row r="91458" spans="3:4" x14ac:dyDescent="0.3">
      <c r="C91458"/>
      <c r="D91458"/>
    </row>
    <row r="91459" spans="3:4" x14ac:dyDescent="0.3">
      <c r="C91459"/>
      <c r="D91459"/>
    </row>
    <row r="91460" spans="3:4" x14ac:dyDescent="0.3">
      <c r="C91460"/>
      <c r="D91460"/>
    </row>
    <row r="91461" spans="3:4" x14ac:dyDescent="0.3">
      <c r="C91461"/>
      <c r="D91461"/>
    </row>
    <row r="91462" spans="3:4" x14ac:dyDescent="0.3">
      <c r="C91462"/>
      <c r="D91462"/>
    </row>
    <row r="91463" spans="3:4" x14ac:dyDescent="0.3">
      <c r="C91463"/>
      <c r="D91463"/>
    </row>
    <row r="91464" spans="3:4" x14ac:dyDescent="0.3">
      <c r="C91464"/>
      <c r="D91464"/>
    </row>
    <row r="91465" spans="3:4" x14ac:dyDescent="0.3">
      <c r="C91465"/>
      <c r="D91465"/>
    </row>
    <row r="91466" spans="3:4" x14ac:dyDescent="0.3">
      <c r="C91466"/>
      <c r="D91466"/>
    </row>
    <row r="91467" spans="3:4" x14ac:dyDescent="0.3">
      <c r="C91467"/>
      <c r="D91467"/>
    </row>
    <row r="91468" spans="3:4" x14ac:dyDescent="0.3">
      <c r="C91468"/>
      <c r="D91468"/>
    </row>
    <row r="91469" spans="3:4" x14ac:dyDescent="0.3">
      <c r="C91469"/>
      <c r="D91469"/>
    </row>
    <row r="91470" spans="3:4" x14ac:dyDescent="0.3">
      <c r="C91470"/>
      <c r="D91470"/>
    </row>
    <row r="91471" spans="3:4" x14ac:dyDescent="0.3">
      <c r="C91471"/>
      <c r="D91471"/>
    </row>
    <row r="91472" spans="3:4" x14ac:dyDescent="0.3">
      <c r="C91472"/>
      <c r="D91472"/>
    </row>
    <row r="91473" spans="3:4" x14ac:dyDescent="0.3">
      <c r="C91473"/>
      <c r="D91473"/>
    </row>
    <row r="91474" spans="3:4" x14ac:dyDescent="0.3">
      <c r="C91474"/>
      <c r="D91474"/>
    </row>
    <row r="91475" spans="3:4" x14ac:dyDescent="0.3">
      <c r="C91475"/>
      <c r="D91475"/>
    </row>
    <row r="91476" spans="3:4" x14ac:dyDescent="0.3">
      <c r="C91476"/>
      <c r="D91476"/>
    </row>
    <row r="91477" spans="3:4" x14ac:dyDescent="0.3">
      <c r="C91477"/>
      <c r="D91477"/>
    </row>
    <row r="91478" spans="3:4" x14ac:dyDescent="0.3">
      <c r="C91478"/>
      <c r="D91478"/>
    </row>
    <row r="91479" spans="3:4" x14ac:dyDescent="0.3">
      <c r="C91479"/>
      <c r="D91479"/>
    </row>
    <row r="91480" spans="3:4" x14ac:dyDescent="0.3">
      <c r="C91480"/>
      <c r="D91480"/>
    </row>
    <row r="91481" spans="3:4" x14ac:dyDescent="0.3">
      <c r="C91481"/>
      <c r="D91481"/>
    </row>
    <row r="91482" spans="3:4" x14ac:dyDescent="0.3">
      <c r="C91482"/>
      <c r="D91482"/>
    </row>
    <row r="91483" spans="3:4" x14ac:dyDescent="0.3">
      <c r="C91483"/>
      <c r="D91483"/>
    </row>
    <row r="91484" spans="3:4" x14ac:dyDescent="0.3">
      <c r="C91484"/>
      <c r="D91484"/>
    </row>
    <row r="91485" spans="3:4" x14ac:dyDescent="0.3">
      <c r="C91485"/>
      <c r="D91485"/>
    </row>
    <row r="91486" spans="3:4" x14ac:dyDescent="0.3">
      <c r="C91486"/>
      <c r="D91486"/>
    </row>
    <row r="91487" spans="3:4" x14ac:dyDescent="0.3">
      <c r="C91487"/>
      <c r="D91487"/>
    </row>
    <row r="91488" spans="3:4" x14ac:dyDescent="0.3">
      <c r="C91488"/>
      <c r="D91488"/>
    </row>
    <row r="91489" spans="3:4" x14ac:dyDescent="0.3">
      <c r="C91489"/>
      <c r="D91489"/>
    </row>
    <row r="91490" spans="3:4" x14ac:dyDescent="0.3">
      <c r="C91490"/>
      <c r="D91490"/>
    </row>
    <row r="91491" spans="3:4" x14ac:dyDescent="0.3">
      <c r="C91491"/>
      <c r="D91491"/>
    </row>
    <row r="91492" spans="3:4" x14ac:dyDescent="0.3">
      <c r="C91492"/>
      <c r="D91492"/>
    </row>
    <row r="91493" spans="3:4" x14ac:dyDescent="0.3">
      <c r="C91493"/>
      <c r="D91493"/>
    </row>
    <row r="91494" spans="3:4" x14ac:dyDescent="0.3">
      <c r="C91494"/>
      <c r="D91494"/>
    </row>
    <row r="91495" spans="3:4" x14ac:dyDescent="0.3">
      <c r="C91495"/>
      <c r="D91495"/>
    </row>
    <row r="91496" spans="3:4" x14ac:dyDescent="0.3">
      <c r="C91496"/>
      <c r="D91496"/>
    </row>
    <row r="91497" spans="3:4" x14ac:dyDescent="0.3">
      <c r="C91497"/>
      <c r="D91497"/>
    </row>
    <row r="91498" spans="3:4" x14ac:dyDescent="0.3">
      <c r="C91498"/>
      <c r="D91498"/>
    </row>
    <row r="91499" spans="3:4" x14ac:dyDescent="0.3">
      <c r="C91499"/>
      <c r="D91499"/>
    </row>
    <row r="91500" spans="3:4" x14ac:dyDescent="0.3">
      <c r="C91500"/>
      <c r="D91500"/>
    </row>
    <row r="91501" spans="3:4" x14ac:dyDescent="0.3">
      <c r="C91501"/>
      <c r="D91501"/>
    </row>
    <row r="91502" spans="3:4" x14ac:dyDescent="0.3">
      <c r="C91502"/>
      <c r="D91502"/>
    </row>
    <row r="91503" spans="3:4" x14ac:dyDescent="0.3">
      <c r="C91503"/>
      <c r="D91503"/>
    </row>
    <row r="91504" spans="3:4" x14ac:dyDescent="0.3">
      <c r="C91504"/>
      <c r="D91504"/>
    </row>
    <row r="91505" spans="3:4" x14ac:dyDescent="0.3">
      <c r="C91505"/>
      <c r="D91505"/>
    </row>
    <row r="91506" spans="3:4" x14ac:dyDescent="0.3">
      <c r="C91506"/>
      <c r="D91506"/>
    </row>
    <row r="91507" spans="3:4" x14ac:dyDescent="0.3">
      <c r="C91507"/>
      <c r="D91507"/>
    </row>
    <row r="91508" spans="3:4" x14ac:dyDescent="0.3">
      <c r="C91508"/>
      <c r="D91508"/>
    </row>
    <row r="91509" spans="3:4" x14ac:dyDescent="0.3">
      <c r="C91509"/>
      <c r="D91509"/>
    </row>
    <row r="91510" spans="3:4" x14ac:dyDescent="0.3">
      <c r="C91510"/>
      <c r="D91510"/>
    </row>
    <row r="91511" spans="3:4" x14ac:dyDescent="0.3">
      <c r="C91511"/>
      <c r="D91511"/>
    </row>
    <row r="91512" spans="3:4" x14ac:dyDescent="0.3">
      <c r="C91512"/>
      <c r="D91512"/>
    </row>
    <row r="91513" spans="3:4" x14ac:dyDescent="0.3">
      <c r="C91513"/>
      <c r="D91513"/>
    </row>
    <row r="91514" spans="3:4" x14ac:dyDescent="0.3">
      <c r="C91514"/>
      <c r="D91514"/>
    </row>
    <row r="91515" spans="3:4" x14ac:dyDescent="0.3">
      <c r="C91515"/>
      <c r="D91515"/>
    </row>
    <row r="91516" spans="3:4" x14ac:dyDescent="0.3">
      <c r="C91516"/>
      <c r="D91516"/>
    </row>
    <row r="91517" spans="3:4" x14ac:dyDescent="0.3">
      <c r="C91517"/>
      <c r="D91517"/>
    </row>
    <row r="91518" spans="3:4" x14ac:dyDescent="0.3">
      <c r="C91518"/>
      <c r="D91518"/>
    </row>
    <row r="91519" spans="3:4" x14ac:dyDescent="0.3">
      <c r="C91519"/>
      <c r="D91519"/>
    </row>
    <row r="91520" spans="3:4" x14ac:dyDescent="0.3">
      <c r="C91520"/>
      <c r="D91520"/>
    </row>
    <row r="91521" spans="3:4" x14ac:dyDescent="0.3">
      <c r="C91521"/>
      <c r="D91521"/>
    </row>
    <row r="91522" spans="3:4" x14ac:dyDescent="0.3">
      <c r="C91522"/>
      <c r="D91522"/>
    </row>
    <row r="91523" spans="3:4" x14ac:dyDescent="0.3">
      <c r="C91523"/>
      <c r="D91523"/>
    </row>
    <row r="91524" spans="3:4" x14ac:dyDescent="0.3">
      <c r="C91524"/>
      <c r="D91524"/>
    </row>
    <row r="91525" spans="3:4" x14ac:dyDescent="0.3">
      <c r="C91525"/>
      <c r="D91525"/>
    </row>
    <row r="91526" spans="3:4" x14ac:dyDescent="0.3">
      <c r="C91526"/>
      <c r="D91526"/>
    </row>
    <row r="91527" spans="3:4" x14ac:dyDescent="0.3">
      <c r="C91527"/>
      <c r="D91527"/>
    </row>
    <row r="91528" spans="3:4" x14ac:dyDescent="0.3">
      <c r="C91528"/>
      <c r="D91528"/>
    </row>
    <row r="91529" spans="3:4" x14ac:dyDescent="0.3">
      <c r="C91529"/>
      <c r="D91529"/>
    </row>
    <row r="91530" spans="3:4" x14ac:dyDescent="0.3">
      <c r="C91530"/>
      <c r="D91530"/>
    </row>
    <row r="91531" spans="3:4" x14ac:dyDescent="0.3">
      <c r="C91531"/>
      <c r="D91531"/>
    </row>
    <row r="91532" spans="3:4" x14ac:dyDescent="0.3">
      <c r="C91532"/>
      <c r="D91532"/>
    </row>
    <row r="91533" spans="3:4" x14ac:dyDescent="0.3">
      <c r="C91533"/>
      <c r="D91533"/>
    </row>
    <row r="91534" spans="3:4" x14ac:dyDescent="0.3">
      <c r="C91534"/>
      <c r="D91534"/>
    </row>
    <row r="91535" spans="3:4" x14ac:dyDescent="0.3">
      <c r="C91535"/>
      <c r="D91535"/>
    </row>
    <row r="91536" spans="3:4" x14ac:dyDescent="0.3">
      <c r="C91536"/>
      <c r="D91536"/>
    </row>
    <row r="91537" spans="3:4" x14ac:dyDescent="0.3">
      <c r="C91537"/>
      <c r="D91537"/>
    </row>
    <row r="91538" spans="3:4" x14ac:dyDescent="0.3">
      <c r="C91538"/>
      <c r="D91538"/>
    </row>
    <row r="91539" spans="3:4" x14ac:dyDescent="0.3">
      <c r="C91539"/>
      <c r="D91539"/>
    </row>
    <row r="91540" spans="3:4" x14ac:dyDescent="0.3">
      <c r="C91540"/>
      <c r="D91540"/>
    </row>
    <row r="91541" spans="3:4" x14ac:dyDescent="0.3">
      <c r="C91541"/>
      <c r="D91541"/>
    </row>
    <row r="91542" spans="3:4" x14ac:dyDescent="0.3">
      <c r="C91542"/>
      <c r="D91542"/>
    </row>
    <row r="91543" spans="3:4" x14ac:dyDescent="0.3">
      <c r="C91543"/>
      <c r="D91543"/>
    </row>
    <row r="91544" spans="3:4" x14ac:dyDescent="0.3">
      <c r="C91544"/>
      <c r="D91544"/>
    </row>
    <row r="91545" spans="3:4" x14ac:dyDescent="0.3">
      <c r="C91545"/>
      <c r="D91545"/>
    </row>
    <row r="91546" spans="3:4" x14ac:dyDescent="0.3">
      <c r="C91546"/>
      <c r="D91546"/>
    </row>
    <row r="91547" spans="3:4" x14ac:dyDescent="0.3">
      <c r="C91547"/>
      <c r="D91547"/>
    </row>
    <row r="91548" spans="3:4" x14ac:dyDescent="0.3">
      <c r="C91548"/>
      <c r="D91548"/>
    </row>
    <row r="91549" spans="3:4" x14ac:dyDescent="0.3">
      <c r="C91549"/>
      <c r="D91549"/>
    </row>
    <row r="91550" spans="3:4" x14ac:dyDescent="0.3">
      <c r="C91550"/>
      <c r="D91550"/>
    </row>
    <row r="91551" spans="3:4" x14ac:dyDescent="0.3">
      <c r="C91551"/>
      <c r="D91551"/>
    </row>
    <row r="91552" spans="3:4" x14ac:dyDescent="0.3">
      <c r="C91552"/>
      <c r="D91552"/>
    </row>
    <row r="91553" spans="3:4" x14ac:dyDescent="0.3">
      <c r="C91553"/>
      <c r="D91553"/>
    </row>
    <row r="91554" spans="3:4" x14ac:dyDescent="0.3">
      <c r="C91554"/>
      <c r="D91554"/>
    </row>
    <row r="91555" spans="3:4" x14ac:dyDescent="0.3">
      <c r="C91555"/>
      <c r="D91555"/>
    </row>
    <row r="91556" spans="3:4" x14ac:dyDescent="0.3">
      <c r="C91556"/>
      <c r="D91556"/>
    </row>
    <row r="91557" spans="3:4" x14ac:dyDescent="0.3">
      <c r="C91557"/>
      <c r="D91557"/>
    </row>
    <row r="91558" spans="3:4" x14ac:dyDescent="0.3">
      <c r="C91558"/>
      <c r="D91558"/>
    </row>
    <row r="91559" spans="3:4" x14ac:dyDescent="0.3">
      <c r="C91559"/>
      <c r="D91559"/>
    </row>
    <row r="91560" spans="3:4" x14ac:dyDescent="0.3">
      <c r="C91560"/>
      <c r="D91560"/>
    </row>
    <row r="91561" spans="3:4" x14ac:dyDescent="0.3">
      <c r="C91561"/>
      <c r="D91561"/>
    </row>
    <row r="91562" spans="3:4" x14ac:dyDescent="0.3">
      <c r="C91562"/>
      <c r="D91562"/>
    </row>
    <row r="91563" spans="3:4" x14ac:dyDescent="0.3">
      <c r="C91563"/>
      <c r="D91563"/>
    </row>
    <row r="91564" spans="3:4" x14ac:dyDescent="0.3">
      <c r="C91564"/>
      <c r="D91564"/>
    </row>
    <row r="91565" spans="3:4" x14ac:dyDescent="0.3">
      <c r="C91565"/>
      <c r="D91565"/>
    </row>
    <row r="91566" spans="3:4" x14ac:dyDescent="0.3">
      <c r="C91566"/>
      <c r="D91566"/>
    </row>
    <row r="91567" spans="3:4" x14ac:dyDescent="0.3">
      <c r="C91567"/>
      <c r="D91567"/>
    </row>
    <row r="91568" spans="3:4" x14ac:dyDescent="0.3">
      <c r="C91568"/>
      <c r="D91568"/>
    </row>
    <row r="91569" spans="3:4" x14ac:dyDescent="0.3">
      <c r="C91569"/>
      <c r="D91569"/>
    </row>
    <row r="91570" spans="3:4" x14ac:dyDescent="0.3">
      <c r="C91570"/>
      <c r="D91570"/>
    </row>
    <row r="91571" spans="3:4" x14ac:dyDescent="0.3">
      <c r="C91571"/>
      <c r="D91571"/>
    </row>
    <row r="91572" spans="3:4" x14ac:dyDescent="0.3">
      <c r="C91572"/>
      <c r="D91572"/>
    </row>
    <row r="91573" spans="3:4" x14ac:dyDescent="0.3">
      <c r="C91573"/>
      <c r="D91573"/>
    </row>
    <row r="91574" spans="3:4" x14ac:dyDescent="0.3">
      <c r="C91574"/>
      <c r="D91574"/>
    </row>
    <row r="91575" spans="3:4" x14ac:dyDescent="0.3">
      <c r="C91575"/>
      <c r="D91575"/>
    </row>
    <row r="91576" spans="3:4" x14ac:dyDescent="0.3">
      <c r="C91576"/>
      <c r="D91576"/>
    </row>
    <row r="91577" spans="3:4" x14ac:dyDescent="0.3">
      <c r="C91577"/>
      <c r="D91577"/>
    </row>
    <row r="91578" spans="3:4" x14ac:dyDescent="0.3">
      <c r="C91578"/>
      <c r="D91578"/>
    </row>
    <row r="91579" spans="3:4" x14ac:dyDescent="0.3">
      <c r="C91579"/>
      <c r="D91579"/>
    </row>
    <row r="91580" spans="3:4" x14ac:dyDescent="0.3">
      <c r="C91580"/>
      <c r="D91580"/>
    </row>
    <row r="91581" spans="3:4" x14ac:dyDescent="0.3">
      <c r="C91581"/>
      <c r="D91581"/>
    </row>
    <row r="91582" spans="3:4" x14ac:dyDescent="0.3">
      <c r="C91582"/>
      <c r="D91582"/>
    </row>
    <row r="91583" spans="3:4" x14ac:dyDescent="0.3">
      <c r="C91583"/>
      <c r="D91583"/>
    </row>
    <row r="91584" spans="3:4" x14ac:dyDescent="0.3">
      <c r="C91584"/>
      <c r="D91584"/>
    </row>
    <row r="91585" spans="3:4" x14ac:dyDescent="0.3">
      <c r="C91585"/>
      <c r="D91585"/>
    </row>
    <row r="91586" spans="3:4" x14ac:dyDescent="0.3">
      <c r="C91586"/>
      <c r="D91586"/>
    </row>
    <row r="91587" spans="3:4" x14ac:dyDescent="0.3">
      <c r="C91587"/>
      <c r="D91587"/>
    </row>
    <row r="91588" spans="3:4" x14ac:dyDescent="0.3">
      <c r="C91588"/>
      <c r="D91588"/>
    </row>
    <row r="91589" spans="3:4" x14ac:dyDescent="0.3">
      <c r="C91589"/>
      <c r="D91589"/>
    </row>
    <row r="91590" spans="3:4" x14ac:dyDescent="0.3">
      <c r="C91590"/>
      <c r="D91590"/>
    </row>
    <row r="91591" spans="3:4" x14ac:dyDescent="0.3">
      <c r="C91591"/>
      <c r="D91591"/>
    </row>
    <row r="91592" spans="3:4" x14ac:dyDescent="0.3">
      <c r="C91592"/>
      <c r="D91592"/>
    </row>
    <row r="91593" spans="3:4" x14ac:dyDescent="0.3">
      <c r="C91593"/>
      <c r="D91593"/>
    </row>
    <row r="91594" spans="3:4" x14ac:dyDescent="0.3">
      <c r="C91594"/>
      <c r="D91594"/>
    </row>
    <row r="91595" spans="3:4" x14ac:dyDescent="0.3">
      <c r="C91595"/>
      <c r="D91595"/>
    </row>
    <row r="91596" spans="3:4" x14ac:dyDescent="0.3">
      <c r="C91596"/>
      <c r="D91596"/>
    </row>
    <row r="91597" spans="3:4" x14ac:dyDescent="0.3">
      <c r="C91597"/>
      <c r="D91597"/>
    </row>
    <row r="91598" spans="3:4" x14ac:dyDescent="0.3">
      <c r="C91598"/>
      <c r="D91598"/>
    </row>
    <row r="91599" spans="3:4" x14ac:dyDescent="0.3">
      <c r="C91599"/>
      <c r="D91599"/>
    </row>
    <row r="91600" spans="3:4" x14ac:dyDescent="0.3">
      <c r="C91600"/>
      <c r="D91600"/>
    </row>
    <row r="91601" spans="3:4" x14ac:dyDescent="0.3">
      <c r="C91601"/>
      <c r="D91601"/>
    </row>
    <row r="91602" spans="3:4" x14ac:dyDescent="0.3">
      <c r="C91602"/>
      <c r="D91602"/>
    </row>
    <row r="91603" spans="3:4" x14ac:dyDescent="0.3">
      <c r="C91603"/>
      <c r="D91603"/>
    </row>
    <row r="91604" spans="3:4" x14ac:dyDescent="0.3">
      <c r="C91604"/>
      <c r="D91604"/>
    </row>
    <row r="91605" spans="3:4" x14ac:dyDescent="0.3">
      <c r="C91605"/>
      <c r="D91605"/>
    </row>
    <row r="91606" spans="3:4" x14ac:dyDescent="0.3">
      <c r="C91606"/>
      <c r="D91606"/>
    </row>
    <row r="91607" spans="3:4" x14ac:dyDescent="0.3">
      <c r="C91607"/>
      <c r="D91607"/>
    </row>
    <row r="91608" spans="3:4" x14ac:dyDescent="0.3">
      <c r="C91608"/>
      <c r="D91608"/>
    </row>
    <row r="91609" spans="3:4" x14ac:dyDescent="0.3">
      <c r="C91609"/>
      <c r="D91609"/>
    </row>
    <row r="91610" spans="3:4" x14ac:dyDescent="0.3">
      <c r="C91610"/>
      <c r="D91610"/>
    </row>
    <row r="91611" spans="3:4" x14ac:dyDescent="0.3">
      <c r="C91611"/>
      <c r="D91611"/>
    </row>
    <row r="91612" spans="3:4" x14ac:dyDescent="0.3">
      <c r="C91612"/>
      <c r="D91612"/>
    </row>
    <row r="91613" spans="3:4" x14ac:dyDescent="0.3">
      <c r="C91613"/>
      <c r="D91613"/>
    </row>
    <row r="91614" spans="3:4" x14ac:dyDescent="0.3">
      <c r="C91614"/>
      <c r="D91614"/>
    </row>
    <row r="91615" spans="3:4" x14ac:dyDescent="0.3">
      <c r="C91615"/>
      <c r="D91615"/>
    </row>
    <row r="91616" spans="3:4" x14ac:dyDescent="0.3">
      <c r="C91616"/>
      <c r="D91616"/>
    </row>
    <row r="91617" spans="3:4" x14ac:dyDescent="0.3">
      <c r="C91617"/>
      <c r="D91617"/>
    </row>
    <row r="91618" spans="3:4" x14ac:dyDescent="0.3">
      <c r="C91618"/>
      <c r="D91618"/>
    </row>
    <row r="91619" spans="3:4" x14ac:dyDescent="0.3">
      <c r="C91619"/>
      <c r="D91619"/>
    </row>
    <row r="91620" spans="3:4" x14ac:dyDescent="0.3">
      <c r="C91620"/>
      <c r="D91620"/>
    </row>
    <row r="91621" spans="3:4" x14ac:dyDescent="0.3">
      <c r="C91621"/>
      <c r="D91621"/>
    </row>
    <row r="91622" spans="3:4" x14ac:dyDescent="0.3">
      <c r="C91622"/>
      <c r="D91622"/>
    </row>
    <row r="91623" spans="3:4" x14ac:dyDescent="0.3">
      <c r="C91623"/>
      <c r="D91623"/>
    </row>
    <row r="91624" spans="3:4" x14ac:dyDescent="0.3">
      <c r="C91624"/>
      <c r="D91624"/>
    </row>
    <row r="91625" spans="3:4" x14ac:dyDescent="0.3">
      <c r="C91625"/>
      <c r="D91625"/>
    </row>
    <row r="91626" spans="3:4" x14ac:dyDescent="0.3">
      <c r="C91626"/>
      <c r="D91626"/>
    </row>
    <row r="91627" spans="3:4" x14ac:dyDescent="0.3">
      <c r="C91627"/>
      <c r="D91627"/>
    </row>
    <row r="91628" spans="3:4" x14ac:dyDescent="0.3">
      <c r="C91628"/>
      <c r="D91628"/>
    </row>
    <row r="91629" spans="3:4" x14ac:dyDescent="0.3">
      <c r="C91629"/>
      <c r="D91629"/>
    </row>
    <row r="91630" spans="3:4" x14ac:dyDescent="0.3">
      <c r="C91630"/>
      <c r="D91630"/>
    </row>
    <row r="91631" spans="3:4" x14ac:dyDescent="0.3">
      <c r="C91631"/>
      <c r="D91631"/>
    </row>
    <row r="91632" spans="3:4" x14ac:dyDescent="0.3">
      <c r="C91632"/>
      <c r="D91632"/>
    </row>
    <row r="91633" spans="3:4" x14ac:dyDescent="0.3">
      <c r="C91633"/>
      <c r="D91633"/>
    </row>
    <row r="91634" spans="3:4" x14ac:dyDescent="0.3">
      <c r="C91634"/>
      <c r="D91634"/>
    </row>
    <row r="91635" spans="3:4" x14ac:dyDescent="0.3">
      <c r="C91635"/>
      <c r="D91635"/>
    </row>
    <row r="91636" spans="3:4" x14ac:dyDescent="0.3">
      <c r="C91636"/>
      <c r="D91636"/>
    </row>
    <row r="91637" spans="3:4" x14ac:dyDescent="0.3">
      <c r="C91637"/>
      <c r="D91637"/>
    </row>
    <row r="91638" spans="3:4" x14ac:dyDescent="0.3">
      <c r="C91638"/>
      <c r="D91638"/>
    </row>
    <row r="91639" spans="3:4" x14ac:dyDescent="0.3">
      <c r="C91639"/>
      <c r="D91639"/>
    </row>
    <row r="91640" spans="3:4" x14ac:dyDescent="0.3">
      <c r="C91640"/>
      <c r="D91640"/>
    </row>
    <row r="91641" spans="3:4" x14ac:dyDescent="0.3">
      <c r="C91641"/>
      <c r="D91641"/>
    </row>
    <row r="91642" spans="3:4" x14ac:dyDescent="0.3">
      <c r="C91642"/>
      <c r="D91642"/>
    </row>
    <row r="91643" spans="3:4" x14ac:dyDescent="0.3">
      <c r="C91643"/>
      <c r="D91643"/>
    </row>
    <row r="91644" spans="3:4" x14ac:dyDescent="0.3">
      <c r="C91644"/>
      <c r="D91644"/>
    </row>
    <row r="91645" spans="3:4" x14ac:dyDescent="0.3">
      <c r="C91645"/>
      <c r="D91645"/>
    </row>
    <row r="91646" spans="3:4" x14ac:dyDescent="0.3">
      <c r="C91646"/>
      <c r="D91646"/>
    </row>
    <row r="91647" spans="3:4" x14ac:dyDescent="0.3">
      <c r="C91647"/>
      <c r="D91647"/>
    </row>
    <row r="91648" spans="3:4" x14ac:dyDescent="0.3">
      <c r="C91648"/>
      <c r="D91648"/>
    </row>
    <row r="91649" spans="3:4" x14ac:dyDescent="0.3">
      <c r="C91649"/>
      <c r="D91649"/>
    </row>
    <row r="91650" spans="3:4" x14ac:dyDescent="0.3">
      <c r="C91650"/>
      <c r="D91650"/>
    </row>
    <row r="91651" spans="3:4" x14ac:dyDescent="0.3">
      <c r="C91651"/>
      <c r="D91651"/>
    </row>
    <row r="91652" spans="3:4" x14ac:dyDescent="0.3">
      <c r="C91652"/>
      <c r="D91652"/>
    </row>
    <row r="91653" spans="3:4" x14ac:dyDescent="0.3">
      <c r="C91653"/>
      <c r="D91653"/>
    </row>
    <row r="91654" spans="3:4" x14ac:dyDescent="0.3">
      <c r="C91654"/>
      <c r="D91654"/>
    </row>
    <row r="91655" spans="3:4" x14ac:dyDescent="0.3">
      <c r="C91655"/>
      <c r="D91655"/>
    </row>
    <row r="91656" spans="3:4" x14ac:dyDescent="0.3">
      <c r="C91656"/>
      <c r="D91656"/>
    </row>
    <row r="91657" spans="3:4" x14ac:dyDescent="0.3">
      <c r="C91657"/>
      <c r="D91657"/>
    </row>
    <row r="91658" spans="3:4" x14ac:dyDescent="0.3">
      <c r="C91658"/>
      <c r="D91658"/>
    </row>
    <row r="91659" spans="3:4" x14ac:dyDescent="0.3">
      <c r="C91659"/>
      <c r="D91659"/>
    </row>
    <row r="91660" spans="3:4" x14ac:dyDescent="0.3">
      <c r="C91660"/>
      <c r="D91660"/>
    </row>
    <row r="91661" spans="3:4" x14ac:dyDescent="0.3">
      <c r="C91661"/>
      <c r="D91661"/>
    </row>
    <row r="91662" spans="3:4" x14ac:dyDescent="0.3">
      <c r="C91662"/>
      <c r="D91662"/>
    </row>
    <row r="91663" spans="3:4" x14ac:dyDescent="0.3">
      <c r="C91663"/>
      <c r="D91663"/>
    </row>
    <row r="91664" spans="3:4" x14ac:dyDescent="0.3">
      <c r="C91664"/>
      <c r="D91664"/>
    </row>
    <row r="91665" spans="3:4" x14ac:dyDescent="0.3">
      <c r="C91665"/>
      <c r="D91665"/>
    </row>
    <row r="91666" spans="3:4" x14ac:dyDescent="0.3">
      <c r="C91666"/>
      <c r="D91666"/>
    </row>
    <row r="91667" spans="3:4" x14ac:dyDescent="0.3">
      <c r="C91667"/>
      <c r="D91667"/>
    </row>
    <row r="91668" spans="3:4" x14ac:dyDescent="0.3">
      <c r="C91668"/>
      <c r="D91668"/>
    </row>
    <row r="91669" spans="3:4" x14ac:dyDescent="0.3">
      <c r="C91669"/>
      <c r="D91669"/>
    </row>
    <row r="91670" spans="3:4" x14ac:dyDescent="0.3">
      <c r="C91670"/>
      <c r="D91670"/>
    </row>
    <row r="91671" spans="3:4" x14ac:dyDescent="0.3">
      <c r="C91671"/>
      <c r="D91671"/>
    </row>
    <row r="91672" spans="3:4" x14ac:dyDescent="0.3">
      <c r="C91672"/>
      <c r="D91672"/>
    </row>
    <row r="91673" spans="3:4" x14ac:dyDescent="0.3">
      <c r="C91673"/>
      <c r="D91673"/>
    </row>
    <row r="91674" spans="3:4" x14ac:dyDescent="0.3">
      <c r="C91674"/>
      <c r="D91674"/>
    </row>
    <row r="91675" spans="3:4" x14ac:dyDescent="0.3">
      <c r="C91675"/>
      <c r="D91675"/>
    </row>
    <row r="91676" spans="3:4" x14ac:dyDescent="0.3">
      <c r="C91676"/>
      <c r="D91676"/>
    </row>
    <row r="91677" spans="3:4" x14ac:dyDescent="0.3">
      <c r="C91677"/>
      <c r="D91677"/>
    </row>
    <row r="91678" spans="3:4" x14ac:dyDescent="0.3">
      <c r="C91678"/>
      <c r="D91678"/>
    </row>
    <row r="91679" spans="3:4" x14ac:dyDescent="0.3">
      <c r="C91679"/>
      <c r="D91679"/>
    </row>
    <row r="91680" spans="3:4" x14ac:dyDescent="0.3">
      <c r="C91680"/>
      <c r="D91680"/>
    </row>
    <row r="91681" spans="3:4" x14ac:dyDescent="0.3">
      <c r="C91681"/>
      <c r="D91681"/>
    </row>
    <row r="91682" spans="3:4" x14ac:dyDescent="0.3">
      <c r="C91682"/>
      <c r="D91682"/>
    </row>
    <row r="91683" spans="3:4" x14ac:dyDescent="0.3">
      <c r="C91683"/>
      <c r="D91683"/>
    </row>
    <row r="91684" spans="3:4" x14ac:dyDescent="0.3">
      <c r="C91684"/>
      <c r="D91684"/>
    </row>
    <row r="91685" spans="3:4" x14ac:dyDescent="0.3">
      <c r="C91685"/>
      <c r="D91685"/>
    </row>
    <row r="91686" spans="3:4" x14ac:dyDescent="0.3">
      <c r="C91686"/>
      <c r="D91686"/>
    </row>
    <row r="91687" spans="3:4" x14ac:dyDescent="0.3">
      <c r="C91687"/>
      <c r="D91687"/>
    </row>
    <row r="91688" spans="3:4" x14ac:dyDescent="0.3">
      <c r="C91688"/>
      <c r="D91688"/>
    </row>
    <row r="91689" spans="3:4" x14ac:dyDescent="0.3">
      <c r="C91689"/>
      <c r="D91689"/>
    </row>
    <row r="91690" spans="3:4" x14ac:dyDescent="0.3">
      <c r="C91690"/>
      <c r="D91690"/>
    </row>
    <row r="91691" spans="3:4" x14ac:dyDescent="0.3">
      <c r="C91691"/>
      <c r="D91691"/>
    </row>
    <row r="91692" spans="3:4" x14ac:dyDescent="0.3">
      <c r="C91692"/>
      <c r="D91692"/>
    </row>
    <row r="91693" spans="3:4" x14ac:dyDescent="0.3">
      <c r="C91693"/>
      <c r="D91693"/>
    </row>
    <row r="91694" spans="3:4" x14ac:dyDescent="0.3">
      <c r="C91694"/>
      <c r="D91694"/>
    </row>
    <row r="91695" spans="3:4" x14ac:dyDescent="0.3">
      <c r="C91695"/>
      <c r="D91695"/>
    </row>
    <row r="91696" spans="3:4" x14ac:dyDescent="0.3">
      <c r="C91696"/>
      <c r="D91696"/>
    </row>
    <row r="91697" spans="3:4" x14ac:dyDescent="0.3">
      <c r="C91697"/>
      <c r="D91697"/>
    </row>
    <row r="91698" spans="3:4" x14ac:dyDescent="0.3">
      <c r="C91698"/>
      <c r="D91698"/>
    </row>
    <row r="91699" spans="3:4" x14ac:dyDescent="0.3">
      <c r="C91699"/>
      <c r="D91699"/>
    </row>
    <row r="91700" spans="3:4" x14ac:dyDescent="0.3">
      <c r="C91700"/>
      <c r="D91700"/>
    </row>
    <row r="91701" spans="3:4" x14ac:dyDescent="0.3">
      <c r="C91701"/>
      <c r="D91701"/>
    </row>
    <row r="91702" spans="3:4" x14ac:dyDescent="0.3">
      <c r="C91702"/>
      <c r="D91702"/>
    </row>
    <row r="91703" spans="3:4" x14ac:dyDescent="0.3">
      <c r="C91703"/>
      <c r="D91703"/>
    </row>
    <row r="91704" spans="3:4" x14ac:dyDescent="0.3">
      <c r="C91704"/>
      <c r="D91704"/>
    </row>
    <row r="91705" spans="3:4" x14ac:dyDescent="0.3">
      <c r="C91705"/>
      <c r="D91705"/>
    </row>
    <row r="91706" spans="3:4" x14ac:dyDescent="0.3">
      <c r="C91706"/>
      <c r="D91706"/>
    </row>
    <row r="91707" spans="3:4" x14ac:dyDescent="0.3">
      <c r="C91707"/>
      <c r="D91707"/>
    </row>
    <row r="91708" spans="3:4" x14ac:dyDescent="0.3">
      <c r="C91708"/>
      <c r="D91708"/>
    </row>
    <row r="91709" spans="3:4" x14ac:dyDescent="0.3">
      <c r="C91709"/>
      <c r="D91709"/>
    </row>
    <row r="91710" spans="3:4" x14ac:dyDescent="0.3">
      <c r="C91710"/>
      <c r="D91710"/>
    </row>
    <row r="91711" spans="3:4" x14ac:dyDescent="0.3">
      <c r="C91711"/>
      <c r="D91711"/>
    </row>
    <row r="91712" spans="3:4" x14ac:dyDescent="0.3">
      <c r="C91712"/>
      <c r="D91712"/>
    </row>
    <row r="91713" spans="3:4" x14ac:dyDescent="0.3">
      <c r="C91713"/>
      <c r="D91713"/>
    </row>
    <row r="91714" spans="3:4" x14ac:dyDescent="0.3">
      <c r="C91714"/>
      <c r="D91714"/>
    </row>
    <row r="91715" spans="3:4" x14ac:dyDescent="0.3">
      <c r="C91715"/>
      <c r="D91715"/>
    </row>
    <row r="91716" spans="3:4" x14ac:dyDescent="0.3">
      <c r="C91716"/>
      <c r="D91716"/>
    </row>
    <row r="91717" spans="3:4" x14ac:dyDescent="0.3">
      <c r="C91717"/>
      <c r="D91717"/>
    </row>
    <row r="91718" spans="3:4" x14ac:dyDescent="0.3">
      <c r="C91718"/>
      <c r="D91718"/>
    </row>
    <row r="91719" spans="3:4" x14ac:dyDescent="0.3">
      <c r="C91719"/>
      <c r="D91719"/>
    </row>
    <row r="91720" spans="3:4" x14ac:dyDescent="0.3">
      <c r="C91720"/>
      <c r="D91720"/>
    </row>
    <row r="91721" spans="3:4" x14ac:dyDescent="0.3">
      <c r="C91721"/>
      <c r="D91721"/>
    </row>
    <row r="91722" spans="3:4" x14ac:dyDescent="0.3">
      <c r="C91722"/>
      <c r="D91722"/>
    </row>
    <row r="91723" spans="3:4" x14ac:dyDescent="0.3">
      <c r="C91723"/>
      <c r="D91723"/>
    </row>
    <row r="91724" spans="3:4" x14ac:dyDescent="0.3">
      <c r="C91724"/>
      <c r="D91724"/>
    </row>
    <row r="91725" spans="3:4" x14ac:dyDescent="0.3">
      <c r="C91725"/>
      <c r="D91725"/>
    </row>
    <row r="91726" spans="3:4" x14ac:dyDescent="0.3">
      <c r="C91726"/>
      <c r="D91726"/>
    </row>
    <row r="91727" spans="3:4" x14ac:dyDescent="0.3">
      <c r="C91727"/>
      <c r="D91727"/>
    </row>
    <row r="91728" spans="3:4" x14ac:dyDescent="0.3">
      <c r="C91728"/>
      <c r="D91728"/>
    </row>
    <row r="91729" spans="3:4" x14ac:dyDescent="0.3">
      <c r="C91729"/>
      <c r="D91729"/>
    </row>
    <row r="91730" spans="3:4" x14ac:dyDescent="0.3">
      <c r="C91730"/>
      <c r="D91730"/>
    </row>
    <row r="91731" spans="3:4" x14ac:dyDescent="0.3">
      <c r="C91731"/>
      <c r="D91731"/>
    </row>
    <row r="91732" spans="3:4" x14ac:dyDescent="0.3">
      <c r="C91732"/>
      <c r="D91732"/>
    </row>
    <row r="91733" spans="3:4" x14ac:dyDescent="0.3">
      <c r="C91733"/>
      <c r="D91733"/>
    </row>
    <row r="91734" spans="3:4" x14ac:dyDescent="0.3">
      <c r="C91734"/>
      <c r="D91734"/>
    </row>
    <row r="91735" spans="3:4" x14ac:dyDescent="0.3">
      <c r="C91735"/>
      <c r="D91735"/>
    </row>
    <row r="91736" spans="3:4" x14ac:dyDescent="0.3">
      <c r="C91736"/>
      <c r="D91736"/>
    </row>
    <row r="91737" spans="3:4" x14ac:dyDescent="0.3">
      <c r="C91737"/>
      <c r="D91737"/>
    </row>
    <row r="91738" spans="3:4" x14ac:dyDescent="0.3">
      <c r="C91738"/>
      <c r="D91738"/>
    </row>
    <row r="91739" spans="3:4" x14ac:dyDescent="0.3">
      <c r="C91739"/>
      <c r="D91739"/>
    </row>
    <row r="91740" spans="3:4" x14ac:dyDescent="0.3">
      <c r="C91740"/>
      <c r="D91740"/>
    </row>
    <row r="91741" spans="3:4" x14ac:dyDescent="0.3">
      <c r="C91741"/>
      <c r="D91741"/>
    </row>
    <row r="91742" spans="3:4" x14ac:dyDescent="0.3">
      <c r="C91742"/>
      <c r="D91742"/>
    </row>
    <row r="91743" spans="3:4" x14ac:dyDescent="0.3">
      <c r="C91743"/>
      <c r="D91743"/>
    </row>
    <row r="91744" spans="3:4" x14ac:dyDescent="0.3">
      <c r="C91744"/>
      <c r="D91744"/>
    </row>
    <row r="91745" spans="3:4" x14ac:dyDescent="0.3">
      <c r="C91745"/>
      <c r="D91745"/>
    </row>
    <row r="91746" spans="3:4" x14ac:dyDescent="0.3">
      <c r="C91746"/>
      <c r="D91746"/>
    </row>
    <row r="91747" spans="3:4" x14ac:dyDescent="0.3">
      <c r="C91747"/>
      <c r="D91747"/>
    </row>
    <row r="91748" spans="3:4" x14ac:dyDescent="0.3">
      <c r="C91748"/>
      <c r="D91748"/>
    </row>
    <row r="91749" spans="3:4" x14ac:dyDescent="0.3">
      <c r="C91749"/>
      <c r="D91749"/>
    </row>
    <row r="91750" spans="3:4" x14ac:dyDescent="0.3">
      <c r="C91750"/>
      <c r="D91750"/>
    </row>
    <row r="91751" spans="3:4" x14ac:dyDescent="0.3">
      <c r="C91751"/>
      <c r="D91751"/>
    </row>
    <row r="91752" spans="3:4" x14ac:dyDescent="0.3">
      <c r="C91752"/>
      <c r="D91752"/>
    </row>
    <row r="91753" spans="3:4" x14ac:dyDescent="0.3">
      <c r="C91753"/>
      <c r="D91753"/>
    </row>
    <row r="91754" spans="3:4" x14ac:dyDescent="0.3">
      <c r="C91754"/>
      <c r="D91754"/>
    </row>
    <row r="91755" spans="3:4" x14ac:dyDescent="0.3">
      <c r="C91755"/>
      <c r="D91755"/>
    </row>
    <row r="91756" spans="3:4" x14ac:dyDescent="0.3">
      <c r="C91756"/>
      <c r="D91756"/>
    </row>
    <row r="91757" spans="3:4" x14ac:dyDescent="0.3">
      <c r="C91757"/>
      <c r="D91757"/>
    </row>
    <row r="91758" spans="3:4" x14ac:dyDescent="0.3">
      <c r="C91758"/>
      <c r="D91758"/>
    </row>
    <row r="91759" spans="3:4" x14ac:dyDescent="0.3">
      <c r="C91759"/>
      <c r="D91759"/>
    </row>
    <row r="91760" spans="3:4" x14ac:dyDescent="0.3">
      <c r="C91760"/>
      <c r="D91760"/>
    </row>
    <row r="91761" spans="3:4" x14ac:dyDescent="0.3">
      <c r="C91761"/>
      <c r="D91761"/>
    </row>
    <row r="91762" spans="3:4" x14ac:dyDescent="0.3">
      <c r="C91762"/>
      <c r="D91762"/>
    </row>
    <row r="91763" spans="3:4" x14ac:dyDescent="0.3">
      <c r="C91763"/>
      <c r="D91763"/>
    </row>
    <row r="91764" spans="3:4" x14ac:dyDescent="0.3">
      <c r="C91764"/>
      <c r="D91764"/>
    </row>
    <row r="91765" spans="3:4" x14ac:dyDescent="0.3">
      <c r="C91765"/>
      <c r="D91765"/>
    </row>
    <row r="91766" spans="3:4" x14ac:dyDescent="0.3">
      <c r="C91766"/>
      <c r="D91766"/>
    </row>
    <row r="91767" spans="3:4" x14ac:dyDescent="0.3">
      <c r="C91767"/>
      <c r="D91767"/>
    </row>
    <row r="91768" spans="3:4" x14ac:dyDescent="0.3">
      <c r="C91768"/>
      <c r="D91768"/>
    </row>
    <row r="91769" spans="3:4" x14ac:dyDescent="0.3">
      <c r="C91769"/>
      <c r="D91769"/>
    </row>
    <row r="91770" spans="3:4" x14ac:dyDescent="0.3">
      <c r="C91770"/>
      <c r="D91770"/>
    </row>
    <row r="91771" spans="3:4" x14ac:dyDescent="0.3">
      <c r="C91771"/>
      <c r="D91771"/>
    </row>
    <row r="91772" spans="3:4" x14ac:dyDescent="0.3">
      <c r="C91772"/>
      <c r="D91772"/>
    </row>
    <row r="91773" spans="3:4" x14ac:dyDescent="0.3">
      <c r="C91773"/>
      <c r="D91773"/>
    </row>
    <row r="91774" spans="3:4" x14ac:dyDescent="0.3">
      <c r="C91774"/>
      <c r="D91774"/>
    </row>
    <row r="91775" spans="3:4" x14ac:dyDescent="0.3">
      <c r="C91775"/>
      <c r="D91775"/>
    </row>
    <row r="91776" spans="3:4" x14ac:dyDescent="0.3">
      <c r="C91776"/>
      <c r="D91776"/>
    </row>
    <row r="91777" spans="3:4" x14ac:dyDescent="0.3">
      <c r="C91777"/>
      <c r="D91777"/>
    </row>
    <row r="91778" spans="3:4" x14ac:dyDescent="0.3">
      <c r="C91778"/>
      <c r="D91778"/>
    </row>
    <row r="91779" spans="3:4" x14ac:dyDescent="0.3">
      <c r="C91779"/>
      <c r="D91779"/>
    </row>
    <row r="91780" spans="3:4" x14ac:dyDescent="0.3">
      <c r="C91780"/>
      <c r="D91780"/>
    </row>
    <row r="91781" spans="3:4" x14ac:dyDescent="0.3">
      <c r="C91781"/>
      <c r="D91781"/>
    </row>
    <row r="91782" spans="3:4" x14ac:dyDescent="0.3">
      <c r="C91782"/>
      <c r="D91782"/>
    </row>
    <row r="91783" spans="3:4" x14ac:dyDescent="0.3">
      <c r="C91783"/>
      <c r="D91783"/>
    </row>
    <row r="91784" spans="3:4" x14ac:dyDescent="0.3">
      <c r="C91784"/>
      <c r="D91784"/>
    </row>
    <row r="91785" spans="3:4" x14ac:dyDescent="0.3">
      <c r="C91785"/>
      <c r="D91785"/>
    </row>
    <row r="91786" spans="3:4" x14ac:dyDescent="0.3">
      <c r="C91786"/>
      <c r="D91786"/>
    </row>
    <row r="91787" spans="3:4" x14ac:dyDescent="0.3">
      <c r="C91787"/>
      <c r="D91787"/>
    </row>
    <row r="91788" spans="3:4" x14ac:dyDescent="0.3">
      <c r="C91788"/>
      <c r="D91788"/>
    </row>
    <row r="91789" spans="3:4" x14ac:dyDescent="0.3">
      <c r="C91789"/>
      <c r="D91789"/>
    </row>
    <row r="91790" spans="3:4" x14ac:dyDescent="0.3">
      <c r="C91790"/>
      <c r="D91790"/>
    </row>
    <row r="91791" spans="3:4" x14ac:dyDescent="0.3">
      <c r="C91791"/>
      <c r="D91791"/>
    </row>
    <row r="91792" spans="3:4" x14ac:dyDescent="0.3">
      <c r="C91792"/>
      <c r="D91792"/>
    </row>
    <row r="91793" spans="3:4" x14ac:dyDescent="0.3">
      <c r="C91793"/>
      <c r="D91793"/>
    </row>
    <row r="91794" spans="3:4" x14ac:dyDescent="0.3">
      <c r="C91794"/>
      <c r="D91794"/>
    </row>
    <row r="91795" spans="3:4" x14ac:dyDescent="0.3">
      <c r="C91795"/>
      <c r="D91795"/>
    </row>
    <row r="91796" spans="3:4" x14ac:dyDescent="0.3">
      <c r="C91796"/>
      <c r="D91796"/>
    </row>
    <row r="91797" spans="3:4" x14ac:dyDescent="0.3">
      <c r="C91797"/>
      <c r="D91797"/>
    </row>
    <row r="91798" spans="3:4" x14ac:dyDescent="0.3">
      <c r="C91798"/>
      <c r="D91798"/>
    </row>
    <row r="91799" spans="3:4" x14ac:dyDescent="0.3">
      <c r="C91799"/>
      <c r="D91799"/>
    </row>
    <row r="91800" spans="3:4" x14ac:dyDescent="0.3">
      <c r="C91800"/>
      <c r="D91800"/>
    </row>
    <row r="91801" spans="3:4" x14ac:dyDescent="0.3">
      <c r="C91801"/>
      <c r="D91801"/>
    </row>
    <row r="91802" spans="3:4" x14ac:dyDescent="0.3">
      <c r="C91802"/>
      <c r="D91802"/>
    </row>
    <row r="91803" spans="3:4" x14ac:dyDescent="0.3">
      <c r="C91803"/>
      <c r="D91803"/>
    </row>
    <row r="91804" spans="3:4" x14ac:dyDescent="0.3">
      <c r="C91804"/>
      <c r="D91804"/>
    </row>
    <row r="91805" spans="3:4" x14ac:dyDescent="0.3">
      <c r="C91805"/>
      <c r="D91805"/>
    </row>
    <row r="91806" spans="3:4" x14ac:dyDescent="0.3">
      <c r="C91806"/>
      <c r="D91806"/>
    </row>
    <row r="91807" spans="3:4" x14ac:dyDescent="0.3">
      <c r="C91807"/>
      <c r="D91807"/>
    </row>
    <row r="91808" spans="3:4" x14ac:dyDescent="0.3">
      <c r="C91808"/>
      <c r="D91808"/>
    </row>
    <row r="91809" spans="3:4" x14ac:dyDescent="0.3">
      <c r="C91809"/>
      <c r="D91809"/>
    </row>
    <row r="91810" spans="3:4" x14ac:dyDescent="0.3">
      <c r="C91810"/>
      <c r="D91810"/>
    </row>
    <row r="91811" spans="3:4" x14ac:dyDescent="0.3">
      <c r="C91811"/>
      <c r="D91811"/>
    </row>
    <row r="91812" spans="3:4" x14ac:dyDescent="0.3">
      <c r="C91812"/>
      <c r="D91812"/>
    </row>
    <row r="91813" spans="3:4" x14ac:dyDescent="0.3">
      <c r="C91813"/>
      <c r="D91813"/>
    </row>
    <row r="91814" spans="3:4" x14ac:dyDescent="0.3">
      <c r="C91814"/>
      <c r="D91814"/>
    </row>
    <row r="91815" spans="3:4" x14ac:dyDescent="0.3">
      <c r="C91815"/>
      <c r="D91815"/>
    </row>
    <row r="91816" spans="3:4" x14ac:dyDescent="0.3">
      <c r="C91816"/>
      <c r="D91816"/>
    </row>
    <row r="91817" spans="3:4" x14ac:dyDescent="0.3">
      <c r="C91817"/>
      <c r="D91817"/>
    </row>
    <row r="91818" spans="3:4" x14ac:dyDescent="0.3">
      <c r="C91818"/>
      <c r="D91818"/>
    </row>
    <row r="91819" spans="3:4" x14ac:dyDescent="0.3">
      <c r="C91819"/>
      <c r="D91819"/>
    </row>
    <row r="91820" spans="3:4" x14ac:dyDescent="0.3">
      <c r="C91820"/>
      <c r="D91820"/>
    </row>
    <row r="91821" spans="3:4" x14ac:dyDescent="0.3">
      <c r="C91821"/>
      <c r="D91821"/>
    </row>
    <row r="91822" spans="3:4" x14ac:dyDescent="0.3">
      <c r="C91822"/>
      <c r="D91822"/>
    </row>
    <row r="91823" spans="3:4" x14ac:dyDescent="0.3">
      <c r="C91823"/>
      <c r="D91823"/>
    </row>
    <row r="91824" spans="3:4" x14ac:dyDescent="0.3">
      <c r="C91824"/>
      <c r="D91824"/>
    </row>
    <row r="91825" spans="3:4" x14ac:dyDescent="0.3">
      <c r="C91825"/>
      <c r="D91825"/>
    </row>
    <row r="91826" spans="3:4" x14ac:dyDescent="0.3">
      <c r="C91826"/>
      <c r="D91826"/>
    </row>
    <row r="91827" spans="3:4" x14ac:dyDescent="0.3">
      <c r="C91827"/>
      <c r="D91827"/>
    </row>
    <row r="91828" spans="3:4" x14ac:dyDescent="0.3">
      <c r="C91828"/>
      <c r="D91828"/>
    </row>
    <row r="91829" spans="3:4" x14ac:dyDescent="0.3">
      <c r="C91829"/>
      <c r="D91829"/>
    </row>
    <row r="91830" spans="3:4" x14ac:dyDescent="0.3">
      <c r="C91830"/>
      <c r="D91830"/>
    </row>
    <row r="91831" spans="3:4" x14ac:dyDescent="0.3">
      <c r="C91831"/>
      <c r="D91831"/>
    </row>
    <row r="91832" spans="3:4" x14ac:dyDescent="0.3">
      <c r="C91832"/>
      <c r="D91832"/>
    </row>
    <row r="91833" spans="3:4" x14ac:dyDescent="0.3">
      <c r="C91833"/>
      <c r="D91833"/>
    </row>
    <row r="91834" spans="3:4" x14ac:dyDescent="0.3">
      <c r="C91834"/>
      <c r="D91834"/>
    </row>
    <row r="91835" spans="3:4" x14ac:dyDescent="0.3">
      <c r="C91835"/>
      <c r="D91835"/>
    </row>
    <row r="91836" spans="3:4" x14ac:dyDescent="0.3">
      <c r="C91836"/>
      <c r="D91836"/>
    </row>
    <row r="91837" spans="3:4" x14ac:dyDescent="0.3">
      <c r="C91837"/>
      <c r="D91837"/>
    </row>
    <row r="91838" spans="3:4" x14ac:dyDescent="0.3">
      <c r="C91838"/>
      <c r="D91838"/>
    </row>
    <row r="91839" spans="3:4" x14ac:dyDescent="0.3">
      <c r="C91839"/>
      <c r="D91839"/>
    </row>
    <row r="91840" spans="3:4" x14ac:dyDescent="0.3">
      <c r="C91840"/>
      <c r="D91840"/>
    </row>
    <row r="91841" spans="3:4" x14ac:dyDescent="0.3">
      <c r="C91841"/>
      <c r="D91841"/>
    </row>
    <row r="91842" spans="3:4" x14ac:dyDescent="0.3">
      <c r="C91842"/>
      <c r="D91842"/>
    </row>
    <row r="91843" spans="3:4" x14ac:dyDescent="0.3">
      <c r="C91843"/>
      <c r="D91843"/>
    </row>
    <row r="91844" spans="3:4" x14ac:dyDescent="0.3">
      <c r="C91844"/>
      <c r="D91844"/>
    </row>
    <row r="91845" spans="3:4" x14ac:dyDescent="0.3">
      <c r="C91845"/>
      <c r="D91845"/>
    </row>
    <row r="91846" spans="3:4" x14ac:dyDescent="0.3">
      <c r="C91846"/>
      <c r="D91846"/>
    </row>
    <row r="91847" spans="3:4" x14ac:dyDescent="0.3">
      <c r="C91847"/>
      <c r="D91847"/>
    </row>
    <row r="91848" spans="3:4" x14ac:dyDescent="0.3">
      <c r="C91848"/>
      <c r="D91848"/>
    </row>
    <row r="91849" spans="3:4" x14ac:dyDescent="0.3">
      <c r="C91849"/>
      <c r="D91849"/>
    </row>
    <row r="91850" spans="3:4" x14ac:dyDescent="0.3">
      <c r="C91850"/>
      <c r="D91850"/>
    </row>
    <row r="91851" spans="3:4" x14ac:dyDescent="0.3">
      <c r="C91851"/>
      <c r="D91851"/>
    </row>
    <row r="91852" spans="3:4" x14ac:dyDescent="0.3">
      <c r="C91852"/>
      <c r="D91852"/>
    </row>
    <row r="91853" spans="3:4" x14ac:dyDescent="0.3">
      <c r="C91853"/>
      <c r="D91853"/>
    </row>
    <row r="91854" spans="3:4" x14ac:dyDescent="0.3">
      <c r="C91854"/>
      <c r="D91854"/>
    </row>
    <row r="91855" spans="3:4" x14ac:dyDescent="0.3">
      <c r="C91855"/>
      <c r="D91855"/>
    </row>
    <row r="91856" spans="3:4" x14ac:dyDescent="0.3">
      <c r="C91856"/>
      <c r="D91856"/>
    </row>
    <row r="91857" spans="3:4" x14ac:dyDescent="0.3">
      <c r="C91857"/>
      <c r="D91857"/>
    </row>
    <row r="91858" spans="3:4" x14ac:dyDescent="0.3">
      <c r="C91858"/>
      <c r="D91858"/>
    </row>
    <row r="91859" spans="3:4" x14ac:dyDescent="0.3">
      <c r="C91859"/>
      <c r="D91859"/>
    </row>
    <row r="91860" spans="3:4" x14ac:dyDescent="0.3">
      <c r="C91860"/>
      <c r="D91860"/>
    </row>
    <row r="91861" spans="3:4" x14ac:dyDescent="0.3">
      <c r="C91861"/>
      <c r="D91861"/>
    </row>
    <row r="91862" spans="3:4" x14ac:dyDescent="0.3">
      <c r="C91862"/>
      <c r="D91862"/>
    </row>
    <row r="91863" spans="3:4" x14ac:dyDescent="0.3">
      <c r="C91863"/>
      <c r="D91863"/>
    </row>
    <row r="91864" spans="3:4" x14ac:dyDescent="0.3">
      <c r="C91864"/>
      <c r="D91864"/>
    </row>
    <row r="91865" spans="3:4" x14ac:dyDescent="0.3">
      <c r="C91865"/>
      <c r="D91865"/>
    </row>
    <row r="91866" spans="3:4" x14ac:dyDescent="0.3">
      <c r="C91866"/>
      <c r="D91866"/>
    </row>
    <row r="91867" spans="3:4" x14ac:dyDescent="0.3">
      <c r="C91867"/>
      <c r="D91867"/>
    </row>
    <row r="91868" spans="3:4" x14ac:dyDescent="0.3">
      <c r="C91868"/>
      <c r="D91868"/>
    </row>
    <row r="91869" spans="3:4" x14ac:dyDescent="0.3">
      <c r="C91869"/>
      <c r="D91869"/>
    </row>
    <row r="91870" spans="3:4" x14ac:dyDescent="0.3">
      <c r="C91870"/>
      <c r="D91870"/>
    </row>
    <row r="91871" spans="3:4" x14ac:dyDescent="0.3">
      <c r="C91871"/>
      <c r="D91871"/>
    </row>
    <row r="91872" spans="3:4" x14ac:dyDescent="0.3">
      <c r="C91872"/>
      <c r="D91872"/>
    </row>
    <row r="91873" spans="3:4" x14ac:dyDescent="0.3">
      <c r="C91873"/>
      <c r="D91873"/>
    </row>
    <row r="91874" spans="3:4" x14ac:dyDescent="0.3">
      <c r="C91874"/>
      <c r="D91874"/>
    </row>
    <row r="91875" spans="3:4" x14ac:dyDescent="0.3">
      <c r="C91875"/>
      <c r="D91875"/>
    </row>
    <row r="91876" spans="3:4" x14ac:dyDescent="0.3">
      <c r="C91876"/>
      <c r="D91876"/>
    </row>
    <row r="91877" spans="3:4" x14ac:dyDescent="0.3">
      <c r="C91877"/>
      <c r="D91877"/>
    </row>
    <row r="91878" spans="3:4" x14ac:dyDescent="0.3">
      <c r="C91878"/>
      <c r="D91878"/>
    </row>
    <row r="91879" spans="3:4" x14ac:dyDescent="0.3">
      <c r="C91879"/>
      <c r="D91879"/>
    </row>
    <row r="91880" spans="3:4" x14ac:dyDescent="0.3">
      <c r="C91880"/>
      <c r="D91880"/>
    </row>
    <row r="91881" spans="3:4" x14ac:dyDescent="0.3">
      <c r="C91881"/>
      <c r="D91881"/>
    </row>
    <row r="91882" spans="3:4" x14ac:dyDescent="0.3">
      <c r="C91882"/>
      <c r="D91882"/>
    </row>
    <row r="91883" spans="3:4" x14ac:dyDescent="0.3">
      <c r="C91883"/>
      <c r="D91883"/>
    </row>
    <row r="91884" spans="3:4" x14ac:dyDescent="0.3">
      <c r="C91884"/>
      <c r="D91884"/>
    </row>
    <row r="91885" spans="3:4" x14ac:dyDescent="0.3">
      <c r="C91885"/>
      <c r="D91885"/>
    </row>
    <row r="91886" spans="3:4" x14ac:dyDescent="0.3">
      <c r="C91886"/>
      <c r="D91886"/>
    </row>
    <row r="91887" spans="3:4" x14ac:dyDescent="0.3">
      <c r="C91887"/>
      <c r="D91887"/>
    </row>
    <row r="91888" spans="3:4" x14ac:dyDescent="0.3">
      <c r="C91888"/>
      <c r="D91888"/>
    </row>
    <row r="91889" spans="3:4" x14ac:dyDescent="0.3">
      <c r="C91889"/>
      <c r="D91889"/>
    </row>
    <row r="91890" spans="3:4" x14ac:dyDescent="0.3">
      <c r="C91890"/>
      <c r="D91890"/>
    </row>
    <row r="91891" spans="3:4" x14ac:dyDescent="0.3">
      <c r="C91891"/>
      <c r="D91891"/>
    </row>
    <row r="91892" spans="3:4" x14ac:dyDescent="0.3">
      <c r="C91892"/>
      <c r="D91892"/>
    </row>
    <row r="91893" spans="3:4" x14ac:dyDescent="0.3">
      <c r="C91893"/>
      <c r="D91893"/>
    </row>
    <row r="91894" spans="3:4" x14ac:dyDescent="0.3">
      <c r="C91894"/>
      <c r="D91894"/>
    </row>
    <row r="91895" spans="3:4" x14ac:dyDescent="0.3">
      <c r="C91895"/>
      <c r="D91895"/>
    </row>
    <row r="91896" spans="3:4" x14ac:dyDescent="0.3">
      <c r="C91896"/>
      <c r="D91896"/>
    </row>
    <row r="91897" spans="3:4" x14ac:dyDescent="0.3">
      <c r="C91897"/>
      <c r="D91897"/>
    </row>
    <row r="91898" spans="3:4" x14ac:dyDescent="0.3">
      <c r="C91898"/>
      <c r="D91898"/>
    </row>
    <row r="91899" spans="3:4" x14ac:dyDescent="0.3">
      <c r="C91899"/>
      <c r="D91899"/>
    </row>
    <row r="91900" spans="3:4" x14ac:dyDescent="0.3">
      <c r="C91900"/>
      <c r="D91900"/>
    </row>
    <row r="91901" spans="3:4" x14ac:dyDescent="0.3">
      <c r="C91901"/>
      <c r="D91901"/>
    </row>
    <row r="91902" spans="3:4" x14ac:dyDescent="0.3">
      <c r="C91902"/>
      <c r="D91902"/>
    </row>
    <row r="91903" spans="3:4" x14ac:dyDescent="0.3">
      <c r="C91903"/>
      <c r="D91903"/>
    </row>
    <row r="91904" spans="3:4" x14ac:dyDescent="0.3">
      <c r="C91904"/>
      <c r="D91904"/>
    </row>
    <row r="91905" spans="3:4" x14ac:dyDescent="0.3">
      <c r="C91905"/>
      <c r="D91905"/>
    </row>
    <row r="91906" spans="3:4" x14ac:dyDescent="0.3">
      <c r="C91906"/>
      <c r="D91906"/>
    </row>
    <row r="91907" spans="3:4" x14ac:dyDescent="0.3">
      <c r="C91907"/>
      <c r="D91907"/>
    </row>
    <row r="91908" spans="3:4" x14ac:dyDescent="0.3">
      <c r="C91908"/>
      <c r="D91908"/>
    </row>
    <row r="91909" spans="3:4" x14ac:dyDescent="0.3">
      <c r="C91909"/>
      <c r="D91909"/>
    </row>
    <row r="91910" spans="3:4" x14ac:dyDescent="0.3">
      <c r="C91910"/>
      <c r="D91910"/>
    </row>
    <row r="91911" spans="3:4" x14ac:dyDescent="0.3">
      <c r="C91911"/>
      <c r="D91911"/>
    </row>
    <row r="91912" spans="3:4" x14ac:dyDescent="0.3">
      <c r="C91912"/>
      <c r="D91912"/>
    </row>
    <row r="91913" spans="3:4" x14ac:dyDescent="0.3">
      <c r="C91913"/>
      <c r="D91913"/>
    </row>
    <row r="91914" spans="3:4" x14ac:dyDescent="0.3">
      <c r="C91914"/>
      <c r="D91914"/>
    </row>
    <row r="91915" spans="3:4" x14ac:dyDescent="0.3">
      <c r="C91915"/>
      <c r="D91915"/>
    </row>
    <row r="91916" spans="3:4" x14ac:dyDescent="0.3">
      <c r="C91916"/>
      <c r="D91916"/>
    </row>
    <row r="91917" spans="3:4" x14ac:dyDescent="0.3">
      <c r="C91917"/>
      <c r="D91917"/>
    </row>
    <row r="91918" spans="3:4" x14ac:dyDescent="0.3">
      <c r="C91918"/>
      <c r="D91918"/>
    </row>
    <row r="91919" spans="3:4" x14ac:dyDescent="0.3">
      <c r="C91919"/>
      <c r="D91919"/>
    </row>
    <row r="91920" spans="3:4" x14ac:dyDescent="0.3">
      <c r="C91920"/>
      <c r="D91920"/>
    </row>
    <row r="91921" spans="3:4" x14ac:dyDescent="0.3">
      <c r="C91921"/>
      <c r="D91921"/>
    </row>
    <row r="91922" spans="3:4" x14ac:dyDescent="0.3">
      <c r="C91922"/>
      <c r="D91922"/>
    </row>
    <row r="91923" spans="3:4" x14ac:dyDescent="0.3">
      <c r="C91923"/>
      <c r="D91923"/>
    </row>
    <row r="91924" spans="3:4" x14ac:dyDescent="0.3">
      <c r="C91924"/>
      <c r="D91924"/>
    </row>
    <row r="91925" spans="3:4" x14ac:dyDescent="0.3">
      <c r="C91925"/>
      <c r="D91925"/>
    </row>
    <row r="91926" spans="3:4" x14ac:dyDescent="0.3">
      <c r="C91926"/>
      <c r="D91926"/>
    </row>
    <row r="91927" spans="3:4" x14ac:dyDescent="0.3">
      <c r="C91927"/>
      <c r="D91927"/>
    </row>
    <row r="91928" spans="3:4" x14ac:dyDescent="0.3">
      <c r="C91928"/>
      <c r="D91928"/>
    </row>
    <row r="91929" spans="3:4" x14ac:dyDescent="0.3">
      <c r="C91929"/>
      <c r="D91929"/>
    </row>
    <row r="91930" spans="3:4" x14ac:dyDescent="0.3">
      <c r="C91930"/>
      <c r="D91930"/>
    </row>
    <row r="91931" spans="3:4" x14ac:dyDescent="0.3">
      <c r="C91931"/>
      <c r="D91931"/>
    </row>
    <row r="91932" spans="3:4" x14ac:dyDescent="0.3">
      <c r="C91932"/>
      <c r="D91932"/>
    </row>
    <row r="91933" spans="3:4" x14ac:dyDescent="0.3">
      <c r="C91933"/>
      <c r="D91933"/>
    </row>
    <row r="91934" spans="3:4" x14ac:dyDescent="0.3">
      <c r="C91934"/>
      <c r="D91934"/>
    </row>
    <row r="91935" spans="3:4" x14ac:dyDescent="0.3">
      <c r="C91935"/>
      <c r="D91935"/>
    </row>
    <row r="91936" spans="3:4" x14ac:dyDescent="0.3">
      <c r="C91936"/>
      <c r="D91936"/>
    </row>
    <row r="91937" spans="3:4" x14ac:dyDescent="0.3">
      <c r="C91937"/>
      <c r="D91937"/>
    </row>
    <row r="91938" spans="3:4" x14ac:dyDescent="0.3">
      <c r="C91938"/>
      <c r="D91938"/>
    </row>
    <row r="91939" spans="3:4" x14ac:dyDescent="0.3">
      <c r="C91939"/>
      <c r="D91939"/>
    </row>
    <row r="91940" spans="3:4" x14ac:dyDescent="0.3">
      <c r="C91940"/>
      <c r="D91940"/>
    </row>
    <row r="91941" spans="3:4" x14ac:dyDescent="0.3">
      <c r="C91941"/>
      <c r="D91941"/>
    </row>
    <row r="91942" spans="3:4" x14ac:dyDescent="0.3">
      <c r="C91942"/>
      <c r="D91942"/>
    </row>
    <row r="91943" spans="3:4" x14ac:dyDescent="0.3">
      <c r="C91943"/>
      <c r="D91943"/>
    </row>
    <row r="91944" spans="3:4" x14ac:dyDescent="0.3">
      <c r="C91944"/>
      <c r="D91944"/>
    </row>
    <row r="91945" spans="3:4" x14ac:dyDescent="0.3">
      <c r="C91945"/>
      <c r="D91945"/>
    </row>
    <row r="91946" spans="3:4" x14ac:dyDescent="0.3">
      <c r="C91946"/>
      <c r="D91946"/>
    </row>
    <row r="91947" spans="3:4" x14ac:dyDescent="0.3">
      <c r="C91947"/>
      <c r="D91947"/>
    </row>
    <row r="91948" spans="3:4" x14ac:dyDescent="0.3">
      <c r="C91948"/>
      <c r="D91948"/>
    </row>
    <row r="91949" spans="3:4" x14ac:dyDescent="0.3">
      <c r="C91949"/>
      <c r="D91949"/>
    </row>
    <row r="91950" spans="3:4" x14ac:dyDescent="0.3">
      <c r="C91950"/>
      <c r="D91950"/>
    </row>
    <row r="91951" spans="3:4" x14ac:dyDescent="0.3">
      <c r="C91951"/>
      <c r="D91951"/>
    </row>
    <row r="91952" spans="3:4" x14ac:dyDescent="0.3">
      <c r="C91952"/>
      <c r="D91952"/>
    </row>
    <row r="91953" spans="3:4" x14ac:dyDescent="0.3">
      <c r="C91953"/>
      <c r="D91953"/>
    </row>
    <row r="91954" spans="3:4" x14ac:dyDescent="0.3">
      <c r="C91954"/>
      <c r="D91954"/>
    </row>
    <row r="91955" spans="3:4" x14ac:dyDescent="0.3">
      <c r="C91955"/>
      <c r="D91955"/>
    </row>
    <row r="91956" spans="3:4" x14ac:dyDescent="0.3">
      <c r="C91956"/>
      <c r="D91956"/>
    </row>
    <row r="91957" spans="3:4" x14ac:dyDescent="0.3">
      <c r="C91957"/>
      <c r="D91957"/>
    </row>
    <row r="91958" spans="3:4" x14ac:dyDescent="0.3">
      <c r="C91958"/>
      <c r="D91958"/>
    </row>
    <row r="91959" spans="3:4" x14ac:dyDescent="0.3">
      <c r="C91959"/>
      <c r="D91959"/>
    </row>
    <row r="91960" spans="3:4" x14ac:dyDescent="0.3">
      <c r="C91960"/>
      <c r="D91960"/>
    </row>
    <row r="91961" spans="3:4" x14ac:dyDescent="0.3">
      <c r="C91961"/>
      <c r="D91961"/>
    </row>
    <row r="91962" spans="3:4" x14ac:dyDescent="0.3">
      <c r="C91962"/>
      <c r="D91962"/>
    </row>
    <row r="91963" spans="3:4" x14ac:dyDescent="0.3">
      <c r="C91963"/>
      <c r="D91963"/>
    </row>
    <row r="91964" spans="3:4" x14ac:dyDescent="0.3">
      <c r="C91964"/>
      <c r="D91964"/>
    </row>
    <row r="91965" spans="3:4" x14ac:dyDescent="0.3">
      <c r="C91965"/>
      <c r="D91965"/>
    </row>
    <row r="91966" spans="3:4" x14ac:dyDescent="0.3">
      <c r="C91966"/>
      <c r="D91966"/>
    </row>
    <row r="91967" spans="3:4" x14ac:dyDescent="0.3">
      <c r="C91967"/>
      <c r="D91967"/>
    </row>
    <row r="91968" spans="3:4" x14ac:dyDescent="0.3">
      <c r="C91968"/>
      <c r="D91968"/>
    </row>
    <row r="91969" spans="3:4" x14ac:dyDescent="0.3">
      <c r="C91969"/>
      <c r="D91969"/>
    </row>
    <row r="91970" spans="3:4" x14ac:dyDescent="0.3">
      <c r="C91970"/>
      <c r="D91970"/>
    </row>
    <row r="91971" spans="3:4" x14ac:dyDescent="0.3">
      <c r="C91971"/>
      <c r="D91971"/>
    </row>
    <row r="91972" spans="3:4" x14ac:dyDescent="0.3">
      <c r="C91972"/>
      <c r="D91972"/>
    </row>
    <row r="91973" spans="3:4" x14ac:dyDescent="0.3">
      <c r="C91973"/>
      <c r="D91973"/>
    </row>
    <row r="91974" spans="3:4" x14ac:dyDescent="0.3">
      <c r="C91974"/>
      <c r="D91974"/>
    </row>
    <row r="91975" spans="3:4" x14ac:dyDescent="0.3">
      <c r="C91975"/>
      <c r="D91975"/>
    </row>
    <row r="91976" spans="3:4" x14ac:dyDescent="0.3">
      <c r="C91976"/>
      <c r="D91976"/>
    </row>
    <row r="91977" spans="3:4" x14ac:dyDescent="0.3">
      <c r="C91977"/>
      <c r="D91977"/>
    </row>
    <row r="91978" spans="3:4" x14ac:dyDescent="0.3">
      <c r="C91978"/>
      <c r="D91978"/>
    </row>
    <row r="91979" spans="3:4" x14ac:dyDescent="0.3">
      <c r="C91979"/>
      <c r="D91979"/>
    </row>
    <row r="91980" spans="3:4" x14ac:dyDescent="0.3">
      <c r="C91980"/>
      <c r="D91980"/>
    </row>
    <row r="91981" spans="3:4" x14ac:dyDescent="0.3">
      <c r="C91981"/>
      <c r="D91981"/>
    </row>
    <row r="91982" spans="3:4" x14ac:dyDescent="0.3">
      <c r="C91982"/>
      <c r="D91982"/>
    </row>
    <row r="91983" spans="3:4" x14ac:dyDescent="0.3">
      <c r="C91983"/>
      <c r="D91983"/>
    </row>
    <row r="91984" spans="3:4" x14ac:dyDescent="0.3">
      <c r="C91984"/>
      <c r="D91984"/>
    </row>
    <row r="91985" spans="3:4" x14ac:dyDescent="0.3">
      <c r="C91985"/>
      <c r="D91985"/>
    </row>
    <row r="91986" spans="3:4" x14ac:dyDescent="0.3">
      <c r="C91986"/>
      <c r="D91986"/>
    </row>
    <row r="91987" spans="3:4" x14ac:dyDescent="0.3">
      <c r="C91987"/>
      <c r="D91987"/>
    </row>
    <row r="91988" spans="3:4" x14ac:dyDescent="0.3">
      <c r="C91988"/>
      <c r="D91988"/>
    </row>
    <row r="91989" spans="3:4" x14ac:dyDescent="0.3">
      <c r="C91989"/>
      <c r="D91989"/>
    </row>
    <row r="91990" spans="3:4" x14ac:dyDescent="0.3">
      <c r="C91990"/>
      <c r="D91990"/>
    </row>
    <row r="91991" spans="3:4" x14ac:dyDescent="0.3">
      <c r="C91991"/>
      <c r="D91991"/>
    </row>
    <row r="91992" spans="3:4" x14ac:dyDescent="0.3">
      <c r="C91992"/>
      <c r="D91992"/>
    </row>
    <row r="91993" spans="3:4" x14ac:dyDescent="0.3">
      <c r="C91993"/>
      <c r="D91993"/>
    </row>
    <row r="91994" spans="3:4" x14ac:dyDescent="0.3">
      <c r="C91994"/>
      <c r="D91994"/>
    </row>
    <row r="91995" spans="3:4" x14ac:dyDescent="0.3">
      <c r="C91995"/>
      <c r="D91995"/>
    </row>
    <row r="91996" spans="3:4" x14ac:dyDescent="0.3">
      <c r="C91996"/>
      <c r="D91996"/>
    </row>
    <row r="91997" spans="3:4" x14ac:dyDescent="0.3">
      <c r="C91997"/>
      <c r="D91997"/>
    </row>
    <row r="91998" spans="3:4" x14ac:dyDescent="0.3">
      <c r="C91998"/>
      <c r="D91998"/>
    </row>
    <row r="91999" spans="3:4" x14ac:dyDescent="0.3">
      <c r="C91999"/>
      <c r="D91999"/>
    </row>
    <row r="92000" spans="3:4" x14ac:dyDescent="0.3">
      <c r="C92000"/>
      <c r="D92000"/>
    </row>
    <row r="92001" spans="3:4" x14ac:dyDescent="0.3">
      <c r="C92001"/>
      <c r="D92001"/>
    </row>
    <row r="92002" spans="3:4" x14ac:dyDescent="0.3">
      <c r="C92002"/>
      <c r="D92002"/>
    </row>
    <row r="92003" spans="3:4" x14ac:dyDescent="0.3">
      <c r="C92003"/>
      <c r="D92003"/>
    </row>
    <row r="92004" spans="3:4" x14ac:dyDescent="0.3">
      <c r="C92004"/>
      <c r="D92004"/>
    </row>
    <row r="92005" spans="3:4" x14ac:dyDescent="0.3">
      <c r="C92005"/>
      <c r="D92005"/>
    </row>
    <row r="92006" spans="3:4" x14ac:dyDescent="0.3">
      <c r="C92006"/>
      <c r="D92006"/>
    </row>
    <row r="92007" spans="3:4" x14ac:dyDescent="0.3">
      <c r="C92007"/>
      <c r="D92007"/>
    </row>
    <row r="92008" spans="3:4" x14ac:dyDescent="0.3">
      <c r="C92008"/>
      <c r="D92008"/>
    </row>
    <row r="92009" spans="3:4" x14ac:dyDescent="0.3">
      <c r="C92009"/>
      <c r="D92009"/>
    </row>
    <row r="92010" spans="3:4" x14ac:dyDescent="0.3">
      <c r="C92010"/>
      <c r="D92010"/>
    </row>
    <row r="92011" spans="3:4" x14ac:dyDescent="0.3">
      <c r="C92011"/>
      <c r="D92011"/>
    </row>
    <row r="92012" spans="3:4" x14ac:dyDescent="0.3">
      <c r="C92012"/>
      <c r="D92012"/>
    </row>
    <row r="92013" spans="3:4" x14ac:dyDescent="0.3">
      <c r="C92013"/>
      <c r="D92013"/>
    </row>
    <row r="92014" spans="3:4" x14ac:dyDescent="0.3">
      <c r="C92014"/>
      <c r="D92014"/>
    </row>
    <row r="92015" spans="3:4" x14ac:dyDescent="0.3">
      <c r="C92015"/>
      <c r="D92015"/>
    </row>
    <row r="92016" spans="3:4" x14ac:dyDescent="0.3">
      <c r="C92016"/>
      <c r="D92016"/>
    </row>
    <row r="92017" spans="3:4" x14ac:dyDescent="0.3">
      <c r="C92017"/>
      <c r="D92017"/>
    </row>
    <row r="92018" spans="3:4" x14ac:dyDescent="0.3">
      <c r="C92018"/>
      <c r="D92018"/>
    </row>
    <row r="92019" spans="3:4" x14ac:dyDescent="0.3">
      <c r="C92019"/>
      <c r="D92019"/>
    </row>
    <row r="92020" spans="3:4" x14ac:dyDescent="0.3">
      <c r="C92020"/>
      <c r="D92020"/>
    </row>
    <row r="92021" spans="3:4" x14ac:dyDescent="0.3">
      <c r="C92021"/>
      <c r="D92021"/>
    </row>
    <row r="92022" spans="3:4" x14ac:dyDescent="0.3">
      <c r="C92022"/>
      <c r="D92022"/>
    </row>
    <row r="92023" spans="3:4" x14ac:dyDescent="0.3">
      <c r="C92023"/>
      <c r="D92023"/>
    </row>
    <row r="92024" spans="3:4" x14ac:dyDescent="0.3">
      <c r="C92024"/>
      <c r="D92024"/>
    </row>
    <row r="92025" spans="3:4" x14ac:dyDescent="0.3">
      <c r="C92025"/>
      <c r="D92025"/>
    </row>
    <row r="92026" spans="3:4" x14ac:dyDescent="0.3">
      <c r="C92026"/>
      <c r="D92026"/>
    </row>
    <row r="92027" spans="3:4" x14ac:dyDescent="0.3">
      <c r="C92027"/>
      <c r="D92027"/>
    </row>
    <row r="92028" spans="3:4" x14ac:dyDescent="0.3">
      <c r="C92028"/>
      <c r="D92028"/>
    </row>
    <row r="92029" spans="3:4" x14ac:dyDescent="0.3">
      <c r="C92029"/>
      <c r="D92029"/>
    </row>
    <row r="92030" spans="3:4" x14ac:dyDescent="0.3">
      <c r="C92030"/>
      <c r="D92030"/>
    </row>
    <row r="92031" spans="3:4" x14ac:dyDescent="0.3">
      <c r="C92031"/>
      <c r="D92031"/>
    </row>
    <row r="92032" spans="3:4" x14ac:dyDescent="0.3">
      <c r="C92032"/>
      <c r="D92032"/>
    </row>
    <row r="92033" spans="3:4" x14ac:dyDescent="0.3">
      <c r="C92033"/>
      <c r="D92033"/>
    </row>
    <row r="92034" spans="3:4" x14ac:dyDescent="0.3">
      <c r="C92034"/>
      <c r="D92034"/>
    </row>
    <row r="92035" spans="3:4" x14ac:dyDescent="0.3">
      <c r="C92035"/>
      <c r="D92035"/>
    </row>
    <row r="92036" spans="3:4" x14ac:dyDescent="0.3">
      <c r="C92036"/>
      <c r="D92036"/>
    </row>
    <row r="92037" spans="3:4" x14ac:dyDescent="0.3">
      <c r="C92037"/>
      <c r="D92037"/>
    </row>
    <row r="92038" spans="3:4" x14ac:dyDescent="0.3">
      <c r="C92038"/>
      <c r="D92038"/>
    </row>
    <row r="92039" spans="3:4" x14ac:dyDescent="0.3">
      <c r="C92039"/>
      <c r="D92039"/>
    </row>
    <row r="92040" spans="3:4" x14ac:dyDescent="0.3">
      <c r="C92040"/>
      <c r="D92040"/>
    </row>
    <row r="92041" spans="3:4" x14ac:dyDescent="0.3">
      <c r="C92041"/>
      <c r="D92041"/>
    </row>
    <row r="92042" spans="3:4" x14ac:dyDescent="0.3">
      <c r="C92042"/>
      <c r="D92042"/>
    </row>
    <row r="92043" spans="3:4" x14ac:dyDescent="0.3">
      <c r="C92043"/>
      <c r="D92043"/>
    </row>
    <row r="92044" spans="3:4" x14ac:dyDescent="0.3">
      <c r="C92044"/>
      <c r="D92044"/>
    </row>
    <row r="92045" spans="3:4" x14ac:dyDescent="0.3">
      <c r="C92045"/>
      <c r="D92045"/>
    </row>
    <row r="92046" spans="3:4" x14ac:dyDescent="0.3">
      <c r="C92046"/>
      <c r="D92046"/>
    </row>
    <row r="92047" spans="3:4" x14ac:dyDescent="0.3">
      <c r="C92047"/>
      <c r="D92047"/>
    </row>
    <row r="92048" spans="3:4" x14ac:dyDescent="0.3">
      <c r="C92048"/>
      <c r="D92048"/>
    </row>
    <row r="92049" spans="3:4" x14ac:dyDescent="0.3">
      <c r="C92049"/>
      <c r="D92049"/>
    </row>
    <row r="92050" spans="3:4" x14ac:dyDescent="0.3">
      <c r="C92050"/>
      <c r="D92050"/>
    </row>
    <row r="92051" spans="3:4" x14ac:dyDescent="0.3">
      <c r="C92051"/>
      <c r="D92051"/>
    </row>
    <row r="92052" spans="3:4" x14ac:dyDescent="0.3">
      <c r="C92052"/>
      <c r="D92052"/>
    </row>
    <row r="92053" spans="3:4" x14ac:dyDescent="0.3">
      <c r="C92053"/>
      <c r="D92053"/>
    </row>
    <row r="92054" spans="3:4" x14ac:dyDescent="0.3">
      <c r="C92054"/>
      <c r="D92054"/>
    </row>
    <row r="92055" spans="3:4" x14ac:dyDescent="0.3">
      <c r="C92055"/>
      <c r="D92055"/>
    </row>
    <row r="92056" spans="3:4" x14ac:dyDescent="0.3">
      <c r="C92056"/>
      <c r="D92056"/>
    </row>
    <row r="92057" spans="3:4" x14ac:dyDescent="0.3">
      <c r="C92057"/>
      <c r="D92057"/>
    </row>
    <row r="92058" spans="3:4" x14ac:dyDescent="0.3">
      <c r="C92058"/>
      <c r="D92058"/>
    </row>
    <row r="92059" spans="3:4" x14ac:dyDescent="0.3">
      <c r="C92059"/>
      <c r="D92059"/>
    </row>
    <row r="92060" spans="3:4" x14ac:dyDescent="0.3">
      <c r="C92060"/>
      <c r="D92060"/>
    </row>
    <row r="92061" spans="3:4" x14ac:dyDescent="0.3">
      <c r="C92061"/>
      <c r="D92061"/>
    </row>
    <row r="92062" spans="3:4" x14ac:dyDescent="0.3">
      <c r="C92062"/>
      <c r="D92062"/>
    </row>
    <row r="92063" spans="3:4" x14ac:dyDescent="0.3">
      <c r="C92063"/>
      <c r="D92063"/>
    </row>
    <row r="92064" spans="3:4" x14ac:dyDescent="0.3">
      <c r="C92064"/>
      <c r="D92064"/>
    </row>
    <row r="92065" spans="3:4" x14ac:dyDescent="0.3">
      <c r="C92065"/>
      <c r="D92065"/>
    </row>
    <row r="92066" spans="3:4" x14ac:dyDescent="0.3">
      <c r="C92066"/>
      <c r="D92066"/>
    </row>
    <row r="92067" spans="3:4" x14ac:dyDescent="0.3">
      <c r="C92067"/>
      <c r="D92067"/>
    </row>
    <row r="92068" spans="3:4" x14ac:dyDescent="0.3">
      <c r="C92068"/>
      <c r="D92068"/>
    </row>
    <row r="92069" spans="3:4" x14ac:dyDescent="0.3">
      <c r="C92069"/>
      <c r="D92069"/>
    </row>
    <row r="92070" spans="3:4" x14ac:dyDescent="0.3">
      <c r="C92070"/>
      <c r="D92070"/>
    </row>
    <row r="92071" spans="3:4" x14ac:dyDescent="0.3">
      <c r="C92071"/>
      <c r="D92071"/>
    </row>
    <row r="92072" spans="3:4" x14ac:dyDescent="0.3">
      <c r="C92072"/>
      <c r="D92072"/>
    </row>
    <row r="92073" spans="3:4" x14ac:dyDescent="0.3">
      <c r="C92073"/>
      <c r="D92073"/>
    </row>
    <row r="92074" spans="3:4" x14ac:dyDescent="0.3">
      <c r="C92074"/>
      <c r="D92074"/>
    </row>
    <row r="92075" spans="3:4" x14ac:dyDescent="0.3">
      <c r="C92075"/>
      <c r="D92075"/>
    </row>
    <row r="92076" spans="3:4" x14ac:dyDescent="0.3">
      <c r="C92076"/>
      <c r="D92076"/>
    </row>
    <row r="92077" spans="3:4" x14ac:dyDescent="0.3">
      <c r="C92077"/>
      <c r="D92077"/>
    </row>
    <row r="92078" spans="3:4" x14ac:dyDescent="0.3">
      <c r="C92078"/>
      <c r="D92078"/>
    </row>
    <row r="92079" spans="3:4" x14ac:dyDescent="0.3">
      <c r="C92079"/>
      <c r="D92079"/>
    </row>
    <row r="92080" spans="3:4" x14ac:dyDescent="0.3">
      <c r="C92080"/>
      <c r="D92080"/>
    </row>
    <row r="92081" spans="3:4" x14ac:dyDescent="0.3">
      <c r="C92081"/>
      <c r="D92081"/>
    </row>
    <row r="92082" spans="3:4" x14ac:dyDescent="0.3">
      <c r="C92082"/>
      <c r="D92082"/>
    </row>
    <row r="92083" spans="3:4" x14ac:dyDescent="0.3">
      <c r="C92083"/>
      <c r="D92083"/>
    </row>
    <row r="92084" spans="3:4" x14ac:dyDescent="0.3">
      <c r="C92084"/>
      <c r="D92084"/>
    </row>
    <row r="92085" spans="3:4" x14ac:dyDescent="0.3">
      <c r="C92085"/>
      <c r="D92085"/>
    </row>
    <row r="92086" spans="3:4" x14ac:dyDescent="0.3">
      <c r="C92086"/>
      <c r="D92086"/>
    </row>
    <row r="92087" spans="3:4" x14ac:dyDescent="0.3">
      <c r="C92087"/>
      <c r="D92087"/>
    </row>
    <row r="92088" spans="3:4" x14ac:dyDescent="0.3">
      <c r="C92088"/>
      <c r="D92088"/>
    </row>
    <row r="92089" spans="3:4" x14ac:dyDescent="0.3">
      <c r="C92089"/>
      <c r="D92089"/>
    </row>
    <row r="92090" spans="3:4" x14ac:dyDescent="0.3">
      <c r="C92090"/>
      <c r="D92090"/>
    </row>
    <row r="92091" spans="3:4" x14ac:dyDescent="0.3">
      <c r="C92091"/>
      <c r="D92091"/>
    </row>
    <row r="92092" spans="3:4" x14ac:dyDescent="0.3">
      <c r="C92092"/>
      <c r="D92092"/>
    </row>
    <row r="92093" spans="3:4" x14ac:dyDescent="0.3">
      <c r="C92093"/>
      <c r="D92093"/>
    </row>
    <row r="92094" spans="3:4" x14ac:dyDescent="0.3">
      <c r="C92094"/>
      <c r="D92094"/>
    </row>
    <row r="92095" spans="3:4" x14ac:dyDescent="0.3">
      <c r="C92095"/>
      <c r="D92095"/>
    </row>
    <row r="92096" spans="3:4" x14ac:dyDescent="0.3">
      <c r="C92096"/>
      <c r="D92096"/>
    </row>
    <row r="92097" spans="3:4" x14ac:dyDescent="0.3">
      <c r="C92097"/>
      <c r="D92097"/>
    </row>
    <row r="92098" spans="3:4" x14ac:dyDescent="0.3">
      <c r="C92098"/>
      <c r="D92098"/>
    </row>
    <row r="92099" spans="3:4" x14ac:dyDescent="0.3">
      <c r="C92099"/>
      <c r="D92099"/>
    </row>
    <row r="92100" spans="3:4" x14ac:dyDescent="0.3">
      <c r="C92100"/>
      <c r="D92100"/>
    </row>
    <row r="92101" spans="3:4" x14ac:dyDescent="0.3">
      <c r="C92101"/>
      <c r="D92101"/>
    </row>
    <row r="92102" spans="3:4" x14ac:dyDescent="0.3">
      <c r="C92102"/>
      <c r="D92102"/>
    </row>
    <row r="92103" spans="3:4" x14ac:dyDescent="0.3">
      <c r="C92103"/>
      <c r="D92103"/>
    </row>
    <row r="92104" spans="3:4" x14ac:dyDescent="0.3">
      <c r="C92104"/>
      <c r="D92104"/>
    </row>
    <row r="92105" spans="3:4" x14ac:dyDescent="0.3">
      <c r="C92105"/>
      <c r="D92105"/>
    </row>
    <row r="92106" spans="3:4" x14ac:dyDescent="0.3">
      <c r="C92106"/>
      <c r="D92106"/>
    </row>
    <row r="92107" spans="3:4" x14ac:dyDescent="0.3">
      <c r="C92107"/>
      <c r="D92107"/>
    </row>
    <row r="92108" spans="3:4" x14ac:dyDescent="0.3">
      <c r="C92108"/>
      <c r="D92108"/>
    </row>
    <row r="92109" spans="3:4" x14ac:dyDescent="0.3">
      <c r="C92109"/>
      <c r="D92109"/>
    </row>
    <row r="92110" spans="3:4" x14ac:dyDescent="0.3">
      <c r="C92110"/>
      <c r="D92110"/>
    </row>
    <row r="92111" spans="3:4" x14ac:dyDescent="0.3">
      <c r="C92111"/>
      <c r="D92111"/>
    </row>
    <row r="92112" spans="3:4" x14ac:dyDescent="0.3">
      <c r="C92112"/>
      <c r="D92112"/>
    </row>
    <row r="92113" spans="3:4" x14ac:dyDescent="0.3">
      <c r="C92113"/>
      <c r="D92113"/>
    </row>
    <row r="92114" spans="3:4" x14ac:dyDescent="0.3">
      <c r="C92114"/>
      <c r="D92114"/>
    </row>
    <row r="92115" spans="3:4" x14ac:dyDescent="0.3">
      <c r="C92115"/>
      <c r="D92115"/>
    </row>
    <row r="92116" spans="3:4" x14ac:dyDescent="0.3">
      <c r="C92116"/>
      <c r="D92116"/>
    </row>
    <row r="92117" spans="3:4" x14ac:dyDescent="0.3">
      <c r="C92117"/>
      <c r="D92117"/>
    </row>
    <row r="92118" spans="3:4" x14ac:dyDescent="0.3">
      <c r="C92118"/>
      <c r="D92118"/>
    </row>
    <row r="92119" spans="3:4" x14ac:dyDescent="0.3">
      <c r="C92119"/>
      <c r="D92119"/>
    </row>
    <row r="92120" spans="3:4" x14ac:dyDescent="0.3">
      <c r="C92120"/>
      <c r="D92120"/>
    </row>
    <row r="92121" spans="3:4" x14ac:dyDescent="0.3">
      <c r="C92121"/>
      <c r="D92121"/>
    </row>
    <row r="92122" spans="3:4" x14ac:dyDescent="0.3">
      <c r="C92122"/>
      <c r="D92122"/>
    </row>
    <row r="92123" spans="3:4" x14ac:dyDescent="0.3">
      <c r="C92123"/>
      <c r="D92123"/>
    </row>
    <row r="92124" spans="3:4" x14ac:dyDescent="0.3">
      <c r="C92124"/>
      <c r="D92124"/>
    </row>
    <row r="92125" spans="3:4" x14ac:dyDescent="0.3">
      <c r="C92125"/>
      <c r="D92125"/>
    </row>
    <row r="92126" spans="3:4" x14ac:dyDescent="0.3">
      <c r="C92126"/>
      <c r="D92126"/>
    </row>
    <row r="92127" spans="3:4" x14ac:dyDescent="0.3">
      <c r="C92127"/>
      <c r="D92127"/>
    </row>
    <row r="92128" spans="3:4" x14ac:dyDescent="0.3">
      <c r="C92128"/>
      <c r="D92128"/>
    </row>
    <row r="92129" spans="3:4" x14ac:dyDescent="0.3">
      <c r="C92129"/>
      <c r="D92129"/>
    </row>
    <row r="92130" spans="3:4" x14ac:dyDescent="0.3">
      <c r="C92130"/>
      <c r="D92130"/>
    </row>
    <row r="92131" spans="3:4" x14ac:dyDescent="0.3">
      <c r="C92131"/>
      <c r="D92131"/>
    </row>
    <row r="92132" spans="3:4" x14ac:dyDescent="0.3">
      <c r="C92132"/>
      <c r="D92132"/>
    </row>
    <row r="92133" spans="3:4" x14ac:dyDescent="0.3">
      <c r="C92133"/>
      <c r="D92133"/>
    </row>
    <row r="92134" spans="3:4" x14ac:dyDescent="0.3">
      <c r="C92134"/>
      <c r="D92134"/>
    </row>
    <row r="92135" spans="3:4" x14ac:dyDescent="0.3">
      <c r="C92135"/>
      <c r="D92135"/>
    </row>
    <row r="92136" spans="3:4" x14ac:dyDescent="0.3">
      <c r="C92136"/>
      <c r="D92136"/>
    </row>
    <row r="92137" spans="3:4" x14ac:dyDescent="0.3">
      <c r="C92137"/>
      <c r="D92137"/>
    </row>
    <row r="92138" spans="3:4" x14ac:dyDescent="0.3">
      <c r="C92138"/>
      <c r="D92138"/>
    </row>
    <row r="92139" spans="3:4" x14ac:dyDescent="0.3">
      <c r="C92139"/>
      <c r="D92139"/>
    </row>
    <row r="92140" spans="3:4" x14ac:dyDescent="0.3">
      <c r="C92140"/>
      <c r="D92140"/>
    </row>
    <row r="92141" spans="3:4" x14ac:dyDescent="0.3">
      <c r="C92141"/>
      <c r="D92141"/>
    </row>
    <row r="92142" spans="3:4" x14ac:dyDescent="0.3">
      <c r="C92142"/>
      <c r="D92142"/>
    </row>
    <row r="92143" spans="3:4" x14ac:dyDescent="0.3">
      <c r="C92143"/>
      <c r="D92143"/>
    </row>
    <row r="92144" spans="3:4" x14ac:dyDescent="0.3">
      <c r="C92144"/>
      <c r="D92144"/>
    </row>
    <row r="92145" spans="3:4" x14ac:dyDescent="0.3">
      <c r="C92145"/>
      <c r="D92145"/>
    </row>
    <row r="92146" spans="3:4" x14ac:dyDescent="0.3">
      <c r="C92146"/>
      <c r="D92146"/>
    </row>
    <row r="92147" spans="3:4" x14ac:dyDescent="0.3">
      <c r="C92147"/>
      <c r="D92147"/>
    </row>
    <row r="92148" spans="3:4" x14ac:dyDescent="0.3">
      <c r="C92148"/>
      <c r="D92148"/>
    </row>
    <row r="92149" spans="3:4" x14ac:dyDescent="0.3">
      <c r="C92149"/>
      <c r="D92149"/>
    </row>
    <row r="92150" spans="3:4" x14ac:dyDescent="0.3">
      <c r="C92150"/>
      <c r="D92150"/>
    </row>
    <row r="92151" spans="3:4" x14ac:dyDescent="0.3">
      <c r="C92151"/>
      <c r="D92151"/>
    </row>
    <row r="92152" spans="3:4" x14ac:dyDescent="0.3">
      <c r="C92152"/>
      <c r="D92152"/>
    </row>
    <row r="92153" spans="3:4" x14ac:dyDescent="0.3">
      <c r="C92153"/>
      <c r="D92153"/>
    </row>
    <row r="92154" spans="3:4" x14ac:dyDescent="0.3">
      <c r="C92154"/>
      <c r="D92154"/>
    </row>
    <row r="92155" spans="3:4" x14ac:dyDescent="0.3">
      <c r="C92155"/>
      <c r="D92155"/>
    </row>
    <row r="92156" spans="3:4" x14ac:dyDescent="0.3">
      <c r="C92156"/>
      <c r="D92156"/>
    </row>
    <row r="92157" spans="3:4" x14ac:dyDescent="0.3">
      <c r="C92157"/>
      <c r="D92157"/>
    </row>
    <row r="92158" spans="3:4" x14ac:dyDescent="0.3">
      <c r="C92158"/>
      <c r="D92158"/>
    </row>
    <row r="92159" spans="3:4" x14ac:dyDescent="0.3">
      <c r="C92159"/>
      <c r="D92159"/>
    </row>
    <row r="92160" spans="3:4" x14ac:dyDescent="0.3">
      <c r="C92160"/>
      <c r="D92160"/>
    </row>
    <row r="92161" spans="3:4" x14ac:dyDescent="0.3">
      <c r="C92161"/>
      <c r="D92161"/>
    </row>
    <row r="92162" spans="3:4" x14ac:dyDescent="0.3">
      <c r="C92162"/>
      <c r="D92162"/>
    </row>
    <row r="92163" spans="3:4" x14ac:dyDescent="0.3">
      <c r="C92163"/>
      <c r="D92163"/>
    </row>
    <row r="92164" spans="3:4" x14ac:dyDescent="0.3">
      <c r="C92164"/>
      <c r="D92164"/>
    </row>
    <row r="92165" spans="3:4" x14ac:dyDescent="0.3">
      <c r="C92165"/>
      <c r="D92165"/>
    </row>
    <row r="92166" spans="3:4" x14ac:dyDescent="0.3">
      <c r="C92166"/>
      <c r="D92166"/>
    </row>
    <row r="92167" spans="3:4" x14ac:dyDescent="0.3">
      <c r="C92167"/>
      <c r="D92167"/>
    </row>
    <row r="92168" spans="3:4" x14ac:dyDescent="0.3">
      <c r="C92168"/>
      <c r="D92168"/>
    </row>
    <row r="92169" spans="3:4" x14ac:dyDescent="0.3">
      <c r="C92169"/>
      <c r="D92169"/>
    </row>
    <row r="92170" spans="3:4" x14ac:dyDescent="0.3">
      <c r="C92170"/>
      <c r="D92170"/>
    </row>
    <row r="92171" spans="3:4" x14ac:dyDescent="0.3">
      <c r="C92171"/>
      <c r="D92171"/>
    </row>
    <row r="92172" spans="3:4" x14ac:dyDescent="0.3">
      <c r="C92172"/>
      <c r="D92172"/>
    </row>
    <row r="92173" spans="3:4" x14ac:dyDescent="0.3">
      <c r="C92173"/>
      <c r="D92173"/>
    </row>
    <row r="92174" spans="3:4" x14ac:dyDescent="0.3">
      <c r="C92174"/>
      <c r="D92174"/>
    </row>
    <row r="92175" spans="3:4" x14ac:dyDescent="0.3">
      <c r="C92175"/>
      <c r="D92175"/>
    </row>
    <row r="92176" spans="3:4" x14ac:dyDescent="0.3">
      <c r="C92176"/>
      <c r="D92176"/>
    </row>
    <row r="92177" spans="3:4" x14ac:dyDescent="0.3">
      <c r="C92177"/>
      <c r="D92177"/>
    </row>
    <row r="92178" spans="3:4" x14ac:dyDescent="0.3">
      <c r="C92178"/>
      <c r="D92178"/>
    </row>
    <row r="92179" spans="3:4" x14ac:dyDescent="0.3">
      <c r="C92179"/>
      <c r="D92179"/>
    </row>
    <row r="92180" spans="3:4" x14ac:dyDescent="0.3">
      <c r="C92180"/>
      <c r="D92180"/>
    </row>
    <row r="92181" spans="3:4" x14ac:dyDescent="0.3">
      <c r="C92181"/>
      <c r="D92181"/>
    </row>
    <row r="92182" spans="3:4" x14ac:dyDescent="0.3">
      <c r="C92182"/>
      <c r="D92182"/>
    </row>
    <row r="92183" spans="3:4" x14ac:dyDescent="0.3">
      <c r="C92183"/>
      <c r="D92183"/>
    </row>
    <row r="92184" spans="3:4" x14ac:dyDescent="0.3">
      <c r="C92184"/>
      <c r="D92184"/>
    </row>
    <row r="92185" spans="3:4" x14ac:dyDescent="0.3">
      <c r="C92185"/>
      <c r="D92185"/>
    </row>
    <row r="92186" spans="3:4" x14ac:dyDescent="0.3">
      <c r="C92186"/>
      <c r="D92186"/>
    </row>
    <row r="92187" spans="3:4" x14ac:dyDescent="0.3">
      <c r="C92187"/>
      <c r="D92187"/>
    </row>
    <row r="92188" spans="3:4" x14ac:dyDescent="0.3">
      <c r="C92188"/>
      <c r="D92188"/>
    </row>
    <row r="92189" spans="3:4" x14ac:dyDescent="0.3">
      <c r="C92189"/>
      <c r="D92189"/>
    </row>
    <row r="92190" spans="3:4" x14ac:dyDescent="0.3">
      <c r="C92190"/>
      <c r="D92190"/>
    </row>
    <row r="92191" spans="3:4" x14ac:dyDescent="0.3">
      <c r="C92191"/>
      <c r="D92191"/>
    </row>
    <row r="92192" spans="3:4" x14ac:dyDescent="0.3">
      <c r="C92192"/>
      <c r="D92192"/>
    </row>
    <row r="92193" spans="3:4" x14ac:dyDescent="0.3">
      <c r="C92193"/>
      <c r="D92193"/>
    </row>
    <row r="92194" spans="3:4" x14ac:dyDescent="0.3">
      <c r="C92194"/>
      <c r="D92194"/>
    </row>
    <row r="92195" spans="3:4" x14ac:dyDescent="0.3">
      <c r="C92195"/>
      <c r="D92195"/>
    </row>
    <row r="92196" spans="3:4" x14ac:dyDescent="0.3">
      <c r="C92196"/>
      <c r="D92196"/>
    </row>
    <row r="92197" spans="3:4" x14ac:dyDescent="0.3">
      <c r="C92197"/>
      <c r="D92197"/>
    </row>
    <row r="92198" spans="3:4" x14ac:dyDescent="0.3">
      <c r="C92198"/>
      <c r="D92198"/>
    </row>
    <row r="92199" spans="3:4" x14ac:dyDescent="0.3">
      <c r="C92199"/>
      <c r="D92199"/>
    </row>
    <row r="92200" spans="3:4" x14ac:dyDescent="0.3">
      <c r="C92200"/>
      <c r="D92200"/>
    </row>
    <row r="92201" spans="3:4" x14ac:dyDescent="0.3">
      <c r="C92201"/>
      <c r="D92201"/>
    </row>
    <row r="92202" spans="3:4" x14ac:dyDescent="0.3">
      <c r="C92202"/>
      <c r="D92202"/>
    </row>
    <row r="92203" spans="3:4" x14ac:dyDescent="0.3">
      <c r="C92203"/>
      <c r="D92203"/>
    </row>
    <row r="92204" spans="3:4" x14ac:dyDescent="0.3">
      <c r="C92204"/>
      <c r="D92204"/>
    </row>
    <row r="92205" spans="3:4" x14ac:dyDescent="0.3">
      <c r="C92205"/>
      <c r="D92205"/>
    </row>
    <row r="92206" spans="3:4" x14ac:dyDescent="0.3">
      <c r="C92206"/>
      <c r="D92206"/>
    </row>
    <row r="92207" spans="3:4" x14ac:dyDescent="0.3">
      <c r="C92207"/>
      <c r="D92207"/>
    </row>
    <row r="92208" spans="3:4" x14ac:dyDescent="0.3">
      <c r="C92208"/>
      <c r="D92208"/>
    </row>
    <row r="92209" spans="3:4" x14ac:dyDescent="0.3">
      <c r="C92209"/>
      <c r="D92209"/>
    </row>
    <row r="92210" spans="3:4" x14ac:dyDescent="0.3">
      <c r="C92210"/>
      <c r="D92210"/>
    </row>
    <row r="92211" spans="3:4" x14ac:dyDescent="0.3">
      <c r="C92211"/>
      <c r="D92211"/>
    </row>
    <row r="92212" spans="3:4" x14ac:dyDescent="0.3">
      <c r="C92212"/>
      <c r="D92212"/>
    </row>
    <row r="92213" spans="3:4" x14ac:dyDescent="0.3">
      <c r="C92213"/>
      <c r="D92213"/>
    </row>
    <row r="92214" spans="3:4" x14ac:dyDescent="0.3">
      <c r="C92214"/>
      <c r="D92214"/>
    </row>
    <row r="92215" spans="3:4" x14ac:dyDescent="0.3">
      <c r="C92215"/>
      <c r="D92215"/>
    </row>
    <row r="92216" spans="3:4" x14ac:dyDescent="0.3">
      <c r="C92216"/>
      <c r="D92216"/>
    </row>
    <row r="92217" spans="3:4" x14ac:dyDescent="0.3">
      <c r="C92217"/>
      <c r="D92217"/>
    </row>
    <row r="92218" spans="3:4" x14ac:dyDescent="0.3">
      <c r="C92218"/>
      <c r="D92218"/>
    </row>
    <row r="92219" spans="3:4" x14ac:dyDescent="0.3">
      <c r="C92219"/>
      <c r="D92219"/>
    </row>
    <row r="92220" spans="3:4" x14ac:dyDescent="0.3">
      <c r="C92220"/>
      <c r="D92220"/>
    </row>
    <row r="92221" spans="3:4" x14ac:dyDescent="0.3">
      <c r="C92221"/>
      <c r="D92221"/>
    </row>
    <row r="92222" spans="3:4" x14ac:dyDescent="0.3">
      <c r="C92222"/>
      <c r="D92222"/>
    </row>
    <row r="92223" spans="3:4" x14ac:dyDescent="0.3">
      <c r="C92223"/>
      <c r="D92223"/>
    </row>
    <row r="92224" spans="3:4" x14ac:dyDescent="0.3">
      <c r="C92224"/>
      <c r="D92224"/>
    </row>
    <row r="92225" spans="3:4" x14ac:dyDescent="0.3">
      <c r="C92225"/>
      <c r="D92225"/>
    </row>
    <row r="92226" spans="3:4" x14ac:dyDescent="0.3">
      <c r="C92226"/>
      <c r="D92226"/>
    </row>
    <row r="92227" spans="3:4" x14ac:dyDescent="0.3">
      <c r="C92227"/>
      <c r="D92227"/>
    </row>
    <row r="92228" spans="3:4" x14ac:dyDescent="0.3">
      <c r="C92228"/>
      <c r="D92228"/>
    </row>
    <row r="92229" spans="3:4" x14ac:dyDescent="0.3">
      <c r="C92229"/>
      <c r="D92229"/>
    </row>
    <row r="92230" spans="3:4" x14ac:dyDescent="0.3">
      <c r="C92230"/>
      <c r="D92230"/>
    </row>
    <row r="92231" spans="3:4" x14ac:dyDescent="0.3">
      <c r="C92231"/>
      <c r="D92231"/>
    </row>
    <row r="92232" spans="3:4" x14ac:dyDescent="0.3">
      <c r="C92232"/>
      <c r="D92232"/>
    </row>
    <row r="92233" spans="3:4" x14ac:dyDescent="0.3">
      <c r="C92233"/>
      <c r="D92233"/>
    </row>
    <row r="92234" spans="3:4" x14ac:dyDescent="0.3">
      <c r="C92234"/>
      <c r="D92234"/>
    </row>
    <row r="92235" spans="3:4" x14ac:dyDescent="0.3">
      <c r="C92235"/>
      <c r="D92235"/>
    </row>
    <row r="92236" spans="3:4" x14ac:dyDescent="0.3">
      <c r="C92236"/>
      <c r="D92236"/>
    </row>
    <row r="92237" spans="3:4" x14ac:dyDescent="0.3">
      <c r="C92237"/>
      <c r="D92237"/>
    </row>
    <row r="92238" spans="3:4" x14ac:dyDescent="0.3">
      <c r="C92238"/>
      <c r="D92238"/>
    </row>
    <row r="92239" spans="3:4" x14ac:dyDescent="0.3">
      <c r="C92239"/>
      <c r="D92239"/>
    </row>
    <row r="92240" spans="3:4" x14ac:dyDescent="0.3">
      <c r="C92240"/>
      <c r="D92240"/>
    </row>
    <row r="92241" spans="3:4" x14ac:dyDescent="0.3">
      <c r="C92241"/>
      <c r="D92241"/>
    </row>
    <row r="92242" spans="3:4" x14ac:dyDescent="0.3">
      <c r="C92242"/>
      <c r="D92242"/>
    </row>
    <row r="92243" spans="3:4" x14ac:dyDescent="0.3">
      <c r="C92243"/>
      <c r="D92243"/>
    </row>
    <row r="92244" spans="3:4" x14ac:dyDescent="0.3">
      <c r="C92244"/>
      <c r="D92244"/>
    </row>
    <row r="92245" spans="3:4" x14ac:dyDescent="0.3">
      <c r="C92245"/>
      <c r="D92245"/>
    </row>
    <row r="92246" spans="3:4" x14ac:dyDescent="0.3">
      <c r="C92246"/>
      <c r="D92246"/>
    </row>
    <row r="92247" spans="3:4" x14ac:dyDescent="0.3">
      <c r="C92247"/>
      <c r="D92247"/>
    </row>
    <row r="92248" spans="3:4" x14ac:dyDescent="0.3">
      <c r="C92248"/>
      <c r="D92248"/>
    </row>
    <row r="92249" spans="3:4" x14ac:dyDescent="0.3">
      <c r="C92249"/>
      <c r="D92249"/>
    </row>
    <row r="92250" spans="3:4" x14ac:dyDescent="0.3">
      <c r="C92250"/>
      <c r="D92250"/>
    </row>
    <row r="92251" spans="3:4" x14ac:dyDescent="0.3">
      <c r="C92251"/>
      <c r="D92251"/>
    </row>
    <row r="92252" spans="3:4" x14ac:dyDescent="0.3">
      <c r="C92252"/>
      <c r="D92252"/>
    </row>
    <row r="92253" spans="3:4" x14ac:dyDescent="0.3">
      <c r="C92253"/>
      <c r="D92253"/>
    </row>
    <row r="92254" spans="3:4" x14ac:dyDescent="0.3">
      <c r="C92254"/>
      <c r="D92254"/>
    </row>
    <row r="92255" spans="3:4" x14ac:dyDescent="0.3">
      <c r="C92255"/>
      <c r="D92255"/>
    </row>
    <row r="92256" spans="3:4" x14ac:dyDescent="0.3">
      <c r="C92256"/>
      <c r="D92256"/>
    </row>
    <row r="92257" spans="3:4" x14ac:dyDescent="0.3">
      <c r="C92257"/>
      <c r="D92257"/>
    </row>
    <row r="92258" spans="3:4" x14ac:dyDescent="0.3">
      <c r="C92258"/>
      <c r="D92258"/>
    </row>
    <row r="92259" spans="3:4" x14ac:dyDescent="0.3">
      <c r="C92259"/>
      <c r="D92259"/>
    </row>
    <row r="92260" spans="3:4" x14ac:dyDescent="0.3">
      <c r="C92260"/>
      <c r="D92260"/>
    </row>
    <row r="92261" spans="3:4" x14ac:dyDescent="0.3">
      <c r="C92261"/>
      <c r="D92261"/>
    </row>
    <row r="92262" spans="3:4" x14ac:dyDescent="0.3">
      <c r="C92262"/>
      <c r="D92262"/>
    </row>
    <row r="92263" spans="3:4" x14ac:dyDescent="0.3">
      <c r="C92263"/>
      <c r="D92263"/>
    </row>
    <row r="92264" spans="3:4" x14ac:dyDescent="0.3">
      <c r="C92264"/>
      <c r="D92264"/>
    </row>
    <row r="92265" spans="3:4" x14ac:dyDescent="0.3">
      <c r="C92265"/>
      <c r="D92265"/>
    </row>
    <row r="92266" spans="3:4" x14ac:dyDescent="0.3">
      <c r="C92266"/>
      <c r="D92266"/>
    </row>
    <row r="92267" spans="3:4" x14ac:dyDescent="0.3">
      <c r="C92267"/>
      <c r="D92267"/>
    </row>
    <row r="92268" spans="3:4" x14ac:dyDescent="0.3">
      <c r="C92268"/>
      <c r="D92268"/>
    </row>
    <row r="92269" spans="3:4" x14ac:dyDescent="0.3">
      <c r="C92269"/>
      <c r="D92269"/>
    </row>
    <row r="92270" spans="3:4" x14ac:dyDescent="0.3">
      <c r="C92270"/>
      <c r="D92270"/>
    </row>
    <row r="92271" spans="3:4" x14ac:dyDescent="0.3">
      <c r="C92271"/>
      <c r="D92271"/>
    </row>
    <row r="92272" spans="3:4" x14ac:dyDescent="0.3">
      <c r="C92272"/>
      <c r="D92272"/>
    </row>
    <row r="92273" spans="3:4" x14ac:dyDescent="0.3">
      <c r="C92273"/>
      <c r="D92273"/>
    </row>
    <row r="92274" spans="3:4" x14ac:dyDescent="0.3">
      <c r="C92274"/>
      <c r="D92274"/>
    </row>
    <row r="92275" spans="3:4" x14ac:dyDescent="0.3">
      <c r="C92275"/>
      <c r="D92275"/>
    </row>
    <row r="92276" spans="3:4" x14ac:dyDescent="0.3">
      <c r="C92276"/>
      <c r="D92276"/>
    </row>
    <row r="92277" spans="3:4" x14ac:dyDescent="0.3">
      <c r="C92277"/>
      <c r="D92277"/>
    </row>
    <row r="92278" spans="3:4" x14ac:dyDescent="0.3">
      <c r="C92278"/>
      <c r="D92278"/>
    </row>
    <row r="92279" spans="3:4" x14ac:dyDescent="0.3">
      <c r="C92279"/>
      <c r="D92279"/>
    </row>
    <row r="92280" spans="3:4" x14ac:dyDescent="0.3">
      <c r="C92280"/>
      <c r="D92280"/>
    </row>
    <row r="92281" spans="3:4" x14ac:dyDescent="0.3">
      <c r="C92281"/>
      <c r="D92281"/>
    </row>
    <row r="92282" spans="3:4" x14ac:dyDescent="0.3">
      <c r="C92282"/>
      <c r="D92282"/>
    </row>
    <row r="92283" spans="3:4" x14ac:dyDescent="0.3">
      <c r="C92283"/>
      <c r="D92283"/>
    </row>
    <row r="92284" spans="3:4" x14ac:dyDescent="0.3">
      <c r="C92284"/>
      <c r="D92284"/>
    </row>
    <row r="92285" spans="3:4" x14ac:dyDescent="0.3">
      <c r="C92285"/>
      <c r="D92285"/>
    </row>
    <row r="92286" spans="3:4" x14ac:dyDescent="0.3">
      <c r="C92286"/>
      <c r="D92286"/>
    </row>
    <row r="92287" spans="3:4" x14ac:dyDescent="0.3">
      <c r="C92287"/>
      <c r="D92287"/>
    </row>
    <row r="92288" spans="3:4" x14ac:dyDescent="0.3">
      <c r="C92288"/>
      <c r="D92288"/>
    </row>
    <row r="92289" spans="3:4" x14ac:dyDescent="0.3">
      <c r="C92289"/>
      <c r="D92289"/>
    </row>
    <row r="92290" spans="3:4" x14ac:dyDescent="0.3">
      <c r="C92290"/>
      <c r="D92290"/>
    </row>
    <row r="92291" spans="3:4" x14ac:dyDescent="0.3">
      <c r="C92291"/>
      <c r="D92291"/>
    </row>
    <row r="92292" spans="3:4" x14ac:dyDescent="0.3">
      <c r="C92292"/>
      <c r="D92292"/>
    </row>
    <row r="92293" spans="3:4" x14ac:dyDescent="0.3">
      <c r="C92293"/>
      <c r="D92293"/>
    </row>
    <row r="92294" spans="3:4" x14ac:dyDescent="0.3">
      <c r="C92294"/>
      <c r="D92294"/>
    </row>
    <row r="92295" spans="3:4" x14ac:dyDescent="0.3">
      <c r="C92295"/>
      <c r="D92295"/>
    </row>
    <row r="92296" spans="3:4" x14ac:dyDescent="0.3">
      <c r="C92296"/>
      <c r="D92296"/>
    </row>
    <row r="92297" spans="3:4" x14ac:dyDescent="0.3">
      <c r="C92297"/>
      <c r="D92297"/>
    </row>
    <row r="92298" spans="3:4" x14ac:dyDescent="0.3">
      <c r="C92298"/>
      <c r="D92298"/>
    </row>
    <row r="92299" spans="3:4" x14ac:dyDescent="0.3">
      <c r="C92299"/>
      <c r="D92299"/>
    </row>
    <row r="92300" spans="3:4" x14ac:dyDescent="0.3">
      <c r="C92300"/>
      <c r="D92300"/>
    </row>
    <row r="92301" spans="3:4" x14ac:dyDescent="0.3">
      <c r="C92301"/>
      <c r="D92301"/>
    </row>
    <row r="92302" spans="3:4" x14ac:dyDescent="0.3">
      <c r="C92302"/>
      <c r="D92302"/>
    </row>
    <row r="92303" spans="3:4" x14ac:dyDescent="0.3">
      <c r="C92303"/>
      <c r="D92303"/>
    </row>
    <row r="92304" spans="3:4" x14ac:dyDescent="0.3">
      <c r="C92304"/>
      <c r="D92304"/>
    </row>
    <row r="92305" spans="3:4" x14ac:dyDescent="0.3">
      <c r="C92305"/>
      <c r="D92305"/>
    </row>
    <row r="92306" spans="3:4" x14ac:dyDescent="0.3">
      <c r="C92306"/>
      <c r="D92306"/>
    </row>
    <row r="92307" spans="3:4" x14ac:dyDescent="0.3">
      <c r="C92307"/>
      <c r="D92307"/>
    </row>
    <row r="92308" spans="3:4" x14ac:dyDescent="0.3">
      <c r="C92308"/>
      <c r="D92308"/>
    </row>
    <row r="92309" spans="3:4" x14ac:dyDescent="0.3">
      <c r="C92309"/>
      <c r="D92309"/>
    </row>
    <row r="92310" spans="3:4" x14ac:dyDescent="0.3">
      <c r="C92310"/>
      <c r="D92310"/>
    </row>
    <row r="92311" spans="3:4" x14ac:dyDescent="0.3">
      <c r="C92311"/>
      <c r="D92311"/>
    </row>
    <row r="92312" spans="3:4" x14ac:dyDescent="0.3">
      <c r="C92312"/>
      <c r="D92312"/>
    </row>
    <row r="92313" spans="3:4" x14ac:dyDescent="0.3">
      <c r="C92313"/>
      <c r="D92313"/>
    </row>
    <row r="92314" spans="3:4" x14ac:dyDescent="0.3">
      <c r="C92314"/>
      <c r="D92314"/>
    </row>
    <row r="92315" spans="3:4" x14ac:dyDescent="0.3">
      <c r="C92315"/>
      <c r="D92315"/>
    </row>
    <row r="92316" spans="3:4" x14ac:dyDescent="0.3">
      <c r="C92316"/>
      <c r="D92316"/>
    </row>
    <row r="92317" spans="3:4" x14ac:dyDescent="0.3">
      <c r="C92317"/>
      <c r="D92317"/>
    </row>
    <row r="92318" spans="3:4" x14ac:dyDescent="0.3">
      <c r="C92318"/>
      <c r="D92318"/>
    </row>
    <row r="92319" spans="3:4" x14ac:dyDescent="0.3">
      <c r="C92319"/>
      <c r="D92319"/>
    </row>
    <row r="92320" spans="3:4" x14ac:dyDescent="0.3">
      <c r="C92320"/>
      <c r="D92320"/>
    </row>
    <row r="92321" spans="3:4" x14ac:dyDescent="0.3">
      <c r="C92321"/>
      <c r="D92321"/>
    </row>
    <row r="92322" spans="3:4" x14ac:dyDescent="0.3">
      <c r="C92322"/>
      <c r="D92322"/>
    </row>
    <row r="92323" spans="3:4" x14ac:dyDescent="0.3">
      <c r="C92323"/>
      <c r="D92323"/>
    </row>
    <row r="92324" spans="3:4" x14ac:dyDescent="0.3">
      <c r="C92324"/>
      <c r="D92324"/>
    </row>
    <row r="92325" spans="3:4" x14ac:dyDescent="0.3">
      <c r="C92325"/>
      <c r="D92325"/>
    </row>
    <row r="92326" spans="3:4" x14ac:dyDescent="0.3">
      <c r="C92326"/>
      <c r="D92326"/>
    </row>
    <row r="92327" spans="3:4" x14ac:dyDescent="0.3">
      <c r="C92327"/>
      <c r="D92327"/>
    </row>
    <row r="92328" spans="3:4" x14ac:dyDescent="0.3">
      <c r="C92328"/>
      <c r="D92328"/>
    </row>
    <row r="92329" spans="3:4" x14ac:dyDescent="0.3">
      <c r="C92329"/>
      <c r="D92329"/>
    </row>
    <row r="92330" spans="3:4" x14ac:dyDescent="0.3">
      <c r="C92330"/>
      <c r="D92330"/>
    </row>
    <row r="92331" spans="3:4" x14ac:dyDescent="0.3">
      <c r="C92331"/>
      <c r="D92331"/>
    </row>
    <row r="92332" spans="3:4" x14ac:dyDescent="0.3">
      <c r="C92332"/>
      <c r="D92332"/>
    </row>
    <row r="92333" spans="3:4" x14ac:dyDescent="0.3">
      <c r="C92333"/>
      <c r="D92333"/>
    </row>
    <row r="92334" spans="3:4" x14ac:dyDescent="0.3">
      <c r="C92334"/>
      <c r="D92334"/>
    </row>
    <row r="92335" spans="3:4" x14ac:dyDescent="0.3">
      <c r="C92335"/>
      <c r="D92335"/>
    </row>
    <row r="92336" spans="3:4" x14ac:dyDescent="0.3">
      <c r="C92336"/>
      <c r="D92336"/>
    </row>
    <row r="92337" spans="3:4" x14ac:dyDescent="0.3">
      <c r="C92337"/>
      <c r="D92337"/>
    </row>
    <row r="92338" spans="3:4" x14ac:dyDescent="0.3">
      <c r="C92338"/>
      <c r="D92338"/>
    </row>
    <row r="92339" spans="3:4" x14ac:dyDescent="0.3">
      <c r="C92339"/>
      <c r="D92339"/>
    </row>
    <row r="92340" spans="3:4" x14ac:dyDescent="0.3">
      <c r="C92340"/>
      <c r="D92340"/>
    </row>
    <row r="92341" spans="3:4" x14ac:dyDescent="0.3">
      <c r="C92341"/>
      <c r="D92341"/>
    </row>
    <row r="92342" spans="3:4" x14ac:dyDescent="0.3">
      <c r="C92342"/>
      <c r="D92342"/>
    </row>
    <row r="92343" spans="3:4" x14ac:dyDescent="0.3">
      <c r="C92343"/>
      <c r="D92343"/>
    </row>
    <row r="92344" spans="3:4" x14ac:dyDescent="0.3">
      <c r="C92344"/>
      <c r="D92344"/>
    </row>
    <row r="92345" spans="3:4" x14ac:dyDescent="0.3">
      <c r="C92345"/>
      <c r="D92345"/>
    </row>
    <row r="92346" spans="3:4" x14ac:dyDescent="0.3">
      <c r="C92346"/>
      <c r="D92346"/>
    </row>
    <row r="92347" spans="3:4" x14ac:dyDescent="0.3">
      <c r="C92347"/>
      <c r="D92347"/>
    </row>
    <row r="92348" spans="3:4" x14ac:dyDescent="0.3">
      <c r="C92348"/>
      <c r="D92348"/>
    </row>
    <row r="92349" spans="3:4" x14ac:dyDescent="0.3">
      <c r="C92349"/>
      <c r="D92349"/>
    </row>
    <row r="92350" spans="3:4" x14ac:dyDescent="0.3">
      <c r="C92350"/>
      <c r="D92350"/>
    </row>
    <row r="92351" spans="3:4" x14ac:dyDescent="0.3">
      <c r="C92351"/>
      <c r="D92351"/>
    </row>
    <row r="92352" spans="3:4" x14ac:dyDescent="0.3">
      <c r="C92352"/>
      <c r="D92352"/>
    </row>
    <row r="92353" spans="3:4" x14ac:dyDescent="0.3">
      <c r="C92353"/>
      <c r="D92353"/>
    </row>
    <row r="92354" spans="3:4" x14ac:dyDescent="0.3">
      <c r="C92354"/>
      <c r="D92354"/>
    </row>
    <row r="92355" spans="3:4" x14ac:dyDescent="0.3">
      <c r="C92355"/>
      <c r="D92355"/>
    </row>
    <row r="92356" spans="3:4" x14ac:dyDescent="0.3">
      <c r="C92356"/>
      <c r="D92356"/>
    </row>
    <row r="92357" spans="3:4" x14ac:dyDescent="0.3">
      <c r="C92357"/>
      <c r="D92357"/>
    </row>
    <row r="92358" spans="3:4" x14ac:dyDescent="0.3">
      <c r="C92358"/>
      <c r="D92358"/>
    </row>
    <row r="92359" spans="3:4" x14ac:dyDescent="0.3">
      <c r="C92359"/>
      <c r="D92359"/>
    </row>
    <row r="92360" spans="3:4" x14ac:dyDescent="0.3">
      <c r="C92360"/>
      <c r="D92360"/>
    </row>
    <row r="92361" spans="3:4" x14ac:dyDescent="0.3">
      <c r="C92361"/>
      <c r="D92361"/>
    </row>
    <row r="92362" spans="3:4" x14ac:dyDescent="0.3">
      <c r="C92362"/>
      <c r="D92362"/>
    </row>
    <row r="92363" spans="3:4" x14ac:dyDescent="0.3">
      <c r="C92363"/>
      <c r="D92363"/>
    </row>
    <row r="92364" spans="3:4" x14ac:dyDescent="0.3">
      <c r="C92364"/>
      <c r="D92364"/>
    </row>
    <row r="92365" spans="3:4" x14ac:dyDescent="0.3">
      <c r="C92365"/>
      <c r="D92365"/>
    </row>
    <row r="92366" spans="3:4" x14ac:dyDescent="0.3">
      <c r="C92366"/>
      <c r="D92366"/>
    </row>
    <row r="92367" spans="3:4" x14ac:dyDescent="0.3">
      <c r="C92367"/>
      <c r="D92367"/>
    </row>
    <row r="92368" spans="3:4" x14ac:dyDescent="0.3">
      <c r="C92368"/>
      <c r="D92368"/>
    </row>
    <row r="92369" spans="3:4" x14ac:dyDescent="0.3">
      <c r="C92369"/>
      <c r="D92369"/>
    </row>
    <row r="92370" spans="3:4" x14ac:dyDescent="0.3">
      <c r="C92370"/>
      <c r="D92370"/>
    </row>
    <row r="92371" spans="3:4" x14ac:dyDescent="0.3">
      <c r="C92371"/>
      <c r="D92371"/>
    </row>
    <row r="92372" spans="3:4" x14ac:dyDescent="0.3">
      <c r="C92372"/>
      <c r="D92372"/>
    </row>
    <row r="92373" spans="3:4" x14ac:dyDescent="0.3">
      <c r="C92373"/>
      <c r="D92373"/>
    </row>
    <row r="92374" spans="3:4" x14ac:dyDescent="0.3">
      <c r="C92374"/>
      <c r="D92374"/>
    </row>
    <row r="92375" spans="3:4" x14ac:dyDescent="0.3">
      <c r="C92375"/>
      <c r="D92375"/>
    </row>
    <row r="92376" spans="3:4" x14ac:dyDescent="0.3">
      <c r="C92376"/>
      <c r="D92376"/>
    </row>
    <row r="92377" spans="3:4" x14ac:dyDescent="0.3">
      <c r="C92377"/>
      <c r="D92377"/>
    </row>
    <row r="92378" spans="3:4" x14ac:dyDescent="0.3">
      <c r="C92378"/>
      <c r="D92378"/>
    </row>
    <row r="92379" spans="3:4" x14ac:dyDescent="0.3">
      <c r="C92379"/>
      <c r="D92379"/>
    </row>
    <row r="92380" spans="3:4" x14ac:dyDescent="0.3">
      <c r="C92380"/>
      <c r="D92380"/>
    </row>
    <row r="92381" spans="3:4" x14ac:dyDescent="0.3">
      <c r="C92381"/>
      <c r="D92381"/>
    </row>
    <row r="92382" spans="3:4" x14ac:dyDescent="0.3">
      <c r="C92382"/>
      <c r="D92382"/>
    </row>
    <row r="92383" spans="3:4" x14ac:dyDescent="0.3">
      <c r="C92383"/>
      <c r="D92383"/>
    </row>
    <row r="92384" spans="3:4" x14ac:dyDescent="0.3">
      <c r="C92384"/>
      <c r="D92384"/>
    </row>
    <row r="92385" spans="3:4" x14ac:dyDescent="0.3">
      <c r="C92385"/>
      <c r="D92385"/>
    </row>
    <row r="92386" spans="3:4" x14ac:dyDescent="0.3">
      <c r="C92386"/>
      <c r="D92386"/>
    </row>
    <row r="92387" spans="3:4" x14ac:dyDescent="0.3">
      <c r="C92387"/>
      <c r="D92387"/>
    </row>
    <row r="92388" spans="3:4" x14ac:dyDescent="0.3">
      <c r="C92388"/>
      <c r="D92388"/>
    </row>
    <row r="92389" spans="3:4" x14ac:dyDescent="0.3">
      <c r="C92389"/>
      <c r="D92389"/>
    </row>
    <row r="92390" spans="3:4" x14ac:dyDescent="0.3">
      <c r="C92390"/>
      <c r="D92390"/>
    </row>
    <row r="92391" spans="3:4" x14ac:dyDescent="0.3">
      <c r="C92391"/>
      <c r="D92391"/>
    </row>
    <row r="92392" spans="3:4" x14ac:dyDescent="0.3">
      <c r="C92392"/>
      <c r="D92392"/>
    </row>
    <row r="92393" spans="3:4" x14ac:dyDescent="0.3">
      <c r="C92393"/>
      <c r="D92393"/>
    </row>
    <row r="92394" spans="3:4" x14ac:dyDescent="0.3">
      <c r="C92394"/>
      <c r="D92394"/>
    </row>
    <row r="92395" spans="3:4" x14ac:dyDescent="0.3">
      <c r="C92395"/>
      <c r="D92395"/>
    </row>
    <row r="92396" spans="3:4" x14ac:dyDescent="0.3">
      <c r="C92396"/>
      <c r="D92396"/>
    </row>
    <row r="92397" spans="3:4" x14ac:dyDescent="0.3">
      <c r="C92397"/>
      <c r="D92397"/>
    </row>
    <row r="92398" spans="3:4" x14ac:dyDescent="0.3">
      <c r="C92398"/>
      <c r="D92398"/>
    </row>
    <row r="92399" spans="3:4" x14ac:dyDescent="0.3">
      <c r="C92399"/>
      <c r="D92399"/>
    </row>
    <row r="92400" spans="3:4" x14ac:dyDescent="0.3">
      <c r="C92400"/>
      <c r="D92400"/>
    </row>
    <row r="92401" spans="3:4" x14ac:dyDescent="0.3">
      <c r="C92401"/>
      <c r="D92401"/>
    </row>
    <row r="92402" spans="3:4" x14ac:dyDescent="0.3">
      <c r="C92402"/>
      <c r="D92402"/>
    </row>
    <row r="92403" spans="3:4" x14ac:dyDescent="0.3">
      <c r="C92403"/>
      <c r="D92403"/>
    </row>
    <row r="92404" spans="3:4" x14ac:dyDescent="0.3">
      <c r="C92404"/>
      <c r="D92404"/>
    </row>
    <row r="92405" spans="3:4" x14ac:dyDescent="0.3">
      <c r="C92405"/>
      <c r="D92405"/>
    </row>
    <row r="92406" spans="3:4" x14ac:dyDescent="0.3">
      <c r="C92406"/>
      <c r="D92406"/>
    </row>
    <row r="92407" spans="3:4" x14ac:dyDescent="0.3">
      <c r="C92407"/>
      <c r="D92407"/>
    </row>
    <row r="92408" spans="3:4" x14ac:dyDescent="0.3">
      <c r="C92408"/>
      <c r="D92408"/>
    </row>
    <row r="92409" spans="3:4" x14ac:dyDescent="0.3">
      <c r="C92409"/>
      <c r="D92409"/>
    </row>
    <row r="92410" spans="3:4" x14ac:dyDescent="0.3">
      <c r="C92410"/>
      <c r="D92410"/>
    </row>
    <row r="92411" spans="3:4" x14ac:dyDescent="0.3">
      <c r="C92411"/>
      <c r="D92411"/>
    </row>
    <row r="92412" spans="3:4" x14ac:dyDescent="0.3">
      <c r="C92412"/>
      <c r="D92412"/>
    </row>
    <row r="92413" spans="3:4" x14ac:dyDescent="0.3">
      <c r="C92413"/>
      <c r="D92413"/>
    </row>
    <row r="92414" spans="3:4" x14ac:dyDescent="0.3">
      <c r="C92414"/>
      <c r="D92414"/>
    </row>
    <row r="92415" spans="3:4" x14ac:dyDescent="0.3">
      <c r="C92415"/>
      <c r="D92415"/>
    </row>
    <row r="92416" spans="3:4" x14ac:dyDescent="0.3">
      <c r="C92416"/>
      <c r="D92416"/>
    </row>
    <row r="92417" spans="3:4" x14ac:dyDescent="0.3">
      <c r="C92417"/>
      <c r="D92417"/>
    </row>
    <row r="92418" spans="3:4" x14ac:dyDescent="0.3">
      <c r="C92418"/>
      <c r="D92418"/>
    </row>
    <row r="92419" spans="3:4" x14ac:dyDescent="0.3">
      <c r="C92419"/>
      <c r="D92419"/>
    </row>
    <row r="92420" spans="3:4" x14ac:dyDescent="0.3">
      <c r="C92420"/>
      <c r="D92420"/>
    </row>
    <row r="92421" spans="3:4" x14ac:dyDescent="0.3">
      <c r="C92421"/>
      <c r="D92421"/>
    </row>
    <row r="92422" spans="3:4" x14ac:dyDescent="0.3">
      <c r="C92422"/>
      <c r="D92422"/>
    </row>
    <row r="92423" spans="3:4" x14ac:dyDescent="0.3">
      <c r="C92423"/>
      <c r="D92423"/>
    </row>
    <row r="92424" spans="3:4" x14ac:dyDescent="0.3">
      <c r="C92424"/>
      <c r="D92424"/>
    </row>
    <row r="92425" spans="3:4" x14ac:dyDescent="0.3">
      <c r="C92425"/>
      <c r="D92425"/>
    </row>
    <row r="92426" spans="3:4" x14ac:dyDescent="0.3">
      <c r="C92426"/>
      <c r="D92426"/>
    </row>
    <row r="92427" spans="3:4" x14ac:dyDescent="0.3">
      <c r="C92427"/>
      <c r="D92427"/>
    </row>
    <row r="92428" spans="3:4" x14ac:dyDescent="0.3">
      <c r="C92428"/>
      <c r="D92428"/>
    </row>
    <row r="92429" spans="3:4" x14ac:dyDescent="0.3">
      <c r="C92429"/>
      <c r="D92429"/>
    </row>
    <row r="92430" spans="3:4" x14ac:dyDescent="0.3">
      <c r="C92430"/>
      <c r="D92430"/>
    </row>
    <row r="92431" spans="3:4" x14ac:dyDescent="0.3">
      <c r="C92431"/>
      <c r="D92431"/>
    </row>
    <row r="92432" spans="3:4" x14ac:dyDescent="0.3">
      <c r="C92432"/>
      <c r="D92432"/>
    </row>
    <row r="92433" spans="3:4" x14ac:dyDescent="0.3">
      <c r="C92433"/>
      <c r="D92433"/>
    </row>
    <row r="92434" spans="3:4" x14ac:dyDescent="0.3">
      <c r="C92434"/>
      <c r="D92434"/>
    </row>
    <row r="92435" spans="3:4" x14ac:dyDescent="0.3">
      <c r="C92435"/>
      <c r="D92435"/>
    </row>
    <row r="92436" spans="3:4" x14ac:dyDescent="0.3">
      <c r="C92436"/>
      <c r="D92436"/>
    </row>
    <row r="92437" spans="3:4" x14ac:dyDescent="0.3">
      <c r="C92437"/>
      <c r="D92437"/>
    </row>
    <row r="92438" spans="3:4" x14ac:dyDescent="0.3">
      <c r="C92438"/>
      <c r="D92438"/>
    </row>
    <row r="92439" spans="3:4" x14ac:dyDescent="0.3">
      <c r="C92439"/>
      <c r="D92439"/>
    </row>
    <row r="92440" spans="3:4" x14ac:dyDescent="0.3">
      <c r="C92440"/>
      <c r="D92440"/>
    </row>
    <row r="92441" spans="3:4" x14ac:dyDescent="0.3">
      <c r="C92441"/>
      <c r="D92441"/>
    </row>
    <row r="92442" spans="3:4" x14ac:dyDescent="0.3">
      <c r="C92442"/>
      <c r="D92442"/>
    </row>
    <row r="92443" spans="3:4" x14ac:dyDescent="0.3">
      <c r="C92443"/>
      <c r="D92443"/>
    </row>
    <row r="92444" spans="3:4" x14ac:dyDescent="0.3">
      <c r="C92444"/>
      <c r="D92444"/>
    </row>
    <row r="92445" spans="3:4" x14ac:dyDescent="0.3">
      <c r="C92445"/>
      <c r="D92445"/>
    </row>
    <row r="92446" spans="3:4" x14ac:dyDescent="0.3">
      <c r="C92446"/>
      <c r="D92446"/>
    </row>
    <row r="92447" spans="3:4" x14ac:dyDescent="0.3">
      <c r="C92447"/>
      <c r="D92447"/>
    </row>
    <row r="92448" spans="3:4" x14ac:dyDescent="0.3">
      <c r="C92448"/>
      <c r="D92448"/>
    </row>
    <row r="92449" spans="3:4" x14ac:dyDescent="0.3">
      <c r="C92449"/>
      <c r="D92449"/>
    </row>
    <row r="92450" spans="3:4" x14ac:dyDescent="0.3">
      <c r="C92450"/>
      <c r="D92450"/>
    </row>
    <row r="92451" spans="3:4" x14ac:dyDescent="0.3">
      <c r="C92451"/>
      <c r="D92451"/>
    </row>
    <row r="92452" spans="3:4" x14ac:dyDescent="0.3">
      <c r="C92452"/>
      <c r="D92452"/>
    </row>
    <row r="92453" spans="3:4" x14ac:dyDescent="0.3">
      <c r="C92453"/>
      <c r="D92453"/>
    </row>
    <row r="92454" spans="3:4" x14ac:dyDescent="0.3">
      <c r="C92454"/>
      <c r="D92454"/>
    </row>
    <row r="92455" spans="3:4" x14ac:dyDescent="0.3">
      <c r="C92455"/>
      <c r="D92455"/>
    </row>
    <row r="92456" spans="3:4" x14ac:dyDescent="0.3">
      <c r="C92456"/>
      <c r="D92456"/>
    </row>
    <row r="92457" spans="3:4" x14ac:dyDescent="0.3">
      <c r="C92457"/>
      <c r="D92457"/>
    </row>
    <row r="92458" spans="3:4" x14ac:dyDescent="0.3">
      <c r="C92458"/>
      <c r="D92458"/>
    </row>
    <row r="92459" spans="3:4" x14ac:dyDescent="0.3">
      <c r="C92459"/>
      <c r="D92459"/>
    </row>
    <row r="92460" spans="3:4" x14ac:dyDescent="0.3">
      <c r="C92460"/>
      <c r="D92460"/>
    </row>
    <row r="92461" spans="3:4" x14ac:dyDescent="0.3">
      <c r="C92461"/>
      <c r="D92461"/>
    </row>
    <row r="92462" spans="3:4" x14ac:dyDescent="0.3">
      <c r="C92462"/>
      <c r="D92462"/>
    </row>
    <row r="92463" spans="3:4" x14ac:dyDescent="0.3">
      <c r="C92463"/>
      <c r="D92463"/>
    </row>
    <row r="92464" spans="3:4" x14ac:dyDescent="0.3">
      <c r="C92464"/>
      <c r="D92464"/>
    </row>
    <row r="92465" spans="3:4" x14ac:dyDescent="0.3">
      <c r="C92465"/>
      <c r="D92465"/>
    </row>
    <row r="92466" spans="3:4" x14ac:dyDescent="0.3">
      <c r="C92466"/>
      <c r="D92466"/>
    </row>
    <row r="92467" spans="3:4" x14ac:dyDescent="0.3">
      <c r="C92467"/>
      <c r="D92467"/>
    </row>
    <row r="92468" spans="3:4" x14ac:dyDescent="0.3">
      <c r="C92468"/>
      <c r="D92468"/>
    </row>
    <row r="92469" spans="3:4" x14ac:dyDescent="0.3">
      <c r="C92469"/>
      <c r="D92469"/>
    </row>
    <row r="92470" spans="3:4" x14ac:dyDescent="0.3">
      <c r="C92470"/>
      <c r="D92470"/>
    </row>
    <row r="92471" spans="3:4" x14ac:dyDescent="0.3">
      <c r="C92471"/>
      <c r="D92471"/>
    </row>
    <row r="92472" spans="3:4" x14ac:dyDescent="0.3">
      <c r="C92472"/>
      <c r="D92472"/>
    </row>
    <row r="92473" spans="3:4" x14ac:dyDescent="0.3">
      <c r="C92473"/>
      <c r="D92473"/>
    </row>
    <row r="92474" spans="3:4" x14ac:dyDescent="0.3">
      <c r="C92474"/>
      <c r="D92474"/>
    </row>
    <row r="92475" spans="3:4" x14ac:dyDescent="0.3">
      <c r="C92475"/>
      <c r="D92475"/>
    </row>
    <row r="92476" spans="3:4" x14ac:dyDescent="0.3">
      <c r="C92476"/>
      <c r="D92476"/>
    </row>
    <row r="92477" spans="3:4" x14ac:dyDescent="0.3">
      <c r="C92477"/>
      <c r="D92477"/>
    </row>
    <row r="92478" spans="3:4" x14ac:dyDescent="0.3">
      <c r="C92478"/>
      <c r="D92478"/>
    </row>
    <row r="92479" spans="3:4" x14ac:dyDescent="0.3">
      <c r="C92479"/>
      <c r="D92479"/>
    </row>
    <row r="92480" spans="3:4" x14ac:dyDescent="0.3">
      <c r="C92480"/>
      <c r="D92480"/>
    </row>
    <row r="92481" spans="3:4" x14ac:dyDescent="0.3">
      <c r="C92481"/>
      <c r="D92481"/>
    </row>
    <row r="92482" spans="3:4" x14ac:dyDescent="0.3">
      <c r="C92482"/>
      <c r="D92482"/>
    </row>
    <row r="92483" spans="3:4" x14ac:dyDescent="0.3">
      <c r="C92483"/>
      <c r="D92483"/>
    </row>
    <row r="92484" spans="3:4" x14ac:dyDescent="0.3">
      <c r="C92484"/>
      <c r="D92484"/>
    </row>
    <row r="92485" spans="3:4" x14ac:dyDescent="0.3">
      <c r="C92485"/>
      <c r="D92485"/>
    </row>
    <row r="92486" spans="3:4" x14ac:dyDescent="0.3">
      <c r="C92486"/>
      <c r="D92486"/>
    </row>
    <row r="92487" spans="3:4" x14ac:dyDescent="0.3">
      <c r="C92487"/>
      <c r="D92487"/>
    </row>
    <row r="92488" spans="3:4" x14ac:dyDescent="0.3">
      <c r="C92488"/>
      <c r="D92488"/>
    </row>
    <row r="92489" spans="3:4" x14ac:dyDescent="0.3">
      <c r="C92489"/>
      <c r="D92489"/>
    </row>
    <row r="92490" spans="3:4" x14ac:dyDescent="0.3">
      <c r="C92490"/>
      <c r="D92490"/>
    </row>
    <row r="92491" spans="3:4" x14ac:dyDescent="0.3">
      <c r="C92491"/>
      <c r="D92491"/>
    </row>
    <row r="92492" spans="3:4" x14ac:dyDescent="0.3">
      <c r="C92492"/>
      <c r="D92492"/>
    </row>
    <row r="92493" spans="3:4" x14ac:dyDescent="0.3">
      <c r="C92493"/>
      <c r="D92493"/>
    </row>
    <row r="92494" spans="3:4" x14ac:dyDescent="0.3">
      <c r="C92494"/>
      <c r="D92494"/>
    </row>
    <row r="92495" spans="3:4" x14ac:dyDescent="0.3">
      <c r="C92495"/>
      <c r="D92495"/>
    </row>
    <row r="92496" spans="3:4" x14ac:dyDescent="0.3">
      <c r="C92496"/>
      <c r="D92496"/>
    </row>
    <row r="92497" spans="3:4" x14ac:dyDescent="0.3">
      <c r="C92497"/>
      <c r="D92497"/>
    </row>
    <row r="92498" spans="3:4" x14ac:dyDescent="0.3">
      <c r="C92498"/>
      <c r="D92498"/>
    </row>
    <row r="92499" spans="3:4" x14ac:dyDescent="0.3">
      <c r="C92499"/>
      <c r="D92499"/>
    </row>
    <row r="92500" spans="3:4" x14ac:dyDescent="0.3">
      <c r="C92500"/>
      <c r="D92500"/>
    </row>
    <row r="92501" spans="3:4" x14ac:dyDescent="0.3">
      <c r="C92501"/>
      <c r="D92501"/>
    </row>
    <row r="92502" spans="3:4" x14ac:dyDescent="0.3">
      <c r="C92502"/>
      <c r="D92502"/>
    </row>
    <row r="92503" spans="3:4" x14ac:dyDescent="0.3">
      <c r="C92503"/>
      <c r="D92503"/>
    </row>
    <row r="92504" spans="3:4" x14ac:dyDescent="0.3">
      <c r="C92504"/>
      <c r="D92504"/>
    </row>
    <row r="92505" spans="3:4" x14ac:dyDescent="0.3">
      <c r="C92505"/>
      <c r="D92505"/>
    </row>
    <row r="92506" spans="3:4" x14ac:dyDescent="0.3">
      <c r="C92506"/>
      <c r="D92506"/>
    </row>
    <row r="92507" spans="3:4" x14ac:dyDescent="0.3">
      <c r="C92507"/>
      <c r="D92507"/>
    </row>
    <row r="92508" spans="3:4" x14ac:dyDescent="0.3">
      <c r="C92508"/>
      <c r="D92508"/>
    </row>
    <row r="92509" spans="3:4" x14ac:dyDescent="0.3">
      <c r="C92509"/>
      <c r="D92509"/>
    </row>
    <row r="92510" spans="3:4" x14ac:dyDescent="0.3">
      <c r="C92510"/>
      <c r="D92510"/>
    </row>
    <row r="92511" spans="3:4" x14ac:dyDescent="0.3">
      <c r="C92511"/>
      <c r="D92511"/>
    </row>
    <row r="92512" spans="3:4" x14ac:dyDescent="0.3">
      <c r="C92512"/>
      <c r="D92512"/>
    </row>
    <row r="92513" spans="3:4" x14ac:dyDescent="0.3">
      <c r="C92513"/>
      <c r="D92513"/>
    </row>
    <row r="92514" spans="3:4" x14ac:dyDescent="0.3">
      <c r="C92514"/>
      <c r="D92514"/>
    </row>
    <row r="92515" spans="3:4" x14ac:dyDescent="0.3">
      <c r="C92515"/>
      <c r="D92515"/>
    </row>
    <row r="92516" spans="3:4" x14ac:dyDescent="0.3">
      <c r="C92516"/>
      <c r="D92516"/>
    </row>
    <row r="92517" spans="3:4" x14ac:dyDescent="0.3">
      <c r="C92517"/>
      <c r="D92517"/>
    </row>
    <row r="92518" spans="3:4" x14ac:dyDescent="0.3">
      <c r="C92518"/>
      <c r="D92518"/>
    </row>
    <row r="92519" spans="3:4" x14ac:dyDescent="0.3">
      <c r="C92519"/>
      <c r="D92519"/>
    </row>
    <row r="92520" spans="3:4" x14ac:dyDescent="0.3">
      <c r="C92520"/>
      <c r="D92520"/>
    </row>
    <row r="92521" spans="3:4" x14ac:dyDescent="0.3">
      <c r="C92521"/>
      <c r="D92521"/>
    </row>
    <row r="92522" spans="3:4" x14ac:dyDescent="0.3">
      <c r="C92522"/>
      <c r="D92522"/>
    </row>
    <row r="92523" spans="3:4" x14ac:dyDescent="0.3">
      <c r="C92523"/>
      <c r="D92523"/>
    </row>
    <row r="92524" spans="3:4" x14ac:dyDescent="0.3">
      <c r="C92524"/>
      <c r="D92524"/>
    </row>
    <row r="92525" spans="3:4" x14ac:dyDescent="0.3">
      <c r="C92525"/>
      <c r="D92525"/>
    </row>
    <row r="92526" spans="3:4" x14ac:dyDescent="0.3">
      <c r="C92526"/>
      <c r="D92526"/>
    </row>
    <row r="92527" spans="3:4" x14ac:dyDescent="0.3">
      <c r="C92527"/>
      <c r="D92527"/>
    </row>
    <row r="92528" spans="3:4" x14ac:dyDescent="0.3">
      <c r="C92528"/>
      <c r="D92528"/>
    </row>
    <row r="92529" spans="3:4" x14ac:dyDescent="0.3">
      <c r="C92529"/>
      <c r="D92529"/>
    </row>
    <row r="92530" spans="3:4" x14ac:dyDescent="0.3">
      <c r="C92530"/>
      <c r="D92530"/>
    </row>
    <row r="92531" spans="3:4" x14ac:dyDescent="0.3">
      <c r="C92531"/>
      <c r="D92531"/>
    </row>
    <row r="92532" spans="3:4" x14ac:dyDescent="0.3">
      <c r="C92532"/>
      <c r="D92532"/>
    </row>
    <row r="92533" spans="3:4" x14ac:dyDescent="0.3">
      <c r="C92533"/>
      <c r="D92533"/>
    </row>
    <row r="92534" spans="3:4" x14ac:dyDescent="0.3">
      <c r="C92534"/>
      <c r="D92534"/>
    </row>
    <row r="92535" spans="3:4" x14ac:dyDescent="0.3">
      <c r="C92535"/>
      <c r="D92535"/>
    </row>
    <row r="92536" spans="3:4" x14ac:dyDescent="0.3">
      <c r="C92536"/>
      <c r="D92536"/>
    </row>
    <row r="92537" spans="3:4" x14ac:dyDescent="0.3">
      <c r="C92537"/>
      <c r="D92537"/>
    </row>
    <row r="92538" spans="3:4" x14ac:dyDescent="0.3">
      <c r="C92538"/>
      <c r="D92538"/>
    </row>
    <row r="92539" spans="3:4" x14ac:dyDescent="0.3">
      <c r="C92539"/>
      <c r="D92539"/>
    </row>
    <row r="92540" spans="3:4" x14ac:dyDescent="0.3">
      <c r="C92540"/>
      <c r="D92540"/>
    </row>
    <row r="92541" spans="3:4" x14ac:dyDescent="0.3">
      <c r="C92541"/>
      <c r="D92541"/>
    </row>
    <row r="92542" spans="3:4" x14ac:dyDescent="0.3">
      <c r="C92542"/>
      <c r="D92542"/>
    </row>
    <row r="92543" spans="3:4" x14ac:dyDescent="0.3">
      <c r="C92543"/>
      <c r="D92543"/>
    </row>
    <row r="92544" spans="3:4" x14ac:dyDescent="0.3">
      <c r="C92544"/>
      <c r="D92544"/>
    </row>
    <row r="92545" spans="3:4" x14ac:dyDescent="0.3">
      <c r="C92545"/>
      <c r="D92545"/>
    </row>
    <row r="92546" spans="3:4" x14ac:dyDescent="0.3">
      <c r="C92546"/>
      <c r="D92546"/>
    </row>
    <row r="92547" spans="3:4" x14ac:dyDescent="0.3">
      <c r="C92547"/>
      <c r="D92547"/>
    </row>
    <row r="92548" spans="3:4" x14ac:dyDescent="0.3">
      <c r="C92548"/>
      <c r="D92548"/>
    </row>
    <row r="92549" spans="3:4" x14ac:dyDescent="0.3">
      <c r="C92549"/>
      <c r="D92549"/>
    </row>
    <row r="92550" spans="3:4" x14ac:dyDescent="0.3">
      <c r="C92550"/>
      <c r="D92550"/>
    </row>
    <row r="92551" spans="3:4" x14ac:dyDescent="0.3">
      <c r="C92551"/>
      <c r="D92551"/>
    </row>
    <row r="92552" spans="3:4" x14ac:dyDescent="0.3">
      <c r="C92552"/>
      <c r="D92552"/>
    </row>
    <row r="92553" spans="3:4" x14ac:dyDescent="0.3">
      <c r="C92553"/>
      <c r="D92553"/>
    </row>
    <row r="92554" spans="3:4" x14ac:dyDescent="0.3">
      <c r="C92554"/>
      <c r="D92554"/>
    </row>
    <row r="92555" spans="3:4" x14ac:dyDescent="0.3">
      <c r="C92555"/>
      <c r="D92555"/>
    </row>
    <row r="92556" spans="3:4" x14ac:dyDescent="0.3">
      <c r="C92556"/>
      <c r="D92556"/>
    </row>
    <row r="92557" spans="3:4" x14ac:dyDescent="0.3">
      <c r="C92557"/>
      <c r="D92557"/>
    </row>
    <row r="92558" spans="3:4" x14ac:dyDescent="0.3">
      <c r="C92558"/>
      <c r="D92558"/>
    </row>
    <row r="92559" spans="3:4" x14ac:dyDescent="0.3">
      <c r="C92559"/>
      <c r="D92559"/>
    </row>
    <row r="92560" spans="3:4" x14ac:dyDescent="0.3">
      <c r="C92560"/>
      <c r="D92560"/>
    </row>
    <row r="92561" spans="3:4" x14ac:dyDescent="0.3">
      <c r="C92561"/>
      <c r="D92561"/>
    </row>
    <row r="92562" spans="3:4" x14ac:dyDescent="0.3">
      <c r="C92562"/>
      <c r="D92562"/>
    </row>
    <row r="92563" spans="3:4" x14ac:dyDescent="0.3">
      <c r="C92563"/>
      <c r="D92563"/>
    </row>
    <row r="92564" spans="3:4" x14ac:dyDescent="0.3">
      <c r="C92564"/>
      <c r="D92564"/>
    </row>
    <row r="92565" spans="3:4" x14ac:dyDescent="0.3">
      <c r="C92565"/>
      <c r="D92565"/>
    </row>
    <row r="92566" spans="3:4" x14ac:dyDescent="0.3">
      <c r="C92566"/>
      <c r="D92566"/>
    </row>
    <row r="92567" spans="3:4" x14ac:dyDescent="0.3">
      <c r="C92567"/>
      <c r="D92567"/>
    </row>
    <row r="92568" spans="3:4" x14ac:dyDescent="0.3">
      <c r="C92568"/>
      <c r="D92568"/>
    </row>
    <row r="92569" spans="3:4" x14ac:dyDescent="0.3">
      <c r="C92569"/>
      <c r="D92569"/>
    </row>
    <row r="92570" spans="3:4" x14ac:dyDescent="0.3">
      <c r="C92570"/>
      <c r="D92570"/>
    </row>
    <row r="92571" spans="3:4" x14ac:dyDescent="0.3">
      <c r="C92571"/>
      <c r="D92571"/>
    </row>
    <row r="92572" spans="3:4" x14ac:dyDescent="0.3">
      <c r="C92572"/>
      <c r="D92572"/>
    </row>
    <row r="92573" spans="3:4" x14ac:dyDescent="0.3">
      <c r="C92573"/>
      <c r="D92573"/>
    </row>
    <row r="92574" spans="3:4" x14ac:dyDescent="0.3">
      <c r="C92574"/>
      <c r="D92574"/>
    </row>
    <row r="92575" spans="3:4" x14ac:dyDescent="0.3">
      <c r="C92575"/>
      <c r="D92575"/>
    </row>
    <row r="92576" spans="3:4" x14ac:dyDescent="0.3">
      <c r="C92576"/>
      <c r="D92576"/>
    </row>
    <row r="92577" spans="3:4" x14ac:dyDescent="0.3">
      <c r="C92577"/>
      <c r="D92577"/>
    </row>
    <row r="92578" spans="3:4" x14ac:dyDescent="0.3">
      <c r="C92578"/>
      <c r="D92578"/>
    </row>
    <row r="92579" spans="3:4" x14ac:dyDescent="0.3">
      <c r="C92579"/>
      <c r="D92579"/>
    </row>
    <row r="92580" spans="3:4" x14ac:dyDescent="0.3">
      <c r="C92580"/>
      <c r="D92580"/>
    </row>
    <row r="92581" spans="3:4" x14ac:dyDescent="0.3">
      <c r="C92581"/>
      <c r="D92581"/>
    </row>
    <row r="92582" spans="3:4" x14ac:dyDescent="0.3">
      <c r="C92582"/>
      <c r="D92582"/>
    </row>
    <row r="92583" spans="3:4" x14ac:dyDescent="0.3">
      <c r="C92583"/>
      <c r="D92583"/>
    </row>
    <row r="92584" spans="3:4" x14ac:dyDescent="0.3">
      <c r="C92584"/>
      <c r="D92584"/>
    </row>
    <row r="92585" spans="3:4" x14ac:dyDescent="0.3">
      <c r="C92585"/>
      <c r="D92585"/>
    </row>
    <row r="92586" spans="3:4" x14ac:dyDescent="0.3">
      <c r="C92586"/>
      <c r="D92586"/>
    </row>
    <row r="92587" spans="3:4" x14ac:dyDescent="0.3">
      <c r="C92587"/>
      <c r="D92587"/>
    </row>
    <row r="92588" spans="3:4" x14ac:dyDescent="0.3">
      <c r="C92588"/>
      <c r="D92588"/>
    </row>
    <row r="92589" spans="3:4" x14ac:dyDescent="0.3">
      <c r="C92589"/>
      <c r="D92589"/>
    </row>
    <row r="92590" spans="3:4" x14ac:dyDescent="0.3">
      <c r="C92590"/>
      <c r="D92590"/>
    </row>
    <row r="92591" spans="3:4" x14ac:dyDescent="0.3">
      <c r="C92591"/>
      <c r="D92591"/>
    </row>
    <row r="92592" spans="3:4" x14ac:dyDescent="0.3">
      <c r="C92592"/>
      <c r="D92592"/>
    </row>
    <row r="92593" spans="3:4" x14ac:dyDescent="0.3">
      <c r="C92593"/>
      <c r="D92593"/>
    </row>
    <row r="92594" spans="3:4" x14ac:dyDescent="0.3">
      <c r="C92594"/>
      <c r="D92594"/>
    </row>
    <row r="92595" spans="3:4" x14ac:dyDescent="0.3">
      <c r="C92595"/>
      <c r="D92595"/>
    </row>
    <row r="92596" spans="3:4" x14ac:dyDescent="0.3">
      <c r="C92596"/>
      <c r="D92596"/>
    </row>
    <row r="92597" spans="3:4" x14ac:dyDescent="0.3">
      <c r="C92597"/>
      <c r="D92597"/>
    </row>
    <row r="92598" spans="3:4" x14ac:dyDescent="0.3">
      <c r="C92598"/>
      <c r="D92598"/>
    </row>
    <row r="92599" spans="3:4" x14ac:dyDescent="0.3">
      <c r="C92599"/>
      <c r="D92599"/>
    </row>
    <row r="92600" spans="3:4" x14ac:dyDescent="0.3">
      <c r="C92600"/>
      <c r="D92600"/>
    </row>
    <row r="92601" spans="3:4" x14ac:dyDescent="0.3">
      <c r="C92601"/>
      <c r="D92601"/>
    </row>
    <row r="92602" spans="3:4" x14ac:dyDescent="0.3">
      <c r="C92602"/>
      <c r="D92602"/>
    </row>
    <row r="92603" spans="3:4" x14ac:dyDescent="0.3">
      <c r="C92603"/>
      <c r="D92603"/>
    </row>
    <row r="92604" spans="3:4" x14ac:dyDescent="0.3">
      <c r="C92604"/>
      <c r="D92604"/>
    </row>
    <row r="92605" spans="3:4" x14ac:dyDescent="0.3">
      <c r="C92605"/>
      <c r="D92605"/>
    </row>
    <row r="92606" spans="3:4" x14ac:dyDescent="0.3">
      <c r="C92606"/>
      <c r="D92606"/>
    </row>
    <row r="92607" spans="3:4" x14ac:dyDescent="0.3">
      <c r="C92607"/>
      <c r="D92607"/>
    </row>
    <row r="92608" spans="3:4" x14ac:dyDescent="0.3">
      <c r="C92608"/>
      <c r="D92608"/>
    </row>
    <row r="92609" spans="3:4" x14ac:dyDescent="0.3">
      <c r="C92609"/>
      <c r="D92609"/>
    </row>
    <row r="92610" spans="3:4" x14ac:dyDescent="0.3">
      <c r="C92610"/>
      <c r="D92610"/>
    </row>
    <row r="92611" spans="3:4" x14ac:dyDescent="0.3">
      <c r="C92611"/>
      <c r="D92611"/>
    </row>
    <row r="92612" spans="3:4" x14ac:dyDescent="0.3">
      <c r="C92612"/>
      <c r="D92612"/>
    </row>
    <row r="92613" spans="3:4" x14ac:dyDescent="0.3">
      <c r="C92613"/>
      <c r="D92613"/>
    </row>
    <row r="92614" spans="3:4" x14ac:dyDescent="0.3">
      <c r="C92614"/>
      <c r="D92614"/>
    </row>
    <row r="92615" spans="3:4" x14ac:dyDescent="0.3">
      <c r="C92615"/>
      <c r="D92615"/>
    </row>
    <row r="92616" spans="3:4" x14ac:dyDescent="0.3">
      <c r="C92616"/>
      <c r="D92616"/>
    </row>
    <row r="92617" spans="3:4" x14ac:dyDescent="0.3">
      <c r="C92617"/>
      <c r="D92617"/>
    </row>
    <row r="92618" spans="3:4" x14ac:dyDescent="0.3">
      <c r="C92618"/>
      <c r="D92618"/>
    </row>
    <row r="92619" spans="3:4" x14ac:dyDescent="0.3">
      <c r="C92619"/>
      <c r="D92619"/>
    </row>
    <row r="92620" spans="3:4" x14ac:dyDescent="0.3">
      <c r="C92620"/>
      <c r="D92620"/>
    </row>
    <row r="92621" spans="3:4" x14ac:dyDescent="0.3">
      <c r="C92621"/>
      <c r="D92621"/>
    </row>
    <row r="92622" spans="3:4" x14ac:dyDescent="0.3">
      <c r="C92622"/>
      <c r="D92622"/>
    </row>
    <row r="92623" spans="3:4" x14ac:dyDescent="0.3">
      <c r="C92623"/>
      <c r="D92623"/>
    </row>
    <row r="92624" spans="3:4" x14ac:dyDescent="0.3">
      <c r="C92624"/>
      <c r="D92624"/>
    </row>
    <row r="92625" spans="3:4" x14ac:dyDescent="0.3">
      <c r="C92625"/>
      <c r="D92625"/>
    </row>
    <row r="92626" spans="3:4" x14ac:dyDescent="0.3">
      <c r="C92626"/>
      <c r="D92626"/>
    </row>
    <row r="92627" spans="3:4" x14ac:dyDescent="0.3">
      <c r="C92627"/>
      <c r="D92627"/>
    </row>
    <row r="92628" spans="3:4" x14ac:dyDescent="0.3">
      <c r="C92628"/>
      <c r="D92628"/>
    </row>
    <row r="92629" spans="3:4" x14ac:dyDescent="0.3">
      <c r="C92629"/>
      <c r="D92629"/>
    </row>
    <row r="92630" spans="3:4" x14ac:dyDescent="0.3">
      <c r="C92630"/>
      <c r="D92630"/>
    </row>
    <row r="92631" spans="3:4" x14ac:dyDescent="0.3">
      <c r="C92631"/>
      <c r="D92631"/>
    </row>
    <row r="92632" spans="3:4" x14ac:dyDescent="0.3">
      <c r="C92632"/>
      <c r="D92632"/>
    </row>
    <row r="92633" spans="3:4" x14ac:dyDescent="0.3">
      <c r="C92633"/>
      <c r="D92633"/>
    </row>
    <row r="92634" spans="3:4" x14ac:dyDescent="0.3">
      <c r="C92634"/>
      <c r="D92634"/>
    </row>
    <row r="92635" spans="3:4" x14ac:dyDescent="0.3">
      <c r="C92635"/>
      <c r="D92635"/>
    </row>
    <row r="92636" spans="3:4" x14ac:dyDescent="0.3">
      <c r="C92636"/>
      <c r="D92636"/>
    </row>
    <row r="92637" spans="3:4" x14ac:dyDescent="0.3">
      <c r="C92637"/>
      <c r="D92637"/>
    </row>
    <row r="92638" spans="3:4" x14ac:dyDescent="0.3">
      <c r="C92638"/>
      <c r="D92638"/>
    </row>
    <row r="92639" spans="3:4" x14ac:dyDescent="0.3">
      <c r="C92639"/>
      <c r="D92639"/>
    </row>
    <row r="92640" spans="3:4" x14ac:dyDescent="0.3">
      <c r="C92640"/>
      <c r="D92640"/>
    </row>
    <row r="92641" spans="3:4" x14ac:dyDescent="0.3">
      <c r="C92641"/>
      <c r="D92641"/>
    </row>
    <row r="92642" spans="3:4" x14ac:dyDescent="0.3">
      <c r="C92642"/>
      <c r="D92642"/>
    </row>
    <row r="92643" spans="3:4" x14ac:dyDescent="0.3">
      <c r="C92643"/>
      <c r="D92643"/>
    </row>
    <row r="92644" spans="3:4" x14ac:dyDescent="0.3">
      <c r="C92644"/>
      <c r="D92644"/>
    </row>
    <row r="92645" spans="3:4" x14ac:dyDescent="0.3">
      <c r="C92645"/>
      <c r="D92645"/>
    </row>
    <row r="92646" spans="3:4" x14ac:dyDescent="0.3">
      <c r="C92646"/>
      <c r="D92646"/>
    </row>
    <row r="92647" spans="3:4" x14ac:dyDescent="0.3">
      <c r="C92647"/>
      <c r="D92647"/>
    </row>
    <row r="92648" spans="3:4" x14ac:dyDescent="0.3">
      <c r="C92648"/>
      <c r="D92648"/>
    </row>
    <row r="92649" spans="3:4" x14ac:dyDescent="0.3">
      <c r="C92649"/>
      <c r="D92649"/>
    </row>
    <row r="92650" spans="3:4" x14ac:dyDescent="0.3">
      <c r="C92650"/>
      <c r="D92650"/>
    </row>
    <row r="92651" spans="3:4" x14ac:dyDescent="0.3">
      <c r="C92651"/>
      <c r="D92651"/>
    </row>
    <row r="92652" spans="3:4" x14ac:dyDescent="0.3">
      <c r="C92652"/>
      <c r="D92652"/>
    </row>
    <row r="92653" spans="3:4" x14ac:dyDescent="0.3">
      <c r="C92653"/>
      <c r="D92653"/>
    </row>
    <row r="92654" spans="3:4" x14ac:dyDescent="0.3">
      <c r="C92654"/>
      <c r="D92654"/>
    </row>
    <row r="92655" spans="3:4" x14ac:dyDescent="0.3">
      <c r="C92655"/>
      <c r="D92655"/>
    </row>
    <row r="92656" spans="3:4" x14ac:dyDescent="0.3">
      <c r="C92656"/>
      <c r="D92656"/>
    </row>
    <row r="92657" spans="3:4" x14ac:dyDescent="0.3">
      <c r="C92657"/>
      <c r="D92657"/>
    </row>
    <row r="92658" spans="3:4" x14ac:dyDescent="0.3">
      <c r="C92658"/>
      <c r="D92658"/>
    </row>
    <row r="92659" spans="3:4" x14ac:dyDescent="0.3">
      <c r="C92659"/>
      <c r="D92659"/>
    </row>
    <row r="92660" spans="3:4" x14ac:dyDescent="0.3">
      <c r="C92660"/>
      <c r="D92660"/>
    </row>
    <row r="92661" spans="3:4" x14ac:dyDescent="0.3">
      <c r="C92661"/>
      <c r="D92661"/>
    </row>
    <row r="92662" spans="3:4" x14ac:dyDescent="0.3">
      <c r="C92662"/>
      <c r="D92662"/>
    </row>
    <row r="92663" spans="3:4" x14ac:dyDescent="0.3">
      <c r="C92663"/>
      <c r="D92663"/>
    </row>
    <row r="92664" spans="3:4" x14ac:dyDescent="0.3">
      <c r="C92664"/>
      <c r="D92664"/>
    </row>
    <row r="92665" spans="3:4" x14ac:dyDescent="0.3">
      <c r="C92665"/>
      <c r="D92665"/>
    </row>
    <row r="92666" spans="3:4" x14ac:dyDescent="0.3">
      <c r="C92666"/>
      <c r="D92666"/>
    </row>
    <row r="92667" spans="3:4" x14ac:dyDescent="0.3">
      <c r="C92667"/>
      <c r="D92667"/>
    </row>
    <row r="92668" spans="3:4" x14ac:dyDescent="0.3">
      <c r="C92668"/>
      <c r="D92668"/>
    </row>
    <row r="92669" spans="3:4" x14ac:dyDescent="0.3">
      <c r="C92669"/>
      <c r="D92669"/>
    </row>
    <row r="92670" spans="3:4" x14ac:dyDescent="0.3">
      <c r="C92670"/>
      <c r="D92670"/>
    </row>
    <row r="92671" spans="3:4" x14ac:dyDescent="0.3">
      <c r="C92671"/>
      <c r="D92671"/>
    </row>
    <row r="92672" spans="3:4" x14ac:dyDescent="0.3">
      <c r="C92672"/>
      <c r="D92672"/>
    </row>
    <row r="92673" spans="3:4" x14ac:dyDescent="0.3">
      <c r="C92673"/>
      <c r="D92673"/>
    </row>
    <row r="92674" spans="3:4" x14ac:dyDescent="0.3">
      <c r="C92674"/>
      <c r="D92674"/>
    </row>
    <row r="92675" spans="3:4" x14ac:dyDescent="0.3">
      <c r="C92675"/>
      <c r="D92675"/>
    </row>
    <row r="92676" spans="3:4" x14ac:dyDescent="0.3">
      <c r="C92676"/>
      <c r="D92676"/>
    </row>
    <row r="92677" spans="3:4" x14ac:dyDescent="0.3">
      <c r="C92677"/>
      <c r="D92677"/>
    </row>
    <row r="92678" spans="3:4" x14ac:dyDescent="0.3">
      <c r="C92678"/>
      <c r="D92678"/>
    </row>
    <row r="92679" spans="3:4" x14ac:dyDescent="0.3">
      <c r="C92679"/>
      <c r="D92679"/>
    </row>
    <row r="92680" spans="3:4" x14ac:dyDescent="0.3">
      <c r="C92680"/>
      <c r="D92680"/>
    </row>
    <row r="92681" spans="3:4" x14ac:dyDescent="0.3">
      <c r="C92681"/>
      <c r="D92681"/>
    </row>
    <row r="92682" spans="3:4" x14ac:dyDescent="0.3">
      <c r="C92682"/>
      <c r="D92682"/>
    </row>
    <row r="92683" spans="3:4" x14ac:dyDescent="0.3">
      <c r="C92683"/>
      <c r="D92683"/>
    </row>
    <row r="92684" spans="3:4" x14ac:dyDescent="0.3">
      <c r="C92684"/>
      <c r="D92684"/>
    </row>
    <row r="92685" spans="3:4" x14ac:dyDescent="0.3">
      <c r="C92685"/>
      <c r="D92685"/>
    </row>
    <row r="92686" spans="3:4" x14ac:dyDescent="0.3">
      <c r="C92686"/>
      <c r="D92686"/>
    </row>
    <row r="92687" spans="3:4" x14ac:dyDescent="0.3">
      <c r="C92687"/>
      <c r="D92687"/>
    </row>
    <row r="92688" spans="3:4" x14ac:dyDescent="0.3">
      <c r="C92688"/>
      <c r="D92688"/>
    </row>
    <row r="92689" spans="3:4" x14ac:dyDescent="0.3">
      <c r="C92689"/>
      <c r="D92689"/>
    </row>
    <row r="92690" spans="3:4" x14ac:dyDescent="0.3">
      <c r="C92690"/>
      <c r="D92690"/>
    </row>
    <row r="92691" spans="3:4" x14ac:dyDescent="0.3">
      <c r="C92691"/>
      <c r="D92691"/>
    </row>
    <row r="92692" spans="3:4" x14ac:dyDescent="0.3">
      <c r="C92692"/>
      <c r="D92692"/>
    </row>
    <row r="92693" spans="3:4" x14ac:dyDescent="0.3">
      <c r="C92693"/>
      <c r="D92693"/>
    </row>
    <row r="92694" spans="3:4" x14ac:dyDescent="0.3">
      <c r="C92694"/>
      <c r="D92694"/>
    </row>
    <row r="92695" spans="3:4" x14ac:dyDescent="0.3">
      <c r="C92695"/>
      <c r="D92695"/>
    </row>
    <row r="92696" spans="3:4" x14ac:dyDescent="0.3">
      <c r="C92696"/>
      <c r="D92696"/>
    </row>
    <row r="92697" spans="3:4" x14ac:dyDescent="0.3">
      <c r="C92697"/>
      <c r="D92697"/>
    </row>
    <row r="92698" spans="3:4" x14ac:dyDescent="0.3">
      <c r="C92698"/>
      <c r="D92698"/>
    </row>
    <row r="92699" spans="3:4" x14ac:dyDescent="0.3">
      <c r="C92699"/>
      <c r="D92699"/>
    </row>
    <row r="92700" spans="3:4" x14ac:dyDescent="0.3">
      <c r="C92700"/>
      <c r="D92700"/>
    </row>
    <row r="92701" spans="3:4" x14ac:dyDescent="0.3">
      <c r="C92701"/>
      <c r="D92701"/>
    </row>
    <row r="92702" spans="3:4" x14ac:dyDescent="0.3">
      <c r="C92702"/>
      <c r="D92702"/>
    </row>
    <row r="92703" spans="3:4" x14ac:dyDescent="0.3">
      <c r="C92703"/>
      <c r="D92703"/>
    </row>
    <row r="92704" spans="3:4" x14ac:dyDescent="0.3">
      <c r="C92704"/>
      <c r="D92704"/>
    </row>
    <row r="92705" spans="3:4" x14ac:dyDescent="0.3">
      <c r="C92705"/>
      <c r="D92705"/>
    </row>
    <row r="92706" spans="3:4" x14ac:dyDescent="0.3">
      <c r="C92706"/>
      <c r="D92706"/>
    </row>
    <row r="92707" spans="3:4" x14ac:dyDescent="0.3">
      <c r="C92707"/>
      <c r="D92707"/>
    </row>
    <row r="92708" spans="3:4" x14ac:dyDescent="0.3">
      <c r="C92708"/>
      <c r="D92708"/>
    </row>
    <row r="92709" spans="3:4" x14ac:dyDescent="0.3">
      <c r="C92709"/>
      <c r="D92709"/>
    </row>
    <row r="92710" spans="3:4" x14ac:dyDescent="0.3">
      <c r="C92710"/>
      <c r="D92710"/>
    </row>
    <row r="92711" spans="3:4" x14ac:dyDescent="0.3">
      <c r="C92711"/>
      <c r="D92711"/>
    </row>
    <row r="92712" spans="3:4" x14ac:dyDescent="0.3">
      <c r="C92712"/>
      <c r="D92712"/>
    </row>
    <row r="92713" spans="3:4" x14ac:dyDescent="0.3">
      <c r="C92713"/>
      <c r="D92713"/>
    </row>
    <row r="92714" spans="3:4" x14ac:dyDescent="0.3">
      <c r="C92714"/>
      <c r="D92714"/>
    </row>
    <row r="92715" spans="3:4" x14ac:dyDescent="0.3">
      <c r="C92715"/>
      <c r="D92715"/>
    </row>
    <row r="92716" spans="3:4" x14ac:dyDescent="0.3">
      <c r="C92716"/>
      <c r="D92716"/>
    </row>
    <row r="92717" spans="3:4" x14ac:dyDescent="0.3">
      <c r="C92717"/>
      <c r="D92717"/>
    </row>
    <row r="92718" spans="3:4" x14ac:dyDescent="0.3">
      <c r="C92718"/>
      <c r="D92718"/>
    </row>
    <row r="92719" spans="3:4" x14ac:dyDescent="0.3">
      <c r="C92719"/>
      <c r="D92719"/>
    </row>
    <row r="92720" spans="3:4" x14ac:dyDescent="0.3">
      <c r="C92720"/>
      <c r="D92720"/>
    </row>
    <row r="92721" spans="3:4" x14ac:dyDescent="0.3">
      <c r="C92721"/>
      <c r="D92721"/>
    </row>
    <row r="92722" spans="3:4" x14ac:dyDescent="0.3">
      <c r="C92722"/>
      <c r="D92722"/>
    </row>
    <row r="92723" spans="3:4" x14ac:dyDescent="0.3">
      <c r="C92723"/>
      <c r="D92723"/>
    </row>
    <row r="92724" spans="3:4" x14ac:dyDescent="0.3">
      <c r="C92724"/>
      <c r="D92724"/>
    </row>
    <row r="92725" spans="3:4" x14ac:dyDescent="0.3">
      <c r="C92725"/>
      <c r="D92725"/>
    </row>
    <row r="92726" spans="3:4" x14ac:dyDescent="0.3">
      <c r="C92726"/>
      <c r="D92726"/>
    </row>
    <row r="92727" spans="3:4" x14ac:dyDescent="0.3">
      <c r="C92727"/>
      <c r="D92727"/>
    </row>
    <row r="92728" spans="3:4" x14ac:dyDescent="0.3">
      <c r="C92728"/>
      <c r="D92728"/>
    </row>
    <row r="92729" spans="3:4" x14ac:dyDescent="0.3">
      <c r="C92729"/>
      <c r="D92729"/>
    </row>
    <row r="92730" spans="3:4" x14ac:dyDescent="0.3">
      <c r="C92730"/>
      <c r="D92730"/>
    </row>
    <row r="92731" spans="3:4" x14ac:dyDescent="0.3">
      <c r="C92731"/>
      <c r="D92731"/>
    </row>
    <row r="92732" spans="3:4" x14ac:dyDescent="0.3">
      <c r="C92732"/>
      <c r="D92732"/>
    </row>
    <row r="92733" spans="3:4" x14ac:dyDescent="0.3">
      <c r="C92733"/>
      <c r="D92733"/>
    </row>
    <row r="92734" spans="3:4" x14ac:dyDescent="0.3">
      <c r="C92734"/>
      <c r="D92734"/>
    </row>
    <row r="92735" spans="3:4" x14ac:dyDescent="0.3">
      <c r="C92735"/>
      <c r="D92735"/>
    </row>
    <row r="92736" spans="3:4" x14ac:dyDescent="0.3">
      <c r="C92736"/>
      <c r="D92736"/>
    </row>
    <row r="92737" spans="3:4" x14ac:dyDescent="0.3">
      <c r="C92737"/>
      <c r="D92737"/>
    </row>
    <row r="92738" spans="3:4" x14ac:dyDescent="0.3">
      <c r="C92738"/>
      <c r="D92738"/>
    </row>
    <row r="92739" spans="3:4" x14ac:dyDescent="0.3">
      <c r="C92739"/>
      <c r="D92739"/>
    </row>
    <row r="92740" spans="3:4" x14ac:dyDescent="0.3">
      <c r="C92740"/>
      <c r="D92740"/>
    </row>
    <row r="92741" spans="3:4" x14ac:dyDescent="0.3">
      <c r="C92741"/>
      <c r="D92741"/>
    </row>
    <row r="92742" spans="3:4" x14ac:dyDescent="0.3">
      <c r="C92742"/>
      <c r="D92742"/>
    </row>
    <row r="92743" spans="3:4" x14ac:dyDescent="0.3">
      <c r="C92743"/>
      <c r="D92743"/>
    </row>
    <row r="92744" spans="3:4" x14ac:dyDescent="0.3">
      <c r="C92744"/>
      <c r="D92744"/>
    </row>
    <row r="92745" spans="3:4" x14ac:dyDescent="0.3">
      <c r="C92745"/>
      <c r="D92745"/>
    </row>
    <row r="92746" spans="3:4" x14ac:dyDescent="0.3">
      <c r="C92746"/>
      <c r="D92746"/>
    </row>
    <row r="92747" spans="3:4" x14ac:dyDescent="0.3">
      <c r="C92747"/>
      <c r="D92747"/>
    </row>
    <row r="92748" spans="3:4" x14ac:dyDescent="0.3">
      <c r="C92748"/>
      <c r="D92748"/>
    </row>
    <row r="92749" spans="3:4" x14ac:dyDescent="0.3">
      <c r="C92749"/>
      <c r="D92749"/>
    </row>
    <row r="92750" spans="3:4" x14ac:dyDescent="0.3">
      <c r="C92750"/>
      <c r="D92750"/>
    </row>
    <row r="92751" spans="3:4" x14ac:dyDescent="0.3">
      <c r="C92751"/>
      <c r="D92751"/>
    </row>
    <row r="92752" spans="3:4" x14ac:dyDescent="0.3">
      <c r="C92752"/>
      <c r="D92752"/>
    </row>
    <row r="92753" spans="3:4" x14ac:dyDescent="0.3">
      <c r="C92753"/>
      <c r="D92753"/>
    </row>
    <row r="92754" spans="3:4" x14ac:dyDescent="0.3">
      <c r="C92754"/>
      <c r="D92754"/>
    </row>
    <row r="92755" spans="3:4" x14ac:dyDescent="0.3">
      <c r="C92755"/>
      <c r="D92755"/>
    </row>
    <row r="92756" spans="3:4" x14ac:dyDescent="0.3">
      <c r="C92756"/>
      <c r="D92756"/>
    </row>
    <row r="92757" spans="3:4" x14ac:dyDescent="0.3">
      <c r="C92757"/>
      <c r="D92757"/>
    </row>
    <row r="92758" spans="3:4" x14ac:dyDescent="0.3">
      <c r="C92758"/>
      <c r="D92758"/>
    </row>
    <row r="92759" spans="3:4" x14ac:dyDescent="0.3">
      <c r="C92759"/>
      <c r="D92759"/>
    </row>
    <row r="92760" spans="3:4" x14ac:dyDescent="0.3">
      <c r="C92760"/>
      <c r="D92760"/>
    </row>
    <row r="92761" spans="3:4" x14ac:dyDescent="0.3">
      <c r="C92761"/>
      <c r="D92761"/>
    </row>
    <row r="92762" spans="3:4" x14ac:dyDescent="0.3">
      <c r="C92762"/>
      <c r="D92762"/>
    </row>
    <row r="92763" spans="3:4" x14ac:dyDescent="0.3">
      <c r="C92763"/>
      <c r="D92763"/>
    </row>
    <row r="92764" spans="3:4" x14ac:dyDescent="0.3">
      <c r="C92764"/>
      <c r="D92764"/>
    </row>
    <row r="92765" spans="3:4" x14ac:dyDescent="0.3">
      <c r="C92765"/>
      <c r="D92765"/>
    </row>
    <row r="92766" spans="3:4" x14ac:dyDescent="0.3">
      <c r="C92766"/>
      <c r="D92766"/>
    </row>
    <row r="92767" spans="3:4" x14ac:dyDescent="0.3">
      <c r="C92767"/>
      <c r="D92767"/>
    </row>
    <row r="92768" spans="3:4" x14ac:dyDescent="0.3">
      <c r="C92768"/>
      <c r="D92768"/>
    </row>
    <row r="92769" spans="3:4" x14ac:dyDescent="0.3">
      <c r="C92769"/>
      <c r="D92769"/>
    </row>
    <row r="92770" spans="3:4" x14ac:dyDescent="0.3">
      <c r="C92770"/>
      <c r="D92770"/>
    </row>
    <row r="92771" spans="3:4" x14ac:dyDescent="0.3">
      <c r="C92771"/>
      <c r="D92771"/>
    </row>
    <row r="92772" spans="3:4" x14ac:dyDescent="0.3">
      <c r="C92772"/>
      <c r="D92772"/>
    </row>
    <row r="92773" spans="3:4" x14ac:dyDescent="0.3">
      <c r="C92773"/>
      <c r="D92773"/>
    </row>
    <row r="92774" spans="3:4" x14ac:dyDescent="0.3">
      <c r="C92774"/>
      <c r="D92774"/>
    </row>
    <row r="92775" spans="3:4" x14ac:dyDescent="0.3">
      <c r="C92775"/>
      <c r="D92775"/>
    </row>
    <row r="92776" spans="3:4" x14ac:dyDescent="0.3">
      <c r="C92776"/>
      <c r="D92776"/>
    </row>
    <row r="92777" spans="3:4" x14ac:dyDescent="0.3">
      <c r="C92777"/>
      <c r="D92777"/>
    </row>
    <row r="92778" spans="3:4" x14ac:dyDescent="0.3">
      <c r="C92778"/>
      <c r="D92778"/>
    </row>
    <row r="92779" spans="3:4" x14ac:dyDescent="0.3">
      <c r="C92779"/>
      <c r="D92779"/>
    </row>
    <row r="92780" spans="3:4" x14ac:dyDescent="0.3">
      <c r="C92780"/>
      <c r="D92780"/>
    </row>
    <row r="92781" spans="3:4" x14ac:dyDescent="0.3">
      <c r="C92781"/>
      <c r="D92781"/>
    </row>
    <row r="92782" spans="3:4" x14ac:dyDescent="0.3">
      <c r="C92782"/>
      <c r="D92782"/>
    </row>
    <row r="92783" spans="3:4" x14ac:dyDescent="0.3">
      <c r="C92783"/>
      <c r="D92783"/>
    </row>
    <row r="92784" spans="3:4" x14ac:dyDescent="0.3">
      <c r="C92784"/>
      <c r="D92784"/>
    </row>
    <row r="92785" spans="3:4" x14ac:dyDescent="0.3">
      <c r="C92785"/>
      <c r="D92785"/>
    </row>
    <row r="92786" spans="3:4" x14ac:dyDescent="0.3">
      <c r="C92786"/>
      <c r="D92786"/>
    </row>
    <row r="92787" spans="3:4" x14ac:dyDescent="0.3">
      <c r="C92787"/>
      <c r="D92787"/>
    </row>
    <row r="92788" spans="3:4" x14ac:dyDescent="0.3">
      <c r="C92788"/>
      <c r="D92788"/>
    </row>
    <row r="92789" spans="3:4" x14ac:dyDescent="0.3">
      <c r="C92789"/>
      <c r="D92789"/>
    </row>
    <row r="92790" spans="3:4" x14ac:dyDescent="0.3">
      <c r="C92790"/>
      <c r="D92790"/>
    </row>
    <row r="92791" spans="3:4" x14ac:dyDescent="0.3">
      <c r="C92791"/>
      <c r="D92791"/>
    </row>
    <row r="92792" spans="3:4" x14ac:dyDescent="0.3">
      <c r="C92792"/>
      <c r="D92792"/>
    </row>
    <row r="92793" spans="3:4" x14ac:dyDescent="0.3">
      <c r="C92793"/>
      <c r="D92793"/>
    </row>
    <row r="92794" spans="3:4" x14ac:dyDescent="0.3">
      <c r="C92794"/>
      <c r="D92794"/>
    </row>
    <row r="92795" spans="3:4" x14ac:dyDescent="0.3">
      <c r="C92795"/>
      <c r="D92795"/>
    </row>
    <row r="92796" spans="3:4" x14ac:dyDescent="0.3">
      <c r="C92796"/>
      <c r="D92796"/>
    </row>
    <row r="92797" spans="3:4" x14ac:dyDescent="0.3">
      <c r="C92797"/>
      <c r="D92797"/>
    </row>
    <row r="92798" spans="3:4" x14ac:dyDescent="0.3">
      <c r="C92798"/>
      <c r="D92798"/>
    </row>
    <row r="92799" spans="3:4" x14ac:dyDescent="0.3">
      <c r="C92799"/>
      <c r="D92799"/>
    </row>
    <row r="92800" spans="3:4" x14ac:dyDescent="0.3">
      <c r="C92800"/>
      <c r="D92800"/>
    </row>
    <row r="92801" spans="3:4" x14ac:dyDescent="0.3">
      <c r="C92801"/>
      <c r="D92801"/>
    </row>
    <row r="92802" spans="3:4" x14ac:dyDescent="0.3">
      <c r="C92802"/>
      <c r="D92802"/>
    </row>
    <row r="92803" spans="3:4" x14ac:dyDescent="0.3">
      <c r="C92803"/>
      <c r="D92803"/>
    </row>
    <row r="92804" spans="3:4" x14ac:dyDescent="0.3">
      <c r="C92804"/>
      <c r="D92804"/>
    </row>
    <row r="92805" spans="3:4" x14ac:dyDescent="0.3">
      <c r="C92805"/>
      <c r="D92805"/>
    </row>
    <row r="92806" spans="3:4" x14ac:dyDescent="0.3">
      <c r="C92806"/>
      <c r="D92806"/>
    </row>
    <row r="92807" spans="3:4" x14ac:dyDescent="0.3">
      <c r="C92807"/>
      <c r="D92807"/>
    </row>
    <row r="92808" spans="3:4" x14ac:dyDescent="0.3">
      <c r="C92808"/>
      <c r="D92808"/>
    </row>
    <row r="92809" spans="3:4" x14ac:dyDescent="0.3">
      <c r="C92809"/>
      <c r="D92809"/>
    </row>
    <row r="92810" spans="3:4" x14ac:dyDescent="0.3">
      <c r="C92810"/>
      <c r="D92810"/>
    </row>
    <row r="92811" spans="3:4" x14ac:dyDescent="0.3">
      <c r="C92811"/>
      <c r="D92811"/>
    </row>
    <row r="92812" spans="3:4" x14ac:dyDescent="0.3">
      <c r="C92812"/>
      <c r="D92812"/>
    </row>
    <row r="92813" spans="3:4" x14ac:dyDescent="0.3">
      <c r="C92813"/>
      <c r="D92813"/>
    </row>
    <row r="92814" spans="3:4" x14ac:dyDescent="0.3">
      <c r="C92814"/>
      <c r="D92814"/>
    </row>
    <row r="92815" spans="3:4" x14ac:dyDescent="0.3">
      <c r="C92815"/>
      <c r="D92815"/>
    </row>
    <row r="92816" spans="3:4" x14ac:dyDescent="0.3">
      <c r="C92816"/>
      <c r="D92816"/>
    </row>
    <row r="92817" spans="3:4" x14ac:dyDescent="0.3">
      <c r="C92817"/>
      <c r="D92817"/>
    </row>
    <row r="92818" spans="3:4" x14ac:dyDescent="0.3">
      <c r="C92818"/>
      <c r="D92818"/>
    </row>
    <row r="92819" spans="3:4" x14ac:dyDescent="0.3">
      <c r="C92819"/>
      <c r="D92819"/>
    </row>
    <row r="92820" spans="3:4" x14ac:dyDescent="0.3">
      <c r="C92820"/>
      <c r="D92820"/>
    </row>
    <row r="92821" spans="3:4" x14ac:dyDescent="0.3">
      <c r="C92821"/>
      <c r="D92821"/>
    </row>
    <row r="92822" spans="3:4" x14ac:dyDescent="0.3">
      <c r="C92822"/>
      <c r="D92822"/>
    </row>
    <row r="92823" spans="3:4" x14ac:dyDescent="0.3">
      <c r="C92823"/>
      <c r="D92823"/>
    </row>
    <row r="92824" spans="3:4" x14ac:dyDescent="0.3">
      <c r="C92824"/>
      <c r="D92824"/>
    </row>
    <row r="92825" spans="3:4" x14ac:dyDescent="0.3">
      <c r="C92825"/>
      <c r="D92825"/>
    </row>
    <row r="92826" spans="3:4" x14ac:dyDescent="0.3">
      <c r="C92826"/>
      <c r="D92826"/>
    </row>
    <row r="92827" spans="3:4" x14ac:dyDescent="0.3">
      <c r="C92827"/>
      <c r="D92827"/>
    </row>
    <row r="92828" spans="3:4" x14ac:dyDescent="0.3">
      <c r="C92828"/>
      <c r="D92828"/>
    </row>
    <row r="92829" spans="3:4" x14ac:dyDescent="0.3">
      <c r="C92829"/>
      <c r="D92829"/>
    </row>
    <row r="92830" spans="3:4" x14ac:dyDescent="0.3">
      <c r="C92830"/>
      <c r="D92830"/>
    </row>
    <row r="92831" spans="3:4" x14ac:dyDescent="0.3">
      <c r="C92831"/>
      <c r="D92831"/>
    </row>
    <row r="92832" spans="3:4" x14ac:dyDescent="0.3">
      <c r="C92832"/>
      <c r="D92832"/>
    </row>
    <row r="92833" spans="3:4" x14ac:dyDescent="0.3">
      <c r="C92833"/>
      <c r="D92833"/>
    </row>
    <row r="92834" spans="3:4" x14ac:dyDescent="0.3">
      <c r="C92834"/>
      <c r="D92834"/>
    </row>
    <row r="92835" spans="3:4" x14ac:dyDescent="0.3">
      <c r="C92835"/>
      <c r="D92835"/>
    </row>
    <row r="92836" spans="3:4" x14ac:dyDescent="0.3">
      <c r="C92836"/>
      <c r="D92836"/>
    </row>
    <row r="92837" spans="3:4" x14ac:dyDescent="0.3">
      <c r="C92837"/>
      <c r="D92837"/>
    </row>
    <row r="92838" spans="3:4" x14ac:dyDescent="0.3">
      <c r="C92838"/>
      <c r="D92838"/>
    </row>
    <row r="92839" spans="3:4" x14ac:dyDescent="0.3">
      <c r="C92839"/>
      <c r="D92839"/>
    </row>
    <row r="92840" spans="3:4" x14ac:dyDescent="0.3">
      <c r="C92840"/>
      <c r="D92840"/>
    </row>
    <row r="92841" spans="3:4" x14ac:dyDescent="0.3">
      <c r="C92841"/>
      <c r="D92841"/>
    </row>
    <row r="92842" spans="3:4" x14ac:dyDescent="0.3">
      <c r="C92842"/>
      <c r="D92842"/>
    </row>
    <row r="92843" spans="3:4" x14ac:dyDescent="0.3">
      <c r="C92843"/>
      <c r="D92843"/>
    </row>
    <row r="92844" spans="3:4" x14ac:dyDescent="0.3">
      <c r="C92844"/>
      <c r="D92844"/>
    </row>
    <row r="92845" spans="3:4" x14ac:dyDescent="0.3">
      <c r="C92845"/>
      <c r="D92845"/>
    </row>
    <row r="92846" spans="3:4" x14ac:dyDescent="0.3">
      <c r="C92846"/>
      <c r="D92846"/>
    </row>
    <row r="92847" spans="3:4" x14ac:dyDescent="0.3">
      <c r="C92847"/>
      <c r="D92847"/>
    </row>
    <row r="92848" spans="3:4" x14ac:dyDescent="0.3">
      <c r="C92848"/>
      <c r="D92848"/>
    </row>
    <row r="92849" spans="3:4" x14ac:dyDescent="0.3">
      <c r="C92849"/>
      <c r="D92849"/>
    </row>
    <row r="92850" spans="3:4" x14ac:dyDescent="0.3">
      <c r="C92850"/>
      <c r="D92850"/>
    </row>
    <row r="92851" spans="3:4" x14ac:dyDescent="0.3">
      <c r="C92851"/>
      <c r="D92851"/>
    </row>
    <row r="92852" spans="3:4" x14ac:dyDescent="0.3">
      <c r="C92852"/>
      <c r="D92852"/>
    </row>
    <row r="92853" spans="3:4" x14ac:dyDescent="0.3">
      <c r="C92853"/>
      <c r="D92853"/>
    </row>
    <row r="92854" spans="3:4" x14ac:dyDescent="0.3">
      <c r="C92854"/>
      <c r="D92854"/>
    </row>
    <row r="92855" spans="3:4" x14ac:dyDescent="0.3">
      <c r="C92855"/>
      <c r="D92855"/>
    </row>
    <row r="92856" spans="3:4" x14ac:dyDescent="0.3">
      <c r="C92856"/>
      <c r="D92856"/>
    </row>
    <row r="92857" spans="3:4" x14ac:dyDescent="0.3">
      <c r="C92857"/>
      <c r="D92857"/>
    </row>
    <row r="92858" spans="3:4" x14ac:dyDescent="0.3">
      <c r="C92858"/>
      <c r="D92858"/>
    </row>
    <row r="92859" spans="3:4" x14ac:dyDescent="0.3">
      <c r="C92859"/>
      <c r="D92859"/>
    </row>
    <row r="92860" spans="3:4" x14ac:dyDescent="0.3">
      <c r="C92860"/>
      <c r="D92860"/>
    </row>
    <row r="92861" spans="3:4" x14ac:dyDescent="0.3">
      <c r="C92861"/>
      <c r="D92861"/>
    </row>
    <row r="92862" spans="3:4" x14ac:dyDescent="0.3">
      <c r="C92862"/>
      <c r="D92862"/>
    </row>
    <row r="92863" spans="3:4" x14ac:dyDescent="0.3">
      <c r="C92863"/>
      <c r="D92863"/>
    </row>
    <row r="92864" spans="3:4" x14ac:dyDescent="0.3">
      <c r="C92864"/>
      <c r="D92864"/>
    </row>
    <row r="92865" spans="3:4" x14ac:dyDescent="0.3">
      <c r="C92865"/>
      <c r="D92865"/>
    </row>
    <row r="92866" spans="3:4" x14ac:dyDescent="0.3">
      <c r="C92866"/>
      <c r="D92866"/>
    </row>
    <row r="92867" spans="3:4" x14ac:dyDescent="0.3">
      <c r="C92867"/>
      <c r="D92867"/>
    </row>
    <row r="92868" spans="3:4" x14ac:dyDescent="0.3">
      <c r="C92868"/>
      <c r="D92868"/>
    </row>
    <row r="92869" spans="3:4" x14ac:dyDescent="0.3">
      <c r="C92869"/>
      <c r="D92869"/>
    </row>
    <row r="92870" spans="3:4" x14ac:dyDescent="0.3">
      <c r="C92870"/>
      <c r="D92870"/>
    </row>
    <row r="92871" spans="3:4" x14ac:dyDescent="0.3">
      <c r="C92871"/>
      <c r="D92871"/>
    </row>
    <row r="92872" spans="3:4" x14ac:dyDescent="0.3">
      <c r="C92872"/>
      <c r="D92872"/>
    </row>
    <row r="92873" spans="3:4" x14ac:dyDescent="0.3">
      <c r="C92873"/>
      <c r="D92873"/>
    </row>
    <row r="92874" spans="3:4" x14ac:dyDescent="0.3">
      <c r="C92874"/>
      <c r="D92874"/>
    </row>
    <row r="92875" spans="3:4" x14ac:dyDescent="0.3">
      <c r="C92875"/>
      <c r="D92875"/>
    </row>
    <row r="92876" spans="3:4" x14ac:dyDescent="0.3">
      <c r="C92876"/>
      <c r="D92876"/>
    </row>
    <row r="92877" spans="3:4" x14ac:dyDescent="0.3">
      <c r="C92877"/>
      <c r="D92877"/>
    </row>
    <row r="92878" spans="3:4" x14ac:dyDescent="0.3">
      <c r="C92878"/>
      <c r="D92878"/>
    </row>
    <row r="92879" spans="3:4" x14ac:dyDescent="0.3">
      <c r="C92879"/>
      <c r="D92879"/>
    </row>
    <row r="92880" spans="3:4" x14ac:dyDescent="0.3">
      <c r="C92880"/>
      <c r="D92880"/>
    </row>
    <row r="92881" spans="3:4" x14ac:dyDescent="0.3">
      <c r="C92881"/>
      <c r="D92881"/>
    </row>
    <row r="92882" spans="3:4" x14ac:dyDescent="0.3">
      <c r="C92882"/>
      <c r="D92882"/>
    </row>
    <row r="92883" spans="3:4" x14ac:dyDescent="0.3">
      <c r="C92883"/>
      <c r="D92883"/>
    </row>
    <row r="92884" spans="3:4" x14ac:dyDescent="0.3">
      <c r="C92884"/>
      <c r="D92884"/>
    </row>
    <row r="92885" spans="3:4" x14ac:dyDescent="0.3">
      <c r="C92885"/>
      <c r="D92885"/>
    </row>
    <row r="92886" spans="3:4" x14ac:dyDescent="0.3">
      <c r="C92886"/>
      <c r="D92886"/>
    </row>
    <row r="92887" spans="3:4" x14ac:dyDescent="0.3">
      <c r="C92887"/>
      <c r="D92887"/>
    </row>
    <row r="92888" spans="3:4" x14ac:dyDescent="0.3">
      <c r="C92888"/>
      <c r="D92888"/>
    </row>
    <row r="92889" spans="3:4" x14ac:dyDescent="0.3">
      <c r="C92889"/>
      <c r="D92889"/>
    </row>
    <row r="92890" spans="3:4" x14ac:dyDescent="0.3">
      <c r="C92890"/>
      <c r="D92890"/>
    </row>
    <row r="92891" spans="3:4" x14ac:dyDescent="0.3">
      <c r="C92891"/>
      <c r="D92891"/>
    </row>
    <row r="92892" spans="3:4" x14ac:dyDescent="0.3">
      <c r="C92892"/>
      <c r="D92892"/>
    </row>
    <row r="92893" spans="3:4" x14ac:dyDescent="0.3">
      <c r="C92893"/>
      <c r="D92893"/>
    </row>
    <row r="92894" spans="3:4" x14ac:dyDescent="0.3">
      <c r="C92894"/>
      <c r="D92894"/>
    </row>
    <row r="92895" spans="3:4" x14ac:dyDescent="0.3">
      <c r="C92895"/>
      <c r="D92895"/>
    </row>
    <row r="92896" spans="3:4" x14ac:dyDescent="0.3">
      <c r="C92896"/>
      <c r="D92896"/>
    </row>
    <row r="92897" spans="3:4" x14ac:dyDescent="0.3">
      <c r="C92897"/>
      <c r="D92897"/>
    </row>
    <row r="92898" spans="3:4" x14ac:dyDescent="0.3">
      <c r="C92898"/>
      <c r="D92898"/>
    </row>
    <row r="92899" spans="3:4" x14ac:dyDescent="0.3">
      <c r="C92899"/>
      <c r="D92899"/>
    </row>
    <row r="92900" spans="3:4" x14ac:dyDescent="0.3">
      <c r="C92900"/>
      <c r="D92900"/>
    </row>
    <row r="92901" spans="3:4" x14ac:dyDescent="0.3">
      <c r="C92901"/>
      <c r="D92901"/>
    </row>
    <row r="92902" spans="3:4" x14ac:dyDescent="0.3">
      <c r="C92902"/>
      <c r="D92902"/>
    </row>
    <row r="92903" spans="3:4" x14ac:dyDescent="0.3">
      <c r="C92903"/>
      <c r="D92903"/>
    </row>
    <row r="92904" spans="3:4" x14ac:dyDescent="0.3">
      <c r="C92904"/>
      <c r="D92904"/>
    </row>
    <row r="92905" spans="3:4" x14ac:dyDescent="0.3">
      <c r="C92905"/>
      <c r="D92905"/>
    </row>
    <row r="92906" spans="3:4" x14ac:dyDescent="0.3">
      <c r="C92906"/>
      <c r="D92906"/>
    </row>
    <row r="92907" spans="3:4" x14ac:dyDescent="0.3">
      <c r="C92907"/>
      <c r="D92907"/>
    </row>
    <row r="92908" spans="3:4" x14ac:dyDescent="0.3">
      <c r="C92908"/>
      <c r="D92908"/>
    </row>
    <row r="92909" spans="3:4" x14ac:dyDescent="0.3">
      <c r="C92909"/>
      <c r="D92909"/>
    </row>
    <row r="92910" spans="3:4" x14ac:dyDescent="0.3">
      <c r="C92910"/>
      <c r="D92910"/>
    </row>
    <row r="92911" spans="3:4" x14ac:dyDescent="0.3">
      <c r="C92911"/>
      <c r="D92911"/>
    </row>
    <row r="92912" spans="3:4" x14ac:dyDescent="0.3">
      <c r="C92912"/>
      <c r="D92912"/>
    </row>
    <row r="92913" spans="3:4" x14ac:dyDescent="0.3">
      <c r="C92913"/>
      <c r="D92913"/>
    </row>
    <row r="92914" spans="3:4" x14ac:dyDescent="0.3">
      <c r="C92914"/>
      <c r="D92914"/>
    </row>
    <row r="92915" spans="3:4" x14ac:dyDescent="0.3">
      <c r="C92915"/>
      <c r="D92915"/>
    </row>
    <row r="92916" spans="3:4" x14ac:dyDescent="0.3">
      <c r="C92916"/>
      <c r="D92916"/>
    </row>
    <row r="92917" spans="3:4" x14ac:dyDescent="0.3">
      <c r="C92917"/>
      <c r="D92917"/>
    </row>
    <row r="92918" spans="3:4" x14ac:dyDescent="0.3">
      <c r="C92918"/>
      <c r="D92918"/>
    </row>
    <row r="92919" spans="3:4" x14ac:dyDescent="0.3">
      <c r="C92919"/>
      <c r="D92919"/>
    </row>
    <row r="92920" spans="3:4" x14ac:dyDescent="0.3">
      <c r="C92920"/>
      <c r="D92920"/>
    </row>
    <row r="92921" spans="3:4" x14ac:dyDescent="0.3">
      <c r="C92921"/>
      <c r="D92921"/>
    </row>
    <row r="92922" spans="3:4" x14ac:dyDescent="0.3">
      <c r="C92922"/>
      <c r="D92922"/>
    </row>
    <row r="92923" spans="3:4" x14ac:dyDescent="0.3">
      <c r="C92923"/>
      <c r="D92923"/>
    </row>
    <row r="92924" spans="3:4" x14ac:dyDescent="0.3">
      <c r="C92924"/>
      <c r="D92924"/>
    </row>
    <row r="92925" spans="3:4" x14ac:dyDescent="0.3">
      <c r="C92925"/>
      <c r="D92925"/>
    </row>
    <row r="92926" spans="3:4" x14ac:dyDescent="0.3">
      <c r="C92926"/>
      <c r="D92926"/>
    </row>
    <row r="92927" spans="3:4" x14ac:dyDescent="0.3">
      <c r="C92927"/>
      <c r="D92927"/>
    </row>
    <row r="92928" spans="3:4" x14ac:dyDescent="0.3">
      <c r="C92928"/>
      <c r="D92928"/>
    </row>
    <row r="92929" spans="3:4" x14ac:dyDescent="0.3">
      <c r="C92929"/>
      <c r="D92929"/>
    </row>
    <row r="92930" spans="3:4" x14ac:dyDescent="0.3">
      <c r="C92930"/>
      <c r="D92930"/>
    </row>
    <row r="92931" spans="3:4" x14ac:dyDescent="0.3">
      <c r="C92931"/>
      <c r="D92931"/>
    </row>
    <row r="92932" spans="3:4" x14ac:dyDescent="0.3">
      <c r="C92932"/>
      <c r="D92932"/>
    </row>
    <row r="92933" spans="3:4" x14ac:dyDescent="0.3">
      <c r="C92933"/>
      <c r="D92933"/>
    </row>
    <row r="92934" spans="3:4" x14ac:dyDescent="0.3">
      <c r="C92934"/>
      <c r="D92934"/>
    </row>
    <row r="92935" spans="3:4" x14ac:dyDescent="0.3">
      <c r="C92935"/>
      <c r="D92935"/>
    </row>
    <row r="92936" spans="3:4" x14ac:dyDescent="0.3">
      <c r="C92936"/>
      <c r="D92936"/>
    </row>
    <row r="92937" spans="3:4" x14ac:dyDescent="0.3">
      <c r="C92937"/>
      <c r="D92937"/>
    </row>
    <row r="92938" spans="3:4" x14ac:dyDescent="0.3">
      <c r="C92938"/>
      <c r="D92938"/>
    </row>
    <row r="92939" spans="3:4" x14ac:dyDescent="0.3">
      <c r="C92939"/>
      <c r="D92939"/>
    </row>
    <row r="92940" spans="3:4" x14ac:dyDescent="0.3">
      <c r="C92940"/>
      <c r="D92940"/>
    </row>
    <row r="92941" spans="3:4" x14ac:dyDescent="0.3">
      <c r="C92941"/>
      <c r="D92941"/>
    </row>
    <row r="92942" spans="3:4" x14ac:dyDescent="0.3">
      <c r="C92942"/>
      <c r="D92942"/>
    </row>
    <row r="92943" spans="3:4" x14ac:dyDescent="0.3">
      <c r="C92943"/>
      <c r="D92943"/>
    </row>
    <row r="92944" spans="3:4" x14ac:dyDescent="0.3">
      <c r="C92944"/>
      <c r="D92944"/>
    </row>
    <row r="92945" spans="3:4" x14ac:dyDescent="0.3">
      <c r="C92945"/>
      <c r="D92945"/>
    </row>
    <row r="92946" spans="3:4" x14ac:dyDescent="0.3">
      <c r="C92946"/>
      <c r="D92946"/>
    </row>
    <row r="92947" spans="3:4" x14ac:dyDescent="0.3">
      <c r="C92947"/>
      <c r="D92947"/>
    </row>
    <row r="92948" spans="3:4" x14ac:dyDescent="0.3">
      <c r="C92948"/>
      <c r="D92948"/>
    </row>
    <row r="92949" spans="3:4" x14ac:dyDescent="0.3">
      <c r="C92949"/>
      <c r="D92949"/>
    </row>
    <row r="92950" spans="3:4" x14ac:dyDescent="0.3">
      <c r="C92950"/>
      <c r="D92950"/>
    </row>
    <row r="92951" spans="3:4" x14ac:dyDescent="0.3">
      <c r="C92951"/>
      <c r="D92951"/>
    </row>
    <row r="92952" spans="3:4" x14ac:dyDescent="0.3">
      <c r="C92952"/>
      <c r="D92952"/>
    </row>
    <row r="92953" spans="3:4" x14ac:dyDescent="0.3">
      <c r="C92953"/>
      <c r="D92953"/>
    </row>
    <row r="92954" spans="3:4" x14ac:dyDescent="0.3">
      <c r="C92954"/>
      <c r="D92954"/>
    </row>
    <row r="92955" spans="3:4" x14ac:dyDescent="0.3">
      <c r="C92955"/>
      <c r="D92955"/>
    </row>
    <row r="92956" spans="3:4" x14ac:dyDescent="0.3">
      <c r="C92956"/>
      <c r="D92956"/>
    </row>
    <row r="92957" spans="3:4" x14ac:dyDescent="0.3">
      <c r="C92957"/>
      <c r="D92957"/>
    </row>
    <row r="92958" spans="3:4" x14ac:dyDescent="0.3">
      <c r="C92958"/>
      <c r="D92958"/>
    </row>
    <row r="92959" spans="3:4" x14ac:dyDescent="0.3">
      <c r="C92959"/>
      <c r="D92959"/>
    </row>
    <row r="92960" spans="3:4" x14ac:dyDescent="0.3">
      <c r="C92960"/>
      <c r="D92960"/>
    </row>
    <row r="92961" spans="3:4" x14ac:dyDescent="0.3">
      <c r="C92961"/>
      <c r="D92961"/>
    </row>
    <row r="92962" spans="3:4" x14ac:dyDescent="0.3">
      <c r="C92962"/>
      <c r="D92962"/>
    </row>
    <row r="92963" spans="3:4" x14ac:dyDescent="0.3">
      <c r="C92963"/>
      <c r="D92963"/>
    </row>
    <row r="92964" spans="3:4" x14ac:dyDescent="0.3">
      <c r="C92964"/>
      <c r="D92964"/>
    </row>
    <row r="92965" spans="3:4" x14ac:dyDescent="0.3">
      <c r="C92965"/>
      <c r="D92965"/>
    </row>
    <row r="92966" spans="3:4" x14ac:dyDescent="0.3">
      <c r="C92966"/>
      <c r="D92966"/>
    </row>
    <row r="92967" spans="3:4" x14ac:dyDescent="0.3">
      <c r="C92967"/>
      <c r="D92967"/>
    </row>
    <row r="92968" spans="3:4" x14ac:dyDescent="0.3">
      <c r="C92968"/>
      <c r="D92968"/>
    </row>
    <row r="92969" spans="3:4" x14ac:dyDescent="0.3">
      <c r="C92969"/>
      <c r="D92969"/>
    </row>
    <row r="92970" spans="3:4" x14ac:dyDescent="0.3">
      <c r="C92970"/>
      <c r="D92970"/>
    </row>
    <row r="92971" spans="3:4" x14ac:dyDescent="0.3">
      <c r="C92971"/>
      <c r="D92971"/>
    </row>
    <row r="92972" spans="3:4" x14ac:dyDescent="0.3">
      <c r="C92972"/>
      <c r="D92972"/>
    </row>
    <row r="92973" spans="3:4" x14ac:dyDescent="0.3">
      <c r="C92973"/>
      <c r="D92973"/>
    </row>
    <row r="92974" spans="3:4" x14ac:dyDescent="0.3">
      <c r="C92974"/>
      <c r="D92974"/>
    </row>
    <row r="92975" spans="3:4" x14ac:dyDescent="0.3">
      <c r="C92975"/>
      <c r="D92975"/>
    </row>
    <row r="92976" spans="3:4" x14ac:dyDescent="0.3">
      <c r="C92976"/>
      <c r="D92976"/>
    </row>
    <row r="92977" spans="3:4" x14ac:dyDescent="0.3">
      <c r="C92977"/>
      <c r="D92977"/>
    </row>
    <row r="92978" spans="3:4" x14ac:dyDescent="0.3">
      <c r="C92978"/>
      <c r="D92978"/>
    </row>
    <row r="92979" spans="3:4" x14ac:dyDescent="0.3">
      <c r="C92979"/>
      <c r="D92979"/>
    </row>
    <row r="92980" spans="3:4" x14ac:dyDescent="0.3">
      <c r="C92980"/>
      <c r="D92980"/>
    </row>
    <row r="92981" spans="3:4" x14ac:dyDescent="0.3">
      <c r="C92981"/>
      <c r="D92981"/>
    </row>
    <row r="92982" spans="3:4" x14ac:dyDescent="0.3">
      <c r="C92982"/>
      <c r="D92982"/>
    </row>
    <row r="92983" spans="3:4" x14ac:dyDescent="0.3">
      <c r="C92983"/>
      <c r="D92983"/>
    </row>
    <row r="92984" spans="3:4" x14ac:dyDescent="0.3">
      <c r="C92984"/>
      <c r="D92984"/>
    </row>
    <row r="92985" spans="3:4" x14ac:dyDescent="0.3">
      <c r="C92985"/>
      <c r="D92985"/>
    </row>
    <row r="92986" spans="3:4" x14ac:dyDescent="0.3">
      <c r="C92986"/>
      <c r="D92986"/>
    </row>
    <row r="92987" spans="3:4" x14ac:dyDescent="0.3">
      <c r="C92987"/>
      <c r="D92987"/>
    </row>
    <row r="92988" spans="3:4" x14ac:dyDescent="0.3">
      <c r="C92988"/>
      <c r="D92988"/>
    </row>
    <row r="92989" spans="3:4" x14ac:dyDescent="0.3">
      <c r="C92989"/>
      <c r="D92989"/>
    </row>
    <row r="92990" spans="3:4" x14ac:dyDescent="0.3">
      <c r="C92990"/>
      <c r="D92990"/>
    </row>
    <row r="92991" spans="3:4" x14ac:dyDescent="0.3">
      <c r="C92991"/>
      <c r="D92991"/>
    </row>
    <row r="92992" spans="3:4" x14ac:dyDescent="0.3">
      <c r="C92992"/>
      <c r="D92992"/>
    </row>
    <row r="92993" spans="3:4" x14ac:dyDescent="0.3">
      <c r="C92993"/>
      <c r="D92993"/>
    </row>
    <row r="92994" spans="3:4" x14ac:dyDescent="0.3">
      <c r="C92994"/>
      <c r="D92994"/>
    </row>
    <row r="92995" spans="3:4" x14ac:dyDescent="0.3">
      <c r="C92995"/>
      <c r="D92995"/>
    </row>
    <row r="92996" spans="3:4" x14ac:dyDescent="0.3">
      <c r="C92996"/>
      <c r="D92996"/>
    </row>
    <row r="92997" spans="3:4" x14ac:dyDescent="0.3">
      <c r="C92997"/>
      <c r="D92997"/>
    </row>
    <row r="92998" spans="3:4" x14ac:dyDescent="0.3">
      <c r="C92998"/>
      <c r="D92998"/>
    </row>
    <row r="92999" spans="3:4" x14ac:dyDescent="0.3">
      <c r="C92999"/>
      <c r="D92999"/>
    </row>
    <row r="93000" spans="3:4" x14ac:dyDescent="0.3">
      <c r="C93000"/>
      <c r="D93000"/>
    </row>
    <row r="93001" spans="3:4" x14ac:dyDescent="0.3">
      <c r="C93001"/>
      <c r="D93001"/>
    </row>
    <row r="93002" spans="3:4" x14ac:dyDescent="0.3">
      <c r="C93002"/>
      <c r="D93002"/>
    </row>
    <row r="93003" spans="3:4" x14ac:dyDescent="0.3">
      <c r="C93003"/>
      <c r="D93003"/>
    </row>
    <row r="93004" spans="3:4" x14ac:dyDescent="0.3">
      <c r="C93004"/>
      <c r="D93004"/>
    </row>
    <row r="93005" spans="3:4" x14ac:dyDescent="0.3">
      <c r="C93005"/>
      <c r="D93005"/>
    </row>
    <row r="93006" spans="3:4" x14ac:dyDescent="0.3">
      <c r="C93006"/>
      <c r="D93006"/>
    </row>
    <row r="93007" spans="3:4" x14ac:dyDescent="0.3">
      <c r="C93007"/>
      <c r="D93007"/>
    </row>
    <row r="93008" spans="3:4" x14ac:dyDescent="0.3">
      <c r="C93008"/>
      <c r="D93008"/>
    </row>
    <row r="93009" spans="3:4" x14ac:dyDescent="0.3">
      <c r="C93009"/>
      <c r="D93009"/>
    </row>
    <row r="93010" spans="3:4" x14ac:dyDescent="0.3">
      <c r="C93010"/>
      <c r="D93010"/>
    </row>
    <row r="93011" spans="3:4" x14ac:dyDescent="0.3">
      <c r="C93011"/>
      <c r="D93011"/>
    </row>
    <row r="93012" spans="3:4" x14ac:dyDescent="0.3">
      <c r="C93012"/>
      <c r="D93012"/>
    </row>
    <row r="93013" spans="3:4" x14ac:dyDescent="0.3">
      <c r="C93013"/>
      <c r="D93013"/>
    </row>
    <row r="93014" spans="3:4" x14ac:dyDescent="0.3">
      <c r="C93014"/>
      <c r="D93014"/>
    </row>
    <row r="93015" spans="3:4" x14ac:dyDescent="0.3">
      <c r="C93015"/>
      <c r="D93015"/>
    </row>
    <row r="93016" spans="3:4" x14ac:dyDescent="0.3">
      <c r="C93016"/>
      <c r="D93016"/>
    </row>
    <row r="93017" spans="3:4" x14ac:dyDescent="0.3">
      <c r="C93017"/>
      <c r="D93017"/>
    </row>
    <row r="93018" spans="3:4" x14ac:dyDescent="0.3">
      <c r="C93018"/>
      <c r="D93018"/>
    </row>
    <row r="93019" spans="3:4" x14ac:dyDescent="0.3">
      <c r="C93019"/>
      <c r="D93019"/>
    </row>
    <row r="93020" spans="3:4" x14ac:dyDescent="0.3">
      <c r="C93020"/>
      <c r="D93020"/>
    </row>
    <row r="93021" spans="3:4" x14ac:dyDescent="0.3">
      <c r="C93021"/>
      <c r="D93021"/>
    </row>
    <row r="93022" spans="3:4" x14ac:dyDescent="0.3">
      <c r="C93022"/>
      <c r="D93022"/>
    </row>
    <row r="93023" spans="3:4" x14ac:dyDescent="0.3">
      <c r="C93023"/>
      <c r="D93023"/>
    </row>
    <row r="93024" spans="3:4" x14ac:dyDescent="0.3">
      <c r="C93024"/>
      <c r="D93024"/>
    </row>
    <row r="93025" spans="3:4" x14ac:dyDescent="0.3">
      <c r="C93025"/>
      <c r="D93025"/>
    </row>
    <row r="93026" spans="3:4" x14ac:dyDescent="0.3">
      <c r="C93026"/>
      <c r="D93026"/>
    </row>
    <row r="93027" spans="3:4" x14ac:dyDescent="0.3">
      <c r="C93027"/>
      <c r="D93027"/>
    </row>
    <row r="93028" spans="3:4" x14ac:dyDescent="0.3">
      <c r="C93028"/>
      <c r="D93028"/>
    </row>
    <row r="93029" spans="3:4" x14ac:dyDescent="0.3">
      <c r="C93029"/>
      <c r="D93029"/>
    </row>
    <row r="93030" spans="3:4" x14ac:dyDescent="0.3">
      <c r="C93030"/>
      <c r="D93030"/>
    </row>
    <row r="93031" spans="3:4" x14ac:dyDescent="0.3">
      <c r="C93031"/>
      <c r="D93031"/>
    </row>
    <row r="93032" spans="3:4" x14ac:dyDescent="0.3">
      <c r="C93032"/>
      <c r="D93032"/>
    </row>
    <row r="93033" spans="3:4" x14ac:dyDescent="0.3">
      <c r="C93033"/>
      <c r="D93033"/>
    </row>
    <row r="93034" spans="3:4" x14ac:dyDescent="0.3">
      <c r="C93034"/>
      <c r="D93034"/>
    </row>
    <row r="93035" spans="3:4" x14ac:dyDescent="0.3">
      <c r="C93035"/>
      <c r="D93035"/>
    </row>
    <row r="93036" spans="3:4" x14ac:dyDescent="0.3">
      <c r="C93036"/>
      <c r="D93036"/>
    </row>
    <row r="93037" spans="3:4" x14ac:dyDescent="0.3">
      <c r="C93037"/>
      <c r="D93037"/>
    </row>
    <row r="93038" spans="3:4" x14ac:dyDescent="0.3">
      <c r="C93038"/>
      <c r="D93038"/>
    </row>
    <row r="93039" spans="3:4" x14ac:dyDescent="0.3">
      <c r="C93039"/>
      <c r="D93039"/>
    </row>
    <row r="93040" spans="3:4" x14ac:dyDescent="0.3">
      <c r="C93040"/>
      <c r="D93040"/>
    </row>
    <row r="93041" spans="3:4" x14ac:dyDescent="0.3">
      <c r="C93041"/>
      <c r="D93041"/>
    </row>
    <row r="93042" spans="3:4" x14ac:dyDescent="0.3">
      <c r="C93042"/>
      <c r="D93042"/>
    </row>
    <row r="93043" spans="3:4" x14ac:dyDescent="0.3">
      <c r="C93043"/>
      <c r="D93043"/>
    </row>
    <row r="93044" spans="3:4" x14ac:dyDescent="0.3">
      <c r="C93044"/>
      <c r="D93044"/>
    </row>
    <row r="93045" spans="3:4" x14ac:dyDescent="0.3">
      <c r="C93045"/>
      <c r="D93045"/>
    </row>
    <row r="93046" spans="3:4" x14ac:dyDescent="0.3">
      <c r="C93046"/>
      <c r="D93046"/>
    </row>
    <row r="93047" spans="3:4" x14ac:dyDescent="0.3">
      <c r="C93047"/>
      <c r="D93047"/>
    </row>
    <row r="93048" spans="3:4" x14ac:dyDescent="0.3">
      <c r="C93048"/>
      <c r="D93048"/>
    </row>
    <row r="93049" spans="3:4" x14ac:dyDescent="0.3">
      <c r="C93049"/>
      <c r="D93049"/>
    </row>
    <row r="93050" spans="3:4" x14ac:dyDescent="0.3">
      <c r="C93050"/>
      <c r="D93050"/>
    </row>
    <row r="93051" spans="3:4" x14ac:dyDescent="0.3">
      <c r="C93051"/>
      <c r="D93051"/>
    </row>
    <row r="93052" spans="3:4" x14ac:dyDescent="0.3">
      <c r="C93052"/>
      <c r="D93052"/>
    </row>
    <row r="93053" spans="3:4" x14ac:dyDescent="0.3">
      <c r="C93053"/>
      <c r="D93053"/>
    </row>
    <row r="93054" spans="3:4" x14ac:dyDescent="0.3">
      <c r="C93054"/>
      <c r="D93054"/>
    </row>
    <row r="93055" spans="3:4" x14ac:dyDescent="0.3">
      <c r="C93055"/>
      <c r="D93055"/>
    </row>
    <row r="93056" spans="3:4" x14ac:dyDescent="0.3">
      <c r="C93056"/>
      <c r="D93056"/>
    </row>
    <row r="93057" spans="3:4" x14ac:dyDescent="0.3">
      <c r="C93057"/>
      <c r="D93057"/>
    </row>
    <row r="93058" spans="3:4" x14ac:dyDescent="0.3">
      <c r="C93058"/>
      <c r="D93058"/>
    </row>
    <row r="93059" spans="3:4" x14ac:dyDescent="0.3">
      <c r="C93059"/>
      <c r="D93059"/>
    </row>
    <row r="93060" spans="3:4" x14ac:dyDescent="0.3">
      <c r="C93060"/>
      <c r="D93060"/>
    </row>
    <row r="93061" spans="3:4" x14ac:dyDescent="0.3">
      <c r="C93061"/>
      <c r="D93061"/>
    </row>
    <row r="93062" spans="3:4" x14ac:dyDescent="0.3">
      <c r="C93062"/>
      <c r="D93062"/>
    </row>
    <row r="93063" spans="3:4" x14ac:dyDescent="0.3">
      <c r="C93063"/>
      <c r="D93063"/>
    </row>
    <row r="93064" spans="3:4" x14ac:dyDescent="0.3">
      <c r="C93064"/>
      <c r="D93064"/>
    </row>
    <row r="93065" spans="3:4" x14ac:dyDescent="0.3">
      <c r="C93065"/>
      <c r="D93065"/>
    </row>
    <row r="93066" spans="3:4" x14ac:dyDescent="0.3">
      <c r="C93066"/>
      <c r="D93066"/>
    </row>
    <row r="93067" spans="3:4" x14ac:dyDescent="0.3">
      <c r="C93067"/>
      <c r="D93067"/>
    </row>
    <row r="93068" spans="3:4" x14ac:dyDescent="0.3">
      <c r="C93068"/>
      <c r="D93068"/>
    </row>
    <row r="93069" spans="3:4" x14ac:dyDescent="0.3">
      <c r="C93069"/>
      <c r="D93069"/>
    </row>
    <row r="93070" spans="3:4" x14ac:dyDescent="0.3">
      <c r="C93070"/>
      <c r="D93070"/>
    </row>
    <row r="93071" spans="3:4" x14ac:dyDescent="0.3">
      <c r="C93071"/>
      <c r="D93071"/>
    </row>
    <row r="93072" spans="3:4" x14ac:dyDescent="0.3">
      <c r="C93072"/>
      <c r="D93072"/>
    </row>
    <row r="93073" spans="3:4" x14ac:dyDescent="0.3">
      <c r="C93073"/>
      <c r="D93073"/>
    </row>
    <row r="93074" spans="3:4" x14ac:dyDescent="0.3">
      <c r="C93074"/>
      <c r="D93074"/>
    </row>
    <row r="93075" spans="3:4" x14ac:dyDescent="0.3">
      <c r="C93075"/>
      <c r="D93075"/>
    </row>
    <row r="93076" spans="3:4" x14ac:dyDescent="0.3">
      <c r="C93076"/>
      <c r="D93076"/>
    </row>
    <row r="93077" spans="3:4" x14ac:dyDescent="0.3">
      <c r="C93077"/>
      <c r="D93077"/>
    </row>
    <row r="93078" spans="3:4" x14ac:dyDescent="0.3">
      <c r="C93078"/>
      <c r="D93078"/>
    </row>
    <row r="93079" spans="3:4" x14ac:dyDescent="0.3">
      <c r="C93079"/>
      <c r="D93079"/>
    </row>
    <row r="93080" spans="3:4" x14ac:dyDescent="0.3">
      <c r="C93080"/>
      <c r="D93080"/>
    </row>
    <row r="93081" spans="3:4" x14ac:dyDescent="0.3">
      <c r="C93081"/>
      <c r="D93081"/>
    </row>
    <row r="93082" spans="3:4" x14ac:dyDescent="0.3">
      <c r="C93082"/>
      <c r="D93082"/>
    </row>
    <row r="93083" spans="3:4" x14ac:dyDescent="0.3">
      <c r="C93083"/>
      <c r="D93083"/>
    </row>
    <row r="93084" spans="3:4" x14ac:dyDescent="0.3">
      <c r="C93084"/>
      <c r="D93084"/>
    </row>
    <row r="93085" spans="3:4" x14ac:dyDescent="0.3">
      <c r="C93085"/>
      <c r="D93085"/>
    </row>
    <row r="93086" spans="3:4" x14ac:dyDescent="0.3">
      <c r="C93086"/>
      <c r="D93086"/>
    </row>
    <row r="93087" spans="3:4" x14ac:dyDescent="0.3">
      <c r="C93087"/>
      <c r="D93087"/>
    </row>
    <row r="93088" spans="3:4" x14ac:dyDescent="0.3">
      <c r="C93088"/>
      <c r="D93088"/>
    </row>
    <row r="93089" spans="3:4" x14ac:dyDescent="0.3">
      <c r="C93089"/>
      <c r="D93089"/>
    </row>
    <row r="93090" spans="3:4" x14ac:dyDescent="0.3">
      <c r="C93090"/>
      <c r="D93090"/>
    </row>
    <row r="93091" spans="3:4" x14ac:dyDescent="0.3">
      <c r="C93091"/>
      <c r="D93091"/>
    </row>
    <row r="93092" spans="3:4" x14ac:dyDescent="0.3">
      <c r="C93092"/>
      <c r="D93092"/>
    </row>
    <row r="93093" spans="3:4" x14ac:dyDescent="0.3">
      <c r="C93093"/>
      <c r="D93093"/>
    </row>
    <row r="93094" spans="3:4" x14ac:dyDescent="0.3">
      <c r="C93094"/>
      <c r="D93094"/>
    </row>
    <row r="93095" spans="3:4" x14ac:dyDescent="0.3">
      <c r="C93095"/>
      <c r="D93095"/>
    </row>
    <row r="93096" spans="3:4" x14ac:dyDescent="0.3">
      <c r="C93096"/>
      <c r="D93096"/>
    </row>
    <row r="93097" spans="3:4" x14ac:dyDescent="0.3">
      <c r="C93097"/>
      <c r="D93097"/>
    </row>
    <row r="93098" spans="3:4" x14ac:dyDescent="0.3">
      <c r="C93098"/>
      <c r="D93098"/>
    </row>
    <row r="93099" spans="3:4" x14ac:dyDescent="0.3">
      <c r="C93099"/>
      <c r="D93099"/>
    </row>
    <row r="93100" spans="3:4" x14ac:dyDescent="0.3">
      <c r="C93100"/>
      <c r="D93100"/>
    </row>
    <row r="93101" spans="3:4" x14ac:dyDescent="0.3">
      <c r="C93101"/>
      <c r="D93101"/>
    </row>
    <row r="93102" spans="3:4" x14ac:dyDescent="0.3">
      <c r="C93102"/>
      <c r="D93102"/>
    </row>
    <row r="93103" spans="3:4" x14ac:dyDescent="0.3">
      <c r="C93103"/>
      <c r="D93103"/>
    </row>
    <row r="93104" spans="3:4" x14ac:dyDescent="0.3">
      <c r="C93104"/>
      <c r="D93104"/>
    </row>
    <row r="93105" spans="3:4" x14ac:dyDescent="0.3">
      <c r="C93105"/>
      <c r="D93105"/>
    </row>
    <row r="93106" spans="3:4" x14ac:dyDescent="0.3">
      <c r="C93106"/>
      <c r="D93106"/>
    </row>
    <row r="93107" spans="3:4" x14ac:dyDescent="0.3">
      <c r="C93107"/>
      <c r="D93107"/>
    </row>
    <row r="93108" spans="3:4" x14ac:dyDescent="0.3">
      <c r="C93108"/>
      <c r="D93108"/>
    </row>
    <row r="93109" spans="3:4" x14ac:dyDescent="0.3">
      <c r="C93109"/>
      <c r="D93109"/>
    </row>
    <row r="93110" spans="3:4" x14ac:dyDescent="0.3">
      <c r="C93110"/>
      <c r="D93110"/>
    </row>
    <row r="93111" spans="3:4" x14ac:dyDescent="0.3">
      <c r="C93111"/>
      <c r="D93111"/>
    </row>
    <row r="93112" spans="3:4" x14ac:dyDescent="0.3">
      <c r="C93112"/>
      <c r="D93112"/>
    </row>
    <row r="93113" spans="3:4" x14ac:dyDescent="0.3">
      <c r="C93113"/>
      <c r="D93113"/>
    </row>
    <row r="93114" spans="3:4" x14ac:dyDescent="0.3">
      <c r="C93114"/>
      <c r="D93114"/>
    </row>
    <row r="93115" spans="3:4" x14ac:dyDescent="0.3">
      <c r="C93115"/>
      <c r="D93115"/>
    </row>
    <row r="93116" spans="3:4" x14ac:dyDescent="0.3">
      <c r="C93116"/>
      <c r="D93116"/>
    </row>
    <row r="93117" spans="3:4" x14ac:dyDescent="0.3">
      <c r="C93117"/>
      <c r="D93117"/>
    </row>
    <row r="93118" spans="3:4" x14ac:dyDescent="0.3">
      <c r="C93118"/>
      <c r="D93118"/>
    </row>
    <row r="93119" spans="3:4" x14ac:dyDescent="0.3">
      <c r="C93119"/>
      <c r="D93119"/>
    </row>
    <row r="93120" spans="3:4" x14ac:dyDescent="0.3">
      <c r="C93120"/>
      <c r="D93120"/>
    </row>
    <row r="93121" spans="3:4" x14ac:dyDescent="0.3">
      <c r="C93121"/>
      <c r="D93121"/>
    </row>
    <row r="93122" spans="3:4" x14ac:dyDescent="0.3">
      <c r="C93122"/>
      <c r="D93122"/>
    </row>
    <row r="93123" spans="3:4" x14ac:dyDescent="0.3">
      <c r="C93123"/>
      <c r="D93123"/>
    </row>
    <row r="93124" spans="3:4" x14ac:dyDescent="0.3">
      <c r="C93124"/>
      <c r="D93124"/>
    </row>
    <row r="93125" spans="3:4" x14ac:dyDescent="0.3">
      <c r="C93125"/>
      <c r="D93125"/>
    </row>
    <row r="93126" spans="3:4" x14ac:dyDescent="0.3">
      <c r="C93126"/>
      <c r="D93126"/>
    </row>
    <row r="93127" spans="3:4" x14ac:dyDescent="0.3">
      <c r="C93127"/>
      <c r="D93127"/>
    </row>
    <row r="93128" spans="3:4" x14ac:dyDescent="0.3">
      <c r="C93128"/>
      <c r="D93128"/>
    </row>
    <row r="93129" spans="3:4" x14ac:dyDescent="0.3">
      <c r="C93129"/>
      <c r="D93129"/>
    </row>
    <row r="93130" spans="3:4" x14ac:dyDescent="0.3">
      <c r="C93130"/>
      <c r="D93130"/>
    </row>
    <row r="93131" spans="3:4" x14ac:dyDescent="0.3">
      <c r="C93131"/>
      <c r="D93131"/>
    </row>
    <row r="93132" spans="3:4" x14ac:dyDescent="0.3">
      <c r="C93132"/>
      <c r="D93132"/>
    </row>
    <row r="93133" spans="3:4" x14ac:dyDescent="0.3">
      <c r="C93133"/>
      <c r="D93133"/>
    </row>
    <row r="93134" spans="3:4" x14ac:dyDescent="0.3">
      <c r="C93134"/>
      <c r="D93134"/>
    </row>
    <row r="93135" spans="3:4" x14ac:dyDescent="0.3">
      <c r="C93135"/>
      <c r="D93135"/>
    </row>
    <row r="93136" spans="3:4" x14ac:dyDescent="0.3">
      <c r="C93136"/>
      <c r="D93136"/>
    </row>
    <row r="93137" spans="3:4" x14ac:dyDescent="0.3">
      <c r="C93137"/>
      <c r="D93137"/>
    </row>
    <row r="93138" spans="3:4" x14ac:dyDescent="0.3">
      <c r="C93138"/>
      <c r="D93138"/>
    </row>
    <row r="93139" spans="3:4" x14ac:dyDescent="0.3">
      <c r="C93139"/>
      <c r="D93139"/>
    </row>
    <row r="93140" spans="3:4" x14ac:dyDescent="0.3">
      <c r="C93140"/>
      <c r="D93140"/>
    </row>
    <row r="93141" spans="3:4" x14ac:dyDescent="0.3">
      <c r="C93141"/>
      <c r="D93141"/>
    </row>
    <row r="93142" spans="3:4" x14ac:dyDescent="0.3">
      <c r="C93142"/>
      <c r="D93142"/>
    </row>
    <row r="93143" spans="3:4" x14ac:dyDescent="0.3">
      <c r="C93143"/>
      <c r="D93143"/>
    </row>
    <row r="93144" spans="3:4" x14ac:dyDescent="0.3">
      <c r="C93144"/>
      <c r="D93144"/>
    </row>
    <row r="93145" spans="3:4" x14ac:dyDescent="0.3">
      <c r="C93145"/>
      <c r="D93145"/>
    </row>
    <row r="93146" spans="3:4" x14ac:dyDescent="0.3">
      <c r="C93146"/>
      <c r="D93146"/>
    </row>
    <row r="93147" spans="3:4" x14ac:dyDescent="0.3">
      <c r="C93147"/>
      <c r="D93147"/>
    </row>
    <row r="93148" spans="3:4" x14ac:dyDescent="0.3">
      <c r="C93148"/>
      <c r="D93148"/>
    </row>
    <row r="93149" spans="3:4" x14ac:dyDescent="0.3">
      <c r="C93149"/>
      <c r="D93149"/>
    </row>
    <row r="93150" spans="3:4" x14ac:dyDescent="0.3">
      <c r="C93150"/>
      <c r="D93150"/>
    </row>
    <row r="93151" spans="3:4" x14ac:dyDescent="0.3">
      <c r="C93151"/>
      <c r="D93151"/>
    </row>
    <row r="93152" spans="3:4" x14ac:dyDescent="0.3">
      <c r="C93152"/>
      <c r="D93152"/>
    </row>
    <row r="93153" spans="3:4" x14ac:dyDescent="0.3">
      <c r="C93153"/>
      <c r="D93153"/>
    </row>
    <row r="93154" spans="3:4" x14ac:dyDescent="0.3">
      <c r="C93154"/>
      <c r="D93154"/>
    </row>
    <row r="93155" spans="3:4" x14ac:dyDescent="0.3">
      <c r="C93155"/>
      <c r="D93155"/>
    </row>
    <row r="93156" spans="3:4" x14ac:dyDescent="0.3">
      <c r="C93156"/>
      <c r="D93156"/>
    </row>
    <row r="93157" spans="3:4" x14ac:dyDescent="0.3">
      <c r="C93157"/>
      <c r="D93157"/>
    </row>
    <row r="93158" spans="3:4" x14ac:dyDescent="0.3">
      <c r="C93158"/>
      <c r="D93158"/>
    </row>
    <row r="93159" spans="3:4" x14ac:dyDescent="0.3">
      <c r="C93159"/>
      <c r="D93159"/>
    </row>
    <row r="93160" spans="3:4" x14ac:dyDescent="0.3">
      <c r="C93160"/>
      <c r="D93160"/>
    </row>
    <row r="93161" spans="3:4" x14ac:dyDescent="0.3">
      <c r="C93161"/>
      <c r="D93161"/>
    </row>
    <row r="93162" spans="3:4" x14ac:dyDescent="0.3">
      <c r="C93162"/>
      <c r="D93162"/>
    </row>
    <row r="93163" spans="3:4" x14ac:dyDescent="0.3">
      <c r="C93163"/>
      <c r="D93163"/>
    </row>
    <row r="93164" spans="3:4" x14ac:dyDescent="0.3">
      <c r="C93164"/>
      <c r="D93164"/>
    </row>
    <row r="93165" spans="3:4" x14ac:dyDescent="0.3">
      <c r="C93165"/>
      <c r="D93165"/>
    </row>
    <row r="93166" spans="3:4" x14ac:dyDescent="0.3">
      <c r="C93166"/>
      <c r="D93166"/>
    </row>
    <row r="93167" spans="3:4" x14ac:dyDescent="0.3">
      <c r="C93167"/>
      <c r="D93167"/>
    </row>
    <row r="93168" spans="3:4" x14ac:dyDescent="0.3">
      <c r="C93168"/>
      <c r="D93168"/>
    </row>
    <row r="93169" spans="3:4" x14ac:dyDescent="0.3">
      <c r="C93169"/>
      <c r="D93169"/>
    </row>
    <row r="93170" spans="3:4" x14ac:dyDescent="0.3">
      <c r="C93170"/>
      <c r="D93170"/>
    </row>
    <row r="93171" spans="3:4" x14ac:dyDescent="0.3">
      <c r="C93171"/>
      <c r="D93171"/>
    </row>
    <row r="93172" spans="3:4" x14ac:dyDescent="0.3">
      <c r="C93172"/>
      <c r="D93172"/>
    </row>
    <row r="93173" spans="3:4" x14ac:dyDescent="0.3">
      <c r="C93173"/>
      <c r="D93173"/>
    </row>
    <row r="93174" spans="3:4" x14ac:dyDescent="0.3">
      <c r="C93174"/>
      <c r="D93174"/>
    </row>
    <row r="93175" spans="3:4" x14ac:dyDescent="0.3">
      <c r="C93175"/>
      <c r="D93175"/>
    </row>
    <row r="93176" spans="3:4" x14ac:dyDescent="0.3">
      <c r="C93176"/>
      <c r="D93176"/>
    </row>
    <row r="93177" spans="3:4" x14ac:dyDescent="0.3">
      <c r="C93177"/>
      <c r="D93177"/>
    </row>
    <row r="93178" spans="3:4" x14ac:dyDescent="0.3">
      <c r="C93178"/>
      <c r="D93178"/>
    </row>
    <row r="93179" spans="3:4" x14ac:dyDescent="0.3">
      <c r="C93179"/>
      <c r="D93179"/>
    </row>
    <row r="93180" spans="3:4" x14ac:dyDescent="0.3">
      <c r="C93180"/>
      <c r="D93180"/>
    </row>
    <row r="93181" spans="3:4" x14ac:dyDescent="0.3">
      <c r="C93181"/>
      <c r="D93181"/>
    </row>
    <row r="93182" spans="3:4" x14ac:dyDescent="0.3">
      <c r="C93182"/>
      <c r="D93182"/>
    </row>
    <row r="93183" spans="3:4" x14ac:dyDescent="0.3">
      <c r="C93183"/>
      <c r="D93183"/>
    </row>
    <row r="93184" spans="3:4" x14ac:dyDescent="0.3">
      <c r="C93184"/>
      <c r="D93184"/>
    </row>
    <row r="93185" spans="3:4" x14ac:dyDescent="0.3">
      <c r="C93185"/>
      <c r="D93185"/>
    </row>
    <row r="93186" spans="3:4" x14ac:dyDescent="0.3">
      <c r="C93186"/>
      <c r="D93186"/>
    </row>
    <row r="93187" spans="3:4" x14ac:dyDescent="0.3">
      <c r="C93187"/>
      <c r="D93187"/>
    </row>
    <row r="93188" spans="3:4" x14ac:dyDescent="0.3">
      <c r="C93188"/>
      <c r="D93188"/>
    </row>
    <row r="93189" spans="3:4" x14ac:dyDescent="0.3">
      <c r="C93189"/>
      <c r="D93189"/>
    </row>
    <row r="93190" spans="3:4" x14ac:dyDescent="0.3">
      <c r="C93190"/>
      <c r="D93190"/>
    </row>
    <row r="93191" spans="3:4" x14ac:dyDescent="0.3">
      <c r="C93191"/>
      <c r="D93191"/>
    </row>
    <row r="93192" spans="3:4" x14ac:dyDescent="0.3">
      <c r="C93192"/>
      <c r="D93192"/>
    </row>
    <row r="93193" spans="3:4" x14ac:dyDescent="0.3">
      <c r="C93193"/>
      <c r="D93193"/>
    </row>
    <row r="93194" spans="3:4" x14ac:dyDescent="0.3">
      <c r="C93194"/>
      <c r="D93194"/>
    </row>
    <row r="93195" spans="3:4" x14ac:dyDescent="0.3">
      <c r="C93195"/>
      <c r="D93195"/>
    </row>
    <row r="93196" spans="3:4" x14ac:dyDescent="0.3">
      <c r="C93196"/>
      <c r="D93196"/>
    </row>
    <row r="93197" spans="3:4" x14ac:dyDescent="0.3">
      <c r="C93197"/>
      <c r="D93197"/>
    </row>
    <row r="93198" spans="3:4" x14ac:dyDescent="0.3">
      <c r="C93198"/>
      <c r="D93198"/>
    </row>
    <row r="93199" spans="3:4" x14ac:dyDescent="0.3">
      <c r="C93199"/>
      <c r="D93199"/>
    </row>
    <row r="93200" spans="3:4" x14ac:dyDescent="0.3">
      <c r="C93200"/>
      <c r="D93200"/>
    </row>
    <row r="93201" spans="3:4" x14ac:dyDescent="0.3">
      <c r="C93201"/>
      <c r="D93201"/>
    </row>
    <row r="93202" spans="3:4" x14ac:dyDescent="0.3">
      <c r="C93202"/>
      <c r="D93202"/>
    </row>
    <row r="93203" spans="3:4" x14ac:dyDescent="0.3">
      <c r="C93203"/>
      <c r="D93203"/>
    </row>
    <row r="93204" spans="3:4" x14ac:dyDescent="0.3">
      <c r="C93204"/>
      <c r="D93204"/>
    </row>
    <row r="93205" spans="3:4" x14ac:dyDescent="0.3">
      <c r="C93205"/>
      <c r="D93205"/>
    </row>
    <row r="93206" spans="3:4" x14ac:dyDescent="0.3">
      <c r="C93206"/>
      <c r="D93206"/>
    </row>
    <row r="93207" spans="3:4" x14ac:dyDescent="0.3">
      <c r="C93207"/>
      <c r="D93207"/>
    </row>
    <row r="93208" spans="3:4" x14ac:dyDescent="0.3">
      <c r="C93208"/>
      <c r="D93208"/>
    </row>
    <row r="93209" spans="3:4" x14ac:dyDescent="0.3">
      <c r="C93209"/>
      <c r="D93209"/>
    </row>
    <row r="93210" spans="3:4" x14ac:dyDescent="0.3">
      <c r="C93210"/>
      <c r="D93210"/>
    </row>
    <row r="93211" spans="3:4" x14ac:dyDescent="0.3">
      <c r="C93211"/>
      <c r="D93211"/>
    </row>
    <row r="93212" spans="3:4" x14ac:dyDescent="0.3">
      <c r="C93212"/>
      <c r="D93212"/>
    </row>
    <row r="93213" spans="3:4" x14ac:dyDescent="0.3">
      <c r="C93213"/>
      <c r="D93213"/>
    </row>
    <row r="93214" spans="3:4" x14ac:dyDescent="0.3">
      <c r="C93214"/>
      <c r="D93214"/>
    </row>
    <row r="93215" spans="3:4" x14ac:dyDescent="0.3">
      <c r="C93215"/>
      <c r="D93215"/>
    </row>
    <row r="93216" spans="3:4" x14ac:dyDescent="0.3">
      <c r="C93216"/>
      <c r="D93216"/>
    </row>
    <row r="93217" spans="3:4" x14ac:dyDescent="0.3">
      <c r="C93217"/>
      <c r="D93217"/>
    </row>
    <row r="93218" spans="3:4" x14ac:dyDescent="0.3">
      <c r="C93218"/>
      <c r="D93218"/>
    </row>
    <row r="93219" spans="3:4" x14ac:dyDescent="0.3">
      <c r="C93219"/>
      <c r="D93219"/>
    </row>
    <row r="93220" spans="3:4" x14ac:dyDescent="0.3">
      <c r="C93220"/>
      <c r="D93220"/>
    </row>
    <row r="93221" spans="3:4" x14ac:dyDescent="0.3">
      <c r="C93221"/>
      <c r="D93221"/>
    </row>
    <row r="93222" spans="3:4" x14ac:dyDescent="0.3">
      <c r="C93222"/>
      <c r="D93222"/>
    </row>
    <row r="93223" spans="3:4" x14ac:dyDescent="0.3">
      <c r="C93223"/>
      <c r="D93223"/>
    </row>
    <row r="93224" spans="3:4" x14ac:dyDescent="0.3">
      <c r="C93224"/>
      <c r="D93224"/>
    </row>
    <row r="93225" spans="3:4" x14ac:dyDescent="0.3">
      <c r="C93225"/>
      <c r="D93225"/>
    </row>
    <row r="93226" spans="3:4" x14ac:dyDescent="0.3">
      <c r="C93226"/>
      <c r="D93226"/>
    </row>
    <row r="93227" spans="3:4" x14ac:dyDescent="0.3">
      <c r="C93227"/>
      <c r="D93227"/>
    </row>
    <row r="93228" spans="3:4" x14ac:dyDescent="0.3">
      <c r="C93228"/>
      <c r="D93228"/>
    </row>
    <row r="93229" spans="3:4" x14ac:dyDescent="0.3">
      <c r="C93229"/>
      <c r="D93229"/>
    </row>
    <row r="93230" spans="3:4" x14ac:dyDescent="0.3">
      <c r="C93230"/>
      <c r="D93230"/>
    </row>
    <row r="93231" spans="3:4" x14ac:dyDescent="0.3">
      <c r="C93231"/>
      <c r="D93231"/>
    </row>
    <row r="93232" spans="3:4" x14ac:dyDescent="0.3">
      <c r="C93232"/>
      <c r="D93232"/>
    </row>
    <row r="93233" spans="3:4" x14ac:dyDescent="0.3">
      <c r="C93233"/>
      <c r="D93233"/>
    </row>
    <row r="93234" spans="3:4" x14ac:dyDescent="0.3">
      <c r="C93234"/>
      <c r="D93234"/>
    </row>
    <row r="93235" spans="3:4" x14ac:dyDescent="0.3">
      <c r="C93235"/>
      <c r="D93235"/>
    </row>
    <row r="93236" spans="3:4" x14ac:dyDescent="0.3">
      <c r="C93236"/>
      <c r="D93236"/>
    </row>
    <row r="93237" spans="3:4" x14ac:dyDescent="0.3">
      <c r="C93237"/>
      <c r="D93237"/>
    </row>
    <row r="93238" spans="3:4" x14ac:dyDescent="0.3">
      <c r="C93238"/>
      <c r="D93238"/>
    </row>
    <row r="93239" spans="3:4" x14ac:dyDescent="0.3">
      <c r="C93239"/>
      <c r="D93239"/>
    </row>
    <row r="93240" spans="3:4" x14ac:dyDescent="0.3">
      <c r="C93240"/>
      <c r="D93240"/>
    </row>
    <row r="93241" spans="3:4" x14ac:dyDescent="0.3">
      <c r="C93241"/>
      <c r="D93241"/>
    </row>
    <row r="93242" spans="3:4" x14ac:dyDescent="0.3">
      <c r="C93242"/>
      <c r="D93242"/>
    </row>
    <row r="93243" spans="3:4" x14ac:dyDescent="0.3">
      <c r="C93243"/>
      <c r="D93243"/>
    </row>
    <row r="93244" spans="3:4" x14ac:dyDescent="0.3">
      <c r="C93244"/>
      <c r="D93244"/>
    </row>
    <row r="93245" spans="3:4" x14ac:dyDescent="0.3">
      <c r="C93245"/>
      <c r="D93245"/>
    </row>
    <row r="93246" spans="3:4" x14ac:dyDescent="0.3">
      <c r="C93246"/>
      <c r="D93246"/>
    </row>
    <row r="93247" spans="3:4" x14ac:dyDescent="0.3">
      <c r="C93247"/>
      <c r="D93247"/>
    </row>
    <row r="93248" spans="3:4" x14ac:dyDescent="0.3">
      <c r="C93248"/>
      <c r="D93248"/>
    </row>
    <row r="93249" spans="3:4" x14ac:dyDescent="0.3">
      <c r="C93249"/>
      <c r="D93249"/>
    </row>
    <row r="93250" spans="3:4" x14ac:dyDescent="0.3">
      <c r="C93250"/>
      <c r="D93250"/>
    </row>
    <row r="93251" spans="3:4" x14ac:dyDescent="0.3">
      <c r="C93251"/>
      <c r="D93251"/>
    </row>
    <row r="93252" spans="3:4" x14ac:dyDescent="0.3">
      <c r="C93252"/>
      <c r="D93252"/>
    </row>
    <row r="93253" spans="3:4" x14ac:dyDescent="0.3">
      <c r="C93253"/>
      <c r="D93253"/>
    </row>
    <row r="93254" spans="3:4" x14ac:dyDescent="0.3">
      <c r="C93254"/>
      <c r="D93254"/>
    </row>
    <row r="93255" spans="3:4" x14ac:dyDescent="0.3">
      <c r="C93255"/>
      <c r="D93255"/>
    </row>
    <row r="93256" spans="3:4" x14ac:dyDescent="0.3">
      <c r="C93256"/>
      <c r="D93256"/>
    </row>
    <row r="93257" spans="3:4" x14ac:dyDescent="0.3">
      <c r="C93257"/>
      <c r="D93257"/>
    </row>
    <row r="93258" spans="3:4" x14ac:dyDescent="0.3">
      <c r="C93258"/>
      <c r="D93258"/>
    </row>
    <row r="93259" spans="3:4" x14ac:dyDescent="0.3">
      <c r="C93259"/>
      <c r="D93259"/>
    </row>
    <row r="93260" spans="3:4" x14ac:dyDescent="0.3">
      <c r="C93260"/>
      <c r="D93260"/>
    </row>
    <row r="93261" spans="3:4" x14ac:dyDescent="0.3">
      <c r="C93261"/>
      <c r="D93261"/>
    </row>
    <row r="93262" spans="3:4" x14ac:dyDescent="0.3">
      <c r="C93262"/>
      <c r="D93262"/>
    </row>
    <row r="93263" spans="3:4" x14ac:dyDescent="0.3">
      <c r="C93263"/>
      <c r="D93263"/>
    </row>
    <row r="93264" spans="3:4" x14ac:dyDescent="0.3">
      <c r="C93264"/>
      <c r="D93264"/>
    </row>
    <row r="93265" spans="3:4" x14ac:dyDescent="0.3">
      <c r="C93265"/>
      <c r="D93265"/>
    </row>
    <row r="93266" spans="3:4" x14ac:dyDescent="0.3">
      <c r="C93266"/>
      <c r="D93266"/>
    </row>
    <row r="93267" spans="3:4" x14ac:dyDescent="0.3">
      <c r="C93267"/>
      <c r="D93267"/>
    </row>
    <row r="93268" spans="3:4" x14ac:dyDescent="0.3">
      <c r="C93268"/>
      <c r="D93268"/>
    </row>
    <row r="93269" spans="3:4" x14ac:dyDescent="0.3">
      <c r="C93269"/>
      <c r="D93269"/>
    </row>
    <row r="93270" spans="3:4" x14ac:dyDescent="0.3">
      <c r="C93270"/>
      <c r="D93270"/>
    </row>
    <row r="93271" spans="3:4" x14ac:dyDescent="0.3">
      <c r="C93271"/>
      <c r="D93271"/>
    </row>
    <row r="93272" spans="3:4" x14ac:dyDescent="0.3">
      <c r="C93272"/>
      <c r="D93272"/>
    </row>
    <row r="93273" spans="3:4" x14ac:dyDescent="0.3">
      <c r="C93273"/>
      <c r="D93273"/>
    </row>
    <row r="93274" spans="3:4" x14ac:dyDescent="0.3">
      <c r="C93274"/>
      <c r="D93274"/>
    </row>
    <row r="93275" spans="3:4" x14ac:dyDescent="0.3">
      <c r="C93275"/>
      <c r="D93275"/>
    </row>
    <row r="93276" spans="3:4" x14ac:dyDescent="0.3">
      <c r="C93276"/>
      <c r="D93276"/>
    </row>
    <row r="93277" spans="3:4" x14ac:dyDescent="0.3">
      <c r="C93277"/>
      <c r="D93277"/>
    </row>
    <row r="93278" spans="3:4" x14ac:dyDescent="0.3">
      <c r="C93278"/>
      <c r="D93278"/>
    </row>
    <row r="93279" spans="3:4" x14ac:dyDescent="0.3">
      <c r="C93279"/>
      <c r="D93279"/>
    </row>
    <row r="93280" spans="3:4" x14ac:dyDescent="0.3">
      <c r="C93280"/>
      <c r="D93280"/>
    </row>
    <row r="93281" spans="3:4" x14ac:dyDescent="0.3">
      <c r="C93281"/>
      <c r="D93281"/>
    </row>
    <row r="93282" spans="3:4" x14ac:dyDescent="0.3">
      <c r="C93282"/>
      <c r="D93282"/>
    </row>
    <row r="93283" spans="3:4" x14ac:dyDescent="0.3">
      <c r="C93283"/>
      <c r="D93283"/>
    </row>
    <row r="93284" spans="3:4" x14ac:dyDescent="0.3">
      <c r="C93284"/>
      <c r="D93284"/>
    </row>
    <row r="93285" spans="3:4" x14ac:dyDescent="0.3">
      <c r="C93285"/>
      <c r="D93285"/>
    </row>
    <row r="93286" spans="3:4" x14ac:dyDescent="0.3">
      <c r="C93286"/>
      <c r="D93286"/>
    </row>
    <row r="93287" spans="3:4" x14ac:dyDescent="0.3">
      <c r="C93287"/>
      <c r="D93287"/>
    </row>
    <row r="93288" spans="3:4" x14ac:dyDescent="0.3">
      <c r="C93288"/>
      <c r="D93288"/>
    </row>
    <row r="93289" spans="3:4" x14ac:dyDescent="0.3">
      <c r="C93289"/>
      <c r="D93289"/>
    </row>
    <row r="93290" spans="3:4" x14ac:dyDescent="0.3">
      <c r="C93290"/>
      <c r="D93290"/>
    </row>
    <row r="93291" spans="3:4" x14ac:dyDescent="0.3">
      <c r="C93291"/>
      <c r="D93291"/>
    </row>
    <row r="93292" spans="3:4" x14ac:dyDescent="0.3">
      <c r="C93292"/>
      <c r="D93292"/>
    </row>
    <row r="93293" spans="3:4" x14ac:dyDescent="0.3">
      <c r="C93293"/>
      <c r="D93293"/>
    </row>
    <row r="93294" spans="3:4" x14ac:dyDescent="0.3">
      <c r="C93294"/>
      <c r="D93294"/>
    </row>
    <row r="93295" spans="3:4" x14ac:dyDescent="0.3">
      <c r="C93295"/>
      <c r="D93295"/>
    </row>
    <row r="93296" spans="3:4" x14ac:dyDescent="0.3">
      <c r="C93296"/>
      <c r="D93296"/>
    </row>
    <row r="93297" spans="3:4" x14ac:dyDescent="0.3">
      <c r="C93297"/>
      <c r="D93297"/>
    </row>
    <row r="93298" spans="3:4" x14ac:dyDescent="0.3">
      <c r="C93298"/>
      <c r="D93298"/>
    </row>
    <row r="93299" spans="3:4" x14ac:dyDescent="0.3">
      <c r="C93299"/>
      <c r="D93299"/>
    </row>
    <row r="93300" spans="3:4" x14ac:dyDescent="0.3">
      <c r="C93300"/>
      <c r="D93300"/>
    </row>
    <row r="93301" spans="3:4" x14ac:dyDescent="0.3">
      <c r="C93301"/>
      <c r="D93301"/>
    </row>
    <row r="93302" spans="3:4" x14ac:dyDescent="0.3">
      <c r="C93302"/>
      <c r="D93302"/>
    </row>
    <row r="93303" spans="3:4" x14ac:dyDescent="0.3">
      <c r="C93303"/>
      <c r="D93303"/>
    </row>
    <row r="93304" spans="3:4" x14ac:dyDescent="0.3">
      <c r="C93304"/>
      <c r="D93304"/>
    </row>
    <row r="93305" spans="3:4" x14ac:dyDescent="0.3">
      <c r="C93305"/>
      <c r="D93305"/>
    </row>
    <row r="93306" spans="3:4" x14ac:dyDescent="0.3">
      <c r="C93306"/>
      <c r="D93306"/>
    </row>
    <row r="93307" spans="3:4" x14ac:dyDescent="0.3">
      <c r="C93307"/>
      <c r="D93307"/>
    </row>
    <row r="93308" spans="3:4" x14ac:dyDescent="0.3">
      <c r="C93308"/>
      <c r="D93308"/>
    </row>
    <row r="93309" spans="3:4" x14ac:dyDescent="0.3">
      <c r="C93309"/>
      <c r="D93309"/>
    </row>
    <row r="93310" spans="3:4" x14ac:dyDescent="0.3">
      <c r="C93310"/>
      <c r="D93310"/>
    </row>
    <row r="93311" spans="3:4" x14ac:dyDescent="0.3">
      <c r="C93311"/>
      <c r="D93311"/>
    </row>
    <row r="93312" spans="3:4" x14ac:dyDescent="0.3">
      <c r="C93312"/>
      <c r="D93312"/>
    </row>
    <row r="93313" spans="3:4" x14ac:dyDescent="0.3">
      <c r="C93313"/>
      <c r="D93313"/>
    </row>
    <row r="93314" spans="3:4" x14ac:dyDescent="0.3">
      <c r="C93314"/>
      <c r="D93314"/>
    </row>
    <row r="93315" spans="3:4" x14ac:dyDescent="0.3">
      <c r="C93315"/>
      <c r="D93315"/>
    </row>
    <row r="93316" spans="3:4" x14ac:dyDescent="0.3">
      <c r="C93316"/>
      <c r="D93316"/>
    </row>
    <row r="93317" spans="3:4" x14ac:dyDescent="0.3">
      <c r="C93317"/>
      <c r="D93317"/>
    </row>
    <row r="93318" spans="3:4" x14ac:dyDescent="0.3">
      <c r="C93318"/>
      <c r="D93318"/>
    </row>
    <row r="93319" spans="3:4" x14ac:dyDescent="0.3">
      <c r="C93319"/>
      <c r="D93319"/>
    </row>
    <row r="93320" spans="3:4" x14ac:dyDescent="0.3">
      <c r="C93320"/>
      <c r="D93320"/>
    </row>
    <row r="93321" spans="3:4" x14ac:dyDescent="0.3">
      <c r="C93321"/>
      <c r="D93321"/>
    </row>
    <row r="93322" spans="3:4" x14ac:dyDescent="0.3">
      <c r="C93322"/>
      <c r="D93322"/>
    </row>
    <row r="93323" spans="3:4" x14ac:dyDescent="0.3">
      <c r="C93323"/>
      <c r="D93323"/>
    </row>
    <row r="93324" spans="3:4" x14ac:dyDescent="0.3">
      <c r="C93324"/>
      <c r="D93324"/>
    </row>
    <row r="93325" spans="3:4" x14ac:dyDescent="0.3">
      <c r="C93325"/>
      <c r="D93325"/>
    </row>
    <row r="93326" spans="3:4" x14ac:dyDescent="0.3">
      <c r="C93326"/>
      <c r="D93326"/>
    </row>
    <row r="93327" spans="3:4" x14ac:dyDescent="0.3">
      <c r="C93327"/>
      <c r="D93327"/>
    </row>
    <row r="93328" spans="3:4" x14ac:dyDescent="0.3">
      <c r="C93328"/>
      <c r="D93328"/>
    </row>
    <row r="93329" spans="3:4" x14ac:dyDescent="0.3">
      <c r="C93329"/>
      <c r="D93329"/>
    </row>
    <row r="93330" spans="3:4" x14ac:dyDescent="0.3">
      <c r="C93330"/>
      <c r="D93330"/>
    </row>
    <row r="93331" spans="3:4" x14ac:dyDescent="0.3">
      <c r="C93331"/>
      <c r="D93331"/>
    </row>
    <row r="93332" spans="3:4" x14ac:dyDescent="0.3">
      <c r="C93332"/>
      <c r="D93332"/>
    </row>
    <row r="93333" spans="3:4" x14ac:dyDescent="0.3">
      <c r="C93333"/>
      <c r="D93333"/>
    </row>
    <row r="93334" spans="3:4" x14ac:dyDescent="0.3">
      <c r="C93334"/>
      <c r="D93334"/>
    </row>
    <row r="93335" spans="3:4" x14ac:dyDescent="0.3">
      <c r="C93335"/>
      <c r="D93335"/>
    </row>
    <row r="93336" spans="3:4" x14ac:dyDescent="0.3">
      <c r="C93336"/>
      <c r="D93336"/>
    </row>
    <row r="93337" spans="3:4" x14ac:dyDescent="0.3">
      <c r="C93337"/>
      <c r="D93337"/>
    </row>
    <row r="93338" spans="3:4" x14ac:dyDescent="0.3">
      <c r="C93338"/>
      <c r="D93338"/>
    </row>
    <row r="93339" spans="3:4" x14ac:dyDescent="0.3">
      <c r="C93339"/>
      <c r="D93339"/>
    </row>
    <row r="93340" spans="3:4" x14ac:dyDescent="0.3">
      <c r="C93340"/>
      <c r="D93340"/>
    </row>
    <row r="93341" spans="3:4" x14ac:dyDescent="0.3">
      <c r="C93341"/>
      <c r="D93341"/>
    </row>
    <row r="93342" spans="3:4" x14ac:dyDescent="0.3">
      <c r="C93342"/>
      <c r="D93342"/>
    </row>
    <row r="93343" spans="3:4" x14ac:dyDescent="0.3">
      <c r="C93343"/>
      <c r="D93343"/>
    </row>
    <row r="93344" spans="3:4" x14ac:dyDescent="0.3">
      <c r="C93344"/>
      <c r="D93344"/>
    </row>
    <row r="93345" spans="3:4" x14ac:dyDescent="0.3">
      <c r="C93345"/>
      <c r="D93345"/>
    </row>
    <row r="93346" spans="3:4" x14ac:dyDescent="0.3">
      <c r="C93346"/>
      <c r="D93346"/>
    </row>
    <row r="93347" spans="3:4" x14ac:dyDescent="0.3">
      <c r="C93347"/>
      <c r="D93347"/>
    </row>
    <row r="93348" spans="3:4" x14ac:dyDescent="0.3">
      <c r="C93348"/>
      <c r="D93348"/>
    </row>
    <row r="93349" spans="3:4" x14ac:dyDescent="0.3">
      <c r="C93349"/>
      <c r="D93349"/>
    </row>
    <row r="93350" spans="3:4" x14ac:dyDescent="0.3">
      <c r="C93350"/>
      <c r="D93350"/>
    </row>
    <row r="93351" spans="3:4" x14ac:dyDescent="0.3">
      <c r="C93351"/>
      <c r="D93351"/>
    </row>
    <row r="93352" spans="3:4" x14ac:dyDescent="0.3">
      <c r="C93352"/>
      <c r="D93352"/>
    </row>
    <row r="93353" spans="3:4" x14ac:dyDescent="0.3">
      <c r="C93353"/>
      <c r="D93353"/>
    </row>
    <row r="93354" spans="3:4" x14ac:dyDescent="0.3">
      <c r="C93354"/>
      <c r="D93354"/>
    </row>
    <row r="93355" spans="3:4" x14ac:dyDescent="0.3">
      <c r="C93355"/>
      <c r="D93355"/>
    </row>
    <row r="93356" spans="3:4" x14ac:dyDescent="0.3">
      <c r="C93356"/>
      <c r="D93356"/>
    </row>
    <row r="93357" spans="3:4" x14ac:dyDescent="0.3">
      <c r="C93357"/>
      <c r="D93357"/>
    </row>
    <row r="93358" spans="3:4" x14ac:dyDescent="0.3">
      <c r="C93358"/>
      <c r="D93358"/>
    </row>
    <row r="93359" spans="3:4" x14ac:dyDescent="0.3">
      <c r="C93359"/>
      <c r="D93359"/>
    </row>
    <row r="93360" spans="3:4" x14ac:dyDescent="0.3">
      <c r="C93360"/>
      <c r="D93360"/>
    </row>
    <row r="93361" spans="3:4" x14ac:dyDescent="0.3">
      <c r="C93361"/>
      <c r="D93361"/>
    </row>
    <row r="93362" spans="3:4" x14ac:dyDescent="0.3">
      <c r="C93362"/>
      <c r="D93362"/>
    </row>
    <row r="93363" spans="3:4" x14ac:dyDescent="0.3">
      <c r="C93363"/>
      <c r="D93363"/>
    </row>
    <row r="93364" spans="3:4" x14ac:dyDescent="0.3">
      <c r="C93364"/>
      <c r="D93364"/>
    </row>
    <row r="93365" spans="3:4" x14ac:dyDescent="0.3">
      <c r="C93365"/>
      <c r="D93365"/>
    </row>
    <row r="93366" spans="3:4" x14ac:dyDescent="0.3">
      <c r="C93366"/>
      <c r="D93366"/>
    </row>
    <row r="93367" spans="3:4" x14ac:dyDescent="0.3">
      <c r="C93367"/>
      <c r="D93367"/>
    </row>
    <row r="93368" spans="3:4" x14ac:dyDescent="0.3">
      <c r="C93368"/>
      <c r="D93368"/>
    </row>
    <row r="93369" spans="3:4" x14ac:dyDescent="0.3">
      <c r="C93369"/>
      <c r="D93369"/>
    </row>
    <row r="93370" spans="3:4" x14ac:dyDescent="0.3">
      <c r="C93370"/>
      <c r="D93370"/>
    </row>
    <row r="93371" spans="3:4" x14ac:dyDescent="0.3">
      <c r="C93371"/>
      <c r="D93371"/>
    </row>
    <row r="93372" spans="3:4" x14ac:dyDescent="0.3">
      <c r="C93372"/>
      <c r="D93372"/>
    </row>
    <row r="93373" spans="3:4" x14ac:dyDescent="0.3">
      <c r="C93373"/>
      <c r="D93373"/>
    </row>
    <row r="93374" spans="3:4" x14ac:dyDescent="0.3">
      <c r="C93374"/>
      <c r="D93374"/>
    </row>
    <row r="93375" spans="3:4" x14ac:dyDescent="0.3">
      <c r="C93375"/>
      <c r="D93375"/>
    </row>
    <row r="93376" spans="3:4" x14ac:dyDescent="0.3">
      <c r="C93376"/>
      <c r="D93376"/>
    </row>
    <row r="93377" spans="3:4" x14ac:dyDescent="0.3">
      <c r="C93377"/>
      <c r="D93377"/>
    </row>
    <row r="93378" spans="3:4" x14ac:dyDescent="0.3">
      <c r="C93378"/>
      <c r="D93378"/>
    </row>
    <row r="93379" spans="3:4" x14ac:dyDescent="0.3">
      <c r="C93379"/>
      <c r="D93379"/>
    </row>
    <row r="93380" spans="3:4" x14ac:dyDescent="0.3">
      <c r="C93380"/>
      <c r="D93380"/>
    </row>
    <row r="93381" spans="3:4" x14ac:dyDescent="0.3">
      <c r="C93381"/>
      <c r="D93381"/>
    </row>
    <row r="93382" spans="3:4" x14ac:dyDescent="0.3">
      <c r="C93382"/>
      <c r="D93382"/>
    </row>
    <row r="93383" spans="3:4" x14ac:dyDescent="0.3">
      <c r="C93383"/>
      <c r="D93383"/>
    </row>
    <row r="93384" spans="3:4" x14ac:dyDescent="0.3">
      <c r="C93384"/>
      <c r="D93384"/>
    </row>
    <row r="93385" spans="3:4" x14ac:dyDescent="0.3">
      <c r="C93385"/>
      <c r="D93385"/>
    </row>
    <row r="93386" spans="3:4" x14ac:dyDescent="0.3">
      <c r="C93386"/>
      <c r="D93386"/>
    </row>
    <row r="93387" spans="3:4" x14ac:dyDescent="0.3">
      <c r="C93387"/>
      <c r="D93387"/>
    </row>
    <row r="93388" spans="3:4" x14ac:dyDescent="0.3">
      <c r="C93388"/>
      <c r="D93388"/>
    </row>
    <row r="93389" spans="3:4" x14ac:dyDescent="0.3">
      <c r="C93389"/>
      <c r="D93389"/>
    </row>
    <row r="93390" spans="3:4" x14ac:dyDescent="0.3">
      <c r="C93390"/>
      <c r="D93390"/>
    </row>
    <row r="93391" spans="3:4" x14ac:dyDescent="0.3">
      <c r="C93391"/>
      <c r="D93391"/>
    </row>
    <row r="93392" spans="3:4" x14ac:dyDescent="0.3">
      <c r="C93392"/>
      <c r="D93392"/>
    </row>
    <row r="93393" spans="3:4" x14ac:dyDescent="0.3">
      <c r="C93393"/>
      <c r="D93393"/>
    </row>
    <row r="93394" spans="3:4" x14ac:dyDescent="0.3">
      <c r="C93394"/>
      <c r="D93394"/>
    </row>
    <row r="93395" spans="3:4" x14ac:dyDescent="0.3">
      <c r="C93395"/>
      <c r="D93395"/>
    </row>
    <row r="93396" spans="3:4" x14ac:dyDescent="0.3">
      <c r="C93396"/>
      <c r="D93396"/>
    </row>
    <row r="93397" spans="3:4" x14ac:dyDescent="0.3">
      <c r="C93397"/>
      <c r="D93397"/>
    </row>
    <row r="93398" spans="3:4" x14ac:dyDescent="0.3">
      <c r="C93398"/>
      <c r="D93398"/>
    </row>
    <row r="93399" spans="3:4" x14ac:dyDescent="0.3">
      <c r="C93399"/>
      <c r="D93399"/>
    </row>
    <row r="93400" spans="3:4" x14ac:dyDescent="0.3">
      <c r="C93400"/>
      <c r="D93400"/>
    </row>
    <row r="93401" spans="3:4" x14ac:dyDescent="0.3">
      <c r="C93401"/>
      <c r="D93401"/>
    </row>
    <row r="93402" spans="3:4" x14ac:dyDescent="0.3">
      <c r="C93402"/>
      <c r="D93402"/>
    </row>
    <row r="93403" spans="3:4" x14ac:dyDescent="0.3">
      <c r="C93403"/>
      <c r="D93403"/>
    </row>
    <row r="93404" spans="3:4" x14ac:dyDescent="0.3">
      <c r="C93404"/>
      <c r="D93404"/>
    </row>
    <row r="93405" spans="3:4" x14ac:dyDescent="0.3">
      <c r="C93405"/>
      <c r="D93405"/>
    </row>
    <row r="93406" spans="3:4" x14ac:dyDescent="0.3">
      <c r="C93406"/>
      <c r="D93406"/>
    </row>
    <row r="93407" spans="3:4" x14ac:dyDescent="0.3">
      <c r="C93407"/>
      <c r="D93407"/>
    </row>
    <row r="93408" spans="3:4" x14ac:dyDescent="0.3">
      <c r="C93408"/>
      <c r="D93408"/>
    </row>
    <row r="93409" spans="3:4" x14ac:dyDescent="0.3">
      <c r="C93409"/>
      <c r="D93409"/>
    </row>
    <row r="93410" spans="3:4" x14ac:dyDescent="0.3">
      <c r="C93410"/>
      <c r="D93410"/>
    </row>
    <row r="93411" spans="3:4" x14ac:dyDescent="0.3">
      <c r="C93411"/>
      <c r="D93411"/>
    </row>
    <row r="93412" spans="3:4" x14ac:dyDescent="0.3">
      <c r="C93412"/>
      <c r="D93412"/>
    </row>
    <row r="93413" spans="3:4" x14ac:dyDescent="0.3">
      <c r="C93413"/>
      <c r="D93413"/>
    </row>
    <row r="93414" spans="3:4" x14ac:dyDescent="0.3">
      <c r="C93414"/>
      <c r="D93414"/>
    </row>
    <row r="93415" spans="3:4" x14ac:dyDescent="0.3">
      <c r="C93415"/>
      <c r="D93415"/>
    </row>
    <row r="93416" spans="3:4" x14ac:dyDescent="0.3">
      <c r="C93416"/>
      <c r="D93416"/>
    </row>
    <row r="93417" spans="3:4" x14ac:dyDescent="0.3">
      <c r="C93417"/>
      <c r="D93417"/>
    </row>
    <row r="93418" spans="3:4" x14ac:dyDescent="0.3">
      <c r="C93418"/>
      <c r="D93418"/>
    </row>
    <row r="93419" spans="3:4" x14ac:dyDescent="0.3">
      <c r="C93419"/>
      <c r="D93419"/>
    </row>
    <row r="93420" spans="3:4" x14ac:dyDescent="0.3">
      <c r="C93420"/>
      <c r="D93420"/>
    </row>
    <row r="93421" spans="3:4" x14ac:dyDescent="0.3">
      <c r="C93421"/>
      <c r="D93421"/>
    </row>
    <row r="93422" spans="3:4" x14ac:dyDescent="0.3">
      <c r="C93422"/>
      <c r="D93422"/>
    </row>
    <row r="93423" spans="3:4" x14ac:dyDescent="0.3">
      <c r="C93423"/>
      <c r="D93423"/>
    </row>
    <row r="93424" spans="3:4" x14ac:dyDescent="0.3">
      <c r="C93424"/>
      <c r="D93424"/>
    </row>
    <row r="93425" spans="3:4" x14ac:dyDescent="0.3">
      <c r="C93425"/>
      <c r="D93425"/>
    </row>
    <row r="93426" spans="3:4" x14ac:dyDescent="0.3">
      <c r="C93426"/>
      <c r="D93426"/>
    </row>
    <row r="93427" spans="3:4" x14ac:dyDescent="0.3">
      <c r="C93427"/>
      <c r="D93427"/>
    </row>
    <row r="93428" spans="3:4" x14ac:dyDescent="0.3">
      <c r="C93428"/>
      <c r="D93428"/>
    </row>
    <row r="93429" spans="3:4" x14ac:dyDescent="0.3">
      <c r="C93429"/>
      <c r="D93429"/>
    </row>
    <row r="93430" spans="3:4" x14ac:dyDescent="0.3">
      <c r="C93430"/>
      <c r="D93430"/>
    </row>
    <row r="93431" spans="3:4" x14ac:dyDescent="0.3">
      <c r="C93431"/>
      <c r="D93431"/>
    </row>
    <row r="93432" spans="3:4" x14ac:dyDescent="0.3">
      <c r="C93432"/>
      <c r="D93432"/>
    </row>
    <row r="93433" spans="3:4" x14ac:dyDescent="0.3">
      <c r="C93433"/>
      <c r="D93433"/>
    </row>
    <row r="93434" spans="3:4" x14ac:dyDescent="0.3">
      <c r="C93434"/>
      <c r="D93434"/>
    </row>
    <row r="93435" spans="3:4" x14ac:dyDescent="0.3">
      <c r="C93435"/>
      <c r="D93435"/>
    </row>
    <row r="93436" spans="3:4" x14ac:dyDescent="0.3">
      <c r="C93436"/>
      <c r="D93436"/>
    </row>
    <row r="93437" spans="3:4" x14ac:dyDescent="0.3">
      <c r="C93437"/>
      <c r="D93437"/>
    </row>
    <row r="93438" spans="3:4" x14ac:dyDescent="0.3">
      <c r="C93438"/>
      <c r="D93438"/>
    </row>
    <row r="93439" spans="3:4" x14ac:dyDescent="0.3">
      <c r="C93439"/>
      <c r="D93439"/>
    </row>
    <row r="93440" spans="3:4" x14ac:dyDescent="0.3">
      <c r="C93440"/>
      <c r="D93440"/>
    </row>
    <row r="93441" spans="3:4" x14ac:dyDescent="0.3">
      <c r="C93441"/>
      <c r="D93441"/>
    </row>
    <row r="93442" spans="3:4" x14ac:dyDescent="0.3">
      <c r="C93442"/>
      <c r="D93442"/>
    </row>
    <row r="93443" spans="3:4" x14ac:dyDescent="0.3">
      <c r="C93443"/>
      <c r="D93443"/>
    </row>
    <row r="93444" spans="3:4" x14ac:dyDescent="0.3">
      <c r="C93444"/>
      <c r="D93444"/>
    </row>
    <row r="93445" spans="3:4" x14ac:dyDescent="0.3">
      <c r="C93445"/>
      <c r="D93445"/>
    </row>
    <row r="93446" spans="3:4" x14ac:dyDescent="0.3">
      <c r="C93446"/>
      <c r="D93446"/>
    </row>
    <row r="93447" spans="3:4" x14ac:dyDescent="0.3">
      <c r="C93447"/>
      <c r="D93447"/>
    </row>
    <row r="93448" spans="3:4" x14ac:dyDescent="0.3">
      <c r="C93448"/>
      <c r="D93448"/>
    </row>
    <row r="93449" spans="3:4" x14ac:dyDescent="0.3">
      <c r="C93449"/>
      <c r="D93449"/>
    </row>
    <row r="93450" spans="3:4" x14ac:dyDescent="0.3">
      <c r="C93450"/>
      <c r="D93450"/>
    </row>
    <row r="93451" spans="3:4" x14ac:dyDescent="0.3">
      <c r="C93451"/>
      <c r="D93451"/>
    </row>
    <row r="93452" spans="3:4" x14ac:dyDescent="0.3">
      <c r="C93452"/>
      <c r="D93452"/>
    </row>
    <row r="93453" spans="3:4" x14ac:dyDescent="0.3">
      <c r="C93453"/>
      <c r="D93453"/>
    </row>
    <row r="93454" spans="3:4" x14ac:dyDescent="0.3">
      <c r="C93454"/>
      <c r="D93454"/>
    </row>
    <row r="93455" spans="3:4" x14ac:dyDescent="0.3">
      <c r="C93455"/>
      <c r="D93455"/>
    </row>
    <row r="93456" spans="3:4" x14ac:dyDescent="0.3">
      <c r="C93456"/>
      <c r="D93456"/>
    </row>
    <row r="93457" spans="3:4" x14ac:dyDescent="0.3">
      <c r="C93457"/>
      <c r="D93457"/>
    </row>
    <row r="93458" spans="3:4" x14ac:dyDescent="0.3">
      <c r="C93458"/>
      <c r="D93458"/>
    </row>
    <row r="93459" spans="3:4" x14ac:dyDescent="0.3">
      <c r="C93459"/>
      <c r="D93459"/>
    </row>
    <row r="93460" spans="3:4" x14ac:dyDescent="0.3">
      <c r="C93460"/>
      <c r="D93460"/>
    </row>
    <row r="93461" spans="3:4" x14ac:dyDescent="0.3">
      <c r="C93461"/>
      <c r="D93461"/>
    </row>
    <row r="93462" spans="3:4" x14ac:dyDescent="0.3">
      <c r="C93462"/>
      <c r="D93462"/>
    </row>
    <row r="93463" spans="3:4" x14ac:dyDescent="0.3">
      <c r="C93463"/>
      <c r="D93463"/>
    </row>
    <row r="93464" spans="3:4" x14ac:dyDescent="0.3">
      <c r="C93464"/>
      <c r="D93464"/>
    </row>
    <row r="93465" spans="3:4" x14ac:dyDescent="0.3">
      <c r="C93465"/>
      <c r="D93465"/>
    </row>
    <row r="93466" spans="3:4" x14ac:dyDescent="0.3">
      <c r="C93466"/>
      <c r="D93466"/>
    </row>
    <row r="93467" spans="3:4" x14ac:dyDescent="0.3">
      <c r="C93467"/>
      <c r="D93467"/>
    </row>
    <row r="93468" spans="3:4" x14ac:dyDescent="0.3">
      <c r="C93468"/>
      <c r="D93468"/>
    </row>
    <row r="93469" spans="3:4" x14ac:dyDescent="0.3">
      <c r="C93469"/>
      <c r="D93469"/>
    </row>
    <row r="93470" spans="3:4" x14ac:dyDescent="0.3">
      <c r="C93470"/>
      <c r="D93470"/>
    </row>
    <row r="93471" spans="3:4" x14ac:dyDescent="0.3">
      <c r="C93471"/>
      <c r="D93471"/>
    </row>
    <row r="93472" spans="3:4" x14ac:dyDescent="0.3">
      <c r="C93472"/>
      <c r="D93472"/>
    </row>
    <row r="93473" spans="3:4" x14ac:dyDescent="0.3">
      <c r="C93473"/>
      <c r="D93473"/>
    </row>
    <row r="93474" spans="3:4" x14ac:dyDescent="0.3">
      <c r="C93474"/>
      <c r="D93474"/>
    </row>
    <row r="93475" spans="3:4" x14ac:dyDescent="0.3">
      <c r="C93475"/>
      <c r="D93475"/>
    </row>
    <row r="93476" spans="3:4" x14ac:dyDescent="0.3">
      <c r="C93476"/>
      <c r="D93476"/>
    </row>
    <row r="93477" spans="3:4" x14ac:dyDescent="0.3">
      <c r="C93477"/>
      <c r="D93477"/>
    </row>
    <row r="93478" spans="3:4" x14ac:dyDescent="0.3">
      <c r="C93478"/>
      <c r="D93478"/>
    </row>
    <row r="93479" spans="3:4" x14ac:dyDescent="0.3">
      <c r="C93479"/>
      <c r="D93479"/>
    </row>
    <row r="93480" spans="3:4" x14ac:dyDescent="0.3">
      <c r="C93480"/>
      <c r="D93480"/>
    </row>
    <row r="93481" spans="3:4" x14ac:dyDescent="0.3">
      <c r="C93481"/>
      <c r="D93481"/>
    </row>
    <row r="93482" spans="3:4" x14ac:dyDescent="0.3">
      <c r="C93482"/>
      <c r="D93482"/>
    </row>
    <row r="93483" spans="3:4" x14ac:dyDescent="0.3">
      <c r="C93483"/>
      <c r="D93483"/>
    </row>
    <row r="93484" spans="3:4" x14ac:dyDescent="0.3">
      <c r="C93484"/>
      <c r="D93484"/>
    </row>
    <row r="93485" spans="3:4" x14ac:dyDescent="0.3">
      <c r="C93485"/>
      <c r="D93485"/>
    </row>
    <row r="93486" spans="3:4" x14ac:dyDescent="0.3">
      <c r="C93486"/>
      <c r="D93486"/>
    </row>
    <row r="93487" spans="3:4" x14ac:dyDescent="0.3">
      <c r="C93487"/>
      <c r="D93487"/>
    </row>
    <row r="93488" spans="3:4" x14ac:dyDescent="0.3">
      <c r="C93488"/>
      <c r="D93488"/>
    </row>
    <row r="93489" spans="3:4" x14ac:dyDescent="0.3">
      <c r="C93489"/>
      <c r="D93489"/>
    </row>
    <row r="93490" spans="3:4" x14ac:dyDescent="0.3">
      <c r="C93490"/>
      <c r="D93490"/>
    </row>
    <row r="93491" spans="3:4" x14ac:dyDescent="0.3">
      <c r="C93491"/>
      <c r="D93491"/>
    </row>
    <row r="93492" spans="3:4" x14ac:dyDescent="0.3">
      <c r="C93492"/>
      <c r="D93492"/>
    </row>
    <row r="93493" spans="3:4" x14ac:dyDescent="0.3">
      <c r="C93493"/>
      <c r="D93493"/>
    </row>
    <row r="93494" spans="3:4" x14ac:dyDescent="0.3">
      <c r="C93494"/>
      <c r="D93494"/>
    </row>
    <row r="93495" spans="3:4" x14ac:dyDescent="0.3">
      <c r="C93495"/>
      <c r="D93495"/>
    </row>
    <row r="93496" spans="3:4" x14ac:dyDescent="0.3">
      <c r="C93496"/>
      <c r="D93496"/>
    </row>
    <row r="93497" spans="3:4" x14ac:dyDescent="0.3">
      <c r="C93497"/>
      <c r="D93497"/>
    </row>
    <row r="93498" spans="3:4" x14ac:dyDescent="0.3">
      <c r="C93498"/>
      <c r="D93498"/>
    </row>
    <row r="93499" spans="3:4" x14ac:dyDescent="0.3">
      <c r="C93499"/>
      <c r="D93499"/>
    </row>
    <row r="93500" spans="3:4" x14ac:dyDescent="0.3">
      <c r="C93500"/>
      <c r="D93500"/>
    </row>
    <row r="93501" spans="3:4" x14ac:dyDescent="0.3">
      <c r="C93501"/>
      <c r="D93501"/>
    </row>
    <row r="93502" spans="3:4" x14ac:dyDescent="0.3">
      <c r="C93502"/>
      <c r="D93502"/>
    </row>
    <row r="93503" spans="3:4" x14ac:dyDescent="0.3">
      <c r="C93503"/>
      <c r="D93503"/>
    </row>
    <row r="93504" spans="3:4" x14ac:dyDescent="0.3">
      <c r="C93504"/>
      <c r="D93504"/>
    </row>
    <row r="93505" spans="3:4" x14ac:dyDescent="0.3">
      <c r="C93505"/>
      <c r="D93505"/>
    </row>
    <row r="93506" spans="3:4" x14ac:dyDescent="0.3">
      <c r="C93506"/>
      <c r="D93506"/>
    </row>
    <row r="93507" spans="3:4" x14ac:dyDescent="0.3">
      <c r="C93507"/>
      <c r="D93507"/>
    </row>
    <row r="93508" spans="3:4" x14ac:dyDescent="0.3">
      <c r="C93508"/>
      <c r="D93508"/>
    </row>
    <row r="93509" spans="3:4" x14ac:dyDescent="0.3">
      <c r="C93509"/>
      <c r="D93509"/>
    </row>
    <row r="93510" spans="3:4" x14ac:dyDescent="0.3">
      <c r="C93510"/>
      <c r="D93510"/>
    </row>
    <row r="93511" spans="3:4" x14ac:dyDescent="0.3">
      <c r="C93511"/>
      <c r="D93511"/>
    </row>
    <row r="93512" spans="3:4" x14ac:dyDescent="0.3">
      <c r="C93512"/>
      <c r="D93512"/>
    </row>
    <row r="93513" spans="3:4" x14ac:dyDescent="0.3">
      <c r="C93513"/>
      <c r="D93513"/>
    </row>
    <row r="93514" spans="3:4" x14ac:dyDescent="0.3">
      <c r="C93514"/>
      <c r="D93514"/>
    </row>
    <row r="93515" spans="3:4" x14ac:dyDescent="0.3">
      <c r="C93515"/>
      <c r="D93515"/>
    </row>
    <row r="93516" spans="3:4" x14ac:dyDescent="0.3">
      <c r="C93516"/>
      <c r="D93516"/>
    </row>
    <row r="93517" spans="3:4" x14ac:dyDescent="0.3">
      <c r="C93517"/>
      <c r="D93517"/>
    </row>
    <row r="93518" spans="3:4" x14ac:dyDescent="0.3">
      <c r="C93518"/>
      <c r="D93518"/>
    </row>
    <row r="93519" spans="3:4" x14ac:dyDescent="0.3">
      <c r="C93519"/>
      <c r="D93519"/>
    </row>
    <row r="93520" spans="3:4" x14ac:dyDescent="0.3">
      <c r="C93520"/>
      <c r="D93520"/>
    </row>
    <row r="93521" spans="3:4" x14ac:dyDescent="0.3">
      <c r="C93521"/>
      <c r="D93521"/>
    </row>
    <row r="93522" spans="3:4" x14ac:dyDescent="0.3">
      <c r="C93522"/>
      <c r="D93522"/>
    </row>
    <row r="93523" spans="3:4" x14ac:dyDescent="0.3">
      <c r="C93523"/>
      <c r="D93523"/>
    </row>
    <row r="93524" spans="3:4" x14ac:dyDescent="0.3">
      <c r="C93524"/>
      <c r="D93524"/>
    </row>
    <row r="93525" spans="3:4" x14ac:dyDescent="0.3">
      <c r="C93525"/>
      <c r="D93525"/>
    </row>
    <row r="93526" spans="3:4" x14ac:dyDescent="0.3">
      <c r="C93526"/>
      <c r="D93526"/>
    </row>
    <row r="93527" spans="3:4" x14ac:dyDescent="0.3">
      <c r="C93527"/>
      <c r="D93527"/>
    </row>
    <row r="93528" spans="3:4" x14ac:dyDescent="0.3">
      <c r="C93528"/>
      <c r="D93528"/>
    </row>
    <row r="93529" spans="3:4" x14ac:dyDescent="0.3">
      <c r="C93529"/>
      <c r="D93529"/>
    </row>
    <row r="93530" spans="3:4" x14ac:dyDescent="0.3">
      <c r="C93530"/>
      <c r="D93530"/>
    </row>
    <row r="93531" spans="3:4" x14ac:dyDescent="0.3">
      <c r="C93531"/>
      <c r="D93531"/>
    </row>
    <row r="93532" spans="3:4" x14ac:dyDescent="0.3">
      <c r="C93532"/>
      <c r="D93532"/>
    </row>
    <row r="93533" spans="3:4" x14ac:dyDescent="0.3">
      <c r="C93533"/>
      <c r="D93533"/>
    </row>
    <row r="93534" spans="3:4" x14ac:dyDescent="0.3">
      <c r="C93534"/>
      <c r="D93534"/>
    </row>
    <row r="93535" spans="3:4" x14ac:dyDescent="0.3">
      <c r="C93535"/>
      <c r="D93535"/>
    </row>
    <row r="93536" spans="3:4" x14ac:dyDescent="0.3">
      <c r="C93536"/>
      <c r="D93536"/>
    </row>
    <row r="93537" spans="3:4" x14ac:dyDescent="0.3">
      <c r="C93537"/>
      <c r="D93537"/>
    </row>
    <row r="93538" spans="3:4" x14ac:dyDescent="0.3">
      <c r="C93538"/>
      <c r="D93538"/>
    </row>
    <row r="93539" spans="3:4" x14ac:dyDescent="0.3">
      <c r="C93539"/>
      <c r="D93539"/>
    </row>
    <row r="93540" spans="3:4" x14ac:dyDescent="0.3">
      <c r="C93540"/>
      <c r="D93540"/>
    </row>
    <row r="93541" spans="3:4" x14ac:dyDescent="0.3">
      <c r="C93541"/>
      <c r="D93541"/>
    </row>
    <row r="93542" spans="3:4" x14ac:dyDescent="0.3">
      <c r="C93542"/>
      <c r="D93542"/>
    </row>
    <row r="93543" spans="3:4" x14ac:dyDescent="0.3">
      <c r="C93543"/>
      <c r="D93543"/>
    </row>
    <row r="93544" spans="3:4" x14ac:dyDescent="0.3">
      <c r="C93544"/>
      <c r="D93544"/>
    </row>
    <row r="93545" spans="3:4" x14ac:dyDescent="0.3">
      <c r="C93545"/>
      <c r="D93545"/>
    </row>
    <row r="93546" spans="3:4" x14ac:dyDescent="0.3">
      <c r="C93546"/>
      <c r="D93546"/>
    </row>
    <row r="93547" spans="3:4" x14ac:dyDescent="0.3">
      <c r="C93547"/>
      <c r="D93547"/>
    </row>
    <row r="93548" spans="3:4" x14ac:dyDescent="0.3">
      <c r="C93548"/>
      <c r="D93548"/>
    </row>
    <row r="93549" spans="3:4" x14ac:dyDescent="0.3">
      <c r="C93549"/>
      <c r="D93549"/>
    </row>
    <row r="93550" spans="3:4" x14ac:dyDescent="0.3">
      <c r="C93550"/>
      <c r="D93550"/>
    </row>
    <row r="93551" spans="3:4" x14ac:dyDescent="0.3">
      <c r="C93551"/>
      <c r="D93551"/>
    </row>
    <row r="93552" spans="3:4" x14ac:dyDescent="0.3">
      <c r="C93552"/>
      <c r="D93552"/>
    </row>
    <row r="93553" spans="3:4" x14ac:dyDescent="0.3">
      <c r="C93553"/>
      <c r="D93553"/>
    </row>
    <row r="93554" spans="3:4" x14ac:dyDescent="0.3">
      <c r="C93554"/>
      <c r="D93554"/>
    </row>
    <row r="93555" spans="3:4" x14ac:dyDescent="0.3">
      <c r="C93555"/>
      <c r="D93555"/>
    </row>
    <row r="93556" spans="3:4" x14ac:dyDescent="0.3">
      <c r="C93556"/>
      <c r="D93556"/>
    </row>
    <row r="93557" spans="3:4" x14ac:dyDescent="0.3">
      <c r="C93557"/>
      <c r="D93557"/>
    </row>
    <row r="93558" spans="3:4" x14ac:dyDescent="0.3">
      <c r="C93558"/>
      <c r="D93558"/>
    </row>
    <row r="93559" spans="3:4" x14ac:dyDescent="0.3">
      <c r="C93559"/>
      <c r="D93559"/>
    </row>
    <row r="93560" spans="3:4" x14ac:dyDescent="0.3">
      <c r="C93560"/>
      <c r="D93560"/>
    </row>
    <row r="93561" spans="3:4" x14ac:dyDescent="0.3">
      <c r="C93561"/>
      <c r="D93561"/>
    </row>
    <row r="93562" spans="3:4" x14ac:dyDescent="0.3">
      <c r="C93562"/>
      <c r="D93562"/>
    </row>
    <row r="93563" spans="3:4" x14ac:dyDescent="0.3">
      <c r="C93563"/>
      <c r="D93563"/>
    </row>
    <row r="93564" spans="3:4" x14ac:dyDescent="0.3">
      <c r="C93564"/>
      <c r="D93564"/>
    </row>
    <row r="93565" spans="3:4" x14ac:dyDescent="0.3">
      <c r="C93565"/>
      <c r="D93565"/>
    </row>
    <row r="93566" spans="3:4" x14ac:dyDescent="0.3">
      <c r="C93566"/>
      <c r="D93566"/>
    </row>
    <row r="93567" spans="3:4" x14ac:dyDescent="0.3">
      <c r="C93567"/>
      <c r="D93567"/>
    </row>
    <row r="93568" spans="3:4" x14ac:dyDescent="0.3">
      <c r="C93568"/>
      <c r="D93568"/>
    </row>
    <row r="93569" spans="3:4" x14ac:dyDescent="0.3">
      <c r="C93569"/>
      <c r="D93569"/>
    </row>
    <row r="93570" spans="3:4" x14ac:dyDescent="0.3">
      <c r="C93570"/>
      <c r="D93570"/>
    </row>
    <row r="93571" spans="3:4" x14ac:dyDescent="0.3">
      <c r="C93571"/>
      <c r="D93571"/>
    </row>
    <row r="93572" spans="3:4" x14ac:dyDescent="0.3">
      <c r="C93572"/>
      <c r="D93572"/>
    </row>
    <row r="93573" spans="3:4" x14ac:dyDescent="0.3">
      <c r="C93573"/>
      <c r="D93573"/>
    </row>
    <row r="93574" spans="3:4" x14ac:dyDescent="0.3">
      <c r="C93574"/>
      <c r="D93574"/>
    </row>
    <row r="93575" spans="3:4" x14ac:dyDescent="0.3">
      <c r="C93575"/>
      <c r="D93575"/>
    </row>
    <row r="93576" spans="3:4" x14ac:dyDescent="0.3">
      <c r="C93576"/>
      <c r="D93576"/>
    </row>
    <row r="93577" spans="3:4" x14ac:dyDescent="0.3">
      <c r="C93577"/>
      <c r="D93577"/>
    </row>
    <row r="93578" spans="3:4" x14ac:dyDescent="0.3">
      <c r="C93578"/>
      <c r="D93578"/>
    </row>
    <row r="93579" spans="3:4" x14ac:dyDescent="0.3">
      <c r="C93579"/>
      <c r="D93579"/>
    </row>
    <row r="93580" spans="3:4" x14ac:dyDescent="0.3">
      <c r="C93580"/>
      <c r="D93580"/>
    </row>
    <row r="93581" spans="3:4" x14ac:dyDescent="0.3">
      <c r="C93581"/>
      <c r="D93581"/>
    </row>
    <row r="93582" spans="3:4" x14ac:dyDescent="0.3">
      <c r="C93582"/>
      <c r="D93582"/>
    </row>
    <row r="93583" spans="3:4" x14ac:dyDescent="0.3">
      <c r="C93583"/>
      <c r="D93583"/>
    </row>
    <row r="93584" spans="3:4" x14ac:dyDescent="0.3">
      <c r="C93584"/>
      <c r="D93584"/>
    </row>
    <row r="93585" spans="3:4" x14ac:dyDescent="0.3">
      <c r="C93585"/>
      <c r="D93585"/>
    </row>
    <row r="93586" spans="3:4" x14ac:dyDescent="0.3">
      <c r="C93586"/>
      <c r="D93586"/>
    </row>
    <row r="93587" spans="3:4" x14ac:dyDescent="0.3">
      <c r="C93587"/>
      <c r="D93587"/>
    </row>
    <row r="93588" spans="3:4" x14ac:dyDescent="0.3">
      <c r="C93588"/>
      <c r="D93588"/>
    </row>
    <row r="93589" spans="3:4" x14ac:dyDescent="0.3">
      <c r="C93589"/>
      <c r="D93589"/>
    </row>
    <row r="93590" spans="3:4" x14ac:dyDescent="0.3">
      <c r="C93590"/>
      <c r="D93590"/>
    </row>
    <row r="93591" spans="3:4" x14ac:dyDescent="0.3">
      <c r="C93591"/>
      <c r="D93591"/>
    </row>
    <row r="93592" spans="3:4" x14ac:dyDescent="0.3">
      <c r="C93592"/>
      <c r="D93592"/>
    </row>
    <row r="93593" spans="3:4" x14ac:dyDescent="0.3">
      <c r="C93593"/>
      <c r="D93593"/>
    </row>
    <row r="93594" spans="3:4" x14ac:dyDescent="0.3">
      <c r="C93594"/>
      <c r="D93594"/>
    </row>
    <row r="93595" spans="3:4" x14ac:dyDescent="0.3">
      <c r="C93595"/>
      <c r="D93595"/>
    </row>
    <row r="93596" spans="3:4" x14ac:dyDescent="0.3">
      <c r="C93596"/>
      <c r="D93596"/>
    </row>
    <row r="93597" spans="3:4" x14ac:dyDescent="0.3">
      <c r="C93597"/>
      <c r="D93597"/>
    </row>
    <row r="93598" spans="3:4" x14ac:dyDescent="0.3">
      <c r="C93598"/>
      <c r="D93598"/>
    </row>
    <row r="93599" spans="3:4" x14ac:dyDescent="0.3">
      <c r="C93599"/>
      <c r="D93599"/>
    </row>
    <row r="93600" spans="3:4" x14ac:dyDescent="0.3">
      <c r="C93600"/>
      <c r="D93600"/>
    </row>
    <row r="93601" spans="3:4" x14ac:dyDescent="0.3">
      <c r="C93601"/>
      <c r="D93601"/>
    </row>
    <row r="93602" spans="3:4" x14ac:dyDescent="0.3">
      <c r="C93602"/>
      <c r="D93602"/>
    </row>
    <row r="93603" spans="3:4" x14ac:dyDescent="0.3">
      <c r="C93603"/>
      <c r="D93603"/>
    </row>
    <row r="93604" spans="3:4" x14ac:dyDescent="0.3">
      <c r="C93604"/>
      <c r="D93604"/>
    </row>
    <row r="93605" spans="3:4" x14ac:dyDescent="0.3">
      <c r="C93605"/>
      <c r="D93605"/>
    </row>
    <row r="93606" spans="3:4" x14ac:dyDescent="0.3">
      <c r="C93606"/>
      <c r="D93606"/>
    </row>
    <row r="93607" spans="3:4" x14ac:dyDescent="0.3">
      <c r="C93607"/>
      <c r="D93607"/>
    </row>
    <row r="93608" spans="3:4" x14ac:dyDescent="0.3">
      <c r="C93608"/>
      <c r="D93608"/>
    </row>
    <row r="93609" spans="3:4" x14ac:dyDescent="0.3">
      <c r="C93609"/>
      <c r="D93609"/>
    </row>
    <row r="93610" spans="3:4" x14ac:dyDescent="0.3">
      <c r="C93610"/>
      <c r="D93610"/>
    </row>
    <row r="93611" spans="3:4" x14ac:dyDescent="0.3">
      <c r="C93611"/>
      <c r="D93611"/>
    </row>
    <row r="93612" spans="3:4" x14ac:dyDescent="0.3">
      <c r="C93612"/>
      <c r="D93612"/>
    </row>
    <row r="93613" spans="3:4" x14ac:dyDescent="0.3">
      <c r="C93613"/>
      <c r="D93613"/>
    </row>
    <row r="93614" spans="3:4" x14ac:dyDescent="0.3">
      <c r="C93614"/>
      <c r="D93614"/>
    </row>
    <row r="93615" spans="3:4" x14ac:dyDescent="0.3">
      <c r="C93615"/>
      <c r="D93615"/>
    </row>
    <row r="93616" spans="3:4" x14ac:dyDescent="0.3">
      <c r="C93616"/>
      <c r="D93616"/>
    </row>
    <row r="93617" spans="3:4" x14ac:dyDescent="0.3">
      <c r="C93617"/>
      <c r="D93617"/>
    </row>
    <row r="93618" spans="3:4" x14ac:dyDescent="0.3">
      <c r="C93618"/>
      <c r="D93618"/>
    </row>
    <row r="93619" spans="3:4" x14ac:dyDescent="0.3">
      <c r="C93619"/>
      <c r="D93619"/>
    </row>
    <row r="93620" spans="3:4" x14ac:dyDescent="0.3">
      <c r="C93620"/>
      <c r="D93620"/>
    </row>
    <row r="93621" spans="3:4" x14ac:dyDescent="0.3">
      <c r="C93621"/>
      <c r="D93621"/>
    </row>
    <row r="93622" spans="3:4" x14ac:dyDescent="0.3">
      <c r="C93622"/>
      <c r="D93622"/>
    </row>
    <row r="93623" spans="3:4" x14ac:dyDescent="0.3">
      <c r="C93623"/>
      <c r="D93623"/>
    </row>
    <row r="93624" spans="3:4" x14ac:dyDescent="0.3">
      <c r="C93624"/>
      <c r="D93624"/>
    </row>
    <row r="93625" spans="3:4" x14ac:dyDescent="0.3">
      <c r="C93625"/>
      <c r="D93625"/>
    </row>
    <row r="93626" spans="3:4" x14ac:dyDescent="0.3">
      <c r="C93626"/>
      <c r="D93626"/>
    </row>
    <row r="93627" spans="3:4" x14ac:dyDescent="0.3">
      <c r="C93627"/>
      <c r="D93627"/>
    </row>
    <row r="93628" spans="3:4" x14ac:dyDescent="0.3">
      <c r="C93628"/>
      <c r="D93628"/>
    </row>
    <row r="93629" spans="3:4" x14ac:dyDescent="0.3">
      <c r="C93629"/>
      <c r="D93629"/>
    </row>
    <row r="93630" spans="3:4" x14ac:dyDescent="0.3">
      <c r="C93630"/>
      <c r="D93630"/>
    </row>
    <row r="93631" spans="3:4" x14ac:dyDescent="0.3">
      <c r="C93631"/>
      <c r="D93631"/>
    </row>
    <row r="93632" spans="3:4" x14ac:dyDescent="0.3">
      <c r="C93632"/>
      <c r="D93632"/>
    </row>
    <row r="93633" spans="3:4" x14ac:dyDescent="0.3">
      <c r="C93633"/>
      <c r="D93633"/>
    </row>
    <row r="93634" spans="3:4" x14ac:dyDescent="0.3">
      <c r="C93634"/>
      <c r="D93634"/>
    </row>
    <row r="93635" spans="3:4" x14ac:dyDescent="0.3">
      <c r="C93635"/>
      <c r="D93635"/>
    </row>
    <row r="93636" spans="3:4" x14ac:dyDescent="0.3">
      <c r="C93636"/>
      <c r="D93636"/>
    </row>
    <row r="93637" spans="3:4" x14ac:dyDescent="0.3">
      <c r="C93637"/>
      <c r="D93637"/>
    </row>
    <row r="93638" spans="3:4" x14ac:dyDescent="0.3">
      <c r="C93638"/>
      <c r="D93638"/>
    </row>
    <row r="93639" spans="3:4" x14ac:dyDescent="0.3">
      <c r="C93639"/>
      <c r="D93639"/>
    </row>
    <row r="93640" spans="3:4" x14ac:dyDescent="0.3">
      <c r="C93640"/>
      <c r="D93640"/>
    </row>
    <row r="93641" spans="3:4" x14ac:dyDescent="0.3">
      <c r="C93641"/>
      <c r="D93641"/>
    </row>
    <row r="93642" spans="3:4" x14ac:dyDescent="0.3">
      <c r="C93642"/>
      <c r="D93642"/>
    </row>
    <row r="93643" spans="3:4" x14ac:dyDescent="0.3">
      <c r="C93643"/>
      <c r="D93643"/>
    </row>
    <row r="93644" spans="3:4" x14ac:dyDescent="0.3">
      <c r="C93644"/>
      <c r="D93644"/>
    </row>
    <row r="93645" spans="3:4" x14ac:dyDescent="0.3">
      <c r="C93645"/>
      <c r="D93645"/>
    </row>
    <row r="93646" spans="3:4" x14ac:dyDescent="0.3">
      <c r="C93646"/>
      <c r="D93646"/>
    </row>
    <row r="93647" spans="3:4" x14ac:dyDescent="0.3">
      <c r="C93647"/>
      <c r="D93647"/>
    </row>
    <row r="93648" spans="3:4" x14ac:dyDescent="0.3">
      <c r="C93648"/>
      <c r="D93648"/>
    </row>
    <row r="93649" spans="3:4" x14ac:dyDescent="0.3">
      <c r="C93649"/>
      <c r="D93649"/>
    </row>
    <row r="93650" spans="3:4" x14ac:dyDescent="0.3">
      <c r="C93650"/>
      <c r="D93650"/>
    </row>
    <row r="93651" spans="3:4" x14ac:dyDescent="0.3">
      <c r="C93651"/>
      <c r="D93651"/>
    </row>
    <row r="93652" spans="3:4" x14ac:dyDescent="0.3">
      <c r="C93652"/>
      <c r="D93652"/>
    </row>
    <row r="93653" spans="3:4" x14ac:dyDescent="0.3">
      <c r="C93653"/>
      <c r="D93653"/>
    </row>
    <row r="93654" spans="3:4" x14ac:dyDescent="0.3">
      <c r="C93654"/>
      <c r="D93654"/>
    </row>
    <row r="93655" spans="3:4" x14ac:dyDescent="0.3">
      <c r="C93655"/>
      <c r="D93655"/>
    </row>
    <row r="93656" spans="3:4" x14ac:dyDescent="0.3">
      <c r="C93656"/>
      <c r="D93656"/>
    </row>
    <row r="93657" spans="3:4" x14ac:dyDescent="0.3">
      <c r="C93657"/>
      <c r="D93657"/>
    </row>
    <row r="93658" spans="3:4" x14ac:dyDescent="0.3">
      <c r="C93658"/>
      <c r="D93658"/>
    </row>
    <row r="93659" spans="3:4" x14ac:dyDescent="0.3">
      <c r="C93659"/>
      <c r="D93659"/>
    </row>
    <row r="93660" spans="3:4" x14ac:dyDescent="0.3">
      <c r="C93660"/>
      <c r="D93660"/>
    </row>
    <row r="93661" spans="3:4" x14ac:dyDescent="0.3">
      <c r="C93661"/>
      <c r="D93661"/>
    </row>
    <row r="93662" spans="3:4" x14ac:dyDescent="0.3">
      <c r="C93662"/>
      <c r="D93662"/>
    </row>
    <row r="93663" spans="3:4" x14ac:dyDescent="0.3">
      <c r="C93663"/>
      <c r="D93663"/>
    </row>
    <row r="93664" spans="3:4" x14ac:dyDescent="0.3">
      <c r="C93664"/>
      <c r="D93664"/>
    </row>
    <row r="93665" spans="3:4" x14ac:dyDescent="0.3">
      <c r="C93665"/>
      <c r="D93665"/>
    </row>
    <row r="93666" spans="3:4" x14ac:dyDescent="0.3">
      <c r="C93666"/>
      <c r="D93666"/>
    </row>
    <row r="93667" spans="3:4" x14ac:dyDescent="0.3">
      <c r="C93667"/>
      <c r="D93667"/>
    </row>
    <row r="93668" spans="3:4" x14ac:dyDescent="0.3">
      <c r="C93668"/>
      <c r="D93668"/>
    </row>
    <row r="93669" spans="3:4" x14ac:dyDescent="0.3">
      <c r="C93669"/>
      <c r="D93669"/>
    </row>
    <row r="93670" spans="3:4" x14ac:dyDescent="0.3">
      <c r="C93670"/>
      <c r="D93670"/>
    </row>
    <row r="93671" spans="3:4" x14ac:dyDescent="0.3">
      <c r="C93671"/>
      <c r="D93671"/>
    </row>
    <row r="93672" spans="3:4" x14ac:dyDescent="0.3">
      <c r="C93672"/>
      <c r="D93672"/>
    </row>
    <row r="93673" spans="3:4" x14ac:dyDescent="0.3">
      <c r="C93673"/>
      <c r="D93673"/>
    </row>
    <row r="93674" spans="3:4" x14ac:dyDescent="0.3">
      <c r="C93674"/>
      <c r="D93674"/>
    </row>
    <row r="93675" spans="3:4" x14ac:dyDescent="0.3">
      <c r="C93675"/>
      <c r="D93675"/>
    </row>
    <row r="93676" spans="3:4" x14ac:dyDescent="0.3">
      <c r="C93676"/>
      <c r="D93676"/>
    </row>
    <row r="93677" spans="3:4" x14ac:dyDescent="0.3">
      <c r="C93677"/>
      <c r="D93677"/>
    </row>
    <row r="93678" spans="3:4" x14ac:dyDescent="0.3">
      <c r="C93678"/>
      <c r="D93678"/>
    </row>
    <row r="93679" spans="3:4" x14ac:dyDescent="0.3">
      <c r="C93679"/>
      <c r="D93679"/>
    </row>
    <row r="93680" spans="3:4" x14ac:dyDescent="0.3">
      <c r="C93680"/>
      <c r="D93680"/>
    </row>
    <row r="93681" spans="3:4" x14ac:dyDescent="0.3">
      <c r="C93681"/>
      <c r="D93681"/>
    </row>
    <row r="93682" spans="3:4" x14ac:dyDescent="0.3">
      <c r="C93682"/>
      <c r="D93682"/>
    </row>
    <row r="93683" spans="3:4" x14ac:dyDescent="0.3">
      <c r="C93683"/>
      <c r="D93683"/>
    </row>
    <row r="93684" spans="3:4" x14ac:dyDescent="0.3">
      <c r="C93684"/>
      <c r="D93684"/>
    </row>
    <row r="93685" spans="3:4" x14ac:dyDescent="0.3">
      <c r="C93685"/>
      <c r="D93685"/>
    </row>
    <row r="93686" spans="3:4" x14ac:dyDescent="0.3">
      <c r="C93686"/>
      <c r="D93686"/>
    </row>
    <row r="93687" spans="3:4" x14ac:dyDescent="0.3">
      <c r="C93687"/>
      <c r="D93687"/>
    </row>
    <row r="93688" spans="3:4" x14ac:dyDescent="0.3">
      <c r="C93688"/>
      <c r="D93688"/>
    </row>
    <row r="93689" spans="3:4" x14ac:dyDescent="0.3">
      <c r="C93689"/>
      <c r="D93689"/>
    </row>
    <row r="93690" spans="3:4" x14ac:dyDescent="0.3">
      <c r="C93690"/>
      <c r="D93690"/>
    </row>
    <row r="93691" spans="3:4" x14ac:dyDescent="0.3">
      <c r="C93691"/>
      <c r="D93691"/>
    </row>
    <row r="93692" spans="3:4" x14ac:dyDescent="0.3">
      <c r="C93692"/>
      <c r="D93692"/>
    </row>
    <row r="93693" spans="3:4" x14ac:dyDescent="0.3">
      <c r="C93693"/>
      <c r="D93693"/>
    </row>
    <row r="93694" spans="3:4" x14ac:dyDescent="0.3">
      <c r="C93694"/>
      <c r="D93694"/>
    </row>
    <row r="93695" spans="3:4" x14ac:dyDescent="0.3">
      <c r="C93695"/>
      <c r="D93695"/>
    </row>
    <row r="93696" spans="3:4" x14ac:dyDescent="0.3">
      <c r="C93696"/>
      <c r="D93696"/>
    </row>
    <row r="93697" spans="3:4" x14ac:dyDescent="0.3">
      <c r="C93697"/>
      <c r="D93697"/>
    </row>
    <row r="93698" spans="3:4" x14ac:dyDescent="0.3">
      <c r="C93698"/>
      <c r="D93698"/>
    </row>
    <row r="93699" spans="3:4" x14ac:dyDescent="0.3">
      <c r="C93699"/>
      <c r="D93699"/>
    </row>
    <row r="93700" spans="3:4" x14ac:dyDescent="0.3">
      <c r="C93700"/>
      <c r="D93700"/>
    </row>
    <row r="93701" spans="3:4" x14ac:dyDescent="0.3">
      <c r="C93701"/>
      <c r="D93701"/>
    </row>
    <row r="93702" spans="3:4" x14ac:dyDescent="0.3">
      <c r="C93702"/>
      <c r="D93702"/>
    </row>
    <row r="93703" spans="3:4" x14ac:dyDescent="0.3">
      <c r="C93703"/>
      <c r="D93703"/>
    </row>
    <row r="93704" spans="3:4" x14ac:dyDescent="0.3">
      <c r="C93704"/>
      <c r="D93704"/>
    </row>
    <row r="93705" spans="3:4" x14ac:dyDescent="0.3">
      <c r="C93705"/>
      <c r="D93705"/>
    </row>
    <row r="93706" spans="3:4" x14ac:dyDescent="0.3">
      <c r="C93706"/>
      <c r="D93706"/>
    </row>
    <row r="93707" spans="3:4" x14ac:dyDescent="0.3">
      <c r="C93707"/>
      <c r="D93707"/>
    </row>
    <row r="93708" spans="3:4" x14ac:dyDescent="0.3">
      <c r="C93708"/>
      <c r="D93708"/>
    </row>
    <row r="93709" spans="3:4" x14ac:dyDescent="0.3">
      <c r="C93709"/>
      <c r="D93709"/>
    </row>
    <row r="93710" spans="3:4" x14ac:dyDescent="0.3">
      <c r="C93710"/>
      <c r="D93710"/>
    </row>
    <row r="93711" spans="3:4" x14ac:dyDescent="0.3">
      <c r="C93711"/>
      <c r="D93711"/>
    </row>
    <row r="93712" spans="3:4" x14ac:dyDescent="0.3">
      <c r="C93712"/>
      <c r="D93712"/>
    </row>
    <row r="93713" spans="3:4" x14ac:dyDescent="0.3">
      <c r="C93713"/>
      <c r="D93713"/>
    </row>
    <row r="93714" spans="3:4" x14ac:dyDescent="0.3">
      <c r="C93714"/>
      <c r="D93714"/>
    </row>
    <row r="93715" spans="3:4" x14ac:dyDescent="0.3">
      <c r="C93715"/>
      <c r="D93715"/>
    </row>
    <row r="93716" spans="3:4" x14ac:dyDescent="0.3">
      <c r="C93716"/>
      <c r="D93716"/>
    </row>
    <row r="93717" spans="3:4" x14ac:dyDescent="0.3">
      <c r="C93717"/>
      <c r="D93717"/>
    </row>
    <row r="93718" spans="3:4" x14ac:dyDescent="0.3">
      <c r="C93718"/>
      <c r="D93718"/>
    </row>
    <row r="93719" spans="3:4" x14ac:dyDescent="0.3">
      <c r="C93719"/>
      <c r="D93719"/>
    </row>
    <row r="93720" spans="3:4" x14ac:dyDescent="0.3">
      <c r="C93720"/>
      <c r="D93720"/>
    </row>
    <row r="93721" spans="3:4" x14ac:dyDescent="0.3">
      <c r="C93721"/>
      <c r="D93721"/>
    </row>
    <row r="93722" spans="3:4" x14ac:dyDescent="0.3">
      <c r="C93722"/>
      <c r="D93722"/>
    </row>
    <row r="93723" spans="3:4" x14ac:dyDescent="0.3">
      <c r="C93723"/>
      <c r="D93723"/>
    </row>
    <row r="93724" spans="3:4" x14ac:dyDescent="0.3">
      <c r="C93724"/>
      <c r="D93724"/>
    </row>
    <row r="93725" spans="3:4" x14ac:dyDescent="0.3">
      <c r="C93725"/>
      <c r="D93725"/>
    </row>
    <row r="93726" spans="3:4" x14ac:dyDescent="0.3">
      <c r="C93726"/>
      <c r="D93726"/>
    </row>
    <row r="93727" spans="3:4" x14ac:dyDescent="0.3">
      <c r="C93727"/>
      <c r="D93727"/>
    </row>
    <row r="93728" spans="3:4" x14ac:dyDescent="0.3">
      <c r="C93728"/>
      <c r="D93728"/>
    </row>
    <row r="93729" spans="3:4" x14ac:dyDescent="0.3">
      <c r="C93729"/>
      <c r="D93729"/>
    </row>
    <row r="93730" spans="3:4" x14ac:dyDescent="0.3">
      <c r="C93730"/>
      <c r="D93730"/>
    </row>
    <row r="93731" spans="3:4" x14ac:dyDescent="0.3">
      <c r="C93731"/>
      <c r="D93731"/>
    </row>
    <row r="93732" spans="3:4" x14ac:dyDescent="0.3">
      <c r="C93732"/>
      <c r="D93732"/>
    </row>
    <row r="93733" spans="3:4" x14ac:dyDescent="0.3">
      <c r="C93733"/>
      <c r="D93733"/>
    </row>
    <row r="93734" spans="3:4" x14ac:dyDescent="0.3">
      <c r="C93734"/>
      <c r="D93734"/>
    </row>
    <row r="93735" spans="3:4" x14ac:dyDescent="0.3">
      <c r="C93735"/>
      <c r="D93735"/>
    </row>
    <row r="93736" spans="3:4" x14ac:dyDescent="0.3">
      <c r="C93736"/>
      <c r="D93736"/>
    </row>
    <row r="93737" spans="3:4" x14ac:dyDescent="0.3">
      <c r="C93737"/>
      <c r="D93737"/>
    </row>
    <row r="93738" spans="3:4" x14ac:dyDescent="0.3">
      <c r="C93738"/>
      <c r="D93738"/>
    </row>
    <row r="93739" spans="3:4" x14ac:dyDescent="0.3">
      <c r="C93739"/>
      <c r="D93739"/>
    </row>
    <row r="93740" spans="3:4" x14ac:dyDescent="0.3">
      <c r="C93740"/>
      <c r="D93740"/>
    </row>
    <row r="93741" spans="3:4" x14ac:dyDescent="0.3">
      <c r="C93741"/>
      <c r="D93741"/>
    </row>
    <row r="93742" spans="3:4" x14ac:dyDescent="0.3">
      <c r="C93742"/>
      <c r="D93742"/>
    </row>
    <row r="93743" spans="3:4" x14ac:dyDescent="0.3">
      <c r="C93743"/>
      <c r="D93743"/>
    </row>
    <row r="93744" spans="3:4" x14ac:dyDescent="0.3">
      <c r="C93744"/>
      <c r="D93744"/>
    </row>
    <row r="93745" spans="3:4" x14ac:dyDescent="0.3">
      <c r="C93745"/>
      <c r="D93745"/>
    </row>
    <row r="93746" spans="3:4" x14ac:dyDescent="0.3">
      <c r="C93746"/>
      <c r="D93746"/>
    </row>
    <row r="93747" spans="3:4" x14ac:dyDescent="0.3">
      <c r="C93747"/>
      <c r="D93747"/>
    </row>
    <row r="93748" spans="3:4" x14ac:dyDescent="0.3">
      <c r="C93748"/>
      <c r="D93748"/>
    </row>
    <row r="93749" spans="3:4" x14ac:dyDescent="0.3">
      <c r="C93749"/>
      <c r="D93749"/>
    </row>
    <row r="93750" spans="3:4" x14ac:dyDescent="0.3">
      <c r="C93750"/>
      <c r="D93750"/>
    </row>
    <row r="93751" spans="3:4" x14ac:dyDescent="0.3">
      <c r="C93751"/>
      <c r="D93751"/>
    </row>
    <row r="93752" spans="3:4" x14ac:dyDescent="0.3">
      <c r="C93752"/>
      <c r="D93752"/>
    </row>
    <row r="93753" spans="3:4" x14ac:dyDescent="0.3">
      <c r="C93753"/>
      <c r="D93753"/>
    </row>
    <row r="93754" spans="3:4" x14ac:dyDescent="0.3">
      <c r="C93754"/>
      <c r="D93754"/>
    </row>
    <row r="93755" spans="3:4" x14ac:dyDescent="0.3">
      <c r="C93755"/>
      <c r="D93755"/>
    </row>
    <row r="93756" spans="3:4" x14ac:dyDescent="0.3">
      <c r="C93756"/>
      <c r="D93756"/>
    </row>
    <row r="93757" spans="3:4" x14ac:dyDescent="0.3">
      <c r="C93757"/>
      <c r="D93757"/>
    </row>
    <row r="93758" spans="3:4" x14ac:dyDescent="0.3">
      <c r="C93758"/>
      <c r="D93758"/>
    </row>
    <row r="93759" spans="3:4" x14ac:dyDescent="0.3">
      <c r="C93759"/>
      <c r="D93759"/>
    </row>
    <row r="93760" spans="3:4" x14ac:dyDescent="0.3">
      <c r="C93760"/>
      <c r="D93760"/>
    </row>
    <row r="93761" spans="3:4" x14ac:dyDescent="0.3">
      <c r="C93761"/>
      <c r="D93761"/>
    </row>
    <row r="93762" spans="3:4" x14ac:dyDescent="0.3">
      <c r="C93762"/>
      <c r="D93762"/>
    </row>
    <row r="93763" spans="3:4" x14ac:dyDescent="0.3">
      <c r="C93763"/>
      <c r="D93763"/>
    </row>
    <row r="93764" spans="3:4" x14ac:dyDescent="0.3">
      <c r="C93764"/>
      <c r="D93764"/>
    </row>
    <row r="93765" spans="3:4" x14ac:dyDescent="0.3">
      <c r="C93765"/>
      <c r="D93765"/>
    </row>
    <row r="93766" spans="3:4" x14ac:dyDescent="0.3">
      <c r="C93766"/>
      <c r="D93766"/>
    </row>
    <row r="93767" spans="3:4" x14ac:dyDescent="0.3">
      <c r="C93767"/>
      <c r="D93767"/>
    </row>
    <row r="93768" spans="3:4" x14ac:dyDescent="0.3">
      <c r="C93768"/>
      <c r="D93768"/>
    </row>
    <row r="93769" spans="3:4" x14ac:dyDescent="0.3">
      <c r="C93769"/>
      <c r="D93769"/>
    </row>
    <row r="93770" spans="3:4" x14ac:dyDescent="0.3">
      <c r="C93770"/>
      <c r="D93770"/>
    </row>
    <row r="93771" spans="3:4" x14ac:dyDescent="0.3">
      <c r="C93771"/>
      <c r="D93771"/>
    </row>
    <row r="93772" spans="3:4" x14ac:dyDescent="0.3">
      <c r="C93772"/>
      <c r="D93772"/>
    </row>
    <row r="93773" spans="3:4" x14ac:dyDescent="0.3">
      <c r="C93773"/>
      <c r="D93773"/>
    </row>
    <row r="93774" spans="3:4" x14ac:dyDescent="0.3">
      <c r="C93774"/>
      <c r="D93774"/>
    </row>
    <row r="93775" spans="3:4" x14ac:dyDescent="0.3">
      <c r="C93775"/>
      <c r="D93775"/>
    </row>
    <row r="93776" spans="3:4" x14ac:dyDescent="0.3">
      <c r="C93776"/>
      <c r="D93776"/>
    </row>
    <row r="93777" spans="3:4" x14ac:dyDescent="0.3">
      <c r="C93777"/>
      <c r="D93777"/>
    </row>
    <row r="93778" spans="3:4" x14ac:dyDescent="0.3">
      <c r="C93778"/>
      <c r="D93778"/>
    </row>
    <row r="93779" spans="3:4" x14ac:dyDescent="0.3">
      <c r="C93779"/>
      <c r="D93779"/>
    </row>
    <row r="93780" spans="3:4" x14ac:dyDescent="0.3">
      <c r="C93780"/>
      <c r="D93780"/>
    </row>
    <row r="93781" spans="3:4" x14ac:dyDescent="0.3">
      <c r="C93781"/>
      <c r="D93781"/>
    </row>
    <row r="93782" spans="3:4" x14ac:dyDescent="0.3">
      <c r="C93782"/>
      <c r="D93782"/>
    </row>
    <row r="93783" spans="3:4" x14ac:dyDescent="0.3">
      <c r="C93783"/>
      <c r="D93783"/>
    </row>
    <row r="93784" spans="3:4" x14ac:dyDescent="0.3">
      <c r="C93784"/>
      <c r="D93784"/>
    </row>
    <row r="93785" spans="3:4" x14ac:dyDescent="0.3">
      <c r="C93785"/>
      <c r="D93785"/>
    </row>
    <row r="93786" spans="3:4" x14ac:dyDescent="0.3">
      <c r="C93786"/>
      <c r="D93786"/>
    </row>
    <row r="93787" spans="3:4" x14ac:dyDescent="0.3">
      <c r="C93787"/>
      <c r="D93787"/>
    </row>
    <row r="93788" spans="3:4" x14ac:dyDescent="0.3">
      <c r="C93788"/>
      <c r="D93788"/>
    </row>
    <row r="93789" spans="3:4" x14ac:dyDescent="0.3">
      <c r="C93789"/>
      <c r="D93789"/>
    </row>
    <row r="93790" spans="3:4" x14ac:dyDescent="0.3">
      <c r="C93790"/>
      <c r="D93790"/>
    </row>
    <row r="93791" spans="3:4" x14ac:dyDescent="0.3">
      <c r="C93791"/>
      <c r="D93791"/>
    </row>
    <row r="93792" spans="3:4" x14ac:dyDescent="0.3">
      <c r="C93792"/>
      <c r="D93792"/>
    </row>
    <row r="93793" spans="3:4" x14ac:dyDescent="0.3">
      <c r="C93793"/>
      <c r="D93793"/>
    </row>
    <row r="93794" spans="3:4" x14ac:dyDescent="0.3">
      <c r="C93794"/>
      <c r="D93794"/>
    </row>
    <row r="93795" spans="3:4" x14ac:dyDescent="0.3">
      <c r="C93795"/>
      <c r="D93795"/>
    </row>
    <row r="93796" spans="3:4" x14ac:dyDescent="0.3">
      <c r="C93796"/>
      <c r="D93796"/>
    </row>
    <row r="93797" spans="3:4" x14ac:dyDescent="0.3">
      <c r="C93797"/>
      <c r="D93797"/>
    </row>
    <row r="93798" spans="3:4" x14ac:dyDescent="0.3">
      <c r="C93798"/>
      <c r="D93798"/>
    </row>
    <row r="93799" spans="3:4" x14ac:dyDescent="0.3">
      <c r="C93799"/>
      <c r="D93799"/>
    </row>
    <row r="93800" spans="3:4" x14ac:dyDescent="0.3">
      <c r="C93800"/>
      <c r="D93800"/>
    </row>
    <row r="93801" spans="3:4" x14ac:dyDescent="0.3">
      <c r="C93801"/>
      <c r="D93801"/>
    </row>
    <row r="93802" spans="3:4" x14ac:dyDescent="0.3">
      <c r="C93802"/>
      <c r="D93802"/>
    </row>
    <row r="93803" spans="3:4" x14ac:dyDescent="0.3">
      <c r="C93803"/>
      <c r="D93803"/>
    </row>
    <row r="93804" spans="3:4" x14ac:dyDescent="0.3">
      <c r="C93804"/>
      <c r="D93804"/>
    </row>
    <row r="93805" spans="3:4" x14ac:dyDescent="0.3">
      <c r="C93805"/>
      <c r="D93805"/>
    </row>
    <row r="93806" spans="3:4" x14ac:dyDescent="0.3">
      <c r="C93806"/>
      <c r="D93806"/>
    </row>
    <row r="93807" spans="3:4" x14ac:dyDescent="0.3">
      <c r="C93807"/>
      <c r="D93807"/>
    </row>
    <row r="93808" spans="3:4" x14ac:dyDescent="0.3">
      <c r="C93808"/>
      <c r="D93808"/>
    </row>
    <row r="93809" spans="3:4" x14ac:dyDescent="0.3">
      <c r="C93809"/>
      <c r="D93809"/>
    </row>
    <row r="93810" spans="3:4" x14ac:dyDescent="0.3">
      <c r="C93810"/>
      <c r="D93810"/>
    </row>
    <row r="93811" spans="3:4" x14ac:dyDescent="0.3">
      <c r="C93811"/>
      <c r="D93811"/>
    </row>
    <row r="93812" spans="3:4" x14ac:dyDescent="0.3">
      <c r="C93812"/>
      <c r="D93812"/>
    </row>
    <row r="93813" spans="3:4" x14ac:dyDescent="0.3">
      <c r="C93813"/>
      <c r="D93813"/>
    </row>
    <row r="93814" spans="3:4" x14ac:dyDescent="0.3">
      <c r="C93814"/>
      <c r="D93814"/>
    </row>
    <row r="93815" spans="3:4" x14ac:dyDescent="0.3">
      <c r="C93815"/>
      <c r="D93815"/>
    </row>
    <row r="93816" spans="3:4" x14ac:dyDescent="0.3">
      <c r="C93816"/>
      <c r="D93816"/>
    </row>
    <row r="93817" spans="3:4" x14ac:dyDescent="0.3">
      <c r="C93817"/>
      <c r="D93817"/>
    </row>
    <row r="93818" spans="3:4" x14ac:dyDescent="0.3">
      <c r="C93818"/>
      <c r="D93818"/>
    </row>
    <row r="93819" spans="3:4" x14ac:dyDescent="0.3">
      <c r="C93819"/>
      <c r="D93819"/>
    </row>
    <row r="93820" spans="3:4" x14ac:dyDescent="0.3">
      <c r="C93820"/>
      <c r="D93820"/>
    </row>
    <row r="93821" spans="3:4" x14ac:dyDescent="0.3">
      <c r="C93821"/>
      <c r="D93821"/>
    </row>
    <row r="93822" spans="3:4" x14ac:dyDescent="0.3">
      <c r="C93822"/>
      <c r="D93822"/>
    </row>
    <row r="93823" spans="3:4" x14ac:dyDescent="0.3">
      <c r="C93823"/>
      <c r="D93823"/>
    </row>
    <row r="93824" spans="3:4" x14ac:dyDescent="0.3">
      <c r="C93824"/>
      <c r="D93824"/>
    </row>
    <row r="93825" spans="3:4" x14ac:dyDescent="0.3">
      <c r="C93825"/>
      <c r="D93825"/>
    </row>
    <row r="93826" spans="3:4" x14ac:dyDescent="0.3">
      <c r="C93826"/>
      <c r="D93826"/>
    </row>
    <row r="93827" spans="3:4" x14ac:dyDescent="0.3">
      <c r="C93827"/>
      <c r="D93827"/>
    </row>
    <row r="93828" spans="3:4" x14ac:dyDescent="0.3">
      <c r="C93828"/>
      <c r="D93828"/>
    </row>
    <row r="93829" spans="3:4" x14ac:dyDescent="0.3">
      <c r="C93829"/>
      <c r="D93829"/>
    </row>
    <row r="93830" spans="3:4" x14ac:dyDescent="0.3">
      <c r="C93830"/>
      <c r="D93830"/>
    </row>
    <row r="93831" spans="3:4" x14ac:dyDescent="0.3">
      <c r="C93831"/>
      <c r="D93831"/>
    </row>
    <row r="93832" spans="3:4" x14ac:dyDescent="0.3">
      <c r="C93832"/>
      <c r="D93832"/>
    </row>
    <row r="93833" spans="3:4" x14ac:dyDescent="0.3">
      <c r="C93833"/>
      <c r="D93833"/>
    </row>
    <row r="93834" spans="3:4" x14ac:dyDescent="0.3">
      <c r="C93834"/>
      <c r="D93834"/>
    </row>
    <row r="93835" spans="3:4" x14ac:dyDescent="0.3">
      <c r="C93835"/>
      <c r="D93835"/>
    </row>
    <row r="93836" spans="3:4" x14ac:dyDescent="0.3">
      <c r="C93836"/>
      <c r="D93836"/>
    </row>
    <row r="93837" spans="3:4" x14ac:dyDescent="0.3">
      <c r="C93837"/>
      <c r="D93837"/>
    </row>
    <row r="93838" spans="3:4" x14ac:dyDescent="0.3">
      <c r="C93838"/>
      <c r="D93838"/>
    </row>
    <row r="93839" spans="3:4" x14ac:dyDescent="0.3">
      <c r="C93839"/>
      <c r="D93839"/>
    </row>
    <row r="93840" spans="3:4" x14ac:dyDescent="0.3">
      <c r="C93840"/>
      <c r="D93840"/>
    </row>
    <row r="93841" spans="3:4" x14ac:dyDescent="0.3">
      <c r="C93841"/>
      <c r="D93841"/>
    </row>
    <row r="93842" spans="3:4" x14ac:dyDescent="0.3">
      <c r="C93842"/>
      <c r="D93842"/>
    </row>
    <row r="93843" spans="3:4" x14ac:dyDescent="0.3">
      <c r="C93843"/>
      <c r="D93843"/>
    </row>
    <row r="93844" spans="3:4" x14ac:dyDescent="0.3">
      <c r="C93844"/>
      <c r="D93844"/>
    </row>
    <row r="93845" spans="3:4" x14ac:dyDescent="0.3">
      <c r="C93845"/>
      <c r="D93845"/>
    </row>
    <row r="93846" spans="3:4" x14ac:dyDescent="0.3">
      <c r="C93846"/>
      <c r="D93846"/>
    </row>
    <row r="93847" spans="3:4" x14ac:dyDescent="0.3">
      <c r="C93847"/>
      <c r="D93847"/>
    </row>
    <row r="93848" spans="3:4" x14ac:dyDescent="0.3">
      <c r="C93848"/>
      <c r="D93848"/>
    </row>
    <row r="93849" spans="3:4" x14ac:dyDescent="0.3">
      <c r="C93849"/>
      <c r="D93849"/>
    </row>
    <row r="93850" spans="3:4" x14ac:dyDescent="0.3">
      <c r="C93850"/>
      <c r="D93850"/>
    </row>
    <row r="93851" spans="3:4" x14ac:dyDescent="0.3">
      <c r="C93851"/>
      <c r="D93851"/>
    </row>
    <row r="93852" spans="3:4" x14ac:dyDescent="0.3">
      <c r="C93852"/>
      <c r="D93852"/>
    </row>
    <row r="93853" spans="3:4" x14ac:dyDescent="0.3">
      <c r="C93853"/>
      <c r="D93853"/>
    </row>
    <row r="93854" spans="3:4" x14ac:dyDescent="0.3">
      <c r="C93854"/>
      <c r="D93854"/>
    </row>
    <row r="93855" spans="3:4" x14ac:dyDescent="0.3">
      <c r="C93855"/>
      <c r="D93855"/>
    </row>
    <row r="93856" spans="3:4" x14ac:dyDescent="0.3">
      <c r="C93856"/>
      <c r="D93856"/>
    </row>
    <row r="93857" spans="3:4" x14ac:dyDescent="0.3">
      <c r="C93857"/>
      <c r="D93857"/>
    </row>
    <row r="93858" spans="3:4" x14ac:dyDescent="0.3">
      <c r="C93858"/>
      <c r="D93858"/>
    </row>
    <row r="93859" spans="3:4" x14ac:dyDescent="0.3">
      <c r="C93859"/>
      <c r="D93859"/>
    </row>
    <row r="93860" spans="3:4" x14ac:dyDescent="0.3">
      <c r="C93860"/>
      <c r="D93860"/>
    </row>
    <row r="93861" spans="3:4" x14ac:dyDescent="0.3">
      <c r="C93861"/>
      <c r="D93861"/>
    </row>
    <row r="93862" spans="3:4" x14ac:dyDescent="0.3">
      <c r="C93862"/>
      <c r="D93862"/>
    </row>
    <row r="93863" spans="3:4" x14ac:dyDescent="0.3">
      <c r="C93863"/>
      <c r="D93863"/>
    </row>
    <row r="93864" spans="3:4" x14ac:dyDescent="0.3">
      <c r="C93864"/>
      <c r="D93864"/>
    </row>
    <row r="93865" spans="3:4" x14ac:dyDescent="0.3">
      <c r="C93865"/>
      <c r="D93865"/>
    </row>
    <row r="93866" spans="3:4" x14ac:dyDescent="0.3">
      <c r="C93866"/>
      <c r="D93866"/>
    </row>
    <row r="93867" spans="3:4" x14ac:dyDescent="0.3">
      <c r="C93867"/>
      <c r="D93867"/>
    </row>
    <row r="93868" spans="3:4" x14ac:dyDescent="0.3">
      <c r="C93868"/>
      <c r="D93868"/>
    </row>
    <row r="93869" spans="3:4" x14ac:dyDescent="0.3">
      <c r="C93869"/>
      <c r="D93869"/>
    </row>
    <row r="93870" spans="3:4" x14ac:dyDescent="0.3">
      <c r="C93870"/>
      <c r="D93870"/>
    </row>
    <row r="93871" spans="3:4" x14ac:dyDescent="0.3">
      <c r="C93871"/>
      <c r="D93871"/>
    </row>
    <row r="93872" spans="3:4" x14ac:dyDescent="0.3">
      <c r="C93872"/>
      <c r="D93872"/>
    </row>
    <row r="93873" spans="3:4" x14ac:dyDescent="0.3">
      <c r="C93873"/>
      <c r="D93873"/>
    </row>
    <row r="93874" spans="3:4" x14ac:dyDescent="0.3">
      <c r="C93874"/>
      <c r="D93874"/>
    </row>
    <row r="93875" spans="3:4" x14ac:dyDescent="0.3">
      <c r="C93875"/>
      <c r="D93875"/>
    </row>
    <row r="93876" spans="3:4" x14ac:dyDescent="0.3">
      <c r="C93876"/>
      <c r="D93876"/>
    </row>
    <row r="93877" spans="3:4" x14ac:dyDescent="0.3">
      <c r="C93877"/>
      <c r="D93877"/>
    </row>
    <row r="93878" spans="3:4" x14ac:dyDescent="0.3">
      <c r="C93878"/>
      <c r="D93878"/>
    </row>
    <row r="93879" spans="3:4" x14ac:dyDescent="0.3">
      <c r="C93879"/>
      <c r="D93879"/>
    </row>
    <row r="93880" spans="3:4" x14ac:dyDescent="0.3">
      <c r="C93880"/>
      <c r="D93880"/>
    </row>
    <row r="93881" spans="3:4" x14ac:dyDescent="0.3">
      <c r="C93881"/>
      <c r="D93881"/>
    </row>
    <row r="93882" spans="3:4" x14ac:dyDescent="0.3">
      <c r="C93882"/>
      <c r="D93882"/>
    </row>
    <row r="93883" spans="3:4" x14ac:dyDescent="0.3">
      <c r="C93883"/>
      <c r="D93883"/>
    </row>
    <row r="93884" spans="3:4" x14ac:dyDescent="0.3">
      <c r="C93884"/>
      <c r="D93884"/>
    </row>
    <row r="93885" spans="3:4" x14ac:dyDescent="0.3">
      <c r="C93885"/>
      <c r="D93885"/>
    </row>
    <row r="93886" spans="3:4" x14ac:dyDescent="0.3">
      <c r="C93886"/>
      <c r="D93886"/>
    </row>
    <row r="93887" spans="3:4" x14ac:dyDescent="0.3">
      <c r="C93887"/>
      <c r="D93887"/>
    </row>
    <row r="93888" spans="3:4" x14ac:dyDescent="0.3">
      <c r="C93888"/>
      <c r="D93888"/>
    </row>
    <row r="93889" spans="3:4" x14ac:dyDescent="0.3">
      <c r="C93889"/>
      <c r="D93889"/>
    </row>
    <row r="93890" spans="3:4" x14ac:dyDescent="0.3">
      <c r="C93890"/>
      <c r="D93890"/>
    </row>
    <row r="93891" spans="3:4" x14ac:dyDescent="0.3">
      <c r="C93891"/>
      <c r="D93891"/>
    </row>
    <row r="93892" spans="3:4" x14ac:dyDescent="0.3">
      <c r="C93892"/>
      <c r="D93892"/>
    </row>
    <row r="93893" spans="3:4" x14ac:dyDescent="0.3">
      <c r="C93893"/>
      <c r="D93893"/>
    </row>
    <row r="93894" spans="3:4" x14ac:dyDescent="0.3">
      <c r="C93894"/>
      <c r="D93894"/>
    </row>
    <row r="93895" spans="3:4" x14ac:dyDescent="0.3">
      <c r="C93895"/>
      <c r="D93895"/>
    </row>
    <row r="93896" spans="3:4" x14ac:dyDescent="0.3">
      <c r="C93896"/>
      <c r="D93896"/>
    </row>
    <row r="93897" spans="3:4" x14ac:dyDescent="0.3">
      <c r="C93897"/>
      <c r="D93897"/>
    </row>
    <row r="93898" spans="3:4" x14ac:dyDescent="0.3">
      <c r="C93898"/>
      <c r="D93898"/>
    </row>
    <row r="93899" spans="3:4" x14ac:dyDescent="0.3">
      <c r="C93899"/>
      <c r="D93899"/>
    </row>
    <row r="93900" spans="3:4" x14ac:dyDescent="0.3">
      <c r="C93900"/>
      <c r="D93900"/>
    </row>
    <row r="93901" spans="3:4" x14ac:dyDescent="0.3">
      <c r="C93901"/>
      <c r="D93901"/>
    </row>
    <row r="93902" spans="3:4" x14ac:dyDescent="0.3">
      <c r="C93902"/>
      <c r="D93902"/>
    </row>
    <row r="93903" spans="3:4" x14ac:dyDescent="0.3">
      <c r="C93903"/>
      <c r="D93903"/>
    </row>
    <row r="93904" spans="3:4" x14ac:dyDescent="0.3">
      <c r="C93904"/>
      <c r="D93904"/>
    </row>
    <row r="93905" spans="3:4" x14ac:dyDescent="0.3">
      <c r="C93905"/>
      <c r="D93905"/>
    </row>
    <row r="93906" spans="3:4" x14ac:dyDescent="0.3">
      <c r="C93906"/>
      <c r="D93906"/>
    </row>
    <row r="93907" spans="3:4" x14ac:dyDescent="0.3">
      <c r="C93907"/>
      <c r="D93907"/>
    </row>
    <row r="93908" spans="3:4" x14ac:dyDescent="0.3">
      <c r="C93908"/>
      <c r="D93908"/>
    </row>
    <row r="93909" spans="3:4" x14ac:dyDescent="0.3">
      <c r="C93909"/>
      <c r="D93909"/>
    </row>
    <row r="93910" spans="3:4" x14ac:dyDescent="0.3">
      <c r="C93910"/>
      <c r="D93910"/>
    </row>
    <row r="93911" spans="3:4" x14ac:dyDescent="0.3">
      <c r="C93911"/>
      <c r="D93911"/>
    </row>
    <row r="93912" spans="3:4" x14ac:dyDescent="0.3">
      <c r="C93912"/>
      <c r="D93912"/>
    </row>
    <row r="93913" spans="3:4" x14ac:dyDescent="0.3">
      <c r="C93913"/>
      <c r="D93913"/>
    </row>
    <row r="93914" spans="3:4" x14ac:dyDescent="0.3">
      <c r="C93914"/>
      <c r="D93914"/>
    </row>
    <row r="93915" spans="3:4" x14ac:dyDescent="0.3">
      <c r="C93915"/>
      <c r="D93915"/>
    </row>
    <row r="93916" spans="3:4" x14ac:dyDescent="0.3">
      <c r="C93916"/>
      <c r="D93916"/>
    </row>
    <row r="93917" spans="3:4" x14ac:dyDescent="0.3">
      <c r="C93917"/>
      <c r="D93917"/>
    </row>
    <row r="93918" spans="3:4" x14ac:dyDescent="0.3">
      <c r="C93918"/>
      <c r="D93918"/>
    </row>
    <row r="93919" spans="3:4" x14ac:dyDescent="0.3">
      <c r="C93919"/>
      <c r="D93919"/>
    </row>
    <row r="93920" spans="3:4" x14ac:dyDescent="0.3">
      <c r="C93920"/>
      <c r="D93920"/>
    </row>
    <row r="93921" spans="3:4" x14ac:dyDescent="0.3">
      <c r="C93921"/>
      <c r="D93921"/>
    </row>
    <row r="93922" spans="3:4" x14ac:dyDescent="0.3">
      <c r="C93922"/>
      <c r="D93922"/>
    </row>
    <row r="93923" spans="3:4" x14ac:dyDescent="0.3">
      <c r="C93923"/>
      <c r="D93923"/>
    </row>
    <row r="93924" spans="3:4" x14ac:dyDescent="0.3">
      <c r="C93924"/>
      <c r="D93924"/>
    </row>
    <row r="93925" spans="3:4" x14ac:dyDescent="0.3">
      <c r="C93925"/>
      <c r="D93925"/>
    </row>
    <row r="93926" spans="3:4" x14ac:dyDescent="0.3">
      <c r="C93926"/>
      <c r="D93926"/>
    </row>
    <row r="93927" spans="3:4" x14ac:dyDescent="0.3">
      <c r="C93927"/>
      <c r="D93927"/>
    </row>
    <row r="93928" spans="3:4" x14ac:dyDescent="0.3">
      <c r="C93928"/>
      <c r="D93928"/>
    </row>
    <row r="93929" spans="3:4" x14ac:dyDescent="0.3">
      <c r="C93929"/>
      <c r="D93929"/>
    </row>
    <row r="93930" spans="3:4" x14ac:dyDescent="0.3">
      <c r="C93930"/>
      <c r="D93930"/>
    </row>
    <row r="93931" spans="3:4" x14ac:dyDescent="0.3">
      <c r="C93931"/>
      <c r="D93931"/>
    </row>
    <row r="93932" spans="3:4" x14ac:dyDescent="0.3">
      <c r="C93932"/>
      <c r="D93932"/>
    </row>
    <row r="93933" spans="3:4" x14ac:dyDescent="0.3">
      <c r="C93933"/>
      <c r="D93933"/>
    </row>
    <row r="93934" spans="3:4" x14ac:dyDescent="0.3">
      <c r="C93934"/>
      <c r="D93934"/>
    </row>
    <row r="93935" spans="3:4" x14ac:dyDescent="0.3">
      <c r="C93935"/>
      <c r="D93935"/>
    </row>
    <row r="93936" spans="3:4" x14ac:dyDescent="0.3">
      <c r="C93936"/>
      <c r="D93936"/>
    </row>
    <row r="93937" spans="3:4" x14ac:dyDescent="0.3">
      <c r="C93937"/>
      <c r="D93937"/>
    </row>
    <row r="93938" spans="3:4" x14ac:dyDescent="0.3">
      <c r="C93938"/>
      <c r="D93938"/>
    </row>
    <row r="93939" spans="3:4" x14ac:dyDescent="0.3">
      <c r="C93939"/>
      <c r="D93939"/>
    </row>
    <row r="93940" spans="3:4" x14ac:dyDescent="0.3">
      <c r="C93940"/>
      <c r="D93940"/>
    </row>
    <row r="93941" spans="3:4" x14ac:dyDescent="0.3">
      <c r="C93941"/>
      <c r="D93941"/>
    </row>
    <row r="93942" spans="3:4" x14ac:dyDescent="0.3">
      <c r="C93942"/>
      <c r="D93942"/>
    </row>
    <row r="93943" spans="3:4" x14ac:dyDescent="0.3">
      <c r="C93943"/>
      <c r="D93943"/>
    </row>
    <row r="93944" spans="3:4" x14ac:dyDescent="0.3">
      <c r="C93944"/>
      <c r="D93944"/>
    </row>
    <row r="93945" spans="3:4" x14ac:dyDescent="0.3">
      <c r="C93945"/>
      <c r="D93945"/>
    </row>
    <row r="93946" spans="3:4" x14ac:dyDescent="0.3">
      <c r="C93946"/>
      <c r="D93946"/>
    </row>
    <row r="93947" spans="3:4" x14ac:dyDescent="0.3">
      <c r="C93947"/>
      <c r="D93947"/>
    </row>
    <row r="93948" spans="3:4" x14ac:dyDescent="0.3">
      <c r="C93948"/>
      <c r="D93948"/>
    </row>
    <row r="93949" spans="3:4" x14ac:dyDescent="0.3">
      <c r="C93949"/>
      <c r="D93949"/>
    </row>
    <row r="93950" spans="3:4" x14ac:dyDescent="0.3">
      <c r="C93950"/>
      <c r="D93950"/>
    </row>
    <row r="93951" spans="3:4" x14ac:dyDescent="0.3">
      <c r="C93951"/>
      <c r="D93951"/>
    </row>
    <row r="93952" spans="3:4" x14ac:dyDescent="0.3">
      <c r="C93952"/>
      <c r="D93952"/>
    </row>
    <row r="93953" spans="3:4" x14ac:dyDescent="0.3">
      <c r="C93953"/>
      <c r="D93953"/>
    </row>
    <row r="93954" spans="3:4" x14ac:dyDescent="0.3">
      <c r="C93954"/>
      <c r="D93954"/>
    </row>
    <row r="93955" spans="3:4" x14ac:dyDescent="0.3">
      <c r="C93955"/>
      <c r="D93955"/>
    </row>
    <row r="93956" spans="3:4" x14ac:dyDescent="0.3">
      <c r="C93956"/>
      <c r="D93956"/>
    </row>
    <row r="93957" spans="3:4" x14ac:dyDescent="0.3">
      <c r="C93957"/>
      <c r="D93957"/>
    </row>
    <row r="93958" spans="3:4" x14ac:dyDescent="0.3">
      <c r="C93958"/>
      <c r="D93958"/>
    </row>
    <row r="93959" spans="3:4" x14ac:dyDescent="0.3">
      <c r="C93959"/>
      <c r="D93959"/>
    </row>
    <row r="93960" spans="3:4" x14ac:dyDescent="0.3">
      <c r="C93960"/>
      <c r="D93960"/>
    </row>
    <row r="93961" spans="3:4" x14ac:dyDescent="0.3">
      <c r="C93961"/>
      <c r="D93961"/>
    </row>
    <row r="93962" spans="3:4" x14ac:dyDescent="0.3">
      <c r="C93962"/>
      <c r="D93962"/>
    </row>
    <row r="93963" spans="3:4" x14ac:dyDescent="0.3">
      <c r="C93963"/>
      <c r="D93963"/>
    </row>
    <row r="93964" spans="3:4" x14ac:dyDescent="0.3">
      <c r="C93964"/>
      <c r="D93964"/>
    </row>
    <row r="93965" spans="3:4" x14ac:dyDescent="0.3">
      <c r="C93965"/>
      <c r="D93965"/>
    </row>
    <row r="93966" spans="3:4" x14ac:dyDescent="0.3">
      <c r="C93966"/>
      <c r="D93966"/>
    </row>
    <row r="93967" spans="3:4" x14ac:dyDescent="0.3">
      <c r="C93967"/>
      <c r="D93967"/>
    </row>
    <row r="93968" spans="3:4" x14ac:dyDescent="0.3">
      <c r="C93968"/>
      <c r="D93968"/>
    </row>
    <row r="93969" spans="3:4" x14ac:dyDescent="0.3">
      <c r="C93969"/>
      <c r="D93969"/>
    </row>
    <row r="93970" spans="3:4" x14ac:dyDescent="0.3">
      <c r="C93970"/>
      <c r="D93970"/>
    </row>
    <row r="93971" spans="3:4" x14ac:dyDescent="0.3">
      <c r="C93971"/>
      <c r="D93971"/>
    </row>
    <row r="93972" spans="3:4" x14ac:dyDescent="0.3">
      <c r="C93972"/>
      <c r="D93972"/>
    </row>
    <row r="93973" spans="3:4" x14ac:dyDescent="0.3">
      <c r="C93973"/>
      <c r="D93973"/>
    </row>
    <row r="93974" spans="3:4" x14ac:dyDescent="0.3">
      <c r="C93974"/>
      <c r="D93974"/>
    </row>
    <row r="93975" spans="3:4" x14ac:dyDescent="0.3">
      <c r="C93975"/>
      <c r="D93975"/>
    </row>
    <row r="93976" spans="3:4" x14ac:dyDescent="0.3">
      <c r="C93976"/>
      <c r="D93976"/>
    </row>
    <row r="93977" spans="3:4" x14ac:dyDescent="0.3">
      <c r="C93977"/>
      <c r="D93977"/>
    </row>
    <row r="93978" spans="3:4" x14ac:dyDescent="0.3">
      <c r="C93978"/>
      <c r="D93978"/>
    </row>
    <row r="93979" spans="3:4" x14ac:dyDescent="0.3">
      <c r="C93979"/>
      <c r="D93979"/>
    </row>
    <row r="93980" spans="3:4" x14ac:dyDescent="0.3">
      <c r="C93980"/>
      <c r="D93980"/>
    </row>
    <row r="93981" spans="3:4" x14ac:dyDescent="0.3">
      <c r="C93981"/>
      <c r="D93981"/>
    </row>
    <row r="93982" spans="3:4" x14ac:dyDescent="0.3">
      <c r="C93982"/>
      <c r="D93982"/>
    </row>
    <row r="93983" spans="3:4" x14ac:dyDescent="0.3">
      <c r="C93983"/>
      <c r="D93983"/>
    </row>
    <row r="93984" spans="3:4" x14ac:dyDescent="0.3">
      <c r="C93984"/>
      <c r="D93984"/>
    </row>
    <row r="93985" spans="3:4" x14ac:dyDescent="0.3">
      <c r="C93985"/>
      <c r="D93985"/>
    </row>
    <row r="93986" spans="3:4" x14ac:dyDescent="0.3">
      <c r="C93986"/>
      <c r="D93986"/>
    </row>
    <row r="93987" spans="3:4" x14ac:dyDescent="0.3">
      <c r="C93987"/>
      <c r="D93987"/>
    </row>
    <row r="93988" spans="3:4" x14ac:dyDescent="0.3">
      <c r="C93988"/>
      <c r="D93988"/>
    </row>
    <row r="93989" spans="3:4" x14ac:dyDescent="0.3">
      <c r="C93989"/>
      <c r="D93989"/>
    </row>
    <row r="93990" spans="3:4" x14ac:dyDescent="0.3">
      <c r="C93990"/>
      <c r="D93990"/>
    </row>
    <row r="93991" spans="3:4" x14ac:dyDescent="0.3">
      <c r="C93991"/>
      <c r="D93991"/>
    </row>
    <row r="93992" spans="3:4" x14ac:dyDescent="0.3">
      <c r="C93992"/>
      <c r="D93992"/>
    </row>
    <row r="93993" spans="3:4" x14ac:dyDescent="0.3">
      <c r="C93993"/>
      <c r="D93993"/>
    </row>
    <row r="93994" spans="3:4" x14ac:dyDescent="0.3">
      <c r="C93994"/>
      <c r="D93994"/>
    </row>
    <row r="93995" spans="3:4" x14ac:dyDescent="0.3">
      <c r="C93995"/>
      <c r="D93995"/>
    </row>
    <row r="93996" spans="3:4" x14ac:dyDescent="0.3">
      <c r="C93996"/>
      <c r="D93996"/>
    </row>
    <row r="93997" spans="3:4" x14ac:dyDescent="0.3">
      <c r="C93997"/>
      <c r="D93997"/>
    </row>
    <row r="93998" spans="3:4" x14ac:dyDescent="0.3">
      <c r="C93998"/>
      <c r="D93998"/>
    </row>
    <row r="93999" spans="3:4" x14ac:dyDescent="0.3">
      <c r="C93999"/>
      <c r="D93999"/>
    </row>
    <row r="94000" spans="3:4" x14ac:dyDescent="0.3">
      <c r="C94000"/>
      <c r="D94000"/>
    </row>
    <row r="94001" spans="3:4" x14ac:dyDescent="0.3">
      <c r="C94001"/>
      <c r="D94001"/>
    </row>
    <row r="94002" spans="3:4" x14ac:dyDescent="0.3">
      <c r="C94002"/>
      <c r="D94002"/>
    </row>
    <row r="94003" spans="3:4" x14ac:dyDescent="0.3">
      <c r="C94003"/>
      <c r="D94003"/>
    </row>
    <row r="94004" spans="3:4" x14ac:dyDescent="0.3">
      <c r="C94004"/>
      <c r="D94004"/>
    </row>
    <row r="94005" spans="3:4" x14ac:dyDescent="0.3">
      <c r="C94005"/>
      <c r="D94005"/>
    </row>
    <row r="94006" spans="3:4" x14ac:dyDescent="0.3">
      <c r="C94006"/>
      <c r="D94006"/>
    </row>
    <row r="94007" spans="3:4" x14ac:dyDescent="0.3">
      <c r="C94007"/>
      <c r="D94007"/>
    </row>
    <row r="94008" spans="3:4" x14ac:dyDescent="0.3">
      <c r="C94008"/>
      <c r="D94008"/>
    </row>
    <row r="94009" spans="3:4" x14ac:dyDescent="0.3">
      <c r="C94009"/>
      <c r="D94009"/>
    </row>
    <row r="94010" spans="3:4" x14ac:dyDescent="0.3">
      <c r="C94010"/>
      <c r="D94010"/>
    </row>
    <row r="94011" spans="3:4" x14ac:dyDescent="0.3">
      <c r="C94011"/>
      <c r="D94011"/>
    </row>
    <row r="94012" spans="3:4" x14ac:dyDescent="0.3">
      <c r="C94012"/>
      <c r="D94012"/>
    </row>
    <row r="94013" spans="3:4" x14ac:dyDescent="0.3">
      <c r="C94013"/>
      <c r="D94013"/>
    </row>
    <row r="94014" spans="3:4" x14ac:dyDescent="0.3">
      <c r="C94014"/>
      <c r="D94014"/>
    </row>
    <row r="94015" spans="3:4" x14ac:dyDescent="0.3">
      <c r="C94015"/>
      <c r="D94015"/>
    </row>
    <row r="94016" spans="3:4" x14ac:dyDescent="0.3">
      <c r="C94016"/>
      <c r="D94016"/>
    </row>
    <row r="94017" spans="3:4" x14ac:dyDescent="0.3">
      <c r="C94017"/>
      <c r="D94017"/>
    </row>
    <row r="94018" spans="3:4" x14ac:dyDescent="0.3">
      <c r="C94018"/>
      <c r="D94018"/>
    </row>
    <row r="94019" spans="3:4" x14ac:dyDescent="0.3">
      <c r="C94019"/>
      <c r="D94019"/>
    </row>
    <row r="94020" spans="3:4" x14ac:dyDescent="0.3">
      <c r="C94020"/>
      <c r="D94020"/>
    </row>
    <row r="94021" spans="3:4" x14ac:dyDescent="0.3">
      <c r="C94021"/>
      <c r="D94021"/>
    </row>
    <row r="94022" spans="3:4" x14ac:dyDescent="0.3">
      <c r="C94022"/>
      <c r="D94022"/>
    </row>
    <row r="94023" spans="3:4" x14ac:dyDescent="0.3">
      <c r="C94023"/>
      <c r="D94023"/>
    </row>
    <row r="94024" spans="3:4" x14ac:dyDescent="0.3">
      <c r="C94024"/>
      <c r="D94024"/>
    </row>
    <row r="94025" spans="3:4" x14ac:dyDescent="0.3">
      <c r="C94025"/>
      <c r="D94025"/>
    </row>
    <row r="94026" spans="3:4" x14ac:dyDescent="0.3">
      <c r="C94026"/>
      <c r="D94026"/>
    </row>
    <row r="94027" spans="3:4" x14ac:dyDescent="0.3">
      <c r="C94027"/>
      <c r="D94027"/>
    </row>
    <row r="94028" spans="3:4" x14ac:dyDescent="0.3">
      <c r="C94028"/>
      <c r="D94028"/>
    </row>
    <row r="94029" spans="3:4" x14ac:dyDescent="0.3">
      <c r="C94029"/>
      <c r="D94029"/>
    </row>
    <row r="94030" spans="3:4" x14ac:dyDescent="0.3">
      <c r="C94030"/>
      <c r="D94030"/>
    </row>
    <row r="94031" spans="3:4" x14ac:dyDescent="0.3">
      <c r="C94031"/>
      <c r="D94031"/>
    </row>
    <row r="94032" spans="3:4" x14ac:dyDescent="0.3">
      <c r="C94032"/>
      <c r="D94032"/>
    </row>
    <row r="94033" spans="3:4" x14ac:dyDescent="0.3">
      <c r="C94033"/>
      <c r="D94033"/>
    </row>
    <row r="94034" spans="3:4" x14ac:dyDescent="0.3">
      <c r="C94034"/>
      <c r="D94034"/>
    </row>
    <row r="94035" spans="3:4" x14ac:dyDescent="0.3">
      <c r="C94035"/>
      <c r="D94035"/>
    </row>
    <row r="94036" spans="3:4" x14ac:dyDescent="0.3">
      <c r="C94036"/>
      <c r="D94036"/>
    </row>
    <row r="94037" spans="3:4" x14ac:dyDescent="0.3">
      <c r="C94037"/>
      <c r="D94037"/>
    </row>
    <row r="94038" spans="3:4" x14ac:dyDescent="0.3">
      <c r="C94038"/>
      <c r="D94038"/>
    </row>
    <row r="94039" spans="3:4" x14ac:dyDescent="0.3">
      <c r="C94039"/>
      <c r="D94039"/>
    </row>
    <row r="94040" spans="3:4" x14ac:dyDescent="0.3">
      <c r="C94040"/>
      <c r="D94040"/>
    </row>
    <row r="94041" spans="3:4" x14ac:dyDescent="0.3">
      <c r="C94041"/>
      <c r="D94041"/>
    </row>
    <row r="94042" spans="3:4" x14ac:dyDescent="0.3">
      <c r="C94042"/>
      <c r="D94042"/>
    </row>
    <row r="94043" spans="3:4" x14ac:dyDescent="0.3">
      <c r="C94043"/>
      <c r="D94043"/>
    </row>
    <row r="94044" spans="3:4" x14ac:dyDescent="0.3">
      <c r="C94044"/>
      <c r="D94044"/>
    </row>
    <row r="94045" spans="3:4" x14ac:dyDescent="0.3">
      <c r="C94045"/>
      <c r="D94045"/>
    </row>
    <row r="94046" spans="3:4" x14ac:dyDescent="0.3">
      <c r="C94046"/>
      <c r="D94046"/>
    </row>
    <row r="94047" spans="3:4" x14ac:dyDescent="0.3">
      <c r="C94047"/>
      <c r="D94047"/>
    </row>
    <row r="94048" spans="3:4" x14ac:dyDescent="0.3">
      <c r="C94048"/>
      <c r="D94048"/>
    </row>
    <row r="94049" spans="3:4" x14ac:dyDescent="0.3">
      <c r="C94049"/>
      <c r="D94049"/>
    </row>
    <row r="94050" spans="3:4" x14ac:dyDescent="0.3">
      <c r="C94050"/>
      <c r="D94050"/>
    </row>
    <row r="94051" spans="3:4" x14ac:dyDescent="0.3">
      <c r="C94051"/>
      <c r="D94051"/>
    </row>
    <row r="94052" spans="3:4" x14ac:dyDescent="0.3">
      <c r="C94052"/>
      <c r="D94052"/>
    </row>
    <row r="94053" spans="3:4" x14ac:dyDescent="0.3">
      <c r="C94053"/>
      <c r="D94053"/>
    </row>
    <row r="94054" spans="3:4" x14ac:dyDescent="0.3">
      <c r="C94054"/>
      <c r="D94054"/>
    </row>
    <row r="94055" spans="3:4" x14ac:dyDescent="0.3">
      <c r="C94055"/>
      <c r="D94055"/>
    </row>
    <row r="94056" spans="3:4" x14ac:dyDescent="0.3">
      <c r="C94056"/>
      <c r="D94056"/>
    </row>
    <row r="94057" spans="3:4" x14ac:dyDescent="0.3">
      <c r="C94057"/>
      <c r="D94057"/>
    </row>
    <row r="94058" spans="3:4" x14ac:dyDescent="0.3">
      <c r="C94058"/>
      <c r="D94058"/>
    </row>
    <row r="94059" spans="3:4" x14ac:dyDescent="0.3">
      <c r="C94059"/>
      <c r="D94059"/>
    </row>
    <row r="94060" spans="3:4" x14ac:dyDescent="0.3">
      <c r="C94060"/>
      <c r="D94060"/>
    </row>
    <row r="94061" spans="3:4" x14ac:dyDescent="0.3">
      <c r="C94061"/>
      <c r="D94061"/>
    </row>
    <row r="94062" spans="3:4" x14ac:dyDescent="0.3">
      <c r="C94062"/>
      <c r="D94062"/>
    </row>
    <row r="94063" spans="3:4" x14ac:dyDescent="0.3">
      <c r="C94063"/>
      <c r="D94063"/>
    </row>
    <row r="94064" spans="3:4" x14ac:dyDescent="0.3">
      <c r="C94064"/>
      <c r="D94064"/>
    </row>
    <row r="94065" spans="3:4" x14ac:dyDescent="0.3">
      <c r="C94065"/>
      <c r="D94065"/>
    </row>
    <row r="94066" spans="3:4" x14ac:dyDescent="0.3">
      <c r="C94066"/>
      <c r="D94066"/>
    </row>
    <row r="94067" spans="3:4" x14ac:dyDescent="0.3">
      <c r="C94067"/>
      <c r="D94067"/>
    </row>
    <row r="94068" spans="3:4" x14ac:dyDescent="0.3">
      <c r="C94068"/>
      <c r="D94068"/>
    </row>
    <row r="94069" spans="3:4" x14ac:dyDescent="0.3">
      <c r="C94069"/>
      <c r="D94069"/>
    </row>
    <row r="94070" spans="3:4" x14ac:dyDescent="0.3">
      <c r="C94070"/>
      <c r="D94070"/>
    </row>
    <row r="94071" spans="3:4" x14ac:dyDescent="0.3">
      <c r="C94071"/>
      <c r="D94071"/>
    </row>
    <row r="94072" spans="3:4" x14ac:dyDescent="0.3">
      <c r="C94072"/>
      <c r="D94072"/>
    </row>
    <row r="94073" spans="3:4" x14ac:dyDescent="0.3">
      <c r="C94073"/>
      <c r="D94073"/>
    </row>
    <row r="94074" spans="3:4" x14ac:dyDescent="0.3">
      <c r="C94074"/>
      <c r="D94074"/>
    </row>
    <row r="94075" spans="3:4" x14ac:dyDescent="0.3">
      <c r="C94075"/>
      <c r="D94075"/>
    </row>
    <row r="94076" spans="3:4" x14ac:dyDescent="0.3">
      <c r="C94076"/>
      <c r="D94076"/>
    </row>
    <row r="94077" spans="3:4" x14ac:dyDescent="0.3">
      <c r="C94077"/>
      <c r="D94077"/>
    </row>
    <row r="94078" spans="3:4" x14ac:dyDescent="0.3">
      <c r="C94078"/>
      <c r="D94078"/>
    </row>
    <row r="94079" spans="3:4" x14ac:dyDescent="0.3">
      <c r="C94079"/>
      <c r="D94079"/>
    </row>
    <row r="94080" spans="3:4" x14ac:dyDescent="0.3">
      <c r="C94080"/>
      <c r="D94080"/>
    </row>
    <row r="94081" spans="3:4" x14ac:dyDescent="0.3">
      <c r="C94081"/>
      <c r="D94081"/>
    </row>
    <row r="94082" spans="3:4" x14ac:dyDescent="0.3">
      <c r="C94082"/>
      <c r="D94082"/>
    </row>
    <row r="94083" spans="3:4" x14ac:dyDescent="0.3">
      <c r="C94083"/>
      <c r="D94083"/>
    </row>
    <row r="94084" spans="3:4" x14ac:dyDescent="0.3">
      <c r="C94084"/>
      <c r="D94084"/>
    </row>
    <row r="94085" spans="3:4" x14ac:dyDescent="0.3">
      <c r="C94085"/>
      <c r="D94085"/>
    </row>
    <row r="94086" spans="3:4" x14ac:dyDescent="0.3">
      <c r="C94086"/>
      <c r="D94086"/>
    </row>
    <row r="94087" spans="3:4" x14ac:dyDescent="0.3">
      <c r="C94087"/>
      <c r="D94087"/>
    </row>
    <row r="94088" spans="3:4" x14ac:dyDescent="0.3">
      <c r="C94088"/>
      <c r="D94088"/>
    </row>
    <row r="94089" spans="3:4" x14ac:dyDescent="0.3">
      <c r="C94089"/>
      <c r="D94089"/>
    </row>
    <row r="94090" spans="3:4" x14ac:dyDescent="0.3">
      <c r="C94090"/>
      <c r="D94090"/>
    </row>
    <row r="94091" spans="3:4" x14ac:dyDescent="0.3">
      <c r="C94091"/>
      <c r="D94091"/>
    </row>
    <row r="94092" spans="3:4" x14ac:dyDescent="0.3">
      <c r="C94092"/>
      <c r="D94092"/>
    </row>
    <row r="94093" spans="3:4" x14ac:dyDescent="0.3">
      <c r="C94093"/>
      <c r="D94093"/>
    </row>
    <row r="94094" spans="3:4" x14ac:dyDescent="0.3">
      <c r="C94094"/>
      <c r="D94094"/>
    </row>
    <row r="94095" spans="3:4" x14ac:dyDescent="0.3">
      <c r="C94095"/>
      <c r="D94095"/>
    </row>
    <row r="94096" spans="3:4" x14ac:dyDescent="0.3">
      <c r="C94096"/>
      <c r="D94096"/>
    </row>
    <row r="94097" spans="3:4" x14ac:dyDescent="0.3">
      <c r="C94097"/>
      <c r="D94097"/>
    </row>
    <row r="94098" spans="3:4" x14ac:dyDescent="0.3">
      <c r="C94098"/>
      <c r="D94098"/>
    </row>
    <row r="94099" spans="3:4" x14ac:dyDescent="0.3">
      <c r="C94099"/>
      <c r="D94099"/>
    </row>
    <row r="94100" spans="3:4" x14ac:dyDescent="0.3">
      <c r="C94100"/>
      <c r="D94100"/>
    </row>
    <row r="94101" spans="3:4" x14ac:dyDescent="0.3">
      <c r="C94101"/>
      <c r="D94101"/>
    </row>
    <row r="94102" spans="3:4" x14ac:dyDescent="0.3">
      <c r="C94102"/>
      <c r="D94102"/>
    </row>
    <row r="94103" spans="3:4" x14ac:dyDescent="0.3">
      <c r="C94103"/>
      <c r="D94103"/>
    </row>
    <row r="94104" spans="3:4" x14ac:dyDescent="0.3">
      <c r="C94104"/>
      <c r="D94104"/>
    </row>
    <row r="94105" spans="3:4" x14ac:dyDescent="0.3">
      <c r="C94105"/>
      <c r="D94105"/>
    </row>
    <row r="94106" spans="3:4" x14ac:dyDescent="0.3">
      <c r="C94106"/>
      <c r="D94106"/>
    </row>
    <row r="94107" spans="3:4" x14ac:dyDescent="0.3">
      <c r="C94107"/>
      <c r="D94107"/>
    </row>
    <row r="94108" spans="3:4" x14ac:dyDescent="0.3">
      <c r="C94108"/>
      <c r="D94108"/>
    </row>
    <row r="94109" spans="3:4" x14ac:dyDescent="0.3">
      <c r="C94109"/>
      <c r="D94109"/>
    </row>
    <row r="94110" spans="3:4" x14ac:dyDescent="0.3">
      <c r="C94110"/>
      <c r="D94110"/>
    </row>
    <row r="94111" spans="3:4" x14ac:dyDescent="0.3">
      <c r="C94111"/>
      <c r="D94111"/>
    </row>
    <row r="94112" spans="3:4" x14ac:dyDescent="0.3">
      <c r="C94112"/>
      <c r="D94112"/>
    </row>
    <row r="94113" spans="3:4" x14ac:dyDescent="0.3">
      <c r="C94113"/>
      <c r="D94113"/>
    </row>
    <row r="94114" spans="3:4" x14ac:dyDescent="0.3">
      <c r="C94114"/>
      <c r="D94114"/>
    </row>
    <row r="94115" spans="3:4" x14ac:dyDescent="0.3">
      <c r="C94115"/>
      <c r="D94115"/>
    </row>
    <row r="94116" spans="3:4" x14ac:dyDescent="0.3">
      <c r="C94116"/>
      <c r="D94116"/>
    </row>
    <row r="94117" spans="3:4" x14ac:dyDescent="0.3">
      <c r="C94117"/>
      <c r="D94117"/>
    </row>
    <row r="94118" spans="3:4" x14ac:dyDescent="0.3">
      <c r="C94118"/>
      <c r="D94118"/>
    </row>
    <row r="94119" spans="3:4" x14ac:dyDescent="0.3">
      <c r="C94119"/>
      <c r="D94119"/>
    </row>
    <row r="94120" spans="3:4" x14ac:dyDescent="0.3">
      <c r="C94120"/>
      <c r="D94120"/>
    </row>
    <row r="94121" spans="3:4" x14ac:dyDescent="0.3">
      <c r="C94121"/>
      <c r="D94121"/>
    </row>
    <row r="94122" spans="3:4" x14ac:dyDescent="0.3">
      <c r="C94122"/>
      <c r="D94122"/>
    </row>
    <row r="94123" spans="3:4" x14ac:dyDescent="0.3">
      <c r="C94123"/>
      <c r="D94123"/>
    </row>
    <row r="94124" spans="3:4" x14ac:dyDescent="0.3">
      <c r="C94124"/>
      <c r="D94124"/>
    </row>
    <row r="94125" spans="3:4" x14ac:dyDescent="0.3">
      <c r="C94125"/>
      <c r="D94125"/>
    </row>
    <row r="94126" spans="3:4" x14ac:dyDescent="0.3">
      <c r="C94126"/>
      <c r="D94126"/>
    </row>
    <row r="94127" spans="3:4" x14ac:dyDescent="0.3">
      <c r="C94127"/>
      <c r="D94127"/>
    </row>
    <row r="94128" spans="3:4" x14ac:dyDescent="0.3">
      <c r="C94128"/>
      <c r="D94128"/>
    </row>
    <row r="94129" spans="3:4" x14ac:dyDescent="0.3">
      <c r="C94129"/>
      <c r="D94129"/>
    </row>
    <row r="94130" spans="3:4" x14ac:dyDescent="0.3">
      <c r="C94130"/>
      <c r="D94130"/>
    </row>
    <row r="94131" spans="3:4" x14ac:dyDescent="0.3">
      <c r="C94131"/>
      <c r="D94131"/>
    </row>
    <row r="94132" spans="3:4" x14ac:dyDescent="0.3">
      <c r="C94132"/>
      <c r="D94132"/>
    </row>
    <row r="94133" spans="3:4" x14ac:dyDescent="0.3">
      <c r="C94133"/>
      <c r="D94133"/>
    </row>
    <row r="94134" spans="3:4" x14ac:dyDescent="0.3">
      <c r="C94134"/>
      <c r="D94134"/>
    </row>
    <row r="94135" spans="3:4" x14ac:dyDescent="0.3">
      <c r="C94135"/>
      <c r="D94135"/>
    </row>
    <row r="94136" spans="3:4" x14ac:dyDescent="0.3">
      <c r="C94136"/>
      <c r="D94136"/>
    </row>
    <row r="94137" spans="3:4" x14ac:dyDescent="0.3">
      <c r="C94137"/>
      <c r="D94137"/>
    </row>
    <row r="94138" spans="3:4" x14ac:dyDescent="0.3">
      <c r="C94138"/>
      <c r="D94138"/>
    </row>
    <row r="94139" spans="3:4" x14ac:dyDescent="0.3">
      <c r="C94139"/>
      <c r="D94139"/>
    </row>
    <row r="94140" spans="3:4" x14ac:dyDescent="0.3">
      <c r="C94140"/>
      <c r="D94140"/>
    </row>
    <row r="94141" spans="3:4" x14ac:dyDescent="0.3">
      <c r="C94141"/>
      <c r="D94141"/>
    </row>
    <row r="94142" spans="3:4" x14ac:dyDescent="0.3">
      <c r="C94142"/>
      <c r="D94142"/>
    </row>
    <row r="94143" spans="3:4" x14ac:dyDescent="0.3">
      <c r="C94143"/>
      <c r="D94143"/>
    </row>
    <row r="94144" spans="3:4" x14ac:dyDescent="0.3">
      <c r="C94144"/>
      <c r="D94144"/>
    </row>
    <row r="94145" spans="3:4" x14ac:dyDescent="0.3">
      <c r="C94145"/>
      <c r="D94145"/>
    </row>
    <row r="94146" spans="3:4" x14ac:dyDescent="0.3">
      <c r="C94146"/>
      <c r="D94146"/>
    </row>
    <row r="94147" spans="3:4" x14ac:dyDescent="0.3">
      <c r="C94147"/>
      <c r="D94147"/>
    </row>
    <row r="94148" spans="3:4" x14ac:dyDescent="0.3">
      <c r="C94148"/>
      <c r="D94148"/>
    </row>
    <row r="94149" spans="3:4" x14ac:dyDescent="0.3">
      <c r="C94149"/>
      <c r="D94149"/>
    </row>
    <row r="94150" spans="3:4" x14ac:dyDescent="0.3">
      <c r="C94150"/>
      <c r="D94150"/>
    </row>
    <row r="94151" spans="3:4" x14ac:dyDescent="0.3">
      <c r="C94151"/>
      <c r="D94151"/>
    </row>
    <row r="94152" spans="3:4" x14ac:dyDescent="0.3">
      <c r="C94152"/>
      <c r="D94152"/>
    </row>
    <row r="94153" spans="3:4" x14ac:dyDescent="0.3">
      <c r="C94153"/>
      <c r="D94153"/>
    </row>
    <row r="94154" spans="3:4" x14ac:dyDescent="0.3">
      <c r="C94154"/>
      <c r="D94154"/>
    </row>
    <row r="94155" spans="3:4" x14ac:dyDescent="0.3">
      <c r="C94155"/>
      <c r="D94155"/>
    </row>
    <row r="94156" spans="3:4" x14ac:dyDescent="0.3">
      <c r="C94156"/>
      <c r="D94156"/>
    </row>
    <row r="94157" spans="3:4" x14ac:dyDescent="0.3">
      <c r="C94157"/>
      <c r="D94157"/>
    </row>
    <row r="94158" spans="3:4" x14ac:dyDescent="0.3">
      <c r="C94158"/>
      <c r="D94158"/>
    </row>
    <row r="94159" spans="3:4" x14ac:dyDescent="0.3">
      <c r="C94159"/>
      <c r="D94159"/>
    </row>
    <row r="94160" spans="3:4" x14ac:dyDescent="0.3">
      <c r="C94160"/>
      <c r="D94160"/>
    </row>
    <row r="94161" spans="3:4" x14ac:dyDescent="0.3">
      <c r="C94161"/>
      <c r="D94161"/>
    </row>
    <row r="94162" spans="3:4" x14ac:dyDescent="0.3">
      <c r="C94162"/>
      <c r="D94162"/>
    </row>
    <row r="94163" spans="3:4" x14ac:dyDescent="0.3">
      <c r="C94163"/>
      <c r="D94163"/>
    </row>
    <row r="94164" spans="3:4" x14ac:dyDescent="0.3">
      <c r="C94164"/>
      <c r="D94164"/>
    </row>
    <row r="94165" spans="3:4" x14ac:dyDescent="0.3">
      <c r="C94165"/>
      <c r="D94165"/>
    </row>
    <row r="94166" spans="3:4" x14ac:dyDescent="0.3">
      <c r="C94166"/>
      <c r="D94166"/>
    </row>
    <row r="94167" spans="3:4" x14ac:dyDescent="0.3">
      <c r="C94167"/>
      <c r="D94167"/>
    </row>
    <row r="94168" spans="3:4" x14ac:dyDescent="0.3">
      <c r="C94168"/>
      <c r="D94168"/>
    </row>
    <row r="94169" spans="3:4" x14ac:dyDescent="0.3">
      <c r="C94169"/>
      <c r="D94169"/>
    </row>
    <row r="94170" spans="3:4" x14ac:dyDescent="0.3">
      <c r="C94170"/>
      <c r="D94170"/>
    </row>
    <row r="94171" spans="3:4" x14ac:dyDescent="0.3">
      <c r="C94171"/>
      <c r="D94171"/>
    </row>
    <row r="94172" spans="3:4" x14ac:dyDescent="0.3">
      <c r="C94172"/>
      <c r="D94172"/>
    </row>
    <row r="94173" spans="3:4" x14ac:dyDescent="0.3">
      <c r="C94173"/>
      <c r="D94173"/>
    </row>
    <row r="94174" spans="3:4" x14ac:dyDescent="0.3">
      <c r="C94174"/>
      <c r="D94174"/>
    </row>
    <row r="94175" spans="3:4" x14ac:dyDescent="0.3">
      <c r="C94175"/>
      <c r="D94175"/>
    </row>
    <row r="94176" spans="3:4" x14ac:dyDescent="0.3">
      <c r="C94176"/>
      <c r="D94176"/>
    </row>
    <row r="94177" spans="3:4" x14ac:dyDescent="0.3">
      <c r="C94177"/>
      <c r="D94177"/>
    </row>
    <row r="94178" spans="3:4" x14ac:dyDescent="0.3">
      <c r="C94178"/>
      <c r="D94178"/>
    </row>
    <row r="94179" spans="3:4" x14ac:dyDescent="0.3">
      <c r="C94179"/>
      <c r="D94179"/>
    </row>
    <row r="94180" spans="3:4" x14ac:dyDescent="0.3">
      <c r="C94180"/>
      <c r="D94180"/>
    </row>
    <row r="94181" spans="3:4" x14ac:dyDescent="0.3">
      <c r="C94181"/>
      <c r="D94181"/>
    </row>
    <row r="94182" spans="3:4" x14ac:dyDescent="0.3">
      <c r="C94182"/>
      <c r="D94182"/>
    </row>
    <row r="94183" spans="3:4" x14ac:dyDescent="0.3">
      <c r="C94183"/>
      <c r="D94183"/>
    </row>
    <row r="94184" spans="3:4" x14ac:dyDescent="0.3">
      <c r="C94184"/>
      <c r="D94184"/>
    </row>
    <row r="94185" spans="3:4" x14ac:dyDescent="0.3">
      <c r="C94185"/>
      <c r="D94185"/>
    </row>
    <row r="94186" spans="3:4" x14ac:dyDescent="0.3">
      <c r="C94186"/>
      <c r="D94186"/>
    </row>
    <row r="94187" spans="3:4" x14ac:dyDescent="0.3">
      <c r="C94187"/>
      <c r="D94187"/>
    </row>
    <row r="94188" spans="3:4" x14ac:dyDescent="0.3">
      <c r="C94188"/>
      <c r="D94188"/>
    </row>
    <row r="94189" spans="3:4" x14ac:dyDescent="0.3">
      <c r="C94189"/>
      <c r="D94189"/>
    </row>
    <row r="94190" spans="3:4" x14ac:dyDescent="0.3">
      <c r="C94190"/>
      <c r="D94190"/>
    </row>
    <row r="94191" spans="3:4" x14ac:dyDescent="0.3">
      <c r="C94191"/>
      <c r="D94191"/>
    </row>
    <row r="94192" spans="3:4" x14ac:dyDescent="0.3">
      <c r="C94192"/>
      <c r="D94192"/>
    </row>
    <row r="94193" spans="3:4" x14ac:dyDescent="0.3">
      <c r="C94193"/>
      <c r="D94193"/>
    </row>
    <row r="94194" spans="3:4" x14ac:dyDescent="0.3">
      <c r="C94194"/>
      <c r="D94194"/>
    </row>
    <row r="94195" spans="3:4" x14ac:dyDescent="0.3">
      <c r="C94195"/>
      <c r="D94195"/>
    </row>
    <row r="94196" spans="3:4" x14ac:dyDescent="0.3">
      <c r="C94196"/>
      <c r="D94196"/>
    </row>
    <row r="94197" spans="3:4" x14ac:dyDescent="0.3">
      <c r="C94197"/>
      <c r="D94197"/>
    </row>
    <row r="94198" spans="3:4" x14ac:dyDescent="0.3">
      <c r="C94198"/>
      <c r="D94198"/>
    </row>
    <row r="94199" spans="3:4" x14ac:dyDescent="0.3">
      <c r="C94199"/>
      <c r="D94199"/>
    </row>
    <row r="94200" spans="3:4" x14ac:dyDescent="0.3">
      <c r="C94200"/>
      <c r="D94200"/>
    </row>
    <row r="94201" spans="3:4" x14ac:dyDescent="0.3">
      <c r="C94201"/>
      <c r="D94201"/>
    </row>
    <row r="94202" spans="3:4" x14ac:dyDescent="0.3">
      <c r="C94202"/>
      <c r="D94202"/>
    </row>
    <row r="94203" spans="3:4" x14ac:dyDescent="0.3">
      <c r="C94203"/>
      <c r="D94203"/>
    </row>
    <row r="94204" spans="3:4" x14ac:dyDescent="0.3">
      <c r="C94204"/>
      <c r="D94204"/>
    </row>
    <row r="94205" spans="3:4" x14ac:dyDescent="0.3">
      <c r="C94205"/>
      <c r="D94205"/>
    </row>
    <row r="94206" spans="3:4" x14ac:dyDescent="0.3">
      <c r="C94206"/>
      <c r="D94206"/>
    </row>
    <row r="94207" spans="3:4" x14ac:dyDescent="0.3">
      <c r="C94207"/>
      <c r="D94207"/>
    </row>
    <row r="94208" spans="3:4" x14ac:dyDescent="0.3">
      <c r="C94208"/>
      <c r="D94208"/>
    </row>
    <row r="94209" spans="3:4" x14ac:dyDescent="0.3">
      <c r="C94209"/>
      <c r="D94209"/>
    </row>
    <row r="94210" spans="3:4" x14ac:dyDescent="0.3">
      <c r="C94210"/>
      <c r="D94210"/>
    </row>
    <row r="94211" spans="3:4" x14ac:dyDescent="0.3">
      <c r="C94211"/>
      <c r="D94211"/>
    </row>
    <row r="94212" spans="3:4" x14ac:dyDescent="0.3">
      <c r="C94212"/>
      <c r="D94212"/>
    </row>
    <row r="94213" spans="3:4" x14ac:dyDescent="0.3">
      <c r="C94213"/>
      <c r="D94213"/>
    </row>
    <row r="94214" spans="3:4" x14ac:dyDescent="0.3">
      <c r="C94214"/>
      <c r="D94214"/>
    </row>
    <row r="94215" spans="3:4" x14ac:dyDescent="0.3">
      <c r="C94215"/>
      <c r="D94215"/>
    </row>
    <row r="94216" spans="3:4" x14ac:dyDescent="0.3">
      <c r="C94216"/>
      <c r="D94216"/>
    </row>
    <row r="94217" spans="3:4" x14ac:dyDescent="0.3">
      <c r="C94217"/>
      <c r="D94217"/>
    </row>
    <row r="94218" spans="3:4" x14ac:dyDescent="0.3">
      <c r="C94218"/>
      <c r="D94218"/>
    </row>
    <row r="94219" spans="3:4" x14ac:dyDescent="0.3">
      <c r="C94219"/>
      <c r="D94219"/>
    </row>
    <row r="94220" spans="3:4" x14ac:dyDescent="0.3">
      <c r="C94220"/>
      <c r="D94220"/>
    </row>
    <row r="94221" spans="3:4" x14ac:dyDescent="0.3">
      <c r="C94221"/>
      <c r="D94221"/>
    </row>
    <row r="94222" spans="3:4" x14ac:dyDescent="0.3">
      <c r="C94222"/>
      <c r="D94222"/>
    </row>
    <row r="94223" spans="3:4" x14ac:dyDescent="0.3">
      <c r="C94223"/>
      <c r="D94223"/>
    </row>
    <row r="94224" spans="3:4" x14ac:dyDescent="0.3">
      <c r="C94224"/>
      <c r="D94224"/>
    </row>
    <row r="94225" spans="3:4" x14ac:dyDescent="0.3">
      <c r="C94225"/>
      <c r="D94225"/>
    </row>
    <row r="94226" spans="3:4" x14ac:dyDescent="0.3">
      <c r="C94226"/>
      <c r="D94226"/>
    </row>
    <row r="94227" spans="3:4" x14ac:dyDescent="0.3">
      <c r="C94227"/>
      <c r="D94227"/>
    </row>
    <row r="94228" spans="3:4" x14ac:dyDescent="0.3">
      <c r="C94228"/>
      <c r="D94228"/>
    </row>
    <row r="94229" spans="3:4" x14ac:dyDescent="0.3">
      <c r="C94229"/>
      <c r="D94229"/>
    </row>
    <row r="94230" spans="3:4" x14ac:dyDescent="0.3">
      <c r="C94230"/>
      <c r="D94230"/>
    </row>
    <row r="94231" spans="3:4" x14ac:dyDescent="0.3">
      <c r="C94231"/>
      <c r="D94231"/>
    </row>
    <row r="94232" spans="3:4" x14ac:dyDescent="0.3">
      <c r="C94232"/>
      <c r="D94232"/>
    </row>
    <row r="94233" spans="3:4" x14ac:dyDescent="0.3">
      <c r="C94233"/>
      <c r="D94233"/>
    </row>
    <row r="94234" spans="3:4" x14ac:dyDescent="0.3">
      <c r="C94234"/>
      <c r="D94234"/>
    </row>
    <row r="94235" spans="3:4" x14ac:dyDescent="0.3">
      <c r="C94235"/>
      <c r="D94235"/>
    </row>
    <row r="94236" spans="3:4" x14ac:dyDescent="0.3">
      <c r="C94236"/>
      <c r="D94236"/>
    </row>
    <row r="94237" spans="3:4" x14ac:dyDescent="0.3">
      <c r="C94237"/>
      <c r="D94237"/>
    </row>
    <row r="94238" spans="3:4" x14ac:dyDescent="0.3">
      <c r="C94238"/>
      <c r="D94238"/>
    </row>
    <row r="94239" spans="3:4" x14ac:dyDescent="0.3">
      <c r="C94239"/>
      <c r="D94239"/>
    </row>
    <row r="94240" spans="3:4" x14ac:dyDescent="0.3">
      <c r="C94240"/>
      <c r="D94240"/>
    </row>
    <row r="94241" spans="3:4" x14ac:dyDescent="0.3">
      <c r="C94241"/>
      <c r="D94241"/>
    </row>
    <row r="94242" spans="3:4" x14ac:dyDescent="0.3">
      <c r="C94242"/>
      <c r="D94242"/>
    </row>
    <row r="94243" spans="3:4" x14ac:dyDescent="0.3">
      <c r="C94243"/>
      <c r="D94243"/>
    </row>
    <row r="94244" spans="3:4" x14ac:dyDescent="0.3">
      <c r="C94244"/>
      <c r="D94244"/>
    </row>
    <row r="94245" spans="3:4" x14ac:dyDescent="0.3">
      <c r="C94245"/>
      <c r="D94245"/>
    </row>
    <row r="94246" spans="3:4" x14ac:dyDescent="0.3">
      <c r="C94246"/>
      <c r="D94246"/>
    </row>
    <row r="94247" spans="3:4" x14ac:dyDescent="0.3">
      <c r="C94247"/>
      <c r="D94247"/>
    </row>
    <row r="94248" spans="3:4" x14ac:dyDescent="0.3">
      <c r="C94248"/>
      <c r="D94248"/>
    </row>
    <row r="94249" spans="3:4" x14ac:dyDescent="0.3">
      <c r="C94249"/>
      <c r="D94249"/>
    </row>
    <row r="94250" spans="3:4" x14ac:dyDescent="0.3">
      <c r="C94250"/>
      <c r="D94250"/>
    </row>
    <row r="94251" spans="3:4" x14ac:dyDescent="0.3">
      <c r="C94251"/>
      <c r="D94251"/>
    </row>
    <row r="94252" spans="3:4" x14ac:dyDescent="0.3">
      <c r="C94252"/>
      <c r="D94252"/>
    </row>
    <row r="94253" spans="3:4" x14ac:dyDescent="0.3">
      <c r="C94253"/>
      <c r="D94253"/>
    </row>
    <row r="94254" spans="3:4" x14ac:dyDescent="0.3">
      <c r="C94254"/>
      <c r="D94254"/>
    </row>
    <row r="94255" spans="3:4" x14ac:dyDescent="0.3">
      <c r="C94255"/>
      <c r="D94255"/>
    </row>
    <row r="94256" spans="3:4" x14ac:dyDescent="0.3">
      <c r="C94256"/>
      <c r="D94256"/>
    </row>
    <row r="94257" spans="3:4" x14ac:dyDescent="0.3">
      <c r="C94257"/>
      <c r="D94257"/>
    </row>
    <row r="94258" spans="3:4" x14ac:dyDescent="0.3">
      <c r="C94258"/>
      <c r="D94258"/>
    </row>
    <row r="94259" spans="3:4" x14ac:dyDescent="0.3">
      <c r="C94259"/>
      <c r="D94259"/>
    </row>
    <row r="94260" spans="3:4" x14ac:dyDescent="0.3">
      <c r="C94260"/>
      <c r="D94260"/>
    </row>
    <row r="94261" spans="3:4" x14ac:dyDescent="0.3">
      <c r="C94261"/>
      <c r="D94261"/>
    </row>
    <row r="94262" spans="3:4" x14ac:dyDescent="0.3">
      <c r="C94262"/>
      <c r="D94262"/>
    </row>
    <row r="94263" spans="3:4" x14ac:dyDescent="0.3">
      <c r="C94263"/>
      <c r="D94263"/>
    </row>
    <row r="94264" spans="3:4" x14ac:dyDescent="0.3">
      <c r="C94264"/>
      <c r="D94264"/>
    </row>
    <row r="94265" spans="3:4" x14ac:dyDescent="0.3">
      <c r="C94265"/>
      <c r="D94265"/>
    </row>
    <row r="94266" spans="3:4" x14ac:dyDescent="0.3">
      <c r="C94266"/>
      <c r="D94266"/>
    </row>
    <row r="94267" spans="3:4" x14ac:dyDescent="0.3">
      <c r="C94267"/>
      <c r="D94267"/>
    </row>
    <row r="94268" spans="3:4" x14ac:dyDescent="0.3">
      <c r="C94268"/>
      <c r="D94268"/>
    </row>
    <row r="94269" spans="3:4" x14ac:dyDescent="0.3">
      <c r="C94269"/>
      <c r="D94269"/>
    </row>
    <row r="94270" spans="3:4" x14ac:dyDescent="0.3">
      <c r="C94270"/>
      <c r="D94270"/>
    </row>
    <row r="94271" spans="3:4" x14ac:dyDescent="0.3">
      <c r="C94271"/>
      <c r="D94271"/>
    </row>
    <row r="94272" spans="3:4" x14ac:dyDescent="0.3">
      <c r="C94272"/>
      <c r="D94272"/>
    </row>
    <row r="94273" spans="3:4" x14ac:dyDescent="0.3">
      <c r="C94273"/>
      <c r="D94273"/>
    </row>
    <row r="94274" spans="3:4" x14ac:dyDescent="0.3">
      <c r="C94274"/>
      <c r="D94274"/>
    </row>
    <row r="94275" spans="3:4" x14ac:dyDescent="0.3">
      <c r="C94275"/>
      <c r="D94275"/>
    </row>
    <row r="94276" spans="3:4" x14ac:dyDescent="0.3">
      <c r="C94276"/>
      <c r="D94276"/>
    </row>
    <row r="94277" spans="3:4" x14ac:dyDescent="0.3">
      <c r="C94277"/>
      <c r="D94277"/>
    </row>
    <row r="94278" spans="3:4" x14ac:dyDescent="0.3">
      <c r="C94278"/>
      <c r="D94278"/>
    </row>
    <row r="94279" spans="3:4" x14ac:dyDescent="0.3">
      <c r="C94279"/>
      <c r="D94279"/>
    </row>
    <row r="94280" spans="3:4" x14ac:dyDescent="0.3">
      <c r="C94280"/>
      <c r="D94280"/>
    </row>
    <row r="94281" spans="3:4" x14ac:dyDescent="0.3">
      <c r="C94281"/>
      <c r="D94281"/>
    </row>
    <row r="94282" spans="3:4" x14ac:dyDescent="0.3">
      <c r="C94282"/>
      <c r="D94282"/>
    </row>
    <row r="94283" spans="3:4" x14ac:dyDescent="0.3">
      <c r="C94283"/>
      <c r="D94283"/>
    </row>
    <row r="94284" spans="3:4" x14ac:dyDescent="0.3">
      <c r="C94284"/>
      <c r="D94284"/>
    </row>
    <row r="94285" spans="3:4" x14ac:dyDescent="0.3">
      <c r="C94285"/>
      <c r="D94285"/>
    </row>
    <row r="94286" spans="3:4" x14ac:dyDescent="0.3">
      <c r="C94286"/>
      <c r="D94286"/>
    </row>
    <row r="94287" spans="3:4" x14ac:dyDescent="0.3">
      <c r="C94287"/>
      <c r="D94287"/>
    </row>
    <row r="94288" spans="3:4" x14ac:dyDescent="0.3">
      <c r="C94288"/>
      <c r="D94288"/>
    </row>
    <row r="94289" spans="3:4" x14ac:dyDescent="0.3">
      <c r="C94289"/>
      <c r="D94289"/>
    </row>
    <row r="94290" spans="3:4" x14ac:dyDescent="0.3">
      <c r="C94290"/>
      <c r="D94290"/>
    </row>
    <row r="94291" spans="3:4" x14ac:dyDescent="0.3">
      <c r="C94291"/>
      <c r="D94291"/>
    </row>
    <row r="94292" spans="3:4" x14ac:dyDescent="0.3">
      <c r="C94292"/>
      <c r="D94292"/>
    </row>
    <row r="94293" spans="3:4" x14ac:dyDescent="0.3">
      <c r="C94293"/>
      <c r="D94293"/>
    </row>
    <row r="94294" spans="3:4" x14ac:dyDescent="0.3">
      <c r="C94294"/>
      <c r="D94294"/>
    </row>
    <row r="94295" spans="3:4" x14ac:dyDescent="0.3">
      <c r="C94295"/>
      <c r="D94295"/>
    </row>
    <row r="94296" spans="3:4" x14ac:dyDescent="0.3">
      <c r="C94296"/>
      <c r="D94296"/>
    </row>
    <row r="94297" spans="3:4" x14ac:dyDescent="0.3">
      <c r="C94297"/>
      <c r="D94297"/>
    </row>
    <row r="94298" spans="3:4" x14ac:dyDescent="0.3">
      <c r="C94298"/>
      <c r="D94298"/>
    </row>
    <row r="94299" spans="3:4" x14ac:dyDescent="0.3">
      <c r="C94299"/>
      <c r="D94299"/>
    </row>
    <row r="94300" spans="3:4" x14ac:dyDescent="0.3">
      <c r="C94300"/>
      <c r="D94300"/>
    </row>
    <row r="94301" spans="3:4" x14ac:dyDescent="0.3">
      <c r="C94301"/>
      <c r="D94301"/>
    </row>
    <row r="94302" spans="3:4" x14ac:dyDescent="0.3">
      <c r="C94302"/>
      <c r="D94302"/>
    </row>
    <row r="94303" spans="3:4" x14ac:dyDescent="0.3">
      <c r="C94303"/>
      <c r="D94303"/>
    </row>
    <row r="94304" spans="3:4" x14ac:dyDescent="0.3">
      <c r="C94304"/>
      <c r="D94304"/>
    </row>
    <row r="94305" spans="3:4" x14ac:dyDescent="0.3">
      <c r="C94305"/>
      <c r="D94305"/>
    </row>
    <row r="94306" spans="3:4" x14ac:dyDescent="0.3">
      <c r="C94306"/>
      <c r="D94306"/>
    </row>
    <row r="94307" spans="3:4" x14ac:dyDescent="0.3">
      <c r="C94307"/>
      <c r="D94307"/>
    </row>
    <row r="94308" spans="3:4" x14ac:dyDescent="0.3">
      <c r="C94308"/>
      <c r="D94308"/>
    </row>
    <row r="94309" spans="3:4" x14ac:dyDescent="0.3">
      <c r="C94309"/>
      <c r="D94309"/>
    </row>
    <row r="94310" spans="3:4" x14ac:dyDescent="0.3">
      <c r="C94310"/>
      <c r="D94310"/>
    </row>
    <row r="94311" spans="3:4" x14ac:dyDescent="0.3">
      <c r="C94311"/>
      <c r="D94311"/>
    </row>
    <row r="94312" spans="3:4" x14ac:dyDescent="0.3">
      <c r="C94312"/>
      <c r="D94312"/>
    </row>
    <row r="94313" spans="3:4" x14ac:dyDescent="0.3">
      <c r="C94313"/>
      <c r="D94313"/>
    </row>
    <row r="94314" spans="3:4" x14ac:dyDescent="0.3">
      <c r="C94314"/>
      <c r="D94314"/>
    </row>
    <row r="94315" spans="3:4" x14ac:dyDescent="0.3">
      <c r="C94315"/>
      <c r="D94315"/>
    </row>
    <row r="94316" spans="3:4" x14ac:dyDescent="0.3">
      <c r="C94316"/>
      <c r="D94316"/>
    </row>
    <row r="94317" spans="3:4" x14ac:dyDescent="0.3">
      <c r="C94317"/>
      <c r="D94317"/>
    </row>
    <row r="94318" spans="3:4" x14ac:dyDescent="0.3">
      <c r="C94318"/>
      <c r="D94318"/>
    </row>
    <row r="94319" spans="3:4" x14ac:dyDescent="0.3">
      <c r="C94319"/>
      <c r="D94319"/>
    </row>
    <row r="94320" spans="3:4" x14ac:dyDescent="0.3">
      <c r="C94320"/>
      <c r="D94320"/>
    </row>
    <row r="94321" spans="3:4" x14ac:dyDescent="0.3">
      <c r="C94321"/>
      <c r="D94321"/>
    </row>
    <row r="94322" spans="3:4" x14ac:dyDescent="0.3">
      <c r="C94322"/>
      <c r="D94322"/>
    </row>
    <row r="94323" spans="3:4" x14ac:dyDescent="0.3">
      <c r="C94323"/>
      <c r="D94323"/>
    </row>
    <row r="94324" spans="3:4" x14ac:dyDescent="0.3">
      <c r="C94324"/>
      <c r="D94324"/>
    </row>
    <row r="94325" spans="3:4" x14ac:dyDescent="0.3">
      <c r="C94325"/>
      <c r="D94325"/>
    </row>
    <row r="94326" spans="3:4" x14ac:dyDescent="0.3">
      <c r="C94326"/>
      <c r="D94326"/>
    </row>
    <row r="94327" spans="3:4" x14ac:dyDescent="0.3">
      <c r="C94327"/>
      <c r="D94327"/>
    </row>
    <row r="94328" spans="3:4" x14ac:dyDescent="0.3">
      <c r="C94328"/>
      <c r="D94328"/>
    </row>
    <row r="94329" spans="3:4" x14ac:dyDescent="0.3">
      <c r="C94329"/>
      <c r="D94329"/>
    </row>
    <row r="94330" spans="3:4" x14ac:dyDescent="0.3">
      <c r="C94330"/>
      <c r="D94330"/>
    </row>
    <row r="94331" spans="3:4" x14ac:dyDescent="0.3">
      <c r="C94331"/>
      <c r="D94331"/>
    </row>
    <row r="94332" spans="3:4" x14ac:dyDescent="0.3">
      <c r="C94332"/>
      <c r="D94332"/>
    </row>
    <row r="94333" spans="3:4" x14ac:dyDescent="0.3">
      <c r="C94333"/>
      <c r="D94333"/>
    </row>
    <row r="94334" spans="3:4" x14ac:dyDescent="0.3">
      <c r="C94334"/>
      <c r="D94334"/>
    </row>
    <row r="94335" spans="3:4" x14ac:dyDescent="0.3">
      <c r="C94335"/>
      <c r="D94335"/>
    </row>
    <row r="94336" spans="3:4" x14ac:dyDescent="0.3">
      <c r="C94336"/>
      <c r="D94336"/>
    </row>
    <row r="94337" spans="3:4" x14ac:dyDescent="0.3">
      <c r="C94337"/>
      <c r="D94337"/>
    </row>
    <row r="94338" spans="3:4" x14ac:dyDescent="0.3">
      <c r="C94338"/>
      <c r="D94338"/>
    </row>
    <row r="94339" spans="3:4" x14ac:dyDescent="0.3">
      <c r="C94339"/>
      <c r="D94339"/>
    </row>
    <row r="94340" spans="3:4" x14ac:dyDescent="0.3">
      <c r="C94340"/>
      <c r="D94340"/>
    </row>
    <row r="94341" spans="3:4" x14ac:dyDescent="0.3">
      <c r="C94341"/>
      <c r="D94341"/>
    </row>
    <row r="94342" spans="3:4" x14ac:dyDescent="0.3">
      <c r="C94342"/>
      <c r="D94342"/>
    </row>
    <row r="94343" spans="3:4" x14ac:dyDescent="0.3">
      <c r="C94343"/>
      <c r="D94343"/>
    </row>
    <row r="94344" spans="3:4" x14ac:dyDescent="0.3">
      <c r="C94344"/>
      <c r="D94344"/>
    </row>
    <row r="94345" spans="3:4" x14ac:dyDescent="0.3">
      <c r="C94345"/>
      <c r="D94345"/>
    </row>
    <row r="94346" spans="3:4" x14ac:dyDescent="0.3">
      <c r="C94346"/>
      <c r="D94346"/>
    </row>
    <row r="94347" spans="3:4" x14ac:dyDescent="0.3">
      <c r="C94347"/>
      <c r="D94347"/>
    </row>
    <row r="94348" spans="3:4" x14ac:dyDescent="0.3">
      <c r="C94348"/>
      <c r="D94348"/>
    </row>
    <row r="94349" spans="3:4" x14ac:dyDescent="0.3">
      <c r="C94349"/>
      <c r="D94349"/>
    </row>
    <row r="94350" spans="3:4" x14ac:dyDescent="0.3">
      <c r="C94350"/>
      <c r="D94350"/>
    </row>
    <row r="94351" spans="3:4" x14ac:dyDescent="0.3">
      <c r="C94351"/>
      <c r="D94351"/>
    </row>
    <row r="94352" spans="3:4" x14ac:dyDescent="0.3">
      <c r="C94352"/>
      <c r="D94352"/>
    </row>
    <row r="94353" spans="3:4" x14ac:dyDescent="0.3">
      <c r="C94353"/>
      <c r="D94353"/>
    </row>
    <row r="94354" spans="3:4" x14ac:dyDescent="0.3">
      <c r="C94354"/>
      <c r="D94354"/>
    </row>
    <row r="94355" spans="3:4" x14ac:dyDescent="0.3">
      <c r="C94355"/>
      <c r="D94355"/>
    </row>
    <row r="94356" spans="3:4" x14ac:dyDescent="0.3">
      <c r="C94356"/>
      <c r="D94356"/>
    </row>
    <row r="94357" spans="3:4" x14ac:dyDescent="0.3">
      <c r="C94357"/>
      <c r="D94357"/>
    </row>
    <row r="94358" spans="3:4" x14ac:dyDescent="0.3">
      <c r="C94358"/>
      <c r="D94358"/>
    </row>
    <row r="94359" spans="3:4" x14ac:dyDescent="0.3">
      <c r="C94359"/>
      <c r="D94359"/>
    </row>
    <row r="94360" spans="3:4" x14ac:dyDescent="0.3">
      <c r="C94360"/>
      <c r="D94360"/>
    </row>
    <row r="94361" spans="3:4" x14ac:dyDescent="0.3">
      <c r="C94361"/>
      <c r="D94361"/>
    </row>
    <row r="94362" spans="3:4" x14ac:dyDescent="0.3">
      <c r="C94362"/>
      <c r="D94362"/>
    </row>
    <row r="94363" spans="3:4" x14ac:dyDescent="0.3">
      <c r="C94363"/>
      <c r="D94363"/>
    </row>
    <row r="94364" spans="3:4" x14ac:dyDescent="0.3">
      <c r="C94364"/>
      <c r="D94364"/>
    </row>
    <row r="94365" spans="3:4" x14ac:dyDescent="0.3">
      <c r="C94365"/>
      <c r="D94365"/>
    </row>
    <row r="94366" spans="3:4" x14ac:dyDescent="0.3">
      <c r="C94366"/>
      <c r="D94366"/>
    </row>
    <row r="94367" spans="3:4" x14ac:dyDescent="0.3">
      <c r="C94367"/>
      <c r="D94367"/>
    </row>
    <row r="94368" spans="3:4" x14ac:dyDescent="0.3">
      <c r="C94368"/>
      <c r="D94368"/>
    </row>
    <row r="94369" spans="3:4" x14ac:dyDescent="0.3">
      <c r="C94369"/>
      <c r="D94369"/>
    </row>
    <row r="94370" spans="3:4" x14ac:dyDescent="0.3">
      <c r="C94370"/>
      <c r="D94370"/>
    </row>
    <row r="94371" spans="3:4" x14ac:dyDescent="0.3">
      <c r="C94371"/>
      <c r="D94371"/>
    </row>
    <row r="94372" spans="3:4" x14ac:dyDescent="0.3">
      <c r="C94372"/>
      <c r="D94372"/>
    </row>
    <row r="94373" spans="3:4" x14ac:dyDescent="0.3">
      <c r="C94373"/>
      <c r="D94373"/>
    </row>
    <row r="94374" spans="3:4" x14ac:dyDescent="0.3">
      <c r="C94374"/>
      <c r="D94374"/>
    </row>
    <row r="94375" spans="3:4" x14ac:dyDescent="0.3">
      <c r="C94375"/>
      <c r="D94375"/>
    </row>
    <row r="94376" spans="3:4" x14ac:dyDescent="0.3">
      <c r="C94376"/>
      <c r="D94376"/>
    </row>
    <row r="94377" spans="3:4" x14ac:dyDescent="0.3">
      <c r="C94377"/>
      <c r="D94377"/>
    </row>
    <row r="94378" spans="3:4" x14ac:dyDescent="0.3">
      <c r="C94378"/>
      <c r="D94378"/>
    </row>
    <row r="94379" spans="3:4" x14ac:dyDescent="0.3">
      <c r="C94379"/>
      <c r="D94379"/>
    </row>
    <row r="94380" spans="3:4" x14ac:dyDescent="0.3">
      <c r="C94380"/>
      <c r="D94380"/>
    </row>
    <row r="94381" spans="3:4" x14ac:dyDescent="0.3">
      <c r="C94381"/>
      <c r="D94381"/>
    </row>
    <row r="94382" spans="3:4" x14ac:dyDescent="0.3">
      <c r="C94382"/>
      <c r="D94382"/>
    </row>
    <row r="94383" spans="3:4" x14ac:dyDescent="0.3">
      <c r="C94383"/>
      <c r="D94383"/>
    </row>
    <row r="94384" spans="3:4" x14ac:dyDescent="0.3">
      <c r="C94384"/>
      <c r="D94384"/>
    </row>
    <row r="94385" spans="3:4" x14ac:dyDescent="0.3">
      <c r="C94385"/>
      <c r="D94385"/>
    </row>
    <row r="94386" spans="3:4" x14ac:dyDescent="0.3">
      <c r="C94386"/>
      <c r="D94386"/>
    </row>
    <row r="94387" spans="3:4" x14ac:dyDescent="0.3">
      <c r="C94387"/>
      <c r="D94387"/>
    </row>
    <row r="94388" spans="3:4" x14ac:dyDescent="0.3">
      <c r="C94388"/>
      <c r="D94388"/>
    </row>
    <row r="94389" spans="3:4" x14ac:dyDescent="0.3">
      <c r="C94389"/>
      <c r="D94389"/>
    </row>
    <row r="94390" spans="3:4" x14ac:dyDescent="0.3">
      <c r="C94390"/>
      <c r="D94390"/>
    </row>
    <row r="94391" spans="3:4" x14ac:dyDescent="0.3">
      <c r="C94391"/>
      <c r="D94391"/>
    </row>
    <row r="94392" spans="3:4" x14ac:dyDescent="0.3">
      <c r="C94392"/>
      <c r="D94392"/>
    </row>
    <row r="94393" spans="3:4" x14ac:dyDescent="0.3">
      <c r="C94393"/>
      <c r="D94393"/>
    </row>
    <row r="94394" spans="3:4" x14ac:dyDescent="0.3">
      <c r="C94394"/>
      <c r="D94394"/>
    </row>
    <row r="94395" spans="3:4" x14ac:dyDescent="0.3">
      <c r="C94395"/>
      <c r="D94395"/>
    </row>
    <row r="94396" spans="3:4" x14ac:dyDescent="0.3">
      <c r="C94396"/>
      <c r="D94396"/>
    </row>
    <row r="94397" spans="3:4" x14ac:dyDescent="0.3">
      <c r="C94397"/>
      <c r="D94397"/>
    </row>
    <row r="94398" spans="3:4" x14ac:dyDescent="0.3">
      <c r="C94398"/>
      <c r="D94398"/>
    </row>
    <row r="94399" spans="3:4" x14ac:dyDescent="0.3">
      <c r="C94399"/>
      <c r="D94399"/>
    </row>
    <row r="94400" spans="3:4" x14ac:dyDescent="0.3">
      <c r="C94400"/>
      <c r="D94400"/>
    </row>
    <row r="94401" spans="3:4" x14ac:dyDescent="0.3">
      <c r="C94401"/>
      <c r="D94401"/>
    </row>
    <row r="94402" spans="3:4" x14ac:dyDescent="0.3">
      <c r="C94402"/>
      <c r="D94402"/>
    </row>
    <row r="94403" spans="3:4" x14ac:dyDescent="0.3">
      <c r="C94403"/>
      <c r="D94403"/>
    </row>
    <row r="94404" spans="3:4" x14ac:dyDescent="0.3">
      <c r="C94404"/>
      <c r="D94404"/>
    </row>
    <row r="94405" spans="3:4" x14ac:dyDescent="0.3">
      <c r="C94405"/>
      <c r="D94405"/>
    </row>
    <row r="94406" spans="3:4" x14ac:dyDescent="0.3">
      <c r="C94406"/>
      <c r="D94406"/>
    </row>
    <row r="94407" spans="3:4" x14ac:dyDescent="0.3">
      <c r="C94407"/>
      <c r="D94407"/>
    </row>
    <row r="94408" spans="3:4" x14ac:dyDescent="0.3">
      <c r="C94408"/>
      <c r="D94408"/>
    </row>
    <row r="94409" spans="3:4" x14ac:dyDescent="0.3">
      <c r="C94409"/>
      <c r="D94409"/>
    </row>
    <row r="94410" spans="3:4" x14ac:dyDescent="0.3">
      <c r="C94410"/>
      <c r="D94410"/>
    </row>
    <row r="94411" spans="3:4" x14ac:dyDescent="0.3">
      <c r="C94411"/>
      <c r="D94411"/>
    </row>
    <row r="94412" spans="3:4" x14ac:dyDescent="0.3">
      <c r="C94412"/>
      <c r="D94412"/>
    </row>
    <row r="94413" spans="3:4" x14ac:dyDescent="0.3">
      <c r="C94413"/>
      <c r="D94413"/>
    </row>
    <row r="94414" spans="3:4" x14ac:dyDescent="0.3">
      <c r="C94414"/>
      <c r="D94414"/>
    </row>
    <row r="94415" spans="3:4" x14ac:dyDescent="0.3">
      <c r="C94415"/>
      <c r="D94415"/>
    </row>
    <row r="94416" spans="3:4" x14ac:dyDescent="0.3">
      <c r="C94416"/>
      <c r="D94416"/>
    </row>
    <row r="94417" spans="3:4" x14ac:dyDescent="0.3">
      <c r="C94417"/>
      <c r="D94417"/>
    </row>
    <row r="94418" spans="3:4" x14ac:dyDescent="0.3">
      <c r="C94418"/>
      <c r="D94418"/>
    </row>
    <row r="94419" spans="3:4" x14ac:dyDescent="0.3">
      <c r="C94419"/>
      <c r="D94419"/>
    </row>
    <row r="94420" spans="3:4" x14ac:dyDescent="0.3">
      <c r="C94420"/>
      <c r="D94420"/>
    </row>
    <row r="94421" spans="3:4" x14ac:dyDescent="0.3">
      <c r="C94421"/>
      <c r="D94421"/>
    </row>
    <row r="94422" spans="3:4" x14ac:dyDescent="0.3">
      <c r="C94422"/>
      <c r="D94422"/>
    </row>
    <row r="94423" spans="3:4" x14ac:dyDescent="0.3">
      <c r="C94423"/>
      <c r="D94423"/>
    </row>
    <row r="94424" spans="3:4" x14ac:dyDescent="0.3">
      <c r="C94424"/>
      <c r="D94424"/>
    </row>
    <row r="94425" spans="3:4" x14ac:dyDescent="0.3">
      <c r="C94425"/>
      <c r="D94425"/>
    </row>
    <row r="94426" spans="3:4" x14ac:dyDescent="0.3">
      <c r="C94426"/>
      <c r="D94426"/>
    </row>
    <row r="94427" spans="3:4" x14ac:dyDescent="0.3">
      <c r="C94427"/>
      <c r="D94427"/>
    </row>
    <row r="94428" spans="3:4" x14ac:dyDescent="0.3">
      <c r="C94428"/>
      <c r="D94428"/>
    </row>
    <row r="94429" spans="3:4" x14ac:dyDescent="0.3">
      <c r="C94429"/>
      <c r="D94429"/>
    </row>
    <row r="94430" spans="3:4" x14ac:dyDescent="0.3">
      <c r="C94430"/>
      <c r="D94430"/>
    </row>
    <row r="94431" spans="3:4" x14ac:dyDescent="0.3">
      <c r="C94431"/>
      <c r="D94431"/>
    </row>
    <row r="94432" spans="3:4" x14ac:dyDescent="0.3">
      <c r="C94432"/>
      <c r="D94432"/>
    </row>
    <row r="94433" spans="3:4" x14ac:dyDescent="0.3">
      <c r="C94433"/>
      <c r="D94433"/>
    </row>
    <row r="94434" spans="3:4" x14ac:dyDescent="0.3">
      <c r="C94434"/>
      <c r="D94434"/>
    </row>
    <row r="94435" spans="3:4" x14ac:dyDescent="0.3">
      <c r="C94435"/>
      <c r="D94435"/>
    </row>
    <row r="94436" spans="3:4" x14ac:dyDescent="0.3">
      <c r="C94436"/>
      <c r="D94436"/>
    </row>
    <row r="94437" spans="3:4" x14ac:dyDescent="0.3">
      <c r="C94437"/>
      <c r="D94437"/>
    </row>
    <row r="94438" spans="3:4" x14ac:dyDescent="0.3">
      <c r="C94438"/>
      <c r="D94438"/>
    </row>
    <row r="94439" spans="3:4" x14ac:dyDescent="0.3">
      <c r="C94439"/>
      <c r="D94439"/>
    </row>
    <row r="94440" spans="3:4" x14ac:dyDescent="0.3">
      <c r="C94440"/>
      <c r="D94440"/>
    </row>
    <row r="94441" spans="3:4" x14ac:dyDescent="0.3">
      <c r="C94441"/>
      <c r="D94441"/>
    </row>
    <row r="94442" spans="3:4" x14ac:dyDescent="0.3">
      <c r="C94442"/>
      <c r="D94442"/>
    </row>
    <row r="94443" spans="3:4" x14ac:dyDescent="0.3">
      <c r="C94443"/>
      <c r="D94443"/>
    </row>
    <row r="94444" spans="3:4" x14ac:dyDescent="0.3">
      <c r="C94444"/>
      <c r="D94444"/>
    </row>
    <row r="94445" spans="3:4" x14ac:dyDescent="0.3">
      <c r="C94445"/>
      <c r="D94445"/>
    </row>
    <row r="94446" spans="3:4" x14ac:dyDescent="0.3">
      <c r="C94446"/>
      <c r="D94446"/>
    </row>
    <row r="94447" spans="3:4" x14ac:dyDescent="0.3">
      <c r="C94447"/>
      <c r="D94447"/>
    </row>
    <row r="94448" spans="3:4" x14ac:dyDescent="0.3">
      <c r="C94448"/>
      <c r="D94448"/>
    </row>
    <row r="94449" spans="3:4" x14ac:dyDescent="0.3">
      <c r="C94449"/>
      <c r="D94449"/>
    </row>
    <row r="94450" spans="3:4" x14ac:dyDescent="0.3">
      <c r="C94450"/>
      <c r="D94450"/>
    </row>
    <row r="94451" spans="3:4" x14ac:dyDescent="0.3">
      <c r="C94451"/>
      <c r="D94451"/>
    </row>
    <row r="94452" spans="3:4" x14ac:dyDescent="0.3">
      <c r="C94452"/>
      <c r="D94452"/>
    </row>
    <row r="94453" spans="3:4" x14ac:dyDescent="0.3">
      <c r="C94453"/>
      <c r="D94453"/>
    </row>
    <row r="94454" spans="3:4" x14ac:dyDescent="0.3">
      <c r="C94454"/>
      <c r="D94454"/>
    </row>
    <row r="94455" spans="3:4" x14ac:dyDescent="0.3">
      <c r="C94455"/>
      <c r="D94455"/>
    </row>
    <row r="94456" spans="3:4" x14ac:dyDescent="0.3">
      <c r="C94456"/>
      <c r="D94456"/>
    </row>
    <row r="94457" spans="3:4" x14ac:dyDescent="0.3">
      <c r="C94457"/>
      <c r="D94457"/>
    </row>
    <row r="94458" spans="3:4" x14ac:dyDescent="0.3">
      <c r="C94458"/>
      <c r="D94458"/>
    </row>
    <row r="94459" spans="3:4" x14ac:dyDescent="0.3">
      <c r="C94459"/>
      <c r="D94459"/>
    </row>
    <row r="94460" spans="3:4" x14ac:dyDescent="0.3">
      <c r="C94460"/>
      <c r="D94460"/>
    </row>
    <row r="94461" spans="3:4" x14ac:dyDescent="0.3">
      <c r="C94461"/>
      <c r="D94461"/>
    </row>
    <row r="94462" spans="3:4" x14ac:dyDescent="0.3">
      <c r="C94462"/>
      <c r="D94462"/>
    </row>
    <row r="94463" spans="3:4" x14ac:dyDescent="0.3">
      <c r="C94463"/>
      <c r="D94463"/>
    </row>
    <row r="94464" spans="3:4" x14ac:dyDescent="0.3">
      <c r="C94464"/>
      <c r="D94464"/>
    </row>
    <row r="94465" spans="3:4" x14ac:dyDescent="0.3">
      <c r="C94465"/>
      <c r="D94465"/>
    </row>
    <row r="94466" spans="3:4" x14ac:dyDescent="0.3">
      <c r="C94466"/>
      <c r="D94466"/>
    </row>
    <row r="94467" spans="3:4" x14ac:dyDescent="0.3">
      <c r="C94467"/>
      <c r="D94467"/>
    </row>
    <row r="94468" spans="3:4" x14ac:dyDescent="0.3">
      <c r="C94468"/>
      <c r="D94468"/>
    </row>
    <row r="94469" spans="3:4" x14ac:dyDescent="0.3">
      <c r="C94469"/>
      <c r="D94469"/>
    </row>
    <row r="94470" spans="3:4" x14ac:dyDescent="0.3">
      <c r="C94470"/>
      <c r="D94470"/>
    </row>
    <row r="94471" spans="3:4" x14ac:dyDescent="0.3">
      <c r="C94471"/>
      <c r="D94471"/>
    </row>
    <row r="94472" spans="3:4" x14ac:dyDescent="0.3">
      <c r="C94472"/>
      <c r="D94472"/>
    </row>
    <row r="94473" spans="3:4" x14ac:dyDescent="0.3">
      <c r="C94473"/>
      <c r="D94473"/>
    </row>
    <row r="94474" spans="3:4" x14ac:dyDescent="0.3">
      <c r="C94474"/>
      <c r="D94474"/>
    </row>
    <row r="94475" spans="3:4" x14ac:dyDescent="0.3">
      <c r="C94475"/>
      <c r="D94475"/>
    </row>
    <row r="94476" spans="3:4" x14ac:dyDescent="0.3">
      <c r="C94476"/>
      <c r="D94476"/>
    </row>
    <row r="94477" spans="3:4" x14ac:dyDescent="0.3">
      <c r="C94477"/>
      <c r="D94477"/>
    </row>
    <row r="94478" spans="3:4" x14ac:dyDescent="0.3">
      <c r="C94478"/>
      <c r="D94478"/>
    </row>
    <row r="94479" spans="3:4" x14ac:dyDescent="0.3">
      <c r="C94479"/>
      <c r="D94479"/>
    </row>
    <row r="94480" spans="3:4" x14ac:dyDescent="0.3">
      <c r="C94480"/>
      <c r="D94480"/>
    </row>
    <row r="94481" spans="3:4" x14ac:dyDescent="0.3">
      <c r="C94481"/>
      <c r="D94481"/>
    </row>
    <row r="94482" spans="3:4" x14ac:dyDescent="0.3">
      <c r="C94482"/>
      <c r="D94482"/>
    </row>
    <row r="94483" spans="3:4" x14ac:dyDescent="0.3">
      <c r="C94483"/>
      <c r="D94483"/>
    </row>
    <row r="94484" spans="3:4" x14ac:dyDescent="0.3">
      <c r="C94484"/>
      <c r="D94484"/>
    </row>
    <row r="94485" spans="3:4" x14ac:dyDescent="0.3">
      <c r="C94485"/>
      <c r="D94485"/>
    </row>
    <row r="94486" spans="3:4" x14ac:dyDescent="0.3">
      <c r="C94486"/>
      <c r="D94486"/>
    </row>
    <row r="94487" spans="3:4" x14ac:dyDescent="0.3">
      <c r="C94487"/>
      <c r="D94487"/>
    </row>
    <row r="94488" spans="3:4" x14ac:dyDescent="0.3">
      <c r="C94488"/>
      <c r="D94488"/>
    </row>
    <row r="94489" spans="3:4" x14ac:dyDescent="0.3">
      <c r="C94489"/>
      <c r="D94489"/>
    </row>
    <row r="94490" spans="3:4" x14ac:dyDescent="0.3">
      <c r="C94490"/>
      <c r="D94490"/>
    </row>
    <row r="94491" spans="3:4" x14ac:dyDescent="0.3">
      <c r="C94491"/>
      <c r="D94491"/>
    </row>
    <row r="94492" spans="3:4" x14ac:dyDescent="0.3">
      <c r="C94492"/>
      <c r="D94492"/>
    </row>
    <row r="94493" spans="3:4" x14ac:dyDescent="0.3">
      <c r="C94493"/>
      <c r="D94493"/>
    </row>
    <row r="94494" spans="3:4" x14ac:dyDescent="0.3">
      <c r="C94494"/>
      <c r="D94494"/>
    </row>
    <row r="94495" spans="3:4" x14ac:dyDescent="0.3">
      <c r="C94495"/>
      <c r="D94495"/>
    </row>
    <row r="94496" spans="3:4" x14ac:dyDescent="0.3">
      <c r="C94496"/>
      <c r="D94496"/>
    </row>
    <row r="94497" spans="3:4" x14ac:dyDescent="0.3">
      <c r="C94497"/>
      <c r="D94497"/>
    </row>
    <row r="94498" spans="3:4" x14ac:dyDescent="0.3">
      <c r="C94498"/>
      <c r="D94498"/>
    </row>
    <row r="94499" spans="3:4" x14ac:dyDescent="0.3">
      <c r="C94499"/>
      <c r="D94499"/>
    </row>
    <row r="94500" spans="3:4" x14ac:dyDescent="0.3">
      <c r="C94500"/>
      <c r="D94500"/>
    </row>
    <row r="94501" spans="3:4" x14ac:dyDescent="0.3">
      <c r="C94501"/>
      <c r="D94501"/>
    </row>
    <row r="94502" spans="3:4" x14ac:dyDescent="0.3">
      <c r="C94502"/>
      <c r="D94502"/>
    </row>
    <row r="94503" spans="3:4" x14ac:dyDescent="0.3">
      <c r="C94503"/>
      <c r="D94503"/>
    </row>
    <row r="94504" spans="3:4" x14ac:dyDescent="0.3">
      <c r="C94504"/>
      <c r="D94504"/>
    </row>
    <row r="94505" spans="3:4" x14ac:dyDescent="0.3">
      <c r="C94505"/>
      <c r="D94505"/>
    </row>
    <row r="94506" spans="3:4" x14ac:dyDescent="0.3">
      <c r="C94506"/>
      <c r="D94506"/>
    </row>
    <row r="94507" spans="3:4" x14ac:dyDescent="0.3">
      <c r="C94507"/>
      <c r="D94507"/>
    </row>
    <row r="94508" spans="3:4" x14ac:dyDescent="0.3">
      <c r="C94508"/>
      <c r="D94508"/>
    </row>
    <row r="94509" spans="3:4" x14ac:dyDescent="0.3">
      <c r="C94509"/>
      <c r="D94509"/>
    </row>
    <row r="94510" spans="3:4" x14ac:dyDescent="0.3">
      <c r="C94510"/>
      <c r="D94510"/>
    </row>
    <row r="94511" spans="3:4" x14ac:dyDescent="0.3">
      <c r="C94511"/>
      <c r="D94511"/>
    </row>
    <row r="94512" spans="3:4" x14ac:dyDescent="0.3">
      <c r="C94512"/>
      <c r="D94512"/>
    </row>
    <row r="94513" spans="3:4" x14ac:dyDescent="0.3">
      <c r="C94513"/>
      <c r="D94513"/>
    </row>
    <row r="94514" spans="3:4" x14ac:dyDescent="0.3">
      <c r="C94514"/>
      <c r="D94514"/>
    </row>
    <row r="94515" spans="3:4" x14ac:dyDescent="0.3">
      <c r="C94515"/>
      <c r="D94515"/>
    </row>
    <row r="94516" spans="3:4" x14ac:dyDescent="0.3">
      <c r="C94516"/>
      <c r="D94516"/>
    </row>
    <row r="94517" spans="3:4" x14ac:dyDescent="0.3">
      <c r="C94517"/>
      <c r="D94517"/>
    </row>
    <row r="94518" spans="3:4" x14ac:dyDescent="0.3">
      <c r="C94518"/>
      <c r="D94518"/>
    </row>
    <row r="94519" spans="3:4" x14ac:dyDescent="0.3">
      <c r="C94519"/>
      <c r="D94519"/>
    </row>
    <row r="94520" spans="3:4" x14ac:dyDescent="0.3">
      <c r="C94520"/>
      <c r="D94520"/>
    </row>
    <row r="94521" spans="3:4" x14ac:dyDescent="0.3">
      <c r="C94521"/>
      <c r="D94521"/>
    </row>
    <row r="94522" spans="3:4" x14ac:dyDescent="0.3">
      <c r="C94522"/>
      <c r="D94522"/>
    </row>
    <row r="94523" spans="3:4" x14ac:dyDescent="0.3">
      <c r="C94523"/>
      <c r="D94523"/>
    </row>
    <row r="94524" spans="3:4" x14ac:dyDescent="0.3">
      <c r="C94524"/>
      <c r="D94524"/>
    </row>
    <row r="94525" spans="3:4" x14ac:dyDescent="0.3">
      <c r="C94525"/>
      <c r="D94525"/>
    </row>
    <row r="94526" spans="3:4" x14ac:dyDescent="0.3">
      <c r="C94526"/>
      <c r="D94526"/>
    </row>
    <row r="94527" spans="3:4" x14ac:dyDescent="0.3">
      <c r="C94527"/>
      <c r="D94527"/>
    </row>
    <row r="94528" spans="3:4" x14ac:dyDescent="0.3">
      <c r="C94528"/>
      <c r="D94528"/>
    </row>
    <row r="94529" spans="3:4" x14ac:dyDescent="0.3">
      <c r="C94529"/>
      <c r="D94529"/>
    </row>
    <row r="94530" spans="3:4" x14ac:dyDescent="0.3">
      <c r="C94530"/>
      <c r="D94530"/>
    </row>
    <row r="94531" spans="3:4" x14ac:dyDescent="0.3">
      <c r="C94531"/>
      <c r="D94531"/>
    </row>
    <row r="94532" spans="3:4" x14ac:dyDescent="0.3">
      <c r="C94532"/>
      <c r="D94532"/>
    </row>
    <row r="94533" spans="3:4" x14ac:dyDescent="0.3">
      <c r="C94533"/>
      <c r="D94533"/>
    </row>
    <row r="94534" spans="3:4" x14ac:dyDescent="0.3">
      <c r="C94534"/>
      <c r="D94534"/>
    </row>
    <row r="94535" spans="3:4" x14ac:dyDescent="0.3">
      <c r="C94535"/>
      <c r="D94535"/>
    </row>
    <row r="94536" spans="3:4" x14ac:dyDescent="0.3">
      <c r="C94536"/>
      <c r="D94536"/>
    </row>
    <row r="94537" spans="3:4" x14ac:dyDescent="0.3">
      <c r="C94537"/>
      <c r="D94537"/>
    </row>
    <row r="94538" spans="3:4" x14ac:dyDescent="0.3">
      <c r="C94538"/>
      <c r="D94538"/>
    </row>
    <row r="94539" spans="3:4" x14ac:dyDescent="0.3">
      <c r="C94539"/>
      <c r="D94539"/>
    </row>
    <row r="94540" spans="3:4" x14ac:dyDescent="0.3">
      <c r="C94540"/>
      <c r="D94540"/>
    </row>
    <row r="94541" spans="3:4" x14ac:dyDescent="0.3">
      <c r="C94541"/>
      <c r="D94541"/>
    </row>
    <row r="94542" spans="3:4" x14ac:dyDescent="0.3">
      <c r="C94542"/>
      <c r="D94542"/>
    </row>
    <row r="94543" spans="3:4" x14ac:dyDescent="0.3">
      <c r="C94543"/>
      <c r="D94543"/>
    </row>
    <row r="94544" spans="3:4" x14ac:dyDescent="0.3">
      <c r="C94544"/>
      <c r="D94544"/>
    </row>
    <row r="94545" spans="3:4" x14ac:dyDescent="0.3">
      <c r="C94545"/>
      <c r="D94545"/>
    </row>
    <row r="94546" spans="3:4" x14ac:dyDescent="0.3">
      <c r="C94546"/>
      <c r="D94546"/>
    </row>
    <row r="94547" spans="3:4" x14ac:dyDescent="0.3">
      <c r="C94547"/>
      <c r="D94547"/>
    </row>
    <row r="94548" spans="3:4" x14ac:dyDescent="0.3">
      <c r="C94548"/>
      <c r="D94548"/>
    </row>
    <row r="94549" spans="3:4" x14ac:dyDescent="0.3">
      <c r="C94549"/>
      <c r="D94549"/>
    </row>
    <row r="94550" spans="3:4" x14ac:dyDescent="0.3">
      <c r="C94550"/>
      <c r="D94550"/>
    </row>
    <row r="94551" spans="3:4" x14ac:dyDescent="0.3">
      <c r="C94551"/>
      <c r="D94551"/>
    </row>
    <row r="94552" spans="3:4" x14ac:dyDescent="0.3">
      <c r="C94552"/>
      <c r="D94552"/>
    </row>
    <row r="94553" spans="3:4" x14ac:dyDescent="0.3">
      <c r="C94553"/>
      <c r="D94553"/>
    </row>
    <row r="94554" spans="3:4" x14ac:dyDescent="0.3">
      <c r="C94554"/>
      <c r="D94554"/>
    </row>
    <row r="94555" spans="3:4" x14ac:dyDescent="0.3">
      <c r="C94555"/>
      <c r="D94555"/>
    </row>
    <row r="94556" spans="3:4" x14ac:dyDescent="0.3">
      <c r="C94556"/>
      <c r="D94556"/>
    </row>
    <row r="94557" spans="3:4" x14ac:dyDescent="0.3">
      <c r="C94557"/>
      <c r="D94557"/>
    </row>
    <row r="94558" spans="3:4" x14ac:dyDescent="0.3">
      <c r="C94558"/>
      <c r="D94558"/>
    </row>
    <row r="94559" spans="3:4" x14ac:dyDescent="0.3">
      <c r="C94559"/>
      <c r="D94559"/>
    </row>
    <row r="94560" spans="3:4" x14ac:dyDescent="0.3">
      <c r="C94560"/>
      <c r="D94560"/>
    </row>
    <row r="94561" spans="3:4" x14ac:dyDescent="0.3">
      <c r="C94561"/>
      <c r="D94561"/>
    </row>
    <row r="94562" spans="3:4" x14ac:dyDescent="0.3">
      <c r="C94562"/>
      <c r="D94562"/>
    </row>
    <row r="94563" spans="3:4" x14ac:dyDescent="0.3">
      <c r="C94563"/>
      <c r="D94563"/>
    </row>
    <row r="94564" spans="3:4" x14ac:dyDescent="0.3">
      <c r="C94564"/>
      <c r="D94564"/>
    </row>
    <row r="94565" spans="3:4" x14ac:dyDescent="0.3">
      <c r="C94565"/>
      <c r="D94565"/>
    </row>
    <row r="94566" spans="3:4" x14ac:dyDescent="0.3">
      <c r="C94566"/>
      <c r="D94566"/>
    </row>
    <row r="94567" spans="3:4" x14ac:dyDescent="0.3">
      <c r="C94567"/>
      <c r="D94567"/>
    </row>
    <row r="94568" spans="3:4" x14ac:dyDescent="0.3">
      <c r="C94568"/>
      <c r="D94568"/>
    </row>
    <row r="94569" spans="3:4" x14ac:dyDescent="0.3">
      <c r="C94569"/>
      <c r="D94569"/>
    </row>
    <row r="94570" spans="3:4" x14ac:dyDescent="0.3">
      <c r="C94570"/>
      <c r="D94570"/>
    </row>
    <row r="94571" spans="3:4" x14ac:dyDescent="0.3">
      <c r="C94571"/>
      <c r="D94571"/>
    </row>
    <row r="94572" spans="3:4" x14ac:dyDescent="0.3">
      <c r="C94572"/>
      <c r="D94572"/>
    </row>
    <row r="94573" spans="3:4" x14ac:dyDescent="0.3">
      <c r="C94573"/>
      <c r="D94573"/>
    </row>
    <row r="94574" spans="3:4" x14ac:dyDescent="0.3">
      <c r="C94574"/>
      <c r="D94574"/>
    </row>
    <row r="94575" spans="3:4" x14ac:dyDescent="0.3">
      <c r="C94575"/>
      <c r="D94575"/>
    </row>
    <row r="94576" spans="3:4" x14ac:dyDescent="0.3">
      <c r="C94576"/>
      <c r="D94576"/>
    </row>
    <row r="94577" spans="3:4" x14ac:dyDescent="0.3">
      <c r="C94577"/>
      <c r="D94577"/>
    </row>
    <row r="94578" spans="3:4" x14ac:dyDescent="0.3">
      <c r="C94578"/>
      <c r="D94578"/>
    </row>
    <row r="94579" spans="3:4" x14ac:dyDescent="0.3">
      <c r="C94579"/>
      <c r="D94579"/>
    </row>
    <row r="94580" spans="3:4" x14ac:dyDescent="0.3">
      <c r="C94580"/>
      <c r="D94580"/>
    </row>
    <row r="94581" spans="3:4" x14ac:dyDescent="0.3">
      <c r="C94581"/>
      <c r="D94581"/>
    </row>
    <row r="94582" spans="3:4" x14ac:dyDescent="0.3">
      <c r="C94582"/>
      <c r="D94582"/>
    </row>
    <row r="94583" spans="3:4" x14ac:dyDescent="0.3">
      <c r="C94583"/>
      <c r="D94583"/>
    </row>
    <row r="94584" spans="3:4" x14ac:dyDescent="0.3">
      <c r="C94584"/>
      <c r="D94584"/>
    </row>
    <row r="94585" spans="3:4" x14ac:dyDescent="0.3">
      <c r="C94585"/>
      <c r="D94585"/>
    </row>
    <row r="94586" spans="3:4" x14ac:dyDescent="0.3">
      <c r="C94586"/>
      <c r="D94586"/>
    </row>
    <row r="94587" spans="3:4" x14ac:dyDescent="0.3">
      <c r="C94587"/>
      <c r="D94587"/>
    </row>
    <row r="94588" spans="3:4" x14ac:dyDescent="0.3">
      <c r="C94588"/>
      <c r="D94588"/>
    </row>
    <row r="94589" spans="3:4" x14ac:dyDescent="0.3">
      <c r="C94589"/>
      <c r="D94589"/>
    </row>
    <row r="94590" spans="3:4" x14ac:dyDescent="0.3">
      <c r="C94590"/>
      <c r="D94590"/>
    </row>
    <row r="94591" spans="3:4" x14ac:dyDescent="0.3">
      <c r="C94591"/>
      <c r="D94591"/>
    </row>
    <row r="94592" spans="3:4" x14ac:dyDescent="0.3">
      <c r="C94592"/>
      <c r="D94592"/>
    </row>
    <row r="94593" spans="3:4" x14ac:dyDescent="0.3">
      <c r="C94593"/>
      <c r="D94593"/>
    </row>
    <row r="94594" spans="3:4" x14ac:dyDescent="0.3">
      <c r="C94594"/>
      <c r="D94594"/>
    </row>
    <row r="94595" spans="3:4" x14ac:dyDescent="0.3">
      <c r="C94595"/>
      <c r="D94595"/>
    </row>
    <row r="94596" spans="3:4" x14ac:dyDescent="0.3">
      <c r="C94596"/>
      <c r="D94596"/>
    </row>
    <row r="94597" spans="3:4" x14ac:dyDescent="0.3">
      <c r="C94597"/>
      <c r="D94597"/>
    </row>
    <row r="94598" spans="3:4" x14ac:dyDescent="0.3">
      <c r="C94598"/>
      <c r="D94598"/>
    </row>
    <row r="94599" spans="3:4" x14ac:dyDescent="0.3">
      <c r="C94599"/>
      <c r="D94599"/>
    </row>
    <row r="94600" spans="3:4" x14ac:dyDescent="0.3">
      <c r="C94600"/>
      <c r="D94600"/>
    </row>
    <row r="94601" spans="3:4" x14ac:dyDescent="0.3">
      <c r="C94601"/>
      <c r="D94601"/>
    </row>
    <row r="94602" spans="3:4" x14ac:dyDescent="0.3">
      <c r="C94602"/>
      <c r="D94602"/>
    </row>
    <row r="94603" spans="3:4" x14ac:dyDescent="0.3">
      <c r="C94603"/>
      <c r="D94603"/>
    </row>
    <row r="94604" spans="3:4" x14ac:dyDescent="0.3">
      <c r="C94604"/>
      <c r="D94604"/>
    </row>
    <row r="94605" spans="3:4" x14ac:dyDescent="0.3">
      <c r="C94605"/>
      <c r="D94605"/>
    </row>
    <row r="94606" spans="3:4" x14ac:dyDescent="0.3">
      <c r="C94606"/>
      <c r="D94606"/>
    </row>
    <row r="94607" spans="3:4" x14ac:dyDescent="0.3">
      <c r="C94607"/>
      <c r="D94607"/>
    </row>
    <row r="94608" spans="3:4" x14ac:dyDescent="0.3">
      <c r="C94608"/>
      <c r="D94608"/>
    </row>
    <row r="94609" spans="3:4" x14ac:dyDescent="0.3">
      <c r="C94609"/>
      <c r="D94609"/>
    </row>
    <row r="94610" spans="3:4" x14ac:dyDescent="0.3">
      <c r="C94610"/>
      <c r="D94610"/>
    </row>
    <row r="94611" spans="3:4" x14ac:dyDescent="0.3">
      <c r="C94611"/>
      <c r="D94611"/>
    </row>
    <row r="94612" spans="3:4" x14ac:dyDescent="0.3">
      <c r="C94612"/>
      <c r="D94612"/>
    </row>
    <row r="94613" spans="3:4" x14ac:dyDescent="0.3">
      <c r="C94613"/>
      <c r="D94613"/>
    </row>
    <row r="94614" spans="3:4" x14ac:dyDescent="0.3">
      <c r="C94614"/>
      <c r="D94614"/>
    </row>
    <row r="94615" spans="3:4" x14ac:dyDescent="0.3">
      <c r="C94615"/>
      <c r="D94615"/>
    </row>
    <row r="94616" spans="3:4" x14ac:dyDescent="0.3">
      <c r="C94616"/>
      <c r="D94616"/>
    </row>
    <row r="94617" spans="3:4" x14ac:dyDescent="0.3">
      <c r="C94617"/>
      <c r="D94617"/>
    </row>
    <row r="94618" spans="3:4" x14ac:dyDescent="0.3">
      <c r="C94618"/>
      <c r="D94618"/>
    </row>
    <row r="94619" spans="3:4" x14ac:dyDescent="0.3">
      <c r="C94619"/>
      <c r="D94619"/>
    </row>
    <row r="94620" spans="3:4" x14ac:dyDescent="0.3">
      <c r="C94620"/>
      <c r="D94620"/>
    </row>
    <row r="94621" spans="3:4" x14ac:dyDescent="0.3">
      <c r="C94621"/>
      <c r="D94621"/>
    </row>
    <row r="94622" spans="3:4" x14ac:dyDescent="0.3">
      <c r="C94622"/>
      <c r="D94622"/>
    </row>
    <row r="94623" spans="3:4" x14ac:dyDescent="0.3">
      <c r="C94623"/>
      <c r="D94623"/>
    </row>
    <row r="94624" spans="3:4" x14ac:dyDescent="0.3">
      <c r="C94624"/>
      <c r="D94624"/>
    </row>
    <row r="94625" spans="3:4" x14ac:dyDescent="0.3">
      <c r="C94625"/>
      <c r="D94625"/>
    </row>
    <row r="94626" spans="3:4" x14ac:dyDescent="0.3">
      <c r="C94626"/>
      <c r="D94626"/>
    </row>
    <row r="94627" spans="3:4" x14ac:dyDescent="0.3">
      <c r="C94627"/>
      <c r="D94627"/>
    </row>
    <row r="94628" spans="3:4" x14ac:dyDescent="0.3">
      <c r="C94628"/>
      <c r="D94628"/>
    </row>
    <row r="94629" spans="3:4" x14ac:dyDescent="0.3">
      <c r="C94629"/>
      <c r="D94629"/>
    </row>
    <row r="94630" spans="3:4" x14ac:dyDescent="0.3">
      <c r="C94630"/>
      <c r="D94630"/>
    </row>
    <row r="94631" spans="3:4" x14ac:dyDescent="0.3">
      <c r="C94631"/>
      <c r="D94631"/>
    </row>
    <row r="94632" spans="3:4" x14ac:dyDescent="0.3">
      <c r="C94632"/>
      <c r="D94632"/>
    </row>
    <row r="94633" spans="3:4" x14ac:dyDescent="0.3">
      <c r="C94633"/>
      <c r="D94633"/>
    </row>
    <row r="94634" spans="3:4" x14ac:dyDescent="0.3">
      <c r="C94634"/>
      <c r="D94634"/>
    </row>
    <row r="94635" spans="3:4" x14ac:dyDescent="0.3">
      <c r="C94635"/>
      <c r="D94635"/>
    </row>
    <row r="94636" spans="3:4" x14ac:dyDescent="0.3">
      <c r="C94636"/>
      <c r="D94636"/>
    </row>
    <row r="94637" spans="3:4" x14ac:dyDescent="0.3">
      <c r="C94637"/>
      <c r="D94637"/>
    </row>
    <row r="94638" spans="3:4" x14ac:dyDescent="0.3">
      <c r="C94638"/>
      <c r="D94638"/>
    </row>
    <row r="94639" spans="3:4" x14ac:dyDescent="0.3">
      <c r="C94639"/>
      <c r="D94639"/>
    </row>
    <row r="94640" spans="3:4" x14ac:dyDescent="0.3">
      <c r="C94640"/>
      <c r="D94640"/>
    </row>
    <row r="94641" spans="3:4" x14ac:dyDescent="0.3">
      <c r="C94641"/>
      <c r="D94641"/>
    </row>
    <row r="94642" spans="3:4" x14ac:dyDescent="0.3">
      <c r="C94642"/>
      <c r="D94642"/>
    </row>
    <row r="94643" spans="3:4" x14ac:dyDescent="0.3">
      <c r="C94643"/>
      <c r="D94643"/>
    </row>
    <row r="94644" spans="3:4" x14ac:dyDescent="0.3">
      <c r="C94644"/>
      <c r="D94644"/>
    </row>
    <row r="94645" spans="3:4" x14ac:dyDescent="0.3">
      <c r="C94645"/>
      <c r="D94645"/>
    </row>
    <row r="94646" spans="3:4" x14ac:dyDescent="0.3">
      <c r="C94646"/>
      <c r="D94646"/>
    </row>
    <row r="94647" spans="3:4" x14ac:dyDescent="0.3">
      <c r="C94647"/>
      <c r="D94647"/>
    </row>
    <row r="94648" spans="3:4" x14ac:dyDescent="0.3">
      <c r="C94648"/>
      <c r="D94648"/>
    </row>
    <row r="94649" spans="3:4" x14ac:dyDescent="0.3">
      <c r="C94649"/>
      <c r="D94649"/>
    </row>
    <row r="94650" spans="3:4" x14ac:dyDescent="0.3">
      <c r="C94650"/>
      <c r="D94650"/>
    </row>
    <row r="94651" spans="3:4" x14ac:dyDescent="0.3">
      <c r="C94651"/>
      <c r="D94651"/>
    </row>
    <row r="94652" spans="3:4" x14ac:dyDescent="0.3">
      <c r="C94652"/>
      <c r="D94652"/>
    </row>
    <row r="94653" spans="3:4" x14ac:dyDescent="0.3">
      <c r="C94653"/>
      <c r="D94653"/>
    </row>
    <row r="94654" spans="3:4" x14ac:dyDescent="0.3">
      <c r="C94654"/>
      <c r="D94654"/>
    </row>
    <row r="94655" spans="3:4" x14ac:dyDescent="0.3">
      <c r="C94655"/>
      <c r="D94655"/>
    </row>
    <row r="94656" spans="3:4" x14ac:dyDescent="0.3">
      <c r="C94656"/>
      <c r="D94656"/>
    </row>
    <row r="94657" spans="3:4" x14ac:dyDescent="0.3">
      <c r="C94657"/>
      <c r="D94657"/>
    </row>
    <row r="94658" spans="3:4" x14ac:dyDescent="0.3">
      <c r="C94658"/>
      <c r="D94658"/>
    </row>
    <row r="94659" spans="3:4" x14ac:dyDescent="0.3">
      <c r="C94659"/>
      <c r="D94659"/>
    </row>
    <row r="94660" spans="3:4" x14ac:dyDescent="0.3">
      <c r="C94660"/>
      <c r="D94660"/>
    </row>
    <row r="94661" spans="3:4" x14ac:dyDescent="0.3">
      <c r="C94661"/>
      <c r="D94661"/>
    </row>
    <row r="94662" spans="3:4" x14ac:dyDescent="0.3">
      <c r="C94662"/>
      <c r="D94662"/>
    </row>
    <row r="94663" spans="3:4" x14ac:dyDescent="0.3">
      <c r="C94663"/>
      <c r="D94663"/>
    </row>
    <row r="94664" spans="3:4" x14ac:dyDescent="0.3">
      <c r="C94664"/>
      <c r="D94664"/>
    </row>
    <row r="94665" spans="3:4" x14ac:dyDescent="0.3">
      <c r="C94665"/>
      <c r="D94665"/>
    </row>
    <row r="94666" spans="3:4" x14ac:dyDescent="0.3">
      <c r="C94666"/>
      <c r="D94666"/>
    </row>
    <row r="94667" spans="3:4" x14ac:dyDescent="0.3">
      <c r="C94667"/>
      <c r="D94667"/>
    </row>
    <row r="94668" spans="3:4" x14ac:dyDescent="0.3">
      <c r="C94668"/>
      <c r="D94668"/>
    </row>
    <row r="94669" spans="3:4" x14ac:dyDescent="0.3">
      <c r="C94669"/>
      <c r="D94669"/>
    </row>
    <row r="94670" spans="3:4" x14ac:dyDescent="0.3">
      <c r="C94670"/>
      <c r="D94670"/>
    </row>
    <row r="94671" spans="3:4" x14ac:dyDescent="0.3">
      <c r="C94671"/>
      <c r="D94671"/>
    </row>
    <row r="94672" spans="3:4" x14ac:dyDescent="0.3">
      <c r="C94672"/>
      <c r="D94672"/>
    </row>
    <row r="94673" spans="3:4" x14ac:dyDescent="0.3">
      <c r="C94673"/>
      <c r="D94673"/>
    </row>
    <row r="94674" spans="3:4" x14ac:dyDescent="0.3">
      <c r="C94674"/>
      <c r="D94674"/>
    </row>
    <row r="94675" spans="3:4" x14ac:dyDescent="0.3">
      <c r="C94675"/>
      <c r="D94675"/>
    </row>
    <row r="94676" spans="3:4" x14ac:dyDescent="0.3">
      <c r="C94676"/>
      <c r="D94676"/>
    </row>
    <row r="94677" spans="3:4" x14ac:dyDescent="0.3">
      <c r="C94677"/>
      <c r="D94677"/>
    </row>
    <row r="94678" spans="3:4" x14ac:dyDescent="0.3">
      <c r="C94678"/>
      <c r="D94678"/>
    </row>
    <row r="94679" spans="3:4" x14ac:dyDescent="0.3">
      <c r="C94679"/>
      <c r="D94679"/>
    </row>
    <row r="94680" spans="3:4" x14ac:dyDescent="0.3">
      <c r="C94680"/>
      <c r="D94680"/>
    </row>
    <row r="94681" spans="3:4" x14ac:dyDescent="0.3">
      <c r="C94681"/>
      <c r="D94681"/>
    </row>
    <row r="94682" spans="3:4" x14ac:dyDescent="0.3">
      <c r="C94682"/>
      <c r="D94682"/>
    </row>
    <row r="94683" spans="3:4" x14ac:dyDescent="0.3">
      <c r="C94683"/>
      <c r="D94683"/>
    </row>
    <row r="94684" spans="3:4" x14ac:dyDescent="0.3">
      <c r="C94684"/>
      <c r="D94684"/>
    </row>
    <row r="94685" spans="3:4" x14ac:dyDescent="0.3">
      <c r="C94685"/>
      <c r="D94685"/>
    </row>
    <row r="94686" spans="3:4" x14ac:dyDescent="0.3">
      <c r="C94686"/>
      <c r="D94686"/>
    </row>
    <row r="94687" spans="3:4" x14ac:dyDescent="0.3">
      <c r="C94687"/>
      <c r="D94687"/>
    </row>
    <row r="94688" spans="3:4" x14ac:dyDescent="0.3">
      <c r="C94688"/>
      <c r="D94688"/>
    </row>
    <row r="94689" spans="3:4" x14ac:dyDescent="0.3">
      <c r="C94689"/>
      <c r="D94689"/>
    </row>
    <row r="94690" spans="3:4" x14ac:dyDescent="0.3">
      <c r="C94690"/>
      <c r="D94690"/>
    </row>
    <row r="94691" spans="3:4" x14ac:dyDescent="0.3">
      <c r="C94691"/>
      <c r="D94691"/>
    </row>
    <row r="94692" spans="3:4" x14ac:dyDescent="0.3">
      <c r="C94692"/>
      <c r="D94692"/>
    </row>
    <row r="94693" spans="3:4" x14ac:dyDescent="0.3">
      <c r="C94693"/>
      <c r="D94693"/>
    </row>
    <row r="94694" spans="3:4" x14ac:dyDescent="0.3">
      <c r="C94694"/>
      <c r="D94694"/>
    </row>
    <row r="94695" spans="3:4" x14ac:dyDescent="0.3">
      <c r="C94695"/>
      <c r="D94695"/>
    </row>
    <row r="94696" spans="3:4" x14ac:dyDescent="0.3">
      <c r="C94696"/>
      <c r="D94696"/>
    </row>
    <row r="94697" spans="3:4" x14ac:dyDescent="0.3">
      <c r="C94697"/>
      <c r="D94697"/>
    </row>
    <row r="94698" spans="3:4" x14ac:dyDescent="0.3">
      <c r="C94698"/>
      <c r="D94698"/>
    </row>
    <row r="94699" spans="3:4" x14ac:dyDescent="0.3">
      <c r="C94699"/>
      <c r="D94699"/>
    </row>
    <row r="94700" spans="3:4" x14ac:dyDescent="0.3">
      <c r="C94700"/>
      <c r="D94700"/>
    </row>
    <row r="94701" spans="3:4" x14ac:dyDescent="0.3">
      <c r="C94701"/>
      <c r="D94701"/>
    </row>
    <row r="94702" spans="3:4" x14ac:dyDescent="0.3">
      <c r="C94702"/>
      <c r="D94702"/>
    </row>
    <row r="94703" spans="3:4" x14ac:dyDescent="0.3">
      <c r="C94703"/>
      <c r="D94703"/>
    </row>
    <row r="94704" spans="3:4" x14ac:dyDescent="0.3">
      <c r="C94704"/>
      <c r="D94704"/>
    </row>
    <row r="94705" spans="3:4" x14ac:dyDescent="0.3">
      <c r="C94705"/>
      <c r="D94705"/>
    </row>
    <row r="94706" spans="3:4" x14ac:dyDescent="0.3">
      <c r="C94706"/>
      <c r="D94706"/>
    </row>
    <row r="94707" spans="3:4" x14ac:dyDescent="0.3">
      <c r="C94707"/>
      <c r="D94707"/>
    </row>
    <row r="94708" spans="3:4" x14ac:dyDescent="0.3">
      <c r="C94708"/>
      <c r="D94708"/>
    </row>
    <row r="94709" spans="3:4" x14ac:dyDescent="0.3">
      <c r="C94709"/>
      <c r="D94709"/>
    </row>
    <row r="94710" spans="3:4" x14ac:dyDescent="0.3">
      <c r="C94710"/>
      <c r="D94710"/>
    </row>
    <row r="94711" spans="3:4" x14ac:dyDescent="0.3">
      <c r="C94711"/>
      <c r="D94711"/>
    </row>
    <row r="94712" spans="3:4" x14ac:dyDescent="0.3">
      <c r="C94712"/>
      <c r="D94712"/>
    </row>
    <row r="94713" spans="3:4" x14ac:dyDescent="0.3">
      <c r="C94713"/>
      <c r="D94713"/>
    </row>
    <row r="94714" spans="3:4" x14ac:dyDescent="0.3">
      <c r="C94714"/>
      <c r="D94714"/>
    </row>
    <row r="94715" spans="3:4" x14ac:dyDescent="0.3">
      <c r="C94715"/>
      <c r="D94715"/>
    </row>
    <row r="94716" spans="3:4" x14ac:dyDescent="0.3">
      <c r="C94716"/>
      <c r="D94716"/>
    </row>
    <row r="94717" spans="3:4" x14ac:dyDescent="0.3">
      <c r="C94717"/>
      <c r="D94717"/>
    </row>
    <row r="94718" spans="3:4" x14ac:dyDescent="0.3">
      <c r="C94718"/>
      <c r="D94718"/>
    </row>
    <row r="94719" spans="3:4" x14ac:dyDescent="0.3">
      <c r="C94719"/>
      <c r="D94719"/>
    </row>
    <row r="94720" spans="3:4" x14ac:dyDescent="0.3">
      <c r="C94720"/>
      <c r="D94720"/>
    </row>
    <row r="94721" spans="3:4" x14ac:dyDescent="0.3">
      <c r="C94721"/>
      <c r="D94721"/>
    </row>
    <row r="94722" spans="3:4" x14ac:dyDescent="0.3">
      <c r="C94722"/>
      <c r="D94722"/>
    </row>
    <row r="94723" spans="3:4" x14ac:dyDescent="0.3">
      <c r="C94723"/>
      <c r="D94723"/>
    </row>
    <row r="94724" spans="3:4" x14ac:dyDescent="0.3">
      <c r="C94724"/>
      <c r="D94724"/>
    </row>
    <row r="94725" spans="3:4" x14ac:dyDescent="0.3">
      <c r="C94725"/>
      <c r="D94725"/>
    </row>
    <row r="94726" spans="3:4" x14ac:dyDescent="0.3">
      <c r="C94726"/>
      <c r="D94726"/>
    </row>
    <row r="94727" spans="3:4" x14ac:dyDescent="0.3">
      <c r="C94727"/>
      <c r="D94727"/>
    </row>
    <row r="94728" spans="3:4" x14ac:dyDescent="0.3">
      <c r="C94728"/>
      <c r="D94728"/>
    </row>
    <row r="94729" spans="3:4" x14ac:dyDescent="0.3">
      <c r="C94729"/>
      <c r="D94729"/>
    </row>
    <row r="94730" spans="3:4" x14ac:dyDescent="0.3">
      <c r="C94730"/>
      <c r="D94730"/>
    </row>
    <row r="94731" spans="3:4" x14ac:dyDescent="0.3">
      <c r="C94731"/>
      <c r="D94731"/>
    </row>
    <row r="94732" spans="3:4" x14ac:dyDescent="0.3">
      <c r="C94732"/>
      <c r="D94732"/>
    </row>
    <row r="94733" spans="3:4" x14ac:dyDescent="0.3">
      <c r="C94733"/>
      <c r="D94733"/>
    </row>
    <row r="94734" spans="3:4" x14ac:dyDescent="0.3">
      <c r="C94734"/>
      <c r="D94734"/>
    </row>
    <row r="94735" spans="3:4" x14ac:dyDescent="0.3">
      <c r="C94735"/>
      <c r="D94735"/>
    </row>
    <row r="94736" spans="3:4" x14ac:dyDescent="0.3">
      <c r="C94736"/>
      <c r="D94736"/>
    </row>
    <row r="94737" spans="3:4" x14ac:dyDescent="0.3">
      <c r="C94737"/>
      <c r="D94737"/>
    </row>
    <row r="94738" spans="3:4" x14ac:dyDescent="0.3">
      <c r="C94738"/>
      <c r="D94738"/>
    </row>
    <row r="94739" spans="3:4" x14ac:dyDescent="0.3">
      <c r="C94739"/>
      <c r="D94739"/>
    </row>
    <row r="94740" spans="3:4" x14ac:dyDescent="0.3">
      <c r="C94740"/>
      <c r="D94740"/>
    </row>
    <row r="94741" spans="3:4" x14ac:dyDescent="0.3">
      <c r="C94741"/>
      <c r="D94741"/>
    </row>
    <row r="94742" spans="3:4" x14ac:dyDescent="0.3">
      <c r="C94742"/>
      <c r="D94742"/>
    </row>
    <row r="94743" spans="3:4" x14ac:dyDescent="0.3">
      <c r="C94743"/>
      <c r="D94743"/>
    </row>
    <row r="94744" spans="3:4" x14ac:dyDescent="0.3">
      <c r="C94744"/>
      <c r="D94744"/>
    </row>
    <row r="94745" spans="3:4" x14ac:dyDescent="0.3">
      <c r="C94745"/>
      <c r="D94745"/>
    </row>
    <row r="94746" spans="3:4" x14ac:dyDescent="0.3">
      <c r="C94746"/>
      <c r="D94746"/>
    </row>
    <row r="94747" spans="3:4" x14ac:dyDescent="0.3">
      <c r="C94747"/>
      <c r="D94747"/>
    </row>
    <row r="94748" spans="3:4" x14ac:dyDescent="0.3">
      <c r="C94748"/>
      <c r="D94748"/>
    </row>
    <row r="94749" spans="3:4" x14ac:dyDescent="0.3">
      <c r="C94749"/>
      <c r="D94749"/>
    </row>
    <row r="94750" spans="3:4" x14ac:dyDescent="0.3">
      <c r="C94750"/>
      <c r="D94750"/>
    </row>
    <row r="94751" spans="3:4" x14ac:dyDescent="0.3">
      <c r="C94751"/>
      <c r="D94751"/>
    </row>
    <row r="94752" spans="3:4" x14ac:dyDescent="0.3">
      <c r="C94752"/>
      <c r="D94752"/>
    </row>
    <row r="94753" spans="3:4" x14ac:dyDescent="0.3">
      <c r="C94753"/>
      <c r="D94753"/>
    </row>
    <row r="94754" spans="3:4" x14ac:dyDescent="0.3">
      <c r="C94754"/>
      <c r="D94754"/>
    </row>
    <row r="94755" spans="3:4" x14ac:dyDescent="0.3">
      <c r="C94755"/>
      <c r="D94755"/>
    </row>
    <row r="94756" spans="3:4" x14ac:dyDescent="0.3">
      <c r="C94756"/>
      <c r="D94756"/>
    </row>
    <row r="94757" spans="3:4" x14ac:dyDescent="0.3">
      <c r="C94757"/>
      <c r="D94757"/>
    </row>
    <row r="94758" spans="3:4" x14ac:dyDescent="0.3">
      <c r="C94758"/>
      <c r="D94758"/>
    </row>
    <row r="94759" spans="3:4" x14ac:dyDescent="0.3">
      <c r="C94759"/>
      <c r="D94759"/>
    </row>
    <row r="94760" spans="3:4" x14ac:dyDescent="0.3">
      <c r="C94760"/>
      <c r="D94760"/>
    </row>
    <row r="94761" spans="3:4" x14ac:dyDescent="0.3">
      <c r="C94761"/>
      <c r="D94761"/>
    </row>
    <row r="94762" spans="3:4" x14ac:dyDescent="0.3">
      <c r="C94762"/>
      <c r="D94762"/>
    </row>
    <row r="94763" spans="3:4" x14ac:dyDescent="0.3">
      <c r="C94763"/>
      <c r="D94763"/>
    </row>
    <row r="94764" spans="3:4" x14ac:dyDescent="0.3">
      <c r="C94764"/>
      <c r="D94764"/>
    </row>
    <row r="94765" spans="3:4" x14ac:dyDescent="0.3">
      <c r="C94765"/>
      <c r="D94765"/>
    </row>
    <row r="94766" spans="3:4" x14ac:dyDescent="0.3">
      <c r="C94766"/>
      <c r="D94766"/>
    </row>
    <row r="94767" spans="3:4" x14ac:dyDescent="0.3">
      <c r="C94767"/>
      <c r="D94767"/>
    </row>
    <row r="94768" spans="3:4" x14ac:dyDescent="0.3">
      <c r="C94768"/>
      <c r="D94768"/>
    </row>
    <row r="94769" spans="3:4" x14ac:dyDescent="0.3">
      <c r="C94769"/>
      <c r="D94769"/>
    </row>
    <row r="94770" spans="3:4" x14ac:dyDescent="0.3">
      <c r="C94770"/>
      <c r="D94770"/>
    </row>
    <row r="94771" spans="3:4" x14ac:dyDescent="0.3">
      <c r="C94771"/>
      <c r="D94771"/>
    </row>
    <row r="94772" spans="3:4" x14ac:dyDescent="0.3">
      <c r="C94772"/>
      <c r="D94772"/>
    </row>
    <row r="94773" spans="3:4" x14ac:dyDescent="0.3">
      <c r="C94773"/>
      <c r="D94773"/>
    </row>
    <row r="94774" spans="3:4" x14ac:dyDescent="0.3">
      <c r="C94774"/>
      <c r="D94774"/>
    </row>
    <row r="94775" spans="3:4" x14ac:dyDescent="0.3">
      <c r="C94775"/>
      <c r="D94775"/>
    </row>
    <row r="94776" spans="3:4" x14ac:dyDescent="0.3">
      <c r="C94776"/>
      <c r="D94776"/>
    </row>
    <row r="94777" spans="3:4" x14ac:dyDescent="0.3">
      <c r="C94777"/>
      <c r="D94777"/>
    </row>
    <row r="94778" spans="3:4" x14ac:dyDescent="0.3">
      <c r="C94778"/>
      <c r="D94778"/>
    </row>
    <row r="94779" spans="3:4" x14ac:dyDescent="0.3">
      <c r="C94779"/>
      <c r="D94779"/>
    </row>
    <row r="94780" spans="3:4" x14ac:dyDescent="0.3">
      <c r="C94780"/>
      <c r="D94780"/>
    </row>
    <row r="94781" spans="3:4" x14ac:dyDescent="0.3">
      <c r="C94781"/>
      <c r="D94781"/>
    </row>
    <row r="94782" spans="3:4" x14ac:dyDescent="0.3">
      <c r="C94782"/>
      <c r="D94782"/>
    </row>
    <row r="94783" spans="3:4" x14ac:dyDescent="0.3">
      <c r="C94783"/>
      <c r="D94783"/>
    </row>
    <row r="94784" spans="3:4" x14ac:dyDescent="0.3">
      <c r="C94784"/>
      <c r="D94784"/>
    </row>
    <row r="94785" spans="3:4" x14ac:dyDescent="0.3">
      <c r="C94785"/>
      <c r="D94785"/>
    </row>
    <row r="94786" spans="3:4" x14ac:dyDescent="0.3">
      <c r="C94786"/>
      <c r="D94786"/>
    </row>
    <row r="94787" spans="3:4" x14ac:dyDescent="0.3">
      <c r="C94787"/>
      <c r="D94787"/>
    </row>
    <row r="94788" spans="3:4" x14ac:dyDescent="0.3">
      <c r="C94788"/>
      <c r="D94788"/>
    </row>
    <row r="94789" spans="3:4" x14ac:dyDescent="0.3">
      <c r="C94789"/>
      <c r="D94789"/>
    </row>
    <row r="94790" spans="3:4" x14ac:dyDescent="0.3">
      <c r="C94790"/>
      <c r="D94790"/>
    </row>
    <row r="94791" spans="3:4" x14ac:dyDescent="0.3">
      <c r="C94791"/>
      <c r="D94791"/>
    </row>
    <row r="94792" spans="3:4" x14ac:dyDescent="0.3">
      <c r="C94792"/>
      <c r="D94792"/>
    </row>
    <row r="94793" spans="3:4" x14ac:dyDescent="0.3">
      <c r="C94793"/>
      <c r="D94793"/>
    </row>
    <row r="94794" spans="3:4" x14ac:dyDescent="0.3">
      <c r="C94794"/>
      <c r="D94794"/>
    </row>
    <row r="94795" spans="3:4" x14ac:dyDescent="0.3">
      <c r="C94795"/>
      <c r="D94795"/>
    </row>
    <row r="94796" spans="3:4" x14ac:dyDescent="0.3">
      <c r="C94796"/>
      <c r="D94796"/>
    </row>
    <row r="94797" spans="3:4" x14ac:dyDescent="0.3">
      <c r="C94797"/>
      <c r="D94797"/>
    </row>
    <row r="94798" spans="3:4" x14ac:dyDescent="0.3">
      <c r="C94798"/>
      <c r="D94798"/>
    </row>
    <row r="94799" spans="3:4" x14ac:dyDescent="0.3">
      <c r="C94799"/>
      <c r="D94799"/>
    </row>
    <row r="94800" spans="3:4" x14ac:dyDescent="0.3">
      <c r="C94800"/>
      <c r="D94800"/>
    </row>
    <row r="94801" spans="3:4" x14ac:dyDescent="0.3">
      <c r="C94801"/>
      <c r="D94801"/>
    </row>
    <row r="94802" spans="3:4" x14ac:dyDescent="0.3">
      <c r="C94802"/>
      <c r="D94802"/>
    </row>
    <row r="94803" spans="3:4" x14ac:dyDescent="0.3">
      <c r="C94803"/>
      <c r="D94803"/>
    </row>
    <row r="94804" spans="3:4" x14ac:dyDescent="0.3">
      <c r="C94804"/>
      <c r="D94804"/>
    </row>
    <row r="94805" spans="3:4" x14ac:dyDescent="0.3">
      <c r="C94805"/>
      <c r="D94805"/>
    </row>
    <row r="94806" spans="3:4" x14ac:dyDescent="0.3">
      <c r="C94806"/>
      <c r="D94806"/>
    </row>
    <row r="94807" spans="3:4" x14ac:dyDescent="0.3">
      <c r="C94807"/>
      <c r="D94807"/>
    </row>
    <row r="94808" spans="3:4" x14ac:dyDescent="0.3">
      <c r="C94808"/>
      <c r="D94808"/>
    </row>
    <row r="94809" spans="3:4" x14ac:dyDescent="0.3">
      <c r="C94809"/>
      <c r="D94809"/>
    </row>
    <row r="94810" spans="3:4" x14ac:dyDescent="0.3">
      <c r="C94810"/>
      <c r="D94810"/>
    </row>
    <row r="94811" spans="3:4" x14ac:dyDescent="0.3">
      <c r="C94811"/>
      <c r="D94811"/>
    </row>
    <row r="94812" spans="3:4" x14ac:dyDescent="0.3">
      <c r="C94812"/>
      <c r="D94812"/>
    </row>
    <row r="94813" spans="3:4" x14ac:dyDescent="0.3">
      <c r="C94813"/>
      <c r="D94813"/>
    </row>
    <row r="94814" spans="3:4" x14ac:dyDescent="0.3">
      <c r="C94814"/>
      <c r="D94814"/>
    </row>
    <row r="94815" spans="3:4" x14ac:dyDescent="0.3">
      <c r="C94815"/>
      <c r="D94815"/>
    </row>
    <row r="94816" spans="3:4" x14ac:dyDescent="0.3">
      <c r="C94816"/>
      <c r="D94816"/>
    </row>
    <row r="94817" spans="3:4" x14ac:dyDescent="0.3">
      <c r="C94817"/>
      <c r="D94817"/>
    </row>
    <row r="94818" spans="3:4" x14ac:dyDescent="0.3">
      <c r="C94818"/>
      <c r="D94818"/>
    </row>
    <row r="94819" spans="3:4" x14ac:dyDescent="0.3">
      <c r="C94819"/>
      <c r="D94819"/>
    </row>
    <row r="94820" spans="3:4" x14ac:dyDescent="0.3">
      <c r="C94820"/>
      <c r="D94820"/>
    </row>
    <row r="94821" spans="3:4" x14ac:dyDescent="0.3">
      <c r="C94821"/>
      <c r="D94821"/>
    </row>
    <row r="94822" spans="3:4" x14ac:dyDescent="0.3">
      <c r="C94822"/>
      <c r="D94822"/>
    </row>
    <row r="94823" spans="3:4" x14ac:dyDescent="0.3">
      <c r="C94823"/>
      <c r="D94823"/>
    </row>
    <row r="94824" spans="3:4" x14ac:dyDescent="0.3">
      <c r="C94824"/>
      <c r="D94824"/>
    </row>
    <row r="94825" spans="3:4" x14ac:dyDescent="0.3">
      <c r="C94825"/>
      <c r="D94825"/>
    </row>
    <row r="94826" spans="3:4" x14ac:dyDescent="0.3">
      <c r="C94826"/>
      <c r="D94826"/>
    </row>
    <row r="94827" spans="3:4" x14ac:dyDescent="0.3">
      <c r="C94827"/>
      <c r="D94827"/>
    </row>
    <row r="94828" spans="3:4" x14ac:dyDescent="0.3">
      <c r="C94828"/>
      <c r="D94828"/>
    </row>
    <row r="94829" spans="3:4" x14ac:dyDescent="0.3">
      <c r="C94829"/>
      <c r="D94829"/>
    </row>
    <row r="94830" spans="3:4" x14ac:dyDescent="0.3">
      <c r="C94830"/>
      <c r="D94830"/>
    </row>
    <row r="94831" spans="3:4" x14ac:dyDescent="0.3">
      <c r="C94831"/>
      <c r="D94831"/>
    </row>
    <row r="94832" spans="3:4" x14ac:dyDescent="0.3">
      <c r="C94832"/>
      <c r="D94832"/>
    </row>
    <row r="94833" spans="3:4" x14ac:dyDescent="0.3">
      <c r="C94833"/>
      <c r="D94833"/>
    </row>
    <row r="94834" spans="3:4" x14ac:dyDescent="0.3">
      <c r="C94834"/>
      <c r="D94834"/>
    </row>
    <row r="94835" spans="3:4" x14ac:dyDescent="0.3">
      <c r="C94835"/>
      <c r="D94835"/>
    </row>
    <row r="94836" spans="3:4" x14ac:dyDescent="0.3">
      <c r="C94836"/>
      <c r="D94836"/>
    </row>
    <row r="94837" spans="3:4" x14ac:dyDescent="0.3">
      <c r="C94837"/>
      <c r="D94837"/>
    </row>
    <row r="94838" spans="3:4" x14ac:dyDescent="0.3">
      <c r="C94838"/>
      <c r="D94838"/>
    </row>
    <row r="94839" spans="3:4" x14ac:dyDescent="0.3">
      <c r="C94839"/>
      <c r="D94839"/>
    </row>
    <row r="94840" spans="3:4" x14ac:dyDescent="0.3">
      <c r="C94840"/>
      <c r="D94840"/>
    </row>
    <row r="94841" spans="3:4" x14ac:dyDescent="0.3">
      <c r="C94841"/>
      <c r="D94841"/>
    </row>
    <row r="94842" spans="3:4" x14ac:dyDescent="0.3">
      <c r="C94842"/>
      <c r="D94842"/>
    </row>
    <row r="94843" spans="3:4" x14ac:dyDescent="0.3">
      <c r="C94843"/>
      <c r="D94843"/>
    </row>
    <row r="94844" spans="3:4" x14ac:dyDescent="0.3">
      <c r="C94844"/>
      <c r="D94844"/>
    </row>
    <row r="94845" spans="3:4" x14ac:dyDescent="0.3">
      <c r="C94845"/>
      <c r="D94845"/>
    </row>
    <row r="94846" spans="3:4" x14ac:dyDescent="0.3">
      <c r="C94846"/>
      <c r="D94846"/>
    </row>
    <row r="94847" spans="3:4" x14ac:dyDescent="0.3">
      <c r="C94847"/>
      <c r="D94847"/>
    </row>
    <row r="94848" spans="3:4" x14ac:dyDescent="0.3">
      <c r="C94848"/>
      <c r="D94848"/>
    </row>
    <row r="94849" spans="3:4" x14ac:dyDescent="0.3">
      <c r="C94849"/>
      <c r="D94849"/>
    </row>
    <row r="94850" spans="3:4" x14ac:dyDescent="0.3">
      <c r="C94850"/>
      <c r="D94850"/>
    </row>
    <row r="94851" spans="3:4" x14ac:dyDescent="0.3">
      <c r="C94851"/>
      <c r="D94851"/>
    </row>
    <row r="94852" spans="3:4" x14ac:dyDescent="0.3">
      <c r="C94852"/>
      <c r="D94852"/>
    </row>
    <row r="94853" spans="3:4" x14ac:dyDescent="0.3">
      <c r="C94853"/>
      <c r="D94853"/>
    </row>
    <row r="94854" spans="3:4" x14ac:dyDescent="0.3">
      <c r="C94854"/>
      <c r="D94854"/>
    </row>
    <row r="94855" spans="3:4" x14ac:dyDescent="0.3">
      <c r="C94855"/>
      <c r="D94855"/>
    </row>
    <row r="94856" spans="3:4" x14ac:dyDescent="0.3">
      <c r="C94856"/>
      <c r="D94856"/>
    </row>
    <row r="94857" spans="3:4" x14ac:dyDescent="0.3">
      <c r="C94857"/>
      <c r="D94857"/>
    </row>
    <row r="94858" spans="3:4" x14ac:dyDescent="0.3">
      <c r="C94858"/>
      <c r="D94858"/>
    </row>
    <row r="94859" spans="3:4" x14ac:dyDescent="0.3">
      <c r="C94859"/>
      <c r="D94859"/>
    </row>
    <row r="94860" spans="3:4" x14ac:dyDescent="0.3">
      <c r="C94860"/>
      <c r="D94860"/>
    </row>
    <row r="94861" spans="3:4" x14ac:dyDescent="0.3">
      <c r="C94861"/>
      <c r="D94861"/>
    </row>
    <row r="94862" spans="3:4" x14ac:dyDescent="0.3">
      <c r="C94862"/>
      <c r="D94862"/>
    </row>
    <row r="94863" spans="3:4" x14ac:dyDescent="0.3">
      <c r="C94863"/>
      <c r="D94863"/>
    </row>
    <row r="94864" spans="3:4" x14ac:dyDescent="0.3">
      <c r="C94864"/>
      <c r="D94864"/>
    </row>
    <row r="94865" spans="3:4" x14ac:dyDescent="0.3">
      <c r="C94865"/>
      <c r="D94865"/>
    </row>
    <row r="94866" spans="3:4" x14ac:dyDescent="0.3">
      <c r="C94866"/>
      <c r="D94866"/>
    </row>
    <row r="94867" spans="3:4" x14ac:dyDescent="0.3">
      <c r="C94867"/>
      <c r="D94867"/>
    </row>
    <row r="94868" spans="3:4" x14ac:dyDescent="0.3">
      <c r="C94868"/>
      <c r="D94868"/>
    </row>
    <row r="94869" spans="3:4" x14ac:dyDescent="0.3">
      <c r="C94869"/>
      <c r="D94869"/>
    </row>
    <row r="94870" spans="3:4" x14ac:dyDescent="0.3">
      <c r="C94870"/>
      <c r="D94870"/>
    </row>
    <row r="94871" spans="3:4" x14ac:dyDescent="0.3">
      <c r="C94871"/>
      <c r="D94871"/>
    </row>
    <row r="94872" spans="3:4" x14ac:dyDescent="0.3">
      <c r="C94872"/>
      <c r="D94872"/>
    </row>
    <row r="94873" spans="3:4" x14ac:dyDescent="0.3">
      <c r="C94873"/>
      <c r="D94873"/>
    </row>
    <row r="94874" spans="3:4" x14ac:dyDescent="0.3">
      <c r="C94874"/>
      <c r="D94874"/>
    </row>
    <row r="94875" spans="3:4" x14ac:dyDescent="0.3">
      <c r="C94875"/>
      <c r="D94875"/>
    </row>
    <row r="94876" spans="3:4" x14ac:dyDescent="0.3">
      <c r="C94876"/>
      <c r="D94876"/>
    </row>
    <row r="94877" spans="3:4" x14ac:dyDescent="0.3">
      <c r="C94877"/>
      <c r="D94877"/>
    </row>
    <row r="94878" spans="3:4" x14ac:dyDescent="0.3">
      <c r="C94878"/>
      <c r="D94878"/>
    </row>
    <row r="94879" spans="3:4" x14ac:dyDescent="0.3">
      <c r="C94879"/>
      <c r="D94879"/>
    </row>
    <row r="94880" spans="3:4" x14ac:dyDescent="0.3">
      <c r="C94880"/>
      <c r="D94880"/>
    </row>
    <row r="94881" spans="3:4" x14ac:dyDescent="0.3">
      <c r="C94881"/>
      <c r="D94881"/>
    </row>
    <row r="94882" spans="3:4" x14ac:dyDescent="0.3">
      <c r="C94882"/>
      <c r="D94882"/>
    </row>
    <row r="94883" spans="3:4" x14ac:dyDescent="0.3">
      <c r="C94883"/>
      <c r="D94883"/>
    </row>
    <row r="94884" spans="3:4" x14ac:dyDescent="0.3">
      <c r="C94884"/>
      <c r="D94884"/>
    </row>
    <row r="94885" spans="3:4" x14ac:dyDescent="0.3">
      <c r="C94885"/>
      <c r="D94885"/>
    </row>
    <row r="94886" spans="3:4" x14ac:dyDescent="0.3">
      <c r="C94886"/>
      <c r="D94886"/>
    </row>
    <row r="94887" spans="3:4" x14ac:dyDescent="0.3">
      <c r="C94887"/>
      <c r="D94887"/>
    </row>
    <row r="94888" spans="3:4" x14ac:dyDescent="0.3">
      <c r="C94888"/>
      <c r="D94888"/>
    </row>
    <row r="94889" spans="3:4" x14ac:dyDescent="0.3">
      <c r="C94889"/>
      <c r="D94889"/>
    </row>
    <row r="94890" spans="3:4" x14ac:dyDescent="0.3">
      <c r="C94890"/>
      <c r="D94890"/>
    </row>
    <row r="94891" spans="3:4" x14ac:dyDescent="0.3">
      <c r="C94891"/>
      <c r="D94891"/>
    </row>
    <row r="94892" spans="3:4" x14ac:dyDescent="0.3">
      <c r="C94892"/>
      <c r="D94892"/>
    </row>
    <row r="94893" spans="3:4" x14ac:dyDescent="0.3">
      <c r="C94893"/>
      <c r="D94893"/>
    </row>
    <row r="94894" spans="3:4" x14ac:dyDescent="0.3">
      <c r="C94894"/>
      <c r="D94894"/>
    </row>
    <row r="94895" spans="3:4" x14ac:dyDescent="0.3">
      <c r="C94895"/>
      <c r="D94895"/>
    </row>
    <row r="94896" spans="3:4" x14ac:dyDescent="0.3">
      <c r="C94896"/>
      <c r="D94896"/>
    </row>
    <row r="94897" spans="3:4" x14ac:dyDescent="0.3">
      <c r="C94897"/>
      <c r="D94897"/>
    </row>
    <row r="94898" spans="3:4" x14ac:dyDescent="0.3">
      <c r="C94898"/>
      <c r="D94898"/>
    </row>
    <row r="94899" spans="3:4" x14ac:dyDescent="0.3">
      <c r="C94899"/>
      <c r="D94899"/>
    </row>
    <row r="94900" spans="3:4" x14ac:dyDescent="0.3">
      <c r="C94900"/>
      <c r="D94900"/>
    </row>
    <row r="94901" spans="3:4" x14ac:dyDescent="0.3">
      <c r="C94901"/>
      <c r="D94901"/>
    </row>
    <row r="94902" spans="3:4" x14ac:dyDescent="0.3">
      <c r="C94902"/>
      <c r="D94902"/>
    </row>
    <row r="94903" spans="3:4" x14ac:dyDescent="0.3">
      <c r="C94903"/>
      <c r="D94903"/>
    </row>
    <row r="94904" spans="3:4" x14ac:dyDescent="0.3">
      <c r="C94904"/>
      <c r="D94904"/>
    </row>
    <row r="94905" spans="3:4" x14ac:dyDescent="0.3">
      <c r="C94905"/>
      <c r="D94905"/>
    </row>
    <row r="94906" spans="3:4" x14ac:dyDescent="0.3">
      <c r="C94906"/>
      <c r="D94906"/>
    </row>
    <row r="94907" spans="3:4" x14ac:dyDescent="0.3">
      <c r="C94907"/>
      <c r="D94907"/>
    </row>
    <row r="94908" spans="3:4" x14ac:dyDescent="0.3">
      <c r="C94908"/>
      <c r="D94908"/>
    </row>
    <row r="94909" spans="3:4" x14ac:dyDescent="0.3">
      <c r="C94909"/>
      <c r="D94909"/>
    </row>
    <row r="94910" spans="3:4" x14ac:dyDescent="0.3">
      <c r="C94910"/>
      <c r="D94910"/>
    </row>
    <row r="94911" spans="3:4" x14ac:dyDescent="0.3">
      <c r="C94911"/>
      <c r="D94911"/>
    </row>
    <row r="94912" spans="3:4" x14ac:dyDescent="0.3">
      <c r="C94912"/>
      <c r="D94912"/>
    </row>
    <row r="94913" spans="3:4" x14ac:dyDescent="0.3">
      <c r="C94913"/>
      <c r="D94913"/>
    </row>
    <row r="94914" spans="3:4" x14ac:dyDescent="0.3">
      <c r="C94914"/>
      <c r="D94914"/>
    </row>
    <row r="94915" spans="3:4" x14ac:dyDescent="0.3">
      <c r="C94915"/>
      <c r="D94915"/>
    </row>
    <row r="94916" spans="3:4" x14ac:dyDescent="0.3">
      <c r="C94916"/>
      <c r="D94916"/>
    </row>
    <row r="94917" spans="3:4" x14ac:dyDescent="0.3">
      <c r="C94917"/>
      <c r="D94917"/>
    </row>
    <row r="94918" spans="3:4" x14ac:dyDescent="0.3">
      <c r="C94918"/>
      <c r="D94918"/>
    </row>
    <row r="94919" spans="3:4" x14ac:dyDescent="0.3">
      <c r="C94919"/>
      <c r="D94919"/>
    </row>
    <row r="94920" spans="3:4" x14ac:dyDescent="0.3">
      <c r="C94920"/>
      <c r="D94920"/>
    </row>
    <row r="94921" spans="3:4" x14ac:dyDescent="0.3">
      <c r="C94921"/>
      <c r="D94921"/>
    </row>
    <row r="94922" spans="3:4" x14ac:dyDescent="0.3">
      <c r="C94922"/>
      <c r="D94922"/>
    </row>
    <row r="94923" spans="3:4" x14ac:dyDescent="0.3">
      <c r="C94923"/>
      <c r="D94923"/>
    </row>
    <row r="94924" spans="3:4" x14ac:dyDescent="0.3">
      <c r="C94924"/>
      <c r="D94924"/>
    </row>
    <row r="94925" spans="3:4" x14ac:dyDescent="0.3">
      <c r="C94925"/>
      <c r="D94925"/>
    </row>
    <row r="94926" spans="3:4" x14ac:dyDescent="0.3">
      <c r="C94926"/>
      <c r="D94926"/>
    </row>
    <row r="94927" spans="3:4" x14ac:dyDescent="0.3">
      <c r="C94927"/>
      <c r="D94927"/>
    </row>
    <row r="94928" spans="3:4" x14ac:dyDescent="0.3">
      <c r="C94928"/>
      <c r="D94928"/>
    </row>
    <row r="94929" spans="3:4" x14ac:dyDescent="0.3">
      <c r="C94929"/>
      <c r="D94929"/>
    </row>
    <row r="94930" spans="3:4" x14ac:dyDescent="0.3">
      <c r="C94930"/>
      <c r="D94930"/>
    </row>
    <row r="94931" spans="3:4" x14ac:dyDescent="0.3">
      <c r="C94931"/>
      <c r="D94931"/>
    </row>
    <row r="94932" spans="3:4" x14ac:dyDescent="0.3">
      <c r="C94932"/>
      <c r="D94932"/>
    </row>
    <row r="94933" spans="3:4" x14ac:dyDescent="0.3">
      <c r="C94933"/>
      <c r="D94933"/>
    </row>
    <row r="94934" spans="3:4" x14ac:dyDescent="0.3">
      <c r="C94934"/>
      <c r="D94934"/>
    </row>
    <row r="94935" spans="3:4" x14ac:dyDescent="0.3">
      <c r="C94935"/>
      <c r="D94935"/>
    </row>
    <row r="94936" spans="3:4" x14ac:dyDescent="0.3">
      <c r="C94936"/>
      <c r="D94936"/>
    </row>
    <row r="94937" spans="3:4" x14ac:dyDescent="0.3">
      <c r="C94937"/>
      <c r="D94937"/>
    </row>
    <row r="94938" spans="3:4" x14ac:dyDescent="0.3">
      <c r="C94938"/>
      <c r="D94938"/>
    </row>
    <row r="94939" spans="3:4" x14ac:dyDescent="0.3">
      <c r="C94939"/>
      <c r="D94939"/>
    </row>
    <row r="94940" spans="3:4" x14ac:dyDescent="0.3">
      <c r="C94940"/>
      <c r="D94940"/>
    </row>
    <row r="94941" spans="3:4" x14ac:dyDescent="0.3">
      <c r="C94941"/>
      <c r="D94941"/>
    </row>
    <row r="94942" spans="3:4" x14ac:dyDescent="0.3">
      <c r="C94942"/>
      <c r="D94942"/>
    </row>
    <row r="94943" spans="3:4" x14ac:dyDescent="0.3">
      <c r="C94943"/>
      <c r="D94943"/>
    </row>
    <row r="94944" spans="3:4" x14ac:dyDescent="0.3">
      <c r="C94944"/>
      <c r="D94944"/>
    </row>
    <row r="94945" spans="3:4" x14ac:dyDescent="0.3">
      <c r="C94945"/>
      <c r="D94945"/>
    </row>
    <row r="94946" spans="3:4" x14ac:dyDescent="0.3">
      <c r="C94946"/>
      <c r="D94946"/>
    </row>
    <row r="94947" spans="3:4" x14ac:dyDescent="0.3">
      <c r="C94947"/>
      <c r="D94947"/>
    </row>
    <row r="94948" spans="3:4" x14ac:dyDescent="0.3">
      <c r="C94948"/>
      <c r="D94948"/>
    </row>
    <row r="94949" spans="3:4" x14ac:dyDescent="0.3">
      <c r="C94949"/>
      <c r="D94949"/>
    </row>
    <row r="94950" spans="3:4" x14ac:dyDescent="0.3">
      <c r="C94950"/>
      <c r="D94950"/>
    </row>
    <row r="94951" spans="3:4" x14ac:dyDescent="0.3">
      <c r="C94951"/>
      <c r="D94951"/>
    </row>
    <row r="94952" spans="3:4" x14ac:dyDescent="0.3">
      <c r="C94952"/>
      <c r="D94952"/>
    </row>
    <row r="94953" spans="3:4" x14ac:dyDescent="0.3">
      <c r="C94953"/>
      <c r="D94953"/>
    </row>
    <row r="94954" spans="3:4" x14ac:dyDescent="0.3">
      <c r="C94954"/>
      <c r="D94954"/>
    </row>
    <row r="94955" spans="3:4" x14ac:dyDescent="0.3">
      <c r="C94955"/>
      <c r="D94955"/>
    </row>
    <row r="94956" spans="3:4" x14ac:dyDescent="0.3">
      <c r="C94956"/>
      <c r="D94956"/>
    </row>
    <row r="94957" spans="3:4" x14ac:dyDescent="0.3">
      <c r="C94957"/>
      <c r="D94957"/>
    </row>
    <row r="94958" spans="3:4" x14ac:dyDescent="0.3">
      <c r="C94958"/>
      <c r="D94958"/>
    </row>
    <row r="94959" spans="3:4" x14ac:dyDescent="0.3">
      <c r="C94959"/>
      <c r="D94959"/>
    </row>
    <row r="94960" spans="3:4" x14ac:dyDescent="0.3">
      <c r="C94960"/>
      <c r="D94960"/>
    </row>
    <row r="94961" spans="3:4" x14ac:dyDescent="0.3">
      <c r="C94961"/>
      <c r="D94961"/>
    </row>
    <row r="94962" spans="3:4" x14ac:dyDescent="0.3">
      <c r="C94962"/>
      <c r="D94962"/>
    </row>
    <row r="94963" spans="3:4" x14ac:dyDescent="0.3">
      <c r="C94963"/>
      <c r="D94963"/>
    </row>
    <row r="94964" spans="3:4" x14ac:dyDescent="0.3">
      <c r="C94964"/>
      <c r="D94964"/>
    </row>
    <row r="94965" spans="3:4" x14ac:dyDescent="0.3">
      <c r="C94965"/>
      <c r="D94965"/>
    </row>
    <row r="94966" spans="3:4" x14ac:dyDescent="0.3">
      <c r="C94966"/>
      <c r="D94966"/>
    </row>
    <row r="94967" spans="3:4" x14ac:dyDescent="0.3">
      <c r="C94967"/>
      <c r="D94967"/>
    </row>
    <row r="94968" spans="3:4" x14ac:dyDescent="0.3">
      <c r="C94968"/>
      <c r="D94968"/>
    </row>
    <row r="94969" spans="3:4" x14ac:dyDescent="0.3">
      <c r="C94969"/>
      <c r="D94969"/>
    </row>
    <row r="94970" spans="3:4" x14ac:dyDescent="0.3">
      <c r="C94970"/>
      <c r="D94970"/>
    </row>
    <row r="94971" spans="3:4" x14ac:dyDescent="0.3">
      <c r="C94971"/>
      <c r="D94971"/>
    </row>
    <row r="94972" spans="3:4" x14ac:dyDescent="0.3">
      <c r="C94972"/>
      <c r="D94972"/>
    </row>
    <row r="94973" spans="3:4" x14ac:dyDescent="0.3">
      <c r="C94973"/>
      <c r="D94973"/>
    </row>
    <row r="94974" spans="3:4" x14ac:dyDescent="0.3">
      <c r="C94974"/>
      <c r="D94974"/>
    </row>
    <row r="94975" spans="3:4" x14ac:dyDescent="0.3">
      <c r="C94975"/>
      <c r="D94975"/>
    </row>
    <row r="94976" spans="3:4" x14ac:dyDescent="0.3">
      <c r="C94976"/>
      <c r="D94976"/>
    </row>
    <row r="94977" spans="3:4" x14ac:dyDescent="0.3">
      <c r="C94977"/>
      <c r="D94977"/>
    </row>
    <row r="94978" spans="3:4" x14ac:dyDescent="0.3">
      <c r="C94978"/>
      <c r="D94978"/>
    </row>
    <row r="94979" spans="3:4" x14ac:dyDescent="0.3">
      <c r="C94979"/>
      <c r="D94979"/>
    </row>
    <row r="94980" spans="3:4" x14ac:dyDescent="0.3">
      <c r="C94980"/>
      <c r="D94980"/>
    </row>
    <row r="94981" spans="3:4" x14ac:dyDescent="0.3">
      <c r="C94981"/>
      <c r="D94981"/>
    </row>
    <row r="94982" spans="3:4" x14ac:dyDescent="0.3">
      <c r="C94982"/>
      <c r="D94982"/>
    </row>
    <row r="94983" spans="3:4" x14ac:dyDescent="0.3">
      <c r="C94983"/>
      <c r="D94983"/>
    </row>
    <row r="94984" spans="3:4" x14ac:dyDescent="0.3">
      <c r="C94984"/>
      <c r="D94984"/>
    </row>
    <row r="94985" spans="3:4" x14ac:dyDescent="0.3">
      <c r="C94985"/>
      <c r="D94985"/>
    </row>
    <row r="94986" spans="3:4" x14ac:dyDescent="0.3">
      <c r="C94986"/>
      <c r="D94986"/>
    </row>
    <row r="94987" spans="3:4" x14ac:dyDescent="0.3">
      <c r="C94987"/>
      <c r="D94987"/>
    </row>
    <row r="94988" spans="3:4" x14ac:dyDescent="0.3">
      <c r="C94988"/>
      <c r="D94988"/>
    </row>
    <row r="94989" spans="3:4" x14ac:dyDescent="0.3">
      <c r="C94989"/>
      <c r="D94989"/>
    </row>
    <row r="94990" spans="3:4" x14ac:dyDescent="0.3">
      <c r="C94990"/>
      <c r="D94990"/>
    </row>
    <row r="94991" spans="3:4" x14ac:dyDescent="0.3">
      <c r="C94991"/>
      <c r="D94991"/>
    </row>
    <row r="94992" spans="3:4" x14ac:dyDescent="0.3">
      <c r="C94992"/>
      <c r="D94992"/>
    </row>
    <row r="94993" spans="3:4" x14ac:dyDescent="0.3">
      <c r="C94993"/>
      <c r="D94993"/>
    </row>
    <row r="94994" spans="3:4" x14ac:dyDescent="0.3">
      <c r="C94994"/>
      <c r="D94994"/>
    </row>
    <row r="94995" spans="3:4" x14ac:dyDescent="0.3">
      <c r="C94995"/>
      <c r="D94995"/>
    </row>
    <row r="94996" spans="3:4" x14ac:dyDescent="0.3">
      <c r="C94996"/>
      <c r="D94996"/>
    </row>
    <row r="94997" spans="3:4" x14ac:dyDescent="0.3">
      <c r="C94997"/>
      <c r="D94997"/>
    </row>
    <row r="94998" spans="3:4" x14ac:dyDescent="0.3">
      <c r="C94998"/>
      <c r="D94998"/>
    </row>
    <row r="94999" spans="3:4" x14ac:dyDescent="0.3">
      <c r="C94999"/>
      <c r="D94999"/>
    </row>
    <row r="95000" spans="3:4" x14ac:dyDescent="0.3">
      <c r="C95000"/>
      <c r="D95000"/>
    </row>
    <row r="95001" spans="3:4" x14ac:dyDescent="0.3">
      <c r="C95001"/>
      <c r="D95001"/>
    </row>
    <row r="95002" spans="3:4" x14ac:dyDescent="0.3">
      <c r="C95002"/>
      <c r="D95002"/>
    </row>
    <row r="95003" spans="3:4" x14ac:dyDescent="0.3">
      <c r="C95003"/>
      <c r="D95003"/>
    </row>
    <row r="95004" spans="3:4" x14ac:dyDescent="0.3">
      <c r="C95004"/>
      <c r="D95004"/>
    </row>
    <row r="95005" spans="3:4" x14ac:dyDescent="0.3">
      <c r="C95005"/>
      <c r="D95005"/>
    </row>
    <row r="95006" spans="3:4" x14ac:dyDescent="0.3">
      <c r="C95006"/>
      <c r="D95006"/>
    </row>
    <row r="95007" spans="3:4" x14ac:dyDescent="0.3">
      <c r="C95007"/>
      <c r="D95007"/>
    </row>
    <row r="95008" spans="3:4" x14ac:dyDescent="0.3">
      <c r="C95008"/>
      <c r="D95008"/>
    </row>
    <row r="95009" spans="3:4" x14ac:dyDescent="0.3">
      <c r="C95009"/>
      <c r="D95009"/>
    </row>
    <row r="95010" spans="3:4" x14ac:dyDescent="0.3">
      <c r="C95010"/>
      <c r="D95010"/>
    </row>
    <row r="95011" spans="3:4" x14ac:dyDescent="0.3">
      <c r="C95011"/>
      <c r="D95011"/>
    </row>
    <row r="95012" spans="3:4" x14ac:dyDescent="0.3">
      <c r="C95012"/>
      <c r="D95012"/>
    </row>
    <row r="95013" spans="3:4" x14ac:dyDescent="0.3">
      <c r="C95013"/>
      <c r="D95013"/>
    </row>
    <row r="95014" spans="3:4" x14ac:dyDescent="0.3">
      <c r="C95014"/>
      <c r="D95014"/>
    </row>
    <row r="95015" spans="3:4" x14ac:dyDescent="0.3">
      <c r="C95015"/>
      <c r="D95015"/>
    </row>
    <row r="95016" spans="3:4" x14ac:dyDescent="0.3">
      <c r="C95016"/>
      <c r="D95016"/>
    </row>
    <row r="95017" spans="3:4" x14ac:dyDescent="0.3">
      <c r="C95017"/>
      <c r="D95017"/>
    </row>
    <row r="95018" spans="3:4" x14ac:dyDescent="0.3">
      <c r="C95018"/>
      <c r="D95018"/>
    </row>
    <row r="95019" spans="3:4" x14ac:dyDescent="0.3">
      <c r="C95019"/>
      <c r="D95019"/>
    </row>
    <row r="95020" spans="3:4" x14ac:dyDescent="0.3">
      <c r="C95020"/>
      <c r="D95020"/>
    </row>
    <row r="95021" spans="3:4" x14ac:dyDescent="0.3">
      <c r="C95021"/>
      <c r="D95021"/>
    </row>
    <row r="95022" spans="3:4" x14ac:dyDescent="0.3">
      <c r="C95022"/>
      <c r="D95022"/>
    </row>
    <row r="95023" spans="3:4" x14ac:dyDescent="0.3">
      <c r="C95023"/>
      <c r="D95023"/>
    </row>
    <row r="95024" spans="3:4" x14ac:dyDescent="0.3">
      <c r="C95024"/>
      <c r="D95024"/>
    </row>
    <row r="95025" spans="3:4" x14ac:dyDescent="0.3">
      <c r="C95025"/>
      <c r="D95025"/>
    </row>
    <row r="95026" spans="3:4" x14ac:dyDescent="0.3">
      <c r="C95026"/>
      <c r="D95026"/>
    </row>
    <row r="95027" spans="3:4" x14ac:dyDescent="0.3">
      <c r="C95027"/>
      <c r="D95027"/>
    </row>
    <row r="95028" spans="3:4" x14ac:dyDescent="0.3">
      <c r="C95028"/>
      <c r="D95028"/>
    </row>
    <row r="95029" spans="3:4" x14ac:dyDescent="0.3">
      <c r="C95029"/>
      <c r="D95029"/>
    </row>
    <row r="95030" spans="3:4" x14ac:dyDescent="0.3">
      <c r="C95030"/>
      <c r="D95030"/>
    </row>
    <row r="95031" spans="3:4" x14ac:dyDescent="0.3">
      <c r="C95031"/>
      <c r="D95031"/>
    </row>
    <row r="95032" spans="3:4" x14ac:dyDescent="0.3">
      <c r="C95032"/>
      <c r="D95032"/>
    </row>
    <row r="95033" spans="3:4" x14ac:dyDescent="0.3">
      <c r="C95033"/>
      <c r="D95033"/>
    </row>
    <row r="95034" spans="3:4" x14ac:dyDescent="0.3">
      <c r="C95034"/>
      <c r="D95034"/>
    </row>
    <row r="95035" spans="3:4" x14ac:dyDescent="0.3">
      <c r="C95035"/>
      <c r="D95035"/>
    </row>
    <row r="95036" spans="3:4" x14ac:dyDescent="0.3">
      <c r="C95036"/>
      <c r="D95036"/>
    </row>
    <row r="95037" spans="3:4" x14ac:dyDescent="0.3">
      <c r="C95037"/>
      <c r="D95037"/>
    </row>
    <row r="95038" spans="3:4" x14ac:dyDescent="0.3">
      <c r="C95038"/>
      <c r="D95038"/>
    </row>
    <row r="95039" spans="3:4" x14ac:dyDescent="0.3">
      <c r="C95039"/>
      <c r="D95039"/>
    </row>
    <row r="95040" spans="3:4" x14ac:dyDescent="0.3">
      <c r="C95040"/>
      <c r="D95040"/>
    </row>
    <row r="95041" spans="3:4" x14ac:dyDescent="0.3">
      <c r="C95041"/>
      <c r="D95041"/>
    </row>
    <row r="95042" spans="3:4" x14ac:dyDescent="0.3">
      <c r="C95042"/>
      <c r="D95042"/>
    </row>
    <row r="95043" spans="3:4" x14ac:dyDescent="0.3">
      <c r="C95043"/>
      <c r="D95043"/>
    </row>
    <row r="95044" spans="3:4" x14ac:dyDescent="0.3">
      <c r="C95044"/>
      <c r="D95044"/>
    </row>
    <row r="95045" spans="3:4" x14ac:dyDescent="0.3">
      <c r="C95045"/>
      <c r="D95045"/>
    </row>
    <row r="95046" spans="3:4" x14ac:dyDescent="0.3">
      <c r="C95046"/>
      <c r="D95046"/>
    </row>
    <row r="95047" spans="3:4" x14ac:dyDescent="0.3">
      <c r="C95047"/>
      <c r="D95047"/>
    </row>
    <row r="95048" spans="3:4" x14ac:dyDescent="0.3">
      <c r="C95048"/>
      <c r="D95048"/>
    </row>
    <row r="95049" spans="3:4" x14ac:dyDescent="0.3">
      <c r="C95049"/>
      <c r="D95049"/>
    </row>
    <row r="95050" spans="3:4" x14ac:dyDescent="0.3">
      <c r="C95050"/>
      <c r="D95050"/>
    </row>
    <row r="95051" spans="3:4" x14ac:dyDescent="0.3">
      <c r="C95051"/>
      <c r="D95051"/>
    </row>
    <row r="95052" spans="3:4" x14ac:dyDescent="0.3">
      <c r="C95052"/>
      <c r="D95052"/>
    </row>
    <row r="95053" spans="3:4" x14ac:dyDescent="0.3">
      <c r="C95053"/>
      <c r="D95053"/>
    </row>
    <row r="95054" spans="3:4" x14ac:dyDescent="0.3">
      <c r="C95054"/>
      <c r="D95054"/>
    </row>
    <row r="95055" spans="3:4" x14ac:dyDescent="0.3">
      <c r="C95055"/>
      <c r="D95055"/>
    </row>
    <row r="95056" spans="3:4" x14ac:dyDescent="0.3">
      <c r="C95056"/>
      <c r="D95056"/>
    </row>
    <row r="95057" spans="3:4" x14ac:dyDescent="0.3">
      <c r="C95057"/>
      <c r="D95057"/>
    </row>
    <row r="95058" spans="3:4" x14ac:dyDescent="0.3">
      <c r="C95058"/>
      <c r="D95058"/>
    </row>
    <row r="95059" spans="3:4" x14ac:dyDescent="0.3">
      <c r="C95059"/>
      <c r="D95059"/>
    </row>
    <row r="95060" spans="3:4" x14ac:dyDescent="0.3">
      <c r="C95060"/>
      <c r="D95060"/>
    </row>
    <row r="95061" spans="3:4" x14ac:dyDescent="0.3">
      <c r="C95061"/>
      <c r="D95061"/>
    </row>
    <row r="95062" spans="3:4" x14ac:dyDescent="0.3">
      <c r="C95062"/>
      <c r="D95062"/>
    </row>
    <row r="95063" spans="3:4" x14ac:dyDescent="0.3">
      <c r="C95063"/>
      <c r="D95063"/>
    </row>
    <row r="95064" spans="3:4" x14ac:dyDescent="0.3">
      <c r="C95064"/>
      <c r="D95064"/>
    </row>
    <row r="95065" spans="3:4" x14ac:dyDescent="0.3">
      <c r="C95065"/>
      <c r="D95065"/>
    </row>
    <row r="95066" spans="3:4" x14ac:dyDescent="0.3">
      <c r="C95066"/>
      <c r="D95066"/>
    </row>
    <row r="95067" spans="3:4" x14ac:dyDescent="0.3">
      <c r="C95067"/>
      <c r="D95067"/>
    </row>
    <row r="95068" spans="3:4" x14ac:dyDescent="0.3">
      <c r="C95068"/>
      <c r="D95068"/>
    </row>
    <row r="95069" spans="3:4" x14ac:dyDescent="0.3">
      <c r="C95069"/>
      <c r="D95069"/>
    </row>
    <row r="95070" spans="3:4" x14ac:dyDescent="0.3">
      <c r="C95070"/>
      <c r="D95070"/>
    </row>
    <row r="95071" spans="3:4" x14ac:dyDescent="0.3">
      <c r="C95071"/>
      <c r="D95071"/>
    </row>
    <row r="95072" spans="3:4" x14ac:dyDescent="0.3">
      <c r="C95072"/>
      <c r="D95072"/>
    </row>
    <row r="95073" spans="3:4" x14ac:dyDescent="0.3">
      <c r="C95073"/>
      <c r="D95073"/>
    </row>
    <row r="95074" spans="3:4" x14ac:dyDescent="0.3">
      <c r="C95074"/>
      <c r="D95074"/>
    </row>
    <row r="95075" spans="3:4" x14ac:dyDescent="0.3">
      <c r="C95075"/>
      <c r="D95075"/>
    </row>
    <row r="95076" spans="3:4" x14ac:dyDescent="0.3">
      <c r="C95076"/>
      <c r="D95076"/>
    </row>
    <row r="95077" spans="3:4" x14ac:dyDescent="0.3">
      <c r="C95077"/>
      <c r="D95077"/>
    </row>
    <row r="95078" spans="3:4" x14ac:dyDescent="0.3">
      <c r="C95078"/>
      <c r="D95078"/>
    </row>
    <row r="95079" spans="3:4" x14ac:dyDescent="0.3">
      <c r="C95079"/>
      <c r="D95079"/>
    </row>
    <row r="95080" spans="3:4" x14ac:dyDescent="0.3">
      <c r="C95080"/>
      <c r="D95080"/>
    </row>
    <row r="95081" spans="3:4" x14ac:dyDescent="0.3">
      <c r="C95081"/>
      <c r="D95081"/>
    </row>
    <row r="95082" spans="3:4" x14ac:dyDescent="0.3">
      <c r="C95082"/>
      <c r="D95082"/>
    </row>
    <row r="95083" spans="3:4" x14ac:dyDescent="0.3">
      <c r="C95083"/>
      <c r="D95083"/>
    </row>
    <row r="95084" spans="3:4" x14ac:dyDescent="0.3">
      <c r="C95084"/>
      <c r="D95084"/>
    </row>
    <row r="95085" spans="3:4" x14ac:dyDescent="0.3">
      <c r="C95085"/>
      <c r="D95085"/>
    </row>
    <row r="95086" spans="3:4" x14ac:dyDescent="0.3">
      <c r="C95086"/>
      <c r="D95086"/>
    </row>
    <row r="95087" spans="3:4" x14ac:dyDescent="0.3">
      <c r="C95087"/>
      <c r="D95087"/>
    </row>
    <row r="95088" spans="3:4" x14ac:dyDescent="0.3">
      <c r="C95088"/>
      <c r="D95088"/>
    </row>
    <row r="95089" spans="3:4" x14ac:dyDescent="0.3">
      <c r="C95089"/>
      <c r="D95089"/>
    </row>
    <row r="95090" spans="3:4" x14ac:dyDescent="0.3">
      <c r="C95090"/>
      <c r="D95090"/>
    </row>
    <row r="95091" spans="3:4" x14ac:dyDescent="0.3">
      <c r="C95091"/>
      <c r="D95091"/>
    </row>
    <row r="95092" spans="3:4" x14ac:dyDescent="0.3">
      <c r="C95092"/>
      <c r="D95092"/>
    </row>
    <row r="95093" spans="3:4" x14ac:dyDescent="0.3">
      <c r="C95093"/>
      <c r="D95093"/>
    </row>
    <row r="95094" spans="3:4" x14ac:dyDescent="0.3">
      <c r="C95094"/>
      <c r="D95094"/>
    </row>
    <row r="95095" spans="3:4" x14ac:dyDescent="0.3">
      <c r="C95095"/>
      <c r="D95095"/>
    </row>
    <row r="95096" spans="3:4" x14ac:dyDescent="0.3">
      <c r="C95096"/>
      <c r="D95096"/>
    </row>
    <row r="95097" spans="3:4" x14ac:dyDescent="0.3">
      <c r="C95097"/>
      <c r="D95097"/>
    </row>
    <row r="95098" spans="3:4" x14ac:dyDescent="0.3">
      <c r="C95098"/>
      <c r="D95098"/>
    </row>
    <row r="95099" spans="3:4" x14ac:dyDescent="0.3">
      <c r="C95099"/>
      <c r="D95099"/>
    </row>
    <row r="95100" spans="3:4" x14ac:dyDescent="0.3">
      <c r="C95100"/>
      <c r="D95100"/>
    </row>
    <row r="95101" spans="3:4" x14ac:dyDescent="0.3">
      <c r="C95101"/>
      <c r="D95101"/>
    </row>
    <row r="95102" spans="3:4" x14ac:dyDescent="0.3">
      <c r="C95102"/>
      <c r="D95102"/>
    </row>
    <row r="95103" spans="3:4" x14ac:dyDescent="0.3">
      <c r="C95103"/>
      <c r="D95103"/>
    </row>
    <row r="95104" spans="3:4" x14ac:dyDescent="0.3">
      <c r="C95104"/>
      <c r="D95104"/>
    </row>
    <row r="95105" spans="3:4" x14ac:dyDescent="0.3">
      <c r="C95105"/>
      <c r="D95105"/>
    </row>
    <row r="95106" spans="3:4" x14ac:dyDescent="0.3">
      <c r="C95106"/>
      <c r="D95106"/>
    </row>
    <row r="95107" spans="3:4" x14ac:dyDescent="0.3">
      <c r="C95107"/>
      <c r="D95107"/>
    </row>
    <row r="95108" spans="3:4" x14ac:dyDescent="0.3">
      <c r="C95108"/>
      <c r="D95108"/>
    </row>
    <row r="95109" spans="3:4" x14ac:dyDescent="0.3">
      <c r="C95109"/>
      <c r="D95109"/>
    </row>
    <row r="95110" spans="3:4" x14ac:dyDescent="0.3">
      <c r="C95110"/>
      <c r="D95110"/>
    </row>
    <row r="95111" spans="3:4" x14ac:dyDescent="0.3">
      <c r="C95111"/>
      <c r="D95111"/>
    </row>
    <row r="95112" spans="3:4" x14ac:dyDescent="0.3">
      <c r="C95112"/>
      <c r="D95112"/>
    </row>
    <row r="95113" spans="3:4" x14ac:dyDescent="0.3">
      <c r="C95113"/>
      <c r="D95113"/>
    </row>
    <row r="95114" spans="3:4" x14ac:dyDescent="0.3">
      <c r="C95114"/>
      <c r="D95114"/>
    </row>
    <row r="95115" spans="3:4" x14ac:dyDescent="0.3">
      <c r="C95115"/>
      <c r="D95115"/>
    </row>
    <row r="95116" spans="3:4" x14ac:dyDescent="0.3">
      <c r="C95116"/>
      <c r="D95116"/>
    </row>
    <row r="95117" spans="3:4" x14ac:dyDescent="0.3">
      <c r="C95117"/>
      <c r="D95117"/>
    </row>
    <row r="95118" spans="3:4" x14ac:dyDescent="0.3">
      <c r="C95118"/>
      <c r="D95118"/>
    </row>
    <row r="95119" spans="3:4" x14ac:dyDescent="0.3">
      <c r="C95119"/>
      <c r="D95119"/>
    </row>
    <row r="95120" spans="3:4" x14ac:dyDescent="0.3">
      <c r="C95120"/>
      <c r="D95120"/>
    </row>
    <row r="95121" spans="3:4" x14ac:dyDescent="0.3">
      <c r="C95121"/>
      <c r="D95121"/>
    </row>
    <row r="95122" spans="3:4" x14ac:dyDescent="0.3">
      <c r="C95122"/>
      <c r="D95122"/>
    </row>
    <row r="95123" spans="3:4" x14ac:dyDescent="0.3">
      <c r="C95123"/>
      <c r="D95123"/>
    </row>
    <row r="95124" spans="3:4" x14ac:dyDescent="0.3">
      <c r="C95124"/>
      <c r="D95124"/>
    </row>
    <row r="95125" spans="3:4" x14ac:dyDescent="0.3">
      <c r="C95125"/>
      <c r="D95125"/>
    </row>
    <row r="95126" spans="3:4" x14ac:dyDescent="0.3">
      <c r="C95126"/>
      <c r="D95126"/>
    </row>
    <row r="95127" spans="3:4" x14ac:dyDescent="0.3">
      <c r="C95127"/>
      <c r="D95127"/>
    </row>
    <row r="95128" spans="3:4" x14ac:dyDescent="0.3">
      <c r="C95128"/>
      <c r="D95128"/>
    </row>
    <row r="95129" spans="3:4" x14ac:dyDescent="0.3">
      <c r="C95129"/>
      <c r="D95129"/>
    </row>
    <row r="95130" spans="3:4" x14ac:dyDescent="0.3">
      <c r="C95130"/>
      <c r="D95130"/>
    </row>
    <row r="95131" spans="3:4" x14ac:dyDescent="0.3">
      <c r="C95131"/>
      <c r="D95131"/>
    </row>
    <row r="95132" spans="3:4" x14ac:dyDescent="0.3">
      <c r="C95132"/>
      <c r="D95132"/>
    </row>
    <row r="95133" spans="3:4" x14ac:dyDescent="0.3">
      <c r="C95133"/>
      <c r="D95133"/>
    </row>
    <row r="95134" spans="3:4" x14ac:dyDescent="0.3">
      <c r="C95134"/>
      <c r="D95134"/>
    </row>
    <row r="95135" spans="3:4" x14ac:dyDescent="0.3">
      <c r="C95135"/>
      <c r="D95135"/>
    </row>
    <row r="95136" spans="3:4" x14ac:dyDescent="0.3">
      <c r="C95136"/>
      <c r="D95136"/>
    </row>
    <row r="95137" spans="3:4" x14ac:dyDescent="0.3">
      <c r="C95137"/>
      <c r="D95137"/>
    </row>
    <row r="95138" spans="3:4" x14ac:dyDescent="0.3">
      <c r="C95138"/>
      <c r="D95138"/>
    </row>
    <row r="95139" spans="3:4" x14ac:dyDescent="0.3">
      <c r="C95139"/>
      <c r="D95139"/>
    </row>
    <row r="95140" spans="3:4" x14ac:dyDescent="0.3">
      <c r="C95140"/>
      <c r="D95140"/>
    </row>
    <row r="95141" spans="3:4" x14ac:dyDescent="0.3">
      <c r="C95141"/>
      <c r="D95141"/>
    </row>
    <row r="95142" spans="3:4" x14ac:dyDescent="0.3">
      <c r="C95142"/>
      <c r="D95142"/>
    </row>
    <row r="95143" spans="3:4" x14ac:dyDescent="0.3">
      <c r="C95143"/>
      <c r="D95143"/>
    </row>
    <row r="95144" spans="3:4" x14ac:dyDescent="0.3">
      <c r="C95144"/>
      <c r="D95144"/>
    </row>
    <row r="95145" spans="3:4" x14ac:dyDescent="0.3">
      <c r="C95145"/>
      <c r="D95145"/>
    </row>
    <row r="95146" spans="3:4" x14ac:dyDescent="0.3">
      <c r="C95146"/>
      <c r="D95146"/>
    </row>
    <row r="95147" spans="3:4" x14ac:dyDescent="0.3">
      <c r="C95147"/>
      <c r="D95147"/>
    </row>
    <row r="95148" spans="3:4" x14ac:dyDescent="0.3">
      <c r="C95148"/>
      <c r="D95148"/>
    </row>
    <row r="95149" spans="3:4" x14ac:dyDescent="0.3">
      <c r="C95149"/>
      <c r="D95149"/>
    </row>
    <row r="95150" spans="3:4" x14ac:dyDescent="0.3">
      <c r="C95150"/>
      <c r="D95150"/>
    </row>
    <row r="95151" spans="3:4" x14ac:dyDescent="0.3">
      <c r="C95151"/>
      <c r="D95151"/>
    </row>
    <row r="95152" spans="3:4" x14ac:dyDescent="0.3">
      <c r="C95152"/>
      <c r="D95152"/>
    </row>
    <row r="95153" spans="3:4" x14ac:dyDescent="0.3">
      <c r="C95153"/>
      <c r="D95153"/>
    </row>
    <row r="95154" spans="3:4" x14ac:dyDescent="0.3">
      <c r="C95154"/>
      <c r="D95154"/>
    </row>
    <row r="95155" spans="3:4" x14ac:dyDescent="0.3">
      <c r="C95155"/>
      <c r="D95155"/>
    </row>
    <row r="95156" spans="3:4" x14ac:dyDescent="0.3">
      <c r="C95156"/>
      <c r="D95156"/>
    </row>
    <row r="95157" spans="3:4" x14ac:dyDescent="0.3">
      <c r="C95157"/>
      <c r="D95157"/>
    </row>
    <row r="95158" spans="3:4" x14ac:dyDescent="0.3">
      <c r="C95158"/>
      <c r="D95158"/>
    </row>
    <row r="95159" spans="3:4" x14ac:dyDescent="0.3">
      <c r="C95159"/>
      <c r="D95159"/>
    </row>
    <row r="95160" spans="3:4" x14ac:dyDescent="0.3">
      <c r="C95160"/>
      <c r="D95160"/>
    </row>
    <row r="95161" spans="3:4" x14ac:dyDescent="0.3">
      <c r="C95161"/>
      <c r="D95161"/>
    </row>
    <row r="95162" spans="3:4" x14ac:dyDescent="0.3">
      <c r="C95162"/>
      <c r="D95162"/>
    </row>
    <row r="95163" spans="3:4" x14ac:dyDescent="0.3">
      <c r="C95163"/>
      <c r="D95163"/>
    </row>
    <row r="95164" spans="3:4" x14ac:dyDescent="0.3">
      <c r="C95164"/>
      <c r="D95164"/>
    </row>
    <row r="95165" spans="3:4" x14ac:dyDescent="0.3">
      <c r="C95165"/>
      <c r="D95165"/>
    </row>
    <row r="95166" spans="3:4" x14ac:dyDescent="0.3">
      <c r="C95166"/>
      <c r="D95166"/>
    </row>
    <row r="95167" spans="3:4" x14ac:dyDescent="0.3">
      <c r="C95167"/>
      <c r="D95167"/>
    </row>
    <row r="95168" spans="3:4" x14ac:dyDescent="0.3">
      <c r="C95168"/>
      <c r="D95168"/>
    </row>
    <row r="95169" spans="3:4" x14ac:dyDescent="0.3">
      <c r="C95169"/>
      <c r="D95169"/>
    </row>
    <row r="95170" spans="3:4" x14ac:dyDescent="0.3">
      <c r="C95170"/>
      <c r="D95170"/>
    </row>
    <row r="95171" spans="3:4" x14ac:dyDescent="0.3">
      <c r="C95171"/>
      <c r="D95171"/>
    </row>
    <row r="95172" spans="3:4" x14ac:dyDescent="0.3">
      <c r="C95172"/>
      <c r="D95172"/>
    </row>
    <row r="95173" spans="3:4" x14ac:dyDescent="0.3">
      <c r="C95173"/>
      <c r="D95173"/>
    </row>
    <row r="95174" spans="3:4" x14ac:dyDescent="0.3">
      <c r="C95174"/>
      <c r="D95174"/>
    </row>
    <row r="95175" spans="3:4" x14ac:dyDescent="0.3">
      <c r="C95175"/>
      <c r="D95175"/>
    </row>
    <row r="95176" spans="3:4" x14ac:dyDescent="0.3">
      <c r="C95176"/>
      <c r="D95176"/>
    </row>
    <row r="95177" spans="3:4" x14ac:dyDescent="0.3">
      <c r="C95177"/>
      <c r="D95177"/>
    </row>
    <row r="95178" spans="3:4" x14ac:dyDescent="0.3">
      <c r="C95178"/>
      <c r="D95178"/>
    </row>
    <row r="95179" spans="3:4" x14ac:dyDescent="0.3">
      <c r="C95179"/>
      <c r="D95179"/>
    </row>
    <row r="95180" spans="3:4" x14ac:dyDescent="0.3">
      <c r="C95180"/>
      <c r="D95180"/>
    </row>
    <row r="95181" spans="3:4" x14ac:dyDescent="0.3">
      <c r="C95181"/>
      <c r="D95181"/>
    </row>
    <row r="95182" spans="3:4" x14ac:dyDescent="0.3">
      <c r="C95182"/>
      <c r="D95182"/>
    </row>
    <row r="95183" spans="3:4" x14ac:dyDescent="0.3">
      <c r="C95183"/>
      <c r="D95183"/>
    </row>
    <row r="95184" spans="3:4" x14ac:dyDescent="0.3">
      <c r="C95184"/>
      <c r="D95184"/>
    </row>
    <row r="95185" spans="3:4" x14ac:dyDescent="0.3">
      <c r="C95185"/>
      <c r="D95185"/>
    </row>
    <row r="95186" spans="3:4" x14ac:dyDescent="0.3">
      <c r="C95186"/>
      <c r="D95186"/>
    </row>
    <row r="95187" spans="3:4" x14ac:dyDescent="0.3">
      <c r="C95187"/>
      <c r="D95187"/>
    </row>
    <row r="95188" spans="3:4" x14ac:dyDescent="0.3">
      <c r="C95188"/>
      <c r="D95188"/>
    </row>
    <row r="95189" spans="3:4" x14ac:dyDescent="0.3">
      <c r="C95189"/>
      <c r="D95189"/>
    </row>
    <row r="95190" spans="3:4" x14ac:dyDescent="0.3">
      <c r="C95190"/>
      <c r="D95190"/>
    </row>
    <row r="95191" spans="3:4" x14ac:dyDescent="0.3">
      <c r="C95191"/>
      <c r="D95191"/>
    </row>
    <row r="95192" spans="3:4" x14ac:dyDescent="0.3">
      <c r="C95192"/>
      <c r="D95192"/>
    </row>
    <row r="95193" spans="3:4" x14ac:dyDescent="0.3">
      <c r="C95193"/>
      <c r="D95193"/>
    </row>
    <row r="95194" spans="3:4" x14ac:dyDescent="0.3">
      <c r="C95194"/>
      <c r="D95194"/>
    </row>
    <row r="95195" spans="3:4" x14ac:dyDescent="0.3">
      <c r="C95195"/>
      <c r="D95195"/>
    </row>
    <row r="95196" spans="3:4" x14ac:dyDescent="0.3">
      <c r="C95196"/>
      <c r="D95196"/>
    </row>
    <row r="95197" spans="3:4" x14ac:dyDescent="0.3">
      <c r="C95197"/>
      <c r="D95197"/>
    </row>
    <row r="95198" spans="3:4" x14ac:dyDescent="0.3">
      <c r="C95198"/>
      <c r="D95198"/>
    </row>
    <row r="95199" spans="3:4" x14ac:dyDescent="0.3">
      <c r="C95199"/>
      <c r="D95199"/>
    </row>
    <row r="95200" spans="3:4" x14ac:dyDescent="0.3">
      <c r="C95200"/>
      <c r="D95200"/>
    </row>
    <row r="95201" spans="3:4" x14ac:dyDescent="0.3">
      <c r="C95201"/>
      <c r="D95201"/>
    </row>
    <row r="95202" spans="3:4" x14ac:dyDescent="0.3">
      <c r="C95202"/>
      <c r="D95202"/>
    </row>
    <row r="95203" spans="3:4" x14ac:dyDescent="0.3">
      <c r="C95203"/>
      <c r="D95203"/>
    </row>
    <row r="95204" spans="3:4" x14ac:dyDescent="0.3">
      <c r="C95204"/>
      <c r="D95204"/>
    </row>
    <row r="95205" spans="3:4" x14ac:dyDescent="0.3">
      <c r="C95205"/>
      <c r="D95205"/>
    </row>
    <row r="95206" spans="3:4" x14ac:dyDescent="0.3">
      <c r="C95206"/>
      <c r="D95206"/>
    </row>
    <row r="95207" spans="3:4" x14ac:dyDescent="0.3">
      <c r="C95207"/>
      <c r="D95207"/>
    </row>
    <row r="95208" spans="3:4" x14ac:dyDescent="0.3">
      <c r="C95208"/>
      <c r="D95208"/>
    </row>
    <row r="95209" spans="3:4" x14ac:dyDescent="0.3">
      <c r="C95209"/>
      <c r="D95209"/>
    </row>
    <row r="95210" spans="3:4" x14ac:dyDescent="0.3">
      <c r="C95210"/>
      <c r="D95210"/>
    </row>
    <row r="95211" spans="3:4" x14ac:dyDescent="0.3">
      <c r="C95211"/>
      <c r="D95211"/>
    </row>
    <row r="95212" spans="3:4" x14ac:dyDescent="0.3">
      <c r="C95212"/>
      <c r="D95212"/>
    </row>
    <row r="95213" spans="3:4" x14ac:dyDescent="0.3">
      <c r="C95213"/>
      <c r="D95213"/>
    </row>
    <row r="95214" spans="3:4" x14ac:dyDescent="0.3">
      <c r="C95214"/>
      <c r="D95214"/>
    </row>
    <row r="95215" spans="3:4" x14ac:dyDescent="0.3">
      <c r="C95215"/>
      <c r="D95215"/>
    </row>
    <row r="95216" spans="3:4" x14ac:dyDescent="0.3">
      <c r="C95216"/>
      <c r="D95216"/>
    </row>
    <row r="95217" spans="3:4" x14ac:dyDescent="0.3">
      <c r="C95217"/>
      <c r="D95217"/>
    </row>
    <row r="95218" spans="3:4" x14ac:dyDescent="0.3">
      <c r="C95218"/>
      <c r="D95218"/>
    </row>
    <row r="95219" spans="3:4" x14ac:dyDescent="0.3">
      <c r="C95219"/>
      <c r="D95219"/>
    </row>
    <row r="95220" spans="3:4" x14ac:dyDescent="0.3">
      <c r="C95220"/>
      <c r="D95220"/>
    </row>
    <row r="95221" spans="3:4" x14ac:dyDescent="0.3">
      <c r="C95221"/>
      <c r="D95221"/>
    </row>
    <row r="95222" spans="3:4" x14ac:dyDescent="0.3">
      <c r="C95222"/>
      <c r="D95222"/>
    </row>
    <row r="95223" spans="3:4" x14ac:dyDescent="0.3">
      <c r="C95223"/>
      <c r="D95223"/>
    </row>
    <row r="95224" spans="3:4" x14ac:dyDescent="0.3">
      <c r="C95224"/>
      <c r="D95224"/>
    </row>
    <row r="95225" spans="3:4" x14ac:dyDescent="0.3">
      <c r="C95225"/>
      <c r="D95225"/>
    </row>
    <row r="95226" spans="3:4" x14ac:dyDescent="0.3">
      <c r="C95226"/>
      <c r="D95226"/>
    </row>
    <row r="95227" spans="3:4" x14ac:dyDescent="0.3">
      <c r="C95227"/>
      <c r="D95227"/>
    </row>
    <row r="95228" spans="3:4" x14ac:dyDescent="0.3">
      <c r="C95228"/>
      <c r="D95228"/>
    </row>
    <row r="95229" spans="3:4" x14ac:dyDescent="0.3">
      <c r="C95229"/>
      <c r="D95229"/>
    </row>
    <row r="95230" spans="3:4" x14ac:dyDescent="0.3">
      <c r="C95230"/>
      <c r="D95230"/>
    </row>
    <row r="95231" spans="3:4" x14ac:dyDescent="0.3">
      <c r="C95231"/>
      <c r="D95231"/>
    </row>
    <row r="95232" spans="3:4" x14ac:dyDescent="0.3">
      <c r="C95232"/>
      <c r="D95232"/>
    </row>
    <row r="95233" spans="3:4" x14ac:dyDescent="0.3">
      <c r="C95233"/>
      <c r="D95233"/>
    </row>
    <row r="95234" spans="3:4" x14ac:dyDescent="0.3">
      <c r="C95234"/>
      <c r="D95234"/>
    </row>
    <row r="95235" spans="3:4" x14ac:dyDescent="0.3">
      <c r="C95235"/>
      <c r="D95235"/>
    </row>
    <row r="95236" spans="3:4" x14ac:dyDescent="0.3">
      <c r="C95236"/>
      <c r="D95236"/>
    </row>
    <row r="95237" spans="3:4" x14ac:dyDescent="0.3">
      <c r="C95237"/>
      <c r="D95237"/>
    </row>
    <row r="95238" spans="3:4" x14ac:dyDescent="0.3">
      <c r="C95238"/>
      <c r="D95238"/>
    </row>
    <row r="95239" spans="3:4" x14ac:dyDescent="0.3">
      <c r="C95239"/>
      <c r="D95239"/>
    </row>
    <row r="95240" spans="3:4" x14ac:dyDescent="0.3">
      <c r="C95240"/>
      <c r="D95240"/>
    </row>
    <row r="95241" spans="3:4" x14ac:dyDescent="0.3">
      <c r="C95241"/>
      <c r="D95241"/>
    </row>
    <row r="95242" spans="3:4" x14ac:dyDescent="0.3">
      <c r="C95242"/>
      <c r="D95242"/>
    </row>
    <row r="95243" spans="3:4" x14ac:dyDescent="0.3">
      <c r="C95243"/>
      <c r="D95243"/>
    </row>
    <row r="95244" spans="3:4" x14ac:dyDescent="0.3">
      <c r="C95244"/>
      <c r="D95244"/>
    </row>
    <row r="95245" spans="3:4" x14ac:dyDescent="0.3">
      <c r="C95245"/>
      <c r="D95245"/>
    </row>
    <row r="95246" spans="3:4" x14ac:dyDescent="0.3">
      <c r="C95246"/>
      <c r="D95246"/>
    </row>
    <row r="95247" spans="3:4" x14ac:dyDescent="0.3">
      <c r="C95247"/>
      <c r="D95247"/>
    </row>
    <row r="95248" spans="3:4" x14ac:dyDescent="0.3">
      <c r="C95248"/>
      <c r="D95248"/>
    </row>
    <row r="95249" spans="3:4" x14ac:dyDescent="0.3">
      <c r="C95249"/>
      <c r="D95249"/>
    </row>
    <row r="95250" spans="3:4" x14ac:dyDescent="0.3">
      <c r="C95250"/>
      <c r="D95250"/>
    </row>
    <row r="95251" spans="3:4" x14ac:dyDescent="0.3">
      <c r="C95251"/>
      <c r="D95251"/>
    </row>
    <row r="95252" spans="3:4" x14ac:dyDescent="0.3">
      <c r="C95252"/>
      <c r="D95252"/>
    </row>
    <row r="95253" spans="3:4" x14ac:dyDescent="0.3">
      <c r="C95253"/>
      <c r="D95253"/>
    </row>
    <row r="95254" spans="3:4" x14ac:dyDescent="0.3">
      <c r="C95254"/>
      <c r="D95254"/>
    </row>
    <row r="95255" spans="3:4" x14ac:dyDescent="0.3">
      <c r="C95255"/>
      <c r="D95255"/>
    </row>
    <row r="95256" spans="3:4" x14ac:dyDescent="0.3">
      <c r="C95256"/>
      <c r="D95256"/>
    </row>
    <row r="95257" spans="3:4" x14ac:dyDescent="0.3">
      <c r="C95257"/>
      <c r="D95257"/>
    </row>
    <row r="95258" spans="3:4" x14ac:dyDescent="0.3">
      <c r="C95258"/>
      <c r="D95258"/>
    </row>
    <row r="95259" spans="3:4" x14ac:dyDescent="0.3">
      <c r="C95259"/>
      <c r="D95259"/>
    </row>
    <row r="95260" spans="3:4" x14ac:dyDescent="0.3">
      <c r="C95260"/>
      <c r="D95260"/>
    </row>
    <row r="95261" spans="3:4" x14ac:dyDescent="0.3">
      <c r="C95261"/>
      <c r="D95261"/>
    </row>
    <row r="95262" spans="3:4" x14ac:dyDescent="0.3">
      <c r="C95262"/>
      <c r="D95262"/>
    </row>
    <row r="95263" spans="3:4" x14ac:dyDescent="0.3">
      <c r="C95263"/>
      <c r="D95263"/>
    </row>
    <row r="95264" spans="3:4" x14ac:dyDescent="0.3">
      <c r="C95264"/>
      <c r="D95264"/>
    </row>
    <row r="95265" spans="3:4" x14ac:dyDescent="0.3">
      <c r="C95265"/>
      <c r="D95265"/>
    </row>
    <row r="95266" spans="3:4" x14ac:dyDescent="0.3">
      <c r="C95266"/>
      <c r="D95266"/>
    </row>
    <row r="95267" spans="3:4" x14ac:dyDescent="0.3">
      <c r="C95267"/>
      <c r="D95267"/>
    </row>
    <row r="95268" spans="3:4" x14ac:dyDescent="0.3">
      <c r="C95268"/>
      <c r="D95268"/>
    </row>
    <row r="95269" spans="3:4" x14ac:dyDescent="0.3">
      <c r="C95269"/>
      <c r="D95269"/>
    </row>
    <row r="95270" spans="3:4" x14ac:dyDescent="0.3">
      <c r="C95270"/>
      <c r="D95270"/>
    </row>
    <row r="95271" spans="3:4" x14ac:dyDescent="0.3">
      <c r="C95271"/>
      <c r="D95271"/>
    </row>
    <row r="95272" spans="3:4" x14ac:dyDescent="0.3">
      <c r="C95272"/>
      <c r="D95272"/>
    </row>
    <row r="95273" spans="3:4" x14ac:dyDescent="0.3">
      <c r="C95273"/>
      <c r="D95273"/>
    </row>
    <row r="95274" spans="3:4" x14ac:dyDescent="0.3">
      <c r="C95274"/>
      <c r="D95274"/>
    </row>
    <row r="95275" spans="3:4" x14ac:dyDescent="0.3">
      <c r="C95275"/>
      <c r="D95275"/>
    </row>
    <row r="95276" spans="3:4" x14ac:dyDescent="0.3">
      <c r="C95276"/>
      <c r="D95276"/>
    </row>
    <row r="95277" spans="3:4" x14ac:dyDescent="0.3">
      <c r="C95277"/>
      <c r="D95277"/>
    </row>
    <row r="95278" spans="3:4" x14ac:dyDescent="0.3">
      <c r="C95278"/>
      <c r="D95278"/>
    </row>
    <row r="95279" spans="3:4" x14ac:dyDescent="0.3">
      <c r="C95279"/>
      <c r="D95279"/>
    </row>
    <row r="95280" spans="3:4" x14ac:dyDescent="0.3">
      <c r="C95280"/>
      <c r="D95280"/>
    </row>
    <row r="95281" spans="3:4" x14ac:dyDescent="0.3">
      <c r="C95281"/>
      <c r="D95281"/>
    </row>
    <row r="95282" spans="3:4" x14ac:dyDescent="0.3">
      <c r="C95282"/>
      <c r="D95282"/>
    </row>
    <row r="95283" spans="3:4" x14ac:dyDescent="0.3">
      <c r="C95283"/>
      <c r="D95283"/>
    </row>
    <row r="95284" spans="3:4" x14ac:dyDescent="0.3">
      <c r="C95284"/>
      <c r="D95284"/>
    </row>
    <row r="95285" spans="3:4" x14ac:dyDescent="0.3">
      <c r="C95285"/>
      <c r="D95285"/>
    </row>
    <row r="95286" spans="3:4" x14ac:dyDescent="0.3">
      <c r="C95286"/>
      <c r="D95286"/>
    </row>
    <row r="95287" spans="3:4" x14ac:dyDescent="0.3">
      <c r="C95287"/>
      <c r="D95287"/>
    </row>
    <row r="95288" spans="3:4" x14ac:dyDescent="0.3">
      <c r="C95288"/>
      <c r="D95288"/>
    </row>
    <row r="95289" spans="3:4" x14ac:dyDescent="0.3">
      <c r="C95289"/>
      <c r="D95289"/>
    </row>
    <row r="95290" spans="3:4" x14ac:dyDescent="0.3">
      <c r="C95290"/>
      <c r="D95290"/>
    </row>
    <row r="95291" spans="3:4" x14ac:dyDescent="0.3">
      <c r="C95291"/>
      <c r="D95291"/>
    </row>
    <row r="95292" spans="3:4" x14ac:dyDescent="0.3">
      <c r="C95292"/>
      <c r="D95292"/>
    </row>
    <row r="95293" spans="3:4" x14ac:dyDescent="0.3">
      <c r="C95293"/>
      <c r="D95293"/>
    </row>
    <row r="95294" spans="3:4" x14ac:dyDescent="0.3">
      <c r="C95294"/>
      <c r="D95294"/>
    </row>
    <row r="95295" spans="3:4" x14ac:dyDescent="0.3">
      <c r="C95295"/>
      <c r="D95295"/>
    </row>
    <row r="95296" spans="3:4" x14ac:dyDescent="0.3">
      <c r="C95296"/>
      <c r="D95296"/>
    </row>
    <row r="95297" spans="3:4" x14ac:dyDescent="0.3">
      <c r="C95297"/>
      <c r="D95297"/>
    </row>
    <row r="95298" spans="3:4" x14ac:dyDescent="0.3">
      <c r="C95298"/>
      <c r="D95298"/>
    </row>
    <row r="95299" spans="3:4" x14ac:dyDescent="0.3">
      <c r="C95299"/>
      <c r="D95299"/>
    </row>
    <row r="95300" spans="3:4" x14ac:dyDescent="0.3">
      <c r="C95300"/>
      <c r="D95300"/>
    </row>
    <row r="95301" spans="3:4" x14ac:dyDescent="0.3">
      <c r="C95301"/>
      <c r="D95301"/>
    </row>
    <row r="95302" spans="3:4" x14ac:dyDescent="0.3">
      <c r="C95302"/>
      <c r="D95302"/>
    </row>
    <row r="95303" spans="3:4" x14ac:dyDescent="0.3">
      <c r="C95303"/>
      <c r="D95303"/>
    </row>
    <row r="95304" spans="3:4" x14ac:dyDescent="0.3">
      <c r="C95304"/>
      <c r="D95304"/>
    </row>
    <row r="95305" spans="3:4" x14ac:dyDescent="0.3">
      <c r="C95305"/>
      <c r="D95305"/>
    </row>
    <row r="95306" spans="3:4" x14ac:dyDescent="0.3">
      <c r="C95306"/>
      <c r="D95306"/>
    </row>
    <row r="95307" spans="3:4" x14ac:dyDescent="0.3">
      <c r="C95307"/>
      <c r="D95307"/>
    </row>
    <row r="95308" spans="3:4" x14ac:dyDescent="0.3">
      <c r="C95308"/>
      <c r="D95308"/>
    </row>
    <row r="95309" spans="3:4" x14ac:dyDescent="0.3">
      <c r="C95309"/>
      <c r="D95309"/>
    </row>
    <row r="95310" spans="3:4" x14ac:dyDescent="0.3">
      <c r="C95310"/>
      <c r="D95310"/>
    </row>
    <row r="95311" spans="3:4" x14ac:dyDescent="0.3">
      <c r="C95311"/>
      <c r="D95311"/>
    </row>
    <row r="95312" spans="3:4" x14ac:dyDescent="0.3">
      <c r="C95312"/>
      <c r="D95312"/>
    </row>
    <row r="95313" spans="3:4" x14ac:dyDescent="0.3">
      <c r="C95313"/>
      <c r="D95313"/>
    </row>
    <row r="95314" spans="3:4" x14ac:dyDescent="0.3">
      <c r="C95314"/>
      <c r="D95314"/>
    </row>
    <row r="95315" spans="3:4" x14ac:dyDescent="0.3">
      <c r="C95315"/>
      <c r="D95315"/>
    </row>
    <row r="95316" spans="3:4" x14ac:dyDescent="0.3">
      <c r="C95316"/>
      <c r="D95316"/>
    </row>
    <row r="95317" spans="3:4" x14ac:dyDescent="0.3">
      <c r="C95317"/>
      <c r="D95317"/>
    </row>
    <row r="95318" spans="3:4" x14ac:dyDescent="0.3">
      <c r="C95318"/>
      <c r="D95318"/>
    </row>
    <row r="95319" spans="3:4" x14ac:dyDescent="0.3">
      <c r="C95319"/>
      <c r="D95319"/>
    </row>
    <row r="95320" spans="3:4" x14ac:dyDescent="0.3">
      <c r="C95320"/>
      <c r="D95320"/>
    </row>
    <row r="95321" spans="3:4" x14ac:dyDescent="0.3">
      <c r="C95321"/>
      <c r="D95321"/>
    </row>
    <row r="95322" spans="3:4" x14ac:dyDescent="0.3">
      <c r="C95322"/>
      <c r="D95322"/>
    </row>
    <row r="95323" spans="3:4" x14ac:dyDescent="0.3">
      <c r="C95323"/>
      <c r="D95323"/>
    </row>
    <row r="95324" spans="3:4" x14ac:dyDescent="0.3">
      <c r="C95324"/>
      <c r="D95324"/>
    </row>
    <row r="95325" spans="3:4" x14ac:dyDescent="0.3">
      <c r="C95325"/>
      <c r="D95325"/>
    </row>
    <row r="95326" spans="3:4" x14ac:dyDescent="0.3">
      <c r="C95326"/>
      <c r="D95326"/>
    </row>
    <row r="95327" spans="3:4" x14ac:dyDescent="0.3">
      <c r="C95327"/>
      <c r="D95327"/>
    </row>
    <row r="95328" spans="3:4" x14ac:dyDescent="0.3">
      <c r="C95328"/>
      <c r="D95328"/>
    </row>
    <row r="95329" spans="3:4" x14ac:dyDescent="0.3">
      <c r="C95329"/>
      <c r="D95329"/>
    </row>
    <row r="95330" spans="3:4" x14ac:dyDescent="0.3">
      <c r="C95330"/>
      <c r="D95330"/>
    </row>
    <row r="95331" spans="3:4" x14ac:dyDescent="0.3">
      <c r="C95331"/>
      <c r="D95331"/>
    </row>
    <row r="95332" spans="3:4" x14ac:dyDescent="0.3">
      <c r="C95332"/>
      <c r="D95332"/>
    </row>
    <row r="95333" spans="3:4" x14ac:dyDescent="0.3">
      <c r="C95333"/>
      <c r="D95333"/>
    </row>
    <row r="95334" spans="3:4" x14ac:dyDescent="0.3">
      <c r="C95334"/>
      <c r="D95334"/>
    </row>
    <row r="95335" spans="3:4" x14ac:dyDescent="0.3">
      <c r="C95335"/>
      <c r="D95335"/>
    </row>
    <row r="95336" spans="3:4" x14ac:dyDescent="0.3">
      <c r="C95336"/>
      <c r="D95336"/>
    </row>
    <row r="95337" spans="3:4" x14ac:dyDescent="0.3">
      <c r="C95337"/>
      <c r="D95337"/>
    </row>
    <row r="95338" spans="3:4" x14ac:dyDescent="0.3">
      <c r="C95338"/>
      <c r="D95338"/>
    </row>
    <row r="95339" spans="3:4" x14ac:dyDescent="0.3">
      <c r="C95339"/>
      <c r="D95339"/>
    </row>
    <row r="95340" spans="3:4" x14ac:dyDescent="0.3">
      <c r="C95340"/>
      <c r="D95340"/>
    </row>
    <row r="95341" spans="3:4" x14ac:dyDescent="0.3">
      <c r="C95341"/>
      <c r="D95341"/>
    </row>
    <row r="95342" spans="3:4" x14ac:dyDescent="0.3">
      <c r="C95342"/>
      <c r="D95342"/>
    </row>
    <row r="95343" spans="3:4" x14ac:dyDescent="0.3">
      <c r="C95343"/>
      <c r="D95343"/>
    </row>
    <row r="95344" spans="3:4" x14ac:dyDescent="0.3">
      <c r="C95344"/>
      <c r="D95344"/>
    </row>
    <row r="95345" spans="3:4" x14ac:dyDescent="0.3">
      <c r="C95345"/>
      <c r="D95345"/>
    </row>
    <row r="95346" spans="3:4" x14ac:dyDescent="0.3">
      <c r="C95346"/>
      <c r="D95346"/>
    </row>
    <row r="95347" spans="3:4" x14ac:dyDescent="0.3">
      <c r="C95347"/>
      <c r="D95347"/>
    </row>
    <row r="95348" spans="3:4" x14ac:dyDescent="0.3">
      <c r="C95348"/>
      <c r="D95348"/>
    </row>
    <row r="95349" spans="3:4" x14ac:dyDescent="0.3">
      <c r="C95349"/>
      <c r="D95349"/>
    </row>
    <row r="95350" spans="3:4" x14ac:dyDescent="0.3">
      <c r="C95350"/>
      <c r="D95350"/>
    </row>
    <row r="95351" spans="3:4" x14ac:dyDescent="0.3">
      <c r="C95351"/>
      <c r="D95351"/>
    </row>
    <row r="95352" spans="3:4" x14ac:dyDescent="0.3">
      <c r="C95352"/>
      <c r="D95352"/>
    </row>
    <row r="95353" spans="3:4" x14ac:dyDescent="0.3">
      <c r="C95353"/>
      <c r="D95353"/>
    </row>
    <row r="95354" spans="3:4" x14ac:dyDescent="0.3">
      <c r="C95354"/>
      <c r="D95354"/>
    </row>
    <row r="95355" spans="3:4" x14ac:dyDescent="0.3">
      <c r="C95355"/>
      <c r="D95355"/>
    </row>
    <row r="95356" spans="3:4" x14ac:dyDescent="0.3">
      <c r="C95356"/>
      <c r="D95356"/>
    </row>
    <row r="95357" spans="3:4" x14ac:dyDescent="0.3">
      <c r="C95357"/>
      <c r="D95357"/>
    </row>
    <row r="95358" spans="3:4" x14ac:dyDescent="0.3">
      <c r="C95358"/>
      <c r="D95358"/>
    </row>
    <row r="95359" spans="3:4" x14ac:dyDescent="0.3">
      <c r="C95359"/>
      <c r="D95359"/>
    </row>
    <row r="95360" spans="3:4" x14ac:dyDescent="0.3">
      <c r="C95360"/>
      <c r="D95360"/>
    </row>
    <row r="95361" spans="3:4" x14ac:dyDescent="0.3">
      <c r="C95361"/>
      <c r="D95361"/>
    </row>
    <row r="95362" spans="3:4" x14ac:dyDescent="0.3">
      <c r="C95362"/>
      <c r="D95362"/>
    </row>
    <row r="95363" spans="3:4" x14ac:dyDescent="0.3">
      <c r="C95363"/>
      <c r="D95363"/>
    </row>
    <row r="95364" spans="3:4" x14ac:dyDescent="0.3">
      <c r="C95364"/>
      <c r="D95364"/>
    </row>
    <row r="95365" spans="3:4" x14ac:dyDescent="0.3">
      <c r="C95365"/>
      <c r="D95365"/>
    </row>
    <row r="95366" spans="3:4" x14ac:dyDescent="0.3">
      <c r="C95366"/>
      <c r="D95366"/>
    </row>
    <row r="95367" spans="3:4" x14ac:dyDescent="0.3">
      <c r="C95367"/>
      <c r="D95367"/>
    </row>
    <row r="95368" spans="3:4" x14ac:dyDescent="0.3">
      <c r="C95368"/>
      <c r="D95368"/>
    </row>
    <row r="95369" spans="3:4" x14ac:dyDescent="0.3">
      <c r="C95369"/>
      <c r="D95369"/>
    </row>
    <row r="95370" spans="3:4" x14ac:dyDescent="0.3">
      <c r="C95370"/>
      <c r="D95370"/>
    </row>
    <row r="95371" spans="3:4" x14ac:dyDescent="0.3">
      <c r="C95371"/>
      <c r="D95371"/>
    </row>
    <row r="95372" spans="3:4" x14ac:dyDescent="0.3">
      <c r="C95372"/>
      <c r="D95372"/>
    </row>
    <row r="95373" spans="3:4" x14ac:dyDescent="0.3">
      <c r="C95373"/>
      <c r="D95373"/>
    </row>
    <row r="95374" spans="3:4" x14ac:dyDescent="0.3">
      <c r="C95374"/>
      <c r="D95374"/>
    </row>
    <row r="95375" spans="3:4" x14ac:dyDescent="0.3">
      <c r="C95375"/>
      <c r="D95375"/>
    </row>
    <row r="95376" spans="3:4" x14ac:dyDescent="0.3">
      <c r="C95376"/>
      <c r="D95376"/>
    </row>
    <row r="95377" spans="3:4" x14ac:dyDescent="0.3">
      <c r="C95377"/>
      <c r="D95377"/>
    </row>
    <row r="95378" spans="3:4" x14ac:dyDescent="0.3">
      <c r="C95378"/>
      <c r="D95378"/>
    </row>
    <row r="95379" spans="3:4" x14ac:dyDescent="0.3">
      <c r="C95379"/>
      <c r="D95379"/>
    </row>
    <row r="95380" spans="3:4" x14ac:dyDescent="0.3">
      <c r="C95380"/>
      <c r="D95380"/>
    </row>
    <row r="95381" spans="3:4" x14ac:dyDescent="0.3">
      <c r="C95381"/>
      <c r="D95381"/>
    </row>
    <row r="95382" spans="3:4" x14ac:dyDescent="0.3">
      <c r="C95382"/>
      <c r="D95382"/>
    </row>
    <row r="95383" spans="3:4" x14ac:dyDescent="0.3">
      <c r="C95383"/>
      <c r="D95383"/>
    </row>
    <row r="95384" spans="3:4" x14ac:dyDescent="0.3">
      <c r="C95384"/>
      <c r="D95384"/>
    </row>
    <row r="95385" spans="3:4" x14ac:dyDescent="0.3">
      <c r="C95385"/>
      <c r="D95385"/>
    </row>
    <row r="95386" spans="3:4" x14ac:dyDescent="0.3">
      <c r="C95386"/>
      <c r="D95386"/>
    </row>
    <row r="95387" spans="3:4" x14ac:dyDescent="0.3">
      <c r="C95387"/>
      <c r="D95387"/>
    </row>
    <row r="95388" spans="3:4" x14ac:dyDescent="0.3">
      <c r="C95388"/>
      <c r="D95388"/>
    </row>
    <row r="95389" spans="3:4" x14ac:dyDescent="0.3">
      <c r="C95389"/>
      <c r="D95389"/>
    </row>
    <row r="95390" spans="3:4" x14ac:dyDescent="0.3">
      <c r="C95390"/>
      <c r="D95390"/>
    </row>
    <row r="95391" spans="3:4" x14ac:dyDescent="0.3">
      <c r="C95391"/>
      <c r="D95391"/>
    </row>
    <row r="95392" spans="3:4" x14ac:dyDescent="0.3">
      <c r="C95392"/>
      <c r="D95392"/>
    </row>
    <row r="95393" spans="3:4" x14ac:dyDescent="0.3">
      <c r="C95393"/>
      <c r="D95393"/>
    </row>
    <row r="95394" spans="3:4" x14ac:dyDescent="0.3">
      <c r="C95394"/>
      <c r="D95394"/>
    </row>
    <row r="95395" spans="3:4" x14ac:dyDescent="0.3">
      <c r="C95395"/>
      <c r="D95395"/>
    </row>
    <row r="95396" spans="3:4" x14ac:dyDescent="0.3">
      <c r="C95396"/>
      <c r="D95396"/>
    </row>
    <row r="95397" spans="3:4" x14ac:dyDescent="0.3">
      <c r="C95397"/>
      <c r="D95397"/>
    </row>
    <row r="95398" spans="3:4" x14ac:dyDescent="0.3">
      <c r="C95398"/>
      <c r="D95398"/>
    </row>
    <row r="95399" spans="3:4" x14ac:dyDescent="0.3">
      <c r="C95399"/>
      <c r="D95399"/>
    </row>
    <row r="95400" spans="3:4" x14ac:dyDescent="0.3">
      <c r="C95400"/>
      <c r="D95400"/>
    </row>
    <row r="95401" spans="3:4" x14ac:dyDescent="0.3">
      <c r="C95401"/>
      <c r="D95401"/>
    </row>
    <row r="95402" spans="3:4" x14ac:dyDescent="0.3">
      <c r="C95402"/>
      <c r="D95402"/>
    </row>
    <row r="95403" spans="3:4" x14ac:dyDescent="0.3">
      <c r="C95403"/>
      <c r="D95403"/>
    </row>
    <row r="95404" spans="3:4" x14ac:dyDescent="0.3">
      <c r="C95404"/>
      <c r="D95404"/>
    </row>
    <row r="95405" spans="3:4" x14ac:dyDescent="0.3">
      <c r="C95405"/>
      <c r="D95405"/>
    </row>
    <row r="95406" spans="3:4" x14ac:dyDescent="0.3">
      <c r="C95406"/>
      <c r="D95406"/>
    </row>
    <row r="95407" spans="3:4" x14ac:dyDescent="0.3">
      <c r="C95407"/>
      <c r="D95407"/>
    </row>
    <row r="95408" spans="3:4" x14ac:dyDescent="0.3">
      <c r="C95408"/>
      <c r="D95408"/>
    </row>
    <row r="95409" spans="3:4" x14ac:dyDescent="0.3">
      <c r="C95409"/>
      <c r="D95409"/>
    </row>
    <row r="95410" spans="3:4" x14ac:dyDescent="0.3">
      <c r="C95410"/>
      <c r="D95410"/>
    </row>
    <row r="95411" spans="3:4" x14ac:dyDescent="0.3">
      <c r="C95411"/>
      <c r="D95411"/>
    </row>
    <row r="95412" spans="3:4" x14ac:dyDescent="0.3">
      <c r="C95412"/>
      <c r="D95412"/>
    </row>
    <row r="95413" spans="3:4" x14ac:dyDescent="0.3">
      <c r="C95413"/>
      <c r="D95413"/>
    </row>
    <row r="95414" spans="3:4" x14ac:dyDescent="0.3">
      <c r="C95414"/>
      <c r="D95414"/>
    </row>
    <row r="95415" spans="3:4" x14ac:dyDescent="0.3">
      <c r="C95415"/>
      <c r="D95415"/>
    </row>
    <row r="95416" spans="3:4" x14ac:dyDescent="0.3">
      <c r="C95416"/>
      <c r="D95416"/>
    </row>
    <row r="95417" spans="3:4" x14ac:dyDescent="0.3">
      <c r="C95417"/>
      <c r="D95417"/>
    </row>
    <row r="95418" spans="3:4" x14ac:dyDescent="0.3">
      <c r="C95418"/>
      <c r="D95418"/>
    </row>
    <row r="95419" spans="3:4" x14ac:dyDescent="0.3">
      <c r="C95419"/>
      <c r="D95419"/>
    </row>
    <row r="95420" spans="3:4" x14ac:dyDescent="0.3">
      <c r="C95420"/>
      <c r="D95420"/>
    </row>
    <row r="95421" spans="3:4" x14ac:dyDescent="0.3">
      <c r="C95421"/>
      <c r="D95421"/>
    </row>
    <row r="95422" spans="3:4" x14ac:dyDescent="0.3">
      <c r="C95422"/>
      <c r="D95422"/>
    </row>
    <row r="95423" spans="3:4" x14ac:dyDescent="0.3">
      <c r="C95423"/>
      <c r="D95423"/>
    </row>
    <row r="95424" spans="3:4" x14ac:dyDescent="0.3">
      <c r="C95424"/>
      <c r="D95424"/>
    </row>
    <row r="95425" spans="3:4" x14ac:dyDescent="0.3">
      <c r="C95425"/>
      <c r="D95425"/>
    </row>
    <row r="95426" spans="3:4" x14ac:dyDescent="0.3">
      <c r="C95426"/>
      <c r="D95426"/>
    </row>
    <row r="95427" spans="3:4" x14ac:dyDescent="0.3">
      <c r="C95427"/>
      <c r="D95427"/>
    </row>
    <row r="95428" spans="3:4" x14ac:dyDescent="0.3">
      <c r="C95428"/>
      <c r="D95428"/>
    </row>
    <row r="95429" spans="3:4" x14ac:dyDescent="0.3">
      <c r="C95429"/>
      <c r="D95429"/>
    </row>
    <row r="95430" spans="3:4" x14ac:dyDescent="0.3">
      <c r="C95430"/>
      <c r="D95430"/>
    </row>
    <row r="95431" spans="3:4" x14ac:dyDescent="0.3">
      <c r="C95431"/>
      <c r="D95431"/>
    </row>
    <row r="95432" spans="3:4" x14ac:dyDescent="0.3">
      <c r="C95432"/>
      <c r="D95432"/>
    </row>
    <row r="95433" spans="3:4" x14ac:dyDescent="0.3">
      <c r="C95433"/>
      <c r="D95433"/>
    </row>
    <row r="95434" spans="3:4" x14ac:dyDescent="0.3">
      <c r="C95434"/>
      <c r="D95434"/>
    </row>
    <row r="95435" spans="3:4" x14ac:dyDescent="0.3">
      <c r="C95435"/>
      <c r="D95435"/>
    </row>
    <row r="95436" spans="3:4" x14ac:dyDescent="0.3">
      <c r="C95436"/>
      <c r="D95436"/>
    </row>
    <row r="95437" spans="3:4" x14ac:dyDescent="0.3">
      <c r="C95437"/>
      <c r="D95437"/>
    </row>
    <row r="95438" spans="3:4" x14ac:dyDescent="0.3">
      <c r="C95438"/>
      <c r="D95438"/>
    </row>
    <row r="95439" spans="3:4" x14ac:dyDescent="0.3">
      <c r="C95439"/>
      <c r="D95439"/>
    </row>
    <row r="95440" spans="3:4" x14ac:dyDescent="0.3">
      <c r="C95440"/>
      <c r="D95440"/>
    </row>
    <row r="95441" spans="3:4" x14ac:dyDescent="0.3">
      <c r="C95441"/>
      <c r="D95441"/>
    </row>
    <row r="95442" spans="3:4" x14ac:dyDescent="0.3">
      <c r="C95442"/>
      <c r="D95442"/>
    </row>
    <row r="95443" spans="3:4" x14ac:dyDescent="0.3">
      <c r="C95443"/>
      <c r="D95443"/>
    </row>
    <row r="95444" spans="3:4" x14ac:dyDescent="0.3">
      <c r="C95444"/>
      <c r="D95444"/>
    </row>
    <row r="95445" spans="3:4" x14ac:dyDescent="0.3">
      <c r="C95445"/>
      <c r="D95445"/>
    </row>
    <row r="95446" spans="3:4" x14ac:dyDescent="0.3">
      <c r="C95446"/>
      <c r="D95446"/>
    </row>
    <row r="95447" spans="3:4" x14ac:dyDescent="0.3">
      <c r="C95447"/>
      <c r="D95447"/>
    </row>
    <row r="95448" spans="3:4" x14ac:dyDescent="0.3">
      <c r="C95448"/>
      <c r="D95448"/>
    </row>
    <row r="95449" spans="3:4" x14ac:dyDescent="0.3">
      <c r="C95449"/>
      <c r="D95449"/>
    </row>
    <row r="95450" spans="3:4" x14ac:dyDescent="0.3">
      <c r="C95450"/>
      <c r="D95450"/>
    </row>
    <row r="95451" spans="3:4" x14ac:dyDescent="0.3">
      <c r="C95451"/>
      <c r="D95451"/>
    </row>
    <row r="95452" spans="3:4" x14ac:dyDescent="0.3">
      <c r="C95452"/>
      <c r="D95452"/>
    </row>
    <row r="95453" spans="3:4" x14ac:dyDescent="0.3">
      <c r="C95453"/>
      <c r="D95453"/>
    </row>
    <row r="95454" spans="3:4" x14ac:dyDescent="0.3">
      <c r="C95454"/>
      <c r="D95454"/>
    </row>
    <row r="95455" spans="3:4" x14ac:dyDescent="0.3">
      <c r="C95455"/>
      <c r="D95455"/>
    </row>
    <row r="95456" spans="3:4" x14ac:dyDescent="0.3">
      <c r="C95456"/>
      <c r="D95456"/>
    </row>
    <row r="95457" spans="3:4" x14ac:dyDescent="0.3">
      <c r="C95457"/>
      <c r="D95457"/>
    </row>
    <row r="95458" spans="3:4" x14ac:dyDescent="0.3">
      <c r="C95458"/>
      <c r="D95458"/>
    </row>
    <row r="95459" spans="3:4" x14ac:dyDescent="0.3">
      <c r="C95459"/>
      <c r="D95459"/>
    </row>
    <row r="95460" spans="3:4" x14ac:dyDescent="0.3">
      <c r="C95460"/>
      <c r="D95460"/>
    </row>
    <row r="95461" spans="3:4" x14ac:dyDescent="0.3">
      <c r="C95461"/>
      <c r="D95461"/>
    </row>
    <row r="95462" spans="3:4" x14ac:dyDescent="0.3">
      <c r="C95462"/>
      <c r="D95462"/>
    </row>
    <row r="95463" spans="3:4" x14ac:dyDescent="0.3">
      <c r="C95463"/>
      <c r="D95463"/>
    </row>
    <row r="95464" spans="3:4" x14ac:dyDescent="0.3">
      <c r="C95464"/>
      <c r="D95464"/>
    </row>
    <row r="95465" spans="3:4" x14ac:dyDescent="0.3">
      <c r="C95465"/>
      <c r="D95465"/>
    </row>
    <row r="95466" spans="3:4" x14ac:dyDescent="0.3">
      <c r="C95466"/>
      <c r="D95466"/>
    </row>
    <row r="95467" spans="3:4" x14ac:dyDescent="0.3">
      <c r="C95467"/>
      <c r="D95467"/>
    </row>
    <row r="95468" spans="3:4" x14ac:dyDescent="0.3">
      <c r="C95468"/>
      <c r="D95468"/>
    </row>
    <row r="95469" spans="3:4" x14ac:dyDescent="0.3">
      <c r="C95469"/>
      <c r="D95469"/>
    </row>
    <row r="95470" spans="3:4" x14ac:dyDescent="0.3">
      <c r="C95470"/>
      <c r="D95470"/>
    </row>
    <row r="95471" spans="3:4" x14ac:dyDescent="0.3">
      <c r="C95471"/>
      <c r="D95471"/>
    </row>
    <row r="95472" spans="3:4" x14ac:dyDescent="0.3">
      <c r="C95472"/>
      <c r="D95472"/>
    </row>
    <row r="95473" spans="3:4" x14ac:dyDescent="0.3">
      <c r="C95473"/>
      <c r="D95473"/>
    </row>
    <row r="95474" spans="3:4" x14ac:dyDescent="0.3">
      <c r="C95474"/>
      <c r="D95474"/>
    </row>
    <row r="95475" spans="3:4" x14ac:dyDescent="0.3">
      <c r="C95475"/>
      <c r="D95475"/>
    </row>
    <row r="95476" spans="3:4" x14ac:dyDescent="0.3">
      <c r="C95476"/>
      <c r="D95476"/>
    </row>
    <row r="95477" spans="3:4" x14ac:dyDescent="0.3">
      <c r="C95477"/>
      <c r="D95477"/>
    </row>
    <row r="95478" spans="3:4" x14ac:dyDescent="0.3">
      <c r="C95478"/>
      <c r="D95478"/>
    </row>
    <row r="95479" spans="3:4" x14ac:dyDescent="0.3">
      <c r="C95479"/>
      <c r="D95479"/>
    </row>
    <row r="95480" spans="3:4" x14ac:dyDescent="0.3">
      <c r="C95480"/>
      <c r="D95480"/>
    </row>
    <row r="95481" spans="3:4" x14ac:dyDescent="0.3">
      <c r="C95481"/>
      <c r="D95481"/>
    </row>
    <row r="95482" spans="3:4" x14ac:dyDescent="0.3">
      <c r="C95482"/>
      <c r="D95482"/>
    </row>
    <row r="95483" spans="3:4" x14ac:dyDescent="0.3">
      <c r="C95483"/>
      <c r="D95483"/>
    </row>
    <row r="95484" spans="3:4" x14ac:dyDescent="0.3">
      <c r="C95484"/>
      <c r="D95484"/>
    </row>
    <row r="95485" spans="3:4" x14ac:dyDescent="0.3">
      <c r="C95485"/>
      <c r="D95485"/>
    </row>
    <row r="95486" spans="3:4" x14ac:dyDescent="0.3">
      <c r="C95486"/>
      <c r="D95486"/>
    </row>
    <row r="95487" spans="3:4" x14ac:dyDescent="0.3">
      <c r="C95487"/>
      <c r="D95487"/>
    </row>
    <row r="95488" spans="3:4" x14ac:dyDescent="0.3">
      <c r="C95488"/>
      <c r="D95488"/>
    </row>
    <row r="95489" spans="3:4" x14ac:dyDescent="0.3">
      <c r="C95489"/>
      <c r="D95489"/>
    </row>
    <row r="95490" spans="3:4" x14ac:dyDescent="0.3">
      <c r="C95490"/>
      <c r="D95490"/>
    </row>
    <row r="95491" spans="3:4" x14ac:dyDescent="0.3">
      <c r="C95491"/>
      <c r="D95491"/>
    </row>
    <row r="95492" spans="3:4" x14ac:dyDescent="0.3">
      <c r="C95492"/>
      <c r="D95492"/>
    </row>
    <row r="95493" spans="3:4" x14ac:dyDescent="0.3">
      <c r="C95493"/>
      <c r="D95493"/>
    </row>
    <row r="95494" spans="3:4" x14ac:dyDescent="0.3">
      <c r="C95494"/>
      <c r="D95494"/>
    </row>
    <row r="95495" spans="3:4" x14ac:dyDescent="0.3">
      <c r="C95495"/>
      <c r="D95495"/>
    </row>
    <row r="95496" spans="3:4" x14ac:dyDescent="0.3">
      <c r="C95496"/>
      <c r="D95496"/>
    </row>
    <row r="95497" spans="3:4" x14ac:dyDescent="0.3">
      <c r="C95497"/>
      <c r="D95497"/>
    </row>
    <row r="95498" spans="3:4" x14ac:dyDescent="0.3">
      <c r="C95498"/>
      <c r="D95498"/>
    </row>
    <row r="95499" spans="3:4" x14ac:dyDescent="0.3">
      <c r="C95499"/>
      <c r="D95499"/>
    </row>
    <row r="95500" spans="3:4" x14ac:dyDescent="0.3">
      <c r="C95500"/>
      <c r="D95500"/>
    </row>
    <row r="95501" spans="3:4" x14ac:dyDescent="0.3">
      <c r="C95501"/>
      <c r="D95501"/>
    </row>
    <row r="95502" spans="3:4" x14ac:dyDescent="0.3">
      <c r="C95502"/>
      <c r="D95502"/>
    </row>
    <row r="95503" spans="3:4" x14ac:dyDescent="0.3">
      <c r="C95503"/>
      <c r="D95503"/>
    </row>
    <row r="95504" spans="3:4" x14ac:dyDescent="0.3">
      <c r="C95504"/>
      <c r="D95504"/>
    </row>
    <row r="95505" spans="3:4" x14ac:dyDescent="0.3">
      <c r="C95505"/>
      <c r="D95505"/>
    </row>
    <row r="95506" spans="3:4" x14ac:dyDescent="0.3">
      <c r="C95506"/>
      <c r="D95506"/>
    </row>
    <row r="95507" spans="3:4" x14ac:dyDescent="0.3">
      <c r="C95507"/>
      <c r="D95507"/>
    </row>
    <row r="95508" spans="3:4" x14ac:dyDescent="0.3">
      <c r="C95508"/>
      <c r="D95508"/>
    </row>
    <row r="95509" spans="3:4" x14ac:dyDescent="0.3">
      <c r="C95509"/>
      <c r="D95509"/>
    </row>
    <row r="95510" spans="3:4" x14ac:dyDescent="0.3">
      <c r="C95510"/>
      <c r="D95510"/>
    </row>
    <row r="95511" spans="3:4" x14ac:dyDescent="0.3">
      <c r="C95511"/>
      <c r="D95511"/>
    </row>
    <row r="95512" spans="3:4" x14ac:dyDescent="0.3">
      <c r="C95512"/>
      <c r="D95512"/>
    </row>
    <row r="95513" spans="3:4" x14ac:dyDescent="0.3">
      <c r="C95513"/>
      <c r="D95513"/>
    </row>
    <row r="95514" spans="3:4" x14ac:dyDescent="0.3">
      <c r="C95514"/>
      <c r="D95514"/>
    </row>
    <row r="95515" spans="3:4" x14ac:dyDescent="0.3">
      <c r="C95515"/>
      <c r="D95515"/>
    </row>
    <row r="95516" spans="3:4" x14ac:dyDescent="0.3">
      <c r="C95516"/>
      <c r="D95516"/>
    </row>
    <row r="95517" spans="3:4" x14ac:dyDescent="0.3">
      <c r="C95517"/>
      <c r="D95517"/>
    </row>
    <row r="95518" spans="3:4" x14ac:dyDescent="0.3">
      <c r="C95518"/>
      <c r="D95518"/>
    </row>
    <row r="95519" spans="3:4" x14ac:dyDescent="0.3">
      <c r="C95519"/>
      <c r="D95519"/>
    </row>
    <row r="95520" spans="3:4" x14ac:dyDescent="0.3">
      <c r="C95520"/>
      <c r="D95520"/>
    </row>
    <row r="95521" spans="3:4" x14ac:dyDescent="0.3">
      <c r="C95521"/>
      <c r="D95521"/>
    </row>
    <row r="95522" spans="3:4" x14ac:dyDescent="0.3">
      <c r="C95522"/>
      <c r="D95522"/>
    </row>
    <row r="95523" spans="3:4" x14ac:dyDescent="0.3">
      <c r="C95523"/>
      <c r="D95523"/>
    </row>
    <row r="95524" spans="3:4" x14ac:dyDescent="0.3">
      <c r="C95524"/>
      <c r="D95524"/>
    </row>
    <row r="95525" spans="3:4" x14ac:dyDescent="0.3">
      <c r="C95525"/>
      <c r="D95525"/>
    </row>
    <row r="95526" spans="3:4" x14ac:dyDescent="0.3">
      <c r="C95526"/>
      <c r="D95526"/>
    </row>
    <row r="95527" spans="3:4" x14ac:dyDescent="0.3">
      <c r="C95527"/>
      <c r="D95527"/>
    </row>
    <row r="95528" spans="3:4" x14ac:dyDescent="0.3">
      <c r="C95528"/>
      <c r="D95528"/>
    </row>
    <row r="95529" spans="3:4" x14ac:dyDescent="0.3">
      <c r="C95529"/>
      <c r="D95529"/>
    </row>
    <row r="95530" spans="3:4" x14ac:dyDescent="0.3">
      <c r="C95530"/>
      <c r="D95530"/>
    </row>
    <row r="95531" spans="3:4" x14ac:dyDescent="0.3">
      <c r="C95531"/>
      <c r="D95531"/>
    </row>
    <row r="95532" spans="3:4" x14ac:dyDescent="0.3">
      <c r="C95532"/>
      <c r="D95532"/>
    </row>
    <row r="95533" spans="3:4" x14ac:dyDescent="0.3">
      <c r="C95533"/>
      <c r="D95533"/>
    </row>
    <row r="95534" spans="3:4" x14ac:dyDescent="0.3">
      <c r="C95534"/>
      <c r="D95534"/>
    </row>
    <row r="95535" spans="3:4" x14ac:dyDescent="0.3">
      <c r="C95535"/>
      <c r="D95535"/>
    </row>
    <row r="95536" spans="3:4" x14ac:dyDescent="0.3">
      <c r="C95536"/>
      <c r="D95536"/>
    </row>
    <row r="95537" spans="3:4" x14ac:dyDescent="0.3">
      <c r="C95537"/>
      <c r="D95537"/>
    </row>
    <row r="95538" spans="3:4" x14ac:dyDescent="0.3">
      <c r="C95538"/>
      <c r="D95538"/>
    </row>
    <row r="95539" spans="3:4" x14ac:dyDescent="0.3">
      <c r="C95539"/>
      <c r="D95539"/>
    </row>
    <row r="95540" spans="3:4" x14ac:dyDescent="0.3">
      <c r="C95540"/>
      <c r="D95540"/>
    </row>
    <row r="95541" spans="3:4" x14ac:dyDescent="0.3">
      <c r="C95541"/>
      <c r="D95541"/>
    </row>
    <row r="95542" spans="3:4" x14ac:dyDescent="0.3">
      <c r="C95542"/>
      <c r="D95542"/>
    </row>
    <row r="95543" spans="3:4" x14ac:dyDescent="0.3">
      <c r="C95543"/>
      <c r="D95543"/>
    </row>
    <row r="95544" spans="3:4" x14ac:dyDescent="0.3">
      <c r="C95544"/>
      <c r="D95544"/>
    </row>
    <row r="95545" spans="3:4" x14ac:dyDescent="0.3">
      <c r="C95545"/>
      <c r="D95545"/>
    </row>
    <row r="95546" spans="3:4" x14ac:dyDescent="0.3">
      <c r="C95546"/>
      <c r="D95546"/>
    </row>
    <row r="95547" spans="3:4" x14ac:dyDescent="0.3">
      <c r="C95547"/>
      <c r="D95547"/>
    </row>
    <row r="95548" spans="3:4" x14ac:dyDescent="0.3">
      <c r="C95548"/>
      <c r="D95548"/>
    </row>
    <row r="95549" spans="3:4" x14ac:dyDescent="0.3">
      <c r="C95549"/>
      <c r="D95549"/>
    </row>
    <row r="95550" spans="3:4" x14ac:dyDescent="0.3">
      <c r="C95550"/>
      <c r="D95550"/>
    </row>
    <row r="95551" spans="3:4" x14ac:dyDescent="0.3">
      <c r="C95551"/>
      <c r="D95551"/>
    </row>
    <row r="95552" spans="3:4" x14ac:dyDescent="0.3">
      <c r="C95552"/>
      <c r="D95552"/>
    </row>
    <row r="95553" spans="3:4" x14ac:dyDescent="0.3">
      <c r="C95553"/>
      <c r="D95553"/>
    </row>
    <row r="95554" spans="3:4" x14ac:dyDescent="0.3">
      <c r="C95554"/>
      <c r="D95554"/>
    </row>
    <row r="95555" spans="3:4" x14ac:dyDescent="0.3">
      <c r="C95555"/>
      <c r="D95555"/>
    </row>
    <row r="95556" spans="3:4" x14ac:dyDescent="0.3">
      <c r="C95556"/>
      <c r="D95556"/>
    </row>
    <row r="95557" spans="3:4" x14ac:dyDescent="0.3">
      <c r="C95557"/>
      <c r="D95557"/>
    </row>
    <row r="95558" spans="3:4" x14ac:dyDescent="0.3">
      <c r="C95558"/>
      <c r="D95558"/>
    </row>
    <row r="95559" spans="3:4" x14ac:dyDescent="0.3">
      <c r="C95559"/>
      <c r="D95559"/>
    </row>
    <row r="95560" spans="3:4" x14ac:dyDescent="0.3">
      <c r="C95560"/>
      <c r="D95560"/>
    </row>
    <row r="95561" spans="3:4" x14ac:dyDescent="0.3">
      <c r="C95561"/>
      <c r="D95561"/>
    </row>
    <row r="95562" spans="3:4" x14ac:dyDescent="0.3">
      <c r="C95562"/>
      <c r="D95562"/>
    </row>
    <row r="95563" spans="3:4" x14ac:dyDescent="0.3">
      <c r="C95563"/>
      <c r="D95563"/>
    </row>
    <row r="95564" spans="3:4" x14ac:dyDescent="0.3">
      <c r="C95564"/>
      <c r="D95564"/>
    </row>
    <row r="95565" spans="3:4" x14ac:dyDescent="0.3">
      <c r="C95565"/>
      <c r="D95565"/>
    </row>
    <row r="95566" spans="3:4" x14ac:dyDescent="0.3">
      <c r="C95566"/>
      <c r="D95566"/>
    </row>
    <row r="95567" spans="3:4" x14ac:dyDescent="0.3">
      <c r="C95567"/>
      <c r="D95567"/>
    </row>
    <row r="95568" spans="3:4" x14ac:dyDescent="0.3">
      <c r="C95568"/>
      <c r="D95568"/>
    </row>
    <row r="95569" spans="3:4" x14ac:dyDescent="0.3">
      <c r="C95569"/>
      <c r="D95569"/>
    </row>
    <row r="95570" spans="3:4" x14ac:dyDescent="0.3">
      <c r="C95570"/>
      <c r="D95570"/>
    </row>
    <row r="95571" spans="3:4" x14ac:dyDescent="0.3">
      <c r="C95571"/>
      <c r="D95571"/>
    </row>
    <row r="95572" spans="3:4" x14ac:dyDescent="0.3">
      <c r="C95572"/>
      <c r="D95572"/>
    </row>
    <row r="95573" spans="3:4" x14ac:dyDescent="0.3">
      <c r="C95573"/>
      <c r="D95573"/>
    </row>
    <row r="95574" spans="3:4" x14ac:dyDescent="0.3">
      <c r="C95574"/>
      <c r="D95574"/>
    </row>
    <row r="95575" spans="3:4" x14ac:dyDescent="0.3">
      <c r="C95575"/>
      <c r="D95575"/>
    </row>
    <row r="95576" spans="3:4" x14ac:dyDescent="0.3">
      <c r="C95576"/>
      <c r="D95576"/>
    </row>
    <row r="95577" spans="3:4" x14ac:dyDescent="0.3">
      <c r="C95577"/>
      <c r="D95577"/>
    </row>
    <row r="95578" spans="3:4" x14ac:dyDescent="0.3">
      <c r="C95578"/>
      <c r="D95578"/>
    </row>
    <row r="95579" spans="3:4" x14ac:dyDescent="0.3">
      <c r="C95579"/>
      <c r="D95579"/>
    </row>
    <row r="95580" spans="3:4" x14ac:dyDescent="0.3">
      <c r="C95580"/>
      <c r="D95580"/>
    </row>
    <row r="95581" spans="3:4" x14ac:dyDescent="0.3">
      <c r="C95581"/>
      <c r="D95581"/>
    </row>
    <row r="95582" spans="3:4" x14ac:dyDescent="0.3">
      <c r="C95582"/>
      <c r="D95582"/>
    </row>
    <row r="95583" spans="3:4" x14ac:dyDescent="0.3">
      <c r="C95583"/>
      <c r="D95583"/>
    </row>
    <row r="95584" spans="3:4" x14ac:dyDescent="0.3">
      <c r="C95584"/>
      <c r="D95584"/>
    </row>
    <row r="95585" spans="3:4" x14ac:dyDescent="0.3">
      <c r="C95585"/>
      <c r="D95585"/>
    </row>
    <row r="95586" spans="3:4" x14ac:dyDescent="0.3">
      <c r="C95586"/>
      <c r="D95586"/>
    </row>
    <row r="95587" spans="3:4" x14ac:dyDescent="0.3">
      <c r="C95587"/>
      <c r="D95587"/>
    </row>
    <row r="95588" spans="3:4" x14ac:dyDescent="0.3">
      <c r="C95588"/>
      <c r="D95588"/>
    </row>
    <row r="95589" spans="3:4" x14ac:dyDescent="0.3">
      <c r="C95589"/>
      <c r="D95589"/>
    </row>
    <row r="95590" spans="3:4" x14ac:dyDescent="0.3">
      <c r="C95590"/>
      <c r="D95590"/>
    </row>
    <row r="95591" spans="3:4" x14ac:dyDescent="0.3">
      <c r="C95591"/>
      <c r="D95591"/>
    </row>
    <row r="95592" spans="3:4" x14ac:dyDescent="0.3">
      <c r="C95592"/>
      <c r="D95592"/>
    </row>
    <row r="95593" spans="3:4" x14ac:dyDescent="0.3">
      <c r="C95593"/>
      <c r="D95593"/>
    </row>
    <row r="95594" spans="3:4" x14ac:dyDescent="0.3">
      <c r="C95594"/>
      <c r="D95594"/>
    </row>
    <row r="95595" spans="3:4" x14ac:dyDescent="0.3">
      <c r="C95595"/>
      <c r="D95595"/>
    </row>
    <row r="95596" spans="3:4" x14ac:dyDescent="0.3">
      <c r="C95596"/>
      <c r="D95596"/>
    </row>
    <row r="95597" spans="3:4" x14ac:dyDescent="0.3">
      <c r="C95597"/>
      <c r="D95597"/>
    </row>
    <row r="95598" spans="3:4" x14ac:dyDescent="0.3">
      <c r="C95598"/>
      <c r="D95598"/>
    </row>
    <row r="95599" spans="3:4" x14ac:dyDescent="0.3">
      <c r="C95599"/>
      <c r="D95599"/>
    </row>
    <row r="95600" spans="3:4" x14ac:dyDescent="0.3">
      <c r="C95600"/>
      <c r="D95600"/>
    </row>
    <row r="95601" spans="3:4" x14ac:dyDescent="0.3">
      <c r="C95601"/>
      <c r="D95601"/>
    </row>
    <row r="95602" spans="3:4" x14ac:dyDescent="0.3">
      <c r="C95602"/>
      <c r="D95602"/>
    </row>
    <row r="95603" spans="3:4" x14ac:dyDescent="0.3">
      <c r="C95603"/>
      <c r="D95603"/>
    </row>
    <row r="95604" spans="3:4" x14ac:dyDescent="0.3">
      <c r="C95604"/>
      <c r="D95604"/>
    </row>
    <row r="95605" spans="3:4" x14ac:dyDescent="0.3">
      <c r="C95605"/>
      <c r="D95605"/>
    </row>
    <row r="95606" spans="3:4" x14ac:dyDescent="0.3">
      <c r="C95606"/>
      <c r="D95606"/>
    </row>
    <row r="95607" spans="3:4" x14ac:dyDescent="0.3">
      <c r="C95607"/>
      <c r="D95607"/>
    </row>
    <row r="95608" spans="3:4" x14ac:dyDescent="0.3">
      <c r="C95608"/>
      <c r="D95608"/>
    </row>
    <row r="95609" spans="3:4" x14ac:dyDescent="0.3">
      <c r="C95609"/>
      <c r="D95609"/>
    </row>
    <row r="95610" spans="3:4" x14ac:dyDescent="0.3">
      <c r="C95610"/>
      <c r="D95610"/>
    </row>
    <row r="95611" spans="3:4" x14ac:dyDescent="0.3">
      <c r="C95611"/>
      <c r="D95611"/>
    </row>
    <row r="95612" spans="3:4" x14ac:dyDescent="0.3">
      <c r="C95612"/>
      <c r="D95612"/>
    </row>
    <row r="95613" spans="3:4" x14ac:dyDescent="0.3">
      <c r="C95613"/>
      <c r="D95613"/>
    </row>
    <row r="95614" spans="3:4" x14ac:dyDescent="0.3">
      <c r="C95614"/>
      <c r="D95614"/>
    </row>
    <row r="95615" spans="3:4" x14ac:dyDescent="0.3">
      <c r="C95615"/>
      <c r="D95615"/>
    </row>
    <row r="95616" spans="3:4" x14ac:dyDescent="0.3">
      <c r="C95616"/>
      <c r="D95616"/>
    </row>
    <row r="95617" spans="3:4" x14ac:dyDescent="0.3">
      <c r="C95617"/>
      <c r="D95617"/>
    </row>
    <row r="95618" spans="3:4" x14ac:dyDescent="0.3">
      <c r="C95618"/>
      <c r="D95618"/>
    </row>
    <row r="95619" spans="3:4" x14ac:dyDescent="0.3">
      <c r="C95619"/>
      <c r="D95619"/>
    </row>
    <row r="95620" spans="3:4" x14ac:dyDescent="0.3">
      <c r="C95620"/>
      <c r="D95620"/>
    </row>
    <row r="95621" spans="3:4" x14ac:dyDescent="0.3">
      <c r="C95621"/>
      <c r="D95621"/>
    </row>
    <row r="95622" spans="3:4" x14ac:dyDescent="0.3">
      <c r="C95622"/>
      <c r="D95622"/>
    </row>
    <row r="95623" spans="3:4" x14ac:dyDescent="0.3">
      <c r="C95623"/>
      <c r="D95623"/>
    </row>
    <row r="95624" spans="3:4" x14ac:dyDescent="0.3">
      <c r="C95624"/>
      <c r="D95624"/>
    </row>
    <row r="95625" spans="3:4" x14ac:dyDescent="0.3">
      <c r="C95625"/>
      <c r="D95625"/>
    </row>
    <row r="95626" spans="3:4" x14ac:dyDescent="0.3">
      <c r="C95626"/>
      <c r="D95626"/>
    </row>
    <row r="95627" spans="3:4" x14ac:dyDescent="0.3">
      <c r="C95627"/>
      <c r="D95627"/>
    </row>
    <row r="95628" spans="3:4" x14ac:dyDescent="0.3">
      <c r="C95628"/>
      <c r="D95628"/>
    </row>
    <row r="95629" spans="3:4" x14ac:dyDescent="0.3">
      <c r="C95629"/>
      <c r="D95629"/>
    </row>
    <row r="95630" spans="3:4" x14ac:dyDescent="0.3">
      <c r="C95630"/>
      <c r="D95630"/>
    </row>
    <row r="95631" spans="3:4" x14ac:dyDescent="0.3">
      <c r="C95631"/>
      <c r="D95631"/>
    </row>
    <row r="95632" spans="3:4" x14ac:dyDescent="0.3">
      <c r="C95632"/>
      <c r="D95632"/>
    </row>
    <row r="95633" spans="3:4" x14ac:dyDescent="0.3">
      <c r="C95633"/>
      <c r="D95633"/>
    </row>
    <row r="95634" spans="3:4" x14ac:dyDescent="0.3">
      <c r="C95634"/>
      <c r="D95634"/>
    </row>
    <row r="95635" spans="3:4" x14ac:dyDescent="0.3">
      <c r="C95635"/>
      <c r="D95635"/>
    </row>
    <row r="95636" spans="3:4" x14ac:dyDescent="0.3">
      <c r="C95636"/>
      <c r="D95636"/>
    </row>
    <row r="95637" spans="3:4" x14ac:dyDescent="0.3">
      <c r="C95637"/>
      <c r="D95637"/>
    </row>
    <row r="95638" spans="3:4" x14ac:dyDescent="0.3">
      <c r="C95638"/>
      <c r="D95638"/>
    </row>
    <row r="95639" spans="3:4" x14ac:dyDescent="0.3">
      <c r="C95639"/>
      <c r="D95639"/>
    </row>
    <row r="95640" spans="3:4" x14ac:dyDescent="0.3">
      <c r="C95640"/>
      <c r="D95640"/>
    </row>
    <row r="95641" spans="3:4" x14ac:dyDescent="0.3">
      <c r="C95641"/>
      <c r="D95641"/>
    </row>
    <row r="95642" spans="3:4" x14ac:dyDescent="0.3">
      <c r="C95642"/>
      <c r="D95642"/>
    </row>
    <row r="95643" spans="3:4" x14ac:dyDescent="0.3">
      <c r="C95643"/>
      <c r="D95643"/>
    </row>
    <row r="95644" spans="3:4" x14ac:dyDescent="0.3">
      <c r="C95644"/>
      <c r="D95644"/>
    </row>
    <row r="95645" spans="3:4" x14ac:dyDescent="0.3">
      <c r="C95645"/>
      <c r="D95645"/>
    </row>
    <row r="95646" spans="3:4" x14ac:dyDescent="0.3">
      <c r="C95646"/>
      <c r="D95646"/>
    </row>
    <row r="95647" spans="3:4" x14ac:dyDescent="0.3">
      <c r="C95647"/>
      <c r="D95647"/>
    </row>
    <row r="95648" spans="3:4" x14ac:dyDescent="0.3">
      <c r="C95648"/>
      <c r="D95648"/>
    </row>
    <row r="95649" spans="3:4" x14ac:dyDescent="0.3">
      <c r="C95649"/>
      <c r="D95649"/>
    </row>
    <row r="95650" spans="3:4" x14ac:dyDescent="0.3">
      <c r="C95650"/>
      <c r="D95650"/>
    </row>
    <row r="95651" spans="3:4" x14ac:dyDescent="0.3">
      <c r="C95651"/>
      <c r="D95651"/>
    </row>
    <row r="95652" spans="3:4" x14ac:dyDescent="0.3">
      <c r="C95652"/>
      <c r="D95652"/>
    </row>
    <row r="95653" spans="3:4" x14ac:dyDescent="0.3">
      <c r="C95653"/>
      <c r="D95653"/>
    </row>
    <row r="95654" spans="3:4" x14ac:dyDescent="0.3">
      <c r="C95654"/>
      <c r="D95654"/>
    </row>
    <row r="95655" spans="3:4" x14ac:dyDescent="0.3">
      <c r="C95655"/>
      <c r="D95655"/>
    </row>
    <row r="95656" spans="3:4" x14ac:dyDescent="0.3">
      <c r="C95656"/>
      <c r="D95656"/>
    </row>
    <row r="95657" spans="3:4" x14ac:dyDescent="0.3">
      <c r="C95657"/>
      <c r="D95657"/>
    </row>
    <row r="95658" spans="3:4" x14ac:dyDescent="0.3">
      <c r="C95658"/>
      <c r="D95658"/>
    </row>
    <row r="95659" spans="3:4" x14ac:dyDescent="0.3">
      <c r="C95659"/>
      <c r="D95659"/>
    </row>
    <row r="95660" spans="3:4" x14ac:dyDescent="0.3">
      <c r="C95660"/>
      <c r="D95660"/>
    </row>
    <row r="95661" spans="3:4" x14ac:dyDescent="0.3">
      <c r="C95661"/>
      <c r="D95661"/>
    </row>
    <row r="95662" spans="3:4" x14ac:dyDescent="0.3">
      <c r="C95662"/>
      <c r="D95662"/>
    </row>
    <row r="95663" spans="3:4" x14ac:dyDescent="0.3">
      <c r="C95663"/>
      <c r="D95663"/>
    </row>
    <row r="95664" spans="3:4" x14ac:dyDescent="0.3">
      <c r="C95664"/>
      <c r="D95664"/>
    </row>
    <row r="95665" spans="3:4" x14ac:dyDescent="0.3">
      <c r="C95665"/>
      <c r="D95665"/>
    </row>
    <row r="95666" spans="3:4" x14ac:dyDescent="0.3">
      <c r="C95666"/>
      <c r="D95666"/>
    </row>
    <row r="95667" spans="3:4" x14ac:dyDescent="0.3">
      <c r="C95667"/>
      <c r="D95667"/>
    </row>
    <row r="95668" spans="3:4" x14ac:dyDescent="0.3">
      <c r="C95668"/>
      <c r="D95668"/>
    </row>
    <row r="95669" spans="3:4" x14ac:dyDescent="0.3">
      <c r="C95669"/>
      <c r="D95669"/>
    </row>
    <row r="95670" spans="3:4" x14ac:dyDescent="0.3">
      <c r="C95670"/>
      <c r="D95670"/>
    </row>
    <row r="95671" spans="3:4" x14ac:dyDescent="0.3">
      <c r="C95671"/>
      <c r="D95671"/>
    </row>
    <row r="95672" spans="3:4" x14ac:dyDescent="0.3">
      <c r="C95672"/>
      <c r="D95672"/>
    </row>
    <row r="95673" spans="3:4" x14ac:dyDescent="0.3">
      <c r="C95673"/>
      <c r="D95673"/>
    </row>
    <row r="95674" spans="3:4" x14ac:dyDescent="0.3">
      <c r="C95674"/>
      <c r="D95674"/>
    </row>
    <row r="95675" spans="3:4" x14ac:dyDescent="0.3">
      <c r="C95675"/>
      <c r="D95675"/>
    </row>
    <row r="95676" spans="3:4" x14ac:dyDescent="0.3">
      <c r="C95676"/>
      <c r="D95676"/>
    </row>
    <row r="95677" spans="3:4" x14ac:dyDescent="0.3">
      <c r="C95677"/>
      <c r="D95677"/>
    </row>
    <row r="95678" spans="3:4" x14ac:dyDescent="0.3">
      <c r="C95678"/>
      <c r="D95678"/>
    </row>
    <row r="95679" spans="3:4" x14ac:dyDescent="0.3">
      <c r="C95679"/>
      <c r="D95679"/>
    </row>
    <row r="95680" spans="3:4" x14ac:dyDescent="0.3">
      <c r="C95680"/>
      <c r="D95680"/>
    </row>
    <row r="95681" spans="3:4" x14ac:dyDescent="0.3">
      <c r="C95681"/>
      <c r="D95681"/>
    </row>
    <row r="95682" spans="3:4" x14ac:dyDescent="0.3">
      <c r="C95682"/>
      <c r="D95682"/>
    </row>
    <row r="95683" spans="3:4" x14ac:dyDescent="0.3">
      <c r="C95683"/>
      <c r="D95683"/>
    </row>
    <row r="95684" spans="3:4" x14ac:dyDescent="0.3">
      <c r="C95684"/>
      <c r="D95684"/>
    </row>
    <row r="95685" spans="3:4" x14ac:dyDescent="0.3">
      <c r="C95685"/>
      <c r="D95685"/>
    </row>
    <row r="95686" spans="3:4" x14ac:dyDescent="0.3">
      <c r="C95686"/>
      <c r="D95686"/>
    </row>
    <row r="95687" spans="3:4" x14ac:dyDescent="0.3">
      <c r="C95687"/>
      <c r="D95687"/>
    </row>
    <row r="95688" spans="3:4" x14ac:dyDescent="0.3">
      <c r="C95688"/>
      <c r="D95688"/>
    </row>
    <row r="95689" spans="3:4" x14ac:dyDescent="0.3">
      <c r="C95689"/>
      <c r="D95689"/>
    </row>
    <row r="95690" spans="3:4" x14ac:dyDescent="0.3">
      <c r="C95690"/>
      <c r="D95690"/>
    </row>
    <row r="95691" spans="3:4" x14ac:dyDescent="0.3">
      <c r="C95691"/>
      <c r="D95691"/>
    </row>
    <row r="95692" spans="3:4" x14ac:dyDescent="0.3">
      <c r="C95692"/>
      <c r="D95692"/>
    </row>
    <row r="95693" spans="3:4" x14ac:dyDescent="0.3">
      <c r="C95693"/>
      <c r="D95693"/>
    </row>
    <row r="95694" spans="3:4" x14ac:dyDescent="0.3">
      <c r="C95694"/>
      <c r="D95694"/>
    </row>
    <row r="95695" spans="3:4" x14ac:dyDescent="0.3">
      <c r="C95695"/>
      <c r="D95695"/>
    </row>
    <row r="95696" spans="3:4" x14ac:dyDescent="0.3">
      <c r="C95696"/>
      <c r="D95696"/>
    </row>
    <row r="95697" spans="3:4" x14ac:dyDescent="0.3">
      <c r="C95697"/>
      <c r="D95697"/>
    </row>
    <row r="95698" spans="3:4" x14ac:dyDescent="0.3">
      <c r="C95698"/>
      <c r="D95698"/>
    </row>
    <row r="95699" spans="3:4" x14ac:dyDescent="0.3">
      <c r="C95699"/>
      <c r="D95699"/>
    </row>
    <row r="95700" spans="3:4" x14ac:dyDescent="0.3">
      <c r="C95700"/>
      <c r="D95700"/>
    </row>
    <row r="95701" spans="3:4" x14ac:dyDescent="0.3">
      <c r="C95701"/>
      <c r="D95701"/>
    </row>
    <row r="95702" spans="3:4" x14ac:dyDescent="0.3">
      <c r="C95702"/>
      <c r="D95702"/>
    </row>
    <row r="95703" spans="3:4" x14ac:dyDescent="0.3">
      <c r="C95703"/>
      <c r="D95703"/>
    </row>
    <row r="95704" spans="3:4" x14ac:dyDescent="0.3">
      <c r="C95704"/>
      <c r="D95704"/>
    </row>
    <row r="95705" spans="3:4" x14ac:dyDescent="0.3">
      <c r="C95705"/>
      <c r="D95705"/>
    </row>
    <row r="95706" spans="3:4" x14ac:dyDescent="0.3">
      <c r="C95706"/>
      <c r="D95706"/>
    </row>
    <row r="95707" spans="3:4" x14ac:dyDescent="0.3">
      <c r="C95707"/>
      <c r="D95707"/>
    </row>
    <row r="95708" spans="3:4" x14ac:dyDescent="0.3">
      <c r="C95708"/>
      <c r="D95708"/>
    </row>
    <row r="95709" spans="3:4" x14ac:dyDescent="0.3">
      <c r="C95709"/>
      <c r="D95709"/>
    </row>
    <row r="95710" spans="3:4" x14ac:dyDescent="0.3">
      <c r="C95710"/>
      <c r="D95710"/>
    </row>
    <row r="95711" spans="3:4" x14ac:dyDescent="0.3">
      <c r="C95711"/>
      <c r="D95711"/>
    </row>
    <row r="95712" spans="3:4" x14ac:dyDescent="0.3">
      <c r="C95712"/>
      <c r="D95712"/>
    </row>
    <row r="95713" spans="3:4" x14ac:dyDescent="0.3">
      <c r="C95713"/>
      <c r="D95713"/>
    </row>
    <row r="95714" spans="3:4" x14ac:dyDescent="0.3">
      <c r="C95714"/>
      <c r="D95714"/>
    </row>
    <row r="95715" spans="3:4" x14ac:dyDescent="0.3">
      <c r="C95715"/>
      <c r="D95715"/>
    </row>
    <row r="95716" spans="3:4" x14ac:dyDescent="0.3">
      <c r="C95716"/>
      <c r="D95716"/>
    </row>
    <row r="95717" spans="3:4" x14ac:dyDescent="0.3">
      <c r="C95717"/>
      <c r="D95717"/>
    </row>
    <row r="95718" spans="3:4" x14ac:dyDescent="0.3">
      <c r="C95718"/>
      <c r="D95718"/>
    </row>
    <row r="95719" spans="3:4" x14ac:dyDescent="0.3">
      <c r="C95719"/>
      <c r="D95719"/>
    </row>
    <row r="95720" spans="3:4" x14ac:dyDescent="0.3">
      <c r="C95720"/>
      <c r="D95720"/>
    </row>
    <row r="95721" spans="3:4" x14ac:dyDescent="0.3">
      <c r="C95721"/>
      <c r="D95721"/>
    </row>
    <row r="95722" spans="3:4" x14ac:dyDescent="0.3">
      <c r="C95722"/>
      <c r="D95722"/>
    </row>
    <row r="95723" spans="3:4" x14ac:dyDescent="0.3">
      <c r="C95723"/>
      <c r="D95723"/>
    </row>
    <row r="95724" spans="3:4" x14ac:dyDescent="0.3">
      <c r="C95724"/>
      <c r="D95724"/>
    </row>
    <row r="95725" spans="3:4" x14ac:dyDescent="0.3">
      <c r="C95725"/>
      <c r="D95725"/>
    </row>
    <row r="95726" spans="3:4" x14ac:dyDescent="0.3">
      <c r="C95726"/>
      <c r="D95726"/>
    </row>
    <row r="95727" spans="3:4" x14ac:dyDescent="0.3">
      <c r="C95727"/>
      <c r="D95727"/>
    </row>
    <row r="95728" spans="3:4" x14ac:dyDescent="0.3">
      <c r="C95728"/>
      <c r="D95728"/>
    </row>
    <row r="95729" spans="3:4" x14ac:dyDescent="0.3">
      <c r="C95729"/>
      <c r="D95729"/>
    </row>
    <row r="95730" spans="3:4" x14ac:dyDescent="0.3">
      <c r="C95730"/>
      <c r="D95730"/>
    </row>
    <row r="95731" spans="3:4" x14ac:dyDescent="0.3">
      <c r="C95731"/>
      <c r="D95731"/>
    </row>
    <row r="95732" spans="3:4" x14ac:dyDescent="0.3">
      <c r="C95732"/>
      <c r="D95732"/>
    </row>
    <row r="95733" spans="3:4" x14ac:dyDescent="0.3">
      <c r="C95733"/>
      <c r="D95733"/>
    </row>
    <row r="95734" spans="3:4" x14ac:dyDescent="0.3">
      <c r="C95734"/>
      <c r="D95734"/>
    </row>
    <row r="95735" spans="3:4" x14ac:dyDescent="0.3">
      <c r="C95735"/>
      <c r="D95735"/>
    </row>
    <row r="95736" spans="3:4" x14ac:dyDescent="0.3">
      <c r="C95736"/>
      <c r="D95736"/>
    </row>
    <row r="95737" spans="3:4" x14ac:dyDescent="0.3">
      <c r="C95737"/>
      <c r="D95737"/>
    </row>
    <row r="95738" spans="3:4" x14ac:dyDescent="0.3">
      <c r="C95738"/>
      <c r="D95738"/>
    </row>
    <row r="95739" spans="3:4" x14ac:dyDescent="0.3">
      <c r="C95739"/>
      <c r="D95739"/>
    </row>
    <row r="95740" spans="3:4" x14ac:dyDescent="0.3">
      <c r="C95740"/>
      <c r="D95740"/>
    </row>
    <row r="95741" spans="3:4" x14ac:dyDescent="0.3">
      <c r="C95741"/>
      <c r="D95741"/>
    </row>
    <row r="95742" spans="3:4" x14ac:dyDescent="0.3">
      <c r="C95742"/>
      <c r="D95742"/>
    </row>
    <row r="95743" spans="3:4" x14ac:dyDescent="0.3">
      <c r="C95743"/>
      <c r="D95743"/>
    </row>
    <row r="95744" spans="3:4" x14ac:dyDescent="0.3">
      <c r="C95744"/>
      <c r="D95744"/>
    </row>
    <row r="95745" spans="3:4" x14ac:dyDescent="0.3">
      <c r="C95745"/>
      <c r="D95745"/>
    </row>
    <row r="95746" spans="3:4" x14ac:dyDescent="0.3">
      <c r="C95746"/>
      <c r="D95746"/>
    </row>
    <row r="95747" spans="3:4" x14ac:dyDescent="0.3">
      <c r="C95747"/>
      <c r="D95747"/>
    </row>
    <row r="95748" spans="3:4" x14ac:dyDescent="0.3">
      <c r="C95748"/>
      <c r="D95748"/>
    </row>
    <row r="95749" spans="3:4" x14ac:dyDescent="0.3">
      <c r="C95749"/>
      <c r="D95749"/>
    </row>
    <row r="95750" spans="3:4" x14ac:dyDescent="0.3">
      <c r="C95750"/>
      <c r="D95750"/>
    </row>
    <row r="95751" spans="3:4" x14ac:dyDescent="0.3">
      <c r="C95751"/>
      <c r="D95751"/>
    </row>
    <row r="95752" spans="3:4" x14ac:dyDescent="0.3">
      <c r="C95752"/>
      <c r="D95752"/>
    </row>
    <row r="95753" spans="3:4" x14ac:dyDescent="0.3">
      <c r="C95753"/>
      <c r="D95753"/>
    </row>
    <row r="95754" spans="3:4" x14ac:dyDescent="0.3">
      <c r="C95754"/>
      <c r="D95754"/>
    </row>
    <row r="95755" spans="3:4" x14ac:dyDescent="0.3">
      <c r="C95755"/>
      <c r="D95755"/>
    </row>
    <row r="95756" spans="3:4" x14ac:dyDescent="0.3">
      <c r="C95756"/>
      <c r="D95756"/>
    </row>
    <row r="95757" spans="3:4" x14ac:dyDescent="0.3">
      <c r="C95757"/>
      <c r="D95757"/>
    </row>
    <row r="95758" spans="3:4" x14ac:dyDescent="0.3">
      <c r="C95758"/>
      <c r="D95758"/>
    </row>
    <row r="95759" spans="3:4" x14ac:dyDescent="0.3">
      <c r="C95759"/>
      <c r="D95759"/>
    </row>
    <row r="95760" spans="3:4" x14ac:dyDescent="0.3">
      <c r="C95760"/>
      <c r="D95760"/>
    </row>
    <row r="95761" spans="3:4" x14ac:dyDescent="0.3">
      <c r="C95761"/>
      <c r="D95761"/>
    </row>
    <row r="95762" spans="3:4" x14ac:dyDescent="0.3">
      <c r="C95762"/>
      <c r="D95762"/>
    </row>
    <row r="95763" spans="3:4" x14ac:dyDescent="0.3">
      <c r="C95763"/>
      <c r="D95763"/>
    </row>
    <row r="95764" spans="3:4" x14ac:dyDescent="0.3">
      <c r="C95764"/>
      <c r="D95764"/>
    </row>
    <row r="95765" spans="3:4" x14ac:dyDescent="0.3">
      <c r="C95765"/>
      <c r="D95765"/>
    </row>
    <row r="95766" spans="3:4" x14ac:dyDescent="0.3">
      <c r="C95766"/>
      <c r="D95766"/>
    </row>
    <row r="95767" spans="3:4" x14ac:dyDescent="0.3">
      <c r="C95767"/>
      <c r="D95767"/>
    </row>
    <row r="95768" spans="3:4" x14ac:dyDescent="0.3">
      <c r="C95768"/>
      <c r="D95768"/>
    </row>
    <row r="95769" spans="3:4" x14ac:dyDescent="0.3">
      <c r="C95769"/>
      <c r="D95769"/>
    </row>
    <row r="95770" spans="3:4" x14ac:dyDescent="0.3">
      <c r="C95770"/>
      <c r="D95770"/>
    </row>
    <row r="95771" spans="3:4" x14ac:dyDescent="0.3">
      <c r="C95771"/>
      <c r="D95771"/>
    </row>
    <row r="95772" spans="3:4" x14ac:dyDescent="0.3">
      <c r="C95772"/>
      <c r="D95772"/>
    </row>
    <row r="95773" spans="3:4" x14ac:dyDescent="0.3">
      <c r="C95773"/>
      <c r="D95773"/>
    </row>
    <row r="95774" spans="3:4" x14ac:dyDescent="0.3">
      <c r="C95774"/>
      <c r="D95774"/>
    </row>
    <row r="95775" spans="3:4" x14ac:dyDescent="0.3">
      <c r="C95775"/>
      <c r="D95775"/>
    </row>
    <row r="95776" spans="3:4" x14ac:dyDescent="0.3">
      <c r="C95776"/>
      <c r="D95776"/>
    </row>
    <row r="95777" spans="3:4" x14ac:dyDescent="0.3">
      <c r="C95777"/>
      <c r="D95777"/>
    </row>
    <row r="95778" spans="3:4" x14ac:dyDescent="0.3">
      <c r="C95778"/>
      <c r="D95778"/>
    </row>
    <row r="95779" spans="3:4" x14ac:dyDescent="0.3">
      <c r="C95779"/>
      <c r="D95779"/>
    </row>
    <row r="95780" spans="3:4" x14ac:dyDescent="0.3">
      <c r="C95780"/>
      <c r="D95780"/>
    </row>
    <row r="95781" spans="3:4" x14ac:dyDescent="0.3">
      <c r="C95781"/>
      <c r="D95781"/>
    </row>
    <row r="95782" spans="3:4" x14ac:dyDescent="0.3">
      <c r="C95782"/>
      <c r="D95782"/>
    </row>
    <row r="95783" spans="3:4" x14ac:dyDescent="0.3">
      <c r="C95783"/>
      <c r="D95783"/>
    </row>
    <row r="95784" spans="3:4" x14ac:dyDescent="0.3">
      <c r="C95784"/>
      <c r="D95784"/>
    </row>
    <row r="95785" spans="3:4" x14ac:dyDescent="0.3">
      <c r="C95785"/>
      <c r="D95785"/>
    </row>
    <row r="95786" spans="3:4" x14ac:dyDescent="0.3">
      <c r="C95786"/>
      <c r="D95786"/>
    </row>
    <row r="95787" spans="3:4" x14ac:dyDescent="0.3">
      <c r="C95787"/>
      <c r="D95787"/>
    </row>
    <row r="95788" spans="3:4" x14ac:dyDescent="0.3">
      <c r="C95788"/>
      <c r="D95788"/>
    </row>
    <row r="95789" spans="3:4" x14ac:dyDescent="0.3">
      <c r="C95789"/>
      <c r="D95789"/>
    </row>
    <row r="95790" spans="3:4" x14ac:dyDescent="0.3">
      <c r="C95790"/>
      <c r="D95790"/>
    </row>
    <row r="95791" spans="3:4" x14ac:dyDescent="0.3">
      <c r="C95791"/>
      <c r="D95791"/>
    </row>
    <row r="95792" spans="3:4" x14ac:dyDescent="0.3">
      <c r="C95792"/>
      <c r="D95792"/>
    </row>
    <row r="95793" spans="3:4" x14ac:dyDescent="0.3">
      <c r="C95793"/>
      <c r="D95793"/>
    </row>
    <row r="95794" spans="3:4" x14ac:dyDescent="0.3">
      <c r="C95794"/>
      <c r="D95794"/>
    </row>
    <row r="95795" spans="3:4" x14ac:dyDescent="0.3">
      <c r="C95795"/>
      <c r="D95795"/>
    </row>
    <row r="95796" spans="3:4" x14ac:dyDescent="0.3">
      <c r="C95796"/>
      <c r="D95796"/>
    </row>
    <row r="95797" spans="3:4" x14ac:dyDescent="0.3">
      <c r="C95797"/>
      <c r="D95797"/>
    </row>
    <row r="95798" spans="3:4" x14ac:dyDescent="0.3">
      <c r="C95798"/>
      <c r="D95798"/>
    </row>
    <row r="95799" spans="3:4" x14ac:dyDescent="0.3">
      <c r="C95799"/>
      <c r="D95799"/>
    </row>
    <row r="95800" spans="3:4" x14ac:dyDescent="0.3">
      <c r="C95800"/>
      <c r="D95800"/>
    </row>
    <row r="95801" spans="3:4" x14ac:dyDescent="0.3">
      <c r="C95801"/>
      <c r="D95801"/>
    </row>
    <row r="95802" spans="3:4" x14ac:dyDescent="0.3">
      <c r="C95802"/>
      <c r="D95802"/>
    </row>
    <row r="95803" spans="3:4" x14ac:dyDescent="0.3">
      <c r="C95803"/>
      <c r="D95803"/>
    </row>
    <row r="95804" spans="3:4" x14ac:dyDescent="0.3">
      <c r="C95804"/>
      <c r="D95804"/>
    </row>
    <row r="95805" spans="3:4" x14ac:dyDescent="0.3">
      <c r="C95805"/>
      <c r="D95805"/>
    </row>
    <row r="95806" spans="3:4" x14ac:dyDescent="0.3">
      <c r="C95806"/>
      <c r="D95806"/>
    </row>
    <row r="95807" spans="3:4" x14ac:dyDescent="0.3">
      <c r="C95807"/>
      <c r="D95807"/>
    </row>
    <row r="95808" spans="3:4" x14ac:dyDescent="0.3">
      <c r="C95808"/>
      <c r="D95808"/>
    </row>
    <row r="95809" spans="3:4" x14ac:dyDescent="0.3">
      <c r="C95809"/>
      <c r="D95809"/>
    </row>
    <row r="95810" spans="3:4" x14ac:dyDescent="0.3">
      <c r="C95810"/>
      <c r="D95810"/>
    </row>
    <row r="95811" spans="3:4" x14ac:dyDescent="0.3">
      <c r="C95811"/>
      <c r="D95811"/>
    </row>
    <row r="95812" spans="3:4" x14ac:dyDescent="0.3">
      <c r="C95812"/>
      <c r="D95812"/>
    </row>
    <row r="95813" spans="3:4" x14ac:dyDescent="0.3">
      <c r="C95813"/>
      <c r="D95813"/>
    </row>
    <row r="95814" spans="3:4" x14ac:dyDescent="0.3">
      <c r="C95814"/>
      <c r="D95814"/>
    </row>
    <row r="95815" spans="3:4" x14ac:dyDescent="0.3">
      <c r="C95815"/>
      <c r="D95815"/>
    </row>
    <row r="95816" spans="3:4" x14ac:dyDescent="0.3">
      <c r="C95816"/>
      <c r="D95816"/>
    </row>
    <row r="95817" spans="3:4" x14ac:dyDescent="0.3">
      <c r="C95817"/>
      <c r="D95817"/>
    </row>
    <row r="95818" spans="3:4" x14ac:dyDescent="0.3">
      <c r="C95818"/>
      <c r="D95818"/>
    </row>
    <row r="95819" spans="3:4" x14ac:dyDescent="0.3">
      <c r="C95819"/>
      <c r="D95819"/>
    </row>
    <row r="95820" spans="3:4" x14ac:dyDescent="0.3">
      <c r="C95820"/>
      <c r="D95820"/>
    </row>
    <row r="95821" spans="3:4" x14ac:dyDescent="0.3">
      <c r="C95821"/>
      <c r="D95821"/>
    </row>
    <row r="95822" spans="3:4" x14ac:dyDescent="0.3">
      <c r="C95822"/>
      <c r="D95822"/>
    </row>
    <row r="95823" spans="3:4" x14ac:dyDescent="0.3">
      <c r="C95823"/>
      <c r="D95823"/>
    </row>
    <row r="95824" spans="3:4" x14ac:dyDescent="0.3">
      <c r="C95824"/>
      <c r="D95824"/>
    </row>
    <row r="95825" spans="3:4" x14ac:dyDescent="0.3">
      <c r="C95825"/>
      <c r="D95825"/>
    </row>
    <row r="95826" spans="3:4" x14ac:dyDescent="0.3">
      <c r="C95826"/>
      <c r="D95826"/>
    </row>
    <row r="95827" spans="3:4" x14ac:dyDescent="0.3">
      <c r="C95827"/>
      <c r="D95827"/>
    </row>
    <row r="95828" spans="3:4" x14ac:dyDescent="0.3">
      <c r="C95828"/>
      <c r="D95828"/>
    </row>
    <row r="95829" spans="3:4" x14ac:dyDescent="0.3">
      <c r="C95829"/>
      <c r="D95829"/>
    </row>
    <row r="95830" spans="3:4" x14ac:dyDescent="0.3">
      <c r="C95830"/>
      <c r="D95830"/>
    </row>
    <row r="95831" spans="3:4" x14ac:dyDescent="0.3">
      <c r="C95831"/>
      <c r="D95831"/>
    </row>
    <row r="95832" spans="3:4" x14ac:dyDescent="0.3">
      <c r="C95832"/>
      <c r="D95832"/>
    </row>
    <row r="95833" spans="3:4" x14ac:dyDescent="0.3">
      <c r="C95833"/>
      <c r="D95833"/>
    </row>
    <row r="95834" spans="3:4" x14ac:dyDescent="0.3">
      <c r="C95834"/>
      <c r="D95834"/>
    </row>
    <row r="95835" spans="3:4" x14ac:dyDescent="0.3">
      <c r="C95835"/>
      <c r="D95835"/>
    </row>
    <row r="95836" spans="3:4" x14ac:dyDescent="0.3">
      <c r="C95836"/>
      <c r="D95836"/>
    </row>
    <row r="95837" spans="3:4" x14ac:dyDescent="0.3">
      <c r="C95837"/>
      <c r="D95837"/>
    </row>
    <row r="95838" spans="3:4" x14ac:dyDescent="0.3">
      <c r="C95838"/>
      <c r="D95838"/>
    </row>
    <row r="95839" spans="3:4" x14ac:dyDescent="0.3">
      <c r="C95839"/>
      <c r="D95839"/>
    </row>
    <row r="95840" spans="3:4" x14ac:dyDescent="0.3">
      <c r="C95840"/>
      <c r="D95840"/>
    </row>
    <row r="95841" spans="3:4" x14ac:dyDescent="0.3">
      <c r="C95841"/>
      <c r="D95841"/>
    </row>
    <row r="95842" spans="3:4" x14ac:dyDescent="0.3">
      <c r="C95842"/>
      <c r="D95842"/>
    </row>
    <row r="95843" spans="3:4" x14ac:dyDescent="0.3">
      <c r="C95843"/>
      <c r="D95843"/>
    </row>
    <row r="95844" spans="3:4" x14ac:dyDescent="0.3">
      <c r="C95844"/>
      <c r="D95844"/>
    </row>
    <row r="95845" spans="3:4" x14ac:dyDescent="0.3">
      <c r="C95845"/>
      <c r="D95845"/>
    </row>
    <row r="95846" spans="3:4" x14ac:dyDescent="0.3">
      <c r="C95846"/>
      <c r="D95846"/>
    </row>
    <row r="95847" spans="3:4" x14ac:dyDescent="0.3">
      <c r="C95847"/>
      <c r="D95847"/>
    </row>
    <row r="95848" spans="3:4" x14ac:dyDescent="0.3">
      <c r="C95848"/>
      <c r="D95848"/>
    </row>
    <row r="95849" spans="3:4" x14ac:dyDescent="0.3">
      <c r="C95849"/>
      <c r="D95849"/>
    </row>
    <row r="95850" spans="3:4" x14ac:dyDescent="0.3">
      <c r="C95850"/>
      <c r="D95850"/>
    </row>
    <row r="95851" spans="3:4" x14ac:dyDescent="0.3">
      <c r="C95851"/>
      <c r="D95851"/>
    </row>
    <row r="95852" spans="3:4" x14ac:dyDescent="0.3">
      <c r="C95852"/>
      <c r="D95852"/>
    </row>
    <row r="95853" spans="3:4" x14ac:dyDescent="0.3">
      <c r="C95853"/>
      <c r="D95853"/>
    </row>
    <row r="95854" spans="3:4" x14ac:dyDescent="0.3">
      <c r="C95854"/>
      <c r="D95854"/>
    </row>
    <row r="95855" spans="3:4" x14ac:dyDescent="0.3">
      <c r="C95855"/>
      <c r="D95855"/>
    </row>
    <row r="95856" spans="3:4" x14ac:dyDescent="0.3">
      <c r="C95856"/>
      <c r="D95856"/>
    </row>
    <row r="95857" spans="3:4" x14ac:dyDescent="0.3">
      <c r="C95857"/>
      <c r="D95857"/>
    </row>
    <row r="95858" spans="3:4" x14ac:dyDescent="0.3">
      <c r="C95858"/>
      <c r="D95858"/>
    </row>
    <row r="95859" spans="3:4" x14ac:dyDescent="0.3">
      <c r="C95859"/>
      <c r="D95859"/>
    </row>
    <row r="95860" spans="3:4" x14ac:dyDescent="0.3">
      <c r="C95860"/>
      <c r="D95860"/>
    </row>
    <row r="95861" spans="3:4" x14ac:dyDescent="0.3">
      <c r="C95861"/>
      <c r="D95861"/>
    </row>
    <row r="95862" spans="3:4" x14ac:dyDescent="0.3">
      <c r="C95862"/>
      <c r="D95862"/>
    </row>
    <row r="95863" spans="3:4" x14ac:dyDescent="0.3">
      <c r="C95863"/>
      <c r="D95863"/>
    </row>
    <row r="95864" spans="3:4" x14ac:dyDescent="0.3">
      <c r="C95864"/>
      <c r="D95864"/>
    </row>
    <row r="95865" spans="3:4" x14ac:dyDescent="0.3">
      <c r="C95865"/>
      <c r="D95865"/>
    </row>
    <row r="95866" spans="3:4" x14ac:dyDescent="0.3">
      <c r="C95866"/>
      <c r="D95866"/>
    </row>
    <row r="95867" spans="3:4" x14ac:dyDescent="0.3">
      <c r="C95867"/>
      <c r="D95867"/>
    </row>
    <row r="95868" spans="3:4" x14ac:dyDescent="0.3">
      <c r="C95868"/>
      <c r="D95868"/>
    </row>
    <row r="95869" spans="3:4" x14ac:dyDescent="0.3">
      <c r="C95869"/>
      <c r="D95869"/>
    </row>
    <row r="95870" spans="3:4" x14ac:dyDescent="0.3">
      <c r="C95870"/>
      <c r="D95870"/>
    </row>
    <row r="95871" spans="3:4" x14ac:dyDescent="0.3">
      <c r="C95871"/>
      <c r="D95871"/>
    </row>
    <row r="95872" spans="3:4" x14ac:dyDescent="0.3">
      <c r="C95872"/>
      <c r="D95872"/>
    </row>
    <row r="95873" spans="3:4" x14ac:dyDescent="0.3">
      <c r="C95873"/>
      <c r="D95873"/>
    </row>
    <row r="95874" spans="3:4" x14ac:dyDescent="0.3">
      <c r="C95874"/>
      <c r="D95874"/>
    </row>
    <row r="95875" spans="3:4" x14ac:dyDescent="0.3">
      <c r="C95875"/>
      <c r="D95875"/>
    </row>
    <row r="95876" spans="3:4" x14ac:dyDescent="0.3">
      <c r="C95876"/>
      <c r="D95876"/>
    </row>
    <row r="95877" spans="3:4" x14ac:dyDescent="0.3">
      <c r="C95877"/>
      <c r="D95877"/>
    </row>
    <row r="95878" spans="3:4" x14ac:dyDescent="0.3">
      <c r="C95878"/>
      <c r="D95878"/>
    </row>
    <row r="95879" spans="3:4" x14ac:dyDescent="0.3">
      <c r="C95879"/>
      <c r="D95879"/>
    </row>
    <row r="95880" spans="3:4" x14ac:dyDescent="0.3">
      <c r="C95880"/>
      <c r="D95880"/>
    </row>
    <row r="95881" spans="3:4" x14ac:dyDescent="0.3">
      <c r="C95881"/>
      <c r="D95881"/>
    </row>
    <row r="95882" spans="3:4" x14ac:dyDescent="0.3">
      <c r="C95882"/>
      <c r="D95882"/>
    </row>
    <row r="95883" spans="3:4" x14ac:dyDescent="0.3">
      <c r="C95883"/>
      <c r="D95883"/>
    </row>
    <row r="95884" spans="3:4" x14ac:dyDescent="0.3">
      <c r="C95884"/>
      <c r="D95884"/>
    </row>
    <row r="95885" spans="3:4" x14ac:dyDescent="0.3">
      <c r="C95885"/>
      <c r="D95885"/>
    </row>
    <row r="95886" spans="3:4" x14ac:dyDescent="0.3">
      <c r="C95886"/>
      <c r="D95886"/>
    </row>
    <row r="95887" spans="3:4" x14ac:dyDescent="0.3">
      <c r="C95887"/>
      <c r="D95887"/>
    </row>
    <row r="95888" spans="3:4" x14ac:dyDescent="0.3">
      <c r="C95888"/>
      <c r="D95888"/>
    </row>
    <row r="95889" spans="3:4" x14ac:dyDescent="0.3">
      <c r="C95889"/>
      <c r="D95889"/>
    </row>
    <row r="95890" spans="3:4" x14ac:dyDescent="0.3">
      <c r="C95890"/>
      <c r="D95890"/>
    </row>
    <row r="95891" spans="3:4" x14ac:dyDescent="0.3">
      <c r="C95891"/>
      <c r="D95891"/>
    </row>
    <row r="95892" spans="3:4" x14ac:dyDescent="0.3">
      <c r="C95892"/>
      <c r="D95892"/>
    </row>
    <row r="95893" spans="3:4" x14ac:dyDescent="0.3">
      <c r="C95893"/>
      <c r="D95893"/>
    </row>
    <row r="95894" spans="3:4" x14ac:dyDescent="0.3">
      <c r="C95894"/>
      <c r="D95894"/>
    </row>
    <row r="95895" spans="3:4" x14ac:dyDescent="0.3">
      <c r="C95895"/>
      <c r="D95895"/>
    </row>
    <row r="95896" spans="3:4" x14ac:dyDescent="0.3">
      <c r="C95896"/>
      <c r="D95896"/>
    </row>
    <row r="95897" spans="3:4" x14ac:dyDescent="0.3">
      <c r="C95897"/>
      <c r="D95897"/>
    </row>
    <row r="95898" spans="3:4" x14ac:dyDescent="0.3">
      <c r="C95898"/>
      <c r="D95898"/>
    </row>
    <row r="95899" spans="3:4" x14ac:dyDescent="0.3">
      <c r="C95899"/>
      <c r="D95899"/>
    </row>
    <row r="95900" spans="3:4" x14ac:dyDescent="0.3">
      <c r="C95900"/>
      <c r="D95900"/>
    </row>
    <row r="95901" spans="3:4" x14ac:dyDescent="0.3">
      <c r="C95901"/>
      <c r="D95901"/>
    </row>
    <row r="95902" spans="3:4" x14ac:dyDescent="0.3">
      <c r="C95902"/>
      <c r="D95902"/>
    </row>
    <row r="95903" spans="3:4" x14ac:dyDescent="0.3">
      <c r="C95903"/>
      <c r="D95903"/>
    </row>
    <row r="95904" spans="3:4" x14ac:dyDescent="0.3">
      <c r="C95904"/>
      <c r="D95904"/>
    </row>
    <row r="95905" spans="3:4" x14ac:dyDescent="0.3">
      <c r="C95905"/>
      <c r="D95905"/>
    </row>
    <row r="95906" spans="3:4" x14ac:dyDescent="0.3">
      <c r="C95906"/>
      <c r="D95906"/>
    </row>
    <row r="95907" spans="3:4" x14ac:dyDescent="0.3">
      <c r="C95907"/>
      <c r="D95907"/>
    </row>
    <row r="95908" spans="3:4" x14ac:dyDescent="0.3">
      <c r="C95908"/>
      <c r="D95908"/>
    </row>
    <row r="95909" spans="3:4" x14ac:dyDescent="0.3">
      <c r="C95909"/>
      <c r="D95909"/>
    </row>
    <row r="95910" spans="3:4" x14ac:dyDescent="0.3">
      <c r="C95910"/>
      <c r="D95910"/>
    </row>
    <row r="95911" spans="3:4" x14ac:dyDescent="0.3">
      <c r="C95911"/>
      <c r="D95911"/>
    </row>
    <row r="95912" spans="3:4" x14ac:dyDescent="0.3">
      <c r="C95912"/>
      <c r="D95912"/>
    </row>
    <row r="95913" spans="3:4" x14ac:dyDescent="0.3">
      <c r="C95913"/>
      <c r="D95913"/>
    </row>
    <row r="95914" spans="3:4" x14ac:dyDescent="0.3">
      <c r="C95914"/>
      <c r="D95914"/>
    </row>
    <row r="95915" spans="3:4" x14ac:dyDescent="0.3">
      <c r="C95915"/>
      <c r="D95915"/>
    </row>
    <row r="95916" spans="3:4" x14ac:dyDescent="0.3">
      <c r="C95916"/>
      <c r="D95916"/>
    </row>
    <row r="95917" spans="3:4" x14ac:dyDescent="0.3">
      <c r="C95917"/>
      <c r="D95917"/>
    </row>
    <row r="95918" spans="3:4" x14ac:dyDescent="0.3">
      <c r="C95918"/>
      <c r="D95918"/>
    </row>
    <row r="95919" spans="3:4" x14ac:dyDescent="0.3">
      <c r="C95919"/>
      <c r="D95919"/>
    </row>
    <row r="95920" spans="3:4" x14ac:dyDescent="0.3">
      <c r="C95920"/>
      <c r="D95920"/>
    </row>
    <row r="95921" spans="3:4" x14ac:dyDescent="0.3">
      <c r="C95921"/>
      <c r="D95921"/>
    </row>
    <row r="95922" spans="3:4" x14ac:dyDescent="0.3">
      <c r="C95922"/>
      <c r="D95922"/>
    </row>
    <row r="95923" spans="3:4" x14ac:dyDescent="0.3">
      <c r="C95923"/>
      <c r="D95923"/>
    </row>
    <row r="95924" spans="3:4" x14ac:dyDescent="0.3">
      <c r="C95924"/>
      <c r="D95924"/>
    </row>
    <row r="95925" spans="3:4" x14ac:dyDescent="0.3">
      <c r="C95925"/>
      <c r="D95925"/>
    </row>
    <row r="95926" spans="3:4" x14ac:dyDescent="0.3">
      <c r="C95926"/>
      <c r="D95926"/>
    </row>
    <row r="95927" spans="3:4" x14ac:dyDescent="0.3">
      <c r="C95927"/>
      <c r="D95927"/>
    </row>
    <row r="95928" spans="3:4" x14ac:dyDescent="0.3">
      <c r="C95928"/>
      <c r="D95928"/>
    </row>
    <row r="95929" spans="3:4" x14ac:dyDescent="0.3">
      <c r="C95929"/>
      <c r="D95929"/>
    </row>
    <row r="95930" spans="3:4" x14ac:dyDescent="0.3">
      <c r="C95930"/>
      <c r="D95930"/>
    </row>
    <row r="95931" spans="3:4" x14ac:dyDescent="0.3">
      <c r="C95931"/>
      <c r="D95931"/>
    </row>
    <row r="95932" spans="3:4" x14ac:dyDescent="0.3">
      <c r="C95932"/>
      <c r="D95932"/>
    </row>
    <row r="95933" spans="3:4" x14ac:dyDescent="0.3">
      <c r="C95933"/>
      <c r="D95933"/>
    </row>
    <row r="95934" spans="3:4" x14ac:dyDescent="0.3">
      <c r="C95934"/>
      <c r="D95934"/>
    </row>
    <row r="95935" spans="3:4" x14ac:dyDescent="0.3">
      <c r="C95935"/>
      <c r="D95935"/>
    </row>
    <row r="95936" spans="3:4" x14ac:dyDescent="0.3">
      <c r="C95936"/>
      <c r="D95936"/>
    </row>
    <row r="95937" spans="3:4" x14ac:dyDescent="0.3">
      <c r="C95937"/>
      <c r="D95937"/>
    </row>
    <row r="95938" spans="3:4" x14ac:dyDescent="0.3">
      <c r="C95938"/>
      <c r="D95938"/>
    </row>
    <row r="95939" spans="3:4" x14ac:dyDescent="0.3">
      <c r="C95939"/>
      <c r="D95939"/>
    </row>
    <row r="95940" spans="3:4" x14ac:dyDescent="0.3">
      <c r="C95940"/>
      <c r="D95940"/>
    </row>
    <row r="95941" spans="3:4" x14ac:dyDescent="0.3">
      <c r="C95941"/>
      <c r="D95941"/>
    </row>
    <row r="95942" spans="3:4" x14ac:dyDescent="0.3">
      <c r="C95942"/>
      <c r="D95942"/>
    </row>
    <row r="95943" spans="3:4" x14ac:dyDescent="0.3">
      <c r="C95943"/>
      <c r="D95943"/>
    </row>
    <row r="95944" spans="3:4" x14ac:dyDescent="0.3">
      <c r="C95944"/>
      <c r="D95944"/>
    </row>
    <row r="95945" spans="3:4" x14ac:dyDescent="0.3">
      <c r="C95945"/>
      <c r="D95945"/>
    </row>
    <row r="95946" spans="3:4" x14ac:dyDescent="0.3">
      <c r="C95946"/>
      <c r="D95946"/>
    </row>
    <row r="95947" spans="3:4" x14ac:dyDescent="0.3">
      <c r="C95947"/>
      <c r="D95947"/>
    </row>
    <row r="95948" spans="3:4" x14ac:dyDescent="0.3">
      <c r="C95948"/>
      <c r="D95948"/>
    </row>
    <row r="95949" spans="3:4" x14ac:dyDescent="0.3">
      <c r="C95949"/>
      <c r="D95949"/>
    </row>
    <row r="95950" spans="3:4" x14ac:dyDescent="0.3">
      <c r="C95950"/>
      <c r="D95950"/>
    </row>
    <row r="95951" spans="3:4" x14ac:dyDescent="0.3">
      <c r="C95951"/>
      <c r="D95951"/>
    </row>
    <row r="95952" spans="3:4" x14ac:dyDescent="0.3">
      <c r="C95952"/>
      <c r="D95952"/>
    </row>
    <row r="95953" spans="3:4" x14ac:dyDescent="0.3">
      <c r="C95953"/>
      <c r="D95953"/>
    </row>
    <row r="95954" spans="3:4" x14ac:dyDescent="0.3">
      <c r="C95954"/>
      <c r="D95954"/>
    </row>
    <row r="95955" spans="3:4" x14ac:dyDescent="0.3">
      <c r="C95955"/>
      <c r="D95955"/>
    </row>
    <row r="95956" spans="3:4" x14ac:dyDescent="0.3">
      <c r="C95956"/>
      <c r="D95956"/>
    </row>
    <row r="95957" spans="3:4" x14ac:dyDescent="0.3">
      <c r="C95957"/>
      <c r="D95957"/>
    </row>
    <row r="95958" spans="3:4" x14ac:dyDescent="0.3">
      <c r="C95958"/>
      <c r="D95958"/>
    </row>
    <row r="95959" spans="3:4" x14ac:dyDescent="0.3">
      <c r="C95959"/>
      <c r="D95959"/>
    </row>
    <row r="95960" spans="3:4" x14ac:dyDescent="0.3">
      <c r="C95960"/>
      <c r="D95960"/>
    </row>
    <row r="95961" spans="3:4" x14ac:dyDescent="0.3">
      <c r="C95961"/>
      <c r="D95961"/>
    </row>
    <row r="95962" spans="3:4" x14ac:dyDescent="0.3">
      <c r="C95962"/>
      <c r="D95962"/>
    </row>
    <row r="95963" spans="3:4" x14ac:dyDescent="0.3">
      <c r="C95963"/>
      <c r="D95963"/>
    </row>
    <row r="95964" spans="3:4" x14ac:dyDescent="0.3">
      <c r="C95964"/>
      <c r="D95964"/>
    </row>
    <row r="95965" spans="3:4" x14ac:dyDescent="0.3">
      <c r="C95965"/>
      <c r="D95965"/>
    </row>
    <row r="95966" spans="3:4" x14ac:dyDescent="0.3">
      <c r="C95966"/>
      <c r="D95966"/>
    </row>
    <row r="95967" spans="3:4" x14ac:dyDescent="0.3">
      <c r="C95967"/>
      <c r="D95967"/>
    </row>
    <row r="95968" spans="3:4" x14ac:dyDescent="0.3">
      <c r="C95968"/>
      <c r="D95968"/>
    </row>
    <row r="95969" spans="3:4" x14ac:dyDescent="0.3">
      <c r="C95969"/>
      <c r="D95969"/>
    </row>
    <row r="95970" spans="3:4" x14ac:dyDescent="0.3">
      <c r="C95970"/>
      <c r="D95970"/>
    </row>
    <row r="95971" spans="3:4" x14ac:dyDescent="0.3">
      <c r="C95971"/>
      <c r="D95971"/>
    </row>
    <row r="95972" spans="3:4" x14ac:dyDescent="0.3">
      <c r="C95972"/>
      <c r="D95972"/>
    </row>
    <row r="95973" spans="3:4" x14ac:dyDescent="0.3">
      <c r="C95973"/>
      <c r="D95973"/>
    </row>
    <row r="95974" spans="3:4" x14ac:dyDescent="0.3">
      <c r="C95974"/>
      <c r="D95974"/>
    </row>
    <row r="95975" spans="3:4" x14ac:dyDescent="0.3">
      <c r="C95975"/>
      <c r="D95975"/>
    </row>
    <row r="95976" spans="3:4" x14ac:dyDescent="0.3">
      <c r="C95976"/>
      <c r="D95976"/>
    </row>
    <row r="95977" spans="3:4" x14ac:dyDescent="0.3">
      <c r="C95977"/>
      <c r="D95977"/>
    </row>
    <row r="95978" spans="3:4" x14ac:dyDescent="0.3">
      <c r="C95978"/>
      <c r="D95978"/>
    </row>
    <row r="95979" spans="3:4" x14ac:dyDescent="0.3">
      <c r="C95979"/>
      <c r="D95979"/>
    </row>
    <row r="95980" spans="3:4" x14ac:dyDescent="0.3">
      <c r="C95980"/>
      <c r="D95980"/>
    </row>
    <row r="95981" spans="3:4" x14ac:dyDescent="0.3">
      <c r="C95981"/>
      <c r="D95981"/>
    </row>
    <row r="95982" spans="3:4" x14ac:dyDescent="0.3">
      <c r="C95982"/>
      <c r="D95982"/>
    </row>
    <row r="95983" spans="3:4" x14ac:dyDescent="0.3">
      <c r="C95983"/>
      <c r="D95983"/>
    </row>
    <row r="95984" spans="3:4" x14ac:dyDescent="0.3">
      <c r="C95984"/>
      <c r="D95984"/>
    </row>
    <row r="95985" spans="3:4" x14ac:dyDescent="0.3">
      <c r="C95985"/>
      <c r="D95985"/>
    </row>
    <row r="95986" spans="3:4" x14ac:dyDescent="0.3">
      <c r="C95986"/>
      <c r="D95986"/>
    </row>
    <row r="95987" spans="3:4" x14ac:dyDescent="0.3">
      <c r="C95987"/>
      <c r="D95987"/>
    </row>
    <row r="95988" spans="3:4" x14ac:dyDescent="0.3">
      <c r="C95988"/>
      <c r="D95988"/>
    </row>
    <row r="95989" spans="3:4" x14ac:dyDescent="0.3">
      <c r="C95989"/>
      <c r="D95989"/>
    </row>
    <row r="95990" spans="3:4" x14ac:dyDescent="0.3">
      <c r="C95990"/>
      <c r="D95990"/>
    </row>
    <row r="95991" spans="3:4" x14ac:dyDescent="0.3">
      <c r="C95991"/>
      <c r="D95991"/>
    </row>
    <row r="95992" spans="3:4" x14ac:dyDescent="0.3">
      <c r="C95992"/>
      <c r="D95992"/>
    </row>
    <row r="95993" spans="3:4" x14ac:dyDescent="0.3">
      <c r="C95993"/>
      <c r="D95993"/>
    </row>
    <row r="95994" spans="3:4" x14ac:dyDescent="0.3">
      <c r="C95994"/>
      <c r="D95994"/>
    </row>
    <row r="95995" spans="3:4" x14ac:dyDescent="0.3">
      <c r="C95995"/>
      <c r="D95995"/>
    </row>
    <row r="95996" spans="3:4" x14ac:dyDescent="0.3">
      <c r="C95996"/>
      <c r="D95996"/>
    </row>
    <row r="95997" spans="3:4" x14ac:dyDescent="0.3">
      <c r="C95997"/>
      <c r="D95997"/>
    </row>
    <row r="95998" spans="3:4" x14ac:dyDescent="0.3">
      <c r="C95998"/>
      <c r="D95998"/>
    </row>
    <row r="95999" spans="3:4" x14ac:dyDescent="0.3">
      <c r="C95999"/>
      <c r="D95999"/>
    </row>
    <row r="96000" spans="3:4" x14ac:dyDescent="0.3">
      <c r="C96000"/>
      <c r="D96000"/>
    </row>
    <row r="96001" spans="3:4" x14ac:dyDescent="0.3">
      <c r="C96001"/>
      <c r="D96001"/>
    </row>
    <row r="96002" spans="3:4" x14ac:dyDescent="0.3">
      <c r="C96002"/>
      <c r="D96002"/>
    </row>
    <row r="96003" spans="3:4" x14ac:dyDescent="0.3">
      <c r="C96003"/>
      <c r="D96003"/>
    </row>
    <row r="96004" spans="3:4" x14ac:dyDescent="0.3">
      <c r="C96004"/>
      <c r="D96004"/>
    </row>
    <row r="96005" spans="3:4" x14ac:dyDescent="0.3">
      <c r="C96005"/>
      <c r="D96005"/>
    </row>
    <row r="96006" spans="3:4" x14ac:dyDescent="0.3">
      <c r="C96006"/>
      <c r="D96006"/>
    </row>
    <row r="96007" spans="3:4" x14ac:dyDescent="0.3">
      <c r="C96007"/>
      <c r="D96007"/>
    </row>
    <row r="96008" spans="3:4" x14ac:dyDescent="0.3">
      <c r="C96008"/>
      <c r="D96008"/>
    </row>
    <row r="96009" spans="3:4" x14ac:dyDescent="0.3">
      <c r="C96009"/>
      <c r="D96009"/>
    </row>
    <row r="96010" spans="3:4" x14ac:dyDescent="0.3">
      <c r="C96010"/>
      <c r="D96010"/>
    </row>
    <row r="96011" spans="3:4" x14ac:dyDescent="0.3">
      <c r="C96011"/>
      <c r="D96011"/>
    </row>
    <row r="96012" spans="3:4" x14ac:dyDescent="0.3">
      <c r="C96012"/>
      <c r="D96012"/>
    </row>
    <row r="96013" spans="3:4" x14ac:dyDescent="0.3">
      <c r="C96013"/>
      <c r="D96013"/>
    </row>
    <row r="96014" spans="3:4" x14ac:dyDescent="0.3">
      <c r="C96014"/>
      <c r="D96014"/>
    </row>
    <row r="96015" spans="3:4" x14ac:dyDescent="0.3">
      <c r="C96015"/>
      <c r="D96015"/>
    </row>
    <row r="96016" spans="3:4" x14ac:dyDescent="0.3">
      <c r="C96016"/>
      <c r="D96016"/>
    </row>
    <row r="96017" spans="3:4" x14ac:dyDescent="0.3">
      <c r="C96017"/>
      <c r="D96017"/>
    </row>
    <row r="96018" spans="3:4" x14ac:dyDescent="0.3">
      <c r="C96018"/>
      <c r="D96018"/>
    </row>
    <row r="96019" spans="3:4" x14ac:dyDescent="0.3">
      <c r="C96019"/>
      <c r="D96019"/>
    </row>
    <row r="96020" spans="3:4" x14ac:dyDescent="0.3">
      <c r="C96020"/>
      <c r="D96020"/>
    </row>
    <row r="96021" spans="3:4" x14ac:dyDescent="0.3">
      <c r="C96021"/>
      <c r="D96021"/>
    </row>
    <row r="96022" spans="3:4" x14ac:dyDescent="0.3">
      <c r="C96022"/>
      <c r="D96022"/>
    </row>
    <row r="96023" spans="3:4" x14ac:dyDescent="0.3">
      <c r="C96023"/>
      <c r="D96023"/>
    </row>
    <row r="96024" spans="3:4" x14ac:dyDescent="0.3">
      <c r="C96024"/>
      <c r="D96024"/>
    </row>
    <row r="96025" spans="3:4" x14ac:dyDescent="0.3">
      <c r="C96025"/>
      <c r="D96025"/>
    </row>
    <row r="96026" spans="3:4" x14ac:dyDescent="0.3">
      <c r="C96026"/>
      <c r="D96026"/>
    </row>
    <row r="96027" spans="3:4" x14ac:dyDescent="0.3">
      <c r="C96027"/>
      <c r="D96027"/>
    </row>
    <row r="96028" spans="3:4" x14ac:dyDescent="0.3">
      <c r="C96028"/>
      <c r="D96028"/>
    </row>
    <row r="96029" spans="3:4" x14ac:dyDescent="0.3">
      <c r="C96029"/>
      <c r="D96029"/>
    </row>
    <row r="96030" spans="3:4" x14ac:dyDescent="0.3">
      <c r="C96030"/>
      <c r="D96030"/>
    </row>
    <row r="96031" spans="3:4" x14ac:dyDescent="0.3">
      <c r="C96031"/>
      <c r="D96031"/>
    </row>
    <row r="96032" spans="3:4" x14ac:dyDescent="0.3">
      <c r="C96032"/>
      <c r="D96032"/>
    </row>
    <row r="96033" spans="3:4" x14ac:dyDescent="0.3">
      <c r="C96033"/>
      <c r="D96033"/>
    </row>
    <row r="96034" spans="3:4" x14ac:dyDescent="0.3">
      <c r="C96034"/>
      <c r="D96034"/>
    </row>
    <row r="96035" spans="3:4" x14ac:dyDescent="0.3">
      <c r="C96035"/>
      <c r="D96035"/>
    </row>
    <row r="96036" spans="3:4" x14ac:dyDescent="0.3">
      <c r="C96036"/>
      <c r="D96036"/>
    </row>
    <row r="96037" spans="3:4" x14ac:dyDescent="0.3">
      <c r="C96037"/>
      <c r="D96037"/>
    </row>
    <row r="96038" spans="3:4" x14ac:dyDescent="0.3">
      <c r="C96038"/>
      <c r="D96038"/>
    </row>
    <row r="96039" spans="3:4" x14ac:dyDescent="0.3">
      <c r="C96039"/>
      <c r="D96039"/>
    </row>
    <row r="96040" spans="3:4" x14ac:dyDescent="0.3">
      <c r="C96040"/>
      <c r="D96040"/>
    </row>
    <row r="96041" spans="3:4" x14ac:dyDescent="0.3">
      <c r="C96041"/>
      <c r="D96041"/>
    </row>
    <row r="96042" spans="3:4" x14ac:dyDescent="0.3">
      <c r="C96042"/>
      <c r="D96042"/>
    </row>
    <row r="96043" spans="3:4" x14ac:dyDescent="0.3">
      <c r="C96043"/>
      <c r="D96043"/>
    </row>
    <row r="96044" spans="3:4" x14ac:dyDescent="0.3">
      <c r="C96044"/>
      <c r="D96044"/>
    </row>
    <row r="96045" spans="3:4" x14ac:dyDescent="0.3">
      <c r="C96045"/>
      <c r="D96045"/>
    </row>
    <row r="96046" spans="3:4" x14ac:dyDescent="0.3">
      <c r="C96046"/>
      <c r="D96046"/>
    </row>
    <row r="96047" spans="3:4" x14ac:dyDescent="0.3">
      <c r="C96047"/>
      <c r="D96047"/>
    </row>
    <row r="96048" spans="3:4" x14ac:dyDescent="0.3">
      <c r="C96048"/>
      <c r="D96048"/>
    </row>
    <row r="96049" spans="3:4" x14ac:dyDescent="0.3">
      <c r="C96049"/>
      <c r="D96049"/>
    </row>
    <row r="96050" spans="3:4" x14ac:dyDescent="0.3">
      <c r="C96050"/>
      <c r="D96050"/>
    </row>
    <row r="96051" spans="3:4" x14ac:dyDescent="0.3">
      <c r="C96051"/>
      <c r="D96051"/>
    </row>
    <row r="96052" spans="3:4" x14ac:dyDescent="0.3">
      <c r="C96052"/>
      <c r="D96052"/>
    </row>
    <row r="96053" spans="3:4" x14ac:dyDescent="0.3">
      <c r="C96053"/>
      <c r="D96053"/>
    </row>
    <row r="96054" spans="3:4" x14ac:dyDescent="0.3">
      <c r="C96054"/>
      <c r="D96054"/>
    </row>
    <row r="96055" spans="3:4" x14ac:dyDescent="0.3">
      <c r="C96055"/>
      <c r="D96055"/>
    </row>
    <row r="96056" spans="3:4" x14ac:dyDescent="0.3">
      <c r="C96056"/>
      <c r="D96056"/>
    </row>
    <row r="96057" spans="3:4" x14ac:dyDescent="0.3">
      <c r="C96057"/>
      <c r="D96057"/>
    </row>
    <row r="96058" spans="3:4" x14ac:dyDescent="0.3">
      <c r="C96058"/>
      <c r="D96058"/>
    </row>
    <row r="96059" spans="3:4" x14ac:dyDescent="0.3">
      <c r="C96059"/>
      <c r="D96059"/>
    </row>
    <row r="96060" spans="3:4" x14ac:dyDescent="0.3">
      <c r="C96060"/>
      <c r="D96060"/>
    </row>
    <row r="96061" spans="3:4" x14ac:dyDescent="0.3">
      <c r="C96061"/>
      <c r="D96061"/>
    </row>
    <row r="96062" spans="3:4" x14ac:dyDescent="0.3">
      <c r="C96062"/>
      <c r="D96062"/>
    </row>
    <row r="96063" spans="3:4" x14ac:dyDescent="0.3">
      <c r="C96063"/>
      <c r="D96063"/>
    </row>
    <row r="96064" spans="3:4" x14ac:dyDescent="0.3">
      <c r="C96064"/>
      <c r="D96064"/>
    </row>
    <row r="96065" spans="3:4" x14ac:dyDescent="0.3">
      <c r="C96065"/>
      <c r="D96065"/>
    </row>
    <row r="96066" spans="3:4" x14ac:dyDescent="0.3">
      <c r="C96066"/>
      <c r="D96066"/>
    </row>
    <row r="96067" spans="3:4" x14ac:dyDescent="0.3">
      <c r="C96067"/>
      <c r="D96067"/>
    </row>
    <row r="96068" spans="3:4" x14ac:dyDescent="0.3">
      <c r="C96068"/>
      <c r="D96068"/>
    </row>
    <row r="96069" spans="3:4" x14ac:dyDescent="0.3">
      <c r="C96069"/>
      <c r="D96069"/>
    </row>
    <row r="96070" spans="3:4" x14ac:dyDescent="0.3">
      <c r="C96070"/>
      <c r="D96070"/>
    </row>
    <row r="96071" spans="3:4" x14ac:dyDescent="0.3">
      <c r="C96071"/>
      <c r="D96071"/>
    </row>
    <row r="96072" spans="3:4" x14ac:dyDescent="0.3">
      <c r="C96072"/>
      <c r="D96072"/>
    </row>
    <row r="96073" spans="3:4" x14ac:dyDescent="0.3">
      <c r="C96073"/>
      <c r="D96073"/>
    </row>
    <row r="96074" spans="3:4" x14ac:dyDescent="0.3">
      <c r="C96074"/>
      <c r="D96074"/>
    </row>
    <row r="96075" spans="3:4" x14ac:dyDescent="0.3">
      <c r="C96075"/>
      <c r="D96075"/>
    </row>
    <row r="96076" spans="3:4" x14ac:dyDescent="0.3">
      <c r="C96076"/>
      <c r="D96076"/>
    </row>
    <row r="96077" spans="3:4" x14ac:dyDescent="0.3">
      <c r="C96077"/>
      <c r="D96077"/>
    </row>
    <row r="96078" spans="3:4" x14ac:dyDescent="0.3">
      <c r="C96078"/>
      <c r="D96078"/>
    </row>
    <row r="96079" spans="3:4" x14ac:dyDescent="0.3">
      <c r="C96079"/>
      <c r="D96079"/>
    </row>
    <row r="96080" spans="3:4" x14ac:dyDescent="0.3">
      <c r="C96080"/>
      <c r="D96080"/>
    </row>
    <row r="96081" spans="3:4" x14ac:dyDescent="0.3">
      <c r="C96081"/>
      <c r="D96081"/>
    </row>
    <row r="96082" spans="3:4" x14ac:dyDescent="0.3">
      <c r="C96082"/>
      <c r="D96082"/>
    </row>
    <row r="96083" spans="3:4" x14ac:dyDescent="0.3">
      <c r="C96083"/>
      <c r="D96083"/>
    </row>
    <row r="96084" spans="3:4" x14ac:dyDescent="0.3">
      <c r="C96084"/>
      <c r="D96084"/>
    </row>
    <row r="96085" spans="3:4" x14ac:dyDescent="0.3">
      <c r="C96085"/>
      <c r="D96085"/>
    </row>
    <row r="96086" spans="3:4" x14ac:dyDescent="0.3">
      <c r="C96086"/>
      <c r="D96086"/>
    </row>
    <row r="96087" spans="3:4" x14ac:dyDescent="0.3">
      <c r="C96087"/>
      <c r="D96087"/>
    </row>
    <row r="96088" spans="3:4" x14ac:dyDescent="0.3">
      <c r="C96088"/>
      <c r="D96088"/>
    </row>
    <row r="96089" spans="3:4" x14ac:dyDescent="0.3">
      <c r="C96089"/>
      <c r="D96089"/>
    </row>
    <row r="96090" spans="3:4" x14ac:dyDescent="0.3">
      <c r="C96090"/>
      <c r="D96090"/>
    </row>
    <row r="96091" spans="3:4" x14ac:dyDescent="0.3">
      <c r="C96091"/>
      <c r="D96091"/>
    </row>
    <row r="96092" spans="3:4" x14ac:dyDescent="0.3">
      <c r="C96092"/>
      <c r="D96092"/>
    </row>
    <row r="96093" spans="3:4" x14ac:dyDescent="0.3">
      <c r="C96093"/>
      <c r="D96093"/>
    </row>
    <row r="96094" spans="3:4" x14ac:dyDescent="0.3">
      <c r="C96094"/>
      <c r="D96094"/>
    </row>
    <row r="96095" spans="3:4" x14ac:dyDescent="0.3">
      <c r="C96095"/>
      <c r="D96095"/>
    </row>
    <row r="96096" spans="3:4" x14ac:dyDescent="0.3">
      <c r="C96096"/>
      <c r="D96096"/>
    </row>
    <row r="96097" spans="3:4" x14ac:dyDescent="0.3">
      <c r="C96097"/>
      <c r="D96097"/>
    </row>
    <row r="96098" spans="3:4" x14ac:dyDescent="0.3">
      <c r="C96098"/>
      <c r="D96098"/>
    </row>
    <row r="96099" spans="3:4" x14ac:dyDescent="0.3">
      <c r="C96099"/>
      <c r="D96099"/>
    </row>
    <row r="96100" spans="3:4" x14ac:dyDescent="0.3">
      <c r="C96100"/>
      <c r="D96100"/>
    </row>
    <row r="96101" spans="3:4" x14ac:dyDescent="0.3">
      <c r="C96101"/>
      <c r="D96101"/>
    </row>
    <row r="96102" spans="3:4" x14ac:dyDescent="0.3">
      <c r="C96102"/>
      <c r="D96102"/>
    </row>
    <row r="96103" spans="3:4" x14ac:dyDescent="0.3">
      <c r="C96103"/>
      <c r="D96103"/>
    </row>
    <row r="96104" spans="3:4" x14ac:dyDescent="0.3">
      <c r="C96104"/>
      <c r="D96104"/>
    </row>
    <row r="96105" spans="3:4" x14ac:dyDescent="0.3">
      <c r="C96105"/>
      <c r="D96105"/>
    </row>
    <row r="96106" spans="3:4" x14ac:dyDescent="0.3">
      <c r="C96106"/>
      <c r="D96106"/>
    </row>
    <row r="96107" spans="3:4" x14ac:dyDescent="0.3">
      <c r="C96107"/>
      <c r="D96107"/>
    </row>
    <row r="96108" spans="3:4" x14ac:dyDescent="0.3">
      <c r="C96108"/>
      <c r="D96108"/>
    </row>
    <row r="96109" spans="3:4" x14ac:dyDescent="0.3">
      <c r="C96109"/>
      <c r="D96109"/>
    </row>
    <row r="96110" spans="3:4" x14ac:dyDescent="0.3">
      <c r="C96110"/>
      <c r="D96110"/>
    </row>
    <row r="96111" spans="3:4" x14ac:dyDescent="0.3">
      <c r="C96111"/>
      <c r="D96111"/>
    </row>
    <row r="96112" spans="3:4" x14ac:dyDescent="0.3">
      <c r="C96112"/>
      <c r="D96112"/>
    </row>
    <row r="96113" spans="3:4" x14ac:dyDescent="0.3">
      <c r="C96113"/>
      <c r="D96113"/>
    </row>
    <row r="96114" spans="3:4" x14ac:dyDescent="0.3">
      <c r="C96114"/>
      <c r="D96114"/>
    </row>
    <row r="96115" spans="3:4" x14ac:dyDescent="0.3">
      <c r="C96115"/>
      <c r="D96115"/>
    </row>
    <row r="96116" spans="3:4" x14ac:dyDescent="0.3">
      <c r="C96116"/>
      <c r="D96116"/>
    </row>
    <row r="96117" spans="3:4" x14ac:dyDescent="0.3">
      <c r="C96117"/>
      <c r="D96117"/>
    </row>
    <row r="96118" spans="3:4" x14ac:dyDescent="0.3">
      <c r="C96118"/>
      <c r="D96118"/>
    </row>
    <row r="96119" spans="3:4" x14ac:dyDescent="0.3">
      <c r="C96119"/>
      <c r="D96119"/>
    </row>
    <row r="96120" spans="3:4" x14ac:dyDescent="0.3">
      <c r="C96120"/>
      <c r="D96120"/>
    </row>
    <row r="96121" spans="3:4" x14ac:dyDescent="0.3">
      <c r="C96121"/>
      <c r="D96121"/>
    </row>
    <row r="96122" spans="3:4" x14ac:dyDescent="0.3">
      <c r="C96122"/>
      <c r="D96122"/>
    </row>
    <row r="96123" spans="3:4" x14ac:dyDescent="0.3">
      <c r="C96123"/>
      <c r="D96123"/>
    </row>
    <row r="96124" spans="3:4" x14ac:dyDescent="0.3">
      <c r="C96124"/>
      <c r="D96124"/>
    </row>
    <row r="96125" spans="3:4" x14ac:dyDescent="0.3">
      <c r="C96125"/>
      <c r="D96125"/>
    </row>
    <row r="96126" spans="3:4" x14ac:dyDescent="0.3">
      <c r="C96126"/>
      <c r="D96126"/>
    </row>
    <row r="96127" spans="3:4" x14ac:dyDescent="0.3">
      <c r="C96127"/>
      <c r="D96127"/>
    </row>
    <row r="96128" spans="3:4" x14ac:dyDescent="0.3">
      <c r="C96128"/>
      <c r="D96128"/>
    </row>
    <row r="96129" spans="3:4" x14ac:dyDescent="0.3">
      <c r="C96129"/>
      <c r="D96129"/>
    </row>
    <row r="96130" spans="3:4" x14ac:dyDescent="0.3">
      <c r="C96130"/>
      <c r="D96130"/>
    </row>
    <row r="96131" spans="3:4" x14ac:dyDescent="0.3">
      <c r="C96131"/>
      <c r="D96131"/>
    </row>
    <row r="96132" spans="3:4" x14ac:dyDescent="0.3">
      <c r="C96132"/>
      <c r="D96132"/>
    </row>
    <row r="96133" spans="3:4" x14ac:dyDescent="0.3">
      <c r="C96133"/>
      <c r="D96133"/>
    </row>
    <row r="96134" spans="3:4" x14ac:dyDescent="0.3">
      <c r="C96134"/>
      <c r="D96134"/>
    </row>
    <row r="96135" spans="3:4" x14ac:dyDescent="0.3">
      <c r="C96135"/>
      <c r="D96135"/>
    </row>
    <row r="96136" spans="3:4" x14ac:dyDescent="0.3">
      <c r="C96136"/>
      <c r="D96136"/>
    </row>
    <row r="96137" spans="3:4" x14ac:dyDescent="0.3">
      <c r="C96137"/>
      <c r="D96137"/>
    </row>
    <row r="96138" spans="3:4" x14ac:dyDescent="0.3">
      <c r="C96138"/>
      <c r="D96138"/>
    </row>
    <row r="96139" spans="3:4" x14ac:dyDescent="0.3">
      <c r="C96139"/>
      <c r="D96139"/>
    </row>
    <row r="96140" spans="3:4" x14ac:dyDescent="0.3">
      <c r="C96140"/>
      <c r="D96140"/>
    </row>
    <row r="96141" spans="3:4" x14ac:dyDescent="0.3">
      <c r="C96141"/>
      <c r="D96141"/>
    </row>
    <row r="96142" spans="3:4" x14ac:dyDescent="0.3">
      <c r="C96142"/>
      <c r="D96142"/>
    </row>
    <row r="96143" spans="3:4" x14ac:dyDescent="0.3">
      <c r="C96143"/>
      <c r="D96143"/>
    </row>
    <row r="96144" spans="3:4" x14ac:dyDescent="0.3">
      <c r="C96144"/>
      <c r="D96144"/>
    </row>
    <row r="96145" spans="3:4" x14ac:dyDescent="0.3">
      <c r="C96145"/>
      <c r="D96145"/>
    </row>
    <row r="96146" spans="3:4" x14ac:dyDescent="0.3">
      <c r="C96146"/>
      <c r="D96146"/>
    </row>
    <row r="96147" spans="3:4" x14ac:dyDescent="0.3">
      <c r="C96147"/>
      <c r="D96147"/>
    </row>
    <row r="96148" spans="3:4" x14ac:dyDescent="0.3">
      <c r="C96148"/>
      <c r="D96148"/>
    </row>
    <row r="96149" spans="3:4" x14ac:dyDescent="0.3">
      <c r="C96149"/>
      <c r="D96149"/>
    </row>
    <row r="96150" spans="3:4" x14ac:dyDescent="0.3">
      <c r="C96150"/>
      <c r="D96150"/>
    </row>
    <row r="96151" spans="3:4" x14ac:dyDescent="0.3">
      <c r="C96151"/>
      <c r="D96151"/>
    </row>
    <row r="96152" spans="3:4" x14ac:dyDescent="0.3">
      <c r="C96152"/>
      <c r="D96152"/>
    </row>
    <row r="96153" spans="3:4" x14ac:dyDescent="0.3">
      <c r="C96153"/>
      <c r="D96153"/>
    </row>
    <row r="96154" spans="3:4" x14ac:dyDescent="0.3">
      <c r="C96154"/>
      <c r="D96154"/>
    </row>
    <row r="96155" spans="3:4" x14ac:dyDescent="0.3">
      <c r="C96155"/>
      <c r="D96155"/>
    </row>
    <row r="96156" spans="3:4" x14ac:dyDescent="0.3">
      <c r="C96156"/>
      <c r="D96156"/>
    </row>
    <row r="96157" spans="3:4" x14ac:dyDescent="0.3">
      <c r="C96157"/>
      <c r="D96157"/>
    </row>
    <row r="96158" spans="3:4" x14ac:dyDescent="0.3">
      <c r="C96158"/>
      <c r="D96158"/>
    </row>
    <row r="96159" spans="3:4" x14ac:dyDescent="0.3">
      <c r="C96159"/>
      <c r="D96159"/>
    </row>
    <row r="96160" spans="3:4" x14ac:dyDescent="0.3">
      <c r="C96160"/>
      <c r="D96160"/>
    </row>
    <row r="96161" spans="3:4" x14ac:dyDescent="0.3">
      <c r="C96161"/>
      <c r="D96161"/>
    </row>
    <row r="96162" spans="3:4" x14ac:dyDescent="0.3">
      <c r="C96162"/>
      <c r="D96162"/>
    </row>
    <row r="96163" spans="3:4" x14ac:dyDescent="0.3">
      <c r="C96163"/>
      <c r="D96163"/>
    </row>
    <row r="96164" spans="3:4" x14ac:dyDescent="0.3">
      <c r="C96164"/>
      <c r="D96164"/>
    </row>
    <row r="96165" spans="3:4" x14ac:dyDescent="0.3">
      <c r="C96165"/>
      <c r="D96165"/>
    </row>
    <row r="96166" spans="3:4" x14ac:dyDescent="0.3">
      <c r="C96166"/>
      <c r="D96166"/>
    </row>
    <row r="96167" spans="3:4" x14ac:dyDescent="0.3">
      <c r="C96167"/>
      <c r="D96167"/>
    </row>
    <row r="96168" spans="3:4" x14ac:dyDescent="0.3">
      <c r="C96168"/>
      <c r="D96168"/>
    </row>
    <row r="96169" spans="3:4" x14ac:dyDescent="0.3">
      <c r="C96169"/>
      <c r="D96169"/>
    </row>
    <row r="96170" spans="3:4" x14ac:dyDescent="0.3">
      <c r="C96170"/>
      <c r="D96170"/>
    </row>
    <row r="96171" spans="3:4" x14ac:dyDescent="0.3">
      <c r="C96171"/>
      <c r="D96171"/>
    </row>
    <row r="96172" spans="3:4" x14ac:dyDescent="0.3">
      <c r="C96172"/>
      <c r="D96172"/>
    </row>
    <row r="96173" spans="3:4" x14ac:dyDescent="0.3">
      <c r="C96173"/>
      <c r="D96173"/>
    </row>
    <row r="96174" spans="3:4" x14ac:dyDescent="0.3">
      <c r="C96174"/>
      <c r="D96174"/>
    </row>
    <row r="96175" spans="3:4" x14ac:dyDescent="0.3">
      <c r="C96175"/>
      <c r="D96175"/>
    </row>
    <row r="96176" spans="3:4" x14ac:dyDescent="0.3">
      <c r="C96176"/>
      <c r="D96176"/>
    </row>
    <row r="96177" spans="3:4" x14ac:dyDescent="0.3">
      <c r="C96177"/>
      <c r="D96177"/>
    </row>
    <row r="96178" spans="3:4" x14ac:dyDescent="0.3">
      <c r="C96178"/>
      <c r="D96178"/>
    </row>
    <row r="96179" spans="3:4" x14ac:dyDescent="0.3">
      <c r="C96179"/>
      <c r="D96179"/>
    </row>
    <row r="96180" spans="3:4" x14ac:dyDescent="0.3">
      <c r="C96180"/>
      <c r="D96180"/>
    </row>
    <row r="96181" spans="3:4" x14ac:dyDescent="0.3">
      <c r="C96181"/>
      <c r="D96181"/>
    </row>
    <row r="96182" spans="3:4" x14ac:dyDescent="0.3">
      <c r="C96182"/>
      <c r="D96182"/>
    </row>
    <row r="96183" spans="3:4" x14ac:dyDescent="0.3">
      <c r="C96183"/>
      <c r="D96183"/>
    </row>
    <row r="96184" spans="3:4" x14ac:dyDescent="0.3">
      <c r="C96184"/>
      <c r="D96184"/>
    </row>
    <row r="96185" spans="3:4" x14ac:dyDescent="0.3">
      <c r="C96185"/>
      <c r="D96185"/>
    </row>
    <row r="96186" spans="3:4" x14ac:dyDescent="0.3">
      <c r="C96186"/>
      <c r="D96186"/>
    </row>
    <row r="96187" spans="3:4" x14ac:dyDescent="0.3">
      <c r="C96187"/>
      <c r="D96187"/>
    </row>
    <row r="96188" spans="3:4" x14ac:dyDescent="0.3">
      <c r="C96188"/>
      <c r="D96188"/>
    </row>
    <row r="96189" spans="3:4" x14ac:dyDescent="0.3">
      <c r="C96189"/>
      <c r="D96189"/>
    </row>
    <row r="96190" spans="3:4" x14ac:dyDescent="0.3">
      <c r="C96190"/>
      <c r="D96190"/>
    </row>
    <row r="96191" spans="3:4" x14ac:dyDescent="0.3">
      <c r="C96191"/>
      <c r="D96191"/>
    </row>
    <row r="96192" spans="3:4" x14ac:dyDescent="0.3">
      <c r="C96192"/>
      <c r="D96192"/>
    </row>
    <row r="96193" spans="3:4" x14ac:dyDescent="0.3">
      <c r="C96193"/>
      <c r="D96193"/>
    </row>
    <row r="96194" spans="3:4" x14ac:dyDescent="0.3">
      <c r="C96194"/>
      <c r="D96194"/>
    </row>
    <row r="96195" spans="3:4" x14ac:dyDescent="0.3">
      <c r="C96195"/>
      <c r="D96195"/>
    </row>
    <row r="96196" spans="3:4" x14ac:dyDescent="0.3">
      <c r="C96196"/>
      <c r="D96196"/>
    </row>
    <row r="96197" spans="3:4" x14ac:dyDescent="0.3">
      <c r="C96197"/>
      <c r="D96197"/>
    </row>
    <row r="96198" spans="3:4" x14ac:dyDescent="0.3">
      <c r="C96198"/>
      <c r="D96198"/>
    </row>
    <row r="96199" spans="3:4" x14ac:dyDescent="0.3">
      <c r="C96199"/>
      <c r="D96199"/>
    </row>
    <row r="96200" spans="3:4" x14ac:dyDescent="0.3">
      <c r="C96200"/>
      <c r="D96200"/>
    </row>
    <row r="96201" spans="3:4" x14ac:dyDescent="0.3">
      <c r="C96201"/>
      <c r="D96201"/>
    </row>
    <row r="96202" spans="3:4" x14ac:dyDescent="0.3">
      <c r="C96202"/>
      <c r="D96202"/>
    </row>
    <row r="96203" spans="3:4" x14ac:dyDescent="0.3">
      <c r="C96203"/>
      <c r="D96203"/>
    </row>
    <row r="96204" spans="3:4" x14ac:dyDescent="0.3">
      <c r="C96204"/>
      <c r="D96204"/>
    </row>
    <row r="96205" spans="3:4" x14ac:dyDescent="0.3">
      <c r="C96205"/>
      <c r="D96205"/>
    </row>
    <row r="96206" spans="3:4" x14ac:dyDescent="0.3">
      <c r="C96206"/>
      <c r="D96206"/>
    </row>
    <row r="96207" spans="3:4" x14ac:dyDescent="0.3">
      <c r="C96207"/>
      <c r="D96207"/>
    </row>
    <row r="96208" spans="3:4" x14ac:dyDescent="0.3">
      <c r="C96208"/>
      <c r="D96208"/>
    </row>
    <row r="96209" spans="3:4" x14ac:dyDescent="0.3">
      <c r="C96209"/>
      <c r="D96209"/>
    </row>
    <row r="96210" spans="3:4" x14ac:dyDescent="0.3">
      <c r="C96210"/>
      <c r="D96210"/>
    </row>
    <row r="96211" spans="3:4" x14ac:dyDescent="0.3">
      <c r="C96211"/>
      <c r="D96211"/>
    </row>
    <row r="96212" spans="3:4" x14ac:dyDescent="0.3">
      <c r="C96212"/>
      <c r="D96212"/>
    </row>
    <row r="96213" spans="3:4" x14ac:dyDescent="0.3">
      <c r="C96213"/>
      <c r="D96213"/>
    </row>
    <row r="96214" spans="3:4" x14ac:dyDescent="0.3">
      <c r="C96214"/>
      <c r="D96214"/>
    </row>
    <row r="96215" spans="3:4" x14ac:dyDescent="0.3">
      <c r="C96215"/>
      <c r="D96215"/>
    </row>
    <row r="96216" spans="3:4" x14ac:dyDescent="0.3">
      <c r="C96216"/>
      <c r="D96216"/>
    </row>
    <row r="96217" spans="3:4" x14ac:dyDescent="0.3">
      <c r="C96217"/>
      <c r="D96217"/>
    </row>
    <row r="96218" spans="3:4" x14ac:dyDescent="0.3">
      <c r="C96218"/>
      <c r="D96218"/>
    </row>
    <row r="96219" spans="3:4" x14ac:dyDescent="0.3">
      <c r="C96219"/>
      <c r="D96219"/>
    </row>
    <row r="96220" spans="3:4" x14ac:dyDescent="0.3">
      <c r="C96220"/>
      <c r="D96220"/>
    </row>
    <row r="96221" spans="3:4" x14ac:dyDescent="0.3">
      <c r="C96221"/>
      <c r="D96221"/>
    </row>
    <row r="96222" spans="3:4" x14ac:dyDescent="0.3">
      <c r="C96222"/>
      <c r="D96222"/>
    </row>
    <row r="96223" spans="3:4" x14ac:dyDescent="0.3">
      <c r="C96223"/>
      <c r="D96223"/>
    </row>
    <row r="96224" spans="3:4" x14ac:dyDescent="0.3">
      <c r="C96224"/>
      <c r="D96224"/>
    </row>
    <row r="96225" spans="3:4" x14ac:dyDescent="0.3">
      <c r="C96225"/>
      <c r="D96225"/>
    </row>
    <row r="96226" spans="3:4" x14ac:dyDescent="0.3">
      <c r="C96226"/>
      <c r="D96226"/>
    </row>
    <row r="96227" spans="3:4" x14ac:dyDescent="0.3">
      <c r="C96227"/>
      <c r="D96227"/>
    </row>
    <row r="96228" spans="3:4" x14ac:dyDescent="0.3">
      <c r="C96228"/>
      <c r="D96228"/>
    </row>
    <row r="96229" spans="3:4" x14ac:dyDescent="0.3">
      <c r="C96229"/>
      <c r="D96229"/>
    </row>
    <row r="96230" spans="3:4" x14ac:dyDescent="0.3">
      <c r="C96230"/>
      <c r="D96230"/>
    </row>
    <row r="96231" spans="3:4" x14ac:dyDescent="0.3">
      <c r="C96231"/>
      <c r="D96231"/>
    </row>
    <row r="96232" spans="3:4" x14ac:dyDescent="0.3">
      <c r="C96232"/>
      <c r="D96232"/>
    </row>
    <row r="96233" spans="3:4" x14ac:dyDescent="0.3">
      <c r="C96233"/>
      <c r="D96233"/>
    </row>
    <row r="96234" spans="3:4" x14ac:dyDescent="0.3">
      <c r="C96234"/>
      <c r="D96234"/>
    </row>
    <row r="96235" spans="3:4" x14ac:dyDescent="0.3">
      <c r="C96235"/>
      <c r="D96235"/>
    </row>
    <row r="96236" spans="3:4" x14ac:dyDescent="0.3">
      <c r="C96236"/>
      <c r="D96236"/>
    </row>
    <row r="96237" spans="3:4" x14ac:dyDescent="0.3">
      <c r="C96237"/>
      <c r="D96237"/>
    </row>
    <row r="96238" spans="3:4" x14ac:dyDescent="0.3">
      <c r="C96238"/>
      <c r="D96238"/>
    </row>
    <row r="96239" spans="3:4" x14ac:dyDescent="0.3">
      <c r="C96239"/>
      <c r="D96239"/>
    </row>
    <row r="96240" spans="3:4" x14ac:dyDescent="0.3">
      <c r="C96240"/>
      <c r="D96240"/>
    </row>
    <row r="96241" spans="3:4" x14ac:dyDescent="0.3">
      <c r="C96241"/>
      <c r="D96241"/>
    </row>
    <row r="96242" spans="3:4" x14ac:dyDescent="0.3">
      <c r="C96242"/>
      <c r="D96242"/>
    </row>
    <row r="96243" spans="3:4" x14ac:dyDescent="0.3">
      <c r="C96243"/>
      <c r="D96243"/>
    </row>
    <row r="96244" spans="3:4" x14ac:dyDescent="0.3">
      <c r="C96244"/>
      <c r="D96244"/>
    </row>
    <row r="96245" spans="3:4" x14ac:dyDescent="0.3">
      <c r="C96245"/>
      <c r="D96245"/>
    </row>
    <row r="96246" spans="3:4" x14ac:dyDescent="0.3">
      <c r="C96246"/>
      <c r="D96246"/>
    </row>
    <row r="96247" spans="3:4" x14ac:dyDescent="0.3">
      <c r="C96247"/>
      <c r="D96247"/>
    </row>
    <row r="96248" spans="3:4" x14ac:dyDescent="0.3">
      <c r="C96248"/>
      <c r="D96248"/>
    </row>
    <row r="96249" spans="3:4" x14ac:dyDescent="0.3">
      <c r="C96249"/>
      <c r="D96249"/>
    </row>
    <row r="96250" spans="3:4" x14ac:dyDescent="0.3">
      <c r="C96250"/>
      <c r="D96250"/>
    </row>
    <row r="96251" spans="3:4" x14ac:dyDescent="0.3">
      <c r="C96251"/>
      <c r="D96251"/>
    </row>
    <row r="96252" spans="3:4" x14ac:dyDescent="0.3">
      <c r="C96252"/>
      <c r="D96252"/>
    </row>
    <row r="96253" spans="3:4" x14ac:dyDescent="0.3">
      <c r="C96253"/>
      <c r="D96253"/>
    </row>
    <row r="96254" spans="3:4" x14ac:dyDescent="0.3">
      <c r="C96254"/>
      <c r="D96254"/>
    </row>
    <row r="96255" spans="3:4" x14ac:dyDescent="0.3">
      <c r="C96255"/>
      <c r="D96255"/>
    </row>
    <row r="96256" spans="3:4" x14ac:dyDescent="0.3">
      <c r="C96256"/>
      <c r="D96256"/>
    </row>
    <row r="96257" spans="3:4" x14ac:dyDescent="0.3">
      <c r="C96257"/>
      <c r="D96257"/>
    </row>
    <row r="96258" spans="3:4" x14ac:dyDescent="0.3">
      <c r="C96258"/>
      <c r="D96258"/>
    </row>
    <row r="96259" spans="3:4" x14ac:dyDescent="0.3">
      <c r="C96259"/>
      <c r="D96259"/>
    </row>
    <row r="96260" spans="3:4" x14ac:dyDescent="0.3">
      <c r="C96260"/>
      <c r="D96260"/>
    </row>
    <row r="96261" spans="3:4" x14ac:dyDescent="0.3">
      <c r="C96261"/>
      <c r="D96261"/>
    </row>
    <row r="96262" spans="3:4" x14ac:dyDescent="0.3">
      <c r="C96262"/>
      <c r="D96262"/>
    </row>
    <row r="96263" spans="3:4" x14ac:dyDescent="0.3">
      <c r="C96263"/>
      <c r="D96263"/>
    </row>
    <row r="96264" spans="3:4" x14ac:dyDescent="0.3">
      <c r="C96264"/>
      <c r="D96264"/>
    </row>
    <row r="96265" spans="3:4" x14ac:dyDescent="0.3">
      <c r="C96265"/>
      <c r="D96265"/>
    </row>
    <row r="96266" spans="3:4" x14ac:dyDescent="0.3">
      <c r="C96266"/>
      <c r="D96266"/>
    </row>
    <row r="96267" spans="3:4" x14ac:dyDescent="0.3">
      <c r="C96267"/>
      <c r="D96267"/>
    </row>
    <row r="96268" spans="3:4" x14ac:dyDescent="0.3">
      <c r="C96268"/>
      <c r="D96268"/>
    </row>
    <row r="96269" spans="3:4" x14ac:dyDescent="0.3">
      <c r="C96269"/>
      <c r="D96269"/>
    </row>
    <row r="96270" spans="3:4" x14ac:dyDescent="0.3">
      <c r="C96270"/>
      <c r="D96270"/>
    </row>
    <row r="96271" spans="3:4" x14ac:dyDescent="0.3">
      <c r="C96271"/>
      <c r="D96271"/>
    </row>
    <row r="96272" spans="3:4" x14ac:dyDescent="0.3">
      <c r="C96272"/>
      <c r="D96272"/>
    </row>
    <row r="96273" spans="3:4" x14ac:dyDescent="0.3">
      <c r="C96273"/>
      <c r="D96273"/>
    </row>
    <row r="96274" spans="3:4" x14ac:dyDescent="0.3">
      <c r="C96274"/>
      <c r="D96274"/>
    </row>
    <row r="96275" spans="3:4" x14ac:dyDescent="0.3">
      <c r="C96275"/>
      <c r="D96275"/>
    </row>
    <row r="96276" spans="3:4" x14ac:dyDescent="0.3">
      <c r="C96276"/>
      <c r="D96276"/>
    </row>
    <row r="96277" spans="3:4" x14ac:dyDescent="0.3">
      <c r="C96277"/>
      <c r="D96277"/>
    </row>
    <row r="96278" spans="3:4" x14ac:dyDescent="0.3">
      <c r="C96278"/>
      <c r="D96278"/>
    </row>
    <row r="96279" spans="3:4" x14ac:dyDescent="0.3">
      <c r="C96279"/>
      <c r="D96279"/>
    </row>
    <row r="96280" spans="3:4" x14ac:dyDescent="0.3">
      <c r="C96280"/>
      <c r="D96280"/>
    </row>
    <row r="96281" spans="3:4" x14ac:dyDescent="0.3">
      <c r="C96281"/>
      <c r="D96281"/>
    </row>
    <row r="96282" spans="3:4" x14ac:dyDescent="0.3">
      <c r="C96282"/>
      <c r="D96282"/>
    </row>
    <row r="96283" spans="3:4" x14ac:dyDescent="0.3">
      <c r="C96283"/>
      <c r="D96283"/>
    </row>
    <row r="96284" spans="3:4" x14ac:dyDescent="0.3">
      <c r="C96284"/>
      <c r="D96284"/>
    </row>
    <row r="96285" spans="3:4" x14ac:dyDescent="0.3">
      <c r="C96285"/>
      <c r="D96285"/>
    </row>
    <row r="96286" spans="3:4" x14ac:dyDescent="0.3">
      <c r="C96286"/>
      <c r="D96286"/>
    </row>
    <row r="96287" spans="3:4" x14ac:dyDescent="0.3">
      <c r="C96287"/>
      <c r="D96287"/>
    </row>
    <row r="96288" spans="3:4" x14ac:dyDescent="0.3">
      <c r="C96288"/>
      <c r="D96288"/>
    </row>
    <row r="96289" spans="3:4" x14ac:dyDescent="0.3">
      <c r="C96289"/>
      <c r="D96289"/>
    </row>
    <row r="96290" spans="3:4" x14ac:dyDescent="0.3">
      <c r="C96290"/>
      <c r="D96290"/>
    </row>
    <row r="96291" spans="3:4" x14ac:dyDescent="0.3">
      <c r="C96291"/>
      <c r="D96291"/>
    </row>
    <row r="96292" spans="3:4" x14ac:dyDescent="0.3">
      <c r="C96292"/>
      <c r="D96292"/>
    </row>
    <row r="96293" spans="3:4" x14ac:dyDescent="0.3">
      <c r="C96293"/>
      <c r="D96293"/>
    </row>
    <row r="96294" spans="3:4" x14ac:dyDescent="0.3">
      <c r="C96294"/>
      <c r="D96294"/>
    </row>
    <row r="96295" spans="3:4" x14ac:dyDescent="0.3">
      <c r="C96295"/>
      <c r="D96295"/>
    </row>
    <row r="96296" spans="3:4" x14ac:dyDescent="0.3">
      <c r="C96296"/>
      <c r="D96296"/>
    </row>
    <row r="96297" spans="3:4" x14ac:dyDescent="0.3">
      <c r="C96297"/>
      <c r="D96297"/>
    </row>
    <row r="96298" spans="3:4" x14ac:dyDescent="0.3">
      <c r="C96298"/>
      <c r="D96298"/>
    </row>
    <row r="96299" spans="3:4" x14ac:dyDescent="0.3">
      <c r="C96299"/>
      <c r="D96299"/>
    </row>
    <row r="96300" spans="3:4" x14ac:dyDescent="0.3">
      <c r="C96300"/>
      <c r="D96300"/>
    </row>
    <row r="96301" spans="3:4" x14ac:dyDescent="0.3">
      <c r="C96301"/>
      <c r="D96301"/>
    </row>
    <row r="96302" spans="3:4" x14ac:dyDescent="0.3">
      <c r="C96302"/>
      <c r="D96302"/>
    </row>
    <row r="96303" spans="3:4" x14ac:dyDescent="0.3">
      <c r="C96303"/>
      <c r="D96303"/>
    </row>
    <row r="96304" spans="3:4" x14ac:dyDescent="0.3">
      <c r="C96304"/>
      <c r="D96304"/>
    </row>
    <row r="96305" spans="3:4" x14ac:dyDescent="0.3">
      <c r="C96305"/>
      <c r="D96305"/>
    </row>
    <row r="96306" spans="3:4" x14ac:dyDescent="0.3">
      <c r="C96306"/>
      <c r="D96306"/>
    </row>
    <row r="96307" spans="3:4" x14ac:dyDescent="0.3">
      <c r="C96307"/>
      <c r="D96307"/>
    </row>
    <row r="96308" spans="3:4" x14ac:dyDescent="0.3">
      <c r="C96308"/>
      <c r="D96308"/>
    </row>
    <row r="96309" spans="3:4" x14ac:dyDescent="0.3">
      <c r="C96309"/>
      <c r="D96309"/>
    </row>
    <row r="96310" spans="3:4" x14ac:dyDescent="0.3">
      <c r="C96310"/>
      <c r="D96310"/>
    </row>
    <row r="96311" spans="3:4" x14ac:dyDescent="0.3">
      <c r="C96311"/>
      <c r="D96311"/>
    </row>
    <row r="96312" spans="3:4" x14ac:dyDescent="0.3">
      <c r="C96312"/>
      <c r="D96312"/>
    </row>
    <row r="96313" spans="3:4" x14ac:dyDescent="0.3">
      <c r="C96313"/>
      <c r="D96313"/>
    </row>
    <row r="96314" spans="3:4" x14ac:dyDescent="0.3">
      <c r="C96314"/>
      <c r="D96314"/>
    </row>
    <row r="96315" spans="3:4" x14ac:dyDescent="0.3">
      <c r="C96315"/>
      <c r="D96315"/>
    </row>
    <row r="96316" spans="3:4" x14ac:dyDescent="0.3">
      <c r="C96316"/>
      <c r="D96316"/>
    </row>
    <row r="96317" spans="3:4" x14ac:dyDescent="0.3">
      <c r="C96317"/>
      <c r="D96317"/>
    </row>
    <row r="96318" spans="3:4" x14ac:dyDescent="0.3">
      <c r="C96318"/>
      <c r="D96318"/>
    </row>
    <row r="96319" spans="3:4" x14ac:dyDescent="0.3">
      <c r="C96319"/>
      <c r="D96319"/>
    </row>
    <row r="96320" spans="3:4" x14ac:dyDescent="0.3">
      <c r="C96320"/>
      <c r="D96320"/>
    </row>
    <row r="96321" spans="3:4" x14ac:dyDescent="0.3">
      <c r="C96321"/>
      <c r="D96321"/>
    </row>
    <row r="96322" spans="3:4" x14ac:dyDescent="0.3">
      <c r="C96322"/>
      <c r="D96322"/>
    </row>
    <row r="96323" spans="3:4" x14ac:dyDescent="0.3">
      <c r="C96323"/>
      <c r="D96323"/>
    </row>
    <row r="96324" spans="3:4" x14ac:dyDescent="0.3">
      <c r="C96324"/>
      <c r="D96324"/>
    </row>
    <row r="96325" spans="3:4" x14ac:dyDescent="0.3">
      <c r="C96325"/>
      <c r="D96325"/>
    </row>
    <row r="96326" spans="3:4" x14ac:dyDescent="0.3">
      <c r="C96326"/>
      <c r="D96326"/>
    </row>
    <row r="96327" spans="3:4" x14ac:dyDescent="0.3">
      <c r="C96327"/>
      <c r="D96327"/>
    </row>
    <row r="96328" spans="3:4" x14ac:dyDescent="0.3">
      <c r="C96328"/>
      <c r="D96328"/>
    </row>
    <row r="96329" spans="3:4" x14ac:dyDescent="0.3">
      <c r="C96329"/>
      <c r="D96329"/>
    </row>
    <row r="96330" spans="3:4" x14ac:dyDescent="0.3">
      <c r="C96330"/>
      <c r="D96330"/>
    </row>
    <row r="96331" spans="3:4" x14ac:dyDescent="0.3">
      <c r="C96331"/>
      <c r="D96331"/>
    </row>
    <row r="96332" spans="3:4" x14ac:dyDescent="0.3">
      <c r="C96332"/>
      <c r="D96332"/>
    </row>
    <row r="96333" spans="3:4" x14ac:dyDescent="0.3">
      <c r="C96333"/>
      <c r="D96333"/>
    </row>
    <row r="96334" spans="3:4" x14ac:dyDescent="0.3">
      <c r="C96334"/>
      <c r="D96334"/>
    </row>
    <row r="96335" spans="3:4" x14ac:dyDescent="0.3">
      <c r="C96335"/>
      <c r="D96335"/>
    </row>
    <row r="96336" spans="3:4" x14ac:dyDescent="0.3">
      <c r="C96336"/>
      <c r="D96336"/>
    </row>
    <row r="96337" spans="3:4" x14ac:dyDescent="0.3">
      <c r="C96337"/>
      <c r="D96337"/>
    </row>
    <row r="96338" spans="3:4" x14ac:dyDescent="0.3">
      <c r="C96338"/>
      <c r="D96338"/>
    </row>
    <row r="96339" spans="3:4" x14ac:dyDescent="0.3">
      <c r="C96339"/>
      <c r="D96339"/>
    </row>
    <row r="96340" spans="3:4" x14ac:dyDescent="0.3">
      <c r="C96340"/>
      <c r="D96340"/>
    </row>
    <row r="96341" spans="3:4" x14ac:dyDescent="0.3">
      <c r="C96341"/>
      <c r="D96341"/>
    </row>
    <row r="96342" spans="3:4" x14ac:dyDescent="0.3">
      <c r="C96342"/>
      <c r="D96342"/>
    </row>
    <row r="96343" spans="3:4" x14ac:dyDescent="0.3">
      <c r="C96343"/>
      <c r="D96343"/>
    </row>
    <row r="96344" spans="3:4" x14ac:dyDescent="0.3">
      <c r="C96344"/>
      <c r="D96344"/>
    </row>
    <row r="96345" spans="3:4" x14ac:dyDescent="0.3">
      <c r="C96345"/>
      <c r="D96345"/>
    </row>
    <row r="96346" spans="3:4" x14ac:dyDescent="0.3">
      <c r="C96346"/>
      <c r="D96346"/>
    </row>
    <row r="96347" spans="3:4" x14ac:dyDescent="0.3">
      <c r="C96347"/>
      <c r="D96347"/>
    </row>
    <row r="96348" spans="3:4" x14ac:dyDescent="0.3">
      <c r="C96348"/>
      <c r="D96348"/>
    </row>
    <row r="96349" spans="3:4" x14ac:dyDescent="0.3">
      <c r="C96349"/>
      <c r="D96349"/>
    </row>
    <row r="96350" spans="3:4" x14ac:dyDescent="0.3">
      <c r="C96350"/>
      <c r="D96350"/>
    </row>
    <row r="96351" spans="3:4" x14ac:dyDescent="0.3">
      <c r="C96351"/>
      <c r="D96351"/>
    </row>
    <row r="96352" spans="3:4" x14ac:dyDescent="0.3">
      <c r="C96352"/>
      <c r="D96352"/>
    </row>
    <row r="96353" spans="3:4" x14ac:dyDescent="0.3">
      <c r="C96353"/>
      <c r="D96353"/>
    </row>
    <row r="96354" spans="3:4" x14ac:dyDescent="0.3">
      <c r="C96354"/>
      <c r="D96354"/>
    </row>
    <row r="96355" spans="3:4" x14ac:dyDescent="0.3">
      <c r="C96355"/>
      <c r="D96355"/>
    </row>
    <row r="96356" spans="3:4" x14ac:dyDescent="0.3">
      <c r="C96356"/>
      <c r="D96356"/>
    </row>
    <row r="96357" spans="3:4" x14ac:dyDescent="0.3">
      <c r="C96357"/>
      <c r="D96357"/>
    </row>
    <row r="96358" spans="3:4" x14ac:dyDescent="0.3">
      <c r="C96358"/>
      <c r="D96358"/>
    </row>
    <row r="96359" spans="3:4" x14ac:dyDescent="0.3">
      <c r="C96359"/>
      <c r="D96359"/>
    </row>
    <row r="96360" spans="3:4" x14ac:dyDescent="0.3">
      <c r="C96360"/>
      <c r="D96360"/>
    </row>
    <row r="96361" spans="3:4" x14ac:dyDescent="0.3">
      <c r="C96361"/>
      <c r="D96361"/>
    </row>
    <row r="96362" spans="3:4" x14ac:dyDescent="0.3">
      <c r="C96362"/>
      <c r="D96362"/>
    </row>
    <row r="96363" spans="3:4" x14ac:dyDescent="0.3">
      <c r="C96363"/>
      <c r="D96363"/>
    </row>
    <row r="96364" spans="3:4" x14ac:dyDescent="0.3">
      <c r="C96364"/>
      <c r="D96364"/>
    </row>
    <row r="96365" spans="3:4" x14ac:dyDescent="0.3">
      <c r="C96365"/>
      <c r="D96365"/>
    </row>
    <row r="96366" spans="3:4" x14ac:dyDescent="0.3">
      <c r="C96366"/>
      <c r="D96366"/>
    </row>
    <row r="96367" spans="3:4" x14ac:dyDescent="0.3">
      <c r="C96367"/>
      <c r="D96367"/>
    </row>
    <row r="96368" spans="3:4" x14ac:dyDescent="0.3">
      <c r="C96368"/>
      <c r="D96368"/>
    </row>
    <row r="96369" spans="3:4" x14ac:dyDescent="0.3">
      <c r="C96369"/>
      <c r="D96369"/>
    </row>
    <row r="96370" spans="3:4" x14ac:dyDescent="0.3">
      <c r="C96370"/>
      <c r="D96370"/>
    </row>
    <row r="96371" spans="3:4" x14ac:dyDescent="0.3">
      <c r="C96371"/>
      <c r="D96371"/>
    </row>
    <row r="96372" spans="3:4" x14ac:dyDescent="0.3">
      <c r="C96372"/>
      <c r="D96372"/>
    </row>
    <row r="96373" spans="3:4" x14ac:dyDescent="0.3">
      <c r="C96373"/>
      <c r="D96373"/>
    </row>
    <row r="96374" spans="3:4" x14ac:dyDescent="0.3">
      <c r="C96374"/>
      <c r="D96374"/>
    </row>
    <row r="96375" spans="3:4" x14ac:dyDescent="0.3">
      <c r="C96375"/>
      <c r="D96375"/>
    </row>
    <row r="96376" spans="3:4" x14ac:dyDescent="0.3">
      <c r="C96376"/>
      <c r="D96376"/>
    </row>
    <row r="96377" spans="3:4" x14ac:dyDescent="0.3">
      <c r="C96377"/>
      <c r="D96377"/>
    </row>
    <row r="96378" spans="3:4" x14ac:dyDescent="0.3">
      <c r="C96378"/>
      <c r="D96378"/>
    </row>
    <row r="96379" spans="3:4" x14ac:dyDescent="0.3">
      <c r="C96379"/>
      <c r="D96379"/>
    </row>
    <row r="96380" spans="3:4" x14ac:dyDescent="0.3">
      <c r="C96380"/>
      <c r="D96380"/>
    </row>
    <row r="96381" spans="3:4" x14ac:dyDescent="0.3">
      <c r="C96381"/>
      <c r="D96381"/>
    </row>
    <row r="96382" spans="3:4" x14ac:dyDescent="0.3">
      <c r="C96382"/>
      <c r="D96382"/>
    </row>
    <row r="96383" spans="3:4" x14ac:dyDescent="0.3">
      <c r="C96383"/>
      <c r="D96383"/>
    </row>
    <row r="96384" spans="3:4" x14ac:dyDescent="0.3">
      <c r="C96384"/>
      <c r="D96384"/>
    </row>
    <row r="96385" spans="3:4" x14ac:dyDescent="0.3">
      <c r="C96385"/>
      <c r="D96385"/>
    </row>
    <row r="96386" spans="3:4" x14ac:dyDescent="0.3">
      <c r="C96386"/>
      <c r="D96386"/>
    </row>
    <row r="96387" spans="3:4" x14ac:dyDescent="0.3">
      <c r="C96387"/>
      <c r="D96387"/>
    </row>
    <row r="96388" spans="3:4" x14ac:dyDescent="0.3">
      <c r="C96388"/>
      <c r="D96388"/>
    </row>
    <row r="96389" spans="3:4" x14ac:dyDescent="0.3">
      <c r="C96389"/>
      <c r="D96389"/>
    </row>
    <row r="96390" spans="3:4" x14ac:dyDescent="0.3">
      <c r="C96390"/>
      <c r="D96390"/>
    </row>
    <row r="96391" spans="3:4" x14ac:dyDescent="0.3">
      <c r="C96391"/>
      <c r="D96391"/>
    </row>
    <row r="96392" spans="3:4" x14ac:dyDescent="0.3">
      <c r="C96392"/>
      <c r="D96392"/>
    </row>
    <row r="96393" spans="3:4" x14ac:dyDescent="0.3">
      <c r="C96393"/>
      <c r="D96393"/>
    </row>
    <row r="96394" spans="3:4" x14ac:dyDescent="0.3">
      <c r="C96394"/>
      <c r="D96394"/>
    </row>
    <row r="96395" spans="3:4" x14ac:dyDescent="0.3">
      <c r="C96395"/>
      <c r="D96395"/>
    </row>
    <row r="96396" spans="3:4" x14ac:dyDescent="0.3">
      <c r="C96396"/>
      <c r="D96396"/>
    </row>
    <row r="96397" spans="3:4" x14ac:dyDescent="0.3">
      <c r="C96397"/>
      <c r="D96397"/>
    </row>
    <row r="96398" spans="3:4" x14ac:dyDescent="0.3">
      <c r="C96398"/>
      <c r="D96398"/>
    </row>
    <row r="96399" spans="3:4" x14ac:dyDescent="0.3">
      <c r="C96399"/>
      <c r="D96399"/>
    </row>
    <row r="96400" spans="3:4" x14ac:dyDescent="0.3">
      <c r="C96400"/>
      <c r="D96400"/>
    </row>
    <row r="96401" spans="3:4" x14ac:dyDescent="0.3">
      <c r="C96401"/>
      <c r="D96401"/>
    </row>
    <row r="96402" spans="3:4" x14ac:dyDescent="0.3">
      <c r="C96402"/>
      <c r="D96402"/>
    </row>
    <row r="96403" spans="3:4" x14ac:dyDescent="0.3">
      <c r="C96403"/>
      <c r="D96403"/>
    </row>
    <row r="96404" spans="3:4" x14ac:dyDescent="0.3">
      <c r="C96404"/>
      <c r="D96404"/>
    </row>
    <row r="96405" spans="3:4" x14ac:dyDescent="0.3">
      <c r="C96405"/>
      <c r="D96405"/>
    </row>
    <row r="96406" spans="3:4" x14ac:dyDescent="0.3">
      <c r="C96406"/>
      <c r="D96406"/>
    </row>
    <row r="96407" spans="3:4" x14ac:dyDescent="0.3">
      <c r="C96407"/>
      <c r="D96407"/>
    </row>
    <row r="96408" spans="3:4" x14ac:dyDescent="0.3">
      <c r="C96408"/>
      <c r="D96408"/>
    </row>
    <row r="96409" spans="3:4" x14ac:dyDescent="0.3">
      <c r="C96409"/>
      <c r="D96409"/>
    </row>
    <row r="96410" spans="3:4" x14ac:dyDescent="0.3">
      <c r="C96410"/>
      <c r="D96410"/>
    </row>
    <row r="96411" spans="3:4" x14ac:dyDescent="0.3">
      <c r="C96411"/>
      <c r="D96411"/>
    </row>
    <row r="96412" spans="3:4" x14ac:dyDescent="0.3">
      <c r="C96412"/>
      <c r="D96412"/>
    </row>
    <row r="96413" spans="3:4" x14ac:dyDescent="0.3">
      <c r="C96413"/>
      <c r="D96413"/>
    </row>
    <row r="96414" spans="3:4" x14ac:dyDescent="0.3">
      <c r="C96414"/>
      <c r="D96414"/>
    </row>
    <row r="96415" spans="3:4" x14ac:dyDescent="0.3">
      <c r="C96415"/>
      <c r="D96415"/>
    </row>
    <row r="96416" spans="3:4" x14ac:dyDescent="0.3">
      <c r="C96416"/>
      <c r="D96416"/>
    </row>
    <row r="96417" spans="3:4" x14ac:dyDescent="0.3">
      <c r="C96417"/>
      <c r="D96417"/>
    </row>
    <row r="96418" spans="3:4" x14ac:dyDescent="0.3">
      <c r="C96418"/>
      <c r="D96418"/>
    </row>
    <row r="96419" spans="3:4" x14ac:dyDescent="0.3">
      <c r="C96419"/>
      <c r="D96419"/>
    </row>
    <row r="96420" spans="3:4" x14ac:dyDescent="0.3">
      <c r="C96420"/>
      <c r="D96420"/>
    </row>
    <row r="96421" spans="3:4" x14ac:dyDescent="0.3">
      <c r="C96421"/>
      <c r="D96421"/>
    </row>
    <row r="96422" spans="3:4" x14ac:dyDescent="0.3">
      <c r="C96422"/>
      <c r="D96422"/>
    </row>
    <row r="96423" spans="3:4" x14ac:dyDescent="0.3">
      <c r="C96423"/>
      <c r="D96423"/>
    </row>
    <row r="96424" spans="3:4" x14ac:dyDescent="0.3">
      <c r="C96424"/>
      <c r="D96424"/>
    </row>
    <row r="96425" spans="3:4" x14ac:dyDescent="0.3">
      <c r="C96425"/>
      <c r="D96425"/>
    </row>
    <row r="96426" spans="3:4" x14ac:dyDescent="0.3">
      <c r="C96426"/>
      <c r="D96426"/>
    </row>
    <row r="96427" spans="3:4" x14ac:dyDescent="0.3">
      <c r="C96427"/>
      <c r="D96427"/>
    </row>
    <row r="96428" spans="3:4" x14ac:dyDescent="0.3">
      <c r="C96428"/>
      <c r="D96428"/>
    </row>
    <row r="96429" spans="3:4" x14ac:dyDescent="0.3">
      <c r="C96429"/>
      <c r="D96429"/>
    </row>
    <row r="96430" spans="3:4" x14ac:dyDescent="0.3">
      <c r="C96430"/>
      <c r="D96430"/>
    </row>
    <row r="96431" spans="3:4" x14ac:dyDescent="0.3">
      <c r="C96431"/>
      <c r="D96431"/>
    </row>
    <row r="96432" spans="3:4" x14ac:dyDescent="0.3">
      <c r="C96432"/>
      <c r="D96432"/>
    </row>
    <row r="96433" spans="3:4" x14ac:dyDescent="0.3">
      <c r="C96433"/>
      <c r="D96433"/>
    </row>
    <row r="96434" spans="3:4" x14ac:dyDescent="0.3">
      <c r="C96434"/>
      <c r="D96434"/>
    </row>
    <row r="96435" spans="3:4" x14ac:dyDescent="0.3">
      <c r="C96435"/>
      <c r="D96435"/>
    </row>
    <row r="96436" spans="3:4" x14ac:dyDescent="0.3">
      <c r="C96436"/>
      <c r="D96436"/>
    </row>
    <row r="96437" spans="3:4" x14ac:dyDescent="0.3">
      <c r="C96437"/>
      <c r="D96437"/>
    </row>
    <row r="96438" spans="3:4" x14ac:dyDescent="0.3">
      <c r="C96438"/>
      <c r="D96438"/>
    </row>
    <row r="96439" spans="3:4" x14ac:dyDescent="0.3">
      <c r="C96439"/>
      <c r="D96439"/>
    </row>
    <row r="96440" spans="3:4" x14ac:dyDescent="0.3">
      <c r="C96440"/>
      <c r="D96440"/>
    </row>
    <row r="96441" spans="3:4" x14ac:dyDescent="0.3">
      <c r="C96441"/>
      <c r="D96441"/>
    </row>
    <row r="96442" spans="3:4" x14ac:dyDescent="0.3">
      <c r="C96442"/>
      <c r="D96442"/>
    </row>
    <row r="96443" spans="3:4" x14ac:dyDescent="0.3">
      <c r="C96443"/>
      <c r="D96443"/>
    </row>
    <row r="96444" spans="3:4" x14ac:dyDescent="0.3">
      <c r="C96444"/>
      <c r="D96444"/>
    </row>
    <row r="96445" spans="3:4" x14ac:dyDescent="0.3">
      <c r="C96445"/>
      <c r="D96445"/>
    </row>
    <row r="96446" spans="3:4" x14ac:dyDescent="0.3">
      <c r="C96446"/>
      <c r="D96446"/>
    </row>
    <row r="96447" spans="3:4" x14ac:dyDescent="0.3">
      <c r="C96447"/>
      <c r="D96447"/>
    </row>
    <row r="96448" spans="3:4" x14ac:dyDescent="0.3">
      <c r="C96448"/>
      <c r="D96448"/>
    </row>
    <row r="96449" spans="3:4" x14ac:dyDescent="0.3">
      <c r="C96449"/>
      <c r="D96449"/>
    </row>
    <row r="96450" spans="3:4" x14ac:dyDescent="0.3">
      <c r="C96450"/>
      <c r="D96450"/>
    </row>
    <row r="96451" spans="3:4" x14ac:dyDescent="0.3">
      <c r="C96451"/>
      <c r="D96451"/>
    </row>
    <row r="96452" spans="3:4" x14ac:dyDescent="0.3">
      <c r="C96452"/>
      <c r="D96452"/>
    </row>
    <row r="96453" spans="3:4" x14ac:dyDescent="0.3">
      <c r="C96453"/>
      <c r="D96453"/>
    </row>
    <row r="96454" spans="3:4" x14ac:dyDescent="0.3">
      <c r="C96454"/>
      <c r="D96454"/>
    </row>
    <row r="96455" spans="3:4" x14ac:dyDescent="0.3">
      <c r="C96455"/>
      <c r="D96455"/>
    </row>
    <row r="96456" spans="3:4" x14ac:dyDescent="0.3">
      <c r="C96456"/>
      <c r="D96456"/>
    </row>
    <row r="96457" spans="3:4" x14ac:dyDescent="0.3">
      <c r="C96457"/>
      <c r="D96457"/>
    </row>
    <row r="96458" spans="3:4" x14ac:dyDescent="0.3">
      <c r="C96458"/>
      <c r="D96458"/>
    </row>
    <row r="96459" spans="3:4" x14ac:dyDescent="0.3">
      <c r="C96459"/>
      <c r="D96459"/>
    </row>
    <row r="96460" spans="3:4" x14ac:dyDescent="0.3">
      <c r="C96460"/>
      <c r="D96460"/>
    </row>
    <row r="96461" spans="3:4" x14ac:dyDescent="0.3">
      <c r="C96461"/>
      <c r="D96461"/>
    </row>
    <row r="96462" spans="3:4" x14ac:dyDescent="0.3">
      <c r="C96462"/>
      <c r="D96462"/>
    </row>
    <row r="96463" spans="3:4" x14ac:dyDescent="0.3">
      <c r="C96463"/>
      <c r="D96463"/>
    </row>
    <row r="96464" spans="3:4" x14ac:dyDescent="0.3">
      <c r="C96464"/>
      <c r="D96464"/>
    </row>
    <row r="96465" spans="3:4" x14ac:dyDescent="0.3">
      <c r="C96465"/>
      <c r="D96465"/>
    </row>
    <row r="96466" spans="3:4" x14ac:dyDescent="0.3">
      <c r="C96466"/>
      <c r="D96466"/>
    </row>
    <row r="96467" spans="3:4" x14ac:dyDescent="0.3">
      <c r="C96467"/>
      <c r="D96467"/>
    </row>
    <row r="96468" spans="3:4" x14ac:dyDescent="0.3">
      <c r="C96468"/>
      <c r="D96468"/>
    </row>
    <row r="96469" spans="3:4" x14ac:dyDescent="0.3">
      <c r="C96469"/>
      <c r="D96469"/>
    </row>
    <row r="96470" spans="3:4" x14ac:dyDescent="0.3">
      <c r="C96470"/>
      <c r="D96470"/>
    </row>
    <row r="96471" spans="3:4" x14ac:dyDescent="0.3">
      <c r="C96471"/>
      <c r="D96471"/>
    </row>
    <row r="96472" spans="3:4" x14ac:dyDescent="0.3">
      <c r="C96472"/>
      <c r="D96472"/>
    </row>
    <row r="96473" spans="3:4" x14ac:dyDescent="0.3">
      <c r="C96473"/>
      <c r="D96473"/>
    </row>
    <row r="96474" spans="3:4" x14ac:dyDescent="0.3">
      <c r="C96474"/>
      <c r="D96474"/>
    </row>
    <row r="96475" spans="3:4" x14ac:dyDescent="0.3">
      <c r="C96475"/>
      <c r="D96475"/>
    </row>
    <row r="96476" spans="3:4" x14ac:dyDescent="0.3">
      <c r="C96476"/>
      <c r="D96476"/>
    </row>
    <row r="96477" spans="3:4" x14ac:dyDescent="0.3">
      <c r="C96477"/>
      <c r="D96477"/>
    </row>
    <row r="96478" spans="3:4" x14ac:dyDescent="0.3">
      <c r="C96478"/>
      <c r="D96478"/>
    </row>
    <row r="96479" spans="3:4" x14ac:dyDescent="0.3">
      <c r="C96479"/>
      <c r="D96479"/>
    </row>
    <row r="96480" spans="3:4" x14ac:dyDescent="0.3">
      <c r="C96480"/>
      <c r="D96480"/>
    </row>
    <row r="96481" spans="3:4" x14ac:dyDescent="0.3">
      <c r="C96481"/>
      <c r="D96481"/>
    </row>
    <row r="96482" spans="3:4" x14ac:dyDescent="0.3">
      <c r="C96482"/>
      <c r="D96482"/>
    </row>
    <row r="96483" spans="3:4" x14ac:dyDescent="0.3">
      <c r="C96483"/>
      <c r="D96483"/>
    </row>
    <row r="96484" spans="3:4" x14ac:dyDescent="0.3">
      <c r="C96484"/>
      <c r="D96484"/>
    </row>
    <row r="96485" spans="3:4" x14ac:dyDescent="0.3">
      <c r="C96485"/>
      <c r="D96485"/>
    </row>
    <row r="96486" spans="3:4" x14ac:dyDescent="0.3">
      <c r="C96486"/>
      <c r="D96486"/>
    </row>
    <row r="96487" spans="3:4" x14ac:dyDescent="0.3">
      <c r="C96487"/>
      <c r="D96487"/>
    </row>
    <row r="96488" spans="3:4" x14ac:dyDescent="0.3">
      <c r="C96488"/>
      <c r="D96488"/>
    </row>
    <row r="96489" spans="3:4" x14ac:dyDescent="0.3">
      <c r="C96489"/>
      <c r="D96489"/>
    </row>
    <row r="96490" spans="3:4" x14ac:dyDescent="0.3">
      <c r="C96490"/>
      <c r="D96490"/>
    </row>
    <row r="96491" spans="3:4" x14ac:dyDescent="0.3">
      <c r="C96491"/>
      <c r="D96491"/>
    </row>
    <row r="96492" spans="3:4" x14ac:dyDescent="0.3">
      <c r="C96492"/>
      <c r="D96492"/>
    </row>
    <row r="96493" spans="3:4" x14ac:dyDescent="0.3">
      <c r="C96493"/>
      <c r="D96493"/>
    </row>
    <row r="96494" spans="3:4" x14ac:dyDescent="0.3">
      <c r="C96494"/>
      <c r="D96494"/>
    </row>
    <row r="96495" spans="3:4" x14ac:dyDescent="0.3">
      <c r="C96495"/>
      <c r="D96495"/>
    </row>
    <row r="96496" spans="3:4" x14ac:dyDescent="0.3">
      <c r="C96496"/>
      <c r="D96496"/>
    </row>
    <row r="96497" spans="3:4" x14ac:dyDescent="0.3">
      <c r="C96497"/>
      <c r="D96497"/>
    </row>
    <row r="96498" spans="3:4" x14ac:dyDescent="0.3">
      <c r="C96498"/>
      <c r="D96498"/>
    </row>
    <row r="96499" spans="3:4" x14ac:dyDescent="0.3">
      <c r="C96499"/>
      <c r="D96499"/>
    </row>
    <row r="96500" spans="3:4" x14ac:dyDescent="0.3">
      <c r="C96500"/>
      <c r="D96500"/>
    </row>
    <row r="96501" spans="3:4" x14ac:dyDescent="0.3">
      <c r="C96501"/>
      <c r="D96501"/>
    </row>
    <row r="96502" spans="3:4" x14ac:dyDescent="0.3">
      <c r="C96502"/>
      <c r="D96502"/>
    </row>
    <row r="96503" spans="3:4" x14ac:dyDescent="0.3">
      <c r="C96503"/>
      <c r="D96503"/>
    </row>
    <row r="96504" spans="3:4" x14ac:dyDescent="0.3">
      <c r="C96504"/>
      <c r="D96504"/>
    </row>
    <row r="96505" spans="3:4" x14ac:dyDescent="0.3">
      <c r="C96505"/>
      <c r="D96505"/>
    </row>
    <row r="96506" spans="3:4" x14ac:dyDescent="0.3">
      <c r="C96506"/>
      <c r="D96506"/>
    </row>
    <row r="96507" spans="3:4" x14ac:dyDescent="0.3">
      <c r="C96507"/>
      <c r="D96507"/>
    </row>
    <row r="96508" spans="3:4" x14ac:dyDescent="0.3">
      <c r="C96508"/>
      <c r="D96508"/>
    </row>
    <row r="96509" spans="3:4" x14ac:dyDescent="0.3">
      <c r="C96509"/>
      <c r="D96509"/>
    </row>
    <row r="96510" spans="3:4" x14ac:dyDescent="0.3">
      <c r="C96510"/>
      <c r="D96510"/>
    </row>
    <row r="96511" spans="3:4" x14ac:dyDescent="0.3">
      <c r="C96511"/>
      <c r="D96511"/>
    </row>
    <row r="96512" spans="3:4" x14ac:dyDescent="0.3">
      <c r="C96512"/>
      <c r="D96512"/>
    </row>
    <row r="96513" spans="3:4" x14ac:dyDescent="0.3">
      <c r="C96513"/>
      <c r="D96513"/>
    </row>
    <row r="96514" spans="3:4" x14ac:dyDescent="0.3">
      <c r="C96514"/>
      <c r="D96514"/>
    </row>
    <row r="96515" spans="3:4" x14ac:dyDescent="0.3">
      <c r="C96515"/>
      <c r="D96515"/>
    </row>
    <row r="96516" spans="3:4" x14ac:dyDescent="0.3">
      <c r="C96516"/>
      <c r="D96516"/>
    </row>
    <row r="96517" spans="3:4" x14ac:dyDescent="0.3">
      <c r="C96517"/>
      <c r="D96517"/>
    </row>
    <row r="96518" spans="3:4" x14ac:dyDescent="0.3">
      <c r="C96518"/>
      <c r="D96518"/>
    </row>
    <row r="96519" spans="3:4" x14ac:dyDescent="0.3">
      <c r="C96519"/>
      <c r="D96519"/>
    </row>
    <row r="96520" spans="3:4" x14ac:dyDescent="0.3">
      <c r="C96520"/>
      <c r="D96520"/>
    </row>
    <row r="96521" spans="3:4" x14ac:dyDescent="0.3">
      <c r="C96521"/>
      <c r="D96521"/>
    </row>
    <row r="96522" spans="3:4" x14ac:dyDescent="0.3">
      <c r="C96522"/>
      <c r="D96522"/>
    </row>
    <row r="96523" spans="3:4" x14ac:dyDescent="0.3">
      <c r="C96523"/>
      <c r="D96523"/>
    </row>
    <row r="96524" spans="3:4" x14ac:dyDescent="0.3">
      <c r="C96524"/>
      <c r="D96524"/>
    </row>
    <row r="96525" spans="3:4" x14ac:dyDescent="0.3">
      <c r="C96525"/>
      <c r="D96525"/>
    </row>
    <row r="96526" spans="3:4" x14ac:dyDescent="0.3">
      <c r="C96526"/>
      <c r="D96526"/>
    </row>
    <row r="96527" spans="3:4" x14ac:dyDescent="0.3">
      <c r="C96527"/>
      <c r="D96527"/>
    </row>
    <row r="96528" spans="3:4" x14ac:dyDescent="0.3">
      <c r="C96528"/>
      <c r="D96528"/>
    </row>
    <row r="96529" spans="3:4" x14ac:dyDescent="0.3">
      <c r="C96529"/>
      <c r="D96529"/>
    </row>
    <row r="96530" spans="3:4" x14ac:dyDescent="0.3">
      <c r="C96530"/>
      <c r="D96530"/>
    </row>
    <row r="96531" spans="3:4" x14ac:dyDescent="0.3">
      <c r="C96531"/>
      <c r="D96531"/>
    </row>
    <row r="96532" spans="3:4" x14ac:dyDescent="0.3">
      <c r="C96532"/>
      <c r="D96532"/>
    </row>
    <row r="96533" spans="3:4" x14ac:dyDescent="0.3">
      <c r="C96533"/>
      <c r="D96533"/>
    </row>
    <row r="96534" spans="3:4" x14ac:dyDescent="0.3">
      <c r="C96534"/>
      <c r="D96534"/>
    </row>
    <row r="96535" spans="3:4" x14ac:dyDescent="0.3">
      <c r="C96535"/>
      <c r="D96535"/>
    </row>
    <row r="96536" spans="3:4" x14ac:dyDescent="0.3">
      <c r="C96536"/>
      <c r="D96536"/>
    </row>
    <row r="96537" spans="3:4" x14ac:dyDescent="0.3">
      <c r="C96537"/>
      <c r="D96537"/>
    </row>
    <row r="96538" spans="3:4" x14ac:dyDescent="0.3">
      <c r="C96538"/>
      <c r="D96538"/>
    </row>
    <row r="96539" spans="3:4" x14ac:dyDescent="0.3">
      <c r="C96539"/>
      <c r="D96539"/>
    </row>
    <row r="96540" spans="3:4" x14ac:dyDescent="0.3">
      <c r="C96540"/>
      <c r="D96540"/>
    </row>
    <row r="96541" spans="3:4" x14ac:dyDescent="0.3">
      <c r="C96541"/>
      <c r="D96541"/>
    </row>
    <row r="96542" spans="3:4" x14ac:dyDescent="0.3">
      <c r="C96542"/>
      <c r="D96542"/>
    </row>
    <row r="96543" spans="3:4" x14ac:dyDescent="0.3">
      <c r="C96543"/>
      <c r="D96543"/>
    </row>
    <row r="96544" spans="3:4" x14ac:dyDescent="0.3">
      <c r="C96544"/>
      <c r="D96544"/>
    </row>
    <row r="96545" spans="3:4" x14ac:dyDescent="0.3">
      <c r="C96545"/>
      <c r="D96545"/>
    </row>
    <row r="96546" spans="3:4" x14ac:dyDescent="0.3">
      <c r="C96546"/>
      <c r="D96546"/>
    </row>
    <row r="96547" spans="3:4" x14ac:dyDescent="0.3">
      <c r="C96547"/>
      <c r="D96547"/>
    </row>
    <row r="96548" spans="3:4" x14ac:dyDescent="0.3">
      <c r="C96548"/>
      <c r="D96548"/>
    </row>
    <row r="96549" spans="3:4" x14ac:dyDescent="0.3">
      <c r="C96549"/>
      <c r="D96549"/>
    </row>
    <row r="96550" spans="3:4" x14ac:dyDescent="0.3">
      <c r="C96550"/>
      <c r="D96550"/>
    </row>
    <row r="96551" spans="3:4" x14ac:dyDescent="0.3">
      <c r="C96551"/>
      <c r="D96551"/>
    </row>
    <row r="96552" spans="3:4" x14ac:dyDescent="0.3">
      <c r="C96552"/>
      <c r="D96552"/>
    </row>
    <row r="96553" spans="3:4" x14ac:dyDescent="0.3">
      <c r="C96553"/>
      <c r="D96553"/>
    </row>
    <row r="96554" spans="3:4" x14ac:dyDescent="0.3">
      <c r="C96554"/>
      <c r="D96554"/>
    </row>
    <row r="96555" spans="3:4" x14ac:dyDescent="0.3">
      <c r="C96555"/>
      <c r="D96555"/>
    </row>
    <row r="96556" spans="3:4" x14ac:dyDescent="0.3">
      <c r="C96556"/>
      <c r="D96556"/>
    </row>
    <row r="96557" spans="3:4" x14ac:dyDescent="0.3">
      <c r="C96557"/>
      <c r="D96557"/>
    </row>
    <row r="96558" spans="3:4" x14ac:dyDescent="0.3">
      <c r="C96558"/>
      <c r="D96558"/>
    </row>
    <row r="96559" spans="3:4" x14ac:dyDescent="0.3">
      <c r="C96559"/>
      <c r="D96559"/>
    </row>
    <row r="96560" spans="3:4" x14ac:dyDescent="0.3">
      <c r="C96560"/>
      <c r="D96560"/>
    </row>
    <row r="96561" spans="3:4" x14ac:dyDescent="0.3">
      <c r="C96561"/>
      <c r="D96561"/>
    </row>
    <row r="96562" spans="3:4" x14ac:dyDescent="0.3">
      <c r="C96562"/>
      <c r="D96562"/>
    </row>
    <row r="96563" spans="3:4" x14ac:dyDescent="0.3">
      <c r="C96563"/>
      <c r="D96563"/>
    </row>
    <row r="96564" spans="3:4" x14ac:dyDescent="0.3">
      <c r="C96564"/>
      <c r="D96564"/>
    </row>
    <row r="96565" spans="3:4" x14ac:dyDescent="0.3">
      <c r="C96565"/>
      <c r="D96565"/>
    </row>
    <row r="96566" spans="3:4" x14ac:dyDescent="0.3">
      <c r="C96566"/>
      <c r="D96566"/>
    </row>
    <row r="96567" spans="3:4" x14ac:dyDescent="0.3">
      <c r="C96567"/>
      <c r="D96567"/>
    </row>
    <row r="96568" spans="3:4" x14ac:dyDescent="0.3">
      <c r="C96568"/>
      <c r="D96568"/>
    </row>
    <row r="96569" spans="3:4" x14ac:dyDescent="0.3">
      <c r="C96569"/>
      <c r="D96569"/>
    </row>
    <row r="96570" spans="3:4" x14ac:dyDescent="0.3">
      <c r="C96570"/>
      <c r="D96570"/>
    </row>
    <row r="96571" spans="3:4" x14ac:dyDescent="0.3">
      <c r="C96571"/>
      <c r="D96571"/>
    </row>
    <row r="96572" spans="3:4" x14ac:dyDescent="0.3">
      <c r="C96572"/>
      <c r="D96572"/>
    </row>
    <row r="96573" spans="3:4" x14ac:dyDescent="0.3">
      <c r="C96573"/>
      <c r="D96573"/>
    </row>
    <row r="96574" spans="3:4" x14ac:dyDescent="0.3">
      <c r="C96574"/>
      <c r="D96574"/>
    </row>
    <row r="96575" spans="3:4" x14ac:dyDescent="0.3">
      <c r="C96575"/>
      <c r="D96575"/>
    </row>
    <row r="96576" spans="3:4" x14ac:dyDescent="0.3">
      <c r="C96576"/>
      <c r="D96576"/>
    </row>
    <row r="96577" spans="3:4" x14ac:dyDescent="0.3">
      <c r="C96577"/>
      <c r="D96577"/>
    </row>
    <row r="96578" spans="3:4" x14ac:dyDescent="0.3">
      <c r="C96578"/>
      <c r="D96578"/>
    </row>
    <row r="96579" spans="3:4" x14ac:dyDescent="0.3">
      <c r="C96579"/>
      <c r="D96579"/>
    </row>
    <row r="96580" spans="3:4" x14ac:dyDescent="0.3">
      <c r="C96580"/>
      <c r="D96580"/>
    </row>
    <row r="96581" spans="3:4" x14ac:dyDescent="0.3">
      <c r="C96581"/>
      <c r="D96581"/>
    </row>
    <row r="96582" spans="3:4" x14ac:dyDescent="0.3">
      <c r="C96582"/>
      <c r="D96582"/>
    </row>
    <row r="96583" spans="3:4" x14ac:dyDescent="0.3">
      <c r="C96583"/>
      <c r="D96583"/>
    </row>
    <row r="96584" spans="3:4" x14ac:dyDescent="0.3">
      <c r="C96584"/>
      <c r="D96584"/>
    </row>
    <row r="96585" spans="3:4" x14ac:dyDescent="0.3">
      <c r="C96585"/>
      <c r="D96585"/>
    </row>
    <row r="96586" spans="3:4" x14ac:dyDescent="0.3">
      <c r="C96586"/>
      <c r="D96586"/>
    </row>
    <row r="96587" spans="3:4" x14ac:dyDescent="0.3">
      <c r="C96587"/>
      <c r="D96587"/>
    </row>
    <row r="96588" spans="3:4" x14ac:dyDescent="0.3">
      <c r="C96588"/>
      <c r="D96588"/>
    </row>
    <row r="96589" spans="3:4" x14ac:dyDescent="0.3">
      <c r="C96589"/>
      <c r="D96589"/>
    </row>
    <row r="96590" spans="3:4" x14ac:dyDescent="0.3">
      <c r="C96590"/>
      <c r="D96590"/>
    </row>
    <row r="96591" spans="3:4" x14ac:dyDescent="0.3">
      <c r="C96591"/>
      <c r="D96591"/>
    </row>
    <row r="96592" spans="3:4" x14ac:dyDescent="0.3">
      <c r="C96592"/>
      <c r="D96592"/>
    </row>
    <row r="96593" spans="3:4" x14ac:dyDescent="0.3">
      <c r="C96593"/>
      <c r="D96593"/>
    </row>
    <row r="96594" spans="3:4" x14ac:dyDescent="0.3">
      <c r="C96594"/>
      <c r="D96594"/>
    </row>
    <row r="96595" spans="3:4" x14ac:dyDescent="0.3">
      <c r="C96595"/>
      <c r="D96595"/>
    </row>
    <row r="96596" spans="3:4" x14ac:dyDescent="0.3">
      <c r="C96596"/>
      <c r="D96596"/>
    </row>
    <row r="96597" spans="3:4" x14ac:dyDescent="0.3">
      <c r="C96597"/>
      <c r="D96597"/>
    </row>
    <row r="96598" spans="3:4" x14ac:dyDescent="0.3">
      <c r="C96598"/>
      <c r="D96598"/>
    </row>
    <row r="96599" spans="3:4" x14ac:dyDescent="0.3">
      <c r="C96599"/>
      <c r="D96599"/>
    </row>
    <row r="96600" spans="3:4" x14ac:dyDescent="0.3">
      <c r="C96600"/>
      <c r="D96600"/>
    </row>
    <row r="96601" spans="3:4" x14ac:dyDescent="0.3">
      <c r="C96601"/>
      <c r="D96601"/>
    </row>
    <row r="96602" spans="3:4" x14ac:dyDescent="0.3">
      <c r="C96602"/>
      <c r="D96602"/>
    </row>
    <row r="96603" spans="3:4" x14ac:dyDescent="0.3">
      <c r="C96603"/>
      <c r="D96603"/>
    </row>
    <row r="96604" spans="3:4" x14ac:dyDescent="0.3">
      <c r="C96604"/>
      <c r="D96604"/>
    </row>
    <row r="96605" spans="3:4" x14ac:dyDescent="0.3">
      <c r="C96605"/>
      <c r="D96605"/>
    </row>
    <row r="96606" spans="3:4" x14ac:dyDescent="0.3">
      <c r="C96606"/>
      <c r="D96606"/>
    </row>
    <row r="96607" spans="3:4" x14ac:dyDescent="0.3">
      <c r="C96607"/>
      <c r="D96607"/>
    </row>
    <row r="96608" spans="3:4" x14ac:dyDescent="0.3">
      <c r="C96608"/>
      <c r="D96608"/>
    </row>
    <row r="96609" spans="3:4" x14ac:dyDescent="0.3">
      <c r="C96609"/>
      <c r="D96609"/>
    </row>
    <row r="96610" spans="3:4" x14ac:dyDescent="0.3">
      <c r="C96610"/>
      <c r="D96610"/>
    </row>
    <row r="96611" spans="3:4" x14ac:dyDescent="0.3">
      <c r="C96611"/>
      <c r="D96611"/>
    </row>
    <row r="96612" spans="3:4" x14ac:dyDescent="0.3">
      <c r="C96612"/>
      <c r="D96612"/>
    </row>
    <row r="96613" spans="3:4" x14ac:dyDescent="0.3">
      <c r="C96613"/>
      <c r="D96613"/>
    </row>
    <row r="96614" spans="3:4" x14ac:dyDescent="0.3">
      <c r="C96614"/>
      <c r="D96614"/>
    </row>
    <row r="96615" spans="3:4" x14ac:dyDescent="0.3">
      <c r="C96615"/>
      <c r="D96615"/>
    </row>
    <row r="96616" spans="3:4" x14ac:dyDescent="0.3">
      <c r="C96616"/>
      <c r="D96616"/>
    </row>
    <row r="96617" spans="3:4" x14ac:dyDescent="0.3">
      <c r="C96617"/>
      <c r="D96617"/>
    </row>
    <row r="96618" spans="3:4" x14ac:dyDescent="0.3">
      <c r="C96618"/>
      <c r="D96618"/>
    </row>
    <row r="96619" spans="3:4" x14ac:dyDescent="0.3">
      <c r="C96619"/>
      <c r="D96619"/>
    </row>
    <row r="96620" spans="3:4" x14ac:dyDescent="0.3">
      <c r="C96620"/>
      <c r="D96620"/>
    </row>
    <row r="96621" spans="3:4" x14ac:dyDescent="0.3">
      <c r="C96621"/>
      <c r="D96621"/>
    </row>
    <row r="96622" spans="3:4" x14ac:dyDescent="0.3">
      <c r="C96622"/>
      <c r="D96622"/>
    </row>
    <row r="96623" spans="3:4" x14ac:dyDescent="0.3">
      <c r="C96623"/>
      <c r="D96623"/>
    </row>
    <row r="96624" spans="3:4" x14ac:dyDescent="0.3">
      <c r="C96624"/>
      <c r="D96624"/>
    </row>
    <row r="96625" spans="3:4" x14ac:dyDescent="0.3">
      <c r="C96625"/>
      <c r="D96625"/>
    </row>
    <row r="96626" spans="3:4" x14ac:dyDescent="0.3">
      <c r="C96626"/>
      <c r="D96626"/>
    </row>
    <row r="96627" spans="3:4" x14ac:dyDescent="0.3">
      <c r="C96627"/>
      <c r="D96627"/>
    </row>
    <row r="96628" spans="3:4" x14ac:dyDescent="0.3">
      <c r="C96628"/>
      <c r="D96628"/>
    </row>
    <row r="96629" spans="3:4" x14ac:dyDescent="0.3">
      <c r="C96629"/>
      <c r="D96629"/>
    </row>
    <row r="96630" spans="3:4" x14ac:dyDescent="0.3">
      <c r="C96630"/>
      <c r="D96630"/>
    </row>
    <row r="96631" spans="3:4" x14ac:dyDescent="0.3">
      <c r="C96631"/>
      <c r="D96631"/>
    </row>
    <row r="96632" spans="3:4" x14ac:dyDescent="0.3">
      <c r="C96632"/>
      <c r="D96632"/>
    </row>
    <row r="96633" spans="3:4" x14ac:dyDescent="0.3">
      <c r="C96633"/>
      <c r="D96633"/>
    </row>
    <row r="96634" spans="3:4" x14ac:dyDescent="0.3">
      <c r="C96634"/>
      <c r="D96634"/>
    </row>
    <row r="96635" spans="3:4" x14ac:dyDescent="0.3">
      <c r="C96635"/>
      <c r="D96635"/>
    </row>
    <row r="96636" spans="3:4" x14ac:dyDescent="0.3">
      <c r="C96636"/>
      <c r="D96636"/>
    </row>
    <row r="96637" spans="3:4" x14ac:dyDescent="0.3">
      <c r="C96637"/>
      <c r="D96637"/>
    </row>
    <row r="96638" spans="3:4" x14ac:dyDescent="0.3">
      <c r="C96638"/>
      <c r="D96638"/>
    </row>
    <row r="96639" spans="3:4" x14ac:dyDescent="0.3">
      <c r="C96639"/>
      <c r="D96639"/>
    </row>
    <row r="96640" spans="3:4" x14ac:dyDescent="0.3">
      <c r="C96640"/>
      <c r="D96640"/>
    </row>
    <row r="96641" spans="3:4" x14ac:dyDescent="0.3">
      <c r="C96641"/>
      <c r="D96641"/>
    </row>
    <row r="96642" spans="3:4" x14ac:dyDescent="0.3">
      <c r="C96642"/>
      <c r="D96642"/>
    </row>
    <row r="96643" spans="3:4" x14ac:dyDescent="0.3">
      <c r="C96643"/>
      <c r="D96643"/>
    </row>
    <row r="96644" spans="3:4" x14ac:dyDescent="0.3">
      <c r="C96644"/>
      <c r="D96644"/>
    </row>
    <row r="96645" spans="3:4" x14ac:dyDescent="0.3">
      <c r="C96645"/>
      <c r="D96645"/>
    </row>
    <row r="96646" spans="3:4" x14ac:dyDescent="0.3">
      <c r="C96646"/>
      <c r="D96646"/>
    </row>
    <row r="96647" spans="3:4" x14ac:dyDescent="0.3">
      <c r="C96647"/>
      <c r="D96647"/>
    </row>
    <row r="96648" spans="3:4" x14ac:dyDescent="0.3">
      <c r="C96648"/>
      <c r="D96648"/>
    </row>
    <row r="96649" spans="3:4" x14ac:dyDescent="0.3">
      <c r="C96649"/>
      <c r="D96649"/>
    </row>
    <row r="96650" spans="3:4" x14ac:dyDescent="0.3">
      <c r="C96650"/>
      <c r="D96650"/>
    </row>
    <row r="96651" spans="3:4" x14ac:dyDescent="0.3">
      <c r="C96651"/>
      <c r="D96651"/>
    </row>
    <row r="96652" spans="3:4" x14ac:dyDescent="0.3">
      <c r="C96652"/>
      <c r="D96652"/>
    </row>
    <row r="96653" spans="3:4" x14ac:dyDescent="0.3">
      <c r="C96653"/>
      <c r="D96653"/>
    </row>
    <row r="96654" spans="3:4" x14ac:dyDescent="0.3">
      <c r="C96654"/>
      <c r="D96654"/>
    </row>
    <row r="96655" spans="3:4" x14ac:dyDescent="0.3">
      <c r="C96655"/>
      <c r="D96655"/>
    </row>
    <row r="96656" spans="3:4" x14ac:dyDescent="0.3">
      <c r="C96656"/>
      <c r="D96656"/>
    </row>
    <row r="96657" spans="3:4" x14ac:dyDescent="0.3">
      <c r="C96657"/>
      <c r="D96657"/>
    </row>
    <row r="96658" spans="3:4" x14ac:dyDescent="0.3">
      <c r="C96658"/>
      <c r="D96658"/>
    </row>
    <row r="96659" spans="3:4" x14ac:dyDescent="0.3">
      <c r="C96659"/>
      <c r="D96659"/>
    </row>
    <row r="96660" spans="3:4" x14ac:dyDescent="0.3">
      <c r="C96660"/>
      <c r="D96660"/>
    </row>
    <row r="96661" spans="3:4" x14ac:dyDescent="0.3">
      <c r="C96661"/>
      <c r="D96661"/>
    </row>
    <row r="96662" spans="3:4" x14ac:dyDescent="0.3">
      <c r="C96662"/>
      <c r="D96662"/>
    </row>
    <row r="96663" spans="3:4" x14ac:dyDescent="0.3">
      <c r="C96663"/>
      <c r="D96663"/>
    </row>
    <row r="96664" spans="3:4" x14ac:dyDescent="0.3">
      <c r="C96664"/>
      <c r="D96664"/>
    </row>
    <row r="96665" spans="3:4" x14ac:dyDescent="0.3">
      <c r="C96665"/>
      <c r="D96665"/>
    </row>
    <row r="96666" spans="3:4" x14ac:dyDescent="0.3">
      <c r="C96666"/>
      <c r="D96666"/>
    </row>
    <row r="96667" spans="3:4" x14ac:dyDescent="0.3">
      <c r="C96667"/>
      <c r="D96667"/>
    </row>
    <row r="96668" spans="3:4" x14ac:dyDescent="0.3">
      <c r="C96668"/>
      <c r="D96668"/>
    </row>
    <row r="96669" spans="3:4" x14ac:dyDescent="0.3">
      <c r="C96669"/>
      <c r="D96669"/>
    </row>
    <row r="96670" spans="3:4" x14ac:dyDescent="0.3">
      <c r="C96670"/>
      <c r="D96670"/>
    </row>
    <row r="96671" spans="3:4" x14ac:dyDescent="0.3">
      <c r="C96671"/>
      <c r="D96671"/>
    </row>
    <row r="96672" spans="3:4" x14ac:dyDescent="0.3">
      <c r="C96672"/>
      <c r="D96672"/>
    </row>
    <row r="96673" spans="3:4" x14ac:dyDescent="0.3">
      <c r="C96673"/>
      <c r="D96673"/>
    </row>
    <row r="96674" spans="3:4" x14ac:dyDescent="0.3">
      <c r="C96674"/>
      <c r="D96674"/>
    </row>
    <row r="96675" spans="3:4" x14ac:dyDescent="0.3">
      <c r="C96675"/>
      <c r="D96675"/>
    </row>
    <row r="96676" spans="3:4" x14ac:dyDescent="0.3">
      <c r="C96676"/>
      <c r="D96676"/>
    </row>
    <row r="96677" spans="3:4" x14ac:dyDescent="0.3">
      <c r="C96677"/>
      <c r="D96677"/>
    </row>
    <row r="96678" spans="3:4" x14ac:dyDescent="0.3">
      <c r="C96678"/>
      <c r="D96678"/>
    </row>
    <row r="96679" spans="3:4" x14ac:dyDescent="0.3">
      <c r="C96679"/>
      <c r="D96679"/>
    </row>
    <row r="96680" spans="3:4" x14ac:dyDescent="0.3">
      <c r="C96680"/>
      <c r="D96680"/>
    </row>
    <row r="96681" spans="3:4" x14ac:dyDescent="0.3">
      <c r="C96681"/>
      <c r="D96681"/>
    </row>
    <row r="96682" spans="3:4" x14ac:dyDescent="0.3">
      <c r="C96682"/>
      <c r="D96682"/>
    </row>
    <row r="96683" spans="3:4" x14ac:dyDescent="0.3">
      <c r="C96683"/>
      <c r="D96683"/>
    </row>
    <row r="96684" spans="3:4" x14ac:dyDescent="0.3">
      <c r="C96684"/>
      <c r="D96684"/>
    </row>
    <row r="96685" spans="3:4" x14ac:dyDescent="0.3">
      <c r="C96685"/>
      <c r="D96685"/>
    </row>
    <row r="96686" spans="3:4" x14ac:dyDescent="0.3">
      <c r="C96686"/>
      <c r="D96686"/>
    </row>
    <row r="96687" spans="3:4" x14ac:dyDescent="0.3">
      <c r="C96687"/>
      <c r="D96687"/>
    </row>
    <row r="96688" spans="3:4" x14ac:dyDescent="0.3">
      <c r="C96688"/>
      <c r="D96688"/>
    </row>
    <row r="96689" spans="3:4" x14ac:dyDescent="0.3">
      <c r="C96689"/>
      <c r="D96689"/>
    </row>
    <row r="96690" spans="3:4" x14ac:dyDescent="0.3">
      <c r="C96690"/>
      <c r="D96690"/>
    </row>
    <row r="96691" spans="3:4" x14ac:dyDescent="0.3">
      <c r="C96691"/>
      <c r="D96691"/>
    </row>
    <row r="96692" spans="3:4" x14ac:dyDescent="0.3">
      <c r="C96692"/>
      <c r="D96692"/>
    </row>
    <row r="96693" spans="3:4" x14ac:dyDescent="0.3">
      <c r="C96693"/>
      <c r="D96693"/>
    </row>
    <row r="96694" spans="3:4" x14ac:dyDescent="0.3">
      <c r="C96694"/>
      <c r="D96694"/>
    </row>
    <row r="96695" spans="3:4" x14ac:dyDescent="0.3">
      <c r="C96695"/>
      <c r="D96695"/>
    </row>
    <row r="96696" spans="3:4" x14ac:dyDescent="0.3">
      <c r="C96696"/>
      <c r="D96696"/>
    </row>
    <row r="96697" spans="3:4" x14ac:dyDescent="0.3">
      <c r="C96697"/>
      <c r="D96697"/>
    </row>
    <row r="96698" spans="3:4" x14ac:dyDescent="0.3">
      <c r="C96698"/>
      <c r="D96698"/>
    </row>
    <row r="96699" spans="3:4" x14ac:dyDescent="0.3">
      <c r="C96699"/>
      <c r="D96699"/>
    </row>
    <row r="96700" spans="3:4" x14ac:dyDescent="0.3">
      <c r="C96700"/>
      <c r="D96700"/>
    </row>
    <row r="96701" spans="3:4" x14ac:dyDescent="0.3">
      <c r="C96701"/>
      <c r="D96701"/>
    </row>
    <row r="96702" spans="3:4" x14ac:dyDescent="0.3">
      <c r="C96702"/>
      <c r="D96702"/>
    </row>
    <row r="96703" spans="3:4" x14ac:dyDescent="0.3">
      <c r="C96703"/>
      <c r="D96703"/>
    </row>
    <row r="96704" spans="3:4" x14ac:dyDescent="0.3">
      <c r="C96704"/>
      <c r="D96704"/>
    </row>
    <row r="96705" spans="3:4" x14ac:dyDescent="0.3">
      <c r="C96705"/>
      <c r="D96705"/>
    </row>
    <row r="96706" spans="3:4" x14ac:dyDescent="0.3">
      <c r="C96706"/>
      <c r="D96706"/>
    </row>
    <row r="96707" spans="3:4" x14ac:dyDescent="0.3">
      <c r="C96707"/>
      <c r="D96707"/>
    </row>
    <row r="96708" spans="3:4" x14ac:dyDescent="0.3">
      <c r="C96708"/>
      <c r="D96708"/>
    </row>
    <row r="96709" spans="3:4" x14ac:dyDescent="0.3">
      <c r="C96709"/>
      <c r="D96709"/>
    </row>
    <row r="96710" spans="3:4" x14ac:dyDescent="0.3">
      <c r="C96710"/>
      <c r="D96710"/>
    </row>
    <row r="96711" spans="3:4" x14ac:dyDescent="0.3">
      <c r="C96711"/>
      <c r="D96711"/>
    </row>
    <row r="96712" spans="3:4" x14ac:dyDescent="0.3">
      <c r="C96712"/>
      <c r="D96712"/>
    </row>
    <row r="96713" spans="3:4" x14ac:dyDescent="0.3">
      <c r="C96713"/>
      <c r="D96713"/>
    </row>
    <row r="96714" spans="3:4" x14ac:dyDescent="0.3">
      <c r="C96714"/>
      <c r="D96714"/>
    </row>
    <row r="96715" spans="3:4" x14ac:dyDescent="0.3">
      <c r="C96715"/>
      <c r="D96715"/>
    </row>
    <row r="96716" spans="3:4" x14ac:dyDescent="0.3">
      <c r="C96716"/>
      <c r="D96716"/>
    </row>
    <row r="96717" spans="3:4" x14ac:dyDescent="0.3">
      <c r="C96717"/>
      <c r="D96717"/>
    </row>
    <row r="96718" spans="3:4" x14ac:dyDescent="0.3">
      <c r="C96718"/>
      <c r="D96718"/>
    </row>
    <row r="96719" spans="3:4" x14ac:dyDescent="0.3">
      <c r="C96719"/>
      <c r="D96719"/>
    </row>
    <row r="96720" spans="3:4" x14ac:dyDescent="0.3">
      <c r="C96720"/>
      <c r="D96720"/>
    </row>
    <row r="96721" spans="3:4" x14ac:dyDescent="0.3">
      <c r="C96721"/>
      <c r="D96721"/>
    </row>
    <row r="96722" spans="3:4" x14ac:dyDescent="0.3">
      <c r="C96722"/>
      <c r="D96722"/>
    </row>
    <row r="96723" spans="3:4" x14ac:dyDescent="0.3">
      <c r="C96723"/>
      <c r="D96723"/>
    </row>
    <row r="96724" spans="3:4" x14ac:dyDescent="0.3">
      <c r="C96724"/>
      <c r="D96724"/>
    </row>
    <row r="96725" spans="3:4" x14ac:dyDescent="0.3">
      <c r="C96725"/>
      <c r="D96725"/>
    </row>
    <row r="96726" spans="3:4" x14ac:dyDescent="0.3">
      <c r="C96726"/>
      <c r="D96726"/>
    </row>
    <row r="96727" spans="3:4" x14ac:dyDescent="0.3">
      <c r="C96727"/>
      <c r="D96727"/>
    </row>
    <row r="96728" spans="3:4" x14ac:dyDescent="0.3">
      <c r="C96728"/>
      <c r="D96728"/>
    </row>
    <row r="96729" spans="3:4" x14ac:dyDescent="0.3">
      <c r="C96729"/>
      <c r="D96729"/>
    </row>
    <row r="96730" spans="3:4" x14ac:dyDescent="0.3">
      <c r="C96730"/>
      <c r="D96730"/>
    </row>
    <row r="96731" spans="3:4" x14ac:dyDescent="0.3">
      <c r="C96731"/>
      <c r="D96731"/>
    </row>
    <row r="96732" spans="3:4" x14ac:dyDescent="0.3">
      <c r="C96732"/>
      <c r="D96732"/>
    </row>
    <row r="96733" spans="3:4" x14ac:dyDescent="0.3">
      <c r="C96733"/>
      <c r="D96733"/>
    </row>
    <row r="96734" spans="3:4" x14ac:dyDescent="0.3">
      <c r="C96734"/>
      <c r="D96734"/>
    </row>
    <row r="96735" spans="3:4" x14ac:dyDescent="0.3">
      <c r="C96735"/>
      <c r="D96735"/>
    </row>
    <row r="96736" spans="3:4" x14ac:dyDescent="0.3">
      <c r="C96736"/>
      <c r="D96736"/>
    </row>
    <row r="96737" spans="3:4" x14ac:dyDescent="0.3">
      <c r="C96737"/>
      <c r="D96737"/>
    </row>
    <row r="96738" spans="3:4" x14ac:dyDescent="0.3">
      <c r="C96738"/>
      <c r="D96738"/>
    </row>
    <row r="96739" spans="3:4" x14ac:dyDescent="0.3">
      <c r="C96739"/>
      <c r="D96739"/>
    </row>
    <row r="96740" spans="3:4" x14ac:dyDescent="0.3">
      <c r="C96740"/>
      <c r="D96740"/>
    </row>
    <row r="96741" spans="3:4" x14ac:dyDescent="0.3">
      <c r="C96741"/>
      <c r="D96741"/>
    </row>
    <row r="96742" spans="3:4" x14ac:dyDescent="0.3">
      <c r="C96742"/>
      <c r="D96742"/>
    </row>
    <row r="96743" spans="3:4" x14ac:dyDescent="0.3">
      <c r="C96743"/>
      <c r="D96743"/>
    </row>
    <row r="96744" spans="3:4" x14ac:dyDescent="0.3">
      <c r="C96744"/>
      <c r="D96744"/>
    </row>
    <row r="96745" spans="3:4" x14ac:dyDescent="0.3">
      <c r="C96745"/>
      <c r="D96745"/>
    </row>
    <row r="96746" spans="3:4" x14ac:dyDescent="0.3">
      <c r="C96746"/>
      <c r="D96746"/>
    </row>
    <row r="96747" spans="3:4" x14ac:dyDescent="0.3">
      <c r="C96747"/>
      <c r="D96747"/>
    </row>
    <row r="96748" spans="3:4" x14ac:dyDescent="0.3">
      <c r="C96748"/>
      <c r="D96748"/>
    </row>
    <row r="96749" spans="3:4" x14ac:dyDescent="0.3">
      <c r="C96749"/>
      <c r="D96749"/>
    </row>
    <row r="96750" spans="3:4" x14ac:dyDescent="0.3">
      <c r="C96750"/>
      <c r="D96750"/>
    </row>
    <row r="96751" spans="3:4" x14ac:dyDescent="0.3">
      <c r="C96751"/>
      <c r="D96751"/>
    </row>
    <row r="96752" spans="3:4" x14ac:dyDescent="0.3">
      <c r="C96752"/>
      <c r="D96752"/>
    </row>
    <row r="96753" spans="3:4" x14ac:dyDescent="0.3">
      <c r="C96753"/>
      <c r="D96753"/>
    </row>
    <row r="96754" spans="3:4" x14ac:dyDescent="0.3">
      <c r="C96754"/>
      <c r="D96754"/>
    </row>
    <row r="96755" spans="3:4" x14ac:dyDescent="0.3">
      <c r="C96755"/>
      <c r="D96755"/>
    </row>
    <row r="96756" spans="3:4" x14ac:dyDescent="0.3">
      <c r="C96756"/>
      <c r="D96756"/>
    </row>
    <row r="96757" spans="3:4" x14ac:dyDescent="0.3">
      <c r="C96757"/>
      <c r="D96757"/>
    </row>
    <row r="96758" spans="3:4" x14ac:dyDescent="0.3">
      <c r="C96758"/>
      <c r="D96758"/>
    </row>
    <row r="96759" spans="3:4" x14ac:dyDescent="0.3">
      <c r="C96759"/>
      <c r="D96759"/>
    </row>
    <row r="96760" spans="3:4" x14ac:dyDescent="0.3">
      <c r="C96760"/>
      <c r="D96760"/>
    </row>
    <row r="96761" spans="3:4" x14ac:dyDescent="0.3">
      <c r="C96761"/>
      <c r="D96761"/>
    </row>
    <row r="96762" spans="3:4" x14ac:dyDescent="0.3">
      <c r="C96762"/>
      <c r="D96762"/>
    </row>
    <row r="96763" spans="3:4" x14ac:dyDescent="0.3">
      <c r="C96763"/>
      <c r="D96763"/>
    </row>
    <row r="96764" spans="3:4" x14ac:dyDescent="0.3">
      <c r="C96764"/>
      <c r="D96764"/>
    </row>
    <row r="96765" spans="3:4" x14ac:dyDescent="0.3">
      <c r="C96765"/>
      <c r="D96765"/>
    </row>
    <row r="96766" spans="3:4" x14ac:dyDescent="0.3">
      <c r="C96766"/>
      <c r="D96766"/>
    </row>
    <row r="96767" spans="3:4" x14ac:dyDescent="0.3">
      <c r="C96767"/>
      <c r="D96767"/>
    </row>
    <row r="96768" spans="3:4" x14ac:dyDescent="0.3">
      <c r="C96768"/>
      <c r="D96768"/>
    </row>
    <row r="96769" spans="3:4" x14ac:dyDescent="0.3">
      <c r="C96769"/>
      <c r="D96769"/>
    </row>
    <row r="96770" spans="3:4" x14ac:dyDescent="0.3">
      <c r="C96770"/>
      <c r="D96770"/>
    </row>
    <row r="96771" spans="3:4" x14ac:dyDescent="0.3">
      <c r="C96771"/>
      <c r="D96771"/>
    </row>
    <row r="96772" spans="3:4" x14ac:dyDescent="0.3">
      <c r="C96772"/>
      <c r="D96772"/>
    </row>
    <row r="96773" spans="3:4" x14ac:dyDescent="0.3">
      <c r="C96773"/>
      <c r="D96773"/>
    </row>
    <row r="96774" spans="3:4" x14ac:dyDescent="0.3">
      <c r="C96774"/>
      <c r="D96774"/>
    </row>
    <row r="96775" spans="3:4" x14ac:dyDescent="0.3">
      <c r="C96775"/>
      <c r="D96775"/>
    </row>
    <row r="96776" spans="3:4" x14ac:dyDescent="0.3">
      <c r="C96776"/>
      <c r="D96776"/>
    </row>
    <row r="96777" spans="3:4" x14ac:dyDescent="0.3">
      <c r="C96777"/>
      <c r="D96777"/>
    </row>
    <row r="96778" spans="3:4" x14ac:dyDescent="0.3">
      <c r="C96778"/>
      <c r="D96778"/>
    </row>
    <row r="96779" spans="3:4" x14ac:dyDescent="0.3">
      <c r="C96779"/>
      <c r="D96779"/>
    </row>
    <row r="96780" spans="3:4" x14ac:dyDescent="0.3">
      <c r="C96780"/>
      <c r="D96780"/>
    </row>
    <row r="96781" spans="3:4" x14ac:dyDescent="0.3">
      <c r="C96781"/>
      <c r="D96781"/>
    </row>
    <row r="96782" spans="3:4" x14ac:dyDescent="0.3">
      <c r="C96782"/>
      <c r="D96782"/>
    </row>
    <row r="96783" spans="3:4" x14ac:dyDescent="0.3">
      <c r="C96783"/>
      <c r="D96783"/>
    </row>
    <row r="96784" spans="3:4" x14ac:dyDescent="0.3">
      <c r="C96784"/>
      <c r="D96784"/>
    </row>
    <row r="96785" spans="3:4" x14ac:dyDescent="0.3">
      <c r="C96785"/>
      <c r="D96785"/>
    </row>
    <row r="96786" spans="3:4" x14ac:dyDescent="0.3">
      <c r="C96786"/>
      <c r="D96786"/>
    </row>
    <row r="96787" spans="3:4" x14ac:dyDescent="0.3">
      <c r="C96787"/>
      <c r="D96787"/>
    </row>
    <row r="96788" spans="3:4" x14ac:dyDescent="0.3">
      <c r="C96788"/>
      <c r="D96788"/>
    </row>
    <row r="96789" spans="3:4" x14ac:dyDescent="0.3">
      <c r="C96789"/>
      <c r="D96789"/>
    </row>
    <row r="96790" spans="3:4" x14ac:dyDescent="0.3">
      <c r="C96790"/>
      <c r="D96790"/>
    </row>
    <row r="96791" spans="3:4" x14ac:dyDescent="0.3">
      <c r="C96791"/>
      <c r="D96791"/>
    </row>
    <row r="96792" spans="3:4" x14ac:dyDescent="0.3">
      <c r="C96792"/>
      <c r="D96792"/>
    </row>
    <row r="96793" spans="3:4" x14ac:dyDescent="0.3">
      <c r="C96793"/>
      <c r="D96793"/>
    </row>
    <row r="96794" spans="3:4" x14ac:dyDescent="0.3">
      <c r="C96794"/>
      <c r="D96794"/>
    </row>
    <row r="96795" spans="3:4" x14ac:dyDescent="0.3">
      <c r="C96795"/>
      <c r="D96795"/>
    </row>
    <row r="96796" spans="3:4" x14ac:dyDescent="0.3">
      <c r="C96796"/>
      <c r="D96796"/>
    </row>
    <row r="96797" spans="3:4" x14ac:dyDescent="0.3">
      <c r="C96797"/>
      <c r="D96797"/>
    </row>
    <row r="96798" spans="3:4" x14ac:dyDescent="0.3">
      <c r="C96798"/>
      <c r="D96798"/>
    </row>
    <row r="96799" spans="3:4" x14ac:dyDescent="0.3">
      <c r="C96799"/>
      <c r="D96799"/>
    </row>
    <row r="96800" spans="3:4" x14ac:dyDescent="0.3">
      <c r="C96800"/>
      <c r="D96800"/>
    </row>
    <row r="96801" spans="3:4" x14ac:dyDescent="0.3">
      <c r="C96801"/>
      <c r="D96801"/>
    </row>
    <row r="96802" spans="3:4" x14ac:dyDescent="0.3">
      <c r="C96802"/>
      <c r="D96802"/>
    </row>
    <row r="96803" spans="3:4" x14ac:dyDescent="0.3">
      <c r="C96803"/>
      <c r="D96803"/>
    </row>
    <row r="96804" spans="3:4" x14ac:dyDescent="0.3">
      <c r="C96804"/>
      <c r="D96804"/>
    </row>
    <row r="96805" spans="3:4" x14ac:dyDescent="0.3">
      <c r="C96805"/>
      <c r="D96805"/>
    </row>
    <row r="96806" spans="3:4" x14ac:dyDescent="0.3">
      <c r="C96806"/>
      <c r="D96806"/>
    </row>
    <row r="96807" spans="3:4" x14ac:dyDescent="0.3">
      <c r="C96807"/>
      <c r="D96807"/>
    </row>
    <row r="96808" spans="3:4" x14ac:dyDescent="0.3">
      <c r="C96808"/>
      <c r="D96808"/>
    </row>
    <row r="96809" spans="3:4" x14ac:dyDescent="0.3">
      <c r="C96809"/>
      <c r="D96809"/>
    </row>
    <row r="96810" spans="3:4" x14ac:dyDescent="0.3">
      <c r="C96810"/>
      <c r="D96810"/>
    </row>
    <row r="96811" spans="3:4" x14ac:dyDescent="0.3">
      <c r="C96811"/>
      <c r="D96811"/>
    </row>
    <row r="96812" spans="3:4" x14ac:dyDescent="0.3">
      <c r="C96812"/>
      <c r="D96812"/>
    </row>
    <row r="96813" spans="3:4" x14ac:dyDescent="0.3">
      <c r="C96813"/>
      <c r="D96813"/>
    </row>
    <row r="96814" spans="3:4" x14ac:dyDescent="0.3">
      <c r="C96814"/>
      <c r="D96814"/>
    </row>
    <row r="96815" spans="3:4" x14ac:dyDescent="0.3">
      <c r="C96815"/>
      <c r="D96815"/>
    </row>
    <row r="96816" spans="3:4" x14ac:dyDescent="0.3">
      <c r="C96816"/>
      <c r="D96816"/>
    </row>
    <row r="96817" spans="3:4" x14ac:dyDescent="0.3">
      <c r="C96817"/>
      <c r="D96817"/>
    </row>
    <row r="96818" spans="3:4" x14ac:dyDescent="0.3">
      <c r="C96818"/>
      <c r="D96818"/>
    </row>
    <row r="96819" spans="3:4" x14ac:dyDescent="0.3">
      <c r="C96819"/>
      <c r="D96819"/>
    </row>
    <row r="96820" spans="3:4" x14ac:dyDescent="0.3">
      <c r="C96820"/>
      <c r="D96820"/>
    </row>
    <row r="96821" spans="3:4" x14ac:dyDescent="0.3">
      <c r="C96821"/>
      <c r="D96821"/>
    </row>
    <row r="96822" spans="3:4" x14ac:dyDescent="0.3">
      <c r="C96822"/>
      <c r="D96822"/>
    </row>
    <row r="96823" spans="3:4" x14ac:dyDescent="0.3">
      <c r="C96823"/>
      <c r="D96823"/>
    </row>
    <row r="96824" spans="3:4" x14ac:dyDescent="0.3">
      <c r="C96824"/>
      <c r="D96824"/>
    </row>
    <row r="96825" spans="3:4" x14ac:dyDescent="0.3">
      <c r="C96825"/>
      <c r="D96825"/>
    </row>
    <row r="96826" spans="3:4" x14ac:dyDescent="0.3">
      <c r="C96826"/>
      <c r="D96826"/>
    </row>
    <row r="96827" spans="3:4" x14ac:dyDescent="0.3">
      <c r="C96827"/>
      <c r="D96827"/>
    </row>
    <row r="96828" spans="3:4" x14ac:dyDescent="0.3">
      <c r="C96828"/>
      <c r="D96828"/>
    </row>
    <row r="96829" spans="3:4" x14ac:dyDescent="0.3">
      <c r="C96829"/>
      <c r="D96829"/>
    </row>
    <row r="96830" spans="3:4" x14ac:dyDescent="0.3">
      <c r="C96830"/>
      <c r="D96830"/>
    </row>
    <row r="96831" spans="3:4" x14ac:dyDescent="0.3">
      <c r="C96831"/>
      <c r="D96831"/>
    </row>
    <row r="96832" spans="3:4" x14ac:dyDescent="0.3">
      <c r="C96832"/>
      <c r="D96832"/>
    </row>
    <row r="96833" spans="3:4" x14ac:dyDescent="0.3">
      <c r="C96833"/>
      <c r="D96833"/>
    </row>
    <row r="96834" spans="3:4" x14ac:dyDescent="0.3">
      <c r="C96834"/>
      <c r="D96834"/>
    </row>
    <row r="96835" spans="3:4" x14ac:dyDescent="0.3">
      <c r="C96835"/>
      <c r="D96835"/>
    </row>
    <row r="96836" spans="3:4" x14ac:dyDescent="0.3">
      <c r="C96836"/>
      <c r="D96836"/>
    </row>
    <row r="96837" spans="3:4" x14ac:dyDescent="0.3">
      <c r="C96837"/>
      <c r="D96837"/>
    </row>
    <row r="96838" spans="3:4" x14ac:dyDescent="0.3">
      <c r="C96838"/>
      <c r="D96838"/>
    </row>
    <row r="96839" spans="3:4" x14ac:dyDescent="0.3">
      <c r="C96839"/>
      <c r="D96839"/>
    </row>
    <row r="96840" spans="3:4" x14ac:dyDescent="0.3">
      <c r="C96840"/>
      <c r="D96840"/>
    </row>
    <row r="96841" spans="3:4" x14ac:dyDescent="0.3">
      <c r="C96841"/>
      <c r="D96841"/>
    </row>
    <row r="96842" spans="3:4" x14ac:dyDescent="0.3">
      <c r="C96842"/>
      <c r="D96842"/>
    </row>
    <row r="96843" spans="3:4" x14ac:dyDescent="0.3">
      <c r="C96843"/>
      <c r="D96843"/>
    </row>
    <row r="96844" spans="3:4" x14ac:dyDescent="0.3">
      <c r="C96844"/>
      <c r="D96844"/>
    </row>
    <row r="96845" spans="3:4" x14ac:dyDescent="0.3">
      <c r="C96845"/>
      <c r="D96845"/>
    </row>
    <row r="96846" spans="3:4" x14ac:dyDescent="0.3">
      <c r="C96846"/>
      <c r="D96846"/>
    </row>
    <row r="96847" spans="3:4" x14ac:dyDescent="0.3">
      <c r="C96847"/>
      <c r="D96847"/>
    </row>
    <row r="96848" spans="3:4" x14ac:dyDescent="0.3">
      <c r="C96848"/>
      <c r="D96848"/>
    </row>
    <row r="96849" spans="3:4" x14ac:dyDescent="0.3">
      <c r="C96849"/>
      <c r="D96849"/>
    </row>
    <row r="96850" spans="3:4" x14ac:dyDescent="0.3">
      <c r="C96850"/>
      <c r="D96850"/>
    </row>
    <row r="96851" spans="3:4" x14ac:dyDescent="0.3">
      <c r="C96851"/>
      <c r="D96851"/>
    </row>
    <row r="96852" spans="3:4" x14ac:dyDescent="0.3">
      <c r="C96852"/>
      <c r="D96852"/>
    </row>
    <row r="96853" spans="3:4" x14ac:dyDescent="0.3">
      <c r="C96853"/>
      <c r="D96853"/>
    </row>
    <row r="96854" spans="3:4" x14ac:dyDescent="0.3">
      <c r="C96854"/>
      <c r="D96854"/>
    </row>
    <row r="96855" spans="3:4" x14ac:dyDescent="0.3">
      <c r="C96855"/>
      <c r="D96855"/>
    </row>
    <row r="96856" spans="3:4" x14ac:dyDescent="0.3">
      <c r="C96856"/>
      <c r="D96856"/>
    </row>
    <row r="96857" spans="3:4" x14ac:dyDescent="0.3">
      <c r="C96857"/>
      <c r="D96857"/>
    </row>
    <row r="96858" spans="3:4" x14ac:dyDescent="0.3">
      <c r="C96858"/>
      <c r="D96858"/>
    </row>
    <row r="96859" spans="3:4" x14ac:dyDescent="0.3">
      <c r="C96859"/>
      <c r="D96859"/>
    </row>
    <row r="96860" spans="3:4" x14ac:dyDescent="0.3">
      <c r="C96860"/>
      <c r="D96860"/>
    </row>
    <row r="96861" spans="3:4" x14ac:dyDescent="0.3">
      <c r="C96861"/>
      <c r="D96861"/>
    </row>
    <row r="96862" spans="3:4" x14ac:dyDescent="0.3">
      <c r="C96862"/>
      <c r="D96862"/>
    </row>
    <row r="96863" spans="3:4" x14ac:dyDescent="0.3">
      <c r="C96863"/>
      <c r="D96863"/>
    </row>
    <row r="96864" spans="3:4" x14ac:dyDescent="0.3">
      <c r="C96864"/>
      <c r="D96864"/>
    </row>
    <row r="96865" spans="3:4" x14ac:dyDescent="0.3">
      <c r="C96865"/>
      <c r="D96865"/>
    </row>
    <row r="96866" spans="3:4" x14ac:dyDescent="0.3">
      <c r="C96866"/>
      <c r="D96866"/>
    </row>
    <row r="96867" spans="3:4" x14ac:dyDescent="0.3">
      <c r="C96867"/>
      <c r="D96867"/>
    </row>
    <row r="96868" spans="3:4" x14ac:dyDescent="0.3">
      <c r="C96868"/>
      <c r="D96868"/>
    </row>
    <row r="96869" spans="3:4" x14ac:dyDescent="0.3">
      <c r="C96869"/>
      <c r="D96869"/>
    </row>
    <row r="96870" spans="3:4" x14ac:dyDescent="0.3">
      <c r="C96870"/>
      <c r="D96870"/>
    </row>
    <row r="96871" spans="3:4" x14ac:dyDescent="0.3">
      <c r="C96871"/>
      <c r="D96871"/>
    </row>
    <row r="96872" spans="3:4" x14ac:dyDescent="0.3">
      <c r="C96872"/>
      <c r="D96872"/>
    </row>
    <row r="96873" spans="3:4" x14ac:dyDescent="0.3">
      <c r="C96873"/>
      <c r="D96873"/>
    </row>
    <row r="96874" spans="3:4" x14ac:dyDescent="0.3">
      <c r="C96874"/>
      <c r="D96874"/>
    </row>
    <row r="96875" spans="3:4" x14ac:dyDescent="0.3">
      <c r="C96875"/>
      <c r="D96875"/>
    </row>
    <row r="96876" spans="3:4" x14ac:dyDescent="0.3">
      <c r="C96876"/>
      <c r="D96876"/>
    </row>
    <row r="96877" spans="3:4" x14ac:dyDescent="0.3">
      <c r="C96877"/>
      <c r="D96877"/>
    </row>
    <row r="96878" spans="3:4" x14ac:dyDescent="0.3">
      <c r="C96878"/>
      <c r="D96878"/>
    </row>
    <row r="96879" spans="3:4" x14ac:dyDescent="0.3">
      <c r="C96879"/>
      <c r="D96879"/>
    </row>
    <row r="96880" spans="3:4" x14ac:dyDescent="0.3">
      <c r="C96880"/>
      <c r="D96880"/>
    </row>
    <row r="96881" spans="3:4" x14ac:dyDescent="0.3">
      <c r="C96881"/>
      <c r="D96881"/>
    </row>
    <row r="96882" spans="3:4" x14ac:dyDescent="0.3">
      <c r="C96882"/>
      <c r="D96882"/>
    </row>
    <row r="96883" spans="3:4" x14ac:dyDescent="0.3">
      <c r="C96883"/>
      <c r="D96883"/>
    </row>
    <row r="96884" spans="3:4" x14ac:dyDescent="0.3">
      <c r="C96884"/>
      <c r="D96884"/>
    </row>
    <row r="96885" spans="3:4" x14ac:dyDescent="0.3">
      <c r="C96885"/>
      <c r="D96885"/>
    </row>
    <row r="96886" spans="3:4" x14ac:dyDescent="0.3">
      <c r="C96886"/>
      <c r="D96886"/>
    </row>
    <row r="96887" spans="3:4" x14ac:dyDescent="0.3">
      <c r="C96887"/>
      <c r="D96887"/>
    </row>
    <row r="96888" spans="3:4" x14ac:dyDescent="0.3">
      <c r="C96888"/>
      <c r="D96888"/>
    </row>
    <row r="96889" spans="3:4" x14ac:dyDescent="0.3">
      <c r="C96889"/>
      <c r="D96889"/>
    </row>
    <row r="96890" spans="3:4" x14ac:dyDescent="0.3">
      <c r="C96890"/>
      <c r="D96890"/>
    </row>
    <row r="96891" spans="3:4" x14ac:dyDescent="0.3">
      <c r="C96891"/>
      <c r="D96891"/>
    </row>
    <row r="96892" spans="3:4" x14ac:dyDescent="0.3">
      <c r="C96892"/>
      <c r="D96892"/>
    </row>
    <row r="96893" spans="3:4" x14ac:dyDescent="0.3">
      <c r="C96893"/>
      <c r="D96893"/>
    </row>
    <row r="96894" spans="3:4" x14ac:dyDescent="0.3">
      <c r="C96894"/>
      <c r="D96894"/>
    </row>
    <row r="96895" spans="3:4" x14ac:dyDescent="0.3">
      <c r="C96895"/>
      <c r="D96895"/>
    </row>
    <row r="96896" spans="3:4" x14ac:dyDescent="0.3">
      <c r="C96896"/>
      <c r="D96896"/>
    </row>
    <row r="96897" spans="3:4" x14ac:dyDescent="0.3">
      <c r="C96897"/>
      <c r="D96897"/>
    </row>
    <row r="96898" spans="3:4" x14ac:dyDescent="0.3">
      <c r="C96898"/>
      <c r="D96898"/>
    </row>
    <row r="96899" spans="3:4" x14ac:dyDescent="0.3">
      <c r="C96899"/>
      <c r="D96899"/>
    </row>
    <row r="96900" spans="3:4" x14ac:dyDescent="0.3">
      <c r="C96900"/>
      <c r="D96900"/>
    </row>
    <row r="96901" spans="3:4" x14ac:dyDescent="0.3">
      <c r="C96901"/>
      <c r="D96901"/>
    </row>
    <row r="96902" spans="3:4" x14ac:dyDescent="0.3">
      <c r="C96902"/>
      <c r="D96902"/>
    </row>
    <row r="96903" spans="3:4" x14ac:dyDescent="0.3">
      <c r="C96903"/>
      <c r="D96903"/>
    </row>
    <row r="96904" spans="3:4" x14ac:dyDescent="0.3">
      <c r="C96904"/>
      <c r="D96904"/>
    </row>
    <row r="96905" spans="3:4" x14ac:dyDescent="0.3">
      <c r="C96905"/>
      <c r="D96905"/>
    </row>
    <row r="96906" spans="3:4" x14ac:dyDescent="0.3">
      <c r="C96906"/>
      <c r="D96906"/>
    </row>
    <row r="96907" spans="3:4" x14ac:dyDescent="0.3">
      <c r="C96907"/>
      <c r="D96907"/>
    </row>
    <row r="96908" spans="3:4" x14ac:dyDescent="0.3">
      <c r="C96908"/>
      <c r="D96908"/>
    </row>
    <row r="96909" spans="3:4" x14ac:dyDescent="0.3">
      <c r="C96909"/>
      <c r="D96909"/>
    </row>
    <row r="96910" spans="3:4" x14ac:dyDescent="0.3">
      <c r="C96910"/>
      <c r="D96910"/>
    </row>
    <row r="96911" spans="3:4" x14ac:dyDescent="0.3">
      <c r="C96911"/>
      <c r="D96911"/>
    </row>
    <row r="96912" spans="3:4" x14ac:dyDescent="0.3">
      <c r="C96912"/>
      <c r="D96912"/>
    </row>
    <row r="96913" spans="3:4" x14ac:dyDescent="0.3">
      <c r="C96913"/>
      <c r="D96913"/>
    </row>
    <row r="96914" spans="3:4" x14ac:dyDescent="0.3">
      <c r="C96914"/>
      <c r="D96914"/>
    </row>
    <row r="96915" spans="3:4" x14ac:dyDescent="0.3">
      <c r="C96915"/>
      <c r="D96915"/>
    </row>
    <row r="96916" spans="3:4" x14ac:dyDescent="0.3">
      <c r="C96916"/>
      <c r="D96916"/>
    </row>
    <row r="96917" spans="3:4" x14ac:dyDescent="0.3">
      <c r="C96917"/>
      <c r="D96917"/>
    </row>
    <row r="96918" spans="3:4" x14ac:dyDescent="0.3">
      <c r="C96918"/>
      <c r="D96918"/>
    </row>
    <row r="96919" spans="3:4" x14ac:dyDescent="0.3">
      <c r="C96919"/>
      <c r="D96919"/>
    </row>
    <row r="96920" spans="3:4" x14ac:dyDescent="0.3">
      <c r="C96920"/>
      <c r="D96920"/>
    </row>
    <row r="96921" spans="3:4" x14ac:dyDescent="0.3">
      <c r="C96921"/>
      <c r="D96921"/>
    </row>
    <row r="96922" spans="3:4" x14ac:dyDescent="0.3">
      <c r="C96922"/>
      <c r="D96922"/>
    </row>
    <row r="96923" spans="3:4" x14ac:dyDescent="0.3">
      <c r="C96923"/>
      <c r="D96923"/>
    </row>
    <row r="96924" spans="3:4" x14ac:dyDescent="0.3">
      <c r="C96924"/>
      <c r="D96924"/>
    </row>
    <row r="96925" spans="3:4" x14ac:dyDescent="0.3">
      <c r="C96925"/>
      <c r="D96925"/>
    </row>
    <row r="96926" spans="3:4" x14ac:dyDescent="0.3">
      <c r="C96926"/>
      <c r="D96926"/>
    </row>
    <row r="96927" spans="3:4" x14ac:dyDescent="0.3">
      <c r="C96927"/>
      <c r="D96927"/>
    </row>
    <row r="96928" spans="3:4" x14ac:dyDescent="0.3">
      <c r="C96928"/>
      <c r="D96928"/>
    </row>
    <row r="96929" spans="3:4" x14ac:dyDescent="0.3">
      <c r="C96929"/>
      <c r="D96929"/>
    </row>
    <row r="96930" spans="3:4" x14ac:dyDescent="0.3">
      <c r="C96930"/>
      <c r="D96930"/>
    </row>
    <row r="96931" spans="3:4" x14ac:dyDescent="0.3">
      <c r="C96931"/>
      <c r="D96931"/>
    </row>
    <row r="96932" spans="3:4" x14ac:dyDescent="0.3">
      <c r="C96932"/>
      <c r="D96932"/>
    </row>
    <row r="96933" spans="3:4" x14ac:dyDescent="0.3">
      <c r="C96933"/>
      <c r="D96933"/>
    </row>
    <row r="96934" spans="3:4" x14ac:dyDescent="0.3">
      <c r="C96934"/>
      <c r="D96934"/>
    </row>
    <row r="96935" spans="3:4" x14ac:dyDescent="0.3">
      <c r="C96935"/>
      <c r="D96935"/>
    </row>
    <row r="96936" spans="3:4" x14ac:dyDescent="0.3">
      <c r="C96936"/>
      <c r="D96936"/>
    </row>
    <row r="96937" spans="3:4" x14ac:dyDescent="0.3">
      <c r="C96937"/>
      <c r="D96937"/>
    </row>
    <row r="96938" spans="3:4" x14ac:dyDescent="0.3">
      <c r="C96938"/>
      <c r="D96938"/>
    </row>
    <row r="96939" spans="3:4" x14ac:dyDescent="0.3">
      <c r="C96939"/>
      <c r="D96939"/>
    </row>
    <row r="96940" spans="3:4" x14ac:dyDescent="0.3">
      <c r="C96940"/>
      <c r="D96940"/>
    </row>
    <row r="96941" spans="3:4" x14ac:dyDescent="0.3">
      <c r="C96941"/>
      <c r="D96941"/>
    </row>
    <row r="96942" spans="3:4" x14ac:dyDescent="0.3">
      <c r="C96942"/>
      <c r="D96942"/>
    </row>
    <row r="96943" spans="3:4" x14ac:dyDescent="0.3">
      <c r="C96943"/>
      <c r="D96943"/>
    </row>
    <row r="96944" spans="3:4" x14ac:dyDescent="0.3">
      <c r="C96944"/>
      <c r="D96944"/>
    </row>
    <row r="96945" spans="3:4" x14ac:dyDescent="0.3">
      <c r="C96945"/>
      <c r="D96945"/>
    </row>
    <row r="96946" spans="3:4" x14ac:dyDescent="0.3">
      <c r="C96946"/>
      <c r="D96946"/>
    </row>
    <row r="96947" spans="3:4" x14ac:dyDescent="0.3">
      <c r="C96947"/>
      <c r="D96947"/>
    </row>
    <row r="96948" spans="3:4" x14ac:dyDescent="0.3">
      <c r="C96948"/>
      <c r="D96948"/>
    </row>
    <row r="96949" spans="3:4" x14ac:dyDescent="0.3">
      <c r="C96949"/>
      <c r="D96949"/>
    </row>
    <row r="96950" spans="3:4" x14ac:dyDescent="0.3">
      <c r="C96950"/>
      <c r="D96950"/>
    </row>
    <row r="96951" spans="3:4" x14ac:dyDescent="0.3">
      <c r="C96951"/>
      <c r="D96951"/>
    </row>
    <row r="96952" spans="3:4" x14ac:dyDescent="0.3">
      <c r="C96952"/>
      <c r="D96952"/>
    </row>
    <row r="96953" spans="3:4" x14ac:dyDescent="0.3">
      <c r="C96953"/>
      <c r="D96953"/>
    </row>
    <row r="96954" spans="3:4" x14ac:dyDescent="0.3">
      <c r="C96954"/>
      <c r="D96954"/>
    </row>
    <row r="96955" spans="3:4" x14ac:dyDescent="0.3">
      <c r="C96955"/>
      <c r="D96955"/>
    </row>
    <row r="96956" spans="3:4" x14ac:dyDescent="0.3">
      <c r="C96956"/>
      <c r="D96956"/>
    </row>
    <row r="96957" spans="3:4" x14ac:dyDescent="0.3">
      <c r="C96957"/>
      <c r="D96957"/>
    </row>
    <row r="96958" spans="3:4" x14ac:dyDescent="0.3">
      <c r="C96958"/>
      <c r="D96958"/>
    </row>
    <row r="96959" spans="3:4" x14ac:dyDescent="0.3">
      <c r="C96959"/>
      <c r="D96959"/>
    </row>
    <row r="96960" spans="3:4" x14ac:dyDescent="0.3">
      <c r="C96960"/>
      <c r="D96960"/>
    </row>
    <row r="96961" spans="3:4" x14ac:dyDescent="0.3">
      <c r="C96961"/>
      <c r="D96961"/>
    </row>
    <row r="96962" spans="3:4" x14ac:dyDescent="0.3">
      <c r="C96962"/>
      <c r="D96962"/>
    </row>
    <row r="96963" spans="3:4" x14ac:dyDescent="0.3">
      <c r="C96963"/>
      <c r="D96963"/>
    </row>
    <row r="96964" spans="3:4" x14ac:dyDescent="0.3">
      <c r="C96964"/>
      <c r="D96964"/>
    </row>
    <row r="96965" spans="3:4" x14ac:dyDescent="0.3">
      <c r="C96965"/>
      <c r="D96965"/>
    </row>
    <row r="96966" spans="3:4" x14ac:dyDescent="0.3">
      <c r="C96966"/>
      <c r="D96966"/>
    </row>
    <row r="96967" spans="3:4" x14ac:dyDescent="0.3">
      <c r="C96967"/>
      <c r="D96967"/>
    </row>
    <row r="96968" spans="3:4" x14ac:dyDescent="0.3">
      <c r="C96968"/>
      <c r="D96968"/>
    </row>
    <row r="96969" spans="3:4" x14ac:dyDescent="0.3">
      <c r="C96969"/>
      <c r="D96969"/>
    </row>
    <row r="96970" spans="3:4" x14ac:dyDescent="0.3">
      <c r="C96970"/>
      <c r="D96970"/>
    </row>
    <row r="96971" spans="3:4" x14ac:dyDescent="0.3">
      <c r="C96971"/>
      <c r="D96971"/>
    </row>
    <row r="96972" spans="3:4" x14ac:dyDescent="0.3">
      <c r="C96972"/>
      <c r="D96972"/>
    </row>
    <row r="96973" spans="3:4" x14ac:dyDescent="0.3">
      <c r="C96973"/>
      <c r="D96973"/>
    </row>
    <row r="96974" spans="3:4" x14ac:dyDescent="0.3">
      <c r="C96974"/>
      <c r="D96974"/>
    </row>
    <row r="96975" spans="3:4" x14ac:dyDescent="0.3">
      <c r="C96975"/>
      <c r="D96975"/>
    </row>
    <row r="96976" spans="3:4" x14ac:dyDescent="0.3">
      <c r="C96976"/>
      <c r="D96976"/>
    </row>
    <row r="96977" spans="3:4" x14ac:dyDescent="0.3">
      <c r="C96977"/>
      <c r="D96977"/>
    </row>
    <row r="96978" spans="3:4" x14ac:dyDescent="0.3">
      <c r="C96978"/>
      <c r="D96978"/>
    </row>
    <row r="96979" spans="3:4" x14ac:dyDescent="0.3">
      <c r="C96979"/>
      <c r="D96979"/>
    </row>
    <row r="96980" spans="3:4" x14ac:dyDescent="0.3">
      <c r="C96980"/>
      <c r="D96980"/>
    </row>
    <row r="96981" spans="3:4" x14ac:dyDescent="0.3">
      <c r="C96981"/>
      <c r="D96981"/>
    </row>
    <row r="96982" spans="3:4" x14ac:dyDescent="0.3">
      <c r="C96982"/>
      <c r="D96982"/>
    </row>
    <row r="96983" spans="3:4" x14ac:dyDescent="0.3">
      <c r="C96983"/>
      <c r="D96983"/>
    </row>
    <row r="96984" spans="3:4" x14ac:dyDescent="0.3">
      <c r="C96984"/>
      <c r="D96984"/>
    </row>
    <row r="96985" spans="3:4" x14ac:dyDescent="0.3">
      <c r="C96985"/>
      <c r="D96985"/>
    </row>
    <row r="96986" spans="3:4" x14ac:dyDescent="0.3">
      <c r="C96986"/>
      <c r="D96986"/>
    </row>
    <row r="96987" spans="3:4" x14ac:dyDescent="0.3">
      <c r="C96987"/>
      <c r="D96987"/>
    </row>
    <row r="96988" spans="3:4" x14ac:dyDescent="0.3">
      <c r="C96988"/>
      <c r="D96988"/>
    </row>
    <row r="96989" spans="3:4" x14ac:dyDescent="0.3">
      <c r="C96989"/>
      <c r="D96989"/>
    </row>
    <row r="96990" spans="3:4" x14ac:dyDescent="0.3">
      <c r="C96990"/>
      <c r="D96990"/>
    </row>
    <row r="96991" spans="3:4" x14ac:dyDescent="0.3">
      <c r="C96991"/>
      <c r="D96991"/>
    </row>
    <row r="96992" spans="3:4" x14ac:dyDescent="0.3">
      <c r="C96992"/>
      <c r="D96992"/>
    </row>
    <row r="96993" spans="3:4" x14ac:dyDescent="0.3">
      <c r="C96993"/>
      <c r="D96993"/>
    </row>
    <row r="96994" spans="3:4" x14ac:dyDescent="0.3">
      <c r="C96994"/>
      <c r="D96994"/>
    </row>
    <row r="96995" spans="3:4" x14ac:dyDescent="0.3">
      <c r="C96995"/>
      <c r="D96995"/>
    </row>
    <row r="96996" spans="3:4" x14ac:dyDescent="0.3">
      <c r="C96996"/>
      <c r="D96996"/>
    </row>
    <row r="96997" spans="3:4" x14ac:dyDescent="0.3">
      <c r="C96997"/>
      <c r="D96997"/>
    </row>
    <row r="96998" spans="3:4" x14ac:dyDescent="0.3">
      <c r="C96998"/>
      <c r="D96998"/>
    </row>
    <row r="96999" spans="3:4" x14ac:dyDescent="0.3">
      <c r="C96999"/>
      <c r="D96999"/>
    </row>
    <row r="97000" spans="3:4" x14ac:dyDescent="0.3">
      <c r="C97000"/>
      <c r="D97000"/>
    </row>
    <row r="97001" spans="3:4" x14ac:dyDescent="0.3">
      <c r="C97001"/>
      <c r="D97001"/>
    </row>
    <row r="97002" spans="3:4" x14ac:dyDescent="0.3">
      <c r="C97002"/>
      <c r="D97002"/>
    </row>
    <row r="97003" spans="3:4" x14ac:dyDescent="0.3">
      <c r="C97003"/>
      <c r="D97003"/>
    </row>
    <row r="97004" spans="3:4" x14ac:dyDescent="0.3">
      <c r="C97004"/>
      <c r="D97004"/>
    </row>
    <row r="97005" spans="3:4" x14ac:dyDescent="0.3">
      <c r="C97005"/>
      <c r="D97005"/>
    </row>
    <row r="97006" spans="3:4" x14ac:dyDescent="0.3">
      <c r="C97006"/>
      <c r="D97006"/>
    </row>
    <row r="97007" spans="3:4" x14ac:dyDescent="0.3">
      <c r="C97007"/>
      <c r="D97007"/>
    </row>
    <row r="97008" spans="3:4" x14ac:dyDescent="0.3">
      <c r="C97008"/>
      <c r="D97008"/>
    </row>
    <row r="97009" spans="3:4" x14ac:dyDescent="0.3">
      <c r="C97009"/>
      <c r="D97009"/>
    </row>
    <row r="97010" spans="3:4" x14ac:dyDescent="0.3">
      <c r="C97010"/>
      <c r="D97010"/>
    </row>
    <row r="97011" spans="3:4" x14ac:dyDescent="0.3">
      <c r="C97011"/>
      <c r="D97011"/>
    </row>
    <row r="97012" spans="3:4" x14ac:dyDescent="0.3">
      <c r="C97012"/>
      <c r="D97012"/>
    </row>
    <row r="97013" spans="3:4" x14ac:dyDescent="0.3">
      <c r="C97013"/>
      <c r="D97013"/>
    </row>
    <row r="97014" spans="3:4" x14ac:dyDescent="0.3">
      <c r="C97014"/>
      <c r="D97014"/>
    </row>
    <row r="97015" spans="3:4" x14ac:dyDescent="0.3">
      <c r="C97015"/>
      <c r="D97015"/>
    </row>
    <row r="97016" spans="3:4" x14ac:dyDescent="0.3">
      <c r="C97016"/>
      <c r="D97016"/>
    </row>
    <row r="97017" spans="3:4" x14ac:dyDescent="0.3">
      <c r="C97017"/>
      <c r="D97017"/>
    </row>
    <row r="97018" spans="3:4" x14ac:dyDescent="0.3">
      <c r="C97018"/>
      <c r="D97018"/>
    </row>
    <row r="97019" spans="3:4" x14ac:dyDescent="0.3">
      <c r="C97019"/>
      <c r="D97019"/>
    </row>
    <row r="97020" spans="3:4" x14ac:dyDescent="0.3">
      <c r="C97020"/>
      <c r="D97020"/>
    </row>
    <row r="97021" spans="3:4" x14ac:dyDescent="0.3">
      <c r="C97021"/>
      <c r="D97021"/>
    </row>
    <row r="97022" spans="3:4" x14ac:dyDescent="0.3">
      <c r="C97022"/>
      <c r="D97022"/>
    </row>
    <row r="97023" spans="3:4" x14ac:dyDescent="0.3">
      <c r="C97023"/>
      <c r="D97023"/>
    </row>
    <row r="97024" spans="3:4" x14ac:dyDescent="0.3">
      <c r="C97024"/>
      <c r="D97024"/>
    </row>
    <row r="97025" spans="3:4" x14ac:dyDescent="0.3">
      <c r="C97025"/>
      <c r="D97025"/>
    </row>
    <row r="97026" spans="3:4" x14ac:dyDescent="0.3">
      <c r="C97026"/>
      <c r="D97026"/>
    </row>
    <row r="97027" spans="3:4" x14ac:dyDescent="0.3">
      <c r="C97027"/>
      <c r="D97027"/>
    </row>
    <row r="97028" spans="3:4" x14ac:dyDescent="0.3">
      <c r="C97028"/>
      <c r="D97028"/>
    </row>
    <row r="97029" spans="3:4" x14ac:dyDescent="0.3">
      <c r="C97029"/>
      <c r="D97029"/>
    </row>
    <row r="97030" spans="3:4" x14ac:dyDescent="0.3">
      <c r="C97030"/>
      <c r="D97030"/>
    </row>
    <row r="97031" spans="3:4" x14ac:dyDescent="0.3">
      <c r="C97031"/>
      <c r="D97031"/>
    </row>
    <row r="97032" spans="3:4" x14ac:dyDescent="0.3">
      <c r="C97032"/>
      <c r="D97032"/>
    </row>
    <row r="97033" spans="3:4" x14ac:dyDescent="0.3">
      <c r="C97033"/>
      <c r="D97033"/>
    </row>
    <row r="97034" spans="3:4" x14ac:dyDescent="0.3">
      <c r="C97034"/>
      <c r="D97034"/>
    </row>
    <row r="97035" spans="3:4" x14ac:dyDescent="0.3">
      <c r="C97035"/>
      <c r="D97035"/>
    </row>
    <row r="97036" spans="3:4" x14ac:dyDescent="0.3">
      <c r="C97036"/>
      <c r="D97036"/>
    </row>
    <row r="97037" spans="3:4" x14ac:dyDescent="0.3">
      <c r="C97037"/>
      <c r="D97037"/>
    </row>
    <row r="97038" spans="3:4" x14ac:dyDescent="0.3">
      <c r="C97038"/>
      <c r="D97038"/>
    </row>
    <row r="97039" spans="3:4" x14ac:dyDescent="0.3">
      <c r="C97039"/>
      <c r="D97039"/>
    </row>
    <row r="97040" spans="3:4" x14ac:dyDescent="0.3">
      <c r="C97040"/>
      <c r="D97040"/>
    </row>
    <row r="97041" spans="3:4" x14ac:dyDescent="0.3">
      <c r="C97041"/>
      <c r="D97041"/>
    </row>
    <row r="97042" spans="3:4" x14ac:dyDescent="0.3">
      <c r="C97042"/>
      <c r="D97042"/>
    </row>
    <row r="97043" spans="3:4" x14ac:dyDescent="0.3">
      <c r="C97043"/>
      <c r="D97043"/>
    </row>
    <row r="97044" spans="3:4" x14ac:dyDescent="0.3">
      <c r="C97044"/>
      <c r="D97044"/>
    </row>
    <row r="97045" spans="3:4" x14ac:dyDescent="0.3">
      <c r="C97045"/>
      <c r="D97045"/>
    </row>
    <row r="97046" spans="3:4" x14ac:dyDescent="0.3">
      <c r="C97046"/>
      <c r="D97046"/>
    </row>
    <row r="97047" spans="3:4" x14ac:dyDescent="0.3">
      <c r="C97047"/>
      <c r="D97047"/>
    </row>
    <row r="97048" spans="3:4" x14ac:dyDescent="0.3">
      <c r="C97048"/>
      <c r="D97048"/>
    </row>
    <row r="97049" spans="3:4" x14ac:dyDescent="0.3">
      <c r="C97049"/>
      <c r="D97049"/>
    </row>
    <row r="97050" spans="3:4" x14ac:dyDescent="0.3">
      <c r="C97050"/>
      <c r="D97050"/>
    </row>
    <row r="97051" spans="3:4" x14ac:dyDescent="0.3">
      <c r="C97051"/>
      <c r="D97051"/>
    </row>
    <row r="97052" spans="3:4" x14ac:dyDescent="0.3">
      <c r="C97052"/>
      <c r="D97052"/>
    </row>
    <row r="97053" spans="3:4" x14ac:dyDescent="0.3">
      <c r="C97053"/>
      <c r="D97053"/>
    </row>
    <row r="97054" spans="3:4" x14ac:dyDescent="0.3">
      <c r="C97054"/>
      <c r="D97054"/>
    </row>
    <row r="97055" spans="3:4" x14ac:dyDescent="0.3">
      <c r="C97055"/>
      <c r="D97055"/>
    </row>
    <row r="97056" spans="3:4" x14ac:dyDescent="0.3">
      <c r="C97056"/>
      <c r="D97056"/>
    </row>
    <row r="97057" spans="3:4" x14ac:dyDescent="0.3">
      <c r="C97057"/>
      <c r="D97057"/>
    </row>
    <row r="97058" spans="3:4" x14ac:dyDescent="0.3">
      <c r="C97058"/>
      <c r="D97058"/>
    </row>
    <row r="97059" spans="3:4" x14ac:dyDescent="0.3">
      <c r="C97059"/>
      <c r="D97059"/>
    </row>
    <row r="97060" spans="3:4" x14ac:dyDescent="0.3">
      <c r="C97060"/>
      <c r="D97060"/>
    </row>
    <row r="97061" spans="3:4" x14ac:dyDescent="0.3">
      <c r="C97061"/>
      <c r="D97061"/>
    </row>
    <row r="97062" spans="3:4" x14ac:dyDescent="0.3">
      <c r="C97062"/>
      <c r="D97062"/>
    </row>
    <row r="97063" spans="3:4" x14ac:dyDescent="0.3">
      <c r="C97063"/>
      <c r="D97063"/>
    </row>
    <row r="97064" spans="3:4" x14ac:dyDescent="0.3">
      <c r="C97064"/>
      <c r="D97064"/>
    </row>
    <row r="97065" spans="3:4" x14ac:dyDescent="0.3">
      <c r="C97065"/>
      <c r="D97065"/>
    </row>
    <row r="97066" spans="3:4" x14ac:dyDescent="0.3">
      <c r="C97066"/>
      <c r="D97066"/>
    </row>
    <row r="97067" spans="3:4" x14ac:dyDescent="0.3">
      <c r="C97067"/>
      <c r="D97067"/>
    </row>
    <row r="97068" spans="3:4" x14ac:dyDescent="0.3">
      <c r="C97068"/>
      <c r="D97068"/>
    </row>
    <row r="97069" spans="3:4" x14ac:dyDescent="0.3">
      <c r="C97069"/>
      <c r="D97069"/>
    </row>
    <row r="97070" spans="3:4" x14ac:dyDescent="0.3">
      <c r="C97070"/>
      <c r="D97070"/>
    </row>
    <row r="97071" spans="3:4" x14ac:dyDescent="0.3">
      <c r="C97071"/>
      <c r="D97071"/>
    </row>
    <row r="97072" spans="3:4" x14ac:dyDescent="0.3">
      <c r="C97072"/>
      <c r="D97072"/>
    </row>
    <row r="97073" spans="3:4" x14ac:dyDescent="0.3">
      <c r="C97073"/>
      <c r="D97073"/>
    </row>
    <row r="97074" spans="3:4" x14ac:dyDescent="0.3">
      <c r="C97074"/>
      <c r="D97074"/>
    </row>
    <row r="97075" spans="3:4" x14ac:dyDescent="0.3">
      <c r="C97075"/>
      <c r="D97075"/>
    </row>
    <row r="97076" spans="3:4" x14ac:dyDescent="0.3">
      <c r="C97076"/>
      <c r="D97076"/>
    </row>
    <row r="97077" spans="3:4" x14ac:dyDescent="0.3">
      <c r="C97077"/>
      <c r="D97077"/>
    </row>
    <row r="97078" spans="3:4" x14ac:dyDescent="0.3">
      <c r="C97078"/>
      <c r="D97078"/>
    </row>
    <row r="97079" spans="3:4" x14ac:dyDescent="0.3">
      <c r="C97079"/>
      <c r="D97079"/>
    </row>
    <row r="97080" spans="3:4" x14ac:dyDescent="0.3">
      <c r="C97080"/>
      <c r="D97080"/>
    </row>
    <row r="97081" spans="3:4" x14ac:dyDescent="0.3">
      <c r="C97081"/>
      <c r="D97081"/>
    </row>
    <row r="97082" spans="3:4" x14ac:dyDescent="0.3">
      <c r="C97082"/>
      <c r="D97082"/>
    </row>
    <row r="97083" spans="3:4" x14ac:dyDescent="0.3">
      <c r="C97083"/>
      <c r="D97083"/>
    </row>
    <row r="97084" spans="3:4" x14ac:dyDescent="0.3">
      <c r="C97084"/>
      <c r="D97084"/>
    </row>
    <row r="97085" spans="3:4" x14ac:dyDescent="0.3">
      <c r="C97085"/>
      <c r="D97085"/>
    </row>
    <row r="97086" spans="3:4" x14ac:dyDescent="0.3">
      <c r="C97086"/>
      <c r="D97086"/>
    </row>
    <row r="97087" spans="3:4" x14ac:dyDescent="0.3">
      <c r="C97087"/>
      <c r="D97087"/>
    </row>
    <row r="97088" spans="3:4" x14ac:dyDescent="0.3">
      <c r="C97088"/>
      <c r="D97088"/>
    </row>
    <row r="97089" spans="3:4" x14ac:dyDescent="0.3">
      <c r="C97089"/>
      <c r="D97089"/>
    </row>
    <row r="97090" spans="3:4" x14ac:dyDescent="0.3">
      <c r="C97090"/>
      <c r="D97090"/>
    </row>
    <row r="97091" spans="3:4" x14ac:dyDescent="0.3">
      <c r="C97091"/>
      <c r="D97091"/>
    </row>
    <row r="97092" spans="3:4" x14ac:dyDescent="0.3">
      <c r="C97092"/>
      <c r="D97092"/>
    </row>
    <row r="97093" spans="3:4" x14ac:dyDescent="0.3">
      <c r="C97093"/>
      <c r="D97093"/>
    </row>
    <row r="97094" spans="3:4" x14ac:dyDescent="0.3">
      <c r="C97094"/>
      <c r="D97094"/>
    </row>
    <row r="97095" spans="3:4" x14ac:dyDescent="0.3">
      <c r="C97095"/>
      <c r="D97095"/>
    </row>
    <row r="97096" spans="3:4" x14ac:dyDescent="0.3">
      <c r="C97096"/>
      <c r="D97096"/>
    </row>
    <row r="97097" spans="3:4" x14ac:dyDescent="0.3">
      <c r="C97097"/>
      <c r="D97097"/>
    </row>
    <row r="97098" spans="3:4" x14ac:dyDescent="0.3">
      <c r="C97098"/>
      <c r="D97098"/>
    </row>
    <row r="97099" spans="3:4" x14ac:dyDescent="0.3">
      <c r="C97099"/>
      <c r="D97099"/>
    </row>
    <row r="97100" spans="3:4" x14ac:dyDescent="0.3">
      <c r="C97100"/>
      <c r="D97100"/>
    </row>
    <row r="97101" spans="3:4" x14ac:dyDescent="0.3">
      <c r="C97101"/>
      <c r="D97101"/>
    </row>
    <row r="97102" spans="3:4" x14ac:dyDescent="0.3">
      <c r="C97102"/>
      <c r="D97102"/>
    </row>
    <row r="97103" spans="3:4" x14ac:dyDescent="0.3">
      <c r="C97103"/>
      <c r="D97103"/>
    </row>
    <row r="97104" spans="3:4" x14ac:dyDescent="0.3">
      <c r="C97104"/>
      <c r="D97104"/>
    </row>
    <row r="97105" spans="3:4" x14ac:dyDescent="0.3">
      <c r="C97105"/>
      <c r="D97105"/>
    </row>
    <row r="97106" spans="3:4" x14ac:dyDescent="0.3">
      <c r="C97106"/>
      <c r="D97106"/>
    </row>
    <row r="97107" spans="3:4" x14ac:dyDescent="0.3">
      <c r="C97107"/>
      <c r="D97107"/>
    </row>
    <row r="97108" spans="3:4" x14ac:dyDescent="0.3">
      <c r="C97108"/>
      <c r="D97108"/>
    </row>
    <row r="97109" spans="3:4" x14ac:dyDescent="0.3">
      <c r="C97109"/>
      <c r="D97109"/>
    </row>
    <row r="97110" spans="3:4" x14ac:dyDescent="0.3">
      <c r="C97110"/>
      <c r="D97110"/>
    </row>
    <row r="97111" spans="3:4" x14ac:dyDescent="0.3">
      <c r="C97111"/>
      <c r="D97111"/>
    </row>
    <row r="97112" spans="3:4" x14ac:dyDescent="0.3">
      <c r="C97112"/>
      <c r="D97112"/>
    </row>
    <row r="97113" spans="3:4" x14ac:dyDescent="0.3">
      <c r="C97113"/>
      <c r="D97113"/>
    </row>
    <row r="97114" spans="3:4" x14ac:dyDescent="0.3">
      <c r="C97114"/>
      <c r="D97114"/>
    </row>
    <row r="97115" spans="3:4" x14ac:dyDescent="0.3">
      <c r="C97115"/>
      <c r="D97115"/>
    </row>
    <row r="97116" spans="3:4" x14ac:dyDescent="0.3">
      <c r="C97116"/>
      <c r="D97116"/>
    </row>
    <row r="97117" spans="3:4" x14ac:dyDescent="0.3">
      <c r="C97117"/>
      <c r="D97117"/>
    </row>
    <row r="97118" spans="3:4" x14ac:dyDescent="0.3">
      <c r="C97118"/>
      <c r="D97118"/>
    </row>
    <row r="97119" spans="3:4" x14ac:dyDescent="0.3">
      <c r="C97119"/>
      <c r="D97119"/>
    </row>
    <row r="97120" spans="3:4" x14ac:dyDescent="0.3">
      <c r="C97120"/>
      <c r="D97120"/>
    </row>
    <row r="97121" spans="3:4" x14ac:dyDescent="0.3">
      <c r="C97121"/>
      <c r="D97121"/>
    </row>
    <row r="97122" spans="3:4" x14ac:dyDescent="0.3">
      <c r="C97122"/>
      <c r="D97122"/>
    </row>
    <row r="97123" spans="3:4" x14ac:dyDescent="0.3">
      <c r="C97123"/>
      <c r="D97123"/>
    </row>
    <row r="97124" spans="3:4" x14ac:dyDescent="0.3">
      <c r="C97124"/>
      <c r="D97124"/>
    </row>
    <row r="97125" spans="3:4" x14ac:dyDescent="0.3">
      <c r="C97125"/>
      <c r="D97125"/>
    </row>
    <row r="97126" spans="3:4" x14ac:dyDescent="0.3">
      <c r="C97126"/>
      <c r="D97126"/>
    </row>
    <row r="97127" spans="3:4" x14ac:dyDescent="0.3">
      <c r="C97127"/>
      <c r="D97127"/>
    </row>
    <row r="97128" spans="3:4" x14ac:dyDescent="0.3">
      <c r="C97128"/>
      <c r="D97128"/>
    </row>
    <row r="97129" spans="3:4" x14ac:dyDescent="0.3">
      <c r="C97129"/>
      <c r="D97129"/>
    </row>
    <row r="97130" spans="3:4" x14ac:dyDescent="0.3">
      <c r="C97130"/>
      <c r="D97130"/>
    </row>
    <row r="97131" spans="3:4" x14ac:dyDescent="0.3">
      <c r="C97131"/>
      <c r="D97131"/>
    </row>
    <row r="97132" spans="3:4" x14ac:dyDescent="0.3">
      <c r="C97132"/>
      <c r="D97132"/>
    </row>
    <row r="97133" spans="3:4" x14ac:dyDescent="0.3">
      <c r="C97133"/>
      <c r="D97133"/>
    </row>
    <row r="97134" spans="3:4" x14ac:dyDescent="0.3">
      <c r="C97134"/>
      <c r="D97134"/>
    </row>
    <row r="97135" spans="3:4" x14ac:dyDescent="0.3">
      <c r="C97135"/>
      <c r="D97135"/>
    </row>
    <row r="97136" spans="3:4" x14ac:dyDescent="0.3">
      <c r="C97136"/>
      <c r="D97136"/>
    </row>
    <row r="97137" spans="3:4" x14ac:dyDescent="0.3">
      <c r="C97137"/>
      <c r="D97137"/>
    </row>
    <row r="97138" spans="3:4" x14ac:dyDescent="0.3">
      <c r="C97138"/>
      <c r="D97138"/>
    </row>
    <row r="97139" spans="3:4" x14ac:dyDescent="0.3">
      <c r="C97139"/>
      <c r="D97139"/>
    </row>
    <row r="97140" spans="3:4" x14ac:dyDescent="0.3">
      <c r="C97140"/>
      <c r="D97140"/>
    </row>
    <row r="97141" spans="3:4" x14ac:dyDescent="0.3">
      <c r="C97141"/>
      <c r="D97141"/>
    </row>
    <row r="97142" spans="3:4" x14ac:dyDescent="0.3">
      <c r="C97142"/>
      <c r="D97142"/>
    </row>
    <row r="97143" spans="3:4" x14ac:dyDescent="0.3">
      <c r="C97143"/>
      <c r="D97143"/>
    </row>
    <row r="97144" spans="3:4" x14ac:dyDescent="0.3">
      <c r="C97144"/>
      <c r="D97144"/>
    </row>
    <row r="97145" spans="3:4" x14ac:dyDescent="0.3">
      <c r="C97145"/>
      <c r="D97145"/>
    </row>
    <row r="97146" spans="3:4" x14ac:dyDescent="0.3">
      <c r="C97146"/>
      <c r="D97146"/>
    </row>
    <row r="97147" spans="3:4" x14ac:dyDescent="0.3">
      <c r="C97147"/>
      <c r="D97147"/>
    </row>
    <row r="97148" spans="3:4" x14ac:dyDescent="0.3">
      <c r="C97148"/>
      <c r="D97148"/>
    </row>
    <row r="97149" spans="3:4" x14ac:dyDescent="0.3">
      <c r="C97149"/>
      <c r="D97149"/>
    </row>
    <row r="97150" spans="3:4" x14ac:dyDescent="0.3">
      <c r="C97150"/>
      <c r="D97150"/>
    </row>
    <row r="97151" spans="3:4" x14ac:dyDescent="0.3">
      <c r="C97151"/>
      <c r="D97151"/>
    </row>
    <row r="97152" spans="3:4" x14ac:dyDescent="0.3">
      <c r="C97152"/>
      <c r="D97152"/>
    </row>
    <row r="97153" spans="3:4" x14ac:dyDescent="0.3">
      <c r="C97153"/>
      <c r="D97153"/>
    </row>
    <row r="97154" spans="3:4" x14ac:dyDescent="0.3">
      <c r="C97154"/>
      <c r="D97154"/>
    </row>
    <row r="97155" spans="3:4" x14ac:dyDescent="0.3">
      <c r="C97155"/>
      <c r="D97155"/>
    </row>
    <row r="97156" spans="3:4" x14ac:dyDescent="0.3">
      <c r="C97156"/>
      <c r="D97156"/>
    </row>
    <row r="97157" spans="3:4" x14ac:dyDescent="0.3">
      <c r="C97157"/>
      <c r="D97157"/>
    </row>
    <row r="97158" spans="3:4" x14ac:dyDescent="0.3">
      <c r="C97158"/>
      <c r="D97158"/>
    </row>
    <row r="97159" spans="3:4" x14ac:dyDescent="0.3">
      <c r="C97159"/>
      <c r="D97159"/>
    </row>
    <row r="97160" spans="3:4" x14ac:dyDescent="0.3">
      <c r="C97160"/>
      <c r="D97160"/>
    </row>
    <row r="97161" spans="3:4" x14ac:dyDescent="0.3">
      <c r="C97161"/>
      <c r="D97161"/>
    </row>
    <row r="97162" spans="3:4" x14ac:dyDescent="0.3">
      <c r="C97162"/>
      <c r="D97162"/>
    </row>
    <row r="97163" spans="3:4" x14ac:dyDescent="0.3">
      <c r="C97163"/>
      <c r="D97163"/>
    </row>
    <row r="97164" spans="3:4" x14ac:dyDescent="0.3">
      <c r="C97164"/>
      <c r="D97164"/>
    </row>
    <row r="97165" spans="3:4" x14ac:dyDescent="0.3">
      <c r="C97165"/>
      <c r="D97165"/>
    </row>
    <row r="97166" spans="3:4" x14ac:dyDescent="0.3">
      <c r="C97166"/>
      <c r="D97166"/>
    </row>
    <row r="97167" spans="3:4" x14ac:dyDescent="0.3">
      <c r="C97167"/>
      <c r="D97167"/>
    </row>
    <row r="97168" spans="3:4" x14ac:dyDescent="0.3">
      <c r="C97168"/>
      <c r="D97168"/>
    </row>
    <row r="97169" spans="3:4" x14ac:dyDescent="0.3">
      <c r="C97169"/>
      <c r="D97169"/>
    </row>
    <row r="97170" spans="3:4" x14ac:dyDescent="0.3">
      <c r="C97170"/>
      <c r="D97170"/>
    </row>
    <row r="97171" spans="3:4" x14ac:dyDescent="0.3">
      <c r="C97171"/>
      <c r="D97171"/>
    </row>
    <row r="97172" spans="3:4" x14ac:dyDescent="0.3">
      <c r="C97172"/>
      <c r="D97172"/>
    </row>
    <row r="97173" spans="3:4" x14ac:dyDescent="0.3">
      <c r="C97173"/>
      <c r="D97173"/>
    </row>
    <row r="97174" spans="3:4" x14ac:dyDescent="0.3">
      <c r="C97174"/>
      <c r="D97174"/>
    </row>
    <row r="97175" spans="3:4" x14ac:dyDescent="0.3">
      <c r="C97175"/>
      <c r="D97175"/>
    </row>
    <row r="97176" spans="3:4" x14ac:dyDescent="0.3">
      <c r="C97176"/>
      <c r="D97176"/>
    </row>
    <row r="97177" spans="3:4" x14ac:dyDescent="0.3">
      <c r="C97177"/>
      <c r="D97177"/>
    </row>
    <row r="97178" spans="3:4" x14ac:dyDescent="0.3">
      <c r="C97178"/>
      <c r="D97178"/>
    </row>
    <row r="97179" spans="3:4" x14ac:dyDescent="0.3">
      <c r="C97179"/>
      <c r="D97179"/>
    </row>
    <row r="97180" spans="3:4" x14ac:dyDescent="0.3">
      <c r="C97180"/>
      <c r="D97180"/>
    </row>
    <row r="97181" spans="3:4" x14ac:dyDescent="0.3">
      <c r="C97181"/>
      <c r="D97181"/>
    </row>
    <row r="97182" spans="3:4" x14ac:dyDescent="0.3">
      <c r="C97182"/>
      <c r="D97182"/>
    </row>
    <row r="97183" spans="3:4" x14ac:dyDescent="0.3">
      <c r="C97183"/>
      <c r="D97183"/>
    </row>
    <row r="97184" spans="3:4" x14ac:dyDescent="0.3">
      <c r="C97184"/>
      <c r="D97184"/>
    </row>
    <row r="97185" spans="3:4" x14ac:dyDescent="0.3">
      <c r="C97185"/>
      <c r="D97185"/>
    </row>
    <row r="97186" spans="3:4" x14ac:dyDescent="0.3">
      <c r="C97186"/>
      <c r="D97186"/>
    </row>
    <row r="97187" spans="3:4" x14ac:dyDescent="0.3">
      <c r="C97187"/>
      <c r="D97187"/>
    </row>
    <row r="97188" spans="3:4" x14ac:dyDescent="0.3">
      <c r="C97188"/>
      <c r="D97188"/>
    </row>
    <row r="97189" spans="3:4" x14ac:dyDescent="0.3">
      <c r="C97189"/>
      <c r="D97189"/>
    </row>
    <row r="97190" spans="3:4" x14ac:dyDescent="0.3">
      <c r="C97190"/>
      <c r="D97190"/>
    </row>
    <row r="97191" spans="3:4" x14ac:dyDescent="0.3">
      <c r="C97191"/>
      <c r="D97191"/>
    </row>
    <row r="97192" spans="3:4" x14ac:dyDescent="0.3">
      <c r="C97192"/>
      <c r="D97192"/>
    </row>
    <row r="97193" spans="3:4" x14ac:dyDescent="0.3">
      <c r="C97193"/>
      <c r="D97193"/>
    </row>
    <row r="97194" spans="3:4" x14ac:dyDescent="0.3">
      <c r="C97194"/>
      <c r="D97194"/>
    </row>
    <row r="97195" spans="3:4" x14ac:dyDescent="0.3">
      <c r="C97195"/>
      <c r="D97195"/>
    </row>
    <row r="97196" spans="3:4" x14ac:dyDescent="0.3">
      <c r="C97196"/>
      <c r="D97196"/>
    </row>
    <row r="97197" spans="3:4" x14ac:dyDescent="0.3">
      <c r="C97197"/>
      <c r="D97197"/>
    </row>
    <row r="97198" spans="3:4" x14ac:dyDescent="0.3">
      <c r="C97198"/>
      <c r="D97198"/>
    </row>
    <row r="97199" spans="3:4" x14ac:dyDescent="0.3">
      <c r="C97199"/>
      <c r="D97199"/>
    </row>
    <row r="97200" spans="3:4" x14ac:dyDescent="0.3">
      <c r="C97200"/>
      <c r="D97200"/>
    </row>
    <row r="97201" spans="3:4" x14ac:dyDescent="0.3">
      <c r="C97201"/>
      <c r="D97201"/>
    </row>
    <row r="97202" spans="3:4" x14ac:dyDescent="0.3">
      <c r="C97202"/>
      <c r="D97202"/>
    </row>
    <row r="97203" spans="3:4" x14ac:dyDescent="0.3">
      <c r="C97203"/>
      <c r="D97203"/>
    </row>
    <row r="97204" spans="3:4" x14ac:dyDescent="0.3">
      <c r="C97204"/>
      <c r="D97204"/>
    </row>
    <row r="97205" spans="3:4" x14ac:dyDescent="0.3">
      <c r="C97205"/>
      <c r="D97205"/>
    </row>
    <row r="97206" spans="3:4" x14ac:dyDescent="0.3">
      <c r="C97206"/>
      <c r="D97206"/>
    </row>
    <row r="97207" spans="3:4" x14ac:dyDescent="0.3">
      <c r="C97207"/>
      <c r="D97207"/>
    </row>
    <row r="97208" spans="3:4" x14ac:dyDescent="0.3">
      <c r="C97208"/>
      <c r="D97208"/>
    </row>
    <row r="97209" spans="3:4" x14ac:dyDescent="0.3">
      <c r="C97209"/>
      <c r="D97209"/>
    </row>
    <row r="97210" spans="3:4" x14ac:dyDescent="0.3">
      <c r="C97210"/>
      <c r="D97210"/>
    </row>
    <row r="97211" spans="3:4" x14ac:dyDescent="0.3">
      <c r="C97211"/>
      <c r="D97211"/>
    </row>
    <row r="97212" spans="3:4" x14ac:dyDescent="0.3">
      <c r="C97212"/>
      <c r="D97212"/>
    </row>
    <row r="97213" spans="3:4" x14ac:dyDescent="0.3">
      <c r="C97213"/>
      <c r="D97213"/>
    </row>
    <row r="97214" spans="3:4" x14ac:dyDescent="0.3">
      <c r="C97214"/>
      <c r="D97214"/>
    </row>
    <row r="97215" spans="3:4" x14ac:dyDescent="0.3">
      <c r="C97215"/>
      <c r="D97215"/>
    </row>
    <row r="97216" spans="3:4" x14ac:dyDescent="0.3">
      <c r="C97216"/>
      <c r="D97216"/>
    </row>
    <row r="97217" spans="3:4" x14ac:dyDescent="0.3">
      <c r="C97217"/>
      <c r="D97217"/>
    </row>
    <row r="97218" spans="3:4" x14ac:dyDescent="0.3">
      <c r="C97218"/>
      <c r="D97218"/>
    </row>
    <row r="97219" spans="3:4" x14ac:dyDescent="0.3">
      <c r="C97219"/>
      <c r="D97219"/>
    </row>
    <row r="97220" spans="3:4" x14ac:dyDescent="0.3">
      <c r="C97220"/>
      <c r="D97220"/>
    </row>
    <row r="97221" spans="3:4" x14ac:dyDescent="0.3">
      <c r="C97221"/>
      <c r="D97221"/>
    </row>
    <row r="97222" spans="3:4" x14ac:dyDescent="0.3">
      <c r="C97222"/>
      <c r="D97222"/>
    </row>
    <row r="97223" spans="3:4" x14ac:dyDescent="0.3">
      <c r="C97223"/>
      <c r="D97223"/>
    </row>
    <row r="97224" spans="3:4" x14ac:dyDescent="0.3">
      <c r="C97224"/>
      <c r="D97224"/>
    </row>
    <row r="97225" spans="3:4" x14ac:dyDescent="0.3">
      <c r="C97225"/>
      <c r="D97225"/>
    </row>
    <row r="97226" spans="3:4" x14ac:dyDescent="0.3">
      <c r="C97226"/>
      <c r="D97226"/>
    </row>
    <row r="97227" spans="3:4" x14ac:dyDescent="0.3">
      <c r="C97227"/>
      <c r="D97227"/>
    </row>
    <row r="97228" spans="3:4" x14ac:dyDescent="0.3">
      <c r="C97228"/>
      <c r="D97228"/>
    </row>
    <row r="97229" spans="3:4" x14ac:dyDescent="0.3">
      <c r="C97229"/>
      <c r="D97229"/>
    </row>
    <row r="97230" spans="3:4" x14ac:dyDescent="0.3">
      <c r="C97230"/>
      <c r="D97230"/>
    </row>
    <row r="97231" spans="3:4" x14ac:dyDescent="0.3">
      <c r="C97231"/>
      <c r="D97231"/>
    </row>
    <row r="97232" spans="3:4" x14ac:dyDescent="0.3">
      <c r="C97232"/>
      <c r="D97232"/>
    </row>
    <row r="97233" spans="3:4" x14ac:dyDescent="0.3">
      <c r="C97233"/>
      <c r="D97233"/>
    </row>
    <row r="97234" spans="3:4" x14ac:dyDescent="0.3">
      <c r="C97234"/>
      <c r="D97234"/>
    </row>
    <row r="97235" spans="3:4" x14ac:dyDescent="0.3">
      <c r="C97235"/>
      <c r="D97235"/>
    </row>
    <row r="97236" spans="3:4" x14ac:dyDescent="0.3">
      <c r="C97236"/>
      <c r="D97236"/>
    </row>
    <row r="97237" spans="3:4" x14ac:dyDescent="0.3">
      <c r="C97237"/>
      <c r="D97237"/>
    </row>
    <row r="97238" spans="3:4" x14ac:dyDescent="0.3">
      <c r="C97238"/>
      <c r="D97238"/>
    </row>
    <row r="97239" spans="3:4" x14ac:dyDescent="0.3">
      <c r="C97239"/>
      <c r="D97239"/>
    </row>
    <row r="97240" spans="3:4" x14ac:dyDescent="0.3">
      <c r="C97240"/>
      <c r="D97240"/>
    </row>
    <row r="97241" spans="3:4" x14ac:dyDescent="0.3">
      <c r="C97241"/>
      <c r="D97241"/>
    </row>
    <row r="97242" spans="3:4" x14ac:dyDescent="0.3">
      <c r="C97242"/>
      <c r="D97242"/>
    </row>
    <row r="97243" spans="3:4" x14ac:dyDescent="0.3">
      <c r="C97243"/>
      <c r="D97243"/>
    </row>
    <row r="97244" spans="3:4" x14ac:dyDescent="0.3">
      <c r="C97244"/>
      <c r="D97244"/>
    </row>
    <row r="97245" spans="3:4" x14ac:dyDescent="0.3">
      <c r="C97245"/>
      <c r="D97245"/>
    </row>
    <row r="97246" spans="3:4" x14ac:dyDescent="0.3">
      <c r="C97246"/>
      <c r="D97246"/>
    </row>
    <row r="97247" spans="3:4" x14ac:dyDescent="0.3">
      <c r="C97247"/>
      <c r="D97247"/>
    </row>
    <row r="97248" spans="3:4" x14ac:dyDescent="0.3">
      <c r="C97248"/>
      <c r="D97248"/>
    </row>
    <row r="97249" spans="3:4" x14ac:dyDescent="0.3">
      <c r="C97249"/>
      <c r="D97249"/>
    </row>
    <row r="97250" spans="3:4" x14ac:dyDescent="0.3">
      <c r="C97250"/>
      <c r="D97250"/>
    </row>
    <row r="97251" spans="3:4" x14ac:dyDescent="0.3">
      <c r="C97251"/>
      <c r="D97251"/>
    </row>
    <row r="97252" spans="3:4" x14ac:dyDescent="0.3">
      <c r="C97252"/>
      <c r="D97252"/>
    </row>
    <row r="97253" spans="3:4" x14ac:dyDescent="0.3">
      <c r="C97253"/>
      <c r="D97253"/>
    </row>
    <row r="97254" spans="3:4" x14ac:dyDescent="0.3">
      <c r="C97254"/>
      <c r="D97254"/>
    </row>
    <row r="97255" spans="3:4" x14ac:dyDescent="0.3">
      <c r="C97255"/>
      <c r="D97255"/>
    </row>
    <row r="97256" spans="3:4" x14ac:dyDescent="0.3">
      <c r="C97256"/>
      <c r="D97256"/>
    </row>
    <row r="97257" spans="3:4" x14ac:dyDescent="0.3">
      <c r="C97257"/>
      <c r="D97257"/>
    </row>
    <row r="97258" spans="3:4" x14ac:dyDescent="0.3">
      <c r="C97258"/>
      <c r="D97258"/>
    </row>
    <row r="97259" spans="3:4" x14ac:dyDescent="0.3">
      <c r="C97259"/>
      <c r="D97259"/>
    </row>
    <row r="97260" spans="3:4" x14ac:dyDescent="0.3">
      <c r="C97260"/>
      <c r="D97260"/>
    </row>
    <row r="97261" spans="3:4" x14ac:dyDescent="0.3">
      <c r="C97261"/>
      <c r="D97261"/>
    </row>
    <row r="97262" spans="3:4" x14ac:dyDescent="0.3">
      <c r="C97262"/>
      <c r="D97262"/>
    </row>
    <row r="97263" spans="3:4" x14ac:dyDescent="0.3">
      <c r="C97263"/>
      <c r="D97263"/>
    </row>
    <row r="97264" spans="3:4" x14ac:dyDescent="0.3">
      <c r="C97264"/>
      <c r="D97264"/>
    </row>
    <row r="97265" spans="3:4" x14ac:dyDescent="0.3">
      <c r="C97265"/>
      <c r="D97265"/>
    </row>
    <row r="97266" spans="3:4" x14ac:dyDescent="0.3">
      <c r="C97266"/>
      <c r="D97266"/>
    </row>
    <row r="97267" spans="3:4" x14ac:dyDescent="0.3">
      <c r="C97267"/>
      <c r="D97267"/>
    </row>
    <row r="97268" spans="3:4" x14ac:dyDescent="0.3">
      <c r="C97268"/>
      <c r="D97268"/>
    </row>
    <row r="97269" spans="3:4" x14ac:dyDescent="0.3">
      <c r="C97269"/>
      <c r="D97269"/>
    </row>
    <row r="97270" spans="3:4" x14ac:dyDescent="0.3">
      <c r="C97270"/>
      <c r="D97270"/>
    </row>
    <row r="97271" spans="3:4" x14ac:dyDescent="0.3">
      <c r="C97271"/>
      <c r="D97271"/>
    </row>
    <row r="97272" spans="3:4" x14ac:dyDescent="0.3">
      <c r="C97272"/>
      <c r="D97272"/>
    </row>
    <row r="97273" spans="3:4" x14ac:dyDescent="0.3">
      <c r="C97273"/>
      <c r="D97273"/>
    </row>
    <row r="97274" spans="3:4" x14ac:dyDescent="0.3">
      <c r="C97274"/>
      <c r="D97274"/>
    </row>
    <row r="97275" spans="3:4" x14ac:dyDescent="0.3">
      <c r="C97275"/>
      <c r="D97275"/>
    </row>
    <row r="97276" spans="3:4" x14ac:dyDescent="0.3">
      <c r="C97276"/>
      <c r="D97276"/>
    </row>
    <row r="97277" spans="3:4" x14ac:dyDescent="0.3">
      <c r="C97277"/>
      <c r="D97277"/>
    </row>
    <row r="97278" spans="3:4" x14ac:dyDescent="0.3">
      <c r="C97278"/>
      <c r="D97278"/>
    </row>
    <row r="97279" spans="3:4" x14ac:dyDescent="0.3">
      <c r="C97279"/>
      <c r="D97279"/>
    </row>
    <row r="97280" spans="3:4" x14ac:dyDescent="0.3">
      <c r="C97280"/>
      <c r="D97280"/>
    </row>
    <row r="97281" spans="3:4" x14ac:dyDescent="0.3">
      <c r="C97281"/>
      <c r="D97281"/>
    </row>
    <row r="97282" spans="3:4" x14ac:dyDescent="0.3">
      <c r="C97282"/>
      <c r="D97282"/>
    </row>
    <row r="97283" spans="3:4" x14ac:dyDescent="0.3">
      <c r="C97283"/>
      <c r="D97283"/>
    </row>
    <row r="97284" spans="3:4" x14ac:dyDescent="0.3">
      <c r="C97284"/>
      <c r="D97284"/>
    </row>
    <row r="97285" spans="3:4" x14ac:dyDescent="0.3">
      <c r="C97285"/>
      <c r="D97285"/>
    </row>
    <row r="97286" spans="3:4" x14ac:dyDescent="0.3">
      <c r="C97286"/>
      <c r="D97286"/>
    </row>
    <row r="97287" spans="3:4" x14ac:dyDescent="0.3">
      <c r="C97287"/>
      <c r="D97287"/>
    </row>
    <row r="97288" spans="3:4" x14ac:dyDescent="0.3">
      <c r="C97288"/>
      <c r="D97288"/>
    </row>
    <row r="97289" spans="3:4" x14ac:dyDescent="0.3">
      <c r="C97289"/>
      <c r="D97289"/>
    </row>
    <row r="97290" spans="3:4" x14ac:dyDescent="0.3">
      <c r="C97290"/>
      <c r="D97290"/>
    </row>
    <row r="97291" spans="3:4" x14ac:dyDescent="0.3">
      <c r="C97291"/>
      <c r="D97291"/>
    </row>
    <row r="97292" spans="3:4" x14ac:dyDescent="0.3">
      <c r="C97292"/>
      <c r="D97292"/>
    </row>
    <row r="97293" spans="3:4" x14ac:dyDescent="0.3">
      <c r="C97293"/>
      <c r="D97293"/>
    </row>
    <row r="97294" spans="3:4" x14ac:dyDescent="0.3">
      <c r="C97294"/>
      <c r="D97294"/>
    </row>
    <row r="97295" spans="3:4" x14ac:dyDescent="0.3">
      <c r="C97295"/>
      <c r="D97295"/>
    </row>
    <row r="97296" spans="3:4" x14ac:dyDescent="0.3">
      <c r="C97296"/>
      <c r="D97296"/>
    </row>
    <row r="97297" spans="3:4" x14ac:dyDescent="0.3">
      <c r="C97297"/>
      <c r="D97297"/>
    </row>
    <row r="97298" spans="3:4" x14ac:dyDescent="0.3">
      <c r="C97298"/>
      <c r="D97298"/>
    </row>
    <row r="97299" spans="3:4" x14ac:dyDescent="0.3">
      <c r="C97299"/>
      <c r="D97299"/>
    </row>
    <row r="97300" spans="3:4" x14ac:dyDescent="0.3">
      <c r="C97300"/>
      <c r="D97300"/>
    </row>
    <row r="97301" spans="3:4" x14ac:dyDescent="0.3">
      <c r="C97301"/>
      <c r="D97301"/>
    </row>
    <row r="97302" spans="3:4" x14ac:dyDescent="0.3">
      <c r="C97302"/>
      <c r="D97302"/>
    </row>
    <row r="97303" spans="3:4" x14ac:dyDescent="0.3">
      <c r="C97303"/>
      <c r="D97303"/>
    </row>
    <row r="97304" spans="3:4" x14ac:dyDescent="0.3">
      <c r="C97304"/>
      <c r="D97304"/>
    </row>
    <row r="97305" spans="3:4" x14ac:dyDescent="0.3">
      <c r="C97305"/>
      <c r="D97305"/>
    </row>
    <row r="97306" spans="3:4" x14ac:dyDescent="0.3">
      <c r="C97306"/>
      <c r="D97306"/>
    </row>
    <row r="97307" spans="3:4" x14ac:dyDescent="0.3">
      <c r="C97307"/>
      <c r="D97307"/>
    </row>
    <row r="97308" spans="3:4" x14ac:dyDescent="0.3">
      <c r="C97308"/>
      <c r="D97308"/>
    </row>
    <row r="97309" spans="3:4" x14ac:dyDescent="0.3">
      <c r="C97309"/>
      <c r="D97309"/>
    </row>
    <row r="97310" spans="3:4" x14ac:dyDescent="0.3">
      <c r="C97310"/>
      <c r="D97310"/>
    </row>
    <row r="97311" spans="3:4" x14ac:dyDescent="0.3">
      <c r="C97311"/>
      <c r="D97311"/>
    </row>
    <row r="97312" spans="3:4" x14ac:dyDescent="0.3">
      <c r="C97312"/>
      <c r="D97312"/>
    </row>
    <row r="97313" spans="3:4" x14ac:dyDescent="0.3">
      <c r="C97313"/>
      <c r="D97313"/>
    </row>
    <row r="97314" spans="3:4" x14ac:dyDescent="0.3">
      <c r="C97314"/>
      <c r="D97314"/>
    </row>
    <row r="97315" spans="3:4" x14ac:dyDescent="0.3">
      <c r="C97315"/>
      <c r="D97315"/>
    </row>
    <row r="97316" spans="3:4" x14ac:dyDescent="0.3">
      <c r="C97316"/>
      <c r="D97316"/>
    </row>
    <row r="97317" spans="3:4" x14ac:dyDescent="0.3">
      <c r="C97317"/>
      <c r="D97317"/>
    </row>
    <row r="97318" spans="3:4" x14ac:dyDescent="0.3">
      <c r="C97318"/>
      <c r="D97318"/>
    </row>
    <row r="97319" spans="3:4" x14ac:dyDescent="0.3">
      <c r="C97319"/>
      <c r="D97319"/>
    </row>
    <row r="97320" spans="3:4" x14ac:dyDescent="0.3">
      <c r="C97320"/>
      <c r="D97320"/>
    </row>
    <row r="97321" spans="3:4" x14ac:dyDescent="0.3">
      <c r="C97321"/>
      <c r="D97321"/>
    </row>
    <row r="97322" spans="3:4" x14ac:dyDescent="0.3">
      <c r="C97322"/>
      <c r="D97322"/>
    </row>
    <row r="97323" spans="3:4" x14ac:dyDescent="0.3">
      <c r="C97323"/>
      <c r="D97323"/>
    </row>
    <row r="97324" spans="3:4" x14ac:dyDescent="0.3">
      <c r="C97324"/>
      <c r="D97324"/>
    </row>
    <row r="97325" spans="3:4" x14ac:dyDescent="0.3">
      <c r="C97325"/>
      <c r="D97325"/>
    </row>
    <row r="97326" spans="3:4" x14ac:dyDescent="0.3">
      <c r="C97326"/>
      <c r="D97326"/>
    </row>
    <row r="97327" spans="3:4" x14ac:dyDescent="0.3">
      <c r="C97327"/>
      <c r="D97327"/>
    </row>
    <row r="97328" spans="3:4" x14ac:dyDescent="0.3">
      <c r="C97328"/>
      <c r="D97328"/>
    </row>
    <row r="97329" spans="3:4" x14ac:dyDescent="0.3">
      <c r="C97329"/>
      <c r="D97329"/>
    </row>
    <row r="97330" spans="3:4" x14ac:dyDescent="0.3">
      <c r="C97330"/>
      <c r="D97330"/>
    </row>
    <row r="97331" spans="3:4" x14ac:dyDescent="0.3">
      <c r="C97331"/>
      <c r="D97331"/>
    </row>
    <row r="97332" spans="3:4" x14ac:dyDescent="0.3">
      <c r="C97332"/>
      <c r="D97332"/>
    </row>
    <row r="97333" spans="3:4" x14ac:dyDescent="0.3">
      <c r="C97333"/>
      <c r="D97333"/>
    </row>
    <row r="97334" spans="3:4" x14ac:dyDescent="0.3">
      <c r="C97334"/>
      <c r="D97334"/>
    </row>
    <row r="97335" spans="3:4" x14ac:dyDescent="0.3">
      <c r="C97335"/>
      <c r="D97335"/>
    </row>
    <row r="97336" spans="3:4" x14ac:dyDescent="0.3">
      <c r="C97336"/>
      <c r="D97336"/>
    </row>
    <row r="97337" spans="3:4" x14ac:dyDescent="0.3">
      <c r="C97337"/>
      <c r="D97337"/>
    </row>
    <row r="97338" spans="3:4" x14ac:dyDescent="0.3">
      <c r="C97338"/>
      <c r="D97338"/>
    </row>
    <row r="97339" spans="3:4" x14ac:dyDescent="0.3">
      <c r="C97339"/>
      <c r="D97339"/>
    </row>
    <row r="97340" spans="3:4" x14ac:dyDescent="0.3">
      <c r="C97340"/>
      <c r="D97340"/>
    </row>
    <row r="97341" spans="3:4" x14ac:dyDescent="0.3">
      <c r="C97341"/>
      <c r="D97341"/>
    </row>
    <row r="97342" spans="3:4" x14ac:dyDescent="0.3">
      <c r="C97342"/>
      <c r="D97342"/>
    </row>
    <row r="97343" spans="3:4" x14ac:dyDescent="0.3">
      <c r="C97343"/>
      <c r="D97343"/>
    </row>
    <row r="97344" spans="3:4" x14ac:dyDescent="0.3">
      <c r="C97344"/>
      <c r="D97344"/>
    </row>
    <row r="97345" spans="3:4" x14ac:dyDescent="0.3">
      <c r="C97345"/>
      <c r="D97345"/>
    </row>
    <row r="97346" spans="3:4" x14ac:dyDescent="0.3">
      <c r="C97346"/>
      <c r="D97346"/>
    </row>
    <row r="97347" spans="3:4" x14ac:dyDescent="0.3">
      <c r="C97347"/>
      <c r="D97347"/>
    </row>
    <row r="97348" spans="3:4" x14ac:dyDescent="0.3">
      <c r="C97348"/>
      <c r="D97348"/>
    </row>
    <row r="97349" spans="3:4" x14ac:dyDescent="0.3">
      <c r="C97349"/>
      <c r="D97349"/>
    </row>
    <row r="97350" spans="3:4" x14ac:dyDescent="0.3">
      <c r="C97350"/>
      <c r="D97350"/>
    </row>
    <row r="97351" spans="3:4" x14ac:dyDescent="0.3">
      <c r="C97351"/>
      <c r="D97351"/>
    </row>
    <row r="97352" spans="3:4" x14ac:dyDescent="0.3">
      <c r="C97352"/>
      <c r="D97352"/>
    </row>
    <row r="97353" spans="3:4" x14ac:dyDescent="0.3">
      <c r="C97353"/>
      <c r="D97353"/>
    </row>
    <row r="97354" spans="3:4" x14ac:dyDescent="0.3">
      <c r="C97354"/>
      <c r="D97354"/>
    </row>
    <row r="97355" spans="3:4" x14ac:dyDescent="0.3">
      <c r="C97355"/>
      <c r="D97355"/>
    </row>
    <row r="97356" spans="3:4" x14ac:dyDescent="0.3">
      <c r="C97356"/>
      <c r="D97356"/>
    </row>
    <row r="97357" spans="3:4" x14ac:dyDescent="0.3">
      <c r="C97357"/>
      <c r="D97357"/>
    </row>
    <row r="97358" spans="3:4" x14ac:dyDescent="0.3">
      <c r="C97358"/>
      <c r="D97358"/>
    </row>
    <row r="97359" spans="3:4" x14ac:dyDescent="0.3">
      <c r="C97359"/>
      <c r="D97359"/>
    </row>
    <row r="97360" spans="3:4" x14ac:dyDescent="0.3">
      <c r="C97360"/>
      <c r="D97360"/>
    </row>
    <row r="97361" spans="3:4" x14ac:dyDescent="0.3">
      <c r="C97361"/>
      <c r="D97361"/>
    </row>
    <row r="97362" spans="3:4" x14ac:dyDescent="0.3">
      <c r="C97362"/>
      <c r="D97362"/>
    </row>
    <row r="97363" spans="3:4" x14ac:dyDescent="0.3">
      <c r="C97363"/>
      <c r="D97363"/>
    </row>
    <row r="97364" spans="3:4" x14ac:dyDescent="0.3">
      <c r="C97364"/>
      <c r="D97364"/>
    </row>
    <row r="97365" spans="3:4" x14ac:dyDescent="0.3">
      <c r="C97365"/>
      <c r="D97365"/>
    </row>
    <row r="97366" spans="3:4" x14ac:dyDescent="0.3">
      <c r="C97366"/>
      <c r="D97366"/>
    </row>
    <row r="97367" spans="3:4" x14ac:dyDescent="0.3">
      <c r="C97367"/>
      <c r="D97367"/>
    </row>
    <row r="97368" spans="3:4" x14ac:dyDescent="0.3">
      <c r="C97368"/>
      <c r="D97368"/>
    </row>
    <row r="97369" spans="3:4" x14ac:dyDescent="0.3">
      <c r="C97369"/>
      <c r="D97369"/>
    </row>
    <row r="97370" spans="3:4" x14ac:dyDescent="0.3">
      <c r="C97370"/>
      <c r="D97370"/>
    </row>
    <row r="97371" spans="3:4" x14ac:dyDescent="0.3">
      <c r="C97371"/>
      <c r="D97371"/>
    </row>
    <row r="97372" spans="3:4" x14ac:dyDescent="0.3">
      <c r="C97372"/>
      <c r="D97372"/>
    </row>
    <row r="97373" spans="3:4" x14ac:dyDescent="0.3">
      <c r="C97373"/>
      <c r="D97373"/>
    </row>
    <row r="97374" spans="3:4" x14ac:dyDescent="0.3">
      <c r="C97374"/>
      <c r="D97374"/>
    </row>
    <row r="97375" spans="3:4" x14ac:dyDescent="0.3">
      <c r="C97375"/>
      <c r="D97375"/>
    </row>
    <row r="97376" spans="3:4" x14ac:dyDescent="0.3">
      <c r="C97376"/>
      <c r="D97376"/>
    </row>
    <row r="97377" spans="3:4" x14ac:dyDescent="0.3">
      <c r="C97377"/>
      <c r="D97377"/>
    </row>
    <row r="97378" spans="3:4" x14ac:dyDescent="0.3">
      <c r="C97378"/>
      <c r="D97378"/>
    </row>
    <row r="97379" spans="3:4" x14ac:dyDescent="0.3">
      <c r="C97379"/>
      <c r="D97379"/>
    </row>
    <row r="97380" spans="3:4" x14ac:dyDescent="0.3">
      <c r="C97380"/>
      <c r="D97380"/>
    </row>
    <row r="97381" spans="3:4" x14ac:dyDescent="0.3">
      <c r="C97381"/>
      <c r="D97381"/>
    </row>
    <row r="97382" spans="3:4" x14ac:dyDescent="0.3">
      <c r="C97382"/>
      <c r="D97382"/>
    </row>
    <row r="97383" spans="3:4" x14ac:dyDescent="0.3">
      <c r="C97383"/>
      <c r="D97383"/>
    </row>
    <row r="97384" spans="3:4" x14ac:dyDescent="0.3">
      <c r="C97384"/>
      <c r="D97384"/>
    </row>
    <row r="97385" spans="3:4" x14ac:dyDescent="0.3">
      <c r="C97385"/>
      <c r="D97385"/>
    </row>
    <row r="97386" spans="3:4" x14ac:dyDescent="0.3">
      <c r="C97386"/>
      <c r="D97386"/>
    </row>
    <row r="97387" spans="3:4" x14ac:dyDescent="0.3">
      <c r="C97387"/>
      <c r="D97387"/>
    </row>
    <row r="97388" spans="3:4" x14ac:dyDescent="0.3">
      <c r="C97388"/>
      <c r="D97388"/>
    </row>
    <row r="97389" spans="3:4" x14ac:dyDescent="0.3">
      <c r="C97389"/>
      <c r="D97389"/>
    </row>
    <row r="97390" spans="3:4" x14ac:dyDescent="0.3">
      <c r="C97390"/>
      <c r="D97390"/>
    </row>
    <row r="97391" spans="3:4" x14ac:dyDescent="0.3">
      <c r="C97391"/>
      <c r="D97391"/>
    </row>
    <row r="97392" spans="3:4" x14ac:dyDescent="0.3">
      <c r="C97392"/>
      <c r="D97392"/>
    </row>
    <row r="97393" spans="3:4" x14ac:dyDescent="0.3">
      <c r="C97393"/>
      <c r="D97393"/>
    </row>
    <row r="97394" spans="3:4" x14ac:dyDescent="0.3">
      <c r="C97394"/>
      <c r="D97394"/>
    </row>
    <row r="97395" spans="3:4" x14ac:dyDescent="0.3">
      <c r="C97395"/>
      <c r="D97395"/>
    </row>
    <row r="97396" spans="3:4" x14ac:dyDescent="0.3">
      <c r="C97396"/>
      <c r="D97396"/>
    </row>
    <row r="97397" spans="3:4" x14ac:dyDescent="0.3">
      <c r="C97397"/>
      <c r="D97397"/>
    </row>
    <row r="97398" spans="3:4" x14ac:dyDescent="0.3">
      <c r="C97398"/>
      <c r="D97398"/>
    </row>
    <row r="97399" spans="3:4" x14ac:dyDescent="0.3">
      <c r="C97399"/>
      <c r="D97399"/>
    </row>
    <row r="97400" spans="3:4" x14ac:dyDescent="0.3">
      <c r="C97400"/>
      <c r="D97400"/>
    </row>
    <row r="97401" spans="3:4" x14ac:dyDescent="0.3">
      <c r="C97401"/>
      <c r="D97401"/>
    </row>
    <row r="97402" spans="3:4" x14ac:dyDescent="0.3">
      <c r="C97402"/>
      <c r="D97402"/>
    </row>
    <row r="97403" spans="3:4" x14ac:dyDescent="0.3">
      <c r="C97403"/>
      <c r="D97403"/>
    </row>
    <row r="97404" spans="3:4" x14ac:dyDescent="0.3">
      <c r="C97404"/>
      <c r="D97404"/>
    </row>
    <row r="97405" spans="3:4" x14ac:dyDescent="0.3">
      <c r="C97405"/>
      <c r="D97405"/>
    </row>
    <row r="97406" spans="3:4" x14ac:dyDescent="0.3">
      <c r="C97406"/>
      <c r="D97406"/>
    </row>
    <row r="97407" spans="3:4" x14ac:dyDescent="0.3">
      <c r="C97407"/>
      <c r="D97407"/>
    </row>
    <row r="97408" spans="3:4" x14ac:dyDescent="0.3">
      <c r="C97408"/>
      <c r="D97408"/>
    </row>
    <row r="97409" spans="3:4" x14ac:dyDescent="0.3">
      <c r="C97409"/>
      <c r="D97409"/>
    </row>
    <row r="97410" spans="3:4" x14ac:dyDescent="0.3">
      <c r="C97410"/>
      <c r="D97410"/>
    </row>
    <row r="97411" spans="3:4" x14ac:dyDescent="0.3">
      <c r="C97411"/>
      <c r="D97411"/>
    </row>
    <row r="97412" spans="3:4" x14ac:dyDescent="0.3">
      <c r="C97412"/>
      <c r="D97412"/>
    </row>
    <row r="97413" spans="3:4" x14ac:dyDescent="0.3">
      <c r="C97413"/>
      <c r="D97413"/>
    </row>
    <row r="97414" spans="3:4" x14ac:dyDescent="0.3">
      <c r="C97414"/>
      <c r="D97414"/>
    </row>
    <row r="97415" spans="3:4" x14ac:dyDescent="0.3">
      <c r="C97415"/>
      <c r="D97415"/>
    </row>
    <row r="97416" spans="3:4" x14ac:dyDescent="0.3">
      <c r="C97416"/>
      <c r="D97416"/>
    </row>
    <row r="97417" spans="3:4" x14ac:dyDescent="0.3">
      <c r="C97417"/>
      <c r="D97417"/>
    </row>
    <row r="97418" spans="3:4" x14ac:dyDescent="0.3">
      <c r="C97418"/>
      <c r="D97418"/>
    </row>
    <row r="97419" spans="3:4" x14ac:dyDescent="0.3">
      <c r="C97419"/>
      <c r="D97419"/>
    </row>
    <row r="97420" spans="3:4" x14ac:dyDescent="0.3">
      <c r="C97420"/>
      <c r="D97420"/>
    </row>
    <row r="97421" spans="3:4" x14ac:dyDescent="0.3">
      <c r="C97421"/>
      <c r="D97421"/>
    </row>
    <row r="97422" spans="3:4" x14ac:dyDescent="0.3">
      <c r="C97422"/>
      <c r="D97422"/>
    </row>
    <row r="97423" spans="3:4" x14ac:dyDescent="0.3">
      <c r="C97423"/>
      <c r="D97423"/>
    </row>
    <row r="97424" spans="3:4" x14ac:dyDescent="0.3">
      <c r="C97424"/>
      <c r="D97424"/>
    </row>
    <row r="97425" spans="3:4" x14ac:dyDescent="0.3">
      <c r="C97425"/>
      <c r="D97425"/>
    </row>
    <row r="97426" spans="3:4" x14ac:dyDescent="0.3">
      <c r="C97426"/>
      <c r="D97426"/>
    </row>
    <row r="97427" spans="3:4" x14ac:dyDescent="0.3">
      <c r="C97427"/>
      <c r="D97427"/>
    </row>
    <row r="97428" spans="3:4" x14ac:dyDescent="0.3">
      <c r="C97428"/>
      <c r="D97428"/>
    </row>
    <row r="97429" spans="3:4" x14ac:dyDescent="0.3">
      <c r="C97429"/>
      <c r="D97429"/>
    </row>
    <row r="97430" spans="3:4" x14ac:dyDescent="0.3">
      <c r="C97430"/>
      <c r="D97430"/>
    </row>
    <row r="97431" spans="3:4" x14ac:dyDescent="0.3">
      <c r="C97431"/>
      <c r="D97431"/>
    </row>
    <row r="97432" spans="3:4" x14ac:dyDescent="0.3">
      <c r="C97432"/>
      <c r="D97432"/>
    </row>
    <row r="97433" spans="3:4" x14ac:dyDescent="0.3">
      <c r="C97433"/>
      <c r="D97433"/>
    </row>
    <row r="97434" spans="3:4" x14ac:dyDescent="0.3">
      <c r="C97434"/>
      <c r="D97434"/>
    </row>
    <row r="97435" spans="3:4" x14ac:dyDescent="0.3">
      <c r="C97435"/>
      <c r="D97435"/>
    </row>
    <row r="97436" spans="3:4" x14ac:dyDescent="0.3">
      <c r="C97436"/>
      <c r="D97436"/>
    </row>
    <row r="97437" spans="3:4" x14ac:dyDescent="0.3">
      <c r="C97437"/>
      <c r="D97437"/>
    </row>
    <row r="97438" spans="3:4" x14ac:dyDescent="0.3">
      <c r="C97438"/>
      <c r="D97438"/>
    </row>
    <row r="97439" spans="3:4" x14ac:dyDescent="0.3">
      <c r="C97439"/>
      <c r="D97439"/>
    </row>
    <row r="97440" spans="3:4" x14ac:dyDescent="0.3">
      <c r="C97440"/>
      <c r="D97440"/>
    </row>
    <row r="97441" spans="3:4" x14ac:dyDescent="0.3">
      <c r="C97441"/>
      <c r="D97441"/>
    </row>
    <row r="97442" spans="3:4" x14ac:dyDescent="0.3">
      <c r="C97442"/>
      <c r="D97442"/>
    </row>
    <row r="97443" spans="3:4" x14ac:dyDescent="0.3">
      <c r="C97443"/>
      <c r="D97443"/>
    </row>
    <row r="97444" spans="3:4" x14ac:dyDescent="0.3">
      <c r="C97444"/>
      <c r="D97444"/>
    </row>
    <row r="97445" spans="3:4" x14ac:dyDescent="0.3">
      <c r="C97445"/>
      <c r="D97445"/>
    </row>
    <row r="97446" spans="3:4" x14ac:dyDescent="0.3">
      <c r="C97446"/>
      <c r="D97446"/>
    </row>
    <row r="97447" spans="3:4" x14ac:dyDescent="0.3">
      <c r="C97447"/>
      <c r="D97447"/>
    </row>
    <row r="97448" spans="3:4" x14ac:dyDescent="0.3">
      <c r="C97448"/>
      <c r="D97448"/>
    </row>
    <row r="97449" spans="3:4" x14ac:dyDescent="0.3">
      <c r="C97449"/>
      <c r="D97449"/>
    </row>
    <row r="97450" spans="3:4" x14ac:dyDescent="0.3">
      <c r="C97450"/>
      <c r="D97450"/>
    </row>
    <row r="97451" spans="3:4" x14ac:dyDescent="0.3">
      <c r="C97451"/>
      <c r="D97451"/>
    </row>
    <row r="97452" spans="3:4" x14ac:dyDescent="0.3">
      <c r="C97452"/>
      <c r="D97452"/>
    </row>
    <row r="97453" spans="3:4" x14ac:dyDescent="0.3">
      <c r="C97453"/>
      <c r="D97453"/>
    </row>
    <row r="97454" spans="3:4" x14ac:dyDescent="0.3">
      <c r="C97454"/>
      <c r="D97454"/>
    </row>
    <row r="97455" spans="3:4" x14ac:dyDescent="0.3">
      <c r="C97455"/>
      <c r="D97455"/>
    </row>
    <row r="97456" spans="3:4" x14ac:dyDescent="0.3">
      <c r="C97456"/>
      <c r="D97456"/>
    </row>
    <row r="97457" spans="3:4" x14ac:dyDescent="0.3">
      <c r="C97457"/>
      <c r="D97457"/>
    </row>
    <row r="97458" spans="3:4" x14ac:dyDescent="0.3">
      <c r="C97458"/>
      <c r="D97458"/>
    </row>
    <row r="97459" spans="3:4" x14ac:dyDescent="0.3">
      <c r="C97459"/>
      <c r="D97459"/>
    </row>
    <row r="97460" spans="3:4" x14ac:dyDescent="0.3">
      <c r="C97460"/>
      <c r="D97460"/>
    </row>
    <row r="97461" spans="3:4" x14ac:dyDescent="0.3">
      <c r="C97461"/>
      <c r="D97461"/>
    </row>
    <row r="97462" spans="3:4" x14ac:dyDescent="0.3">
      <c r="C97462"/>
      <c r="D97462"/>
    </row>
    <row r="97463" spans="3:4" x14ac:dyDescent="0.3">
      <c r="C97463"/>
      <c r="D97463"/>
    </row>
    <row r="97464" spans="3:4" x14ac:dyDescent="0.3">
      <c r="C97464"/>
      <c r="D97464"/>
    </row>
    <row r="97465" spans="3:4" x14ac:dyDescent="0.3">
      <c r="C97465"/>
      <c r="D97465"/>
    </row>
    <row r="97466" spans="3:4" x14ac:dyDescent="0.3">
      <c r="C97466"/>
      <c r="D97466"/>
    </row>
    <row r="97467" spans="3:4" x14ac:dyDescent="0.3">
      <c r="C97467"/>
      <c r="D97467"/>
    </row>
    <row r="97468" spans="3:4" x14ac:dyDescent="0.3">
      <c r="C97468"/>
      <c r="D97468"/>
    </row>
    <row r="97469" spans="3:4" x14ac:dyDescent="0.3">
      <c r="C97469"/>
      <c r="D97469"/>
    </row>
    <row r="97470" spans="3:4" x14ac:dyDescent="0.3">
      <c r="C97470"/>
      <c r="D97470"/>
    </row>
    <row r="97471" spans="3:4" x14ac:dyDescent="0.3">
      <c r="C97471"/>
      <c r="D97471"/>
    </row>
    <row r="97472" spans="3:4" x14ac:dyDescent="0.3">
      <c r="C97472"/>
      <c r="D97472"/>
    </row>
    <row r="97473" spans="3:4" x14ac:dyDescent="0.3">
      <c r="C97473"/>
      <c r="D97473"/>
    </row>
    <row r="97474" spans="3:4" x14ac:dyDescent="0.3">
      <c r="C97474"/>
      <c r="D97474"/>
    </row>
    <row r="97475" spans="3:4" x14ac:dyDescent="0.3">
      <c r="C97475"/>
      <c r="D97475"/>
    </row>
    <row r="97476" spans="3:4" x14ac:dyDescent="0.3">
      <c r="C97476"/>
      <c r="D97476"/>
    </row>
    <row r="97477" spans="3:4" x14ac:dyDescent="0.3">
      <c r="C97477"/>
      <c r="D97477"/>
    </row>
    <row r="97478" spans="3:4" x14ac:dyDescent="0.3">
      <c r="C97478"/>
      <c r="D97478"/>
    </row>
    <row r="97479" spans="3:4" x14ac:dyDescent="0.3">
      <c r="C97479"/>
      <c r="D97479"/>
    </row>
    <row r="97480" spans="3:4" x14ac:dyDescent="0.3">
      <c r="C97480"/>
      <c r="D97480"/>
    </row>
    <row r="97481" spans="3:4" x14ac:dyDescent="0.3">
      <c r="C97481"/>
      <c r="D97481"/>
    </row>
    <row r="97482" spans="3:4" x14ac:dyDescent="0.3">
      <c r="C97482"/>
      <c r="D97482"/>
    </row>
    <row r="97483" spans="3:4" x14ac:dyDescent="0.3">
      <c r="C97483"/>
      <c r="D97483"/>
    </row>
    <row r="97484" spans="3:4" x14ac:dyDescent="0.3">
      <c r="C97484"/>
      <c r="D97484"/>
    </row>
    <row r="97485" spans="3:4" x14ac:dyDescent="0.3">
      <c r="C97485"/>
      <c r="D97485"/>
    </row>
    <row r="97486" spans="3:4" x14ac:dyDescent="0.3">
      <c r="C97486"/>
      <c r="D97486"/>
    </row>
    <row r="97487" spans="3:4" x14ac:dyDescent="0.3">
      <c r="C97487"/>
      <c r="D97487"/>
    </row>
    <row r="97488" spans="3:4" x14ac:dyDescent="0.3">
      <c r="C97488"/>
      <c r="D97488"/>
    </row>
    <row r="97489" spans="3:4" x14ac:dyDescent="0.3">
      <c r="C97489"/>
      <c r="D97489"/>
    </row>
    <row r="97490" spans="3:4" x14ac:dyDescent="0.3">
      <c r="C97490"/>
      <c r="D97490"/>
    </row>
    <row r="97491" spans="3:4" x14ac:dyDescent="0.3">
      <c r="C97491"/>
      <c r="D97491"/>
    </row>
    <row r="97492" spans="3:4" x14ac:dyDescent="0.3">
      <c r="C97492"/>
      <c r="D97492"/>
    </row>
    <row r="97493" spans="3:4" x14ac:dyDescent="0.3">
      <c r="C97493"/>
      <c r="D97493"/>
    </row>
    <row r="97494" spans="3:4" x14ac:dyDescent="0.3">
      <c r="C97494"/>
      <c r="D97494"/>
    </row>
    <row r="97495" spans="3:4" x14ac:dyDescent="0.3">
      <c r="C97495"/>
      <c r="D97495"/>
    </row>
    <row r="97496" spans="3:4" x14ac:dyDescent="0.3">
      <c r="C97496"/>
      <c r="D97496"/>
    </row>
    <row r="97497" spans="3:4" x14ac:dyDescent="0.3">
      <c r="C97497"/>
      <c r="D97497"/>
    </row>
    <row r="97498" spans="3:4" x14ac:dyDescent="0.3">
      <c r="C97498"/>
      <c r="D97498"/>
    </row>
    <row r="97499" spans="3:4" x14ac:dyDescent="0.3">
      <c r="C97499"/>
      <c r="D97499"/>
    </row>
    <row r="97500" spans="3:4" x14ac:dyDescent="0.3">
      <c r="C97500"/>
      <c r="D97500"/>
    </row>
    <row r="97501" spans="3:4" x14ac:dyDescent="0.3">
      <c r="C97501"/>
      <c r="D97501"/>
    </row>
    <row r="97502" spans="3:4" x14ac:dyDescent="0.3">
      <c r="C97502"/>
      <c r="D97502"/>
    </row>
    <row r="97503" spans="3:4" x14ac:dyDescent="0.3">
      <c r="C97503"/>
      <c r="D97503"/>
    </row>
    <row r="97504" spans="3:4" x14ac:dyDescent="0.3">
      <c r="C97504"/>
      <c r="D97504"/>
    </row>
    <row r="97505" spans="3:4" x14ac:dyDescent="0.3">
      <c r="C97505"/>
      <c r="D97505"/>
    </row>
    <row r="97506" spans="3:4" x14ac:dyDescent="0.3">
      <c r="C97506"/>
      <c r="D97506"/>
    </row>
    <row r="97507" spans="3:4" x14ac:dyDescent="0.3">
      <c r="C97507"/>
      <c r="D97507"/>
    </row>
    <row r="97508" spans="3:4" x14ac:dyDescent="0.3">
      <c r="C97508"/>
      <c r="D97508"/>
    </row>
    <row r="97509" spans="3:4" x14ac:dyDescent="0.3">
      <c r="C97509"/>
      <c r="D97509"/>
    </row>
    <row r="97510" spans="3:4" x14ac:dyDescent="0.3">
      <c r="C97510"/>
      <c r="D97510"/>
    </row>
    <row r="97511" spans="3:4" x14ac:dyDescent="0.3">
      <c r="C97511"/>
      <c r="D97511"/>
    </row>
    <row r="97512" spans="3:4" x14ac:dyDescent="0.3">
      <c r="C97512"/>
      <c r="D97512"/>
    </row>
    <row r="97513" spans="3:4" x14ac:dyDescent="0.3">
      <c r="C97513"/>
      <c r="D97513"/>
    </row>
    <row r="97514" spans="3:4" x14ac:dyDescent="0.3">
      <c r="C97514"/>
      <c r="D97514"/>
    </row>
    <row r="97515" spans="3:4" x14ac:dyDescent="0.3">
      <c r="C97515"/>
      <c r="D97515"/>
    </row>
    <row r="97516" spans="3:4" x14ac:dyDescent="0.3">
      <c r="C97516"/>
      <c r="D97516"/>
    </row>
    <row r="97517" spans="3:4" x14ac:dyDescent="0.3">
      <c r="C97517"/>
      <c r="D97517"/>
    </row>
    <row r="97518" spans="3:4" x14ac:dyDescent="0.3">
      <c r="C97518"/>
      <c r="D97518"/>
    </row>
    <row r="97519" spans="3:4" x14ac:dyDescent="0.3">
      <c r="C97519"/>
      <c r="D97519"/>
    </row>
    <row r="97520" spans="3:4" x14ac:dyDescent="0.3">
      <c r="C97520"/>
      <c r="D97520"/>
    </row>
    <row r="97521" spans="3:4" x14ac:dyDescent="0.3">
      <c r="C97521"/>
      <c r="D97521"/>
    </row>
    <row r="97522" spans="3:4" x14ac:dyDescent="0.3">
      <c r="C97522"/>
      <c r="D97522"/>
    </row>
    <row r="97523" spans="3:4" x14ac:dyDescent="0.3">
      <c r="C97523"/>
      <c r="D97523"/>
    </row>
    <row r="97524" spans="3:4" x14ac:dyDescent="0.3">
      <c r="C97524"/>
      <c r="D97524"/>
    </row>
    <row r="97525" spans="3:4" x14ac:dyDescent="0.3">
      <c r="C97525"/>
      <c r="D97525"/>
    </row>
    <row r="97526" spans="3:4" x14ac:dyDescent="0.3">
      <c r="C97526"/>
      <c r="D97526"/>
    </row>
    <row r="97527" spans="3:4" x14ac:dyDescent="0.3">
      <c r="C97527"/>
      <c r="D97527"/>
    </row>
    <row r="97528" spans="3:4" x14ac:dyDescent="0.3">
      <c r="C97528"/>
      <c r="D97528"/>
    </row>
    <row r="97529" spans="3:4" x14ac:dyDescent="0.3">
      <c r="C97529"/>
      <c r="D97529"/>
    </row>
    <row r="97530" spans="3:4" x14ac:dyDescent="0.3">
      <c r="C97530"/>
      <c r="D97530"/>
    </row>
    <row r="97531" spans="3:4" x14ac:dyDescent="0.3">
      <c r="C97531"/>
      <c r="D97531"/>
    </row>
    <row r="97532" spans="3:4" x14ac:dyDescent="0.3">
      <c r="C97532"/>
      <c r="D97532"/>
    </row>
    <row r="97533" spans="3:4" x14ac:dyDescent="0.3">
      <c r="C97533"/>
      <c r="D97533"/>
    </row>
    <row r="97534" spans="3:4" x14ac:dyDescent="0.3">
      <c r="C97534"/>
      <c r="D97534"/>
    </row>
    <row r="97535" spans="3:4" x14ac:dyDescent="0.3">
      <c r="C97535"/>
      <c r="D97535"/>
    </row>
    <row r="97536" spans="3:4" x14ac:dyDescent="0.3">
      <c r="C97536"/>
      <c r="D97536"/>
    </row>
    <row r="97537" spans="3:4" x14ac:dyDescent="0.3">
      <c r="C97537"/>
      <c r="D97537"/>
    </row>
    <row r="97538" spans="3:4" x14ac:dyDescent="0.3">
      <c r="C97538"/>
      <c r="D97538"/>
    </row>
    <row r="97539" spans="3:4" x14ac:dyDescent="0.3">
      <c r="C97539"/>
      <c r="D97539"/>
    </row>
    <row r="97540" spans="3:4" x14ac:dyDescent="0.3">
      <c r="C97540"/>
      <c r="D97540"/>
    </row>
    <row r="97541" spans="3:4" x14ac:dyDescent="0.3">
      <c r="C97541"/>
      <c r="D97541"/>
    </row>
    <row r="97542" spans="3:4" x14ac:dyDescent="0.3">
      <c r="C97542"/>
      <c r="D97542"/>
    </row>
    <row r="97543" spans="3:4" x14ac:dyDescent="0.3">
      <c r="C97543"/>
      <c r="D97543"/>
    </row>
    <row r="97544" spans="3:4" x14ac:dyDescent="0.3">
      <c r="C97544"/>
      <c r="D97544"/>
    </row>
    <row r="97545" spans="3:4" x14ac:dyDescent="0.3">
      <c r="C97545"/>
      <c r="D97545"/>
    </row>
    <row r="97546" spans="3:4" x14ac:dyDescent="0.3">
      <c r="C97546"/>
      <c r="D97546"/>
    </row>
    <row r="97547" spans="3:4" x14ac:dyDescent="0.3">
      <c r="C97547"/>
      <c r="D97547"/>
    </row>
    <row r="97548" spans="3:4" x14ac:dyDescent="0.3">
      <c r="C97548"/>
      <c r="D97548"/>
    </row>
    <row r="97549" spans="3:4" x14ac:dyDescent="0.3">
      <c r="C97549"/>
      <c r="D97549"/>
    </row>
    <row r="97550" spans="3:4" x14ac:dyDescent="0.3">
      <c r="C97550"/>
      <c r="D97550"/>
    </row>
    <row r="97551" spans="3:4" x14ac:dyDescent="0.3">
      <c r="C97551"/>
      <c r="D97551"/>
    </row>
    <row r="97552" spans="3:4" x14ac:dyDescent="0.3">
      <c r="C97552"/>
      <c r="D97552"/>
    </row>
    <row r="97553" spans="3:4" x14ac:dyDescent="0.3">
      <c r="C97553"/>
      <c r="D97553"/>
    </row>
    <row r="97554" spans="3:4" x14ac:dyDescent="0.3">
      <c r="C97554"/>
      <c r="D97554"/>
    </row>
    <row r="97555" spans="3:4" x14ac:dyDescent="0.3">
      <c r="C97555"/>
      <c r="D97555"/>
    </row>
    <row r="97556" spans="3:4" x14ac:dyDescent="0.3">
      <c r="C97556"/>
      <c r="D97556"/>
    </row>
    <row r="97557" spans="3:4" x14ac:dyDescent="0.3">
      <c r="C97557"/>
      <c r="D97557"/>
    </row>
    <row r="97558" spans="3:4" x14ac:dyDescent="0.3">
      <c r="C97558"/>
      <c r="D97558"/>
    </row>
    <row r="97559" spans="3:4" x14ac:dyDescent="0.3">
      <c r="C97559"/>
      <c r="D97559"/>
    </row>
    <row r="97560" spans="3:4" x14ac:dyDescent="0.3">
      <c r="C97560"/>
      <c r="D97560"/>
    </row>
    <row r="97561" spans="3:4" x14ac:dyDescent="0.3">
      <c r="C97561"/>
      <c r="D97561"/>
    </row>
    <row r="97562" spans="3:4" x14ac:dyDescent="0.3">
      <c r="C97562"/>
      <c r="D97562"/>
    </row>
    <row r="97563" spans="3:4" x14ac:dyDescent="0.3">
      <c r="C97563"/>
      <c r="D97563"/>
    </row>
    <row r="97564" spans="3:4" x14ac:dyDescent="0.3">
      <c r="C97564"/>
      <c r="D97564"/>
    </row>
    <row r="97565" spans="3:4" x14ac:dyDescent="0.3">
      <c r="C97565"/>
      <c r="D97565"/>
    </row>
    <row r="97566" spans="3:4" x14ac:dyDescent="0.3">
      <c r="C97566"/>
      <c r="D97566"/>
    </row>
    <row r="97567" spans="3:4" x14ac:dyDescent="0.3">
      <c r="C97567"/>
      <c r="D97567"/>
    </row>
    <row r="97568" spans="3:4" x14ac:dyDescent="0.3">
      <c r="C97568"/>
      <c r="D97568"/>
    </row>
    <row r="97569" spans="3:4" x14ac:dyDescent="0.3">
      <c r="C97569"/>
      <c r="D97569"/>
    </row>
    <row r="97570" spans="3:4" x14ac:dyDescent="0.3">
      <c r="C97570"/>
      <c r="D97570"/>
    </row>
    <row r="97571" spans="3:4" x14ac:dyDescent="0.3">
      <c r="C97571"/>
      <c r="D97571"/>
    </row>
    <row r="97572" spans="3:4" x14ac:dyDescent="0.3">
      <c r="C97572"/>
      <c r="D97572"/>
    </row>
    <row r="97573" spans="3:4" x14ac:dyDescent="0.3">
      <c r="C97573"/>
      <c r="D97573"/>
    </row>
    <row r="97574" spans="3:4" x14ac:dyDescent="0.3">
      <c r="C97574"/>
      <c r="D97574"/>
    </row>
    <row r="97575" spans="3:4" x14ac:dyDescent="0.3">
      <c r="C97575"/>
      <c r="D97575"/>
    </row>
    <row r="97576" spans="3:4" x14ac:dyDescent="0.3">
      <c r="C97576"/>
      <c r="D97576"/>
    </row>
    <row r="97577" spans="3:4" x14ac:dyDescent="0.3">
      <c r="C97577"/>
      <c r="D97577"/>
    </row>
    <row r="97578" spans="3:4" x14ac:dyDescent="0.3">
      <c r="C97578"/>
      <c r="D97578"/>
    </row>
    <row r="97579" spans="3:4" x14ac:dyDescent="0.3">
      <c r="C97579"/>
      <c r="D97579"/>
    </row>
    <row r="97580" spans="3:4" x14ac:dyDescent="0.3">
      <c r="C97580"/>
      <c r="D97580"/>
    </row>
    <row r="97581" spans="3:4" x14ac:dyDescent="0.3">
      <c r="C97581"/>
      <c r="D97581"/>
    </row>
    <row r="97582" spans="3:4" x14ac:dyDescent="0.3">
      <c r="C97582"/>
      <c r="D97582"/>
    </row>
    <row r="97583" spans="3:4" x14ac:dyDescent="0.3">
      <c r="C97583"/>
      <c r="D97583"/>
    </row>
    <row r="97584" spans="3:4" x14ac:dyDescent="0.3">
      <c r="C97584"/>
      <c r="D97584"/>
    </row>
    <row r="97585" spans="3:4" x14ac:dyDescent="0.3">
      <c r="C97585"/>
      <c r="D97585"/>
    </row>
    <row r="97586" spans="3:4" x14ac:dyDescent="0.3">
      <c r="C97586"/>
      <c r="D97586"/>
    </row>
    <row r="97587" spans="3:4" x14ac:dyDescent="0.3">
      <c r="C97587"/>
      <c r="D97587"/>
    </row>
    <row r="97588" spans="3:4" x14ac:dyDescent="0.3">
      <c r="C97588"/>
      <c r="D97588"/>
    </row>
    <row r="97589" spans="3:4" x14ac:dyDescent="0.3">
      <c r="C97589"/>
      <c r="D97589"/>
    </row>
    <row r="97590" spans="3:4" x14ac:dyDescent="0.3">
      <c r="C97590"/>
      <c r="D97590"/>
    </row>
    <row r="97591" spans="3:4" x14ac:dyDescent="0.3">
      <c r="C97591"/>
      <c r="D97591"/>
    </row>
    <row r="97592" spans="3:4" x14ac:dyDescent="0.3">
      <c r="C97592"/>
      <c r="D97592"/>
    </row>
    <row r="97593" spans="3:4" x14ac:dyDescent="0.3">
      <c r="C97593"/>
      <c r="D97593"/>
    </row>
    <row r="97594" spans="3:4" x14ac:dyDescent="0.3">
      <c r="C97594"/>
      <c r="D97594"/>
    </row>
    <row r="97595" spans="3:4" x14ac:dyDescent="0.3">
      <c r="C97595"/>
      <c r="D97595"/>
    </row>
    <row r="97596" spans="3:4" x14ac:dyDescent="0.3">
      <c r="C97596"/>
      <c r="D97596"/>
    </row>
    <row r="97597" spans="3:4" x14ac:dyDescent="0.3">
      <c r="C97597"/>
      <c r="D97597"/>
    </row>
    <row r="97598" spans="3:4" x14ac:dyDescent="0.3">
      <c r="C97598"/>
      <c r="D97598"/>
    </row>
    <row r="97599" spans="3:4" x14ac:dyDescent="0.3">
      <c r="C97599"/>
      <c r="D97599"/>
    </row>
    <row r="97600" spans="3:4" x14ac:dyDescent="0.3">
      <c r="C97600"/>
      <c r="D97600"/>
    </row>
    <row r="97601" spans="3:4" x14ac:dyDescent="0.3">
      <c r="C97601"/>
      <c r="D97601"/>
    </row>
    <row r="97602" spans="3:4" x14ac:dyDescent="0.3">
      <c r="C97602"/>
      <c r="D97602"/>
    </row>
    <row r="97603" spans="3:4" x14ac:dyDescent="0.3">
      <c r="C97603"/>
      <c r="D97603"/>
    </row>
    <row r="97604" spans="3:4" x14ac:dyDescent="0.3">
      <c r="C97604"/>
      <c r="D97604"/>
    </row>
    <row r="97605" spans="3:4" x14ac:dyDescent="0.3">
      <c r="C97605"/>
      <c r="D97605"/>
    </row>
    <row r="97606" spans="3:4" x14ac:dyDescent="0.3">
      <c r="C97606"/>
      <c r="D97606"/>
    </row>
    <row r="97607" spans="3:4" x14ac:dyDescent="0.3">
      <c r="C97607"/>
      <c r="D97607"/>
    </row>
    <row r="97608" spans="3:4" x14ac:dyDescent="0.3">
      <c r="C97608"/>
      <c r="D97608"/>
    </row>
    <row r="97609" spans="3:4" x14ac:dyDescent="0.3">
      <c r="C97609"/>
      <c r="D97609"/>
    </row>
    <row r="97610" spans="3:4" x14ac:dyDescent="0.3">
      <c r="C97610"/>
      <c r="D97610"/>
    </row>
    <row r="97611" spans="3:4" x14ac:dyDescent="0.3">
      <c r="C97611"/>
      <c r="D97611"/>
    </row>
    <row r="97612" spans="3:4" x14ac:dyDescent="0.3">
      <c r="C97612"/>
      <c r="D97612"/>
    </row>
    <row r="97613" spans="3:4" x14ac:dyDescent="0.3">
      <c r="C97613"/>
      <c r="D97613"/>
    </row>
    <row r="97614" spans="3:4" x14ac:dyDescent="0.3">
      <c r="C97614"/>
      <c r="D97614"/>
    </row>
    <row r="97615" spans="3:4" x14ac:dyDescent="0.3">
      <c r="C97615"/>
      <c r="D97615"/>
    </row>
    <row r="97616" spans="3:4" x14ac:dyDescent="0.3">
      <c r="C97616"/>
      <c r="D97616"/>
    </row>
    <row r="97617" spans="3:4" x14ac:dyDescent="0.3">
      <c r="C97617"/>
      <c r="D97617"/>
    </row>
    <row r="97618" spans="3:4" x14ac:dyDescent="0.3">
      <c r="C97618"/>
      <c r="D97618"/>
    </row>
    <row r="97619" spans="3:4" x14ac:dyDescent="0.3">
      <c r="C97619"/>
      <c r="D97619"/>
    </row>
    <row r="97620" spans="3:4" x14ac:dyDescent="0.3">
      <c r="C97620"/>
      <c r="D97620"/>
    </row>
    <row r="97621" spans="3:4" x14ac:dyDescent="0.3">
      <c r="C97621"/>
      <c r="D97621"/>
    </row>
    <row r="97622" spans="3:4" x14ac:dyDescent="0.3">
      <c r="C97622"/>
      <c r="D97622"/>
    </row>
    <row r="97623" spans="3:4" x14ac:dyDescent="0.3">
      <c r="C97623"/>
      <c r="D97623"/>
    </row>
    <row r="97624" spans="3:4" x14ac:dyDescent="0.3">
      <c r="C97624"/>
      <c r="D97624"/>
    </row>
    <row r="97625" spans="3:4" x14ac:dyDescent="0.3">
      <c r="C97625"/>
      <c r="D97625"/>
    </row>
    <row r="97626" spans="3:4" x14ac:dyDescent="0.3">
      <c r="C97626"/>
      <c r="D97626"/>
    </row>
    <row r="97627" spans="3:4" x14ac:dyDescent="0.3">
      <c r="C97627"/>
      <c r="D97627"/>
    </row>
    <row r="97628" spans="3:4" x14ac:dyDescent="0.3">
      <c r="C97628"/>
      <c r="D97628"/>
    </row>
    <row r="97629" spans="3:4" x14ac:dyDescent="0.3">
      <c r="C97629"/>
      <c r="D97629"/>
    </row>
    <row r="97630" spans="3:4" x14ac:dyDescent="0.3">
      <c r="C97630"/>
      <c r="D97630"/>
    </row>
    <row r="97631" spans="3:4" x14ac:dyDescent="0.3">
      <c r="C97631"/>
      <c r="D97631"/>
    </row>
    <row r="97632" spans="3:4" x14ac:dyDescent="0.3">
      <c r="C97632"/>
      <c r="D97632"/>
    </row>
    <row r="97633" spans="3:4" x14ac:dyDescent="0.3">
      <c r="C97633"/>
      <c r="D97633"/>
    </row>
    <row r="97634" spans="3:4" x14ac:dyDescent="0.3">
      <c r="C97634"/>
      <c r="D97634"/>
    </row>
    <row r="97635" spans="3:4" x14ac:dyDescent="0.3">
      <c r="C97635"/>
      <c r="D97635"/>
    </row>
    <row r="97636" spans="3:4" x14ac:dyDescent="0.3">
      <c r="C97636"/>
      <c r="D97636"/>
    </row>
    <row r="97637" spans="3:4" x14ac:dyDescent="0.3">
      <c r="C97637"/>
      <c r="D97637"/>
    </row>
    <row r="97638" spans="3:4" x14ac:dyDescent="0.3">
      <c r="C97638"/>
      <c r="D97638"/>
    </row>
    <row r="97639" spans="3:4" x14ac:dyDescent="0.3">
      <c r="C97639"/>
      <c r="D97639"/>
    </row>
    <row r="97640" spans="3:4" x14ac:dyDescent="0.3">
      <c r="C97640"/>
      <c r="D97640"/>
    </row>
    <row r="97641" spans="3:4" x14ac:dyDescent="0.3">
      <c r="C97641"/>
      <c r="D97641"/>
    </row>
    <row r="97642" spans="3:4" x14ac:dyDescent="0.3">
      <c r="C97642"/>
      <c r="D97642"/>
    </row>
    <row r="97643" spans="3:4" x14ac:dyDescent="0.3">
      <c r="C97643"/>
      <c r="D97643"/>
    </row>
    <row r="97644" spans="3:4" x14ac:dyDescent="0.3">
      <c r="C97644"/>
      <c r="D97644"/>
    </row>
    <row r="97645" spans="3:4" x14ac:dyDescent="0.3">
      <c r="C97645"/>
      <c r="D97645"/>
    </row>
    <row r="97646" spans="3:4" x14ac:dyDescent="0.3">
      <c r="C97646"/>
      <c r="D97646"/>
    </row>
    <row r="97647" spans="3:4" x14ac:dyDescent="0.3">
      <c r="C97647"/>
      <c r="D97647"/>
    </row>
    <row r="97648" spans="3:4" x14ac:dyDescent="0.3">
      <c r="C97648"/>
      <c r="D97648"/>
    </row>
    <row r="97649" spans="3:4" x14ac:dyDescent="0.3">
      <c r="C97649"/>
      <c r="D97649"/>
    </row>
    <row r="97650" spans="3:4" x14ac:dyDescent="0.3">
      <c r="C97650"/>
      <c r="D97650"/>
    </row>
    <row r="97651" spans="3:4" x14ac:dyDescent="0.3">
      <c r="C97651"/>
      <c r="D97651"/>
    </row>
    <row r="97652" spans="3:4" x14ac:dyDescent="0.3">
      <c r="C97652"/>
      <c r="D97652"/>
    </row>
    <row r="97653" spans="3:4" x14ac:dyDescent="0.3">
      <c r="C97653"/>
      <c r="D97653"/>
    </row>
    <row r="97654" spans="3:4" x14ac:dyDescent="0.3">
      <c r="C97654"/>
      <c r="D97654"/>
    </row>
    <row r="97655" spans="3:4" x14ac:dyDescent="0.3">
      <c r="C97655"/>
      <c r="D97655"/>
    </row>
    <row r="97656" spans="3:4" x14ac:dyDescent="0.3">
      <c r="C97656"/>
      <c r="D97656"/>
    </row>
    <row r="97657" spans="3:4" x14ac:dyDescent="0.3">
      <c r="C97657"/>
      <c r="D97657"/>
    </row>
    <row r="97658" spans="3:4" x14ac:dyDescent="0.3">
      <c r="C97658"/>
      <c r="D97658"/>
    </row>
    <row r="97659" spans="3:4" x14ac:dyDescent="0.3">
      <c r="C97659"/>
      <c r="D97659"/>
    </row>
    <row r="97660" spans="3:4" x14ac:dyDescent="0.3">
      <c r="C97660"/>
      <c r="D97660"/>
    </row>
    <row r="97661" spans="3:4" x14ac:dyDescent="0.3">
      <c r="C97661"/>
      <c r="D97661"/>
    </row>
    <row r="97662" spans="3:4" x14ac:dyDescent="0.3">
      <c r="C97662"/>
      <c r="D97662"/>
    </row>
    <row r="97663" spans="3:4" x14ac:dyDescent="0.3">
      <c r="C97663"/>
      <c r="D97663"/>
    </row>
    <row r="97664" spans="3:4" x14ac:dyDescent="0.3">
      <c r="C97664"/>
      <c r="D97664"/>
    </row>
    <row r="97665" spans="3:4" x14ac:dyDescent="0.3">
      <c r="C97665"/>
      <c r="D97665"/>
    </row>
    <row r="97666" spans="3:4" x14ac:dyDescent="0.3">
      <c r="C97666"/>
      <c r="D97666"/>
    </row>
    <row r="97667" spans="3:4" x14ac:dyDescent="0.3">
      <c r="C97667"/>
      <c r="D97667"/>
    </row>
    <row r="97668" spans="3:4" x14ac:dyDescent="0.3">
      <c r="C97668"/>
      <c r="D97668"/>
    </row>
    <row r="97669" spans="3:4" x14ac:dyDescent="0.3">
      <c r="C97669"/>
      <c r="D97669"/>
    </row>
    <row r="97670" spans="3:4" x14ac:dyDescent="0.3">
      <c r="C97670"/>
      <c r="D97670"/>
    </row>
    <row r="97671" spans="3:4" x14ac:dyDescent="0.3">
      <c r="C97671"/>
      <c r="D97671"/>
    </row>
    <row r="97672" spans="3:4" x14ac:dyDescent="0.3">
      <c r="C97672"/>
      <c r="D97672"/>
    </row>
    <row r="97673" spans="3:4" x14ac:dyDescent="0.3">
      <c r="C97673"/>
      <c r="D97673"/>
    </row>
    <row r="97674" spans="3:4" x14ac:dyDescent="0.3">
      <c r="C97674"/>
      <c r="D97674"/>
    </row>
    <row r="97675" spans="3:4" x14ac:dyDescent="0.3">
      <c r="C97675"/>
      <c r="D97675"/>
    </row>
    <row r="97676" spans="3:4" x14ac:dyDescent="0.3">
      <c r="C97676"/>
      <c r="D97676"/>
    </row>
    <row r="97677" spans="3:4" x14ac:dyDescent="0.3">
      <c r="C97677"/>
      <c r="D97677"/>
    </row>
    <row r="97678" spans="3:4" x14ac:dyDescent="0.3">
      <c r="C97678"/>
      <c r="D97678"/>
    </row>
    <row r="97679" spans="3:4" x14ac:dyDescent="0.3">
      <c r="C97679"/>
      <c r="D97679"/>
    </row>
    <row r="97680" spans="3:4" x14ac:dyDescent="0.3">
      <c r="C97680"/>
      <c r="D97680"/>
    </row>
    <row r="97681" spans="3:4" x14ac:dyDescent="0.3">
      <c r="C97681"/>
      <c r="D97681"/>
    </row>
    <row r="97682" spans="3:4" x14ac:dyDescent="0.3">
      <c r="C97682"/>
      <c r="D97682"/>
    </row>
    <row r="97683" spans="3:4" x14ac:dyDescent="0.3">
      <c r="C97683"/>
      <c r="D97683"/>
    </row>
    <row r="97684" spans="3:4" x14ac:dyDescent="0.3">
      <c r="C97684"/>
      <c r="D97684"/>
    </row>
    <row r="97685" spans="3:4" x14ac:dyDescent="0.3">
      <c r="C97685"/>
      <c r="D97685"/>
    </row>
    <row r="97686" spans="3:4" x14ac:dyDescent="0.3">
      <c r="C97686"/>
      <c r="D97686"/>
    </row>
    <row r="97687" spans="3:4" x14ac:dyDescent="0.3">
      <c r="C97687"/>
      <c r="D97687"/>
    </row>
    <row r="97688" spans="3:4" x14ac:dyDescent="0.3">
      <c r="C97688"/>
      <c r="D97688"/>
    </row>
    <row r="97689" spans="3:4" x14ac:dyDescent="0.3">
      <c r="C97689"/>
      <c r="D97689"/>
    </row>
    <row r="97690" spans="3:4" x14ac:dyDescent="0.3">
      <c r="C97690"/>
      <c r="D97690"/>
    </row>
    <row r="97691" spans="3:4" x14ac:dyDescent="0.3">
      <c r="C97691"/>
      <c r="D97691"/>
    </row>
    <row r="97692" spans="3:4" x14ac:dyDescent="0.3">
      <c r="C97692"/>
      <c r="D97692"/>
    </row>
    <row r="97693" spans="3:4" x14ac:dyDescent="0.3">
      <c r="C97693"/>
      <c r="D97693"/>
    </row>
    <row r="97694" spans="3:4" x14ac:dyDescent="0.3">
      <c r="C97694"/>
      <c r="D97694"/>
    </row>
    <row r="97695" spans="3:4" x14ac:dyDescent="0.3">
      <c r="C97695"/>
      <c r="D97695"/>
    </row>
    <row r="97696" spans="3:4" x14ac:dyDescent="0.3">
      <c r="C97696"/>
      <c r="D97696"/>
    </row>
    <row r="97697" spans="3:4" x14ac:dyDescent="0.3">
      <c r="C97697"/>
      <c r="D97697"/>
    </row>
    <row r="97698" spans="3:4" x14ac:dyDescent="0.3">
      <c r="C97698"/>
      <c r="D97698"/>
    </row>
    <row r="97699" spans="3:4" x14ac:dyDescent="0.3">
      <c r="C97699"/>
      <c r="D97699"/>
    </row>
    <row r="97700" spans="3:4" x14ac:dyDescent="0.3">
      <c r="C97700"/>
      <c r="D97700"/>
    </row>
    <row r="97701" spans="3:4" x14ac:dyDescent="0.3">
      <c r="C97701"/>
      <c r="D97701"/>
    </row>
    <row r="97702" spans="3:4" x14ac:dyDescent="0.3">
      <c r="C97702"/>
      <c r="D97702"/>
    </row>
    <row r="97703" spans="3:4" x14ac:dyDescent="0.3">
      <c r="C97703"/>
      <c r="D97703"/>
    </row>
    <row r="97704" spans="3:4" x14ac:dyDescent="0.3">
      <c r="C97704"/>
      <c r="D97704"/>
    </row>
    <row r="97705" spans="3:4" x14ac:dyDescent="0.3">
      <c r="C97705"/>
      <c r="D97705"/>
    </row>
    <row r="97706" spans="3:4" x14ac:dyDescent="0.3">
      <c r="C97706"/>
      <c r="D97706"/>
    </row>
    <row r="97707" spans="3:4" x14ac:dyDescent="0.3">
      <c r="C97707"/>
      <c r="D97707"/>
    </row>
    <row r="97708" spans="3:4" x14ac:dyDescent="0.3">
      <c r="C97708"/>
      <c r="D97708"/>
    </row>
    <row r="97709" spans="3:4" x14ac:dyDescent="0.3">
      <c r="C97709"/>
      <c r="D97709"/>
    </row>
    <row r="97710" spans="3:4" x14ac:dyDescent="0.3">
      <c r="C97710"/>
      <c r="D97710"/>
    </row>
    <row r="97711" spans="3:4" x14ac:dyDescent="0.3">
      <c r="C97711"/>
      <c r="D97711"/>
    </row>
    <row r="97712" spans="3:4" x14ac:dyDescent="0.3">
      <c r="C97712"/>
      <c r="D97712"/>
    </row>
    <row r="97713" spans="3:4" x14ac:dyDescent="0.3">
      <c r="C97713"/>
      <c r="D97713"/>
    </row>
    <row r="97714" spans="3:4" x14ac:dyDescent="0.3">
      <c r="C97714"/>
      <c r="D97714"/>
    </row>
    <row r="97715" spans="3:4" x14ac:dyDescent="0.3">
      <c r="C97715"/>
      <c r="D97715"/>
    </row>
    <row r="97716" spans="3:4" x14ac:dyDescent="0.3">
      <c r="C97716"/>
      <c r="D97716"/>
    </row>
    <row r="97717" spans="3:4" x14ac:dyDescent="0.3">
      <c r="C97717"/>
      <c r="D97717"/>
    </row>
    <row r="97718" spans="3:4" x14ac:dyDescent="0.3">
      <c r="C97718"/>
      <c r="D97718"/>
    </row>
    <row r="97719" spans="3:4" x14ac:dyDescent="0.3">
      <c r="C97719"/>
      <c r="D97719"/>
    </row>
    <row r="97720" spans="3:4" x14ac:dyDescent="0.3">
      <c r="C97720"/>
      <c r="D97720"/>
    </row>
    <row r="97721" spans="3:4" x14ac:dyDescent="0.3">
      <c r="C97721"/>
      <c r="D97721"/>
    </row>
    <row r="97722" spans="3:4" x14ac:dyDescent="0.3">
      <c r="C97722"/>
      <c r="D97722"/>
    </row>
    <row r="97723" spans="3:4" x14ac:dyDescent="0.3">
      <c r="C97723"/>
      <c r="D97723"/>
    </row>
    <row r="97724" spans="3:4" x14ac:dyDescent="0.3">
      <c r="C97724"/>
      <c r="D97724"/>
    </row>
    <row r="97725" spans="3:4" x14ac:dyDescent="0.3">
      <c r="C97725"/>
      <c r="D97725"/>
    </row>
    <row r="97726" spans="3:4" x14ac:dyDescent="0.3">
      <c r="C97726"/>
      <c r="D97726"/>
    </row>
    <row r="97727" spans="3:4" x14ac:dyDescent="0.3">
      <c r="C97727"/>
      <c r="D97727"/>
    </row>
    <row r="97728" spans="3:4" x14ac:dyDescent="0.3">
      <c r="C97728"/>
      <c r="D97728"/>
    </row>
    <row r="97729" spans="3:4" x14ac:dyDescent="0.3">
      <c r="C97729"/>
      <c r="D97729"/>
    </row>
    <row r="97730" spans="3:4" x14ac:dyDescent="0.3">
      <c r="C97730"/>
      <c r="D97730"/>
    </row>
    <row r="97731" spans="3:4" x14ac:dyDescent="0.3">
      <c r="C97731"/>
      <c r="D97731"/>
    </row>
    <row r="97732" spans="3:4" x14ac:dyDescent="0.3">
      <c r="C97732"/>
      <c r="D97732"/>
    </row>
    <row r="97733" spans="3:4" x14ac:dyDescent="0.3">
      <c r="C97733"/>
      <c r="D97733"/>
    </row>
    <row r="97734" spans="3:4" x14ac:dyDescent="0.3">
      <c r="C97734"/>
      <c r="D97734"/>
    </row>
    <row r="97735" spans="3:4" x14ac:dyDescent="0.3">
      <c r="C97735"/>
      <c r="D97735"/>
    </row>
    <row r="97736" spans="3:4" x14ac:dyDescent="0.3">
      <c r="C97736"/>
      <c r="D97736"/>
    </row>
    <row r="97737" spans="3:4" x14ac:dyDescent="0.3">
      <c r="C97737"/>
      <c r="D97737"/>
    </row>
    <row r="97738" spans="3:4" x14ac:dyDescent="0.3">
      <c r="C97738"/>
      <c r="D97738"/>
    </row>
    <row r="97739" spans="3:4" x14ac:dyDescent="0.3">
      <c r="C97739"/>
      <c r="D97739"/>
    </row>
    <row r="97740" spans="3:4" x14ac:dyDescent="0.3">
      <c r="C97740"/>
      <c r="D97740"/>
    </row>
    <row r="97741" spans="3:4" x14ac:dyDescent="0.3">
      <c r="C97741"/>
      <c r="D97741"/>
    </row>
    <row r="97742" spans="3:4" x14ac:dyDescent="0.3">
      <c r="C97742"/>
      <c r="D97742"/>
    </row>
    <row r="97743" spans="3:4" x14ac:dyDescent="0.3">
      <c r="C97743"/>
      <c r="D97743"/>
    </row>
    <row r="97744" spans="3:4" x14ac:dyDescent="0.3">
      <c r="C97744"/>
      <c r="D97744"/>
    </row>
    <row r="97745" spans="3:4" x14ac:dyDescent="0.3">
      <c r="C97745"/>
      <c r="D97745"/>
    </row>
    <row r="97746" spans="3:4" x14ac:dyDescent="0.3">
      <c r="C97746"/>
      <c r="D97746"/>
    </row>
    <row r="97747" spans="3:4" x14ac:dyDescent="0.3">
      <c r="C97747"/>
      <c r="D97747"/>
    </row>
    <row r="97748" spans="3:4" x14ac:dyDescent="0.3">
      <c r="C97748"/>
      <c r="D97748"/>
    </row>
    <row r="97749" spans="3:4" x14ac:dyDescent="0.3">
      <c r="C97749"/>
      <c r="D97749"/>
    </row>
    <row r="97750" spans="3:4" x14ac:dyDescent="0.3">
      <c r="C97750"/>
      <c r="D97750"/>
    </row>
    <row r="97751" spans="3:4" x14ac:dyDescent="0.3">
      <c r="C97751"/>
      <c r="D97751"/>
    </row>
    <row r="97752" spans="3:4" x14ac:dyDescent="0.3">
      <c r="C97752"/>
      <c r="D97752"/>
    </row>
    <row r="97753" spans="3:4" x14ac:dyDescent="0.3">
      <c r="C97753"/>
      <c r="D97753"/>
    </row>
    <row r="97754" spans="3:4" x14ac:dyDescent="0.3">
      <c r="C97754"/>
      <c r="D97754"/>
    </row>
    <row r="97755" spans="3:4" x14ac:dyDescent="0.3">
      <c r="C97755"/>
      <c r="D97755"/>
    </row>
    <row r="97756" spans="3:4" x14ac:dyDescent="0.3">
      <c r="C97756"/>
      <c r="D97756"/>
    </row>
    <row r="97757" spans="3:4" x14ac:dyDescent="0.3">
      <c r="C97757"/>
      <c r="D97757"/>
    </row>
    <row r="97758" spans="3:4" x14ac:dyDescent="0.3">
      <c r="C97758"/>
      <c r="D97758"/>
    </row>
    <row r="97759" spans="3:4" x14ac:dyDescent="0.3">
      <c r="C97759"/>
      <c r="D97759"/>
    </row>
    <row r="97760" spans="3:4" x14ac:dyDescent="0.3">
      <c r="C97760"/>
      <c r="D97760"/>
    </row>
    <row r="97761" spans="3:4" x14ac:dyDescent="0.3">
      <c r="C97761"/>
      <c r="D97761"/>
    </row>
    <row r="97762" spans="3:4" x14ac:dyDescent="0.3">
      <c r="C97762"/>
      <c r="D97762"/>
    </row>
    <row r="97763" spans="3:4" x14ac:dyDescent="0.3">
      <c r="C97763"/>
      <c r="D97763"/>
    </row>
    <row r="97764" spans="3:4" x14ac:dyDescent="0.3">
      <c r="C97764"/>
      <c r="D97764"/>
    </row>
    <row r="97765" spans="3:4" x14ac:dyDescent="0.3">
      <c r="C97765"/>
      <c r="D97765"/>
    </row>
    <row r="97766" spans="3:4" x14ac:dyDescent="0.3">
      <c r="C97766"/>
      <c r="D97766"/>
    </row>
    <row r="97767" spans="3:4" x14ac:dyDescent="0.3">
      <c r="C97767"/>
      <c r="D97767"/>
    </row>
    <row r="97768" spans="3:4" x14ac:dyDescent="0.3">
      <c r="C97768"/>
      <c r="D97768"/>
    </row>
    <row r="97769" spans="3:4" x14ac:dyDescent="0.3">
      <c r="C97769"/>
      <c r="D97769"/>
    </row>
    <row r="97770" spans="3:4" x14ac:dyDescent="0.3">
      <c r="C97770"/>
      <c r="D97770"/>
    </row>
    <row r="97771" spans="3:4" x14ac:dyDescent="0.3">
      <c r="C97771"/>
      <c r="D97771"/>
    </row>
    <row r="97772" spans="3:4" x14ac:dyDescent="0.3">
      <c r="C97772"/>
      <c r="D97772"/>
    </row>
    <row r="97773" spans="3:4" x14ac:dyDescent="0.3">
      <c r="C97773"/>
      <c r="D97773"/>
    </row>
    <row r="97774" spans="3:4" x14ac:dyDescent="0.3">
      <c r="C97774"/>
      <c r="D97774"/>
    </row>
    <row r="97775" spans="3:4" x14ac:dyDescent="0.3">
      <c r="C97775"/>
      <c r="D97775"/>
    </row>
    <row r="97776" spans="3:4" x14ac:dyDescent="0.3">
      <c r="C97776"/>
      <c r="D97776"/>
    </row>
    <row r="97777" spans="3:4" x14ac:dyDescent="0.3">
      <c r="C97777"/>
      <c r="D97777"/>
    </row>
    <row r="97778" spans="3:4" x14ac:dyDescent="0.3">
      <c r="C97778"/>
      <c r="D97778"/>
    </row>
    <row r="97779" spans="3:4" x14ac:dyDescent="0.3">
      <c r="C97779"/>
      <c r="D97779"/>
    </row>
    <row r="97780" spans="3:4" x14ac:dyDescent="0.3">
      <c r="C97780"/>
      <c r="D97780"/>
    </row>
    <row r="97781" spans="3:4" x14ac:dyDescent="0.3">
      <c r="C97781"/>
      <c r="D97781"/>
    </row>
    <row r="97782" spans="3:4" x14ac:dyDescent="0.3">
      <c r="C97782"/>
      <c r="D97782"/>
    </row>
    <row r="97783" spans="3:4" x14ac:dyDescent="0.3">
      <c r="C97783"/>
      <c r="D97783"/>
    </row>
    <row r="97784" spans="3:4" x14ac:dyDescent="0.3">
      <c r="C97784"/>
      <c r="D97784"/>
    </row>
    <row r="97785" spans="3:4" x14ac:dyDescent="0.3">
      <c r="C97785"/>
      <c r="D97785"/>
    </row>
    <row r="97786" spans="3:4" x14ac:dyDescent="0.3">
      <c r="C97786"/>
      <c r="D97786"/>
    </row>
    <row r="97787" spans="3:4" x14ac:dyDescent="0.3">
      <c r="C97787"/>
      <c r="D97787"/>
    </row>
    <row r="97788" spans="3:4" x14ac:dyDescent="0.3">
      <c r="C97788"/>
      <c r="D97788"/>
    </row>
    <row r="97789" spans="3:4" x14ac:dyDescent="0.3">
      <c r="C97789"/>
      <c r="D97789"/>
    </row>
    <row r="97790" spans="3:4" x14ac:dyDescent="0.3">
      <c r="C97790"/>
      <c r="D97790"/>
    </row>
    <row r="97791" spans="3:4" x14ac:dyDescent="0.3">
      <c r="C97791"/>
      <c r="D97791"/>
    </row>
    <row r="97792" spans="3:4" x14ac:dyDescent="0.3">
      <c r="C97792"/>
      <c r="D97792"/>
    </row>
    <row r="97793" spans="3:4" x14ac:dyDescent="0.3">
      <c r="C97793"/>
      <c r="D97793"/>
    </row>
    <row r="97794" spans="3:4" x14ac:dyDescent="0.3">
      <c r="C97794"/>
      <c r="D97794"/>
    </row>
    <row r="97795" spans="3:4" x14ac:dyDescent="0.3">
      <c r="C97795"/>
      <c r="D97795"/>
    </row>
    <row r="97796" spans="3:4" x14ac:dyDescent="0.3">
      <c r="C97796"/>
      <c r="D97796"/>
    </row>
    <row r="97797" spans="3:4" x14ac:dyDescent="0.3">
      <c r="C97797"/>
      <c r="D97797"/>
    </row>
    <row r="97798" spans="3:4" x14ac:dyDescent="0.3">
      <c r="C97798"/>
      <c r="D97798"/>
    </row>
    <row r="97799" spans="3:4" x14ac:dyDescent="0.3">
      <c r="C97799"/>
      <c r="D97799"/>
    </row>
    <row r="97800" spans="3:4" x14ac:dyDescent="0.3">
      <c r="C97800"/>
      <c r="D97800"/>
    </row>
    <row r="97801" spans="3:4" x14ac:dyDescent="0.3">
      <c r="C97801"/>
      <c r="D97801"/>
    </row>
    <row r="97802" spans="3:4" x14ac:dyDescent="0.3">
      <c r="C97802"/>
      <c r="D97802"/>
    </row>
    <row r="97803" spans="3:4" x14ac:dyDescent="0.3">
      <c r="C97803"/>
      <c r="D97803"/>
    </row>
    <row r="97804" spans="3:4" x14ac:dyDescent="0.3">
      <c r="C97804"/>
      <c r="D97804"/>
    </row>
    <row r="97805" spans="3:4" x14ac:dyDescent="0.3">
      <c r="C97805"/>
      <c r="D97805"/>
    </row>
    <row r="97806" spans="3:4" x14ac:dyDescent="0.3">
      <c r="C97806"/>
      <c r="D97806"/>
    </row>
    <row r="97807" spans="3:4" x14ac:dyDescent="0.3">
      <c r="C97807"/>
      <c r="D97807"/>
    </row>
    <row r="97808" spans="3:4" x14ac:dyDescent="0.3">
      <c r="C97808"/>
      <c r="D97808"/>
    </row>
    <row r="97809" spans="3:4" x14ac:dyDescent="0.3">
      <c r="C97809"/>
      <c r="D97809"/>
    </row>
    <row r="97810" spans="3:4" x14ac:dyDescent="0.3">
      <c r="C97810"/>
      <c r="D97810"/>
    </row>
    <row r="97811" spans="3:4" x14ac:dyDescent="0.3">
      <c r="C97811"/>
      <c r="D97811"/>
    </row>
    <row r="97812" spans="3:4" x14ac:dyDescent="0.3">
      <c r="C97812"/>
      <c r="D97812"/>
    </row>
    <row r="97813" spans="3:4" x14ac:dyDescent="0.3">
      <c r="C97813"/>
      <c r="D97813"/>
    </row>
    <row r="97814" spans="3:4" x14ac:dyDescent="0.3">
      <c r="C97814"/>
      <c r="D97814"/>
    </row>
    <row r="97815" spans="3:4" x14ac:dyDescent="0.3">
      <c r="C97815"/>
      <c r="D97815"/>
    </row>
    <row r="97816" spans="3:4" x14ac:dyDescent="0.3">
      <c r="C97816"/>
      <c r="D97816"/>
    </row>
    <row r="97817" spans="3:4" x14ac:dyDescent="0.3">
      <c r="C97817"/>
      <c r="D97817"/>
    </row>
    <row r="97818" spans="3:4" x14ac:dyDescent="0.3">
      <c r="C97818"/>
      <c r="D97818"/>
    </row>
    <row r="97819" spans="3:4" x14ac:dyDescent="0.3">
      <c r="C97819"/>
      <c r="D97819"/>
    </row>
    <row r="97820" spans="3:4" x14ac:dyDescent="0.3">
      <c r="C97820"/>
      <c r="D97820"/>
    </row>
    <row r="97821" spans="3:4" x14ac:dyDescent="0.3">
      <c r="C97821"/>
      <c r="D97821"/>
    </row>
    <row r="97822" spans="3:4" x14ac:dyDescent="0.3">
      <c r="C97822"/>
      <c r="D97822"/>
    </row>
    <row r="97823" spans="3:4" x14ac:dyDescent="0.3">
      <c r="C97823"/>
      <c r="D97823"/>
    </row>
    <row r="97824" spans="3:4" x14ac:dyDescent="0.3">
      <c r="C97824"/>
      <c r="D97824"/>
    </row>
    <row r="97825" spans="3:4" x14ac:dyDescent="0.3">
      <c r="C97825"/>
      <c r="D97825"/>
    </row>
    <row r="97826" spans="3:4" x14ac:dyDescent="0.3">
      <c r="C97826"/>
      <c r="D97826"/>
    </row>
    <row r="97827" spans="3:4" x14ac:dyDescent="0.3">
      <c r="C97827"/>
      <c r="D97827"/>
    </row>
    <row r="97828" spans="3:4" x14ac:dyDescent="0.3">
      <c r="C97828"/>
      <c r="D97828"/>
    </row>
    <row r="97829" spans="3:4" x14ac:dyDescent="0.3">
      <c r="C97829"/>
      <c r="D97829"/>
    </row>
    <row r="97830" spans="3:4" x14ac:dyDescent="0.3">
      <c r="C97830"/>
      <c r="D97830"/>
    </row>
    <row r="97831" spans="3:4" x14ac:dyDescent="0.3">
      <c r="C97831"/>
      <c r="D97831"/>
    </row>
    <row r="97832" spans="3:4" x14ac:dyDescent="0.3">
      <c r="C97832"/>
      <c r="D97832"/>
    </row>
    <row r="97833" spans="3:4" x14ac:dyDescent="0.3">
      <c r="C97833"/>
      <c r="D97833"/>
    </row>
    <row r="97834" spans="3:4" x14ac:dyDescent="0.3">
      <c r="C97834"/>
      <c r="D97834"/>
    </row>
    <row r="97835" spans="3:4" x14ac:dyDescent="0.3">
      <c r="C97835"/>
      <c r="D97835"/>
    </row>
    <row r="97836" spans="3:4" x14ac:dyDescent="0.3">
      <c r="C97836"/>
      <c r="D97836"/>
    </row>
    <row r="97837" spans="3:4" x14ac:dyDescent="0.3">
      <c r="C97837"/>
      <c r="D97837"/>
    </row>
    <row r="97838" spans="3:4" x14ac:dyDescent="0.3">
      <c r="C97838"/>
      <c r="D97838"/>
    </row>
    <row r="97839" spans="3:4" x14ac:dyDescent="0.3">
      <c r="C97839"/>
      <c r="D97839"/>
    </row>
    <row r="97840" spans="3:4" x14ac:dyDescent="0.3">
      <c r="C97840"/>
      <c r="D97840"/>
    </row>
    <row r="97841" spans="3:4" x14ac:dyDescent="0.3">
      <c r="C97841"/>
      <c r="D97841"/>
    </row>
    <row r="97842" spans="3:4" x14ac:dyDescent="0.3">
      <c r="C97842"/>
      <c r="D97842"/>
    </row>
    <row r="97843" spans="3:4" x14ac:dyDescent="0.3">
      <c r="C97843"/>
      <c r="D97843"/>
    </row>
    <row r="97844" spans="3:4" x14ac:dyDescent="0.3">
      <c r="C97844"/>
      <c r="D97844"/>
    </row>
    <row r="97845" spans="3:4" x14ac:dyDescent="0.3">
      <c r="C97845"/>
      <c r="D97845"/>
    </row>
    <row r="97846" spans="3:4" x14ac:dyDescent="0.3">
      <c r="C97846"/>
      <c r="D97846"/>
    </row>
    <row r="97847" spans="3:4" x14ac:dyDescent="0.3">
      <c r="C97847"/>
      <c r="D97847"/>
    </row>
    <row r="97848" spans="3:4" x14ac:dyDescent="0.3">
      <c r="C97848"/>
      <c r="D97848"/>
    </row>
    <row r="97849" spans="3:4" x14ac:dyDescent="0.3">
      <c r="C97849"/>
      <c r="D97849"/>
    </row>
    <row r="97850" spans="3:4" x14ac:dyDescent="0.3">
      <c r="C97850"/>
      <c r="D97850"/>
    </row>
    <row r="97851" spans="3:4" x14ac:dyDescent="0.3">
      <c r="C97851"/>
      <c r="D97851"/>
    </row>
    <row r="97852" spans="3:4" x14ac:dyDescent="0.3">
      <c r="C97852"/>
      <c r="D97852"/>
    </row>
    <row r="97853" spans="3:4" x14ac:dyDescent="0.3">
      <c r="C97853"/>
      <c r="D97853"/>
    </row>
    <row r="97854" spans="3:4" x14ac:dyDescent="0.3">
      <c r="C97854"/>
      <c r="D97854"/>
    </row>
    <row r="97855" spans="3:4" x14ac:dyDescent="0.3">
      <c r="C97855"/>
      <c r="D97855"/>
    </row>
    <row r="97856" spans="3:4" x14ac:dyDescent="0.3">
      <c r="C97856"/>
      <c r="D97856"/>
    </row>
    <row r="97857" spans="3:4" x14ac:dyDescent="0.3">
      <c r="C97857"/>
      <c r="D97857"/>
    </row>
    <row r="97858" spans="3:4" x14ac:dyDescent="0.3">
      <c r="C97858"/>
      <c r="D97858"/>
    </row>
    <row r="97859" spans="3:4" x14ac:dyDescent="0.3">
      <c r="C97859"/>
      <c r="D97859"/>
    </row>
    <row r="97860" spans="3:4" x14ac:dyDescent="0.3">
      <c r="C97860"/>
      <c r="D97860"/>
    </row>
    <row r="97861" spans="3:4" x14ac:dyDescent="0.3">
      <c r="C97861"/>
      <c r="D97861"/>
    </row>
    <row r="97862" spans="3:4" x14ac:dyDescent="0.3">
      <c r="C97862"/>
      <c r="D97862"/>
    </row>
    <row r="97863" spans="3:4" x14ac:dyDescent="0.3">
      <c r="C97863"/>
      <c r="D97863"/>
    </row>
    <row r="97864" spans="3:4" x14ac:dyDescent="0.3">
      <c r="C97864"/>
      <c r="D97864"/>
    </row>
    <row r="97865" spans="3:4" x14ac:dyDescent="0.3">
      <c r="C97865"/>
      <c r="D97865"/>
    </row>
    <row r="97866" spans="3:4" x14ac:dyDescent="0.3">
      <c r="C97866"/>
      <c r="D97866"/>
    </row>
    <row r="97867" spans="3:4" x14ac:dyDescent="0.3">
      <c r="C97867"/>
      <c r="D97867"/>
    </row>
    <row r="97868" spans="3:4" x14ac:dyDescent="0.3">
      <c r="C97868"/>
      <c r="D97868"/>
    </row>
    <row r="97869" spans="3:4" x14ac:dyDescent="0.3">
      <c r="C97869"/>
      <c r="D97869"/>
    </row>
    <row r="97870" spans="3:4" x14ac:dyDescent="0.3">
      <c r="C97870"/>
      <c r="D97870"/>
    </row>
    <row r="97871" spans="3:4" x14ac:dyDescent="0.3">
      <c r="C97871"/>
      <c r="D97871"/>
    </row>
    <row r="97872" spans="3:4" x14ac:dyDescent="0.3">
      <c r="C97872"/>
      <c r="D97872"/>
    </row>
    <row r="97873" spans="3:4" x14ac:dyDescent="0.3">
      <c r="C97873"/>
      <c r="D97873"/>
    </row>
    <row r="97874" spans="3:4" x14ac:dyDescent="0.3">
      <c r="C97874"/>
      <c r="D97874"/>
    </row>
    <row r="97875" spans="3:4" x14ac:dyDescent="0.3">
      <c r="C97875"/>
      <c r="D97875"/>
    </row>
    <row r="97876" spans="3:4" x14ac:dyDescent="0.3">
      <c r="C97876"/>
      <c r="D97876"/>
    </row>
    <row r="97877" spans="3:4" x14ac:dyDescent="0.3">
      <c r="C97877"/>
      <c r="D97877"/>
    </row>
    <row r="97878" spans="3:4" x14ac:dyDescent="0.3">
      <c r="C97878"/>
      <c r="D97878"/>
    </row>
    <row r="97879" spans="3:4" x14ac:dyDescent="0.3">
      <c r="C97879"/>
      <c r="D97879"/>
    </row>
    <row r="97880" spans="3:4" x14ac:dyDescent="0.3">
      <c r="C97880"/>
      <c r="D97880"/>
    </row>
    <row r="97881" spans="3:4" x14ac:dyDescent="0.3">
      <c r="C97881"/>
      <c r="D97881"/>
    </row>
    <row r="97882" spans="3:4" x14ac:dyDescent="0.3">
      <c r="C97882"/>
      <c r="D97882"/>
    </row>
    <row r="97883" spans="3:4" x14ac:dyDescent="0.3">
      <c r="C97883"/>
      <c r="D97883"/>
    </row>
    <row r="97884" spans="3:4" x14ac:dyDescent="0.3">
      <c r="C97884"/>
      <c r="D97884"/>
    </row>
    <row r="97885" spans="3:4" x14ac:dyDescent="0.3">
      <c r="C97885"/>
      <c r="D97885"/>
    </row>
    <row r="97886" spans="3:4" x14ac:dyDescent="0.3">
      <c r="C97886"/>
      <c r="D97886"/>
    </row>
    <row r="97887" spans="3:4" x14ac:dyDescent="0.3">
      <c r="C97887"/>
      <c r="D97887"/>
    </row>
    <row r="97888" spans="3:4" x14ac:dyDescent="0.3">
      <c r="C97888"/>
      <c r="D97888"/>
    </row>
    <row r="97889" spans="3:4" x14ac:dyDescent="0.3">
      <c r="C97889"/>
      <c r="D97889"/>
    </row>
    <row r="97890" spans="3:4" x14ac:dyDescent="0.3">
      <c r="C97890"/>
      <c r="D97890"/>
    </row>
    <row r="97891" spans="3:4" x14ac:dyDescent="0.3">
      <c r="C97891"/>
      <c r="D97891"/>
    </row>
    <row r="97892" spans="3:4" x14ac:dyDescent="0.3">
      <c r="C97892"/>
      <c r="D97892"/>
    </row>
    <row r="97893" spans="3:4" x14ac:dyDescent="0.3">
      <c r="C97893"/>
      <c r="D97893"/>
    </row>
    <row r="97894" spans="3:4" x14ac:dyDescent="0.3">
      <c r="C97894"/>
      <c r="D97894"/>
    </row>
    <row r="97895" spans="3:4" x14ac:dyDescent="0.3">
      <c r="C97895"/>
      <c r="D97895"/>
    </row>
    <row r="97896" spans="3:4" x14ac:dyDescent="0.3">
      <c r="C97896"/>
      <c r="D97896"/>
    </row>
    <row r="97897" spans="3:4" x14ac:dyDescent="0.3">
      <c r="C97897"/>
      <c r="D97897"/>
    </row>
    <row r="97898" spans="3:4" x14ac:dyDescent="0.3">
      <c r="C97898"/>
      <c r="D97898"/>
    </row>
    <row r="97899" spans="3:4" x14ac:dyDescent="0.3">
      <c r="C97899"/>
      <c r="D97899"/>
    </row>
    <row r="97900" spans="3:4" x14ac:dyDescent="0.3">
      <c r="C97900"/>
      <c r="D97900"/>
    </row>
    <row r="97901" spans="3:4" x14ac:dyDescent="0.3">
      <c r="C97901"/>
      <c r="D97901"/>
    </row>
    <row r="97902" spans="3:4" x14ac:dyDescent="0.3">
      <c r="C97902"/>
      <c r="D97902"/>
    </row>
    <row r="97903" spans="3:4" x14ac:dyDescent="0.3">
      <c r="C97903"/>
      <c r="D97903"/>
    </row>
    <row r="97904" spans="3:4" x14ac:dyDescent="0.3">
      <c r="C97904"/>
      <c r="D97904"/>
    </row>
    <row r="97905" spans="3:4" x14ac:dyDescent="0.3">
      <c r="C97905"/>
      <c r="D97905"/>
    </row>
    <row r="97906" spans="3:4" x14ac:dyDescent="0.3">
      <c r="C97906"/>
      <c r="D97906"/>
    </row>
    <row r="97907" spans="3:4" x14ac:dyDescent="0.3">
      <c r="C97907"/>
      <c r="D97907"/>
    </row>
    <row r="97908" spans="3:4" x14ac:dyDescent="0.3">
      <c r="C97908"/>
      <c r="D97908"/>
    </row>
    <row r="97909" spans="3:4" x14ac:dyDescent="0.3">
      <c r="C97909"/>
      <c r="D97909"/>
    </row>
    <row r="97910" spans="3:4" x14ac:dyDescent="0.3">
      <c r="C97910"/>
      <c r="D97910"/>
    </row>
    <row r="97911" spans="3:4" x14ac:dyDescent="0.3">
      <c r="C97911"/>
      <c r="D97911"/>
    </row>
    <row r="97912" spans="3:4" x14ac:dyDescent="0.3">
      <c r="C97912"/>
      <c r="D97912"/>
    </row>
    <row r="97913" spans="3:4" x14ac:dyDescent="0.3">
      <c r="C97913"/>
      <c r="D97913"/>
    </row>
    <row r="97914" spans="3:4" x14ac:dyDescent="0.3">
      <c r="C97914"/>
      <c r="D97914"/>
    </row>
    <row r="97915" spans="3:4" x14ac:dyDescent="0.3">
      <c r="C97915"/>
      <c r="D97915"/>
    </row>
    <row r="97916" spans="3:4" x14ac:dyDescent="0.3">
      <c r="C97916"/>
      <c r="D97916"/>
    </row>
    <row r="97917" spans="3:4" x14ac:dyDescent="0.3">
      <c r="C97917"/>
      <c r="D97917"/>
    </row>
    <row r="97918" spans="3:4" x14ac:dyDescent="0.3">
      <c r="C97918"/>
      <c r="D97918"/>
    </row>
    <row r="97919" spans="3:4" x14ac:dyDescent="0.3">
      <c r="C97919"/>
      <c r="D97919"/>
    </row>
    <row r="97920" spans="3:4" x14ac:dyDescent="0.3">
      <c r="C97920"/>
      <c r="D97920"/>
    </row>
    <row r="97921" spans="3:4" x14ac:dyDescent="0.3">
      <c r="C97921"/>
      <c r="D97921"/>
    </row>
    <row r="97922" spans="3:4" x14ac:dyDescent="0.3">
      <c r="C97922"/>
      <c r="D97922"/>
    </row>
    <row r="97923" spans="3:4" x14ac:dyDescent="0.3">
      <c r="C97923"/>
      <c r="D97923"/>
    </row>
    <row r="97924" spans="3:4" x14ac:dyDescent="0.3">
      <c r="C97924"/>
      <c r="D97924"/>
    </row>
    <row r="97925" spans="3:4" x14ac:dyDescent="0.3">
      <c r="C97925"/>
      <c r="D97925"/>
    </row>
    <row r="97926" spans="3:4" x14ac:dyDescent="0.3">
      <c r="C97926"/>
      <c r="D97926"/>
    </row>
    <row r="97927" spans="3:4" x14ac:dyDescent="0.3">
      <c r="C97927"/>
      <c r="D97927"/>
    </row>
    <row r="97928" spans="3:4" x14ac:dyDescent="0.3">
      <c r="C97928"/>
      <c r="D97928"/>
    </row>
    <row r="97929" spans="3:4" x14ac:dyDescent="0.3">
      <c r="C97929"/>
      <c r="D97929"/>
    </row>
    <row r="97930" spans="3:4" x14ac:dyDescent="0.3">
      <c r="C97930"/>
      <c r="D97930"/>
    </row>
    <row r="97931" spans="3:4" x14ac:dyDescent="0.3">
      <c r="C97931"/>
      <c r="D97931"/>
    </row>
    <row r="97932" spans="3:4" x14ac:dyDescent="0.3">
      <c r="C97932"/>
      <c r="D97932"/>
    </row>
    <row r="97933" spans="3:4" x14ac:dyDescent="0.3">
      <c r="C97933"/>
      <c r="D97933"/>
    </row>
    <row r="97934" spans="3:4" x14ac:dyDescent="0.3">
      <c r="C97934"/>
      <c r="D97934"/>
    </row>
    <row r="97935" spans="3:4" x14ac:dyDescent="0.3">
      <c r="C97935"/>
      <c r="D97935"/>
    </row>
    <row r="97936" spans="3:4" x14ac:dyDescent="0.3">
      <c r="C97936"/>
      <c r="D97936"/>
    </row>
    <row r="97937" spans="3:4" x14ac:dyDescent="0.3">
      <c r="C97937"/>
      <c r="D97937"/>
    </row>
    <row r="97938" spans="3:4" x14ac:dyDescent="0.3">
      <c r="C97938"/>
      <c r="D97938"/>
    </row>
    <row r="97939" spans="3:4" x14ac:dyDescent="0.3">
      <c r="C97939"/>
      <c r="D97939"/>
    </row>
    <row r="97940" spans="3:4" x14ac:dyDescent="0.3">
      <c r="C97940"/>
      <c r="D97940"/>
    </row>
    <row r="97941" spans="3:4" x14ac:dyDescent="0.3">
      <c r="C97941"/>
      <c r="D97941"/>
    </row>
    <row r="97942" spans="3:4" x14ac:dyDescent="0.3">
      <c r="C97942"/>
      <c r="D97942"/>
    </row>
    <row r="97943" spans="3:4" x14ac:dyDescent="0.3">
      <c r="C97943"/>
      <c r="D97943"/>
    </row>
    <row r="97944" spans="3:4" x14ac:dyDescent="0.3">
      <c r="C97944"/>
      <c r="D97944"/>
    </row>
    <row r="97945" spans="3:4" x14ac:dyDescent="0.3">
      <c r="C97945"/>
      <c r="D97945"/>
    </row>
    <row r="97946" spans="3:4" x14ac:dyDescent="0.3">
      <c r="C97946"/>
      <c r="D97946"/>
    </row>
    <row r="97947" spans="3:4" x14ac:dyDescent="0.3">
      <c r="C97947"/>
      <c r="D97947"/>
    </row>
    <row r="97948" spans="3:4" x14ac:dyDescent="0.3">
      <c r="C97948"/>
      <c r="D97948"/>
    </row>
    <row r="97949" spans="3:4" x14ac:dyDescent="0.3">
      <c r="C97949"/>
      <c r="D97949"/>
    </row>
    <row r="97950" spans="3:4" x14ac:dyDescent="0.3">
      <c r="C97950"/>
      <c r="D97950"/>
    </row>
    <row r="97951" spans="3:4" x14ac:dyDescent="0.3">
      <c r="C97951"/>
      <c r="D97951"/>
    </row>
    <row r="97952" spans="3:4" x14ac:dyDescent="0.3">
      <c r="C97952"/>
      <c r="D97952"/>
    </row>
    <row r="97953" spans="3:4" x14ac:dyDescent="0.3">
      <c r="C97953"/>
      <c r="D97953"/>
    </row>
    <row r="97954" spans="3:4" x14ac:dyDescent="0.3">
      <c r="C97954"/>
      <c r="D97954"/>
    </row>
    <row r="97955" spans="3:4" x14ac:dyDescent="0.3">
      <c r="C97955"/>
      <c r="D97955"/>
    </row>
    <row r="97956" spans="3:4" x14ac:dyDescent="0.3">
      <c r="C97956"/>
      <c r="D97956"/>
    </row>
    <row r="97957" spans="3:4" x14ac:dyDescent="0.3">
      <c r="C97957"/>
      <c r="D97957"/>
    </row>
    <row r="97958" spans="3:4" x14ac:dyDescent="0.3">
      <c r="C97958"/>
      <c r="D97958"/>
    </row>
    <row r="97959" spans="3:4" x14ac:dyDescent="0.3">
      <c r="C97959"/>
      <c r="D97959"/>
    </row>
    <row r="97960" spans="3:4" x14ac:dyDescent="0.3">
      <c r="C97960"/>
      <c r="D97960"/>
    </row>
    <row r="97961" spans="3:4" x14ac:dyDescent="0.3">
      <c r="C97961"/>
      <c r="D97961"/>
    </row>
    <row r="97962" spans="3:4" x14ac:dyDescent="0.3">
      <c r="C97962"/>
      <c r="D97962"/>
    </row>
    <row r="97963" spans="3:4" x14ac:dyDescent="0.3">
      <c r="C97963"/>
      <c r="D97963"/>
    </row>
    <row r="97964" spans="3:4" x14ac:dyDescent="0.3">
      <c r="C97964"/>
      <c r="D97964"/>
    </row>
    <row r="97965" spans="3:4" x14ac:dyDescent="0.3">
      <c r="C97965"/>
      <c r="D97965"/>
    </row>
    <row r="97966" spans="3:4" x14ac:dyDescent="0.3">
      <c r="C97966"/>
      <c r="D97966"/>
    </row>
    <row r="97967" spans="3:4" x14ac:dyDescent="0.3">
      <c r="C97967"/>
      <c r="D97967"/>
    </row>
    <row r="97968" spans="3:4" x14ac:dyDescent="0.3">
      <c r="C97968"/>
      <c r="D97968"/>
    </row>
    <row r="97969" spans="3:4" x14ac:dyDescent="0.3">
      <c r="C97969"/>
      <c r="D97969"/>
    </row>
    <row r="97970" spans="3:4" x14ac:dyDescent="0.3">
      <c r="C97970"/>
      <c r="D97970"/>
    </row>
    <row r="97971" spans="3:4" x14ac:dyDescent="0.3">
      <c r="C97971"/>
      <c r="D97971"/>
    </row>
    <row r="97972" spans="3:4" x14ac:dyDescent="0.3">
      <c r="C97972"/>
      <c r="D97972"/>
    </row>
    <row r="97973" spans="3:4" x14ac:dyDescent="0.3">
      <c r="C97973"/>
      <c r="D97973"/>
    </row>
    <row r="97974" spans="3:4" x14ac:dyDescent="0.3">
      <c r="C97974"/>
      <c r="D97974"/>
    </row>
    <row r="97975" spans="3:4" x14ac:dyDescent="0.3">
      <c r="C97975"/>
      <c r="D97975"/>
    </row>
    <row r="97976" spans="3:4" x14ac:dyDescent="0.3">
      <c r="C97976"/>
      <c r="D97976"/>
    </row>
    <row r="97977" spans="3:4" x14ac:dyDescent="0.3">
      <c r="C97977"/>
      <c r="D97977"/>
    </row>
    <row r="97978" spans="3:4" x14ac:dyDescent="0.3">
      <c r="C97978"/>
      <c r="D97978"/>
    </row>
    <row r="97979" spans="3:4" x14ac:dyDescent="0.3">
      <c r="C97979"/>
      <c r="D97979"/>
    </row>
    <row r="97980" spans="3:4" x14ac:dyDescent="0.3">
      <c r="C97980"/>
      <c r="D97980"/>
    </row>
    <row r="97981" spans="3:4" x14ac:dyDescent="0.3">
      <c r="C97981"/>
      <c r="D97981"/>
    </row>
    <row r="97982" spans="3:4" x14ac:dyDescent="0.3">
      <c r="C97982"/>
      <c r="D97982"/>
    </row>
    <row r="97983" spans="3:4" x14ac:dyDescent="0.3">
      <c r="C97983"/>
      <c r="D97983"/>
    </row>
    <row r="97984" spans="3:4" x14ac:dyDescent="0.3">
      <c r="C97984"/>
      <c r="D97984"/>
    </row>
    <row r="97985" spans="3:4" x14ac:dyDescent="0.3">
      <c r="C97985"/>
      <c r="D97985"/>
    </row>
    <row r="97986" spans="3:4" x14ac:dyDescent="0.3">
      <c r="C97986"/>
      <c r="D97986"/>
    </row>
    <row r="97987" spans="3:4" x14ac:dyDescent="0.3">
      <c r="C97987"/>
      <c r="D97987"/>
    </row>
    <row r="97988" spans="3:4" x14ac:dyDescent="0.3">
      <c r="C97988"/>
      <c r="D97988"/>
    </row>
    <row r="97989" spans="3:4" x14ac:dyDescent="0.3">
      <c r="C97989"/>
      <c r="D97989"/>
    </row>
    <row r="97990" spans="3:4" x14ac:dyDescent="0.3">
      <c r="C97990"/>
      <c r="D97990"/>
    </row>
    <row r="97991" spans="3:4" x14ac:dyDescent="0.3">
      <c r="C97991"/>
      <c r="D97991"/>
    </row>
    <row r="97992" spans="3:4" x14ac:dyDescent="0.3">
      <c r="C97992"/>
      <c r="D97992"/>
    </row>
    <row r="97993" spans="3:4" x14ac:dyDescent="0.3">
      <c r="C97993"/>
      <c r="D97993"/>
    </row>
    <row r="97994" spans="3:4" x14ac:dyDescent="0.3">
      <c r="C97994"/>
      <c r="D97994"/>
    </row>
    <row r="97995" spans="3:4" x14ac:dyDescent="0.3">
      <c r="C97995"/>
      <c r="D97995"/>
    </row>
    <row r="97996" spans="3:4" x14ac:dyDescent="0.3">
      <c r="C97996"/>
      <c r="D97996"/>
    </row>
    <row r="97997" spans="3:4" x14ac:dyDescent="0.3">
      <c r="C97997"/>
      <c r="D97997"/>
    </row>
    <row r="97998" spans="3:4" x14ac:dyDescent="0.3">
      <c r="C97998"/>
      <c r="D97998"/>
    </row>
    <row r="97999" spans="3:4" x14ac:dyDescent="0.3">
      <c r="C97999"/>
      <c r="D97999"/>
    </row>
    <row r="98000" spans="3:4" x14ac:dyDescent="0.3">
      <c r="C98000"/>
      <c r="D98000"/>
    </row>
    <row r="98001" spans="3:4" x14ac:dyDescent="0.3">
      <c r="C98001"/>
      <c r="D98001"/>
    </row>
    <row r="98002" spans="3:4" x14ac:dyDescent="0.3">
      <c r="C98002"/>
      <c r="D98002"/>
    </row>
    <row r="98003" spans="3:4" x14ac:dyDescent="0.3">
      <c r="C98003"/>
      <c r="D98003"/>
    </row>
    <row r="98004" spans="3:4" x14ac:dyDescent="0.3">
      <c r="C98004"/>
      <c r="D98004"/>
    </row>
    <row r="98005" spans="3:4" x14ac:dyDescent="0.3">
      <c r="C98005"/>
      <c r="D98005"/>
    </row>
    <row r="98006" spans="3:4" x14ac:dyDescent="0.3">
      <c r="C98006"/>
      <c r="D98006"/>
    </row>
    <row r="98007" spans="3:4" x14ac:dyDescent="0.3">
      <c r="C98007"/>
      <c r="D98007"/>
    </row>
    <row r="98008" spans="3:4" x14ac:dyDescent="0.3">
      <c r="C98008"/>
      <c r="D98008"/>
    </row>
    <row r="98009" spans="3:4" x14ac:dyDescent="0.3">
      <c r="C98009"/>
      <c r="D98009"/>
    </row>
    <row r="98010" spans="3:4" x14ac:dyDescent="0.3">
      <c r="C98010"/>
      <c r="D98010"/>
    </row>
    <row r="98011" spans="3:4" x14ac:dyDescent="0.3">
      <c r="C98011"/>
      <c r="D98011"/>
    </row>
    <row r="98012" spans="3:4" x14ac:dyDescent="0.3">
      <c r="C98012"/>
      <c r="D98012"/>
    </row>
    <row r="98013" spans="3:4" x14ac:dyDescent="0.3">
      <c r="C98013"/>
      <c r="D98013"/>
    </row>
    <row r="98014" spans="3:4" x14ac:dyDescent="0.3">
      <c r="C98014"/>
      <c r="D98014"/>
    </row>
    <row r="98015" spans="3:4" x14ac:dyDescent="0.3">
      <c r="C98015"/>
      <c r="D98015"/>
    </row>
    <row r="98016" spans="3:4" x14ac:dyDescent="0.3">
      <c r="C98016"/>
      <c r="D98016"/>
    </row>
    <row r="98017" spans="3:4" x14ac:dyDescent="0.3">
      <c r="C98017"/>
      <c r="D98017"/>
    </row>
    <row r="98018" spans="3:4" x14ac:dyDescent="0.3">
      <c r="C98018"/>
      <c r="D98018"/>
    </row>
    <row r="98019" spans="3:4" x14ac:dyDescent="0.3">
      <c r="C98019"/>
      <c r="D98019"/>
    </row>
    <row r="98020" spans="3:4" x14ac:dyDescent="0.3">
      <c r="C98020"/>
      <c r="D98020"/>
    </row>
    <row r="98021" spans="3:4" x14ac:dyDescent="0.3">
      <c r="C98021"/>
      <c r="D98021"/>
    </row>
    <row r="98022" spans="3:4" x14ac:dyDescent="0.3">
      <c r="C98022"/>
      <c r="D98022"/>
    </row>
    <row r="98023" spans="3:4" x14ac:dyDescent="0.3">
      <c r="C98023"/>
      <c r="D98023"/>
    </row>
    <row r="98024" spans="3:4" x14ac:dyDescent="0.3">
      <c r="C98024"/>
      <c r="D98024"/>
    </row>
    <row r="98025" spans="3:4" x14ac:dyDescent="0.3">
      <c r="C98025"/>
      <c r="D98025"/>
    </row>
    <row r="98026" spans="3:4" x14ac:dyDescent="0.3">
      <c r="C98026"/>
      <c r="D98026"/>
    </row>
    <row r="98027" spans="3:4" x14ac:dyDescent="0.3">
      <c r="C98027"/>
      <c r="D98027"/>
    </row>
    <row r="98028" spans="3:4" x14ac:dyDescent="0.3">
      <c r="C98028"/>
      <c r="D98028"/>
    </row>
    <row r="98029" spans="3:4" x14ac:dyDescent="0.3">
      <c r="C98029"/>
      <c r="D98029"/>
    </row>
    <row r="98030" spans="3:4" x14ac:dyDescent="0.3">
      <c r="C98030"/>
      <c r="D98030"/>
    </row>
    <row r="98031" spans="3:4" x14ac:dyDescent="0.3">
      <c r="C98031"/>
      <c r="D98031"/>
    </row>
    <row r="98032" spans="3:4" x14ac:dyDescent="0.3">
      <c r="C98032"/>
      <c r="D98032"/>
    </row>
    <row r="98033" spans="3:4" x14ac:dyDescent="0.3">
      <c r="C98033"/>
      <c r="D98033"/>
    </row>
    <row r="98034" spans="3:4" x14ac:dyDescent="0.3">
      <c r="C98034"/>
      <c r="D98034"/>
    </row>
    <row r="98035" spans="3:4" x14ac:dyDescent="0.3">
      <c r="C98035"/>
      <c r="D98035"/>
    </row>
    <row r="98036" spans="3:4" x14ac:dyDescent="0.3">
      <c r="C98036"/>
      <c r="D98036"/>
    </row>
    <row r="98037" spans="3:4" x14ac:dyDescent="0.3">
      <c r="C98037"/>
      <c r="D98037"/>
    </row>
    <row r="98038" spans="3:4" x14ac:dyDescent="0.3">
      <c r="C98038"/>
      <c r="D98038"/>
    </row>
    <row r="98039" spans="3:4" x14ac:dyDescent="0.3">
      <c r="C98039"/>
      <c r="D98039"/>
    </row>
    <row r="98040" spans="3:4" x14ac:dyDescent="0.3">
      <c r="C98040"/>
      <c r="D98040"/>
    </row>
    <row r="98041" spans="3:4" x14ac:dyDescent="0.3">
      <c r="C98041"/>
      <c r="D98041"/>
    </row>
    <row r="98042" spans="3:4" x14ac:dyDescent="0.3">
      <c r="C98042"/>
      <c r="D98042"/>
    </row>
    <row r="98043" spans="3:4" x14ac:dyDescent="0.3">
      <c r="C98043"/>
      <c r="D98043"/>
    </row>
    <row r="98044" spans="3:4" x14ac:dyDescent="0.3">
      <c r="C98044"/>
      <c r="D98044"/>
    </row>
    <row r="98045" spans="3:4" x14ac:dyDescent="0.3">
      <c r="C98045"/>
      <c r="D98045"/>
    </row>
    <row r="98046" spans="3:4" x14ac:dyDescent="0.3">
      <c r="C98046"/>
      <c r="D98046"/>
    </row>
    <row r="98047" spans="3:4" x14ac:dyDescent="0.3">
      <c r="C98047"/>
      <c r="D98047"/>
    </row>
    <row r="98048" spans="3:4" x14ac:dyDescent="0.3">
      <c r="C98048"/>
      <c r="D98048"/>
    </row>
    <row r="98049" spans="3:4" x14ac:dyDescent="0.3">
      <c r="C98049"/>
      <c r="D98049"/>
    </row>
    <row r="98050" spans="3:4" x14ac:dyDescent="0.3">
      <c r="C98050"/>
      <c r="D98050"/>
    </row>
    <row r="98051" spans="3:4" x14ac:dyDescent="0.3">
      <c r="C98051"/>
      <c r="D98051"/>
    </row>
    <row r="98052" spans="3:4" x14ac:dyDescent="0.3">
      <c r="C98052"/>
      <c r="D98052"/>
    </row>
    <row r="98053" spans="3:4" x14ac:dyDescent="0.3">
      <c r="C98053"/>
      <c r="D98053"/>
    </row>
    <row r="98054" spans="3:4" x14ac:dyDescent="0.3">
      <c r="C98054"/>
      <c r="D98054"/>
    </row>
    <row r="98055" spans="3:4" x14ac:dyDescent="0.3">
      <c r="C98055"/>
      <c r="D98055"/>
    </row>
    <row r="98056" spans="3:4" x14ac:dyDescent="0.3">
      <c r="C98056"/>
      <c r="D98056"/>
    </row>
    <row r="98057" spans="3:4" x14ac:dyDescent="0.3">
      <c r="C98057"/>
      <c r="D98057"/>
    </row>
    <row r="98058" spans="3:4" x14ac:dyDescent="0.3">
      <c r="C98058"/>
      <c r="D98058"/>
    </row>
    <row r="98059" spans="3:4" x14ac:dyDescent="0.3">
      <c r="C98059"/>
      <c r="D98059"/>
    </row>
    <row r="98060" spans="3:4" x14ac:dyDescent="0.3">
      <c r="C98060"/>
      <c r="D98060"/>
    </row>
    <row r="98061" spans="3:4" x14ac:dyDescent="0.3">
      <c r="C98061"/>
      <c r="D98061"/>
    </row>
    <row r="98062" spans="3:4" x14ac:dyDescent="0.3">
      <c r="C98062"/>
      <c r="D98062"/>
    </row>
    <row r="98063" spans="3:4" x14ac:dyDescent="0.3">
      <c r="C98063"/>
      <c r="D98063"/>
    </row>
    <row r="98064" spans="3:4" x14ac:dyDescent="0.3">
      <c r="C98064"/>
      <c r="D98064"/>
    </row>
    <row r="98065" spans="3:4" x14ac:dyDescent="0.3">
      <c r="C98065"/>
      <c r="D98065"/>
    </row>
    <row r="98066" spans="3:4" x14ac:dyDescent="0.3">
      <c r="C98066"/>
      <c r="D98066"/>
    </row>
    <row r="98067" spans="3:4" x14ac:dyDescent="0.3">
      <c r="C98067"/>
      <c r="D98067"/>
    </row>
    <row r="98068" spans="3:4" x14ac:dyDescent="0.3">
      <c r="C98068"/>
      <c r="D98068"/>
    </row>
    <row r="98069" spans="3:4" x14ac:dyDescent="0.3">
      <c r="C98069"/>
      <c r="D98069"/>
    </row>
    <row r="98070" spans="3:4" x14ac:dyDescent="0.3">
      <c r="C98070"/>
      <c r="D98070"/>
    </row>
    <row r="98071" spans="3:4" x14ac:dyDescent="0.3">
      <c r="C98071"/>
      <c r="D98071"/>
    </row>
    <row r="98072" spans="3:4" x14ac:dyDescent="0.3">
      <c r="C98072"/>
      <c r="D98072"/>
    </row>
    <row r="98073" spans="3:4" x14ac:dyDescent="0.3">
      <c r="C98073"/>
      <c r="D98073"/>
    </row>
    <row r="98074" spans="3:4" x14ac:dyDescent="0.3">
      <c r="C98074"/>
      <c r="D98074"/>
    </row>
    <row r="98075" spans="3:4" x14ac:dyDescent="0.3">
      <c r="C98075"/>
      <c r="D98075"/>
    </row>
    <row r="98076" spans="3:4" x14ac:dyDescent="0.3">
      <c r="C98076"/>
      <c r="D98076"/>
    </row>
    <row r="98077" spans="3:4" x14ac:dyDescent="0.3">
      <c r="C98077"/>
      <c r="D98077"/>
    </row>
    <row r="98078" spans="3:4" x14ac:dyDescent="0.3">
      <c r="C98078"/>
      <c r="D98078"/>
    </row>
    <row r="98079" spans="3:4" x14ac:dyDescent="0.3">
      <c r="C98079"/>
      <c r="D98079"/>
    </row>
    <row r="98080" spans="3:4" x14ac:dyDescent="0.3">
      <c r="C98080"/>
      <c r="D98080"/>
    </row>
    <row r="98081" spans="3:4" x14ac:dyDescent="0.3">
      <c r="C98081"/>
      <c r="D98081"/>
    </row>
    <row r="98082" spans="3:4" x14ac:dyDescent="0.3">
      <c r="C98082"/>
      <c r="D98082"/>
    </row>
    <row r="98083" spans="3:4" x14ac:dyDescent="0.3">
      <c r="C98083"/>
      <c r="D98083"/>
    </row>
    <row r="98084" spans="3:4" x14ac:dyDescent="0.3">
      <c r="C98084"/>
      <c r="D98084"/>
    </row>
    <row r="98085" spans="3:4" x14ac:dyDescent="0.3">
      <c r="C98085"/>
      <c r="D98085"/>
    </row>
    <row r="98086" spans="3:4" x14ac:dyDescent="0.3">
      <c r="C98086"/>
      <c r="D98086"/>
    </row>
    <row r="98087" spans="3:4" x14ac:dyDescent="0.3">
      <c r="C98087"/>
      <c r="D98087"/>
    </row>
    <row r="98088" spans="3:4" x14ac:dyDescent="0.3">
      <c r="C98088"/>
      <c r="D98088"/>
    </row>
    <row r="98089" spans="3:4" x14ac:dyDescent="0.3">
      <c r="C98089"/>
      <c r="D98089"/>
    </row>
    <row r="98090" spans="3:4" x14ac:dyDescent="0.3">
      <c r="C98090"/>
      <c r="D98090"/>
    </row>
    <row r="98091" spans="3:4" x14ac:dyDescent="0.3">
      <c r="C98091"/>
      <c r="D98091"/>
    </row>
    <row r="98092" spans="3:4" x14ac:dyDescent="0.3">
      <c r="C98092"/>
      <c r="D98092"/>
    </row>
    <row r="98093" spans="3:4" x14ac:dyDescent="0.3">
      <c r="C98093"/>
      <c r="D98093"/>
    </row>
    <row r="98094" spans="3:4" x14ac:dyDescent="0.3">
      <c r="C98094"/>
      <c r="D98094"/>
    </row>
    <row r="98095" spans="3:4" x14ac:dyDescent="0.3">
      <c r="C98095"/>
      <c r="D98095"/>
    </row>
    <row r="98096" spans="3:4" x14ac:dyDescent="0.3">
      <c r="C98096"/>
      <c r="D98096"/>
    </row>
    <row r="98097" spans="3:4" x14ac:dyDescent="0.3">
      <c r="C98097"/>
      <c r="D98097"/>
    </row>
    <row r="98098" spans="3:4" x14ac:dyDescent="0.3">
      <c r="C98098"/>
      <c r="D98098"/>
    </row>
    <row r="98099" spans="3:4" x14ac:dyDescent="0.3">
      <c r="C98099"/>
      <c r="D98099"/>
    </row>
    <row r="98100" spans="3:4" x14ac:dyDescent="0.3">
      <c r="C98100"/>
      <c r="D98100"/>
    </row>
    <row r="98101" spans="3:4" x14ac:dyDescent="0.3">
      <c r="C98101"/>
      <c r="D98101"/>
    </row>
    <row r="98102" spans="3:4" x14ac:dyDescent="0.3">
      <c r="C98102"/>
      <c r="D98102"/>
    </row>
    <row r="98103" spans="3:4" x14ac:dyDescent="0.3">
      <c r="C98103"/>
      <c r="D98103"/>
    </row>
    <row r="98104" spans="3:4" x14ac:dyDescent="0.3">
      <c r="C98104"/>
      <c r="D98104"/>
    </row>
    <row r="98105" spans="3:4" x14ac:dyDescent="0.3">
      <c r="C98105"/>
      <c r="D98105"/>
    </row>
    <row r="98106" spans="3:4" x14ac:dyDescent="0.3">
      <c r="C98106"/>
      <c r="D98106"/>
    </row>
    <row r="98107" spans="3:4" x14ac:dyDescent="0.3">
      <c r="C98107"/>
      <c r="D98107"/>
    </row>
    <row r="98108" spans="3:4" x14ac:dyDescent="0.3">
      <c r="C98108"/>
      <c r="D98108"/>
    </row>
    <row r="98109" spans="3:4" x14ac:dyDescent="0.3">
      <c r="C98109"/>
      <c r="D98109"/>
    </row>
    <row r="98110" spans="3:4" x14ac:dyDescent="0.3">
      <c r="C98110"/>
      <c r="D98110"/>
    </row>
    <row r="98111" spans="3:4" x14ac:dyDescent="0.3">
      <c r="C98111"/>
      <c r="D98111"/>
    </row>
    <row r="98112" spans="3:4" x14ac:dyDescent="0.3">
      <c r="C98112"/>
      <c r="D98112"/>
    </row>
    <row r="98113" spans="3:4" x14ac:dyDescent="0.3">
      <c r="C98113"/>
      <c r="D98113"/>
    </row>
    <row r="98114" spans="3:4" x14ac:dyDescent="0.3">
      <c r="C98114"/>
      <c r="D98114"/>
    </row>
    <row r="98115" spans="3:4" x14ac:dyDescent="0.3">
      <c r="C98115"/>
      <c r="D98115"/>
    </row>
    <row r="98116" spans="3:4" x14ac:dyDescent="0.3">
      <c r="C98116"/>
      <c r="D98116"/>
    </row>
    <row r="98117" spans="3:4" x14ac:dyDescent="0.3">
      <c r="C98117"/>
      <c r="D98117"/>
    </row>
    <row r="98118" spans="3:4" x14ac:dyDescent="0.3">
      <c r="C98118"/>
      <c r="D98118"/>
    </row>
    <row r="98119" spans="3:4" x14ac:dyDescent="0.3">
      <c r="C98119"/>
      <c r="D98119"/>
    </row>
    <row r="98120" spans="3:4" x14ac:dyDescent="0.3">
      <c r="C98120"/>
      <c r="D98120"/>
    </row>
    <row r="98121" spans="3:4" x14ac:dyDescent="0.3">
      <c r="C98121"/>
      <c r="D98121"/>
    </row>
    <row r="98122" spans="3:4" x14ac:dyDescent="0.3">
      <c r="C98122"/>
      <c r="D98122"/>
    </row>
    <row r="98123" spans="3:4" x14ac:dyDescent="0.3">
      <c r="C98123"/>
      <c r="D98123"/>
    </row>
    <row r="98124" spans="3:4" x14ac:dyDescent="0.3">
      <c r="C98124"/>
      <c r="D98124"/>
    </row>
    <row r="98125" spans="3:4" x14ac:dyDescent="0.3">
      <c r="C98125"/>
      <c r="D98125"/>
    </row>
    <row r="98126" spans="3:4" x14ac:dyDescent="0.3">
      <c r="C98126"/>
      <c r="D98126"/>
    </row>
    <row r="98127" spans="3:4" x14ac:dyDescent="0.3">
      <c r="C98127"/>
      <c r="D98127"/>
    </row>
    <row r="98128" spans="3:4" x14ac:dyDescent="0.3">
      <c r="C98128"/>
      <c r="D98128"/>
    </row>
    <row r="98129" spans="3:4" x14ac:dyDescent="0.3">
      <c r="C98129"/>
      <c r="D98129"/>
    </row>
    <row r="98130" spans="3:4" x14ac:dyDescent="0.3">
      <c r="C98130"/>
      <c r="D98130"/>
    </row>
    <row r="98131" spans="3:4" x14ac:dyDescent="0.3">
      <c r="C98131"/>
      <c r="D98131"/>
    </row>
    <row r="98132" spans="3:4" x14ac:dyDescent="0.3">
      <c r="C98132"/>
      <c r="D98132"/>
    </row>
    <row r="98133" spans="3:4" x14ac:dyDescent="0.3">
      <c r="C98133"/>
      <c r="D98133"/>
    </row>
    <row r="98134" spans="3:4" x14ac:dyDescent="0.3">
      <c r="C98134"/>
      <c r="D98134"/>
    </row>
    <row r="98135" spans="3:4" x14ac:dyDescent="0.3">
      <c r="C98135"/>
      <c r="D98135"/>
    </row>
    <row r="98136" spans="3:4" x14ac:dyDescent="0.3">
      <c r="C98136"/>
      <c r="D98136"/>
    </row>
    <row r="98137" spans="3:4" x14ac:dyDescent="0.3">
      <c r="C98137"/>
      <c r="D98137"/>
    </row>
    <row r="98138" spans="3:4" x14ac:dyDescent="0.3">
      <c r="C98138"/>
      <c r="D98138"/>
    </row>
    <row r="98139" spans="3:4" x14ac:dyDescent="0.3">
      <c r="C98139"/>
      <c r="D98139"/>
    </row>
    <row r="98140" spans="3:4" x14ac:dyDescent="0.3">
      <c r="C98140"/>
      <c r="D98140"/>
    </row>
    <row r="98141" spans="3:4" x14ac:dyDescent="0.3">
      <c r="C98141"/>
      <c r="D98141"/>
    </row>
    <row r="98142" spans="3:4" x14ac:dyDescent="0.3">
      <c r="C98142"/>
      <c r="D98142"/>
    </row>
    <row r="98143" spans="3:4" x14ac:dyDescent="0.3">
      <c r="C98143"/>
      <c r="D98143"/>
    </row>
    <row r="98144" spans="3:4" x14ac:dyDescent="0.3">
      <c r="C98144"/>
      <c r="D98144"/>
    </row>
    <row r="98145" spans="3:4" x14ac:dyDescent="0.3">
      <c r="C98145"/>
      <c r="D98145"/>
    </row>
    <row r="98146" spans="3:4" x14ac:dyDescent="0.3">
      <c r="C98146"/>
      <c r="D98146"/>
    </row>
    <row r="98147" spans="3:4" x14ac:dyDescent="0.3">
      <c r="C98147"/>
      <c r="D98147"/>
    </row>
    <row r="98148" spans="3:4" x14ac:dyDescent="0.3">
      <c r="C98148"/>
      <c r="D98148"/>
    </row>
    <row r="98149" spans="3:4" x14ac:dyDescent="0.3">
      <c r="C98149"/>
      <c r="D98149"/>
    </row>
    <row r="98150" spans="3:4" x14ac:dyDescent="0.3">
      <c r="C98150"/>
      <c r="D98150"/>
    </row>
    <row r="98151" spans="3:4" x14ac:dyDescent="0.3">
      <c r="C98151"/>
      <c r="D98151"/>
    </row>
    <row r="98152" spans="3:4" x14ac:dyDescent="0.3">
      <c r="C98152"/>
      <c r="D98152"/>
    </row>
    <row r="98153" spans="3:4" x14ac:dyDescent="0.3">
      <c r="C98153"/>
      <c r="D98153"/>
    </row>
    <row r="98154" spans="3:4" x14ac:dyDescent="0.3">
      <c r="C98154"/>
      <c r="D98154"/>
    </row>
    <row r="98155" spans="3:4" x14ac:dyDescent="0.3">
      <c r="C98155"/>
      <c r="D98155"/>
    </row>
    <row r="98156" spans="3:4" x14ac:dyDescent="0.3">
      <c r="C98156"/>
      <c r="D98156"/>
    </row>
    <row r="98157" spans="3:4" x14ac:dyDescent="0.3">
      <c r="C98157"/>
      <c r="D98157"/>
    </row>
    <row r="98158" spans="3:4" x14ac:dyDescent="0.3">
      <c r="C98158"/>
      <c r="D98158"/>
    </row>
    <row r="98159" spans="3:4" x14ac:dyDescent="0.3">
      <c r="C98159"/>
      <c r="D98159"/>
    </row>
    <row r="98160" spans="3:4" x14ac:dyDescent="0.3">
      <c r="C98160"/>
      <c r="D98160"/>
    </row>
    <row r="98161" spans="3:4" x14ac:dyDescent="0.3">
      <c r="C98161"/>
      <c r="D98161"/>
    </row>
    <row r="98162" spans="3:4" x14ac:dyDescent="0.3">
      <c r="C98162"/>
      <c r="D98162"/>
    </row>
    <row r="98163" spans="3:4" x14ac:dyDescent="0.3">
      <c r="C98163"/>
      <c r="D98163"/>
    </row>
    <row r="98164" spans="3:4" x14ac:dyDescent="0.3">
      <c r="C98164"/>
      <c r="D98164"/>
    </row>
    <row r="98165" spans="3:4" x14ac:dyDescent="0.3">
      <c r="C98165"/>
      <c r="D98165"/>
    </row>
    <row r="98166" spans="3:4" x14ac:dyDescent="0.3">
      <c r="C98166"/>
      <c r="D98166"/>
    </row>
    <row r="98167" spans="3:4" x14ac:dyDescent="0.3">
      <c r="C98167"/>
      <c r="D98167"/>
    </row>
    <row r="98168" spans="3:4" x14ac:dyDescent="0.3">
      <c r="C98168"/>
      <c r="D98168"/>
    </row>
    <row r="98169" spans="3:4" x14ac:dyDescent="0.3">
      <c r="C98169"/>
      <c r="D98169"/>
    </row>
    <row r="98170" spans="3:4" x14ac:dyDescent="0.3">
      <c r="C98170"/>
      <c r="D98170"/>
    </row>
    <row r="98171" spans="3:4" x14ac:dyDescent="0.3">
      <c r="C98171"/>
      <c r="D98171"/>
    </row>
    <row r="98172" spans="3:4" x14ac:dyDescent="0.3">
      <c r="C98172"/>
      <c r="D98172"/>
    </row>
    <row r="98173" spans="3:4" x14ac:dyDescent="0.3">
      <c r="C98173"/>
      <c r="D98173"/>
    </row>
    <row r="98174" spans="3:4" x14ac:dyDescent="0.3">
      <c r="C98174"/>
      <c r="D98174"/>
    </row>
    <row r="98175" spans="3:4" x14ac:dyDescent="0.3">
      <c r="C98175"/>
      <c r="D98175"/>
    </row>
    <row r="98176" spans="3:4" x14ac:dyDescent="0.3">
      <c r="C98176"/>
      <c r="D98176"/>
    </row>
    <row r="98177" spans="3:4" x14ac:dyDescent="0.3">
      <c r="C98177"/>
      <c r="D98177"/>
    </row>
    <row r="98178" spans="3:4" x14ac:dyDescent="0.3">
      <c r="C98178"/>
      <c r="D98178"/>
    </row>
    <row r="98179" spans="3:4" x14ac:dyDescent="0.3">
      <c r="C98179"/>
      <c r="D98179"/>
    </row>
    <row r="98180" spans="3:4" x14ac:dyDescent="0.3">
      <c r="C98180"/>
      <c r="D98180"/>
    </row>
    <row r="98181" spans="3:4" x14ac:dyDescent="0.3">
      <c r="C98181"/>
      <c r="D98181"/>
    </row>
    <row r="98182" spans="3:4" x14ac:dyDescent="0.3">
      <c r="C98182"/>
      <c r="D98182"/>
    </row>
    <row r="98183" spans="3:4" x14ac:dyDescent="0.3">
      <c r="C98183"/>
      <c r="D98183"/>
    </row>
    <row r="98184" spans="3:4" x14ac:dyDescent="0.3">
      <c r="C98184"/>
      <c r="D98184"/>
    </row>
    <row r="98185" spans="3:4" x14ac:dyDescent="0.3">
      <c r="C98185"/>
      <c r="D98185"/>
    </row>
    <row r="98186" spans="3:4" x14ac:dyDescent="0.3">
      <c r="C98186"/>
      <c r="D98186"/>
    </row>
    <row r="98187" spans="3:4" x14ac:dyDescent="0.3">
      <c r="C98187"/>
      <c r="D98187"/>
    </row>
    <row r="98188" spans="3:4" x14ac:dyDescent="0.3">
      <c r="C98188"/>
      <c r="D98188"/>
    </row>
    <row r="98189" spans="3:4" x14ac:dyDescent="0.3">
      <c r="C98189"/>
      <c r="D98189"/>
    </row>
    <row r="98190" spans="3:4" x14ac:dyDescent="0.3">
      <c r="C98190"/>
      <c r="D98190"/>
    </row>
    <row r="98191" spans="3:4" x14ac:dyDescent="0.3">
      <c r="C98191"/>
      <c r="D98191"/>
    </row>
    <row r="98192" spans="3:4" x14ac:dyDescent="0.3">
      <c r="C98192"/>
      <c r="D98192"/>
    </row>
    <row r="98193" spans="3:4" x14ac:dyDescent="0.3">
      <c r="C98193"/>
      <c r="D98193"/>
    </row>
    <row r="98194" spans="3:4" x14ac:dyDescent="0.3">
      <c r="C98194"/>
      <c r="D98194"/>
    </row>
    <row r="98195" spans="3:4" x14ac:dyDescent="0.3">
      <c r="C98195"/>
      <c r="D98195"/>
    </row>
    <row r="98196" spans="3:4" x14ac:dyDescent="0.3">
      <c r="C98196"/>
      <c r="D98196"/>
    </row>
    <row r="98197" spans="3:4" x14ac:dyDescent="0.3">
      <c r="C98197"/>
      <c r="D98197"/>
    </row>
    <row r="98198" spans="3:4" x14ac:dyDescent="0.3">
      <c r="C98198"/>
      <c r="D98198"/>
    </row>
    <row r="98199" spans="3:4" x14ac:dyDescent="0.3">
      <c r="C98199"/>
      <c r="D98199"/>
    </row>
    <row r="98200" spans="3:4" x14ac:dyDescent="0.3">
      <c r="C98200"/>
      <c r="D98200"/>
    </row>
    <row r="98201" spans="3:4" x14ac:dyDescent="0.3">
      <c r="C98201"/>
      <c r="D98201"/>
    </row>
    <row r="98202" spans="3:4" x14ac:dyDescent="0.3">
      <c r="C98202"/>
      <c r="D98202"/>
    </row>
    <row r="98203" spans="3:4" x14ac:dyDescent="0.3">
      <c r="C98203"/>
      <c r="D98203"/>
    </row>
    <row r="98204" spans="3:4" x14ac:dyDescent="0.3">
      <c r="C98204"/>
      <c r="D98204"/>
    </row>
    <row r="98205" spans="3:4" x14ac:dyDescent="0.3">
      <c r="C98205"/>
      <c r="D98205"/>
    </row>
    <row r="98206" spans="3:4" x14ac:dyDescent="0.3">
      <c r="C98206"/>
      <c r="D98206"/>
    </row>
    <row r="98207" spans="3:4" x14ac:dyDescent="0.3">
      <c r="C98207"/>
      <c r="D98207"/>
    </row>
    <row r="98208" spans="3:4" x14ac:dyDescent="0.3">
      <c r="C98208"/>
      <c r="D98208"/>
    </row>
    <row r="98209" spans="3:4" x14ac:dyDescent="0.3">
      <c r="C98209"/>
      <c r="D98209"/>
    </row>
    <row r="98210" spans="3:4" x14ac:dyDescent="0.3">
      <c r="C98210"/>
      <c r="D98210"/>
    </row>
    <row r="98211" spans="3:4" x14ac:dyDescent="0.3">
      <c r="C98211"/>
      <c r="D98211"/>
    </row>
    <row r="98212" spans="3:4" x14ac:dyDescent="0.3">
      <c r="C98212"/>
      <c r="D98212"/>
    </row>
    <row r="98213" spans="3:4" x14ac:dyDescent="0.3">
      <c r="C98213"/>
      <c r="D98213"/>
    </row>
    <row r="98214" spans="3:4" x14ac:dyDescent="0.3">
      <c r="C98214"/>
      <c r="D98214"/>
    </row>
    <row r="98215" spans="3:4" x14ac:dyDescent="0.3">
      <c r="C98215"/>
      <c r="D98215"/>
    </row>
    <row r="98216" spans="3:4" x14ac:dyDescent="0.3">
      <c r="C98216"/>
      <c r="D98216"/>
    </row>
    <row r="98217" spans="3:4" x14ac:dyDescent="0.3">
      <c r="C98217"/>
      <c r="D98217"/>
    </row>
    <row r="98218" spans="3:4" x14ac:dyDescent="0.3">
      <c r="C98218"/>
      <c r="D98218"/>
    </row>
    <row r="98219" spans="3:4" x14ac:dyDescent="0.3">
      <c r="C98219"/>
      <c r="D98219"/>
    </row>
    <row r="98220" spans="3:4" x14ac:dyDescent="0.3">
      <c r="C98220"/>
      <c r="D98220"/>
    </row>
    <row r="98221" spans="3:4" x14ac:dyDescent="0.3">
      <c r="C98221"/>
      <c r="D98221"/>
    </row>
    <row r="98222" spans="3:4" x14ac:dyDescent="0.3">
      <c r="C98222"/>
      <c r="D98222"/>
    </row>
    <row r="98223" spans="3:4" x14ac:dyDescent="0.3">
      <c r="C98223"/>
      <c r="D98223"/>
    </row>
    <row r="98224" spans="3:4" x14ac:dyDescent="0.3">
      <c r="C98224"/>
      <c r="D98224"/>
    </row>
    <row r="98225" spans="3:4" x14ac:dyDescent="0.3">
      <c r="C98225"/>
      <c r="D98225"/>
    </row>
    <row r="98226" spans="3:4" x14ac:dyDescent="0.3">
      <c r="C98226"/>
      <c r="D98226"/>
    </row>
    <row r="98227" spans="3:4" x14ac:dyDescent="0.3">
      <c r="C98227"/>
      <c r="D98227"/>
    </row>
    <row r="98228" spans="3:4" x14ac:dyDescent="0.3">
      <c r="C98228"/>
      <c r="D98228"/>
    </row>
    <row r="98229" spans="3:4" x14ac:dyDescent="0.3">
      <c r="C98229"/>
      <c r="D98229"/>
    </row>
    <row r="98230" spans="3:4" x14ac:dyDescent="0.3">
      <c r="C98230"/>
      <c r="D98230"/>
    </row>
    <row r="98231" spans="3:4" x14ac:dyDescent="0.3">
      <c r="C98231"/>
      <c r="D98231"/>
    </row>
    <row r="98232" spans="3:4" x14ac:dyDescent="0.3">
      <c r="C98232"/>
      <c r="D98232"/>
    </row>
    <row r="98233" spans="3:4" x14ac:dyDescent="0.3">
      <c r="C98233"/>
      <c r="D98233"/>
    </row>
    <row r="98234" spans="3:4" x14ac:dyDescent="0.3">
      <c r="C98234"/>
      <c r="D98234"/>
    </row>
    <row r="98235" spans="3:4" x14ac:dyDescent="0.3">
      <c r="C98235"/>
      <c r="D98235"/>
    </row>
    <row r="98236" spans="3:4" x14ac:dyDescent="0.3">
      <c r="C98236"/>
      <c r="D98236"/>
    </row>
    <row r="98237" spans="3:4" x14ac:dyDescent="0.3">
      <c r="C98237"/>
      <c r="D98237"/>
    </row>
    <row r="98238" spans="3:4" x14ac:dyDescent="0.3">
      <c r="C98238"/>
      <c r="D98238"/>
    </row>
    <row r="98239" spans="3:4" x14ac:dyDescent="0.3">
      <c r="C98239"/>
      <c r="D98239"/>
    </row>
    <row r="98240" spans="3:4" x14ac:dyDescent="0.3">
      <c r="C98240"/>
      <c r="D98240"/>
    </row>
    <row r="98241" spans="3:4" x14ac:dyDescent="0.3">
      <c r="C98241"/>
      <c r="D98241"/>
    </row>
    <row r="98242" spans="3:4" x14ac:dyDescent="0.3">
      <c r="C98242"/>
      <c r="D98242"/>
    </row>
    <row r="98243" spans="3:4" x14ac:dyDescent="0.3">
      <c r="C98243"/>
      <c r="D98243"/>
    </row>
    <row r="98244" spans="3:4" x14ac:dyDescent="0.3">
      <c r="C98244"/>
      <c r="D98244"/>
    </row>
    <row r="98245" spans="3:4" x14ac:dyDescent="0.3">
      <c r="C98245"/>
      <c r="D98245"/>
    </row>
    <row r="98246" spans="3:4" x14ac:dyDescent="0.3">
      <c r="C98246"/>
      <c r="D98246"/>
    </row>
    <row r="98247" spans="3:4" x14ac:dyDescent="0.3">
      <c r="C98247"/>
      <c r="D98247"/>
    </row>
    <row r="98248" spans="3:4" x14ac:dyDescent="0.3">
      <c r="C98248"/>
      <c r="D98248"/>
    </row>
    <row r="98249" spans="3:4" x14ac:dyDescent="0.3">
      <c r="C98249"/>
      <c r="D98249"/>
    </row>
    <row r="98250" spans="3:4" x14ac:dyDescent="0.3">
      <c r="C98250"/>
      <c r="D98250"/>
    </row>
    <row r="98251" spans="3:4" x14ac:dyDescent="0.3">
      <c r="C98251"/>
      <c r="D98251"/>
    </row>
    <row r="98252" spans="3:4" x14ac:dyDescent="0.3">
      <c r="C98252"/>
      <c r="D98252"/>
    </row>
    <row r="98253" spans="3:4" x14ac:dyDescent="0.3">
      <c r="C98253"/>
      <c r="D98253"/>
    </row>
    <row r="98254" spans="3:4" x14ac:dyDescent="0.3">
      <c r="C98254"/>
      <c r="D98254"/>
    </row>
    <row r="98255" spans="3:4" x14ac:dyDescent="0.3">
      <c r="C98255"/>
      <c r="D98255"/>
    </row>
    <row r="98256" spans="3:4" x14ac:dyDescent="0.3">
      <c r="C98256"/>
      <c r="D98256"/>
    </row>
    <row r="98257" spans="3:4" x14ac:dyDescent="0.3">
      <c r="C98257"/>
      <c r="D98257"/>
    </row>
    <row r="98258" spans="3:4" x14ac:dyDescent="0.3">
      <c r="C98258"/>
      <c r="D98258"/>
    </row>
    <row r="98259" spans="3:4" x14ac:dyDescent="0.3">
      <c r="C98259"/>
      <c r="D98259"/>
    </row>
    <row r="98260" spans="3:4" x14ac:dyDescent="0.3">
      <c r="C98260"/>
      <c r="D98260"/>
    </row>
    <row r="98261" spans="3:4" x14ac:dyDescent="0.3">
      <c r="C98261"/>
      <c r="D98261"/>
    </row>
    <row r="98262" spans="3:4" x14ac:dyDescent="0.3">
      <c r="C98262"/>
      <c r="D98262"/>
    </row>
    <row r="98263" spans="3:4" x14ac:dyDescent="0.3">
      <c r="C98263"/>
      <c r="D98263"/>
    </row>
    <row r="98264" spans="3:4" x14ac:dyDescent="0.3">
      <c r="C98264"/>
      <c r="D98264"/>
    </row>
    <row r="98265" spans="3:4" x14ac:dyDescent="0.3">
      <c r="C98265"/>
      <c r="D98265"/>
    </row>
    <row r="98266" spans="3:4" x14ac:dyDescent="0.3">
      <c r="C98266"/>
      <c r="D98266"/>
    </row>
    <row r="98267" spans="3:4" x14ac:dyDescent="0.3">
      <c r="C98267"/>
      <c r="D98267"/>
    </row>
    <row r="98268" spans="3:4" x14ac:dyDescent="0.3">
      <c r="C98268"/>
      <c r="D98268"/>
    </row>
    <row r="98269" spans="3:4" x14ac:dyDescent="0.3">
      <c r="C98269"/>
      <c r="D98269"/>
    </row>
    <row r="98270" spans="3:4" x14ac:dyDescent="0.3">
      <c r="C98270"/>
      <c r="D98270"/>
    </row>
    <row r="98271" spans="3:4" x14ac:dyDescent="0.3">
      <c r="C98271"/>
      <c r="D98271"/>
    </row>
    <row r="98272" spans="3:4" x14ac:dyDescent="0.3">
      <c r="C98272"/>
      <c r="D98272"/>
    </row>
    <row r="98273" spans="3:4" x14ac:dyDescent="0.3">
      <c r="C98273"/>
      <c r="D98273"/>
    </row>
    <row r="98274" spans="3:4" x14ac:dyDescent="0.3">
      <c r="C98274"/>
      <c r="D98274"/>
    </row>
    <row r="98275" spans="3:4" x14ac:dyDescent="0.3">
      <c r="C98275"/>
      <c r="D98275"/>
    </row>
    <row r="98276" spans="3:4" x14ac:dyDescent="0.3">
      <c r="C98276"/>
      <c r="D98276"/>
    </row>
    <row r="98277" spans="3:4" x14ac:dyDescent="0.3">
      <c r="C98277"/>
      <c r="D98277"/>
    </row>
    <row r="98278" spans="3:4" x14ac:dyDescent="0.3">
      <c r="C98278"/>
      <c r="D98278"/>
    </row>
    <row r="98279" spans="3:4" x14ac:dyDescent="0.3">
      <c r="C98279"/>
      <c r="D98279"/>
    </row>
    <row r="98280" spans="3:4" x14ac:dyDescent="0.3">
      <c r="C98280"/>
      <c r="D98280"/>
    </row>
    <row r="98281" spans="3:4" x14ac:dyDescent="0.3">
      <c r="C98281"/>
      <c r="D98281"/>
    </row>
    <row r="98282" spans="3:4" x14ac:dyDescent="0.3">
      <c r="C98282"/>
      <c r="D98282"/>
    </row>
    <row r="98283" spans="3:4" x14ac:dyDescent="0.3">
      <c r="C98283"/>
      <c r="D98283"/>
    </row>
    <row r="98284" spans="3:4" x14ac:dyDescent="0.3">
      <c r="C98284"/>
      <c r="D98284"/>
    </row>
    <row r="98285" spans="3:4" x14ac:dyDescent="0.3">
      <c r="C98285"/>
      <c r="D98285"/>
    </row>
    <row r="98286" spans="3:4" x14ac:dyDescent="0.3">
      <c r="C98286"/>
      <c r="D98286"/>
    </row>
    <row r="98287" spans="3:4" x14ac:dyDescent="0.3">
      <c r="C98287"/>
      <c r="D98287"/>
    </row>
    <row r="98288" spans="3:4" x14ac:dyDescent="0.3">
      <c r="C98288"/>
      <c r="D98288"/>
    </row>
    <row r="98289" spans="3:4" x14ac:dyDescent="0.3">
      <c r="C98289"/>
      <c r="D98289"/>
    </row>
    <row r="98290" spans="3:4" x14ac:dyDescent="0.3">
      <c r="C98290"/>
      <c r="D98290"/>
    </row>
    <row r="98291" spans="3:4" x14ac:dyDescent="0.3">
      <c r="C98291"/>
      <c r="D98291"/>
    </row>
    <row r="98292" spans="3:4" x14ac:dyDescent="0.3">
      <c r="C98292"/>
      <c r="D98292"/>
    </row>
    <row r="98293" spans="3:4" x14ac:dyDescent="0.3">
      <c r="C98293"/>
      <c r="D98293"/>
    </row>
    <row r="98294" spans="3:4" x14ac:dyDescent="0.3">
      <c r="C98294"/>
      <c r="D98294"/>
    </row>
    <row r="98295" spans="3:4" x14ac:dyDescent="0.3">
      <c r="C98295"/>
      <c r="D98295"/>
    </row>
    <row r="98296" spans="3:4" x14ac:dyDescent="0.3">
      <c r="C98296"/>
      <c r="D98296"/>
    </row>
    <row r="98297" spans="3:4" x14ac:dyDescent="0.3">
      <c r="C98297"/>
      <c r="D98297"/>
    </row>
    <row r="98298" spans="3:4" x14ac:dyDescent="0.3">
      <c r="C98298"/>
      <c r="D98298"/>
    </row>
    <row r="98299" spans="3:4" x14ac:dyDescent="0.3">
      <c r="C98299"/>
      <c r="D98299"/>
    </row>
    <row r="98300" spans="3:4" x14ac:dyDescent="0.3">
      <c r="C98300"/>
      <c r="D98300"/>
    </row>
    <row r="98301" spans="3:4" x14ac:dyDescent="0.3">
      <c r="C98301"/>
      <c r="D98301"/>
    </row>
    <row r="98302" spans="3:4" x14ac:dyDescent="0.3">
      <c r="C98302"/>
      <c r="D98302"/>
    </row>
    <row r="98303" spans="3:4" x14ac:dyDescent="0.3">
      <c r="C98303"/>
      <c r="D98303"/>
    </row>
    <row r="98304" spans="3:4" x14ac:dyDescent="0.3">
      <c r="C98304"/>
      <c r="D98304"/>
    </row>
    <row r="98305" spans="3:4" x14ac:dyDescent="0.3">
      <c r="C98305"/>
      <c r="D98305"/>
    </row>
    <row r="98306" spans="3:4" x14ac:dyDescent="0.3">
      <c r="C98306"/>
      <c r="D98306"/>
    </row>
    <row r="98307" spans="3:4" x14ac:dyDescent="0.3">
      <c r="C98307"/>
      <c r="D98307"/>
    </row>
    <row r="98308" spans="3:4" x14ac:dyDescent="0.3">
      <c r="C98308"/>
      <c r="D98308"/>
    </row>
    <row r="98309" spans="3:4" x14ac:dyDescent="0.3">
      <c r="C98309"/>
      <c r="D98309"/>
    </row>
    <row r="98310" spans="3:4" x14ac:dyDescent="0.3">
      <c r="C98310"/>
      <c r="D98310"/>
    </row>
    <row r="98311" spans="3:4" x14ac:dyDescent="0.3">
      <c r="C98311"/>
      <c r="D98311"/>
    </row>
    <row r="98312" spans="3:4" x14ac:dyDescent="0.3">
      <c r="C98312"/>
      <c r="D98312"/>
    </row>
    <row r="98313" spans="3:4" x14ac:dyDescent="0.3">
      <c r="C98313"/>
      <c r="D98313"/>
    </row>
    <row r="98314" spans="3:4" x14ac:dyDescent="0.3">
      <c r="C98314"/>
      <c r="D98314"/>
    </row>
    <row r="98315" spans="3:4" x14ac:dyDescent="0.3">
      <c r="C98315"/>
      <c r="D98315"/>
    </row>
    <row r="98316" spans="3:4" x14ac:dyDescent="0.3">
      <c r="C98316"/>
      <c r="D98316"/>
    </row>
    <row r="98317" spans="3:4" x14ac:dyDescent="0.3">
      <c r="C98317"/>
      <c r="D98317"/>
    </row>
    <row r="98318" spans="3:4" x14ac:dyDescent="0.3">
      <c r="C98318"/>
      <c r="D98318"/>
    </row>
    <row r="98319" spans="3:4" x14ac:dyDescent="0.3">
      <c r="C98319"/>
      <c r="D98319"/>
    </row>
    <row r="98320" spans="3:4" x14ac:dyDescent="0.3">
      <c r="C98320"/>
      <c r="D98320"/>
    </row>
    <row r="98321" spans="3:4" x14ac:dyDescent="0.3">
      <c r="C98321"/>
      <c r="D98321"/>
    </row>
    <row r="98322" spans="3:4" x14ac:dyDescent="0.3">
      <c r="C98322"/>
      <c r="D98322"/>
    </row>
    <row r="98323" spans="3:4" x14ac:dyDescent="0.3">
      <c r="C98323"/>
      <c r="D98323"/>
    </row>
    <row r="98324" spans="3:4" x14ac:dyDescent="0.3">
      <c r="C98324"/>
      <c r="D98324"/>
    </row>
    <row r="98325" spans="3:4" x14ac:dyDescent="0.3">
      <c r="C98325"/>
      <c r="D98325"/>
    </row>
    <row r="98326" spans="3:4" x14ac:dyDescent="0.3">
      <c r="C98326"/>
      <c r="D98326"/>
    </row>
    <row r="98327" spans="3:4" x14ac:dyDescent="0.3">
      <c r="C98327"/>
      <c r="D98327"/>
    </row>
    <row r="98328" spans="3:4" x14ac:dyDescent="0.3">
      <c r="C98328"/>
      <c r="D98328"/>
    </row>
    <row r="98329" spans="3:4" x14ac:dyDescent="0.3">
      <c r="C98329"/>
      <c r="D98329"/>
    </row>
    <row r="98330" spans="3:4" x14ac:dyDescent="0.3">
      <c r="C98330"/>
      <c r="D98330"/>
    </row>
    <row r="98331" spans="3:4" x14ac:dyDescent="0.3">
      <c r="C98331"/>
      <c r="D98331"/>
    </row>
    <row r="98332" spans="3:4" x14ac:dyDescent="0.3">
      <c r="C98332"/>
      <c r="D98332"/>
    </row>
    <row r="98333" spans="3:4" x14ac:dyDescent="0.3">
      <c r="C98333"/>
      <c r="D98333"/>
    </row>
    <row r="98334" spans="3:4" x14ac:dyDescent="0.3">
      <c r="C98334"/>
      <c r="D98334"/>
    </row>
    <row r="98335" spans="3:4" x14ac:dyDescent="0.3">
      <c r="C98335"/>
      <c r="D98335"/>
    </row>
    <row r="98336" spans="3:4" x14ac:dyDescent="0.3">
      <c r="C98336"/>
      <c r="D98336"/>
    </row>
    <row r="98337" spans="3:4" x14ac:dyDescent="0.3">
      <c r="C98337"/>
      <c r="D98337"/>
    </row>
    <row r="98338" spans="3:4" x14ac:dyDescent="0.3">
      <c r="C98338"/>
      <c r="D98338"/>
    </row>
    <row r="98339" spans="3:4" x14ac:dyDescent="0.3">
      <c r="C98339"/>
      <c r="D98339"/>
    </row>
    <row r="98340" spans="3:4" x14ac:dyDescent="0.3">
      <c r="C98340"/>
      <c r="D98340"/>
    </row>
    <row r="98341" spans="3:4" x14ac:dyDescent="0.3">
      <c r="C98341"/>
      <c r="D98341"/>
    </row>
    <row r="98342" spans="3:4" x14ac:dyDescent="0.3">
      <c r="C98342"/>
      <c r="D98342"/>
    </row>
    <row r="98343" spans="3:4" x14ac:dyDescent="0.3">
      <c r="C98343"/>
      <c r="D98343"/>
    </row>
    <row r="98344" spans="3:4" x14ac:dyDescent="0.3">
      <c r="C98344"/>
      <c r="D98344"/>
    </row>
    <row r="98345" spans="3:4" x14ac:dyDescent="0.3">
      <c r="C98345"/>
      <c r="D98345"/>
    </row>
    <row r="98346" spans="3:4" x14ac:dyDescent="0.3">
      <c r="C98346"/>
      <c r="D98346"/>
    </row>
    <row r="98347" spans="3:4" x14ac:dyDescent="0.3">
      <c r="C98347"/>
      <c r="D98347"/>
    </row>
    <row r="98348" spans="3:4" x14ac:dyDescent="0.3">
      <c r="C98348"/>
      <c r="D98348"/>
    </row>
    <row r="98349" spans="3:4" x14ac:dyDescent="0.3">
      <c r="C98349"/>
      <c r="D98349"/>
    </row>
    <row r="98350" spans="3:4" x14ac:dyDescent="0.3">
      <c r="C98350"/>
      <c r="D98350"/>
    </row>
    <row r="98351" spans="3:4" x14ac:dyDescent="0.3">
      <c r="C98351"/>
      <c r="D98351"/>
    </row>
    <row r="98352" spans="3:4" x14ac:dyDescent="0.3">
      <c r="C98352"/>
      <c r="D98352"/>
    </row>
    <row r="98353" spans="3:4" x14ac:dyDescent="0.3">
      <c r="C98353"/>
      <c r="D98353"/>
    </row>
    <row r="98354" spans="3:4" x14ac:dyDescent="0.3">
      <c r="C98354"/>
      <c r="D98354"/>
    </row>
    <row r="98355" spans="3:4" x14ac:dyDescent="0.3">
      <c r="C98355"/>
      <c r="D98355"/>
    </row>
    <row r="98356" spans="3:4" x14ac:dyDescent="0.3">
      <c r="C98356"/>
      <c r="D98356"/>
    </row>
    <row r="98357" spans="3:4" x14ac:dyDescent="0.3">
      <c r="C98357"/>
      <c r="D98357"/>
    </row>
    <row r="98358" spans="3:4" x14ac:dyDescent="0.3">
      <c r="C98358"/>
      <c r="D98358"/>
    </row>
    <row r="98359" spans="3:4" x14ac:dyDescent="0.3">
      <c r="C98359"/>
      <c r="D98359"/>
    </row>
    <row r="98360" spans="3:4" x14ac:dyDescent="0.3">
      <c r="C98360"/>
      <c r="D98360"/>
    </row>
    <row r="98361" spans="3:4" x14ac:dyDescent="0.3">
      <c r="C98361"/>
      <c r="D98361"/>
    </row>
    <row r="98362" spans="3:4" x14ac:dyDescent="0.3">
      <c r="C98362"/>
      <c r="D98362"/>
    </row>
    <row r="98363" spans="3:4" x14ac:dyDescent="0.3">
      <c r="C98363"/>
      <c r="D98363"/>
    </row>
    <row r="98364" spans="3:4" x14ac:dyDescent="0.3">
      <c r="C98364"/>
      <c r="D98364"/>
    </row>
    <row r="98365" spans="3:4" x14ac:dyDescent="0.3">
      <c r="C98365"/>
      <c r="D98365"/>
    </row>
    <row r="98366" spans="3:4" x14ac:dyDescent="0.3">
      <c r="C98366"/>
      <c r="D98366"/>
    </row>
    <row r="98367" spans="3:4" x14ac:dyDescent="0.3">
      <c r="C98367"/>
      <c r="D98367"/>
    </row>
    <row r="98368" spans="3:4" x14ac:dyDescent="0.3">
      <c r="C98368"/>
      <c r="D98368"/>
    </row>
    <row r="98369" spans="3:4" x14ac:dyDescent="0.3">
      <c r="C98369"/>
      <c r="D98369"/>
    </row>
    <row r="98370" spans="3:4" x14ac:dyDescent="0.3">
      <c r="C98370"/>
      <c r="D98370"/>
    </row>
    <row r="98371" spans="3:4" x14ac:dyDescent="0.3">
      <c r="C98371"/>
      <c r="D98371"/>
    </row>
    <row r="98372" spans="3:4" x14ac:dyDescent="0.3">
      <c r="C98372"/>
      <c r="D98372"/>
    </row>
    <row r="98373" spans="3:4" x14ac:dyDescent="0.3">
      <c r="C98373"/>
      <c r="D98373"/>
    </row>
    <row r="98374" spans="3:4" x14ac:dyDescent="0.3">
      <c r="C98374"/>
      <c r="D98374"/>
    </row>
    <row r="98375" spans="3:4" x14ac:dyDescent="0.3">
      <c r="C98375"/>
      <c r="D98375"/>
    </row>
    <row r="98376" spans="3:4" x14ac:dyDescent="0.3">
      <c r="C98376"/>
      <c r="D98376"/>
    </row>
    <row r="98377" spans="3:4" x14ac:dyDescent="0.3">
      <c r="C98377"/>
      <c r="D98377"/>
    </row>
    <row r="98378" spans="3:4" x14ac:dyDescent="0.3">
      <c r="C98378"/>
      <c r="D98378"/>
    </row>
    <row r="98379" spans="3:4" x14ac:dyDescent="0.3">
      <c r="C98379"/>
      <c r="D98379"/>
    </row>
    <row r="98380" spans="3:4" x14ac:dyDescent="0.3">
      <c r="C98380"/>
      <c r="D98380"/>
    </row>
    <row r="98381" spans="3:4" x14ac:dyDescent="0.3">
      <c r="C98381"/>
      <c r="D98381"/>
    </row>
    <row r="98382" spans="3:4" x14ac:dyDescent="0.3">
      <c r="C98382"/>
      <c r="D98382"/>
    </row>
    <row r="98383" spans="3:4" x14ac:dyDescent="0.3">
      <c r="C98383"/>
      <c r="D98383"/>
    </row>
    <row r="98384" spans="3:4" x14ac:dyDescent="0.3">
      <c r="C98384"/>
      <c r="D98384"/>
    </row>
    <row r="98385" spans="3:4" x14ac:dyDescent="0.3">
      <c r="C98385"/>
      <c r="D98385"/>
    </row>
    <row r="98386" spans="3:4" x14ac:dyDescent="0.3">
      <c r="C98386"/>
      <c r="D98386"/>
    </row>
    <row r="98387" spans="3:4" x14ac:dyDescent="0.3">
      <c r="C98387"/>
      <c r="D98387"/>
    </row>
    <row r="98388" spans="3:4" x14ac:dyDescent="0.3">
      <c r="C98388"/>
      <c r="D98388"/>
    </row>
    <row r="98389" spans="3:4" x14ac:dyDescent="0.3">
      <c r="C98389"/>
      <c r="D98389"/>
    </row>
    <row r="98390" spans="3:4" x14ac:dyDescent="0.3">
      <c r="C98390"/>
      <c r="D98390"/>
    </row>
    <row r="98391" spans="3:4" x14ac:dyDescent="0.3">
      <c r="C98391"/>
      <c r="D98391"/>
    </row>
    <row r="98392" spans="3:4" x14ac:dyDescent="0.3">
      <c r="C98392"/>
      <c r="D98392"/>
    </row>
    <row r="98393" spans="3:4" x14ac:dyDescent="0.3">
      <c r="C98393"/>
      <c r="D98393"/>
    </row>
    <row r="98394" spans="3:4" x14ac:dyDescent="0.3">
      <c r="C98394"/>
      <c r="D98394"/>
    </row>
    <row r="98395" spans="3:4" x14ac:dyDescent="0.3">
      <c r="C98395"/>
      <c r="D98395"/>
    </row>
    <row r="98396" spans="3:4" x14ac:dyDescent="0.3">
      <c r="C98396"/>
      <c r="D98396"/>
    </row>
    <row r="98397" spans="3:4" x14ac:dyDescent="0.3">
      <c r="C98397"/>
      <c r="D98397"/>
    </row>
    <row r="98398" spans="3:4" x14ac:dyDescent="0.3">
      <c r="C98398"/>
      <c r="D98398"/>
    </row>
    <row r="98399" spans="3:4" x14ac:dyDescent="0.3">
      <c r="C98399"/>
      <c r="D98399"/>
    </row>
    <row r="98400" spans="3:4" x14ac:dyDescent="0.3">
      <c r="C98400"/>
      <c r="D98400"/>
    </row>
    <row r="98401" spans="3:4" x14ac:dyDescent="0.3">
      <c r="C98401"/>
      <c r="D98401"/>
    </row>
    <row r="98402" spans="3:4" x14ac:dyDescent="0.3">
      <c r="C98402"/>
      <c r="D98402"/>
    </row>
    <row r="98403" spans="3:4" x14ac:dyDescent="0.3">
      <c r="C98403"/>
      <c r="D98403"/>
    </row>
    <row r="98404" spans="3:4" x14ac:dyDescent="0.3">
      <c r="C98404"/>
      <c r="D98404"/>
    </row>
    <row r="98405" spans="3:4" x14ac:dyDescent="0.3">
      <c r="C98405"/>
      <c r="D98405"/>
    </row>
    <row r="98406" spans="3:4" x14ac:dyDescent="0.3">
      <c r="C98406"/>
      <c r="D98406"/>
    </row>
    <row r="98407" spans="3:4" x14ac:dyDescent="0.3">
      <c r="C98407"/>
      <c r="D98407"/>
    </row>
    <row r="98408" spans="3:4" x14ac:dyDescent="0.3">
      <c r="C98408"/>
      <c r="D98408"/>
    </row>
    <row r="98409" spans="3:4" x14ac:dyDescent="0.3">
      <c r="C98409"/>
      <c r="D98409"/>
    </row>
    <row r="98410" spans="3:4" x14ac:dyDescent="0.3">
      <c r="C98410"/>
      <c r="D98410"/>
    </row>
    <row r="98411" spans="3:4" x14ac:dyDescent="0.3">
      <c r="C98411"/>
      <c r="D98411"/>
    </row>
    <row r="98412" spans="3:4" x14ac:dyDescent="0.3">
      <c r="C98412"/>
      <c r="D98412"/>
    </row>
    <row r="98413" spans="3:4" x14ac:dyDescent="0.3">
      <c r="C98413"/>
      <c r="D98413"/>
    </row>
    <row r="98414" spans="3:4" x14ac:dyDescent="0.3">
      <c r="C98414"/>
      <c r="D98414"/>
    </row>
    <row r="98415" spans="3:4" x14ac:dyDescent="0.3">
      <c r="C98415"/>
      <c r="D98415"/>
    </row>
    <row r="98416" spans="3:4" x14ac:dyDescent="0.3">
      <c r="C98416"/>
      <c r="D98416"/>
    </row>
    <row r="98417" spans="3:4" x14ac:dyDescent="0.3">
      <c r="C98417"/>
      <c r="D98417"/>
    </row>
    <row r="98418" spans="3:4" x14ac:dyDescent="0.3">
      <c r="C98418"/>
      <c r="D98418"/>
    </row>
    <row r="98419" spans="3:4" x14ac:dyDescent="0.3">
      <c r="C98419"/>
      <c r="D98419"/>
    </row>
    <row r="98420" spans="3:4" x14ac:dyDescent="0.3">
      <c r="C98420"/>
      <c r="D98420"/>
    </row>
    <row r="98421" spans="3:4" x14ac:dyDescent="0.3">
      <c r="C98421"/>
      <c r="D98421"/>
    </row>
    <row r="98422" spans="3:4" x14ac:dyDescent="0.3">
      <c r="C98422"/>
      <c r="D98422"/>
    </row>
    <row r="98423" spans="3:4" x14ac:dyDescent="0.3">
      <c r="C98423"/>
      <c r="D98423"/>
    </row>
    <row r="98424" spans="3:4" x14ac:dyDescent="0.3">
      <c r="C98424"/>
      <c r="D98424"/>
    </row>
    <row r="98425" spans="3:4" x14ac:dyDescent="0.3">
      <c r="C98425"/>
      <c r="D98425"/>
    </row>
    <row r="98426" spans="3:4" x14ac:dyDescent="0.3">
      <c r="C98426"/>
      <c r="D98426"/>
    </row>
    <row r="98427" spans="3:4" x14ac:dyDescent="0.3">
      <c r="C98427"/>
      <c r="D98427"/>
    </row>
    <row r="98428" spans="3:4" x14ac:dyDescent="0.3">
      <c r="C98428"/>
      <c r="D98428"/>
    </row>
    <row r="98429" spans="3:4" x14ac:dyDescent="0.3">
      <c r="C98429"/>
      <c r="D98429"/>
    </row>
    <row r="98430" spans="3:4" x14ac:dyDescent="0.3">
      <c r="C98430"/>
      <c r="D98430"/>
    </row>
    <row r="98431" spans="3:4" x14ac:dyDescent="0.3">
      <c r="C98431"/>
      <c r="D98431"/>
    </row>
    <row r="98432" spans="3:4" x14ac:dyDescent="0.3">
      <c r="C98432"/>
      <c r="D98432"/>
    </row>
    <row r="98433" spans="3:4" x14ac:dyDescent="0.3">
      <c r="C98433"/>
      <c r="D98433"/>
    </row>
    <row r="98434" spans="3:4" x14ac:dyDescent="0.3">
      <c r="C98434"/>
      <c r="D98434"/>
    </row>
    <row r="98435" spans="3:4" x14ac:dyDescent="0.3">
      <c r="C98435"/>
      <c r="D98435"/>
    </row>
    <row r="98436" spans="3:4" x14ac:dyDescent="0.3">
      <c r="C98436"/>
      <c r="D98436"/>
    </row>
    <row r="98437" spans="3:4" x14ac:dyDescent="0.3">
      <c r="C98437"/>
      <c r="D98437"/>
    </row>
    <row r="98438" spans="3:4" x14ac:dyDescent="0.3">
      <c r="C98438"/>
      <c r="D98438"/>
    </row>
    <row r="98439" spans="3:4" x14ac:dyDescent="0.3">
      <c r="C98439"/>
      <c r="D98439"/>
    </row>
    <row r="98440" spans="3:4" x14ac:dyDescent="0.3">
      <c r="C98440"/>
      <c r="D98440"/>
    </row>
    <row r="98441" spans="3:4" x14ac:dyDescent="0.3">
      <c r="C98441"/>
      <c r="D98441"/>
    </row>
    <row r="98442" spans="3:4" x14ac:dyDescent="0.3">
      <c r="C98442"/>
      <c r="D98442"/>
    </row>
    <row r="98443" spans="3:4" x14ac:dyDescent="0.3">
      <c r="C98443"/>
      <c r="D98443"/>
    </row>
    <row r="98444" spans="3:4" x14ac:dyDescent="0.3">
      <c r="C98444"/>
      <c r="D98444"/>
    </row>
    <row r="98445" spans="3:4" x14ac:dyDescent="0.3">
      <c r="C98445"/>
      <c r="D98445"/>
    </row>
    <row r="98446" spans="3:4" x14ac:dyDescent="0.3">
      <c r="C98446"/>
      <c r="D98446"/>
    </row>
    <row r="98447" spans="3:4" x14ac:dyDescent="0.3">
      <c r="C98447"/>
      <c r="D98447"/>
    </row>
    <row r="98448" spans="3:4" x14ac:dyDescent="0.3">
      <c r="C98448"/>
      <c r="D98448"/>
    </row>
    <row r="98449" spans="3:4" x14ac:dyDescent="0.3">
      <c r="C98449"/>
      <c r="D98449"/>
    </row>
    <row r="98450" spans="3:4" x14ac:dyDescent="0.3">
      <c r="C98450"/>
      <c r="D98450"/>
    </row>
    <row r="98451" spans="3:4" x14ac:dyDescent="0.3">
      <c r="C98451"/>
      <c r="D98451"/>
    </row>
    <row r="98452" spans="3:4" x14ac:dyDescent="0.3">
      <c r="C98452"/>
      <c r="D98452"/>
    </row>
    <row r="98453" spans="3:4" x14ac:dyDescent="0.3">
      <c r="C98453"/>
      <c r="D98453"/>
    </row>
    <row r="98454" spans="3:4" x14ac:dyDescent="0.3">
      <c r="C98454"/>
      <c r="D98454"/>
    </row>
    <row r="98455" spans="3:4" x14ac:dyDescent="0.3">
      <c r="C98455"/>
      <c r="D98455"/>
    </row>
    <row r="98456" spans="3:4" x14ac:dyDescent="0.3">
      <c r="C98456"/>
      <c r="D98456"/>
    </row>
    <row r="98457" spans="3:4" x14ac:dyDescent="0.3">
      <c r="C98457"/>
      <c r="D98457"/>
    </row>
    <row r="98458" spans="3:4" x14ac:dyDescent="0.3">
      <c r="C98458"/>
      <c r="D98458"/>
    </row>
    <row r="98459" spans="3:4" x14ac:dyDescent="0.3">
      <c r="C98459"/>
      <c r="D98459"/>
    </row>
    <row r="98460" spans="3:4" x14ac:dyDescent="0.3">
      <c r="C98460"/>
      <c r="D98460"/>
    </row>
    <row r="98461" spans="3:4" x14ac:dyDescent="0.3">
      <c r="C98461"/>
      <c r="D98461"/>
    </row>
    <row r="98462" spans="3:4" x14ac:dyDescent="0.3">
      <c r="C98462"/>
      <c r="D98462"/>
    </row>
    <row r="98463" spans="3:4" x14ac:dyDescent="0.3">
      <c r="C98463"/>
      <c r="D98463"/>
    </row>
    <row r="98464" spans="3:4" x14ac:dyDescent="0.3">
      <c r="C98464"/>
      <c r="D98464"/>
    </row>
    <row r="98465" spans="3:4" x14ac:dyDescent="0.3">
      <c r="C98465"/>
      <c r="D98465"/>
    </row>
    <row r="98466" spans="3:4" x14ac:dyDescent="0.3">
      <c r="C98466"/>
      <c r="D98466"/>
    </row>
    <row r="98467" spans="3:4" x14ac:dyDescent="0.3">
      <c r="C98467"/>
      <c r="D98467"/>
    </row>
    <row r="98468" spans="3:4" x14ac:dyDescent="0.3">
      <c r="C98468"/>
      <c r="D98468"/>
    </row>
    <row r="98469" spans="3:4" x14ac:dyDescent="0.3">
      <c r="C98469"/>
      <c r="D98469"/>
    </row>
    <row r="98470" spans="3:4" x14ac:dyDescent="0.3">
      <c r="C98470"/>
      <c r="D98470"/>
    </row>
    <row r="98471" spans="3:4" x14ac:dyDescent="0.3">
      <c r="C98471"/>
      <c r="D98471"/>
    </row>
    <row r="98472" spans="3:4" x14ac:dyDescent="0.3">
      <c r="C98472"/>
      <c r="D98472"/>
    </row>
    <row r="98473" spans="3:4" x14ac:dyDescent="0.3">
      <c r="C98473"/>
      <c r="D98473"/>
    </row>
    <row r="98474" spans="3:4" x14ac:dyDescent="0.3">
      <c r="C98474"/>
      <c r="D98474"/>
    </row>
    <row r="98475" spans="3:4" x14ac:dyDescent="0.3">
      <c r="C98475"/>
      <c r="D98475"/>
    </row>
    <row r="98476" spans="3:4" x14ac:dyDescent="0.3">
      <c r="C98476"/>
      <c r="D98476"/>
    </row>
    <row r="98477" spans="3:4" x14ac:dyDescent="0.3">
      <c r="C98477"/>
      <c r="D98477"/>
    </row>
    <row r="98478" spans="3:4" x14ac:dyDescent="0.3">
      <c r="C98478"/>
      <c r="D98478"/>
    </row>
    <row r="98479" spans="3:4" x14ac:dyDescent="0.3">
      <c r="C98479"/>
      <c r="D98479"/>
    </row>
    <row r="98480" spans="3:4" x14ac:dyDescent="0.3">
      <c r="C98480"/>
      <c r="D98480"/>
    </row>
    <row r="98481" spans="3:4" x14ac:dyDescent="0.3">
      <c r="C98481"/>
      <c r="D98481"/>
    </row>
    <row r="98482" spans="3:4" x14ac:dyDescent="0.3">
      <c r="C98482"/>
      <c r="D98482"/>
    </row>
    <row r="98483" spans="3:4" x14ac:dyDescent="0.3">
      <c r="C98483"/>
      <c r="D98483"/>
    </row>
    <row r="98484" spans="3:4" x14ac:dyDescent="0.3">
      <c r="C98484"/>
      <c r="D98484"/>
    </row>
    <row r="98485" spans="3:4" x14ac:dyDescent="0.3">
      <c r="C98485"/>
      <c r="D98485"/>
    </row>
    <row r="98486" spans="3:4" x14ac:dyDescent="0.3">
      <c r="C98486"/>
      <c r="D98486"/>
    </row>
    <row r="98487" spans="3:4" x14ac:dyDescent="0.3">
      <c r="C98487"/>
      <c r="D98487"/>
    </row>
    <row r="98488" spans="3:4" x14ac:dyDescent="0.3">
      <c r="C98488"/>
      <c r="D98488"/>
    </row>
    <row r="98489" spans="3:4" x14ac:dyDescent="0.3">
      <c r="C98489"/>
      <c r="D98489"/>
    </row>
    <row r="98490" spans="3:4" x14ac:dyDescent="0.3">
      <c r="C98490"/>
      <c r="D98490"/>
    </row>
    <row r="98491" spans="3:4" x14ac:dyDescent="0.3">
      <c r="C98491"/>
      <c r="D98491"/>
    </row>
    <row r="98492" spans="3:4" x14ac:dyDescent="0.3">
      <c r="C98492"/>
      <c r="D98492"/>
    </row>
    <row r="98493" spans="3:4" x14ac:dyDescent="0.3">
      <c r="C98493"/>
      <c r="D98493"/>
    </row>
    <row r="98494" spans="3:4" x14ac:dyDescent="0.3">
      <c r="C98494"/>
      <c r="D98494"/>
    </row>
    <row r="98495" spans="3:4" x14ac:dyDescent="0.3">
      <c r="C98495"/>
      <c r="D98495"/>
    </row>
    <row r="98496" spans="3:4" x14ac:dyDescent="0.3">
      <c r="C98496"/>
      <c r="D98496"/>
    </row>
    <row r="98497" spans="3:4" x14ac:dyDescent="0.3">
      <c r="C98497"/>
      <c r="D98497"/>
    </row>
    <row r="98498" spans="3:4" x14ac:dyDescent="0.3">
      <c r="C98498"/>
      <c r="D98498"/>
    </row>
    <row r="98499" spans="3:4" x14ac:dyDescent="0.3">
      <c r="C98499"/>
      <c r="D98499"/>
    </row>
    <row r="98500" spans="3:4" x14ac:dyDescent="0.3">
      <c r="C98500"/>
      <c r="D98500"/>
    </row>
    <row r="98501" spans="3:4" x14ac:dyDescent="0.3">
      <c r="C98501"/>
      <c r="D98501"/>
    </row>
    <row r="98502" spans="3:4" x14ac:dyDescent="0.3">
      <c r="C98502"/>
      <c r="D98502"/>
    </row>
    <row r="98503" spans="3:4" x14ac:dyDescent="0.3">
      <c r="C98503"/>
      <c r="D98503"/>
    </row>
    <row r="98504" spans="3:4" x14ac:dyDescent="0.3">
      <c r="C98504"/>
      <c r="D98504"/>
    </row>
    <row r="98505" spans="3:4" x14ac:dyDescent="0.3">
      <c r="C98505"/>
      <c r="D98505"/>
    </row>
    <row r="98506" spans="3:4" x14ac:dyDescent="0.3">
      <c r="C98506"/>
      <c r="D98506"/>
    </row>
    <row r="98507" spans="3:4" x14ac:dyDescent="0.3">
      <c r="C98507"/>
      <c r="D98507"/>
    </row>
    <row r="98508" spans="3:4" x14ac:dyDescent="0.3">
      <c r="C98508"/>
      <c r="D98508"/>
    </row>
    <row r="98509" spans="3:4" x14ac:dyDescent="0.3">
      <c r="C98509"/>
      <c r="D98509"/>
    </row>
    <row r="98510" spans="3:4" x14ac:dyDescent="0.3">
      <c r="C98510"/>
      <c r="D98510"/>
    </row>
    <row r="98511" spans="3:4" x14ac:dyDescent="0.3">
      <c r="C98511"/>
      <c r="D98511"/>
    </row>
    <row r="98512" spans="3:4" x14ac:dyDescent="0.3">
      <c r="C98512"/>
      <c r="D98512"/>
    </row>
    <row r="98513" spans="3:4" x14ac:dyDescent="0.3">
      <c r="C98513"/>
      <c r="D98513"/>
    </row>
    <row r="98514" spans="3:4" x14ac:dyDescent="0.3">
      <c r="C98514"/>
      <c r="D98514"/>
    </row>
    <row r="98515" spans="3:4" x14ac:dyDescent="0.3">
      <c r="C98515"/>
      <c r="D98515"/>
    </row>
    <row r="98516" spans="3:4" x14ac:dyDescent="0.3">
      <c r="C98516"/>
      <c r="D98516"/>
    </row>
    <row r="98517" spans="3:4" x14ac:dyDescent="0.3">
      <c r="C98517"/>
      <c r="D98517"/>
    </row>
    <row r="98518" spans="3:4" x14ac:dyDescent="0.3">
      <c r="C98518"/>
      <c r="D98518"/>
    </row>
    <row r="98519" spans="3:4" x14ac:dyDescent="0.3">
      <c r="C98519"/>
      <c r="D98519"/>
    </row>
    <row r="98520" spans="3:4" x14ac:dyDescent="0.3">
      <c r="C98520"/>
      <c r="D98520"/>
    </row>
    <row r="98521" spans="3:4" x14ac:dyDescent="0.3">
      <c r="C98521"/>
      <c r="D98521"/>
    </row>
    <row r="98522" spans="3:4" x14ac:dyDescent="0.3">
      <c r="C98522"/>
      <c r="D98522"/>
    </row>
    <row r="98523" spans="3:4" x14ac:dyDescent="0.3">
      <c r="C98523"/>
      <c r="D98523"/>
    </row>
    <row r="98524" spans="3:4" x14ac:dyDescent="0.3">
      <c r="C98524"/>
      <c r="D98524"/>
    </row>
    <row r="98525" spans="3:4" x14ac:dyDescent="0.3">
      <c r="C98525"/>
      <c r="D98525"/>
    </row>
    <row r="98526" spans="3:4" x14ac:dyDescent="0.3">
      <c r="C98526"/>
      <c r="D98526"/>
    </row>
    <row r="98527" spans="3:4" x14ac:dyDescent="0.3">
      <c r="C98527"/>
      <c r="D98527"/>
    </row>
    <row r="98528" spans="3:4" x14ac:dyDescent="0.3">
      <c r="C98528"/>
      <c r="D98528"/>
    </row>
    <row r="98529" spans="3:4" x14ac:dyDescent="0.3">
      <c r="C98529"/>
      <c r="D98529"/>
    </row>
    <row r="98530" spans="3:4" x14ac:dyDescent="0.3">
      <c r="C98530"/>
      <c r="D98530"/>
    </row>
    <row r="98531" spans="3:4" x14ac:dyDescent="0.3">
      <c r="C98531"/>
      <c r="D98531"/>
    </row>
    <row r="98532" spans="3:4" x14ac:dyDescent="0.3">
      <c r="C98532"/>
      <c r="D98532"/>
    </row>
    <row r="98533" spans="3:4" x14ac:dyDescent="0.3">
      <c r="C98533"/>
      <c r="D98533"/>
    </row>
    <row r="98534" spans="3:4" x14ac:dyDescent="0.3">
      <c r="C98534"/>
      <c r="D98534"/>
    </row>
    <row r="98535" spans="3:4" x14ac:dyDescent="0.3">
      <c r="C98535"/>
      <c r="D98535"/>
    </row>
    <row r="98536" spans="3:4" x14ac:dyDescent="0.3">
      <c r="C98536"/>
      <c r="D98536"/>
    </row>
    <row r="98537" spans="3:4" x14ac:dyDescent="0.3">
      <c r="C98537"/>
      <c r="D98537"/>
    </row>
    <row r="98538" spans="3:4" x14ac:dyDescent="0.3">
      <c r="C98538"/>
      <c r="D98538"/>
    </row>
    <row r="98539" spans="3:4" x14ac:dyDescent="0.3">
      <c r="C98539"/>
      <c r="D98539"/>
    </row>
    <row r="98540" spans="3:4" x14ac:dyDescent="0.3">
      <c r="C98540"/>
      <c r="D98540"/>
    </row>
    <row r="98541" spans="3:4" x14ac:dyDescent="0.3">
      <c r="C98541"/>
      <c r="D98541"/>
    </row>
    <row r="98542" spans="3:4" x14ac:dyDescent="0.3">
      <c r="C98542"/>
      <c r="D98542"/>
    </row>
    <row r="98543" spans="3:4" x14ac:dyDescent="0.3">
      <c r="C98543"/>
      <c r="D98543"/>
    </row>
    <row r="98544" spans="3:4" x14ac:dyDescent="0.3">
      <c r="C98544"/>
      <c r="D98544"/>
    </row>
    <row r="98545" spans="3:4" x14ac:dyDescent="0.3">
      <c r="C98545"/>
      <c r="D98545"/>
    </row>
    <row r="98546" spans="3:4" x14ac:dyDescent="0.3">
      <c r="C98546"/>
      <c r="D98546"/>
    </row>
    <row r="98547" spans="3:4" x14ac:dyDescent="0.3">
      <c r="C98547"/>
      <c r="D98547"/>
    </row>
    <row r="98548" spans="3:4" x14ac:dyDescent="0.3">
      <c r="C98548"/>
      <c r="D98548"/>
    </row>
    <row r="98549" spans="3:4" x14ac:dyDescent="0.3">
      <c r="C98549"/>
      <c r="D98549"/>
    </row>
    <row r="98550" spans="3:4" x14ac:dyDescent="0.3">
      <c r="C98550"/>
      <c r="D98550"/>
    </row>
    <row r="98551" spans="3:4" x14ac:dyDescent="0.3">
      <c r="C98551"/>
      <c r="D98551"/>
    </row>
    <row r="98552" spans="3:4" x14ac:dyDescent="0.3">
      <c r="C98552"/>
      <c r="D98552"/>
    </row>
    <row r="98553" spans="3:4" x14ac:dyDescent="0.3">
      <c r="C98553"/>
      <c r="D98553"/>
    </row>
    <row r="98554" spans="3:4" x14ac:dyDescent="0.3">
      <c r="C98554"/>
      <c r="D98554"/>
    </row>
    <row r="98555" spans="3:4" x14ac:dyDescent="0.3">
      <c r="C98555"/>
      <c r="D98555"/>
    </row>
    <row r="98556" spans="3:4" x14ac:dyDescent="0.3">
      <c r="C98556"/>
      <c r="D98556"/>
    </row>
    <row r="98557" spans="3:4" x14ac:dyDescent="0.3">
      <c r="C98557"/>
      <c r="D98557"/>
    </row>
    <row r="98558" spans="3:4" x14ac:dyDescent="0.3">
      <c r="C98558"/>
      <c r="D98558"/>
    </row>
    <row r="98559" spans="3:4" x14ac:dyDescent="0.3">
      <c r="C98559"/>
      <c r="D98559"/>
    </row>
    <row r="98560" spans="3:4" x14ac:dyDescent="0.3">
      <c r="C98560"/>
      <c r="D98560"/>
    </row>
    <row r="98561" spans="3:4" x14ac:dyDescent="0.3">
      <c r="C98561"/>
      <c r="D98561"/>
    </row>
    <row r="98562" spans="3:4" x14ac:dyDescent="0.3">
      <c r="C98562"/>
      <c r="D98562"/>
    </row>
    <row r="98563" spans="3:4" x14ac:dyDescent="0.3">
      <c r="C98563"/>
      <c r="D98563"/>
    </row>
    <row r="98564" spans="3:4" x14ac:dyDescent="0.3">
      <c r="C98564"/>
      <c r="D98564"/>
    </row>
    <row r="98565" spans="3:4" x14ac:dyDescent="0.3">
      <c r="C98565"/>
      <c r="D98565"/>
    </row>
    <row r="98566" spans="3:4" x14ac:dyDescent="0.3">
      <c r="C98566"/>
      <c r="D98566"/>
    </row>
    <row r="98567" spans="3:4" x14ac:dyDescent="0.3">
      <c r="C98567"/>
      <c r="D98567"/>
    </row>
    <row r="98568" spans="3:4" x14ac:dyDescent="0.3">
      <c r="C98568"/>
      <c r="D98568"/>
    </row>
    <row r="98569" spans="3:4" x14ac:dyDescent="0.3">
      <c r="C98569"/>
      <c r="D98569"/>
    </row>
    <row r="98570" spans="3:4" x14ac:dyDescent="0.3">
      <c r="C98570"/>
      <c r="D98570"/>
    </row>
    <row r="98571" spans="3:4" x14ac:dyDescent="0.3">
      <c r="C98571"/>
      <c r="D98571"/>
    </row>
    <row r="98572" spans="3:4" x14ac:dyDescent="0.3">
      <c r="C98572"/>
      <c r="D98572"/>
    </row>
    <row r="98573" spans="3:4" x14ac:dyDescent="0.3">
      <c r="C98573"/>
      <c r="D98573"/>
    </row>
    <row r="98574" spans="3:4" x14ac:dyDescent="0.3">
      <c r="C98574"/>
      <c r="D98574"/>
    </row>
    <row r="98575" spans="3:4" x14ac:dyDescent="0.3">
      <c r="C98575"/>
      <c r="D98575"/>
    </row>
    <row r="98576" spans="3:4" x14ac:dyDescent="0.3">
      <c r="C98576"/>
      <c r="D98576"/>
    </row>
    <row r="98577" spans="3:4" x14ac:dyDescent="0.3">
      <c r="C98577"/>
      <c r="D98577"/>
    </row>
    <row r="98578" spans="3:4" x14ac:dyDescent="0.3">
      <c r="C98578"/>
      <c r="D98578"/>
    </row>
    <row r="98579" spans="3:4" x14ac:dyDescent="0.3">
      <c r="C98579"/>
      <c r="D98579"/>
    </row>
    <row r="98580" spans="3:4" x14ac:dyDescent="0.3">
      <c r="C98580"/>
      <c r="D98580"/>
    </row>
    <row r="98581" spans="3:4" x14ac:dyDescent="0.3">
      <c r="C98581"/>
      <c r="D98581"/>
    </row>
    <row r="98582" spans="3:4" x14ac:dyDescent="0.3">
      <c r="C98582"/>
      <c r="D98582"/>
    </row>
    <row r="98583" spans="3:4" x14ac:dyDescent="0.3">
      <c r="C98583"/>
      <c r="D98583"/>
    </row>
    <row r="98584" spans="3:4" x14ac:dyDescent="0.3">
      <c r="C98584"/>
      <c r="D98584"/>
    </row>
    <row r="98585" spans="3:4" x14ac:dyDescent="0.3">
      <c r="C98585"/>
      <c r="D98585"/>
    </row>
    <row r="98586" spans="3:4" x14ac:dyDescent="0.3">
      <c r="C98586"/>
      <c r="D98586"/>
    </row>
    <row r="98587" spans="3:4" x14ac:dyDescent="0.3">
      <c r="C98587"/>
      <c r="D98587"/>
    </row>
    <row r="98588" spans="3:4" x14ac:dyDescent="0.3">
      <c r="C98588"/>
      <c r="D98588"/>
    </row>
    <row r="98589" spans="3:4" x14ac:dyDescent="0.3">
      <c r="C98589"/>
      <c r="D98589"/>
    </row>
    <row r="98590" spans="3:4" x14ac:dyDescent="0.3">
      <c r="C98590"/>
      <c r="D98590"/>
    </row>
    <row r="98591" spans="3:4" x14ac:dyDescent="0.3">
      <c r="C98591"/>
      <c r="D98591"/>
    </row>
    <row r="98592" spans="3:4" x14ac:dyDescent="0.3">
      <c r="C98592"/>
      <c r="D98592"/>
    </row>
    <row r="98593" spans="3:4" x14ac:dyDescent="0.3">
      <c r="C98593"/>
      <c r="D98593"/>
    </row>
    <row r="98594" spans="3:4" x14ac:dyDescent="0.3">
      <c r="C98594"/>
      <c r="D98594"/>
    </row>
    <row r="98595" spans="3:4" x14ac:dyDescent="0.3">
      <c r="C98595"/>
      <c r="D98595"/>
    </row>
    <row r="98596" spans="3:4" x14ac:dyDescent="0.3">
      <c r="C98596"/>
      <c r="D98596"/>
    </row>
    <row r="98597" spans="3:4" x14ac:dyDescent="0.3">
      <c r="C98597"/>
      <c r="D98597"/>
    </row>
    <row r="98598" spans="3:4" x14ac:dyDescent="0.3">
      <c r="C98598"/>
      <c r="D98598"/>
    </row>
    <row r="98599" spans="3:4" x14ac:dyDescent="0.3">
      <c r="C98599"/>
      <c r="D98599"/>
    </row>
    <row r="98600" spans="3:4" x14ac:dyDescent="0.3">
      <c r="C98600"/>
      <c r="D98600"/>
    </row>
    <row r="98601" spans="3:4" x14ac:dyDescent="0.3">
      <c r="C98601"/>
      <c r="D98601"/>
    </row>
    <row r="98602" spans="3:4" x14ac:dyDescent="0.3">
      <c r="C98602"/>
      <c r="D98602"/>
    </row>
    <row r="98603" spans="3:4" x14ac:dyDescent="0.3">
      <c r="C98603"/>
      <c r="D98603"/>
    </row>
    <row r="98604" spans="3:4" x14ac:dyDescent="0.3">
      <c r="C98604"/>
      <c r="D98604"/>
    </row>
    <row r="98605" spans="3:4" x14ac:dyDescent="0.3">
      <c r="C98605"/>
      <c r="D98605"/>
    </row>
    <row r="98606" spans="3:4" x14ac:dyDescent="0.3">
      <c r="C98606"/>
      <c r="D98606"/>
    </row>
    <row r="98607" spans="3:4" x14ac:dyDescent="0.3">
      <c r="C98607"/>
      <c r="D98607"/>
    </row>
    <row r="98608" spans="3:4" x14ac:dyDescent="0.3">
      <c r="C98608"/>
      <c r="D98608"/>
    </row>
    <row r="98609" spans="3:4" x14ac:dyDescent="0.3">
      <c r="C98609"/>
      <c r="D98609"/>
    </row>
    <row r="98610" spans="3:4" x14ac:dyDescent="0.3">
      <c r="C98610"/>
      <c r="D98610"/>
    </row>
    <row r="98611" spans="3:4" x14ac:dyDescent="0.3">
      <c r="C98611"/>
      <c r="D98611"/>
    </row>
    <row r="98612" spans="3:4" x14ac:dyDescent="0.3">
      <c r="C98612"/>
      <c r="D98612"/>
    </row>
    <row r="98613" spans="3:4" x14ac:dyDescent="0.3">
      <c r="C98613"/>
      <c r="D98613"/>
    </row>
    <row r="98614" spans="3:4" x14ac:dyDescent="0.3">
      <c r="C98614"/>
      <c r="D98614"/>
    </row>
    <row r="98615" spans="3:4" x14ac:dyDescent="0.3">
      <c r="C98615"/>
      <c r="D98615"/>
    </row>
    <row r="98616" spans="3:4" x14ac:dyDescent="0.3">
      <c r="C98616"/>
      <c r="D98616"/>
    </row>
    <row r="98617" spans="3:4" x14ac:dyDescent="0.3">
      <c r="C98617"/>
      <c r="D98617"/>
    </row>
    <row r="98618" spans="3:4" x14ac:dyDescent="0.3">
      <c r="C98618"/>
      <c r="D98618"/>
    </row>
    <row r="98619" spans="3:4" x14ac:dyDescent="0.3">
      <c r="C98619"/>
      <c r="D98619"/>
    </row>
    <row r="98620" spans="3:4" x14ac:dyDescent="0.3">
      <c r="C98620"/>
      <c r="D98620"/>
    </row>
    <row r="98621" spans="3:4" x14ac:dyDescent="0.3">
      <c r="C98621"/>
      <c r="D98621"/>
    </row>
    <row r="98622" spans="3:4" x14ac:dyDescent="0.3">
      <c r="C98622"/>
      <c r="D98622"/>
    </row>
    <row r="98623" spans="3:4" x14ac:dyDescent="0.3">
      <c r="C98623"/>
      <c r="D98623"/>
    </row>
    <row r="98624" spans="3:4" x14ac:dyDescent="0.3">
      <c r="C98624"/>
      <c r="D98624"/>
    </row>
    <row r="98625" spans="3:4" x14ac:dyDescent="0.3">
      <c r="C98625"/>
      <c r="D98625"/>
    </row>
    <row r="98626" spans="3:4" x14ac:dyDescent="0.3">
      <c r="C98626"/>
      <c r="D98626"/>
    </row>
    <row r="98627" spans="3:4" x14ac:dyDescent="0.3">
      <c r="C98627"/>
      <c r="D98627"/>
    </row>
    <row r="98628" spans="3:4" x14ac:dyDescent="0.3">
      <c r="C98628"/>
      <c r="D98628"/>
    </row>
    <row r="98629" spans="3:4" x14ac:dyDescent="0.3">
      <c r="C98629"/>
      <c r="D98629"/>
    </row>
    <row r="98630" spans="3:4" x14ac:dyDescent="0.3">
      <c r="C98630"/>
      <c r="D98630"/>
    </row>
    <row r="98631" spans="3:4" x14ac:dyDescent="0.3">
      <c r="C98631"/>
      <c r="D98631"/>
    </row>
    <row r="98632" spans="3:4" x14ac:dyDescent="0.3">
      <c r="C98632"/>
      <c r="D98632"/>
    </row>
    <row r="98633" spans="3:4" x14ac:dyDescent="0.3">
      <c r="C98633"/>
      <c r="D98633"/>
    </row>
    <row r="98634" spans="3:4" x14ac:dyDescent="0.3">
      <c r="C98634"/>
      <c r="D98634"/>
    </row>
    <row r="98635" spans="3:4" x14ac:dyDescent="0.3">
      <c r="C98635"/>
      <c r="D98635"/>
    </row>
    <row r="98636" spans="3:4" x14ac:dyDescent="0.3">
      <c r="C98636"/>
      <c r="D98636"/>
    </row>
    <row r="98637" spans="3:4" x14ac:dyDescent="0.3">
      <c r="C98637"/>
      <c r="D98637"/>
    </row>
    <row r="98638" spans="3:4" x14ac:dyDescent="0.3">
      <c r="C98638"/>
      <c r="D98638"/>
    </row>
    <row r="98639" spans="3:4" x14ac:dyDescent="0.3">
      <c r="C98639"/>
      <c r="D98639"/>
    </row>
    <row r="98640" spans="3:4" x14ac:dyDescent="0.3">
      <c r="C98640"/>
      <c r="D98640"/>
    </row>
    <row r="98641" spans="3:4" x14ac:dyDescent="0.3">
      <c r="C98641"/>
      <c r="D98641"/>
    </row>
    <row r="98642" spans="3:4" x14ac:dyDescent="0.3">
      <c r="C98642"/>
      <c r="D98642"/>
    </row>
    <row r="98643" spans="3:4" x14ac:dyDescent="0.3">
      <c r="C98643"/>
      <c r="D98643"/>
    </row>
    <row r="98644" spans="3:4" x14ac:dyDescent="0.3">
      <c r="C98644"/>
      <c r="D98644"/>
    </row>
    <row r="98645" spans="3:4" x14ac:dyDescent="0.3">
      <c r="C98645"/>
      <c r="D98645"/>
    </row>
    <row r="98646" spans="3:4" x14ac:dyDescent="0.3">
      <c r="C98646"/>
      <c r="D98646"/>
    </row>
    <row r="98647" spans="3:4" x14ac:dyDescent="0.3">
      <c r="C98647"/>
      <c r="D98647"/>
    </row>
    <row r="98648" spans="3:4" x14ac:dyDescent="0.3">
      <c r="C98648"/>
      <c r="D98648"/>
    </row>
    <row r="98649" spans="3:4" x14ac:dyDescent="0.3">
      <c r="C98649"/>
      <c r="D98649"/>
    </row>
    <row r="98650" spans="3:4" x14ac:dyDescent="0.3">
      <c r="C98650"/>
      <c r="D98650"/>
    </row>
    <row r="98651" spans="3:4" x14ac:dyDescent="0.3">
      <c r="C98651"/>
      <c r="D98651"/>
    </row>
    <row r="98652" spans="3:4" x14ac:dyDescent="0.3">
      <c r="C98652"/>
      <c r="D98652"/>
    </row>
    <row r="98653" spans="3:4" x14ac:dyDescent="0.3">
      <c r="C98653"/>
      <c r="D98653"/>
    </row>
    <row r="98654" spans="3:4" x14ac:dyDescent="0.3">
      <c r="C98654"/>
      <c r="D98654"/>
    </row>
    <row r="98655" spans="3:4" x14ac:dyDescent="0.3">
      <c r="C98655"/>
      <c r="D98655"/>
    </row>
    <row r="98656" spans="3:4" x14ac:dyDescent="0.3">
      <c r="C98656"/>
      <c r="D98656"/>
    </row>
    <row r="98657" spans="3:4" x14ac:dyDescent="0.3">
      <c r="C98657"/>
      <c r="D98657"/>
    </row>
    <row r="98658" spans="3:4" x14ac:dyDescent="0.3">
      <c r="C98658"/>
      <c r="D98658"/>
    </row>
    <row r="98659" spans="3:4" x14ac:dyDescent="0.3">
      <c r="C98659"/>
      <c r="D98659"/>
    </row>
    <row r="98660" spans="3:4" x14ac:dyDescent="0.3">
      <c r="C98660"/>
      <c r="D98660"/>
    </row>
    <row r="98661" spans="3:4" x14ac:dyDescent="0.3">
      <c r="C98661"/>
      <c r="D98661"/>
    </row>
    <row r="98662" spans="3:4" x14ac:dyDescent="0.3">
      <c r="C98662"/>
      <c r="D98662"/>
    </row>
    <row r="98663" spans="3:4" x14ac:dyDescent="0.3">
      <c r="C98663"/>
      <c r="D98663"/>
    </row>
    <row r="98664" spans="3:4" x14ac:dyDescent="0.3">
      <c r="C98664"/>
      <c r="D98664"/>
    </row>
    <row r="98665" spans="3:4" x14ac:dyDescent="0.3">
      <c r="C98665"/>
      <c r="D98665"/>
    </row>
    <row r="98666" spans="3:4" x14ac:dyDescent="0.3">
      <c r="C98666"/>
      <c r="D98666"/>
    </row>
    <row r="98667" spans="3:4" x14ac:dyDescent="0.3">
      <c r="C98667"/>
      <c r="D98667"/>
    </row>
    <row r="98668" spans="3:4" x14ac:dyDescent="0.3">
      <c r="C98668"/>
      <c r="D98668"/>
    </row>
    <row r="98669" spans="3:4" x14ac:dyDescent="0.3">
      <c r="C98669"/>
      <c r="D98669"/>
    </row>
    <row r="98670" spans="3:4" x14ac:dyDescent="0.3">
      <c r="C98670"/>
      <c r="D98670"/>
    </row>
    <row r="98671" spans="3:4" x14ac:dyDescent="0.3">
      <c r="C98671"/>
      <c r="D98671"/>
    </row>
    <row r="98672" spans="3:4" x14ac:dyDescent="0.3">
      <c r="C98672"/>
      <c r="D98672"/>
    </row>
    <row r="98673" spans="3:4" x14ac:dyDescent="0.3">
      <c r="C98673"/>
      <c r="D98673"/>
    </row>
    <row r="98674" spans="3:4" x14ac:dyDescent="0.3">
      <c r="C98674"/>
      <c r="D98674"/>
    </row>
    <row r="98675" spans="3:4" x14ac:dyDescent="0.3">
      <c r="C98675"/>
      <c r="D98675"/>
    </row>
    <row r="98676" spans="3:4" x14ac:dyDescent="0.3">
      <c r="C98676"/>
      <c r="D98676"/>
    </row>
    <row r="98677" spans="3:4" x14ac:dyDescent="0.3">
      <c r="C98677"/>
      <c r="D98677"/>
    </row>
    <row r="98678" spans="3:4" x14ac:dyDescent="0.3">
      <c r="C98678"/>
      <c r="D98678"/>
    </row>
    <row r="98679" spans="3:4" x14ac:dyDescent="0.3">
      <c r="C98679"/>
      <c r="D98679"/>
    </row>
    <row r="98680" spans="3:4" x14ac:dyDescent="0.3">
      <c r="C98680"/>
      <c r="D98680"/>
    </row>
    <row r="98681" spans="3:4" x14ac:dyDescent="0.3">
      <c r="C98681"/>
      <c r="D98681"/>
    </row>
    <row r="98682" spans="3:4" x14ac:dyDescent="0.3">
      <c r="C98682"/>
      <c r="D98682"/>
    </row>
    <row r="98683" spans="3:4" x14ac:dyDescent="0.3">
      <c r="C98683"/>
      <c r="D98683"/>
    </row>
    <row r="98684" spans="3:4" x14ac:dyDescent="0.3">
      <c r="C98684"/>
      <c r="D98684"/>
    </row>
    <row r="98685" spans="3:4" x14ac:dyDescent="0.3">
      <c r="C98685"/>
      <c r="D98685"/>
    </row>
    <row r="98686" spans="3:4" x14ac:dyDescent="0.3">
      <c r="C98686"/>
      <c r="D98686"/>
    </row>
    <row r="98687" spans="3:4" x14ac:dyDescent="0.3">
      <c r="C98687"/>
      <c r="D98687"/>
    </row>
    <row r="98688" spans="3:4" x14ac:dyDescent="0.3">
      <c r="C98688"/>
      <c r="D98688"/>
    </row>
    <row r="98689" spans="3:4" x14ac:dyDescent="0.3">
      <c r="C98689"/>
      <c r="D98689"/>
    </row>
    <row r="98690" spans="3:4" x14ac:dyDescent="0.3">
      <c r="C98690"/>
      <c r="D98690"/>
    </row>
    <row r="98691" spans="3:4" x14ac:dyDescent="0.3">
      <c r="C98691"/>
      <c r="D98691"/>
    </row>
    <row r="98692" spans="3:4" x14ac:dyDescent="0.3">
      <c r="C98692"/>
      <c r="D98692"/>
    </row>
    <row r="98693" spans="3:4" x14ac:dyDescent="0.3">
      <c r="C98693"/>
      <c r="D98693"/>
    </row>
    <row r="98694" spans="3:4" x14ac:dyDescent="0.3">
      <c r="C98694"/>
      <c r="D98694"/>
    </row>
    <row r="98695" spans="3:4" x14ac:dyDescent="0.3">
      <c r="C98695"/>
      <c r="D98695"/>
    </row>
    <row r="98696" spans="3:4" x14ac:dyDescent="0.3">
      <c r="C98696"/>
      <c r="D98696"/>
    </row>
    <row r="98697" spans="3:4" x14ac:dyDescent="0.3">
      <c r="C98697"/>
      <c r="D98697"/>
    </row>
    <row r="98698" spans="3:4" x14ac:dyDescent="0.3">
      <c r="C98698"/>
      <c r="D98698"/>
    </row>
    <row r="98699" spans="3:4" x14ac:dyDescent="0.3">
      <c r="C98699"/>
      <c r="D98699"/>
    </row>
    <row r="98700" spans="3:4" x14ac:dyDescent="0.3">
      <c r="C98700"/>
      <c r="D98700"/>
    </row>
    <row r="98701" spans="3:4" x14ac:dyDescent="0.3">
      <c r="C98701"/>
      <c r="D98701"/>
    </row>
    <row r="98702" spans="3:4" x14ac:dyDescent="0.3">
      <c r="C98702"/>
      <c r="D98702"/>
    </row>
    <row r="98703" spans="3:4" x14ac:dyDescent="0.3">
      <c r="C98703"/>
      <c r="D98703"/>
    </row>
    <row r="98704" spans="3:4" x14ac:dyDescent="0.3">
      <c r="C98704"/>
      <c r="D98704"/>
    </row>
    <row r="98705" spans="3:4" x14ac:dyDescent="0.3">
      <c r="C98705"/>
      <c r="D98705"/>
    </row>
    <row r="98706" spans="3:4" x14ac:dyDescent="0.3">
      <c r="C98706"/>
      <c r="D98706"/>
    </row>
    <row r="98707" spans="3:4" x14ac:dyDescent="0.3">
      <c r="C98707"/>
      <c r="D98707"/>
    </row>
    <row r="98708" spans="3:4" x14ac:dyDescent="0.3">
      <c r="C98708"/>
      <c r="D98708"/>
    </row>
    <row r="98709" spans="3:4" x14ac:dyDescent="0.3">
      <c r="C98709"/>
      <c r="D98709"/>
    </row>
    <row r="98710" spans="3:4" x14ac:dyDescent="0.3">
      <c r="C98710"/>
      <c r="D98710"/>
    </row>
    <row r="98711" spans="3:4" x14ac:dyDescent="0.3">
      <c r="C98711"/>
      <c r="D98711"/>
    </row>
    <row r="98712" spans="3:4" x14ac:dyDescent="0.3">
      <c r="C98712"/>
      <c r="D98712"/>
    </row>
    <row r="98713" spans="3:4" x14ac:dyDescent="0.3">
      <c r="C98713"/>
      <c r="D98713"/>
    </row>
    <row r="98714" spans="3:4" x14ac:dyDescent="0.3">
      <c r="C98714"/>
      <c r="D98714"/>
    </row>
    <row r="98715" spans="3:4" x14ac:dyDescent="0.3">
      <c r="C98715"/>
      <c r="D98715"/>
    </row>
    <row r="98716" spans="3:4" x14ac:dyDescent="0.3">
      <c r="C98716"/>
      <c r="D98716"/>
    </row>
    <row r="98717" spans="3:4" x14ac:dyDescent="0.3">
      <c r="C98717"/>
      <c r="D98717"/>
    </row>
    <row r="98718" spans="3:4" x14ac:dyDescent="0.3">
      <c r="C98718"/>
      <c r="D98718"/>
    </row>
    <row r="98719" spans="3:4" x14ac:dyDescent="0.3">
      <c r="C98719"/>
      <c r="D98719"/>
    </row>
    <row r="98720" spans="3:4" x14ac:dyDescent="0.3">
      <c r="C98720"/>
      <c r="D98720"/>
    </row>
    <row r="98721" spans="3:4" x14ac:dyDescent="0.3">
      <c r="C98721"/>
      <c r="D98721"/>
    </row>
    <row r="98722" spans="3:4" x14ac:dyDescent="0.3">
      <c r="C98722"/>
      <c r="D98722"/>
    </row>
    <row r="98723" spans="3:4" x14ac:dyDescent="0.3">
      <c r="C98723"/>
      <c r="D98723"/>
    </row>
    <row r="98724" spans="3:4" x14ac:dyDescent="0.3">
      <c r="C98724"/>
      <c r="D98724"/>
    </row>
    <row r="98725" spans="3:4" x14ac:dyDescent="0.3">
      <c r="C98725"/>
      <c r="D98725"/>
    </row>
    <row r="98726" spans="3:4" x14ac:dyDescent="0.3">
      <c r="C98726"/>
      <c r="D98726"/>
    </row>
    <row r="98727" spans="3:4" x14ac:dyDescent="0.3">
      <c r="C98727"/>
      <c r="D98727"/>
    </row>
    <row r="98728" spans="3:4" x14ac:dyDescent="0.3">
      <c r="C98728"/>
      <c r="D98728"/>
    </row>
    <row r="98729" spans="3:4" x14ac:dyDescent="0.3">
      <c r="C98729"/>
      <c r="D98729"/>
    </row>
    <row r="98730" spans="3:4" x14ac:dyDescent="0.3">
      <c r="C98730"/>
      <c r="D98730"/>
    </row>
    <row r="98731" spans="3:4" x14ac:dyDescent="0.3">
      <c r="C98731"/>
      <c r="D98731"/>
    </row>
    <row r="98732" spans="3:4" x14ac:dyDescent="0.3">
      <c r="C98732"/>
      <c r="D98732"/>
    </row>
    <row r="98733" spans="3:4" x14ac:dyDescent="0.3">
      <c r="C98733"/>
      <c r="D98733"/>
    </row>
    <row r="98734" spans="3:4" x14ac:dyDescent="0.3">
      <c r="C98734"/>
      <c r="D98734"/>
    </row>
    <row r="98735" spans="3:4" x14ac:dyDescent="0.3">
      <c r="C98735"/>
      <c r="D98735"/>
    </row>
    <row r="98736" spans="3:4" x14ac:dyDescent="0.3">
      <c r="C98736"/>
      <c r="D98736"/>
    </row>
    <row r="98737" spans="3:4" x14ac:dyDescent="0.3">
      <c r="C98737"/>
      <c r="D98737"/>
    </row>
    <row r="98738" spans="3:4" x14ac:dyDescent="0.3">
      <c r="C98738"/>
      <c r="D98738"/>
    </row>
    <row r="98739" spans="3:4" x14ac:dyDescent="0.3">
      <c r="C98739"/>
      <c r="D98739"/>
    </row>
    <row r="98740" spans="3:4" x14ac:dyDescent="0.3">
      <c r="C98740"/>
      <c r="D98740"/>
    </row>
    <row r="98741" spans="3:4" x14ac:dyDescent="0.3">
      <c r="C98741"/>
      <c r="D98741"/>
    </row>
    <row r="98742" spans="3:4" x14ac:dyDescent="0.3">
      <c r="C98742"/>
      <c r="D98742"/>
    </row>
    <row r="98743" spans="3:4" x14ac:dyDescent="0.3">
      <c r="C98743"/>
      <c r="D98743"/>
    </row>
    <row r="98744" spans="3:4" x14ac:dyDescent="0.3">
      <c r="C98744"/>
      <c r="D98744"/>
    </row>
    <row r="98745" spans="3:4" x14ac:dyDescent="0.3">
      <c r="C98745"/>
      <c r="D98745"/>
    </row>
    <row r="98746" spans="3:4" x14ac:dyDescent="0.3">
      <c r="C98746"/>
      <c r="D98746"/>
    </row>
    <row r="98747" spans="3:4" x14ac:dyDescent="0.3">
      <c r="C98747"/>
      <c r="D98747"/>
    </row>
    <row r="98748" spans="3:4" x14ac:dyDescent="0.3">
      <c r="C98748"/>
      <c r="D98748"/>
    </row>
    <row r="98749" spans="3:4" x14ac:dyDescent="0.3">
      <c r="C98749"/>
      <c r="D98749"/>
    </row>
    <row r="98750" spans="3:4" x14ac:dyDescent="0.3">
      <c r="C98750"/>
      <c r="D98750"/>
    </row>
    <row r="98751" spans="3:4" x14ac:dyDescent="0.3">
      <c r="C98751"/>
      <c r="D98751"/>
    </row>
    <row r="98752" spans="3:4" x14ac:dyDescent="0.3">
      <c r="C98752"/>
      <c r="D98752"/>
    </row>
    <row r="98753" spans="3:4" x14ac:dyDescent="0.3">
      <c r="C98753"/>
      <c r="D98753"/>
    </row>
    <row r="98754" spans="3:4" x14ac:dyDescent="0.3">
      <c r="C98754"/>
      <c r="D98754"/>
    </row>
    <row r="98755" spans="3:4" x14ac:dyDescent="0.3">
      <c r="C98755"/>
      <c r="D98755"/>
    </row>
    <row r="98756" spans="3:4" x14ac:dyDescent="0.3">
      <c r="C98756"/>
      <c r="D98756"/>
    </row>
    <row r="98757" spans="3:4" x14ac:dyDescent="0.3">
      <c r="C98757"/>
      <c r="D98757"/>
    </row>
    <row r="98758" spans="3:4" x14ac:dyDescent="0.3">
      <c r="C98758"/>
      <c r="D98758"/>
    </row>
    <row r="98759" spans="3:4" x14ac:dyDescent="0.3">
      <c r="C98759"/>
      <c r="D98759"/>
    </row>
    <row r="98760" spans="3:4" x14ac:dyDescent="0.3">
      <c r="C98760"/>
      <c r="D98760"/>
    </row>
    <row r="98761" spans="3:4" x14ac:dyDescent="0.3">
      <c r="C98761"/>
      <c r="D98761"/>
    </row>
    <row r="98762" spans="3:4" x14ac:dyDescent="0.3">
      <c r="C98762"/>
      <c r="D98762"/>
    </row>
    <row r="98763" spans="3:4" x14ac:dyDescent="0.3">
      <c r="C98763"/>
      <c r="D98763"/>
    </row>
    <row r="98764" spans="3:4" x14ac:dyDescent="0.3">
      <c r="C98764"/>
      <c r="D98764"/>
    </row>
    <row r="98765" spans="3:4" x14ac:dyDescent="0.3">
      <c r="C98765"/>
      <c r="D98765"/>
    </row>
    <row r="98766" spans="3:4" x14ac:dyDescent="0.3">
      <c r="C98766"/>
      <c r="D98766"/>
    </row>
    <row r="98767" spans="3:4" x14ac:dyDescent="0.3">
      <c r="C98767"/>
      <c r="D98767"/>
    </row>
    <row r="98768" spans="3:4" x14ac:dyDescent="0.3">
      <c r="C98768"/>
      <c r="D98768"/>
    </row>
    <row r="98769" spans="3:4" x14ac:dyDescent="0.3">
      <c r="C98769"/>
      <c r="D98769"/>
    </row>
    <row r="98770" spans="3:4" x14ac:dyDescent="0.3">
      <c r="C98770"/>
      <c r="D98770"/>
    </row>
    <row r="98771" spans="3:4" x14ac:dyDescent="0.3">
      <c r="C98771"/>
      <c r="D98771"/>
    </row>
    <row r="98772" spans="3:4" x14ac:dyDescent="0.3">
      <c r="C98772"/>
      <c r="D98772"/>
    </row>
    <row r="98773" spans="3:4" x14ac:dyDescent="0.3">
      <c r="C98773"/>
      <c r="D98773"/>
    </row>
    <row r="98774" spans="3:4" x14ac:dyDescent="0.3">
      <c r="C98774"/>
      <c r="D98774"/>
    </row>
    <row r="98775" spans="3:4" x14ac:dyDescent="0.3">
      <c r="C98775"/>
      <c r="D98775"/>
    </row>
    <row r="98776" spans="3:4" x14ac:dyDescent="0.3">
      <c r="C98776"/>
      <c r="D98776"/>
    </row>
    <row r="98777" spans="3:4" x14ac:dyDescent="0.3">
      <c r="C98777"/>
      <c r="D98777"/>
    </row>
    <row r="98778" spans="3:4" x14ac:dyDescent="0.3">
      <c r="C98778"/>
      <c r="D98778"/>
    </row>
    <row r="98779" spans="3:4" x14ac:dyDescent="0.3">
      <c r="C98779"/>
      <c r="D98779"/>
    </row>
    <row r="98780" spans="3:4" x14ac:dyDescent="0.3">
      <c r="C98780"/>
      <c r="D98780"/>
    </row>
    <row r="98781" spans="3:4" x14ac:dyDescent="0.3">
      <c r="C98781"/>
      <c r="D98781"/>
    </row>
    <row r="98782" spans="3:4" x14ac:dyDescent="0.3">
      <c r="C98782"/>
      <c r="D98782"/>
    </row>
    <row r="98783" spans="3:4" x14ac:dyDescent="0.3">
      <c r="C98783"/>
      <c r="D98783"/>
    </row>
    <row r="98784" spans="3:4" x14ac:dyDescent="0.3">
      <c r="C98784"/>
      <c r="D98784"/>
    </row>
    <row r="98785" spans="3:4" x14ac:dyDescent="0.3">
      <c r="C98785"/>
      <c r="D98785"/>
    </row>
    <row r="98786" spans="3:4" x14ac:dyDescent="0.3">
      <c r="C98786"/>
      <c r="D98786"/>
    </row>
    <row r="98787" spans="3:4" x14ac:dyDescent="0.3">
      <c r="C98787"/>
      <c r="D98787"/>
    </row>
    <row r="98788" spans="3:4" x14ac:dyDescent="0.3">
      <c r="C98788"/>
      <c r="D98788"/>
    </row>
    <row r="98789" spans="3:4" x14ac:dyDescent="0.3">
      <c r="C98789"/>
      <c r="D98789"/>
    </row>
    <row r="98790" spans="3:4" x14ac:dyDescent="0.3">
      <c r="C98790"/>
      <c r="D98790"/>
    </row>
    <row r="98791" spans="3:4" x14ac:dyDescent="0.3">
      <c r="C98791"/>
      <c r="D98791"/>
    </row>
    <row r="98792" spans="3:4" x14ac:dyDescent="0.3">
      <c r="C98792"/>
      <c r="D98792"/>
    </row>
    <row r="98793" spans="3:4" x14ac:dyDescent="0.3">
      <c r="C98793"/>
      <c r="D98793"/>
    </row>
    <row r="98794" spans="3:4" x14ac:dyDescent="0.3">
      <c r="C98794"/>
      <c r="D98794"/>
    </row>
    <row r="98795" spans="3:4" x14ac:dyDescent="0.3">
      <c r="C98795"/>
      <c r="D98795"/>
    </row>
    <row r="98796" spans="3:4" x14ac:dyDescent="0.3">
      <c r="C98796"/>
      <c r="D98796"/>
    </row>
    <row r="98797" spans="3:4" x14ac:dyDescent="0.3">
      <c r="C98797"/>
      <c r="D98797"/>
    </row>
    <row r="98798" spans="3:4" x14ac:dyDescent="0.3">
      <c r="C98798"/>
      <c r="D98798"/>
    </row>
    <row r="98799" spans="3:4" x14ac:dyDescent="0.3">
      <c r="C98799"/>
      <c r="D98799"/>
    </row>
    <row r="98800" spans="3:4" x14ac:dyDescent="0.3">
      <c r="C98800"/>
      <c r="D98800"/>
    </row>
    <row r="98801" spans="3:4" x14ac:dyDescent="0.3">
      <c r="C98801"/>
      <c r="D98801"/>
    </row>
    <row r="98802" spans="3:4" x14ac:dyDescent="0.3">
      <c r="C98802"/>
      <c r="D98802"/>
    </row>
    <row r="98803" spans="3:4" x14ac:dyDescent="0.3">
      <c r="C98803"/>
      <c r="D98803"/>
    </row>
    <row r="98804" spans="3:4" x14ac:dyDescent="0.3">
      <c r="C98804"/>
      <c r="D98804"/>
    </row>
    <row r="98805" spans="3:4" x14ac:dyDescent="0.3">
      <c r="C98805"/>
      <c r="D98805"/>
    </row>
    <row r="98806" spans="3:4" x14ac:dyDescent="0.3">
      <c r="C98806"/>
      <c r="D98806"/>
    </row>
    <row r="98807" spans="3:4" x14ac:dyDescent="0.3">
      <c r="C98807"/>
      <c r="D98807"/>
    </row>
    <row r="98808" spans="3:4" x14ac:dyDescent="0.3">
      <c r="C98808"/>
      <c r="D98808"/>
    </row>
    <row r="98809" spans="3:4" x14ac:dyDescent="0.3">
      <c r="C98809"/>
      <c r="D98809"/>
    </row>
    <row r="98810" spans="3:4" x14ac:dyDescent="0.3">
      <c r="C98810"/>
      <c r="D98810"/>
    </row>
    <row r="98811" spans="3:4" x14ac:dyDescent="0.3">
      <c r="C98811"/>
      <c r="D98811"/>
    </row>
    <row r="98812" spans="3:4" x14ac:dyDescent="0.3">
      <c r="C98812"/>
      <c r="D98812"/>
    </row>
    <row r="98813" spans="3:4" x14ac:dyDescent="0.3">
      <c r="C98813"/>
      <c r="D98813"/>
    </row>
    <row r="98814" spans="3:4" x14ac:dyDescent="0.3">
      <c r="C98814"/>
      <c r="D98814"/>
    </row>
    <row r="98815" spans="3:4" x14ac:dyDescent="0.3">
      <c r="C98815"/>
      <c r="D98815"/>
    </row>
    <row r="98816" spans="3:4" x14ac:dyDescent="0.3">
      <c r="C98816"/>
      <c r="D98816"/>
    </row>
    <row r="98817" spans="3:4" x14ac:dyDescent="0.3">
      <c r="C98817"/>
      <c r="D98817"/>
    </row>
    <row r="98818" spans="3:4" x14ac:dyDescent="0.3">
      <c r="C98818"/>
      <c r="D98818"/>
    </row>
    <row r="98819" spans="3:4" x14ac:dyDescent="0.3">
      <c r="C98819"/>
      <c r="D98819"/>
    </row>
    <row r="98820" spans="3:4" x14ac:dyDescent="0.3">
      <c r="C98820"/>
      <c r="D98820"/>
    </row>
    <row r="98821" spans="3:4" x14ac:dyDescent="0.3">
      <c r="C98821"/>
      <c r="D98821"/>
    </row>
    <row r="98822" spans="3:4" x14ac:dyDescent="0.3">
      <c r="C98822"/>
      <c r="D98822"/>
    </row>
    <row r="98823" spans="3:4" x14ac:dyDescent="0.3">
      <c r="C98823"/>
      <c r="D98823"/>
    </row>
    <row r="98824" spans="3:4" x14ac:dyDescent="0.3">
      <c r="C98824"/>
      <c r="D98824"/>
    </row>
    <row r="98825" spans="3:4" x14ac:dyDescent="0.3">
      <c r="C98825"/>
      <c r="D98825"/>
    </row>
    <row r="98826" spans="3:4" x14ac:dyDescent="0.3">
      <c r="C98826"/>
      <c r="D98826"/>
    </row>
    <row r="98827" spans="3:4" x14ac:dyDescent="0.3">
      <c r="C98827"/>
      <c r="D98827"/>
    </row>
    <row r="98828" spans="3:4" x14ac:dyDescent="0.3">
      <c r="C98828"/>
      <c r="D98828"/>
    </row>
    <row r="98829" spans="3:4" x14ac:dyDescent="0.3">
      <c r="C98829"/>
      <c r="D98829"/>
    </row>
    <row r="98830" spans="3:4" x14ac:dyDescent="0.3">
      <c r="C98830"/>
      <c r="D98830"/>
    </row>
    <row r="98831" spans="3:4" x14ac:dyDescent="0.3">
      <c r="C98831"/>
      <c r="D98831"/>
    </row>
    <row r="98832" spans="3:4" x14ac:dyDescent="0.3">
      <c r="C98832"/>
      <c r="D98832"/>
    </row>
    <row r="98833" spans="3:4" x14ac:dyDescent="0.3">
      <c r="C98833"/>
      <c r="D98833"/>
    </row>
    <row r="98834" spans="3:4" x14ac:dyDescent="0.3">
      <c r="C98834"/>
      <c r="D98834"/>
    </row>
    <row r="98835" spans="3:4" x14ac:dyDescent="0.3">
      <c r="C98835"/>
      <c r="D98835"/>
    </row>
    <row r="98836" spans="3:4" x14ac:dyDescent="0.3">
      <c r="C98836"/>
      <c r="D98836"/>
    </row>
    <row r="98837" spans="3:4" x14ac:dyDescent="0.3">
      <c r="C98837"/>
      <c r="D98837"/>
    </row>
    <row r="98838" spans="3:4" x14ac:dyDescent="0.3">
      <c r="C98838"/>
      <c r="D98838"/>
    </row>
    <row r="98839" spans="3:4" x14ac:dyDescent="0.3">
      <c r="C98839"/>
      <c r="D98839"/>
    </row>
    <row r="98840" spans="3:4" x14ac:dyDescent="0.3">
      <c r="C98840"/>
      <c r="D98840"/>
    </row>
    <row r="98841" spans="3:4" x14ac:dyDescent="0.3">
      <c r="C98841"/>
      <c r="D98841"/>
    </row>
    <row r="98842" spans="3:4" x14ac:dyDescent="0.3">
      <c r="C98842"/>
      <c r="D98842"/>
    </row>
    <row r="98843" spans="3:4" x14ac:dyDescent="0.3">
      <c r="C98843"/>
      <c r="D98843"/>
    </row>
    <row r="98844" spans="3:4" x14ac:dyDescent="0.3">
      <c r="C98844"/>
      <c r="D98844"/>
    </row>
    <row r="98845" spans="3:4" x14ac:dyDescent="0.3">
      <c r="C98845"/>
      <c r="D98845"/>
    </row>
    <row r="98846" spans="3:4" x14ac:dyDescent="0.3">
      <c r="C98846"/>
      <c r="D98846"/>
    </row>
    <row r="98847" spans="3:4" x14ac:dyDescent="0.3">
      <c r="C98847"/>
      <c r="D98847"/>
    </row>
    <row r="98848" spans="3:4" x14ac:dyDescent="0.3">
      <c r="C98848"/>
      <c r="D98848"/>
    </row>
    <row r="98849" spans="3:4" x14ac:dyDescent="0.3">
      <c r="C98849"/>
      <c r="D98849"/>
    </row>
    <row r="98850" spans="3:4" x14ac:dyDescent="0.3">
      <c r="C98850"/>
      <c r="D98850"/>
    </row>
    <row r="98851" spans="3:4" x14ac:dyDescent="0.3">
      <c r="C98851"/>
      <c r="D98851"/>
    </row>
    <row r="98852" spans="3:4" x14ac:dyDescent="0.3">
      <c r="C98852"/>
      <c r="D98852"/>
    </row>
    <row r="98853" spans="3:4" x14ac:dyDescent="0.3">
      <c r="C98853"/>
      <c r="D98853"/>
    </row>
    <row r="98854" spans="3:4" x14ac:dyDescent="0.3">
      <c r="C98854"/>
      <c r="D98854"/>
    </row>
    <row r="98855" spans="3:4" x14ac:dyDescent="0.3">
      <c r="C98855"/>
      <c r="D98855"/>
    </row>
    <row r="98856" spans="3:4" x14ac:dyDescent="0.3">
      <c r="C98856"/>
      <c r="D98856"/>
    </row>
    <row r="98857" spans="3:4" x14ac:dyDescent="0.3">
      <c r="C98857"/>
      <c r="D98857"/>
    </row>
    <row r="98858" spans="3:4" x14ac:dyDescent="0.3">
      <c r="C98858"/>
      <c r="D98858"/>
    </row>
    <row r="98859" spans="3:4" x14ac:dyDescent="0.3">
      <c r="C98859"/>
      <c r="D98859"/>
    </row>
    <row r="98860" spans="3:4" x14ac:dyDescent="0.3">
      <c r="C98860"/>
      <c r="D98860"/>
    </row>
    <row r="98861" spans="3:4" x14ac:dyDescent="0.3">
      <c r="C98861"/>
      <c r="D98861"/>
    </row>
    <row r="98862" spans="3:4" x14ac:dyDescent="0.3">
      <c r="C98862"/>
      <c r="D98862"/>
    </row>
    <row r="98863" spans="3:4" x14ac:dyDescent="0.3">
      <c r="C98863"/>
      <c r="D98863"/>
    </row>
    <row r="98864" spans="3:4" x14ac:dyDescent="0.3">
      <c r="C98864"/>
      <c r="D98864"/>
    </row>
    <row r="98865" spans="3:4" x14ac:dyDescent="0.3">
      <c r="C98865"/>
      <c r="D98865"/>
    </row>
    <row r="98866" spans="3:4" x14ac:dyDescent="0.3">
      <c r="C98866"/>
      <c r="D98866"/>
    </row>
    <row r="98867" spans="3:4" x14ac:dyDescent="0.3">
      <c r="C98867"/>
      <c r="D98867"/>
    </row>
    <row r="98868" spans="3:4" x14ac:dyDescent="0.3">
      <c r="C98868"/>
      <c r="D98868"/>
    </row>
    <row r="98869" spans="3:4" x14ac:dyDescent="0.3">
      <c r="C98869"/>
      <c r="D98869"/>
    </row>
    <row r="98870" spans="3:4" x14ac:dyDescent="0.3">
      <c r="C98870"/>
      <c r="D98870"/>
    </row>
    <row r="98871" spans="3:4" x14ac:dyDescent="0.3">
      <c r="C98871"/>
      <c r="D98871"/>
    </row>
    <row r="98872" spans="3:4" x14ac:dyDescent="0.3">
      <c r="C98872"/>
      <c r="D98872"/>
    </row>
    <row r="98873" spans="3:4" x14ac:dyDescent="0.3">
      <c r="C98873"/>
      <c r="D98873"/>
    </row>
    <row r="98874" spans="3:4" x14ac:dyDescent="0.3">
      <c r="C98874"/>
      <c r="D98874"/>
    </row>
    <row r="98875" spans="3:4" x14ac:dyDescent="0.3">
      <c r="C98875"/>
      <c r="D98875"/>
    </row>
    <row r="98876" spans="3:4" x14ac:dyDescent="0.3">
      <c r="C98876"/>
      <c r="D98876"/>
    </row>
    <row r="98877" spans="3:4" x14ac:dyDescent="0.3">
      <c r="C98877"/>
      <c r="D98877"/>
    </row>
    <row r="98878" spans="3:4" x14ac:dyDescent="0.3">
      <c r="C98878"/>
      <c r="D98878"/>
    </row>
    <row r="98879" spans="3:4" x14ac:dyDescent="0.3">
      <c r="C98879"/>
      <c r="D98879"/>
    </row>
    <row r="98880" spans="3:4" x14ac:dyDescent="0.3">
      <c r="C98880"/>
      <c r="D98880"/>
    </row>
    <row r="98881" spans="3:4" x14ac:dyDescent="0.3">
      <c r="C98881"/>
      <c r="D98881"/>
    </row>
    <row r="98882" spans="3:4" x14ac:dyDescent="0.3">
      <c r="C98882"/>
      <c r="D98882"/>
    </row>
    <row r="98883" spans="3:4" x14ac:dyDescent="0.3">
      <c r="C98883"/>
      <c r="D98883"/>
    </row>
    <row r="98884" spans="3:4" x14ac:dyDescent="0.3">
      <c r="C98884"/>
      <c r="D98884"/>
    </row>
    <row r="98885" spans="3:4" x14ac:dyDescent="0.3">
      <c r="C98885"/>
      <c r="D98885"/>
    </row>
    <row r="98886" spans="3:4" x14ac:dyDescent="0.3">
      <c r="C98886"/>
      <c r="D98886"/>
    </row>
    <row r="98887" spans="3:4" x14ac:dyDescent="0.3">
      <c r="C98887"/>
      <c r="D98887"/>
    </row>
    <row r="98888" spans="3:4" x14ac:dyDescent="0.3">
      <c r="C98888"/>
      <c r="D98888"/>
    </row>
    <row r="98889" spans="3:4" x14ac:dyDescent="0.3">
      <c r="C98889"/>
      <c r="D98889"/>
    </row>
    <row r="98890" spans="3:4" x14ac:dyDescent="0.3">
      <c r="C98890"/>
      <c r="D98890"/>
    </row>
    <row r="98891" spans="3:4" x14ac:dyDescent="0.3">
      <c r="C98891"/>
      <c r="D98891"/>
    </row>
    <row r="98892" spans="3:4" x14ac:dyDescent="0.3">
      <c r="C98892"/>
      <c r="D98892"/>
    </row>
    <row r="98893" spans="3:4" x14ac:dyDescent="0.3">
      <c r="C98893"/>
      <c r="D98893"/>
    </row>
    <row r="98894" spans="3:4" x14ac:dyDescent="0.3">
      <c r="C98894"/>
      <c r="D98894"/>
    </row>
    <row r="98895" spans="3:4" x14ac:dyDescent="0.3">
      <c r="C98895"/>
      <c r="D98895"/>
    </row>
    <row r="98896" spans="3:4" x14ac:dyDescent="0.3">
      <c r="C98896"/>
      <c r="D98896"/>
    </row>
    <row r="98897" spans="3:4" x14ac:dyDescent="0.3">
      <c r="C98897"/>
      <c r="D98897"/>
    </row>
    <row r="98898" spans="3:4" x14ac:dyDescent="0.3">
      <c r="C98898"/>
      <c r="D98898"/>
    </row>
    <row r="98899" spans="3:4" x14ac:dyDescent="0.3">
      <c r="C98899"/>
      <c r="D98899"/>
    </row>
    <row r="98900" spans="3:4" x14ac:dyDescent="0.3">
      <c r="C98900"/>
      <c r="D98900"/>
    </row>
    <row r="98901" spans="3:4" x14ac:dyDescent="0.3">
      <c r="C98901"/>
      <c r="D98901"/>
    </row>
    <row r="98902" spans="3:4" x14ac:dyDescent="0.3">
      <c r="C98902"/>
      <c r="D98902"/>
    </row>
    <row r="98903" spans="3:4" x14ac:dyDescent="0.3">
      <c r="C98903"/>
      <c r="D98903"/>
    </row>
    <row r="98904" spans="3:4" x14ac:dyDescent="0.3">
      <c r="C98904"/>
      <c r="D98904"/>
    </row>
    <row r="98905" spans="3:4" x14ac:dyDescent="0.3">
      <c r="C98905"/>
      <c r="D98905"/>
    </row>
    <row r="98906" spans="3:4" x14ac:dyDescent="0.3">
      <c r="C98906"/>
      <c r="D98906"/>
    </row>
    <row r="98907" spans="3:4" x14ac:dyDescent="0.3">
      <c r="C98907"/>
      <c r="D98907"/>
    </row>
    <row r="98908" spans="3:4" x14ac:dyDescent="0.3">
      <c r="C98908"/>
      <c r="D98908"/>
    </row>
    <row r="98909" spans="3:4" x14ac:dyDescent="0.3">
      <c r="C98909"/>
      <c r="D98909"/>
    </row>
    <row r="98910" spans="3:4" x14ac:dyDescent="0.3">
      <c r="C98910"/>
      <c r="D98910"/>
    </row>
    <row r="98911" spans="3:4" x14ac:dyDescent="0.3">
      <c r="C98911"/>
      <c r="D98911"/>
    </row>
    <row r="98912" spans="3:4" x14ac:dyDescent="0.3">
      <c r="C98912"/>
      <c r="D98912"/>
    </row>
    <row r="98913" spans="3:4" x14ac:dyDescent="0.3">
      <c r="C98913"/>
      <c r="D98913"/>
    </row>
    <row r="98914" spans="3:4" x14ac:dyDescent="0.3">
      <c r="C98914"/>
      <c r="D98914"/>
    </row>
    <row r="98915" spans="3:4" x14ac:dyDescent="0.3">
      <c r="C98915"/>
      <c r="D98915"/>
    </row>
    <row r="98916" spans="3:4" x14ac:dyDescent="0.3">
      <c r="C98916"/>
      <c r="D98916"/>
    </row>
    <row r="98917" spans="3:4" x14ac:dyDescent="0.3">
      <c r="C98917"/>
      <c r="D98917"/>
    </row>
    <row r="98918" spans="3:4" x14ac:dyDescent="0.3">
      <c r="C98918"/>
      <c r="D98918"/>
    </row>
    <row r="98919" spans="3:4" x14ac:dyDescent="0.3">
      <c r="C98919"/>
      <c r="D98919"/>
    </row>
    <row r="98920" spans="3:4" x14ac:dyDescent="0.3">
      <c r="C98920"/>
      <c r="D98920"/>
    </row>
    <row r="98921" spans="3:4" x14ac:dyDescent="0.3">
      <c r="C98921"/>
      <c r="D98921"/>
    </row>
    <row r="98922" spans="3:4" x14ac:dyDescent="0.3">
      <c r="C98922"/>
      <c r="D98922"/>
    </row>
    <row r="98923" spans="3:4" x14ac:dyDescent="0.3">
      <c r="C98923"/>
      <c r="D98923"/>
    </row>
    <row r="98924" spans="3:4" x14ac:dyDescent="0.3">
      <c r="C98924"/>
      <c r="D98924"/>
    </row>
    <row r="98925" spans="3:4" x14ac:dyDescent="0.3">
      <c r="C98925"/>
      <c r="D98925"/>
    </row>
    <row r="98926" spans="3:4" x14ac:dyDescent="0.3">
      <c r="C98926"/>
      <c r="D98926"/>
    </row>
    <row r="98927" spans="3:4" x14ac:dyDescent="0.3">
      <c r="C98927"/>
      <c r="D98927"/>
    </row>
    <row r="98928" spans="3:4" x14ac:dyDescent="0.3">
      <c r="C98928"/>
      <c r="D98928"/>
    </row>
    <row r="98929" spans="3:4" x14ac:dyDescent="0.3">
      <c r="C98929"/>
      <c r="D98929"/>
    </row>
    <row r="98930" spans="3:4" x14ac:dyDescent="0.3">
      <c r="C98930"/>
      <c r="D98930"/>
    </row>
    <row r="98931" spans="3:4" x14ac:dyDescent="0.3">
      <c r="C98931"/>
      <c r="D98931"/>
    </row>
    <row r="98932" spans="3:4" x14ac:dyDescent="0.3">
      <c r="C98932"/>
      <c r="D98932"/>
    </row>
    <row r="98933" spans="3:4" x14ac:dyDescent="0.3">
      <c r="C98933"/>
      <c r="D98933"/>
    </row>
    <row r="98934" spans="3:4" x14ac:dyDescent="0.3">
      <c r="C98934"/>
      <c r="D98934"/>
    </row>
    <row r="98935" spans="3:4" x14ac:dyDescent="0.3">
      <c r="C98935"/>
      <c r="D98935"/>
    </row>
    <row r="98936" spans="3:4" x14ac:dyDescent="0.3">
      <c r="C98936"/>
      <c r="D98936"/>
    </row>
    <row r="98937" spans="3:4" x14ac:dyDescent="0.3">
      <c r="C98937"/>
      <c r="D98937"/>
    </row>
    <row r="98938" spans="3:4" x14ac:dyDescent="0.3">
      <c r="C98938"/>
      <c r="D98938"/>
    </row>
    <row r="98939" spans="3:4" x14ac:dyDescent="0.3">
      <c r="C98939"/>
      <c r="D98939"/>
    </row>
    <row r="98940" spans="3:4" x14ac:dyDescent="0.3">
      <c r="C98940"/>
      <c r="D98940"/>
    </row>
    <row r="98941" spans="3:4" x14ac:dyDescent="0.3">
      <c r="C98941"/>
      <c r="D98941"/>
    </row>
    <row r="98942" spans="3:4" x14ac:dyDescent="0.3">
      <c r="C98942"/>
      <c r="D98942"/>
    </row>
    <row r="98943" spans="3:4" x14ac:dyDescent="0.3">
      <c r="C98943"/>
      <c r="D98943"/>
    </row>
    <row r="98944" spans="3:4" x14ac:dyDescent="0.3">
      <c r="C98944"/>
      <c r="D98944"/>
    </row>
    <row r="98945" spans="3:4" x14ac:dyDescent="0.3">
      <c r="C98945"/>
      <c r="D98945"/>
    </row>
    <row r="98946" spans="3:4" x14ac:dyDescent="0.3">
      <c r="C98946"/>
      <c r="D98946"/>
    </row>
    <row r="98947" spans="3:4" x14ac:dyDescent="0.3">
      <c r="C98947"/>
      <c r="D98947"/>
    </row>
    <row r="98948" spans="3:4" x14ac:dyDescent="0.3">
      <c r="C98948"/>
      <c r="D98948"/>
    </row>
    <row r="98949" spans="3:4" x14ac:dyDescent="0.3">
      <c r="C98949"/>
      <c r="D98949"/>
    </row>
    <row r="98950" spans="3:4" x14ac:dyDescent="0.3">
      <c r="C98950"/>
      <c r="D98950"/>
    </row>
    <row r="98951" spans="3:4" x14ac:dyDescent="0.3">
      <c r="C98951"/>
      <c r="D98951"/>
    </row>
    <row r="98952" spans="3:4" x14ac:dyDescent="0.3">
      <c r="C98952"/>
      <c r="D98952"/>
    </row>
    <row r="98953" spans="3:4" x14ac:dyDescent="0.3">
      <c r="C98953"/>
      <c r="D98953"/>
    </row>
    <row r="98954" spans="3:4" x14ac:dyDescent="0.3">
      <c r="C98954"/>
      <c r="D98954"/>
    </row>
    <row r="98955" spans="3:4" x14ac:dyDescent="0.3">
      <c r="C98955"/>
      <c r="D98955"/>
    </row>
    <row r="98956" spans="3:4" x14ac:dyDescent="0.3">
      <c r="C98956"/>
      <c r="D98956"/>
    </row>
    <row r="98957" spans="3:4" x14ac:dyDescent="0.3">
      <c r="C98957"/>
      <c r="D98957"/>
    </row>
    <row r="98958" spans="3:4" x14ac:dyDescent="0.3">
      <c r="C98958"/>
      <c r="D98958"/>
    </row>
    <row r="98959" spans="3:4" x14ac:dyDescent="0.3">
      <c r="C98959"/>
      <c r="D98959"/>
    </row>
    <row r="98960" spans="3:4" x14ac:dyDescent="0.3">
      <c r="C98960"/>
      <c r="D98960"/>
    </row>
    <row r="98961" spans="3:4" x14ac:dyDescent="0.3">
      <c r="C98961"/>
      <c r="D98961"/>
    </row>
    <row r="98962" spans="3:4" x14ac:dyDescent="0.3">
      <c r="C98962"/>
      <c r="D98962"/>
    </row>
    <row r="98963" spans="3:4" x14ac:dyDescent="0.3">
      <c r="C98963"/>
      <c r="D98963"/>
    </row>
    <row r="98964" spans="3:4" x14ac:dyDescent="0.3">
      <c r="C98964"/>
      <c r="D98964"/>
    </row>
    <row r="98965" spans="3:4" x14ac:dyDescent="0.3">
      <c r="C98965"/>
      <c r="D98965"/>
    </row>
    <row r="98966" spans="3:4" x14ac:dyDescent="0.3">
      <c r="C98966"/>
      <c r="D98966"/>
    </row>
    <row r="98967" spans="3:4" x14ac:dyDescent="0.3">
      <c r="C98967"/>
      <c r="D98967"/>
    </row>
    <row r="98968" spans="3:4" x14ac:dyDescent="0.3">
      <c r="C98968"/>
      <c r="D98968"/>
    </row>
    <row r="98969" spans="3:4" x14ac:dyDescent="0.3">
      <c r="C98969"/>
      <c r="D98969"/>
    </row>
    <row r="98970" spans="3:4" x14ac:dyDescent="0.3">
      <c r="C98970"/>
      <c r="D98970"/>
    </row>
    <row r="98971" spans="3:4" x14ac:dyDescent="0.3">
      <c r="C98971"/>
      <c r="D98971"/>
    </row>
    <row r="98972" spans="3:4" x14ac:dyDescent="0.3">
      <c r="C98972"/>
      <c r="D98972"/>
    </row>
    <row r="98973" spans="3:4" x14ac:dyDescent="0.3">
      <c r="C98973"/>
      <c r="D98973"/>
    </row>
    <row r="98974" spans="3:4" x14ac:dyDescent="0.3">
      <c r="C98974"/>
      <c r="D98974"/>
    </row>
    <row r="98975" spans="3:4" x14ac:dyDescent="0.3">
      <c r="C98975"/>
      <c r="D98975"/>
    </row>
    <row r="98976" spans="3:4" x14ac:dyDescent="0.3">
      <c r="C98976"/>
      <c r="D98976"/>
    </row>
    <row r="98977" spans="3:4" x14ac:dyDescent="0.3">
      <c r="C98977"/>
      <c r="D98977"/>
    </row>
    <row r="98978" spans="3:4" x14ac:dyDescent="0.3">
      <c r="C98978"/>
      <c r="D98978"/>
    </row>
    <row r="98979" spans="3:4" x14ac:dyDescent="0.3">
      <c r="C98979"/>
      <c r="D98979"/>
    </row>
    <row r="98980" spans="3:4" x14ac:dyDescent="0.3">
      <c r="C98980"/>
      <c r="D98980"/>
    </row>
    <row r="98981" spans="3:4" x14ac:dyDescent="0.3">
      <c r="C98981"/>
      <c r="D98981"/>
    </row>
    <row r="98982" spans="3:4" x14ac:dyDescent="0.3">
      <c r="C98982"/>
      <c r="D98982"/>
    </row>
    <row r="98983" spans="3:4" x14ac:dyDescent="0.3">
      <c r="C98983"/>
      <c r="D98983"/>
    </row>
    <row r="98984" spans="3:4" x14ac:dyDescent="0.3">
      <c r="C98984"/>
      <c r="D98984"/>
    </row>
    <row r="98985" spans="3:4" x14ac:dyDescent="0.3">
      <c r="C98985"/>
      <c r="D98985"/>
    </row>
    <row r="98986" spans="3:4" x14ac:dyDescent="0.3">
      <c r="C98986"/>
      <c r="D98986"/>
    </row>
    <row r="98987" spans="3:4" x14ac:dyDescent="0.3">
      <c r="C98987"/>
      <c r="D98987"/>
    </row>
    <row r="98988" spans="3:4" x14ac:dyDescent="0.3">
      <c r="C98988"/>
      <c r="D98988"/>
    </row>
    <row r="98989" spans="3:4" x14ac:dyDescent="0.3">
      <c r="C98989"/>
      <c r="D98989"/>
    </row>
    <row r="98990" spans="3:4" x14ac:dyDescent="0.3">
      <c r="C98990"/>
      <c r="D98990"/>
    </row>
    <row r="98991" spans="3:4" x14ac:dyDescent="0.3">
      <c r="C98991"/>
      <c r="D98991"/>
    </row>
    <row r="98992" spans="3:4" x14ac:dyDescent="0.3">
      <c r="C98992"/>
      <c r="D98992"/>
    </row>
    <row r="98993" spans="3:4" x14ac:dyDescent="0.3">
      <c r="C98993"/>
      <c r="D98993"/>
    </row>
    <row r="98994" spans="3:4" x14ac:dyDescent="0.3">
      <c r="C98994"/>
      <c r="D98994"/>
    </row>
    <row r="98995" spans="3:4" x14ac:dyDescent="0.3">
      <c r="C98995"/>
      <c r="D98995"/>
    </row>
    <row r="98996" spans="3:4" x14ac:dyDescent="0.3">
      <c r="C98996"/>
      <c r="D98996"/>
    </row>
    <row r="98997" spans="3:4" x14ac:dyDescent="0.3">
      <c r="C98997"/>
      <c r="D98997"/>
    </row>
    <row r="98998" spans="3:4" x14ac:dyDescent="0.3">
      <c r="C98998"/>
      <c r="D98998"/>
    </row>
    <row r="98999" spans="3:4" x14ac:dyDescent="0.3">
      <c r="C98999"/>
      <c r="D98999"/>
    </row>
    <row r="99000" spans="3:4" x14ac:dyDescent="0.3">
      <c r="C99000"/>
      <c r="D99000"/>
    </row>
    <row r="99001" spans="3:4" x14ac:dyDescent="0.3">
      <c r="C99001"/>
      <c r="D99001"/>
    </row>
    <row r="99002" spans="3:4" x14ac:dyDescent="0.3">
      <c r="C99002"/>
      <c r="D99002"/>
    </row>
    <row r="99003" spans="3:4" x14ac:dyDescent="0.3">
      <c r="C99003"/>
      <c r="D99003"/>
    </row>
    <row r="99004" spans="3:4" x14ac:dyDescent="0.3">
      <c r="C99004"/>
      <c r="D99004"/>
    </row>
    <row r="99005" spans="3:4" x14ac:dyDescent="0.3">
      <c r="C99005"/>
      <c r="D99005"/>
    </row>
    <row r="99006" spans="3:4" x14ac:dyDescent="0.3">
      <c r="C99006"/>
      <c r="D99006"/>
    </row>
    <row r="99007" spans="3:4" x14ac:dyDescent="0.3">
      <c r="C99007"/>
      <c r="D99007"/>
    </row>
    <row r="99008" spans="3:4" x14ac:dyDescent="0.3">
      <c r="C99008"/>
      <c r="D99008"/>
    </row>
    <row r="99009" spans="3:4" x14ac:dyDescent="0.3">
      <c r="C99009"/>
      <c r="D99009"/>
    </row>
    <row r="99010" spans="3:4" x14ac:dyDescent="0.3">
      <c r="C99010"/>
      <c r="D99010"/>
    </row>
    <row r="99011" spans="3:4" x14ac:dyDescent="0.3">
      <c r="C99011"/>
      <c r="D99011"/>
    </row>
    <row r="99012" spans="3:4" x14ac:dyDescent="0.3">
      <c r="C99012"/>
      <c r="D99012"/>
    </row>
    <row r="99013" spans="3:4" x14ac:dyDescent="0.3">
      <c r="C99013"/>
      <c r="D99013"/>
    </row>
    <row r="99014" spans="3:4" x14ac:dyDescent="0.3">
      <c r="C99014"/>
      <c r="D99014"/>
    </row>
    <row r="99015" spans="3:4" x14ac:dyDescent="0.3">
      <c r="C99015"/>
      <c r="D99015"/>
    </row>
    <row r="99016" spans="3:4" x14ac:dyDescent="0.3">
      <c r="C99016"/>
      <c r="D99016"/>
    </row>
    <row r="99017" spans="3:4" x14ac:dyDescent="0.3">
      <c r="C99017"/>
      <c r="D99017"/>
    </row>
    <row r="99018" spans="3:4" x14ac:dyDescent="0.3">
      <c r="C99018"/>
      <c r="D99018"/>
    </row>
    <row r="99019" spans="3:4" x14ac:dyDescent="0.3">
      <c r="C99019"/>
      <c r="D99019"/>
    </row>
    <row r="99020" spans="3:4" x14ac:dyDescent="0.3">
      <c r="C99020"/>
      <c r="D99020"/>
    </row>
    <row r="99021" spans="3:4" x14ac:dyDescent="0.3">
      <c r="C99021"/>
      <c r="D99021"/>
    </row>
    <row r="99022" spans="3:4" x14ac:dyDescent="0.3">
      <c r="C99022"/>
      <c r="D99022"/>
    </row>
    <row r="99023" spans="3:4" x14ac:dyDescent="0.3">
      <c r="C99023"/>
      <c r="D99023"/>
    </row>
    <row r="99024" spans="3:4" x14ac:dyDescent="0.3">
      <c r="C99024"/>
      <c r="D99024"/>
    </row>
    <row r="99025" spans="3:4" x14ac:dyDescent="0.3">
      <c r="C99025"/>
      <c r="D99025"/>
    </row>
    <row r="99026" spans="3:4" x14ac:dyDescent="0.3">
      <c r="C99026"/>
      <c r="D99026"/>
    </row>
    <row r="99027" spans="3:4" x14ac:dyDescent="0.3">
      <c r="C99027"/>
      <c r="D99027"/>
    </row>
    <row r="99028" spans="3:4" x14ac:dyDescent="0.3">
      <c r="C99028"/>
      <c r="D99028"/>
    </row>
    <row r="99029" spans="3:4" x14ac:dyDescent="0.3">
      <c r="C99029"/>
      <c r="D99029"/>
    </row>
    <row r="99030" spans="3:4" x14ac:dyDescent="0.3">
      <c r="C99030"/>
      <c r="D99030"/>
    </row>
    <row r="99031" spans="3:4" x14ac:dyDescent="0.3">
      <c r="C99031"/>
      <c r="D99031"/>
    </row>
    <row r="99032" spans="3:4" x14ac:dyDescent="0.3">
      <c r="C99032"/>
      <c r="D99032"/>
    </row>
    <row r="99033" spans="3:4" x14ac:dyDescent="0.3">
      <c r="C99033"/>
      <c r="D99033"/>
    </row>
    <row r="99034" spans="3:4" x14ac:dyDescent="0.3">
      <c r="C99034"/>
      <c r="D99034"/>
    </row>
    <row r="99035" spans="3:4" x14ac:dyDescent="0.3">
      <c r="C99035"/>
      <c r="D99035"/>
    </row>
    <row r="99036" spans="3:4" x14ac:dyDescent="0.3">
      <c r="C99036"/>
      <c r="D99036"/>
    </row>
    <row r="99037" spans="3:4" x14ac:dyDescent="0.3">
      <c r="C99037"/>
      <c r="D99037"/>
    </row>
    <row r="99038" spans="3:4" x14ac:dyDescent="0.3">
      <c r="C99038"/>
      <c r="D99038"/>
    </row>
    <row r="99039" spans="3:4" x14ac:dyDescent="0.3">
      <c r="C99039"/>
      <c r="D99039"/>
    </row>
    <row r="99040" spans="3:4" x14ac:dyDescent="0.3">
      <c r="C99040"/>
      <c r="D99040"/>
    </row>
    <row r="99041" spans="3:4" x14ac:dyDescent="0.3">
      <c r="C99041"/>
      <c r="D99041"/>
    </row>
    <row r="99042" spans="3:4" x14ac:dyDescent="0.3">
      <c r="C99042"/>
      <c r="D99042"/>
    </row>
    <row r="99043" spans="3:4" x14ac:dyDescent="0.3">
      <c r="C99043"/>
      <c r="D99043"/>
    </row>
    <row r="99044" spans="3:4" x14ac:dyDescent="0.3">
      <c r="C99044"/>
      <c r="D99044"/>
    </row>
    <row r="99045" spans="3:4" x14ac:dyDescent="0.3">
      <c r="C99045"/>
      <c r="D99045"/>
    </row>
    <row r="99046" spans="3:4" x14ac:dyDescent="0.3">
      <c r="C99046"/>
      <c r="D99046"/>
    </row>
    <row r="99047" spans="3:4" x14ac:dyDescent="0.3">
      <c r="C99047"/>
      <c r="D99047"/>
    </row>
    <row r="99048" spans="3:4" x14ac:dyDescent="0.3">
      <c r="C99048"/>
      <c r="D99048"/>
    </row>
    <row r="99049" spans="3:4" x14ac:dyDescent="0.3">
      <c r="C99049"/>
      <c r="D99049"/>
    </row>
    <row r="99050" spans="3:4" x14ac:dyDescent="0.3">
      <c r="C99050"/>
      <c r="D99050"/>
    </row>
    <row r="99051" spans="3:4" x14ac:dyDescent="0.3">
      <c r="C99051"/>
      <c r="D99051"/>
    </row>
    <row r="99052" spans="3:4" x14ac:dyDescent="0.3">
      <c r="C99052"/>
      <c r="D99052"/>
    </row>
    <row r="99053" spans="3:4" x14ac:dyDescent="0.3">
      <c r="C99053"/>
      <c r="D99053"/>
    </row>
    <row r="99054" spans="3:4" x14ac:dyDescent="0.3">
      <c r="C99054"/>
      <c r="D99054"/>
    </row>
    <row r="99055" spans="3:4" x14ac:dyDescent="0.3">
      <c r="C99055"/>
      <c r="D99055"/>
    </row>
    <row r="99056" spans="3:4" x14ac:dyDescent="0.3">
      <c r="C99056"/>
      <c r="D99056"/>
    </row>
    <row r="99057" spans="3:4" x14ac:dyDescent="0.3">
      <c r="C99057"/>
      <c r="D99057"/>
    </row>
    <row r="99058" spans="3:4" x14ac:dyDescent="0.3">
      <c r="C99058"/>
      <c r="D99058"/>
    </row>
    <row r="99059" spans="3:4" x14ac:dyDescent="0.3">
      <c r="C99059"/>
      <c r="D99059"/>
    </row>
    <row r="99060" spans="3:4" x14ac:dyDescent="0.3">
      <c r="C99060"/>
      <c r="D99060"/>
    </row>
    <row r="99061" spans="3:4" x14ac:dyDescent="0.3">
      <c r="C99061"/>
      <c r="D99061"/>
    </row>
    <row r="99062" spans="3:4" x14ac:dyDescent="0.3">
      <c r="C99062"/>
      <c r="D99062"/>
    </row>
    <row r="99063" spans="3:4" x14ac:dyDescent="0.3">
      <c r="C99063"/>
      <c r="D99063"/>
    </row>
    <row r="99064" spans="3:4" x14ac:dyDescent="0.3">
      <c r="C99064"/>
      <c r="D99064"/>
    </row>
    <row r="99065" spans="3:4" x14ac:dyDescent="0.3">
      <c r="C99065"/>
      <c r="D99065"/>
    </row>
    <row r="99066" spans="3:4" x14ac:dyDescent="0.3">
      <c r="C99066"/>
      <c r="D99066"/>
    </row>
    <row r="99067" spans="3:4" x14ac:dyDescent="0.3">
      <c r="C99067"/>
      <c r="D99067"/>
    </row>
    <row r="99068" spans="3:4" x14ac:dyDescent="0.3">
      <c r="C99068"/>
      <c r="D99068"/>
    </row>
    <row r="99069" spans="3:4" x14ac:dyDescent="0.3">
      <c r="C99069"/>
      <c r="D99069"/>
    </row>
    <row r="99070" spans="3:4" x14ac:dyDescent="0.3">
      <c r="C99070"/>
      <c r="D99070"/>
    </row>
    <row r="99071" spans="3:4" x14ac:dyDescent="0.3">
      <c r="C99071"/>
      <c r="D99071"/>
    </row>
    <row r="99072" spans="3:4" x14ac:dyDescent="0.3">
      <c r="C99072"/>
      <c r="D99072"/>
    </row>
    <row r="99073" spans="3:4" x14ac:dyDescent="0.3">
      <c r="C99073"/>
      <c r="D99073"/>
    </row>
    <row r="99074" spans="3:4" x14ac:dyDescent="0.3">
      <c r="C99074"/>
      <c r="D99074"/>
    </row>
    <row r="99075" spans="3:4" x14ac:dyDescent="0.3">
      <c r="C99075"/>
      <c r="D99075"/>
    </row>
    <row r="99076" spans="3:4" x14ac:dyDescent="0.3">
      <c r="C99076"/>
      <c r="D99076"/>
    </row>
    <row r="99077" spans="3:4" x14ac:dyDescent="0.3">
      <c r="C99077"/>
      <c r="D99077"/>
    </row>
    <row r="99078" spans="3:4" x14ac:dyDescent="0.3">
      <c r="C99078"/>
      <c r="D99078"/>
    </row>
    <row r="99079" spans="3:4" x14ac:dyDescent="0.3">
      <c r="C99079"/>
      <c r="D99079"/>
    </row>
    <row r="99080" spans="3:4" x14ac:dyDescent="0.3">
      <c r="C99080"/>
      <c r="D99080"/>
    </row>
    <row r="99081" spans="3:4" x14ac:dyDescent="0.3">
      <c r="C99081"/>
      <c r="D99081"/>
    </row>
    <row r="99082" spans="3:4" x14ac:dyDescent="0.3">
      <c r="C99082"/>
      <c r="D99082"/>
    </row>
    <row r="99083" spans="3:4" x14ac:dyDescent="0.3">
      <c r="C99083"/>
      <c r="D99083"/>
    </row>
    <row r="99084" spans="3:4" x14ac:dyDescent="0.3">
      <c r="C99084"/>
      <c r="D99084"/>
    </row>
    <row r="99085" spans="3:4" x14ac:dyDescent="0.3">
      <c r="C99085"/>
      <c r="D99085"/>
    </row>
    <row r="99086" spans="3:4" x14ac:dyDescent="0.3">
      <c r="C99086"/>
      <c r="D99086"/>
    </row>
    <row r="99087" spans="3:4" x14ac:dyDescent="0.3">
      <c r="C99087"/>
      <c r="D99087"/>
    </row>
    <row r="99088" spans="3:4" x14ac:dyDescent="0.3">
      <c r="C99088"/>
      <c r="D99088"/>
    </row>
    <row r="99089" spans="3:4" x14ac:dyDescent="0.3">
      <c r="C99089"/>
      <c r="D99089"/>
    </row>
    <row r="99090" spans="3:4" x14ac:dyDescent="0.3">
      <c r="C99090"/>
      <c r="D99090"/>
    </row>
    <row r="99091" spans="3:4" x14ac:dyDescent="0.3">
      <c r="C99091"/>
      <c r="D99091"/>
    </row>
    <row r="99092" spans="3:4" x14ac:dyDescent="0.3">
      <c r="C99092"/>
      <c r="D99092"/>
    </row>
    <row r="99093" spans="3:4" x14ac:dyDescent="0.3">
      <c r="C99093"/>
      <c r="D99093"/>
    </row>
    <row r="99094" spans="3:4" x14ac:dyDescent="0.3">
      <c r="C99094"/>
      <c r="D99094"/>
    </row>
    <row r="99095" spans="3:4" x14ac:dyDescent="0.3">
      <c r="C99095"/>
      <c r="D99095"/>
    </row>
    <row r="99096" spans="3:4" x14ac:dyDescent="0.3">
      <c r="C99096"/>
      <c r="D99096"/>
    </row>
    <row r="99097" spans="3:4" x14ac:dyDescent="0.3">
      <c r="C99097"/>
      <c r="D99097"/>
    </row>
    <row r="99098" spans="3:4" x14ac:dyDescent="0.3">
      <c r="C99098"/>
      <c r="D99098"/>
    </row>
    <row r="99099" spans="3:4" x14ac:dyDescent="0.3">
      <c r="C99099"/>
      <c r="D99099"/>
    </row>
    <row r="99100" spans="3:4" x14ac:dyDescent="0.3">
      <c r="C99100"/>
      <c r="D99100"/>
    </row>
    <row r="99101" spans="3:4" x14ac:dyDescent="0.3">
      <c r="C99101"/>
      <c r="D99101"/>
    </row>
    <row r="99102" spans="3:4" x14ac:dyDescent="0.3">
      <c r="C99102"/>
      <c r="D99102"/>
    </row>
    <row r="99103" spans="3:4" x14ac:dyDescent="0.3">
      <c r="C99103"/>
      <c r="D99103"/>
    </row>
    <row r="99104" spans="3:4" x14ac:dyDescent="0.3">
      <c r="C99104"/>
      <c r="D99104"/>
    </row>
    <row r="99105" spans="3:4" x14ac:dyDescent="0.3">
      <c r="C99105"/>
      <c r="D99105"/>
    </row>
    <row r="99106" spans="3:4" x14ac:dyDescent="0.3">
      <c r="C99106"/>
      <c r="D99106"/>
    </row>
    <row r="99107" spans="3:4" x14ac:dyDescent="0.3">
      <c r="C99107"/>
      <c r="D99107"/>
    </row>
    <row r="99108" spans="3:4" x14ac:dyDescent="0.3">
      <c r="C99108"/>
      <c r="D99108"/>
    </row>
    <row r="99109" spans="3:4" x14ac:dyDescent="0.3">
      <c r="C99109"/>
      <c r="D99109"/>
    </row>
    <row r="99110" spans="3:4" x14ac:dyDescent="0.3">
      <c r="C99110"/>
      <c r="D99110"/>
    </row>
    <row r="99111" spans="3:4" x14ac:dyDescent="0.3">
      <c r="C99111"/>
      <c r="D99111"/>
    </row>
    <row r="99112" spans="3:4" x14ac:dyDescent="0.3">
      <c r="C99112"/>
      <c r="D99112"/>
    </row>
    <row r="99113" spans="3:4" x14ac:dyDescent="0.3">
      <c r="C99113"/>
      <c r="D99113"/>
    </row>
    <row r="99114" spans="3:4" x14ac:dyDescent="0.3">
      <c r="C99114"/>
      <c r="D99114"/>
    </row>
    <row r="99115" spans="3:4" x14ac:dyDescent="0.3">
      <c r="C99115"/>
      <c r="D99115"/>
    </row>
    <row r="99116" spans="3:4" x14ac:dyDescent="0.3">
      <c r="C99116"/>
      <c r="D99116"/>
    </row>
    <row r="99117" spans="3:4" x14ac:dyDescent="0.3">
      <c r="C99117"/>
      <c r="D99117"/>
    </row>
    <row r="99118" spans="3:4" x14ac:dyDescent="0.3">
      <c r="C99118"/>
      <c r="D99118"/>
    </row>
    <row r="99119" spans="3:4" x14ac:dyDescent="0.3">
      <c r="C99119"/>
      <c r="D99119"/>
    </row>
    <row r="99120" spans="3:4" x14ac:dyDescent="0.3">
      <c r="C99120"/>
      <c r="D99120"/>
    </row>
    <row r="99121" spans="3:4" x14ac:dyDescent="0.3">
      <c r="C99121"/>
      <c r="D99121"/>
    </row>
    <row r="99122" spans="3:4" x14ac:dyDescent="0.3">
      <c r="C99122"/>
      <c r="D99122"/>
    </row>
    <row r="99123" spans="3:4" x14ac:dyDescent="0.3">
      <c r="C99123"/>
      <c r="D99123"/>
    </row>
    <row r="99124" spans="3:4" x14ac:dyDescent="0.3">
      <c r="C99124"/>
      <c r="D99124"/>
    </row>
    <row r="99125" spans="3:4" x14ac:dyDescent="0.3">
      <c r="C99125"/>
      <c r="D99125"/>
    </row>
    <row r="99126" spans="3:4" x14ac:dyDescent="0.3">
      <c r="C99126"/>
      <c r="D99126"/>
    </row>
    <row r="99127" spans="3:4" x14ac:dyDescent="0.3">
      <c r="C99127"/>
      <c r="D99127"/>
    </row>
    <row r="99128" spans="3:4" x14ac:dyDescent="0.3">
      <c r="C99128"/>
      <c r="D99128"/>
    </row>
    <row r="99129" spans="3:4" x14ac:dyDescent="0.3">
      <c r="C99129"/>
      <c r="D99129"/>
    </row>
    <row r="99130" spans="3:4" x14ac:dyDescent="0.3">
      <c r="C99130"/>
      <c r="D99130"/>
    </row>
    <row r="99131" spans="3:4" x14ac:dyDescent="0.3">
      <c r="C99131"/>
      <c r="D99131"/>
    </row>
    <row r="99132" spans="3:4" x14ac:dyDescent="0.3">
      <c r="C99132"/>
      <c r="D99132"/>
    </row>
    <row r="99133" spans="3:4" x14ac:dyDescent="0.3">
      <c r="C99133"/>
      <c r="D99133"/>
    </row>
    <row r="99134" spans="3:4" x14ac:dyDescent="0.3">
      <c r="C99134"/>
      <c r="D99134"/>
    </row>
    <row r="99135" spans="3:4" x14ac:dyDescent="0.3">
      <c r="C99135"/>
      <c r="D99135"/>
    </row>
    <row r="99136" spans="3:4" x14ac:dyDescent="0.3">
      <c r="C99136"/>
      <c r="D99136"/>
    </row>
    <row r="99137" spans="3:4" x14ac:dyDescent="0.3">
      <c r="C99137"/>
      <c r="D99137"/>
    </row>
    <row r="99138" spans="3:4" x14ac:dyDescent="0.3">
      <c r="C99138"/>
      <c r="D99138"/>
    </row>
    <row r="99139" spans="3:4" x14ac:dyDescent="0.3">
      <c r="C99139"/>
      <c r="D99139"/>
    </row>
    <row r="99140" spans="3:4" x14ac:dyDescent="0.3">
      <c r="C99140"/>
      <c r="D99140"/>
    </row>
    <row r="99141" spans="3:4" x14ac:dyDescent="0.3">
      <c r="C99141"/>
      <c r="D99141"/>
    </row>
    <row r="99142" spans="3:4" x14ac:dyDescent="0.3">
      <c r="C99142"/>
      <c r="D99142"/>
    </row>
    <row r="99143" spans="3:4" x14ac:dyDescent="0.3">
      <c r="C99143"/>
      <c r="D99143"/>
    </row>
    <row r="99144" spans="3:4" x14ac:dyDescent="0.3">
      <c r="C99144"/>
      <c r="D99144"/>
    </row>
    <row r="99145" spans="3:4" x14ac:dyDescent="0.3">
      <c r="C99145"/>
      <c r="D99145"/>
    </row>
    <row r="99146" spans="3:4" x14ac:dyDescent="0.3">
      <c r="C99146"/>
      <c r="D99146"/>
    </row>
    <row r="99147" spans="3:4" x14ac:dyDescent="0.3">
      <c r="C99147"/>
      <c r="D99147"/>
    </row>
    <row r="99148" spans="3:4" x14ac:dyDescent="0.3">
      <c r="C99148"/>
      <c r="D99148"/>
    </row>
    <row r="99149" spans="3:4" x14ac:dyDescent="0.3">
      <c r="C99149"/>
      <c r="D99149"/>
    </row>
    <row r="99150" spans="3:4" x14ac:dyDescent="0.3">
      <c r="C99150"/>
      <c r="D99150"/>
    </row>
    <row r="99151" spans="3:4" x14ac:dyDescent="0.3">
      <c r="C99151"/>
      <c r="D99151"/>
    </row>
    <row r="99152" spans="3:4" x14ac:dyDescent="0.3">
      <c r="C99152"/>
      <c r="D99152"/>
    </row>
    <row r="99153" spans="3:4" x14ac:dyDescent="0.3">
      <c r="C99153"/>
      <c r="D99153"/>
    </row>
    <row r="99154" spans="3:4" x14ac:dyDescent="0.3">
      <c r="C99154"/>
      <c r="D99154"/>
    </row>
    <row r="99155" spans="3:4" x14ac:dyDescent="0.3">
      <c r="C99155"/>
      <c r="D99155"/>
    </row>
    <row r="99156" spans="3:4" x14ac:dyDescent="0.3">
      <c r="C99156"/>
      <c r="D99156"/>
    </row>
    <row r="99157" spans="3:4" x14ac:dyDescent="0.3">
      <c r="C99157"/>
      <c r="D99157"/>
    </row>
    <row r="99158" spans="3:4" x14ac:dyDescent="0.3">
      <c r="C99158"/>
      <c r="D99158"/>
    </row>
    <row r="99159" spans="3:4" x14ac:dyDescent="0.3">
      <c r="C99159"/>
      <c r="D99159"/>
    </row>
    <row r="99160" spans="3:4" x14ac:dyDescent="0.3">
      <c r="C99160"/>
      <c r="D99160"/>
    </row>
    <row r="99161" spans="3:4" x14ac:dyDescent="0.3">
      <c r="C99161"/>
      <c r="D99161"/>
    </row>
    <row r="99162" spans="3:4" x14ac:dyDescent="0.3">
      <c r="C99162"/>
      <c r="D99162"/>
    </row>
    <row r="99163" spans="3:4" x14ac:dyDescent="0.3">
      <c r="C99163"/>
      <c r="D99163"/>
    </row>
    <row r="99164" spans="3:4" x14ac:dyDescent="0.3">
      <c r="C99164"/>
      <c r="D99164"/>
    </row>
    <row r="99165" spans="3:4" x14ac:dyDescent="0.3">
      <c r="C99165"/>
      <c r="D99165"/>
    </row>
    <row r="99166" spans="3:4" x14ac:dyDescent="0.3">
      <c r="C99166"/>
      <c r="D99166"/>
    </row>
    <row r="99167" spans="3:4" x14ac:dyDescent="0.3">
      <c r="C99167"/>
      <c r="D99167"/>
    </row>
    <row r="99168" spans="3:4" x14ac:dyDescent="0.3">
      <c r="C99168"/>
      <c r="D99168"/>
    </row>
    <row r="99169" spans="3:4" x14ac:dyDescent="0.3">
      <c r="C99169"/>
      <c r="D99169"/>
    </row>
    <row r="99170" spans="3:4" x14ac:dyDescent="0.3">
      <c r="C99170"/>
      <c r="D99170"/>
    </row>
    <row r="99171" spans="3:4" x14ac:dyDescent="0.3">
      <c r="C99171"/>
      <c r="D99171"/>
    </row>
    <row r="99172" spans="3:4" x14ac:dyDescent="0.3">
      <c r="C99172"/>
      <c r="D99172"/>
    </row>
    <row r="99173" spans="3:4" x14ac:dyDescent="0.3">
      <c r="C99173"/>
      <c r="D99173"/>
    </row>
    <row r="99174" spans="3:4" x14ac:dyDescent="0.3">
      <c r="C99174"/>
      <c r="D99174"/>
    </row>
    <row r="99175" spans="3:4" x14ac:dyDescent="0.3">
      <c r="C99175"/>
      <c r="D99175"/>
    </row>
    <row r="99176" spans="3:4" x14ac:dyDescent="0.3">
      <c r="C99176"/>
      <c r="D99176"/>
    </row>
    <row r="99177" spans="3:4" x14ac:dyDescent="0.3">
      <c r="C99177"/>
      <c r="D99177"/>
    </row>
    <row r="99178" spans="3:4" x14ac:dyDescent="0.3">
      <c r="C99178"/>
      <c r="D99178"/>
    </row>
    <row r="99179" spans="3:4" x14ac:dyDescent="0.3">
      <c r="C99179"/>
      <c r="D99179"/>
    </row>
    <row r="99180" spans="3:4" x14ac:dyDescent="0.3">
      <c r="C99180"/>
      <c r="D99180"/>
    </row>
    <row r="99181" spans="3:4" x14ac:dyDescent="0.3">
      <c r="C99181"/>
      <c r="D99181"/>
    </row>
    <row r="99182" spans="3:4" x14ac:dyDescent="0.3">
      <c r="C99182"/>
      <c r="D99182"/>
    </row>
    <row r="99183" spans="3:4" x14ac:dyDescent="0.3">
      <c r="C99183"/>
      <c r="D99183"/>
    </row>
    <row r="99184" spans="3:4" x14ac:dyDescent="0.3">
      <c r="C99184"/>
      <c r="D99184"/>
    </row>
    <row r="99185" spans="3:4" x14ac:dyDescent="0.3">
      <c r="C99185"/>
      <c r="D99185"/>
    </row>
    <row r="99186" spans="3:4" x14ac:dyDescent="0.3">
      <c r="C99186"/>
      <c r="D99186"/>
    </row>
    <row r="99187" spans="3:4" x14ac:dyDescent="0.3">
      <c r="C99187"/>
      <c r="D99187"/>
    </row>
    <row r="99188" spans="3:4" x14ac:dyDescent="0.3">
      <c r="C99188"/>
      <c r="D99188"/>
    </row>
    <row r="99189" spans="3:4" x14ac:dyDescent="0.3">
      <c r="C99189"/>
      <c r="D99189"/>
    </row>
    <row r="99190" spans="3:4" x14ac:dyDescent="0.3">
      <c r="C99190"/>
      <c r="D99190"/>
    </row>
    <row r="99191" spans="3:4" x14ac:dyDescent="0.3">
      <c r="C99191"/>
      <c r="D99191"/>
    </row>
    <row r="99192" spans="3:4" x14ac:dyDescent="0.3">
      <c r="C99192"/>
      <c r="D99192"/>
    </row>
    <row r="99193" spans="3:4" x14ac:dyDescent="0.3">
      <c r="C99193"/>
      <c r="D99193"/>
    </row>
    <row r="99194" spans="3:4" x14ac:dyDescent="0.3">
      <c r="C99194"/>
      <c r="D99194"/>
    </row>
    <row r="99195" spans="3:4" x14ac:dyDescent="0.3">
      <c r="C99195"/>
      <c r="D99195"/>
    </row>
    <row r="99196" spans="3:4" x14ac:dyDescent="0.3">
      <c r="C99196"/>
      <c r="D99196"/>
    </row>
    <row r="99197" spans="3:4" x14ac:dyDescent="0.3">
      <c r="C99197"/>
      <c r="D99197"/>
    </row>
    <row r="99198" spans="3:4" x14ac:dyDescent="0.3">
      <c r="C99198"/>
      <c r="D99198"/>
    </row>
    <row r="99199" spans="3:4" x14ac:dyDescent="0.3">
      <c r="C99199"/>
      <c r="D99199"/>
    </row>
    <row r="99200" spans="3:4" x14ac:dyDescent="0.3">
      <c r="C99200"/>
      <c r="D99200"/>
    </row>
    <row r="99201" spans="3:4" x14ac:dyDescent="0.3">
      <c r="C99201"/>
      <c r="D99201"/>
    </row>
    <row r="99202" spans="3:4" x14ac:dyDescent="0.3">
      <c r="C99202"/>
      <c r="D99202"/>
    </row>
    <row r="99203" spans="3:4" x14ac:dyDescent="0.3">
      <c r="C99203"/>
      <c r="D99203"/>
    </row>
    <row r="99204" spans="3:4" x14ac:dyDescent="0.3">
      <c r="C99204"/>
      <c r="D99204"/>
    </row>
    <row r="99205" spans="3:4" x14ac:dyDescent="0.3">
      <c r="C99205"/>
      <c r="D99205"/>
    </row>
    <row r="99206" spans="3:4" x14ac:dyDescent="0.3">
      <c r="C99206"/>
      <c r="D99206"/>
    </row>
    <row r="99207" spans="3:4" x14ac:dyDescent="0.3">
      <c r="C99207"/>
      <c r="D99207"/>
    </row>
    <row r="99208" spans="3:4" x14ac:dyDescent="0.3">
      <c r="C99208"/>
      <c r="D99208"/>
    </row>
    <row r="99209" spans="3:4" x14ac:dyDescent="0.3">
      <c r="C99209"/>
      <c r="D99209"/>
    </row>
    <row r="99210" spans="3:4" x14ac:dyDescent="0.3">
      <c r="C99210"/>
      <c r="D99210"/>
    </row>
    <row r="99211" spans="3:4" x14ac:dyDescent="0.3">
      <c r="C99211"/>
      <c r="D99211"/>
    </row>
    <row r="99212" spans="3:4" x14ac:dyDescent="0.3">
      <c r="C99212"/>
      <c r="D99212"/>
    </row>
    <row r="99213" spans="3:4" x14ac:dyDescent="0.3">
      <c r="C99213"/>
      <c r="D99213"/>
    </row>
    <row r="99214" spans="3:4" x14ac:dyDescent="0.3">
      <c r="C99214"/>
      <c r="D99214"/>
    </row>
    <row r="99215" spans="3:4" x14ac:dyDescent="0.3">
      <c r="C99215"/>
      <c r="D99215"/>
    </row>
    <row r="99216" spans="3:4" x14ac:dyDescent="0.3">
      <c r="C99216"/>
      <c r="D99216"/>
    </row>
    <row r="99217" spans="3:4" x14ac:dyDescent="0.3">
      <c r="C99217"/>
      <c r="D99217"/>
    </row>
    <row r="99218" spans="3:4" x14ac:dyDescent="0.3">
      <c r="C99218"/>
      <c r="D99218"/>
    </row>
    <row r="99219" spans="3:4" x14ac:dyDescent="0.3">
      <c r="C99219"/>
      <c r="D99219"/>
    </row>
    <row r="99220" spans="3:4" x14ac:dyDescent="0.3">
      <c r="C99220"/>
      <c r="D99220"/>
    </row>
    <row r="99221" spans="3:4" x14ac:dyDescent="0.3">
      <c r="C99221"/>
      <c r="D99221"/>
    </row>
    <row r="99222" spans="3:4" x14ac:dyDescent="0.3">
      <c r="C99222"/>
      <c r="D99222"/>
    </row>
    <row r="99223" spans="3:4" x14ac:dyDescent="0.3">
      <c r="C99223"/>
      <c r="D99223"/>
    </row>
    <row r="99224" spans="3:4" x14ac:dyDescent="0.3">
      <c r="C99224"/>
      <c r="D99224"/>
    </row>
    <row r="99225" spans="3:4" x14ac:dyDescent="0.3">
      <c r="C99225"/>
      <c r="D99225"/>
    </row>
    <row r="99226" spans="3:4" x14ac:dyDescent="0.3">
      <c r="C99226"/>
      <c r="D99226"/>
    </row>
    <row r="99227" spans="3:4" x14ac:dyDescent="0.3">
      <c r="C99227"/>
      <c r="D99227"/>
    </row>
    <row r="99228" spans="3:4" x14ac:dyDescent="0.3">
      <c r="C99228"/>
      <c r="D99228"/>
    </row>
    <row r="99229" spans="3:4" x14ac:dyDescent="0.3">
      <c r="C99229"/>
      <c r="D99229"/>
    </row>
    <row r="99230" spans="3:4" x14ac:dyDescent="0.3">
      <c r="C99230"/>
      <c r="D99230"/>
    </row>
    <row r="99231" spans="3:4" x14ac:dyDescent="0.3">
      <c r="C99231"/>
      <c r="D99231"/>
    </row>
    <row r="99232" spans="3:4" x14ac:dyDescent="0.3">
      <c r="C99232"/>
      <c r="D99232"/>
    </row>
    <row r="99233" spans="3:4" x14ac:dyDescent="0.3">
      <c r="C99233"/>
      <c r="D99233"/>
    </row>
    <row r="99234" spans="3:4" x14ac:dyDescent="0.3">
      <c r="C99234"/>
      <c r="D99234"/>
    </row>
    <row r="99235" spans="3:4" x14ac:dyDescent="0.3">
      <c r="C99235"/>
      <c r="D99235"/>
    </row>
    <row r="99236" spans="3:4" x14ac:dyDescent="0.3">
      <c r="C99236"/>
      <c r="D99236"/>
    </row>
    <row r="99237" spans="3:4" x14ac:dyDescent="0.3">
      <c r="C99237"/>
      <c r="D99237"/>
    </row>
    <row r="99238" spans="3:4" x14ac:dyDescent="0.3">
      <c r="C99238"/>
      <c r="D99238"/>
    </row>
    <row r="99239" spans="3:4" x14ac:dyDescent="0.3">
      <c r="C99239"/>
      <c r="D99239"/>
    </row>
    <row r="99240" spans="3:4" x14ac:dyDescent="0.3">
      <c r="C99240"/>
      <c r="D99240"/>
    </row>
    <row r="99241" spans="3:4" x14ac:dyDescent="0.3">
      <c r="C99241"/>
      <c r="D99241"/>
    </row>
    <row r="99242" spans="3:4" x14ac:dyDescent="0.3">
      <c r="C99242"/>
      <c r="D99242"/>
    </row>
    <row r="99243" spans="3:4" x14ac:dyDescent="0.3">
      <c r="C99243"/>
      <c r="D99243"/>
    </row>
    <row r="99244" spans="3:4" x14ac:dyDescent="0.3">
      <c r="C99244"/>
      <c r="D99244"/>
    </row>
    <row r="99245" spans="3:4" x14ac:dyDescent="0.3">
      <c r="C99245"/>
      <c r="D99245"/>
    </row>
    <row r="99246" spans="3:4" x14ac:dyDescent="0.3">
      <c r="C99246"/>
      <c r="D99246"/>
    </row>
    <row r="99247" spans="3:4" x14ac:dyDescent="0.3">
      <c r="C99247"/>
      <c r="D99247"/>
    </row>
    <row r="99248" spans="3:4" x14ac:dyDescent="0.3">
      <c r="C99248"/>
      <c r="D99248"/>
    </row>
    <row r="99249" spans="3:4" x14ac:dyDescent="0.3">
      <c r="C99249"/>
      <c r="D99249"/>
    </row>
    <row r="99250" spans="3:4" x14ac:dyDescent="0.3">
      <c r="C99250"/>
      <c r="D99250"/>
    </row>
    <row r="99251" spans="3:4" x14ac:dyDescent="0.3">
      <c r="C99251"/>
      <c r="D99251"/>
    </row>
    <row r="99252" spans="3:4" x14ac:dyDescent="0.3">
      <c r="C99252"/>
      <c r="D99252"/>
    </row>
    <row r="99253" spans="3:4" x14ac:dyDescent="0.3">
      <c r="C99253"/>
      <c r="D99253"/>
    </row>
    <row r="99254" spans="3:4" x14ac:dyDescent="0.3">
      <c r="C99254"/>
      <c r="D99254"/>
    </row>
    <row r="99255" spans="3:4" x14ac:dyDescent="0.3">
      <c r="C99255"/>
      <c r="D99255"/>
    </row>
    <row r="99256" spans="3:4" x14ac:dyDescent="0.3">
      <c r="C99256"/>
      <c r="D99256"/>
    </row>
    <row r="99257" spans="3:4" x14ac:dyDescent="0.3">
      <c r="C99257"/>
      <c r="D99257"/>
    </row>
    <row r="99258" spans="3:4" x14ac:dyDescent="0.3">
      <c r="C99258"/>
      <c r="D99258"/>
    </row>
    <row r="99259" spans="3:4" x14ac:dyDescent="0.3">
      <c r="C99259"/>
      <c r="D99259"/>
    </row>
    <row r="99260" spans="3:4" x14ac:dyDescent="0.3">
      <c r="C99260"/>
      <c r="D99260"/>
    </row>
    <row r="99261" spans="3:4" x14ac:dyDescent="0.3">
      <c r="C99261"/>
      <c r="D99261"/>
    </row>
    <row r="99262" spans="3:4" x14ac:dyDescent="0.3">
      <c r="C99262"/>
      <c r="D99262"/>
    </row>
    <row r="99263" spans="3:4" x14ac:dyDescent="0.3">
      <c r="C99263"/>
      <c r="D99263"/>
    </row>
    <row r="99264" spans="3:4" x14ac:dyDescent="0.3">
      <c r="C99264"/>
      <c r="D99264"/>
    </row>
    <row r="99265" spans="3:4" x14ac:dyDescent="0.3">
      <c r="C99265"/>
      <c r="D99265"/>
    </row>
    <row r="99266" spans="3:4" x14ac:dyDescent="0.3">
      <c r="C99266"/>
      <c r="D99266"/>
    </row>
    <row r="99267" spans="3:4" x14ac:dyDescent="0.3">
      <c r="C99267"/>
      <c r="D99267"/>
    </row>
    <row r="99268" spans="3:4" x14ac:dyDescent="0.3">
      <c r="C99268"/>
      <c r="D99268"/>
    </row>
    <row r="99269" spans="3:4" x14ac:dyDescent="0.3">
      <c r="C99269"/>
      <c r="D99269"/>
    </row>
    <row r="99270" spans="3:4" x14ac:dyDescent="0.3">
      <c r="C99270"/>
      <c r="D99270"/>
    </row>
    <row r="99271" spans="3:4" x14ac:dyDescent="0.3">
      <c r="C99271"/>
      <c r="D99271"/>
    </row>
    <row r="99272" spans="3:4" x14ac:dyDescent="0.3">
      <c r="C99272"/>
      <c r="D99272"/>
    </row>
    <row r="99273" spans="3:4" x14ac:dyDescent="0.3">
      <c r="C99273"/>
      <c r="D99273"/>
    </row>
    <row r="99274" spans="3:4" x14ac:dyDescent="0.3">
      <c r="C99274"/>
      <c r="D99274"/>
    </row>
    <row r="99275" spans="3:4" x14ac:dyDescent="0.3">
      <c r="C99275"/>
      <c r="D99275"/>
    </row>
    <row r="99276" spans="3:4" x14ac:dyDescent="0.3">
      <c r="C99276"/>
      <c r="D99276"/>
    </row>
    <row r="99277" spans="3:4" x14ac:dyDescent="0.3">
      <c r="C99277"/>
      <c r="D99277"/>
    </row>
    <row r="99278" spans="3:4" x14ac:dyDescent="0.3">
      <c r="C99278"/>
      <c r="D99278"/>
    </row>
    <row r="99279" spans="3:4" x14ac:dyDescent="0.3">
      <c r="C99279"/>
      <c r="D99279"/>
    </row>
    <row r="99280" spans="3:4" x14ac:dyDescent="0.3">
      <c r="C99280"/>
      <c r="D99280"/>
    </row>
    <row r="99281" spans="3:4" x14ac:dyDescent="0.3">
      <c r="C99281"/>
      <c r="D99281"/>
    </row>
    <row r="99282" spans="3:4" x14ac:dyDescent="0.3">
      <c r="C99282"/>
      <c r="D99282"/>
    </row>
    <row r="99283" spans="3:4" x14ac:dyDescent="0.3">
      <c r="C99283"/>
      <c r="D99283"/>
    </row>
    <row r="99284" spans="3:4" x14ac:dyDescent="0.3">
      <c r="C99284"/>
      <c r="D99284"/>
    </row>
    <row r="99285" spans="3:4" x14ac:dyDescent="0.3">
      <c r="C99285"/>
      <c r="D99285"/>
    </row>
    <row r="99286" spans="3:4" x14ac:dyDescent="0.3">
      <c r="C99286"/>
      <c r="D99286"/>
    </row>
    <row r="99287" spans="3:4" x14ac:dyDescent="0.3">
      <c r="C99287"/>
      <c r="D99287"/>
    </row>
    <row r="99288" spans="3:4" x14ac:dyDescent="0.3">
      <c r="C99288"/>
      <c r="D99288"/>
    </row>
    <row r="99289" spans="3:4" x14ac:dyDescent="0.3">
      <c r="C99289"/>
      <c r="D99289"/>
    </row>
    <row r="99290" spans="3:4" x14ac:dyDescent="0.3">
      <c r="C99290"/>
      <c r="D99290"/>
    </row>
    <row r="99291" spans="3:4" x14ac:dyDescent="0.3">
      <c r="C99291"/>
      <c r="D99291"/>
    </row>
    <row r="99292" spans="3:4" x14ac:dyDescent="0.3">
      <c r="C99292"/>
      <c r="D99292"/>
    </row>
    <row r="99293" spans="3:4" x14ac:dyDescent="0.3">
      <c r="C99293"/>
      <c r="D99293"/>
    </row>
    <row r="99294" spans="3:4" x14ac:dyDescent="0.3">
      <c r="C99294"/>
      <c r="D99294"/>
    </row>
    <row r="99295" spans="3:4" x14ac:dyDescent="0.3">
      <c r="C99295"/>
      <c r="D99295"/>
    </row>
    <row r="99296" spans="3:4" x14ac:dyDescent="0.3">
      <c r="C99296"/>
      <c r="D99296"/>
    </row>
    <row r="99297" spans="3:4" x14ac:dyDescent="0.3">
      <c r="C99297"/>
      <c r="D99297"/>
    </row>
    <row r="99298" spans="3:4" x14ac:dyDescent="0.3">
      <c r="C99298"/>
      <c r="D99298"/>
    </row>
    <row r="99299" spans="3:4" x14ac:dyDescent="0.3">
      <c r="C99299"/>
      <c r="D99299"/>
    </row>
    <row r="99300" spans="3:4" x14ac:dyDescent="0.3">
      <c r="C99300"/>
      <c r="D99300"/>
    </row>
    <row r="99301" spans="3:4" x14ac:dyDescent="0.3">
      <c r="C99301"/>
      <c r="D99301"/>
    </row>
    <row r="99302" spans="3:4" x14ac:dyDescent="0.3">
      <c r="C99302"/>
      <c r="D99302"/>
    </row>
    <row r="99303" spans="3:4" x14ac:dyDescent="0.3">
      <c r="C99303"/>
      <c r="D99303"/>
    </row>
    <row r="99304" spans="3:4" x14ac:dyDescent="0.3">
      <c r="C99304"/>
      <c r="D99304"/>
    </row>
    <row r="99305" spans="3:4" x14ac:dyDescent="0.3">
      <c r="C99305"/>
      <c r="D99305"/>
    </row>
    <row r="99306" spans="3:4" x14ac:dyDescent="0.3">
      <c r="C99306"/>
      <c r="D99306"/>
    </row>
    <row r="99307" spans="3:4" x14ac:dyDescent="0.3">
      <c r="C99307"/>
      <c r="D99307"/>
    </row>
    <row r="99308" spans="3:4" x14ac:dyDescent="0.3">
      <c r="C99308"/>
      <c r="D99308"/>
    </row>
    <row r="99309" spans="3:4" x14ac:dyDescent="0.3">
      <c r="C99309"/>
      <c r="D99309"/>
    </row>
    <row r="99310" spans="3:4" x14ac:dyDescent="0.3">
      <c r="C99310"/>
      <c r="D99310"/>
    </row>
    <row r="99311" spans="3:4" x14ac:dyDescent="0.3">
      <c r="C99311"/>
      <c r="D99311"/>
    </row>
    <row r="99312" spans="3:4" x14ac:dyDescent="0.3">
      <c r="C99312"/>
      <c r="D99312"/>
    </row>
    <row r="99313" spans="3:4" x14ac:dyDescent="0.3">
      <c r="C99313"/>
      <c r="D99313"/>
    </row>
    <row r="99314" spans="3:4" x14ac:dyDescent="0.3">
      <c r="C99314"/>
      <c r="D99314"/>
    </row>
    <row r="99315" spans="3:4" x14ac:dyDescent="0.3">
      <c r="C99315"/>
      <c r="D99315"/>
    </row>
    <row r="99316" spans="3:4" x14ac:dyDescent="0.3">
      <c r="C99316"/>
      <c r="D99316"/>
    </row>
    <row r="99317" spans="3:4" x14ac:dyDescent="0.3">
      <c r="C99317"/>
      <c r="D99317"/>
    </row>
    <row r="99318" spans="3:4" x14ac:dyDescent="0.3">
      <c r="C99318"/>
      <c r="D99318"/>
    </row>
    <row r="99319" spans="3:4" x14ac:dyDescent="0.3">
      <c r="C99319"/>
      <c r="D99319"/>
    </row>
    <row r="99320" spans="3:4" x14ac:dyDescent="0.3">
      <c r="C99320"/>
      <c r="D99320"/>
    </row>
    <row r="99321" spans="3:4" x14ac:dyDescent="0.3">
      <c r="C99321"/>
      <c r="D99321"/>
    </row>
    <row r="99322" spans="3:4" x14ac:dyDescent="0.3">
      <c r="C99322"/>
      <c r="D99322"/>
    </row>
    <row r="99323" spans="3:4" x14ac:dyDescent="0.3">
      <c r="C99323"/>
      <c r="D99323"/>
    </row>
    <row r="99324" spans="3:4" x14ac:dyDescent="0.3">
      <c r="C99324"/>
      <c r="D99324"/>
    </row>
    <row r="99325" spans="3:4" x14ac:dyDescent="0.3">
      <c r="C99325"/>
      <c r="D99325"/>
    </row>
    <row r="99326" spans="3:4" x14ac:dyDescent="0.3">
      <c r="C99326"/>
      <c r="D99326"/>
    </row>
    <row r="99327" spans="3:4" x14ac:dyDescent="0.3">
      <c r="C99327"/>
      <c r="D99327"/>
    </row>
    <row r="99328" spans="3:4" x14ac:dyDescent="0.3">
      <c r="C99328"/>
      <c r="D99328"/>
    </row>
    <row r="99329" spans="3:4" x14ac:dyDescent="0.3">
      <c r="C99329"/>
      <c r="D99329"/>
    </row>
    <row r="99330" spans="3:4" x14ac:dyDescent="0.3">
      <c r="C99330"/>
      <c r="D99330"/>
    </row>
    <row r="99331" spans="3:4" x14ac:dyDescent="0.3">
      <c r="C99331"/>
      <c r="D99331"/>
    </row>
    <row r="99332" spans="3:4" x14ac:dyDescent="0.3">
      <c r="C99332"/>
      <c r="D99332"/>
    </row>
    <row r="99333" spans="3:4" x14ac:dyDescent="0.3">
      <c r="C99333"/>
      <c r="D99333"/>
    </row>
    <row r="99334" spans="3:4" x14ac:dyDescent="0.3">
      <c r="C99334"/>
      <c r="D99334"/>
    </row>
    <row r="99335" spans="3:4" x14ac:dyDescent="0.3">
      <c r="C99335"/>
      <c r="D99335"/>
    </row>
    <row r="99336" spans="3:4" x14ac:dyDescent="0.3">
      <c r="C99336"/>
      <c r="D99336"/>
    </row>
    <row r="99337" spans="3:4" x14ac:dyDescent="0.3">
      <c r="C99337"/>
      <c r="D99337"/>
    </row>
    <row r="99338" spans="3:4" x14ac:dyDescent="0.3">
      <c r="C99338"/>
      <c r="D99338"/>
    </row>
    <row r="99339" spans="3:4" x14ac:dyDescent="0.3">
      <c r="C99339"/>
      <c r="D99339"/>
    </row>
    <row r="99340" spans="3:4" x14ac:dyDescent="0.3">
      <c r="C99340"/>
      <c r="D99340"/>
    </row>
    <row r="99341" spans="3:4" x14ac:dyDescent="0.3">
      <c r="C99341"/>
      <c r="D99341"/>
    </row>
    <row r="99342" spans="3:4" x14ac:dyDescent="0.3">
      <c r="C99342"/>
      <c r="D99342"/>
    </row>
    <row r="99343" spans="3:4" x14ac:dyDescent="0.3">
      <c r="C99343"/>
      <c r="D99343"/>
    </row>
    <row r="99344" spans="3:4" x14ac:dyDescent="0.3">
      <c r="C99344"/>
      <c r="D99344"/>
    </row>
    <row r="99345" spans="3:4" x14ac:dyDescent="0.3">
      <c r="C99345"/>
      <c r="D99345"/>
    </row>
    <row r="99346" spans="3:4" x14ac:dyDescent="0.3">
      <c r="C99346"/>
      <c r="D99346"/>
    </row>
    <row r="99347" spans="3:4" x14ac:dyDescent="0.3">
      <c r="C99347"/>
      <c r="D99347"/>
    </row>
    <row r="99348" spans="3:4" x14ac:dyDescent="0.3">
      <c r="C99348"/>
      <c r="D99348"/>
    </row>
    <row r="99349" spans="3:4" x14ac:dyDescent="0.3">
      <c r="C99349"/>
      <c r="D99349"/>
    </row>
    <row r="99350" spans="3:4" x14ac:dyDescent="0.3">
      <c r="C99350"/>
      <c r="D99350"/>
    </row>
    <row r="99351" spans="3:4" x14ac:dyDescent="0.3">
      <c r="C99351"/>
      <c r="D99351"/>
    </row>
    <row r="99352" spans="3:4" x14ac:dyDescent="0.3">
      <c r="C99352"/>
      <c r="D99352"/>
    </row>
    <row r="99353" spans="3:4" x14ac:dyDescent="0.3">
      <c r="C99353"/>
      <c r="D99353"/>
    </row>
    <row r="99354" spans="3:4" x14ac:dyDescent="0.3">
      <c r="C99354"/>
      <c r="D99354"/>
    </row>
    <row r="99355" spans="3:4" x14ac:dyDescent="0.3">
      <c r="C99355"/>
      <c r="D99355"/>
    </row>
    <row r="99356" spans="3:4" x14ac:dyDescent="0.3">
      <c r="C99356"/>
      <c r="D99356"/>
    </row>
    <row r="99357" spans="3:4" x14ac:dyDescent="0.3">
      <c r="C99357"/>
      <c r="D99357"/>
    </row>
    <row r="99358" spans="3:4" x14ac:dyDescent="0.3">
      <c r="C99358"/>
      <c r="D99358"/>
    </row>
    <row r="99359" spans="3:4" x14ac:dyDescent="0.3">
      <c r="C99359"/>
      <c r="D99359"/>
    </row>
    <row r="99360" spans="3:4" x14ac:dyDescent="0.3">
      <c r="C99360"/>
      <c r="D99360"/>
    </row>
    <row r="99361" spans="3:4" x14ac:dyDescent="0.3">
      <c r="C99361"/>
      <c r="D99361"/>
    </row>
    <row r="99362" spans="3:4" x14ac:dyDescent="0.3">
      <c r="C99362"/>
      <c r="D99362"/>
    </row>
    <row r="99363" spans="3:4" x14ac:dyDescent="0.3">
      <c r="C99363"/>
      <c r="D99363"/>
    </row>
    <row r="99364" spans="3:4" x14ac:dyDescent="0.3">
      <c r="C99364"/>
      <c r="D99364"/>
    </row>
    <row r="99365" spans="3:4" x14ac:dyDescent="0.3">
      <c r="C99365"/>
      <c r="D99365"/>
    </row>
    <row r="99366" spans="3:4" x14ac:dyDescent="0.3">
      <c r="C99366"/>
      <c r="D99366"/>
    </row>
    <row r="99367" spans="3:4" x14ac:dyDescent="0.3">
      <c r="C99367"/>
      <c r="D99367"/>
    </row>
    <row r="99368" spans="3:4" x14ac:dyDescent="0.3">
      <c r="C99368"/>
      <c r="D99368"/>
    </row>
    <row r="99369" spans="3:4" x14ac:dyDescent="0.3">
      <c r="C99369"/>
      <c r="D99369"/>
    </row>
    <row r="99370" spans="3:4" x14ac:dyDescent="0.3">
      <c r="C99370"/>
      <c r="D99370"/>
    </row>
    <row r="99371" spans="3:4" x14ac:dyDescent="0.3">
      <c r="C99371"/>
      <c r="D99371"/>
    </row>
    <row r="99372" spans="3:4" x14ac:dyDescent="0.3">
      <c r="C99372"/>
      <c r="D99372"/>
    </row>
    <row r="99373" spans="3:4" x14ac:dyDescent="0.3">
      <c r="C99373"/>
      <c r="D99373"/>
    </row>
    <row r="99374" spans="3:4" x14ac:dyDescent="0.3">
      <c r="C99374"/>
      <c r="D99374"/>
    </row>
    <row r="99375" spans="3:4" x14ac:dyDescent="0.3">
      <c r="C99375"/>
      <c r="D99375"/>
    </row>
    <row r="99376" spans="3:4" x14ac:dyDescent="0.3">
      <c r="C99376"/>
      <c r="D99376"/>
    </row>
    <row r="99377" spans="3:4" x14ac:dyDescent="0.3">
      <c r="C99377"/>
      <c r="D99377"/>
    </row>
    <row r="99378" spans="3:4" x14ac:dyDescent="0.3">
      <c r="C99378"/>
      <c r="D99378"/>
    </row>
    <row r="99379" spans="3:4" x14ac:dyDescent="0.3">
      <c r="C99379"/>
      <c r="D99379"/>
    </row>
    <row r="99380" spans="3:4" x14ac:dyDescent="0.3">
      <c r="C99380"/>
      <c r="D99380"/>
    </row>
    <row r="99381" spans="3:4" x14ac:dyDescent="0.3">
      <c r="C99381"/>
      <c r="D99381"/>
    </row>
    <row r="99382" spans="3:4" x14ac:dyDescent="0.3">
      <c r="C99382"/>
      <c r="D99382"/>
    </row>
    <row r="99383" spans="3:4" x14ac:dyDescent="0.3">
      <c r="C99383"/>
      <c r="D99383"/>
    </row>
    <row r="99384" spans="3:4" x14ac:dyDescent="0.3">
      <c r="C99384"/>
      <c r="D99384"/>
    </row>
    <row r="99385" spans="3:4" x14ac:dyDescent="0.3">
      <c r="C99385"/>
      <c r="D99385"/>
    </row>
    <row r="99386" spans="3:4" x14ac:dyDescent="0.3">
      <c r="C99386"/>
      <c r="D99386"/>
    </row>
    <row r="99387" spans="3:4" x14ac:dyDescent="0.3">
      <c r="C99387"/>
      <c r="D99387"/>
    </row>
    <row r="99388" spans="3:4" x14ac:dyDescent="0.3">
      <c r="C99388"/>
      <c r="D99388"/>
    </row>
    <row r="99389" spans="3:4" x14ac:dyDescent="0.3">
      <c r="C99389"/>
      <c r="D99389"/>
    </row>
    <row r="99390" spans="3:4" x14ac:dyDescent="0.3">
      <c r="C99390"/>
      <c r="D99390"/>
    </row>
    <row r="99391" spans="3:4" x14ac:dyDescent="0.3">
      <c r="C99391"/>
      <c r="D99391"/>
    </row>
    <row r="99392" spans="3:4" x14ac:dyDescent="0.3">
      <c r="C99392"/>
      <c r="D99392"/>
    </row>
    <row r="99393" spans="3:4" x14ac:dyDescent="0.3">
      <c r="C99393"/>
      <c r="D99393"/>
    </row>
    <row r="99394" spans="3:4" x14ac:dyDescent="0.3">
      <c r="C99394"/>
      <c r="D99394"/>
    </row>
    <row r="99395" spans="3:4" x14ac:dyDescent="0.3">
      <c r="C99395"/>
      <c r="D99395"/>
    </row>
    <row r="99396" spans="3:4" x14ac:dyDescent="0.3">
      <c r="C99396"/>
      <c r="D99396"/>
    </row>
    <row r="99397" spans="3:4" x14ac:dyDescent="0.3">
      <c r="C99397"/>
      <c r="D99397"/>
    </row>
    <row r="99398" spans="3:4" x14ac:dyDescent="0.3">
      <c r="C99398"/>
      <c r="D99398"/>
    </row>
    <row r="99399" spans="3:4" x14ac:dyDescent="0.3">
      <c r="C99399"/>
      <c r="D99399"/>
    </row>
    <row r="99400" spans="3:4" x14ac:dyDescent="0.3">
      <c r="C99400"/>
      <c r="D99400"/>
    </row>
    <row r="99401" spans="3:4" x14ac:dyDescent="0.3">
      <c r="C99401"/>
      <c r="D99401"/>
    </row>
    <row r="99402" spans="3:4" x14ac:dyDescent="0.3">
      <c r="C99402"/>
      <c r="D99402"/>
    </row>
    <row r="99403" spans="3:4" x14ac:dyDescent="0.3">
      <c r="C99403"/>
      <c r="D99403"/>
    </row>
    <row r="99404" spans="3:4" x14ac:dyDescent="0.3">
      <c r="C99404"/>
      <c r="D99404"/>
    </row>
    <row r="99405" spans="3:4" x14ac:dyDescent="0.3">
      <c r="C99405"/>
      <c r="D99405"/>
    </row>
    <row r="99406" spans="3:4" x14ac:dyDescent="0.3">
      <c r="C99406"/>
      <c r="D99406"/>
    </row>
    <row r="99407" spans="3:4" x14ac:dyDescent="0.3">
      <c r="C99407"/>
      <c r="D99407"/>
    </row>
    <row r="99408" spans="3:4" x14ac:dyDescent="0.3">
      <c r="C99408"/>
      <c r="D99408"/>
    </row>
    <row r="99409" spans="3:4" x14ac:dyDescent="0.3">
      <c r="C99409"/>
      <c r="D99409"/>
    </row>
    <row r="99410" spans="3:4" x14ac:dyDescent="0.3">
      <c r="C99410"/>
      <c r="D99410"/>
    </row>
    <row r="99411" spans="3:4" x14ac:dyDescent="0.3">
      <c r="C99411"/>
      <c r="D99411"/>
    </row>
    <row r="99412" spans="3:4" x14ac:dyDescent="0.3">
      <c r="C99412"/>
      <c r="D99412"/>
    </row>
    <row r="99413" spans="3:4" x14ac:dyDescent="0.3">
      <c r="C99413"/>
      <c r="D99413"/>
    </row>
    <row r="99414" spans="3:4" x14ac:dyDescent="0.3">
      <c r="C99414"/>
      <c r="D99414"/>
    </row>
    <row r="99415" spans="3:4" x14ac:dyDescent="0.3">
      <c r="C99415"/>
      <c r="D99415"/>
    </row>
    <row r="99416" spans="3:4" x14ac:dyDescent="0.3">
      <c r="C99416"/>
      <c r="D99416"/>
    </row>
    <row r="99417" spans="3:4" x14ac:dyDescent="0.3">
      <c r="C99417"/>
      <c r="D99417"/>
    </row>
    <row r="99418" spans="3:4" x14ac:dyDescent="0.3">
      <c r="C99418"/>
      <c r="D99418"/>
    </row>
    <row r="99419" spans="3:4" x14ac:dyDescent="0.3">
      <c r="C99419"/>
      <c r="D99419"/>
    </row>
    <row r="99420" spans="3:4" x14ac:dyDescent="0.3">
      <c r="C99420"/>
      <c r="D99420"/>
    </row>
    <row r="99421" spans="3:4" x14ac:dyDescent="0.3">
      <c r="C99421"/>
      <c r="D99421"/>
    </row>
    <row r="99422" spans="3:4" x14ac:dyDescent="0.3">
      <c r="C99422"/>
      <c r="D99422"/>
    </row>
    <row r="99423" spans="3:4" x14ac:dyDescent="0.3">
      <c r="C99423"/>
      <c r="D99423"/>
    </row>
    <row r="99424" spans="3:4" x14ac:dyDescent="0.3">
      <c r="C99424"/>
      <c r="D99424"/>
    </row>
    <row r="99425" spans="3:4" x14ac:dyDescent="0.3">
      <c r="C99425"/>
      <c r="D99425"/>
    </row>
    <row r="99426" spans="3:4" x14ac:dyDescent="0.3">
      <c r="C99426"/>
      <c r="D99426"/>
    </row>
    <row r="99427" spans="3:4" x14ac:dyDescent="0.3">
      <c r="C99427"/>
      <c r="D99427"/>
    </row>
    <row r="99428" spans="3:4" x14ac:dyDescent="0.3">
      <c r="C99428"/>
      <c r="D99428"/>
    </row>
    <row r="99429" spans="3:4" x14ac:dyDescent="0.3">
      <c r="C99429"/>
      <c r="D99429"/>
    </row>
    <row r="99430" spans="3:4" x14ac:dyDescent="0.3">
      <c r="C99430"/>
      <c r="D99430"/>
    </row>
    <row r="99431" spans="3:4" x14ac:dyDescent="0.3">
      <c r="C99431"/>
      <c r="D99431"/>
    </row>
    <row r="99432" spans="3:4" x14ac:dyDescent="0.3">
      <c r="C99432"/>
      <c r="D99432"/>
    </row>
    <row r="99433" spans="3:4" x14ac:dyDescent="0.3">
      <c r="C99433"/>
      <c r="D99433"/>
    </row>
    <row r="99434" spans="3:4" x14ac:dyDescent="0.3">
      <c r="C99434"/>
      <c r="D99434"/>
    </row>
    <row r="99435" spans="3:4" x14ac:dyDescent="0.3">
      <c r="C99435"/>
      <c r="D99435"/>
    </row>
    <row r="99436" spans="3:4" x14ac:dyDescent="0.3">
      <c r="C99436"/>
      <c r="D99436"/>
    </row>
    <row r="99437" spans="3:4" x14ac:dyDescent="0.3">
      <c r="C99437"/>
      <c r="D99437"/>
    </row>
    <row r="99438" spans="3:4" x14ac:dyDescent="0.3">
      <c r="C99438"/>
      <c r="D99438"/>
    </row>
    <row r="99439" spans="3:4" x14ac:dyDescent="0.3">
      <c r="C99439"/>
      <c r="D99439"/>
    </row>
    <row r="99440" spans="3:4" x14ac:dyDescent="0.3">
      <c r="C99440"/>
      <c r="D99440"/>
    </row>
    <row r="99441" spans="3:4" x14ac:dyDescent="0.3">
      <c r="C99441"/>
      <c r="D99441"/>
    </row>
    <row r="99442" spans="3:4" x14ac:dyDescent="0.3">
      <c r="C99442"/>
      <c r="D99442"/>
    </row>
    <row r="99443" spans="3:4" x14ac:dyDescent="0.3">
      <c r="C99443"/>
      <c r="D99443"/>
    </row>
    <row r="99444" spans="3:4" x14ac:dyDescent="0.3">
      <c r="C99444"/>
      <c r="D99444"/>
    </row>
    <row r="99445" spans="3:4" x14ac:dyDescent="0.3">
      <c r="C99445"/>
      <c r="D99445"/>
    </row>
    <row r="99446" spans="3:4" x14ac:dyDescent="0.3">
      <c r="C99446"/>
      <c r="D99446"/>
    </row>
    <row r="99447" spans="3:4" x14ac:dyDescent="0.3">
      <c r="C99447"/>
      <c r="D99447"/>
    </row>
    <row r="99448" spans="3:4" x14ac:dyDescent="0.3">
      <c r="C99448"/>
      <c r="D99448"/>
    </row>
    <row r="99449" spans="3:4" x14ac:dyDescent="0.3">
      <c r="C99449"/>
      <c r="D99449"/>
    </row>
    <row r="99450" spans="3:4" x14ac:dyDescent="0.3">
      <c r="C99450"/>
      <c r="D99450"/>
    </row>
    <row r="99451" spans="3:4" x14ac:dyDescent="0.3">
      <c r="C99451"/>
      <c r="D99451"/>
    </row>
    <row r="99452" spans="3:4" x14ac:dyDescent="0.3">
      <c r="C99452"/>
      <c r="D99452"/>
    </row>
    <row r="99453" spans="3:4" x14ac:dyDescent="0.3">
      <c r="C99453"/>
      <c r="D99453"/>
    </row>
    <row r="99454" spans="3:4" x14ac:dyDescent="0.3">
      <c r="C99454"/>
      <c r="D99454"/>
    </row>
    <row r="99455" spans="3:4" x14ac:dyDescent="0.3">
      <c r="C99455"/>
      <c r="D99455"/>
    </row>
    <row r="99456" spans="3:4" x14ac:dyDescent="0.3">
      <c r="C99456"/>
      <c r="D99456"/>
    </row>
    <row r="99457" spans="3:4" x14ac:dyDescent="0.3">
      <c r="C99457"/>
      <c r="D99457"/>
    </row>
    <row r="99458" spans="3:4" x14ac:dyDescent="0.3">
      <c r="C99458"/>
      <c r="D99458"/>
    </row>
    <row r="99459" spans="3:4" x14ac:dyDescent="0.3">
      <c r="C99459"/>
      <c r="D99459"/>
    </row>
    <row r="99460" spans="3:4" x14ac:dyDescent="0.3">
      <c r="C99460"/>
      <c r="D99460"/>
    </row>
    <row r="99461" spans="3:4" x14ac:dyDescent="0.3">
      <c r="C99461"/>
      <c r="D99461"/>
    </row>
    <row r="99462" spans="3:4" x14ac:dyDescent="0.3">
      <c r="C99462"/>
      <c r="D99462"/>
    </row>
    <row r="99463" spans="3:4" x14ac:dyDescent="0.3">
      <c r="C99463"/>
      <c r="D99463"/>
    </row>
    <row r="99464" spans="3:4" x14ac:dyDescent="0.3">
      <c r="C99464"/>
      <c r="D99464"/>
    </row>
    <row r="99465" spans="3:4" x14ac:dyDescent="0.3">
      <c r="C99465"/>
      <c r="D99465"/>
    </row>
    <row r="99466" spans="3:4" x14ac:dyDescent="0.3">
      <c r="C99466"/>
      <c r="D99466"/>
    </row>
    <row r="99467" spans="3:4" x14ac:dyDescent="0.3">
      <c r="C99467"/>
      <c r="D99467"/>
    </row>
    <row r="99468" spans="3:4" x14ac:dyDescent="0.3">
      <c r="C99468"/>
      <c r="D99468"/>
    </row>
    <row r="99469" spans="3:4" x14ac:dyDescent="0.3">
      <c r="C99469"/>
      <c r="D99469"/>
    </row>
    <row r="99470" spans="3:4" x14ac:dyDescent="0.3">
      <c r="C99470"/>
      <c r="D99470"/>
    </row>
    <row r="99471" spans="3:4" x14ac:dyDescent="0.3">
      <c r="C99471"/>
      <c r="D99471"/>
    </row>
    <row r="99472" spans="3:4" x14ac:dyDescent="0.3">
      <c r="C99472"/>
      <c r="D99472"/>
    </row>
    <row r="99473" spans="3:4" x14ac:dyDescent="0.3">
      <c r="C99473"/>
      <c r="D99473"/>
    </row>
    <row r="99474" spans="3:4" x14ac:dyDescent="0.3">
      <c r="C99474"/>
      <c r="D99474"/>
    </row>
    <row r="99475" spans="3:4" x14ac:dyDescent="0.3">
      <c r="C99475"/>
      <c r="D99475"/>
    </row>
    <row r="99476" spans="3:4" x14ac:dyDescent="0.3">
      <c r="C99476"/>
      <c r="D99476"/>
    </row>
    <row r="99477" spans="3:4" x14ac:dyDescent="0.3">
      <c r="C99477"/>
      <c r="D99477"/>
    </row>
    <row r="99478" spans="3:4" x14ac:dyDescent="0.3">
      <c r="C99478"/>
      <c r="D99478"/>
    </row>
    <row r="99479" spans="3:4" x14ac:dyDescent="0.3">
      <c r="C99479"/>
      <c r="D99479"/>
    </row>
    <row r="99480" spans="3:4" x14ac:dyDescent="0.3">
      <c r="C99480"/>
      <c r="D99480"/>
    </row>
    <row r="99481" spans="3:4" x14ac:dyDescent="0.3">
      <c r="C99481"/>
      <c r="D99481"/>
    </row>
    <row r="99482" spans="3:4" x14ac:dyDescent="0.3">
      <c r="C99482"/>
      <c r="D99482"/>
    </row>
    <row r="99483" spans="3:4" x14ac:dyDescent="0.3">
      <c r="C99483"/>
      <c r="D99483"/>
    </row>
    <row r="99484" spans="3:4" x14ac:dyDescent="0.3">
      <c r="C99484"/>
      <c r="D99484"/>
    </row>
    <row r="99485" spans="3:4" x14ac:dyDescent="0.3">
      <c r="C99485"/>
      <c r="D99485"/>
    </row>
    <row r="99486" spans="3:4" x14ac:dyDescent="0.3">
      <c r="C99486"/>
      <c r="D99486"/>
    </row>
    <row r="99487" spans="3:4" x14ac:dyDescent="0.3">
      <c r="C99487"/>
      <c r="D99487"/>
    </row>
    <row r="99488" spans="3:4" x14ac:dyDescent="0.3">
      <c r="C99488"/>
      <c r="D99488"/>
    </row>
    <row r="99489" spans="3:4" x14ac:dyDescent="0.3">
      <c r="C99489"/>
      <c r="D99489"/>
    </row>
    <row r="99490" spans="3:4" x14ac:dyDescent="0.3">
      <c r="C99490"/>
      <c r="D99490"/>
    </row>
    <row r="99491" spans="3:4" x14ac:dyDescent="0.3">
      <c r="C99491"/>
      <c r="D99491"/>
    </row>
    <row r="99492" spans="3:4" x14ac:dyDescent="0.3">
      <c r="C99492"/>
      <c r="D99492"/>
    </row>
    <row r="99493" spans="3:4" x14ac:dyDescent="0.3">
      <c r="C99493"/>
      <c r="D99493"/>
    </row>
    <row r="99494" spans="3:4" x14ac:dyDescent="0.3">
      <c r="C99494"/>
      <c r="D99494"/>
    </row>
    <row r="99495" spans="3:4" x14ac:dyDescent="0.3">
      <c r="C99495"/>
      <c r="D99495"/>
    </row>
    <row r="99496" spans="3:4" x14ac:dyDescent="0.3">
      <c r="C99496"/>
      <c r="D99496"/>
    </row>
    <row r="99497" spans="3:4" x14ac:dyDescent="0.3">
      <c r="C99497"/>
      <c r="D99497"/>
    </row>
    <row r="99498" spans="3:4" x14ac:dyDescent="0.3">
      <c r="C99498"/>
      <c r="D99498"/>
    </row>
    <row r="99499" spans="3:4" x14ac:dyDescent="0.3">
      <c r="C99499"/>
      <c r="D99499"/>
    </row>
    <row r="99500" spans="3:4" x14ac:dyDescent="0.3">
      <c r="C99500"/>
      <c r="D99500"/>
    </row>
    <row r="99501" spans="3:4" x14ac:dyDescent="0.3">
      <c r="C99501"/>
      <c r="D99501"/>
    </row>
    <row r="99502" spans="3:4" x14ac:dyDescent="0.3">
      <c r="C99502"/>
      <c r="D99502"/>
    </row>
    <row r="99503" spans="3:4" x14ac:dyDescent="0.3">
      <c r="C99503"/>
      <c r="D99503"/>
    </row>
    <row r="99504" spans="3:4" x14ac:dyDescent="0.3">
      <c r="C99504"/>
      <c r="D99504"/>
    </row>
    <row r="99505" spans="3:4" x14ac:dyDescent="0.3">
      <c r="C99505"/>
      <c r="D99505"/>
    </row>
    <row r="99506" spans="3:4" x14ac:dyDescent="0.3">
      <c r="C99506"/>
      <c r="D99506"/>
    </row>
    <row r="99507" spans="3:4" x14ac:dyDescent="0.3">
      <c r="C99507"/>
      <c r="D99507"/>
    </row>
    <row r="99508" spans="3:4" x14ac:dyDescent="0.3">
      <c r="C99508"/>
      <c r="D99508"/>
    </row>
    <row r="99509" spans="3:4" x14ac:dyDescent="0.3">
      <c r="C99509"/>
      <c r="D99509"/>
    </row>
    <row r="99510" spans="3:4" x14ac:dyDescent="0.3">
      <c r="C99510"/>
      <c r="D99510"/>
    </row>
    <row r="99511" spans="3:4" x14ac:dyDescent="0.3">
      <c r="C99511"/>
      <c r="D99511"/>
    </row>
    <row r="99512" spans="3:4" x14ac:dyDescent="0.3">
      <c r="C99512"/>
      <c r="D99512"/>
    </row>
    <row r="99513" spans="3:4" x14ac:dyDescent="0.3">
      <c r="C99513"/>
      <c r="D99513"/>
    </row>
    <row r="99514" spans="3:4" x14ac:dyDescent="0.3">
      <c r="C99514"/>
      <c r="D99514"/>
    </row>
    <row r="99515" spans="3:4" x14ac:dyDescent="0.3">
      <c r="C99515"/>
      <c r="D99515"/>
    </row>
    <row r="99516" spans="3:4" x14ac:dyDescent="0.3">
      <c r="C99516"/>
      <c r="D99516"/>
    </row>
    <row r="99517" spans="3:4" x14ac:dyDescent="0.3">
      <c r="C99517"/>
      <c r="D99517"/>
    </row>
    <row r="99518" spans="3:4" x14ac:dyDescent="0.3">
      <c r="C99518"/>
      <c r="D99518"/>
    </row>
    <row r="99519" spans="3:4" x14ac:dyDescent="0.3">
      <c r="C99519"/>
      <c r="D99519"/>
    </row>
    <row r="99520" spans="3:4" x14ac:dyDescent="0.3">
      <c r="C99520"/>
      <c r="D99520"/>
    </row>
    <row r="99521" spans="3:4" x14ac:dyDescent="0.3">
      <c r="C99521"/>
      <c r="D99521"/>
    </row>
    <row r="99522" spans="3:4" x14ac:dyDescent="0.3">
      <c r="C99522"/>
      <c r="D99522"/>
    </row>
    <row r="99523" spans="3:4" x14ac:dyDescent="0.3">
      <c r="C99523"/>
      <c r="D99523"/>
    </row>
    <row r="99524" spans="3:4" x14ac:dyDescent="0.3">
      <c r="C99524"/>
      <c r="D99524"/>
    </row>
    <row r="99525" spans="3:4" x14ac:dyDescent="0.3">
      <c r="C99525"/>
      <c r="D99525"/>
    </row>
    <row r="99526" spans="3:4" x14ac:dyDescent="0.3">
      <c r="C99526"/>
      <c r="D99526"/>
    </row>
    <row r="99527" spans="3:4" x14ac:dyDescent="0.3">
      <c r="C99527"/>
      <c r="D99527"/>
    </row>
    <row r="99528" spans="3:4" x14ac:dyDescent="0.3">
      <c r="C99528"/>
      <c r="D99528"/>
    </row>
    <row r="99529" spans="3:4" x14ac:dyDescent="0.3">
      <c r="C99529"/>
      <c r="D99529"/>
    </row>
    <row r="99530" spans="3:4" x14ac:dyDescent="0.3">
      <c r="C99530"/>
      <c r="D99530"/>
    </row>
    <row r="99531" spans="3:4" x14ac:dyDescent="0.3">
      <c r="C99531"/>
      <c r="D99531"/>
    </row>
    <row r="99532" spans="3:4" x14ac:dyDescent="0.3">
      <c r="C99532"/>
      <c r="D99532"/>
    </row>
    <row r="99533" spans="3:4" x14ac:dyDescent="0.3">
      <c r="C99533"/>
      <c r="D99533"/>
    </row>
    <row r="99534" spans="3:4" x14ac:dyDescent="0.3">
      <c r="C99534"/>
      <c r="D99534"/>
    </row>
    <row r="99535" spans="3:4" x14ac:dyDescent="0.3">
      <c r="C99535"/>
      <c r="D99535"/>
    </row>
    <row r="99536" spans="3:4" x14ac:dyDescent="0.3">
      <c r="C99536"/>
      <c r="D99536"/>
    </row>
    <row r="99537" spans="3:4" x14ac:dyDescent="0.3">
      <c r="C99537"/>
      <c r="D99537"/>
    </row>
    <row r="99538" spans="3:4" x14ac:dyDescent="0.3">
      <c r="C99538"/>
      <c r="D99538"/>
    </row>
    <row r="99539" spans="3:4" x14ac:dyDescent="0.3">
      <c r="C99539"/>
      <c r="D99539"/>
    </row>
    <row r="99540" spans="3:4" x14ac:dyDescent="0.3">
      <c r="C99540"/>
      <c r="D99540"/>
    </row>
    <row r="99541" spans="3:4" x14ac:dyDescent="0.3">
      <c r="C99541"/>
      <c r="D99541"/>
    </row>
    <row r="99542" spans="3:4" x14ac:dyDescent="0.3">
      <c r="C99542"/>
      <c r="D99542"/>
    </row>
    <row r="99543" spans="3:4" x14ac:dyDescent="0.3">
      <c r="C99543"/>
      <c r="D99543"/>
    </row>
    <row r="99544" spans="3:4" x14ac:dyDescent="0.3">
      <c r="C99544"/>
      <c r="D99544"/>
    </row>
    <row r="99545" spans="3:4" x14ac:dyDescent="0.3">
      <c r="C99545"/>
      <c r="D99545"/>
    </row>
    <row r="99546" spans="3:4" x14ac:dyDescent="0.3">
      <c r="C99546"/>
      <c r="D99546"/>
    </row>
    <row r="99547" spans="3:4" x14ac:dyDescent="0.3">
      <c r="C99547"/>
      <c r="D99547"/>
    </row>
    <row r="99548" spans="3:4" x14ac:dyDescent="0.3">
      <c r="C99548"/>
      <c r="D99548"/>
    </row>
    <row r="99549" spans="3:4" x14ac:dyDescent="0.3">
      <c r="C99549"/>
      <c r="D99549"/>
    </row>
    <row r="99550" spans="3:4" x14ac:dyDescent="0.3">
      <c r="C99550"/>
      <c r="D99550"/>
    </row>
    <row r="99551" spans="3:4" x14ac:dyDescent="0.3">
      <c r="C99551"/>
      <c r="D99551"/>
    </row>
    <row r="99552" spans="3:4" x14ac:dyDescent="0.3">
      <c r="C99552"/>
      <c r="D99552"/>
    </row>
    <row r="99553" spans="3:4" x14ac:dyDescent="0.3">
      <c r="C99553"/>
      <c r="D99553"/>
    </row>
    <row r="99554" spans="3:4" x14ac:dyDescent="0.3">
      <c r="C99554"/>
      <c r="D99554"/>
    </row>
    <row r="99555" spans="3:4" x14ac:dyDescent="0.3">
      <c r="C99555"/>
      <c r="D99555"/>
    </row>
    <row r="99556" spans="3:4" x14ac:dyDescent="0.3">
      <c r="C99556"/>
      <c r="D99556"/>
    </row>
    <row r="99557" spans="3:4" x14ac:dyDescent="0.3">
      <c r="C99557"/>
      <c r="D99557"/>
    </row>
    <row r="99558" spans="3:4" x14ac:dyDescent="0.3">
      <c r="C99558"/>
      <c r="D99558"/>
    </row>
    <row r="99559" spans="3:4" x14ac:dyDescent="0.3">
      <c r="C99559"/>
      <c r="D99559"/>
    </row>
    <row r="99560" spans="3:4" x14ac:dyDescent="0.3">
      <c r="C99560"/>
      <c r="D99560"/>
    </row>
    <row r="99561" spans="3:4" x14ac:dyDescent="0.3">
      <c r="C99561"/>
      <c r="D99561"/>
    </row>
    <row r="99562" spans="3:4" x14ac:dyDescent="0.3">
      <c r="C99562"/>
      <c r="D99562"/>
    </row>
    <row r="99563" spans="3:4" x14ac:dyDescent="0.3">
      <c r="C99563"/>
      <c r="D99563"/>
    </row>
    <row r="99564" spans="3:4" x14ac:dyDescent="0.3">
      <c r="C99564"/>
      <c r="D99564"/>
    </row>
    <row r="99565" spans="3:4" x14ac:dyDescent="0.3">
      <c r="C99565"/>
      <c r="D99565"/>
    </row>
    <row r="99566" spans="3:4" x14ac:dyDescent="0.3">
      <c r="C99566"/>
      <c r="D99566"/>
    </row>
    <row r="99567" spans="3:4" x14ac:dyDescent="0.3">
      <c r="C99567"/>
      <c r="D99567"/>
    </row>
    <row r="99568" spans="3:4" x14ac:dyDescent="0.3">
      <c r="C99568"/>
      <c r="D99568"/>
    </row>
    <row r="99569" spans="3:4" x14ac:dyDescent="0.3">
      <c r="C99569"/>
      <c r="D99569"/>
    </row>
    <row r="99570" spans="3:4" x14ac:dyDescent="0.3">
      <c r="C99570"/>
      <c r="D99570"/>
    </row>
    <row r="99571" spans="3:4" x14ac:dyDescent="0.3">
      <c r="C99571"/>
      <c r="D99571"/>
    </row>
    <row r="99572" spans="3:4" x14ac:dyDescent="0.3">
      <c r="C99572"/>
      <c r="D99572"/>
    </row>
    <row r="99573" spans="3:4" x14ac:dyDescent="0.3">
      <c r="C99573"/>
      <c r="D99573"/>
    </row>
    <row r="99574" spans="3:4" x14ac:dyDescent="0.3">
      <c r="C99574"/>
      <c r="D99574"/>
    </row>
    <row r="99575" spans="3:4" x14ac:dyDescent="0.3">
      <c r="C99575"/>
      <c r="D99575"/>
    </row>
    <row r="99576" spans="3:4" x14ac:dyDescent="0.3">
      <c r="C99576"/>
      <c r="D99576"/>
    </row>
    <row r="99577" spans="3:4" x14ac:dyDescent="0.3">
      <c r="C99577"/>
      <c r="D99577"/>
    </row>
    <row r="99578" spans="3:4" x14ac:dyDescent="0.3">
      <c r="C99578"/>
      <c r="D99578"/>
    </row>
    <row r="99579" spans="3:4" x14ac:dyDescent="0.3">
      <c r="C99579"/>
      <c r="D99579"/>
    </row>
    <row r="99580" spans="3:4" x14ac:dyDescent="0.3">
      <c r="C99580"/>
      <c r="D99580"/>
    </row>
    <row r="99581" spans="3:4" x14ac:dyDescent="0.3">
      <c r="C99581"/>
      <c r="D99581"/>
    </row>
    <row r="99582" spans="3:4" x14ac:dyDescent="0.3">
      <c r="C99582"/>
      <c r="D99582"/>
    </row>
    <row r="99583" spans="3:4" x14ac:dyDescent="0.3">
      <c r="C99583"/>
      <c r="D99583"/>
    </row>
    <row r="99584" spans="3:4" x14ac:dyDescent="0.3">
      <c r="C99584"/>
      <c r="D99584"/>
    </row>
    <row r="99585" spans="3:4" x14ac:dyDescent="0.3">
      <c r="C99585"/>
      <c r="D99585"/>
    </row>
    <row r="99586" spans="3:4" x14ac:dyDescent="0.3">
      <c r="C99586"/>
      <c r="D99586"/>
    </row>
    <row r="99587" spans="3:4" x14ac:dyDescent="0.3">
      <c r="C99587"/>
      <c r="D99587"/>
    </row>
    <row r="99588" spans="3:4" x14ac:dyDescent="0.3">
      <c r="C99588"/>
      <c r="D99588"/>
    </row>
    <row r="99589" spans="3:4" x14ac:dyDescent="0.3">
      <c r="C99589"/>
      <c r="D99589"/>
    </row>
    <row r="99590" spans="3:4" x14ac:dyDescent="0.3">
      <c r="C99590"/>
      <c r="D99590"/>
    </row>
    <row r="99591" spans="3:4" x14ac:dyDescent="0.3">
      <c r="C99591"/>
      <c r="D99591"/>
    </row>
    <row r="99592" spans="3:4" x14ac:dyDescent="0.3">
      <c r="C99592"/>
      <c r="D99592"/>
    </row>
    <row r="99593" spans="3:4" x14ac:dyDescent="0.3">
      <c r="C99593"/>
      <c r="D99593"/>
    </row>
    <row r="99594" spans="3:4" x14ac:dyDescent="0.3">
      <c r="C99594"/>
      <c r="D99594"/>
    </row>
    <row r="99595" spans="3:4" x14ac:dyDescent="0.3">
      <c r="C99595"/>
      <c r="D99595"/>
    </row>
    <row r="99596" spans="3:4" x14ac:dyDescent="0.3">
      <c r="C99596"/>
      <c r="D99596"/>
    </row>
    <row r="99597" spans="3:4" x14ac:dyDescent="0.3">
      <c r="C99597"/>
      <c r="D99597"/>
    </row>
    <row r="99598" spans="3:4" x14ac:dyDescent="0.3">
      <c r="C99598"/>
      <c r="D99598"/>
    </row>
    <row r="99599" spans="3:4" x14ac:dyDescent="0.3">
      <c r="C99599"/>
      <c r="D99599"/>
    </row>
    <row r="99600" spans="3:4" x14ac:dyDescent="0.3">
      <c r="C99600"/>
      <c r="D99600"/>
    </row>
    <row r="99601" spans="3:4" x14ac:dyDescent="0.3">
      <c r="C99601"/>
      <c r="D99601"/>
    </row>
    <row r="99602" spans="3:4" x14ac:dyDescent="0.3">
      <c r="C99602"/>
      <c r="D99602"/>
    </row>
    <row r="99603" spans="3:4" x14ac:dyDescent="0.3">
      <c r="C99603"/>
      <c r="D99603"/>
    </row>
    <row r="99604" spans="3:4" x14ac:dyDescent="0.3">
      <c r="C99604"/>
      <c r="D99604"/>
    </row>
    <row r="99605" spans="3:4" x14ac:dyDescent="0.3">
      <c r="C99605"/>
      <c r="D99605"/>
    </row>
    <row r="99606" spans="3:4" x14ac:dyDescent="0.3">
      <c r="C99606"/>
      <c r="D99606"/>
    </row>
    <row r="99607" spans="3:4" x14ac:dyDescent="0.3">
      <c r="C99607"/>
      <c r="D99607"/>
    </row>
    <row r="99608" spans="3:4" x14ac:dyDescent="0.3">
      <c r="C99608"/>
      <c r="D99608"/>
    </row>
    <row r="99609" spans="3:4" x14ac:dyDescent="0.3">
      <c r="C99609"/>
      <c r="D99609"/>
    </row>
    <row r="99610" spans="3:4" x14ac:dyDescent="0.3">
      <c r="C99610"/>
      <c r="D99610"/>
    </row>
    <row r="99611" spans="3:4" x14ac:dyDescent="0.3">
      <c r="C99611"/>
      <c r="D99611"/>
    </row>
    <row r="99612" spans="3:4" x14ac:dyDescent="0.3">
      <c r="C99612"/>
      <c r="D99612"/>
    </row>
    <row r="99613" spans="3:4" x14ac:dyDescent="0.3">
      <c r="C99613"/>
      <c r="D99613"/>
    </row>
    <row r="99614" spans="3:4" x14ac:dyDescent="0.3">
      <c r="C99614"/>
      <c r="D99614"/>
    </row>
    <row r="99615" spans="3:4" x14ac:dyDescent="0.3">
      <c r="C99615"/>
      <c r="D99615"/>
    </row>
    <row r="99616" spans="3:4" x14ac:dyDescent="0.3">
      <c r="C99616"/>
      <c r="D99616"/>
    </row>
    <row r="99617" spans="3:4" x14ac:dyDescent="0.3">
      <c r="C99617"/>
      <c r="D99617"/>
    </row>
    <row r="99618" spans="3:4" x14ac:dyDescent="0.3">
      <c r="C99618"/>
      <c r="D99618"/>
    </row>
    <row r="99619" spans="3:4" x14ac:dyDescent="0.3">
      <c r="C99619"/>
      <c r="D99619"/>
    </row>
    <row r="99620" spans="3:4" x14ac:dyDescent="0.3">
      <c r="C99620"/>
      <c r="D99620"/>
    </row>
    <row r="99621" spans="3:4" x14ac:dyDescent="0.3">
      <c r="C99621"/>
      <c r="D99621"/>
    </row>
    <row r="99622" spans="3:4" x14ac:dyDescent="0.3">
      <c r="C99622"/>
      <c r="D99622"/>
    </row>
    <row r="99623" spans="3:4" x14ac:dyDescent="0.3">
      <c r="C99623"/>
      <c r="D99623"/>
    </row>
    <row r="99624" spans="3:4" x14ac:dyDescent="0.3">
      <c r="C99624"/>
      <c r="D99624"/>
    </row>
    <row r="99625" spans="3:4" x14ac:dyDescent="0.3">
      <c r="C99625"/>
      <c r="D99625"/>
    </row>
    <row r="99626" spans="3:4" x14ac:dyDescent="0.3">
      <c r="C99626"/>
      <c r="D99626"/>
    </row>
    <row r="99627" spans="3:4" x14ac:dyDescent="0.3">
      <c r="C99627"/>
      <c r="D99627"/>
    </row>
    <row r="99628" spans="3:4" x14ac:dyDescent="0.3">
      <c r="C99628"/>
      <c r="D99628"/>
    </row>
    <row r="99629" spans="3:4" x14ac:dyDescent="0.3">
      <c r="C99629"/>
      <c r="D99629"/>
    </row>
    <row r="99630" spans="3:4" x14ac:dyDescent="0.3">
      <c r="C99630"/>
      <c r="D99630"/>
    </row>
    <row r="99631" spans="3:4" x14ac:dyDescent="0.3">
      <c r="C99631"/>
      <c r="D99631"/>
    </row>
    <row r="99632" spans="3:4" x14ac:dyDescent="0.3">
      <c r="C99632"/>
      <c r="D99632"/>
    </row>
    <row r="99633" spans="3:4" x14ac:dyDescent="0.3">
      <c r="C99633"/>
      <c r="D99633"/>
    </row>
    <row r="99634" spans="3:4" x14ac:dyDescent="0.3">
      <c r="C99634"/>
      <c r="D99634"/>
    </row>
    <row r="99635" spans="3:4" x14ac:dyDescent="0.3">
      <c r="C99635"/>
      <c r="D99635"/>
    </row>
    <row r="99636" spans="3:4" x14ac:dyDescent="0.3">
      <c r="C99636"/>
      <c r="D99636"/>
    </row>
    <row r="99637" spans="3:4" x14ac:dyDescent="0.3">
      <c r="C99637"/>
      <c r="D99637"/>
    </row>
    <row r="99638" spans="3:4" x14ac:dyDescent="0.3">
      <c r="C99638"/>
      <c r="D99638"/>
    </row>
    <row r="99639" spans="3:4" x14ac:dyDescent="0.3">
      <c r="C99639"/>
      <c r="D99639"/>
    </row>
    <row r="99640" spans="3:4" x14ac:dyDescent="0.3">
      <c r="C99640"/>
      <c r="D99640"/>
    </row>
    <row r="99641" spans="3:4" x14ac:dyDescent="0.3">
      <c r="C99641"/>
      <c r="D99641"/>
    </row>
    <row r="99642" spans="3:4" x14ac:dyDescent="0.3">
      <c r="C99642"/>
      <c r="D99642"/>
    </row>
    <row r="99643" spans="3:4" x14ac:dyDescent="0.3">
      <c r="C99643"/>
      <c r="D99643"/>
    </row>
    <row r="99644" spans="3:4" x14ac:dyDescent="0.3">
      <c r="C99644"/>
      <c r="D99644"/>
    </row>
    <row r="99645" spans="3:4" x14ac:dyDescent="0.3">
      <c r="C99645"/>
      <c r="D99645"/>
    </row>
    <row r="99646" spans="3:4" x14ac:dyDescent="0.3">
      <c r="C99646"/>
      <c r="D99646"/>
    </row>
    <row r="99647" spans="3:4" x14ac:dyDescent="0.3">
      <c r="C99647"/>
      <c r="D99647"/>
    </row>
    <row r="99648" spans="3:4" x14ac:dyDescent="0.3">
      <c r="C99648"/>
      <c r="D99648"/>
    </row>
    <row r="99649" spans="3:4" x14ac:dyDescent="0.3">
      <c r="C99649"/>
      <c r="D99649"/>
    </row>
    <row r="99650" spans="3:4" x14ac:dyDescent="0.3">
      <c r="C99650"/>
      <c r="D99650"/>
    </row>
    <row r="99651" spans="3:4" x14ac:dyDescent="0.3">
      <c r="C99651"/>
      <c r="D99651"/>
    </row>
    <row r="99652" spans="3:4" x14ac:dyDescent="0.3">
      <c r="C99652"/>
      <c r="D99652"/>
    </row>
    <row r="99653" spans="3:4" x14ac:dyDescent="0.3">
      <c r="C99653"/>
      <c r="D99653"/>
    </row>
    <row r="99654" spans="3:4" x14ac:dyDescent="0.3">
      <c r="C99654"/>
      <c r="D99654"/>
    </row>
    <row r="99655" spans="3:4" x14ac:dyDescent="0.3">
      <c r="C99655"/>
      <c r="D99655"/>
    </row>
    <row r="99656" spans="3:4" x14ac:dyDescent="0.3">
      <c r="C99656"/>
      <c r="D99656"/>
    </row>
    <row r="99657" spans="3:4" x14ac:dyDescent="0.3">
      <c r="C99657"/>
      <c r="D99657"/>
    </row>
    <row r="99658" spans="3:4" x14ac:dyDescent="0.3">
      <c r="C99658"/>
      <c r="D99658"/>
    </row>
    <row r="99659" spans="3:4" x14ac:dyDescent="0.3">
      <c r="C99659"/>
      <c r="D99659"/>
    </row>
    <row r="99660" spans="3:4" x14ac:dyDescent="0.3">
      <c r="C99660"/>
      <c r="D99660"/>
    </row>
    <row r="99661" spans="3:4" x14ac:dyDescent="0.3">
      <c r="C99661"/>
      <c r="D99661"/>
    </row>
    <row r="99662" spans="3:4" x14ac:dyDescent="0.3">
      <c r="C99662"/>
      <c r="D99662"/>
    </row>
    <row r="99663" spans="3:4" x14ac:dyDescent="0.3">
      <c r="C99663"/>
      <c r="D99663"/>
    </row>
    <row r="99664" spans="3:4" x14ac:dyDescent="0.3">
      <c r="C99664"/>
      <c r="D99664"/>
    </row>
    <row r="99665" spans="3:4" x14ac:dyDescent="0.3">
      <c r="C99665"/>
      <c r="D99665"/>
    </row>
    <row r="99666" spans="3:4" x14ac:dyDescent="0.3">
      <c r="C99666"/>
      <c r="D99666"/>
    </row>
    <row r="99667" spans="3:4" x14ac:dyDescent="0.3">
      <c r="C99667"/>
      <c r="D99667"/>
    </row>
    <row r="99668" spans="3:4" x14ac:dyDescent="0.3">
      <c r="C99668"/>
      <c r="D99668"/>
    </row>
    <row r="99669" spans="3:4" x14ac:dyDescent="0.3">
      <c r="C99669"/>
      <c r="D99669"/>
    </row>
    <row r="99670" spans="3:4" x14ac:dyDescent="0.3">
      <c r="C99670"/>
      <c r="D99670"/>
    </row>
    <row r="99671" spans="3:4" x14ac:dyDescent="0.3">
      <c r="C99671"/>
      <c r="D99671"/>
    </row>
    <row r="99672" spans="3:4" x14ac:dyDescent="0.3">
      <c r="C99672"/>
      <c r="D99672"/>
    </row>
    <row r="99673" spans="3:4" x14ac:dyDescent="0.3">
      <c r="C99673"/>
      <c r="D99673"/>
    </row>
    <row r="99674" spans="3:4" x14ac:dyDescent="0.3">
      <c r="C99674"/>
      <c r="D99674"/>
    </row>
    <row r="99675" spans="3:4" x14ac:dyDescent="0.3">
      <c r="C99675"/>
      <c r="D99675"/>
    </row>
    <row r="99676" spans="3:4" x14ac:dyDescent="0.3">
      <c r="C99676"/>
      <c r="D99676"/>
    </row>
    <row r="99677" spans="3:4" x14ac:dyDescent="0.3">
      <c r="C99677"/>
      <c r="D99677"/>
    </row>
    <row r="99678" spans="3:4" x14ac:dyDescent="0.3">
      <c r="C99678"/>
      <c r="D99678"/>
    </row>
    <row r="99679" spans="3:4" x14ac:dyDescent="0.3">
      <c r="C99679"/>
      <c r="D99679"/>
    </row>
    <row r="99680" spans="3:4" x14ac:dyDescent="0.3">
      <c r="C99680"/>
      <c r="D99680"/>
    </row>
    <row r="99681" spans="3:4" x14ac:dyDescent="0.3">
      <c r="C99681"/>
      <c r="D99681"/>
    </row>
    <row r="99682" spans="3:4" x14ac:dyDescent="0.3">
      <c r="C99682"/>
      <c r="D99682"/>
    </row>
    <row r="99683" spans="3:4" x14ac:dyDescent="0.3">
      <c r="C99683"/>
      <c r="D99683"/>
    </row>
    <row r="99684" spans="3:4" x14ac:dyDescent="0.3">
      <c r="C99684"/>
      <c r="D99684"/>
    </row>
    <row r="99685" spans="3:4" x14ac:dyDescent="0.3">
      <c r="C99685"/>
      <c r="D99685"/>
    </row>
    <row r="99686" spans="3:4" x14ac:dyDescent="0.3">
      <c r="C99686"/>
      <c r="D99686"/>
    </row>
    <row r="99687" spans="3:4" x14ac:dyDescent="0.3">
      <c r="C99687"/>
      <c r="D99687"/>
    </row>
    <row r="99688" spans="3:4" x14ac:dyDescent="0.3">
      <c r="C99688"/>
      <c r="D99688"/>
    </row>
    <row r="99689" spans="3:4" x14ac:dyDescent="0.3">
      <c r="C99689"/>
      <c r="D99689"/>
    </row>
    <row r="99690" spans="3:4" x14ac:dyDescent="0.3">
      <c r="C99690"/>
      <c r="D99690"/>
    </row>
    <row r="99691" spans="3:4" x14ac:dyDescent="0.3">
      <c r="C99691"/>
      <c r="D99691"/>
    </row>
    <row r="99692" spans="3:4" x14ac:dyDescent="0.3">
      <c r="C99692"/>
      <c r="D99692"/>
    </row>
    <row r="99693" spans="3:4" x14ac:dyDescent="0.3">
      <c r="C99693"/>
      <c r="D99693"/>
    </row>
    <row r="99694" spans="3:4" x14ac:dyDescent="0.3">
      <c r="C99694"/>
      <c r="D99694"/>
    </row>
    <row r="99695" spans="3:4" x14ac:dyDescent="0.3">
      <c r="C99695"/>
      <c r="D99695"/>
    </row>
    <row r="99696" spans="3:4" x14ac:dyDescent="0.3">
      <c r="C99696"/>
      <c r="D99696"/>
    </row>
    <row r="99697" spans="3:4" x14ac:dyDescent="0.3">
      <c r="C99697"/>
      <c r="D99697"/>
    </row>
    <row r="99698" spans="3:4" x14ac:dyDescent="0.3">
      <c r="C99698"/>
      <c r="D99698"/>
    </row>
    <row r="99699" spans="3:4" x14ac:dyDescent="0.3">
      <c r="C99699"/>
      <c r="D99699"/>
    </row>
    <row r="99700" spans="3:4" x14ac:dyDescent="0.3">
      <c r="C99700"/>
      <c r="D99700"/>
    </row>
    <row r="99701" spans="3:4" x14ac:dyDescent="0.3">
      <c r="C99701"/>
      <c r="D99701"/>
    </row>
    <row r="99702" spans="3:4" x14ac:dyDescent="0.3">
      <c r="C99702"/>
      <c r="D99702"/>
    </row>
    <row r="99703" spans="3:4" x14ac:dyDescent="0.3">
      <c r="C99703"/>
      <c r="D99703"/>
    </row>
    <row r="99704" spans="3:4" x14ac:dyDescent="0.3">
      <c r="C99704"/>
      <c r="D99704"/>
    </row>
    <row r="99705" spans="3:4" x14ac:dyDescent="0.3">
      <c r="C99705"/>
      <c r="D99705"/>
    </row>
    <row r="99706" spans="3:4" x14ac:dyDescent="0.3">
      <c r="C99706"/>
      <c r="D99706"/>
    </row>
    <row r="99707" spans="3:4" x14ac:dyDescent="0.3">
      <c r="C99707"/>
      <c r="D99707"/>
    </row>
    <row r="99708" spans="3:4" x14ac:dyDescent="0.3">
      <c r="C99708"/>
      <c r="D99708"/>
    </row>
    <row r="99709" spans="3:4" x14ac:dyDescent="0.3">
      <c r="C99709"/>
      <c r="D99709"/>
    </row>
    <row r="99710" spans="3:4" x14ac:dyDescent="0.3">
      <c r="C99710"/>
      <c r="D99710"/>
    </row>
    <row r="99711" spans="3:4" x14ac:dyDescent="0.3">
      <c r="C99711"/>
      <c r="D99711"/>
    </row>
    <row r="99712" spans="3:4" x14ac:dyDescent="0.3">
      <c r="C99712"/>
      <c r="D99712"/>
    </row>
    <row r="99713" spans="3:4" x14ac:dyDescent="0.3">
      <c r="C99713"/>
      <c r="D99713"/>
    </row>
    <row r="99714" spans="3:4" x14ac:dyDescent="0.3">
      <c r="C99714"/>
      <c r="D99714"/>
    </row>
    <row r="99715" spans="3:4" x14ac:dyDescent="0.3">
      <c r="C99715"/>
      <c r="D99715"/>
    </row>
    <row r="99716" spans="3:4" x14ac:dyDescent="0.3">
      <c r="C99716"/>
      <c r="D99716"/>
    </row>
    <row r="99717" spans="3:4" x14ac:dyDescent="0.3">
      <c r="C99717"/>
      <c r="D99717"/>
    </row>
    <row r="99718" spans="3:4" x14ac:dyDescent="0.3">
      <c r="C99718"/>
      <c r="D99718"/>
    </row>
    <row r="99719" spans="3:4" x14ac:dyDescent="0.3">
      <c r="C99719"/>
      <c r="D99719"/>
    </row>
    <row r="99720" spans="3:4" x14ac:dyDescent="0.3">
      <c r="C99720"/>
      <c r="D99720"/>
    </row>
    <row r="99721" spans="3:4" x14ac:dyDescent="0.3">
      <c r="C99721"/>
      <c r="D99721"/>
    </row>
    <row r="99722" spans="3:4" x14ac:dyDescent="0.3">
      <c r="C99722"/>
      <c r="D99722"/>
    </row>
    <row r="99723" spans="3:4" x14ac:dyDescent="0.3">
      <c r="C99723"/>
      <c r="D99723"/>
    </row>
    <row r="99724" spans="3:4" x14ac:dyDescent="0.3">
      <c r="C99724"/>
      <c r="D99724"/>
    </row>
    <row r="99725" spans="3:4" x14ac:dyDescent="0.3">
      <c r="C99725"/>
      <c r="D99725"/>
    </row>
    <row r="99726" spans="3:4" x14ac:dyDescent="0.3">
      <c r="C99726"/>
      <c r="D99726"/>
    </row>
    <row r="99727" spans="3:4" x14ac:dyDescent="0.3">
      <c r="C99727"/>
      <c r="D99727"/>
    </row>
    <row r="99728" spans="3:4" x14ac:dyDescent="0.3">
      <c r="C99728"/>
      <c r="D99728"/>
    </row>
    <row r="99729" spans="3:4" x14ac:dyDescent="0.3">
      <c r="C99729"/>
      <c r="D99729"/>
    </row>
    <row r="99730" spans="3:4" x14ac:dyDescent="0.3">
      <c r="C99730"/>
      <c r="D99730"/>
    </row>
    <row r="99731" spans="3:4" x14ac:dyDescent="0.3">
      <c r="C99731"/>
      <c r="D99731"/>
    </row>
    <row r="99732" spans="3:4" x14ac:dyDescent="0.3">
      <c r="C99732"/>
      <c r="D99732"/>
    </row>
    <row r="99733" spans="3:4" x14ac:dyDescent="0.3">
      <c r="C99733"/>
      <c r="D99733"/>
    </row>
    <row r="99734" spans="3:4" x14ac:dyDescent="0.3">
      <c r="C99734"/>
      <c r="D99734"/>
    </row>
    <row r="99735" spans="3:4" x14ac:dyDescent="0.3">
      <c r="C99735"/>
      <c r="D99735"/>
    </row>
    <row r="99736" spans="3:4" x14ac:dyDescent="0.3">
      <c r="C99736"/>
      <c r="D99736"/>
    </row>
    <row r="99737" spans="3:4" x14ac:dyDescent="0.3">
      <c r="C99737"/>
      <c r="D99737"/>
    </row>
    <row r="99738" spans="3:4" x14ac:dyDescent="0.3">
      <c r="C99738"/>
      <c r="D99738"/>
    </row>
    <row r="99739" spans="3:4" x14ac:dyDescent="0.3">
      <c r="C99739"/>
      <c r="D99739"/>
    </row>
    <row r="99740" spans="3:4" x14ac:dyDescent="0.3">
      <c r="C99740"/>
      <c r="D99740"/>
    </row>
    <row r="99741" spans="3:4" x14ac:dyDescent="0.3">
      <c r="C99741"/>
      <c r="D99741"/>
    </row>
    <row r="99742" spans="3:4" x14ac:dyDescent="0.3">
      <c r="C99742"/>
      <c r="D99742"/>
    </row>
    <row r="99743" spans="3:4" x14ac:dyDescent="0.3">
      <c r="C99743"/>
      <c r="D99743"/>
    </row>
    <row r="99744" spans="3:4" x14ac:dyDescent="0.3">
      <c r="C99744"/>
      <c r="D99744"/>
    </row>
    <row r="99745" spans="3:4" x14ac:dyDescent="0.3">
      <c r="C99745"/>
      <c r="D99745"/>
    </row>
    <row r="99746" spans="3:4" x14ac:dyDescent="0.3">
      <c r="C99746"/>
      <c r="D99746"/>
    </row>
    <row r="99747" spans="3:4" x14ac:dyDescent="0.3">
      <c r="C99747"/>
      <c r="D99747"/>
    </row>
    <row r="99748" spans="3:4" x14ac:dyDescent="0.3">
      <c r="C99748"/>
      <c r="D99748"/>
    </row>
    <row r="99749" spans="3:4" x14ac:dyDescent="0.3">
      <c r="C99749"/>
      <c r="D99749"/>
    </row>
    <row r="99750" spans="3:4" x14ac:dyDescent="0.3">
      <c r="C99750"/>
      <c r="D99750"/>
    </row>
    <row r="99751" spans="3:4" x14ac:dyDescent="0.3">
      <c r="C99751"/>
      <c r="D99751"/>
    </row>
    <row r="99752" spans="3:4" x14ac:dyDescent="0.3">
      <c r="C99752"/>
      <c r="D99752"/>
    </row>
    <row r="99753" spans="3:4" x14ac:dyDescent="0.3">
      <c r="C99753"/>
      <c r="D99753"/>
    </row>
    <row r="99754" spans="3:4" x14ac:dyDescent="0.3">
      <c r="C99754"/>
      <c r="D99754"/>
    </row>
    <row r="99755" spans="3:4" x14ac:dyDescent="0.3">
      <c r="C99755"/>
      <c r="D99755"/>
    </row>
    <row r="99756" spans="3:4" x14ac:dyDescent="0.3">
      <c r="C99756"/>
      <c r="D99756"/>
    </row>
    <row r="99757" spans="3:4" x14ac:dyDescent="0.3">
      <c r="C99757"/>
      <c r="D99757"/>
    </row>
    <row r="99758" spans="3:4" x14ac:dyDescent="0.3">
      <c r="C99758"/>
      <c r="D99758"/>
    </row>
    <row r="99759" spans="3:4" x14ac:dyDescent="0.3">
      <c r="C99759"/>
      <c r="D99759"/>
    </row>
    <row r="99760" spans="3:4" x14ac:dyDescent="0.3">
      <c r="C99760"/>
      <c r="D99760"/>
    </row>
    <row r="99761" spans="3:4" x14ac:dyDescent="0.3">
      <c r="C99761"/>
      <c r="D99761"/>
    </row>
    <row r="99762" spans="3:4" x14ac:dyDescent="0.3">
      <c r="C99762"/>
      <c r="D99762"/>
    </row>
    <row r="99763" spans="3:4" x14ac:dyDescent="0.3">
      <c r="C99763"/>
      <c r="D99763"/>
    </row>
    <row r="99764" spans="3:4" x14ac:dyDescent="0.3">
      <c r="C99764"/>
      <c r="D99764"/>
    </row>
    <row r="99765" spans="3:4" x14ac:dyDescent="0.3">
      <c r="C99765"/>
      <c r="D99765"/>
    </row>
    <row r="99766" spans="3:4" x14ac:dyDescent="0.3">
      <c r="C99766"/>
      <c r="D99766"/>
    </row>
    <row r="99767" spans="3:4" x14ac:dyDescent="0.3">
      <c r="C99767"/>
      <c r="D99767"/>
    </row>
    <row r="99768" spans="3:4" x14ac:dyDescent="0.3">
      <c r="C99768"/>
      <c r="D99768"/>
    </row>
    <row r="99769" spans="3:4" x14ac:dyDescent="0.3">
      <c r="C99769"/>
      <c r="D99769"/>
    </row>
    <row r="99770" spans="3:4" x14ac:dyDescent="0.3">
      <c r="C99770"/>
      <c r="D99770"/>
    </row>
    <row r="99771" spans="3:4" x14ac:dyDescent="0.3">
      <c r="C99771"/>
      <c r="D99771"/>
    </row>
    <row r="99772" spans="3:4" x14ac:dyDescent="0.3">
      <c r="C99772"/>
      <c r="D99772"/>
    </row>
    <row r="99773" spans="3:4" x14ac:dyDescent="0.3">
      <c r="C99773"/>
      <c r="D99773"/>
    </row>
    <row r="99774" spans="3:4" x14ac:dyDescent="0.3">
      <c r="C99774"/>
      <c r="D99774"/>
    </row>
    <row r="99775" spans="3:4" x14ac:dyDescent="0.3">
      <c r="C99775"/>
      <c r="D99775"/>
    </row>
    <row r="99776" spans="3:4" x14ac:dyDescent="0.3">
      <c r="C99776"/>
      <c r="D99776"/>
    </row>
    <row r="99777" spans="3:4" x14ac:dyDescent="0.3">
      <c r="C99777"/>
      <c r="D99777"/>
    </row>
    <row r="99778" spans="3:4" x14ac:dyDescent="0.3">
      <c r="C99778"/>
      <c r="D99778"/>
    </row>
    <row r="99779" spans="3:4" x14ac:dyDescent="0.3">
      <c r="C99779"/>
      <c r="D99779"/>
    </row>
    <row r="99780" spans="3:4" x14ac:dyDescent="0.3">
      <c r="C99780"/>
      <c r="D99780"/>
    </row>
    <row r="99781" spans="3:4" x14ac:dyDescent="0.3">
      <c r="C99781"/>
      <c r="D99781"/>
    </row>
    <row r="99782" spans="3:4" x14ac:dyDescent="0.3">
      <c r="C99782"/>
      <c r="D99782"/>
    </row>
    <row r="99783" spans="3:4" x14ac:dyDescent="0.3">
      <c r="C99783"/>
      <c r="D99783"/>
    </row>
    <row r="99784" spans="3:4" x14ac:dyDescent="0.3">
      <c r="C99784"/>
      <c r="D99784"/>
    </row>
    <row r="99785" spans="3:4" x14ac:dyDescent="0.3">
      <c r="C99785"/>
      <c r="D99785"/>
    </row>
    <row r="99786" spans="3:4" x14ac:dyDescent="0.3">
      <c r="C99786"/>
      <c r="D99786"/>
    </row>
    <row r="99787" spans="3:4" x14ac:dyDescent="0.3">
      <c r="C99787"/>
      <c r="D99787"/>
    </row>
    <row r="99788" spans="3:4" x14ac:dyDescent="0.3">
      <c r="C99788"/>
      <c r="D99788"/>
    </row>
    <row r="99789" spans="3:4" x14ac:dyDescent="0.3">
      <c r="C99789"/>
      <c r="D99789"/>
    </row>
    <row r="99790" spans="3:4" x14ac:dyDescent="0.3">
      <c r="C99790"/>
      <c r="D99790"/>
    </row>
    <row r="99791" spans="3:4" x14ac:dyDescent="0.3">
      <c r="C99791"/>
      <c r="D99791"/>
    </row>
    <row r="99792" spans="3:4" x14ac:dyDescent="0.3">
      <c r="C99792"/>
      <c r="D99792"/>
    </row>
    <row r="99793" spans="3:4" x14ac:dyDescent="0.3">
      <c r="C99793"/>
      <c r="D99793"/>
    </row>
    <row r="99794" spans="3:4" x14ac:dyDescent="0.3">
      <c r="C99794"/>
      <c r="D99794"/>
    </row>
    <row r="99795" spans="3:4" x14ac:dyDescent="0.3">
      <c r="C99795"/>
      <c r="D99795"/>
    </row>
    <row r="99796" spans="3:4" x14ac:dyDescent="0.3">
      <c r="C99796"/>
      <c r="D99796"/>
    </row>
    <row r="99797" spans="3:4" x14ac:dyDescent="0.3">
      <c r="C99797"/>
      <c r="D99797"/>
    </row>
    <row r="99798" spans="3:4" x14ac:dyDescent="0.3">
      <c r="C99798"/>
      <c r="D99798"/>
    </row>
    <row r="99799" spans="3:4" x14ac:dyDescent="0.3">
      <c r="C99799"/>
      <c r="D99799"/>
    </row>
    <row r="99800" spans="3:4" x14ac:dyDescent="0.3">
      <c r="C99800"/>
      <c r="D99800"/>
    </row>
    <row r="99801" spans="3:4" x14ac:dyDescent="0.3">
      <c r="C99801"/>
      <c r="D99801"/>
    </row>
    <row r="99802" spans="3:4" x14ac:dyDescent="0.3">
      <c r="C99802"/>
      <c r="D99802"/>
    </row>
    <row r="99803" spans="3:4" x14ac:dyDescent="0.3">
      <c r="C99803"/>
      <c r="D99803"/>
    </row>
    <row r="99804" spans="3:4" x14ac:dyDescent="0.3">
      <c r="C99804"/>
      <c r="D99804"/>
    </row>
    <row r="99805" spans="3:4" x14ac:dyDescent="0.3">
      <c r="C99805"/>
      <c r="D99805"/>
    </row>
    <row r="99806" spans="3:4" x14ac:dyDescent="0.3">
      <c r="C99806"/>
      <c r="D99806"/>
    </row>
    <row r="99807" spans="3:4" x14ac:dyDescent="0.3">
      <c r="C99807"/>
      <c r="D99807"/>
    </row>
    <row r="99808" spans="3:4" x14ac:dyDescent="0.3">
      <c r="C99808"/>
      <c r="D99808"/>
    </row>
    <row r="99809" spans="3:4" x14ac:dyDescent="0.3">
      <c r="C99809"/>
      <c r="D99809"/>
    </row>
    <row r="99810" spans="3:4" x14ac:dyDescent="0.3">
      <c r="C99810"/>
      <c r="D99810"/>
    </row>
    <row r="99811" spans="3:4" x14ac:dyDescent="0.3">
      <c r="C99811"/>
      <c r="D99811"/>
    </row>
    <row r="99812" spans="3:4" x14ac:dyDescent="0.3">
      <c r="C99812"/>
      <c r="D99812"/>
    </row>
    <row r="99813" spans="3:4" x14ac:dyDescent="0.3">
      <c r="C99813"/>
      <c r="D99813"/>
    </row>
    <row r="99814" spans="3:4" x14ac:dyDescent="0.3">
      <c r="C99814"/>
      <c r="D99814"/>
    </row>
    <row r="99815" spans="3:4" x14ac:dyDescent="0.3">
      <c r="C99815"/>
      <c r="D99815"/>
    </row>
    <row r="99816" spans="3:4" x14ac:dyDescent="0.3">
      <c r="C99816"/>
      <c r="D99816"/>
    </row>
    <row r="99817" spans="3:4" x14ac:dyDescent="0.3">
      <c r="C99817"/>
      <c r="D99817"/>
    </row>
    <row r="99818" spans="3:4" x14ac:dyDescent="0.3">
      <c r="C99818"/>
      <c r="D99818"/>
    </row>
    <row r="99819" spans="3:4" x14ac:dyDescent="0.3">
      <c r="C99819"/>
      <c r="D99819"/>
    </row>
    <row r="99820" spans="3:4" x14ac:dyDescent="0.3">
      <c r="C99820"/>
      <c r="D99820"/>
    </row>
    <row r="99821" spans="3:4" x14ac:dyDescent="0.3">
      <c r="C99821"/>
      <c r="D99821"/>
    </row>
    <row r="99822" spans="3:4" x14ac:dyDescent="0.3">
      <c r="C99822"/>
      <c r="D99822"/>
    </row>
    <row r="99823" spans="3:4" x14ac:dyDescent="0.3">
      <c r="C99823"/>
      <c r="D99823"/>
    </row>
    <row r="99824" spans="3:4" x14ac:dyDescent="0.3">
      <c r="C99824"/>
      <c r="D99824"/>
    </row>
    <row r="99825" spans="3:4" x14ac:dyDescent="0.3">
      <c r="C99825"/>
      <c r="D99825"/>
    </row>
    <row r="99826" spans="3:4" x14ac:dyDescent="0.3">
      <c r="C99826"/>
      <c r="D99826"/>
    </row>
    <row r="99827" spans="3:4" x14ac:dyDescent="0.3">
      <c r="C99827"/>
      <c r="D99827"/>
    </row>
    <row r="99828" spans="3:4" x14ac:dyDescent="0.3">
      <c r="C99828"/>
      <c r="D99828"/>
    </row>
    <row r="99829" spans="3:4" x14ac:dyDescent="0.3">
      <c r="C99829"/>
      <c r="D99829"/>
    </row>
    <row r="99830" spans="3:4" x14ac:dyDescent="0.3">
      <c r="C99830"/>
      <c r="D99830"/>
    </row>
    <row r="99831" spans="3:4" x14ac:dyDescent="0.3">
      <c r="C99831"/>
      <c r="D99831"/>
    </row>
    <row r="99832" spans="3:4" x14ac:dyDescent="0.3">
      <c r="C99832"/>
      <c r="D99832"/>
    </row>
    <row r="99833" spans="3:4" x14ac:dyDescent="0.3">
      <c r="C99833"/>
      <c r="D99833"/>
    </row>
    <row r="99834" spans="3:4" x14ac:dyDescent="0.3">
      <c r="C99834"/>
      <c r="D99834"/>
    </row>
    <row r="99835" spans="3:4" x14ac:dyDescent="0.3">
      <c r="C99835"/>
      <c r="D99835"/>
    </row>
    <row r="99836" spans="3:4" x14ac:dyDescent="0.3">
      <c r="C99836"/>
      <c r="D99836"/>
    </row>
    <row r="99837" spans="3:4" x14ac:dyDescent="0.3">
      <c r="C99837"/>
      <c r="D99837"/>
    </row>
    <row r="99838" spans="3:4" x14ac:dyDescent="0.3">
      <c r="C99838"/>
      <c r="D99838"/>
    </row>
    <row r="99839" spans="3:4" x14ac:dyDescent="0.3">
      <c r="C99839"/>
      <c r="D99839"/>
    </row>
    <row r="99840" spans="3:4" x14ac:dyDescent="0.3">
      <c r="C99840"/>
      <c r="D99840"/>
    </row>
    <row r="99841" spans="3:4" x14ac:dyDescent="0.3">
      <c r="C99841"/>
      <c r="D99841"/>
    </row>
    <row r="99842" spans="3:4" x14ac:dyDescent="0.3">
      <c r="C99842"/>
      <c r="D99842"/>
    </row>
    <row r="99843" spans="3:4" x14ac:dyDescent="0.3">
      <c r="C99843"/>
      <c r="D99843"/>
    </row>
    <row r="99844" spans="3:4" x14ac:dyDescent="0.3">
      <c r="C99844"/>
      <c r="D99844"/>
    </row>
    <row r="99845" spans="3:4" x14ac:dyDescent="0.3">
      <c r="C99845"/>
      <c r="D99845"/>
    </row>
    <row r="99846" spans="3:4" x14ac:dyDescent="0.3">
      <c r="C99846"/>
      <c r="D99846"/>
    </row>
    <row r="99847" spans="3:4" x14ac:dyDescent="0.3">
      <c r="C99847"/>
      <c r="D99847"/>
    </row>
    <row r="99848" spans="3:4" x14ac:dyDescent="0.3">
      <c r="C99848"/>
      <c r="D99848"/>
    </row>
    <row r="99849" spans="3:4" x14ac:dyDescent="0.3">
      <c r="C99849"/>
      <c r="D99849"/>
    </row>
    <row r="99850" spans="3:4" x14ac:dyDescent="0.3">
      <c r="C99850"/>
      <c r="D99850"/>
    </row>
    <row r="99851" spans="3:4" x14ac:dyDescent="0.3">
      <c r="C99851"/>
      <c r="D99851"/>
    </row>
    <row r="99852" spans="3:4" x14ac:dyDescent="0.3">
      <c r="C99852"/>
      <c r="D99852"/>
    </row>
    <row r="99853" spans="3:4" x14ac:dyDescent="0.3">
      <c r="C99853"/>
      <c r="D99853"/>
    </row>
    <row r="99854" spans="3:4" x14ac:dyDescent="0.3">
      <c r="C99854"/>
      <c r="D99854"/>
    </row>
    <row r="99855" spans="3:4" x14ac:dyDescent="0.3">
      <c r="C99855"/>
      <c r="D99855"/>
    </row>
    <row r="99856" spans="3:4" x14ac:dyDescent="0.3">
      <c r="C99856"/>
      <c r="D99856"/>
    </row>
    <row r="99857" spans="3:4" x14ac:dyDescent="0.3">
      <c r="C99857"/>
      <c r="D99857"/>
    </row>
    <row r="99858" spans="3:4" x14ac:dyDescent="0.3">
      <c r="C99858"/>
      <c r="D99858"/>
    </row>
    <row r="99859" spans="3:4" x14ac:dyDescent="0.3">
      <c r="C99859"/>
      <c r="D99859"/>
    </row>
    <row r="99860" spans="3:4" x14ac:dyDescent="0.3">
      <c r="C99860"/>
      <c r="D99860"/>
    </row>
    <row r="99861" spans="3:4" x14ac:dyDescent="0.3">
      <c r="C99861"/>
      <c r="D99861"/>
    </row>
    <row r="99862" spans="3:4" x14ac:dyDescent="0.3">
      <c r="C99862"/>
      <c r="D99862"/>
    </row>
    <row r="99863" spans="3:4" x14ac:dyDescent="0.3">
      <c r="C99863"/>
      <c r="D99863"/>
    </row>
    <row r="99864" spans="3:4" x14ac:dyDescent="0.3">
      <c r="C99864"/>
      <c r="D99864"/>
    </row>
    <row r="99865" spans="3:4" x14ac:dyDescent="0.3">
      <c r="C99865"/>
      <c r="D99865"/>
    </row>
    <row r="99866" spans="3:4" x14ac:dyDescent="0.3">
      <c r="C99866"/>
      <c r="D99866"/>
    </row>
    <row r="99867" spans="3:4" x14ac:dyDescent="0.3">
      <c r="C99867"/>
      <c r="D99867"/>
    </row>
    <row r="99868" spans="3:4" x14ac:dyDescent="0.3">
      <c r="C99868"/>
      <c r="D99868"/>
    </row>
    <row r="99869" spans="3:4" x14ac:dyDescent="0.3">
      <c r="C99869"/>
      <c r="D99869"/>
    </row>
    <row r="99870" spans="3:4" x14ac:dyDescent="0.3">
      <c r="C99870"/>
      <c r="D99870"/>
    </row>
    <row r="99871" spans="3:4" x14ac:dyDescent="0.3">
      <c r="C99871"/>
      <c r="D99871"/>
    </row>
    <row r="99872" spans="3:4" x14ac:dyDescent="0.3">
      <c r="C99872"/>
      <c r="D99872"/>
    </row>
    <row r="99873" spans="3:4" x14ac:dyDescent="0.3">
      <c r="C99873"/>
      <c r="D99873"/>
    </row>
    <row r="99874" spans="3:4" x14ac:dyDescent="0.3">
      <c r="C99874"/>
      <c r="D99874"/>
    </row>
    <row r="99875" spans="3:4" x14ac:dyDescent="0.3">
      <c r="C99875"/>
      <c r="D99875"/>
    </row>
    <row r="99876" spans="3:4" x14ac:dyDescent="0.3">
      <c r="C99876"/>
      <c r="D99876"/>
    </row>
    <row r="99877" spans="3:4" x14ac:dyDescent="0.3">
      <c r="C99877"/>
      <c r="D99877"/>
    </row>
    <row r="99878" spans="3:4" x14ac:dyDescent="0.3">
      <c r="C99878"/>
      <c r="D99878"/>
    </row>
    <row r="99879" spans="3:4" x14ac:dyDescent="0.3">
      <c r="C99879"/>
      <c r="D99879"/>
    </row>
    <row r="99880" spans="3:4" x14ac:dyDescent="0.3">
      <c r="C99880"/>
      <c r="D99880"/>
    </row>
    <row r="99881" spans="3:4" x14ac:dyDescent="0.3">
      <c r="C99881"/>
      <c r="D99881"/>
    </row>
    <row r="99882" spans="3:4" x14ac:dyDescent="0.3">
      <c r="C99882"/>
      <c r="D99882"/>
    </row>
    <row r="99883" spans="3:4" x14ac:dyDescent="0.3">
      <c r="C99883"/>
      <c r="D99883"/>
    </row>
    <row r="99884" spans="3:4" x14ac:dyDescent="0.3">
      <c r="C99884"/>
      <c r="D99884"/>
    </row>
    <row r="99885" spans="3:4" x14ac:dyDescent="0.3">
      <c r="C99885"/>
      <c r="D99885"/>
    </row>
    <row r="99886" spans="3:4" x14ac:dyDescent="0.3">
      <c r="C99886"/>
      <c r="D99886"/>
    </row>
    <row r="99887" spans="3:4" x14ac:dyDescent="0.3">
      <c r="C99887"/>
      <c r="D99887"/>
    </row>
    <row r="99888" spans="3:4" x14ac:dyDescent="0.3">
      <c r="C99888"/>
      <c r="D99888"/>
    </row>
    <row r="99889" spans="3:4" x14ac:dyDescent="0.3">
      <c r="C99889"/>
      <c r="D99889"/>
    </row>
    <row r="99890" spans="3:4" x14ac:dyDescent="0.3">
      <c r="C99890"/>
      <c r="D99890"/>
    </row>
    <row r="99891" spans="3:4" x14ac:dyDescent="0.3">
      <c r="C99891"/>
      <c r="D99891"/>
    </row>
    <row r="99892" spans="3:4" x14ac:dyDescent="0.3">
      <c r="C99892"/>
      <c r="D99892"/>
    </row>
    <row r="99893" spans="3:4" x14ac:dyDescent="0.3">
      <c r="C99893"/>
      <c r="D99893"/>
    </row>
    <row r="99894" spans="3:4" x14ac:dyDescent="0.3">
      <c r="C99894"/>
      <c r="D99894"/>
    </row>
    <row r="99895" spans="3:4" x14ac:dyDescent="0.3">
      <c r="C99895"/>
      <c r="D99895"/>
    </row>
    <row r="99896" spans="3:4" x14ac:dyDescent="0.3">
      <c r="C99896"/>
      <c r="D99896"/>
    </row>
    <row r="99897" spans="3:4" x14ac:dyDescent="0.3">
      <c r="C99897"/>
      <c r="D99897"/>
    </row>
    <row r="99898" spans="3:4" x14ac:dyDescent="0.3">
      <c r="C99898"/>
      <c r="D99898"/>
    </row>
    <row r="99899" spans="3:4" x14ac:dyDescent="0.3">
      <c r="C99899"/>
      <c r="D99899"/>
    </row>
    <row r="99900" spans="3:4" x14ac:dyDescent="0.3">
      <c r="C99900"/>
      <c r="D99900"/>
    </row>
    <row r="99901" spans="3:4" x14ac:dyDescent="0.3">
      <c r="C99901"/>
      <c r="D99901"/>
    </row>
    <row r="99902" spans="3:4" x14ac:dyDescent="0.3">
      <c r="C99902"/>
      <c r="D99902"/>
    </row>
    <row r="99903" spans="3:4" x14ac:dyDescent="0.3">
      <c r="C99903"/>
      <c r="D99903"/>
    </row>
    <row r="99904" spans="3:4" x14ac:dyDescent="0.3">
      <c r="C99904"/>
      <c r="D99904"/>
    </row>
    <row r="99905" spans="3:4" x14ac:dyDescent="0.3">
      <c r="C99905"/>
      <c r="D99905"/>
    </row>
    <row r="99906" spans="3:4" x14ac:dyDescent="0.3">
      <c r="C99906"/>
      <c r="D99906"/>
    </row>
    <row r="99907" spans="3:4" x14ac:dyDescent="0.3">
      <c r="C99907"/>
      <c r="D99907"/>
    </row>
    <row r="99908" spans="3:4" x14ac:dyDescent="0.3">
      <c r="C99908"/>
      <c r="D99908"/>
    </row>
    <row r="99909" spans="3:4" x14ac:dyDescent="0.3">
      <c r="C99909"/>
      <c r="D99909"/>
    </row>
    <row r="99910" spans="3:4" x14ac:dyDescent="0.3">
      <c r="C99910"/>
      <c r="D99910"/>
    </row>
    <row r="99911" spans="3:4" x14ac:dyDescent="0.3">
      <c r="C99911"/>
      <c r="D99911"/>
    </row>
    <row r="99912" spans="3:4" x14ac:dyDescent="0.3">
      <c r="C99912"/>
      <c r="D99912"/>
    </row>
    <row r="99913" spans="3:4" x14ac:dyDescent="0.3">
      <c r="C99913"/>
      <c r="D99913"/>
    </row>
    <row r="99914" spans="3:4" x14ac:dyDescent="0.3">
      <c r="C99914"/>
      <c r="D99914"/>
    </row>
    <row r="99915" spans="3:4" x14ac:dyDescent="0.3">
      <c r="C99915"/>
      <c r="D99915"/>
    </row>
    <row r="99916" spans="3:4" x14ac:dyDescent="0.3">
      <c r="C99916"/>
      <c r="D99916"/>
    </row>
    <row r="99917" spans="3:4" x14ac:dyDescent="0.3">
      <c r="C99917"/>
      <c r="D99917"/>
    </row>
    <row r="99918" spans="3:4" x14ac:dyDescent="0.3">
      <c r="C99918"/>
      <c r="D99918"/>
    </row>
    <row r="99919" spans="3:4" x14ac:dyDescent="0.3">
      <c r="C99919"/>
      <c r="D99919"/>
    </row>
    <row r="99920" spans="3:4" x14ac:dyDescent="0.3">
      <c r="C99920"/>
      <c r="D99920"/>
    </row>
    <row r="99921" spans="3:4" x14ac:dyDescent="0.3">
      <c r="C99921"/>
      <c r="D99921"/>
    </row>
    <row r="99922" spans="3:4" x14ac:dyDescent="0.3">
      <c r="C99922"/>
      <c r="D99922"/>
    </row>
    <row r="99923" spans="3:4" x14ac:dyDescent="0.3">
      <c r="C99923"/>
      <c r="D99923"/>
    </row>
    <row r="99924" spans="3:4" x14ac:dyDescent="0.3">
      <c r="C99924"/>
      <c r="D99924"/>
    </row>
    <row r="99925" spans="3:4" x14ac:dyDescent="0.3">
      <c r="C99925"/>
      <c r="D99925"/>
    </row>
    <row r="99926" spans="3:4" x14ac:dyDescent="0.3">
      <c r="C99926"/>
      <c r="D99926"/>
    </row>
    <row r="99927" spans="3:4" x14ac:dyDescent="0.3">
      <c r="C99927"/>
      <c r="D99927"/>
    </row>
    <row r="99928" spans="3:4" x14ac:dyDescent="0.3">
      <c r="C99928"/>
      <c r="D99928"/>
    </row>
    <row r="99929" spans="3:4" x14ac:dyDescent="0.3">
      <c r="C99929"/>
      <c r="D99929"/>
    </row>
    <row r="99930" spans="3:4" x14ac:dyDescent="0.3">
      <c r="C99930"/>
      <c r="D99930"/>
    </row>
    <row r="99931" spans="3:4" x14ac:dyDescent="0.3">
      <c r="C99931"/>
      <c r="D99931"/>
    </row>
    <row r="99932" spans="3:4" x14ac:dyDescent="0.3">
      <c r="C99932"/>
      <c r="D99932"/>
    </row>
    <row r="99933" spans="3:4" x14ac:dyDescent="0.3">
      <c r="C99933"/>
      <c r="D99933"/>
    </row>
    <row r="99934" spans="3:4" x14ac:dyDescent="0.3">
      <c r="C99934"/>
      <c r="D99934"/>
    </row>
    <row r="99935" spans="3:4" x14ac:dyDescent="0.3">
      <c r="C99935"/>
      <c r="D99935"/>
    </row>
    <row r="99936" spans="3:4" x14ac:dyDescent="0.3">
      <c r="C99936"/>
      <c r="D99936"/>
    </row>
    <row r="99937" spans="3:4" x14ac:dyDescent="0.3">
      <c r="C99937"/>
      <c r="D99937"/>
    </row>
    <row r="99938" spans="3:4" x14ac:dyDescent="0.3">
      <c r="C99938"/>
      <c r="D99938"/>
    </row>
    <row r="99939" spans="3:4" x14ac:dyDescent="0.3">
      <c r="C99939"/>
      <c r="D99939"/>
    </row>
    <row r="99940" spans="3:4" x14ac:dyDescent="0.3">
      <c r="C99940"/>
      <c r="D99940"/>
    </row>
    <row r="99941" spans="3:4" x14ac:dyDescent="0.3">
      <c r="C99941"/>
      <c r="D99941"/>
    </row>
    <row r="99942" spans="3:4" x14ac:dyDescent="0.3">
      <c r="C99942"/>
      <c r="D99942"/>
    </row>
    <row r="99943" spans="3:4" x14ac:dyDescent="0.3">
      <c r="C99943"/>
      <c r="D99943"/>
    </row>
    <row r="99944" spans="3:4" x14ac:dyDescent="0.3">
      <c r="C99944"/>
      <c r="D99944"/>
    </row>
    <row r="99945" spans="3:4" x14ac:dyDescent="0.3">
      <c r="C99945"/>
      <c r="D99945"/>
    </row>
    <row r="99946" spans="3:4" x14ac:dyDescent="0.3">
      <c r="C99946"/>
      <c r="D99946"/>
    </row>
    <row r="99947" spans="3:4" x14ac:dyDescent="0.3">
      <c r="C99947"/>
      <c r="D99947"/>
    </row>
    <row r="99948" spans="3:4" x14ac:dyDescent="0.3">
      <c r="C99948"/>
      <c r="D99948"/>
    </row>
    <row r="99949" spans="3:4" x14ac:dyDescent="0.3">
      <c r="C99949"/>
      <c r="D99949"/>
    </row>
    <row r="99950" spans="3:4" x14ac:dyDescent="0.3">
      <c r="C99950"/>
      <c r="D99950"/>
    </row>
    <row r="99951" spans="3:4" x14ac:dyDescent="0.3">
      <c r="C99951"/>
      <c r="D99951"/>
    </row>
    <row r="99952" spans="3:4" x14ac:dyDescent="0.3">
      <c r="C99952"/>
      <c r="D99952"/>
    </row>
    <row r="99953" spans="3:4" x14ac:dyDescent="0.3">
      <c r="C99953"/>
      <c r="D99953"/>
    </row>
    <row r="99954" spans="3:4" x14ac:dyDescent="0.3">
      <c r="C99954"/>
      <c r="D99954"/>
    </row>
    <row r="99955" spans="3:4" x14ac:dyDescent="0.3">
      <c r="C99955"/>
      <c r="D99955"/>
    </row>
    <row r="99956" spans="3:4" x14ac:dyDescent="0.3">
      <c r="C99956"/>
      <c r="D99956"/>
    </row>
    <row r="99957" spans="3:4" x14ac:dyDescent="0.3">
      <c r="C99957"/>
      <c r="D99957"/>
    </row>
    <row r="99958" spans="3:4" x14ac:dyDescent="0.3">
      <c r="C99958"/>
      <c r="D99958"/>
    </row>
    <row r="99959" spans="3:4" x14ac:dyDescent="0.3">
      <c r="C99959"/>
      <c r="D99959"/>
    </row>
    <row r="99960" spans="3:4" x14ac:dyDescent="0.3">
      <c r="C99960"/>
      <c r="D99960"/>
    </row>
    <row r="99961" spans="3:4" x14ac:dyDescent="0.3">
      <c r="C99961"/>
      <c r="D99961"/>
    </row>
    <row r="99962" spans="3:4" x14ac:dyDescent="0.3">
      <c r="C99962"/>
      <c r="D99962"/>
    </row>
    <row r="99963" spans="3:4" x14ac:dyDescent="0.3">
      <c r="C99963"/>
      <c r="D99963"/>
    </row>
    <row r="99964" spans="3:4" x14ac:dyDescent="0.3">
      <c r="C99964"/>
      <c r="D99964"/>
    </row>
    <row r="99965" spans="3:4" x14ac:dyDescent="0.3">
      <c r="C99965"/>
      <c r="D99965"/>
    </row>
    <row r="99966" spans="3:4" x14ac:dyDescent="0.3">
      <c r="C99966"/>
      <c r="D99966"/>
    </row>
    <row r="99967" spans="3:4" x14ac:dyDescent="0.3">
      <c r="C99967"/>
      <c r="D99967"/>
    </row>
    <row r="99968" spans="3:4" x14ac:dyDescent="0.3">
      <c r="C99968"/>
      <c r="D99968"/>
    </row>
    <row r="99969" spans="3:4" x14ac:dyDescent="0.3">
      <c r="C99969"/>
      <c r="D99969"/>
    </row>
    <row r="99970" spans="3:4" x14ac:dyDescent="0.3">
      <c r="C99970"/>
      <c r="D99970"/>
    </row>
    <row r="99971" spans="3:4" x14ac:dyDescent="0.3">
      <c r="C99971"/>
      <c r="D99971"/>
    </row>
    <row r="99972" spans="3:4" x14ac:dyDescent="0.3">
      <c r="C99972"/>
      <c r="D99972"/>
    </row>
    <row r="99973" spans="3:4" x14ac:dyDescent="0.3">
      <c r="C99973"/>
      <c r="D99973"/>
    </row>
    <row r="99974" spans="3:4" x14ac:dyDescent="0.3">
      <c r="C99974"/>
      <c r="D99974"/>
    </row>
    <row r="99975" spans="3:4" x14ac:dyDescent="0.3">
      <c r="C99975"/>
      <c r="D99975"/>
    </row>
    <row r="99976" spans="3:4" x14ac:dyDescent="0.3">
      <c r="C99976"/>
      <c r="D99976"/>
    </row>
    <row r="99977" spans="3:4" x14ac:dyDescent="0.3">
      <c r="C99977"/>
      <c r="D99977"/>
    </row>
    <row r="99978" spans="3:4" x14ac:dyDescent="0.3">
      <c r="C99978"/>
      <c r="D99978"/>
    </row>
    <row r="99979" spans="3:4" x14ac:dyDescent="0.3">
      <c r="C99979"/>
      <c r="D99979"/>
    </row>
    <row r="99980" spans="3:4" x14ac:dyDescent="0.3">
      <c r="C99980"/>
      <c r="D99980"/>
    </row>
    <row r="99981" spans="3:4" x14ac:dyDescent="0.3">
      <c r="C99981"/>
      <c r="D99981"/>
    </row>
    <row r="99982" spans="3:4" x14ac:dyDescent="0.3">
      <c r="C99982"/>
      <c r="D99982"/>
    </row>
    <row r="99983" spans="3:4" x14ac:dyDescent="0.3">
      <c r="C99983"/>
      <c r="D99983"/>
    </row>
    <row r="99984" spans="3:4" x14ac:dyDescent="0.3">
      <c r="C99984"/>
      <c r="D99984"/>
    </row>
    <row r="99985" spans="3:4" x14ac:dyDescent="0.3">
      <c r="C99985"/>
      <c r="D99985"/>
    </row>
    <row r="99986" spans="3:4" x14ac:dyDescent="0.3">
      <c r="C99986"/>
      <c r="D99986"/>
    </row>
    <row r="99987" spans="3:4" x14ac:dyDescent="0.3">
      <c r="C99987"/>
      <c r="D99987"/>
    </row>
    <row r="99988" spans="3:4" x14ac:dyDescent="0.3">
      <c r="C99988"/>
      <c r="D99988"/>
    </row>
    <row r="99989" spans="3:4" x14ac:dyDescent="0.3">
      <c r="C99989"/>
      <c r="D99989"/>
    </row>
    <row r="99990" spans="3:4" x14ac:dyDescent="0.3">
      <c r="C99990"/>
      <c r="D99990"/>
    </row>
    <row r="99991" spans="3:4" x14ac:dyDescent="0.3">
      <c r="C99991"/>
      <c r="D99991"/>
    </row>
    <row r="99992" spans="3:4" x14ac:dyDescent="0.3">
      <c r="C99992"/>
      <c r="D99992"/>
    </row>
    <row r="99993" spans="3:4" x14ac:dyDescent="0.3">
      <c r="C99993"/>
      <c r="D99993"/>
    </row>
    <row r="99994" spans="3:4" x14ac:dyDescent="0.3">
      <c r="C99994"/>
      <c r="D99994"/>
    </row>
    <row r="99995" spans="3:4" x14ac:dyDescent="0.3">
      <c r="C99995"/>
      <c r="D99995"/>
    </row>
    <row r="99996" spans="3:4" x14ac:dyDescent="0.3">
      <c r="C99996"/>
      <c r="D99996"/>
    </row>
    <row r="99997" spans="3:4" x14ac:dyDescent="0.3">
      <c r="C99997"/>
      <c r="D99997"/>
    </row>
    <row r="99998" spans="3:4" x14ac:dyDescent="0.3">
      <c r="C99998"/>
      <c r="D99998"/>
    </row>
    <row r="99999" spans="3:4" x14ac:dyDescent="0.3">
      <c r="C99999"/>
      <c r="D99999"/>
    </row>
    <row r="100000" spans="3:4" x14ac:dyDescent="0.3">
      <c r="C100000"/>
      <c r="D100000"/>
    </row>
    <row r="100001" spans="3:4" x14ac:dyDescent="0.3">
      <c r="C100001"/>
      <c r="D100001"/>
    </row>
    <row r="100002" spans="3:4" x14ac:dyDescent="0.3">
      <c r="C100002"/>
      <c r="D100002"/>
    </row>
    <row r="100003" spans="3:4" x14ac:dyDescent="0.3">
      <c r="C100003"/>
      <c r="D100003"/>
    </row>
    <row r="100004" spans="3:4" x14ac:dyDescent="0.3">
      <c r="C100004"/>
      <c r="D100004"/>
    </row>
    <row r="100005" spans="3:4" x14ac:dyDescent="0.3">
      <c r="C100005"/>
      <c r="D100005"/>
    </row>
    <row r="100006" spans="3:4" x14ac:dyDescent="0.3">
      <c r="C100006"/>
      <c r="D100006"/>
    </row>
    <row r="100007" spans="3:4" x14ac:dyDescent="0.3">
      <c r="C100007"/>
      <c r="D100007"/>
    </row>
    <row r="100008" spans="3:4" x14ac:dyDescent="0.3">
      <c r="C100008"/>
      <c r="D100008"/>
    </row>
    <row r="100009" spans="3:4" x14ac:dyDescent="0.3">
      <c r="C100009"/>
      <c r="D100009"/>
    </row>
    <row r="100010" spans="3:4" x14ac:dyDescent="0.3">
      <c r="C100010"/>
      <c r="D100010"/>
    </row>
    <row r="100011" spans="3:4" x14ac:dyDescent="0.3">
      <c r="C100011"/>
      <c r="D100011"/>
    </row>
    <row r="100012" spans="3:4" x14ac:dyDescent="0.3">
      <c r="C100012"/>
      <c r="D100012"/>
    </row>
    <row r="100013" spans="3:4" x14ac:dyDescent="0.3">
      <c r="C100013"/>
      <c r="D100013"/>
    </row>
    <row r="100014" spans="3:4" x14ac:dyDescent="0.3">
      <c r="C100014"/>
      <c r="D100014"/>
    </row>
    <row r="100015" spans="3:4" x14ac:dyDescent="0.3">
      <c r="C100015"/>
      <c r="D100015"/>
    </row>
    <row r="100016" spans="3:4" x14ac:dyDescent="0.3">
      <c r="C100016"/>
      <c r="D100016"/>
    </row>
    <row r="100017" spans="3:4" x14ac:dyDescent="0.3">
      <c r="C100017"/>
      <c r="D100017"/>
    </row>
    <row r="100018" spans="3:4" x14ac:dyDescent="0.3">
      <c r="C100018"/>
      <c r="D100018"/>
    </row>
    <row r="100019" spans="3:4" x14ac:dyDescent="0.3">
      <c r="C100019"/>
      <c r="D100019"/>
    </row>
    <row r="100020" spans="3:4" x14ac:dyDescent="0.3">
      <c r="C100020"/>
      <c r="D100020"/>
    </row>
    <row r="100021" spans="3:4" x14ac:dyDescent="0.3">
      <c r="C100021"/>
      <c r="D100021"/>
    </row>
    <row r="100022" spans="3:4" x14ac:dyDescent="0.3">
      <c r="C100022"/>
      <c r="D100022"/>
    </row>
    <row r="100023" spans="3:4" x14ac:dyDescent="0.3">
      <c r="C100023"/>
      <c r="D100023"/>
    </row>
    <row r="100024" spans="3:4" x14ac:dyDescent="0.3">
      <c r="C100024"/>
      <c r="D100024"/>
    </row>
    <row r="100025" spans="3:4" x14ac:dyDescent="0.3">
      <c r="C100025"/>
      <c r="D100025"/>
    </row>
    <row r="100026" spans="3:4" x14ac:dyDescent="0.3">
      <c r="C100026"/>
      <c r="D100026"/>
    </row>
    <row r="100027" spans="3:4" x14ac:dyDescent="0.3">
      <c r="C100027"/>
      <c r="D100027"/>
    </row>
    <row r="100028" spans="3:4" x14ac:dyDescent="0.3">
      <c r="C100028"/>
      <c r="D100028"/>
    </row>
    <row r="100029" spans="3:4" x14ac:dyDescent="0.3">
      <c r="C100029"/>
      <c r="D100029"/>
    </row>
    <row r="100030" spans="3:4" x14ac:dyDescent="0.3">
      <c r="C100030"/>
      <c r="D100030"/>
    </row>
    <row r="100031" spans="3:4" x14ac:dyDescent="0.3">
      <c r="C100031"/>
      <c r="D100031"/>
    </row>
    <row r="100032" spans="3:4" x14ac:dyDescent="0.3">
      <c r="C100032"/>
      <c r="D100032"/>
    </row>
    <row r="100033" spans="3:4" x14ac:dyDescent="0.3">
      <c r="C100033"/>
      <c r="D100033"/>
    </row>
    <row r="100034" spans="3:4" x14ac:dyDescent="0.3">
      <c r="C100034"/>
      <c r="D100034"/>
    </row>
    <row r="100035" spans="3:4" x14ac:dyDescent="0.3">
      <c r="C100035"/>
      <c r="D100035"/>
    </row>
    <row r="100036" spans="3:4" x14ac:dyDescent="0.3">
      <c r="C100036"/>
      <c r="D100036"/>
    </row>
    <row r="100037" spans="3:4" x14ac:dyDescent="0.3">
      <c r="C100037"/>
      <c r="D100037"/>
    </row>
    <row r="100038" spans="3:4" x14ac:dyDescent="0.3">
      <c r="C100038"/>
      <c r="D100038"/>
    </row>
    <row r="100039" spans="3:4" x14ac:dyDescent="0.3">
      <c r="C100039"/>
      <c r="D100039"/>
    </row>
    <row r="100040" spans="3:4" x14ac:dyDescent="0.3">
      <c r="C100040"/>
      <c r="D100040"/>
    </row>
    <row r="100041" spans="3:4" x14ac:dyDescent="0.3">
      <c r="C100041"/>
      <c r="D100041"/>
    </row>
    <row r="100042" spans="3:4" x14ac:dyDescent="0.3">
      <c r="C100042"/>
      <c r="D100042"/>
    </row>
    <row r="100043" spans="3:4" x14ac:dyDescent="0.3">
      <c r="C100043"/>
      <c r="D100043"/>
    </row>
    <row r="100044" spans="3:4" x14ac:dyDescent="0.3">
      <c r="C100044"/>
      <c r="D100044"/>
    </row>
    <row r="100045" spans="3:4" x14ac:dyDescent="0.3">
      <c r="C100045"/>
      <c r="D100045"/>
    </row>
    <row r="100046" spans="3:4" x14ac:dyDescent="0.3">
      <c r="C100046"/>
      <c r="D100046"/>
    </row>
    <row r="100047" spans="3:4" x14ac:dyDescent="0.3">
      <c r="C100047"/>
      <c r="D100047"/>
    </row>
    <row r="100048" spans="3:4" x14ac:dyDescent="0.3">
      <c r="C100048"/>
      <c r="D100048"/>
    </row>
    <row r="100049" spans="3:4" x14ac:dyDescent="0.3">
      <c r="C100049"/>
      <c r="D100049"/>
    </row>
    <row r="100050" spans="3:4" x14ac:dyDescent="0.3">
      <c r="C100050"/>
      <c r="D100050"/>
    </row>
    <row r="100051" spans="3:4" x14ac:dyDescent="0.3">
      <c r="C100051"/>
      <c r="D100051"/>
    </row>
    <row r="100052" spans="3:4" x14ac:dyDescent="0.3">
      <c r="C100052"/>
      <c r="D100052"/>
    </row>
    <row r="100053" spans="3:4" x14ac:dyDescent="0.3">
      <c r="C100053"/>
      <c r="D100053"/>
    </row>
    <row r="100054" spans="3:4" x14ac:dyDescent="0.3">
      <c r="C100054"/>
      <c r="D100054"/>
    </row>
    <row r="100055" spans="3:4" x14ac:dyDescent="0.3">
      <c r="C100055"/>
      <c r="D100055"/>
    </row>
    <row r="100056" spans="3:4" x14ac:dyDescent="0.3">
      <c r="C100056"/>
      <c r="D100056"/>
    </row>
    <row r="100057" spans="3:4" x14ac:dyDescent="0.3">
      <c r="C100057"/>
      <c r="D100057"/>
    </row>
    <row r="100058" spans="3:4" x14ac:dyDescent="0.3">
      <c r="C100058"/>
      <c r="D100058"/>
    </row>
    <row r="100059" spans="3:4" x14ac:dyDescent="0.3">
      <c r="C100059"/>
      <c r="D100059"/>
    </row>
    <row r="100060" spans="3:4" x14ac:dyDescent="0.3">
      <c r="C100060"/>
      <c r="D100060"/>
    </row>
    <row r="100061" spans="3:4" x14ac:dyDescent="0.3">
      <c r="C100061"/>
      <c r="D100061"/>
    </row>
    <row r="100062" spans="3:4" x14ac:dyDescent="0.3">
      <c r="C100062"/>
      <c r="D100062"/>
    </row>
    <row r="100063" spans="3:4" x14ac:dyDescent="0.3">
      <c r="C100063"/>
      <c r="D100063"/>
    </row>
    <row r="100064" spans="3:4" x14ac:dyDescent="0.3">
      <c r="C100064"/>
      <c r="D100064"/>
    </row>
    <row r="100065" spans="3:4" x14ac:dyDescent="0.3">
      <c r="C100065"/>
      <c r="D100065"/>
    </row>
    <row r="100066" spans="3:4" x14ac:dyDescent="0.3">
      <c r="C100066"/>
      <c r="D100066"/>
    </row>
    <row r="100067" spans="3:4" x14ac:dyDescent="0.3">
      <c r="C100067"/>
      <c r="D100067"/>
    </row>
    <row r="100068" spans="3:4" x14ac:dyDescent="0.3">
      <c r="C100068"/>
      <c r="D100068"/>
    </row>
    <row r="100069" spans="3:4" x14ac:dyDescent="0.3">
      <c r="C100069"/>
      <c r="D100069"/>
    </row>
    <row r="100070" spans="3:4" x14ac:dyDescent="0.3">
      <c r="C100070"/>
      <c r="D100070"/>
    </row>
    <row r="100071" spans="3:4" x14ac:dyDescent="0.3">
      <c r="C100071"/>
      <c r="D100071"/>
    </row>
    <row r="100072" spans="3:4" x14ac:dyDescent="0.3">
      <c r="C100072"/>
      <c r="D100072"/>
    </row>
    <row r="100073" spans="3:4" x14ac:dyDescent="0.3">
      <c r="C100073"/>
      <c r="D100073"/>
    </row>
    <row r="100074" spans="3:4" x14ac:dyDescent="0.3">
      <c r="C100074"/>
      <c r="D100074"/>
    </row>
    <row r="100075" spans="3:4" x14ac:dyDescent="0.3">
      <c r="C100075"/>
      <c r="D100075"/>
    </row>
    <row r="100076" spans="3:4" x14ac:dyDescent="0.3">
      <c r="C100076"/>
      <c r="D100076"/>
    </row>
    <row r="100077" spans="3:4" x14ac:dyDescent="0.3">
      <c r="C100077"/>
      <c r="D100077"/>
    </row>
    <row r="100078" spans="3:4" x14ac:dyDescent="0.3">
      <c r="C100078"/>
      <c r="D100078"/>
    </row>
    <row r="100079" spans="3:4" x14ac:dyDescent="0.3">
      <c r="C100079"/>
      <c r="D100079"/>
    </row>
    <row r="100080" spans="3:4" x14ac:dyDescent="0.3">
      <c r="C100080"/>
      <c r="D100080"/>
    </row>
    <row r="100081" spans="3:4" x14ac:dyDescent="0.3">
      <c r="C100081"/>
      <c r="D100081"/>
    </row>
    <row r="100082" spans="3:4" x14ac:dyDescent="0.3">
      <c r="C100082"/>
      <c r="D100082"/>
    </row>
    <row r="100083" spans="3:4" x14ac:dyDescent="0.3">
      <c r="C100083"/>
      <c r="D100083"/>
    </row>
    <row r="100084" spans="3:4" x14ac:dyDescent="0.3">
      <c r="C100084"/>
      <c r="D100084"/>
    </row>
    <row r="100085" spans="3:4" x14ac:dyDescent="0.3">
      <c r="C100085"/>
      <c r="D100085"/>
    </row>
    <row r="100086" spans="3:4" x14ac:dyDescent="0.3">
      <c r="C100086"/>
      <c r="D100086"/>
    </row>
    <row r="100087" spans="3:4" x14ac:dyDescent="0.3">
      <c r="C100087"/>
      <c r="D100087"/>
    </row>
    <row r="100088" spans="3:4" x14ac:dyDescent="0.3">
      <c r="C100088"/>
      <c r="D100088"/>
    </row>
    <row r="100089" spans="3:4" x14ac:dyDescent="0.3">
      <c r="C100089"/>
      <c r="D100089"/>
    </row>
    <row r="100090" spans="3:4" x14ac:dyDescent="0.3">
      <c r="C100090"/>
      <c r="D100090"/>
    </row>
    <row r="100091" spans="3:4" x14ac:dyDescent="0.3">
      <c r="C100091"/>
      <c r="D100091"/>
    </row>
    <row r="100092" spans="3:4" x14ac:dyDescent="0.3">
      <c r="C100092"/>
      <c r="D100092"/>
    </row>
    <row r="100093" spans="3:4" x14ac:dyDescent="0.3">
      <c r="C100093"/>
      <c r="D100093"/>
    </row>
    <row r="100094" spans="3:4" x14ac:dyDescent="0.3">
      <c r="C100094"/>
      <c r="D100094"/>
    </row>
    <row r="100095" spans="3:4" x14ac:dyDescent="0.3">
      <c r="C100095"/>
      <c r="D100095"/>
    </row>
    <row r="100096" spans="3:4" x14ac:dyDescent="0.3">
      <c r="C100096"/>
      <c r="D100096"/>
    </row>
    <row r="100097" spans="3:4" x14ac:dyDescent="0.3">
      <c r="C100097"/>
      <c r="D100097"/>
    </row>
    <row r="100098" spans="3:4" x14ac:dyDescent="0.3">
      <c r="C100098"/>
      <c r="D100098"/>
    </row>
    <row r="100099" spans="3:4" x14ac:dyDescent="0.3">
      <c r="C100099"/>
      <c r="D100099"/>
    </row>
    <row r="100100" spans="3:4" x14ac:dyDescent="0.3">
      <c r="C100100"/>
      <c r="D100100"/>
    </row>
    <row r="100101" spans="3:4" x14ac:dyDescent="0.3">
      <c r="C100101"/>
      <c r="D100101"/>
    </row>
    <row r="100102" spans="3:4" x14ac:dyDescent="0.3">
      <c r="C100102"/>
      <c r="D100102"/>
    </row>
    <row r="100103" spans="3:4" x14ac:dyDescent="0.3">
      <c r="C100103"/>
      <c r="D100103"/>
    </row>
    <row r="100104" spans="3:4" x14ac:dyDescent="0.3">
      <c r="C100104"/>
      <c r="D100104"/>
    </row>
    <row r="100105" spans="3:4" x14ac:dyDescent="0.3">
      <c r="C100105"/>
      <c r="D100105"/>
    </row>
    <row r="100106" spans="3:4" x14ac:dyDescent="0.3">
      <c r="C100106"/>
      <c r="D100106"/>
    </row>
    <row r="100107" spans="3:4" x14ac:dyDescent="0.3">
      <c r="C100107"/>
      <c r="D100107"/>
    </row>
    <row r="100108" spans="3:4" x14ac:dyDescent="0.3">
      <c r="C100108"/>
      <c r="D100108"/>
    </row>
    <row r="100109" spans="3:4" x14ac:dyDescent="0.3">
      <c r="C100109"/>
      <c r="D100109"/>
    </row>
    <row r="100110" spans="3:4" x14ac:dyDescent="0.3">
      <c r="C100110"/>
      <c r="D100110"/>
    </row>
    <row r="100111" spans="3:4" x14ac:dyDescent="0.3">
      <c r="C100111"/>
      <c r="D100111"/>
    </row>
    <row r="100112" spans="3:4" x14ac:dyDescent="0.3">
      <c r="C100112"/>
      <c r="D100112"/>
    </row>
    <row r="100113" spans="3:4" x14ac:dyDescent="0.3">
      <c r="C100113"/>
      <c r="D100113"/>
    </row>
    <row r="100114" spans="3:4" x14ac:dyDescent="0.3">
      <c r="C100114"/>
      <c r="D100114"/>
    </row>
    <row r="100115" spans="3:4" x14ac:dyDescent="0.3">
      <c r="C100115"/>
      <c r="D100115"/>
    </row>
    <row r="100116" spans="3:4" x14ac:dyDescent="0.3">
      <c r="C100116"/>
      <c r="D100116"/>
    </row>
    <row r="100117" spans="3:4" x14ac:dyDescent="0.3">
      <c r="C100117"/>
      <c r="D100117"/>
    </row>
    <row r="100118" spans="3:4" x14ac:dyDescent="0.3">
      <c r="C100118"/>
      <c r="D100118"/>
    </row>
    <row r="100119" spans="3:4" x14ac:dyDescent="0.3">
      <c r="C100119"/>
      <c r="D100119"/>
    </row>
    <row r="100120" spans="3:4" x14ac:dyDescent="0.3">
      <c r="C100120"/>
      <c r="D100120"/>
    </row>
    <row r="100121" spans="3:4" x14ac:dyDescent="0.3">
      <c r="C100121"/>
      <c r="D100121"/>
    </row>
    <row r="100122" spans="3:4" x14ac:dyDescent="0.3">
      <c r="C100122"/>
      <c r="D100122"/>
    </row>
    <row r="100123" spans="3:4" x14ac:dyDescent="0.3">
      <c r="C100123"/>
      <c r="D100123"/>
    </row>
    <row r="100124" spans="3:4" x14ac:dyDescent="0.3">
      <c r="C100124"/>
      <c r="D100124"/>
    </row>
    <row r="100125" spans="3:4" x14ac:dyDescent="0.3">
      <c r="C100125"/>
      <c r="D100125"/>
    </row>
    <row r="100126" spans="3:4" x14ac:dyDescent="0.3">
      <c r="C100126"/>
      <c r="D100126"/>
    </row>
    <row r="100127" spans="3:4" x14ac:dyDescent="0.3">
      <c r="C100127"/>
      <c r="D100127"/>
    </row>
    <row r="100128" spans="3:4" x14ac:dyDescent="0.3">
      <c r="C100128"/>
      <c r="D100128"/>
    </row>
    <row r="100129" spans="3:4" x14ac:dyDescent="0.3">
      <c r="C100129"/>
      <c r="D100129"/>
    </row>
    <row r="100130" spans="3:4" x14ac:dyDescent="0.3">
      <c r="C100130"/>
      <c r="D100130"/>
    </row>
    <row r="100131" spans="3:4" x14ac:dyDescent="0.3">
      <c r="C100131"/>
      <c r="D100131"/>
    </row>
    <row r="100132" spans="3:4" x14ac:dyDescent="0.3">
      <c r="C100132"/>
      <c r="D100132"/>
    </row>
    <row r="100133" spans="3:4" x14ac:dyDescent="0.3">
      <c r="C100133"/>
      <c r="D100133"/>
    </row>
    <row r="100134" spans="3:4" x14ac:dyDescent="0.3">
      <c r="C100134"/>
      <c r="D100134"/>
    </row>
    <row r="100135" spans="3:4" x14ac:dyDescent="0.3">
      <c r="C100135"/>
      <c r="D100135"/>
    </row>
    <row r="100136" spans="3:4" x14ac:dyDescent="0.3">
      <c r="C100136"/>
      <c r="D100136"/>
    </row>
    <row r="100137" spans="3:4" x14ac:dyDescent="0.3">
      <c r="C100137"/>
      <c r="D100137"/>
    </row>
    <row r="100138" spans="3:4" x14ac:dyDescent="0.3">
      <c r="C100138"/>
      <c r="D100138"/>
    </row>
    <row r="100139" spans="3:4" x14ac:dyDescent="0.3">
      <c r="C100139"/>
      <c r="D100139"/>
    </row>
    <row r="100140" spans="3:4" x14ac:dyDescent="0.3">
      <c r="C100140"/>
      <c r="D100140"/>
    </row>
    <row r="100141" spans="3:4" x14ac:dyDescent="0.3">
      <c r="C100141"/>
      <c r="D100141"/>
    </row>
    <row r="100142" spans="3:4" x14ac:dyDescent="0.3">
      <c r="C100142"/>
      <c r="D100142"/>
    </row>
    <row r="100143" spans="3:4" x14ac:dyDescent="0.3">
      <c r="C100143"/>
      <c r="D100143"/>
    </row>
    <row r="100144" spans="3:4" x14ac:dyDescent="0.3">
      <c r="C100144"/>
      <c r="D100144"/>
    </row>
    <row r="100145" spans="3:4" x14ac:dyDescent="0.3">
      <c r="C100145"/>
      <c r="D100145"/>
    </row>
    <row r="100146" spans="3:4" x14ac:dyDescent="0.3">
      <c r="C100146"/>
      <c r="D100146"/>
    </row>
    <row r="100147" spans="3:4" x14ac:dyDescent="0.3">
      <c r="C100147"/>
      <c r="D100147"/>
    </row>
    <row r="100148" spans="3:4" x14ac:dyDescent="0.3">
      <c r="C100148"/>
      <c r="D100148"/>
    </row>
    <row r="100149" spans="3:4" x14ac:dyDescent="0.3">
      <c r="C100149"/>
      <c r="D100149"/>
    </row>
    <row r="100150" spans="3:4" x14ac:dyDescent="0.3">
      <c r="C100150"/>
      <c r="D100150"/>
    </row>
    <row r="100151" spans="3:4" x14ac:dyDescent="0.3">
      <c r="C100151"/>
      <c r="D100151"/>
    </row>
    <row r="100152" spans="3:4" x14ac:dyDescent="0.3">
      <c r="C100152"/>
      <c r="D100152"/>
    </row>
    <row r="100153" spans="3:4" x14ac:dyDescent="0.3">
      <c r="C100153"/>
      <c r="D100153"/>
    </row>
    <row r="100154" spans="3:4" x14ac:dyDescent="0.3">
      <c r="C100154"/>
      <c r="D100154"/>
    </row>
    <row r="100155" spans="3:4" x14ac:dyDescent="0.3">
      <c r="C100155"/>
      <c r="D100155"/>
    </row>
    <row r="100156" spans="3:4" x14ac:dyDescent="0.3">
      <c r="C100156"/>
      <c r="D100156"/>
    </row>
    <row r="100157" spans="3:4" x14ac:dyDescent="0.3">
      <c r="C100157"/>
      <c r="D100157"/>
    </row>
    <row r="100158" spans="3:4" x14ac:dyDescent="0.3">
      <c r="C100158"/>
      <c r="D100158"/>
    </row>
    <row r="100159" spans="3:4" x14ac:dyDescent="0.3">
      <c r="C100159"/>
      <c r="D100159"/>
    </row>
    <row r="100160" spans="3:4" x14ac:dyDescent="0.3">
      <c r="C100160"/>
      <c r="D100160"/>
    </row>
    <row r="100161" spans="3:4" x14ac:dyDescent="0.3">
      <c r="C100161"/>
      <c r="D100161"/>
    </row>
    <row r="100162" spans="3:4" x14ac:dyDescent="0.3">
      <c r="C100162"/>
      <c r="D100162"/>
    </row>
    <row r="100163" spans="3:4" x14ac:dyDescent="0.3">
      <c r="C100163"/>
      <c r="D100163"/>
    </row>
    <row r="100164" spans="3:4" x14ac:dyDescent="0.3">
      <c r="C100164"/>
      <c r="D100164"/>
    </row>
    <row r="100165" spans="3:4" x14ac:dyDescent="0.3">
      <c r="C100165"/>
      <c r="D100165"/>
    </row>
    <row r="100166" spans="3:4" x14ac:dyDescent="0.3">
      <c r="C100166"/>
      <c r="D100166"/>
    </row>
    <row r="100167" spans="3:4" x14ac:dyDescent="0.3">
      <c r="C100167"/>
      <c r="D100167"/>
    </row>
    <row r="100168" spans="3:4" x14ac:dyDescent="0.3">
      <c r="C100168"/>
      <c r="D100168"/>
    </row>
    <row r="100169" spans="3:4" x14ac:dyDescent="0.3">
      <c r="C100169"/>
      <c r="D100169"/>
    </row>
    <row r="100170" spans="3:4" x14ac:dyDescent="0.3">
      <c r="C100170"/>
      <c r="D100170"/>
    </row>
    <row r="100171" spans="3:4" x14ac:dyDescent="0.3">
      <c r="C100171"/>
      <c r="D100171"/>
    </row>
    <row r="100172" spans="3:4" x14ac:dyDescent="0.3">
      <c r="C100172"/>
      <c r="D100172"/>
    </row>
    <row r="100173" spans="3:4" x14ac:dyDescent="0.3">
      <c r="C100173"/>
      <c r="D100173"/>
    </row>
    <row r="100174" spans="3:4" x14ac:dyDescent="0.3">
      <c r="C100174"/>
      <c r="D100174"/>
    </row>
    <row r="100175" spans="3:4" x14ac:dyDescent="0.3">
      <c r="C100175"/>
      <c r="D100175"/>
    </row>
    <row r="100176" spans="3:4" x14ac:dyDescent="0.3">
      <c r="C100176"/>
      <c r="D100176"/>
    </row>
    <row r="100177" spans="3:4" x14ac:dyDescent="0.3">
      <c r="C100177"/>
      <c r="D100177"/>
    </row>
    <row r="100178" spans="3:4" x14ac:dyDescent="0.3">
      <c r="C100178"/>
      <c r="D100178"/>
    </row>
    <row r="100179" spans="3:4" x14ac:dyDescent="0.3">
      <c r="C100179"/>
      <c r="D100179"/>
    </row>
    <row r="100180" spans="3:4" x14ac:dyDescent="0.3">
      <c r="C100180"/>
      <c r="D100180"/>
    </row>
    <row r="100181" spans="3:4" x14ac:dyDescent="0.3">
      <c r="C100181"/>
      <c r="D100181"/>
    </row>
    <row r="100182" spans="3:4" x14ac:dyDescent="0.3">
      <c r="C100182"/>
      <c r="D100182"/>
    </row>
    <row r="100183" spans="3:4" x14ac:dyDescent="0.3">
      <c r="C100183"/>
      <c r="D100183"/>
    </row>
    <row r="100184" spans="3:4" x14ac:dyDescent="0.3">
      <c r="C100184"/>
      <c r="D100184"/>
    </row>
    <row r="100185" spans="3:4" x14ac:dyDescent="0.3">
      <c r="C100185"/>
      <c r="D100185"/>
    </row>
    <row r="100186" spans="3:4" x14ac:dyDescent="0.3">
      <c r="C100186"/>
      <c r="D100186"/>
    </row>
    <row r="100187" spans="3:4" x14ac:dyDescent="0.3">
      <c r="C100187"/>
      <c r="D100187"/>
    </row>
    <row r="100188" spans="3:4" x14ac:dyDescent="0.3">
      <c r="C100188"/>
      <c r="D100188"/>
    </row>
    <row r="100189" spans="3:4" x14ac:dyDescent="0.3">
      <c r="C100189"/>
      <c r="D100189"/>
    </row>
    <row r="100190" spans="3:4" x14ac:dyDescent="0.3">
      <c r="C100190"/>
      <c r="D100190"/>
    </row>
    <row r="100191" spans="3:4" x14ac:dyDescent="0.3">
      <c r="C100191"/>
      <c r="D100191"/>
    </row>
    <row r="100192" spans="3:4" x14ac:dyDescent="0.3">
      <c r="C100192"/>
      <c r="D100192"/>
    </row>
    <row r="100193" spans="3:4" x14ac:dyDescent="0.3">
      <c r="C100193"/>
      <c r="D100193"/>
    </row>
    <row r="100194" spans="3:4" x14ac:dyDescent="0.3">
      <c r="C100194"/>
      <c r="D100194"/>
    </row>
    <row r="100195" spans="3:4" x14ac:dyDescent="0.3">
      <c r="C100195"/>
      <c r="D100195"/>
    </row>
    <row r="100196" spans="3:4" x14ac:dyDescent="0.3">
      <c r="C100196"/>
      <c r="D100196"/>
    </row>
    <row r="100197" spans="3:4" x14ac:dyDescent="0.3">
      <c r="C100197"/>
      <c r="D100197"/>
    </row>
    <row r="100198" spans="3:4" x14ac:dyDescent="0.3">
      <c r="C100198"/>
      <c r="D100198"/>
    </row>
    <row r="100199" spans="3:4" x14ac:dyDescent="0.3">
      <c r="C100199"/>
      <c r="D100199"/>
    </row>
    <row r="100200" spans="3:4" x14ac:dyDescent="0.3">
      <c r="C100200"/>
      <c r="D100200"/>
    </row>
    <row r="100201" spans="3:4" x14ac:dyDescent="0.3">
      <c r="C100201"/>
      <c r="D100201"/>
    </row>
    <row r="100202" spans="3:4" x14ac:dyDescent="0.3">
      <c r="C100202"/>
      <c r="D100202"/>
    </row>
    <row r="100203" spans="3:4" x14ac:dyDescent="0.3">
      <c r="C100203"/>
      <c r="D100203"/>
    </row>
    <row r="100204" spans="3:4" x14ac:dyDescent="0.3">
      <c r="C100204"/>
      <c r="D100204"/>
    </row>
    <row r="100205" spans="3:4" x14ac:dyDescent="0.3">
      <c r="C100205"/>
      <c r="D100205"/>
    </row>
    <row r="100206" spans="3:4" x14ac:dyDescent="0.3">
      <c r="C100206"/>
      <c r="D100206"/>
    </row>
    <row r="100207" spans="3:4" x14ac:dyDescent="0.3">
      <c r="C100207"/>
      <c r="D100207"/>
    </row>
    <row r="100208" spans="3:4" x14ac:dyDescent="0.3">
      <c r="C100208"/>
      <c r="D100208"/>
    </row>
    <row r="100209" spans="3:4" x14ac:dyDescent="0.3">
      <c r="C100209"/>
      <c r="D100209"/>
    </row>
    <row r="100210" spans="3:4" x14ac:dyDescent="0.3">
      <c r="C100210"/>
      <c r="D100210"/>
    </row>
    <row r="100211" spans="3:4" x14ac:dyDescent="0.3">
      <c r="C100211"/>
      <c r="D100211"/>
    </row>
    <row r="100212" spans="3:4" x14ac:dyDescent="0.3">
      <c r="C100212"/>
      <c r="D100212"/>
    </row>
    <row r="100213" spans="3:4" x14ac:dyDescent="0.3">
      <c r="C100213"/>
      <c r="D100213"/>
    </row>
    <row r="100214" spans="3:4" x14ac:dyDescent="0.3">
      <c r="C100214"/>
      <c r="D100214"/>
    </row>
    <row r="100215" spans="3:4" x14ac:dyDescent="0.3">
      <c r="C100215"/>
      <c r="D100215"/>
    </row>
    <row r="100216" spans="3:4" x14ac:dyDescent="0.3">
      <c r="C100216"/>
      <c r="D100216"/>
    </row>
    <row r="100217" spans="3:4" x14ac:dyDescent="0.3">
      <c r="C100217"/>
      <c r="D100217"/>
    </row>
    <row r="100218" spans="3:4" x14ac:dyDescent="0.3">
      <c r="C100218"/>
      <c r="D100218"/>
    </row>
    <row r="100219" spans="3:4" x14ac:dyDescent="0.3">
      <c r="C100219"/>
      <c r="D100219"/>
    </row>
    <row r="100220" spans="3:4" x14ac:dyDescent="0.3">
      <c r="C100220"/>
      <c r="D100220"/>
    </row>
    <row r="100221" spans="3:4" x14ac:dyDescent="0.3">
      <c r="C100221"/>
      <c r="D100221"/>
    </row>
    <row r="100222" spans="3:4" x14ac:dyDescent="0.3">
      <c r="C100222"/>
      <c r="D100222"/>
    </row>
    <row r="100223" spans="3:4" x14ac:dyDescent="0.3">
      <c r="C100223"/>
      <c r="D100223"/>
    </row>
    <row r="100224" spans="3:4" x14ac:dyDescent="0.3">
      <c r="C100224"/>
      <c r="D100224"/>
    </row>
    <row r="100225" spans="3:4" x14ac:dyDescent="0.3">
      <c r="C100225"/>
      <c r="D100225"/>
    </row>
    <row r="100226" spans="3:4" x14ac:dyDescent="0.3">
      <c r="C100226"/>
      <c r="D100226"/>
    </row>
    <row r="100227" spans="3:4" x14ac:dyDescent="0.3">
      <c r="C100227"/>
      <c r="D100227"/>
    </row>
    <row r="100228" spans="3:4" x14ac:dyDescent="0.3">
      <c r="C100228"/>
      <c r="D100228"/>
    </row>
    <row r="100229" spans="3:4" x14ac:dyDescent="0.3">
      <c r="C100229"/>
      <c r="D100229"/>
    </row>
    <row r="100230" spans="3:4" x14ac:dyDescent="0.3">
      <c r="C100230"/>
      <c r="D100230"/>
    </row>
    <row r="100231" spans="3:4" x14ac:dyDescent="0.3">
      <c r="C100231"/>
      <c r="D100231"/>
    </row>
    <row r="100232" spans="3:4" x14ac:dyDescent="0.3">
      <c r="C100232"/>
      <c r="D100232"/>
    </row>
    <row r="100233" spans="3:4" x14ac:dyDescent="0.3">
      <c r="C100233"/>
      <c r="D100233"/>
    </row>
    <row r="100234" spans="3:4" x14ac:dyDescent="0.3">
      <c r="C100234"/>
      <c r="D100234"/>
    </row>
    <row r="100235" spans="3:4" x14ac:dyDescent="0.3">
      <c r="C100235"/>
      <c r="D100235"/>
    </row>
    <row r="100236" spans="3:4" x14ac:dyDescent="0.3">
      <c r="C100236"/>
      <c r="D100236"/>
    </row>
    <row r="100237" spans="3:4" x14ac:dyDescent="0.3">
      <c r="C100237"/>
      <c r="D100237"/>
    </row>
    <row r="100238" spans="3:4" x14ac:dyDescent="0.3">
      <c r="C100238"/>
      <c r="D100238"/>
    </row>
    <row r="100239" spans="3:4" x14ac:dyDescent="0.3">
      <c r="C100239"/>
      <c r="D100239"/>
    </row>
    <row r="100240" spans="3:4" x14ac:dyDescent="0.3">
      <c r="C100240"/>
      <c r="D100240"/>
    </row>
    <row r="100241" spans="3:4" x14ac:dyDescent="0.3">
      <c r="C100241"/>
      <c r="D100241"/>
    </row>
    <row r="100242" spans="3:4" x14ac:dyDescent="0.3">
      <c r="C100242"/>
      <c r="D100242"/>
    </row>
    <row r="100243" spans="3:4" x14ac:dyDescent="0.3">
      <c r="C100243"/>
      <c r="D100243"/>
    </row>
    <row r="100244" spans="3:4" x14ac:dyDescent="0.3">
      <c r="C100244"/>
      <c r="D100244"/>
    </row>
    <row r="100245" spans="3:4" x14ac:dyDescent="0.3">
      <c r="C100245"/>
      <c r="D100245"/>
    </row>
    <row r="100246" spans="3:4" x14ac:dyDescent="0.3">
      <c r="C100246"/>
      <c r="D100246"/>
    </row>
    <row r="100247" spans="3:4" x14ac:dyDescent="0.3">
      <c r="C100247"/>
      <c r="D100247"/>
    </row>
    <row r="100248" spans="3:4" x14ac:dyDescent="0.3">
      <c r="C100248"/>
      <c r="D100248"/>
    </row>
    <row r="100249" spans="3:4" x14ac:dyDescent="0.3">
      <c r="C100249"/>
      <c r="D100249"/>
    </row>
    <row r="100250" spans="3:4" x14ac:dyDescent="0.3">
      <c r="C100250"/>
      <c r="D100250"/>
    </row>
    <row r="100251" spans="3:4" x14ac:dyDescent="0.3">
      <c r="C100251"/>
      <c r="D100251"/>
    </row>
    <row r="100252" spans="3:4" x14ac:dyDescent="0.3">
      <c r="C100252"/>
      <c r="D100252"/>
    </row>
    <row r="100253" spans="3:4" x14ac:dyDescent="0.3">
      <c r="C100253"/>
      <c r="D100253"/>
    </row>
    <row r="100254" spans="3:4" x14ac:dyDescent="0.3">
      <c r="C100254"/>
      <c r="D100254"/>
    </row>
    <row r="100255" spans="3:4" x14ac:dyDescent="0.3">
      <c r="C100255"/>
      <c r="D100255"/>
    </row>
    <row r="100256" spans="3:4" x14ac:dyDescent="0.3">
      <c r="C100256"/>
      <c r="D100256"/>
    </row>
    <row r="100257" spans="3:4" x14ac:dyDescent="0.3">
      <c r="C100257"/>
      <c r="D100257"/>
    </row>
    <row r="100258" spans="3:4" x14ac:dyDescent="0.3">
      <c r="C100258"/>
      <c r="D100258"/>
    </row>
    <row r="100259" spans="3:4" x14ac:dyDescent="0.3">
      <c r="C100259"/>
      <c r="D100259"/>
    </row>
    <row r="100260" spans="3:4" x14ac:dyDescent="0.3">
      <c r="C100260"/>
      <c r="D100260"/>
    </row>
    <row r="100261" spans="3:4" x14ac:dyDescent="0.3">
      <c r="C100261"/>
      <c r="D100261"/>
    </row>
    <row r="100262" spans="3:4" x14ac:dyDescent="0.3">
      <c r="C100262"/>
      <c r="D100262"/>
    </row>
    <row r="100263" spans="3:4" x14ac:dyDescent="0.3">
      <c r="C100263"/>
      <c r="D100263"/>
    </row>
    <row r="100264" spans="3:4" x14ac:dyDescent="0.3">
      <c r="C100264"/>
      <c r="D100264"/>
    </row>
    <row r="100265" spans="3:4" x14ac:dyDescent="0.3">
      <c r="C100265"/>
      <c r="D100265"/>
    </row>
    <row r="100266" spans="3:4" x14ac:dyDescent="0.3">
      <c r="C100266"/>
      <c r="D100266"/>
    </row>
    <row r="100267" spans="3:4" x14ac:dyDescent="0.3">
      <c r="C100267"/>
      <c r="D100267"/>
    </row>
    <row r="100268" spans="3:4" x14ac:dyDescent="0.3">
      <c r="C100268"/>
      <c r="D100268"/>
    </row>
    <row r="100269" spans="3:4" x14ac:dyDescent="0.3">
      <c r="C100269"/>
      <c r="D100269"/>
    </row>
    <row r="100270" spans="3:4" x14ac:dyDescent="0.3">
      <c r="C100270"/>
      <c r="D100270"/>
    </row>
    <row r="100271" spans="3:4" x14ac:dyDescent="0.3">
      <c r="C100271"/>
      <c r="D100271"/>
    </row>
    <row r="100272" spans="3:4" x14ac:dyDescent="0.3">
      <c r="C100272"/>
      <c r="D100272"/>
    </row>
    <row r="100273" spans="3:4" x14ac:dyDescent="0.3">
      <c r="C100273"/>
      <c r="D100273"/>
    </row>
    <row r="100274" spans="3:4" x14ac:dyDescent="0.3">
      <c r="C100274"/>
      <c r="D100274"/>
    </row>
    <row r="100275" spans="3:4" x14ac:dyDescent="0.3">
      <c r="C100275"/>
      <c r="D100275"/>
    </row>
    <row r="100276" spans="3:4" x14ac:dyDescent="0.3">
      <c r="C100276"/>
      <c r="D100276"/>
    </row>
    <row r="100277" spans="3:4" x14ac:dyDescent="0.3">
      <c r="C100277"/>
      <c r="D100277"/>
    </row>
    <row r="100278" spans="3:4" x14ac:dyDescent="0.3">
      <c r="C100278"/>
      <c r="D100278"/>
    </row>
    <row r="100279" spans="3:4" x14ac:dyDescent="0.3">
      <c r="C100279"/>
      <c r="D100279"/>
    </row>
    <row r="100280" spans="3:4" x14ac:dyDescent="0.3">
      <c r="C100280"/>
      <c r="D100280"/>
    </row>
    <row r="100281" spans="3:4" x14ac:dyDescent="0.3">
      <c r="C100281"/>
      <c r="D100281"/>
    </row>
    <row r="100282" spans="3:4" x14ac:dyDescent="0.3">
      <c r="C100282"/>
      <c r="D100282"/>
    </row>
    <row r="100283" spans="3:4" x14ac:dyDescent="0.3">
      <c r="C100283"/>
      <c r="D100283"/>
    </row>
    <row r="100284" spans="3:4" x14ac:dyDescent="0.3">
      <c r="C100284"/>
      <c r="D100284"/>
    </row>
    <row r="100285" spans="3:4" x14ac:dyDescent="0.3">
      <c r="C100285"/>
      <c r="D100285"/>
    </row>
    <row r="100286" spans="3:4" x14ac:dyDescent="0.3">
      <c r="C100286"/>
      <c r="D100286"/>
    </row>
    <row r="100287" spans="3:4" x14ac:dyDescent="0.3">
      <c r="C100287"/>
      <c r="D100287"/>
    </row>
    <row r="100288" spans="3:4" x14ac:dyDescent="0.3">
      <c r="C100288"/>
      <c r="D100288"/>
    </row>
    <row r="100289" spans="3:4" x14ac:dyDescent="0.3">
      <c r="C100289"/>
      <c r="D100289"/>
    </row>
    <row r="100290" spans="3:4" x14ac:dyDescent="0.3">
      <c r="C100290"/>
      <c r="D100290"/>
    </row>
    <row r="100291" spans="3:4" x14ac:dyDescent="0.3">
      <c r="C100291"/>
      <c r="D100291"/>
    </row>
    <row r="100292" spans="3:4" x14ac:dyDescent="0.3">
      <c r="C100292"/>
      <c r="D100292"/>
    </row>
    <row r="100293" spans="3:4" x14ac:dyDescent="0.3">
      <c r="C100293"/>
      <c r="D100293"/>
    </row>
    <row r="100294" spans="3:4" x14ac:dyDescent="0.3">
      <c r="C100294"/>
      <c r="D100294"/>
    </row>
    <row r="100295" spans="3:4" x14ac:dyDescent="0.3">
      <c r="C100295"/>
      <c r="D100295"/>
    </row>
    <row r="100296" spans="3:4" x14ac:dyDescent="0.3">
      <c r="C100296"/>
      <c r="D100296"/>
    </row>
    <row r="100297" spans="3:4" x14ac:dyDescent="0.3">
      <c r="C100297"/>
      <c r="D100297"/>
    </row>
    <row r="100298" spans="3:4" x14ac:dyDescent="0.3">
      <c r="C100298"/>
      <c r="D100298"/>
    </row>
    <row r="100299" spans="3:4" x14ac:dyDescent="0.3">
      <c r="C100299"/>
      <c r="D100299"/>
    </row>
    <row r="100300" spans="3:4" x14ac:dyDescent="0.3">
      <c r="C100300"/>
      <c r="D100300"/>
    </row>
    <row r="100301" spans="3:4" x14ac:dyDescent="0.3">
      <c r="C100301"/>
      <c r="D100301"/>
    </row>
    <row r="100302" spans="3:4" x14ac:dyDescent="0.3">
      <c r="C100302"/>
      <c r="D100302"/>
    </row>
    <row r="100303" spans="3:4" x14ac:dyDescent="0.3">
      <c r="C100303"/>
      <c r="D100303"/>
    </row>
    <row r="100304" spans="3:4" x14ac:dyDescent="0.3">
      <c r="C100304"/>
      <c r="D100304"/>
    </row>
    <row r="100305" spans="3:4" x14ac:dyDescent="0.3">
      <c r="C100305"/>
      <c r="D100305"/>
    </row>
    <row r="100306" spans="3:4" x14ac:dyDescent="0.3">
      <c r="C100306"/>
      <c r="D100306"/>
    </row>
    <row r="100307" spans="3:4" x14ac:dyDescent="0.3">
      <c r="C100307"/>
      <c r="D100307"/>
    </row>
    <row r="100308" spans="3:4" x14ac:dyDescent="0.3">
      <c r="C100308"/>
      <c r="D100308"/>
    </row>
    <row r="100309" spans="3:4" x14ac:dyDescent="0.3">
      <c r="C100309"/>
      <c r="D100309"/>
    </row>
    <row r="100310" spans="3:4" x14ac:dyDescent="0.3">
      <c r="C100310"/>
      <c r="D100310"/>
    </row>
    <row r="100311" spans="3:4" x14ac:dyDescent="0.3">
      <c r="C100311"/>
      <c r="D100311"/>
    </row>
    <row r="100312" spans="3:4" x14ac:dyDescent="0.3">
      <c r="C100312"/>
      <c r="D100312"/>
    </row>
    <row r="100313" spans="3:4" x14ac:dyDescent="0.3">
      <c r="C100313"/>
      <c r="D100313"/>
    </row>
    <row r="100314" spans="3:4" x14ac:dyDescent="0.3">
      <c r="C100314"/>
      <c r="D100314"/>
    </row>
    <row r="100315" spans="3:4" x14ac:dyDescent="0.3">
      <c r="C100315"/>
      <c r="D100315"/>
    </row>
    <row r="100316" spans="3:4" x14ac:dyDescent="0.3">
      <c r="C100316"/>
      <c r="D100316"/>
    </row>
    <row r="100317" spans="3:4" x14ac:dyDescent="0.3">
      <c r="C100317"/>
      <c r="D100317"/>
    </row>
    <row r="100318" spans="3:4" x14ac:dyDescent="0.3">
      <c r="C100318"/>
      <c r="D100318"/>
    </row>
    <row r="100319" spans="3:4" x14ac:dyDescent="0.3">
      <c r="C100319"/>
      <c r="D100319"/>
    </row>
    <row r="100320" spans="3:4" x14ac:dyDescent="0.3">
      <c r="C100320"/>
      <c r="D100320"/>
    </row>
    <row r="100321" spans="3:4" x14ac:dyDescent="0.3">
      <c r="C100321"/>
      <c r="D100321"/>
    </row>
    <row r="100322" spans="3:4" x14ac:dyDescent="0.3">
      <c r="C100322"/>
      <c r="D100322"/>
    </row>
    <row r="100323" spans="3:4" x14ac:dyDescent="0.3">
      <c r="C100323"/>
      <c r="D100323"/>
    </row>
    <row r="100324" spans="3:4" x14ac:dyDescent="0.3">
      <c r="C100324"/>
      <c r="D100324"/>
    </row>
    <row r="100325" spans="3:4" x14ac:dyDescent="0.3">
      <c r="C100325"/>
      <c r="D100325"/>
    </row>
    <row r="100326" spans="3:4" x14ac:dyDescent="0.3">
      <c r="C100326"/>
      <c r="D100326"/>
    </row>
    <row r="100327" spans="3:4" x14ac:dyDescent="0.3">
      <c r="C100327"/>
      <c r="D100327"/>
    </row>
    <row r="100328" spans="3:4" x14ac:dyDescent="0.3">
      <c r="C100328"/>
      <c r="D100328"/>
    </row>
    <row r="100329" spans="3:4" x14ac:dyDescent="0.3">
      <c r="C100329"/>
      <c r="D100329"/>
    </row>
    <row r="100330" spans="3:4" x14ac:dyDescent="0.3">
      <c r="C100330"/>
      <c r="D100330"/>
    </row>
    <row r="100331" spans="3:4" x14ac:dyDescent="0.3">
      <c r="C100331"/>
      <c r="D100331"/>
    </row>
    <row r="100332" spans="3:4" x14ac:dyDescent="0.3">
      <c r="C100332"/>
      <c r="D100332"/>
    </row>
    <row r="100333" spans="3:4" x14ac:dyDescent="0.3">
      <c r="C100333"/>
      <c r="D100333"/>
    </row>
    <row r="100334" spans="3:4" x14ac:dyDescent="0.3">
      <c r="C100334"/>
      <c r="D100334"/>
    </row>
    <row r="100335" spans="3:4" x14ac:dyDescent="0.3">
      <c r="C100335"/>
      <c r="D100335"/>
    </row>
    <row r="100336" spans="3:4" x14ac:dyDescent="0.3">
      <c r="C100336"/>
      <c r="D100336"/>
    </row>
    <row r="100337" spans="3:4" x14ac:dyDescent="0.3">
      <c r="C100337"/>
      <c r="D100337"/>
    </row>
    <row r="100338" spans="3:4" x14ac:dyDescent="0.3">
      <c r="C100338"/>
      <c r="D100338"/>
    </row>
    <row r="100339" spans="3:4" x14ac:dyDescent="0.3">
      <c r="C100339"/>
      <c r="D100339"/>
    </row>
    <row r="100340" spans="3:4" x14ac:dyDescent="0.3">
      <c r="C100340"/>
      <c r="D100340"/>
    </row>
    <row r="100341" spans="3:4" x14ac:dyDescent="0.3">
      <c r="C100341"/>
      <c r="D100341"/>
    </row>
    <row r="100342" spans="3:4" x14ac:dyDescent="0.3">
      <c r="C100342"/>
      <c r="D100342"/>
    </row>
    <row r="100343" spans="3:4" x14ac:dyDescent="0.3">
      <c r="C100343"/>
      <c r="D100343"/>
    </row>
    <row r="100344" spans="3:4" x14ac:dyDescent="0.3">
      <c r="C100344"/>
      <c r="D100344"/>
    </row>
    <row r="100345" spans="3:4" x14ac:dyDescent="0.3">
      <c r="C100345"/>
      <c r="D100345"/>
    </row>
    <row r="100346" spans="3:4" x14ac:dyDescent="0.3">
      <c r="C100346"/>
      <c r="D100346"/>
    </row>
    <row r="100347" spans="3:4" x14ac:dyDescent="0.3">
      <c r="C100347"/>
      <c r="D100347"/>
    </row>
    <row r="100348" spans="3:4" x14ac:dyDescent="0.3">
      <c r="C100348"/>
      <c r="D100348"/>
    </row>
    <row r="100349" spans="3:4" x14ac:dyDescent="0.3">
      <c r="C100349"/>
      <c r="D100349"/>
    </row>
    <row r="100350" spans="3:4" x14ac:dyDescent="0.3">
      <c r="C100350"/>
      <c r="D100350"/>
    </row>
    <row r="100351" spans="3:4" x14ac:dyDescent="0.3">
      <c r="C100351"/>
      <c r="D100351"/>
    </row>
    <row r="100352" spans="3:4" x14ac:dyDescent="0.3">
      <c r="C100352"/>
      <c r="D100352"/>
    </row>
    <row r="100353" spans="3:4" x14ac:dyDescent="0.3">
      <c r="C100353"/>
      <c r="D100353"/>
    </row>
    <row r="100354" spans="3:4" x14ac:dyDescent="0.3">
      <c r="C100354"/>
      <c r="D100354"/>
    </row>
    <row r="100355" spans="3:4" x14ac:dyDescent="0.3">
      <c r="C100355"/>
      <c r="D100355"/>
    </row>
    <row r="100356" spans="3:4" x14ac:dyDescent="0.3">
      <c r="C100356"/>
      <c r="D100356"/>
    </row>
    <row r="100357" spans="3:4" x14ac:dyDescent="0.3">
      <c r="C100357"/>
      <c r="D100357"/>
    </row>
    <row r="100358" spans="3:4" x14ac:dyDescent="0.3">
      <c r="C100358"/>
      <c r="D100358"/>
    </row>
    <row r="100359" spans="3:4" x14ac:dyDescent="0.3">
      <c r="C100359"/>
      <c r="D100359"/>
    </row>
    <row r="100360" spans="3:4" x14ac:dyDescent="0.3">
      <c r="C100360"/>
      <c r="D100360"/>
    </row>
    <row r="100361" spans="3:4" x14ac:dyDescent="0.3">
      <c r="C100361"/>
      <c r="D100361"/>
    </row>
    <row r="100362" spans="3:4" x14ac:dyDescent="0.3">
      <c r="C100362"/>
      <c r="D100362"/>
    </row>
    <row r="100363" spans="3:4" x14ac:dyDescent="0.3">
      <c r="C100363"/>
      <c r="D100363"/>
    </row>
    <row r="100364" spans="3:4" x14ac:dyDescent="0.3">
      <c r="C100364"/>
      <c r="D100364"/>
    </row>
    <row r="100365" spans="3:4" x14ac:dyDescent="0.3">
      <c r="C100365"/>
      <c r="D100365"/>
    </row>
    <row r="100366" spans="3:4" x14ac:dyDescent="0.3">
      <c r="C100366"/>
      <c r="D100366"/>
    </row>
    <row r="100367" spans="3:4" x14ac:dyDescent="0.3">
      <c r="C100367"/>
      <c r="D100367"/>
    </row>
    <row r="100368" spans="3:4" x14ac:dyDescent="0.3">
      <c r="C100368"/>
      <c r="D100368"/>
    </row>
    <row r="100369" spans="3:4" x14ac:dyDescent="0.3">
      <c r="C100369"/>
      <c r="D100369"/>
    </row>
    <row r="100370" spans="3:4" x14ac:dyDescent="0.3">
      <c r="C100370"/>
      <c r="D100370"/>
    </row>
    <row r="100371" spans="3:4" x14ac:dyDescent="0.3">
      <c r="C100371"/>
      <c r="D100371"/>
    </row>
    <row r="100372" spans="3:4" x14ac:dyDescent="0.3">
      <c r="C100372"/>
      <c r="D100372"/>
    </row>
    <row r="100373" spans="3:4" x14ac:dyDescent="0.3">
      <c r="C100373"/>
      <c r="D100373"/>
    </row>
    <row r="100374" spans="3:4" x14ac:dyDescent="0.3">
      <c r="C100374"/>
      <c r="D100374"/>
    </row>
    <row r="100375" spans="3:4" x14ac:dyDescent="0.3">
      <c r="C100375"/>
      <c r="D100375"/>
    </row>
    <row r="100376" spans="3:4" x14ac:dyDescent="0.3">
      <c r="C100376"/>
      <c r="D100376"/>
    </row>
    <row r="100377" spans="3:4" x14ac:dyDescent="0.3">
      <c r="C100377"/>
      <c r="D100377"/>
    </row>
    <row r="100378" spans="3:4" x14ac:dyDescent="0.3">
      <c r="C100378"/>
      <c r="D100378"/>
    </row>
    <row r="100379" spans="3:4" x14ac:dyDescent="0.3">
      <c r="C100379"/>
      <c r="D100379"/>
    </row>
    <row r="100380" spans="3:4" x14ac:dyDescent="0.3">
      <c r="C100380"/>
      <c r="D100380"/>
    </row>
    <row r="100381" spans="3:4" x14ac:dyDescent="0.3">
      <c r="C100381"/>
      <c r="D100381"/>
    </row>
    <row r="100382" spans="3:4" x14ac:dyDescent="0.3">
      <c r="C100382"/>
      <c r="D100382"/>
    </row>
    <row r="100383" spans="3:4" x14ac:dyDescent="0.3">
      <c r="C100383"/>
      <c r="D100383"/>
    </row>
    <row r="100384" spans="3:4" x14ac:dyDescent="0.3">
      <c r="C100384"/>
      <c r="D100384"/>
    </row>
    <row r="100385" spans="3:4" x14ac:dyDescent="0.3">
      <c r="C100385"/>
      <c r="D100385"/>
    </row>
    <row r="100386" spans="3:4" x14ac:dyDescent="0.3">
      <c r="C100386"/>
      <c r="D100386"/>
    </row>
    <row r="100387" spans="3:4" x14ac:dyDescent="0.3">
      <c r="C100387"/>
      <c r="D100387"/>
    </row>
    <row r="100388" spans="3:4" x14ac:dyDescent="0.3">
      <c r="C100388"/>
      <c r="D100388"/>
    </row>
    <row r="100389" spans="3:4" x14ac:dyDescent="0.3">
      <c r="C100389"/>
      <c r="D100389"/>
    </row>
    <row r="100390" spans="3:4" x14ac:dyDescent="0.3">
      <c r="C100390"/>
      <c r="D100390"/>
    </row>
    <row r="100391" spans="3:4" x14ac:dyDescent="0.3">
      <c r="C100391"/>
      <c r="D100391"/>
    </row>
    <row r="100392" spans="3:4" x14ac:dyDescent="0.3">
      <c r="C100392"/>
      <c r="D100392"/>
    </row>
    <row r="100393" spans="3:4" x14ac:dyDescent="0.3">
      <c r="C100393"/>
      <c r="D100393"/>
    </row>
    <row r="100394" spans="3:4" x14ac:dyDescent="0.3">
      <c r="C100394"/>
      <c r="D100394"/>
    </row>
    <row r="100395" spans="3:4" x14ac:dyDescent="0.3">
      <c r="C100395"/>
      <c r="D100395"/>
    </row>
    <row r="100396" spans="3:4" x14ac:dyDescent="0.3">
      <c r="C100396"/>
      <c r="D100396"/>
    </row>
    <row r="100397" spans="3:4" x14ac:dyDescent="0.3">
      <c r="C100397"/>
      <c r="D100397"/>
    </row>
    <row r="100398" spans="3:4" x14ac:dyDescent="0.3">
      <c r="C100398"/>
      <c r="D100398"/>
    </row>
    <row r="100399" spans="3:4" x14ac:dyDescent="0.3">
      <c r="C100399"/>
      <c r="D100399"/>
    </row>
    <row r="100400" spans="3:4" x14ac:dyDescent="0.3">
      <c r="C100400"/>
      <c r="D100400"/>
    </row>
    <row r="100401" spans="3:4" x14ac:dyDescent="0.3">
      <c r="C100401"/>
      <c r="D100401"/>
    </row>
    <row r="100402" spans="3:4" x14ac:dyDescent="0.3">
      <c r="C100402"/>
      <c r="D100402"/>
    </row>
    <row r="100403" spans="3:4" x14ac:dyDescent="0.3">
      <c r="C100403"/>
      <c r="D100403"/>
    </row>
    <row r="100404" spans="3:4" x14ac:dyDescent="0.3">
      <c r="C100404"/>
      <c r="D100404"/>
    </row>
    <row r="100405" spans="3:4" x14ac:dyDescent="0.3">
      <c r="C100405"/>
      <c r="D100405"/>
    </row>
    <row r="100406" spans="3:4" x14ac:dyDescent="0.3">
      <c r="C100406"/>
      <c r="D100406"/>
    </row>
    <row r="100407" spans="3:4" x14ac:dyDescent="0.3">
      <c r="C100407"/>
      <c r="D100407"/>
    </row>
    <row r="100408" spans="3:4" x14ac:dyDescent="0.3">
      <c r="C100408"/>
      <c r="D100408"/>
    </row>
    <row r="100409" spans="3:4" x14ac:dyDescent="0.3">
      <c r="C100409"/>
      <c r="D100409"/>
    </row>
    <row r="100410" spans="3:4" x14ac:dyDescent="0.3">
      <c r="C100410"/>
      <c r="D100410"/>
    </row>
    <row r="100411" spans="3:4" x14ac:dyDescent="0.3">
      <c r="C100411"/>
      <c r="D100411"/>
    </row>
    <row r="100412" spans="3:4" x14ac:dyDescent="0.3">
      <c r="C100412"/>
      <c r="D100412"/>
    </row>
    <row r="100413" spans="3:4" x14ac:dyDescent="0.3">
      <c r="C100413"/>
      <c r="D100413"/>
    </row>
    <row r="100414" spans="3:4" x14ac:dyDescent="0.3">
      <c r="C100414"/>
      <c r="D100414"/>
    </row>
    <row r="100415" spans="3:4" x14ac:dyDescent="0.3">
      <c r="C100415"/>
      <c r="D100415"/>
    </row>
    <row r="100416" spans="3:4" x14ac:dyDescent="0.3">
      <c r="C100416"/>
      <c r="D100416"/>
    </row>
    <row r="100417" spans="3:4" x14ac:dyDescent="0.3">
      <c r="C100417"/>
      <c r="D100417"/>
    </row>
    <row r="100418" spans="3:4" x14ac:dyDescent="0.3">
      <c r="C100418"/>
      <c r="D100418"/>
    </row>
    <row r="100419" spans="3:4" x14ac:dyDescent="0.3">
      <c r="C100419"/>
      <c r="D100419"/>
    </row>
    <row r="100420" spans="3:4" x14ac:dyDescent="0.3">
      <c r="C100420"/>
      <c r="D100420"/>
    </row>
    <row r="100421" spans="3:4" x14ac:dyDescent="0.3">
      <c r="C100421"/>
      <c r="D100421"/>
    </row>
    <row r="100422" spans="3:4" x14ac:dyDescent="0.3">
      <c r="C100422"/>
      <c r="D100422"/>
    </row>
    <row r="100423" spans="3:4" x14ac:dyDescent="0.3">
      <c r="C100423"/>
      <c r="D100423"/>
    </row>
    <row r="100424" spans="3:4" x14ac:dyDescent="0.3">
      <c r="C100424"/>
      <c r="D100424"/>
    </row>
    <row r="100425" spans="3:4" x14ac:dyDescent="0.3">
      <c r="C100425"/>
      <c r="D100425"/>
    </row>
    <row r="100426" spans="3:4" x14ac:dyDescent="0.3">
      <c r="C100426"/>
      <c r="D100426"/>
    </row>
    <row r="100427" spans="3:4" x14ac:dyDescent="0.3">
      <c r="C100427"/>
      <c r="D100427"/>
    </row>
    <row r="100428" spans="3:4" x14ac:dyDescent="0.3">
      <c r="C100428"/>
      <c r="D100428"/>
    </row>
    <row r="100429" spans="3:4" x14ac:dyDescent="0.3">
      <c r="C100429"/>
      <c r="D100429"/>
    </row>
    <row r="100430" spans="3:4" x14ac:dyDescent="0.3">
      <c r="C100430"/>
      <c r="D100430"/>
    </row>
    <row r="100431" spans="3:4" x14ac:dyDescent="0.3">
      <c r="C100431"/>
      <c r="D100431"/>
    </row>
    <row r="100432" spans="3:4" x14ac:dyDescent="0.3">
      <c r="C100432"/>
      <c r="D100432"/>
    </row>
    <row r="100433" spans="3:4" x14ac:dyDescent="0.3">
      <c r="C100433"/>
      <c r="D100433"/>
    </row>
    <row r="100434" spans="3:4" x14ac:dyDescent="0.3">
      <c r="C100434"/>
      <c r="D100434"/>
    </row>
    <row r="100435" spans="3:4" x14ac:dyDescent="0.3">
      <c r="C100435"/>
      <c r="D100435"/>
    </row>
    <row r="100436" spans="3:4" x14ac:dyDescent="0.3">
      <c r="C100436"/>
      <c r="D100436"/>
    </row>
    <row r="100437" spans="3:4" x14ac:dyDescent="0.3">
      <c r="C100437"/>
      <c r="D100437"/>
    </row>
    <row r="100438" spans="3:4" x14ac:dyDescent="0.3">
      <c r="C100438"/>
      <c r="D100438"/>
    </row>
    <row r="100439" spans="3:4" x14ac:dyDescent="0.3">
      <c r="C100439"/>
      <c r="D100439"/>
    </row>
    <row r="100440" spans="3:4" x14ac:dyDescent="0.3">
      <c r="C100440"/>
      <c r="D100440"/>
    </row>
    <row r="100441" spans="3:4" x14ac:dyDescent="0.3">
      <c r="C100441"/>
      <c r="D100441"/>
    </row>
    <row r="100442" spans="3:4" x14ac:dyDescent="0.3">
      <c r="C100442"/>
      <c r="D100442"/>
    </row>
    <row r="100443" spans="3:4" x14ac:dyDescent="0.3">
      <c r="C100443"/>
      <c r="D100443"/>
    </row>
    <row r="100444" spans="3:4" x14ac:dyDescent="0.3">
      <c r="C100444"/>
      <c r="D100444"/>
    </row>
    <row r="100445" spans="3:4" x14ac:dyDescent="0.3">
      <c r="C100445"/>
      <c r="D100445"/>
    </row>
    <row r="100446" spans="3:4" x14ac:dyDescent="0.3">
      <c r="C100446"/>
      <c r="D100446"/>
    </row>
    <row r="100447" spans="3:4" x14ac:dyDescent="0.3">
      <c r="C100447"/>
      <c r="D100447"/>
    </row>
    <row r="100448" spans="3:4" x14ac:dyDescent="0.3">
      <c r="C100448"/>
      <c r="D100448"/>
    </row>
    <row r="100449" spans="3:4" x14ac:dyDescent="0.3">
      <c r="C100449"/>
      <c r="D100449"/>
    </row>
    <row r="100450" spans="3:4" x14ac:dyDescent="0.3">
      <c r="C100450"/>
      <c r="D100450"/>
    </row>
    <row r="100451" spans="3:4" x14ac:dyDescent="0.3">
      <c r="C100451"/>
      <c r="D100451"/>
    </row>
    <row r="100452" spans="3:4" x14ac:dyDescent="0.3">
      <c r="C100452"/>
      <c r="D100452"/>
    </row>
    <row r="100453" spans="3:4" x14ac:dyDescent="0.3">
      <c r="C100453"/>
      <c r="D100453"/>
    </row>
    <row r="100454" spans="3:4" x14ac:dyDescent="0.3">
      <c r="C100454"/>
      <c r="D100454"/>
    </row>
    <row r="100455" spans="3:4" x14ac:dyDescent="0.3">
      <c r="C100455"/>
      <c r="D100455"/>
    </row>
    <row r="100456" spans="3:4" x14ac:dyDescent="0.3">
      <c r="C100456"/>
      <c r="D100456"/>
    </row>
    <row r="100457" spans="3:4" x14ac:dyDescent="0.3">
      <c r="C100457"/>
      <c r="D100457"/>
    </row>
    <row r="100458" spans="3:4" x14ac:dyDescent="0.3">
      <c r="C100458"/>
      <c r="D100458"/>
    </row>
    <row r="100459" spans="3:4" x14ac:dyDescent="0.3">
      <c r="C100459"/>
      <c r="D100459"/>
    </row>
    <row r="100460" spans="3:4" x14ac:dyDescent="0.3">
      <c r="C100460"/>
      <c r="D100460"/>
    </row>
    <row r="100461" spans="3:4" x14ac:dyDescent="0.3">
      <c r="C100461"/>
      <c r="D100461"/>
    </row>
    <row r="100462" spans="3:4" x14ac:dyDescent="0.3">
      <c r="C100462"/>
      <c r="D100462"/>
    </row>
    <row r="100463" spans="3:4" x14ac:dyDescent="0.3">
      <c r="C100463"/>
      <c r="D100463"/>
    </row>
    <row r="100464" spans="3:4" x14ac:dyDescent="0.3">
      <c r="C100464"/>
      <c r="D100464"/>
    </row>
    <row r="100465" spans="3:4" x14ac:dyDescent="0.3">
      <c r="C100465"/>
      <c r="D100465"/>
    </row>
    <row r="100466" spans="3:4" x14ac:dyDescent="0.3">
      <c r="C100466"/>
      <c r="D100466"/>
    </row>
    <row r="100467" spans="3:4" x14ac:dyDescent="0.3">
      <c r="C100467"/>
      <c r="D100467"/>
    </row>
    <row r="100468" spans="3:4" x14ac:dyDescent="0.3">
      <c r="C100468"/>
      <c r="D100468"/>
    </row>
    <row r="100469" spans="3:4" x14ac:dyDescent="0.3">
      <c r="C100469"/>
      <c r="D100469"/>
    </row>
    <row r="100470" spans="3:4" x14ac:dyDescent="0.3">
      <c r="C100470"/>
      <c r="D100470"/>
    </row>
    <row r="100471" spans="3:4" x14ac:dyDescent="0.3">
      <c r="C100471"/>
      <c r="D100471"/>
    </row>
    <row r="100472" spans="3:4" x14ac:dyDescent="0.3">
      <c r="C100472"/>
      <c r="D100472"/>
    </row>
    <row r="100473" spans="3:4" x14ac:dyDescent="0.3">
      <c r="C100473"/>
      <c r="D100473"/>
    </row>
    <row r="100474" spans="3:4" x14ac:dyDescent="0.3">
      <c r="C100474"/>
      <c r="D100474"/>
    </row>
    <row r="100475" spans="3:4" x14ac:dyDescent="0.3">
      <c r="C100475"/>
      <c r="D100475"/>
    </row>
    <row r="100476" spans="3:4" x14ac:dyDescent="0.3">
      <c r="C100476"/>
      <c r="D100476"/>
    </row>
    <row r="100477" spans="3:4" x14ac:dyDescent="0.3">
      <c r="C100477"/>
      <c r="D100477"/>
    </row>
    <row r="100478" spans="3:4" x14ac:dyDescent="0.3">
      <c r="C100478"/>
      <c r="D100478"/>
    </row>
    <row r="100479" spans="3:4" x14ac:dyDescent="0.3">
      <c r="C100479"/>
      <c r="D100479"/>
    </row>
    <row r="100480" spans="3:4" x14ac:dyDescent="0.3">
      <c r="C100480"/>
      <c r="D100480"/>
    </row>
    <row r="100481" spans="3:4" x14ac:dyDescent="0.3">
      <c r="C100481"/>
      <c r="D100481"/>
    </row>
    <row r="100482" spans="3:4" x14ac:dyDescent="0.3">
      <c r="C100482"/>
      <c r="D100482"/>
    </row>
    <row r="100483" spans="3:4" x14ac:dyDescent="0.3">
      <c r="C100483"/>
      <c r="D100483"/>
    </row>
    <row r="100484" spans="3:4" x14ac:dyDescent="0.3">
      <c r="C100484"/>
      <c r="D100484"/>
    </row>
    <row r="100485" spans="3:4" x14ac:dyDescent="0.3">
      <c r="C100485"/>
      <c r="D100485"/>
    </row>
    <row r="100486" spans="3:4" x14ac:dyDescent="0.3">
      <c r="C100486"/>
      <c r="D100486"/>
    </row>
    <row r="100487" spans="3:4" x14ac:dyDescent="0.3">
      <c r="C100487"/>
      <c r="D100487"/>
    </row>
    <row r="100488" spans="3:4" x14ac:dyDescent="0.3">
      <c r="C100488"/>
      <c r="D100488"/>
    </row>
    <row r="100489" spans="3:4" x14ac:dyDescent="0.3">
      <c r="C100489"/>
      <c r="D100489"/>
    </row>
    <row r="100490" spans="3:4" x14ac:dyDescent="0.3">
      <c r="C100490"/>
      <c r="D100490"/>
    </row>
    <row r="100491" spans="3:4" x14ac:dyDescent="0.3">
      <c r="C100491"/>
      <c r="D100491"/>
    </row>
    <row r="100492" spans="3:4" x14ac:dyDescent="0.3">
      <c r="C100492"/>
      <c r="D100492"/>
    </row>
    <row r="100493" spans="3:4" x14ac:dyDescent="0.3">
      <c r="C100493"/>
      <c r="D100493"/>
    </row>
    <row r="100494" spans="3:4" x14ac:dyDescent="0.3">
      <c r="C100494"/>
      <c r="D100494"/>
    </row>
    <row r="100495" spans="3:4" x14ac:dyDescent="0.3">
      <c r="C100495"/>
      <c r="D100495"/>
    </row>
    <row r="100496" spans="3:4" x14ac:dyDescent="0.3">
      <c r="C100496"/>
      <c r="D100496"/>
    </row>
    <row r="100497" spans="3:4" x14ac:dyDescent="0.3">
      <c r="C100497"/>
      <c r="D100497"/>
    </row>
    <row r="100498" spans="3:4" x14ac:dyDescent="0.3">
      <c r="C100498"/>
      <c r="D100498"/>
    </row>
    <row r="100499" spans="3:4" x14ac:dyDescent="0.3">
      <c r="C100499"/>
      <c r="D100499"/>
    </row>
    <row r="100500" spans="3:4" x14ac:dyDescent="0.3">
      <c r="C100500"/>
      <c r="D100500"/>
    </row>
    <row r="100501" spans="3:4" x14ac:dyDescent="0.3">
      <c r="C100501"/>
      <c r="D100501"/>
    </row>
    <row r="100502" spans="3:4" x14ac:dyDescent="0.3">
      <c r="C100502"/>
      <c r="D100502"/>
    </row>
    <row r="100503" spans="3:4" x14ac:dyDescent="0.3">
      <c r="C100503"/>
      <c r="D100503"/>
    </row>
    <row r="100504" spans="3:4" x14ac:dyDescent="0.3">
      <c r="C100504"/>
      <c r="D100504"/>
    </row>
    <row r="100505" spans="3:4" x14ac:dyDescent="0.3">
      <c r="C100505"/>
      <c r="D100505"/>
    </row>
    <row r="100506" spans="3:4" x14ac:dyDescent="0.3">
      <c r="C100506"/>
      <c r="D100506"/>
    </row>
    <row r="100507" spans="3:4" x14ac:dyDescent="0.3">
      <c r="C100507"/>
      <c r="D100507"/>
    </row>
    <row r="100508" spans="3:4" x14ac:dyDescent="0.3">
      <c r="C100508"/>
      <c r="D100508"/>
    </row>
    <row r="100509" spans="3:4" x14ac:dyDescent="0.3">
      <c r="C100509"/>
      <c r="D100509"/>
    </row>
    <row r="100510" spans="3:4" x14ac:dyDescent="0.3">
      <c r="C100510"/>
      <c r="D100510"/>
    </row>
    <row r="100511" spans="3:4" x14ac:dyDescent="0.3">
      <c r="C100511"/>
      <c r="D100511"/>
    </row>
    <row r="100512" spans="3:4" x14ac:dyDescent="0.3">
      <c r="C100512"/>
      <c r="D100512"/>
    </row>
    <row r="100513" spans="3:4" x14ac:dyDescent="0.3">
      <c r="C100513"/>
      <c r="D100513"/>
    </row>
    <row r="100514" spans="3:4" x14ac:dyDescent="0.3">
      <c r="C100514"/>
      <c r="D100514"/>
    </row>
    <row r="100515" spans="3:4" x14ac:dyDescent="0.3">
      <c r="C100515"/>
      <c r="D100515"/>
    </row>
    <row r="100516" spans="3:4" x14ac:dyDescent="0.3">
      <c r="C100516"/>
      <c r="D100516"/>
    </row>
    <row r="100517" spans="3:4" x14ac:dyDescent="0.3">
      <c r="C100517"/>
      <c r="D100517"/>
    </row>
    <row r="100518" spans="3:4" x14ac:dyDescent="0.3">
      <c r="C100518"/>
      <c r="D100518"/>
    </row>
    <row r="100519" spans="3:4" x14ac:dyDescent="0.3">
      <c r="C100519"/>
      <c r="D100519"/>
    </row>
    <row r="100520" spans="3:4" x14ac:dyDescent="0.3">
      <c r="C100520"/>
      <c r="D100520"/>
    </row>
    <row r="100521" spans="3:4" x14ac:dyDescent="0.3">
      <c r="C100521"/>
      <c r="D100521"/>
    </row>
    <row r="100522" spans="3:4" x14ac:dyDescent="0.3">
      <c r="C100522"/>
      <c r="D100522"/>
    </row>
    <row r="100523" spans="3:4" x14ac:dyDescent="0.3">
      <c r="C100523"/>
      <c r="D100523"/>
    </row>
    <row r="100524" spans="3:4" x14ac:dyDescent="0.3">
      <c r="C100524"/>
      <c r="D100524"/>
    </row>
    <row r="100525" spans="3:4" x14ac:dyDescent="0.3">
      <c r="C100525"/>
      <c r="D100525"/>
    </row>
    <row r="100526" spans="3:4" x14ac:dyDescent="0.3">
      <c r="C100526"/>
      <c r="D100526"/>
    </row>
    <row r="100527" spans="3:4" x14ac:dyDescent="0.3">
      <c r="C100527"/>
      <c r="D100527"/>
    </row>
    <row r="100528" spans="3:4" x14ac:dyDescent="0.3">
      <c r="C100528"/>
      <c r="D100528"/>
    </row>
    <row r="100529" spans="3:4" x14ac:dyDescent="0.3">
      <c r="C100529"/>
      <c r="D100529"/>
    </row>
    <row r="100530" spans="3:4" x14ac:dyDescent="0.3">
      <c r="C100530"/>
      <c r="D100530"/>
    </row>
    <row r="100531" spans="3:4" x14ac:dyDescent="0.3">
      <c r="C100531"/>
      <c r="D100531"/>
    </row>
    <row r="100532" spans="3:4" x14ac:dyDescent="0.3">
      <c r="C100532"/>
      <c r="D100532"/>
    </row>
    <row r="100533" spans="3:4" x14ac:dyDescent="0.3">
      <c r="C100533"/>
      <c r="D100533"/>
    </row>
    <row r="100534" spans="3:4" x14ac:dyDescent="0.3">
      <c r="C100534"/>
      <c r="D100534"/>
    </row>
    <row r="100535" spans="3:4" x14ac:dyDescent="0.3">
      <c r="C100535"/>
      <c r="D100535"/>
    </row>
    <row r="100536" spans="3:4" x14ac:dyDescent="0.3">
      <c r="C100536"/>
      <c r="D100536"/>
    </row>
    <row r="100537" spans="3:4" x14ac:dyDescent="0.3">
      <c r="C100537"/>
      <c r="D100537"/>
    </row>
    <row r="100538" spans="3:4" x14ac:dyDescent="0.3">
      <c r="C100538"/>
      <c r="D100538"/>
    </row>
    <row r="100539" spans="3:4" x14ac:dyDescent="0.3">
      <c r="C100539"/>
      <c r="D100539"/>
    </row>
    <row r="100540" spans="3:4" x14ac:dyDescent="0.3">
      <c r="C100540"/>
      <c r="D100540"/>
    </row>
    <row r="100541" spans="3:4" x14ac:dyDescent="0.3">
      <c r="C100541"/>
      <c r="D100541"/>
    </row>
    <row r="100542" spans="3:4" x14ac:dyDescent="0.3">
      <c r="C100542"/>
      <c r="D100542"/>
    </row>
    <row r="100543" spans="3:4" x14ac:dyDescent="0.3">
      <c r="C100543"/>
      <c r="D100543"/>
    </row>
    <row r="100544" spans="3:4" x14ac:dyDescent="0.3">
      <c r="C100544"/>
      <c r="D100544"/>
    </row>
    <row r="100545" spans="3:4" x14ac:dyDescent="0.3">
      <c r="C100545"/>
      <c r="D100545"/>
    </row>
    <row r="100546" spans="3:4" x14ac:dyDescent="0.3">
      <c r="C100546"/>
      <c r="D100546"/>
    </row>
    <row r="100547" spans="3:4" x14ac:dyDescent="0.3">
      <c r="C100547"/>
      <c r="D100547"/>
    </row>
    <row r="100548" spans="3:4" x14ac:dyDescent="0.3">
      <c r="C100548"/>
      <c r="D100548"/>
    </row>
    <row r="100549" spans="3:4" x14ac:dyDescent="0.3">
      <c r="C100549"/>
      <c r="D100549"/>
    </row>
    <row r="100550" spans="3:4" x14ac:dyDescent="0.3">
      <c r="C100550"/>
      <c r="D100550"/>
    </row>
    <row r="100551" spans="3:4" x14ac:dyDescent="0.3">
      <c r="C100551"/>
      <c r="D100551"/>
    </row>
    <row r="100552" spans="3:4" x14ac:dyDescent="0.3">
      <c r="C100552"/>
      <c r="D100552"/>
    </row>
    <row r="100553" spans="3:4" x14ac:dyDescent="0.3">
      <c r="C100553"/>
      <c r="D100553"/>
    </row>
    <row r="100554" spans="3:4" x14ac:dyDescent="0.3">
      <c r="C100554"/>
      <c r="D100554"/>
    </row>
    <row r="100555" spans="3:4" x14ac:dyDescent="0.3">
      <c r="C100555"/>
      <c r="D100555"/>
    </row>
    <row r="100556" spans="3:4" x14ac:dyDescent="0.3">
      <c r="C100556"/>
      <c r="D100556"/>
    </row>
    <row r="100557" spans="3:4" x14ac:dyDescent="0.3">
      <c r="C100557"/>
      <c r="D100557"/>
    </row>
    <row r="100558" spans="3:4" x14ac:dyDescent="0.3">
      <c r="C100558"/>
      <c r="D100558"/>
    </row>
    <row r="100559" spans="3:4" x14ac:dyDescent="0.3">
      <c r="C100559"/>
      <c r="D100559"/>
    </row>
    <row r="100560" spans="3:4" x14ac:dyDescent="0.3">
      <c r="C100560"/>
      <c r="D100560"/>
    </row>
    <row r="100561" spans="3:4" x14ac:dyDescent="0.3">
      <c r="C100561"/>
      <c r="D100561"/>
    </row>
    <row r="100562" spans="3:4" x14ac:dyDescent="0.3">
      <c r="C100562"/>
      <c r="D100562"/>
    </row>
    <row r="100563" spans="3:4" x14ac:dyDescent="0.3">
      <c r="C100563"/>
      <c r="D100563"/>
    </row>
    <row r="100564" spans="3:4" x14ac:dyDescent="0.3">
      <c r="C100564"/>
      <c r="D100564"/>
    </row>
    <row r="100565" spans="3:4" x14ac:dyDescent="0.3">
      <c r="C100565"/>
      <c r="D100565"/>
    </row>
    <row r="100566" spans="3:4" x14ac:dyDescent="0.3">
      <c r="C100566"/>
      <c r="D100566"/>
    </row>
    <row r="100567" spans="3:4" x14ac:dyDescent="0.3">
      <c r="C100567"/>
      <c r="D100567"/>
    </row>
    <row r="100568" spans="3:4" x14ac:dyDescent="0.3">
      <c r="C100568"/>
      <c r="D100568"/>
    </row>
    <row r="100569" spans="3:4" x14ac:dyDescent="0.3">
      <c r="C100569"/>
      <c r="D100569"/>
    </row>
    <row r="100570" spans="3:4" x14ac:dyDescent="0.3">
      <c r="C100570"/>
      <c r="D100570"/>
    </row>
    <row r="100571" spans="3:4" x14ac:dyDescent="0.3">
      <c r="C100571"/>
      <c r="D100571"/>
    </row>
    <row r="100572" spans="3:4" x14ac:dyDescent="0.3">
      <c r="C100572"/>
      <c r="D100572"/>
    </row>
    <row r="100573" spans="3:4" x14ac:dyDescent="0.3">
      <c r="C100573"/>
      <c r="D100573"/>
    </row>
    <row r="100574" spans="3:4" x14ac:dyDescent="0.3">
      <c r="C100574"/>
      <c r="D100574"/>
    </row>
    <row r="100575" spans="3:4" x14ac:dyDescent="0.3">
      <c r="C100575"/>
      <c r="D100575"/>
    </row>
    <row r="100576" spans="3:4" x14ac:dyDescent="0.3">
      <c r="C100576"/>
      <c r="D100576"/>
    </row>
    <row r="100577" spans="3:4" x14ac:dyDescent="0.3">
      <c r="C100577"/>
      <c r="D100577"/>
    </row>
    <row r="100578" spans="3:4" x14ac:dyDescent="0.3">
      <c r="C100578"/>
      <c r="D100578"/>
    </row>
    <row r="100579" spans="3:4" x14ac:dyDescent="0.3">
      <c r="C100579"/>
      <c r="D100579"/>
    </row>
    <row r="100580" spans="3:4" x14ac:dyDescent="0.3">
      <c r="C100580"/>
      <c r="D100580"/>
    </row>
    <row r="100581" spans="3:4" x14ac:dyDescent="0.3">
      <c r="C100581"/>
      <c r="D100581"/>
    </row>
    <row r="100582" spans="3:4" x14ac:dyDescent="0.3">
      <c r="C100582"/>
      <c r="D100582"/>
    </row>
    <row r="100583" spans="3:4" x14ac:dyDescent="0.3">
      <c r="C100583"/>
      <c r="D100583"/>
    </row>
    <row r="100584" spans="3:4" x14ac:dyDescent="0.3">
      <c r="C100584"/>
      <c r="D100584"/>
    </row>
    <row r="100585" spans="3:4" x14ac:dyDescent="0.3">
      <c r="C100585"/>
      <c r="D100585"/>
    </row>
    <row r="100586" spans="3:4" x14ac:dyDescent="0.3">
      <c r="C100586"/>
      <c r="D100586"/>
    </row>
    <row r="100587" spans="3:4" x14ac:dyDescent="0.3">
      <c r="C100587"/>
      <c r="D100587"/>
    </row>
    <row r="100588" spans="3:4" x14ac:dyDescent="0.3">
      <c r="C100588"/>
      <c r="D100588"/>
    </row>
    <row r="100589" spans="3:4" x14ac:dyDescent="0.3">
      <c r="C100589"/>
      <c r="D100589"/>
    </row>
    <row r="100590" spans="3:4" x14ac:dyDescent="0.3">
      <c r="C100590"/>
      <c r="D100590"/>
    </row>
    <row r="100591" spans="3:4" x14ac:dyDescent="0.3">
      <c r="C100591"/>
      <c r="D100591"/>
    </row>
    <row r="100592" spans="3:4" x14ac:dyDescent="0.3">
      <c r="C100592"/>
      <c r="D100592"/>
    </row>
    <row r="100593" spans="3:4" x14ac:dyDescent="0.3">
      <c r="C100593"/>
      <c r="D100593"/>
    </row>
    <row r="100594" spans="3:4" x14ac:dyDescent="0.3">
      <c r="C100594"/>
      <c r="D100594"/>
    </row>
    <row r="100595" spans="3:4" x14ac:dyDescent="0.3">
      <c r="C100595"/>
      <c r="D100595"/>
    </row>
    <row r="100596" spans="3:4" x14ac:dyDescent="0.3">
      <c r="C100596"/>
      <c r="D100596"/>
    </row>
    <row r="100597" spans="3:4" x14ac:dyDescent="0.3">
      <c r="C100597"/>
      <c r="D100597"/>
    </row>
    <row r="100598" spans="3:4" x14ac:dyDescent="0.3">
      <c r="C100598"/>
      <c r="D100598"/>
    </row>
    <row r="100599" spans="3:4" x14ac:dyDescent="0.3">
      <c r="C100599"/>
      <c r="D100599"/>
    </row>
    <row r="100600" spans="3:4" x14ac:dyDescent="0.3">
      <c r="C100600"/>
      <c r="D100600"/>
    </row>
    <row r="100601" spans="3:4" x14ac:dyDescent="0.3">
      <c r="C100601"/>
      <c r="D100601"/>
    </row>
    <row r="100602" spans="3:4" x14ac:dyDescent="0.3">
      <c r="C100602"/>
      <c r="D100602"/>
    </row>
    <row r="100603" spans="3:4" x14ac:dyDescent="0.3">
      <c r="C100603"/>
      <c r="D100603"/>
    </row>
    <row r="100604" spans="3:4" x14ac:dyDescent="0.3">
      <c r="C100604"/>
      <c r="D100604"/>
    </row>
    <row r="100605" spans="3:4" x14ac:dyDescent="0.3">
      <c r="C100605"/>
      <c r="D100605"/>
    </row>
    <row r="100606" spans="3:4" x14ac:dyDescent="0.3">
      <c r="C100606"/>
      <c r="D100606"/>
    </row>
    <row r="100607" spans="3:4" x14ac:dyDescent="0.3">
      <c r="C100607"/>
      <c r="D100607"/>
    </row>
    <row r="100608" spans="3:4" x14ac:dyDescent="0.3">
      <c r="C100608"/>
      <c r="D100608"/>
    </row>
    <row r="100609" spans="3:4" x14ac:dyDescent="0.3">
      <c r="C100609"/>
      <c r="D100609"/>
    </row>
    <row r="100610" spans="3:4" x14ac:dyDescent="0.3">
      <c r="C100610"/>
      <c r="D100610"/>
    </row>
    <row r="100611" spans="3:4" x14ac:dyDescent="0.3">
      <c r="C100611"/>
      <c r="D100611"/>
    </row>
    <row r="100612" spans="3:4" x14ac:dyDescent="0.3">
      <c r="C100612"/>
      <c r="D100612"/>
    </row>
    <row r="100613" spans="3:4" x14ac:dyDescent="0.3">
      <c r="C100613"/>
      <c r="D100613"/>
    </row>
    <row r="100614" spans="3:4" x14ac:dyDescent="0.3">
      <c r="C100614"/>
      <c r="D100614"/>
    </row>
    <row r="100615" spans="3:4" x14ac:dyDescent="0.3">
      <c r="C100615"/>
      <c r="D100615"/>
    </row>
    <row r="100616" spans="3:4" x14ac:dyDescent="0.3">
      <c r="C100616"/>
      <c r="D100616"/>
    </row>
    <row r="100617" spans="3:4" x14ac:dyDescent="0.3">
      <c r="C100617"/>
      <c r="D100617"/>
    </row>
    <row r="100618" spans="3:4" x14ac:dyDescent="0.3">
      <c r="C100618"/>
      <c r="D100618"/>
    </row>
    <row r="100619" spans="3:4" x14ac:dyDescent="0.3">
      <c r="C100619"/>
      <c r="D100619"/>
    </row>
    <row r="100620" spans="3:4" x14ac:dyDescent="0.3">
      <c r="C100620"/>
      <c r="D100620"/>
    </row>
    <row r="100621" spans="3:4" x14ac:dyDescent="0.3">
      <c r="C100621"/>
      <c r="D100621"/>
    </row>
    <row r="100622" spans="3:4" x14ac:dyDescent="0.3">
      <c r="C100622"/>
      <c r="D100622"/>
    </row>
    <row r="100623" spans="3:4" x14ac:dyDescent="0.3">
      <c r="C100623"/>
      <c r="D100623"/>
    </row>
    <row r="100624" spans="3:4" x14ac:dyDescent="0.3">
      <c r="C100624"/>
      <c r="D100624"/>
    </row>
    <row r="100625" spans="3:4" x14ac:dyDescent="0.3">
      <c r="C100625"/>
      <c r="D100625"/>
    </row>
    <row r="100626" spans="3:4" x14ac:dyDescent="0.3">
      <c r="C100626"/>
      <c r="D100626"/>
    </row>
    <row r="100627" spans="3:4" x14ac:dyDescent="0.3">
      <c r="C100627"/>
      <c r="D100627"/>
    </row>
    <row r="100628" spans="3:4" x14ac:dyDescent="0.3">
      <c r="C100628"/>
      <c r="D100628"/>
    </row>
    <row r="100629" spans="3:4" x14ac:dyDescent="0.3">
      <c r="C100629"/>
      <c r="D100629"/>
    </row>
    <row r="100630" spans="3:4" x14ac:dyDescent="0.3">
      <c r="C100630"/>
      <c r="D100630"/>
    </row>
    <row r="100631" spans="3:4" x14ac:dyDescent="0.3">
      <c r="C100631"/>
      <c r="D100631"/>
    </row>
    <row r="100632" spans="3:4" x14ac:dyDescent="0.3">
      <c r="C100632"/>
      <c r="D100632"/>
    </row>
    <row r="100633" spans="3:4" x14ac:dyDescent="0.3">
      <c r="C100633"/>
      <c r="D100633"/>
    </row>
    <row r="100634" spans="3:4" x14ac:dyDescent="0.3">
      <c r="C100634"/>
      <c r="D100634"/>
    </row>
    <row r="100635" spans="3:4" x14ac:dyDescent="0.3">
      <c r="C100635"/>
      <c r="D100635"/>
    </row>
    <row r="100636" spans="3:4" x14ac:dyDescent="0.3">
      <c r="C100636"/>
      <c r="D100636"/>
    </row>
    <row r="100637" spans="3:4" x14ac:dyDescent="0.3">
      <c r="C100637"/>
      <c r="D100637"/>
    </row>
    <row r="100638" spans="3:4" x14ac:dyDescent="0.3">
      <c r="C100638"/>
      <c r="D100638"/>
    </row>
    <row r="100639" spans="3:4" x14ac:dyDescent="0.3">
      <c r="C100639"/>
      <c r="D100639"/>
    </row>
    <row r="100640" spans="3:4" x14ac:dyDescent="0.3">
      <c r="C100640"/>
      <c r="D100640"/>
    </row>
    <row r="100641" spans="3:4" x14ac:dyDescent="0.3">
      <c r="C100641"/>
      <c r="D100641"/>
    </row>
    <row r="100642" spans="3:4" x14ac:dyDescent="0.3">
      <c r="C100642"/>
      <c r="D100642"/>
    </row>
    <row r="100643" spans="3:4" x14ac:dyDescent="0.3">
      <c r="C100643"/>
      <c r="D100643"/>
    </row>
    <row r="100644" spans="3:4" x14ac:dyDescent="0.3">
      <c r="C100644"/>
      <c r="D100644"/>
    </row>
    <row r="100645" spans="3:4" x14ac:dyDescent="0.3">
      <c r="C100645"/>
      <c r="D100645"/>
    </row>
    <row r="100646" spans="3:4" x14ac:dyDescent="0.3">
      <c r="C100646"/>
      <c r="D100646"/>
    </row>
    <row r="100647" spans="3:4" x14ac:dyDescent="0.3">
      <c r="C100647"/>
      <c r="D100647"/>
    </row>
    <row r="100648" spans="3:4" x14ac:dyDescent="0.3">
      <c r="C100648"/>
      <c r="D100648"/>
    </row>
    <row r="100649" spans="3:4" x14ac:dyDescent="0.3">
      <c r="C100649"/>
      <c r="D100649"/>
    </row>
    <row r="100650" spans="3:4" x14ac:dyDescent="0.3">
      <c r="C100650"/>
      <c r="D100650"/>
    </row>
    <row r="100651" spans="3:4" x14ac:dyDescent="0.3">
      <c r="C100651"/>
      <c r="D100651"/>
    </row>
    <row r="100652" spans="3:4" x14ac:dyDescent="0.3">
      <c r="C100652"/>
      <c r="D100652"/>
    </row>
    <row r="100653" spans="3:4" x14ac:dyDescent="0.3">
      <c r="C100653"/>
      <c r="D100653"/>
    </row>
    <row r="100654" spans="3:4" x14ac:dyDescent="0.3">
      <c r="C100654"/>
      <c r="D100654"/>
    </row>
    <row r="100655" spans="3:4" x14ac:dyDescent="0.3">
      <c r="C100655"/>
      <c r="D100655"/>
    </row>
    <row r="100656" spans="3:4" x14ac:dyDescent="0.3">
      <c r="C100656"/>
      <c r="D100656"/>
    </row>
    <row r="100657" spans="3:4" x14ac:dyDescent="0.3">
      <c r="C100657"/>
      <c r="D100657"/>
    </row>
    <row r="100658" spans="3:4" x14ac:dyDescent="0.3">
      <c r="C100658"/>
      <c r="D100658"/>
    </row>
    <row r="100659" spans="3:4" x14ac:dyDescent="0.3">
      <c r="C100659"/>
      <c r="D100659"/>
    </row>
    <row r="100660" spans="3:4" x14ac:dyDescent="0.3">
      <c r="C100660"/>
      <c r="D100660"/>
    </row>
    <row r="100661" spans="3:4" x14ac:dyDescent="0.3">
      <c r="C100661"/>
      <c r="D100661"/>
    </row>
    <row r="100662" spans="3:4" x14ac:dyDescent="0.3">
      <c r="C100662"/>
      <c r="D100662"/>
    </row>
    <row r="100663" spans="3:4" x14ac:dyDescent="0.3">
      <c r="C100663"/>
      <c r="D100663"/>
    </row>
    <row r="100664" spans="3:4" x14ac:dyDescent="0.3">
      <c r="C100664"/>
      <c r="D100664"/>
    </row>
    <row r="100665" spans="3:4" x14ac:dyDescent="0.3">
      <c r="C100665"/>
      <c r="D100665"/>
    </row>
    <row r="100666" spans="3:4" x14ac:dyDescent="0.3">
      <c r="C100666"/>
      <c r="D100666"/>
    </row>
    <row r="100667" spans="3:4" x14ac:dyDescent="0.3">
      <c r="C100667"/>
      <c r="D100667"/>
    </row>
    <row r="100668" spans="3:4" x14ac:dyDescent="0.3">
      <c r="C100668"/>
      <c r="D100668"/>
    </row>
    <row r="100669" spans="3:4" x14ac:dyDescent="0.3">
      <c r="C100669"/>
      <c r="D100669"/>
    </row>
    <row r="100670" spans="3:4" x14ac:dyDescent="0.3">
      <c r="C100670"/>
      <c r="D100670"/>
    </row>
    <row r="100671" spans="3:4" x14ac:dyDescent="0.3">
      <c r="C100671"/>
      <c r="D100671"/>
    </row>
    <row r="100672" spans="3:4" x14ac:dyDescent="0.3">
      <c r="C100672"/>
      <c r="D100672"/>
    </row>
    <row r="100673" spans="3:4" x14ac:dyDescent="0.3">
      <c r="C100673"/>
      <c r="D100673"/>
    </row>
    <row r="100674" spans="3:4" x14ac:dyDescent="0.3">
      <c r="C100674"/>
      <c r="D100674"/>
    </row>
    <row r="100675" spans="3:4" x14ac:dyDescent="0.3">
      <c r="C100675"/>
      <c r="D100675"/>
    </row>
    <row r="100676" spans="3:4" x14ac:dyDescent="0.3">
      <c r="C100676"/>
      <c r="D100676"/>
    </row>
    <row r="100677" spans="3:4" x14ac:dyDescent="0.3">
      <c r="C100677"/>
      <c r="D100677"/>
    </row>
    <row r="100678" spans="3:4" x14ac:dyDescent="0.3">
      <c r="C100678"/>
      <c r="D100678"/>
    </row>
    <row r="100679" spans="3:4" x14ac:dyDescent="0.3">
      <c r="C100679"/>
      <c r="D100679"/>
    </row>
    <row r="100680" spans="3:4" x14ac:dyDescent="0.3">
      <c r="C100680"/>
      <c r="D100680"/>
    </row>
    <row r="100681" spans="3:4" x14ac:dyDescent="0.3">
      <c r="C100681"/>
      <c r="D100681"/>
    </row>
    <row r="100682" spans="3:4" x14ac:dyDescent="0.3">
      <c r="C100682"/>
      <c r="D100682"/>
    </row>
    <row r="100683" spans="3:4" x14ac:dyDescent="0.3">
      <c r="C100683"/>
      <c r="D100683"/>
    </row>
    <row r="100684" spans="3:4" x14ac:dyDescent="0.3">
      <c r="C100684"/>
      <c r="D100684"/>
    </row>
    <row r="100685" spans="3:4" x14ac:dyDescent="0.3">
      <c r="C100685"/>
      <c r="D100685"/>
    </row>
    <row r="100686" spans="3:4" x14ac:dyDescent="0.3">
      <c r="C100686"/>
      <c r="D100686"/>
    </row>
    <row r="100687" spans="3:4" x14ac:dyDescent="0.3">
      <c r="C100687"/>
      <c r="D100687"/>
    </row>
    <row r="100688" spans="3:4" x14ac:dyDescent="0.3">
      <c r="C100688"/>
      <c r="D100688"/>
    </row>
    <row r="100689" spans="3:4" x14ac:dyDescent="0.3">
      <c r="C100689"/>
      <c r="D100689"/>
    </row>
    <row r="100690" spans="3:4" x14ac:dyDescent="0.3">
      <c r="C100690"/>
      <c r="D100690"/>
    </row>
    <row r="100691" spans="3:4" x14ac:dyDescent="0.3">
      <c r="C100691"/>
      <c r="D100691"/>
    </row>
    <row r="100692" spans="3:4" x14ac:dyDescent="0.3">
      <c r="C100692"/>
      <c r="D100692"/>
    </row>
    <row r="100693" spans="3:4" x14ac:dyDescent="0.3">
      <c r="C100693"/>
      <c r="D100693"/>
    </row>
    <row r="100694" spans="3:4" x14ac:dyDescent="0.3">
      <c r="C100694"/>
      <c r="D100694"/>
    </row>
    <row r="100695" spans="3:4" x14ac:dyDescent="0.3">
      <c r="C100695"/>
      <c r="D100695"/>
    </row>
    <row r="100696" spans="3:4" x14ac:dyDescent="0.3">
      <c r="C100696"/>
      <c r="D100696"/>
    </row>
    <row r="100697" spans="3:4" x14ac:dyDescent="0.3">
      <c r="C100697"/>
      <c r="D100697"/>
    </row>
    <row r="100698" spans="3:4" x14ac:dyDescent="0.3">
      <c r="C100698"/>
      <c r="D100698"/>
    </row>
    <row r="100699" spans="3:4" x14ac:dyDescent="0.3">
      <c r="C100699"/>
      <c r="D100699"/>
    </row>
    <row r="100700" spans="3:4" x14ac:dyDescent="0.3">
      <c r="C100700"/>
      <c r="D100700"/>
    </row>
    <row r="100701" spans="3:4" x14ac:dyDescent="0.3">
      <c r="C100701"/>
      <c r="D100701"/>
    </row>
    <row r="100702" spans="3:4" x14ac:dyDescent="0.3">
      <c r="C100702"/>
      <c r="D100702"/>
    </row>
    <row r="100703" spans="3:4" x14ac:dyDescent="0.3">
      <c r="C100703"/>
      <c r="D100703"/>
    </row>
    <row r="100704" spans="3:4" x14ac:dyDescent="0.3">
      <c r="C100704"/>
      <c r="D100704"/>
    </row>
    <row r="100705" spans="3:4" x14ac:dyDescent="0.3">
      <c r="C100705"/>
      <c r="D100705"/>
    </row>
    <row r="100706" spans="3:4" x14ac:dyDescent="0.3">
      <c r="C100706"/>
      <c r="D100706"/>
    </row>
    <row r="100707" spans="3:4" x14ac:dyDescent="0.3">
      <c r="C100707"/>
      <c r="D100707"/>
    </row>
    <row r="100708" spans="3:4" x14ac:dyDescent="0.3">
      <c r="C100708"/>
      <c r="D100708"/>
    </row>
    <row r="100709" spans="3:4" x14ac:dyDescent="0.3">
      <c r="C100709"/>
      <c r="D100709"/>
    </row>
    <row r="100710" spans="3:4" x14ac:dyDescent="0.3">
      <c r="C100710"/>
      <c r="D100710"/>
    </row>
    <row r="100711" spans="3:4" x14ac:dyDescent="0.3">
      <c r="C100711"/>
      <c r="D100711"/>
    </row>
    <row r="100712" spans="3:4" x14ac:dyDescent="0.3">
      <c r="C100712"/>
      <c r="D100712"/>
    </row>
    <row r="100713" spans="3:4" x14ac:dyDescent="0.3">
      <c r="C100713"/>
      <c r="D100713"/>
    </row>
    <row r="100714" spans="3:4" x14ac:dyDescent="0.3">
      <c r="C100714"/>
      <c r="D100714"/>
    </row>
    <row r="100715" spans="3:4" x14ac:dyDescent="0.3">
      <c r="C100715"/>
      <c r="D100715"/>
    </row>
    <row r="100716" spans="3:4" x14ac:dyDescent="0.3">
      <c r="C100716"/>
      <c r="D100716"/>
    </row>
    <row r="100717" spans="3:4" x14ac:dyDescent="0.3">
      <c r="C100717"/>
      <c r="D100717"/>
    </row>
    <row r="100718" spans="3:4" x14ac:dyDescent="0.3">
      <c r="C100718"/>
      <c r="D100718"/>
    </row>
    <row r="100719" spans="3:4" x14ac:dyDescent="0.3">
      <c r="C100719"/>
      <c r="D100719"/>
    </row>
    <row r="100720" spans="3:4" x14ac:dyDescent="0.3">
      <c r="C100720"/>
      <c r="D100720"/>
    </row>
    <row r="100721" spans="3:4" x14ac:dyDescent="0.3">
      <c r="C100721"/>
      <c r="D100721"/>
    </row>
    <row r="100722" spans="3:4" x14ac:dyDescent="0.3">
      <c r="C100722"/>
      <c r="D100722"/>
    </row>
    <row r="100723" spans="3:4" x14ac:dyDescent="0.3">
      <c r="C100723"/>
      <c r="D100723"/>
    </row>
    <row r="100724" spans="3:4" x14ac:dyDescent="0.3">
      <c r="C100724"/>
      <c r="D100724"/>
    </row>
    <row r="100725" spans="3:4" x14ac:dyDescent="0.3">
      <c r="C100725"/>
      <c r="D100725"/>
    </row>
    <row r="100726" spans="3:4" x14ac:dyDescent="0.3">
      <c r="C100726"/>
      <c r="D100726"/>
    </row>
    <row r="100727" spans="3:4" x14ac:dyDescent="0.3">
      <c r="C100727"/>
      <c r="D100727"/>
    </row>
    <row r="100728" spans="3:4" x14ac:dyDescent="0.3">
      <c r="C100728"/>
      <c r="D100728"/>
    </row>
    <row r="100729" spans="3:4" x14ac:dyDescent="0.3">
      <c r="C100729"/>
      <c r="D100729"/>
    </row>
    <row r="100730" spans="3:4" x14ac:dyDescent="0.3">
      <c r="C100730"/>
      <c r="D100730"/>
    </row>
    <row r="100731" spans="3:4" x14ac:dyDescent="0.3">
      <c r="C100731"/>
      <c r="D100731"/>
    </row>
    <row r="100732" spans="3:4" x14ac:dyDescent="0.3">
      <c r="C100732"/>
      <c r="D100732"/>
    </row>
    <row r="100733" spans="3:4" x14ac:dyDescent="0.3">
      <c r="C100733"/>
      <c r="D100733"/>
    </row>
    <row r="100734" spans="3:4" x14ac:dyDescent="0.3">
      <c r="C100734"/>
      <c r="D100734"/>
    </row>
    <row r="100735" spans="3:4" x14ac:dyDescent="0.3">
      <c r="C100735"/>
      <c r="D100735"/>
    </row>
    <row r="100736" spans="3:4" x14ac:dyDescent="0.3">
      <c r="C100736"/>
      <c r="D100736"/>
    </row>
    <row r="100737" spans="3:4" x14ac:dyDescent="0.3">
      <c r="C100737"/>
      <c r="D100737"/>
    </row>
    <row r="100738" spans="3:4" x14ac:dyDescent="0.3">
      <c r="C100738"/>
      <c r="D100738"/>
    </row>
    <row r="100739" spans="3:4" x14ac:dyDescent="0.3">
      <c r="C100739"/>
      <c r="D100739"/>
    </row>
    <row r="100740" spans="3:4" x14ac:dyDescent="0.3">
      <c r="C100740"/>
      <c r="D100740"/>
    </row>
    <row r="100741" spans="3:4" x14ac:dyDescent="0.3">
      <c r="C100741"/>
      <c r="D100741"/>
    </row>
    <row r="100742" spans="3:4" x14ac:dyDescent="0.3">
      <c r="C100742"/>
      <c r="D100742"/>
    </row>
    <row r="100743" spans="3:4" x14ac:dyDescent="0.3">
      <c r="C100743"/>
      <c r="D100743"/>
    </row>
    <row r="100744" spans="3:4" x14ac:dyDescent="0.3">
      <c r="C100744"/>
      <c r="D100744"/>
    </row>
    <row r="100745" spans="3:4" x14ac:dyDescent="0.3">
      <c r="C100745"/>
      <c r="D100745"/>
    </row>
    <row r="100746" spans="3:4" x14ac:dyDescent="0.3">
      <c r="C100746"/>
      <c r="D100746"/>
    </row>
    <row r="100747" spans="3:4" x14ac:dyDescent="0.3">
      <c r="C100747"/>
      <c r="D100747"/>
    </row>
    <row r="100748" spans="3:4" x14ac:dyDescent="0.3">
      <c r="C100748"/>
      <c r="D100748"/>
    </row>
    <row r="100749" spans="3:4" x14ac:dyDescent="0.3">
      <c r="C100749"/>
      <c r="D100749"/>
    </row>
    <row r="100750" spans="3:4" x14ac:dyDescent="0.3">
      <c r="C100750"/>
      <c r="D100750"/>
    </row>
    <row r="100751" spans="3:4" x14ac:dyDescent="0.3">
      <c r="C100751"/>
      <c r="D100751"/>
    </row>
    <row r="100752" spans="3:4" x14ac:dyDescent="0.3">
      <c r="C100752"/>
      <c r="D100752"/>
    </row>
    <row r="100753" spans="3:4" x14ac:dyDescent="0.3">
      <c r="C100753"/>
      <c r="D100753"/>
    </row>
    <row r="100754" spans="3:4" x14ac:dyDescent="0.3">
      <c r="C100754"/>
      <c r="D100754"/>
    </row>
    <row r="100755" spans="3:4" x14ac:dyDescent="0.3">
      <c r="C100755"/>
      <c r="D100755"/>
    </row>
    <row r="100756" spans="3:4" x14ac:dyDescent="0.3">
      <c r="C100756"/>
      <c r="D100756"/>
    </row>
    <row r="100757" spans="3:4" x14ac:dyDescent="0.3">
      <c r="C100757"/>
      <c r="D100757"/>
    </row>
    <row r="100758" spans="3:4" x14ac:dyDescent="0.3">
      <c r="C100758"/>
      <c r="D100758"/>
    </row>
    <row r="100759" spans="3:4" x14ac:dyDescent="0.3">
      <c r="C100759"/>
      <c r="D100759"/>
    </row>
    <row r="100760" spans="3:4" x14ac:dyDescent="0.3">
      <c r="C100760"/>
      <c r="D100760"/>
    </row>
    <row r="100761" spans="3:4" x14ac:dyDescent="0.3">
      <c r="C100761"/>
      <c r="D100761"/>
    </row>
    <row r="100762" spans="3:4" x14ac:dyDescent="0.3">
      <c r="C100762"/>
      <c r="D100762"/>
    </row>
    <row r="100763" spans="3:4" x14ac:dyDescent="0.3">
      <c r="C100763"/>
      <c r="D100763"/>
    </row>
    <row r="100764" spans="3:4" x14ac:dyDescent="0.3">
      <c r="C100764"/>
      <c r="D100764"/>
    </row>
    <row r="100765" spans="3:4" x14ac:dyDescent="0.3">
      <c r="C100765"/>
      <c r="D100765"/>
    </row>
    <row r="100766" spans="3:4" x14ac:dyDescent="0.3">
      <c r="C100766"/>
      <c r="D100766"/>
    </row>
    <row r="100767" spans="3:4" x14ac:dyDescent="0.3">
      <c r="C100767"/>
      <c r="D100767"/>
    </row>
    <row r="100768" spans="3:4" x14ac:dyDescent="0.3">
      <c r="C100768"/>
      <c r="D100768"/>
    </row>
    <row r="100769" spans="3:4" x14ac:dyDescent="0.3">
      <c r="C100769"/>
      <c r="D100769"/>
    </row>
    <row r="100770" spans="3:4" x14ac:dyDescent="0.3">
      <c r="C100770"/>
      <c r="D100770"/>
    </row>
    <row r="100771" spans="3:4" x14ac:dyDescent="0.3">
      <c r="C100771"/>
      <c r="D100771"/>
    </row>
    <row r="100772" spans="3:4" x14ac:dyDescent="0.3">
      <c r="C100772"/>
      <c r="D100772"/>
    </row>
    <row r="100773" spans="3:4" x14ac:dyDescent="0.3">
      <c r="C100773"/>
      <c r="D100773"/>
    </row>
    <row r="100774" spans="3:4" x14ac:dyDescent="0.3">
      <c r="C100774"/>
      <c r="D100774"/>
    </row>
    <row r="100775" spans="3:4" x14ac:dyDescent="0.3">
      <c r="C100775"/>
      <c r="D100775"/>
    </row>
    <row r="100776" spans="3:4" x14ac:dyDescent="0.3">
      <c r="C100776"/>
      <c r="D100776"/>
    </row>
    <row r="100777" spans="3:4" x14ac:dyDescent="0.3">
      <c r="C100777"/>
      <c r="D100777"/>
    </row>
    <row r="100778" spans="3:4" x14ac:dyDescent="0.3">
      <c r="C100778"/>
      <c r="D100778"/>
    </row>
    <row r="100779" spans="3:4" x14ac:dyDescent="0.3">
      <c r="C100779"/>
      <c r="D100779"/>
    </row>
    <row r="100780" spans="3:4" x14ac:dyDescent="0.3">
      <c r="C100780"/>
      <c r="D100780"/>
    </row>
    <row r="100781" spans="3:4" x14ac:dyDescent="0.3">
      <c r="C100781"/>
      <c r="D100781"/>
    </row>
    <row r="100782" spans="3:4" x14ac:dyDescent="0.3">
      <c r="C100782"/>
      <c r="D100782"/>
    </row>
    <row r="100783" spans="3:4" x14ac:dyDescent="0.3">
      <c r="C100783"/>
      <c r="D100783"/>
    </row>
    <row r="100784" spans="3:4" x14ac:dyDescent="0.3">
      <c r="C100784"/>
      <c r="D100784"/>
    </row>
    <row r="100785" spans="3:4" x14ac:dyDescent="0.3">
      <c r="C100785"/>
      <c r="D100785"/>
    </row>
    <row r="100786" spans="3:4" x14ac:dyDescent="0.3">
      <c r="C100786"/>
      <c r="D100786"/>
    </row>
    <row r="100787" spans="3:4" x14ac:dyDescent="0.3">
      <c r="C100787"/>
      <c r="D100787"/>
    </row>
    <row r="100788" spans="3:4" x14ac:dyDescent="0.3">
      <c r="C100788"/>
      <c r="D100788"/>
    </row>
    <row r="100789" spans="3:4" x14ac:dyDescent="0.3">
      <c r="C100789"/>
      <c r="D100789"/>
    </row>
    <row r="100790" spans="3:4" x14ac:dyDescent="0.3">
      <c r="C100790"/>
      <c r="D100790"/>
    </row>
    <row r="100791" spans="3:4" x14ac:dyDescent="0.3">
      <c r="C100791"/>
      <c r="D100791"/>
    </row>
    <row r="100792" spans="3:4" x14ac:dyDescent="0.3">
      <c r="C100792"/>
      <c r="D100792"/>
    </row>
    <row r="100793" spans="3:4" x14ac:dyDescent="0.3">
      <c r="C100793"/>
      <c r="D100793"/>
    </row>
    <row r="100794" spans="3:4" x14ac:dyDescent="0.3">
      <c r="C100794"/>
      <c r="D100794"/>
    </row>
    <row r="100795" spans="3:4" x14ac:dyDescent="0.3">
      <c r="C100795"/>
      <c r="D100795"/>
    </row>
    <row r="100796" spans="3:4" x14ac:dyDescent="0.3">
      <c r="C100796"/>
      <c r="D100796"/>
    </row>
    <row r="100797" spans="3:4" x14ac:dyDescent="0.3">
      <c r="C100797"/>
      <c r="D100797"/>
    </row>
    <row r="100798" spans="3:4" x14ac:dyDescent="0.3">
      <c r="C100798"/>
      <c r="D100798"/>
    </row>
    <row r="100799" spans="3:4" x14ac:dyDescent="0.3">
      <c r="C100799"/>
      <c r="D100799"/>
    </row>
    <row r="100800" spans="3:4" x14ac:dyDescent="0.3">
      <c r="C100800"/>
      <c r="D100800"/>
    </row>
    <row r="100801" spans="3:4" x14ac:dyDescent="0.3">
      <c r="C100801"/>
      <c r="D100801"/>
    </row>
    <row r="100802" spans="3:4" x14ac:dyDescent="0.3">
      <c r="C100802"/>
      <c r="D100802"/>
    </row>
    <row r="100803" spans="3:4" x14ac:dyDescent="0.3">
      <c r="C100803"/>
      <c r="D100803"/>
    </row>
    <row r="100804" spans="3:4" x14ac:dyDescent="0.3">
      <c r="C100804"/>
      <c r="D100804"/>
    </row>
    <row r="100805" spans="3:4" x14ac:dyDescent="0.3">
      <c r="C100805"/>
      <c r="D100805"/>
    </row>
    <row r="100806" spans="3:4" x14ac:dyDescent="0.3">
      <c r="C100806"/>
      <c r="D100806"/>
    </row>
    <row r="100807" spans="3:4" x14ac:dyDescent="0.3">
      <c r="C100807"/>
      <c r="D100807"/>
    </row>
    <row r="100808" spans="3:4" x14ac:dyDescent="0.3">
      <c r="C100808"/>
      <c r="D100808"/>
    </row>
    <row r="100809" spans="3:4" x14ac:dyDescent="0.3">
      <c r="C100809"/>
      <c r="D100809"/>
    </row>
    <row r="100810" spans="3:4" x14ac:dyDescent="0.3">
      <c r="C100810"/>
      <c r="D100810"/>
    </row>
    <row r="100811" spans="3:4" x14ac:dyDescent="0.3">
      <c r="C100811"/>
      <c r="D100811"/>
    </row>
    <row r="100812" spans="3:4" x14ac:dyDescent="0.3">
      <c r="C100812"/>
      <c r="D100812"/>
    </row>
    <row r="100813" spans="3:4" x14ac:dyDescent="0.3">
      <c r="C100813"/>
      <c r="D100813"/>
    </row>
    <row r="100814" spans="3:4" x14ac:dyDescent="0.3">
      <c r="C100814"/>
      <c r="D100814"/>
    </row>
    <row r="100815" spans="3:4" x14ac:dyDescent="0.3">
      <c r="C100815"/>
      <c r="D100815"/>
    </row>
    <row r="100816" spans="3:4" x14ac:dyDescent="0.3">
      <c r="C100816"/>
      <c r="D100816"/>
    </row>
    <row r="100817" spans="3:4" x14ac:dyDescent="0.3">
      <c r="C100817"/>
      <c r="D100817"/>
    </row>
    <row r="100818" spans="3:4" x14ac:dyDescent="0.3">
      <c r="C100818"/>
      <c r="D100818"/>
    </row>
    <row r="100819" spans="3:4" x14ac:dyDescent="0.3">
      <c r="C100819"/>
      <c r="D100819"/>
    </row>
    <row r="100820" spans="3:4" x14ac:dyDescent="0.3">
      <c r="C100820"/>
      <c r="D100820"/>
    </row>
    <row r="100821" spans="3:4" x14ac:dyDescent="0.3">
      <c r="C100821"/>
      <c r="D100821"/>
    </row>
    <row r="100822" spans="3:4" x14ac:dyDescent="0.3">
      <c r="C100822"/>
      <c r="D100822"/>
    </row>
    <row r="100823" spans="3:4" x14ac:dyDescent="0.3">
      <c r="C100823"/>
      <c r="D100823"/>
    </row>
    <row r="100824" spans="3:4" x14ac:dyDescent="0.3">
      <c r="C100824"/>
      <c r="D100824"/>
    </row>
    <row r="100825" spans="3:4" x14ac:dyDescent="0.3">
      <c r="C100825"/>
      <c r="D100825"/>
    </row>
    <row r="100826" spans="3:4" x14ac:dyDescent="0.3">
      <c r="C100826"/>
      <c r="D100826"/>
    </row>
    <row r="100827" spans="3:4" x14ac:dyDescent="0.3">
      <c r="C100827"/>
      <c r="D100827"/>
    </row>
    <row r="100828" spans="3:4" x14ac:dyDescent="0.3">
      <c r="C100828"/>
      <c r="D100828"/>
    </row>
    <row r="100829" spans="3:4" x14ac:dyDescent="0.3">
      <c r="C100829"/>
      <c r="D100829"/>
    </row>
    <row r="100830" spans="3:4" x14ac:dyDescent="0.3">
      <c r="C100830"/>
      <c r="D100830"/>
    </row>
    <row r="100831" spans="3:4" x14ac:dyDescent="0.3">
      <c r="C100831"/>
      <c r="D100831"/>
    </row>
    <row r="100832" spans="3:4" x14ac:dyDescent="0.3">
      <c r="C100832"/>
      <c r="D100832"/>
    </row>
    <row r="100833" spans="3:4" x14ac:dyDescent="0.3">
      <c r="C100833"/>
      <c r="D100833"/>
    </row>
    <row r="100834" spans="3:4" x14ac:dyDescent="0.3">
      <c r="C100834"/>
      <c r="D100834"/>
    </row>
    <row r="100835" spans="3:4" x14ac:dyDescent="0.3">
      <c r="C100835"/>
      <c r="D100835"/>
    </row>
    <row r="100836" spans="3:4" x14ac:dyDescent="0.3">
      <c r="C100836"/>
      <c r="D100836"/>
    </row>
    <row r="100837" spans="3:4" x14ac:dyDescent="0.3">
      <c r="C100837"/>
      <c r="D100837"/>
    </row>
    <row r="100838" spans="3:4" x14ac:dyDescent="0.3">
      <c r="C100838"/>
      <c r="D100838"/>
    </row>
    <row r="100839" spans="3:4" x14ac:dyDescent="0.3">
      <c r="C100839"/>
      <c r="D100839"/>
    </row>
    <row r="100840" spans="3:4" x14ac:dyDescent="0.3">
      <c r="C100840"/>
      <c r="D100840"/>
    </row>
    <row r="100841" spans="3:4" x14ac:dyDescent="0.3">
      <c r="C100841"/>
      <c r="D100841"/>
    </row>
    <row r="100842" spans="3:4" x14ac:dyDescent="0.3">
      <c r="C100842"/>
      <c r="D100842"/>
    </row>
    <row r="100843" spans="3:4" x14ac:dyDescent="0.3">
      <c r="C100843"/>
      <c r="D100843"/>
    </row>
    <row r="100844" spans="3:4" x14ac:dyDescent="0.3">
      <c r="C100844"/>
      <c r="D100844"/>
    </row>
    <row r="100845" spans="3:4" x14ac:dyDescent="0.3">
      <c r="C100845"/>
      <c r="D100845"/>
    </row>
    <row r="100846" spans="3:4" x14ac:dyDescent="0.3">
      <c r="C100846"/>
      <c r="D100846"/>
    </row>
    <row r="100847" spans="3:4" x14ac:dyDescent="0.3">
      <c r="C100847"/>
      <c r="D100847"/>
    </row>
    <row r="100848" spans="3:4" x14ac:dyDescent="0.3">
      <c r="C100848"/>
      <c r="D100848"/>
    </row>
    <row r="100849" spans="3:4" x14ac:dyDescent="0.3">
      <c r="C100849"/>
      <c r="D100849"/>
    </row>
    <row r="100850" spans="3:4" x14ac:dyDescent="0.3">
      <c r="C100850"/>
      <c r="D100850"/>
    </row>
    <row r="100851" spans="3:4" x14ac:dyDescent="0.3">
      <c r="C100851"/>
      <c r="D100851"/>
    </row>
    <row r="100852" spans="3:4" x14ac:dyDescent="0.3">
      <c r="C100852"/>
      <c r="D100852"/>
    </row>
    <row r="100853" spans="3:4" x14ac:dyDescent="0.3">
      <c r="C100853"/>
      <c r="D100853"/>
    </row>
    <row r="100854" spans="3:4" x14ac:dyDescent="0.3">
      <c r="C100854"/>
      <c r="D100854"/>
    </row>
    <row r="100855" spans="3:4" x14ac:dyDescent="0.3">
      <c r="C100855"/>
      <c r="D100855"/>
    </row>
    <row r="100856" spans="3:4" x14ac:dyDescent="0.3">
      <c r="C100856"/>
      <c r="D100856"/>
    </row>
    <row r="100857" spans="3:4" x14ac:dyDescent="0.3">
      <c r="C100857"/>
      <c r="D100857"/>
    </row>
    <row r="100858" spans="3:4" x14ac:dyDescent="0.3">
      <c r="C100858"/>
      <c r="D100858"/>
    </row>
    <row r="100859" spans="3:4" x14ac:dyDescent="0.3">
      <c r="C100859"/>
      <c r="D100859"/>
    </row>
    <row r="100860" spans="3:4" x14ac:dyDescent="0.3">
      <c r="C100860"/>
      <c r="D100860"/>
    </row>
    <row r="100861" spans="3:4" x14ac:dyDescent="0.3">
      <c r="C100861"/>
      <c r="D100861"/>
    </row>
    <row r="100862" spans="3:4" x14ac:dyDescent="0.3">
      <c r="C100862"/>
      <c r="D100862"/>
    </row>
    <row r="100863" spans="3:4" x14ac:dyDescent="0.3">
      <c r="C100863"/>
      <c r="D100863"/>
    </row>
    <row r="100864" spans="3:4" x14ac:dyDescent="0.3">
      <c r="C100864"/>
      <c r="D100864"/>
    </row>
    <row r="100865" spans="3:4" x14ac:dyDescent="0.3">
      <c r="C100865"/>
      <c r="D100865"/>
    </row>
    <row r="100866" spans="3:4" x14ac:dyDescent="0.3">
      <c r="C100866"/>
      <c r="D100866"/>
    </row>
    <row r="100867" spans="3:4" x14ac:dyDescent="0.3">
      <c r="C100867"/>
      <c r="D100867"/>
    </row>
    <row r="100868" spans="3:4" x14ac:dyDescent="0.3">
      <c r="C100868"/>
      <c r="D100868"/>
    </row>
    <row r="100869" spans="3:4" x14ac:dyDescent="0.3">
      <c r="C100869"/>
      <c r="D100869"/>
    </row>
    <row r="100870" spans="3:4" x14ac:dyDescent="0.3">
      <c r="C100870"/>
      <c r="D100870"/>
    </row>
    <row r="100871" spans="3:4" x14ac:dyDescent="0.3">
      <c r="C100871"/>
      <c r="D100871"/>
    </row>
    <row r="100872" spans="3:4" x14ac:dyDescent="0.3">
      <c r="C100872"/>
      <c r="D100872"/>
    </row>
    <row r="100873" spans="3:4" x14ac:dyDescent="0.3">
      <c r="C100873"/>
      <c r="D100873"/>
    </row>
    <row r="100874" spans="3:4" x14ac:dyDescent="0.3">
      <c r="C100874"/>
      <c r="D100874"/>
    </row>
    <row r="100875" spans="3:4" x14ac:dyDescent="0.3">
      <c r="C100875"/>
      <c r="D100875"/>
    </row>
    <row r="100876" spans="3:4" x14ac:dyDescent="0.3">
      <c r="C100876"/>
      <c r="D100876"/>
    </row>
    <row r="100877" spans="3:4" x14ac:dyDescent="0.3">
      <c r="C100877"/>
      <c r="D100877"/>
    </row>
    <row r="100878" spans="3:4" x14ac:dyDescent="0.3">
      <c r="C100878"/>
      <c r="D100878"/>
    </row>
    <row r="100879" spans="3:4" x14ac:dyDescent="0.3">
      <c r="C100879"/>
      <c r="D100879"/>
    </row>
    <row r="100880" spans="3:4" x14ac:dyDescent="0.3">
      <c r="C100880"/>
      <c r="D100880"/>
    </row>
    <row r="100881" spans="3:4" x14ac:dyDescent="0.3">
      <c r="C100881"/>
      <c r="D100881"/>
    </row>
    <row r="100882" spans="3:4" x14ac:dyDescent="0.3">
      <c r="C100882"/>
      <c r="D100882"/>
    </row>
    <row r="100883" spans="3:4" x14ac:dyDescent="0.3">
      <c r="C100883"/>
      <c r="D100883"/>
    </row>
    <row r="100884" spans="3:4" x14ac:dyDescent="0.3">
      <c r="C100884"/>
      <c r="D100884"/>
    </row>
    <row r="100885" spans="3:4" x14ac:dyDescent="0.3">
      <c r="C100885"/>
      <c r="D100885"/>
    </row>
    <row r="100886" spans="3:4" x14ac:dyDescent="0.3">
      <c r="C100886"/>
      <c r="D100886"/>
    </row>
    <row r="100887" spans="3:4" x14ac:dyDescent="0.3">
      <c r="C100887"/>
      <c r="D100887"/>
    </row>
    <row r="100888" spans="3:4" x14ac:dyDescent="0.3">
      <c r="C100888"/>
      <c r="D100888"/>
    </row>
    <row r="100889" spans="3:4" x14ac:dyDescent="0.3">
      <c r="C100889"/>
      <c r="D100889"/>
    </row>
    <row r="100890" spans="3:4" x14ac:dyDescent="0.3">
      <c r="C100890"/>
      <c r="D100890"/>
    </row>
    <row r="100891" spans="3:4" x14ac:dyDescent="0.3">
      <c r="C100891"/>
      <c r="D100891"/>
    </row>
    <row r="100892" spans="3:4" x14ac:dyDescent="0.3">
      <c r="C100892"/>
      <c r="D100892"/>
    </row>
    <row r="100893" spans="3:4" x14ac:dyDescent="0.3">
      <c r="C100893"/>
      <c r="D100893"/>
    </row>
    <row r="100894" spans="3:4" x14ac:dyDescent="0.3">
      <c r="C100894"/>
      <c r="D100894"/>
    </row>
    <row r="100895" spans="3:4" x14ac:dyDescent="0.3">
      <c r="C100895"/>
      <c r="D100895"/>
    </row>
    <row r="100896" spans="3:4" x14ac:dyDescent="0.3">
      <c r="C100896"/>
      <c r="D100896"/>
    </row>
    <row r="100897" spans="3:4" x14ac:dyDescent="0.3">
      <c r="C100897"/>
      <c r="D100897"/>
    </row>
    <row r="100898" spans="3:4" x14ac:dyDescent="0.3">
      <c r="C100898"/>
      <c r="D100898"/>
    </row>
    <row r="100899" spans="3:4" x14ac:dyDescent="0.3">
      <c r="C100899"/>
      <c r="D100899"/>
    </row>
    <row r="100900" spans="3:4" x14ac:dyDescent="0.3">
      <c r="C100900"/>
      <c r="D100900"/>
    </row>
    <row r="100901" spans="3:4" x14ac:dyDescent="0.3">
      <c r="C100901"/>
      <c r="D100901"/>
    </row>
    <row r="100902" spans="3:4" x14ac:dyDescent="0.3">
      <c r="C100902"/>
      <c r="D100902"/>
    </row>
    <row r="100903" spans="3:4" x14ac:dyDescent="0.3">
      <c r="C100903"/>
      <c r="D100903"/>
    </row>
    <row r="100904" spans="3:4" x14ac:dyDescent="0.3">
      <c r="C100904"/>
      <c r="D100904"/>
    </row>
    <row r="100905" spans="3:4" x14ac:dyDescent="0.3">
      <c r="C100905"/>
      <c r="D100905"/>
    </row>
    <row r="100906" spans="3:4" x14ac:dyDescent="0.3">
      <c r="C100906"/>
      <c r="D100906"/>
    </row>
    <row r="100907" spans="3:4" x14ac:dyDescent="0.3">
      <c r="C100907"/>
      <c r="D100907"/>
    </row>
    <row r="100908" spans="3:4" x14ac:dyDescent="0.3">
      <c r="C100908"/>
      <c r="D100908"/>
    </row>
    <row r="100909" spans="3:4" x14ac:dyDescent="0.3">
      <c r="C100909"/>
      <c r="D100909"/>
    </row>
    <row r="100910" spans="3:4" x14ac:dyDescent="0.3">
      <c r="C100910"/>
      <c r="D100910"/>
    </row>
    <row r="100911" spans="3:4" x14ac:dyDescent="0.3">
      <c r="C100911"/>
      <c r="D100911"/>
    </row>
    <row r="100912" spans="3:4" x14ac:dyDescent="0.3">
      <c r="C100912"/>
      <c r="D100912"/>
    </row>
    <row r="100913" spans="3:4" x14ac:dyDescent="0.3">
      <c r="C100913"/>
      <c r="D100913"/>
    </row>
    <row r="100914" spans="3:4" x14ac:dyDescent="0.3">
      <c r="C100914"/>
      <c r="D100914"/>
    </row>
    <row r="100915" spans="3:4" x14ac:dyDescent="0.3">
      <c r="C100915"/>
      <c r="D100915"/>
    </row>
    <row r="100916" spans="3:4" x14ac:dyDescent="0.3">
      <c r="C100916"/>
      <c r="D100916"/>
    </row>
    <row r="100917" spans="3:4" x14ac:dyDescent="0.3">
      <c r="C100917"/>
      <c r="D100917"/>
    </row>
    <row r="100918" spans="3:4" x14ac:dyDescent="0.3">
      <c r="C100918"/>
      <c r="D100918"/>
    </row>
    <row r="100919" spans="3:4" x14ac:dyDescent="0.3">
      <c r="C100919"/>
      <c r="D100919"/>
    </row>
    <row r="100920" spans="3:4" x14ac:dyDescent="0.3">
      <c r="C100920"/>
      <c r="D100920"/>
    </row>
    <row r="100921" spans="3:4" x14ac:dyDescent="0.3">
      <c r="C100921"/>
      <c r="D100921"/>
    </row>
    <row r="100922" spans="3:4" x14ac:dyDescent="0.3">
      <c r="C100922"/>
      <c r="D100922"/>
    </row>
    <row r="100923" spans="3:4" x14ac:dyDescent="0.3">
      <c r="C100923"/>
      <c r="D100923"/>
    </row>
    <row r="100924" spans="3:4" x14ac:dyDescent="0.3">
      <c r="C100924"/>
      <c r="D100924"/>
    </row>
    <row r="100925" spans="3:4" x14ac:dyDescent="0.3">
      <c r="C100925"/>
      <c r="D100925"/>
    </row>
    <row r="100926" spans="3:4" x14ac:dyDescent="0.3">
      <c r="C100926"/>
      <c r="D100926"/>
    </row>
    <row r="100927" spans="3:4" x14ac:dyDescent="0.3">
      <c r="C100927"/>
      <c r="D100927"/>
    </row>
    <row r="100928" spans="3:4" x14ac:dyDescent="0.3">
      <c r="C100928"/>
      <c r="D100928"/>
    </row>
    <row r="100929" spans="3:4" x14ac:dyDescent="0.3">
      <c r="C100929"/>
      <c r="D100929"/>
    </row>
    <row r="100930" spans="3:4" x14ac:dyDescent="0.3">
      <c r="C100930"/>
      <c r="D100930"/>
    </row>
    <row r="100931" spans="3:4" x14ac:dyDescent="0.3">
      <c r="C100931"/>
      <c r="D100931"/>
    </row>
    <row r="100932" spans="3:4" x14ac:dyDescent="0.3">
      <c r="C100932"/>
      <c r="D100932"/>
    </row>
    <row r="100933" spans="3:4" x14ac:dyDescent="0.3">
      <c r="C100933"/>
      <c r="D100933"/>
    </row>
    <row r="100934" spans="3:4" x14ac:dyDescent="0.3">
      <c r="C100934"/>
      <c r="D100934"/>
    </row>
    <row r="100935" spans="3:4" x14ac:dyDescent="0.3">
      <c r="C100935"/>
      <c r="D100935"/>
    </row>
    <row r="100936" spans="3:4" x14ac:dyDescent="0.3">
      <c r="C100936"/>
      <c r="D100936"/>
    </row>
    <row r="100937" spans="3:4" x14ac:dyDescent="0.3">
      <c r="C100937"/>
      <c r="D100937"/>
    </row>
    <row r="100938" spans="3:4" x14ac:dyDescent="0.3">
      <c r="C100938"/>
      <c r="D100938"/>
    </row>
    <row r="100939" spans="3:4" x14ac:dyDescent="0.3">
      <c r="C100939"/>
      <c r="D100939"/>
    </row>
    <row r="100940" spans="3:4" x14ac:dyDescent="0.3">
      <c r="C100940"/>
      <c r="D100940"/>
    </row>
    <row r="100941" spans="3:4" x14ac:dyDescent="0.3">
      <c r="C100941"/>
      <c r="D100941"/>
    </row>
    <row r="100942" spans="3:4" x14ac:dyDescent="0.3">
      <c r="C100942"/>
      <c r="D100942"/>
    </row>
    <row r="100943" spans="3:4" x14ac:dyDescent="0.3">
      <c r="C100943"/>
      <c r="D100943"/>
    </row>
    <row r="100944" spans="3:4" x14ac:dyDescent="0.3">
      <c r="C100944"/>
      <c r="D100944"/>
    </row>
    <row r="100945" spans="3:4" x14ac:dyDescent="0.3">
      <c r="C100945"/>
      <c r="D100945"/>
    </row>
    <row r="100946" spans="3:4" x14ac:dyDescent="0.3">
      <c r="C100946"/>
      <c r="D100946"/>
    </row>
    <row r="100947" spans="3:4" x14ac:dyDescent="0.3">
      <c r="C100947"/>
      <c r="D100947"/>
    </row>
    <row r="100948" spans="3:4" x14ac:dyDescent="0.3">
      <c r="C100948"/>
      <c r="D100948"/>
    </row>
    <row r="100949" spans="3:4" x14ac:dyDescent="0.3">
      <c r="C100949"/>
      <c r="D100949"/>
    </row>
    <row r="100950" spans="3:4" x14ac:dyDescent="0.3">
      <c r="C100950"/>
      <c r="D100950"/>
    </row>
    <row r="100951" spans="3:4" x14ac:dyDescent="0.3">
      <c r="C100951"/>
      <c r="D100951"/>
    </row>
    <row r="100952" spans="3:4" x14ac:dyDescent="0.3">
      <c r="C100952"/>
      <c r="D100952"/>
    </row>
    <row r="100953" spans="3:4" x14ac:dyDescent="0.3">
      <c r="C100953"/>
      <c r="D100953"/>
    </row>
    <row r="100954" spans="3:4" x14ac:dyDescent="0.3">
      <c r="C100954"/>
      <c r="D100954"/>
    </row>
    <row r="100955" spans="3:4" x14ac:dyDescent="0.3">
      <c r="C100955"/>
      <c r="D100955"/>
    </row>
    <row r="100956" spans="3:4" x14ac:dyDescent="0.3">
      <c r="C100956"/>
      <c r="D100956"/>
    </row>
    <row r="100957" spans="3:4" x14ac:dyDescent="0.3">
      <c r="C100957"/>
      <c r="D100957"/>
    </row>
    <row r="100958" spans="3:4" x14ac:dyDescent="0.3">
      <c r="C100958"/>
      <c r="D100958"/>
    </row>
    <row r="100959" spans="3:4" x14ac:dyDescent="0.3">
      <c r="C100959"/>
      <c r="D100959"/>
    </row>
    <row r="100960" spans="3:4" x14ac:dyDescent="0.3">
      <c r="C100960"/>
      <c r="D100960"/>
    </row>
    <row r="100961" spans="3:4" x14ac:dyDescent="0.3">
      <c r="C100961"/>
      <c r="D100961"/>
    </row>
    <row r="100962" spans="3:4" x14ac:dyDescent="0.3">
      <c r="C100962"/>
      <c r="D100962"/>
    </row>
    <row r="100963" spans="3:4" x14ac:dyDescent="0.3">
      <c r="C100963"/>
      <c r="D100963"/>
    </row>
    <row r="100964" spans="3:4" x14ac:dyDescent="0.3">
      <c r="C100964"/>
      <c r="D100964"/>
    </row>
    <row r="100965" spans="3:4" x14ac:dyDescent="0.3">
      <c r="C100965"/>
      <c r="D100965"/>
    </row>
    <row r="100966" spans="3:4" x14ac:dyDescent="0.3">
      <c r="C100966"/>
      <c r="D100966"/>
    </row>
    <row r="100967" spans="3:4" x14ac:dyDescent="0.3">
      <c r="C100967"/>
      <c r="D100967"/>
    </row>
    <row r="100968" spans="3:4" x14ac:dyDescent="0.3">
      <c r="C100968"/>
      <c r="D100968"/>
    </row>
    <row r="100969" spans="3:4" x14ac:dyDescent="0.3">
      <c r="C100969"/>
      <c r="D100969"/>
    </row>
    <row r="100970" spans="3:4" x14ac:dyDescent="0.3">
      <c r="C100970"/>
      <c r="D100970"/>
    </row>
    <row r="100971" spans="3:4" x14ac:dyDescent="0.3">
      <c r="C100971"/>
      <c r="D100971"/>
    </row>
    <row r="100972" spans="3:4" x14ac:dyDescent="0.3">
      <c r="C100972"/>
      <c r="D100972"/>
    </row>
    <row r="100973" spans="3:4" x14ac:dyDescent="0.3">
      <c r="C100973"/>
      <c r="D100973"/>
    </row>
    <row r="100974" spans="3:4" x14ac:dyDescent="0.3">
      <c r="C100974"/>
      <c r="D100974"/>
    </row>
    <row r="100975" spans="3:4" x14ac:dyDescent="0.3">
      <c r="C100975"/>
      <c r="D100975"/>
    </row>
    <row r="100976" spans="3:4" x14ac:dyDescent="0.3">
      <c r="C100976"/>
      <c r="D100976"/>
    </row>
    <row r="100977" spans="3:4" x14ac:dyDescent="0.3">
      <c r="C100977"/>
      <c r="D100977"/>
    </row>
    <row r="100978" spans="3:4" x14ac:dyDescent="0.3">
      <c r="C100978"/>
      <c r="D100978"/>
    </row>
    <row r="100979" spans="3:4" x14ac:dyDescent="0.3">
      <c r="C100979"/>
      <c r="D100979"/>
    </row>
    <row r="100980" spans="3:4" x14ac:dyDescent="0.3">
      <c r="C100980"/>
      <c r="D100980"/>
    </row>
    <row r="100981" spans="3:4" x14ac:dyDescent="0.3">
      <c r="C100981"/>
      <c r="D100981"/>
    </row>
    <row r="100982" spans="3:4" x14ac:dyDescent="0.3">
      <c r="C100982"/>
      <c r="D100982"/>
    </row>
    <row r="100983" spans="3:4" x14ac:dyDescent="0.3">
      <c r="C100983"/>
      <c r="D100983"/>
    </row>
    <row r="100984" spans="3:4" x14ac:dyDescent="0.3">
      <c r="C100984"/>
      <c r="D100984"/>
    </row>
    <row r="100985" spans="3:4" x14ac:dyDescent="0.3">
      <c r="C100985"/>
      <c r="D100985"/>
    </row>
    <row r="100986" spans="3:4" x14ac:dyDescent="0.3">
      <c r="C100986"/>
      <c r="D100986"/>
    </row>
    <row r="100987" spans="3:4" x14ac:dyDescent="0.3">
      <c r="C100987"/>
      <c r="D100987"/>
    </row>
    <row r="100988" spans="3:4" x14ac:dyDescent="0.3">
      <c r="C100988"/>
      <c r="D100988"/>
    </row>
    <row r="100989" spans="3:4" x14ac:dyDescent="0.3">
      <c r="C100989"/>
      <c r="D100989"/>
    </row>
    <row r="100990" spans="3:4" x14ac:dyDescent="0.3">
      <c r="C100990"/>
      <c r="D100990"/>
    </row>
    <row r="100991" spans="3:4" x14ac:dyDescent="0.3">
      <c r="C100991"/>
      <c r="D100991"/>
    </row>
    <row r="100992" spans="3:4" x14ac:dyDescent="0.3">
      <c r="C100992"/>
      <c r="D100992"/>
    </row>
    <row r="100993" spans="3:4" x14ac:dyDescent="0.3">
      <c r="C100993"/>
      <c r="D100993"/>
    </row>
    <row r="100994" spans="3:4" x14ac:dyDescent="0.3">
      <c r="C100994"/>
      <c r="D100994"/>
    </row>
    <row r="100995" spans="3:4" x14ac:dyDescent="0.3">
      <c r="C100995"/>
      <c r="D100995"/>
    </row>
    <row r="100996" spans="3:4" x14ac:dyDescent="0.3">
      <c r="C100996"/>
      <c r="D100996"/>
    </row>
    <row r="100997" spans="3:4" x14ac:dyDescent="0.3">
      <c r="C100997"/>
      <c r="D100997"/>
    </row>
    <row r="100998" spans="3:4" x14ac:dyDescent="0.3">
      <c r="C100998"/>
      <c r="D100998"/>
    </row>
    <row r="100999" spans="3:4" x14ac:dyDescent="0.3">
      <c r="C100999"/>
      <c r="D100999"/>
    </row>
    <row r="101000" spans="3:4" x14ac:dyDescent="0.3">
      <c r="C101000"/>
      <c r="D101000"/>
    </row>
    <row r="101001" spans="3:4" x14ac:dyDescent="0.3">
      <c r="C101001"/>
      <c r="D101001"/>
    </row>
    <row r="101002" spans="3:4" x14ac:dyDescent="0.3">
      <c r="C101002"/>
      <c r="D101002"/>
    </row>
    <row r="101003" spans="3:4" x14ac:dyDescent="0.3">
      <c r="C101003"/>
      <c r="D101003"/>
    </row>
    <row r="101004" spans="3:4" x14ac:dyDescent="0.3">
      <c r="C101004"/>
      <c r="D101004"/>
    </row>
    <row r="101005" spans="3:4" x14ac:dyDescent="0.3">
      <c r="C101005"/>
      <c r="D101005"/>
    </row>
    <row r="101006" spans="3:4" x14ac:dyDescent="0.3">
      <c r="C101006"/>
      <c r="D101006"/>
    </row>
    <row r="101007" spans="3:4" x14ac:dyDescent="0.3">
      <c r="C101007"/>
      <c r="D101007"/>
    </row>
    <row r="101008" spans="3:4" x14ac:dyDescent="0.3">
      <c r="C101008"/>
      <c r="D101008"/>
    </row>
    <row r="101009" spans="3:4" x14ac:dyDescent="0.3">
      <c r="C101009"/>
      <c r="D101009"/>
    </row>
    <row r="101010" spans="3:4" x14ac:dyDescent="0.3">
      <c r="C101010"/>
      <c r="D101010"/>
    </row>
    <row r="101011" spans="3:4" x14ac:dyDescent="0.3">
      <c r="C101011"/>
      <c r="D101011"/>
    </row>
    <row r="101012" spans="3:4" x14ac:dyDescent="0.3">
      <c r="C101012"/>
      <c r="D101012"/>
    </row>
    <row r="101013" spans="3:4" x14ac:dyDescent="0.3">
      <c r="C101013"/>
      <c r="D101013"/>
    </row>
    <row r="101014" spans="3:4" x14ac:dyDescent="0.3">
      <c r="C101014"/>
      <c r="D101014"/>
    </row>
    <row r="101015" spans="3:4" x14ac:dyDescent="0.3">
      <c r="C101015"/>
      <c r="D101015"/>
    </row>
    <row r="101016" spans="3:4" x14ac:dyDescent="0.3">
      <c r="C101016"/>
      <c r="D101016"/>
    </row>
    <row r="101017" spans="3:4" x14ac:dyDescent="0.3">
      <c r="C101017"/>
      <c r="D101017"/>
    </row>
    <row r="101018" spans="3:4" x14ac:dyDescent="0.3">
      <c r="C101018"/>
      <c r="D101018"/>
    </row>
    <row r="101019" spans="3:4" x14ac:dyDescent="0.3">
      <c r="C101019"/>
      <c r="D101019"/>
    </row>
    <row r="101020" spans="3:4" x14ac:dyDescent="0.3">
      <c r="C101020"/>
      <c r="D101020"/>
    </row>
    <row r="101021" spans="3:4" x14ac:dyDescent="0.3">
      <c r="C101021"/>
      <c r="D101021"/>
    </row>
    <row r="101022" spans="3:4" x14ac:dyDescent="0.3">
      <c r="C101022"/>
      <c r="D101022"/>
    </row>
    <row r="101023" spans="3:4" x14ac:dyDescent="0.3">
      <c r="C101023"/>
      <c r="D101023"/>
    </row>
    <row r="101024" spans="3:4" x14ac:dyDescent="0.3">
      <c r="C101024"/>
      <c r="D101024"/>
    </row>
    <row r="101025" spans="3:4" x14ac:dyDescent="0.3">
      <c r="C101025"/>
      <c r="D101025"/>
    </row>
    <row r="101026" spans="3:4" x14ac:dyDescent="0.3">
      <c r="C101026"/>
      <c r="D101026"/>
    </row>
    <row r="101027" spans="3:4" x14ac:dyDescent="0.3">
      <c r="C101027"/>
      <c r="D101027"/>
    </row>
    <row r="101028" spans="3:4" x14ac:dyDescent="0.3">
      <c r="C101028"/>
      <c r="D101028"/>
    </row>
    <row r="101029" spans="3:4" x14ac:dyDescent="0.3">
      <c r="C101029"/>
      <c r="D101029"/>
    </row>
    <row r="101030" spans="3:4" x14ac:dyDescent="0.3">
      <c r="C101030"/>
      <c r="D101030"/>
    </row>
    <row r="101031" spans="3:4" x14ac:dyDescent="0.3">
      <c r="C101031"/>
      <c r="D101031"/>
    </row>
    <row r="101032" spans="3:4" x14ac:dyDescent="0.3">
      <c r="C101032"/>
      <c r="D101032"/>
    </row>
    <row r="101033" spans="3:4" x14ac:dyDescent="0.3">
      <c r="C101033"/>
      <c r="D101033"/>
    </row>
    <row r="101034" spans="3:4" x14ac:dyDescent="0.3">
      <c r="C101034"/>
      <c r="D101034"/>
    </row>
    <row r="101035" spans="3:4" x14ac:dyDescent="0.3">
      <c r="C101035"/>
      <c r="D101035"/>
    </row>
    <row r="101036" spans="3:4" x14ac:dyDescent="0.3">
      <c r="C101036"/>
      <c r="D101036"/>
    </row>
    <row r="101037" spans="3:4" x14ac:dyDescent="0.3">
      <c r="C101037"/>
      <c r="D101037"/>
    </row>
    <row r="101038" spans="3:4" x14ac:dyDescent="0.3">
      <c r="C101038"/>
      <c r="D101038"/>
    </row>
    <row r="101039" spans="3:4" x14ac:dyDescent="0.3">
      <c r="C101039"/>
      <c r="D101039"/>
    </row>
    <row r="101040" spans="3:4" x14ac:dyDescent="0.3">
      <c r="C101040"/>
      <c r="D101040"/>
    </row>
    <row r="101041" spans="3:4" x14ac:dyDescent="0.3">
      <c r="C101041"/>
      <c r="D101041"/>
    </row>
    <row r="101042" spans="3:4" x14ac:dyDescent="0.3">
      <c r="C101042"/>
      <c r="D101042"/>
    </row>
    <row r="101043" spans="3:4" x14ac:dyDescent="0.3">
      <c r="C101043"/>
      <c r="D101043"/>
    </row>
    <row r="101044" spans="3:4" x14ac:dyDescent="0.3">
      <c r="C101044"/>
      <c r="D101044"/>
    </row>
    <row r="101045" spans="3:4" x14ac:dyDescent="0.3">
      <c r="C101045"/>
      <c r="D101045"/>
    </row>
    <row r="101046" spans="3:4" x14ac:dyDescent="0.3">
      <c r="C101046"/>
      <c r="D101046"/>
    </row>
    <row r="101047" spans="3:4" x14ac:dyDescent="0.3">
      <c r="C101047"/>
      <c r="D101047"/>
    </row>
    <row r="101048" spans="3:4" x14ac:dyDescent="0.3">
      <c r="C101048"/>
      <c r="D101048"/>
    </row>
    <row r="101049" spans="3:4" x14ac:dyDescent="0.3">
      <c r="C101049"/>
      <c r="D101049"/>
    </row>
    <row r="101050" spans="3:4" x14ac:dyDescent="0.3">
      <c r="C101050"/>
      <c r="D101050"/>
    </row>
    <row r="101051" spans="3:4" x14ac:dyDescent="0.3">
      <c r="C101051"/>
      <c r="D101051"/>
    </row>
    <row r="101052" spans="3:4" x14ac:dyDescent="0.3">
      <c r="C101052"/>
      <c r="D101052"/>
    </row>
    <row r="101053" spans="3:4" x14ac:dyDescent="0.3">
      <c r="C101053"/>
      <c r="D101053"/>
    </row>
    <row r="101054" spans="3:4" x14ac:dyDescent="0.3">
      <c r="C101054"/>
      <c r="D101054"/>
    </row>
    <row r="101055" spans="3:4" x14ac:dyDescent="0.3">
      <c r="C101055"/>
      <c r="D101055"/>
    </row>
    <row r="101056" spans="3:4" x14ac:dyDescent="0.3">
      <c r="C101056"/>
      <c r="D101056"/>
    </row>
    <row r="101057" spans="3:4" x14ac:dyDescent="0.3">
      <c r="C101057"/>
      <c r="D101057"/>
    </row>
    <row r="101058" spans="3:4" x14ac:dyDescent="0.3">
      <c r="C101058"/>
      <c r="D101058"/>
    </row>
    <row r="101059" spans="3:4" x14ac:dyDescent="0.3">
      <c r="C101059"/>
      <c r="D101059"/>
    </row>
    <row r="101060" spans="3:4" x14ac:dyDescent="0.3">
      <c r="C101060"/>
      <c r="D101060"/>
    </row>
    <row r="101061" spans="3:4" x14ac:dyDescent="0.3">
      <c r="C101061"/>
      <c r="D101061"/>
    </row>
    <row r="101062" spans="3:4" x14ac:dyDescent="0.3">
      <c r="C101062"/>
      <c r="D101062"/>
    </row>
    <row r="101063" spans="3:4" x14ac:dyDescent="0.3">
      <c r="C101063"/>
      <c r="D101063"/>
    </row>
    <row r="101064" spans="3:4" x14ac:dyDescent="0.3">
      <c r="C101064"/>
      <c r="D101064"/>
    </row>
    <row r="101065" spans="3:4" x14ac:dyDescent="0.3">
      <c r="C101065"/>
      <c r="D101065"/>
    </row>
    <row r="101066" spans="3:4" x14ac:dyDescent="0.3">
      <c r="C101066"/>
      <c r="D101066"/>
    </row>
    <row r="101067" spans="3:4" x14ac:dyDescent="0.3">
      <c r="C101067"/>
      <c r="D101067"/>
    </row>
    <row r="101068" spans="3:4" x14ac:dyDescent="0.3">
      <c r="C101068"/>
      <c r="D101068"/>
    </row>
    <row r="101069" spans="3:4" x14ac:dyDescent="0.3">
      <c r="C101069"/>
      <c r="D101069"/>
    </row>
    <row r="101070" spans="3:4" x14ac:dyDescent="0.3">
      <c r="C101070"/>
      <c r="D101070"/>
    </row>
    <row r="101071" spans="3:4" x14ac:dyDescent="0.3">
      <c r="C101071"/>
      <c r="D101071"/>
    </row>
    <row r="101072" spans="3:4" x14ac:dyDescent="0.3">
      <c r="C101072"/>
      <c r="D101072"/>
    </row>
    <row r="101073" spans="3:4" x14ac:dyDescent="0.3">
      <c r="C101073"/>
      <c r="D101073"/>
    </row>
    <row r="101074" spans="3:4" x14ac:dyDescent="0.3">
      <c r="C101074"/>
      <c r="D101074"/>
    </row>
    <row r="101075" spans="3:4" x14ac:dyDescent="0.3">
      <c r="C101075"/>
      <c r="D101075"/>
    </row>
    <row r="101076" spans="3:4" x14ac:dyDescent="0.3">
      <c r="C101076"/>
      <c r="D101076"/>
    </row>
    <row r="101077" spans="3:4" x14ac:dyDescent="0.3">
      <c r="C101077"/>
      <c r="D101077"/>
    </row>
    <row r="101078" spans="3:4" x14ac:dyDescent="0.3">
      <c r="C101078"/>
      <c r="D101078"/>
    </row>
    <row r="101079" spans="3:4" x14ac:dyDescent="0.3">
      <c r="C101079"/>
      <c r="D101079"/>
    </row>
    <row r="101080" spans="3:4" x14ac:dyDescent="0.3">
      <c r="C101080"/>
      <c r="D101080"/>
    </row>
    <row r="101081" spans="3:4" x14ac:dyDescent="0.3">
      <c r="C101081"/>
      <c r="D101081"/>
    </row>
    <row r="101082" spans="3:4" x14ac:dyDescent="0.3">
      <c r="C101082"/>
      <c r="D101082"/>
    </row>
    <row r="101083" spans="3:4" x14ac:dyDescent="0.3">
      <c r="C101083"/>
      <c r="D101083"/>
    </row>
    <row r="101084" spans="3:4" x14ac:dyDescent="0.3">
      <c r="C101084"/>
      <c r="D101084"/>
    </row>
    <row r="101085" spans="3:4" x14ac:dyDescent="0.3">
      <c r="C101085"/>
      <c r="D101085"/>
    </row>
    <row r="101086" spans="3:4" x14ac:dyDescent="0.3">
      <c r="C101086"/>
      <c r="D101086"/>
    </row>
    <row r="101087" spans="3:4" x14ac:dyDescent="0.3">
      <c r="C101087"/>
      <c r="D101087"/>
    </row>
    <row r="101088" spans="3:4" x14ac:dyDescent="0.3">
      <c r="C101088"/>
      <c r="D101088"/>
    </row>
    <row r="101089" spans="3:4" x14ac:dyDescent="0.3">
      <c r="C101089"/>
      <c r="D101089"/>
    </row>
    <row r="101090" spans="3:4" x14ac:dyDescent="0.3">
      <c r="C101090"/>
      <c r="D101090"/>
    </row>
    <row r="101091" spans="3:4" x14ac:dyDescent="0.3">
      <c r="C101091"/>
      <c r="D101091"/>
    </row>
    <row r="101092" spans="3:4" x14ac:dyDescent="0.3">
      <c r="C101092"/>
      <c r="D101092"/>
    </row>
    <row r="101093" spans="3:4" x14ac:dyDescent="0.3">
      <c r="C101093"/>
      <c r="D101093"/>
    </row>
    <row r="101094" spans="3:4" x14ac:dyDescent="0.3">
      <c r="C101094"/>
      <c r="D101094"/>
    </row>
    <row r="101095" spans="3:4" x14ac:dyDescent="0.3">
      <c r="C101095"/>
      <c r="D101095"/>
    </row>
    <row r="101096" spans="3:4" x14ac:dyDescent="0.3">
      <c r="C101096"/>
      <c r="D101096"/>
    </row>
    <row r="101097" spans="3:4" x14ac:dyDescent="0.3">
      <c r="C101097"/>
      <c r="D101097"/>
    </row>
    <row r="101098" spans="3:4" x14ac:dyDescent="0.3">
      <c r="C101098"/>
      <c r="D101098"/>
    </row>
    <row r="101099" spans="3:4" x14ac:dyDescent="0.3">
      <c r="C101099"/>
      <c r="D101099"/>
    </row>
    <row r="101100" spans="3:4" x14ac:dyDescent="0.3">
      <c r="C101100"/>
      <c r="D101100"/>
    </row>
    <row r="101101" spans="3:4" x14ac:dyDescent="0.3">
      <c r="C101101"/>
      <c r="D101101"/>
    </row>
    <row r="101102" spans="3:4" x14ac:dyDescent="0.3">
      <c r="C101102"/>
      <c r="D101102"/>
    </row>
    <row r="101103" spans="3:4" x14ac:dyDescent="0.3">
      <c r="C101103"/>
      <c r="D101103"/>
    </row>
    <row r="101104" spans="3:4" x14ac:dyDescent="0.3">
      <c r="C101104"/>
      <c r="D101104"/>
    </row>
    <row r="101105" spans="3:4" x14ac:dyDescent="0.3">
      <c r="C101105"/>
      <c r="D101105"/>
    </row>
    <row r="101106" spans="3:4" x14ac:dyDescent="0.3">
      <c r="C101106"/>
      <c r="D101106"/>
    </row>
    <row r="101107" spans="3:4" x14ac:dyDescent="0.3">
      <c r="C101107"/>
      <c r="D101107"/>
    </row>
    <row r="101108" spans="3:4" x14ac:dyDescent="0.3">
      <c r="C101108"/>
      <c r="D101108"/>
    </row>
    <row r="101109" spans="3:4" x14ac:dyDescent="0.3">
      <c r="C101109"/>
      <c r="D101109"/>
    </row>
    <row r="101110" spans="3:4" x14ac:dyDescent="0.3">
      <c r="C101110"/>
      <c r="D101110"/>
    </row>
    <row r="101111" spans="3:4" x14ac:dyDescent="0.3">
      <c r="C101111"/>
      <c r="D101111"/>
    </row>
    <row r="101112" spans="3:4" x14ac:dyDescent="0.3">
      <c r="C101112"/>
      <c r="D101112"/>
    </row>
    <row r="101113" spans="3:4" x14ac:dyDescent="0.3">
      <c r="C101113"/>
      <c r="D101113"/>
    </row>
    <row r="101114" spans="3:4" x14ac:dyDescent="0.3">
      <c r="C101114"/>
      <c r="D101114"/>
    </row>
    <row r="101115" spans="3:4" x14ac:dyDescent="0.3">
      <c r="C101115"/>
      <c r="D101115"/>
    </row>
    <row r="101116" spans="3:4" x14ac:dyDescent="0.3">
      <c r="C101116"/>
      <c r="D101116"/>
    </row>
    <row r="101117" spans="3:4" x14ac:dyDescent="0.3">
      <c r="C101117"/>
      <c r="D101117"/>
    </row>
    <row r="101118" spans="3:4" x14ac:dyDescent="0.3">
      <c r="C101118"/>
      <c r="D101118"/>
    </row>
    <row r="101119" spans="3:4" x14ac:dyDescent="0.3">
      <c r="C101119"/>
      <c r="D101119"/>
    </row>
    <row r="101120" spans="3:4" x14ac:dyDescent="0.3">
      <c r="C101120"/>
      <c r="D101120"/>
    </row>
    <row r="101121" spans="3:4" x14ac:dyDescent="0.3">
      <c r="C101121"/>
      <c r="D101121"/>
    </row>
    <row r="101122" spans="3:4" x14ac:dyDescent="0.3">
      <c r="C101122"/>
      <c r="D101122"/>
    </row>
    <row r="101123" spans="3:4" x14ac:dyDescent="0.3">
      <c r="C101123"/>
      <c r="D101123"/>
    </row>
    <row r="101124" spans="3:4" x14ac:dyDescent="0.3">
      <c r="C101124"/>
      <c r="D101124"/>
    </row>
    <row r="101125" spans="3:4" x14ac:dyDescent="0.3">
      <c r="C101125"/>
      <c r="D101125"/>
    </row>
    <row r="101126" spans="3:4" x14ac:dyDescent="0.3">
      <c r="C101126"/>
      <c r="D101126"/>
    </row>
    <row r="101127" spans="3:4" x14ac:dyDescent="0.3">
      <c r="C101127"/>
      <c r="D101127"/>
    </row>
    <row r="101128" spans="3:4" x14ac:dyDescent="0.3">
      <c r="C101128"/>
      <c r="D101128"/>
    </row>
    <row r="101129" spans="3:4" x14ac:dyDescent="0.3">
      <c r="C101129"/>
      <c r="D101129"/>
    </row>
    <row r="101130" spans="3:4" x14ac:dyDescent="0.3">
      <c r="C101130"/>
      <c r="D101130"/>
    </row>
    <row r="101131" spans="3:4" x14ac:dyDescent="0.3">
      <c r="C101131"/>
      <c r="D101131"/>
    </row>
    <row r="101132" spans="3:4" x14ac:dyDescent="0.3">
      <c r="C101132"/>
      <c r="D101132"/>
    </row>
    <row r="101133" spans="3:4" x14ac:dyDescent="0.3">
      <c r="C101133"/>
      <c r="D101133"/>
    </row>
    <row r="101134" spans="3:4" x14ac:dyDescent="0.3">
      <c r="C101134"/>
      <c r="D101134"/>
    </row>
    <row r="101135" spans="3:4" x14ac:dyDescent="0.3">
      <c r="C101135"/>
      <c r="D101135"/>
    </row>
    <row r="101136" spans="3:4" x14ac:dyDescent="0.3">
      <c r="C101136"/>
      <c r="D101136"/>
    </row>
    <row r="101137" spans="3:4" x14ac:dyDescent="0.3">
      <c r="C101137"/>
      <c r="D101137"/>
    </row>
    <row r="101138" spans="3:4" x14ac:dyDescent="0.3">
      <c r="C101138"/>
      <c r="D101138"/>
    </row>
    <row r="101139" spans="3:4" x14ac:dyDescent="0.3">
      <c r="C101139"/>
      <c r="D101139"/>
    </row>
    <row r="101140" spans="3:4" x14ac:dyDescent="0.3">
      <c r="C101140"/>
      <c r="D101140"/>
    </row>
    <row r="101141" spans="3:4" x14ac:dyDescent="0.3">
      <c r="C101141"/>
      <c r="D101141"/>
    </row>
    <row r="101142" spans="3:4" x14ac:dyDescent="0.3">
      <c r="C101142"/>
      <c r="D101142"/>
    </row>
    <row r="101143" spans="3:4" x14ac:dyDescent="0.3">
      <c r="C101143"/>
      <c r="D101143"/>
    </row>
    <row r="101144" spans="3:4" x14ac:dyDescent="0.3">
      <c r="C101144"/>
      <c r="D101144"/>
    </row>
    <row r="101145" spans="3:4" x14ac:dyDescent="0.3">
      <c r="C101145"/>
      <c r="D101145"/>
    </row>
    <row r="101146" spans="3:4" x14ac:dyDescent="0.3">
      <c r="C101146"/>
      <c r="D101146"/>
    </row>
    <row r="101147" spans="3:4" x14ac:dyDescent="0.3">
      <c r="C101147"/>
      <c r="D101147"/>
    </row>
    <row r="101148" spans="3:4" x14ac:dyDescent="0.3">
      <c r="C101148"/>
      <c r="D101148"/>
    </row>
    <row r="101149" spans="3:4" x14ac:dyDescent="0.3">
      <c r="C101149"/>
      <c r="D101149"/>
    </row>
    <row r="101150" spans="3:4" x14ac:dyDescent="0.3">
      <c r="C101150"/>
      <c r="D101150"/>
    </row>
    <row r="101151" spans="3:4" x14ac:dyDescent="0.3">
      <c r="C101151"/>
      <c r="D101151"/>
    </row>
    <row r="101152" spans="3:4" x14ac:dyDescent="0.3">
      <c r="C101152"/>
      <c r="D101152"/>
    </row>
    <row r="101153" spans="3:4" x14ac:dyDescent="0.3">
      <c r="C101153"/>
      <c r="D101153"/>
    </row>
    <row r="101154" spans="3:4" x14ac:dyDescent="0.3">
      <c r="C101154"/>
      <c r="D101154"/>
    </row>
    <row r="101155" spans="3:4" x14ac:dyDescent="0.3">
      <c r="C101155"/>
      <c r="D101155"/>
    </row>
    <row r="101156" spans="3:4" x14ac:dyDescent="0.3">
      <c r="C101156"/>
      <c r="D101156"/>
    </row>
    <row r="101157" spans="3:4" x14ac:dyDescent="0.3">
      <c r="C101157"/>
      <c r="D101157"/>
    </row>
    <row r="101158" spans="3:4" x14ac:dyDescent="0.3">
      <c r="C101158"/>
      <c r="D101158"/>
    </row>
    <row r="101159" spans="3:4" x14ac:dyDescent="0.3">
      <c r="C101159"/>
      <c r="D101159"/>
    </row>
    <row r="101160" spans="3:4" x14ac:dyDescent="0.3">
      <c r="C101160"/>
      <c r="D101160"/>
    </row>
    <row r="101161" spans="3:4" x14ac:dyDescent="0.3">
      <c r="C101161"/>
      <c r="D101161"/>
    </row>
    <row r="101162" spans="3:4" x14ac:dyDescent="0.3">
      <c r="C101162"/>
      <c r="D101162"/>
    </row>
    <row r="101163" spans="3:4" x14ac:dyDescent="0.3">
      <c r="C101163"/>
      <c r="D101163"/>
    </row>
    <row r="101164" spans="3:4" x14ac:dyDescent="0.3">
      <c r="C101164"/>
      <c r="D101164"/>
    </row>
    <row r="101165" spans="3:4" x14ac:dyDescent="0.3">
      <c r="C101165"/>
      <c r="D101165"/>
    </row>
    <row r="101166" spans="3:4" x14ac:dyDescent="0.3">
      <c r="C101166"/>
      <c r="D101166"/>
    </row>
    <row r="101167" spans="3:4" x14ac:dyDescent="0.3">
      <c r="C101167"/>
      <c r="D101167"/>
    </row>
    <row r="101168" spans="3:4" x14ac:dyDescent="0.3">
      <c r="C101168"/>
      <c r="D101168"/>
    </row>
    <row r="101169" spans="3:4" x14ac:dyDescent="0.3">
      <c r="C101169"/>
      <c r="D101169"/>
    </row>
    <row r="101170" spans="3:4" x14ac:dyDescent="0.3">
      <c r="C101170"/>
      <c r="D101170"/>
    </row>
    <row r="101171" spans="3:4" x14ac:dyDescent="0.3">
      <c r="C101171"/>
      <c r="D101171"/>
    </row>
    <row r="101172" spans="3:4" x14ac:dyDescent="0.3">
      <c r="C101172"/>
      <c r="D101172"/>
    </row>
    <row r="101173" spans="3:4" x14ac:dyDescent="0.3">
      <c r="C101173"/>
      <c r="D101173"/>
    </row>
    <row r="101174" spans="3:4" x14ac:dyDescent="0.3">
      <c r="C101174"/>
      <c r="D101174"/>
    </row>
    <row r="101175" spans="3:4" x14ac:dyDescent="0.3">
      <c r="C101175"/>
      <c r="D101175"/>
    </row>
    <row r="101176" spans="3:4" x14ac:dyDescent="0.3">
      <c r="C101176"/>
      <c r="D101176"/>
    </row>
    <row r="101177" spans="3:4" x14ac:dyDescent="0.3">
      <c r="C101177"/>
      <c r="D101177"/>
    </row>
    <row r="101178" spans="3:4" x14ac:dyDescent="0.3">
      <c r="C101178"/>
      <c r="D101178"/>
    </row>
    <row r="101179" spans="3:4" x14ac:dyDescent="0.3">
      <c r="C101179"/>
      <c r="D101179"/>
    </row>
    <row r="101180" spans="3:4" x14ac:dyDescent="0.3">
      <c r="C101180"/>
      <c r="D101180"/>
    </row>
    <row r="101181" spans="3:4" x14ac:dyDescent="0.3">
      <c r="C101181"/>
      <c r="D101181"/>
    </row>
    <row r="101182" spans="3:4" x14ac:dyDescent="0.3">
      <c r="C101182"/>
      <c r="D101182"/>
    </row>
    <row r="101183" spans="3:4" x14ac:dyDescent="0.3">
      <c r="C101183"/>
      <c r="D101183"/>
    </row>
    <row r="101184" spans="3:4" x14ac:dyDescent="0.3">
      <c r="C101184"/>
      <c r="D101184"/>
    </row>
    <row r="101185" spans="3:4" x14ac:dyDescent="0.3">
      <c r="C101185"/>
      <c r="D101185"/>
    </row>
    <row r="101186" spans="3:4" x14ac:dyDescent="0.3">
      <c r="C101186"/>
      <c r="D101186"/>
    </row>
    <row r="101187" spans="3:4" x14ac:dyDescent="0.3">
      <c r="C101187"/>
      <c r="D101187"/>
    </row>
    <row r="101188" spans="3:4" x14ac:dyDescent="0.3">
      <c r="C101188"/>
      <c r="D101188"/>
    </row>
    <row r="101189" spans="3:4" x14ac:dyDescent="0.3">
      <c r="C101189"/>
      <c r="D101189"/>
    </row>
    <row r="101190" spans="3:4" x14ac:dyDescent="0.3">
      <c r="C101190"/>
      <c r="D101190"/>
    </row>
    <row r="101191" spans="3:4" x14ac:dyDescent="0.3">
      <c r="C101191"/>
      <c r="D101191"/>
    </row>
    <row r="101192" spans="3:4" x14ac:dyDescent="0.3">
      <c r="C101192"/>
      <c r="D101192"/>
    </row>
    <row r="101193" spans="3:4" x14ac:dyDescent="0.3">
      <c r="C101193"/>
      <c r="D101193"/>
    </row>
    <row r="101194" spans="3:4" x14ac:dyDescent="0.3">
      <c r="C101194"/>
      <c r="D101194"/>
    </row>
    <row r="101195" spans="3:4" x14ac:dyDescent="0.3">
      <c r="C101195"/>
      <c r="D101195"/>
    </row>
    <row r="101196" spans="3:4" x14ac:dyDescent="0.3">
      <c r="C101196"/>
      <c r="D101196"/>
    </row>
    <row r="101197" spans="3:4" x14ac:dyDescent="0.3">
      <c r="C101197"/>
      <c r="D101197"/>
    </row>
    <row r="101198" spans="3:4" x14ac:dyDescent="0.3">
      <c r="C101198"/>
      <c r="D101198"/>
    </row>
    <row r="101199" spans="3:4" x14ac:dyDescent="0.3">
      <c r="C101199"/>
      <c r="D101199"/>
    </row>
    <row r="101200" spans="3:4" x14ac:dyDescent="0.3">
      <c r="C101200"/>
      <c r="D101200"/>
    </row>
    <row r="101201" spans="3:4" x14ac:dyDescent="0.3">
      <c r="C101201"/>
      <c r="D101201"/>
    </row>
    <row r="101202" spans="3:4" x14ac:dyDescent="0.3">
      <c r="C101202"/>
      <c r="D101202"/>
    </row>
    <row r="101203" spans="3:4" x14ac:dyDescent="0.3">
      <c r="C101203"/>
      <c r="D101203"/>
    </row>
    <row r="101204" spans="3:4" x14ac:dyDescent="0.3">
      <c r="C101204"/>
      <c r="D101204"/>
    </row>
    <row r="101205" spans="3:4" x14ac:dyDescent="0.3">
      <c r="C101205"/>
      <c r="D101205"/>
    </row>
    <row r="101206" spans="3:4" x14ac:dyDescent="0.3">
      <c r="C101206"/>
      <c r="D101206"/>
    </row>
    <row r="101207" spans="3:4" x14ac:dyDescent="0.3">
      <c r="C101207"/>
      <c r="D101207"/>
    </row>
    <row r="101208" spans="3:4" x14ac:dyDescent="0.3">
      <c r="C101208"/>
      <c r="D101208"/>
    </row>
    <row r="101209" spans="3:4" x14ac:dyDescent="0.3">
      <c r="C101209"/>
      <c r="D101209"/>
    </row>
    <row r="101210" spans="3:4" x14ac:dyDescent="0.3">
      <c r="C101210"/>
      <c r="D101210"/>
    </row>
    <row r="101211" spans="3:4" x14ac:dyDescent="0.3">
      <c r="C101211"/>
      <c r="D101211"/>
    </row>
    <row r="101212" spans="3:4" x14ac:dyDescent="0.3">
      <c r="C101212"/>
      <c r="D101212"/>
    </row>
    <row r="101213" spans="3:4" x14ac:dyDescent="0.3">
      <c r="C101213"/>
      <c r="D101213"/>
    </row>
    <row r="101214" spans="3:4" x14ac:dyDescent="0.3">
      <c r="C101214"/>
      <c r="D101214"/>
    </row>
    <row r="101215" spans="3:4" x14ac:dyDescent="0.3">
      <c r="C101215"/>
      <c r="D101215"/>
    </row>
    <row r="101216" spans="3:4" x14ac:dyDescent="0.3">
      <c r="C101216"/>
      <c r="D101216"/>
    </row>
    <row r="101217" spans="3:4" x14ac:dyDescent="0.3">
      <c r="C101217"/>
      <c r="D101217"/>
    </row>
    <row r="101218" spans="3:4" x14ac:dyDescent="0.3">
      <c r="C101218"/>
      <c r="D101218"/>
    </row>
    <row r="101219" spans="3:4" x14ac:dyDescent="0.3">
      <c r="C101219"/>
      <c r="D101219"/>
    </row>
    <row r="101220" spans="3:4" x14ac:dyDescent="0.3">
      <c r="C101220"/>
      <c r="D101220"/>
    </row>
    <row r="101221" spans="3:4" x14ac:dyDescent="0.3">
      <c r="C101221"/>
      <c r="D101221"/>
    </row>
    <row r="101222" spans="3:4" x14ac:dyDescent="0.3">
      <c r="C101222"/>
      <c r="D101222"/>
    </row>
    <row r="101223" spans="3:4" x14ac:dyDescent="0.3">
      <c r="C101223"/>
      <c r="D101223"/>
    </row>
    <row r="101224" spans="3:4" x14ac:dyDescent="0.3">
      <c r="C101224"/>
      <c r="D101224"/>
    </row>
    <row r="101225" spans="3:4" x14ac:dyDescent="0.3">
      <c r="C101225"/>
      <c r="D101225"/>
    </row>
    <row r="101226" spans="3:4" x14ac:dyDescent="0.3">
      <c r="C101226"/>
      <c r="D101226"/>
    </row>
    <row r="101227" spans="3:4" x14ac:dyDescent="0.3">
      <c r="C101227"/>
      <c r="D101227"/>
    </row>
    <row r="101228" spans="3:4" x14ac:dyDescent="0.3">
      <c r="C101228"/>
      <c r="D101228"/>
    </row>
    <row r="101229" spans="3:4" x14ac:dyDescent="0.3">
      <c r="C101229"/>
      <c r="D101229"/>
    </row>
    <row r="101230" spans="3:4" x14ac:dyDescent="0.3">
      <c r="C101230"/>
      <c r="D101230"/>
    </row>
    <row r="101231" spans="3:4" x14ac:dyDescent="0.3">
      <c r="C101231"/>
      <c r="D101231"/>
    </row>
    <row r="101232" spans="3:4" x14ac:dyDescent="0.3">
      <c r="C101232"/>
      <c r="D101232"/>
    </row>
    <row r="101233" spans="3:4" x14ac:dyDescent="0.3">
      <c r="C101233"/>
      <c r="D101233"/>
    </row>
    <row r="101234" spans="3:4" x14ac:dyDescent="0.3">
      <c r="C101234"/>
      <c r="D101234"/>
    </row>
    <row r="101235" spans="3:4" x14ac:dyDescent="0.3">
      <c r="C101235"/>
      <c r="D101235"/>
    </row>
    <row r="101236" spans="3:4" x14ac:dyDescent="0.3">
      <c r="C101236"/>
      <c r="D101236"/>
    </row>
    <row r="101237" spans="3:4" x14ac:dyDescent="0.3">
      <c r="C101237"/>
      <c r="D101237"/>
    </row>
    <row r="101238" spans="3:4" x14ac:dyDescent="0.3">
      <c r="C101238"/>
      <c r="D101238"/>
    </row>
    <row r="101239" spans="3:4" x14ac:dyDescent="0.3">
      <c r="C101239"/>
      <c r="D101239"/>
    </row>
    <row r="101240" spans="3:4" x14ac:dyDescent="0.3">
      <c r="C101240"/>
      <c r="D101240"/>
    </row>
    <row r="101241" spans="3:4" x14ac:dyDescent="0.3">
      <c r="C101241"/>
      <c r="D101241"/>
    </row>
    <row r="101242" spans="3:4" x14ac:dyDescent="0.3">
      <c r="C101242"/>
      <c r="D101242"/>
    </row>
    <row r="101243" spans="3:4" x14ac:dyDescent="0.3">
      <c r="C101243"/>
      <c r="D101243"/>
    </row>
    <row r="101244" spans="3:4" x14ac:dyDescent="0.3">
      <c r="C101244"/>
      <c r="D101244"/>
    </row>
    <row r="101245" spans="3:4" x14ac:dyDescent="0.3">
      <c r="C101245"/>
      <c r="D101245"/>
    </row>
    <row r="101246" spans="3:4" x14ac:dyDescent="0.3">
      <c r="C101246"/>
      <c r="D101246"/>
    </row>
    <row r="101247" spans="3:4" x14ac:dyDescent="0.3">
      <c r="C101247"/>
      <c r="D101247"/>
    </row>
    <row r="101248" spans="3:4" x14ac:dyDescent="0.3">
      <c r="C101248"/>
      <c r="D101248"/>
    </row>
    <row r="101249" spans="3:4" x14ac:dyDescent="0.3">
      <c r="C101249"/>
      <c r="D101249"/>
    </row>
    <row r="101250" spans="3:4" x14ac:dyDescent="0.3">
      <c r="C101250"/>
      <c r="D101250"/>
    </row>
    <row r="101251" spans="3:4" x14ac:dyDescent="0.3">
      <c r="C101251"/>
      <c r="D101251"/>
    </row>
    <row r="101252" spans="3:4" x14ac:dyDescent="0.3">
      <c r="C101252"/>
      <c r="D101252"/>
    </row>
    <row r="101253" spans="3:4" x14ac:dyDescent="0.3">
      <c r="C101253"/>
      <c r="D101253"/>
    </row>
    <row r="101254" spans="3:4" x14ac:dyDescent="0.3">
      <c r="C101254"/>
      <c r="D101254"/>
    </row>
    <row r="101255" spans="3:4" x14ac:dyDescent="0.3">
      <c r="C101255"/>
      <c r="D101255"/>
    </row>
    <row r="101256" spans="3:4" x14ac:dyDescent="0.3">
      <c r="C101256"/>
      <c r="D101256"/>
    </row>
    <row r="101257" spans="3:4" x14ac:dyDescent="0.3">
      <c r="C101257"/>
      <c r="D101257"/>
    </row>
    <row r="101258" spans="3:4" x14ac:dyDescent="0.3">
      <c r="C101258"/>
      <c r="D101258"/>
    </row>
    <row r="101259" spans="3:4" x14ac:dyDescent="0.3">
      <c r="C101259"/>
      <c r="D101259"/>
    </row>
    <row r="101260" spans="3:4" x14ac:dyDescent="0.3">
      <c r="C101260"/>
      <c r="D101260"/>
    </row>
    <row r="101261" spans="3:4" x14ac:dyDescent="0.3">
      <c r="C101261"/>
      <c r="D101261"/>
    </row>
    <row r="101262" spans="3:4" x14ac:dyDescent="0.3">
      <c r="C101262"/>
      <c r="D101262"/>
    </row>
    <row r="101263" spans="3:4" x14ac:dyDescent="0.3">
      <c r="C101263"/>
      <c r="D101263"/>
    </row>
    <row r="101264" spans="3:4" x14ac:dyDescent="0.3">
      <c r="C101264"/>
      <c r="D101264"/>
    </row>
    <row r="101265" spans="3:4" x14ac:dyDescent="0.3">
      <c r="C101265"/>
      <c r="D101265"/>
    </row>
    <row r="101266" spans="3:4" x14ac:dyDescent="0.3">
      <c r="C101266"/>
      <c r="D101266"/>
    </row>
    <row r="101267" spans="3:4" x14ac:dyDescent="0.3">
      <c r="C101267"/>
      <c r="D101267"/>
    </row>
    <row r="101268" spans="3:4" x14ac:dyDescent="0.3">
      <c r="C101268"/>
      <c r="D101268"/>
    </row>
    <row r="101269" spans="3:4" x14ac:dyDescent="0.3">
      <c r="C101269"/>
      <c r="D101269"/>
    </row>
    <row r="101270" spans="3:4" x14ac:dyDescent="0.3">
      <c r="C101270"/>
      <c r="D101270"/>
    </row>
    <row r="101271" spans="3:4" x14ac:dyDescent="0.3">
      <c r="C101271"/>
      <c r="D101271"/>
    </row>
    <row r="101272" spans="3:4" x14ac:dyDescent="0.3">
      <c r="C101272"/>
      <c r="D101272"/>
    </row>
    <row r="101273" spans="3:4" x14ac:dyDescent="0.3">
      <c r="C101273"/>
      <c r="D101273"/>
    </row>
    <row r="101274" spans="3:4" x14ac:dyDescent="0.3">
      <c r="C101274"/>
      <c r="D101274"/>
    </row>
    <row r="101275" spans="3:4" x14ac:dyDescent="0.3">
      <c r="C101275"/>
      <c r="D101275"/>
    </row>
    <row r="101276" spans="3:4" x14ac:dyDescent="0.3">
      <c r="C101276"/>
      <c r="D101276"/>
    </row>
    <row r="101277" spans="3:4" x14ac:dyDescent="0.3">
      <c r="C101277"/>
      <c r="D101277"/>
    </row>
    <row r="101278" spans="3:4" x14ac:dyDescent="0.3">
      <c r="C101278"/>
      <c r="D101278"/>
    </row>
    <row r="101279" spans="3:4" x14ac:dyDescent="0.3">
      <c r="C101279"/>
      <c r="D101279"/>
    </row>
    <row r="101280" spans="3:4" x14ac:dyDescent="0.3">
      <c r="C101280"/>
      <c r="D101280"/>
    </row>
    <row r="101281" spans="3:4" x14ac:dyDescent="0.3">
      <c r="C101281"/>
      <c r="D101281"/>
    </row>
    <row r="101282" spans="3:4" x14ac:dyDescent="0.3">
      <c r="C101282"/>
      <c r="D101282"/>
    </row>
    <row r="101283" spans="3:4" x14ac:dyDescent="0.3">
      <c r="C101283"/>
      <c r="D101283"/>
    </row>
    <row r="101284" spans="3:4" x14ac:dyDescent="0.3">
      <c r="C101284"/>
      <c r="D101284"/>
    </row>
    <row r="101285" spans="3:4" x14ac:dyDescent="0.3">
      <c r="C101285"/>
      <c r="D101285"/>
    </row>
    <row r="101286" spans="3:4" x14ac:dyDescent="0.3">
      <c r="C101286"/>
      <c r="D101286"/>
    </row>
    <row r="101287" spans="3:4" x14ac:dyDescent="0.3">
      <c r="C101287"/>
      <c r="D101287"/>
    </row>
    <row r="101288" spans="3:4" x14ac:dyDescent="0.3">
      <c r="C101288"/>
      <c r="D101288"/>
    </row>
    <row r="101289" spans="3:4" x14ac:dyDescent="0.3">
      <c r="C101289"/>
      <c r="D101289"/>
    </row>
    <row r="101290" spans="3:4" x14ac:dyDescent="0.3">
      <c r="C101290"/>
      <c r="D101290"/>
    </row>
    <row r="101291" spans="3:4" x14ac:dyDescent="0.3">
      <c r="C101291"/>
      <c r="D101291"/>
    </row>
    <row r="101292" spans="3:4" x14ac:dyDescent="0.3">
      <c r="C101292"/>
      <c r="D101292"/>
    </row>
    <row r="101293" spans="3:4" x14ac:dyDescent="0.3">
      <c r="C101293"/>
      <c r="D101293"/>
    </row>
    <row r="101294" spans="3:4" x14ac:dyDescent="0.3">
      <c r="C101294"/>
      <c r="D101294"/>
    </row>
    <row r="101295" spans="3:4" x14ac:dyDescent="0.3">
      <c r="C101295"/>
      <c r="D101295"/>
    </row>
    <row r="101296" spans="3:4" x14ac:dyDescent="0.3">
      <c r="C101296"/>
      <c r="D101296"/>
    </row>
    <row r="101297" spans="3:4" x14ac:dyDescent="0.3">
      <c r="C101297"/>
      <c r="D101297"/>
    </row>
    <row r="101298" spans="3:4" x14ac:dyDescent="0.3">
      <c r="C101298"/>
      <c r="D101298"/>
    </row>
    <row r="101299" spans="3:4" x14ac:dyDescent="0.3">
      <c r="C101299"/>
      <c r="D101299"/>
    </row>
    <row r="101300" spans="3:4" x14ac:dyDescent="0.3">
      <c r="C101300"/>
      <c r="D101300"/>
    </row>
    <row r="101301" spans="3:4" x14ac:dyDescent="0.3">
      <c r="C101301"/>
      <c r="D101301"/>
    </row>
    <row r="101302" spans="3:4" x14ac:dyDescent="0.3">
      <c r="C101302"/>
      <c r="D101302"/>
    </row>
    <row r="101303" spans="3:4" x14ac:dyDescent="0.3">
      <c r="C101303"/>
      <c r="D101303"/>
    </row>
    <row r="101304" spans="3:4" x14ac:dyDescent="0.3">
      <c r="C101304"/>
      <c r="D101304"/>
    </row>
    <row r="101305" spans="3:4" x14ac:dyDescent="0.3">
      <c r="C101305"/>
      <c r="D101305"/>
    </row>
    <row r="101306" spans="3:4" x14ac:dyDescent="0.3">
      <c r="C101306"/>
      <c r="D101306"/>
    </row>
    <row r="101307" spans="3:4" x14ac:dyDescent="0.3">
      <c r="C101307"/>
      <c r="D101307"/>
    </row>
    <row r="101308" spans="3:4" x14ac:dyDescent="0.3">
      <c r="C101308"/>
      <c r="D101308"/>
    </row>
    <row r="101309" spans="3:4" x14ac:dyDescent="0.3">
      <c r="C101309"/>
      <c r="D101309"/>
    </row>
    <row r="101310" spans="3:4" x14ac:dyDescent="0.3">
      <c r="C101310"/>
      <c r="D101310"/>
    </row>
    <row r="101311" spans="3:4" x14ac:dyDescent="0.3">
      <c r="C101311"/>
      <c r="D101311"/>
    </row>
    <row r="101312" spans="3:4" x14ac:dyDescent="0.3">
      <c r="C101312"/>
      <c r="D101312"/>
    </row>
    <row r="101313" spans="3:4" x14ac:dyDescent="0.3">
      <c r="C101313"/>
      <c r="D101313"/>
    </row>
    <row r="101314" spans="3:4" x14ac:dyDescent="0.3">
      <c r="C101314"/>
      <c r="D101314"/>
    </row>
    <row r="101315" spans="3:4" x14ac:dyDescent="0.3">
      <c r="C101315"/>
      <c r="D101315"/>
    </row>
    <row r="101316" spans="3:4" x14ac:dyDescent="0.3">
      <c r="C101316"/>
      <c r="D101316"/>
    </row>
    <row r="101317" spans="3:4" x14ac:dyDescent="0.3">
      <c r="C101317"/>
      <c r="D101317"/>
    </row>
    <row r="101318" spans="3:4" x14ac:dyDescent="0.3">
      <c r="C101318"/>
      <c r="D101318"/>
    </row>
    <row r="101319" spans="3:4" x14ac:dyDescent="0.3">
      <c r="C101319"/>
      <c r="D101319"/>
    </row>
    <row r="101320" spans="3:4" x14ac:dyDescent="0.3">
      <c r="C101320"/>
      <c r="D101320"/>
    </row>
    <row r="101321" spans="3:4" x14ac:dyDescent="0.3">
      <c r="C101321"/>
      <c r="D101321"/>
    </row>
    <row r="101322" spans="3:4" x14ac:dyDescent="0.3">
      <c r="C101322"/>
      <c r="D101322"/>
    </row>
    <row r="101323" spans="3:4" x14ac:dyDescent="0.3">
      <c r="C101323"/>
      <c r="D101323"/>
    </row>
    <row r="101324" spans="3:4" x14ac:dyDescent="0.3">
      <c r="C101324"/>
      <c r="D101324"/>
    </row>
    <row r="101325" spans="3:4" x14ac:dyDescent="0.3">
      <c r="C101325"/>
      <c r="D101325"/>
    </row>
    <row r="101326" spans="3:4" x14ac:dyDescent="0.3">
      <c r="C101326"/>
      <c r="D101326"/>
    </row>
    <row r="101327" spans="3:4" x14ac:dyDescent="0.3">
      <c r="C101327"/>
      <c r="D101327"/>
    </row>
    <row r="101328" spans="3:4" x14ac:dyDescent="0.3">
      <c r="C101328"/>
      <c r="D101328"/>
    </row>
    <row r="101329" spans="3:4" x14ac:dyDescent="0.3">
      <c r="C101329"/>
      <c r="D101329"/>
    </row>
    <row r="101330" spans="3:4" x14ac:dyDescent="0.3">
      <c r="C101330"/>
      <c r="D101330"/>
    </row>
    <row r="101331" spans="3:4" x14ac:dyDescent="0.3">
      <c r="C101331"/>
      <c r="D101331"/>
    </row>
    <row r="101332" spans="3:4" x14ac:dyDescent="0.3">
      <c r="C101332"/>
      <c r="D101332"/>
    </row>
    <row r="101333" spans="3:4" x14ac:dyDescent="0.3">
      <c r="C101333"/>
      <c r="D101333"/>
    </row>
    <row r="101334" spans="3:4" x14ac:dyDescent="0.3">
      <c r="C101334"/>
      <c r="D101334"/>
    </row>
    <row r="101335" spans="3:4" x14ac:dyDescent="0.3">
      <c r="C101335"/>
      <c r="D101335"/>
    </row>
    <row r="101336" spans="3:4" x14ac:dyDescent="0.3">
      <c r="C101336"/>
      <c r="D101336"/>
    </row>
    <row r="101337" spans="3:4" x14ac:dyDescent="0.3">
      <c r="C101337"/>
      <c r="D101337"/>
    </row>
    <row r="101338" spans="3:4" x14ac:dyDescent="0.3">
      <c r="C101338"/>
      <c r="D101338"/>
    </row>
    <row r="101339" spans="3:4" x14ac:dyDescent="0.3">
      <c r="C101339"/>
      <c r="D101339"/>
    </row>
    <row r="101340" spans="3:4" x14ac:dyDescent="0.3">
      <c r="C101340"/>
      <c r="D101340"/>
    </row>
    <row r="101341" spans="3:4" x14ac:dyDescent="0.3">
      <c r="C101341"/>
      <c r="D101341"/>
    </row>
    <row r="101342" spans="3:4" x14ac:dyDescent="0.3">
      <c r="C101342"/>
      <c r="D101342"/>
    </row>
    <row r="101343" spans="3:4" x14ac:dyDescent="0.3">
      <c r="C101343"/>
      <c r="D101343"/>
    </row>
    <row r="101344" spans="3:4" x14ac:dyDescent="0.3">
      <c r="C101344"/>
      <c r="D101344"/>
    </row>
    <row r="101345" spans="3:4" x14ac:dyDescent="0.3">
      <c r="C101345"/>
      <c r="D101345"/>
    </row>
    <row r="101346" spans="3:4" x14ac:dyDescent="0.3">
      <c r="C101346"/>
      <c r="D101346"/>
    </row>
    <row r="101347" spans="3:4" x14ac:dyDescent="0.3">
      <c r="C101347"/>
      <c r="D101347"/>
    </row>
    <row r="101348" spans="3:4" x14ac:dyDescent="0.3">
      <c r="C101348"/>
      <c r="D101348"/>
    </row>
    <row r="101349" spans="3:4" x14ac:dyDescent="0.3">
      <c r="C101349"/>
      <c r="D101349"/>
    </row>
    <row r="101350" spans="3:4" x14ac:dyDescent="0.3">
      <c r="C101350"/>
      <c r="D101350"/>
    </row>
    <row r="101351" spans="3:4" x14ac:dyDescent="0.3">
      <c r="C101351"/>
      <c r="D101351"/>
    </row>
    <row r="101352" spans="3:4" x14ac:dyDescent="0.3">
      <c r="C101352"/>
      <c r="D101352"/>
    </row>
    <row r="101353" spans="3:4" x14ac:dyDescent="0.3">
      <c r="C101353"/>
      <c r="D101353"/>
    </row>
    <row r="101354" spans="3:4" x14ac:dyDescent="0.3">
      <c r="C101354"/>
      <c r="D101354"/>
    </row>
    <row r="101355" spans="3:4" x14ac:dyDescent="0.3">
      <c r="C101355"/>
      <c r="D101355"/>
    </row>
    <row r="101356" spans="3:4" x14ac:dyDescent="0.3">
      <c r="C101356"/>
      <c r="D101356"/>
    </row>
    <row r="101357" spans="3:4" x14ac:dyDescent="0.3">
      <c r="C101357"/>
      <c r="D101357"/>
    </row>
    <row r="101358" spans="3:4" x14ac:dyDescent="0.3">
      <c r="C101358"/>
      <c r="D101358"/>
    </row>
    <row r="101359" spans="3:4" x14ac:dyDescent="0.3">
      <c r="C101359"/>
      <c r="D101359"/>
    </row>
    <row r="101360" spans="3:4" x14ac:dyDescent="0.3">
      <c r="C101360"/>
      <c r="D101360"/>
    </row>
    <row r="101361" spans="3:4" x14ac:dyDescent="0.3">
      <c r="C101361"/>
      <c r="D101361"/>
    </row>
    <row r="101362" spans="3:4" x14ac:dyDescent="0.3">
      <c r="C101362"/>
      <c r="D101362"/>
    </row>
    <row r="101363" spans="3:4" x14ac:dyDescent="0.3">
      <c r="C101363"/>
      <c r="D101363"/>
    </row>
    <row r="101364" spans="3:4" x14ac:dyDescent="0.3">
      <c r="C101364"/>
      <c r="D101364"/>
    </row>
    <row r="101365" spans="3:4" x14ac:dyDescent="0.3">
      <c r="C101365"/>
      <c r="D101365"/>
    </row>
    <row r="101366" spans="3:4" x14ac:dyDescent="0.3">
      <c r="C101366"/>
      <c r="D101366"/>
    </row>
    <row r="101367" spans="3:4" x14ac:dyDescent="0.3">
      <c r="C101367"/>
      <c r="D101367"/>
    </row>
    <row r="101368" spans="3:4" x14ac:dyDescent="0.3">
      <c r="C101368"/>
      <c r="D101368"/>
    </row>
    <row r="101369" spans="3:4" x14ac:dyDescent="0.3">
      <c r="C101369"/>
      <c r="D101369"/>
    </row>
    <row r="101370" spans="3:4" x14ac:dyDescent="0.3">
      <c r="C101370"/>
      <c r="D101370"/>
    </row>
    <row r="101371" spans="3:4" x14ac:dyDescent="0.3">
      <c r="C101371"/>
      <c r="D101371"/>
    </row>
    <row r="101372" spans="3:4" x14ac:dyDescent="0.3">
      <c r="C101372"/>
      <c r="D101372"/>
    </row>
    <row r="101373" spans="3:4" x14ac:dyDescent="0.3">
      <c r="C101373"/>
      <c r="D101373"/>
    </row>
    <row r="101374" spans="3:4" x14ac:dyDescent="0.3">
      <c r="C101374"/>
      <c r="D101374"/>
    </row>
    <row r="101375" spans="3:4" x14ac:dyDescent="0.3">
      <c r="C101375"/>
      <c r="D101375"/>
    </row>
    <row r="101376" spans="3:4" x14ac:dyDescent="0.3">
      <c r="C101376"/>
      <c r="D101376"/>
    </row>
    <row r="101377" spans="3:4" x14ac:dyDescent="0.3">
      <c r="C101377"/>
      <c r="D101377"/>
    </row>
    <row r="101378" spans="3:4" x14ac:dyDescent="0.3">
      <c r="C101378"/>
      <c r="D101378"/>
    </row>
    <row r="101379" spans="3:4" x14ac:dyDescent="0.3">
      <c r="C101379"/>
      <c r="D101379"/>
    </row>
    <row r="101380" spans="3:4" x14ac:dyDescent="0.3">
      <c r="C101380"/>
      <c r="D101380"/>
    </row>
    <row r="101381" spans="3:4" x14ac:dyDescent="0.3">
      <c r="C101381"/>
      <c r="D101381"/>
    </row>
    <row r="101382" spans="3:4" x14ac:dyDescent="0.3">
      <c r="C101382"/>
      <c r="D101382"/>
    </row>
    <row r="101383" spans="3:4" x14ac:dyDescent="0.3">
      <c r="C101383"/>
      <c r="D101383"/>
    </row>
    <row r="101384" spans="3:4" x14ac:dyDescent="0.3">
      <c r="C101384"/>
      <c r="D101384"/>
    </row>
    <row r="101385" spans="3:4" x14ac:dyDescent="0.3">
      <c r="C101385"/>
      <c r="D101385"/>
    </row>
    <row r="101386" spans="3:4" x14ac:dyDescent="0.3">
      <c r="C101386"/>
      <c r="D101386"/>
    </row>
    <row r="101387" spans="3:4" x14ac:dyDescent="0.3">
      <c r="C101387"/>
      <c r="D101387"/>
    </row>
    <row r="101388" spans="3:4" x14ac:dyDescent="0.3">
      <c r="C101388"/>
      <c r="D101388"/>
    </row>
    <row r="101389" spans="3:4" x14ac:dyDescent="0.3">
      <c r="C101389"/>
      <c r="D101389"/>
    </row>
    <row r="101390" spans="3:4" x14ac:dyDescent="0.3">
      <c r="C101390"/>
      <c r="D101390"/>
    </row>
    <row r="101391" spans="3:4" x14ac:dyDescent="0.3">
      <c r="C101391"/>
      <c r="D101391"/>
    </row>
    <row r="101392" spans="3:4" x14ac:dyDescent="0.3">
      <c r="C101392"/>
      <c r="D101392"/>
    </row>
    <row r="101393" spans="3:4" x14ac:dyDescent="0.3">
      <c r="C101393"/>
      <c r="D101393"/>
    </row>
    <row r="101394" spans="3:4" x14ac:dyDescent="0.3">
      <c r="C101394"/>
      <c r="D101394"/>
    </row>
    <row r="101395" spans="3:4" x14ac:dyDescent="0.3">
      <c r="C101395"/>
      <c r="D101395"/>
    </row>
    <row r="101396" spans="3:4" x14ac:dyDescent="0.3">
      <c r="C101396"/>
      <c r="D101396"/>
    </row>
    <row r="101397" spans="3:4" x14ac:dyDescent="0.3">
      <c r="C101397"/>
      <c r="D101397"/>
    </row>
    <row r="101398" spans="3:4" x14ac:dyDescent="0.3">
      <c r="C101398"/>
      <c r="D101398"/>
    </row>
    <row r="101399" spans="3:4" x14ac:dyDescent="0.3">
      <c r="C101399"/>
      <c r="D101399"/>
    </row>
    <row r="101400" spans="3:4" x14ac:dyDescent="0.3">
      <c r="C101400"/>
      <c r="D101400"/>
    </row>
    <row r="101401" spans="3:4" x14ac:dyDescent="0.3">
      <c r="C101401"/>
      <c r="D101401"/>
    </row>
    <row r="101402" spans="3:4" x14ac:dyDescent="0.3">
      <c r="C101402"/>
      <c r="D101402"/>
    </row>
    <row r="101403" spans="3:4" x14ac:dyDescent="0.3">
      <c r="C101403"/>
      <c r="D101403"/>
    </row>
    <row r="101404" spans="3:4" x14ac:dyDescent="0.3">
      <c r="C101404"/>
      <c r="D101404"/>
    </row>
    <row r="101405" spans="3:4" x14ac:dyDescent="0.3">
      <c r="C101405"/>
      <c r="D101405"/>
    </row>
    <row r="101406" spans="3:4" x14ac:dyDescent="0.3">
      <c r="C101406"/>
      <c r="D101406"/>
    </row>
    <row r="101407" spans="3:4" x14ac:dyDescent="0.3">
      <c r="C101407"/>
      <c r="D101407"/>
    </row>
    <row r="101408" spans="3:4" x14ac:dyDescent="0.3">
      <c r="C101408"/>
      <c r="D101408"/>
    </row>
    <row r="101409" spans="3:4" x14ac:dyDescent="0.3">
      <c r="C101409"/>
      <c r="D101409"/>
    </row>
    <row r="101410" spans="3:4" x14ac:dyDescent="0.3">
      <c r="C101410"/>
      <c r="D101410"/>
    </row>
    <row r="101411" spans="3:4" x14ac:dyDescent="0.3">
      <c r="C101411"/>
      <c r="D101411"/>
    </row>
    <row r="101412" spans="3:4" x14ac:dyDescent="0.3">
      <c r="C101412"/>
      <c r="D101412"/>
    </row>
    <row r="101413" spans="3:4" x14ac:dyDescent="0.3">
      <c r="C101413"/>
      <c r="D101413"/>
    </row>
    <row r="101414" spans="3:4" x14ac:dyDescent="0.3">
      <c r="C101414"/>
      <c r="D101414"/>
    </row>
    <row r="101415" spans="3:4" x14ac:dyDescent="0.3">
      <c r="C101415"/>
      <c r="D101415"/>
    </row>
    <row r="101416" spans="3:4" x14ac:dyDescent="0.3">
      <c r="C101416"/>
      <c r="D101416"/>
    </row>
    <row r="101417" spans="3:4" x14ac:dyDescent="0.3">
      <c r="C101417"/>
      <c r="D101417"/>
    </row>
    <row r="101418" spans="3:4" x14ac:dyDescent="0.3">
      <c r="C101418"/>
      <c r="D101418"/>
    </row>
    <row r="101419" spans="3:4" x14ac:dyDescent="0.3">
      <c r="C101419"/>
      <c r="D101419"/>
    </row>
    <row r="101420" spans="3:4" x14ac:dyDescent="0.3">
      <c r="C101420"/>
      <c r="D101420"/>
    </row>
    <row r="101421" spans="3:4" x14ac:dyDescent="0.3">
      <c r="C101421"/>
      <c r="D101421"/>
    </row>
    <row r="101422" spans="3:4" x14ac:dyDescent="0.3">
      <c r="C101422"/>
      <c r="D101422"/>
    </row>
    <row r="101423" spans="3:4" x14ac:dyDescent="0.3">
      <c r="C101423"/>
      <c r="D101423"/>
    </row>
    <row r="101424" spans="3:4" x14ac:dyDescent="0.3">
      <c r="C101424"/>
      <c r="D101424"/>
    </row>
    <row r="101425" spans="3:4" x14ac:dyDescent="0.3">
      <c r="C101425"/>
      <c r="D101425"/>
    </row>
    <row r="101426" spans="3:4" x14ac:dyDescent="0.3">
      <c r="C101426"/>
      <c r="D101426"/>
    </row>
    <row r="101427" spans="3:4" x14ac:dyDescent="0.3">
      <c r="C101427"/>
      <c r="D101427"/>
    </row>
    <row r="101428" spans="3:4" x14ac:dyDescent="0.3">
      <c r="C101428"/>
      <c r="D101428"/>
    </row>
    <row r="101429" spans="3:4" x14ac:dyDescent="0.3">
      <c r="C101429"/>
      <c r="D101429"/>
    </row>
    <row r="101430" spans="3:4" x14ac:dyDescent="0.3">
      <c r="C101430"/>
      <c r="D101430"/>
    </row>
    <row r="101431" spans="3:4" x14ac:dyDescent="0.3">
      <c r="C101431"/>
      <c r="D101431"/>
    </row>
    <row r="101432" spans="3:4" x14ac:dyDescent="0.3">
      <c r="C101432"/>
      <c r="D101432"/>
    </row>
    <row r="101433" spans="3:4" x14ac:dyDescent="0.3">
      <c r="C101433"/>
      <c r="D101433"/>
    </row>
    <row r="101434" spans="3:4" x14ac:dyDescent="0.3">
      <c r="C101434"/>
      <c r="D101434"/>
    </row>
    <row r="101435" spans="3:4" x14ac:dyDescent="0.3">
      <c r="C101435"/>
      <c r="D101435"/>
    </row>
    <row r="101436" spans="3:4" x14ac:dyDescent="0.3">
      <c r="C101436"/>
      <c r="D101436"/>
    </row>
    <row r="101437" spans="3:4" x14ac:dyDescent="0.3">
      <c r="C101437"/>
      <c r="D101437"/>
    </row>
    <row r="101438" spans="3:4" x14ac:dyDescent="0.3">
      <c r="C101438"/>
      <c r="D101438"/>
    </row>
    <row r="101439" spans="3:4" x14ac:dyDescent="0.3">
      <c r="C101439"/>
      <c r="D101439"/>
    </row>
    <row r="101440" spans="3:4" x14ac:dyDescent="0.3">
      <c r="C101440"/>
      <c r="D101440"/>
    </row>
    <row r="101441" spans="3:4" x14ac:dyDescent="0.3">
      <c r="C101441"/>
      <c r="D101441"/>
    </row>
    <row r="101442" spans="3:4" x14ac:dyDescent="0.3">
      <c r="C101442"/>
      <c r="D101442"/>
    </row>
    <row r="101443" spans="3:4" x14ac:dyDescent="0.3">
      <c r="C101443"/>
      <c r="D101443"/>
    </row>
    <row r="101444" spans="3:4" x14ac:dyDescent="0.3">
      <c r="C101444"/>
      <c r="D101444"/>
    </row>
    <row r="101445" spans="3:4" x14ac:dyDescent="0.3">
      <c r="C101445"/>
      <c r="D101445"/>
    </row>
    <row r="101446" spans="3:4" x14ac:dyDescent="0.3">
      <c r="C101446"/>
      <c r="D101446"/>
    </row>
    <row r="101447" spans="3:4" x14ac:dyDescent="0.3">
      <c r="C101447"/>
      <c r="D101447"/>
    </row>
    <row r="101448" spans="3:4" x14ac:dyDescent="0.3">
      <c r="C101448"/>
      <c r="D101448"/>
    </row>
    <row r="101449" spans="3:4" x14ac:dyDescent="0.3">
      <c r="C101449"/>
      <c r="D101449"/>
    </row>
    <row r="101450" spans="3:4" x14ac:dyDescent="0.3">
      <c r="C101450"/>
      <c r="D101450"/>
    </row>
    <row r="101451" spans="3:4" x14ac:dyDescent="0.3">
      <c r="C101451"/>
      <c r="D101451"/>
    </row>
    <row r="101452" spans="3:4" x14ac:dyDescent="0.3">
      <c r="C101452"/>
      <c r="D101452"/>
    </row>
    <row r="101453" spans="3:4" x14ac:dyDescent="0.3">
      <c r="C101453"/>
      <c r="D101453"/>
    </row>
    <row r="101454" spans="3:4" x14ac:dyDescent="0.3">
      <c r="C101454"/>
      <c r="D101454"/>
    </row>
    <row r="101455" spans="3:4" x14ac:dyDescent="0.3">
      <c r="C101455"/>
      <c r="D101455"/>
    </row>
    <row r="101456" spans="3:4" x14ac:dyDescent="0.3">
      <c r="C101456"/>
      <c r="D101456"/>
    </row>
    <row r="101457" spans="3:4" x14ac:dyDescent="0.3">
      <c r="C101457"/>
      <c r="D101457"/>
    </row>
    <row r="101458" spans="3:4" x14ac:dyDescent="0.3">
      <c r="C101458"/>
      <c r="D101458"/>
    </row>
    <row r="101459" spans="3:4" x14ac:dyDescent="0.3">
      <c r="C101459"/>
      <c r="D101459"/>
    </row>
    <row r="101460" spans="3:4" x14ac:dyDescent="0.3">
      <c r="C101460"/>
      <c r="D101460"/>
    </row>
    <row r="101461" spans="3:4" x14ac:dyDescent="0.3">
      <c r="C101461"/>
      <c r="D101461"/>
    </row>
    <row r="101462" spans="3:4" x14ac:dyDescent="0.3">
      <c r="C101462"/>
      <c r="D101462"/>
    </row>
    <row r="101463" spans="3:4" x14ac:dyDescent="0.3">
      <c r="C101463"/>
      <c r="D101463"/>
    </row>
    <row r="101464" spans="3:4" x14ac:dyDescent="0.3">
      <c r="C101464"/>
      <c r="D101464"/>
    </row>
    <row r="101465" spans="3:4" x14ac:dyDescent="0.3">
      <c r="C101465"/>
      <c r="D101465"/>
    </row>
    <row r="101466" spans="3:4" x14ac:dyDescent="0.3">
      <c r="C101466"/>
      <c r="D101466"/>
    </row>
    <row r="101467" spans="3:4" x14ac:dyDescent="0.3">
      <c r="C101467"/>
      <c r="D101467"/>
    </row>
    <row r="101468" spans="3:4" x14ac:dyDescent="0.3">
      <c r="C101468"/>
      <c r="D101468"/>
    </row>
    <row r="101469" spans="3:4" x14ac:dyDescent="0.3">
      <c r="C101469"/>
      <c r="D101469"/>
    </row>
    <row r="101470" spans="3:4" x14ac:dyDescent="0.3">
      <c r="C101470"/>
      <c r="D101470"/>
    </row>
    <row r="101471" spans="3:4" x14ac:dyDescent="0.3">
      <c r="C101471"/>
      <c r="D101471"/>
    </row>
    <row r="101472" spans="3:4" x14ac:dyDescent="0.3">
      <c r="C101472"/>
      <c r="D101472"/>
    </row>
    <row r="101473" spans="3:4" x14ac:dyDescent="0.3">
      <c r="C101473"/>
      <c r="D101473"/>
    </row>
    <row r="101474" spans="3:4" x14ac:dyDescent="0.3">
      <c r="C101474"/>
      <c r="D101474"/>
    </row>
    <row r="101475" spans="3:4" x14ac:dyDescent="0.3">
      <c r="C101475"/>
      <c r="D101475"/>
    </row>
    <row r="101476" spans="3:4" x14ac:dyDescent="0.3">
      <c r="C101476"/>
      <c r="D101476"/>
    </row>
    <row r="101477" spans="3:4" x14ac:dyDescent="0.3">
      <c r="C101477"/>
      <c r="D101477"/>
    </row>
    <row r="101478" spans="3:4" x14ac:dyDescent="0.3">
      <c r="C101478"/>
      <c r="D101478"/>
    </row>
    <row r="101479" spans="3:4" x14ac:dyDescent="0.3">
      <c r="C101479"/>
      <c r="D101479"/>
    </row>
    <row r="101480" spans="3:4" x14ac:dyDescent="0.3">
      <c r="C101480"/>
      <c r="D101480"/>
    </row>
    <row r="101481" spans="3:4" x14ac:dyDescent="0.3">
      <c r="C101481"/>
      <c r="D101481"/>
    </row>
    <row r="101482" spans="3:4" x14ac:dyDescent="0.3">
      <c r="C101482"/>
      <c r="D101482"/>
    </row>
    <row r="101483" spans="3:4" x14ac:dyDescent="0.3">
      <c r="C101483"/>
      <c r="D101483"/>
    </row>
    <row r="101484" spans="3:4" x14ac:dyDescent="0.3">
      <c r="C101484"/>
      <c r="D101484"/>
    </row>
    <row r="101485" spans="3:4" x14ac:dyDescent="0.3">
      <c r="C101485"/>
      <c r="D101485"/>
    </row>
    <row r="101486" spans="3:4" x14ac:dyDescent="0.3">
      <c r="C101486"/>
      <c r="D101486"/>
    </row>
    <row r="101487" spans="3:4" x14ac:dyDescent="0.3">
      <c r="C101487"/>
      <c r="D101487"/>
    </row>
    <row r="101488" spans="3:4" x14ac:dyDescent="0.3">
      <c r="C101488"/>
      <c r="D101488"/>
    </row>
    <row r="101489" spans="3:4" x14ac:dyDescent="0.3">
      <c r="C101489"/>
      <c r="D101489"/>
    </row>
    <row r="101490" spans="3:4" x14ac:dyDescent="0.3">
      <c r="C101490"/>
      <c r="D101490"/>
    </row>
    <row r="101491" spans="3:4" x14ac:dyDescent="0.3">
      <c r="C101491"/>
      <c r="D101491"/>
    </row>
    <row r="101492" spans="3:4" x14ac:dyDescent="0.3">
      <c r="C101492"/>
      <c r="D101492"/>
    </row>
    <row r="101493" spans="3:4" x14ac:dyDescent="0.3">
      <c r="C101493"/>
      <c r="D101493"/>
    </row>
    <row r="101494" spans="3:4" x14ac:dyDescent="0.3">
      <c r="C101494"/>
      <c r="D101494"/>
    </row>
    <row r="101495" spans="3:4" x14ac:dyDescent="0.3">
      <c r="C101495"/>
      <c r="D101495"/>
    </row>
    <row r="101496" spans="3:4" x14ac:dyDescent="0.3">
      <c r="C101496"/>
      <c r="D101496"/>
    </row>
    <row r="101497" spans="3:4" x14ac:dyDescent="0.3">
      <c r="C101497"/>
      <c r="D101497"/>
    </row>
    <row r="101498" spans="3:4" x14ac:dyDescent="0.3">
      <c r="C101498"/>
      <c r="D101498"/>
    </row>
    <row r="101499" spans="3:4" x14ac:dyDescent="0.3">
      <c r="C101499"/>
      <c r="D101499"/>
    </row>
    <row r="101500" spans="3:4" x14ac:dyDescent="0.3">
      <c r="C101500"/>
      <c r="D101500"/>
    </row>
    <row r="101501" spans="3:4" x14ac:dyDescent="0.3">
      <c r="C101501"/>
      <c r="D101501"/>
    </row>
    <row r="101502" spans="3:4" x14ac:dyDescent="0.3">
      <c r="C101502"/>
      <c r="D101502"/>
    </row>
    <row r="101503" spans="3:4" x14ac:dyDescent="0.3">
      <c r="C101503"/>
      <c r="D101503"/>
    </row>
    <row r="101504" spans="3:4" x14ac:dyDescent="0.3">
      <c r="C101504"/>
      <c r="D101504"/>
    </row>
    <row r="101505" spans="3:4" x14ac:dyDescent="0.3">
      <c r="C101505"/>
      <c r="D101505"/>
    </row>
    <row r="101506" spans="3:4" x14ac:dyDescent="0.3">
      <c r="C101506"/>
      <c r="D101506"/>
    </row>
    <row r="101507" spans="3:4" x14ac:dyDescent="0.3">
      <c r="C101507"/>
      <c r="D101507"/>
    </row>
    <row r="101508" spans="3:4" x14ac:dyDescent="0.3">
      <c r="C101508"/>
      <c r="D101508"/>
    </row>
    <row r="101509" spans="3:4" x14ac:dyDescent="0.3">
      <c r="C101509"/>
      <c r="D101509"/>
    </row>
    <row r="101510" spans="3:4" x14ac:dyDescent="0.3">
      <c r="C101510"/>
      <c r="D101510"/>
    </row>
    <row r="101511" spans="3:4" x14ac:dyDescent="0.3">
      <c r="C101511"/>
      <c r="D101511"/>
    </row>
    <row r="101512" spans="3:4" x14ac:dyDescent="0.3">
      <c r="C101512"/>
      <c r="D101512"/>
    </row>
    <row r="101513" spans="3:4" x14ac:dyDescent="0.3">
      <c r="C101513"/>
      <c r="D101513"/>
    </row>
    <row r="101514" spans="3:4" x14ac:dyDescent="0.3">
      <c r="C101514"/>
      <c r="D101514"/>
    </row>
    <row r="101515" spans="3:4" x14ac:dyDescent="0.3">
      <c r="C101515"/>
      <c r="D101515"/>
    </row>
    <row r="101516" spans="3:4" x14ac:dyDescent="0.3">
      <c r="C101516"/>
      <c r="D101516"/>
    </row>
    <row r="101517" spans="3:4" x14ac:dyDescent="0.3">
      <c r="C101517"/>
      <c r="D101517"/>
    </row>
    <row r="101518" spans="3:4" x14ac:dyDescent="0.3">
      <c r="C101518"/>
      <c r="D101518"/>
    </row>
    <row r="101519" spans="3:4" x14ac:dyDescent="0.3">
      <c r="C101519"/>
      <c r="D101519"/>
    </row>
    <row r="101520" spans="3:4" x14ac:dyDescent="0.3">
      <c r="C101520"/>
      <c r="D101520"/>
    </row>
    <row r="101521" spans="3:4" x14ac:dyDescent="0.3">
      <c r="C101521"/>
      <c r="D101521"/>
    </row>
    <row r="101522" spans="3:4" x14ac:dyDescent="0.3">
      <c r="C101522"/>
      <c r="D101522"/>
    </row>
    <row r="101523" spans="3:4" x14ac:dyDescent="0.3">
      <c r="C101523"/>
      <c r="D101523"/>
    </row>
    <row r="101524" spans="3:4" x14ac:dyDescent="0.3">
      <c r="C101524"/>
      <c r="D101524"/>
    </row>
    <row r="101525" spans="3:4" x14ac:dyDescent="0.3">
      <c r="C101525"/>
      <c r="D101525"/>
    </row>
    <row r="101526" spans="3:4" x14ac:dyDescent="0.3">
      <c r="C101526"/>
      <c r="D101526"/>
    </row>
    <row r="101527" spans="3:4" x14ac:dyDescent="0.3">
      <c r="C101527"/>
      <c r="D101527"/>
    </row>
    <row r="101528" spans="3:4" x14ac:dyDescent="0.3">
      <c r="C101528"/>
      <c r="D101528"/>
    </row>
    <row r="101529" spans="3:4" x14ac:dyDescent="0.3">
      <c r="C101529"/>
      <c r="D101529"/>
    </row>
    <row r="101530" spans="3:4" x14ac:dyDescent="0.3">
      <c r="C101530"/>
      <c r="D101530"/>
    </row>
    <row r="101531" spans="3:4" x14ac:dyDescent="0.3">
      <c r="C101531"/>
      <c r="D101531"/>
    </row>
    <row r="101532" spans="3:4" x14ac:dyDescent="0.3">
      <c r="C101532"/>
      <c r="D101532"/>
    </row>
    <row r="101533" spans="3:4" x14ac:dyDescent="0.3">
      <c r="C101533"/>
      <c r="D101533"/>
    </row>
    <row r="101534" spans="3:4" x14ac:dyDescent="0.3">
      <c r="C101534"/>
      <c r="D101534"/>
    </row>
    <row r="101535" spans="3:4" x14ac:dyDescent="0.3">
      <c r="C101535"/>
      <c r="D101535"/>
    </row>
    <row r="101536" spans="3:4" x14ac:dyDescent="0.3">
      <c r="C101536"/>
      <c r="D101536"/>
    </row>
    <row r="101537" spans="3:4" x14ac:dyDescent="0.3">
      <c r="C101537"/>
      <c r="D101537"/>
    </row>
    <row r="101538" spans="3:4" x14ac:dyDescent="0.3">
      <c r="C101538"/>
      <c r="D101538"/>
    </row>
    <row r="101539" spans="3:4" x14ac:dyDescent="0.3">
      <c r="C101539"/>
      <c r="D101539"/>
    </row>
    <row r="101540" spans="3:4" x14ac:dyDescent="0.3">
      <c r="C101540"/>
      <c r="D101540"/>
    </row>
    <row r="101541" spans="3:4" x14ac:dyDescent="0.3">
      <c r="C101541"/>
      <c r="D101541"/>
    </row>
    <row r="101542" spans="3:4" x14ac:dyDescent="0.3">
      <c r="C101542"/>
      <c r="D101542"/>
    </row>
    <row r="101543" spans="3:4" x14ac:dyDescent="0.3">
      <c r="C101543"/>
      <c r="D101543"/>
    </row>
    <row r="101544" spans="3:4" x14ac:dyDescent="0.3">
      <c r="C101544"/>
      <c r="D101544"/>
    </row>
    <row r="101545" spans="3:4" x14ac:dyDescent="0.3">
      <c r="C101545"/>
      <c r="D101545"/>
    </row>
    <row r="101546" spans="3:4" x14ac:dyDescent="0.3">
      <c r="C101546"/>
      <c r="D101546"/>
    </row>
    <row r="101547" spans="3:4" x14ac:dyDescent="0.3">
      <c r="C101547"/>
      <c r="D101547"/>
    </row>
    <row r="101548" spans="3:4" x14ac:dyDescent="0.3">
      <c r="C101548"/>
      <c r="D101548"/>
    </row>
    <row r="101549" spans="3:4" x14ac:dyDescent="0.3">
      <c r="C101549"/>
      <c r="D101549"/>
    </row>
    <row r="101550" spans="3:4" x14ac:dyDescent="0.3">
      <c r="C101550"/>
      <c r="D101550"/>
    </row>
    <row r="101551" spans="3:4" x14ac:dyDescent="0.3">
      <c r="C101551"/>
      <c r="D101551"/>
    </row>
    <row r="101552" spans="3:4" x14ac:dyDescent="0.3">
      <c r="C101552"/>
      <c r="D101552"/>
    </row>
    <row r="101553" spans="3:4" x14ac:dyDescent="0.3">
      <c r="C101553"/>
      <c r="D101553"/>
    </row>
    <row r="101554" spans="3:4" x14ac:dyDescent="0.3">
      <c r="C101554"/>
      <c r="D101554"/>
    </row>
    <row r="101555" spans="3:4" x14ac:dyDescent="0.3">
      <c r="C101555"/>
      <c r="D101555"/>
    </row>
    <row r="101556" spans="3:4" x14ac:dyDescent="0.3">
      <c r="C101556"/>
      <c r="D101556"/>
    </row>
    <row r="101557" spans="3:4" x14ac:dyDescent="0.3">
      <c r="C101557"/>
      <c r="D101557"/>
    </row>
    <row r="101558" spans="3:4" x14ac:dyDescent="0.3">
      <c r="C101558"/>
      <c r="D101558"/>
    </row>
    <row r="101559" spans="3:4" x14ac:dyDescent="0.3">
      <c r="C101559"/>
      <c r="D101559"/>
    </row>
    <row r="101560" spans="3:4" x14ac:dyDescent="0.3">
      <c r="C101560"/>
      <c r="D101560"/>
    </row>
    <row r="101561" spans="3:4" x14ac:dyDescent="0.3">
      <c r="C101561"/>
      <c r="D101561"/>
    </row>
    <row r="101562" spans="3:4" x14ac:dyDescent="0.3">
      <c r="C101562"/>
      <c r="D101562"/>
    </row>
    <row r="101563" spans="3:4" x14ac:dyDescent="0.3">
      <c r="C101563"/>
      <c r="D101563"/>
    </row>
    <row r="101564" spans="3:4" x14ac:dyDescent="0.3">
      <c r="C101564"/>
      <c r="D101564"/>
    </row>
    <row r="101565" spans="3:4" x14ac:dyDescent="0.3">
      <c r="C101565"/>
      <c r="D101565"/>
    </row>
    <row r="101566" spans="3:4" x14ac:dyDescent="0.3">
      <c r="C101566"/>
      <c r="D101566"/>
    </row>
    <row r="101567" spans="3:4" x14ac:dyDescent="0.3">
      <c r="C101567"/>
      <c r="D101567"/>
    </row>
    <row r="101568" spans="3:4" x14ac:dyDescent="0.3">
      <c r="C101568"/>
      <c r="D101568"/>
    </row>
    <row r="101569" spans="3:4" x14ac:dyDescent="0.3">
      <c r="C101569"/>
      <c r="D101569"/>
    </row>
    <row r="101570" spans="3:4" x14ac:dyDescent="0.3">
      <c r="C101570"/>
      <c r="D101570"/>
    </row>
    <row r="101571" spans="3:4" x14ac:dyDescent="0.3">
      <c r="C101571"/>
      <c r="D101571"/>
    </row>
    <row r="101572" spans="3:4" x14ac:dyDescent="0.3">
      <c r="C101572"/>
      <c r="D101572"/>
    </row>
    <row r="101573" spans="3:4" x14ac:dyDescent="0.3">
      <c r="C101573"/>
      <c r="D101573"/>
    </row>
    <row r="101574" spans="3:4" x14ac:dyDescent="0.3">
      <c r="C101574"/>
      <c r="D101574"/>
    </row>
    <row r="101575" spans="3:4" x14ac:dyDescent="0.3">
      <c r="C101575"/>
      <c r="D101575"/>
    </row>
    <row r="101576" spans="3:4" x14ac:dyDescent="0.3">
      <c r="C101576"/>
      <c r="D101576"/>
    </row>
    <row r="101577" spans="3:4" x14ac:dyDescent="0.3">
      <c r="C101577"/>
      <c r="D101577"/>
    </row>
    <row r="101578" spans="3:4" x14ac:dyDescent="0.3">
      <c r="C101578"/>
      <c r="D101578"/>
    </row>
    <row r="101579" spans="3:4" x14ac:dyDescent="0.3">
      <c r="C101579"/>
      <c r="D101579"/>
    </row>
    <row r="101580" spans="3:4" x14ac:dyDescent="0.3">
      <c r="C101580"/>
      <c r="D101580"/>
    </row>
    <row r="101581" spans="3:4" x14ac:dyDescent="0.3">
      <c r="C101581"/>
      <c r="D101581"/>
    </row>
    <row r="101582" spans="3:4" x14ac:dyDescent="0.3">
      <c r="C101582"/>
      <c r="D101582"/>
    </row>
    <row r="101583" spans="3:4" x14ac:dyDescent="0.3">
      <c r="C101583"/>
      <c r="D101583"/>
    </row>
    <row r="101584" spans="3:4" x14ac:dyDescent="0.3">
      <c r="C101584"/>
      <c r="D101584"/>
    </row>
    <row r="101585" spans="3:4" x14ac:dyDescent="0.3">
      <c r="C101585"/>
      <c r="D101585"/>
    </row>
    <row r="101586" spans="3:4" x14ac:dyDescent="0.3">
      <c r="C101586"/>
      <c r="D101586"/>
    </row>
    <row r="101587" spans="3:4" x14ac:dyDescent="0.3">
      <c r="C101587"/>
      <c r="D101587"/>
    </row>
    <row r="101588" spans="3:4" x14ac:dyDescent="0.3">
      <c r="C101588"/>
      <c r="D101588"/>
    </row>
    <row r="101589" spans="3:4" x14ac:dyDescent="0.3">
      <c r="C101589"/>
      <c r="D101589"/>
    </row>
    <row r="101590" spans="3:4" x14ac:dyDescent="0.3">
      <c r="C101590"/>
      <c r="D101590"/>
    </row>
    <row r="101591" spans="3:4" x14ac:dyDescent="0.3">
      <c r="C101591"/>
      <c r="D101591"/>
    </row>
    <row r="101592" spans="3:4" x14ac:dyDescent="0.3">
      <c r="C101592"/>
      <c r="D101592"/>
    </row>
    <row r="101593" spans="3:4" x14ac:dyDescent="0.3">
      <c r="C101593"/>
      <c r="D101593"/>
    </row>
    <row r="101594" spans="3:4" x14ac:dyDescent="0.3">
      <c r="C101594"/>
      <c r="D101594"/>
    </row>
    <row r="101595" spans="3:4" x14ac:dyDescent="0.3">
      <c r="C101595"/>
      <c r="D101595"/>
    </row>
    <row r="101596" spans="3:4" x14ac:dyDescent="0.3">
      <c r="C101596"/>
      <c r="D101596"/>
    </row>
    <row r="101597" spans="3:4" x14ac:dyDescent="0.3">
      <c r="C101597"/>
      <c r="D101597"/>
    </row>
    <row r="101598" spans="3:4" x14ac:dyDescent="0.3">
      <c r="C101598"/>
      <c r="D101598"/>
    </row>
    <row r="101599" spans="3:4" x14ac:dyDescent="0.3">
      <c r="C101599"/>
      <c r="D101599"/>
    </row>
    <row r="101600" spans="3:4" x14ac:dyDescent="0.3">
      <c r="C101600"/>
      <c r="D101600"/>
    </row>
    <row r="101601" spans="3:4" x14ac:dyDescent="0.3">
      <c r="C101601"/>
      <c r="D101601"/>
    </row>
    <row r="101602" spans="3:4" x14ac:dyDescent="0.3">
      <c r="C101602"/>
      <c r="D101602"/>
    </row>
    <row r="101603" spans="3:4" x14ac:dyDescent="0.3">
      <c r="C101603"/>
      <c r="D101603"/>
    </row>
    <row r="101604" spans="3:4" x14ac:dyDescent="0.3">
      <c r="C101604"/>
      <c r="D101604"/>
    </row>
    <row r="101605" spans="3:4" x14ac:dyDescent="0.3">
      <c r="C101605"/>
      <c r="D101605"/>
    </row>
    <row r="101606" spans="3:4" x14ac:dyDescent="0.3">
      <c r="C101606"/>
      <c r="D101606"/>
    </row>
    <row r="101607" spans="3:4" x14ac:dyDescent="0.3">
      <c r="C101607"/>
      <c r="D101607"/>
    </row>
    <row r="101608" spans="3:4" x14ac:dyDescent="0.3">
      <c r="C101608"/>
      <c r="D101608"/>
    </row>
    <row r="101609" spans="3:4" x14ac:dyDescent="0.3">
      <c r="C101609"/>
      <c r="D101609"/>
    </row>
    <row r="101610" spans="3:4" x14ac:dyDescent="0.3">
      <c r="C101610"/>
      <c r="D101610"/>
    </row>
    <row r="101611" spans="3:4" x14ac:dyDescent="0.3">
      <c r="C101611"/>
      <c r="D101611"/>
    </row>
    <row r="101612" spans="3:4" x14ac:dyDescent="0.3">
      <c r="C101612"/>
      <c r="D101612"/>
    </row>
    <row r="101613" spans="3:4" x14ac:dyDescent="0.3">
      <c r="C101613"/>
      <c r="D101613"/>
    </row>
    <row r="101614" spans="3:4" x14ac:dyDescent="0.3">
      <c r="C101614"/>
      <c r="D101614"/>
    </row>
    <row r="101615" spans="3:4" x14ac:dyDescent="0.3">
      <c r="C101615"/>
      <c r="D101615"/>
    </row>
    <row r="101616" spans="3:4" x14ac:dyDescent="0.3">
      <c r="C101616"/>
      <c r="D101616"/>
    </row>
    <row r="101617" spans="3:4" x14ac:dyDescent="0.3">
      <c r="C101617"/>
      <c r="D101617"/>
    </row>
    <row r="101618" spans="3:4" x14ac:dyDescent="0.3">
      <c r="C101618"/>
      <c r="D101618"/>
    </row>
    <row r="101619" spans="3:4" x14ac:dyDescent="0.3">
      <c r="C101619"/>
      <c r="D101619"/>
    </row>
    <row r="101620" spans="3:4" x14ac:dyDescent="0.3">
      <c r="C101620"/>
      <c r="D101620"/>
    </row>
    <row r="101621" spans="3:4" x14ac:dyDescent="0.3">
      <c r="C101621"/>
      <c r="D101621"/>
    </row>
    <row r="101622" spans="3:4" x14ac:dyDescent="0.3">
      <c r="C101622"/>
      <c r="D101622"/>
    </row>
    <row r="101623" spans="3:4" x14ac:dyDescent="0.3">
      <c r="C101623"/>
      <c r="D101623"/>
    </row>
    <row r="101624" spans="3:4" x14ac:dyDescent="0.3">
      <c r="C101624"/>
      <c r="D101624"/>
    </row>
    <row r="101625" spans="3:4" x14ac:dyDescent="0.3">
      <c r="C101625"/>
      <c r="D101625"/>
    </row>
    <row r="101626" spans="3:4" x14ac:dyDescent="0.3">
      <c r="C101626"/>
      <c r="D101626"/>
    </row>
    <row r="101627" spans="3:4" x14ac:dyDescent="0.3">
      <c r="C101627"/>
      <c r="D101627"/>
    </row>
    <row r="101628" spans="3:4" x14ac:dyDescent="0.3">
      <c r="C101628"/>
      <c r="D101628"/>
    </row>
    <row r="101629" spans="3:4" x14ac:dyDescent="0.3">
      <c r="C101629"/>
      <c r="D101629"/>
    </row>
    <row r="101630" spans="3:4" x14ac:dyDescent="0.3">
      <c r="C101630"/>
      <c r="D101630"/>
    </row>
    <row r="101631" spans="3:4" x14ac:dyDescent="0.3">
      <c r="C101631"/>
      <c r="D101631"/>
    </row>
    <row r="101632" spans="3:4" x14ac:dyDescent="0.3">
      <c r="C101632"/>
      <c r="D101632"/>
    </row>
    <row r="101633" spans="3:4" x14ac:dyDescent="0.3">
      <c r="C101633"/>
      <c r="D101633"/>
    </row>
    <row r="101634" spans="3:4" x14ac:dyDescent="0.3">
      <c r="C101634"/>
      <c r="D101634"/>
    </row>
    <row r="101635" spans="3:4" x14ac:dyDescent="0.3">
      <c r="C101635"/>
      <c r="D101635"/>
    </row>
    <row r="101636" spans="3:4" x14ac:dyDescent="0.3">
      <c r="C101636"/>
      <c r="D101636"/>
    </row>
    <row r="101637" spans="3:4" x14ac:dyDescent="0.3">
      <c r="C101637"/>
      <c r="D101637"/>
    </row>
    <row r="101638" spans="3:4" x14ac:dyDescent="0.3">
      <c r="C101638"/>
      <c r="D101638"/>
    </row>
    <row r="101639" spans="3:4" x14ac:dyDescent="0.3">
      <c r="C101639"/>
      <c r="D101639"/>
    </row>
    <row r="101640" spans="3:4" x14ac:dyDescent="0.3">
      <c r="C101640"/>
      <c r="D101640"/>
    </row>
    <row r="101641" spans="3:4" x14ac:dyDescent="0.3">
      <c r="C101641"/>
      <c r="D101641"/>
    </row>
    <row r="101642" spans="3:4" x14ac:dyDescent="0.3">
      <c r="C101642"/>
      <c r="D101642"/>
    </row>
    <row r="101643" spans="3:4" x14ac:dyDescent="0.3">
      <c r="C101643"/>
      <c r="D101643"/>
    </row>
    <row r="101644" spans="3:4" x14ac:dyDescent="0.3">
      <c r="C101644"/>
      <c r="D101644"/>
    </row>
    <row r="101645" spans="3:4" x14ac:dyDescent="0.3">
      <c r="C101645"/>
      <c r="D101645"/>
    </row>
    <row r="101646" spans="3:4" x14ac:dyDescent="0.3">
      <c r="C101646"/>
      <c r="D101646"/>
    </row>
    <row r="101647" spans="3:4" x14ac:dyDescent="0.3">
      <c r="C101647"/>
      <c r="D101647"/>
    </row>
    <row r="101648" spans="3:4" x14ac:dyDescent="0.3">
      <c r="C101648"/>
      <c r="D101648"/>
    </row>
    <row r="101649" spans="3:4" x14ac:dyDescent="0.3">
      <c r="C101649"/>
      <c r="D101649"/>
    </row>
    <row r="101650" spans="3:4" x14ac:dyDescent="0.3">
      <c r="C101650"/>
      <c r="D101650"/>
    </row>
    <row r="101651" spans="3:4" x14ac:dyDescent="0.3">
      <c r="C101651"/>
      <c r="D101651"/>
    </row>
    <row r="101652" spans="3:4" x14ac:dyDescent="0.3">
      <c r="C101652"/>
      <c r="D101652"/>
    </row>
    <row r="101653" spans="3:4" x14ac:dyDescent="0.3">
      <c r="C101653"/>
      <c r="D101653"/>
    </row>
    <row r="101654" spans="3:4" x14ac:dyDescent="0.3">
      <c r="C101654"/>
      <c r="D101654"/>
    </row>
    <row r="101655" spans="3:4" x14ac:dyDescent="0.3">
      <c r="C101655"/>
      <c r="D101655"/>
    </row>
    <row r="101656" spans="3:4" x14ac:dyDescent="0.3">
      <c r="C101656"/>
      <c r="D101656"/>
    </row>
    <row r="101657" spans="3:4" x14ac:dyDescent="0.3">
      <c r="C101657"/>
      <c r="D101657"/>
    </row>
    <row r="101658" spans="3:4" x14ac:dyDescent="0.3">
      <c r="C101658"/>
      <c r="D101658"/>
    </row>
    <row r="101659" spans="3:4" x14ac:dyDescent="0.3">
      <c r="C101659"/>
      <c r="D101659"/>
    </row>
    <row r="101660" spans="3:4" x14ac:dyDescent="0.3">
      <c r="C101660"/>
      <c r="D101660"/>
    </row>
    <row r="101661" spans="3:4" x14ac:dyDescent="0.3">
      <c r="C101661"/>
      <c r="D101661"/>
    </row>
    <row r="101662" spans="3:4" x14ac:dyDescent="0.3">
      <c r="C101662"/>
      <c r="D101662"/>
    </row>
    <row r="101663" spans="3:4" x14ac:dyDescent="0.3">
      <c r="C101663"/>
      <c r="D101663"/>
    </row>
    <row r="101664" spans="3:4" x14ac:dyDescent="0.3">
      <c r="C101664"/>
      <c r="D101664"/>
    </row>
    <row r="101665" spans="3:4" x14ac:dyDescent="0.3">
      <c r="C101665"/>
      <c r="D101665"/>
    </row>
    <row r="101666" spans="3:4" x14ac:dyDescent="0.3">
      <c r="C101666"/>
      <c r="D101666"/>
    </row>
    <row r="101667" spans="3:4" x14ac:dyDescent="0.3">
      <c r="C101667"/>
      <c r="D101667"/>
    </row>
    <row r="101668" spans="3:4" x14ac:dyDescent="0.3">
      <c r="C101668"/>
      <c r="D101668"/>
    </row>
    <row r="101669" spans="3:4" x14ac:dyDescent="0.3">
      <c r="C101669"/>
      <c r="D101669"/>
    </row>
    <row r="101670" spans="3:4" x14ac:dyDescent="0.3">
      <c r="C101670"/>
      <c r="D101670"/>
    </row>
    <row r="101671" spans="3:4" x14ac:dyDescent="0.3">
      <c r="C101671"/>
      <c r="D101671"/>
    </row>
    <row r="101672" spans="3:4" x14ac:dyDescent="0.3">
      <c r="C101672"/>
      <c r="D101672"/>
    </row>
    <row r="101673" spans="3:4" x14ac:dyDescent="0.3">
      <c r="C101673"/>
      <c r="D101673"/>
    </row>
    <row r="101674" spans="3:4" x14ac:dyDescent="0.3">
      <c r="C101674"/>
      <c r="D101674"/>
    </row>
    <row r="101675" spans="3:4" x14ac:dyDescent="0.3">
      <c r="C101675"/>
      <c r="D101675"/>
    </row>
    <row r="101676" spans="3:4" x14ac:dyDescent="0.3">
      <c r="C101676"/>
      <c r="D101676"/>
    </row>
    <row r="101677" spans="3:4" x14ac:dyDescent="0.3">
      <c r="C101677"/>
      <c r="D101677"/>
    </row>
    <row r="101678" spans="3:4" x14ac:dyDescent="0.3">
      <c r="C101678"/>
      <c r="D101678"/>
    </row>
    <row r="101679" spans="3:4" x14ac:dyDescent="0.3">
      <c r="C101679"/>
      <c r="D101679"/>
    </row>
    <row r="101680" spans="3:4" x14ac:dyDescent="0.3">
      <c r="C101680"/>
      <c r="D101680"/>
    </row>
    <row r="101681" spans="3:4" x14ac:dyDescent="0.3">
      <c r="C101681"/>
      <c r="D101681"/>
    </row>
    <row r="101682" spans="3:4" x14ac:dyDescent="0.3">
      <c r="C101682"/>
      <c r="D101682"/>
    </row>
    <row r="101683" spans="3:4" x14ac:dyDescent="0.3">
      <c r="C101683"/>
      <c r="D101683"/>
    </row>
    <row r="101684" spans="3:4" x14ac:dyDescent="0.3">
      <c r="C101684"/>
      <c r="D101684"/>
    </row>
    <row r="101685" spans="3:4" x14ac:dyDescent="0.3">
      <c r="C101685"/>
      <c r="D101685"/>
    </row>
    <row r="101686" spans="3:4" x14ac:dyDescent="0.3">
      <c r="C101686"/>
      <c r="D101686"/>
    </row>
    <row r="101687" spans="3:4" x14ac:dyDescent="0.3">
      <c r="C101687"/>
      <c r="D101687"/>
    </row>
    <row r="101688" spans="3:4" x14ac:dyDescent="0.3">
      <c r="C101688"/>
      <c r="D101688"/>
    </row>
    <row r="101689" spans="3:4" x14ac:dyDescent="0.3">
      <c r="C101689"/>
      <c r="D101689"/>
    </row>
    <row r="101690" spans="3:4" x14ac:dyDescent="0.3">
      <c r="C101690"/>
      <c r="D101690"/>
    </row>
    <row r="101691" spans="3:4" x14ac:dyDescent="0.3">
      <c r="C101691"/>
      <c r="D101691"/>
    </row>
    <row r="101692" spans="3:4" x14ac:dyDescent="0.3">
      <c r="C101692"/>
      <c r="D101692"/>
    </row>
    <row r="101693" spans="3:4" x14ac:dyDescent="0.3">
      <c r="C101693"/>
      <c r="D101693"/>
    </row>
    <row r="101694" spans="3:4" x14ac:dyDescent="0.3">
      <c r="C101694"/>
      <c r="D101694"/>
    </row>
    <row r="101695" spans="3:4" x14ac:dyDescent="0.3">
      <c r="C101695"/>
      <c r="D101695"/>
    </row>
    <row r="101696" spans="3:4" x14ac:dyDescent="0.3">
      <c r="C101696"/>
      <c r="D101696"/>
    </row>
    <row r="101697" spans="3:4" x14ac:dyDescent="0.3">
      <c r="C101697"/>
      <c r="D101697"/>
    </row>
    <row r="101698" spans="3:4" x14ac:dyDescent="0.3">
      <c r="C101698"/>
      <c r="D101698"/>
    </row>
    <row r="101699" spans="3:4" x14ac:dyDescent="0.3">
      <c r="C101699"/>
      <c r="D101699"/>
    </row>
    <row r="101700" spans="3:4" x14ac:dyDescent="0.3">
      <c r="C101700"/>
      <c r="D101700"/>
    </row>
    <row r="101701" spans="3:4" x14ac:dyDescent="0.3">
      <c r="C101701"/>
      <c r="D101701"/>
    </row>
    <row r="101702" spans="3:4" x14ac:dyDescent="0.3">
      <c r="C101702"/>
      <c r="D101702"/>
    </row>
    <row r="101703" spans="3:4" x14ac:dyDescent="0.3">
      <c r="C101703"/>
      <c r="D101703"/>
    </row>
    <row r="101704" spans="3:4" x14ac:dyDescent="0.3">
      <c r="C101704"/>
      <c r="D101704"/>
    </row>
    <row r="101705" spans="3:4" x14ac:dyDescent="0.3">
      <c r="C101705"/>
      <c r="D101705"/>
    </row>
    <row r="101706" spans="3:4" x14ac:dyDescent="0.3">
      <c r="C101706"/>
      <c r="D101706"/>
    </row>
    <row r="101707" spans="3:4" x14ac:dyDescent="0.3">
      <c r="C101707"/>
      <c r="D101707"/>
    </row>
    <row r="101708" spans="3:4" x14ac:dyDescent="0.3">
      <c r="C101708"/>
      <c r="D101708"/>
    </row>
    <row r="101709" spans="3:4" x14ac:dyDescent="0.3">
      <c r="C101709"/>
      <c r="D101709"/>
    </row>
    <row r="101710" spans="3:4" x14ac:dyDescent="0.3">
      <c r="C101710"/>
      <c r="D101710"/>
    </row>
    <row r="101711" spans="3:4" x14ac:dyDescent="0.3">
      <c r="C101711"/>
      <c r="D101711"/>
    </row>
    <row r="101712" spans="3:4" x14ac:dyDescent="0.3">
      <c r="C101712"/>
      <c r="D101712"/>
    </row>
    <row r="101713" spans="3:4" x14ac:dyDescent="0.3">
      <c r="C101713"/>
      <c r="D101713"/>
    </row>
    <row r="101714" spans="3:4" x14ac:dyDescent="0.3">
      <c r="C101714"/>
      <c r="D101714"/>
    </row>
    <row r="101715" spans="3:4" x14ac:dyDescent="0.3">
      <c r="C101715"/>
      <c r="D101715"/>
    </row>
    <row r="101716" spans="3:4" x14ac:dyDescent="0.3">
      <c r="C101716"/>
      <c r="D101716"/>
    </row>
    <row r="101717" spans="3:4" x14ac:dyDescent="0.3">
      <c r="C101717"/>
      <c r="D101717"/>
    </row>
    <row r="101718" spans="3:4" x14ac:dyDescent="0.3">
      <c r="C101718"/>
      <c r="D101718"/>
    </row>
    <row r="101719" spans="3:4" x14ac:dyDescent="0.3">
      <c r="C101719"/>
      <c r="D101719"/>
    </row>
    <row r="101720" spans="3:4" x14ac:dyDescent="0.3">
      <c r="C101720"/>
      <c r="D101720"/>
    </row>
    <row r="101721" spans="3:4" x14ac:dyDescent="0.3">
      <c r="C101721"/>
      <c r="D101721"/>
    </row>
    <row r="101722" spans="3:4" x14ac:dyDescent="0.3">
      <c r="C101722"/>
      <c r="D101722"/>
    </row>
    <row r="101723" spans="3:4" x14ac:dyDescent="0.3">
      <c r="C101723"/>
      <c r="D101723"/>
    </row>
    <row r="101724" spans="3:4" x14ac:dyDescent="0.3">
      <c r="C101724"/>
      <c r="D101724"/>
    </row>
    <row r="101725" spans="3:4" x14ac:dyDescent="0.3">
      <c r="C101725"/>
      <c r="D101725"/>
    </row>
    <row r="101726" spans="3:4" x14ac:dyDescent="0.3">
      <c r="C101726"/>
      <c r="D101726"/>
    </row>
    <row r="101727" spans="3:4" x14ac:dyDescent="0.3">
      <c r="C101727"/>
      <c r="D101727"/>
    </row>
    <row r="101728" spans="3:4" x14ac:dyDescent="0.3">
      <c r="C101728"/>
      <c r="D101728"/>
    </row>
    <row r="101729" spans="3:4" x14ac:dyDescent="0.3">
      <c r="C101729"/>
      <c r="D101729"/>
    </row>
    <row r="101730" spans="3:4" x14ac:dyDescent="0.3">
      <c r="C101730"/>
      <c r="D101730"/>
    </row>
    <row r="101731" spans="3:4" x14ac:dyDescent="0.3">
      <c r="C101731"/>
      <c r="D101731"/>
    </row>
    <row r="101732" spans="3:4" x14ac:dyDescent="0.3">
      <c r="C101732"/>
      <c r="D101732"/>
    </row>
    <row r="101733" spans="3:4" x14ac:dyDescent="0.3">
      <c r="C101733"/>
      <c r="D101733"/>
    </row>
    <row r="101734" spans="3:4" x14ac:dyDescent="0.3">
      <c r="C101734"/>
      <c r="D101734"/>
    </row>
    <row r="101735" spans="3:4" x14ac:dyDescent="0.3">
      <c r="C101735"/>
      <c r="D101735"/>
    </row>
    <row r="101736" spans="3:4" x14ac:dyDescent="0.3">
      <c r="C101736"/>
      <c r="D101736"/>
    </row>
    <row r="101737" spans="3:4" x14ac:dyDescent="0.3">
      <c r="C101737"/>
      <c r="D101737"/>
    </row>
    <row r="101738" spans="3:4" x14ac:dyDescent="0.3">
      <c r="C101738"/>
      <c r="D101738"/>
    </row>
    <row r="101739" spans="3:4" x14ac:dyDescent="0.3">
      <c r="C101739"/>
      <c r="D101739"/>
    </row>
    <row r="101740" spans="3:4" x14ac:dyDescent="0.3">
      <c r="C101740"/>
      <c r="D101740"/>
    </row>
    <row r="101741" spans="3:4" x14ac:dyDescent="0.3">
      <c r="C101741"/>
      <c r="D101741"/>
    </row>
    <row r="101742" spans="3:4" x14ac:dyDescent="0.3">
      <c r="C101742"/>
      <c r="D101742"/>
    </row>
    <row r="101743" spans="3:4" x14ac:dyDescent="0.3">
      <c r="C101743"/>
      <c r="D101743"/>
    </row>
    <row r="101744" spans="3:4" x14ac:dyDescent="0.3">
      <c r="C101744"/>
      <c r="D101744"/>
    </row>
    <row r="101745" spans="3:4" x14ac:dyDescent="0.3">
      <c r="C101745"/>
      <c r="D101745"/>
    </row>
    <row r="101746" spans="3:4" x14ac:dyDescent="0.3">
      <c r="C101746"/>
      <c r="D101746"/>
    </row>
    <row r="101747" spans="3:4" x14ac:dyDescent="0.3">
      <c r="C101747"/>
      <c r="D101747"/>
    </row>
    <row r="101748" spans="3:4" x14ac:dyDescent="0.3">
      <c r="C101748"/>
      <c r="D101748"/>
    </row>
    <row r="101749" spans="3:4" x14ac:dyDescent="0.3">
      <c r="C101749"/>
      <c r="D101749"/>
    </row>
    <row r="101750" spans="3:4" x14ac:dyDescent="0.3">
      <c r="C101750"/>
      <c r="D101750"/>
    </row>
    <row r="101751" spans="3:4" x14ac:dyDescent="0.3">
      <c r="C101751"/>
      <c r="D101751"/>
    </row>
    <row r="101752" spans="3:4" x14ac:dyDescent="0.3">
      <c r="C101752"/>
      <c r="D101752"/>
    </row>
    <row r="101753" spans="3:4" x14ac:dyDescent="0.3">
      <c r="C101753"/>
      <c r="D101753"/>
    </row>
    <row r="101754" spans="3:4" x14ac:dyDescent="0.3">
      <c r="C101754"/>
      <c r="D101754"/>
    </row>
    <row r="101755" spans="3:4" x14ac:dyDescent="0.3">
      <c r="C101755"/>
      <c r="D101755"/>
    </row>
    <row r="101756" spans="3:4" x14ac:dyDescent="0.3">
      <c r="C101756"/>
      <c r="D101756"/>
    </row>
    <row r="101757" spans="3:4" x14ac:dyDescent="0.3">
      <c r="C101757"/>
      <c r="D101757"/>
    </row>
    <row r="101758" spans="3:4" x14ac:dyDescent="0.3">
      <c r="C101758"/>
      <c r="D101758"/>
    </row>
    <row r="101759" spans="3:4" x14ac:dyDescent="0.3">
      <c r="C101759"/>
      <c r="D101759"/>
    </row>
    <row r="101760" spans="3:4" x14ac:dyDescent="0.3">
      <c r="C101760"/>
      <c r="D101760"/>
    </row>
    <row r="101761" spans="3:4" x14ac:dyDescent="0.3">
      <c r="C101761"/>
      <c r="D101761"/>
    </row>
    <row r="101762" spans="3:4" x14ac:dyDescent="0.3">
      <c r="C101762"/>
      <c r="D101762"/>
    </row>
    <row r="101763" spans="3:4" x14ac:dyDescent="0.3">
      <c r="C101763"/>
      <c r="D101763"/>
    </row>
    <row r="101764" spans="3:4" x14ac:dyDescent="0.3">
      <c r="C101764"/>
      <c r="D101764"/>
    </row>
    <row r="101765" spans="3:4" x14ac:dyDescent="0.3">
      <c r="C101765"/>
      <c r="D101765"/>
    </row>
    <row r="101766" spans="3:4" x14ac:dyDescent="0.3">
      <c r="C101766"/>
      <c r="D101766"/>
    </row>
    <row r="101767" spans="3:4" x14ac:dyDescent="0.3">
      <c r="C101767"/>
      <c r="D101767"/>
    </row>
    <row r="101768" spans="3:4" x14ac:dyDescent="0.3">
      <c r="C101768"/>
      <c r="D101768"/>
    </row>
    <row r="101769" spans="3:4" x14ac:dyDescent="0.3">
      <c r="C101769"/>
      <c r="D101769"/>
    </row>
    <row r="101770" spans="3:4" x14ac:dyDescent="0.3">
      <c r="C101770"/>
      <c r="D101770"/>
    </row>
    <row r="101771" spans="3:4" x14ac:dyDescent="0.3">
      <c r="C101771"/>
      <c r="D101771"/>
    </row>
    <row r="101772" spans="3:4" x14ac:dyDescent="0.3">
      <c r="C101772"/>
      <c r="D101772"/>
    </row>
    <row r="101773" spans="3:4" x14ac:dyDescent="0.3">
      <c r="C101773"/>
      <c r="D101773"/>
    </row>
    <row r="101774" spans="3:4" x14ac:dyDescent="0.3">
      <c r="C101774"/>
      <c r="D101774"/>
    </row>
    <row r="101775" spans="3:4" x14ac:dyDescent="0.3">
      <c r="C101775"/>
      <c r="D101775"/>
    </row>
    <row r="101776" spans="3:4" x14ac:dyDescent="0.3">
      <c r="C101776"/>
      <c r="D101776"/>
    </row>
    <row r="101777" spans="3:4" x14ac:dyDescent="0.3">
      <c r="C101777"/>
      <c r="D101777"/>
    </row>
    <row r="101778" spans="3:4" x14ac:dyDescent="0.3">
      <c r="C101778"/>
      <c r="D101778"/>
    </row>
    <row r="101779" spans="3:4" x14ac:dyDescent="0.3">
      <c r="C101779"/>
      <c r="D101779"/>
    </row>
    <row r="101780" spans="3:4" x14ac:dyDescent="0.3">
      <c r="C101780"/>
      <c r="D101780"/>
    </row>
    <row r="101781" spans="3:4" x14ac:dyDescent="0.3">
      <c r="C101781"/>
      <c r="D101781"/>
    </row>
    <row r="101782" spans="3:4" x14ac:dyDescent="0.3">
      <c r="C101782"/>
      <c r="D101782"/>
    </row>
    <row r="101783" spans="3:4" x14ac:dyDescent="0.3">
      <c r="C101783"/>
      <c r="D101783"/>
    </row>
    <row r="101784" spans="3:4" x14ac:dyDescent="0.3">
      <c r="C101784"/>
      <c r="D101784"/>
    </row>
    <row r="101785" spans="3:4" x14ac:dyDescent="0.3">
      <c r="C101785"/>
      <c r="D101785"/>
    </row>
    <row r="101786" spans="3:4" x14ac:dyDescent="0.3">
      <c r="C101786"/>
      <c r="D101786"/>
    </row>
    <row r="101787" spans="3:4" x14ac:dyDescent="0.3">
      <c r="C101787"/>
      <c r="D101787"/>
    </row>
    <row r="101788" spans="3:4" x14ac:dyDescent="0.3">
      <c r="C101788"/>
      <c r="D101788"/>
    </row>
    <row r="101789" spans="3:4" x14ac:dyDescent="0.3">
      <c r="C101789"/>
      <c r="D101789"/>
    </row>
    <row r="101790" spans="3:4" x14ac:dyDescent="0.3">
      <c r="C101790"/>
      <c r="D101790"/>
    </row>
    <row r="101791" spans="3:4" x14ac:dyDescent="0.3">
      <c r="C101791"/>
      <c r="D101791"/>
    </row>
    <row r="101792" spans="3:4" x14ac:dyDescent="0.3">
      <c r="C101792"/>
      <c r="D101792"/>
    </row>
    <row r="101793" spans="3:4" x14ac:dyDescent="0.3">
      <c r="C101793"/>
      <c r="D101793"/>
    </row>
    <row r="101794" spans="3:4" x14ac:dyDescent="0.3">
      <c r="C101794"/>
      <c r="D101794"/>
    </row>
    <row r="101795" spans="3:4" x14ac:dyDescent="0.3">
      <c r="C101795"/>
      <c r="D101795"/>
    </row>
    <row r="101796" spans="3:4" x14ac:dyDescent="0.3">
      <c r="C101796"/>
      <c r="D101796"/>
    </row>
    <row r="101797" spans="3:4" x14ac:dyDescent="0.3">
      <c r="C101797"/>
      <c r="D101797"/>
    </row>
    <row r="101798" spans="3:4" x14ac:dyDescent="0.3">
      <c r="C101798"/>
      <c r="D101798"/>
    </row>
    <row r="101799" spans="3:4" x14ac:dyDescent="0.3">
      <c r="C101799"/>
      <c r="D101799"/>
    </row>
    <row r="101800" spans="3:4" x14ac:dyDescent="0.3">
      <c r="C101800"/>
      <c r="D101800"/>
    </row>
    <row r="101801" spans="3:4" x14ac:dyDescent="0.3">
      <c r="C101801"/>
      <c r="D101801"/>
    </row>
    <row r="101802" spans="3:4" x14ac:dyDescent="0.3">
      <c r="C101802"/>
      <c r="D101802"/>
    </row>
    <row r="101803" spans="3:4" x14ac:dyDescent="0.3">
      <c r="C101803"/>
      <c r="D101803"/>
    </row>
    <row r="101804" spans="3:4" x14ac:dyDescent="0.3">
      <c r="C101804"/>
      <c r="D101804"/>
    </row>
    <row r="101805" spans="3:4" x14ac:dyDescent="0.3">
      <c r="C101805"/>
      <c r="D101805"/>
    </row>
    <row r="101806" spans="3:4" x14ac:dyDescent="0.3">
      <c r="C101806"/>
      <c r="D101806"/>
    </row>
    <row r="101807" spans="3:4" x14ac:dyDescent="0.3">
      <c r="C101807"/>
      <c r="D101807"/>
    </row>
    <row r="101808" spans="3:4" x14ac:dyDescent="0.3">
      <c r="C101808"/>
      <c r="D101808"/>
    </row>
    <row r="101809" spans="3:4" x14ac:dyDescent="0.3">
      <c r="C101809"/>
      <c r="D101809"/>
    </row>
    <row r="101810" spans="3:4" x14ac:dyDescent="0.3">
      <c r="C101810"/>
      <c r="D101810"/>
    </row>
    <row r="101811" spans="3:4" x14ac:dyDescent="0.3">
      <c r="C101811"/>
      <c r="D101811"/>
    </row>
    <row r="101812" spans="3:4" x14ac:dyDescent="0.3">
      <c r="C101812"/>
      <c r="D101812"/>
    </row>
    <row r="101813" spans="3:4" x14ac:dyDescent="0.3">
      <c r="C101813"/>
      <c r="D101813"/>
    </row>
    <row r="101814" spans="3:4" x14ac:dyDescent="0.3">
      <c r="C101814"/>
      <c r="D101814"/>
    </row>
    <row r="101815" spans="3:4" x14ac:dyDescent="0.3">
      <c r="C101815"/>
      <c r="D101815"/>
    </row>
    <row r="101816" spans="3:4" x14ac:dyDescent="0.3">
      <c r="C101816"/>
      <c r="D101816"/>
    </row>
    <row r="101817" spans="3:4" x14ac:dyDescent="0.3">
      <c r="C101817"/>
      <c r="D101817"/>
    </row>
    <row r="101818" spans="3:4" x14ac:dyDescent="0.3">
      <c r="C101818"/>
      <c r="D101818"/>
    </row>
    <row r="101819" spans="3:4" x14ac:dyDescent="0.3">
      <c r="C101819"/>
      <c r="D101819"/>
    </row>
    <row r="101820" spans="3:4" x14ac:dyDescent="0.3">
      <c r="C101820"/>
      <c r="D101820"/>
    </row>
    <row r="101821" spans="3:4" x14ac:dyDescent="0.3">
      <c r="C101821"/>
      <c r="D101821"/>
    </row>
    <row r="101822" spans="3:4" x14ac:dyDescent="0.3">
      <c r="C101822"/>
      <c r="D101822"/>
    </row>
    <row r="101823" spans="3:4" x14ac:dyDescent="0.3">
      <c r="C101823"/>
      <c r="D101823"/>
    </row>
    <row r="101824" spans="3:4" x14ac:dyDescent="0.3">
      <c r="C101824"/>
      <c r="D101824"/>
    </row>
    <row r="101825" spans="3:4" x14ac:dyDescent="0.3">
      <c r="C101825"/>
      <c r="D101825"/>
    </row>
    <row r="101826" spans="3:4" x14ac:dyDescent="0.3">
      <c r="C101826"/>
      <c r="D101826"/>
    </row>
    <row r="101827" spans="3:4" x14ac:dyDescent="0.3">
      <c r="C101827"/>
      <c r="D101827"/>
    </row>
    <row r="101828" spans="3:4" x14ac:dyDescent="0.3">
      <c r="C101828"/>
      <c r="D101828"/>
    </row>
    <row r="101829" spans="3:4" x14ac:dyDescent="0.3">
      <c r="C101829"/>
      <c r="D101829"/>
    </row>
    <row r="101830" spans="3:4" x14ac:dyDescent="0.3">
      <c r="C101830"/>
      <c r="D101830"/>
    </row>
    <row r="101831" spans="3:4" x14ac:dyDescent="0.3">
      <c r="C101831"/>
      <c r="D101831"/>
    </row>
    <row r="101832" spans="3:4" x14ac:dyDescent="0.3">
      <c r="C101832"/>
      <c r="D101832"/>
    </row>
    <row r="101833" spans="3:4" x14ac:dyDescent="0.3">
      <c r="C101833"/>
      <c r="D101833"/>
    </row>
    <row r="101834" spans="3:4" x14ac:dyDescent="0.3">
      <c r="C101834"/>
      <c r="D101834"/>
    </row>
    <row r="101835" spans="3:4" x14ac:dyDescent="0.3">
      <c r="C101835"/>
      <c r="D101835"/>
    </row>
    <row r="101836" spans="3:4" x14ac:dyDescent="0.3">
      <c r="C101836"/>
      <c r="D101836"/>
    </row>
    <row r="101837" spans="3:4" x14ac:dyDescent="0.3">
      <c r="C101837"/>
      <c r="D101837"/>
    </row>
    <row r="101838" spans="3:4" x14ac:dyDescent="0.3">
      <c r="C101838"/>
      <c r="D101838"/>
    </row>
    <row r="101839" spans="3:4" x14ac:dyDescent="0.3">
      <c r="C101839"/>
      <c r="D101839"/>
    </row>
    <row r="101840" spans="3:4" x14ac:dyDescent="0.3">
      <c r="C101840"/>
      <c r="D101840"/>
    </row>
    <row r="101841" spans="3:4" x14ac:dyDescent="0.3">
      <c r="C101841"/>
      <c r="D101841"/>
    </row>
    <row r="101842" spans="3:4" x14ac:dyDescent="0.3">
      <c r="C101842"/>
      <c r="D101842"/>
    </row>
    <row r="101843" spans="3:4" x14ac:dyDescent="0.3">
      <c r="C101843"/>
      <c r="D101843"/>
    </row>
    <row r="101844" spans="3:4" x14ac:dyDescent="0.3">
      <c r="C101844"/>
      <c r="D101844"/>
    </row>
    <row r="101845" spans="3:4" x14ac:dyDescent="0.3">
      <c r="C101845"/>
      <c r="D101845"/>
    </row>
    <row r="101846" spans="3:4" x14ac:dyDescent="0.3">
      <c r="C101846"/>
      <c r="D101846"/>
    </row>
    <row r="101847" spans="3:4" x14ac:dyDescent="0.3">
      <c r="C101847"/>
      <c r="D101847"/>
    </row>
    <row r="101848" spans="3:4" x14ac:dyDescent="0.3">
      <c r="C101848"/>
      <c r="D101848"/>
    </row>
    <row r="101849" spans="3:4" x14ac:dyDescent="0.3">
      <c r="C101849"/>
      <c r="D101849"/>
    </row>
    <row r="101850" spans="3:4" x14ac:dyDescent="0.3">
      <c r="C101850"/>
      <c r="D101850"/>
    </row>
    <row r="101851" spans="3:4" x14ac:dyDescent="0.3">
      <c r="C101851"/>
      <c r="D101851"/>
    </row>
    <row r="101852" spans="3:4" x14ac:dyDescent="0.3">
      <c r="C101852"/>
      <c r="D101852"/>
    </row>
    <row r="101853" spans="3:4" x14ac:dyDescent="0.3">
      <c r="C101853"/>
      <c r="D101853"/>
    </row>
    <row r="101854" spans="3:4" x14ac:dyDescent="0.3">
      <c r="C101854"/>
      <c r="D101854"/>
    </row>
    <row r="101855" spans="3:4" x14ac:dyDescent="0.3">
      <c r="C101855"/>
      <c r="D101855"/>
    </row>
    <row r="101856" spans="3:4" x14ac:dyDescent="0.3">
      <c r="C101856"/>
      <c r="D101856"/>
    </row>
    <row r="101857" spans="3:4" x14ac:dyDescent="0.3">
      <c r="C101857"/>
      <c r="D101857"/>
    </row>
    <row r="101858" spans="3:4" x14ac:dyDescent="0.3">
      <c r="C101858"/>
      <c r="D101858"/>
    </row>
    <row r="101859" spans="3:4" x14ac:dyDescent="0.3">
      <c r="C101859"/>
      <c r="D101859"/>
    </row>
    <row r="101860" spans="3:4" x14ac:dyDescent="0.3">
      <c r="C101860"/>
      <c r="D101860"/>
    </row>
    <row r="101861" spans="3:4" x14ac:dyDescent="0.3">
      <c r="C101861"/>
      <c r="D101861"/>
    </row>
    <row r="101862" spans="3:4" x14ac:dyDescent="0.3">
      <c r="C101862"/>
      <c r="D101862"/>
    </row>
    <row r="101863" spans="3:4" x14ac:dyDescent="0.3">
      <c r="C101863"/>
      <c r="D101863"/>
    </row>
    <row r="101864" spans="3:4" x14ac:dyDescent="0.3">
      <c r="C101864"/>
      <c r="D101864"/>
    </row>
    <row r="101865" spans="3:4" x14ac:dyDescent="0.3">
      <c r="C101865"/>
      <c r="D101865"/>
    </row>
    <row r="101866" spans="3:4" x14ac:dyDescent="0.3">
      <c r="C101866"/>
      <c r="D101866"/>
    </row>
    <row r="101867" spans="3:4" x14ac:dyDescent="0.3">
      <c r="C101867"/>
      <c r="D101867"/>
    </row>
    <row r="101868" spans="3:4" x14ac:dyDescent="0.3">
      <c r="C101868"/>
      <c r="D101868"/>
    </row>
    <row r="101869" spans="3:4" x14ac:dyDescent="0.3">
      <c r="C101869"/>
      <c r="D101869"/>
    </row>
    <row r="101870" spans="3:4" x14ac:dyDescent="0.3">
      <c r="C101870"/>
      <c r="D101870"/>
    </row>
    <row r="101871" spans="3:4" x14ac:dyDescent="0.3">
      <c r="C101871"/>
      <c r="D101871"/>
    </row>
    <row r="101872" spans="3:4" x14ac:dyDescent="0.3">
      <c r="C101872"/>
      <c r="D101872"/>
    </row>
    <row r="101873" spans="3:4" x14ac:dyDescent="0.3">
      <c r="C101873"/>
      <c r="D101873"/>
    </row>
    <row r="101874" spans="3:4" x14ac:dyDescent="0.3">
      <c r="C101874"/>
      <c r="D101874"/>
    </row>
    <row r="101875" spans="3:4" x14ac:dyDescent="0.3">
      <c r="C101875"/>
      <c r="D101875"/>
    </row>
    <row r="101876" spans="3:4" x14ac:dyDescent="0.3">
      <c r="C101876"/>
      <c r="D101876"/>
    </row>
    <row r="101877" spans="3:4" x14ac:dyDescent="0.3">
      <c r="C101877"/>
      <c r="D101877"/>
    </row>
    <row r="101878" spans="3:4" x14ac:dyDescent="0.3">
      <c r="C101878"/>
      <c r="D101878"/>
    </row>
    <row r="101879" spans="3:4" x14ac:dyDescent="0.3">
      <c r="C101879"/>
      <c r="D101879"/>
    </row>
    <row r="101880" spans="3:4" x14ac:dyDescent="0.3">
      <c r="C101880"/>
      <c r="D101880"/>
    </row>
    <row r="101881" spans="3:4" x14ac:dyDescent="0.3">
      <c r="C101881"/>
      <c r="D101881"/>
    </row>
    <row r="101882" spans="3:4" x14ac:dyDescent="0.3">
      <c r="C101882"/>
      <c r="D101882"/>
    </row>
    <row r="101883" spans="3:4" x14ac:dyDescent="0.3">
      <c r="C101883"/>
      <c r="D101883"/>
    </row>
    <row r="101884" spans="3:4" x14ac:dyDescent="0.3">
      <c r="C101884"/>
      <c r="D101884"/>
    </row>
    <row r="101885" spans="3:4" x14ac:dyDescent="0.3">
      <c r="C101885"/>
      <c r="D101885"/>
    </row>
    <row r="101886" spans="3:4" x14ac:dyDescent="0.3">
      <c r="C101886"/>
      <c r="D101886"/>
    </row>
    <row r="101887" spans="3:4" x14ac:dyDescent="0.3">
      <c r="C101887"/>
      <c r="D101887"/>
    </row>
    <row r="101888" spans="3:4" x14ac:dyDescent="0.3">
      <c r="C101888"/>
      <c r="D101888"/>
    </row>
    <row r="101889" spans="3:4" x14ac:dyDescent="0.3">
      <c r="C101889"/>
      <c r="D101889"/>
    </row>
    <row r="101890" spans="3:4" x14ac:dyDescent="0.3">
      <c r="C101890"/>
      <c r="D101890"/>
    </row>
    <row r="101891" spans="3:4" x14ac:dyDescent="0.3">
      <c r="C101891"/>
      <c r="D101891"/>
    </row>
    <row r="101892" spans="3:4" x14ac:dyDescent="0.3">
      <c r="C101892"/>
      <c r="D101892"/>
    </row>
    <row r="101893" spans="3:4" x14ac:dyDescent="0.3">
      <c r="C101893"/>
      <c r="D101893"/>
    </row>
    <row r="101894" spans="3:4" x14ac:dyDescent="0.3">
      <c r="C101894"/>
      <c r="D101894"/>
    </row>
    <row r="101895" spans="3:4" x14ac:dyDescent="0.3">
      <c r="C101895"/>
      <c r="D101895"/>
    </row>
    <row r="101896" spans="3:4" x14ac:dyDescent="0.3">
      <c r="C101896"/>
      <c r="D101896"/>
    </row>
    <row r="101897" spans="3:4" x14ac:dyDescent="0.3">
      <c r="C101897"/>
      <c r="D101897"/>
    </row>
    <row r="101898" spans="3:4" x14ac:dyDescent="0.3">
      <c r="C101898"/>
      <c r="D101898"/>
    </row>
    <row r="101899" spans="3:4" x14ac:dyDescent="0.3">
      <c r="C101899"/>
      <c r="D101899"/>
    </row>
    <row r="101900" spans="3:4" x14ac:dyDescent="0.3">
      <c r="C101900"/>
      <c r="D101900"/>
    </row>
    <row r="101901" spans="3:4" x14ac:dyDescent="0.3">
      <c r="C101901"/>
      <c r="D101901"/>
    </row>
    <row r="101902" spans="3:4" x14ac:dyDescent="0.3">
      <c r="C101902"/>
      <c r="D101902"/>
    </row>
    <row r="101903" spans="3:4" x14ac:dyDescent="0.3">
      <c r="C101903"/>
      <c r="D101903"/>
    </row>
    <row r="101904" spans="3:4" x14ac:dyDescent="0.3">
      <c r="C101904"/>
      <c r="D101904"/>
    </row>
    <row r="101905" spans="3:4" x14ac:dyDescent="0.3">
      <c r="C101905"/>
      <c r="D101905"/>
    </row>
    <row r="101906" spans="3:4" x14ac:dyDescent="0.3">
      <c r="C101906"/>
      <c r="D101906"/>
    </row>
    <row r="101907" spans="3:4" x14ac:dyDescent="0.3">
      <c r="C101907"/>
      <c r="D101907"/>
    </row>
    <row r="101908" spans="3:4" x14ac:dyDescent="0.3">
      <c r="C101908"/>
      <c r="D101908"/>
    </row>
    <row r="101909" spans="3:4" x14ac:dyDescent="0.3">
      <c r="C101909"/>
      <c r="D101909"/>
    </row>
    <row r="101910" spans="3:4" x14ac:dyDescent="0.3">
      <c r="C101910"/>
      <c r="D101910"/>
    </row>
    <row r="101911" spans="3:4" x14ac:dyDescent="0.3">
      <c r="C101911"/>
      <c r="D101911"/>
    </row>
    <row r="101912" spans="3:4" x14ac:dyDescent="0.3">
      <c r="C101912"/>
      <c r="D101912"/>
    </row>
    <row r="101913" spans="3:4" x14ac:dyDescent="0.3">
      <c r="C101913"/>
      <c r="D101913"/>
    </row>
    <row r="101914" spans="3:4" x14ac:dyDescent="0.3">
      <c r="C101914"/>
      <c r="D101914"/>
    </row>
    <row r="101915" spans="3:4" x14ac:dyDescent="0.3">
      <c r="C101915"/>
      <c r="D101915"/>
    </row>
    <row r="101916" spans="3:4" x14ac:dyDescent="0.3">
      <c r="C101916"/>
      <c r="D101916"/>
    </row>
    <row r="101917" spans="3:4" x14ac:dyDescent="0.3">
      <c r="C101917"/>
      <c r="D101917"/>
    </row>
    <row r="101918" spans="3:4" x14ac:dyDescent="0.3">
      <c r="C101918"/>
      <c r="D101918"/>
    </row>
    <row r="101919" spans="3:4" x14ac:dyDescent="0.3">
      <c r="C101919"/>
      <c r="D101919"/>
    </row>
    <row r="101920" spans="3:4" x14ac:dyDescent="0.3">
      <c r="C101920"/>
      <c r="D101920"/>
    </row>
    <row r="101921" spans="3:4" x14ac:dyDescent="0.3">
      <c r="C101921"/>
      <c r="D101921"/>
    </row>
    <row r="101922" spans="3:4" x14ac:dyDescent="0.3">
      <c r="C101922"/>
      <c r="D101922"/>
    </row>
    <row r="101923" spans="3:4" x14ac:dyDescent="0.3">
      <c r="C101923"/>
      <c r="D101923"/>
    </row>
    <row r="101924" spans="3:4" x14ac:dyDescent="0.3">
      <c r="C101924"/>
      <c r="D101924"/>
    </row>
    <row r="101925" spans="3:4" x14ac:dyDescent="0.3">
      <c r="C101925"/>
      <c r="D101925"/>
    </row>
    <row r="101926" spans="3:4" x14ac:dyDescent="0.3">
      <c r="C101926"/>
      <c r="D101926"/>
    </row>
    <row r="101927" spans="3:4" x14ac:dyDescent="0.3">
      <c r="C101927"/>
      <c r="D101927"/>
    </row>
    <row r="101928" spans="3:4" x14ac:dyDescent="0.3">
      <c r="C101928"/>
      <c r="D101928"/>
    </row>
    <row r="101929" spans="3:4" x14ac:dyDescent="0.3">
      <c r="C101929"/>
      <c r="D101929"/>
    </row>
    <row r="101930" spans="3:4" x14ac:dyDescent="0.3">
      <c r="C101930"/>
      <c r="D101930"/>
    </row>
    <row r="101931" spans="3:4" x14ac:dyDescent="0.3">
      <c r="C101931"/>
      <c r="D101931"/>
    </row>
    <row r="101932" spans="3:4" x14ac:dyDescent="0.3">
      <c r="C101932"/>
      <c r="D101932"/>
    </row>
    <row r="101933" spans="3:4" x14ac:dyDescent="0.3">
      <c r="C101933"/>
      <c r="D101933"/>
    </row>
    <row r="101934" spans="3:4" x14ac:dyDescent="0.3">
      <c r="C101934"/>
      <c r="D101934"/>
    </row>
    <row r="101935" spans="3:4" x14ac:dyDescent="0.3">
      <c r="C101935"/>
      <c r="D101935"/>
    </row>
    <row r="101936" spans="3:4" x14ac:dyDescent="0.3">
      <c r="C101936"/>
      <c r="D101936"/>
    </row>
    <row r="101937" spans="3:4" x14ac:dyDescent="0.3">
      <c r="C101937"/>
      <c r="D101937"/>
    </row>
    <row r="101938" spans="3:4" x14ac:dyDescent="0.3">
      <c r="C101938"/>
      <c r="D101938"/>
    </row>
    <row r="101939" spans="3:4" x14ac:dyDescent="0.3">
      <c r="C101939"/>
      <c r="D101939"/>
    </row>
    <row r="101940" spans="3:4" x14ac:dyDescent="0.3">
      <c r="C101940"/>
      <c r="D101940"/>
    </row>
    <row r="101941" spans="3:4" x14ac:dyDescent="0.3">
      <c r="C101941"/>
      <c r="D101941"/>
    </row>
    <row r="101942" spans="3:4" x14ac:dyDescent="0.3">
      <c r="C101942"/>
      <c r="D101942"/>
    </row>
    <row r="101943" spans="3:4" x14ac:dyDescent="0.3">
      <c r="C101943"/>
      <c r="D101943"/>
    </row>
    <row r="101944" spans="3:4" x14ac:dyDescent="0.3">
      <c r="C101944"/>
      <c r="D101944"/>
    </row>
    <row r="101945" spans="3:4" x14ac:dyDescent="0.3">
      <c r="C101945"/>
      <c r="D101945"/>
    </row>
    <row r="101946" spans="3:4" x14ac:dyDescent="0.3">
      <c r="C101946"/>
      <c r="D101946"/>
    </row>
    <row r="101947" spans="3:4" x14ac:dyDescent="0.3">
      <c r="C101947"/>
      <c r="D101947"/>
    </row>
    <row r="101948" spans="3:4" x14ac:dyDescent="0.3">
      <c r="C101948"/>
      <c r="D101948"/>
    </row>
    <row r="101949" spans="3:4" x14ac:dyDescent="0.3">
      <c r="C101949"/>
      <c r="D101949"/>
    </row>
    <row r="101950" spans="3:4" x14ac:dyDescent="0.3">
      <c r="C101950"/>
      <c r="D101950"/>
    </row>
    <row r="101951" spans="3:4" x14ac:dyDescent="0.3">
      <c r="C101951"/>
      <c r="D101951"/>
    </row>
    <row r="101952" spans="3:4" x14ac:dyDescent="0.3">
      <c r="C101952"/>
      <c r="D101952"/>
    </row>
    <row r="101953" spans="3:4" x14ac:dyDescent="0.3">
      <c r="C101953"/>
      <c r="D101953"/>
    </row>
    <row r="101954" spans="3:4" x14ac:dyDescent="0.3">
      <c r="C101954"/>
      <c r="D101954"/>
    </row>
    <row r="101955" spans="3:4" x14ac:dyDescent="0.3">
      <c r="C101955"/>
      <c r="D101955"/>
    </row>
    <row r="101956" spans="3:4" x14ac:dyDescent="0.3">
      <c r="C101956"/>
      <c r="D101956"/>
    </row>
    <row r="101957" spans="3:4" x14ac:dyDescent="0.3">
      <c r="C101957"/>
      <c r="D101957"/>
    </row>
    <row r="101958" spans="3:4" x14ac:dyDescent="0.3">
      <c r="C101958"/>
      <c r="D101958"/>
    </row>
    <row r="101959" spans="3:4" x14ac:dyDescent="0.3">
      <c r="C101959"/>
      <c r="D101959"/>
    </row>
    <row r="101960" spans="3:4" x14ac:dyDescent="0.3">
      <c r="C101960"/>
      <c r="D101960"/>
    </row>
    <row r="101961" spans="3:4" x14ac:dyDescent="0.3">
      <c r="C101961"/>
      <c r="D101961"/>
    </row>
    <row r="101962" spans="3:4" x14ac:dyDescent="0.3">
      <c r="C101962"/>
      <c r="D101962"/>
    </row>
    <row r="101963" spans="3:4" x14ac:dyDescent="0.3">
      <c r="C101963"/>
      <c r="D101963"/>
    </row>
    <row r="101964" spans="3:4" x14ac:dyDescent="0.3">
      <c r="C101964"/>
      <c r="D101964"/>
    </row>
    <row r="101965" spans="3:4" x14ac:dyDescent="0.3">
      <c r="C101965"/>
      <c r="D101965"/>
    </row>
    <row r="101966" spans="3:4" x14ac:dyDescent="0.3">
      <c r="C101966"/>
      <c r="D101966"/>
    </row>
    <row r="101967" spans="3:4" x14ac:dyDescent="0.3">
      <c r="C101967"/>
      <c r="D101967"/>
    </row>
    <row r="101968" spans="3:4" x14ac:dyDescent="0.3">
      <c r="C101968"/>
      <c r="D101968"/>
    </row>
    <row r="101969" spans="3:4" x14ac:dyDescent="0.3">
      <c r="C101969"/>
      <c r="D101969"/>
    </row>
    <row r="101970" spans="3:4" x14ac:dyDescent="0.3">
      <c r="C101970"/>
      <c r="D101970"/>
    </row>
    <row r="101971" spans="3:4" x14ac:dyDescent="0.3">
      <c r="C101971"/>
      <c r="D101971"/>
    </row>
    <row r="101972" spans="3:4" x14ac:dyDescent="0.3">
      <c r="C101972"/>
      <c r="D101972"/>
    </row>
    <row r="101973" spans="3:4" x14ac:dyDescent="0.3">
      <c r="C101973"/>
      <c r="D101973"/>
    </row>
    <row r="101974" spans="3:4" x14ac:dyDescent="0.3">
      <c r="C101974"/>
      <c r="D101974"/>
    </row>
    <row r="101975" spans="3:4" x14ac:dyDescent="0.3">
      <c r="C101975"/>
      <c r="D101975"/>
    </row>
    <row r="101976" spans="3:4" x14ac:dyDescent="0.3">
      <c r="C101976"/>
      <c r="D101976"/>
    </row>
    <row r="101977" spans="3:4" x14ac:dyDescent="0.3">
      <c r="C101977"/>
      <c r="D101977"/>
    </row>
    <row r="101978" spans="3:4" x14ac:dyDescent="0.3">
      <c r="C101978"/>
      <c r="D101978"/>
    </row>
    <row r="101979" spans="3:4" x14ac:dyDescent="0.3">
      <c r="C101979"/>
      <c r="D101979"/>
    </row>
    <row r="101980" spans="3:4" x14ac:dyDescent="0.3">
      <c r="C101980"/>
      <c r="D101980"/>
    </row>
    <row r="101981" spans="3:4" x14ac:dyDescent="0.3">
      <c r="C101981"/>
      <c r="D101981"/>
    </row>
    <row r="101982" spans="3:4" x14ac:dyDescent="0.3">
      <c r="C101982"/>
      <c r="D101982"/>
    </row>
    <row r="101983" spans="3:4" x14ac:dyDescent="0.3">
      <c r="C101983"/>
      <c r="D101983"/>
    </row>
    <row r="101984" spans="3:4" x14ac:dyDescent="0.3">
      <c r="C101984"/>
      <c r="D101984"/>
    </row>
    <row r="101985" spans="3:4" x14ac:dyDescent="0.3">
      <c r="C101985"/>
      <c r="D101985"/>
    </row>
    <row r="101986" spans="3:4" x14ac:dyDescent="0.3">
      <c r="C101986"/>
      <c r="D101986"/>
    </row>
    <row r="101987" spans="3:4" x14ac:dyDescent="0.3">
      <c r="C101987"/>
      <c r="D101987"/>
    </row>
    <row r="101988" spans="3:4" x14ac:dyDescent="0.3">
      <c r="C101988"/>
      <c r="D101988"/>
    </row>
    <row r="101989" spans="3:4" x14ac:dyDescent="0.3">
      <c r="C101989"/>
      <c r="D101989"/>
    </row>
    <row r="101990" spans="3:4" x14ac:dyDescent="0.3">
      <c r="C101990"/>
      <c r="D101990"/>
    </row>
    <row r="101991" spans="3:4" x14ac:dyDescent="0.3">
      <c r="C101991"/>
      <c r="D101991"/>
    </row>
    <row r="101992" spans="3:4" x14ac:dyDescent="0.3">
      <c r="C101992"/>
      <c r="D101992"/>
    </row>
    <row r="101993" spans="3:4" x14ac:dyDescent="0.3">
      <c r="C101993"/>
      <c r="D101993"/>
    </row>
    <row r="101994" spans="3:4" x14ac:dyDescent="0.3">
      <c r="C101994"/>
      <c r="D101994"/>
    </row>
    <row r="101995" spans="3:4" x14ac:dyDescent="0.3">
      <c r="C101995"/>
      <c r="D101995"/>
    </row>
    <row r="101996" spans="3:4" x14ac:dyDescent="0.3">
      <c r="C101996"/>
      <c r="D101996"/>
    </row>
    <row r="101997" spans="3:4" x14ac:dyDescent="0.3">
      <c r="C101997"/>
      <c r="D101997"/>
    </row>
    <row r="101998" spans="3:4" x14ac:dyDescent="0.3">
      <c r="C101998"/>
      <c r="D101998"/>
    </row>
    <row r="101999" spans="3:4" x14ac:dyDescent="0.3">
      <c r="C101999"/>
      <c r="D101999"/>
    </row>
    <row r="102000" spans="3:4" x14ac:dyDescent="0.3">
      <c r="C102000"/>
      <c r="D102000"/>
    </row>
    <row r="102001" spans="3:4" x14ac:dyDescent="0.3">
      <c r="C102001"/>
      <c r="D102001"/>
    </row>
    <row r="102002" spans="3:4" x14ac:dyDescent="0.3">
      <c r="C102002"/>
      <c r="D102002"/>
    </row>
    <row r="102003" spans="3:4" x14ac:dyDescent="0.3">
      <c r="C102003"/>
      <c r="D102003"/>
    </row>
    <row r="102004" spans="3:4" x14ac:dyDescent="0.3">
      <c r="C102004"/>
      <c r="D102004"/>
    </row>
    <row r="102005" spans="3:4" x14ac:dyDescent="0.3">
      <c r="C102005"/>
      <c r="D102005"/>
    </row>
    <row r="102006" spans="3:4" x14ac:dyDescent="0.3">
      <c r="C102006"/>
      <c r="D102006"/>
    </row>
    <row r="102007" spans="3:4" x14ac:dyDescent="0.3">
      <c r="C102007"/>
      <c r="D102007"/>
    </row>
    <row r="102008" spans="3:4" x14ac:dyDescent="0.3">
      <c r="C102008"/>
      <c r="D102008"/>
    </row>
    <row r="102009" spans="3:4" x14ac:dyDescent="0.3">
      <c r="C102009"/>
      <c r="D102009"/>
    </row>
    <row r="102010" spans="3:4" x14ac:dyDescent="0.3">
      <c r="C102010"/>
      <c r="D102010"/>
    </row>
    <row r="102011" spans="3:4" x14ac:dyDescent="0.3">
      <c r="C102011"/>
      <c r="D102011"/>
    </row>
    <row r="102012" spans="3:4" x14ac:dyDescent="0.3">
      <c r="C102012"/>
      <c r="D102012"/>
    </row>
    <row r="102013" spans="3:4" x14ac:dyDescent="0.3">
      <c r="C102013"/>
      <c r="D102013"/>
    </row>
    <row r="102014" spans="3:4" x14ac:dyDescent="0.3">
      <c r="C102014"/>
      <c r="D102014"/>
    </row>
    <row r="102015" spans="3:4" x14ac:dyDescent="0.3">
      <c r="C102015"/>
      <c r="D102015"/>
    </row>
    <row r="102016" spans="3:4" x14ac:dyDescent="0.3">
      <c r="C102016"/>
      <c r="D102016"/>
    </row>
    <row r="102017" spans="3:4" x14ac:dyDescent="0.3">
      <c r="C102017"/>
      <c r="D102017"/>
    </row>
    <row r="102018" spans="3:4" x14ac:dyDescent="0.3">
      <c r="C102018"/>
      <c r="D102018"/>
    </row>
    <row r="102019" spans="3:4" x14ac:dyDescent="0.3">
      <c r="C102019"/>
      <c r="D102019"/>
    </row>
    <row r="102020" spans="3:4" x14ac:dyDescent="0.3">
      <c r="C102020"/>
      <c r="D102020"/>
    </row>
    <row r="102021" spans="3:4" x14ac:dyDescent="0.3">
      <c r="C102021"/>
      <c r="D102021"/>
    </row>
    <row r="102022" spans="3:4" x14ac:dyDescent="0.3">
      <c r="C102022"/>
      <c r="D102022"/>
    </row>
    <row r="102023" spans="3:4" x14ac:dyDescent="0.3">
      <c r="C102023"/>
      <c r="D102023"/>
    </row>
    <row r="102024" spans="3:4" x14ac:dyDescent="0.3">
      <c r="C102024"/>
      <c r="D102024"/>
    </row>
    <row r="102025" spans="3:4" x14ac:dyDescent="0.3">
      <c r="C102025"/>
      <c r="D102025"/>
    </row>
    <row r="102026" spans="3:4" x14ac:dyDescent="0.3">
      <c r="C102026"/>
      <c r="D102026"/>
    </row>
    <row r="102027" spans="3:4" x14ac:dyDescent="0.3">
      <c r="C102027"/>
      <c r="D102027"/>
    </row>
    <row r="102028" spans="3:4" x14ac:dyDescent="0.3">
      <c r="C102028"/>
      <c r="D102028"/>
    </row>
    <row r="102029" spans="3:4" x14ac:dyDescent="0.3">
      <c r="C102029"/>
      <c r="D102029"/>
    </row>
    <row r="102030" spans="3:4" x14ac:dyDescent="0.3">
      <c r="C102030"/>
      <c r="D102030"/>
    </row>
    <row r="102031" spans="3:4" x14ac:dyDescent="0.3">
      <c r="C102031"/>
      <c r="D102031"/>
    </row>
    <row r="102032" spans="3:4" x14ac:dyDescent="0.3">
      <c r="C102032"/>
      <c r="D102032"/>
    </row>
    <row r="102033" spans="3:4" x14ac:dyDescent="0.3">
      <c r="C102033"/>
      <c r="D102033"/>
    </row>
    <row r="102034" spans="3:4" x14ac:dyDescent="0.3">
      <c r="C102034"/>
      <c r="D102034"/>
    </row>
    <row r="102035" spans="3:4" x14ac:dyDescent="0.3">
      <c r="C102035"/>
      <c r="D102035"/>
    </row>
    <row r="102036" spans="3:4" x14ac:dyDescent="0.3">
      <c r="C102036"/>
      <c r="D102036"/>
    </row>
    <row r="102037" spans="3:4" x14ac:dyDescent="0.3">
      <c r="C102037"/>
      <c r="D102037"/>
    </row>
    <row r="102038" spans="3:4" x14ac:dyDescent="0.3">
      <c r="C102038"/>
      <c r="D102038"/>
    </row>
    <row r="102039" spans="3:4" x14ac:dyDescent="0.3">
      <c r="C102039"/>
      <c r="D102039"/>
    </row>
    <row r="102040" spans="3:4" x14ac:dyDescent="0.3">
      <c r="C102040"/>
      <c r="D102040"/>
    </row>
    <row r="102041" spans="3:4" x14ac:dyDescent="0.3">
      <c r="C102041"/>
      <c r="D102041"/>
    </row>
    <row r="102042" spans="3:4" x14ac:dyDescent="0.3">
      <c r="C102042"/>
      <c r="D102042"/>
    </row>
    <row r="102043" spans="3:4" x14ac:dyDescent="0.3">
      <c r="C102043"/>
      <c r="D102043"/>
    </row>
    <row r="102044" spans="3:4" x14ac:dyDescent="0.3">
      <c r="C102044"/>
      <c r="D102044"/>
    </row>
    <row r="102045" spans="3:4" x14ac:dyDescent="0.3">
      <c r="C102045"/>
      <c r="D102045"/>
    </row>
    <row r="102046" spans="3:4" x14ac:dyDescent="0.3">
      <c r="C102046"/>
      <c r="D102046"/>
    </row>
    <row r="102047" spans="3:4" x14ac:dyDescent="0.3">
      <c r="C102047"/>
      <c r="D102047"/>
    </row>
    <row r="102048" spans="3:4" x14ac:dyDescent="0.3">
      <c r="C102048"/>
      <c r="D102048"/>
    </row>
    <row r="102049" spans="3:4" x14ac:dyDescent="0.3">
      <c r="C102049"/>
      <c r="D102049"/>
    </row>
    <row r="102050" spans="3:4" x14ac:dyDescent="0.3">
      <c r="C102050"/>
      <c r="D102050"/>
    </row>
    <row r="102051" spans="3:4" x14ac:dyDescent="0.3">
      <c r="C102051"/>
      <c r="D102051"/>
    </row>
    <row r="102052" spans="3:4" x14ac:dyDescent="0.3">
      <c r="C102052"/>
      <c r="D102052"/>
    </row>
    <row r="102053" spans="3:4" x14ac:dyDescent="0.3">
      <c r="C102053"/>
      <c r="D102053"/>
    </row>
    <row r="102054" spans="3:4" x14ac:dyDescent="0.3">
      <c r="C102054"/>
      <c r="D102054"/>
    </row>
    <row r="102055" spans="3:4" x14ac:dyDescent="0.3">
      <c r="C102055"/>
      <c r="D102055"/>
    </row>
    <row r="102056" spans="3:4" x14ac:dyDescent="0.3">
      <c r="C102056"/>
      <c r="D102056"/>
    </row>
    <row r="102057" spans="3:4" x14ac:dyDescent="0.3">
      <c r="C102057"/>
      <c r="D102057"/>
    </row>
    <row r="102058" spans="3:4" x14ac:dyDescent="0.3">
      <c r="C102058"/>
      <c r="D102058"/>
    </row>
    <row r="102059" spans="3:4" x14ac:dyDescent="0.3">
      <c r="C102059"/>
      <c r="D102059"/>
    </row>
    <row r="102060" spans="3:4" x14ac:dyDescent="0.3">
      <c r="C102060"/>
      <c r="D102060"/>
    </row>
    <row r="102061" spans="3:4" x14ac:dyDescent="0.3">
      <c r="C102061"/>
      <c r="D102061"/>
    </row>
    <row r="102062" spans="3:4" x14ac:dyDescent="0.3">
      <c r="C102062"/>
      <c r="D102062"/>
    </row>
    <row r="102063" spans="3:4" x14ac:dyDescent="0.3">
      <c r="C102063"/>
      <c r="D102063"/>
    </row>
    <row r="102064" spans="3:4" x14ac:dyDescent="0.3">
      <c r="C102064"/>
      <c r="D102064"/>
    </row>
    <row r="102065" spans="3:4" x14ac:dyDescent="0.3">
      <c r="C102065"/>
      <c r="D102065"/>
    </row>
    <row r="102066" spans="3:4" x14ac:dyDescent="0.3">
      <c r="C102066"/>
      <c r="D102066"/>
    </row>
    <row r="102067" spans="3:4" x14ac:dyDescent="0.3">
      <c r="C102067"/>
      <c r="D102067"/>
    </row>
    <row r="102068" spans="3:4" x14ac:dyDescent="0.3">
      <c r="C102068"/>
      <c r="D102068"/>
    </row>
    <row r="102069" spans="3:4" x14ac:dyDescent="0.3">
      <c r="C102069"/>
      <c r="D102069"/>
    </row>
    <row r="102070" spans="3:4" x14ac:dyDescent="0.3">
      <c r="C102070"/>
      <c r="D102070"/>
    </row>
    <row r="102071" spans="3:4" x14ac:dyDescent="0.3">
      <c r="C102071"/>
      <c r="D102071"/>
    </row>
    <row r="102072" spans="3:4" x14ac:dyDescent="0.3">
      <c r="C102072"/>
      <c r="D102072"/>
    </row>
    <row r="102073" spans="3:4" x14ac:dyDescent="0.3">
      <c r="C102073"/>
      <c r="D102073"/>
    </row>
    <row r="102074" spans="3:4" x14ac:dyDescent="0.3">
      <c r="C102074"/>
      <c r="D102074"/>
    </row>
    <row r="102075" spans="3:4" x14ac:dyDescent="0.3">
      <c r="C102075"/>
      <c r="D102075"/>
    </row>
    <row r="102076" spans="3:4" x14ac:dyDescent="0.3">
      <c r="C102076"/>
      <c r="D102076"/>
    </row>
    <row r="102077" spans="3:4" x14ac:dyDescent="0.3">
      <c r="C102077"/>
      <c r="D102077"/>
    </row>
    <row r="102078" spans="3:4" x14ac:dyDescent="0.3">
      <c r="C102078"/>
      <c r="D102078"/>
    </row>
    <row r="102079" spans="3:4" x14ac:dyDescent="0.3">
      <c r="C102079"/>
      <c r="D102079"/>
    </row>
    <row r="102080" spans="3:4" x14ac:dyDescent="0.3">
      <c r="C102080"/>
      <c r="D102080"/>
    </row>
    <row r="102081" spans="3:4" x14ac:dyDescent="0.3">
      <c r="C102081"/>
      <c r="D102081"/>
    </row>
    <row r="102082" spans="3:4" x14ac:dyDescent="0.3">
      <c r="C102082"/>
      <c r="D102082"/>
    </row>
    <row r="102083" spans="3:4" x14ac:dyDescent="0.3">
      <c r="C102083"/>
      <c r="D102083"/>
    </row>
    <row r="102084" spans="3:4" x14ac:dyDescent="0.3">
      <c r="C102084"/>
      <c r="D102084"/>
    </row>
    <row r="102085" spans="3:4" x14ac:dyDescent="0.3">
      <c r="C102085"/>
      <c r="D102085"/>
    </row>
    <row r="102086" spans="3:4" x14ac:dyDescent="0.3">
      <c r="C102086"/>
      <c r="D102086"/>
    </row>
    <row r="102087" spans="3:4" x14ac:dyDescent="0.3">
      <c r="C102087"/>
      <c r="D102087"/>
    </row>
    <row r="102088" spans="3:4" x14ac:dyDescent="0.3">
      <c r="C102088"/>
      <c r="D102088"/>
    </row>
    <row r="102089" spans="3:4" x14ac:dyDescent="0.3">
      <c r="C102089"/>
      <c r="D102089"/>
    </row>
    <row r="102090" spans="3:4" x14ac:dyDescent="0.3">
      <c r="C102090"/>
      <c r="D102090"/>
    </row>
    <row r="102091" spans="3:4" x14ac:dyDescent="0.3">
      <c r="C102091"/>
      <c r="D102091"/>
    </row>
    <row r="102092" spans="3:4" x14ac:dyDescent="0.3">
      <c r="C102092"/>
      <c r="D102092"/>
    </row>
    <row r="102093" spans="3:4" x14ac:dyDescent="0.3">
      <c r="C102093"/>
      <c r="D102093"/>
    </row>
    <row r="102094" spans="3:4" x14ac:dyDescent="0.3">
      <c r="C102094"/>
      <c r="D102094"/>
    </row>
    <row r="102095" spans="3:4" x14ac:dyDescent="0.3">
      <c r="C102095"/>
      <c r="D102095"/>
    </row>
    <row r="102096" spans="3:4" x14ac:dyDescent="0.3">
      <c r="C102096"/>
      <c r="D102096"/>
    </row>
    <row r="102097" spans="3:4" x14ac:dyDescent="0.3">
      <c r="C102097"/>
      <c r="D102097"/>
    </row>
    <row r="102098" spans="3:4" x14ac:dyDescent="0.3">
      <c r="C102098"/>
      <c r="D102098"/>
    </row>
    <row r="102099" spans="3:4" x14ac:dyDescent="0.3">
      <c r="C102099"/>
      <c r="D102099"/>
    </row>
    <row r="102100" spans="3:4" x14ac:dyDescent="0.3">
      <c r="C102100"/>
      <c r="D102100"/>
    </row>
    <row r="102101" spans="3:4" x14ac:dyDescent="0.3">
      <c r="C102101"/>
      <c r="D102101"/>
    </row>
    <row r="102102" spans="3:4" x14ac:dyDescent="0.3">
      <c r="C102102"/>
      <c r="D102102"/>
    </row>
    <row r="102103" spans="3:4" x14ac:dyDescent="0.3">
      <c r="C102103"/>
      <c r="D102103"/>
    </row>
    <row r="102104" spans="3:4" x14ac:dyDescent="0.3">
      <c r="C102104"/>
      <c r="D102104"/>
    </row>
    <row r="102105" spans="3:4" x14ac:dyDescent="0.3">
      <c r="C102105"/>
      <c r="D102105"/>
    </row>
    <row r="102106" spans="3:4" x14ac:dyDescent="0.3">
      <c r="C102106"/>
      <c r="D102106"/>
    </row>
    <row r="102107" spans="3:4" x14ac:dyDescent="0.3">
      <c r="C102107"/>
      <c r="D102107"/>
    </row>
    <row r="102108" spans="3:4" x14ac:dyDescent="0.3">
      <c r="C102108"/>
      <c r="D102108"/>
    </row>
    <row r="102109" spans="3:4" x14ac:dyDescent="0.3">
      <c r="C102109"/>
      <c r="D102109"/>
    </row>
    <row r="102110" spans="3:4" x14ac:dyDescent="0.3">
      <c r="C102110"/>
      <c r="D102110"/>
    </row>
    <row r="102111" spans="3:4" x14ac:dyDescent="0.3">
      <c r="C102111"/>
      <c r="D102111"/>
    </row>
    <row r="102112" spans="3:4" x14ac:dyDescent="0.3">
      <c r="C102112"/>
      <c r="D102112"/>
    </row>
    <row r="102113" spans="3:4" x14ac:dyDescent="0.3">
      <c r="C102113"/>
      <c r="D102113"/>
    </row>
    <row r="102114" spans="3:4" x14ac:dyDescent="0.3">
      <c r="C102114"/>
      <c r="D102114"/>
    </row>
    <row r="102115" spans="3:4" x14ac:dyDescent="0.3">
      <c r="C102115"/>
      <c r="D102115"/>
    </row>
    <row r="102116" spans="3:4" x14ac:dyDescent="0.3">
      <c r="C102116"/>
      <c r="D102116"/>
    </row>
    <row r="102117" spans="3:4" x14ac:dyDescent="0.3">
      <c r="C102117"/>
      <c r="D102117"/>
    </row>
    <row r="102118" spans="3:4" x14ac:dyDescent="0.3">
      <c r="C102118"/>
      <c r="D102118"/>
    </row>
    <row r="102119" spans="3:4" x14ac:dyDescent="0.3">
      <c r="C102119"/>
      <c r="D102119"/>
    </row>
    <row r="102120" spans="3:4" x14ac:dyDescent="0.3">
      <c r="C102120"/>
      <c r="D102120"/>
    </row>
    <row r="102121" spans="3:4" x14ac:dyDescent="0.3">
      <c r="C102121"/>
      <c r="D102121"/>
    </row>
    <row r="102122" spans="3:4" x14ac:dyDescent="0.3">
      <c r="C102122"/>
      <c r="D102122"/>
    </row>
    <row r="102123" spans="3:4" x14ac:dyDescent="0.3">
      <c r="C102123"/>
      <c r="D102123"/>
    </row>
    <row r="102124" spans="3:4" x14ac:dyDescent="0.3">
      <c r="C102124"/>
      <c r="D102124"/>
    </row>
    <row r="102125" spans="3:4" x14ac:dyDescent="0.3">
      <c r="C102125"/>
      <c r="D102125"/>
    </row>
    <row r="102126" spans="3:4" x14ac:dyDescent="0.3">
      <c r="C102126"/>
      <c r="D102126"/>
    </row>
    <row r="102127" spans="3:4" x14ac:dyDescent="0.3">
      <c r="C102127"/>
      <c r="D102127"/>
    </row>
    <row r="102128" spans="3:4" x14ac:dyDescent="0.3">
      <c r="C102128"/>
      <c r="D102128"/>
    </row>
    <row r="102129" spans="3:4" x14ac:dyDescent="0.3">
      <c r="C102129"/>
      <c r="D102129"/>
    </row>
    <row r="102130" spans="3:4" x14ac:dyDescent="0.3">
      <c r="C102130"/>
      <c r="D102130"/>
    </row>
    <row r="102131" spans="3:4" x14ac:dyDescent="0.3">
      <c r="C102131"/>
      <c r="D102131"/>
    </row>
    <row r="102132" spans="3:4" x14ac:dyDescent="0.3">
      <c r="C102132"/>
      <c r="D102132"/>
    </row>
    <row r="102133" spans="3:4" x14ac:dyDescent="0.3">
      <c r="C102133"/>
      <c r="D102133"/>
    </row>
    <row r="102134" spans="3:4" x14ac:dyDescent="0.3">
      <c r="C102134"/>
      <c r="D102134"/>
    </row>
    <row r="102135" spans="3:4" x14ac:dyDescent="0.3">
      <c r="C102135"/>
      <c r="D102135"/>
    </row>
    <row r="102136" spans="3:4" x14ac:dyDescent="0.3">
      <c r="C102136"/>
      <c r="D102136"/>
    </row>
    <row r="102137" spans="3:4" x14ac:dyDescent="0.3">
      <c r="C102137"/>
      <c r="D102137"/>
    </row>
    <row r="102138" spans="3:4" x14ac:dyDescent="0.3">
      <c r="C102138"/>
      <c r="D102138"/>
    </row>
    <row r="102139" spans="3:4" x14ac:dyDescent="0.3">
      <c r="C102139"/>
      <c r="D102139"/>
    </row>
    <row r="102140" spans="3:4" x14ac:dyDescent="0.3">
      <c r="C102140"/>
      <c r="D102140"/>
    </row>
    <row r="102141" spans="3:4" x14ac:dyDescent="0.3">
      <c r="C102141"/>
      <c r="D102141"/>
    </row>
    <row r="102142" spans="3:4" x14ac:dyDescent="0.3">
      <c r="C102142"/>
      <c r="D102142"/>
    </row>
    <row r="102143" spans="3:4" x14ac:dyDescent="0.3">
      <c r="C102143"/>
      <c r="D102143"/>
    </row>
    <row r="102144" spans="3:4" x14ac:dyDescent="0.3">
      <c r="C102144"/>
      <c r="D102144"/>
    </row>
    <row r="102145" spans="3:4" x14ac:dyDescent="0.3">
      <c r="C102145"/>
      <c r="D102145"/>
    </row>
    <row r="102146" spans="3:4" x14ac:dyDescent="0.3">
      <c r="C102146"/>
      <c r="D102146"/>
    </row>
    <row r="102147" spans="3:4" x14ac:dyDescent="0.3">
      <c r="C102147"/>
      <c r="D102147"/>
    </row>
    <row r="102148" spans="3:4" x14ac:dyDescent="0.3">
      <c r="C102148"/>
      <c r="D102148"/>
    </row>
    <row r="102149" spans="3:4" x14ac:dyDescent="0.3">
      <c r="C102149"/>
      <c r="D102149"/>
    </row>
    <row r="102150" spans="3:4" x14ac:dyDescent="0.3">
      <c r="C102150"/>
      <c r="D102150"/>
    </row>
    <row r="102151" spans="3:4" x14ac:dyDescent="0.3">
      <c r="C102151"/>
      <c r="D102151"/>
    </row>
    <row r="102152" spans="3:4" x14ac:dyDescent="0.3">
      <c r="C102152"/>
      <c r="D102152"/>
    </row>
    <row r="102153" spans="3:4" x14ac:dyDescent="0.3">
      <c r="C102153"/>
      <c r="D102153"/>
    </row>
    <row r="102154" spans="3:4" x14ac:dyDescent="0.3">
      <c r="C102154"/>
      <c r="D102154"/>
    </row>
    <row r="102155" spans="3:4" x14ac:dyDescent="0.3">
      <c r="C102155"/>
      <c r="D102155"/>
    </row>
    <row r="102156" spans="3:4" x14ac:dyDescent="0.3">
      <c r="C102156"/>
      <c r="D102156"/>
    </row>
    <row r="102157" spans="3:4" x14ac:dyDescent="0.3">
      <c r="C102157"/>
      <c r="D102157"/>
    </row>
    <row r="102158" spans="3:4" x14ac:dyDescent="0.3">
      <c r="C102158"/>
      <c r="D102158"/>
    </row>
    <row r="102159" spans="3:4" x14ac:dyDescent="0.3">
      <c r="C102159"/>
      <c r="D102159"/>
    </row>
    <row r="102160" spans="3:4" x14ac:dyDescent="0.3">
      <c r="C102160"/>
      <c r="D102160"/>
    </row>
    <row r="102161" spans="3:4" x14ac:dyDescent="0.3">
      <c r="C102161"/>
      <c r="D102161"/>
    </row>
    <row r="102162" spans="3:4" x14ac:dyDescent="0.3">
      <c r="C102162"/>
      <c r="D102162"/>
    </row>
    <row r="102163" spans="3:4" x14ac:dyDescent="0.3">
      <c r="C102163"/>
      <c r="D102163"/>
    </row>
    <row r="102164" spans="3:4" x14ac:dyDescent="0.3">
      <c r="C102164"/>
      <c r="D102164"/>
    </row>
    <row r="102165" spans="3:4" x14ac:dyDescent="0.3">
      <c r="C102165"/>
      <c r="D102165"/>
    </row>
    <row r="102166" spans="3:4" x14ac:dyDescent="0.3">
      <c r="C102166"/>
      <c r="D102166"/>
    </row>
    <row r="102167" spans="3:4" x14ac:dyDescent="0.3">
      <c r="C102167"/>
      <c r="D102167"/>
    </row>
    <row r="102168" spans="3:4" x14ac:dyDescent="0.3">
      <c r="C102168"/>
      <c r="D102168"/>
    </row>
    <row r="102169" spans="3:4" x14ac:dyDescent="0.3">
      <c r="C102169"/>
      <c r="D102169"/>
    </row>
    <row r="102170" spans="3:4" x14ac:dyDescent="0.3">
      <c r="C102170"/>
      <c r="D102170"/>
    </row>
    <row r="102171" spans="3:4" x14ac:dyDescent="0.3">
      <c r="C102171"/>
      <c r="D102171"/>
    </row>
    <row r="102172" spans="3:4" x14ac:dyDescent="0.3">
      <c r="C102172"/>
      <c r="D102172"/>
    </row>
    <row r="102173" spans="3:4" x14ac:dyDescent="0.3">
      <c r="C102173"/>
      <c r="D102173"/>
    </row>
    <row r="102174" spans="3:4" x14ac:dyDescent="0.3">
      <c r="C102174"/>
      <c r="D102174"/>
    </row>
    <row r="102175" spans="3:4" x14ac:dyDescent="0.3">
      <c r="C102175"/>
      <c r="D102175"/>
    </row>
    <row r="102176" spans="3:4" x14ac:dyDescent="0.3">
      <c r="C102176"/>
      <c r="D102176"/>
    </row>
    <row r="102177" spans="3:4" x14ac:dyDescent="0.3">
      <c r="C102177"/>
      <c r="D102177"/>
    </row>
    <row r="102178" spans="3:4" x14ac:dyDescent="0.3">
      <c r="C102178"/>
      <c r="D102178"/>
    </row>
    <row r="102179" spans="3:4" x14ac:dyDescent="0.3">
      <c r="C102179"/>
      <c r="D102179"/>
    </row>
    <row r="102180" spans="3:4" x14ac:dyDescent="0.3">
      <c r="C102180"/>
      <c r="D102180"/>
    </row>
    <row r="102181" spans="3:4" x14ac:dyDescent="0.3">
      <c r="C102181"/>
      <c r="D102181"/>
    </row>
    <row r="102182" spans="3:4" x14ac:dyDescent="0.3">
      <c r="C102182"/>
      <c r="D102182"/>
    </row>
    <row r="102183" spans="3:4" x14ac:dyDescent="0.3">
      <c r="C102183"/>
      <c r="D102183"/>
    </row>
    <row r="102184" spans="3:4" x14ac:dyDescent="0.3">
      <c r="C102184"/>
      <c r="D102184"/>
    </row>
    <row r="102185" spans="3:4" x14ac:dyDescent="0.3">
      <c r="C102185"/>
      <c r="D102185"/>
    </row>
    <row r="102186" spans="3:4" x14ac:dyDescent="0.3">
      <c r="C102186"/>
      <c r="D102186"/>
    </row>
    <row r="102187" spans="3:4" x14ac:dyDescent="0.3">
      <c r="C102187"/>
      <c r="D102187"/>
    </row>
    <row r="102188" spans="3:4" x14ac:dyDescent="0.3">
      <c r="C102188"/>
      <c r="D102188"/>
    </row>
    <row r="102189" spans="3:4" x14ac:dyDescent="0.3">
      <c r="C102189"/>
      <c r="D102189"/>
    </row>
    <row r="102190" spans="3:4" x14ac:dyDescent="0.3">
      <c r="C102190"/>
      <c r="D102190"/>
    </row>
    <row r="102191" spans="3:4" x14ac:dyDescent="0.3">
      <c r="C102191"/>
      <c r="D102191"/>
    </row>
    <row r="102192" spans="3:4" x14ac:dyDescent="0.3">
      <c r="C102192"/>
      <c r="D102192"/>
    </row>
    <row r="102193" spans="3:4" x14ac:dyDescent="0.3">
      <c r="C102193"/>
      <c r="D102193"/>
    </row>
    <row r="102194" spans="3:4" x14ac:dyDescent="0.3">
      <c r="C102194"/>
      <c r="D102194"/>
    </row>
    <row r="102195" spans="3:4" x14ac:dyDescent="0.3">
      <c r="C102195"/>
      <c r="D102195"/>
    </row>
    <row r="102196" spans="3:4" x14ac:dyDescent="0.3">
      <c r="C102196"/>
      <c r="D102196"/>
    </row>
    <row r="102197" spans="3:4" x14ac:dyDescent="0.3">
      <c r="C102197"/>
      <c r="D102197"/>
    </row>
    <row r="102198" spans="3:4" x14ac:dyDescent="0.3">
      <c r="C102198"/>
      <c r="D102198"/>
    </row>
    <row r="102199" spans="3:4" x14ac:dyDescent="0.3">
      <c r="C102199"/>
      <c r="D102199"/>
    </row>
    <row r="102200" spans="3:4" x14ac:dyDescent="0.3">
      <c r="C102200"/>
      <c r="D102200"/>
    </row>
    <row r="102201" spans="3:4" x14ac:dyDescent="0.3">
      <c r="C102201"/>
      <c r="D102201"/>
    </row>
    <row r="102202" spans="3:4" x14ac:dyDescent="0.3">
      <c r="C102202"/>
      <c r="D102202"/>
    </row>
    <row r="102203" spans="3:4" x14ac:dyDescent="0.3">
      <c r="C102203"/>
      <c r="D102203"/>
    </row>
    <row r="102204" spans="3:4" x14ac:dyDescent="0.3">
      <c r="C102204"/>
      <c r="D102204"/>
    </row>
    <row r="102205" spans="3:4" x14ac:dyDescent="0.3">
      <c r="C102205"/>
      <c r="D102205"/>
    </row>
    <row r="102206" spans="3:4" x14ac:dyDescent="0.3">
      <c r="C102206"/>
      <c r="D102206"/>
    </row>
    <row r="102207" spans="3:4" x14ac:dyDescent="0.3">
      <c r="C102207"/>
      <c r="D102207"/>
    </row>
    <row r="102208" spans="3:4" x14ac:dyDescent="0.3">
      <c r="C102208"/>
      <c r="D102208"/>
    </row>
    <row r="102209" spans="3:4" x14ac:dyDescent="0.3">
      <c r="C102209"/>
      <c r="D102209"/>
    </row>
    <row r="102210" spans="3:4" x14ac:dyDescent="0.3">
      <c r="C102210"/>
      <c r="D102210"/>
    </row>
    <row r="102211" spans="3:4" x14ac:dyDescent="0.3">
      <c r="C102211"/>
      <c r="D102211"/>
    </row>
    <row r="102212" spans="3:4" x14ac:dyDescent="0.3">
      <c r="C102212"/>
      <c r="D102212"/>
    </row>
    <row r="102213" spans="3:4" x14ac:dyDescent="0.3">
      <c r="C102213"/>
      <c r="D102213"/>
    </row>
    <row r="102214" spans="3:4" x14ac:dyDescent="0.3">
      <c r="C102214"/>
      <c r="D102214"/>
    </row>
    <row r="102215" spans="3:4" x14ac:dyDescent="0.3">
      <c r="C102215"/>
      <c r="D102215"/>
    </row>
    <row r="102216" spans="3:4" x14ac:dyDescent="0.3">
      <c r="C102216"/>
      <c r="D102216"/>
    </row>
    <row r="102217" spans="3:4" x14ac:dyDescent="0.3">
      <c r="C102217"/>
      <c r="D102217"/>
    </row>
    <row r="102218" spans="3:4" x14ac:dyDescent="0.3">
      <c r="C102218"/>
      <c r="D102218"/>
    </row>
    <row r="102219" spans="3:4" x14ac:dyDescent="0.3">
      <c r="C102219"/>
      <c r="D102219"/>
    </row>
    <row r="102220" spans="3:4" x14ac:dyDescent="0.3">
      <c r="C102220"/>
      <c r="D102220"/>
    </row>
    <row r="102221" spans="3:4" x14ac:dyDescent="0.3">
      <c r="C102221"/>
      <c r="D102221"/>
    </row>
    <row r="102222" spans="3:4" x14ac:dyDescent="0.3">
      <c r="C102222"/>
      <c r="D102222"/>
    </row>
    <row r="102223" spans="3:4" x14ac:dyDescent="0.3">
      <c r="C102223"/>
      <c r="D102223"/>
    </row>
    <row r="102224" spans="3:4" x14ac:dyDescent="0.3">
      <c r="C102224"/>
      <c r="D102224"/>
    </row>
    <row r="102225" spans="3:4" x14ac:dyDescent="0.3">
      <c r="C102225"/>
      <c r="D102225"/>
    </row>
    <row r="102226" spans="3:4" x14ac:dyDescent="0.3">
      <c r="C102226"/>
      <c r="D102226"/>
    </row>
    <row r="102227" spans="3:4" x14ac:dyDescent="0.3">
      <c r="C102227"/>
      <c r="D102227"/>
    </row>
    <row r="102228" spans="3:4" x14ac:dyDescent="0.3">
      <c r="C102228"/>
      <c r="D102228"/>
    </row>
    <row r="102229" spans="3:4" x14ac:dyDescent="0.3">
      <c r="C102229"/>
      <c r="D102229"/>
    </row>
    <row r="102230" spans="3:4" x14ac:dyDescent="0.3">
      <c r="C102230"/>
      <c r="D102230"/>
    </row>
    <row r="102231" spans="3:4" x14ac:dyDescent="0.3">
      <c r="C102231"/>
      <c r="D102231"/>
    </row>
    <row r="102232" spans="3:4" x14ac:dyDescent="0.3">
      <c r="C102232"/>
      <c r="D102232"/>
    </row>
    <row r="102233" spans="3:4" x14ac:dyDescent="0.3">
      <c r="C102233"/>
      <c r="D102233"/>
    </row>
    <row r="102234" spans="3:4" x14ac:dyDescent="0.3">
      <c r="C102234"/>
      <c r="D102234"/>
    </row>
    <row r="102235" spans="3:4" x14ac:dyDescent="0.3">
      <c r="C102235"/>
      <c r="D102235"/>
    </row>
    <row r="102236" spans="3:4" x14ac:dyDescent="0.3">
      <c r="C102236"/>
      <c r="D102236"/>
    </row>
    <row r="102237" spans="3:4" x14ac:dyDescent="0.3">
      <c r="C102237"/>
      <c r="D102237"/>
    </row>
    <row r="102238" spans="3:4" x14ac:dyDescent="0.3">
      <c r="C102238"/>
      <c r="D102238"/>
    </row>
    <row r="102239" spans="3:4" x14ac:dyDescent="0.3">
      <c r="C102239"/>
      <c r="D102239"/>
    </row>
    <row r="102240" spans="3:4" x14ac:dyDescent="0.3">
      <c r="C102240"/>
      <c r="D102240"/>
    </row>
    <row r="102241" spans="3:4" x14ac:dyDescent="0.3">
      <c r="C102241"/>
      <c r="D102241"/>
    </row>
    <row r="102242" spans="3:4" x14ac:dyDescent="0.3">
      <c r="C102242"/>
      <c r="D102242"/>
    </row>
    <row r="102243" spans="3:4" x14ac:dyDescent="0.3">
      <c r="C102243"/>
      <c r="D102243"/>
    </row>
    <row r="102244" spans="3:4" x14ac:dyDescent="0.3">
      <c r="C102244"/>
      <c r="D102244"/>
    </row>
    <row r="102245" spans="3:4" x14ac:dyDescent="0.3">
      <c r="C102245"/>
      <c r="D102245"/>
    </row>
    <row r="102246" spans="3:4" x14ac:dyDescent="0.3">
      <c r="C102246"/>
      <c r="D102246"/>
    </row>
    <row r="102247" spans="3:4" x14ac:dyDescent="0.3">
      <c r="C102247"/>
      <c r="D102247"/>
    </row>
    <row r="102248" spans="3:4" x14ac:dyDescent="0.3">
      <c r="C102248"/>
      <c r="D102248"/>
    </row>
    <row r="102249" spans="3:4" x14ac:dyDescent="0.3">
      <c r="C102249"/>
      <c r="D102249"/>
    </row>
    <row r="102250" spans="3:4" x14ac:dyDescent="0.3">
      <c r="C102250"/>
      <c r="D102250"/>
    </row>
    <row r="102251" spans="3:4" x14ac:dyDescent="0.3">
      <c r="C102251"/>
      <c r="D102251"/>
    </row>
    <row r="102252" spans="3:4" x14ac:dyDescent="0.3">
      <c r="C102252"/>
      <c r="D102252"/>
    </row>
    <row r="102253" spans="3:4" x14ac:dyDescent="0.3">
      <c r="C102253"/>
      <c r="D102253"/>
    </row>
    <row r="102254" spans="3:4" x14ac:dyDescent="0.3">
      <c r="C102254"/>
      <c r="D102254"/>
    </row>
    <row r="102255" spans="3:4" x14ac:dyDescent="0.3">
      <c r="C102255"/>
      <c r="D102255"/>
    </row>
    <row r="102256" spans="3:4" x14ac:dyDescent="0.3">
      <c r="C102256"/>
      <c r="D102256"/>
    </row>
    <row r="102257" spans="3:4" x14ac:dyDescent="0.3">
      <c r="C102257"/>
      <c r="D102257"/>
    </row>
    <row r="102258" spans="3:4" x14ac:dyDescent="0.3">
      <c r="C102258"/>
      <c r="D102258"/>
    </row>
    <row r="102259" spans="3:4" x14ac:dyDescent="0.3">
      <c r="C102259"/>
      <c r="D102259"/>
    </row>
    <row r="102260" spans="3:4" x14ac:dyDescent="0.3">
      <c r="C102260"/>
      <c r="D102260"/>
    </row>
    <row r="102261" spans="3:4" x14ac:dyDescent="0.3">
      <c r="C102261"/>
      <c r="D102261"/>
    </row>
    <row r="102262" spans="3:4" x14ac:dyDescent="0.3">
      <c r="C102262"/>
      <c r="D102262"/>
    </row>
    <row r="102263" spans="3:4" x14ac:dyDescent="0.3">
      <c r="C102263"/>
      <c r="D102263"/>
    </row>
    <row r="102264" spans="3:4" x14ac:dyDescent="0.3">
      <c r="C102264"/>
      <c r="D102264"/>
    </row>
    <row r="102265" spans="3:4" x14ac:dyDescent="0.3">
      <c r="C102265"/>
      <c r="D102265"/>
    </row>
    <row r="102266" spans="3:4" x14ac:dyDescent="0.3">
      <c r="C102266"/>
      <c r="D102266"/>
    </row>
    <row r="102267" spans="3:4" x14ac:dyDescent="0.3">
      <c r="C102267"/>
      <c r="D102267"/>
    </row>
    <row r="102268" spans="3:4" x14ac:dyDescent="0.3">
      <c r="C102268"/>
      <c r="D102268"/>
    </row>
    <row r="102269" spans="3:4" x14ac:dyDescent="0.3">
      <c r="C102269"/>
      <c r="D102269"/>
    </row>
    <row r="102270" spans="3:4" x14ac:dyDescent="0.3">
      <c r="C102270"/>
      <c r="D102270"/>
    </row>
    <row r="102271" spans="3:4" x14ac:dyDescent="0.3">
      <c r="C102271"/>
      <c r="D102271"/>
    </row>
    <row r="102272" spans="3:4" x14ac:dyDescent="0.3">
      <c r="C102272"/>
      <c r="D102272"/>
    </row>
    <row r="102273" spans="3:4" x14ac:dyDescent="0.3">
      <c r="C102273"/>
      <c r="D102273"/>
    </row>
    <row r="102274" spans="3:4" x14ac:dyDescent="0.3">
      <c r="C102274"/>
      <c r="D102274"/>
    </row>
    <row r="102275" spans="3:4" x14ac:dyDescent="0.3">
      <c r="C102275"/>
      <c r="D102275"/>
    </row>
    <row r="102276" spans="3:4" x14ac:dyDescent="0.3">
      <c r="C102276"/>
      <c r="D102276"/>
    </row>
    <row r="102277" spans="3:4" x14ac:dyDescent="0.3">
      <c r="C102277"/>
      <c r="D102277"/>
    </row>
    <row r="102278" spans="3:4" x14ac:dyDescent="0.3">
      <c r="C102278"/>
      <c r="D102278"/>
    </row>
    <row r="102279" spans="3:4" x14ac:dyDescent="0.3">
      <c r="C102279"/>
      <c r="D102279"/>
    </row>
    <row r="102280" spans="3:4" x14ac:dyDescent="0.3">
      <c r="C102280"/>
      <c r="D102280"/>
    </row>
    <row r="102281" spans="3:4" x14ac:dyDescent="0.3">
      <c r="C102281"/>
      <c r="D102281"/>
    </row>
    <row r="102282" spans="3:4" x14ac:dyDescent="0.3">
      <c r="C102282"/>
      <c r="D102282"/>
    </row>
    <row r="102283" spans="3:4" x14ac:dyDescent="0.3">
      <c r="C102283"/>
      <c r="D102283"/>
    </row>
    <row r="102284" spans="3:4" x14ac:dyDescent="0.3">
      <c r="C102284"/>
      <c r="D102284"/>
    </row>
    <row r="102285" spans="3:4" x14ac:dyDescent="0.3">
      <c r="C102285"/>
      <c r="D102285"/>
    </row>
    <row r="102286" spans="3:4" x14ac:dyDescent="0.3">
      <c r="C102286"/>
      <c r="D102286"/>
    </row>
    <row r="102287" spans="3:4" x14ac:dyDescent="0.3">
      <c r="C102287"/>
      <c r="D102287"/>
    </row>
    <row r="102288" spans="3:4" x14ac:dyDescent="0.3">
      <c r="C102288"/>
      <c r="D102288"/>
    </row>
    <row r="102289" spans="3:4" x14ac:dyDescent="0.3">
      <c r="C102289"/>
      <c r="D102289"/>
    </row>
    <row r="102290" spans="3:4" x14ac:dyDescent="0.3">
      <c r="C102290"/>
      <c r="D102290"/>
    </row>
    <row r="102291" spans="3:4" x14ac:dyDescent="0.3">
      <c r="C102291"/>
      <c r="D102291"/>
    </row>
    <row r="102292" spans="3:4" x14ac:dyDescent="0.3">
      <c r="C102292"/>
      <c r="D102292"/>
    </row>
    <row r="102293" spans="3:4" x14ac:dyDescent="0.3">
      <c r="C102293"/>
      <c r="D102293"/>
    </row>
    <row r="102294" spans="3:4" x14ac:dyDescent="0.3">
      <c r="C102294"/>
      <c r="D102294"/>
    </row>
    <row r="102295" spans="3:4" x14ac:dyDescent="0.3">
      <c r="C102295"/>
      <c r="D102295"/>
    </row>
    <row r="102296" spans="3:4" x14ac:dyDescent="0.3">
      <c r="C102296"/>
      <c r="D102296"/>
    </row>
    <row r="102297" spans="3:4" x14ac:dyDescent="0.3">
      <c r="C102297"/>
      <c r="D102297"/>
    </row>
    <row r="102298" spans="3:4" x14ac:dyDescent="0.3">
      <c r="C102298"/>
      <c r="D102298"/>
    </row>
    <row r="102299" spans="3:4" x14ac:dyDescent="0.3">
      <c r="C102299"/>
      <c r="D102299"/>
    </row>
    <row r="102300" spans="3:4" x14ac:dyDescent="0.3">
      <c r="C102300"/>
      <c r="D102300"/>
    </row>
    <row r="102301" spans="3:4" x14ac:dyDescent="0.3">
      <c r="C102301"/>
      <c r="D102301"/>
    </row>
    <row r="102302" spans="3:4" x14ac:dyDescent="0.3">
      <c r="C102302"/>
      <c r="D102302"/>
    </row>
    <row r="102303" spans="3:4" x14ac:dyDescent="0.3">
      <c r="C102303"/>
      <c r="D102303"/>
    </row>
    <row r="102304" spans="3:4" x14ac:dyDescent="0.3">
      <c r="C102304"/>
      <c r="D102304"/>
    </row>
    <row r="102305" spans="3:4" x14ac:dyDescent="0.3">
      <c r="C102305"/>
      <c r="D102305"/>
    </row>
    <row r="102306" spans="3:4" x14ac:dyDescent="0.3">
      <c r="C102306"/>
      <c r="D102306"/>
    </row>
    <row r="102307" spans="3:4" x14ac:dyDescent="0.3">
      <c r="C102307"/>
      <c r="D102307"/>
    </row>
    <row r="102308" spans="3:4" x14ac:dyDescent="0.3">
      <c r="C102308"/>
      <c r="D102308"/>
    </row>
    <row r="102309" spans="3:4" x14ac:dyDescent="0.3">
      <c r="C102309"/>
      <c r="D102309"/>
    </row>
    <row r="102310" spans="3:4" x14ac:dyDescent="0.3">
      <c r="C102310"/>
      <c r="D102310"/>
    </row>
    <row r="102311" spans="3:4" x14ac:dyDescent="0.3">
      <c r="C102311"/>
      <c r="D102311"/>
    </row>
    <row r="102312" spans="3:4" x14ac:dyDescent="0.3">
      <c r="C102312"/>
      <c r="D102312"/>
    </row>
    <row r="102313" spans="3:4" x14ac:dyDescent="0.3">
      <c r="C102313"/>
      <c r="D102313"/>
    </row>
    <row r="102314" spans="3:4" x14ac:dyDescent="0.3">
      <c r="C102314"/>
      <c r="D102314"/>
    </row>
    <row r="102315" spans="3:4" x14ac:dyDescent="0.3">
      <c r="C102315"/>
      <c r="D102315"/>
    </row>
    <row r="102316" spans="3:4" x14ac:dyDescent="0.3">
      <c r="C102316"/>
      <c r="D102316"/>
    </row>
    <row r="102317" spans="3:4" x14ac:dyDescent="0.3">
      <c r="C102317"/>
      <c r="D102317"/>
    </row>
    <row r="102318" spans="3:4" x14ac:dyDescent="0.3">
      <c r="C102318"/>
      <c r="D102318"/>
    </row>
    <row r="102319" spans="3:4" x14ac:dyDescent="0.3">
      <c r="C102319"/>
      <c r="D102319"/>
    </row>
    <row r="102320" spans="3:4" x14ac:dyDescent="0.3">
      <c r="C102320"/>
      <c r="D102320"/>
    </row>
    <row r="102321" spans="3:4" x14ac:dyDescent="0.3">
      <c r="C102321"/>
      <c r="D102321"/>
    </row>
    <row r="102322" spans="3:4" x14ac:dyDescent="0.3">
      <c r="C102322"/>
      <c r="D102322"/>
    </row>
    <row r="102323" spans="3:4" x14ac:dyDescent="0.3">
      <c r="C102323"/>
      <c r="D102323"/>
    </row>
    <row r="102324" spans="3:4" x14ac:dyDescent="0.3">
      <c r="C102324"/>
      <c r="D102324"/>
    </row>
    <row r="102325" spans="3:4" x14ac:dyDescent="0.3">
      <c r="C102325"/>
      <c r="D102325"/>
    </row>
    <row r="102326" spans="3:4" x14ac:dyDescent="0.3">
      <c r="C102326"/>
      <c r="D102326"/>
    </row>
    <row r="102327" spans="3:4" x14ac:dyDescent="0.3">
      <c r="C102327"/>
      <c r="D102327"/>
    </row>
    <row r="102328" spans="3:4" x14ac:dyDescent="0.3">
      <c r="C102328"/>
      <c r="D102328"/>
    </row>
    <row r="102329" spans="3:4" x14ac:dyDescent="0.3">
      <c r="C102329"/>
      <c r="D102329"/>
    </row>
    <row r="102330" spans="3:4" x14ac:dyDescent="0.3">
      <c r="C102330"/>
      <c r="D102330"/>
    </row>
    <row r="102331" spans="3:4" x14ac:dyDescent="0.3">
      <c r="C102331"/>
      <c r="D102331"/>
    </row>
    <row r="102332" spans="3:4" x14ac:dyDescent="0.3">
      <c r="C102332"/>
      <c r="D102332"/>
    </row>
    <row r="102333" spans="3:4" x14ac:dyDescent="0.3">
      <c r="C102333"/>
      <c r="D102333"/>
    </row>
    <row r="102334" spans="3:4" x14ac:dyDescent="0.3">
      <c r="C102334"/>
      <c r="D102334"/>
    </row>
    <row r="102335" spans="3:4" x14ac:dyDescent="0.3">
      <c r="C102335"/>
      <c r="D102335"/>
    </row>
    <row r="102336" spans="3:4" x14ac:dyDescent="0.3">
      <c r="C102336"/>
      <c r="D102336"/>
    </row>
    <row r="102337" spans="3:4" x14ac:dyDescent="0.3">
      <c r="C102337"/>
      <c r="D102337"/>
    </row>
    <row r="102338" spans="3:4" x14ac:dyDescent="0.3">
      <c r="C102338"/>
      <c r="D102338"/>
    </row>
    <row r="102339" spans="3:4" x14ac:dyDescent="0.3">
      <c r="C102339"/>
      <c r="D102339"/>
    </row>
    <row r="102340" spans="3:4" x14ac:dyDescent="0.3">
      <c r="C102340"/>
      <c r="D102340"/>
    </row>
    <row r="102341" spans="3:4" x14ac:dyDescent="0.3">
      <c r="C102341"/>
      <c r="D102341"/>
    </row>
    <row r="102342" spans="3:4" x14ac:dyDescent="0.3">
      <c r="C102342"/>
      <c r="D102342"/>
    </row>
    <row r="102343" spans="3:4" x14ac:dyDescent="0.3">
      <c r="C102343"/>
      <c r="D102343"/>
    </row>
    <row r="102344" spans="3:4" x14ac:dyDescent="0.3">
      <c r="C102344"/>
      <c r="D102344"/>
    </row>
    <row r="102345" spans="3:4" x14ac:dyDescent="0.3">
      <c r="C102345"/>
      <c r="D102345"/>
    </row>
    <row r="102346" spans="3:4" x14ac:dyDescent="0.3">
      <c r="C102346"/>
      <c r="D102346"/>
    </row>
    <row r="102347" spans="3:4" x14ac:dyDescent="0.3">
      <c r="C102347"/>
      <c r="D102347"/>
    </row>
    <row r="102348" spans="3:4" x14ac:dyDescent="0.3">
      <c r="C102348"/>
      <c r="D102348"/>
    </row>
    <row r="102349" spans="3:4" x14ac:dyDescent="0.3">
      <c r="C102349"/>
      <c r="D102349"/>
    </row>
    <row r="102350" spans="3:4" x14ac:dyDescent="0.3">
      <c r="C102350"/>
      <c r="D102350"/>
    </row>
    <row r="102351" spans="3:4" x14ac:dyDescent="0.3">
      <c r="C102351"/>
      <c r="D102351"/>
    </row>
    <row r="102352" spans="3:4" x14ac:dyDescent="0.3">
      <c r="C102352"/>
      <c r="D102352"/>
    </row>
    <row r="102353" spans="3:4" x14ac:dyDescent="0.3">
      <c r="C102353"/>
      <c r="D102353"/>
    </row>
    <row r="102354" spans="3:4" x14ac:dyDescent="0.3">
      <c r="C102354"/>
      <c r="D102354"/>
    </row>
    <row r="102355" spans="3:4" x14ac:dyDescent="0.3">
      <c r="C102355"/>
      <c r="D102355"/>
    </row>
    <row r="102356" spans="3:4" x14ac:dyDescent="0.3">
      <c r="C102356"/>
      <c r="D102356"/>
    </row>
    <row r="102357" spans="3:4" x14ac:dyDescent="0.3">
      <c r="C102357"/>
      <c r="D102357"/>
    </row>
    <row r="102358" spans="3:4" x14ac:dyDescent="0.3">
      <c r="C102358"/>
      <c r="D102358"/>
    </row>
    <row r="102359" spans="3:4" x14ac:dyDescent="0.3">
      <c r="C102359"/>
      <c r="D102359"/>
    </row>
    <row r="102360" spans="3:4" x14ac:dyDescent="0.3">
      <c r="C102360"/>
      <c r="D102360"/>
    </row>
    <row r="102361" spans="3:4" x14ac:dyDescent="0.3">
      <c r="C102361"/>
      <c r="D102361"/>
    </row>
    <row r="102362" spans="3:4" x14ac:dyDescent="0.3">
      <c r="C102362"/>
      <c r="D102362"/>
    </row>
    <row r="102363" spans="3:4" x14ac:dyDescent="0.3">
      <c r="C102363"/>
      <c r="D102363"/>
    </row>
    <row r="102364" spans="3:4" x14ac:dyDescent="0.3">
      <c r="C102364"/>
      <c r="D102364"/>
    </row>
    <row r="102365" spans="3:4" x14ac:dyDescent="0.3">
      <c r="C102365"/>
      <c r="D102365"/>
    </row>
    <row r="102366" spans="3:4" x14ac:dyDescent="0.3">
      <c r="C102366"/>
      <c r="D102366"/>
    </row>
    <row r="102367" spans="3:4" x14ac:dyDescent="0.3">
      <c r="C102367"/>
      <c r="D102367"/>
    </row>
    <row r="102368" spans="3:4" x14ac:dyDescent="0.3">
      <c r="C102368"/>
      <c r="D102368"/>
    </row>
    <row r="102369" spans="3:4" x14ac:dyDescent="0.3">
      <c r="C102369"/>
      <c r="D102369"/>
    </row>
    <row r="102370" spans="3:4" x14ac:dyDescent="0.3">
      <c r="C102370"/>
      <c r="D102370"/>
    </row>
    <row r="102371" spans="3:4" x14ac:dyDescent="0.3">
      <c r="C102371"/>
      <c r="D102371"/>
    </row>
    <row r="102372" spans="3:4" x14ac:dyDescent="0.3">
      <c r="C102372"/>
      <c r="D102372"/>
    </row>
    <row r="102373" spans="3:4" x14ac:dyDescent="0.3">
      <c r="C102373"/>
      <c r="D102373"/>
    </row>
    <row r="102374" spans="3:4" x14ac:dyDescent="0.3">
      <c r="C102374"/>
      <c r="D102374"/>
    </row>
    <row r="102375" spans="3:4" x14ac:dyDescent="0.3">
      <c r="C102375"/>
      <c r="D102375"/>
    </row>
    <row r="102376" spans="3:4" x14ac:dyDescent="0.3">
      <c r="C102376"/>
      <c r="D102376"/>
    </row>
    <row r="102377" spans="3:4" x14ac:dyDescent="0.3">
      <c r="C102377"/>
      <c r="D102377"/>
    </row>
    <row r="102378" spans="3:4" x14ac:dyDescent="0.3">
      <c r="C102378"/>
      <c r="D102378"/>
    </row>
    <row r="102379" spans="3:4" x14ac:dyDescent="0.3">
      <c r="C102379"/>
      <c r="D102379"/>
    </row>
    <row r="102380" spans="3:4" x14ac:dyDescent="0.3">
      <c r="C102380"/>
      <c r="D102380"/>
    </row>
    <row r="102381" spans="3:4" x14ac:dyDescent="0.3">
      <c r="C102381"/>
      <c r="D102381"/>
    </row>
    <row r="102382" spans="3:4" x14ac:dyDescent="0.3">
      <c r="C102382"/>
      <c r="D102382"/>
    </row>
    <row r="102383" spans="3:4" x14ac:dyDescent="0.3">
      <c r="C102383"/>
      <c r="D102383"/>
    </row>
    <row r="102384" spans="3:4" x14ac:dyDescent="0.3">
      <c r="C102384"/>
      <c r="D102384"/>
    </row>
    <row r="102385" spans="3:4" x14ac:dyDescent="0.3">
      <c r="C102385"/>
      <c r="D102385"/>
    </row>
    <row r="102386" spans="3:4" x14ac:dyDescent="0.3">
      <c r="C102386"/>
      <c r="D102386"/>
    </row>
    <row r="102387" spans="3:4" x14ac:dyDescent="0.3">
      <c r="C102387"/>
      <c r="D102387"/>
    </row>
    <row r="102388" spans="3:4" x14ac:dyDescent="0.3">
      <c r="C102388"/>
      <c r="D102388"/>
    </row>
    <row r="102389" spans="3:4" x14ac:dyDescent="0.3">
      <c r="C102389"/>
      <c r="D102389"/>
    </row>
    <row r="102390" spans="3:4" x14ac:dyDescent="0.3">
      <c r="C102390"/>
      <c r="D102390"/>
    </row>
    <row r="102391" spans="3:4" x14ac:dyDescent="0.3">
      <c r="C102391"/>
      <c r="D102391"/>
    </row>
    <row r="102392" spans="3:4" x14ac:dyDescent="0.3">
      <c r="C102392"/>
      <c r="D102392"/>
    </row>
    <row r="102393" spans="3:4" x14ac:dyDescent="0.3">
      <c r="C102393"/>
      <c r="D102393"/>
    </row>
    <row r="102394" spans="3:4" x14ac:dyDescent="0.3">
      <c r="C102394"/>
      <c r="D102394"/>
    </row>
    <row r="102395" spans="3:4" x14ac:dyDescent="0.3">
      <c r="C102395"/>
      <c r="D102395"/>
    </row>
    <row r="102396" spans="3:4" x14ac:dyDescent="0.3">
      <c r="C102396"/>
      <c r="D102396"/>
    </row>
    <row r="102397" spans="3:4" x14ac:dyDescent="0.3">
      <c r="C102397"/>
      <c r="D102397"/>
    </row>
    <row r="102398" spans="3:4" x14ac:dyDescent="0.3">
      <c r="C102398"/>
      <c r="D102398"/>
    </row>
    <row r="102399" spans="3:4" x14ac:dyDescent="0.3">
      <c r="C102399"/>
      <c r="D102399"/>
    </row>
    <row r="102400" spans="3:4" x14ac:dyDescent="0.3">
      <c r="C102400"/>
      <c r="D102400"/>
    </row>
    <row r="102401" spans="3:4" x14ac:dyDescent="0.3">
      <c r="C102401"/>
      <c r="D102401"/>
    </row>
    <row r="102402" spans="3:4" x14ac:dyDescent="0.3">
      <c r="C102402"/>
      <c r="D102402"/>
    </row>
    <row r="102403" spans="3:4" x14ac:dyDescent="0.3">
      <c r="C102403"/>
      <c r="D102403"/>
    </row>
    <row r="102404" spans="3:4" x14ac:dyDescent="0.3">
      <c r="C102404"/>
      <c r="D102404"/>
    </row>
    <row r="102405" spans="3:4" x14ac:dyDescent="0.3">
      <c r="C102405"/>
      <c r="D102405"/>
    </row>
    <row r="102406" spans="3:4" x14ac:dyDescent="0.3">
      <c r="C102406"/>
      <c r="D102406"/>
    </row>
    <row r="102407" spans="3:4" x14ac:dyDescent="0.3">
      <c r="C102407"/>
      <c r="D102407"/>
    </row>
    <row r="102408" spans="3:4" x14ac:dyDescent="0.3">
      <c r="C102408"/>
      <c r="D102408"/>
    </row>
    <row r="102409" spans="3:4" x14ac:dyDescent="0.3">
      <c r="C102409"/>
      <c r="D102409"/>
    </row>
    <row r="102410" spans="3:4" x14ac:dyDescent="0.3">
      <c r="C102410"/>
      <c r="D102410"/>
    </row>
    <row r="102411" spans="3:4" x14ac:dyDescent="0.3">
      <c r="C102411"/>
      <c r="D102411"/>
    </row>
    <row r="102412" spans="3:4" x14ac:dyDescent="0.3">
      <c r="C102412"/>
      <c r="D102412"/>
    </row>
    <row r="102413" spans="3:4" x14ac:dyDescent="0.3">
      <c r="C102413"/>
      <c r="D102413"/>
    </row>
    <row r="102414" spans="3:4" x14ac:dyDescent="0.3">
      <c r="C102414"/>
      <c r="D102414"/>
    </row>
    <row r="102415" spans="3:4" x14ac:dyDescent="0.3">
      <c r="C102415"/>
      <c r="D102415"/>
    </row>
    <row r="102416" spans="3:4" x14ac:dyDescent="0.3">
      <c r="C102416"/>
      <c r="D102416"/>
    </row>
    <row r="102417" spans="3:4" x14ac:dyDescent="0.3">
      <c r="C102417"/>
      <c r="D102417"/>
    </row>
    <row r="102418" spans="3:4" x14ac:dyDescent="0.3">
      <c r="C102418"/>
      <c r="D102418"/>
    </row>
    <row r="102419" spans="3:4" x14ac:dyDescent="0.3">
      <c r="C102419"/>
      <c r="D102419"/>
    </row>
    <row r="102420" spans="3:4" x14ac:dyDescent="0.3">
      <c r="C102420"/>
      <c r="D102420"/>
    </row>
    <row r="102421" spans="3:4" x14ac:dyDescent="0.3">
      <c r="C102421"/>
      <c r="D102421"/>
    </row>
    <row r="102422" spans="3:4" x14ac:dyDescent="0.3">
      <c r="C102422"/>
      <c r="D102422"/>
    </row>
    <row r="102423" spans="3:4" x14ac:dyDescent="0.3">
      <c r="C102423"/>
      <c r="D102423"/>
    </row>
    <row r="102424" spans="3:4" x14ac:dyDescent="0.3">
      <c r="C102424"/>
      <c r="D102424"/>
    </row>
    <row r="102425" spans="3:4" x14ac:dyDescent="0.3">
      <c r="C102425"/>
      <c r="D102425"/>
    </row>
    <row r="102426" spans="3:4" x14ac:dyDescent="0.3">
      <c r="C102426"/>
      <c r="D102426"/>
    </row>
    <row r="102427" spans="3:4" x14ac:dyDescent="0.3">
      <c r="C102427"/>
      <c r="D102427"/>
    </row>
    <row r="102428" spans="3:4" x14ac:dyDescent="0.3">
      <c r="C102428"/>
      <c r="D102428"/>
    </row>
    <row r="102429" spans="3:4" x14ac:dyDescent="0.3">
      <c r="C102429"/>
      <c r="D102429"/>
    </row>
    <row r="102430" spans="3:4" x14ac:dyDescent="0.3">
      <c r="C102430"/>
      <c r="D102430"/>
    </row>
    <row r="102431" spans="3:4" x14ac:dyDescent="0.3">
      <c r="C102431"/>
      <c r="D102431"/>
    </row>
    <row r="102432" spans="3:4" x14ac:dyDescent="0.3">
      <c r="C102432"/>
      <c r="D102432"/>
    </row>
    <row r="102433" spans="3:4" x14ac:dyDescent="0.3">
      <c r="C102433"/>
      <c r="D102433"/>
    </row>
    <row r="102434" spans="3:4" x14ac:dyDescent="0.3">
      <c r="C102434"/>
      <c r="D102434"/>
    </row>
    <row r="102435" spans="3:4" x14ac:dyDescent="0.3">
      <c r="C102435"/>
      <c r="D102435"/>
    </row>
    <row r="102436" spans="3:4" x14ac:dyDescent="0.3">
      <c r="C102436"/>
      <c r="D102436"/>
    </row>
    <row r="102437" spans="3:4" x14ac:dyDescent="0.3">
      <c r="C102437"/>
      <c r="D102437"/>
    </row>
    <row r="102438" spans="3:4" x14ac:dyDescent="0.3">
      <c r="C102438"/>
      <c r="D102438"/>
    </row>
    <row r="102439" spans="3:4" x14ac:dyDescent="0.3">
      <c r="C102439"/>
      <c r="D102439"/>
    </row>
    <row r="102440" spans="3:4" x14ac:dyDescent="0.3">
      <c r="C102440"/>
      <c r="D102440"/>
    </row>
    <row r="102441" spans="3:4" x14ac:dyDescent="0.3">
      <c r="C102441"/>
      <c r="D102441"/>
    </row>
    <row r="102442" spans="3:4" x14ac:dyDescent="0.3">
      <c r="C102442"/>
      <c r="D102442"/>
    </row>
    <row r="102443" spans="3:4" x14ac:dyDescent="0.3">
      <c r="C102443"/>
      <c r="D102443"/>
    </row>
    <row r="102444" spans="3:4" x14ac:dyDescent="0.3">
      <c r="C102444"/>
      <c r="D102444"/>
    </row>
    <row r="102445" spans="3:4" x14ac:dyDescent="0.3">
      <c r="C102445"/>
      <c r="D102445"/>
    </row>
    <row r="102446" spans="3:4" x14ac:dyDescent="0.3">
      <c r="C102446"/>
      <c r="D102446"/>
    </row>
    <row r="102447" spans="3:4" x14ac:dyDescent="0.3">
      <c r="C102447"/>
      <c r="D102447"/>
    </row>
    <row r="102448" spans="3:4" x14ac:dyDescent="0.3">
      <c r="C102448"/>
      <c r="D102448"/>
    </row>
    <row r="102449" spans="3:4" x14ac:dyDescent="0.3">
      <c r="C102449"/>
      <c r="D102449"/>
    </row>
    <row r="102450" spans="3:4" x14ac:dyDescent="0.3">
      <c r="C102450"/>
      <c r="D102450"/>
    </row>
    <row r="102451" spans="3:4" x14ac:dyDescent="0.3">
      <c r="C102451"/>
      <c r="D102451"/>
    </row>
    <row r="102452" spans="3:4" x14ac:dyDescent="0.3">
      <c r="C102452"/>
      <c r="D102452"/>
    </row>
    <row r="102453" spans="3:4" x14ac:dyDescent="0.3">
      <c r="C102453"/>
      <c r="D102453"/>
    </row>
    <row r="102454" spans="3:4" x14ac:dyDescent="0.3">
      <c r="C102454"/>
      <c r="D102454"/>
    </row>
    <row r="102455" spans="3:4" x14ac:dyDescent="0.3">
      <c r="C102455"/>
      <c r="D102455"/>
    </row>
    <row r="102456" spans="3:4" x14ac:dyDescent="0.3">
      <c r="C102456"/>
      <c r="D102456"/>
    </row>
    <row r="102457" spans="3:4" x14ac:dyDescent="0.3">
      <c r="C102457"/>
      <c r="D102457"/>
    </row>
    <row r="102458" spans="3:4" x14ac:dyDescent="0.3">
      <c r="C102458"/>
      <c r="D102458"/>
    </row>
    <row r="102459" spans="3:4" x14ac:dyDescent="0.3">
      <c r="C102459"/>
      <c r="D102459"/>
    </row>
    <row r="102460" spans="3:4" x14ac:dyDescent="0.3">
      <c r="C102460"/>
      <c r="D102460"/>
    </row>
    <row r="102461" spans="3:4" x14ac:dyDescent="0.3">
      <c r="C102461"/>
      <c r="D102461"/>
    </row>
    <row r="102462" spans="3:4" x14ac:dyDescent="0.3">
      <c r="C102462"/>
      <c r="D102462"/>
    </row>
    <row r="102463" spans="3:4" x14ac:dyDescent="0.3">
      <c r="C102463"/>
      <c r="D102463"/>
    </row>
    <row r="102464" spans="3:4" x14ac:dyDescent="0.3">
      <c r="C102464"/>
      <c r="D102464"/>
    </row>
    <row r="102465" spans="3:4" x14ac:dyDescent="0.3">
      <c r="C102465"/>
      <c r="D102465"/>
    </row>
    <row r="102466" spans="3:4" x14ac:dyDescent="0.3">
      <c r="C102466"/>
      <c r="D102466"/>
    </row>
    <row r="102467" spans="3:4" x14ac:dyDescent="0.3">
      <c r="C102467"/>
      <c r="D102467"/>
    </row>
    <row r="102468" spans="3:4" x14ac:dyDescent="0.3">
      <c r="C102468"/>
      <c r="D102468"/>
    </row>
    <row r="102469" spans="3:4" x14ac:dyDescent="0.3">
      <c r="C102469"/>
      <c r="D102469"/>
    </row>
    <row r="102470" spans="3:4" x14ac:dyDescent="0.3">
      <c r="C102470"/>
      <c r="D102470"/>
    </row>
    <row r="102471" spans="3:4" x14ac:dyDescent="0.3">
      <c r="C102471"/>
      <c r="D102471"/>
    </row>
    <row r="102472" spans="3:4" x14ac:dyDescent="0.3">
      <c r="C102472"/>
      <c r="D102472"/>
    </row>
    <row r="102473" spans="3:4" x14ac:dyDescent="0.3">
      <c r="C102473"/>
      <c r="D102473"/>
    </row>
    <row r="102474" spans="3:4" x14ac:dyDescent="0.3">
      <c r="C102474"/>
      <c r="D102474"/>
    </row>
    <row r="102475" spans="3:4" x14ac:dyDescent="0.3">
      <c r="C102475"/>
      <c r="D102475"/>
    </row>
    <row r="102476" spans="3:4" x14ac:dyDescent="0.3">
      <c r="C102476"/>
      <c r="D102476"/>
    </row>
    <row r="102477" spans="3:4" x14ac:dyDescent="0.3">
      <c r="C102477"/>
      <c r="D102477"/>
    </row>
    <row r="102478" spans="3:4" x14ac:dyDescent="0.3">
      <c r="C102478"/>
      <c r="D102478"/>
    </row>
    <row r="102479" spans="3:4" x14ac:dyDescent="0.3">
      <c r="C102479"/>
      <c r="D102479"/>
    </row>
    <row r="102480" spans="3:4" x14ac:dyDescent="0.3">
      <c r="C102480"/>
      <c r="D102480"/>
    </row>
    <row r="102481" spans="3:4" x14ac:dyDescent="0.3">
      <c r="C102481"/>
      <c r="D102481"/>
    </row>
    <row r="102482" spans="3:4" x14ac:dyDescent="0.3">
      <c r="C102482"/>
      <c r="D102482"/>
    </row>
    <row r="102483" spans="3:4" x14ac:dyDescent="0.3">
      <c r="C102483"/>
      <c r="D102483"/>
    </row>
    <row r="102484" spans="3:4" x14ac:dyDescent="0.3">
      <c r="C102484"/>
      <c r="D102484"/>
    </row>
    <row r="102485" spans="3:4" x14ac:dyDescent="0.3">
      <c r="C102485"/>
      <c r="D102485"/>
    </row>
    <row r="102486" spans="3:4" x14ac:dyDescent="0.3">
      <c r="C102486"/>
      <c r="D102486"/>
    </row>
    <row r="102487" spans="3:4" x14ac:dyDescent="0.3">
      <c r="C102487"/>
      <c r="D102487"/>
    </row>
    <row r="102488" spans="3:4" x14ac:dyDescent="0.3">
      <c r="C102488"/>
      <c r="D102488"/>
    </row>
    <row r="102489" spans="3:4" x14ac:dyDescent="0.3">
      <c r="C102489"/>
      <c r="D102489"/>
    </row>
    <row r="102490" spans="3:4" x14ac:dyDescent="0.3">
      <c r="C102490"/>
      <c r="D102490"/>
    </row>
    <row r="102491" spans="3:4" x14ac:dyDescent="0.3">
      <c r="C102491"/>
      <c r="D102491"/>
    </row>
    <row r="102492" spans="3:4" x14ac:dyDescent="0.3">
      <c r="C102492"/>
      <c r="D102492"/>
    </row>
    <row r="102493" spans="3:4" x14ac:dyDescent="0.3">
      <c r="C102493"/>
      <c r="D102493"/>
    </row>
    <row r="102494" spans="3:4" x14ac:dyDescent="0.3">
      <c r="C102494"/>
      <c r="D102494"/>
    </row>
    <row r="102495" spans="3:4" x14ac:dyDescent="0.3">
      <c r="C102495"/>
      <c r="D102495"/>
    </row>
    <row r="102496" spans="3:4" x14ac:dyDescent="0.3">
      <c r="C102496"/>
      <c r="D102496"/>
    </row>
    <row r="102497" spans="3:4" x14ac:dyDescent="0.3">
      <c r="C102497"/>
      <c r="D102497"/>
    </row>
    <row r="102498" spans="3:4" x14ac:dyDescent="0.3">
      <c r="C102498"/>
      <c r="D102498"/>
    </row>
    <row r="102499" spans="3:4" x14ac:dyDescent="0.3">
      <c r="C102499"/>
      <c r="D102499"/>
    </row>
    <row r="102500" spans="3:4" x14ac:dyDescent="0.3">
      <c r="C102500"/>
      <c r="D102500"/>
    </row>
    <row r="102501" spans="3:4" x14ac:dyDescent="0.3">
      <c r="C102501"/>
      <c r="D102501"/>
    </row>
    <row r="102502" spans="3:4" x14ac:dyDescent="0.3">
      <c r="C102502"/>
      <c r="D102502"/>
    </row>
    <row r="102503" spans="3:4" x14ac:dyDescent="0.3">
      <c r="C102503"/>
      <c r="D102503"/>
    </row>
    <row r="102504" spans="3:4" x14ac:dyDescent="0.3">
      <c r="C102504"/>
      <c r="D102504"/>
    </row>
    <row r="102505" spans="3:4" x14ac:dyDescent="0.3">
      <c r="C102505"/>
      <c r="D102505"/>
    </row>
    <row r="102506" spans="3:4" x14ac:dyDescent="0.3">
      <c r="C102506"/>
      <c r="D102506"/>
    </row>
    <row r="102507" spans="3:4" x14ac:dyDescent="0.3">
      <c r="C102507"/>
      <c r="D102507"/>
    </row>
    <row r="102508" spans="3:4" x14ac:dyDescent="0.3">
      <c r="C102508"/>
      <c r="D102508"/>
    </row>
    <row r="102509" spans="3:4" x14ac:dyDescent="0.3">
      <c r="C102509"/>
      <c r="D102509"/>
    </row>
    <row r="102510" spans="3:4" x14ac:dyDescent="0.3">
      <c r="C102510"/>
      <c r="D102510"/>
    </row>
    <row r="102511" spans="3:4" x14ac:dyDescent="0.3">
      <c r="C102511"/>
      <c r="D102511"/>
    </row>
    <row r="102512" spans="3:4" x14ac:dyDescent="0.3">
      <c r="C102512"/>
      <c r="D102512"/>
    </row>
    <row r="102513" spans="3:4" x14ac:dyDescent="0.3">
      <c r="C102513"/>
      <c r="D102513"/>
    </row>
    <row r="102514" spans="3:4" x14ac:dyDescent="0.3">
      <c r="C102514"/>
      <c r="D102514"/>
    </row>
    <row r="102515" spans="3:4" x14ac:dyDescent="0.3">
      <c r="C102515"/>
      <c r="D102515"/>
    </row>
    <row r="102516" spans="3:4" x14ac:dyDescent="0.3">
      <c r="C102516"/>
      <c r="D102516"/>
    </row>
    <row r="102517" spans="3:4" x14ac:dyDescent="0.3">
      <c r="C102517"/>
      <c r="D102517"/>
    </row>
    <row r="102518" spans="3:4" x14ac:dyDescent="0.3">
      <c r="C102518"/>
      <c r="D102518"/>
    </row>
    <row r="102519" spans="3:4" x14ac:dyDescent="0.3">
      <c r="C102519"/>
      <c r="D102519"/>
    </row>
    <row r="102520" spans="3:4" x14ac:dyDescent="0.3">
      <c r="C102520"/>
      <c r="D102520"/>
    </row>
    <row r="102521" spans="3:4" x14ac:dyDescent="0.3">
      <c r="C102521"/>
      <c r="D102521"/>
    </row>
    <row r="102522" spans="3:4" x14ac:dyDescent="0.3">
      <c r="C102522"/>
      <c r="D102522"/>
    </row>
    <row r="102523" spans="3:4" x14ac:dyDescent="0.3">
      <c r="C102523"/>
      <c r="D102523"/>
    </row>
    <row r="102524" spans="3:4" x14ac:dyDescent="0.3">
      <c r="C102524"/>
      <c r="D102524"/>
    </row>
    <row r="102525" spans="3:4" x14ac:dyDescent="0.3">
      <c r="C102525"/>
      <c r="D102525"/>
    </row>
    <row r="102526" spans="3:4" x14ac:dyDescent="0.3">
      <c r="C102526"/>
      <c r="D102526"/>
    </row>
    <row r="102527" spans="3:4" x14ac:dyDescent="0.3">
      <c r="C102527"/>
      <c r="D102527"/>
    </row>
    <row r="102528" spans="3:4" x14ac:dyDescent="0.3">
      <c r="C102528"/>
      <c r="D102528"/>
    </row>
    <row r="102529" spans="3:4" x14ac:dyDescent="0.3">
      <c r="C102529"/>
      <c r="D102529"/>
    </row>
    <row r="102530" spans="3:4" x14ac:dyDescent="0.3">
      <c r="C102530"/>
      <c r="D102530"/>
    </row>
    <row r="102531" spans="3:4" x14ac:dyDescent="0.3">
      <c r="C102531"/>
      <c r="D102531"/>
    </row>
    <row r="102532" spans="3:4" x14ac:dyDescent="0.3">
      <c r="C102532"/>
      <c r="D102532"/>
    </row>
    <row r="102533" spans="3:4" x14ac:dyDescent="0.3">
      <c r="C102533"/>
      <c r="D102533"/>
    </row>
    <row r="102534" spans="3:4" x14ac:dyDescent="0.3">
      <c r="C102534"/>
      <c r="D102534"/>
    </row>
    <row r="102535" spans="3:4" x14ac:dyDescent="0.3">
      <c r="C102535"/>
      <c r="D102535"/>
    </row>
    <row r="102536" spans="3:4" x14ac:dyDescent="0.3">
      <c r="C102536"/>
      <c r="D102536"/>
    </row>
    <row r="102537" spans="3:4" x14ac:dyDescent="0.3">
      <c r="C102537"/>
      <c r="D102537"/>
    </row>
    <row r="102538" spans="3:4" x14ac:dyDescent="0.3">
      <c r="C102538"/>
      <c r="D102538"/>
    </row>
    <row r="102539" spans="3:4" x14ac:dyDescent="0.3">
      <c r="C102539"/>
      <c r="D102539"/>
    </row>
    <row r="102540" spans="3:4" x14ac:dyDescent="0.3">
      <c r="C102540"/>
      <c r="D102540"/>
    </row>
    <row r="102541" spans="3:4" x14ac:dyDescent="0.3">
      <c r="C102541"/>
      <c r="D102541"/>
    </row>
    <row r="102542" spans="3:4" x14ac:dyDescent="0.3">
      <c r="C102542"/>
      <c r="D102542"/>
    </row>
    <row r="102543" spans="3:4" x14ac:dyDescent="0.3">
      <c r="C102543"/>
      <c r="D102543"/>
    </row>
    <row r="102544" spans="3:4" x14ac:dyDescent="0.3">
      <c r="C102544"/>
      <c r="D102544"/>
    </row>
    <row r="102545" spans="3:4" x14ac:dyDescent="0.3">
      <c r="C102545"/>
      <c r="D102545"/>
    </row>
    <row r="102546" spans="3:4" x14ac:dyDescent="0.3">
      <c r="C102546"/>
      <c r="D102546"/>
    </row>
    <row r="102547" spans="3:4" x14ac:dyDescent="0.3">
      <c r="C102547"/>
      <c r="D102547"/>
    </row>
    <row r="102548" spans="3:4" x14ac:dyDescent="0.3">
      <c r="C102548"/>
      <c r="D102548"/>
    </row>
    <row r="102549" spans="3:4" x14ac:dyDescent="0.3">
      <c r="C102549"/>
      <c r="D102549"/>
    </row>
    <row r="102550" spans="3:4" x14ac:dyDescent="0.3">
      <c r="C102550"/>
      <c r="D102550"/>
    </row>
    <row r="102551" spans="3:4" x14ac:dyDescent="0.3">
      <c r="C102551"/>
      <c r="D102551"/>
    </row>
    <row r="102552" spans="3:4" x14ac:dyDescent="0.3">
      <c r="C102552"/>
      <c r="D102552"/>
    </row>
    <row r="102553" spans="3:4" x14ac:dyDescent="0.3">
      <c r="C102553"/>
      <c r="D102553"/>
    </row>
    <row r="102554" spans="3:4" x14ac:dyDescent="0.3">
      <c r="C102554"/>
      <c r="D102554"/>
    </row>
    <row r="102555" spans="3:4" x14ac:dyDescent="0.3">
      <c r="C102555"/>
      <c r="D102555"/>
    </row>
    <row r="102556" spans="3:4" x14ac:dyDescent="0.3">
      <c r="C102556"/>
      <c r="D102556"/>
    </row>
    <row r="102557" spans="3:4" x14ac:dyDescent="0.3">
      <c r="C102557"/>
      <c r="D102557"/>
    </row>
    <row r="102558" spans="3:4" x14ac:dyDescent="0.3">
      <c r="C102558"/>
      <c r="D102558"/>
    </row>
    <row r="102559" spans="3:4" x14ac:dyDescent="0.3">
      <c r="C102559"/>
      <c r="D102559"/>
    </row>
    <row r="102560" spans="3:4" x14ac:dyDescent="0.3">
      <c r="C102560"/>
      <c r="D102560"/>
    </row>
    <row r="102561" spans="3:4" x14ac:dyDescent="0.3">
      <c r="C102561"/>
      <c r="D102561"/>
    </row>
    <row r="102562" spans="3:4" x14ac:dyDescent="0.3">
      <c r="C102562"/>
      <c r="D102562"/>
    </row>
    <row r="102563" spans="3:4" x14ac:dyDescent="0.3">
      <c r="C102563"/>
      <c r="D102563"/>
    </row>
    <row r="102564" spans="3:4" x14ac:dyDescent="0.3">
      <c r="C102564"/>
      <c r="D102564"/>
    </row>
    <row r="102565" spans="3:4" x14ac:dyDescent="0.3">
      <c r="C102565"/>
      <c r="D102565"/>
    </row>
    <row r="102566" spans="3:4" x14ac:dyDescent="0.3">
      <c r="C102566"/>
      <c r="D102566"/>
    </row>
    <row r="102567" spans="3:4" x14ac:dyDescent="0.3">
      <c r="C102567"/>
      <c r="D102567"/>
    </row>
    <row r="102568" spans="3:4" x14ac:dyDescent="0.3">
      <c r="C102568"/>
      <c r="D102568"/>
    </row>
    <row r="102569" spans="3:4" x14ac:dyDescent="0.3">
      <c r="C102569"/>
      <c r="D102569"/>
    </row>
    <row r="102570" spans="3:4" x14ac:dyDescent="0.3">
      <c r="C102570"/>
      <c r="D102570"/>
    </row>
    <row r="102571" spans="3:4" x14ac:dyDescent="0.3">
      <c r="C102571"/>
      <c r="D102571"/>
    </row>
    <row r="102572" spans="3:4" x14ac:dyDescent="0.3">
      <c r="C102572"/>
      <c r="D102572"/>
    </row>
    <row r="102573" spans="3:4" x14ac:dyDescent="0.3">
      <c r="C102573"/>
      <c r="D102573"/>
    </row>
    <row r="102574" spans="3:4" x14ac:dyDescent="0.3">
      <c r="C102574"/>
      <c r="D102574"/>
    </row>
    <row r="102575" spans="3:4" x14ac:dyDescent="0.3">
      <c r="C102575"/>
      <c r="D102575"/>
    </row>
    <row r="102576" spans="3:4" x14ac:dyDescent="0.3">
      <c r="C102576"/>
      <c r="D102576"/>
    </row>
    <row r="102577" spans="3:4" x14ac:dyDescent="0.3">
      <c r="C102577"/>
      <c r="D102577"/>
    </row>
    <row r="102578" spans="3:4" x14ac:dyDescent="0.3">
      <c r="C102578"/>
      <c r="D102578"/>
    </row>
    <row r="102579" spans="3:4" x14ac:dyDescent="0.3">
      <c r="C102579"/>
      <c r="D102579"/>
    </row>
    <row r="102580" spans="3:4" x14ac:dyDescent="0.3">
      <c r="C102580"/>
      <c r="D102580"/>
    </row>
    <row r="102581" spans="3:4" x14ac:dyDescent="0.3">
      <c r="C102581"/>
      <c r="D102581"/>
    </row>
    <row r="102582" spans="3:4" x14ac:dyDescent="0.3">
      <c r="C102582"/>
      <c r="D102582"/>
    </row>
    <row r="102583" spans="3:4" x14ac:dyDescent="0.3">
      <c r="C102583"/>
      <c r="D102583"/>
    </row>
    <row r="102584" spans="3:4" x14ac:dyDescent="0.3">
      <c r="C102584"/>
      <c r="D102584"/>
    </row>
    <row r="102585" spans="3:4" x14ac:dyDescent="0.3">
      <c r="C102585"/>
      <c r="D102585"/>
    </row>
    <row r="102586" spans="3:4" x14ac:dyDescent="0.3">
      <c r="C102586"/>
      <c r="D102586"/>
    </row>
    <row r="102587" spans="3:4" x14ac:dyDescent="0.3">
      <c r="C102587"/>
      <c r="D102587"/>
    </row>
    <row r="102588" spans="3:4" x14ac:dyDescent="0.3">
      <c r="C102588"/>
      <c r="D102588"/>
    </row>
    <row r="102589" spans="3:4" x14ac:dyDescent="0.3">
      <c r="C102589"/>
      <c r="D102589"/>
    </row>
    <row r="102590" spans="3:4" x14ac:dyDescent="0.3">
      <c r="C102590"/>
      <c r="D102590"/>
    </row>
    <row r="102591" spans="3:4" x14ac:dyDescent="0.3">
      <c r="C102591"/>
      <c r="D102591"/>
    </row>
    <row r="102592" spans="3:4" x14ac:dyDescent="0.3">
      <c r="C102592"/>
      <c r="D102592"/>
    </row>
    <row r="102593" spans="3:4" x14ac:dyDescent="0.3">
      <c r="C102593"/>
      <c r="D102593"/>
    </row>
    <row r="102594" spans="3:4" x14ac:dyDescent="0.3">
      <c r="C102594"/>
      <c r="D102594"/>
    </row>
    <row r="102595" spans="3:4" x14ac:dyDescent="0.3">
      <c r="C102595"/>
      <c r="D102595"/>
    </row>
    <row r="102596" spans="3:4" x14ac:dyDescent="0.3">
      <c r="C102596"/>
      <c r="D102596"/>
    </row>
    <row r="102597" spans="3:4" x14ac:dyDescent="0.3">
      <c r="C102597"/>
      <c r="D102597"/>
    </row>
    <row r="102598" spans="3:4" x14ac:dyDescent="0.3">
      <c r="C102598"/>
      <c r="D102598"/>
    </row>
    <row r="102599" spans="3:4" x14ac:dyDescent="0.3">
      <c r="C102599"/>
      <c r="D102599"/>
    </row>
    <row r="102600" spans="3:4" x14ac:dyDescent="0.3">
      <c r="C102600"/>
      <c r="D102600"/>
    </row>
    <row r="102601" spans="3:4" x14ac:dyDescent="0.3">
      <c r="C102601"/>
      <c r="D102601"/>
    </row>
    <row r="102602" spans="3:4" x14ac:dyDescent="0.3">
      <c r="C102602"/>
      <c r="D102602"/>
    </row>
    <row r="102603" spans="3:4" x14ac:dyDescent="0.3">
      <c r="C102603"/>
      <c r="D102603"/>
    </row>
    <row r="102604" spans="3:4" x14ac:dyDescent="0.3">
      <c r="C102604"/>
      <c r="D102604"/>
    </row>
    <row r="102605" spans="3:4" x14ac:dyDescent="0.3">
      <c r="C102605"/>
      <c r="D102605"/>
    </row>
    <row r="102606" spans="3:4" x14ac:dyDescent="0.3">
      <c r="C102606"/>
      <c r="D102606"/>
    </row>
    <row r="102607" spans="3:4" x14ac:dyDescent="0.3">
      <c r="C102607"/>
      <c r="D102607"/>
    </row>
    <row r="102608" spans="3:4" x14ac:dyDescent="0.3">
      <c r="C102608"/>
      <c r="D102608"/>
    </row>
    <row r="102609" spans="3:4" x14ac:dyDescent="0.3">
      <c r="C102609"/>
      <c r="D102609"/>
    </row>
    <row r="102610" spans="3:4" x14ac:dyDescent="0.3">
      <c r="C102610"/>
      <c r="D102610"/>
    </row>
    <row r="102611" spans="3:4" x14ac:dyDescent="0.3">
      <c r="C102611"/>
      <c r="D102611"/>
    </row>
    <row r="102612" spans="3:4" x14ac:dyDescent="0.3">
      <c r="C102612"/>
      <c r="D102612"/>
    </row>
    <row r="102613" spans="3:4" x14ac:dyDescent="0.3">
      <c r="C102613"/>
      <c r="D102613"/>
    </row>
    <row r="102614" spans="3:4" x14ac:dyDescent="0.3">
      <c r="C102614"/>
      <c r="D102614"/>
    </row>
    <row r="102615" spans="3:4" x14ac:dyDescent="0.3">
      <c r="C102615"/>
      <c r="D102615"/>
    </row>
    <row r="102616" spans="3:4" x14ac:dyDescent="0.3">
      <c r="C102616"/>
      <c r="D102616"/>
    </row>
    <row r="102617" spans="3:4" x14ac:dyDescent="0.3">
      <c r="C102617"/>
      <c r="D102617"/>
    </row>
    <row r="102618" spans="3:4" x14ac:dyDescent="0.3">
      <c r="C102618"/>
      <c r="D102618"/>
    </row>
    <row r="102619" spans="3:4" x14ac:dyDescent="0.3">
      <c r="C102619"/>
      <c r="D102619"/>
    </row>
    <row r="102620" spans="3:4" x14ac:dyDescent="0.3">
      <c r="C102620"/>
      <c r="D102620"/>
    </row>
    <row r="102621" spans="3:4" x14ac:dyDescent="0.3">
      <c r="C102621"/>
      <c r="D102621"/>
    </row>
    <row r="102622" spans="3:4" x14ac:dyDescent="0.3">
      <c r="C102622"/>
      <c r="D102622"/>
    </row>
    <row r="102623" spans="3:4" x14ac:dyDescent="0.3">
      <c r="C102623"/>
      <c r="D102623"/>
    </row>
    <row r="102624" spans="3:4" x14ac:dyDescent="0.3">
      <c r="C102624"/>
      <c r="D102624"/>
    </row>
    <row r="102625" spans="3:4" x14ac:dyDescent="0.3">
      <c r="C102625"/>
      <c r="D102625"/>
    </row>
    <row r="102626" spans="3:4" x14ac:dyDescent="0.3">
      <c r="C102626"/>
      <c r="D102626"/>
    </row>
    <row r="102627" spans="3:4" x14ac:dyDescent="0.3">
      <c r="C102627"/>
      <c r="D102627"/>
    </row>
    <row r="102628" spans="3:4" x14ac:dyDescent="0.3">
      <c r="C102628"/>
      <c r="D102628"/>
    </row>
    <row r="102629" spans="3:4" x14ac:dyDescent="0.3">
      <c r="C102629"/>
      <c r="D102629"/>
    </row>
    <row r="102630" spans="3:4" x14ac:dyDescent="0.3">
      <c r="C102630"/>
      <c r="D102630"/>
    </row>
    <row r="102631" spans="3:4" x14ac:dyDescent="0.3">
      <c r="C102631"/>
      <c r="D102631"/>
    </row>
    <row r="102632" spans="3:4" x14ac:dyDescent="0.3">
      <c r="C102632"/>
      <c r="D102632"/>
    </row>
    <row r="102633" spans="3:4" x14ac:dyDescent="0.3">
      <c r="C102633"/>
      <c r="D102633"/>
    </row>
    <row r="102634" spans="3:4" x14ac:dyDescent="0.3">
      <c r="C102634"/>
      <c r="D102634"/>
    </row>
    <row r="102635" spans="3:4" x14ac:dyDescent="0.3">
      <c r="C102635"/>
      <c r="D102635"/>
    </row>
    <row r="102636" spans="3:4" x14ac:dyDescent="0.3">
      <c r="C102636"/>
      <c r="D102636"/>
    </row>
    <row r="102637" spans="3:4" x14ac:dyDescent="0.3">
      <c r="C102637"/>
      <c r="D102637"/>
    </row>
    <row r="102638" spans="3:4" x14ac:dyDescent="0.3">
      <c r="C102638"/>
      <c r="D102638"/>
    </row>
    <row r="102639" spans="3:4" x14ac:dyDescent="0.3">
      <c r="C102639"/>
      <c r="D102639"/>
    </row>
    <row r="102640" spans="3:4" x14ac:dyDescent="0.3">
      <c r="C102640"/>
      <c r="D102640"/>
    </row>
    <row r="102641" spans="3:4" x14ac:dyDescent="0.3">
      <c r="C102641"/>
      <c r="D102641"/>
    </row>
    <row r="102642" spans="3:4" x14ac:dyDescent="0.3">
      <c r="C102642"/>
      <c r="D102642"/>
    </row>
    <row r="102643" spans="3:4" x14ac:dyDescent="0.3">
      <c r="C102643"/>
      <c r="D102643"/>
    </row>
    <row r="102644" spans="3:4" x14ac:dyDescent="0.3">
      <c r="C102644"/>
      <c r="D102644"/>
    </row>
    <row r="102645" spans="3:4" x14ac:dyDescent="0.3">
      <c r="C102645"/>
      <c r="D102645"/>
    </row>
    <row r="102646" spans="3:4" x14ac:dyDescent="0.3">
      <c r="C102646"/>
      <c r="D102646"/>
    </row>
    <row r="102647" spans="3:4" x14ac:dyDescent="0.3">
      <c r="C102647"/>
      <c r="D102647"/>
    </row>
    <row r="102648" spans="3:4" x14ac:dyDescent="0.3">
      <c r="C102648"/>
      <c r="D102648"/>
    </row>
    <row r="102649" spans="3:4" x14ac:dyDescent="0.3">
      <c r="C102649"/>
      <c r="D102649"/>
    </row>
    <row r="102650" spans="3:4" x14ac:dyDescent="0.3">
      <c r="C102650"/>
      <c r="D102650"/>
    </row>
    <row r="102651" spans="3:4" x14ac:dyDescent="0.3">
      <c r="C102651"/>
      <c r="D102651"/>
    </row>
    <row r="102652" spans="3:4" x14ac:dyDescent="0.3">
      <c r="C102652"/>
      <c r="D102652"/>
    </row>
    <row r="102653" spans="3:4" x14ac:dyDescent="0.3">
      <c r="C102653"/>
      <c r="D102653"/>
    </row>
    <row r="102654" spans="3:4" x14ac:dyDescent="0.3">
      <c r="C102654"/>
      <c r="D102654"/>
    </row>
    <row r="102655" spans="3:4" x14ac:dyDescent="0.3">
      <c r="C102655"/>
      <c r="D102655"/>
    </row>
    <row r="102656" spans="3:4" x14ac:dyDescent="0.3">
      <c r="C102656"/>
      <c r="D102656"/>
    </row>
    <row r="102657" spans="3:4" x14ac:dyDescent="0.3">
      <c r="C102657"/>
      <c r="D102657"/>
    </row>
    <row r="102658" spans="3:4" x14ac:dyDescent="0.3">
      <c r="C102658"/>
      <c r="D102658"/>
    </row>
    <row r="102659" spans="3:4" x14ac:dyDescent="0.3">
      <c r="C102659"/>
      <c r="D102659"/>
    </row>
    <row r="102660" spans="3:4" x14ac:dyDescent="0.3">
      <c r="C102660"/>
      <c r="D102660"/>
    </row>
    <row r="102661" spans="3:4" x14ac:dyDescent="0.3">
      <c r="C102661"/>
      <c r="D102661"/>
    </row>
    <row r="102662" spans="3:4" x14ac:dyDescent="0.3">
      <c r="C102662"/>
      <c r="D102662"/>
    </row>
    <row r="102663" spans="3:4" x14ac:dyDescent="0.3">
      <c r="C102663"/>
      <c r="D102663"/>
    </row>
    <row r="102664" spans="3:4" x14ac:dyDescent="0.3">
      <c r="C102664"/>
      <c r="D102664"/>
    </row>
    <row r="102665" spans="3:4" x14ac:dyDescent="0.3">
      <c r="C102665"/>
      <c r="D102665"/>
    </row>
    <row r="102666" spans="3:4" x14ac:dyDescent="0.3">
      <c r="C102666"/>
      <c r="D102666"/>
    </row>
    <row r="102667" spans="3:4" x14ac:dyDescent="0.3">
      <c r="C102667"/>
      <c r="D102667"/>
    </row>
    <row r="102668" spans="3:4" x14ac:dyDescent="0.3">
      <c r="C102668"/>
      <c r="D102668"/>
    </row>
    <row r="102669" spans="3:4" x14ac:dyDescent="0.3">
      <c r="C102669"/>
      <c r="D102669"/>
    </row>
    <row r="102670" spans="3:4" x14ac:dyDescent="0.3">
      <c r="C102670"/>
      <c r="D102670"/>
    </row>
    <row r="102671" spans="3:4" x14ac:dyDescent="0.3">
      <c r="C102671"/>
      <c r="D102671"/>
    </row>
    <row r="102672" spans="3:4" x14ac:dyDescent="0.3">
      <c r="C102672"/>
      <c r="D102672"/>
    </row>
    <row r="102673" spans="3:4" x14ac:dyDescent="0.3">
      <c r="C102673"/>
      <c r="D102673"/>
    </row>
    <row r="102674" spans="3:4" x14ac:dyDescent="0.3">
      <c r="C102674"/>
      <c r="D102674"/>
    </row>
    <row r="102675" spans="3:4" x14ac:dyDescent="0.3">
      <c r="C102675"/>
      <c r="D102675"/>
    </row>
    <row r="102676" spans="3:4" x14ac:dyDescent="0.3">
      <c r="C102676"/>
      <c r="D102676"/>
    </row>
    <row r="102677" spans="3:4" x14ac:dyDescent="0.3">
      <c r="C102677"/>
      <c r="D102677"/>
    </row>
    <row r="102678" spans="3:4" x14ac:dyDescent="0.3">
      <c r="C102678"/>
      <c r="D102678"/>
    </row>
    <row r="102679" spans="3:4" x14ac:dyDescent="0.3">
      <c r="C102679"/>
      <c r="D102679"/>
    </row>
    <row r="102680" spans="3:4" x14ac:dyDescent="0.3">
      <c r="C102680"/>
      <c r="D102680"/>
    </row>
    <row r="102681" spans="3:4" x14ac:dyDescent="0.3">
      <c r="C102681"/>
      <c r="D102681"/>
    </row>
    <row r="102682" spans="3:4" x14ac:dyDescent="0.3">
      <c r="C102682"/>
      <c r="D102682"/>
    </row>
    <row r="102683" spans="3:4" x14ac:dyDescent="0.3">
      <c r="C102683"/>
      <c r="D102683"/>
    </row>
    <row r="102684" spans="3:4" x14ac:dyDescent="0.3">
      <c r="C102684"/>
      <c r="D102684"/>
    </row>
    <row r="102685" spans="3:4" x14ac:dyDescent="0.3">
      <c r="C102685"/>
      <c r="D102685"/>
    </row>
    <row r="102686" spans="3:4" x14ac:dyDescent="0.3">
      <c r="C102686"/>
      <c r="D102686"/>
    </row>
    <row r="102687" spans="3:4" x14ac:dyDescent="0.3">
      <c r="C102687"/>
      <c r="D102687"/>
    </row>
    <row r="102688" spans="3:4" x14ac:dyDescent="0.3">
      <c r="C102688"/>
      <c r="D102688"/>
    </row>
    <row r="102689" spans="3:4" x14ac:dyDescent="0.3">
      <c r="C102689"/>
      <c r="D102689"/>
    </row>
    <row r="102690" spans="3:4" x14ac:dyDescent="0.3">
      <c r="C102690"/>
      <c r="D102690"/>
    </row>
    <row r="102691" spans="3:4" x14ac:dyDescent="0.3">
      <c r="C102691"/>
      <c r="D102691"/>
    </row>
    <row r="102692" spans="3:4" x14ac:dyDescent="0.3">
      <c r="C102692"/>
      <c r="D102692"/>
    </row>
    <row r="102693" spans="3:4" x14ac:dyDescent="0.3">
      <c r="C102693"/>
      <c r="D102693"/>
    </row>
    <row r="102694" spans="3:4" x14ac:dyDescent="0.3">
      <c r="C102694"/>
      <c r="D102694"/>
    </row>
    <row r="102695" spans="3:4" x14ac:dyDescent="0.3">
      <c r="C102695"/>
      <c r="D102695"/>
    </row>
    <row r="102696" spans="3:4" x14ac:dyDescent="0.3">
      <c r="C102696"/>
      <c r="D102696"/>
    </row>
    <row r="102697" spans="3:4" x14ac:dyDescent="0.3">
      <c r="C102697"/>
      <c r="D102697"/>
    </row>
    <row r="102698" spans="3:4" x14ac:dyDescent="0.3">
      <c r="C102698"/>
      <c r="D102698"/>
    </row>
    <row r="102699" spans="3:4" x14ac:dyDescent="0.3">
      <c r="C102699"/>
      <c r="D102699"/>
    </row>
    <row r="102700" spans="3:4" x14ac:dyDescent="0.3">
      <c r="C102700"/>
      <c r="D102700"/>
    </row>
    <row r="102701" spans="3:4" x14ac:dyDescent="0.3">
      <c r="C102701"/>
      <c r="D102701"/>
    </row>
    <row r="102702" spans="3:4" x14ac:dyDescent="0.3">
      <c r="C102702"/>
      <c r="D102702"/>
    </row>
    <row r="102703" spans="3:4" x14ac:dyDescent="0.3">
      <c r="C102703"/>
      <c r="D102703"/>
    </row>
    <row r="102704" spans="3:4" x14ac:dyDescent="0.3">
      <c r="C102704"/>
      <c r="D102704"/>
    </row>
    <row r="102705" spans="3:4" x14ac:dyDescent="0.3">
      <c r="C102705"/>
      <c r="D102705"/>
    </row>
    <row r="102706" spans="3:4" x14ac:dyDescent="0.3">
      <c r="C102706"/>
      <c r="D102706"/>
    </row>
    <row r="102707" spans="3:4" x14ac:dyDescent="0.3">
      <c r="C102707"/>
      <c r="D102707"/>
    </row>
    <row r="102708" spans="3:4" x14ac:dyDescent="0.3">
      <c r="C102708"/>
      <c r="D102708"/>
    </row>
    <row r="102709" spans="3:4" x14ac:dyDescent="0.3">
      <c r="C102709"/>
      <c r="D102709"/>
    </row>
    <row r="102710" spans="3:4" x14ac:dyDescent="0.3">
      <c r="C102710"/>
      <c r="D102710"/>
    </row>
    <row r="102711" spans="3:4" x14ac:dyDescent="0.3">
      <c r="C102711"/>
      <c r="D102711"/>
    </row>
    <row r="102712" spans="3:4" x14ac:dyDescent="0.3">
      <c r="C102712"/>
      <c r="D102712"/>
    </row>
    <row r="102713" spans="3:4" x14ac:dyDescent="0.3">
      <c r="C102713"/>
      <c r="D102713"/>
    </row>
    <row r="102714" spans="3:4" x14ac:dyDescent="0.3">
      <c r="C102714"/>
      <c r="D102714"/>
    </row>
    <row r="102715" spans="3:4" x14ac:dyDescent="0.3">
      <c r="C102715"/>
      <c r="D102715"/>
    </row>
    <row r="102716" spans="3:4" x14ac:dyDescent="0.3">
      <c r="C102716"/>
      <c r="D102716"/>
    </row>
    <row r="102717" spans="3:4" x14ac:dyDescent="0.3">
      <c r="C102717"/>
      <c r="D102717"/>
    </row>
    <row r="102718" spans="3:4" x14ac:dyDescent="0.3">
      <c r="C102718"/>
      <c r="D102718"/>
    </row>
    <row r="102719" spans="3:4" x14ac:dyDescent="0.3">
      <c r="C102719"/>
      <c r="D102719"/>
    </row>
    <row r="102720" spans="3:4" x14ac:dyDescent="0.3">
      <c r="C102720"/>
      <c r="D102720"/>
    </row>
    <row r="102721" spans="3:4" x14ac:dyDescent="0.3">
      <c r="C102721"/>
      <c r="D102721"/>
    </row>
    <row r="102722" spans="3:4" x14ac:dyDescent="0.3">
      <c r="C102722"/>
      <c r="D102722"/>
    </row>
    <row r="102723" spans="3:4" x14ac:dyDescent="0.3">
      <c r="C102723"/>
      <c r="D102723"/>
    </row>
    <row r="102724" spans="3:4" x14ac:dyDescent="0.3">
      <c r="C102724"/>
      <c r="D102724"/>
    </row>
    <row r="102725" spans="3:4" x14ac:dyDescent="0.3">
      <c r="C102725"/>
      <c r="D102725"/>
    </row>
    <row r="102726" spans="3:4" x14ac:dyDescent="0.3">
      <c r="C102726"/>
      <c r="D102726"/>
    </row>
    <row r="102727" spans="3:4" x14ac:dyDescent="0.3">
      <c r="C102727"/>
      <c r="D102727"/>
    </row>
    <row r="102728" spans="3:4" x14ac:dyDescent="0.3">
      <c r="C102728"/>
      <c r="D102728"/>
    </row>
    <row r="102729" spans="3:4" x14ac:dyDescent="0.3">
      <c r="C102729"/>
      <c r="D102729"/>
    </row>
    <row r="102730" spans="3:4" x14ac:dyDescent="0.3">
      <c r="C102730"/>
      <c r="D102730"/>
    </row>
    <row r="102731" spans="3:4" x14ac:dyDescent="0.3">
      <c r="C102731"/>
      <c r="D102731"/>
    </row>
    <row r="102732" spans="3:4" x14ac:dyDescent="0.3">
      <c r="C102732"/>
      <c r="D102732"/>
    </row>
    <row r="102733" spans="3:4" x14ac:dyDescent="0.3">
      <c r="C102733"/>
      <c r="D102733"/>
    </row>
    <row r="102734" spans="3:4" x14ac:dyDescent="0.3">
      <c r="C102734"/>
      <c r="D102734"/>
    </row>
    <row r="102735" spans="3:4" x14ac:dyDescent="0.3">
      <c r="C102735"/>
      <c r="D102735"/>
    </row>
    <row r="102736" spans="3:4" x14ac:dyDescent="0.3">
      <c r="C102736"/>
      <c r="D102736"/>
    </row>
    <row r="102737" spans="3:4" x14ac:dyDescent="0.3">
      <c r="C102737"/>
      <c r="D102737"/>
    </row>
    <row r="102738" spans="3:4" x14ac:dyDescent="0.3">
      <c r="C102738"/>
      <c r="D102738"/>
    </row>
    <row r="102739" spans="3:4" x14ac:dyDescent="0.3">
      <c r="C102739"/>
      <c r="D102739"/>
    </row>
    <row r="102740" spans="3:4" x14ac:dyDescent="0.3">
      <c r="C102740"/>
      <c r="D102740"/>
    </row>
    <row r="102741" spans="3:4" x14ac:dyDescent="0.3">
      <c r="C102741"/>
      <c r="D102741"/>
    </row>
    <row r="102742" spans="3:4" x14ac:dyDescent="0.3">
      <c r="C102742"/>
      <c r="D102742"/>
    </row>
    <row r="102743" spans="3:4" x14ac:dyDescent="0.3">
      <c r="C102743"/>
      <c r="D102743"/>
    </row>
    <row r="102744" spans="3:4" x14ac:dyDescent="0.3">
      <c r="C102744"/>
      <c r="D102744"/>
    </row>
    <row r="102745" spans="3:4" x14ac:dyDescent="0.3">
      <c r="C102745"/>
      <c r="D102745"/>
    </row>
    <row r="102746" spans="3:4" x14ac:dyDescent="0.3">
      <c r="C102746"/>
      <c r="D102746"/>
    </row>
    <row r="102747" spans="3:4" x14ac:dyDescent="0.3">
      <c r="C102747"/>
      <c r="D102747"/>
    </row>
    <row r="102748" spans="3:4" x14ac:dyDescent="0.3">
      <c r="C102748"/>
      <c r="D102748"/>
    </row>
    <row r="102749" spans="3:4" x14ac:dyDescent="0.3">
      <c r="C102749"/>
      <c r="D102749"/>
    </row>
    <row r="102750" spans="3:4" x14ac:dyDescent="0.3">
      <c r="C102750"/>
      <c r="D102750"/>
    </row>
    <row r="102751" spans="3:4" x14ac:dyDescent="0.3">
      <c r="C102751"/>
      <c r="D102751"/>
    </row>
    <row r="102752" spans="3:4" x14ac:dyDescent="0.3">
      <c r="C102752"/>
      <c r="D102752"/>
    </row>
    <row r="102753" spans="3:4" x14ac:dyDescent="0.3">
      <c r="C102753"/>
      <c r="D102753"/>
    </row>
    <row r="102754" spans="3:4" x14ac:dyDescent="0.3">
      <c r="C102754"/>
      <c r="D102754"/>
    </row>
    <row r="102755" spans="3:4" x14ac:dyDescent="0.3">
      <c r="C102755"/>
      <c r="D102755"/>
    </row>
    <row r="102756" spans="3:4" x14ac:dyDescent="0.3">
      <c r="C102756"/>
      <c r="D102756"/>
    </row>
    <row r="102757" spans="3:4" x14ac:dyDescent="0.3">
      <c r="C102757"/>
      <c r="D102757"/>
    </row>
    <row r="102758" spans="3:4" x14ac:dyDescent="0.3">
      <c r="C102758"/>
      <c r="D102758"/>
    </row>
    <row r="102759" spans="3:4" x14ac:dyDescent="0.3">
      <c r="C102759"/>
      <c r="D102759"/>
    </row>
    <row r="102760" spans="3:4" x14ac:dyDescent="0.3">
      <c r="C102760"/>
      <c r="D102760"/>
    </row>
    <row r="102761" spans="3:4" x14ac:dyDescent="0.3">
      <c r="C102761"/>
      <c r="D102761"/>
    </row>
    <row r="102762" spans="3:4" x14ac:dyDescent="0.3">
      <c r="C102762"/>
      <c r="D102762"/>
    </row>
    <row r="102763" spans="3:4" x14ac:dyDescent="0.3">
      <c r="C102763"/>
      <c r="D102763"/>
    </row>
    <row r="102764" spans="3:4" x14ac:dyDescent="0.3">
      <c r="C102764"/>
      <c r="D102764"/>
    </row>
    <row r="102765" spans="3:4" x14ac:dyDescent="0.3">
      <c r="C102765"/>
      <c r="D102765"/>
    </row>
    <row r="102766" spans="3:4" x14ac:dyDescent="0.3">
      <c r="C102766"/>
      <c r="D102766"/>
    </row>
    <row r="102767" spans="3:4" x14ac:dyDescent="0.3">
      <c r="C102767"/>
      <c r="D102767"/>
    </row>
    <row r="102768" spans="3:4" x14ac:dyDescent="0.3">
      <c r="C102768"/>
      <c r="D102768"/>
    </row>
    <row r="102769" spans="3:4" x14ac:dyDescent="0.3">
      <c r="C102769"/>
      <c r="D102769"/>
    </row>
    <row r="102770" spans="3:4" x14ac:dyDescent="0.3">
      <c r="C102770"/>
      <c r="D102770"/>
    </row>
    <row r="102771" spans="3:4" x14ac:dyDescent="0.3">
      <c r="C102771"/>
      <c r="D102771"/>
    </row>
    <row r="102772" spans="3:4" x14ac:dyDescent="0.3">
      <c r="C102772"/>
      <c r="D102772"/>
    </row>
    <row r="102773" spans="3:4" x14ac:dyDescent="0.3">
      <c r="C102773"/>
      <c r="D102773"/>
    </row>
    <row r="102774" spans="3:4" x14ac:dyDescent="0.3">
      <c r="C102774"/>
      <c r="D102774"/>
    </row>
    <row r="102775" spans="3:4" x14ac:dyDescent="0.3">
      <c r="C102775"/>
      <c r="D102775"/>
    </row>
    <row r="102776" spans="3:4" x14ac:dyDescent="0.3">
      <c r="C102776"/>
      <c r="D102776"/>
    </row>
    <row r="102777" spans="3:4" x14ac:dyDescent="0.3">
      <c r="C102777"/>
      <c r="D102777"/>
    </row>
    <row r="102778" spans="3:4" x14ac:dyDescent="0.3">
      <c r="C102778"/>
      <c r="D102778"/>
    </row>
    <row r="102779" spans="3:4" x14ac:dyDescent="0.3">
      <c r="C102779"/>
      <c r="D102779"/>
    </row>
    <row r="102780" spans="3:4" x14ac:dyDescent="0.3">
      <c r="C102780"/>
      <c r="D102780"/>
    </row>
    <row r="102781" spans="3:4" x14ac:dyDescent="0.3">
      <c r="C102781"/>
      <c r="D102781"/>
    </row>
    <row r="102782" spans="3:4" x14ac:dyDescent="0.3">
      <c r="C102782"/>
      <c r="D102782"/>
    </row>
    <row r="102783" spans="3:4" x14ac:dyDescent="0.3">
      <c r="C102783"/>
      <c r="D102783"/>
    </row>
    <row r="102784" spans="3:4" x14ac:dyDescent="0.3">
      <c r="C102784"/>
      <c r="D102784"/>
    </row>
    <row r="102785" spans="3:4" x14ac:dyDescent="0.3">
      <c r="C102785"/>
      <c r="D102785"/>
    </row>
    <row r="102786" spans="3:4" x14ac:dyDescent="0.3">
      <c r="C102786"/>
      <c r="D102786"/>
    </row>
    <row r="102787" spans="3:4" x14ac:dyDescent="0.3">
      <c r="C102787"/>
      <c r="D102787"/>
    </row>
    <row r="102788" spans="3:4" x14ac:dyDescent="0.3">
      <c r="C102788"/>
      <c r="D102788"/>
    </row>
    <row r="102789" spans="3:4" x14ac:dyDescent="0.3">
      <c r="C102789"/>
      <c r="D102789"/>
    </row>
    <row r="102790" spans="3:4" x14ac:dyDescent="0.3">
      <c r="C102790"/>
      <c r="D102790"/>
    </row>
    <row r="102791" spans="3:4" x14ac:dyDescent="0.3">
      <c r="C102791"/>
      <c r="D102791"/>
    </row>
    <row r="102792" spans="3:4" x14ac:dyDescent="0.3">
      <c r="C102792"/>
      <c r="D102792"/>
    </row>
    <row r="102793" spans="3:4" x14ac:dyDescent="0.3">
      <c r="C102793"/>
      <c r="D102793"/>
    </row>
    <row r="102794" spans="3:4" x14ac:dyDescent="0.3">
      <c r="C102794"/>
      <c r="D102794"/>
    </row>
    <row r="102795" spans="3:4" x14ac:dyDescent="0.3">
      <c r="C102795"/>
      <c r="D102795"/>
    </row>
    <row r="102796" spans="3:4" x14ac:dyDescent="0.3">
      <c r="C102796"/>
      <c r="D102796"/>
    </row>
    <row r="102797" spans="3:4" x14ac:dyDescent="0.3">
      <c r="C102797"/>
      <c r="D102797"/>
    </row>
    <row r="102798" spans="3:4" x14ac:dyDescent="0.3">
      <c r="C102798"/>
      <c r="D102798"/>
    </row>
    <row r="102799" spans="3:4" x14ac:dyDescent="0.3">
      <c r="C102799"/>
      <c r="D102799"/>
    </row>
    <row r="102800" spans="3:4" x14ac:dyDescent="0.3">
      <c r="C102800"/>
      <c r="D102800"/>
    </row>
    <row r="102801" spans="3:4" x14ac:dyDescent="0.3">
      <c r="C102801"/>
      <c r="D102801"/>
    </row>
    <row r="102802" spans="3:4" x14ac:dyDescent="0.3">
      <c r="C102802"/>
      <c r="D102802"/>
    </row>
    <row r="102803" spans="3:4" x14ac:dyDescent="0.3">
      <c r="C102803"/>
      <c r="D102803"/>
    </row>
    <row r="102804" spans="3:4" x14ac:dyDescent="0.3">
      <c r="C102804"/>
      <c r="D102804"/>
    </row>
    <row r="102805" spans="3:4" x14ac:dyDescent="0.3">
      <c r="C102805"/>
      <c r="D102805"/>
    </row>
    <row r="102806" spans="3:4" x14ac:dyDescent="0.3">
      <c r="C102806"/>
      <c r="D102806"/>
    </row>
    <row r="102807" spans="3:4" x14ac:dyDescent="0.3">
      <c r="C102807"/>
      <c r="D102807"/>
    </row>
    <row r="102808" spans="3:4" x14ac:dyDescent="0.3">
      <c r="C102808"/>
      <c r="D102808"/>
    </row>
    <row r="102809" spans="3:4" x14ac:dyDescent="0.3">
      <c r="C102809"/>
      <c r="D102809"/>
    </row>
    <row r="102810" spans="3:4" x14ac:dyDescent="0.3">
      <c r="C102810"/>
      <c r="D102810"/>
    </row>
    <row r="102811" spans="3:4" x14ac:dyDescent="0.3">
      <c r="C102811"/>
      <c r="D102811"/>
    </row>
    <row r="102812" spans="3:4" x14ac:dyDescent="0.3">
      <c r="C102812"/>
      <c r="D102812"/>
    </row>
    <row r="102813" spans="3:4" x14ac:dyDescent="0.3">
      <c r="C102813"/>
      <c r="D102813"/>
    </row>
    <row r="102814" spans="3:4" x14ac:dyDescent="0.3">
      <c r="C102814"/>
      <c r="D102814"/>
    </row>
    <row r="102815" spans="3:4" x14ac:dyDescent="0.3">
      <c r="C102815"/>
      <c r="D102815"/>
    </row>
    <row r="102816" spans="3:4" x14ac:dyDescent="0.3">
      <c r="C102816"/>
      <c r="D102816"/>
    </row>
    <row r="102817" spans="3:4" x14ac:dyDescent="0.3">
      <c r="C102817"/>
      <c r="D102817"/>
    </row>
    <row r="102818" spans="3:4" x14ac:dyDescent="0.3">
      <c r="C102818"/>
      <c r="D102818"/>
    </row>
    <row r="102819" spans="3:4" x14ac:dyDescent="0.3">
      <c r="C102819"/>
      <c r="D102819"/>
    </row>
    <row r="102820" spans="3:4" x14ac:dyDescent="0.3">
      <c r="C102820"/>
      <c r="D102820"/>
    </row>
    <row r="102821" spans="3:4" x14ac:dyDescent="0.3">
      <c r="C102821"/>
      <c r="D102821"/>
    </row>
    <row r="102822" spans="3:4" x14ac:dyDescent="0.3">
      <c r="C102822"/>
      <c r="D102822"/>
    </row>
    <row r="102823" spans="3:4" x14ac:dyDescent="0.3">
      <c r="C102823"/>
      <c r="D102823"/>
    </row>
    <row r="102824" spans="3:4" x14ac:dyDescent="0.3">
      <c r="C102824"/>
      <c r="D102824"/>
    </row>
    <row r="102825" spans="3:4" x14ac:dyDescent="0.3">
      <c r="C102825"/>
      <c r="D102825"/>
    </row>
    <row r="102826" spans="3:4" x14ac:dyDescent="0.3">
      <c r="C102826"/>
      <c r="D102826"/>
    </row>
    <row r="102827" spans="3:4" x14ac:dyDescent="0.3">
      <c r="C102827"/>
      <c r="D102827"/>
    </row>
    <row r="102828" spans="3:4" x14ac:dyDescent="0.3">
      <c r="C102828"/>
      <c r="D102828"/>
    </row>
    <row r="102829" spans="3:4" x14ac:dyDescent="0.3">
      <c r="C102829"/>
      <c r="D102829"/>
    </row>
    <row r="102830" spans="3:4" x14ac:dyDescent="0.3">
      <c r="C102830"/>
      <c r="D102830"/>
    </row>
    <row r="102831" spans="3:4" x14ac:dyDescent="0.3">
      <c r="C102831"/>
      <c r="D102831"/>
    </row>
    <row r="102832" spans="3:4" x14ac:dyDescent="0.3">
      <c r="C102832"/>
      <c r="D102832"/>
    </row>
    <row r="102833" spans="3:4" x14ac:dyDescent="0.3">
      <c r="C102833"/>
      <c r="D102833"/>
    </row>
    <row r="102834" spans="3:4" x14ac:dyDescent="0.3">
      <c r="C102834"/>
      <c r="D102834"/>
    </row>
    <row r="102835" spans="3:4" x14ac:dyDescent="0.3">
      <c r="C102835"/>
      <c r="D102835"/>
    </row>
    <row r="102836" spans="3:4" x14ac:dyDescent="0.3">
      <c r="C102836"/>
      <c r="D102836"/>
    </row>
    <row r="102837" spans="3:4" x14ac:dyDescent="0.3">
      <c r="C102837"/>
      <c r="D102837"/>
    </row>
    <row r="102838" spans="3:4" x14ac:dyDescent="0.3">
      <c r="C102838"/>
      <c r="D102838"/>
    </row>
    <row r="102839" spans="3:4" x14ac:dyDescent="0.3">
      <c r="C102839"/>
      <c r="D102839"/>
    </row>
    <row r="102840" spans="3:4" x14ac:dyDescent="0.3">
      <c r="C102840"/>
      <c r="D102840"/>
    </row>
    <row r="102841" spans="3:4" x14ac:dyDescent="0.3">
      <c r="C102841"/>
      <c r="D102841"/>
    </row>
    <row r="102842" spans="3:4" x14ac:dyDescent="0.3">
      <c r="C102842"/>
      <c r="D102842"/>
    </row>
    <row r="102843" spans="3:4" x14ac:dyDescent="0.3">
      <c r="C102843"/>
      <c r="D102843"/>
    </row>
    <row r="102844" spans="3:4" x14ac:dyDescent="0.3">
      <c r="C102844"/>
      <c r="D102844"/>
    </row>
    <row r="102845" spans="3:4" x14ac:dyDescent="0.3">
      <c r="C102845"/>
      <c r="D102845"/>
    </row>
    <row r="102846" spans="3:4" x14ac:dyDescent="0.3">
      <c r="C102846"/>
      <c r="D102846"/>
    </row>
    <row r="102847" spans="3:4" x14ac:dyDescent="0.3">
      <c r="C102847"/>
      <c r="D102847"/>
    </row>
    <row r="102848" spans="3:4" x14ac:dyDescent="0.3">
      <c r="C102848"/>
      <c r="D102848"/>
    </row>
    <row r="102849" spans="3:4" x14ac:dyDescent="0.3">
      <c r="C102849"/>
      <c r="D102849"/>
    </row>
    <row r="102850" spans="3:4" x14ac:dyDescent="0.3">
      <c r="C102850"/>
      <c r="D102850"/>
    </row>
    <row r="102851" spans="3:4" x14ac:dyDescent="0.3">
      <c r="C102851"/>
      <c r="D102851"/>
    </row>
    <row r="102852" spans="3:4" x14ac:dyDescent="0.3">
      <c r="C102852"/>
      <c r="D102852"/>
    </row>
    <row r="102853" spans="3:4" x14ac:dyDescent="0.3">
      <c r="C102853"/>
      <c r="D102853"/>
    </row>
    <row r="102854" spans="3:4" x14ac:dyDescent="0.3">
      <c r="C102854"/>
      <c r="D102854"/>
    </row>
    <row r="102855" spans="3:4" x14ac:dyDescent="0.3">
      <c r="C102855"/>
      <c r="D102855"/>
    </row>
    <row r="102856" spans="3:4" x14ac:dyDescent="0.3">
      <c r="C102856"/>
      <c r="D102856"/>
    </row>
    <row r="102857" spans="3:4" x14ac:dyDescent="0.3">
      <c r="C102857"/>
      <c r="D102857"/>
    </row>
    <row r="102858" spans="3:4" x14ac:dyDescent="0.3">
      <c r="C102858"/>
      <c r="D102858"/>
    </row>
    <row r="102859" spans="3:4" x14ac:dyDescent="0.3">
      <c r="C102859"/>
      <c r="D102859"/>
    </row>
    <row r="102860" spans="3:4" x14ac:dyDescent="0.3">
      <c r="C102860"/>
      <c r="D102860"/>
    </row>
    <row r="102861" spans="3:4" x14ac:dyDescent="0.3">
      <c r="C102861"/>
      <c r="D102861"/>
    </row>
    <row r="102862" spans="3:4" x14ac:dyDescent="0.3">
      <c r="C102862"/>
      <c r="D102862"/>
    </row>
    <row r="102863" spans="3:4" x14ac:dyDescent="0.3">
      <c r="C102863"/>
      <c r="D102863"/>
    </row>
    <row r="102864" spans="3:4" x14ac:dyDescent="0.3">
      <c r="C102864"/>
      <c r="D102864"/>
    </row>
    <row r="102865" spans="3:4" x14ac:dyDescent="0.3">
      <c r="C102865"/>
      <c r="D102865"/>
    </row>
    <row r="102866" spans="3:4" x14ac:dyDescent="0.3">
      <c r="C102866"/>
      <c r="D102866"/>
    </row>
    <row r="102867" spans="3:4" x14ac:dyDescent="0.3">
      <c r="C102867"/>
      <c r="D102867"/>
    </row>
    <row r="102868" spans="3:4" x14ac:dyDescent="0.3">
      <c r="C102868"/>
      <c r="D102868"/>
    </row>
    <row r="102869" spans="3:4" x14ac:dyDescent="0.3">
      <c r="C102869"/>
      <c r="D102869"/>
    </row>
    <row r="102870" spans="3:4" x14ac:dyDescent="0.3">
      <c r="C102870"/>
      <c r="D102870"/>
    </row>
    <row r="102871" spans="3:4" x14ac:dyDescent="0.3">
      <c r="C102871"/>
      <c r="D102871"/>
    </row>
    <row r="102872" spans="3:4" x14ac:dyDescent="0.3">
      <c r="C102872"/>
      <c r="D102872"/>
    </row>
    <row r="102873" spans="3:4" x14ac:dyDescent="0.3">
      <c r="C102873"/>
      <c r="D102873"/>
    </row>
    <row r="102874" spans="3:4" x14ac:dyDescent="0.3">
      <c r="C102874"/>
      <c r="D102874"/>
    </row>
    <row r="102875" spans="3:4" x14ac:dyDescent="0.3">
      <c r="C102875"/>
      <c r="D102875"/>
    </row>
    <row r="102876" spans="3:4" x14ac:dyDescent="0.3">
      <c r="C102876"/>
      <c r="D102876"/>
    </row>
    <row r="102877" spans="3:4" x14ac:dyDescent="0.3">
      <c r="C102877"/>
      <c r="D102877"/>
    </row>
    <row r="102878" spans="3:4" x14ac:dyDescent="0.3">
      <c r="C102878"/>
      <c r="D102878"/>
    </row>
    <row r="102879" spans="3:4" x14ac:dyDescent="0.3">
      <c r="C102879"/>
      <c r="D102879"/>
    </row>
    <row r="102880" spans="3:4" x14ac:dyDescent="0.3">
      <c r="C102880"/>
      <c r="D102880"/>
    </row>
    <row r="102881" spans="3:4" x14ac:dyDescent="0.3">
      <c r="C102881"/>
      <c r="D102881"/>
    </row>
    <row r="102882" spans="3:4" x14ac:dyDescent="0.3">
      <c r="C102882"/>
      <c r="D102882"/>
    </row>
    <row r="102883" spans="3:4" x14ac:dyDescent="0.3">
      <c r="C102883"/>
      <c r="D102883"/>
    </row>
    <row r="102884" spans="3:4" x14ac:dyDescent="0.3">
      <c r="C102884"/>
      <c r="D102884"/>
    </row>
    <row r="102885" spans="3:4" x14ac:dyDescent="0.3">
      <c r="C102885"/>
      <c r="D102885"/>
    </row>
    <row r="102886" spans="3:4" x14ac:dyDescent="0.3">
      <c r="C102886"/>
      <c r="D102886"/>
    </row>
    <row r="102887" spans="3:4" x14ac:dyDescent="0.3">
      <c r="C102887"/>
      <c r="D102887"/>
    </row>
    <row r="102888" spans="3:4" x14ac:dyDescent="0.3">
      <c r="C102888"/>
      <c r="D102888"/>
    </row>
    <row r="102889" spans="3:4" x14ac:dyDescent="0.3">
      <c r="C102889"/>
      <c r="D102889"/>
    </row>
    <row r="102890" spans="3:4" x14ac:dyDescent="0.3">
      <c r="C102890"/>
      <c r="D102890"/>
    </row>
    <row r="102891" spans="3:4" x14ac:dyDescent="0.3">
      <c r="C102891"/>
      <c r="D102891"/>
    </row>
    <row r="102892" spans="3:4" x14ac:dyDescent="0.3">
      <c r="C102892"/>
      <c r="D102892"/>
    </row>
    <row r="102893" spans="3:4" x14ac:dyDescent="0.3">
      <c r="C102893"/>
      <c r="D102893"/>
    </row>
    <row r="102894" spans="3:4" x14ac:dyDescent="0.3">
      <c r="C102894"/>
      <c r="D102894"/>
    </row>
    <row r="102895" spans="3:4" x14ac:dyDescent="0.3">
      <c r="C102895"/>
      <c r="D102895"/>
    </row>
    <row r="102896" spans="3:4" x14ac:dyDescent="0.3">
      <c r="C102896"/>
      <c r="D102896"/>
    </row>
    <row r="102897" spans="3:4" x14ac:dyDescent="0.3">
      <c r="C102897"/>
      <c r="D102897"/>
    </row>
    <row r="102898" spans="3:4" x14ac:dyDescent="0.3">
      <c r="C102898"/>
      <c r="D102898"/>
    </row>
    <row r="102899" spans="3:4" x14ac:dyDescent="0.3">
      <c r="C102899"/>
      <c r="D102899"/>
    </row>
    <row r="102900" spans="3:4" x14ac:dyDescent="0.3">
      <c r="C102900"/>
      <c r="D102900"/>
    </row>
    <row r="102901" spans="3:4" x14ac:dyDescent="0.3">
      <c r="C102901"/>
      <c r="D102901"/>
    </row>
    <row r="102902" spans="3:4" x14ac:dyDescent="0.3">
      <c r="C102902"/>
      <c r="D102902"/>
    </row>
    <row r="102903" spans="3:4" x14ac:dyDescent="0.3">
      <c r="C102903"/>
      <c r="D102903"/>
    </row>
    <row r="102904" spans="3:4" x14ac:dyDescent="0.3">
      <c r="C102904"/>
      <c r="D102904"/>
    </row>
    <row r="102905" spans="3:4" x14ac:dyDescent="0.3">
      <c r="C102905"/>
      <c r="D102905"/>
    </row>
    <row r="102906" spans="3:4" x14ac:dyDescent="0.3">
      <c r="C102906"/>
      <c r="D102906"/>
    </row>
    <row r="102907" spans="3:4" x14ac:dyDescent="0.3">
      <c r="C102907"/>
      <c r="D102907"/>
    </row>
    <row r="102908" spans="3:4" x14ac:dyDescent="0.3">
      <c r="C102908"/>
      <c r="D102908"/>
    </row>
    <row r="102909" spans="3:4" x14ac:dyDescent="0.3">
      <c r="C102909"/>
      <c r="D102909"/>
    </row>
    <row r="102910" spans="3:4" x14ac:dyDescent="0.3">
      <c r="C102910"/>
      <c r="D102910"/>
    </row>
    <row r="102911" spans="3:4" x14ac:dyDescent="0.3">
      <c r="C102911"/>
      <c r="D102911"/>
    </row>
    <row r="102912" spans="3:4" x14ac:dyDescent="0.3">
      <c r="C102912"/>
      <c r="D102912"/>
    </row>
    <row r="102913" spans="3:4" x14ac:dyDescent="0.3">
      <c r="C102913"/>
      <c r="D102913"/>
    </row>
    <row r="102914" spans="3:4" x14ac:dyDescent="0.3">
      <c r="C102914"/>
      <c r="D102914"/>
    </row>
    <row r="102915" spans="3:4" x14ac:dyDescent="0.3">
      <c r="C102915"/>
      <c r="D102915"/>
    </row>
    <row r="102916" spans="3:4" x14ac:dyDescent="0.3">
      <c r="C102916"/>
      <c r="D102916"/>
    </row>
    <row r="102917" spans="3:4" x14ac:dyDescent="0.3">
      <c r="C102917"/>
      <c r="D102917"/>
    </row>
    <row r="102918" spans="3:4" x14ac:dyDescent="0.3">
      <c r="C102918"/>
      <c r="D102918"/>
    </row>
    <row r="102919" spans="3:4" x14ac:dyDescent="0.3">
      <c r="C102919"/>
      <c r="D102919"/>
    </row>
    <row r="102920" spans="3:4" x14ac:dyDescent="0.3">
      <c r="C102920"/>
      <c r="D102920"/>
    </row>
    <row r="102921" spans="3:4" x14ac:dyDescent="0.3">
      <c r="C102921"/>
      <c r="D102921"/>
    </row>
    <row r="102922" spans="3:4" x14ac:dyDescent="0.3">
      <c r="C102922"/>
      <c r="D102922"/>
    </row>
    <row r="102923" spans="3:4" x14ac:dyDescent="0.3">
      <c r="C102923"/>
      <c r="D102923"/>
    </row>
    <row r="102924" spans="3:4" x14ac:dyDescent="0.3">
      <c r="C102924"/>
      <c r="D102924"/>
    </row>
    <row r="102925" spans="3:4" x14ac:dyDescent="0.3">
      <c r="C102925"/>
      <c r="D102925"/>
    </row>
    <row r="102926" spans="3:4" x14ac:dyDescent="0.3">
      <c r="C102926"/>
      <c r="D102926"/>
    </row>
    <row r="102927" spans="3:4" x14ac:dyDescent="0.3">
      <c r="C102927"/>
      <c r="D102927"/>
    </row>
    <row r="102928" spans="3:4" x14ac:dyDescent="0.3">
      <c r="C102928"/>
      <c r="D102928"/>
    </row>
    <row r="102929" spans="3:4" x14ac:dyDescent="0.3">
      <c r="C102929"/>
      <c r="D102929"/>
    </row>
    <row r="102930" spans="3:4" x14ac:dyDescent="0.3">
      <c r="C102930"/>
      <c r="D102930"/>
    </row>
    <row r="102931" spans="3:4" x14ac:dyDescent="0.3">
      <c r="C102931"/>
      <c r="D102931"/>
    </row>
    <row r="102932" spans="3:4" x14ac:dyDescent="0.3">
      <c r="C102932"/>
      <c r="D102932"/>
    </row>
    <row r="102933" spans="3:4" x14ac:dyDescent="0.3">
      <c r="C102933"/>
      <c r="D102933"/>
    </row>
    <row r="102934" spans="3:4" x14ac:dyDescent="0.3">
      <c r="C102934"/>
      <c r="D102934"/>
    </row>
    <row r="102935" spans="3:4" x14ac:dyDescent="0.3">
      <c r="C102935"/>
      <c r="D102935"/>
    </row>
    <row r="102936" spans="3:4" x14ac:dyDescent="0.3">
      <c r="C102936"/>
      <c r="D102936"/>
    </row>
    <row r="102937" spans="3:4" x14ac:dyDescent="0.3">
      <c r="C102937"/>
      <c r="D102937"/>
    </row>
    <row r="102938" spans="3:4" x14ac:dyDescent="0.3">
      <c r="C102938"/>
      <c r="D102938"/>
    </row>
    <row r="102939" spans="3:4" x14ac:dyDescent="0.3">
      <c r="C102939"/>
      <c r="D102939"/>
    </row>
    <row r="102940" spans="3:4" x14ac:dyDescent="0.3">
      <c r="C102940"/>
      <c r="D102940"/>
    </row>
    <row r="102941" spans="3:4" x14ac:dyDescent="0.3">
      <c r="C102941"/>
      <c r="D102941"/>
    </row>
    <row r="102942" spans="3:4" x14ac:dyDescent="0.3">
      <c r="C102942"/>
      <c r="D102942"/>
    </row>
    <row r="102943" spans="3:4" x14ac:dyDescent="0.3">
      <c r="C102943"/>
      <c r="D102943"/>
    </row>
    <row r="102944" spans="3:4" x14ac:dyDescent="0.3">
      <c r="C102944"/>
      <c r="D102944"/>
    </row>
    <row r="102945" spans="3:4" x14ac:dyDescent="0.3">
      <c r="C102945"/>
      <c r="D102945"/>
    </row>
    <row r="102946" spans="3:4" x14ac:dyDescent="0.3">
      <c r="C102946"/>
      <c r="D102946"/>
    </row>
    <row r="102947" spans="3:4" x14ac:dyDescent="0.3">
      <c r="C102947"/>
      <c r="D102947"/>
    </row>
    <row r="102948" spans="3:4" x14ac:dyDescent="0.3">
      <c r="C102948"/>
      <c r="D102948"/>
    </row>
    <row r="102949" spans="3:4" x14ac:dyDescent="0.3">
      <c r="C102949"/>
      <c r="D102949"/>
    </row>
    <row r="102950" spans="3:4" x14ac:dyDescent="0.3">
      <c r="C102950"/>
      <c r="D102950"/>
    </row>
    <row r="102951" spans="3:4" x14ac:dyDescent="0.3">
      <c r="C102951"/>
      <c r="D102951"/>
    </row>
    <row r="102952" spans="3:4" x14ac:dyDescent="0.3">
      <c r="C102952"/>
      <c r="D102952"/>
    </row>
    <row r="102953" spans="3:4" x14ac:dyDescent="0.3">
      <c r="C102953"/>
      <c r="D102953"/>
    </row>
    <row r="102954" spans="3:4" x14ac:dyDescent="0.3">
      <c r="C102954"/>
      <c r="D102954"/>
    </row>
    <row r="102955" spans="3:4" x14ac:dyDescent="0.3">
      <c r="C102955"/>
      <c r="D102955"/>
    </row>
    <row r="102956" spans="3:4" x14ac:dyDescent="0.3">
      <c r="C102956"/>
      <c r="D102956"/>
    </row>
    <row r="102957" spans="3:4" x14ac:dyDescent="0.3">
      <c r="C102957"/>
      <c r="D102957"/>
    </row>
    <row r="102958" spans="3:4" x14ac:dyDescent="0.3">
      <c r="C102958"/>
      <c r="D102958"/>
    </row>
    <row r="102959" spans="3:4" x14ac:dyDescent="0.3">
      <c r="C102959"/>
      <c r="D102959"/>
    </row>
    <row r="102960" spans="3:4" x14ac:dyDescent="0.3">
      <c r="C102960"/>
      <c r="D102960"/>
    </row>
    <row r="102961" spans="3:4" x14ac:dyDescent="0.3">
      <c r="C102961"/>
      <c r="D102961"/>
    </row>
    <row r="102962" spans="3:4" x14ac:dyDescent="0.3">
      <c r="C102962"/>
      <c r="D102962"/>
    </row>
    <row r="102963" spans="3:4" x14ac:dyDescent="0.3">
      <c r="C102963"/>
      <c r="D102963"/>
    </row>
    <row r="102964" spans="3:4" x14ac:dyDescent="0.3">
      <c r="C102964"/>
      <c r="D102964"/>
    </row>
    <row r="102965" spans="3:4" x14ac:dyDescent="0.3">
      <c r="C102965"/>
      <c r="D102965"/>
    </row>
    <row r="102966" spans="3:4" x14ac:dyDescent="0.3">
      <c r="C102966"/>
      <c r="D102966"/>
    </row>
    <row r="102967" spans="3:4" x14ac:dyDescent="0.3">
      <c r="C102967"/>
      <c r="D102967"/>
    </row>
    <row r="102968" spans="3:4" x14ac:dyDescent="0.3">
      <c r="C102968"/>
      <c r="D102968"/>
    </row>
    <row r="102969" spans="3:4" x14ac:dyDescent="0.3">
      <c r="C102969"/>
      <c r="D102969"/>
    </row>
    <row r="102970" spans="3:4" x14ac:dyDescent="0.3">
      <c r="C102970"/>
      <c r="D102970"/>
    </row>
    <row r="102971" spans="3:4" x14ac:dyDescent="0.3">
      <c r="C102971"/>
      <c r="D102971"/>
    </row>
    <row r="102972" spans="3:4" x14ac:dyDescent="0.3">
      <c r="C102972"/>
      <c r="D102972"/>
    </row>
    <row r="102973" spans="3:4" x14ac:dyDescent="0.3">
      <c r="C102973"/>
      <c r="D102973"/>
    </row>
    <row r="102974" spans="3:4" x14ac:dyDescent="0.3">
      <c r="C102974"/>
      <c r="D102974"/>
    </row>
    <row r="102975" spans="3:4" x14ac:dyDescent="0.3">
      <c r="C102975"/>
      <c r="D102975"/>
    </row>
    <row r="102976" spans="3:4" x14ac:dyDescent="0.3">
      <c r="C102976"/>
      <c r="D102976"/>
    </row>
    <row r="102977" spans="3:4" x14ac:dyDescent="0.3">
      <c r="C102977"/>
      <c r="D102977"/>
    </row>
    <row r="102978" spans="3:4" x14ac:dyDescent="0.3">
      <c r="C102978"/>
      <c r="D102978"/>
    </row>
    <row r="102979" spans="3:4" x14ac:dyDescent="0.3">
      <c r="C102979"/>
      <c r="D102979"/>
    </row>
    <row r="102980" spans="3:4" x14ac:dyDescent="0.3">
      <c r="C102980"/>
      <c r="D102980"/>
    </row>
    <row r="102981" spans="3:4" x14ac:dyDescent="0.3">
      <c r="C102981"/>
      <c r="D102981"/>
    </row>
    <row r="102982" spans="3:4" x14ac:dyDescent="0.3">
      <c r="C102982"/>
      <c r="D102982"/>
    </row>
    <row r="102983" spans="3:4" x14ac:dyDescent="0.3">
      <c r="C102983"/>
      <c r="D102983"/>
    </row>
    <row r="102984" spans="3:4" x14ac:dyDescent="0.3">
      <c r="C102984"/>
      <c r="D102984"/>
    </row>
    <row r="102985" spans="3:4" x14ac:dyDescent="0.3">
      <c r="C102985"/>
      <c r="D102985"/>
    </row>
    <row r="102986" spans="3:4" x14ac:dyDescent="0.3">
      <c r="C102986"/>
      <c r="D102986"/>
    </row>
    <row r="102987" spans="3:4" x14ac:dyDescent="0.3">
      <c r="C102987"/>
      <c r="D102987"/>
    </row>
    <row r="102988" spans="3:4" x14ac:dyDescent="0.3">
      <c r="C102988"/>
      <c r="D102988"/>
    </row>
    <row r="102989" spans="3:4" x14ac:dyDescent="0.3">
      <c r="C102989"/>
      <c r="D102989"/>
    </row>
    <row r="102990" spans="3:4" x14ac:dyDescent="0.3">
      <c r="C102990"/>
      <c r="D102990"/>
    </row>
    <row r="102991" spans="3:4" x14ac:dyDescent="0.3">
      <c r="C102991"/>
      <c r="D102991"/>
    </row>
    <row r="102992" spans="3:4" x14ac:dyDescent="0.3">
      <c r="C102992"/>
      <c r="D102992"/>
    </row>
    <row r="102993" spans="3:4" x14ac:dyDescent="0.3">
      <c r="C102993"/>
      <c r="D102993"/>
    </row>
    <row r="102994" spans="3:4" x14ac:dyDescent="0.3">
      <c r="C102994"/>
      <c r="D102994"/>
    </row>
    <row r="102995" spans="3:4" x14ac:dyDescent="0.3">
      <c r="C102995"/>
      <c r="D102995"/>
    </row>
    <row r="102996" spans="3:4" x14ac:dyDescent="0.3">
      <c r="C102996"/>
      <c r="D102996"/>
    </row>
    <row r="102997" spans="3:4" x14ac:dyDescent="0.3">
      <c r="C102997"/>
      <c r="D102997"/>
    </row>
    <row r="102998" spans="3:4" x14ac:dyDescent="0.3">
      <c r="C102998"/>
      <c r="D102998"/>
    </row>
    <row r="102999" spans="3:4" x14ac:dyDescent="0.3">
      <c r="C102999"/>
      <c r="D102999"/>
    </row>
    <row r="103000" spans="3:4" x14ac:dyDescent="0.3">
      <c r="C103000"/>
      <c r="D103000"/>
    </row>
    <row r="103001" spans="3:4" x14ac:dyDescent="0.3">
      <c r="C103001"/>
      <c r="D103001"/>
    </row>
    <row r="103002" spans="3:4" x14ac:dyDescent="0.3">
      <c r="C103002"/>
      <c r="D103002"/>
    </row>
    <row r="103003" spans="3:4" x14ac:dyDescent="0.3">
      <c r="C103003"/>
      <c r="D103003"/>
    </row>
    <row r="103004" spans="3:4" x14ac:dyDescent="0.3">
      <c r="C103004"/>
      <c r="D103004"/>
    </row>
    <row r="103005" spans="3:4" x14ac:dyDescent="0.3">
      <c r="C103005"/>
      <c r="D103005"/>
    </row>
    <row r="103006" spans="3:4" x14ac:dyDescent="0.3">
      <c r="C103006"/>
      <c r="D103006"/>
    </row>
    <row r="103007" spans="3:4" x14ac:dyDescent="0.3">
      <c r="C103007"/>
      <c r="D103007"/>
    </row>
    <row r="103008" spans="3:4" x14ac:dyDescent="0.3">
      <c r="C103008"/>
      <c r="D103008"/>
    </row>
    <row r="103009" spans="3:4" x14ac:dyDescent="0.3">
      <c r="C103009"/>
      <c r="D103009"/>
    </row>
    <row r="103010" spans="3:4" x14ac:dyDescent="0.3">
      <c r="C103010"/>
      <c r="D103010"/>
    </row>
    <row r="103011" spans="3:4" x14ac:dyDescent="0.3">
      <c r="C103011"/>
      <c r="D103011"/>
    </row>
    <row r="103012" spans="3:4" x14ac:dyDescent="0.3">
      <c r="C103012"/>
      <c r="D103012"/>
    </row>
    <row r="103013" spans="3:4" x14ac:dyDescent="0.3">
      <c r="C103013"/>
      <c r="D103013"/>
    </row>
    <row r="103014" spans="3:4" x14ac:dyDescent="0.3">
      <c r="C103014"/>
      <c r="D103014"/>
    </row>
    <row r="103015" spans="3:4" x14ac:dyDescent="0.3">
      <c r="C103015"/>
      <c r="D103015"/>
    </row>
    <row r="103016" spans="3:4" x14ac:dyDescent="0.3">
      <c r="C103016"/>
      <c r="D103016"/>
    </row>
    <row r="103017" spans="3:4" x14ac:dyDescent="0.3">
      <c r="C103017"/>
      <c r="D103017"/>
    </row>
    <row r="103018" spans="3:4" x14ac:dyDescent="0.3">
      <c r="C103018"/>
      <c r="D103018"/>
    </row>
    <row r="103019" spans="3:4" x14ac:dyDescent="0.3">
      <c r="C103019"/>
      <c r="D103019"/>
    </row>
    <row r="103020" spans="3:4" x14ac:dyDescent="0.3">
      <c r="C103020"/>
      <c r="D103020"/>
    </row>
    <row r="103021" spans="3:4" x14ac:dyDescent="0.3">
      <c r="C103021"/>
      <c r="D103021"/>
    </row>
    <row r="103022" spans="3:4" x14ac:dyDescent="0.3">
      <c r="C103022"/>
      <c r="D103022"/>
    </row>
    <row r="103023" spans="3:4" x14ac:dyDescent="0.3">
      <c r="C103023"/>
      <c r="D103023"/>
    </row>
    <row r="103024" spans="3:4" x14ac:dyDescent="0.3">
      <c r="C103024"/>
      <c r="D103024"/>
    </row>
    <row r="103025" spans="3:4" x14ac:dyDescent="0.3">
      <c r="C103025"/>
      <c r="D103025"/>
    </row>
    <row r="103026" spans="3:4" x14ac:dyDescent="0.3">
      <c r="C103026"/>
      <c r="D103026"/>
    </row>
    <row r="103027" spans="3:4" x14ac:dyDescent="0.3">
      <c r="C103027"/>
      <c r="D103027"/>
    </row>
    <row r="103028" spans="3:4" x14ac:dyDescent="0.3">
      <c r="C103028"/>
      <c r="D103028"/>
    </row>
    <row r="103029" spans="3:4" x14ac:dyDescent="0.3">
      <c r="C103029"/>
      <c r="D103029"/>
    </row>
    <row r="103030" spans="3:4" x14ac:dyDescent="0.3">
      <c r="C103030"/>
      <c r="D103030"/>
    </row>
    <row r="103031" spans="3:4" x14ac:dyDescent="0.3">
      <c r="C103031"/>
      <c r="D103031"/>
    </row>
    <row r="103032" spans="3:4" x14ac:dyDescent="0.3">
      <c r="C103032"/>
      <c r="D103032"/>
    </row>
    <row r="103033" spans="3:4" x14ac:dyDescent="0.3">
      <c r="C103033"/>
      <c r="D103033"/>
    </row>
    <row r="103034" spans="3:4" x14ac:dyDescent="0.3">
      <c r="C103034"/>
      <c r="D103034"/>
    </row>
    <row r="103035" spans="3:4" x14ac:dyDescent="0.3">
      <c r="C103035"/>
      <c r="D103035"/>
    </row>
    <row r="103036" spans="3:4" x14ac:dyDescent="0.3">
      <c r="C103036"/>
      <c r="D103036"/>
    </row>
    <row r="103037" spans="3:4" x14ac:dyDescent="0.3">
      <c r="C103037"/>
      <c r="D103037"/>
    </row>
    <row r="103038" spans="3:4" x14ac:dyDescent="0.3">
      <c r="C103038"/>
      <c r="D103038"/>
    </row>
    <row r="103039" spans="3:4" x14ac:dyDescent="0.3">
      <c r="C103039"/>
      <c r="D103039"/>
    </row>
    <row r="103040" spans="3:4" x14ac:dyDescent="0.3">
      <c r="C103040"/>
      <c r="D103040"/>
    </row>
    <row r="103041" spans="3:4" x14ac:dyDescent="0.3">
      <c r="C103041"/>
      <c r="D103041"/>
    </row>
    <row r="103042" spans="3:4" x14ac:dyDescent="0.3">
      <c r="C103042"/>
      <c r="D103042"/>
    </row>
    <row r="103043" spans="3:4" x14ac:dyDescent="0.3">
      <c r="C103043"/>
      <c r="D103043"/>
    </row>
    <row r="103044" spans="3:4" x14ac:dyDescent="0.3">
      <c r="C103044"/>
      <c r="D103044"/>
    </row>
    <row r="103045" spans="3:4" x14ac:dyDescent="0.3">
      <c r="C103045"/>
      <c r="D103045"/>
    </row>
    <row r="103046" spans="3:4" x14ac:dyDescent="0.3">
      <c r="C103046"/>
      <c r="D103046"/>
    </row>
    <row r="103047" spans="3:4" x14ac:dyDescent="0.3">
      <c r="C103047"/>
      <c r="D103047"/>
    </row>
    <row r="103048" spans="3:4" x14ac:dyDescent="0.3">
      <c r="C103048"/>
      <c r="D103048"/>
    </row>
    <row r="103049" spans="3:4" x14ac:dyDescent="0.3">
      <c r="C103049"/>
      <c r="D103049"/>
    </row>
    <row r="103050" spans="3:4" x14ac:dyDescent="0.3">
      <c r="C103050"/>
      <c r="D103050"/>
    </row>
    <row r="103051" spans="3:4" x14ac:dyDescent="0.3">
      <c r="C103051"/>
      <c r="D103051"/>
    </row>
    <row r="103052" spans="3:4" x14ac:dyDescent="0.3">
      <c r="C103052"/>
      <c r="D103052"/>
    </row>
    <row r="103053" spans="3:4" x14ac:dyDescent="0.3">
      <c r="C103053"/>
      <c r="D103053"/>
    </row>
    <row r="103054" spans="3:4" x14ac:dyDescent="0.3">
      <c r="C103054"/>
      <c r="D103054"/>
    </row>
    <row r="103055" spans="3:4" x14ac:dyDescent="0.3">
      <c r="C103055"/>
      <c r="D103055"/>
    </row>
    <row r="103056" spans="3:4" x14ac:dyDescent="0.3">
      <c r="C103056"/>
      <c r="D103056"/>
    </row>
    <row r="103057" spans="3:4" x14ac:dyDescent="0.3">
      <c r="C103057"/>
      <c r="D103057"/>
    </row>
    <row r="103058" spans="3:4" x14ac:dyDescent="0.3">
      <c r="C103058"/>
      <c r="D103058"/>
    </row>
    <row r="103059" spans="3:4" x14ac:dyDescent="0.3">
      <c r="C103059"/>
      <c r="D103059"/>
    </row>
    <row r="103060" spans="3:4" x14ac:dyDescent="0.3">
      <c r="C103060"/>
      <c r="D103060"/>
    </row>
    <row r="103061" spans="3:4" x14ac:dyDescent="0.3">
      <c r="C103061"/>
      <c r="D103061"/>
    </row>
    <row r="103062" spans="3:4" x14ac:dyDescent="0.3">
      <c r="C103062"/>
      <c r="D103062"/>
    </row>
    <row r="103063" spans="3:4" x14ac:dyDescent="0.3">
      <c r="C103063"/>
      <c r="D103063"/>
    </row>
    <row r="103064" spans="3:4" x14ac:dyDescent="0.3">
      <c r="C103064"/>
      <c r="D103064"/>
    </row>
    <row r="103065" spans="3:4" x14ac:dyDescent="0.3">
      <c r="C103065"/>
      <c r="D103065"/>
    </row>
    <row r="103066" spans="3:4" x14ac:dyDescent="0.3">
      <c r="C103066"/>
      <c r="D103066"/>
    </row>
    <row r="103067" spans="3:4" x14ac:dyDescent="0.3">
      <c r="C103067"/>
      <c r="D103067"/>
    </row>
    <row r="103068" spans="3:4" x14ac:dyDescent="0.3">
      <c r="C103068"/>
      <c r="D103068"/>
    </row>
    <row r="103069" spans="3:4" x14ac:dyDescent="0.3">
      <c r="C103069"/>
      <c r="D103069"/>
    </row>
    <row r="103070" spans="3:4" x14ac:dyDescent="0.3">
      <c r="C103070"/>
      <c r="D103070"/>
    </row>
    <row r="103071" spans="3:4" x14ac:dyDescent="0.3">
      <c r="C103071"/>
      <c r="D103071"/>
    </row>
    <row r="103072" spans="3:4" x14ac:dyDescent="0.3">
      <c r="C103072"/>
      <c r="D103072"/>
    </row>
    <row r="103073" spans="3:4" x14ac:dyDescent="0.3">
      <c r="C103073"/>
      <c r="D103073"/>
    </row>
    <row r="103074" spans="3:4" x14ac:dyDescent="0.3">
      <c r="C103074"/>
      <c r="D103074"/>
    </row>
    <row r="103075" spans="3:4" x14ac:dyDescent="0.3">
      <c r="C103075"/>
      <c r="D103075"/>
    </row>
    <row r="103076" spans="3:4" x14ac:dyDescent="0.3">
      <c r="C103076"/>
      <c r="D103076"/>
    </row>
    <row r="103077" spans="3:4" x14ac:dyDescent="0.3">
      <c r="C103077"/>
      <c r="D103077"/>
    </row>
    <row r="103078" spans="3:4" x14ac:dyDescent="0.3">
      <c r="C103078"/>
      <c r="D103078"/>
    </row>
    <row r="103079" spans="3:4" x14ac:dyDescent="0.3">
      <c r="C103079"/>
      <c r="D103079"/>
    </row>
    <row r="103080" spans="3:4" x14ac:dyDescent="0.3">
      <c r="C103080"/>
      <c r="D103080"/>
    </row>
    <row r="103081" spans="3:4" x14ac:dyDescent="0.3">
      <c r="C103081"/>
      <c r="D103081"/>
    </row>
    <row r="103082" spans="3:4" x14ac:dyDescent="0.3">
      <c r="C103082"/>
      <c r="D103082"/>
    </row>
    <row r="103083" spans="3:4" x14ac:dyDescent="0.3">
      <c r="C103083"/>
      <c r="D103083"/>
    </row>
    <row r="103084" spans="3:4" x14ac:dyDescent="0.3">
      <c r="C103084"/>
      <c r="D103084"/>
    </row>
    <row r="103085" spans="3:4" x14ac:dyDescent="0.3">
      <c r="C103085"/>
      <c r="D103085"/>
    </row>
    <row r="103086" spans="3:4" x14ac:dyDescent="0.3">
      <c r="C103086"/>
      <c r="D103086"/>
    </row>
    <row r="103087" spans="3:4" x14ac:dyDescent="0.3">
      <c r="C103087"/>
      <c r="D103087"/>
    </row>
    <row r="103088" spans="3:4" x14ac:dyDescent="0.3">
      <c r="C103088"/>
      <c r="D103088"/>
    </row>
    <row r="103089" spans="3:4" x14ac:dyDescent="0.3">
      <c r="C103089"/>
      <c r="D103089"/>
    </row>
    <row r="103090" spans="3:4" x14ac:dyDescent="0.3">
      <c r="C103090"/>
      <c r="D103090"/>
    </row>
    <row r="103091" spans="3:4" x14ac:dyDescent="0.3">
      <c r="C103091"/>
      <c r="D103091"/>
    </row>
    <row r="103092" spans="3:4" x14ac:dyDescent="0.3">
      <c r="C103092"/>
      <c r="D103092"/>
    </row>
    <row r="103093" spans="3:4" x14ac:dyDescent="0.3">
      <c r="C103093"/>
      <c r="D103093"/>
    </row>
    <row r="103094" spans="3:4" x14ac:dyDescent="0.3">
      <c r="C103094"/>
      <c r="D103094"/>
    </row>
    <row r="103095" spans="3:4" x14ac:dyDescent="0.3">
      <c r="C103095"/>
      <c r="D103095"/>
    </row>
    <row r="103096" spans="3:4" x14ac:dyDescent="0.3">
      <c r="C103096"/>
      <c r="D103096"/>
    </row>
    <row r="103097" spans="3:4" x14ac:dyDescent="0.3">
      <c r="C103097"/>
      <c r="D103097"/>
    </row>
    <row r="103098" spans="3:4" x14ac:dyDescent="0.3">
      <c r="C103098"/>
      <c r="D103098"/>
    </row>
    <row r="103099" spans="3:4" x14ac:dyDescent="0.3">
      <c r="C103099"/>
      <c r="D103099"/>
    </row>
    <row r="103100" spans="3:4" x14ac:dyDescent="0.3">
      <c r="C103100"/>
      <c r="D103100"/>
    </row>
    <row r="103101" spans="3:4" x14ac:dyDescent="0.3">
      <c r="C103101"/>
      <c r="D103101"/>
    </row>
    <row r="103102" spans="3:4" x14ac:dyDescent="0.3">
      <c r="C103102"/>
      <c r="D103102"/>
    </row>
    <row r="103103" spans="3:4" x14ac:dyDescent="0.3">
      <c r="C103103"/>
      <c r="D103103"/>
    </row>
    <row r="103104" spans="3:4" x14ac:dyDescent="0.3">
      <c r="C103104"/>
      <c r="D103104"/>
    </row>
    <row r="103105" spans="3:4" x14ac:dyDescent="0.3">
      <c r="C103105"/>
      <c r="D103105"/>
    </row>
    <row r="103106" spans="3:4" x14ac:dyDescent="0.3">
      <c r="C103106"/>
      <c r="D103106"/>
    </row>
    <row r="103107" spans="3:4" x14ac:dyDescent="0.3">
      <c r="C103107"/>
      <c r="D103107"/>
    </row>
    <row r="103108" spans="3:4" x14ac:dyDescent="0.3">
      <c r="C103108"/>
      <c r="D103108"/>
    </row>
    <row r="103109" spans="3:4" x14ac:dyDescent="0.3">
      <c r="C103109"/>
      <c r="D103109"/>
    </row>
    <row r="103110" spans="3:4" x14ac:dyDescent="0.3">
      <c r="C103110"/>
      <c r="D103110"/>
    </row>
    <row r="103111" spans="3:4" x14ac:dyDescent="0.3">
      <c r="C103111"/>
      <c r="D103111"/>
    </row>
    <row r="103112" spans="3:4" x14ac:dyDescent="0.3">
      <c r="C103112"/>
      <c r="D103112"/>
    </row>
    <row r="103113" spans="3:4" x14ac:dyDescent="0.3">
      <c r="C103113"/>
      <c r="D103113"/>
    </row>
    <row r="103114" spans="3:4" x14ac:dyDescent="0.3">
      <c r="C103114"/>
      <c r="D103114"/>
    </row>
    <row r="103115" spans="3:4" x14ac:dyDescent="0.3">
      <c r="C103115"/>
      <c r="D103115"/>
    </row>
    <row r="103116" spans="3:4" x14ac:dyDescent="0.3">
      <c r="C103116"/>
      <c r="D103116"/>
    </row>
    <row r="103117" spans="3:4" x14ac:dyDescent="0.3">
      <c r="C103117"/>
      <c r="D103117"/>
    </row>
    <row r="103118" spans="3:4" x14ac:dyDescent="0.3">
      <c r="C103118"/>
      <c r="D103118"/>
    </row>
    <row r="103119" spans="3:4" x14ac:dyDescent="0.3">
      <c r="C103119"/>
      <c r="D103119"/>
    </row>
    <row r="103120" spans="3:4" x14ac:dyDescent="0.3">
      <c r="C103120"/>
      <c r="D103120"/>
    </row>
    <row r="103121" spans="3:4" x14ac:dyDescent="0.3">
      <c r="C103121"/>
      <c r="D103121"/>
    </row>
    <row r="103122" spans="3:4" x14ac:dyDescent="0.3">
      <c r="C103122"/>
      <c r="D103122"/>
    </row>
    <row r="103123" spans="3:4" x14ac:dyDescent="0.3">
      <c r="C103123"/>
      <c r="D103123"/>
    </row>
    <row r="103124" spans="3:4" x14ac:dyDescent="0.3">
      <c r="C103124"/>
      <c r="D103124"/>
    </row>
    <row r="103125" spans="3:4" x14ac:dyDescent="0.3">
      <c r="C103125"/>
      <c r="D103125"/>
    </row>
    <row r="103126" spans="3:4" x14ac:dyDescent="0.3">
      <c r="C103126"/>
      <c r="D103126"/>
    </row>
    <row r="103127" spans="3:4" x14ac:dyDescent="0.3">
      <c r="C103127"/>
      <c r="D103127"/>
    </row>
    <row r="103128" spans="3:4" x14ac:dyDescent="0.3">
      <c r="C103128"/>
      <c r="D103128"/>
    </row>
    <row r="103129" spans="3:4" x14ac:dyDescent="0.3">
      <c r="C103129"/>
      <c r="D103129"/>
    </row>
    <row r="103130" spans="3:4" x14ac:dyDescent="0.3">
      <c r="C103130"/>
      <c r="D103130"/>
    </row>
    <row r="103131" spans="3:4" x14ac:dyDescent="0.3">
      <c r="C103131"/>
      <c r="D103131"/>
    </row>
    <row r="103132" spans="3:4" x14ac:dyDescent="0.3">
      <c r="C103132"/>
      <c r="D103132"/>
    </row>
    <row r="103133" spans="3:4" x14ac:dyDescent="0.3">
      <c r="C103133"/>
      <c r="D103133"/>
    </row>
    <row r="103134" spans="3:4" x14ac:dyDescent="0.3">
      <c r="C103134"/>
      <c r="D103134"/>
    </row>
    <row r="103135" spans="3:4" x14ac:dyDescent="0.3">
      <c r="C103135"/>
      <c r="D103135"/>
    </row>
    <row r="103136" spans="3:4" x14ac:dyDescent="0.3">
      <c r="C103136"/>
      <c r="D103136"/>
    </row>
    <row r="103137" spans="3:4" x14ac:dyDescent="0.3">
      <c r="C103137"/>
      <c r="D103137"/>
    </row>
    <row r="103138" spans="3:4" x14ac:dyDescent="0.3">
      <c r="C103138"/>
      <c r="D103138"/>
    </row>
    <row r="103139" spans="3:4" x14ac:dyDescent="0.3">
      <c r="C103139"/>
      <c r="D103139"/>
    </row>
    <row r="103140" spans="3:4" x14ac:dyDescent="0.3">
      <c r="C103140"/>
      <c r="D103140"/>
    </row>
    <row r="103141" spans="3:4" x14ac:dyDescent="0.3">
      <c r="C103141"/>
      <c r="D103141"/>
    </row>
    <row r="103142" spans="3:4" x14ac:dyDescent="0.3">
      <c r="C103142"/>
      <c r="D103142"/>
    </row>
    <row r="103143" spans="3:4" x14ac:dyDescent="0.3">
      <c r="C103143"/>
      <c r="D103143"/>
    </row>
    <row r="103144" spans="3:4" x14ac:dyDescent="0.3">
      <c r="C103144"/>
      <c r="D103144"/>
    </row>
    <row r="103145" spans="3:4" x14ac:dyDescent="0.3">
      <c r="C103145"/>
      <c r="D103145"/>
    </row>
    <row r="103146" spans="3:4" x14ac:dyDescent="0.3">
      <c r="C103146"/>
      <c r="D103146"/>
    </row>
    <row r="103147" spans="3:4" x14ac:dyDescent="0.3">
      <c r="C103147"/>
      <c r="D103147"/>
    </row>
    <row r="103148" spans="3:4" x14ac:dyDescent="0.3">
      <c r="C103148"/>
      <c r="D103148"/>
    </row>
    <row r="103149" spans="3:4" x14ac:dyDescent="0.3">
      <c r="C103149"/>
      <c r="D103149"/>
    </row>
    <row r="103150" spans="3:4" x14ac:dyDescent="0.3">
      <c r="C103150"/>
      <c r="D103150"/>
    </row>
    <row r="103151" spans="3:4" x14ac:dyDescent="0.3">
      <c r="C103151"/>
      <c r="D103151"/>
    </row>
    <row r="103152" spans="3:4" x14ac:dyDescent="0.3">
      <c r="C103152"/>
      <c r="D103152"/>
    </row>
    <row r="103153" spans="3:4" x14ac:dyDescent="0.3">
      <c r="C103153"/>
      <c r="D103153"/>
    </row>
    <row r="103154" spans="3:4" x14ac:dyDescent="0.3">
      <c r="C103154"/>
      <c r="D103154"/>
    </row>
    <row r="103155" spans="3:4" x14ac:dyDescent="0.3">
      <c r="C103155"/>
      <c r="D103155"/>
    </row>
    <row r="103156" spans="3:4" x14ac:dyDescent="0.3">
      <c r="C103156"/>
      <c r="D103156"/>
    </row>
    <row r="103157" spans="3:4" x14ac:dyDescent="0.3">
      <c r="C103157"/>
      <c r="D103157"/>
    </row>
    <row r="103158" spans="3:4" x14ac:dyDescent="0.3">
      <c r="C103158"/>
      <c r="D103158"/>
    </row>
    <row r="103159" spans="3:4" x14ac:dyDescent="0.3">
      <c r="C103159"/>
      <c r="D103159"/>
    </row>
    <row r="103160" spans="3:4" x14ac:dyDescent="0.3">
      <c r="C103160"/>
      <c r="D103160"/>
    </row>
    <row r="103161" spans="3:4" x14ac:dyDescent="0.3">
      <c r="C103161"/>
      <c r="D103161"/>
    </row>
    <row r="103162" spans="3:4" x14ac:dyDescent="0.3">
      <c r="C103162"/>
      <c r="D103162"/>
    </row>
    <row r="103163" spans="3:4" x14ac:dyDescent="0.3">
      <c r="C103163"/>
      <c r="D103163"/>
    </row>
    <row r="103164" spans="3:4" x14ac:dyDescent="0.3">
      <c r="C103164"/>
      <c r="D103164"/>
    </row>
    <row r="103165" spans="3:4" x14ac:dyDescent="0.3">
      <c r="C103165"/>
      <c r="D103165"/>
    </row>
    <row r="103166" spans="3:4" x14ac:dyDescent="0.3">
      <c r="C103166"/>
      <c r="D103166"/>
    </row>
    <row r="103167" spans="3:4" x14ac:dyDescent="0.3">
      <c r="C103167"/>
      <c r="D103167"/>
    </row>
    <row r="103168" spans="3:4" x14ac:dyDescent="0.3">
      <c r="C103168"/>
      <c r="D103168"/>
    </row>
    <row r="103169" spans="3:4" x14ac:dyDescent="0.3">
      <c r="C103169"/>
      <c r="D103169"/>
    </row>
    <row r="103170" spans="3:4" x14ac:dyDescent="0.3">
      <c r="C103170"/>
      <c r="D103170"/>
    </row>
    <row r="103171" spans="3:4" x14ac:dyDescent="0.3">
      <c r="C103171"/>
      <c r="D103171"/>
    </row>
    <row r="103172" spans="3:4" x14ac:dyDescent="0.3">
      <c r="C103172"/>
      <c r="D103172"/>
    </row>
    <row r="103173" spans="3:4" x14ac:dyDescent="0.3">
      <c r="C103173"/>
      <c r="D103173"/>
    </row>
    <row r="103174" spans="3:4" x14ac:dyDescent="0.3">
      <c r="C103174"/>
      <c r="D103174"/>
    </row>
    <row r="103175" spans="3:4" x14ac:dyDescent="0.3">
      <c r="C103175"/>
      <c r="D103175"/>
    </row>
    <row r="103176" spans="3:4" x14ac:dyDescent="0.3">
      <c r="C103176"/>
      <c r="D103176"/>
    </row>
    <row r="103177" spans="3:4" x14ac:dyDescent="0.3">
      <c r="C103177"/>
      <c r="D103177"/>
    </row>
    <row r="103178" spans="3:4" x14ac:dyDescent="0.3">
      <c r="C103178"/>
      <c r="D103178"/>
    </row>
    <row r="103179" spans="3:4" x14ac:dyDescent="0.3">
      <c r="C103179"/>
      <c r="D103179"/>
    </row>
    <row r="103180" spans="3:4" x14ac:dyDescent="0.3">
      <c r="C103180"/>
      <c r="D103180"/>
    </row>
    <row r="103181" spans="3:4" x14ac:dyDescent="0.3">
      <c r="C103181"/>
      <c r="D103181"/>
    </row>
    <row r="103182" spans="3:4" x14ac:dyDescent="0.3">
      <c r="C103182"/>
      <c r="D103182"/>
    </row>
    <row r="103183" spans="3:4" x14ac:dyDescent="0.3">
      <c r="C103183"/>
      <c r="D103183"/>
    </row>
    <row r="103184" spans="3:4" x14ac:dyDescent="0.3">
      <c r="C103184"/>
      <c r="D103184"/>
    </row>
    <row r="103185" spans="3:4" x14ac:dyDescent="0.3">
      <c r="C103185"/>
      <c r="D103185"/>
    </row>
    <row r="103186" spans="3:4" x14ac:dyDescent="0.3">
      <c r="C103186"/>
      <c r="D103186"/>
    </row>
    <row r="103187" spans="3:4" x14ac:dyDescent="0.3">
      <c r="C103187"/>
      <c r="D103187"/>
    </row>
    <row r="103188" spans="3:4" x14ac:dyDescent="0.3">
      <c r="C103188"/>
      <c r="D103188"/>
    </row>
    <row r="103189" spans="3:4" x14ac:dyDescent="0.3">
      <c r="C103189"/>
      <c r="D103189"/>
    </row>
    <row r="103190" spans="3:4" x14ac:dyDescent="0.3">
      <c r="C103190"/>
      <c r="D103190"/>
    </row>
    <row r="103191" spans="3:4" x14ac:dyDescent="0.3">
      <c r="C103191"/>
      <c r="D103191"/>
    </row>
    <row r="103192" spans="3:4" x14ac:dyDescent="0.3">
      <c r="C103192"/>
      <c r="D103192"/>
    </row>
    <row r="103193" spans="3:4" x14ac:dyDescent="0.3">
      <c r="C103193"/>
      <c r="D103193"/>
    </row>
    <row r="103194" spans="3:4" x14ac:dyDescent="0.3">
      <c r="C103194"/>
      <c r="D103194"/>
    </row>
    <row r="103195" spans="3:4" x14ac:dyDescent="0.3">
      <c r="C103195"/>
      <c r="D103195"/>
    </row>
    <row r="103196" spans="3:4" x14ac:dyDescent="0.3">
      <c r="C103196"/>
      <c r="D103196"/>
    </row>
    <row r="103197" spans="3:4" x14ac:dyDescent="0.3">
      <c r="C103197"/>
      <c r="D103197"/>
    </row>
    <row r="103198" spans="3:4" x14ac:dyDescent="0.3">
      <c r="C103198"/>
      <c r="D103198"/>
    </row>
    <row r="103199" spans="3:4" x14ac:dyDescent="0.3">
      <c r="C103199"/>
      <c r="D103199"/>
    </row>
    <row r="103200" spans="3:4" x14ac:dyDescent="0.3">
      <c r="C103200"/>
      <c r="D103200"/>
    </row>
    <row r="103201" spans="3:4" x14ac:dyDescent="0.3">
      <c r="C103201"/>
      <c r="D103201"/>
    </row>
    <row r="103202" spans="3:4" x14ac:dyDescent="0.3">
      <c r="C103202"/>
      <c r="D103202"/>
    </row>
    <row r="103203" spans="3:4" x14ac:dyDescent="0.3">
      <c r="C103203"/>
      <c r="D103203"/>
    </row>
    <row r="103204" spans="3:4" x14ac:dyDescent="0.3">
      <c r="C103204"/>
      <c r="D103204"/>
    </row>
    <row r="103205" spans="3:4" x14ac:dyDescent="0.3">
      <c r="C103205"/>
      <c r="D103205"/>
    </row>
    <row r="103206" spans="3:4" x14ac:dyDescent="0.3">
      <c r="C103206"/>
      <c r="D103206"/>
    </row>
    <row r="103207" spans="3:4" x14ac:dyDescent="0.3">
      <c r="C103207"/>
      <c r="D103207"/>
    </row>
    <row r="103208" spans="3:4" x14ac:dyDescent="0.3">
      <c r="C103208"/>
      <c r="D103208"/>
    </row>
    <row r="103209" spans="3:4" x14ac:dyDescent="0.3">
      <c r="C103209"/>
      <c r="D103209"/>
    </row>
    <row r="103210" spans="3:4" x14ac:dyDescent="0.3">
      <c r="C103210"/>
      <c r="D103210"/>
    </row>
    <row r="103211" spans="3:4" x14ac:dyDescent="0.3">
      <c r="C103211"/>
      <c r="D103211"/>
    </row>
    <row r="103212" spans="3:4" x14ac:dyDescent="0.3">
      <c r="C103212"/>
      <c r="D103212"/>
    </row>
    <row r="103213" spans="3:4" x14ac:dyDescent="0.3">
      <c r="C103213"/>
      <c r="D103213"/>
    </row>
    <row r="103214" spans="3:4" x14ac:dyDescent="0.3">
      <c r="C103214"/>
      <c r="D103214"/>
    </row>
    <row r="103215" spans="3:4" x14ac:dyDescent="0.3">
      <c r="C103215"/>
      <c r="D103215"/>
    </row>
    <row r="103216" spans="3:4" x14ac:dyDescent="0.3">
      <c r="C103216"/>
      <c r="D103216"/>
    </row>
    <row r="103217" spans="3:4" x14ac:dyDescent="0.3">
      <c r="C103217"/>
      <c r="D103217"/>
    </row>
    <row r="103218" spans="3:4" x14ac:dyDescent="0.3">
      <c r="C103218"/>
      <c r="D103218"/>
    </row>
    <row r="103219" spans="3:4" x14ac:dyDescent="0.3">
      <c r="C103219"/>
      <c r="D103219"/>
    </row>
    <row r="103220" spans="3:4" x14ac:dyDescent="0.3">
      <c r="C103220"/>
      <c r="D103220"/>
    </row>
    <row r="103221" spans="3:4" x14ac:dyDescent="0.3">
      <c r="C103221"/>
      <c r="D103221"/>
    </row>
    <row r="103222" spans="3:4" x14ac:dyDescent="0.3">
      <c r="C103222"/>
      <c r="D103222"/>
    </row>
    <row r="103223" spans="3:4" x14ac:dyDescent="0.3">
      <c r="C103223"/>
      <c r="D103223"/>
    </row>
    <row r="103224" spans="3:4" x14ac:dyDescent="0.3">
      <c r="C103224"/>
      <c r="D103224"/>
    </row>
    <row r="103225" spans="3:4" x14ac:dyDescent="0.3">
      <c r="C103225"/>
      <c r="D103225"/>
    </row>
    <row r="103226" spans="3:4" x14ac:dyDescent="0.3">
      <c r="C103226"/>
      <c r="D103226"/>
    </row>
    <row r="103227" spans="3:4" x14ac:dyDescent="0.3">
      <c r="C103227"/>
      <c r="D103227"/>
    </row>
    <row r="103228" spans="3:4" x14ac:dyDescent="0.3">
      <c r="C103228"/>
      <c r="D103228"/>
    </row>
    <row r="103229" spans="3:4" x14ac:dyDescent="0.3">
      <c r="C103229"/>
      <c r="D103229"/>
    </row>
    <row r="103230" spans="3:4" x14ac:dyDescent="0.3">
      <c r="C103230"/>
      <c r="D103230"/>
    </row>
    <row r="103231" spans="3:4" x14ac:dyDescent="0.3">
      <c r="C103231"/>
      <c r="D103231"/>
    </row>
    <row r="103232" spans="3:4" x14ac:dyDescent="0.3">
      <c r="C103232"/>
      <c r="D103232"/>
    </row>
    <row r="103233" spans="3:4" x14ac:dyDescent="0.3">
      <c r="C103233"/>
      <c r="D103233"/>
    </row>
    <row r="103234" spans="3:4" x14ac:dyDescent="0.3">
      <c r="C103234"/>
      <c r="D103234"/>
    </row>
    <row r="103235" spans="3:4" x14ac:dyDescent="0.3">
      <c r="C103235"/>
      <c r="D103235"/>
    </row>
    <row r="103236" spans="3:4" x14ac:dyDescent="0.3">
      <c r="C103236"/>
      <c r="D103236"/>
    </row>
    <row r="103237" spans="3:4" x14ac:dyDescent="0.3">
      <c r="C103237"/>
      <c r="D103237"/>
    </row>
    <row r="103238" spans="3:4" x14ac:dyDescent="0.3">
      <c r="C103238"/>
      <c r="D103238"/>
    </row>
    <row r="103239" spans="3:4" x14ac:dyDescent="0.3">
      <c r="C103239"/>
      <c r="D103239"/>
    </row>
    <row r="103240" spans="3:4" x14ac:dyDescent="0.3">
      <c r="C103240"/>
      <c r="D103240"/>
    </row>
    <row r="103241" spans="3:4" x14ac:dyDescent="0.3">
      <c r="C103241"/>
      <c r="D103241"/>
    </row>
    <row r="103242" spans="3:4" x14ac:dyDescent="0.3">
      <c r="C103242"/>
      <c r="D103242"/>
    </row>
    <row r="103243" spans="3:4" x14ac:dyDescent="0.3">
      <c r="C103243"/>
      <c r="D103243"/>
    </row>
    <row r="103244" spans="3:4" x14ac:dyDescent="0.3">
      <c r="C103244"/>
      <c r="D103244"/>
    </row>
    <row r="103245" spans="3:4" x14ac:dyDescent="0.3">
      <c r="C103245"/>
      <c r="D103245"/>
    </row>
    <row r="103246" spans="3:4" x14ac:dyDescent="0.3">
      <c r="C103246"/>
      <c r="D103246"/>
    </row>
    <row r="103247" spans="3:4" x14ac:dyDescent="0.3">
      <c r="C103247"/>
      <c r="D103247"/>
    </row>
    <row r="103248" spans="3:4" x14ac:dyDescent="0.3">
      <c r="C103248"/>
      <c r="D103248"/>
    </row>
    <row r="103249" spans="3:4" x14ac:dyDescent="0.3">
      <c r="C103249"/>
      <c r="D103249"/>
    </row>
    <row r="103250" spans="3:4" x14ac:dyDescent="0.3">
      <c r="C103250"/>
      <c r="D103250"/>
    </row>
    <row r="103251" spans="3:4" x14ac:dyDescent="0.3">
      <c r="C103251"/>
      <c r="D103251"/>
    </row>
    <row r="103252" spans="3:4" x14ac:dyDescent="0.3">
      <c r="C103252"/>
      <c r="D103252"/>
    </row>
    <row r="103253" spans="3:4" x14ac:dyDescent="0.3">
      <c r="C103253"/>
      <c r="D103253"/>
    </row>
    <row r="103254" spans="3:4" x14ac:dyDescent="0.3">
      <c r="C103254"/>
      <c r="D103254"/>
    </row>
    <row r="103255" spans="3:4" x14ac:dyDescent="0.3">
      <c r="C103255"/>
      <c r="D103255"/>
    </row>
    <row r="103256" spans="3:4" x14ac:dyDescent="0.3">
      <c r="C103256"/>
      <c r="D103256"/>
    </row>
    <row r="103257" spans="3:4" x14ac:dyDescent="0.3">
      <c r="C103257"/>
      <c r="D103257"/>
    </row>
    <row r="103258" spans="3:4" x14ac:dyDescent="0.3">
      <c r="C103258"/>
      <c r="D103258"/>
    </row>
    <row r="103259" spans="3:4" x14ac:dyDescent="0.3">
      <c r="C103259"/>
      <c r="D103259"/>
    </row>
    <row r="103260" spans="3:4" x14ac:dyDescent="0.3">
      <c r="C103260"/>
      <c r="D103260"/>
    </row>
    <row r="103261" spans="3:4" x14ac:dyDescent="0.3">
      <c r="C103261"/>
      <c r="D103261"/>
    </row>
    <row r="103262" spans="3:4" x14ac:dyDescent="0.3">
      <c r="C103262"/>
      <c r="D103262"/>
    </row>
    <row r="103263" spans="3:4" x14ac:dyDescent="0.3">
      <c r="C103263"/>
      <c r="D103263"/>
    </row>
    <row r="103264" spans="3:4" x14ac:dyDescent="0.3">
      <c r="C103264"/>
      <c r="D103264"/>
    </row>
    <row r="103265" spans="3:4" x14ac:dyDescent="0.3">
      <c r="C103265"/>
      <c r="D103265"/>
    </row>
    <row r="103266" spans="3:4" x14ac:dyDescent="0.3">
      <c r="C103266"/>
      <c r="D103266"/>
    </row>
    <row r="103267" spans="3:4" x14ac:dyDescent="0.3">
      <c r="C103267"/>
      <c r="D103267"/>
    </row>
    <row r="103268" spans="3:4" x14ac:dyDescent="0.3">
      <c r="C103268"/>
      <c r="D103268"/>
    </row>
    <row r="103269" spans="3:4" x14ac:dyDescent="0.3">
      <c r="C103269"/>
      <c r="D103269"/>
    </row>
    <row r="103270" spans="3:4" x14ac:dyDescent="0.3">
      <c r="C103270"/>
      <c r="D103270"/>
    </row>
    <row r="103271" spans="3:4" x14ac:dyDescent="0.3">
      <c r="C103271"/>
      <c r="D103271"/>
    </row>
    <row r="103272" spans="3:4" x14ac:dyDescent="0.3">
      <c r="C103272"/>
      <c r="D103272"/>
    </row>
    <row r="103273" spans="3:4" x14ac:dyDescent="0.3">
      <c r="C103273"/>
      <c r="D103273"/>
    </row>
    <row r="103274" spans="3:4" x14ac:dyDescent="0.3">
      <c r="C103274"/>
      <c r="D103274"/>
    </row>
    <row r="103275" spans="3:4" x14ac:dyDescent="0.3">
      <c r="C103275"/>
      <c r="D103275"/>
    </row>
    <row r="103276" spans="3:4" x14ac:dyDescent="0.3">
      <c r="C103276"/>
      <c r="D103276"/>
    </row>
    <row r="103277" spans="3:4" x14ac:dyDescent="0.3">
      <c r="C103277"/>
      <c r="D103277"/>
    </row>
    <row r="103278" spans="3:4" x14ac:dyDescent="0.3">
      <c r="C103278"/>
      <c r="D103278"/>
    </row>
    <row r="103279" spans="3:4" x14ac:dyDescent="0.3">
      <c r="C103279"/>
      <c r="D103279"/>
    </row>
    <row r="103280" spans="3:4" x14ac:dyDescent="0.3">
      <c r="C103280"/>
      <c r="D103280"/>
    </row>
    <row r="103281" spans="3:4" x14ac:dyDescent="0.3">
      <c r="C103281"/>
      <c r="D103281"/>
    </row>
    <row r="103282" spans="3:4" x14ac:dyDescent="0.3">
      <c r="C103282"/>
      <c r="D103282"/>
    </row>
    <row r="103283" spans="3:4" x14ac:dyDescent="0.3">
      <c r="C103283"/>
      <c r="D103283"/>
    </row>
    <row r="103284" spans="3:4" x14ac:dyDescent="0.3">
      <c r="C103284"/>
      <c r="D103284"/>
    </row>
    <row r="103285" spans="3:4" x14ac:dyDescent="0.3">
      <c r="C103285"/>
      <c r="D103285"/>
    </row>
    <row r="103286" spans="3:4" x14ac:dyDescent="0.3">
      <c r="C103286"/>
      <c r="D103286"/>
    </row>
    <row r="103287" spans="3:4" x14ac:dyDescent="0.3">
      <c r="C103287"/>
      <c r="D103287"/>
    </row>
    <row r="103288" spans="3:4" x14ac:dyDescent="0.3">
      <c r="C103288"/>
      <c r="D103288"/>
    </row>
    <row r="103289" spans="3:4" x14ac:dyDescent="0.3">
      <c r="C103289"/>
      <c r="D103289"/>
    </row>
    <row r="103290" spans="3:4" x14ac:dyDescent="0.3">
      <c r="C103290"/>
      <c r="D103290"/>
    </row>
    <row r="103291" spans="3:4" x14ac:dyDescent="0.3">
      <c r="C103291"/>
      <c r="D103291"/>
    </row>
    <row r="103292" spans="3:4" x14ac:dyDescent="0.3">
      <c r="C103292"/>
      <c r="D103292"/>
    </row>
    <row r="103293" spans="3:4" x14ac:dyDescent="0.3">
      <c r="C103293"/>
      <c r="D103293"/>
    </row>
    <row r="103294" spans="3:4" x14ac:dyDescent="0.3">
      <c r="C103294"/>
      <c r="D103294"/>
    </row>
    <row r="103295" spans="3:4" x14ac:dyDescent="0.3">
      <c r="C103295"/>
      <c r="D103295"/>
    </row>
    <row r="103296" spans="3:4" x14ac:dyDescent="0.3">
      <c r="C103296"/>
      <c r="D103296"/>
    </row>
    <row r="103297" spans="3:4" x14ac:dyDescent="0.3">
      <c r="C103297"/>
      <c r="D103297"/>
    </row>
    <row r="103298" spans="3:4" x14ac:dyDescent="0.3">
      <c r="C103298"/>
      <c r="D103298"/>
    </row>
    <row r="103299" spans="3:4" x14ac:dyDescent="0.3">
      <c r="C103299"/>
      <c r="D103299"/>
    </row>
    <row r="103300" spans="3:4" x14ac:dyDescent="0.3">
      <c r="C103300"/>
      <c r="D103300"/>
    </row>
    <row r="103301" spans="3:4" x14ac:dyDescent="0.3">
      <c r="C103301"/>
      <c r="D103301"/>
    </row>
    <row r="103302" spans="3:4" x14ac:dyDescent="0.3">
      <c r="C103302"/>
      <c r="D103302"/>
    </row>
    <row r="103303" spans="3:4" x14ac:dyDescent="0.3">
      <c r="C103303"/>
      <c r="D103303"/>
    </row>
    <row r="103304" spans="3:4" x14ac:dyDescent="0.3">
      <c r="C103304"/>
      <c r="D103304"/>
    </row>
    <row r="103305" spans="3:4" x14ac:dyDescent="0.3">
      <c r="C103305"/>
      <c r="D103305"/>
    </row>
    <row r="103306" spans="3:4" x14ac:dyDescent="0.3">
      <c r="C103306"/>
      <c r="D103306"/>
    </row>
    <row r="103307" spans="3:4" x14ac:dyDescent="0.3">
      <c r="C103307"/>
      <c r="D103307"/>
    </row>
    <row r="103308" spans="3:4" x14ac:dyDescent="0.3">
      <c r="C103308"/>
      <c r="D103308"/>
    </row>
    <row r="103309" spans="3:4" x14ac:dyDescent="0.3">
      <c r="C103309"/>
      <c r="D103309"/>
    </row>
    <row r="103310" spans="3:4" x14ac:dyDescent="0.3">
      <c r="C103310"/>
      <c r="D103310"/>
    </row>
    <row r="103311" spans="3:4" x14ac:dyDescent="0.3">
      <c r="C103311"/>
      <c r="D103311"/>
    </row>
    <row r="103312" spans="3:4" x14ac:dyDescent="0.3">
      <c r="C103312"/>
      <c r="D103312"/>
    </row>
    <row r="103313" spans="3:4" x14ac:dyDescent="0.3">
      <c r="C103313"/>
      <c r="D103313"/>
    </row>
    <row r="103314" spans="3:4" x14ac:dyDescent="0.3">
      <c r="C103314"/>
      <c r="D103314"/>
    </row>
    <row r="103315" spans="3:4" x14ac:dyDescent="0.3">
      <c r="C103315"/>
      <c r="D103315"/>
    </row>
    <row r="103316" spans="3:4" x14ac:dyDescent="0.3">
      <c r="C103316"/>
      <c r="D103316"/>
    </row>
    <row r="103317" spans="3:4" x14ac:dyDescent="0.3">
      <c r="C103317"/>
      <c r="D103317"/>
    </row>
    <row r="103318" spans="3:4" x14ac:dyDescent="0.3">
      <c r="C103318"/>
      <c r="D103318"/>
    </row>
    <row r="103319" spans="3:4" x14ac:dyDescent="0.3">
      <c r="C103319"/>
      <c r="D103319"/>
    </row>
    <row r="103320" spans="3:4" x14ac:dyDescent="0.3">
      <c r="C103320"/>
      <c r="D103320"/>
    </row>
    <row r="103321" spans="3:4" x14ac:dyDescent="0.3">
      <c r="C103321"/>
      <c r="D103321"/>
    </row>
    <row r="103322" spans="3:4" x14ac:dyDescent="0.3">
      <c r="C103322"/>
      <c r="D103322"/>
    </row>
    <row r="103323" spans="3:4" x14ac:dyDescent="0.3">
      <c r="C103323"/>
      <c r="D103323"/>
    </row>
    <row r="103324" spans="3:4" x14ac:dyDescent="0.3">
      <c r="C103324"/>
      <c r="D103324"/>
    </row>
    <row r="103325" spans="3:4" x14ac:dyDescent="0.3">
      <c r="C103325"/>
      <c r="D103325"/>
    </row>
    <row r="103326" spans="3:4" x14ac:dyDescent="0.3">
      <c r="C103326"/>
      <c r="D103326"/>
    </row>
    <row r="103327" spans="3:4" x14ac:dyDescent="0.3">
      <c r="C103327"/>
      <c r="D103327"/>
    </row>
    <row r="103328" spans="3:4" x14ac:dyDescent="0.3">
      <c r="C103328"/>
      <c r="D103328"/>
    </row>
    <row r="103329" spans="3:4" x14ac:dyDescent="0.3">
      <c r="C103329"/>
      <c r="D103329"/>
    </row>
    <row r="103330" spans="3:4" x14ac:dyDescent="0.3">
      <c r="C103330"/>
      <c r="D103330"/>
    </row>
    <row r="103331" spans="3:4" x14ac:dyDescent="0.3">
      <c r="C103331"/>
      <c r="D103331"/>
    </row>
    <row r="103332" spans="3:4" x14ac:dyDescent="0.3">
      <c r="C103332"/>
      <c r="D103332"/>
    </row>
    <row r="103333" spans="3:4" x14ac:dyDescent="0.3">
      <c r="C103333"/>
      <c r="D103333"/>
    </row>
    <row r="103334" spans="3:4" x14ac:dyDescent="0.3">
      <c r="C103334"/>
      <c r="D103334"/>
    </row>
    <row r="103335" spans="3:4" x14ac:dyDescent="0.3">
      <c r="C103335"/>
      <c r="D103335"/>
    </row>
    <row r="103336" spans="3:4" x14ac:dyDescent="0.3">
      <c r="C103336"/>
      <c r="D103336"/>
    </row>
    <row r="103337" spans="3:4" x14ac:dyDescent="0.3">
      <c r="C103337"/>
      <c r="D103337"/>
    </row>
    <row r="103338" spans="3:4" x14ac:dyDescent="0.3">
      <c r="C103338"/>
      <c r="D103338"/>
    </row>
    <row r="103339" spans="3:4" x14ac:dyDescent="0.3">
      <c r="C103339"/>
      <c r="D103339"/>
    </row>
    <row r="103340" spans="3:4" x14ac:dyDescent="0.3">
      <c r="C103340"/>
      <c r="D103340"/>
    </row>
    <row r="103341" spans="3:4" x14ac:dyDescent="0.3">
      <c r="C103341"/>
      <c r="D103341"/>
    </row>
    <row r="103342" spans="3:4" x14ac:dyDescent="0.3">
      <c r="C103342"/>
      <c r="D103342"/>
    </row>
    <row r="103343" spans="3:4" x14ac:dyDescent="0.3">
      <c r="C103343"/>
      <c r="D103343"/>
    </row>
    <row r="103344" spans="3:4" x14ac:dyDescent="0.3">
      <c r="C103344"/>
      <c r="D103344"/>
    </row>
    <row r="103345" spans="3:4" x14ac:dyDescent="0.3">
      <c r="C103345"/>
      <c r="D103345"/>
    </row>
    <row r="103346" spans="3:4" x14ac:dyDescent="0.3">
      <c r="C103346"/>
      <c r="D103346"/>
    </row>
    <row r="103347" spans="3:4" x14ac:dyDescent="0.3">
      <c r="C103347"/>
      <c r="D103347"/>
    </row>
    <row r="103348" spans="3:4" x14ac:dyDescent="0.3">
      <c r="C103348"/>
      <c r="D103348"/>
    </row>
    <row r="103349" spans="3:4" x14ac:dyDescent="0.3">
      <c r="C103349"/>
      <c r="D103349"/>
    </row>
    <row r="103350" spans="3:4" x14ac:dyDescent="0.3">
      <c r="C103350"/>
      <c r="D103350"/>
    </row>
    <row r="103351" spans="3:4" x14ac:dyDescent="0.3">
      <c r="C103351"/>
      <c r="D103351"/>
    </row>
    <row r="103352" spans="3:4" x14ac:dyDescent="0.3">
      <c r="C103352"/>
      <c r="D103352"/>
    </row>
    <row r="103353" spans="3:4" x14ac:dyDescent="0.3">
      <c r="C103353"/>
      <c r="D103353"/>
    </row>
    <row r="103354" spans="3:4" x14ac:dyDescent="0.3">
      <c r="C103354"/>
      <c r="D103354"/>
    </row>
    <row r="103355" spans="3:4" x14ac:dyDescent="0.3">
      <c r="C103355"/>
      <c r="D103355"/>
    </row>
    <row r="103356" spans="3:4" x14ac:dyDescent="0.3">
      <c r="C103356"/>
      <c r="D103356"/>
    </row>
    <row r="103357" spans="3:4" x14ac:dyDescent="0.3">
      <c r="C103357"/>
      <c r="D103357"/>
    </row>
    <row r="103358" spans="3:4" x14ac:dyDescent="0.3">
      <c r="C103358"/>
      <c r="D103358"/>
    </row>
    <row r="103359" spans="3:4" x14ac:dyDescent="0.3">
      <c r="C103359"/>
      <c r="D103359"/>
    </row>
    <row r="103360" spans="3:4" x14ac:dyDescent="0.3">
      <c r="C103360"/>
      <c r="D103360"/>
    </row>
    <row r="103361" spans="3:4" x14ac:dyDescent="0.3">
      <c r="C103361"/>
      <c r="D103361"/>
    </row>
    <row r="103362" spans="3:4" x14ac:dyDescent="0.3">
      <c r="C103362"/>
      <c r="D103362"/>
    </row>
    <row r="103363" spans="3:4" x14ac:dyDescent="0.3">
      <c r="C103363"/>
      <c r="D103363"/>
    </row>
    <row r="103364" spans="3:4" x14ac:dyDescent="0.3">
      <c r="C103364"/>
      <c r="D103364"/>
    </row>
    <row r="103365" spans="3:4" x14ac:dyDescent="0.3">
      <c r="C103365"/>
      <c r="D103365"/>
    </row>
    <row r="103366" spans="3:4" x14ac:dyDescent="0.3">
      <c r="C103366"/>
      <c r="D103366"/>
    </row>
    <row r="103367" spans="3:4" x14ac:dyDescent="0.3">
      <c r="C103367"/>
      <c r="D103367"/>
    </row>
    <row r="103368" spans="3:4" x14ac:dyDescent="0.3">
      <c r="C103368"/>
      <c r="D103368"/>
    </row>
    <row r="103369" spans="3:4" x14ac:dyDescent="0.3">
      <c r="C103369"/>
      <c r="D103369"/>
    </row>
    <row r="103370" spans="3:4" x14ac:dyDescent="0.3">
      <c r="C103370"/>
      <c r="D103370"/>
    </row>
    <row r="103371" spans="3:4" x14ac:dyDescent="0.3">
      <c r="C103371"/>
      <c r="D103371"/>
    </row>
    <row r="103372" spans="3:4" x14ac:dyDescent="0.3">
      <c r="C103372"/>
      <c r="D103372"/>
    </row>
    <row r="103373" spans="3:4" x14ac:dyDescent="0.3">
      <c r="C103373"/>
      <c r="D103373"/>
    </row>
    <row r="103374" spans="3:4" x14ac:dyDescent="0.3">
      <c r="C103374"/>
      <c r="D103374"/>
    </row>
    <row r="103375" spans="3:4" x14ac:dyDescent="0.3">
      <c r="C103375"/>
      <c r="D103375"/>
    </row>
    <row r="103376" spans="3:4" x14ac:dyDescent="0.3">
      <c r="C103376"/>
      <c r="D103376"/>
    </row>
    <row r="103377" spans="3:4" x14ac:dyDescent="0.3">
      <c r="C103377"/>
      <c r="D103377"/>
    </row>
    <row r="103378" spans="3:4" x14ac:dyDescent="0.3">
      <c r="C103378"/>
      <c r="D103378"/>
    </row>
    <row r="103379" spans="3:4" x14ac:dyDescent="0.3">
      <c r="C103379"/>
      <c r="D103379"/>
    </row>
    <row r="103380" spans="3:4" x14ac:dyDescent="0.3">
      <c r="C103380"/>
      <c r="D103380"/>
    </row>
    <row r="103381" spans="3:4" x14ac:dyDescent="0.3">
      <c r="C103381"/>
      <c r="D103381"/>
    </row>
    <row r="103382" spans="3:4" x14ac:dyDescent="0.3">
      <c r="C103382"/>
      <c r="D103382"/>
    </row>
    <row r="103383" spans="3:4" x14ac:dyDescent="0.3">
      <c r="C103383"/>
      <c r="D103383"/>
    </row>
    <row r="103384" spans="3:4" x14ac:dyDescent="0.3">
      <c r="C103384"/>
      <c r="D103384"/>
    </row>
    <row r="103385" spans="3:4" x14ac:dyDescent="0.3">
      <c r="C103385"/>
      <c r="D103385"/>
    </row>
    <row r="103386" spans="3:4" x14ac:dyDescent="0.3">
      <c r="C103386"/>
      <c r="D103386"/>
    </row>
    <row r="103387" spans="3:4" x14ac:dyDescent="0.3">
      <c r="C103387"/>
      <c r="D103387"/>
    </row>
    <row r="103388" spans="3:4" x14ac:dyDescent="0.3">
      <c r="C103388"/>
      <c r="D103388"/>
    </row>
    <row r="103389" spans="3:4" x14ac:dyDescent="0.3">
      <c r="C103389"/>
      <c r="D103389"/>
    </row>
    <row r="103390" spans="3:4" x14ac:dyDescent="0.3">
      <c r="C103390"/>
      <c r="D103390"/>
    </row>
    <row r="103391" spans="3:4" x14ac:dyDescent="0.3">
      <c r="C103391"/>
      <c r="D103391"/>
    </row>
    <row r="103392" spans="3:4" x14ac:dyDescent="0.3">
      <c r="C103392"/>
      <c r="D103392"/>
    </row>
    <row r="103393" spans="3:4" x14ac:dyDescent="0.3">
      <c r="C103393"/>
      <c r="D103393"/>
    </row>
    <row r="103394" spans="3:4" x14ac:dyDescent="0.3">
      <c r="C103394"/>
      <c r="D103394"/>
    </row>
    <row r="103395" spans="3:4" x14ac:dyDescent="0.3">
      <c r="C103395"/>
      <c r="D103395"/>
    </row>
    <row r="103396" spans="3:4" x14ac:dyDescent="0.3">
      <c r="C103396"/>
      <c r="D103396"/>
    </row>
    <row r="103397" spans="3:4" x14ac:dyDescent="0.3">
      <c r="C103397"/>
      <c r="D103397"/>
    </row>
    <row r="103398" spans="3:4" x14ac:dyDescent="0.3">
      <c r="C103398"/>
      <c r="D103398"/>
    </row>
    <row r="103399" spans="3:4" x14ac:dyDescent="0.3">
      <c r="C103399"/>
      <c r="D103399"/>
    </row>
    <row r="103400" spans="3:4" x14ac:dyDescent="0.3">
      <c r="C103400"/>
      <c r="D103400"/>
    </row>
    <row r="103401" spans="3:4" x14ac:dyDescent="0.3">
      <c r="C103401"/>
      <c r="D103401"/>
    </row>
    <row r="103402" spans="3:4" x14ac:dyDescent="0.3">
      <c r="C103402"/>
      <c r="D103402"/>
    </row>
    <row r="103403" spans="3:4" x14ac:dyDescent="0.3">
      <c r="C103403"/>
      <c r="D103403"/>
    </row>
    <row r="103404" spans="3:4" x14ac:dyDescent="0.3">
      <c r="C103404"/>
      <c r="D103404"/>
    </row>
    <row r="103405" spans="3:4" x14ac:dyDescent="0.3">
      <c r="C103405"/>
      <c r="D103405"/>
    </row>
    <row r="103406" spans="3:4" x14ac:dyDescent="0.3">
      <c r="C103406"/>
      <c r="D103406"/>
    </row>
    <row r="103407" spans="3:4" x14ac:dyDescent="0.3">
      <c r="C103407"/>
      <c r="D103407"/>
    </row>
    <row r="103408" spans="3:4" x14ac:dyDescent="0.3">
      <c r="C103408"/>
      <c r="D103408"/>
    </row>
    <row r="103409" spans="3:4" x14ac:dyDescent="0.3">
      <c r="C103409"/>
      <c r="D103409"/>
    </row>
    <row r="103410" spans="3:4" x14ac:dyDescent="0.3">
      <c r="C103410"/>
      <c r="D103410"/>
    </row>
    <row r="103411" spans="3:4" x14ac:dyDescent="0.3">
      <c r="C103411"/>
      <c r="D103411"/>
    </row>
    <row r="103412" spans="3:4" x14ac:dyDescent="0.3">
      <c r="C103412"/>
      <c r="D103412"/>
    </row>
    <row r="103413" spans="3:4" x14ac:dyDescent="0.3">
      <c r="C103413"/>
      <c r="D103413"/>
    </row>
    <row r="103414" spans="3:4" x14ac:dyDescent="0.3">
      <c r="C103414"/>
      <c r="D103414"/>
    </row>
    <row r="103415" spans="3:4" x14ac:dyDescent="0.3">
      <c r="C103415"/>
      <c r="D103415"/>
    </row>
    <row r="103416" spans="3:4" x14ac:dyDescent="0.3">
      <c r="C103416"/>
      <c r="D103416"/>
    </row>
    <row r="103417" spans="3:4" x14ac:dyDescent="0.3">
      <c r="C103417"/>
      <c r="D103417"/>
    </row>
    <row r="103418" spans="3:4" x14ac:dyDescent="0.3">
      <c r="C103418"/>
      <c r="D103418"/>
    </row>
    <row r="103419" spans="3:4" x14ac:dyDescent="0.3">
      <c r="C103419"/>
      <c r="D103419"/>
    </row>
    <row r="103420" spans="3:4" x14ac:dyDescent="0.3">
      <c r="C103420"/>
      <c r="D103420"/>
    </row>
    <row r="103421" spans="3:4" x14ac:dyDescent="0.3">
      <c r="C103421"/>
      <c r="D103421"/>
    </row>
    <row r="103422" spans="3:4" x14ac:dyDescent="0.3">
      <c r="C103422"/>
      <c r="D103422"/>
    </row>
    <row r="103423" spans="3:4" x14ac:dyDescent="0.3">
      <c r="C103423"/>
      <c r="D103423"/>
    </row>
    <row r="103424" spans="3:4" x14ac:dyDescent="0.3">
      <c r="C103424"/>
      <c r="D103424"/>
    </row>
    <row r="103425" spans="3:4" x14ac:dyDescent="0.3">
      <c r="C103425"/>
      <c r="D103425"/>
    </row>
    <row r="103426" spans="3:4" x14ac:dyDescent="0.3">
      <c r="C103426"/>
      <c r="D103426"/>
    </row>
    <row r="103427" spans="3:4" x14ac:dyDescent="0.3">
      <c r="C103427"/>
      <c r="D103427"/>
    </row>
    <row r="103428" spans="3:4" x14ac:dyDescent="0.3">
      <c r="C103428"/>
      <c r="D103428"/>
    </row>
    <row r="103429" spans="3:4" x14ac:dyDescent="0.3">
      <c r="C103429"/>
      <c r="D103429"/>
    </row>
    <row r="103430" spans="3:4" x14ac:dyDescent="0.3">
      <c r="C103430"/>
      <c r="D103430"/>
    </row>
    <row r="103431" spans="3:4" x14ac:dyDescent="0.3">
      <c r="C103431"/>
      <c r="D103431"/>
    </row>
    <row r="103432" spans="3:4" x14ac:dyDescent="0.3">
      <c r="C103432"/>
      <c r="D103432"/>
    </row>
    <row r="103433" spans="3:4" x14ac:dyDescent="0.3">
      <c r="C103433"/>
      <c r="D103433"/>
    </row>
    <row r="103434" spans="3:4" x14ac:dyDescent="0.3">
      <c r="C103434"/>
      <c r="D103434"/>
    </row>
    <row r="103435" spans="3:4" x14ac:dyDescent="0.3">
      <c r="C103435"/>
      <c r="D103435"/>
    </row>
    <row r="103436" spans="3:4" x14ac:dyDescent="0.3">
      <c r="C103436"/>
      <c r="D103436"/>
    </row>
    <row r="103437" spans="3:4" x14ac:dyDescent="0.3">
      <c r="C103437"/>
      <c r="D103437"/>
    </row>
    <row r="103438" spans="3:4" x14ac:dyDescent="0.3">
      <c r="C103438"/>
      <c r="D103438"/>
    </row>
    <row r="103439" spans="3:4" x14ac:dyDescent="0.3">
      <c r="C103439"/>
      <c r="D103439"/>
    </row>
    <row r="103440" spans="3:4" x14ac:dyDescent="0.3">
      <c r="C103440"/>
      <c r="D103440"/>
    </row>
    <row r="103441" spans="3:4" x14ac:dyDescent="0.3">
      <c r="C103441"/>
      <c r="D103441"/>
    </row>
    <row r="103442" spans="3:4" x14ac:dyDescent="0.3">
      <c r="C103442"/>
      <c r="D103442"/>
    </row>
    <row r="103443" spans="3:4" x14ac:dyDescent="0.3">
      <c r="C103443"/>
      <c r="D103443"/>
    </row>
    <row r="103444" spans="3:4" x14ac:dyDescent="0.3">
      <c r="C103444"/>
      <c r="D103444"/>
    </row>
    <row r="103445" spans="3:4" x14ac:dyDescent="0.3">
      <c r="C103445"/>
      <c r="D103445"/>
    </row>
    <row r="103446" spans="3:4" x14ac:dyDescent="0.3">
      <c r="C103446"/>
      <c r="D103446"/>
    </row>
    <row r="103447" spans="3:4" x14ac:dyDescent="0.3">
      <c r="C103447"/>
      <c r="D103447"/>
    </row>
    <row r="103448" spans="3:4" x14ac:dyDescent="0.3">
      <c r="C103448"/>
      <c r="D103448"/>
    </row>
    <row r="103449" spans="3:4" x14ac:dyDescent="0.3">
      <c r="C103449"/>
      <c r="D103449"/>
    </row>
    <row r="103450" spans="3:4" x14ac:dyDescent="0.3">
      <c r="C103450"/>
      <c r="D103450"/>
    </row>
    <row r="103451" spans="3:4" x14ac:dyDescent="0.3">
      <c r="C103451"/>
      <c r="D103451"/>
    </row>
    <row r="103452" spans="3:4" x14ac:dyDescent="0.3">
      <c r="C103452"/>
      <c r="D103452"/>
    </row>
    <row r="103453" spans="3:4" x14ac:dyDescent="0.3">
      <c r="C103453"/>
      <c r="D103453"/>
    </row>
    <row r="103454" spans="3:4" x14ac:dyDescent="0.3">
      <c r="C103454"/>
      <c r="D103454"/>
    </row>
    <row r="103455" spans="3:4" x14ac:dyDescent="0.3">
      <c r="C103455"/>
      <c r="D103455"/>
    </row>
    <row r="103456" spans="3:4" x14ac:dyDescent="0.3">
      <c r="C103456"/>
      <c r="D103456"/>
    </row>
    <row r="103457" spans="3:4" x14ac:dyDescent="0.3">
      <c r="C103457"/>
      <c r="D103457"/>
    </row>
    <row r="103458" spans="3:4" x14ac:dyDescent="0.3">
      <c r="C103458"/>
      <c r="D103458"/>
    </row>
    <row r="103459" spans="3:4" x14ac:dyDescent="0.3">
      <c r="C103459"/>
      <c r="D103459"/>
    </row>
    <row r="103460" spans="3:4" x14ac:dyDescent="0.3">
      <c r="C103460"/>
      <c r="D103460"/>
    </row>
    <row r="103461" spans="3:4" x14ac:dyDescent="0.3">
      <c r="C103461"/>
      <c r="D103461"/>
    </row>
    <row r="103462" spans="3:4" x14ac:dyDescent="0.3">
      <c r="C103462"/>
      <c r="D103462"/>
    </row>
    <row r="103463" spans="3:4" x14ac:dyDescent="0.3">
      <c r="C103463"/>
      <c r="D103463"/>
    </row>
    <row r="103464" spans="3:4" x14ac:dyDescent="0.3">
      <c r="C103464"/>
      <c r="D103464"/>
    </row>
    <row r="103465" spans="3:4" x14ac:dyDescent="0.3">
      <c r="C103465"/>
      <c r="D103465"/>
    </row>
    <row r="103466" spans="3:4" x14ac:dyDescent="0.3">
      <c r="C103466"/>
      <c r="D103466"/>
    </row>
    <row r="103467" spans="3:4" x14ac:dyDescent="0.3">
      <c r="C103467"/>
      <c r="D103467"/>
    </row>
    <row r="103468" spans="3:4" x14ac:dyDescent="0.3">
      <c r="C103468"/>
      <c r="D103468"/>
    </row>
    <row r="103469" spans="3:4" x14ac:dyDescent="0.3">
      <c r="C103469"/>
      <c r="D103469"/>
    </row>
    <row r="103470" spans="3:4" x14ac:dyDescent="0.3">
      <c r="C103470"/>
      <c r="D103470"/>
    </row>
    <row r="103471" spans="3:4" x14ac:dyDescent="0.3">
      <c r="C103471"/>
      <c r="D103471"/>
    </row>
    <row r="103472" spans="3:4" x14ac:dyDescent="0.3">
      <c r="C103472"/>
      <c r="D103472"/>
    </row>
    <row r="103473" spans="3:4" x14ac:dyDescent="0.3">
      <c r="C103473"/>
      <c r="D103473"/>
    </row>
    <row r="103474" spans="3:4" x14ac:dyDescent="0.3">
      <c r="C103474"/>
      <c r="D103474"/>
    </row>
    <row r="103475" spans="3:4" x14ac:dyDescent="0.3">
      <c r="C103475"/>
      <c r="D103475"/>
    </row>
    <row r="103476" spans="3:4" x14ac:dyDescent="0.3">
      <c r="C103476"/>
      <c r="D103476"/>
    </row>
    <row r="103477" spans="3:4" x14ac:dyDescent="0.3">
      <c r="C103477"/>
      <c r="D103477"/>
    </row>
    <row r="103478" spans="3:4" x14ac:dyDescent="0.3">
      <c r="C103478"/>
      <c r="D103478"/>
    </row>
    <row r="103479" spans="3:4" x14ac:dyDescent="0.3">
      <c r="C103479"/>
      <c r="D103479"/>
    </row>
    <row r="103480" spans="3:4" x14ac:dyDescent="0.3">
      <c r="C103480"/>
      <c r="D103480"/>
    </row>
    <row r="103481" spans="3:4" x14ac:dyDescent="0.3">
      <c r="C103481"/>
      <c r="D103481"/>
    </row>
    <row r="103482" spans="3:4" x14ac:dyDescent="0.3">
      <c r="C103482"/>
      <c r="D103482"/>
    </row>
    <row r="103483" spans="3:4" x14ac:dyDescent="0.3">
      <c r="C103483"/>
      <c r="D103483"/>
    </row>
    <row r="103484" spans="3:4" x14ac:dyDescent="0.3">
      <c r="C103484"/>
      <c r="D103484"/>
    </row>
    <row r="103485" spans="3:4" x14ac:dyDescent="0.3">
      <c r="C103485"/>
      <c r="D103485"/>
    </row>
    <row r="103486" spans="3:4" x14ac:dyDescent="0.3">
      <c r="C103486"/>
      <c r="D103486"/>
    </row>
    <row r="103487" spans="3:4" x14ac:dyDescent="0.3">
      <c r="C103487"/>
      <c r="D103487"/>
    </row>
    <row r="103488" spans="3:4" x14ac:dyDescent="0.3">
      <c r="C103488"/>
      <c r="D103488"/>
    </row>
    <row r="103489" spans="3:4" x14ac:dyDescent="0.3">
      <c r="C103489"/>
      <c r="D103489"/>
    </row>
    <row r="103490" spans="3:4" x14ac:dyDescent="0.3">
      <c r="C103490"/>
      <c r="D103490"/>
    </row>
    <row r="103491" spans="3:4" x14ac:dyDescent="0.3">
      <c r="C103491"/>
      <c r="D103491"/>
    </row>
    <row r="103492" spans="3:4" x14ac:dyDescent="0.3">
      <c r="C103492"/>
      <c r="D103492"/>
    </row>
    <row r="103493" spans="3:4" x14ac:dyDescent="0.3">
      <c r="C103493"/>
      <c r="D103493"/>
    </row>
    <row r="103494" spans="3:4" x14ac:dyDescent="0.3">
      <c r="C103494"/>
      <c r="D103494"/>
    </row>
    <row r="103495" spans="3:4" x14ac:dyDescent="0.3">
      <c r="C103495"/>
      <c r="D103495"/>
    </row>
    <row r="103496" spans="3:4" x14ac:dyDescent="0.3">
      <c r="C103496"/>
      <c r="D103496"/>
    </row>
    <row r="103497" spans="3:4" x14ac:dyDescent="0.3">
      <c r="C103497"/>
      <c r="D103497"/>
    </row>
    <row r="103498" spans="3:4" x14ac:dyDescent="0.3">
      <c r="C103498"/>
      <c r="D103498"/>
    </row>
    <row r="103499" spans="3:4" x14ac:dyDescent="0.3">
      <c r="C103499"/>
      <c r="D103499"/>
    </row>
    <row r="103500" spans="3:4" x14ac:dyDescent="0.3">
      <c r="C103500"/>
      <c r="D103500"/>
    </row>
    <row r="103501" spans="3:4" x14ac:dyDescent="0.3">
      <c r="C103501"/>
      <c r="D103501"/>
    </row>
    <row r="103502" spans="3:4" x14ac:dyDescent="0.3">
      <c r="C103502"/>
      <c r="D103502"/>
    </row>
    <row r="103503" spans="3:4" x14ac:dyDescent="0.3">
      <c r="C103503"/>
      <c r="D103503"/>
    </row>
    <row r="103504" spans="3:4" x14ac:dyDescent="0.3">
      <c r="C103504"/>
      <c r="D103504"/>
    </row>
    <row r="103505" spans="3:4" x14ac:dyDescent="0.3">
      <c r="C103505"/>
      <c r="D103505"/>
    </row>
    <row r="103506" spans="3:4" x14ac:dyDescent="0.3">
      <c r="C103506"/>
      <c r="D103506"/>
    </row>
    <row r="103507" spans="3:4" x14ac:dyDescent="0.3">
      <c r="C103507"/>
      <c r="D103507"/>
    </row>
    <row r="103508" spans="3:4" x14ac:dyDescent="0.3">
      <c r="C103508"/>
      <c r="D103508"/>
    </row>
    <row r="103509" spans="3:4" x14ac:dyDescent="0.3">
      <c r="C103509"/>
      <c r="D103509"/>
    </row>
    <row r="103510" spans="3:4" x14ac:dyDescent="0.3">
      <c r="C103510"/>
      <c r="D103510"/>
    </row>
    <row r="103511" spans="3:4" x14ac:dyDescent="0.3">
      <c r="C103511"/>
      <c r="D103511"/>
    </row>
    <row r="103512" spans="3:4" x14ac:dyDescent="0.3">
      <c r="C103512"/>
      <c r="D103512"/>
    </row>
    <row r="103513" spans="3:4" x14ac:dyDescent="0.3">
      <c r="C103513"/>
      <c r="D103513"/>
    </row>
    <row r="103514" spans="3:4" x14ac:dyDescent="0.3">
      <c r="C103514"/>
      <c r="D103514"/>
    </row>
    <row r="103515" spans="3:4" x14ac:dyDescent="0.3">
      <c r="C103515"/>
      <c r="D103515"/>
    </row>
    <row r="103516" spans="3:4" x14ac:dyDescent="0.3">
      <c r="C103516"/>
      <c r="D103516"/>
    </row>
    <row r="103517" spans="3:4" x14ac:dyDescent="0.3">
      <c r="C103517"/>
      <c r="D103517"/>
    </row>
    <row r="103518" spans="3:4" x14ac:dyDescent="0.3">
      <c r="C103518"/>
      <c r="D103518"/>
    </row>
    <row r="103519" spans="3:4" x14ac:dyDescent="0.3">
      <c r="C103519"/>
      <c r="D103519"/>
    </row>
    <row r="103520" spans="3:4" x14ac:dyDescent="0.3">
      <c r="C103520"/>
      <c r="D103520"/>
    </row>
    <row r="103521" spans="3:4" x14ac:dyDescent="0.3">
      <c r="C103521"/>
      <c r="D103521"/>
    </row>
    <row r="103522" spans="3:4" x14ac:dyDescent="0.3">
      <c r="C103522"/>
      <c r="D103522"/>
    </row>
    <row r="103523" spans="3:4" x14ac:dyDescent="0.3">
      <c r="C103523"/>
      <c r="D103523"/>
    </row>
    <row r="103524" spans="3:4" x14ac:dyDescent="0.3">
      <c r="C103524"/>
      <c r="D103524"/>
    </row>
    <row r="103525" spans="3:4" x14ac:dyDescent="0.3">
      <c r="C103525"/>
      <c r="D103525"/>
    </row>
    <row r="103526" spans="3:4" x14ac:dyDescent="0.3">
      <c r="C103526"/>
      <c r="D103526"/>
    </row>
    <row r="103527" spans="3:4" x14ac:dyDescent="0.3">
      <c r="C103527"/>
      <c r="D103527"/>
    </row>
    <row r="103528" spans="3:4" x14ac:dyDescent="0.3">
      <c r="C103528"/>
      <c r="D103528"/>
    </row>
    <row r="103529" spans="3:4" x14ac:dyDescent="0.3">
      <c r="C103529"/>
      <c r="D103529"/>
    </row>
    <row r="103530" spans="3:4" x14ac:dyDescent="0.3">
      <c r="C103530"/>
      <c r="D103530"/>
    </row>
    <row r="103531" spans="3:4" x14ac:dyDescent="0.3">
      <c r="C103531"/>
      <c r="D103531"/>
    </row>
    <row r="103532" spans="3:4" x14ac:dyDescent="0.3">
      <c r="C103532"/>
      <c r="D103532"/>
    </row>
    <row r="103533" spans="3:4" x14ac:dyDescent="0.3">
      <c r="C103533"/>
      <c r="D103533"/>
    </row>
    <row r="103534" spans="3:4" x14ac:dyDescent="0.3">
      <c r="C103534"/>
      <c r="D103534"/>
    </row>
    <row r="103535" spans="3:4" x14ac:dyDescent="0.3">
      <c r="C103535"/>
      <c r="D103535"/>
    </row>
    <row r="103536" spans="3:4" x14ac:dyDescent="0.3">
      <c r="C103536"/>
      <c r="D103536"/>
    </row>
    <row r="103537" spans="3:4" x14ac:dyDescent="0.3">
      <c r="C103537"/>
      <c r="D103537"/>
    </row>
    <row r="103538" spans="3:4" x14ac:dyDescent="0.3">
      <c r="C103538"/>
      <c r="D103538"/>
    </row>
    <row r="103539" spans="3:4" x14ac:dyDescent="0.3">
      <c r="C103539"/>
      <c r="D103539"/>
    </row>
    <row r="103540" spans="3:4" x14ac:dyDescent="0.3">
      <c r="C103540"/>
      <c r="D103540"/>
    </row>
    <row r="103541" spans="3:4" x14ac:dyDescent="0.3">
      <c r="C103541"/>
      <c r="D103541"/>
    </row>
    <row r="103542" spans="3:4" x14ac:dyDescent="0.3">
      <c r="C103542"/>
      <c r="D103542"/>
    </row>
    <row r="103543" spans="3:4" x14ac:dyDescent="0.3">
      <c r="C103543"/>
      <c r="D103543"/>
    </row>
    <row r="103544" spans="3:4" x14ac:dyDescent="0.3">
      <c r="C103544"/>
      <c r="D103544"/>
    </row>
    <row r="103545" spans="3:4" x14ac:dyDescent="0.3">
      <c r="C103545"/>
      <c r="D103545"/>
    </row>
    <row r="103546" spans="3:4" x14ac:dyDescent="0.3">
      <c r="C103546"/>
      <c r="D103546"/>
    </row>
    <row r="103547" spans="3:4" x14ac:dyDescent="0.3">
      <c r="C103547"/>
      <c r="D103547"/>
    </row>
    <row r="103548" spans="3:4" x14ac:dyDescent="0.3">
      <c r="C103548"/>
      <c r="D103548"/>
    </row>
    <row r="103549" spans="3:4" x14ac:dyDescent="0.3">
      <c r="C103549"/>
      <c r="D103549"/>
    </row>
    <row r="103550" spans="3:4" x14ac:dyDescent="0.3">
      <c r="C103550"/>
      <c r="D103550"/>
    </row>
    <row r="103551" spans="3:4" x14ac:dyDescent="0.3">
      <c r="C103551"/>
      <c r="D103551"/>
    </row>
    <row r="103552" spans="3:4" x14ac:dyDescent="0.3">
      <c r="C103552"/>
      <c r="D103552"/>
    </row>
    <row r="103553" spans="3:4" x14ac:dyDescent="0.3">
      <c r="C103553"/>
      <c r="D103553"/>
    </row>
    <row r="103554" spans="3:4" x14ac:dyDescent="0.3">
      <c r="C103554"/>
      <c r="D103554"/>
    </row>
    <row r="103555" spans="3:4" x14ac:dyDescent="0.3">
      <c r="C103555"/>
      <c r="D103555"/>
    </row>
    <row r="103556" spans="3:4" x14ac:dyDescent="0.3">
      <c r="C103556"/>
      <c r="D103556"/>
    </row>
    <row r="103557" spans="3:4" x14ac:dyDescent="0.3">
      <c r="C103557"/>
      <c r="D103557"/>
    </row>
    <row r="103558" spans="3:4" x14ac:dyDescent="0.3">
      <c r="C103558"/>
      <c r="D103558"/>
    </row>
    <row r="103559" spans="3:4" x14ac:dyDescent="0.3">
      <c r="C103559"/>
      <c r="D103559"/>
    </row>
    <row r="103560" spans="3:4" x14ac:dyDescent="0.3">
      <c r="C103560"/>
      <c r="D103560"/>
    </row>
    <row r="103561" spans="3:4" x14ac:dyDescent="0.3">
      <c r="C103561"/>
      <c r="D103561"/>
    </row>
    <row r="103562" spans="3:4" x14ac:dyDescent="0.3">
      <c r="C103562"/>
      <c r="D103562"/>
    </row>
    <row r="103563" spans="3:4" x14ac:dyDescent="0.3">
      <c r="C103563"/>
      <c r="D103563"/>
    </row>
    <row r="103564" spans="3:4" x14ac:dyDescent="0.3">
      <c r="C103564"/>
      <c r="D103564"/>
    </row>
    <row r="103565" spans="3:4" x14ac:dyDescent="0.3">
      <c r="C103565"/>
      <c r="D103565"/>
    </row>
    <row r="103566" spans="3:4" x14ac:dyDescent="0.3">
      <c r="C103566"/>
      <c r="D103566"/>
    </row>
    <row r="103567" spans="3:4" x14ac:dyDescent="0.3">
      <c r="C103567"/>
      <c r="D103567"/>
    </row>
    <row r="103568" spans="3:4" x14ac:dyDescent="0.3">
      <c r="C103568"/>
      <c r="D103568"/>
    </row>
    <row r="103569" spans="3:4" x14ac:dyDescent="0.3">
      <c r="C103569"/>
      <c r="D103569"/>
    </row>
    <row r="103570" spans="3:4" x14ac:dyDescent="0.3">
      <c r="C103570"/>
      <c r="D103570"/>
    </row>
    <row r="103571" spans="3:4" x14ac:dyDescent="0.3">
      <c r="C103571"/>
      <c r="D103571"/>
    </row>
    <row r="103572" spans="3:4" x14ac:dyDescent="0.3">
      <c r="C103572"/>
      <c r="D103572"/>
    </row>
    <row r="103573" spans="3:4" x14ac:dyDescent="0.3">
      <c r="C103573"/>
      <c r="D103573"/>
    </row>
    <row r="103574" spans="3:4" x14ac:dyDescent="0.3">
      <c r="C103574"/>
      <c r="D103574"/>
    </row>
    <row r="103575" spans="3:4" x14ac:dyDescent="0.3">
      <c r="C103575"/>
      <c r="D103575"/>
    </row>
    <row r="103576" spans="3:4" x14ac:dyDescent="0.3">
      <c r="C103576"/>
      <c r="D103576"/>
    </row>
    <row r="103577" spans="3:4" x14ac:dyDescent="0.3">
      <c r="C103577"/>
      <c r="D103577"/>
    </row>
    <row r="103578" spans="3:4" x14ac:dyDescent="0.3">
      <c r="C103578"/>
      <c r="D103578"/>
    </row>
    <row r="103579" spans="3:4" x14ac:dyDescent="0.3">
      <c r="C103579"/>
      <c r="D103579"/>
    </row>
    <row r="103580" spans="3:4" x14ac:dyDescent="0.3">
      <c r="C103580"/>
      <c r="D103580"/>
    </row>
    <row r="103581" spans="3:4" x14ac:dyDescent="0.3">
      <c r="C103581"/>
      <c r="D103581"/>
    </row>
    <row r="103582" spans="3:4" x14ac:dyDescent="0.3">
      <c r="C103582"/>
      <c r="D103582"/>
    </row>
    <row r="103583" spans="3:4" x14ac:dyDescent="0.3">
      <c r="C103583"/>
      <c r="D103583"/>
    </row>
    <row r="103584" spans="3:4" x14ac:dyDescent="0.3">
      <c r="C103584"/>
      <c r="D103584"/>
    </row>
    <row r="103585" spans="3:4" x14ac:dyDescent="0.3">
      <c r="C103585"/>
      <c r="D103585"/>
    </row>
    <row r="103586" spans="3:4" x14ac:dyDescent="0.3">
      <c r="C103586"/>
      <c r="D103586"/>
    </row>
    <row r="103587" spans="3:4" x14ac:dyDescent="0.3">
      <c r="C103587"/>
      <c r="D103587"/>
    </row>
    <row r="103588" spans="3:4" x14ac:dyDescent="0.3">
      <c r="C103588"/>
      <c r="D103588"/>
    </row>
    <row r="103589" spans="3:4" x14ac:dyDescent="0.3">
      <c r="C103589"/>
      <c r="D103589"/>
    </row>
    <row r="103590" spans="3:4" x14ac:dyDescent="0.3">
      <c r="C103590"/>
      <c r="D103590"/>
    </row>
    <row r="103591" spans="3:4" x14ac:dyDescent="0.3">
      <c r="C103591"/>
      <c r="D103591"/>
    </row>
    <row r="103592" spans="3:4" x14ac:dyDescent="0.3">
      <c r="C103592"/>
      <c r="D103592"/>
    </row>
    <row r="103593" spans="3:4" x14ac:dyDescent="0.3">
      <c r="C103593"/>
      <c r="D103593"/>
    </row>
    <row r="103594" spans="3:4" x14ac:dyDescent="0.3">
      <c r="C103594"/>
      <c r="D103594"/>
    </row>
    <row r="103595" spans="3:4" x14ac:dyDescent="0.3">
      <c r="C103595"/>
      <c r="D103595"/>
    </row>
    <row r="103596" spans="3:4" x14ac:dyDescent="0.3">
      <c r="C103596"/>
      <c r="D103596"/>
    </row>
    <row r="103597" spans="3:4" x14ac:dyDescent="0.3">
      <c r="C103597"/>
      <c r="D103597"/>
    </row>
    <row r="103598" spans="3:4" x14ac:dyDescent="0.3">
      <c r="C103598"/>
      <c r="D103598"/>
    </row>
    <row r="103599" spans="3:4" x14ac:dyDescent="0.3">
      <c r="C103599"/>
      <c r="D103599"/>
    </row>
    <row r="103600" spans="3:4" x14ac:dyDescent="0.3">
      <c r="C103600"/>
      <c r="D103600"/>
    </row>
    <row r="103601" spans="3:4" x14ac:dyDescent="0.3">
      <c r="C103601"/>
      <c r="D103601"/>
    </row>
    <row r="103602" spans="3:4" x14ac:dyDescent="0.3">
      <c r="C103602"/>
      <c r="D103602"/>
    </row>
    <row r="103603" spans="3:4" x14ac:dyDescent="0.3">
      <c r="C103603"/>
      <c r="D103603"/>
    </row>
    <row r="103604" spans="3:4" x14ac:dyDescent="0.3">
      <c r="C103604"/>
      <c r="D103604"/>
    </row>
    <row r="103605" spans="3:4" x14ac:dyDescent="0.3">
      <c r="C103605"/>
      <c r="D103605"/>
    </row>
    <row r="103606" spans="3:4" x14ac:dyDescent="0.3">
      <c r="C103606"/>
      <c r="D103606"/>
    </row>
    <row r="103607" spans="3:4" x14ac:dyDescent="0.3">
      <c r="C103607"/>
      <c r="D103607"/>
    </row>
    <row r="103608" spans="3:4" x14ac:dyDescent="0.3">
      <c r="C103608"/>
      <c r="D103608"/>
    </row>
    <row r="103609" spans="3:4" x14ac:dyDescent="0.3">
      <c r="C103609"/>
      <c r="D103609"/>
    </row>
    <row r="103610" spans="3:4" x14ac:dyDescent="0.3">
      <c r="C103610"/>
      <c r="D103610"/>
    </row>
    <row r="103611" spans="3:4" x14ac:dyDescent="0.3">
      <c r="C103611"/>
      <c r="D103611"/>
    </row>
    <row r="103612" spans="3:4" x14ac:dyDescent="0.3">
      <c r="C103612"/>
      <c r="D103612"/>
    </row>
    <row r="103613" spans="3:4" x14ac:dyDescent="0.3">
      <c r="C103613"/>
      <c r="D103613"/>
    </row>
    <row r="103614" spans="3:4" x14ac:dyDescent="0.3">
      <c r="C103614"/>
      <c r="D103614"/>
    </row>
    <row r="103615" spans="3:4" x14ac:dyDescent="0.3">
      <c r="C103615"/>
      <c r="D103615"/>
    </row>
    <row r="103616" spans="3:4" x14ac:dyDescent="0.3">
      <c r="C103616"/>
      <c r="D103616"/>
    </row>
    <row r="103617" spans="3:4" x14ac:dyDescent="0.3">
      <c r="C103617"/>
      <c r="D103617"/>
    </row>
    <row r="103618" spans="3:4" x14ac:dyDescent="0.3">
      <c r="C103618"/>
      <c r="D103618"/>
    </row>
    <row r="103619" spans="3:4" x14ac:dyDescent="0.3">
      <c r="C103619"/>
      <c r="D103619"/>
    </row>
    <row r="103620" spans="3:4" x14ac:dyDescent="0.3">
      <c r="C103620"/>
      <c r="D103620"/>
    </row>
    <row r="103621" spans="3:4" x14ac:dyDescent="0.3">
      <c r="C103621"/>
      <c r="D103621"/>
    </row>
    <row r="103622" spans="3:4" x14ac:dyDescent="0.3">
      <c r="C103622"/>
      <c r="D103622"/>
    </row>
    <row r="103623" spans="3:4" x14ac:dyDescent="0.3">
      <c r="C103623"/>
      <c r="D103623"/>
    </row>
    <row r="103624" spans="3:4" x14ac:dyDescent="0.3">
      <c r="C103624"/>
      <c r="D103624"/>
    </row>
    <row r="103625" spans="3:4" x14ac:dyDescent="0.3">
      <c r="C103625"/>
      <c r="D103625"/>
    </row>
    <row r="103626" spans="3:4" x14ac:dyDescent="0.3">
      <c r="C103626"/>
      <c r="D103626"/>
    </row>
    <row r="103627" spans="3:4" x14ac:dyDescent="0.3">
      <c r="C103627"/>
      <c r="D103627"/>
    </row>
    <row r="103628" spans="3:4" x14ac:dyDescent="0.3">
      <c r="C103628"/>
      <c r="D103628"/>
    </row>
    <row r="103629" spans="3:4" x14ac:dyDescent="0.3">
      <c r="C103629"/>
      <c r="D103629"/>
    </row>
    <row r="103630" spans="3:4" x14ac:dyDescent="0.3">
      <c r="C103630"/>
      <c r="D103630"/>
    </row>
    <row r="103631" spans="3:4" x14ac:dyDescent="0.3">
      <c r="C103631"/>
      <c r="D103631"/>
    </row>
    <row r="103632" spans="3:4" x14ac:dyDescent="0.3">
      <c r="C103632"/>
      <c r="D103632"/>
    </row>
    <row r="103633" spans="3:4" x14ac:dyDescent="0.3">
      <c r="C103633"/>
      <c r="D103633"/>
    </row>
    <row r="103634" spans="3:4" x14ac:dyDescent="0.3">
      <c r="C103634"/>
      <c r="D103634"/>
    </row>
    <row r="103635" spans="3:4" x14ac:dyDescent="0.3">
      <c r="C103635"/>
      <c r="D103635"/>
    </row>
    <row r="103636" spans="3:4" x14ac:dyDescent="0.3">
      <c r="C103636"/>
      <c r="D103636"/>
    </row>
    <row r="103637" spans="3:4" x14ac:dyDescent="0.3">
      <c r="C103637"/>
      <c r="D103637"/>
    </row>
    <row r="103638" spans="3:4" x14ac:dyDescent="0.3">
      <c r="C103638"/>
      <c r="D103638"/>
    </row>
    <row r="103639" spans="3:4" x14ac:dyDescent="0.3">
      <c r="C103639"/>
      <c r="D103639"/>
    </row>
    <row r="103640" spans="3:4" x14ac:dyDescent="0.3">
      <c r="C103640"/>
      <c r="D103640"/>
    </row>
    <row r="103641" spans="3:4" x14ac:dyDescent="0.3">
      <c r="C103641"/>
      <c r="D103641"/>
    </row>
    <row r="103642" spans="3:4" x14ac:dyDescent="0.3">
      <c r="C103642"/>
      <c r="D103642"/>
    </row>
    <row r="103643" spans="3:4" x14ac:dyDescent="0.3">
      <c r="C103643"/>
      <c r="D103643"/>
    </row>
    <row r="103644" spans="3:4" x14ac:dyDescent="0.3">
      <c r="C103644"/>
      <c r="D103644"/>
    </row>
    <row r="103645" spans="3:4" x14ac:dyDescent="0.3">
      <c r="C103645"/>
      <c r="D103645"/>
    </row>
    <row r="103646" spans="3:4" x14ac:dyDescent="0.3">
      <c r="C103646"/>
      <c r="D103646"/>
    </row>
    <row r="103647" spans="3:4" x14ac:dyDescent="0.3">
      <c r="C103647"/>
      <c r="D103647"/>
    </row>
    <row r="103648" spans="3:4" x14ac:dyDescent="0.3">
      <c r="C103648"/>
      <c r="D103648"/>
    </row>
    <row r="103649" spans="3:4" x14ac:dyDescent="0.3">
      <c r="C103649"/>
      <c r="D103649"/>
    </row>
    <row r="103650" spans="3:4" x14ac:dyDescent="0.3">
      <c r="C103650"/>
      <c r="D103650"/>
    </row>
    <row r="103651" spans="3:4" x14ac:dyDescent="0.3">
      <c r="C103651"/>
      <c r="D103651"/>
    </row>
    <row r="103652" spans="3:4" x14ac:dyDescent="0.3">
      <c r="C103652"/>
      <c r="D103652"/>
    </row>
    <row r="103653" spans="3:4" x14ac:dyDescent="0.3">
      <c r="C103653"/>
      <c r="D103653"/>
    </row>
    <row r="103654" spans="3:4" x14ac:dyDescent="0.3">
      <c r="C103654"/>
      <c r="D103654"/>
    </row>
    <row r="103655" spans="3:4" x14ac:dyDescent="0.3">
      <c r="C103655"/>
      <c r="D103655"/>
    </row>
    <row r="103656" spans="3:4" x14ac:dyDescent="0.3">
      <c r="C103656"/>
      <c r="D103656"/>
    </row>
    <row r="103657" spans="3:4" x14ac:dyDescent="0.3">
      <c r="C103657"/>
      <c r="D103657"/>
    </row>
    <row r="103658" spans="3:4" x14ac:dyDescent="0.3">
      <c r="C103658"/>
      <c r="D103658"/>
    </row>
    <row r="103659" spans="3:4" x14ac:dyDescent="0.3">
      <c r="C103659"/>
      <c r="D103659"/>
    </row>
    <row r="103660" spans="3:4" x14ac:dyDescent="0.3">
      <c r="C103660"/>
      <c r="D103660"/>
    </row>
    <row r="103661" spans="3:4" x14ac:dyDescent="0.3">
      <c r="C103661"/>
      <c r="D103661"/>
    </row>
    <row r="103662" spans="3:4" x14ac:dyDescent="0.3">
      <c r="C103662"/>
      <c r="D103662"/>
    </row>
    <row r="103663" spans="3:4" x14ac:dyDescent="0.3">
      <c r="C103663"/>
      <c r="D103663"/>
    </row>
    <row r="103664" spans="3:4" x14ac:dyDescent="0.3">
      <c r="C103664"/>
      <c r="D103664"/>
    </row>
    <row r="103665" spans="3:4" x14ac:dyDescent="0.3">
      <c r="C103665"/>
      <c r="D103665"/>
    </row>
    <row r="103666" spans="3:4" x14ac:dyDescent="0.3">
      <c r="C103666"/>
      <c r="D103666"/>
    </row>
    <row r="103667" spans="3:4" x14ac:dyDescent="0.3">
      <c r="C103667"/>
      <c r="D103667"/>
    </row>
    <row r="103668" spans="3:4" x14ac:dyDescent="0.3">
      <c r="C103668"/>
      <c r="D103668"/>
    </row>
    <row r="103669" spans="3:4" x14ac:dyDescent="0.3">
      <c r="C103669"/>
      <c r="D103669"/>
    </row>
    <row r="103670" spans="3:4" x14ac:dyDescent="0.3">
      <c r="C103670"/>
      <c r="D103670"/>
    </row>
    <row r="103671" spans="3:4" x14ac:dyDescent="0.3">
      <c r="C103671"/>
      <c r="D103671"/>
    </row>
    <row r="103672" spans="3:4" x14ac:dyDescent="0.3">
      <c r="C103672"/>
      <c r="D103672"/>
    </row>
    <row r="103673" spans="3:4" x14ac:dyDescent="0.3">
      <c r="C103673"/>
      <c r="D103673"/>
    </row>
    <row r="103674" spans="3:4" x14ac:dyDescent="0.3">
      <c r="C103674"/>
      <c r="D103674"/>
    </row>
    <row r="103675" spans="3:4" x14ac:dyDescent="0.3">
      <c r="C103675"/>
      <c r="D103675"/>
    </row>
    <row r="103676" spans="3:4" x14ac:dyDescent="0.3">
      <c r="C103676"/>
      <c r="D103676"/>
    </row>
    <row r="103677" spans="3:4" x14ac:dyDescent="0.3">
      <c r="C103677"/>
      <c r="D103677"/>
    </row>
    <row r="103678" spans="3:4" x14ac:dyDescent="0.3">
      <c r="C103678"/>
      <c r="D103678"/>
    </row>
    <row r="103679" spans="3:4" x14ac:dyDescent="0.3">
      <c r="C103679"/>
      <c r="D103679"/>
    </row>
    <row r="103680" spans="3:4" x14ac:dyDescent="0.3">
      <c r="C103680"/>
      <c r="D103680"/>
    </row>
    <row r="103681" spans="3:4" x14ac:dyDescent="0.3">
      <c r="C103681"/>
      <c r="D103681"/>
    </row>
    <row r="103682" spans="3:4" x14ac:dyDescent="0.3">
      <c r="C103682"/>
      <c r="D103682"/>
    </row>
    <row r="103683" spans="3:4" x14ac:dyDescent="0.3">
      <c r="C103683"/>
      <c r="D103683"/>
    </row>
    <row r="103684" spans="3:4" x14ac:dyDescent="0.3">
      <c r="C103684"/>
      <c r="D103684"/>
    </row>
    <row r="103685" spans="3:4" x14ac:dyDescent="0.3">
      <c r="C103685"/>
      <c r="D103685"/>
    </row>
    <row r="103686" spans="3:4" x14ac:dyDescent="0.3">
      <c r="C103686"/>
      <c r="D103686"/>
    </row>
    <row r="103687" spans="3:4" x14ac:dyDescent="0.3">
      <c r="C103687"/>
      <c r="D103687"/>
    </row>
    <row r="103688" spans="3:4" x14ac:dyDescent="0.3">
      <c r="C103688"/>
      <c r="D103688"/>
    </row>
    <row r="103689" spans="3:4" x14ac:dyDescent="0.3">
      <c r="C103689"/>
      <c r="D103689"/>
    </row>
    <row r="103690" spans="3:4" x14ac:dyDescent="0.3">
      <c r="C103690"/>
      <c r="D103690"/>
    </row>
    <row r="103691" spans="3:4" x14ac:dyDescent="0.3">
      <c r="C103691"/>
      <c r="D103691"/>
    </row>
    <row r="103692" spans="3:4" x14ac:dyDescent="0.3">
      <c r="C103692"/>
      <c r="D103692"/>
    </row>
    <row r="103693" spans="3:4" x14ac:dyDescent="0.3">
      <c r="C103693"/>
      <c r="D103693"/>
    </row>
    <row r="103694" spans="3:4" x14ac:dyDescent="0.3">
      <c r="C103694"/>
      <c r="D103694"/>
    </row>
    <row r="103695" spans="3:4" x14ac:dyDescent="0.3">
      <c r="C103695"/>
      <c r="D103695"/>
    </row>
    <row r="103696" spans="3:4" x14ac:dyDescent="0.3">
      <c r="C103696"/>
      <c r="D103696"/>
    </row>
    <row r="103697" spans="3:4" x14ac:dyDescent="0.3">
      <c r="C103697"/>
      <c r="D103697"/>
    </row>
    <row r="103698" spans="3:4" x14ac:dyDescent="0.3">
      <c r="C103698"/>
      <c r="D103698"/>
    </row>
    <row r="103699" spans="3:4" x14ac:dyDescent="0.3">
      <c r="C103699"/>
      <c r="D103699"/>
    </row>
    <row r="103700" spans="3:4" x14ac:dyDescent="0.3">
      <c r="C103700"/>
      <c r="D103700"/>
    </row>
    <row r="103701" spans="3:4" x14ac:dyDescent="0.3">
      <c r="C103701"/>
      <c r="D103701"/>
    </row>
    <row r="103702" spans="3:4" x14ac:dyDescent="0.3">
      <c r="C103702"/>
      <c r="D103702"/>
    </row>
    <row r="103703" spans="3:4" x14ac:dyDescent="0.3">
      <c r="C103703"/>
      <c r="D103703"/>
    </row>
    <row r="103704" spans="3:4" x14ac:dyDescent="0.3">
      <c r="C103704"/>
      <c r="D103704"/>
    </row>
    <row r="103705" spans="3:4" x14ac:dyDescent="0.3">
      <c r="C103705"/>
      <c r="D103705"/>
    </row>
    <row r="103706" spans="3:4" x14ac:dyDescent="0.3">
      <c r="C103706"/>
      <c r="D103706"/>
    </row>
    <row r="103707" spans="3:4" x14ac:dyDescent="0.3">
      <c r="C103707"/>
      <c r="D103707"/>
    </row>
    <row r="103708" spans="3:4" x14ac:dyDescent="0.3">
      <c r="C103708"/>
      <c r="D103708"/>
    </row>
    <row r="103709" spans="3:4" x14ac:dyDescent="0.3">
      <c r="C103709"/>
      <c r="D103709"/>
    </row>
    <row r="103710" spans="3:4" x14ac:dyDescent="0.3">
      <c r="C103710"/>
      <c r="D103710"/>
    </row>
    <row r="103711" spans="3:4" x14ac:dyDescent="0.3">
      <c r="C103711"/>
      <c r="D103711"/>
    </row>
    <row r="103712" spans="3:4" x14ac:dyDescent="0.3">
      <c r="C103712"/>
      <c r="D103712"/>
    </row>
    <row r="103713" spans="3:4" x14ac:dyDescent="0.3">
      <c r="C103713"/>
      <c r="D103713"/>
    </row>
    <row r="103714" spans="3:4" x14ac:dyDescent="0.3">
      <c r="C103714"/>
      <c r="D103714"/>
    </row>
    <row r="103715" spans="3:4" x14ac:dyDescent="0.3">
      <c r="C103715"/>
      <c r="D103715"/>
    </row>
    <row r="103716" spans="3:4" x14ac:dyDescent="0.3">
      <c r="C103716"/>
      <c r="D103716"/>
    </row>
    <row r="103717" spans="3:4" x14ac:dyDescent="0.3">
      <c r="C103717"/>
      <c r="D103717"/>
    </row>
    <row r="103718" spans="3:4" x14ac:dyDescent="0.3">
      <c r="C103718"/>
      <c r="D103718"/>
    </row>
    <row r="103719" spans="3:4" x14ac:dyDescent="0.3">
      <c r="C103719"/>
      <c r="D103719"/>
    </row>
    <row r="103720" spans="3:4" x14ac:dyDescent="0.3">
      <c r="C103720"/>
      <c r="D103720"/>
    </row>
    <row r="103721" spans="3:4" x14ac:dyDescent="0.3">
      <c r="C103721"/>
      <c r="D103721"/>
    </row>
    <row r="103722" spans="3:4" x14ac:dyDescent="0.3">
      <c r="C103722"/>
      <c r="D103722"/>
    </row>
    <row r="103723" spans="3:4" x14ac:dyDescent="0.3">
      <c r="C103723"/>
      <c r="D103723"/>
    </row>
    <row r="103724" spans="3:4" x14ac:dyDescent="0.3">
      <c r="C103724"/>
      <c r="D103724"/>
    </row>
    <row r="103725" spans="3:4" x14ac:dyDescent="0.3">
      <c r="C103725"/>
      <c r="D103725"/>
    </row>
    <row r="103726" spans="3:4" x14ac:dyDescent="0.3">
      <c r="C103726"/>
      <c r="D103726"/>
    </row>
    <row r="103727" spans="3:4" x14ac:dyDescent="0.3">
      <c r="C103727"/>
      <c r="D103727"/>
    </row>
    <row r="103728" spans="3:4" x14ac:dyDescent="0.3">
      <c r="C103728"/>
      <c r="D103728"/>
    </row>
    <row r="103729" spans="3:4" x14ac:dyDescent="0.3">
      <c r="C103729"/>
      <c r="D103729"/>
    </row>
    <row r="103730" spans="3:4" x14ac:dyDescent="0.3">
      <c r="C103730"/>
      <c r="D103730"/>
    </row>
    <row r="103731" spans="3:4" x14ac:dyDescent="0.3">
      <c r="C103731"/>
      <c r="D103731"/>
    </row>
    <row r="103732" spans="3:4" x14ac:dyDescent="0.3">
      <c r="C103732"/>
      <c r="D103732"/>
    </row>
    <row r="103733" spans="3:4" x14ac:dyDescent="0.3">
      <c r="C103733"/>
      <c r="D103733"/>
    </row>
    <row r="103734" spans="3:4" x14ac:dyDescent="0.3">
      <c r="C103734"/>
      <c r="D103734"/>
    </row>
    <row r="103735" spans="3:4" x14ac:dyDescent="0.3">
      <c r="C103735"/>
      <c r="D103735"/>
    </row>
    <row r="103736" spans="3:4" x14ac:dyDescent="0.3">
      <c r="C103736"/>
      <c r="D103736"/>
    </row>
    <row r="103737" spans="3:4" x14ac:dyDescent="0.3">
      <c r="C103737"/>
      <c r="D103737"/>
    </row>
    <row r="103738" spans="3:4" x14ac:dyDescent="0.3">
      <c r="C103738"/>
      <c r="D103738"/>
    </row>
    <row r="103739" spans="3:4" x14ac:dyDescent="0.3">
      <c r="C103739"/>
      <c r="D103739"/>
    </row>
    <row r="103740" spans="3:4" x14ac:dyDescent="0.3">
      <c r="C103740"/>
      <c r="D103740"/>
    </row>
    <row r="103741" spans="3:4" x14ac:dyDescent="0.3">
      <c r="C103741"/>
      <c r="D103741"/>
    </row>
    <row r="103742" spans="3:4" x14ac:dyDescent="0.3">
      <c r="C103742"/>
      <c r="D103742"/>
    </row>
    <row r="103743" spans="3:4" x14ac:dyDescent="0.3">
      <c r="C103743"/>
      <c r="D103743"/>
    </row>
    <row r="103744" spans="3:4" x14ac:dyDescent="0.3">
      <c r="C103744"/>
      <c r="D103744"/>
    </row>
    <row r="103745" spans="3:4" x14ac:dyDescent="0.3">
      <c r="C103745"/>
      <c r="D103745"/>
    </row>
    <row r="103746" spans="3:4" x14ac:dyDescent="0.3">
      <c r="C103746"/>
      <c r="D103746"/>
    </row>
    <row r="103747" spans="3:4" x14ac:dyDescent="0.3">
      <c r="C103747"/>
      <c r="D103747"/>
    </row>
    <row r="103748" spans="3:4" x14ac:dyDescent="0.3">
      <c r="C103748"/>
      <c r="D103748"/>
    </row>
    <row r="103749" spans="3:4" x14ac:dyDescent="0.3">
      <c r="C103749"/>
      <c r="D103749"/>
    </row>
    <row r="103750" spans="3:4" x14ac:dyDescent="0.3">
      <c r="C103750"/>
      <c r="D103750"/>
    </row>
    <row r="103751" spans="3:4" x14ac:dyDescent="0.3">
      <c r="C103751"/>
      <c r="D103751"/>
    </row>
    <row r="103752" spans="3:4" x14ac:dyDescent="0.3">
      <c r="C103752"/>
      <c r="D103752"/>
    </row>
    <row r="103753" spans="3:4" x14ac:dyDescent="0.3">
      <c r="C103753"/>
      <c r="D103753"/>
    </row>
    <row r="103754" spans="3:4" x14ac:dyDescent="0.3">
      <c r="C103754"/>
      <c r="D103754"/>
    </row>
    <row r="103755" spans="3:4" x14ac:dyDescent="0.3">
      <c r="C103755"/>
      <c r="D103755"/>
    </row>
    <row r="103756" spans="3:4" x14ac:dyDescent="0.3">
      <c r="C103756"/>
      <c r="D103756"/>
    </row>
    <row r="103757" spans="3:4" x14ac:dyDescent="0.3">
      <c r="C103757"/>
      <c r="D103757"/>
    </row>
    <row r="103758" spans="3:4" x14ac:dyDescent="0.3">
      <c r="C103758"/>
      <c r="D103758"/>
    </row>
    <row r="103759" spans="3:4" x14ac:dyDescent="0.3">
      <c r="C103759"/>
      <c r="D103759"/>
    </row>
    <row r="103760" spans="3:4" x14ac:dyDescent="0.3">
      <c r="C103760"/>
      <c r="D103760"/>
    </row>
    <row r="103761" spans="3:4" x14ac:dyDescent="0.3">
      <c r="C103761"/>
      <c r="D103761"/>
    </row>
    <row r="103762" spans="3:4" x14ac:dyDescent="0.3">
      <c r="C103762"/>
      <c r="D103762"/>
    </row>
    <row r="103763" spans="3:4" x14ac:dyDescent="0.3">
      <c r="C103763"/>
      <c r="D103763"/>
    </row>
    <row r="103764" spans="3:4" x14ac:dyDescent="0.3">
      <c r="C103764"/>
      <c r="D103764"/>
    </row>
    <row r="103765" spans="3:4" x14ac:dyDescent="0.3">
      <c r="C103765"/>
      <c r="D103765"/>
    </row>
    <row r="103766" spans="3:4" x14ac:dyDescent="0.3">
      <c r="C103766"/>
      <c r="D103766"/>
    </row>
    <row r="103767" spans="3:4" x14ac:dyDescent="0.3">
      <c r="C103767"/>
      <c r="D103767"/>
    </row>
    <row r="103768" spans="3:4" x14ac:dyDescent="0.3">
      <c r="C103768"/>
      <c r="D103768"/>
    </row>
    <row r="103769" spans="3:4" x14ac:dyDescent="0.3">
      <c r="C103769"/>
      <c r="D103769"/>
    </row>
    <row r="103770" spans="3:4" x14ac:dyDescent="0.3">
      <c r="C103770"/>
      <c r="D103770"/>
    </row>
    <row r="103771" spans="3:4" x14ac:dyDescent="0.3">
      <c r="C103771"/>
      <c r="D103771"/>
    </row>
    <row r="103772" spans="3:4" x14ac:dyDescent="0.3">
      <c r="C103772"/>
      <c r="D103772"/>
    </row>
    <row r="103773" spans="3:4" x14ac:dyDescent="0.3">
      <c r="C103773"/>
      <c r="D103773"/>
    </row>
    <row r="103774" spans="3:4" x14ac:dyDescent="0.3">
      <c r="C103774"/>
      <c r="D103774"/>
    </row>
    <row r="103775" spans="3:4" x14ac:dyDescent="0.3">
      <c r="C103775"/>
      <c r="D103775"/>
    </row>
    <row r="103776" spans="3:4" x14ac:dyDescent="0.3">
      <c r="C103776"/>
      <c r="D103776"/>
    </row>
    <row r="103777" spans="3:4" x14ac:dyDescent="0.3">
      <c r="C103777"/>
      <c r="D103777"/>
    </row>
    <row r="103778" spans="3:4" x14ac:dyDescent="0.3">
      <c r="C103778"/>
      <c r="D103778"/>
    </row>
    <row r="103779" spans="3:4" x14ac:dyDescent="0.3">
      <c r="C103779"/>
      <c r="D103779"/>
    </row>
    <row r="103780" spans="3:4" x14ac:dyDescent="0.3">
      <c r="C103780"/>
      <c r="D103780"/>
    </row>
    <row r="103781" spans="3:4" x14ac:dyDescent="0.3">
      <c r="C103781"/>
      <c r="D103781"/>
    </row>
    <row r="103782" spans="3:4" x14ac:dyDescent="0.3">
      <c r="C103782"/>
      <c r="D103782"/>
    </row>
    <row r="103783" spans="3:4" x14ac:dyDescent="0.3">
      <c r="C103783"/>
      <c r="D103783"/>
    </row>
    <row r="103784" spans="3:4" x14ac:dyDescent="0.3">
      <c r="C103784"/>
      <c r="D103784"/>
    </row>
    <row r="103785" spans="3:4" x14ac:dyDescent="0.3">
      <c r="C103785"/>
      <c r="D103785"/>
    </row>
    <row r="103786" spans="3:4" x14ac:dyDescent="0.3">
      <c r="C103786"/>
      <c r="D103786"/>
    </row>
    <row r="103787" spans="3:4" x14ac:dyDescent="0.3">
      <c r="C103787"/>
      <c r="D103787"/>
    </row>
    <row r="103788" spans="3:4" x14ac:dyDescent="0.3">
      <c r="C103788"/>
      <c r="D103788"/>
    </row>
    <row r="103789" spans="3:4" x14ac:dyDescent="0.3">
      <c r="C103789"/>
      <c r="D103789"/>
    </row>
    <row r="103790" spans="3:4" x14ac:dyDescent="0.3">
      <c r="C103790"/>
      <c r="D103790"/>
    </row>
    <row r="103791" spans="3:4" x14ac:dyDescent="0.3">
      <c r="C103791"/>
      <c r="D103791"/>
    </row>
    <row r="103792" spans="3:4" x14ac:dyDescent="0.3">
      <c r="C103792"/>
      <c r="D103792"/>
    </row>
    <row r="103793" spans="3:4" x14ac:dyDescent="0.3">
      <c r="C103793"/>
      <c r="D103793"/>
    </row>
    <row r="103794" spans="3:4" x14ac:dyDescent="0.3">
      <c r="C103794"/>
      <c r="D103794"/>
    </row>
    <row r="103795" spans="3:4" x14ac:dyDescent="0.3">
      <c r="C103795"/>
      <c r="D103795"/>
    </row>
    <row r="103796" spans="3:4" x14ac:dyDescent="0.3">
      <c r="C103796"/>
      <c r="D103796"/>
    </row>
    <row r="103797" spans="3:4" x14ac:dyDescent="0.3">
      <c r="C103797"/>
      <c r="D103797"/>
    </row>
    <row r="103798" spans="3:4" x14ac:dyDescent="0.3">
      <c r="C103798"/>
      <c r="D103798"/>
    </row>
    <row r="103799" spans="3:4" x14ac:dyDescent="0.3">
      <c r="C103799"/>
      <c r="D103799"/>
    </row>
    <row r="103800" spans="3:4" x14ac:dyDescent="0.3">
      <c r="C103800"/>
      <c r="D103800"/>
    </row>
    <row r="103801" spans="3:4" x14ac:dyDescent="0.3">
      <c r="C103801"/>
      <c r="D103801"/>
    </row>
    <row r="103802" spans="3:4" x14ac:dyDescent="0.3">
      <c r="C103802"/>
      <c r="D103802"/>
    </row>
    <row r="103803" spans="3:4" x14ac:dyDescent="0.3">
      <c r="C103803"/>
      <c r="D103803"/>
    </row>
    <row r="103804" spans="3:4" x14ac:dyDescent="0.3">
      <c r="C103804"/>
      <c r="D103804"/>
    </row>
    <row r="103805" spans="3:4" x14ac:dyDescent="0.3">
      <c r="C103805"/>
      <c r="D103805"/>
    </row>
    <row r="103806" spans="3:4" x14ac:dyDescent="0.3">
      <c r="C103806"/>
      <c r="D103806"/>
    </row>
    <row r="103807" spans="3:4" x14ac:dyDescent="0.3">
      <c r="C103807"/>
      <c r="D103807"/>
    </row>
    <row r="103808" spans="3:4" x14ac:dyDescent="0.3">
      <c r="C103808"/>
      <c r="D103808"/>
    </row>
    <row r="103809" spans="3:4" x14ac:dyDescent="0.3">
      <c r="C103809"/>
      <c r="D103809"/>
    </row>
    <row r="103810" spans="3:4" x14ac:dyDescent="0.3">
      <c r="C103810"/>
      <c r="D103810"/>
    </row>
    <row r="103811" spans="3:4" x14ac:dyDescent="0.3">
      <c r="C103811"/>
      <c r="D103811"/>
    </row>
    <row r="103812" spans="3:4" x14ac:dyDescent="0.3">
      <c r="C103812"/>
      <c r="D103812"/>
    </row>
    <row r="103813" spans="3:4" x14ac:dyDescent="0.3">
      <c r="C103813"/>
      <c r="D103813"/>
    </row>
    <row r="103814" spans="3:4" x14ac:dyDescent="0.3">
      <c r="C103814"/>
      <c r="D103814"/>
    </row>
    <row r="103815" spans="3:4" x14ac:dyDescent="0.3">
      <c r="C103815"/>
      <c r="D103815"/>
    </row>
    <row r="103816" spans="3:4" x14ac:dyDescent="0.3">
      <c r="C103816"/>
      <c r="D103816"/>
    </row>
    <row r="103817" spans="3:4" x14ac:dyDescent="0.3">
      <c r="C103817"/>
      <c r="D103817"/>
    </row>
    <row r="103818" spans="3:4" x14ac:dyDescent="0.3">
      <c r="C103818"/>
      <c r="D103818"/>
    </row>
    <row r="103819" spans="3:4" x14ac:dyDescent="0.3">
      <c r="C103819"/>
      <c r="D103819"/>
    </row>
    <row r="103820" spans="3:4" x14ac:dyDescent="0.3">
      <c r="C103820"/>
      <c r="D103820"/>
    </row>
    <row r="103821" spans="3:4" x14ac:dyDescent="0.3">
      <c r="C103821"/>
      <c r="D103821"/>
    </row>
    <row r="103822" spans="3:4" x14ac:dyDescent="0.3">
      <c r="C103822"/>
      <c r="D103822"/>
    </row>
    <row r="103823" spans="3:4" x14ac:dyDescent="0.3">
      <c r="C103823"/>
      <c r="D103823"/>
    </row>
    <row r="103824" spans="3:4" x14ac:dyDescent="0.3">
      <c r="C103824"/>
      <c r="D103824"/>
    </row>
    <row r="103825" spans="3:4" x14ac:dyDescent="0.3">
      <c r="C103825"/>
      <c r="D103825"/>
    </row>
    <row r="103826" spans="3:4" x14ac:dyDescent="0.3">
      <c r="C103826"/>
      <c r="D103826"/>
    </row>
    <row r="103827" spans="3:4" x14ac:dyDescent="0.3">
      <c r="C103827"/>
      <c r="D103827"/>
    </row>
    <row r="103828" spans="3:4" x14ac:dyDescent="0.3">
      <c r="C103828"/>
      <c r="D103828"/>
    </row>
    <row r="103829" spans="3:4" x14ac:dyDescent="0.3">
      <c r="C103829"/>
      <c r="D103829"/>
    </row>
    <row r="103830" spans="3:4" x14ac:dyDescent="0.3">
      <c r="C103830"/>
      <c r="D103830"/>
    </row>
    <row r="103831" spans="3:4" x14ac:dyDescent="0.3">
      <c r="C103831"/>
      <c r="D103831"/>
    </row>
    <row r="103832" spans="3:4" x14ac:dyDescent="0.3">
      <c r="C103832"/>
      <c r="D103832"/>
    </row>
    <row r="103833" spans="3:4" x14ac:dyDescent="0.3">
      <c r="C103833"/>
      <c r="D103833"/>
    </row>
    <row r="103834" spans="3:4" x14ac:dyDescent="0.3">
      <c r="C103834"/>
      <c r="D103834"/>
    </row>
    <row r="103835" spans="3:4" x14ac:dyDescent="0.3">
      <c r="C103835"/>
      <c r="D103835"/>
    </row>
    <row r="103836" spans="3:4" x14ac:dyDescent="0.3">
      <c r="C103836"/>
      <c r="D103836"/>
    </row>
    <row r="103837" spans="3:4" x14ac:dyDescent="0.3">
      <c r="C103837"/>
      <c r="D103837"/>
    </row>
    <row r="103838" spans="3:4" x14ac:dyDescent="0.3">
      <c r="C103838"/>
      <c r="D103838"/>
    </row>
    <row r="103839" spans="3:4" x14ac:dyDescent="0.3">
      <c r="C103839"/>
      <c r="D103839"/>
    </row>
    <row r="103840" spans="3:4" x14ac:dyDescent="0.3">
      <c r="C103840"/>
      <c r="D103840"/>
    </row>
    <row r="103841" spans="3:4" x14ac:dyDescent="0.3">
      <c r="C103841"/>
      <c r="D103841"/>
    </row>
    <row r="103842" spans="3:4" x14ac:dyDescent="0.3">
      <c r="C103842"/>
      <c r="D103842"/>
    </row>
    <row r="103843" spans="3:4" x14ac:dyDescent="0.3">
      <c r="C103843"/>
      <c r="D103843"/>
    </row>
    <row r="103844" spans="3:4" x14ac:dyDescent="0.3">
      <c r="C103844"/>
      <c r="D103844"/>
    </row>
    <row r="103845" spans="3:4" x14ac:dyDescent="0.3">
      <c r="C103845"/>
      <c r="D103845"/>
    </row>
    <row r="103846" spans="3:4" x14ac:dyDescent="0.3">
      <c r="C103846"/>
      <c r="D103846"/>
    </row>
    <row r="103847" spans="3:4" x14ac:dyDescent="0.3">
      <c r="C103847"/>
      <c r="D103847"/>
    </row>
    <row r="103848" spans="3:4" x14ac:dyDescent="0.3">
      <c r="C103848"/>
      <c r="D103848"/>
    </row>
    <row r="103849" spans="3:4" x14ac:dyDescent="0.3">
      <c r="C103849"/>
      <c r="D103849"/>
    </row>
    <row r="103850" spans="3:4" x14ac:dyDescent="0.3">
      <c r="C103850"/>
      <c r="D103850"/>
    </row>
    <row r="103851" spans="3:4" x14ac:dyDescent="0.3">
      <c r="C103851"/>
      <c r="D103851"/>
    </row>
    <row r="103852" spans="3:4" x14ac:dyDescent="0.3">
      <c r="C103852"/>
      <c r="D103852"/>
    </row>
    <row r="103853" spans="3:4" x14ac:dyDescent="0.3">
      <c r="C103853"/>
      <c r="D103853"/>
    </row>
    <row r="103854" spans="3:4" x14ac:dyDescent="0.3">
      <c r="C103854"/>
      <c r="D103854"/>
    </row>
    <row r="103855" spans="3:4" x14ac:dyDescent="0.3">
      <c r="C103855"/>
      <c r="D103855"/>
    </row>
    <row r="103856" spans="3:4" x14ac:dyDescent="0.3">
      <c r="C103856"/>
      <c r="D103856"/>
    </row>
    <row r="103857" spans="3:4" x14ac:dyDescent="0.3">
      <c r="C103857"/>
      <c r="D103857"/>
    </row>
    <row r="103858" spans="3:4" x14ac:dyDescent="0.3">
      <c r="C103858"/>
      <c r="D103858"/>
    </row>
    <row r="103859" spans="3:4" x14ac:dyDescent="0.3">
      <c r="C103859"/>
      <c r="D103859"/>
    </row>
    <row r="103860" spans="3:4" x14ac:dyDescent="0.3">
      <c r="C103860"/>
      <c r="D103860"/>
    </row>
    <row r="103861" spans="3:4" x14ac:dyDescent="0.3">
      <c r="C103861"/>
      <c r="D103861"/>
    </row>
    <row r="103862" spans="3:4" x14ac:dyDescent="0.3">
      <c r="C103862"/>
      <c r="D103862"/>
    </row>
    <row r="103863" spans="3:4" x14ac:dyDescent="0.3">
      <c r="C103863"/>
      <c r="D103863"/>
    </row>
    <row r="103864" spans="3:4" x14ac:dyDescent="0.3">
      <c r="C103864"/>
      <c r="D103864"/>
    </row>
    <row r="103865" spans="3:4" x14ac:dyDescent="0.3">
      <c r="C103865"/>
      <c r="D103865"/>
    </row>
    <row r="103866" spans="3:4" x14ac:dyDescent="0.3">
      <c r="C103866"/>
      <c r="D103866"/>
    </row>
    <row r="103867" spans="3:4" x14ac:dyDescent="0.3">
      <c r="C103867"/>
      <c r="D103867"/>
    </row>
    <row r="103868" spans="3:4" x14ac:dyDescent="0.3">
      <c r="C103868"/>
      <c r="D103868"/>
    </row>
    <row r="103869" spans="3:4" x14ac:dyDescent="0.3">
      <c r="C103869"/>
      <c r="D103869"/>
    </row>
    <row r="103870" spans="3:4" x14ac:dyDescent="0.3">
      <c r="C103870"/>
      <c r="D103870"/>
    </row>
    <row r="103871" spans="3:4" x14ac:dyDescent="0.3">
      <c r="C103871"/>
      <c r="D103871"/>
    </row>
    <row r="103872" spans="3:4" x14ac:dyDescent="0.3">
      <c r="C103872"/>
      <c r="D103872"/>
    </row>
    <row r="103873" spans="3:4" x14ac:dyDescent="0.3">
      <c r="C103873"/>
      <c r="D103873"/>
    </row>
    <row r="103874" spans="3:4" x14ac:dyDescent="0.3">
      <c r="C103874"/>
      <c r="D103874"/>
    </row>
    <row r="103875" spans="3:4" x14ac:dyDescent="0.3">
      <c r="C103875"/>
      <c r="D103875"/>
    </row>
    <row r="103876" spans="3:4" x14ac:dyDescent="0.3">
      <c r="C103876"/>
      <c r="D103876"/>
    </row>
    <row r="103877" spans="3:4" x14ac:dyDescent="0.3">
      <c r="C103877"/>
      <c r="D103877"/>
    </row>
    <row r="103878" spans="3:4" x14ac:dyDescent="0.3">
      <c r="C103878"/>
      <c r="D103878"/>
    </row>
    <row r="103879" spans="3:4" x14ac:dyDescent="0.3">
      <c r="C103879"/>
      <c r="D103879"/>
    </row>
    <row r="103880" spans="3:4" x14ac:dyDescent="0.3">
      <c r="C103880"/>
      <c r="D103880"/>
    </row>
    <row r="103881" spans="3:4" x14ac:dyDescent="0.3">
      <c r="C103881"/>
      <c r="D103881"/>
    </row>
    <row r="103882" spans="3:4" x14ac:dyDescent="0.3">
      <c r="C103882"/>
      <c r="D103882"/>
    </row>
    <row r="103883" spans="3:4" x14ac:dyDescent="0.3">
      <c r="C103883"/>
      <c r="D103883"/>
    </row>
    <row r="103884" spans="3:4" x14ac:dyDescent="0.3">
      <c r="C103884"/>
      <c r="D103884"/>
    </row>
    <row r="103885" spans="3:4" x14ac:dyDescent="0.3">
      <c r="C103885"/>
      <c r="D103885"/>
    </row>
    <row r="103886" spans="3:4" x14ac:dyDescent="0.3">
      <c r="C103886"/>
      <c r="D103886"/>
    </row>
    <row r="103887" spans="3:4" x14ac:dyDescent="0.3">
      <c r="C103887"/>
      <c r="D103887"/>
    </row>
    <row r="103888" spans="3:4" x14ac:dyDescent="0.3">
      <c r="C103888"/>
      <c r="D103888"/>
    </row>
    <row r="103889" spans="3:4" x14ac:dyDescent="0.3">
      <c r="C103889"/>
      <c r="D103889"/>
    </row>
    <row r="103890" spans="3:4" x14ac:dyDescent="0.3">
      <c r="C103890"/>
      <c r="D103890"/>
    </row>
    <row r="103891" spans="3:4" x14ac:dyDescent="0.3">
      <c r="C103891"/>
      <c r="D103891"/>
    </row>
    <row r="103892" spans="3:4" x14ac:dyDescent="0.3">
      <c r="C103892"/>
      <c r="D103892"/>
    </row>
    <row r="103893" spans="3:4" x14ac:dyDescent="0.3">
      <c r="C103893"/>
      <c r="D103893"/>
    </row>
    <row r="103894" spans="3:4" x14ac:dyDescent="0.3">
      <c r="C103894"/>
      <c r="D103894"/>
    </row>
    <row r="103895" spans="3:4" x14ac:dyDescent="0.3">
      <c r="C103895"/>
      <c r="D103895"/>
    </row>
    <row r="103896" spans="3:4" x14ac:dyDescent="0.3">
      <c r="C103896"/>
      <c r="D103896"/>
    </row>
    <row r="103897" spans="3:4" x14ac:dyDescent="0.3">
      <c r="C103897"/>
      <c r="D103897"/>
    </row>
    <row r="103898" spans="3:4" x14ac:dyDescent="0.3">
      <c r="C103898"/>
      <c r="D103898"/>
    </row>
    <row r="103899" spans="3:4" x14ac:dyDescent="0.3">
      <c r="C103899"/>
      <c r="D103899"/>
    </row>
    <row r="103900" spans="3:4" x14ac:dyDescent="0.3">
      <c r="C103900"/>
      <c r="D103900"/>
    </row>
    <row r="103901" spans="3:4" x14ac:dyDescent="0.3">
      <c r="C103901"/>
      <c r="D103901"/>
    </row>
    <row r="103902" spans="3:4" x14ac:dyDescent="0.3">
      <c r="C103902"/>
      <c r="D103902"/>
    </row>
    <row r="103903" spans="3:4" x14ac:dyDescent="0.3">
      <c r="C103903"/>
      <c r="D103903"/>
    </row>
    <row r="103904" spans="3:4" x14ac:dyDescent="0.3">
      <c r="C103904"/>
      <c r="D103904"/>
    </row>
    <row r="103905" spans="3:4" x14ac:dyDescent="0.3">
      <c r="C103905"/>
      <c r="D103905"/>
    </row>
    <row r="103906" spans="3:4" x14ac:dyDescent="0.3">
      <c r="C103906"/>
      <c r="D103906"/>
    </row>
    <row r="103907" spans="3:4" x14ac:dyDescent="0.3">
      <c r="C103907"/>
      <c r="D103907"/>
    </row>
    <row r="103908" spans="3:4" x14ac:dyDescent="0.3">
      <c r="C103908"/>
      <c r="D103908"/>
    </row>
    <row r="103909" spans="3:4" x14ac:dyDescent="0.3">
      <c r="C103909"/>
      <c r="D103909"/>
    </row>
    <row r="103910" spans="3:4" x14ac:dyDescent="0.3">
      <c r="C103910"/>
      <c r="D103910"/>
    </row>
    <row r="103911" spans="3:4" x14ac:dyDescent="0.3">
      <c r="C103911"/>
      <c r="D103911"/>
    </row>
    <row r="103912" spans="3:4" x14ac:dyDescent="0.3">
      <c r="C103912"/>
      <c r="D103912"/>
    </row>
    <row r="103913" spans="3:4" x14ac:dyDescent="0.3">
      <c r="C103913"/>
      <c r="D103913"/>
    </row>
    <row r="103914" spans="3:4" x14ac:dyDescent="0.3">
      <c r="C103914"/>
      <c r="D103914"/>
    </row>
    <row r="103915" spans="3:4" x14ac:dyDescent="0.3">
      <c r="C103915"/>
      <c r="D103915"/>
    </row>
    <row r="103916" spans="3:4" x14ac:dyDescent="0.3">
      <c r="C103916"/>
      <c r="D103916"/>
    </row>
    <row r="103917" spans="3:4" x14ac:dyDescent="0.3">
      <c r="C103917"/>
      <c r="D103917"/>
    </row>
    <row r="103918" spans="3:4" x14ac:dyDescent="0.3">
      <c r="C103918"/>
      <c r="D103918"/>
    </row>
    <row r="103919" spans="3:4" x14ac:dyDescent="0.3">
      <c r="C103919"/>
      <c r="D103919"/>
    </row>
    <row r="103920" spans="3:4" x14ac:dyDescent="0.3">
      <c r="C103920"/>
      <c r="D103920"/>
    </row>
    <row r="103921" spans="3:4" x14ac:dyDescent="0.3">
      <c r="C103921"/>
      <c r="D103921"/>
    </row>
    <row r="103922" spans="3:4" x14ac:dyDescent="0.3">
      <c r="C103922"/>
      <c r="D103922"/>
    </row>
    <row r="103923" spans="3:4" x14ac:dyDescent="0.3">
      <c r="C103923"/>
      <c r="D103923"/>
    </row>
    <row r="103924" spans="3:4" x14ac:dyDescent="0.3">
      <c r="C103924"/>
      <c r="D103924"/>
    </row>
    <row r="103925" spans="3:4" x14ac:dyDescent="0.3">
      <c r="C103925"/>
      <c r="D103925"/>
    </row>
    <row r="103926" spans="3:4" x14ac:dyDescent="0.3">
      <c r="C103926"/>
      <c r="D103926"/>
    </row>
    <row r="103927" spans="3:4" x14ac:dyDescent="0.3">
      <c r="C103927"/>
      <c r="D103927"/>
    </row>
    <row r="103928" spans="3:4" x14ac:dyDescent="0.3">
      <c r="C103928"/>
      <c r="D103928"/>
    </row>
    <row r="103929" spans="3:4" x14ac:dyDescent="0.3">
      <c r="C103929"/>
      <c r="D103929"/>
    </row>
    <row r="103930" spans="3:4" x14ac:dyDescent="0.3">
      <c r="C103930"/>
      <c r="D103930"/>
    </row>
    <row r="103931" spans="3:4" x14ac:dyDescent="0.3">
      <c r="C103931"/>
      <c r="D103931"/>
    </row>
    <row r="103932" spans="3:4" x14ac:dyDescent="0.3">
      <c r="C103932"/>
      <c r="D103932"/>
    </row>
    <row r="103933" spans="3:4" x14ac:dyDescent="0.3">
      <c r="C103933"/>
      <c r="D103933"/>
    </row>
    <row r="103934" spans="3:4" x14ac:dyDescent="0.3">
      <c r="C103934"/>
      <c r="D103934"/>
    </row>
    <row r="103935" spans="3:4" x14ac:dyDescent="0.3">
      <c r="C103935"/>
      <c r="D103935"/>
    </row>
    <row r="103936" spans="3:4" x14ac:dyDescent="0.3">
      <c r="C103936"/>
      <c r="D103936"/>
    </row>
    <row r="103937" spans="3:4" x14ac:dyDescent="0.3">
      <c r="C103937"/>
      <c r="D103937"/>
    </row>
    <row r="103938" spans="3:4" x14ac:dyDescent="0.3">
      <c r="C103938"/>
      <c r="D103938"/>
    </row>
    <row r="103939" spans="3:4" x14ac:dyDescent="0.3">
      <c r="C103939"/>
      <c r="D103939"/>
    </row>
    <row r="103940" spans="3:4" x14ac:dyDescent="0.3">
      <c r="C103940"/>
      <c r="D103940"/>
    </row>
    <row r="103941" spans="3:4" x14ac:dyDescent="0.3">
      <c r="C103941"/>
      <c r="D103941"/>
    </row>
    <row r="103942" spans="3:4" x14ac:dyDescent="0.3">
      <c r="C103942"/>
      <c r="D103942"/>
    </row>
    <row r="103943" spans="3:4" x14ac:dyDescent="0.3">
      <c r="C103943"/>
      <c r="D103943"/>
    </row>
    <row r="103944" spans="3:4" x14ac:dyDescent="0.3">
      <c r="C103944"/>
      <c r="D103944"/>
    </row>
    <row r="103945" spans="3:4" x14ac:dyDescent="0.3">
      <c r="C103945"/>
      <c r="D103945"/>
    </row>
    <row r="103946" spans="3:4" x14ac:dyDescent="0.3">
      <c r="C103946"/>
      <c r="D103946"/>
    </row>
    <row r="103947" spans="3:4" x14ac:dyDescent="0.3">
      <c r="C103947"/>
      <c r="D103947"/>
    </row>
    <row r="103948" spans="3:4" x14ac:dyDescent="0.3">
      <c r="C103948"/>
      <c r="D103948"/>
    </row>
    <row r="103949" spans="3:4" x14ac:dyDescent="0.3">
      <c r="C103949"/>
      <c r="D103949"/>
    </row>
    <row r="103950" spans="3:4" x14ac:dyDescent="0.3">
      <c r="C103950"/>
      <c r="D103950"/>
    </row>
    <row r="103951" spans="3:4" x14ac:dyDescent="0.3">
      <c r="C103951"/>
      <c r="D103951"/>
    </row>
    <row r="103952" spans="3:4" x14ac:dyDescent="0.3">
      <c r="C103952"/>
      <c r="D103952"/>
    </row>
    <row r="103953" spans="3:4" x14ac:dyDescent="0.3">
      <c r="C103953"/>
      <c r="D103953"/>
    </row>
    <row r="103954" spans="3:4" x14ac:dyDescent="0.3">
      <c r="C103954"/>
      <c r="D103954"/>
    </row>
    <row r="103955" spans="3:4" x14ac:dyDescent="0.3">
      <c r="C103955"/>
      <c r="D103955"/>
    </row>
    <row r="103956" spans="3:4" x14ac:dyDescent="0.3">
      <c r="C103956"/>
      <c r="D103956"/>
    </row>
    <row r="103957" spans="3:4" x14ac:dyDescent="0.3">
      <c r="C103957"/>
      <c r="D103957"/>
    </row>
    <row r="103958" spans="3:4" x14ac:dyDescent="0.3">
      <c r="C103958"/>
      <c r="D103958"/>
    </row>
    <row r="103959" spans="3:4" x14ac:dyDescent="0.3">
      <c r="C103959"/>
      <c r="D103959"/>
    </row>
    <row r="103960" spans="3:4" x14ac:dyDescent="0.3">
      <c r="C103960"/>
      <c r="D103960"/>
    </row>
    <row r="103961" spans="3:4" x14ac:dyDescent="0.3">
      <c r="C103961"/>
      <c r="D103961"/>
    </row>
    <row r="103962" spans="3:4" x14ac:dyDescent="0.3">
      <c r="C103962"/>
      <c r="D103962"/>
    </row>
    <row r="103963" spans="3:4" x14ac:dyDescent="0.3">
      <c r="C103963"/>
      <c r="D103963"/>
    </row>
    <row r="103964" spans="3:4" x14ac:dyDescent="0.3">
      <c r="C103964"/>
      <c r="D103964"/>
    </row>
    <row r="103965" spans="3:4" x14ac:dyDescent="0.3">
      <c r="C103965"/>
      <c r="D103965"/>
    </row>
    <row r="103966" spans="3:4" x14ac:dyDescent="0.3">
      <c r="C103966"/>
      <c r="D103966"/>
    </row>
    <row r="103967" spans="3:4" x14ac:dyDescent="0.3">
      <c r="C103967"/>
      <c r="D103967"/>
    </row>
    <row r="103968" spans="3:4" x14ac:dyDescent="0.3">
      <c r="C103968"/>
      <c r="D103968"/>
    </row>
    <row r="103969" spans="3:4" x14ac:dyDescent="0.3">
      <c r="C103969"/>
      <c r="D103969"/>
    </row>
    <row r="103970" spans="3:4" x14ac:dyDescent="0.3">
      <c r="C103970"/>
      <c r="D103970"/>
    </row>
    <row r="103971" spans="3:4" x14ac:dyDescent="0.3">
      <c r="C103971"/>
      <c r="D103971"/>
    </row>
    <row r="103972" spans="3:4" x14ac:dyDescent="0.3">
      <c r="C103972"/>
      <c r="D103972"/>
    </row>
    <row r="103973" spans="3:4" x14ac:dyDescent="0.3">
      <c r="C103973"/>
      <c r="D103973"/>
    </row>
    <row r="103974" spans="3:4" x14ac:dyDescent="0.3">
      <c r="C103974"/>
      <c r="D103974"/>
    </row>
    <row r="103975" spans="3:4" x14ac:dyDescent="0.3">
      <c r="C103975"/>
      <c r="D103975"/>
    </row>
    <row r="103976" spans="3:4" x14ac:dyDescent="0.3">
      <c r="C103976"/>
      <c r="D103976"/>
    </row>
    <row r="103977" spans="3:4" x14ac:dyDescent="0.3">
      <c r="C103977"/>
      <c r="D103977"/>
    </row>
    <row r="103978" spans="3:4" x14ac:dyDescent="0.3">
      <c r="C103978"/>
      <c r="D103978"/>
    </row>
    <row r="103979" spans="3:4" x14ac:dyDescent="0.3">
      <c r="C103979"/>
      <c r="D103979"/>
    </row>
    <row r="103980" spans="3:4" x14ac:dyDescent="0.3">
      <c r="C103980"/>
      <c r="D103980"/>
    </row>
    <row r="103981" spans="3:4" x14ac:dyDescent="0.3">
      <c r="C103981"/>
      <c r="D103981"/>
    </row>
    <row r="103982" spans="3:4" x14ac:dyDescent="0.3">
      <c r="C103982"/>
      <c r="D103982"/>
    </row>
    <row r="103983" spans="3:4" x14ac:dyDescent="0.3">
      <c r="C103983"/>
      <c r="D103983"/>
    </row>
    <row r="103984" spans="3:4" x14ac:dyDescent="0.3">
      <c r="C103984"/>
      <c r="D103984"/>
    </row>
    <row r="103985" spans="3:4" x14ac:dyDescent="0.3">
      <c r="C103985"/>
      <c r="D103985"/>
    </row>
    <row r="103986" spans="3:4" x14ac:dyDescent="0.3">
      <c r="C103986"/>
      <c r="D103986"/>
    </row>
    <row r="103987" spans="3:4" x14ac:dyDescent="0.3">
      <c r="C103987"/>
      <c r="D103987"/>
    </row>
    <row r="103988" spans="3:4" x14ac:dyDescent="0.3">
      <c r="C103988"/>
      <c r="D103988"/>
    </row>
    <row r="103989" spans="3:4" x14ac:dyDescent="0.3">
      <c r="C103989"/>
      <c r="D103989"/>
    </row>
    <row r="103990" spans="3:4" x14ac:dyDescent="0.3">
      <c r="C103990"/>
      <c r="D103990"/>
    </row>
    <row r="103991" spans="3:4" x14ac:dyDescent="0.3">
      <c r="C103991"/>
      <c r="D103991"/>
    </row>
    <row r="103992" spans="3:4" x14ac:dyDescent="0.3">
      <c r="C103992"/>
      <c r="D103992"/>
    </row>
    <row r="103993" spans="3:4" x14ac:dyDescent="0.3">
      <c r="C103993"/>
      <c r="D103993"/>
    </row>
    <row r="103994" spans="3:4" x14ac:dyDescent="0.3">
      <c r="C103994"/>
      <c r="D103994"/>
    </row>
    <row r="103995" spans="3:4" x14ac:dyDescent="0.3">
      <c r="C103995"/>
      <c r="D103995"/>
    </row>
    <row r="103996" spans="3:4" x14ac:dyDescent="0.3">
      <c r="C103996"/>
      <c r="D103996"/>
    </row>
    <row r="103997" spans="3:4" x14ac:dyDescent="0.3">
      <c r="C103997"/>
      <c r="D103997"/>
    </row>
    <row r="103998" spans="3:4" x14ac:dyDescent="0.3">
      <c r="C103998"/>
      <c r="D103998"/>
    </row>
    <row r="103999" spans="3:4" x14ac:dyDescent="0.3">
      <c r="C103999"/>
      <c r="D103999"/>
    </row>
    <row r="104000" spans="3:4" x14ac:dyDescent="0.3">
      <c r="C104000"/>
      <c r="D104000"/>
    </row>
    <row r="104001" spans="3:4" x14ac:dyDescent="0.3">
      <c r="C104001"/>
      <c r="D104001"/>
    </row>
    <row r="104002" spans="3:4" x14ac:dyDescent="0.3">
      <c r="C104002"/>
      <c r="D104002"/>
    </row>
    <row r="104003" spans="3:4" x14ac:dyDescent="0.3">
      <c r="C104003"/>
      <c r="D104003"/>
    </row>
    <row r="104004" spans="3:4" x14ac:dyDescent="0.3">
      <c r="C104004"/>
      <c r="D104004"/>
    </row>
    <row r="104005" spans="3:4" x14ac:dyDescent="0.3">
      <c r="C104005"/>
      <c r="D104005"/>
    </row>
    <row r="104006" spans="3:4" x14ac:dyDescent="0.3">
      <c r="C104006"/>
      <c r="D104006"/>
    </row>
    <row r="104007" spans="3:4" x14ac:dyDescent="0.3">
      <c r="C104007"/>
      <c r="D104007"/>
    </row>
    <row r="104008" spans="3:4" x14ac:dyDescent="0.3">
      <c r="C104008"/>
      <c r="D104008"/>
    </row>
    <row r="104009" spans="3:4" x14ac:dyDescent="0.3">
      <c r="C104009"/>
      <c r="D104009"/>
    </row>
    <row r="104010" spans="3:4" x14ac:dyDescent="0.3">
      <c r="C104010"/>
      <c r="D104010"/>
    </row>
    <row r="104011" spans="3:4" x14ac:dyDescent="0.3">
      <c r="C104011"/>
      <c r="D104011"/>
    </row>
    <row r="104012" spans="3:4" x14ac:dyDescent="0.3">
      <c r="C104012"/>
      <c r="D104012"/>
    </row>
    <row r="104013" spans="3:4" x14ac:dyDescent="0.3">
      <c r="C104013"/>
      <c r="D104013"/>
    </row>
    <row r="104014" spans="3:4" x14ac:dyDescent="0.3">
      <c r="C104014"/>
      <c r="D104014"/>
    </row>
    <row r="104015" spans="3:4" x14ac:dyDescent="0.3">
      <c r="C104015"/>
      <c r="D104015"/>
    </row>
    <row r="104016" spans="3:4" x14ac:dyDescent="0.3">
      <c r="C104016"/>
      <c r="D104016"/>
    </row>
    <row r="104017" spans="3:4" x14ac:dyDescent="0.3">
      <c r="C104017"/>
      <c r="D104017"/>
    </row>
    <row r="104018" spans="3:4" x14ac:dyDescent="0.3">
      <c r="C104018"/>
      <c r="D104018"/>
    </row>
    <row r="104019" spans="3:4" x14ac:dyDescent="0.3">
      <c r="C104019"/>
      <c r="D104019"/>
    </row>
    <row r="104020" spans="3:4" x14ac:dyDescent="0.3">
      <c r="C104020"/>
      <c r="D104020"/>
    </row>
    <row r="104021" spans="3:4" x14ac:dyDescent="0.3">
      <c r="C104021"/>
      <c r="D104021"/>
    </row>
    <row r="104022" spans="3:4" x14ac:dyDescent="0.3">
      <c r="C104022"/>
      <c r="D104022"/>
    </row>
    <row r="104023" spans="3:4" x14ac:dyDescent="0.3">
      <c r="C104023"/>
      <c r="D104023"/>
    </row>
    <row r="104024" spans="3:4" x14ac:dyDescent="0.3">
      <c r="C104024"/>
      <c r="D104024"/>
    </row>
    <row r="104025" spans="3:4" x14ac:dyDescent="0.3">
      <c r="C104025"/>
      <c r="D104025"/>
    </row>
    <row r="104026" spans="3:4" x14ac:dyDescent="0.3">
      <c r="C104026"/>
      <c r="D104026"/>
    </row>
    <row r="104027" spans="3:4" x14ac:dyDescent="0.3">
      <c r="C104027"/>
      <c r="D104027"/>
    </row>
    <row r="104028" spans="3:4" x14ac:dyDescent="0.3">
      <c r="C104028"/>
      <c r="D104028"/>
    </row>
    <row r="104029" spans="3:4" x14ac:dyDescent="0.3">
      <c r="C104029"/>
      <c r="D104029"/>
    </row>
    <row r="104030" spans="3:4" x14ac:dyDescent="0.3">
      <c r="C104030"/>
      <c r="D104030"/>
    </row>
    <row r="104031" spans="3:4" x14ac:dyDescent="0.3">
      <c r="C104031"/>
      <c r="D104031"/>
    </row>
    <row r="104032" spans="3:4" x14ac:dyDescent="0.3">
      <c r="C104032"/>
      <c r="D104032"/>
    </row>
    <row r="104033" spans="3:4" x14ac:dyDescent="0.3">
      <c r="C104033"/>
      <c r="D104033"/>
    </row>
    <row r="104034" spans="3:4" x14ac:dyDescent="0.3">
      <c r="C104034"/>
      <c r="D104034"/>
    </row>
    <row r="104035" spans="3:4" x14ac:dyDescent="0.3">
      <c r="C104035"/>
      <c r="D104035"/>
    </row>
    <row r="104036" spans="3:4" x14ac:dyDescent="0.3">
      <c r="C104036"/>
      <c r="D104036"/>
    </row>
    <row r="104037" spans="3:4" x14ac:dyDescent="0.3">
      <c r="C104037"/>
      <c r="D104037"/>
    </row>
    <row r="104038" spans="3:4" x14ac:dyDescent="0.3">
      <c r="C104038"/>
      <c r="D104038"/>
    </row>
    <row r="104039" spans="3:4" x14ac:dyDescent="0.3">
      <c r="C104039"/>
      <c r="D104039"/>
    </row>
    <row r="104040" spans="3:4" x14ac:dyDescent="0.3">
      <c r="C104040"/>
      <c r="D104040"/>
    </row>
    <row r="104041" spans="3:4" x14ac:dyDescent="0.3">
      <c r="C104041"/>
      <c r="D104041"/>
    </row>
    <row r="104042" spans="3:4" x14ac:dyDescent="0.3">
      <c r="C104042"/>
      <c r="D104042"/>
    </row>
    <row r="104043" spans="3:4" x14ac:dyDescent="0.3">
      <c r="C104043"/>
      <c r="D104043"/>
    </row>
    <row r="104044" spans="3:4" x14ac:dyDescent="0.3">
      <c r="C104044"/>
      <c r="D104044"/>
    </row>
    <row r="104045" spans="3:4" x14ac:dyDescent="0.3">
      <c r="C104045"/>
      <c r="D104045"/>
    </row>
    <row r="104046" spans="3:4" x14ac:dyDescent="0.3">
      <c r="C104046"/>
      <c r="D104046"/>
    </row>
    <row r="104047" spans="3:4" x14ac:dyDescent="0.3">
      <c r="C104047"/>
      <c r="D104047"/>
    </row>
    <row r="104048" spans="3:4" x14ac:dyDescent="0.3">
      <c r="C104048"/>
      <c r="D104048"/>
    </row>
    <row r="104049" spans="3:4" x14ac:dyDescent="0.3">
      <c r="C104049"/>
      <c r="D104049"/>
    </row>
    <row r="104050" spans="3:4" x14ac:dyDescent="0.3">
      <c r="C104050"/>
      <c r="D104050"/>
    </row>
    <row r="104051" spans="3:4" x14ac:dyDescent="0.3">
      <c r="C104051"/>
      <c r="D104051"/>
    </row>
    <row r="104052" spans="3:4" x14ac:dyDescent="0.3">
      <c r="C104052"/>
      <c r="D104052"/>
    </row>
    <row r="104053" spans="3:4" x14ac:dyDescent="0.3">
      <c r="C104053"/>
      <c r="D104053"/>
    </row>
    <row r="104054" spans="3:4" x14ac:dyDescent="0.3">
      <c r="C104054"/>
      <c r="D104054"/>
    </row>
    <row r="104055" spans="3:4" x14ac:dyDescent="0.3">
      <c r="C104055"/>
      <c r="D104055"/>
    </row>
    <row r="104056" spans="3:4" x14ac:dyDescent="0.3">
      <c r="C104056"/>
      <c r="D104056"/>
    </row>
    <row r="104057" spans="3:4" x14ac:dyDescent="0.3">
      <c r="C104057"/>
      <c r="D104057"/>
    </row>
    <row r="104058" spans="3:4" x14ac:dyDescent="0.3">
      <c r="C104058"/>
      <c r="D104058"/>
    </row>
    <row r="104059" spans="3:4" x14ac:dyDescent="0.3">
      <c r="C104059"/>
      <c r="D104059"/>
    </row>
    <row r="104060" spans="3:4" x14ac:dyDescent="0.3">
      <c r="C104060"/>
      <c r="D104060"/>
    </row>
    <row r="104061" spans="3:4" x14ac:dyDescent="0.3">
      <c r="C104061"/>
      <c r="D104061"/>
    </row>
    <row r="104062" spans="3:4" x14ac:dyDescent="0.3">
      <c r="C104062"/>
      <c r="D104062"/>
    </row>
    <row r="104063" spans="3:4" x14ac:dyDescent="0.3">
      <c r="C104063"/>
      <c r="D104063"/>
    </row>
    <row r="104064" spans="3:4" x14ac:dyDescent="0.3">
      <c r="C104064"/>
      <c r="D104064"/>
    </row>
    <row r="104065" spans="3:4" x14ac:dyDescent="0.3">
      <c r="C104065"/>
      <c r="D104065"/>
    </row>
    <row r="104066" spans="3:4" x14ac:dyDescent="0.3">
      <c r="C104066"/>
      <c r="D104066"/>
    </row>
    <row r="104067" spans="3:4" x14ac:dyDescent="0.3">
      <c r="C104067"/>
      <c r="D104067"/>
    </row>
    <row r="104068" spans="3:4" x14ac:dyDescent="0.3">
      <c r="C104068"/>
      <c r="D104068"/>
    </row>
    <row r="104069" spans="3:4" x14ac:dyDescent="0.3">
      <c r="C104069"/>
      <c r="D104069"/>
    </row>
    <row r="104070" spans="3:4" x14ac:dyDescent="0.3">
      <c r="C104070"/>
      <c r="D104070"/>
    </row>
    <row r="104071" spans="3:4" x14ac:dyDescent="0.3">
      <c r="C104071"/>
      <c r="D104071"/>
    </row>
    <row r="104072" spans="3:4" x14ac:dyDescent="0.3">
      <c r="C104072"/>
      <c r="D104072"/>
    </row>
    <row r="104073" spans="3:4" x14ac:dyDescent="0.3">
      <c r="C104073"/>
      <c r="D104073"/>
    </row>
    <row r="104074" spans="3:4" x14ac:dyDescent="0.3">
      <c r="C104074"/>
      <c r="D104074"/>
    </row>
    <row r="104075" spans="3:4" x14ac:dyDescent="0.3">
      <c r="C104075"/>
      <c r="D104075"/>
    </row>
    <row r="104076" spans="3:4" x14ac:dyDescent="0.3">
      <c r="C104076"/>
      <c r="D104076"/>
    </row>
    <row r="104077" spans="3:4" x14ac:dyDescent="0.3">
      <c r="C104077"/>
      <c r="D104077"/>
    </row>
    <row r="104078" spans="3:4" x14ac:dyDescent="0.3">
      <c r="C104078"/>
      <c r="D104078"/>
    </row>
    <row r="104079" spans="3:4" x14ac:dyDescent="0.3">
      <c r="C104079"/>
      <c r="D104079"/>
    </row>
    <row r="104080" spans="3:4" x14ac:dyDescent="0.3">
      <c r="C104080"/>
      <c r="D104080"/>
    </row>
    <row r="104081" spans="3:4" x14ac:dyDescent="0.3">
      <c r="C104081"/>
      <c r="D104081"/>
    </row>
    <row r="104082" spans="3:4" x14ac:dyDescent="0.3">
      <c r="C104082"/>
      <c r="D104082"/>
    </row>
    <row r="104083" spans="3:4" x14ac:dyDescent="0.3">
      <c r="C104083"/>
      <c r="D104083"/>
    </row>
    <row r="104084" spans="3:4" x14ac:dyDescent="0.3">
      <c r="C104084"/>
      <c r="D104084"/>
    </row>
    <row r="104085" spans="3:4" x14ac:dyDescent="0.3">
      <c r="C104085"/>
      <c r="D104085"/>
    </row>
    <row r="104086" spans="3:4" x14ac:dyDescent="0.3">
      <c r="C104086"/>
      <c r="D104086"/>
    </row>
    <row r="104087" spans="3:4" x14ac:dyDescent="0.3">
      <c r="C104087"/>
      <c r="D104087"/>
    </row>
    <row r="104088" spans="3:4" x14ac:dyDescent="0.3">
      <c r="C104088"/>
      <c r="D104088"/>
    </row>
    <row r="104089" spans="3:4" x14ac:dyDescent="0.3">
      <c r="C104089"/>
      <c r="D104089"/>
    </row>
    <row r="104090" spans="3:4" x14ac:dyDescent="0.3">
      <c r="C104090"/>
      <c r="D104090"/>
    </row>
    <row r="104091" spans="3:4" x14ac:dyDescent="0.3">
      <c r="C104091"/>
      <c r="D104091"/>
    </row>
    <row r="104092" spans="3:4" x14ac:dyDescent="0.3">
      <c r="C104092"/>
      <c r="D104092"/>
    </row>
    <row r="104093" spans="3:4" x14ac:dyDescent="0.3">
      <c r="C104093"/>
      <c r="D104093"/>
    </row>
    <row r="104094" spans="3:4" x14ac:dyDescent="0.3">
      <c r="C104094"/>
      <c r="D104094"/>
    </row>
    <row r="104095" spans="3:4" x14ac:dyDescent="0.3">
      <c r="C104095"/>
      <c r="D104095"/>
    </row>
    <row r="104096" spans="3:4" x14ac:dyDescent="0.3">
      <c r="C104096"/>
      <c r="D104096"/>
    </row>
    <row r="104097" spans="3:4" x14ac:dyDescent="0.3">
      <c r="C104097"/>
      <c r="D104097"/>
    </row>
    <row r="104098" spans="3:4" x14ac:dyDescent="0.3">
      <c r="C104098"/>
      <c r="D104098"/>
    </row>
    <row r="104099" spans="3:4" x14ac:dyDescent="0.3">
      <c r="C104099"/>
      <c r="D104099"/>
    </row>
    <row r="104100" spans="3:4" x14ac:dyDescent="0.3">
      <c r="C104100"/>
      <c r="D104100"/>
    </row>
    <row r="104101" spans="3:4" x14ac:dyDescent="0.3">
      <c r="C104101"/>
      <c r="D104101"/>
    </row>
    <row r="104102" spans="3:4" x14ac:dyDescent="0.3">
      <c r="C104102"/>
      <c r="D104102"/>
    </row>
    <row r="104103" spans="3:4" x14ac:dyDescent="0.3">
      <c r="C104103"/>
      <c r="D104103"/>
    </row>
    <row r="104104" spans="3:4" x14ac:dyDescent="0.3">
      <c r="C104104"/>
      <c r="D104104"/>
    </row>
    <row r="104105" spans="3:4" x14ac:dyDescent="0.3">
      <c r="C104105"/>
      <c r="D104105"/>
    </row>
    <row r="104106" spans="3:4" x14ac:dyDescent="0.3">
      <c r="C104106"/>
      <c r="D104106"/>
    </row>
    <row r="104107" spans="3:4" x14ac:dyDescent="0.3">
      <c r="C104107"/>
      <c r="D104107"/>
    </row>
    <row r="104108" spans="3:4" x14ac:dyDescent="0.3">
      <c r="C104108"/>
      <c r="D104108"/>
    </row>
    <row r="104109" spans="3:4" x14ac:dyDescent="0.3">
      <c r="C104109"/>
      <c r="D104109"/>
    </row>
    <row r="104110" spans="3:4" x14ac:dyDescent="0.3">
      <c r="C104110"/>
      <c r="D104110"/>
    </row>
    <row r="104111" spans="3:4" x14ac:dyDescent="0.3">
      <c r="C104111"/>
      <c r="D104111"/>
    </row>
    <row r="104112" spans="3:4" x14ac:dyDescent="0.3">
      <c r="C104112"/>
      <c r="D104112"/>
    </row>
    <row r="104113" spans="3:4" x14ac:dyDescent="0.3">
      <c r="C104113"/>
      <c r="D104113"/>
    </row>
    <row r="104114" spans="3:4" x14ac:dyDescent="0.3">
      <c r="C104114"/>
      <c r="D104114"/>
    </row>
    <row r="104115" spans="3:4" x14ac:dyDescent="0.3">
      <c r="C104115"/>
      <c r="D104115"/>
    </row>
    <row r="104116" spans="3:4" x14ac:dyDescent="0.3">
      <c r="C104116"/>
      <c r="D104116"/>
    </row>
    <row r="104117" spans="3:4" x14ac:dyDescent="0.3">
      <c r="C104117"/>
      <c r="D104117"/>
    </row>
    <row r="104118" spans="3:4" x14ac:dyDescent="0.3">
      <c r="C104118"/>
      <c r="D104118"/>
    </row>
    <row r="104119" spans="3:4" x14ac:dyDescent="0.3">
      <c r="C104119"/>
      <c r="D104119"/>
    </row>
    <row r="104120" spans="3:4" x14ac:dyDescent="0.3">
      <c r="C104120"/>
      <c r="D104120"/>
    </row>
    <row r="104121" spans="3:4" x14ac:dyDescent="0.3">
      <c r="C104121"/>
      <c r="D104121"/>
    </row>
    <row r="104122" spans="3:4" x14ac:dyDescent="0.3">
      <c r="C104122"/>
      <c r="D104122"/>
    </row>
    <row r="104123" spans="3:4" x14ac:dyDescent="0.3">
      <c r="C104123"/>
      <c r="D104123"/>
    </row>
    <row r="104124" spans="3:4" x14ac:dyDescent="0.3">
      <c r="C104124"/>
      <c r="D104124"/>
    </row>
    <row r="104125" spans="3:4" x14ac:dyDescent="0.3">
      <c r="C104125"/>
      <c r="D104125"/>
    </row>
    <row r="104126" spans="3:4" x14ac:dyDescent="0.3">
      <c r="C104126"/>
      <c r="D104126"/>
    </row>
    <row r="104127" spans="3:4" x14ac:dyDescent="0.3">
      <c r="C104127"/>
      <c r="D104127"/>
    </row>
    <row r="104128" spans="3:4" x14ac:dyDescent="0.3">
      <c r="C104128"/>
      <c r="D104128"/>
    </row>
    <row r="104129" spans="3:4" x14ac:dyDescent="0.3">
      <c r="C104129"/>
      <c r="D104129"/>
    </row>
    <row r="104130" spans="3:4" x14ac:dyDescent="0.3">
      <c r="C104130"/>
      <c r="D104130"/>
    </row>
    <row r="104131" spans="3:4" x14ac:dyDescent="0.3">
      <c r="C104131"/>
      <c r="D104131"/>
    </row>
    <row r="104132" spans="3:4" x14ac:dyDescent="0.3">
      <c r="C104132"/>
      <c r="D104132"/>
    </row>
    <row r="104133" spans="3:4" x14ac:dyDescent="0.3">
      <c r="C104133"/>
      <c r="D104133"/>
    </row>
    <row r="104134" spans="3:4" x14ac:dyDescent="0.3">
      <c r="C104134"/>
      <c r="D104134"/>
    </row>
    <row r="104135" spans="3:4" x14ac:dyDescent="0.3">
      <c r="C104135"/>
      <c r="D104135"/>
    </row>
    <row r="104136" spans="3:4" x14ac:dyDescent="0.3">
      <c r="C104136"/>
      <c r="D104136"/>
    </row>
    <row r="104137" spans="3:4" x14ac:dyDescent="0.3">
      <c r="C104137"/>
      <c r="D104137"/>
    </row>
    <row r="104138" spans="3:4" x14ac:dyDescent="0.3">
      <c r="C104138"/>
      <c r="D104138"/>
    </row>
    <row r="104139" spans="3:4" x14ac:dyDescent="0.3">
      <c r="C104139"/>
      <c r="D104139"/>
    </row>
    <row r="104140" spans="3:4" x14ac:dyDescent="0.3">
      <c r="C104140"/>
      <c r="D104140"/>
    </row>
    <row r="104141" spans="3:4" x14ac:dyDescent="0.3">
      <c r="C104141"/>
      <c r="D104141"/>
    </row>
    <row r="104142" spans="3:4" x14ac:dyDescent="0.3">
      <c r="C104142"/>
      <c r="D104142"/>
    </row>
    <row r="104143" spans="3:4" x14ac:dyDescent="0.3">
      <c r="C104143"/>
      <c r="D104143"/>
    </row>
    <row r="104144" spans="3:4" x14ac:dyDescent="0.3">
      <c r="C104144"/>
      <c r="D104144"/>
    </row>
    <row r="104145" spans="3:4" x14ac:dyDescent="0.3">
      <c r="C104145"/>
      <c r="D104145"/>
    </row>
    <row r="104146" spans="3:4" x14ac:dyDescent="0.3">
      <c r="C104146"/>
      <c r="D104146"/>
    </row>
    <row r="104147" spans="3:4" x14ac:dyDescent="0.3">
      <c r="C104147"/>
      <c r="D104147"/>
    </row>
    <row r="104148" spans="3:4" x14ac:dyDescent="0.3">
      <c r="C104148"/>
      <c r="D104148"/>
    </row>
    <row r="104149" spans="3:4" x14ac:dyDescent="0.3">
      <c r="C104149"/>
      <c r="D104149"/>
    </row>
    <row r="104150" spans="3:4" x14ac:dyDescent="0.3">
      <c r="C104150"/>
      <c r="D104150"/>
    </row>
    <row r="104151" spans="3:4" x14ac:dyDescent="0.3">
      <c r="C104151"/>
      <c r="D104151"/>
    </row>
    <row r="104152" spans="3:4" x14ac:dyDescent="0.3">
      <c r="C104152"/>
      <c r="D104152"/>
    </row>
    <row r="104153" spans="3:4" x14ac:dyDescent="0.3">
      <c r="C104153"/>
      <c r="D104153"/>
    </row>
    <row r="104154" spans="3:4" x14ac:dyDescent="0.3">
      <c r="C104154"/>
      <c r="D104154"/>
    </row>
    <row r="104155" spans="3:4" x14ac:dyDescent="0.3">
      <c r="C104155"/>
      <c r="D104155"/>
    </row>
    <row r="104156" spans="3:4" x14ac:dyDescent="0.3">
      <c r="C104156"/>
      <c r="D104156"/>
    </row>
    <row r="104157" spans="3:4" x14ac:dyDescent="0.3">
      <c r="C104157"/>
      <c r="D104157"/>
    </row>
    <row r="104158" spans="3:4" x14ac:dyDescent="0.3">
      <c r="C104158"/>
      <c r="D104158"/>
    </row>
    <row r="104159" spans="3:4" x14ac:dyDescent="0.3">
      <c r="C104159"/>
      <c r="D104159"/>
    </row>
    <row r="104160" spans="3:4" x14ac:dyDescent="0.3">
      <c r="C104160"/>
      <c r="D104160"/>
    </row>
    <row r="104161" spans="3:4" x14ac:dyDescent="0.3">
      <c r="C104161"/>
      <c r="D104161"/>
    </row>
    <row r="104162" spans="3:4" x14ac:dyDescent="0.3">
      <c r="C104162"/>
      <c r="D104162"/>
    </row>
    <row r="104163" spans="3:4" x14ac:dyDescent="0.3">
      <c r="C104163"/>
      <c r="D104163"/>
    </row>
    <row r="104164" spans="3:4" x14ac:dyDescent="0.3">
      <c r="C104164"/>
      <c r="D104164"/>
    </row>
    <row r="104165" spans="3:4" x14ac:dyDescent="0.3">
      <c r="C104165"/>
      <c r="D104165"/>
    </row>
    <row r="104166" spans="3:4" x14ac:dyDescent="0.3">
      <c r="C104166"/>
      <c r="D104166"/>
    </row>
    <row r="104167" spans="3:4" x14ac:dyDescent="0.3">
      <c r="C104167"/>
      <c r="D104167"/>
    </row>
    <row r="104168" spans="3:4" x14ac:dyDescent="0.3">
      <c r="C104168"/>
      <c r="D104168"/>
    </row>
    <row r="104169" spans="3:4" x14ac:dyDescent="0.3">
      <c r="C104169"/>
      <c r="D104169"/>
    </row>
    <row r="104170" spans="3:4" x14ac:dyDescent="0.3">
      <c r="C104170"/>
      <c r="D104170"/>
    </row>
    <row r="104171" spans="3:4" x14ac:dyDescent="0.3">
      <c r="C104171"/>
      <c r="D104171"/>
    </row>
    <row r="104172" spans="3:4" x14ac:dyDescent="0.3">
      <c r="C104172"/>
      <c r="D104172"/>
    </row>
    <row r="104173" spans="3:4" x14ac:dyDescent="0.3">
      <c r="C104173"/>
      <c r="D104173"/>
    </row>
    <row r="104174" spans="3:4" x14ac:dyDescent="0.3">
      <c r="C104174"/>
      <c r="D104174"/>
    </row>
    <row r="104175" spans="3:4" x14ac:dyDescent="0.3">
      <c r="C104175"/>
      <c r="D104175"/>
    </row>
    <row r="104176" spans="3:4" x14ac:dyDescent="0.3">
      <c r="C104176"/>
      <c r="D104176"/>
    </row>
    <row r="104177" spans="3:4" x14ac:dyDescent="0.3">
      <c r="C104177"/>
      <c r="D104177"/>
    </row>
    <row r="104178" spans="3:4" x14ac:dyDescent="0.3">
      <c r="C104178"/>
      <c r="D104178"/>
    </row>
    <row r="104179" spans="3:4" x14ac:dyDescent="0.3">
      <c r="C104179"/>
      <c r="D104179"/>
    </row>
    <row r="104180" spans="3:4" x14ac:dyDescent="0.3">
      <c r="C104180"/>
      <c r="D104180"/>
    </row>
    <row r="104181" spans="3:4" x14ac:dyDescent="0.3">
      <c r="C104181"/>
      <c r="D104181"/>
    </row>
    <row r="104182" spans="3:4" x14ac:dyDescent="0.3">
      <c r="C104182"/>
      <c r="D104182"/>
    </row>
    <row r="104183" spans="3:4" x14ac:dyDescent="0.3">
      <c r="C104183"/>
      <c r="D104183"/>
    </row>
    <row r="104184" spans="3:4" x14ac:dyDescent="0.3">
      <c r="C104184"/>
      <c r="D104184"/>
    </row>
    <row r="104185" spans="3:4" x14ac:dyDescent="0.3">
      <c r="C104185"/>
      <c r="D104185"/>
    </row>
    <row r="104186" spans="3:4" x14ac:dyDescent="0.3">
      <c r="C104186"/>
      <c r="D104186"/>
    </row>
    <row r="104187" spans="3:4" x14ac:dyDescent="0.3">
      <c r="C104187"/>
      <c r="D104187"/>
    </row>
    <row r="104188" spans="3:4" x14ac:dyDescent="0.3">
      <c r="C104188"/>
      <c r="D104188"/>
    </row>
    <row r="104189" spans="3:4" x14ac:dyDescent="0.3">
      <c r="C104189"/>
      <c r="D104189"/>
    </row>
    <row r="104190" spans="3:4" x14ac:dyDescent="0.3">
      <c r="C104190"/>
      <c r="D104190"/>
    </row>
    <row r="104191" spans="3:4" x14ac:dyDescent="0.3">
      <c r="C104191"/>
      <c r="D104191"/>
    </row>
    <row r="104192" spans="3:4" x14ac:dyDescent="0.3">
      <c r="C104192"/>
      <c r="D104192"/>
    </row>
    <row r="104193" spans="3:4" x14ac:dyDescent="0.3">
      <c r="C104193"/>
      <c r="D104193"/>
    </row>
    <row r="104194" spans="3:4" x14ac:dyDescent="0.3">
      <c r="C104194"/>
      <c r="D104194"/>
    </row>
    <row r="104195" spans="3:4" x14ac:dyDescent="0.3">
      <c r="C104195"/>
      <c r="D104195"/>
    </row>
    <row r="104196" spans="3:4" x14ac:dyDescent="0.3">
      <c r="C104196"/>
      <c r="D104196"/>
    </row>
    <row r="104197" spans="3:4" x14ac:dyDescent="0.3">
      <c r="C104197"/>
      <c r="D104197"/>
    </row>
    <row r="104198" spans="3:4" x14ac:dyDescent="0.3">
      <c r="C104198"/>
      <c r="D104198"/>
    </row>
    <row r="104199" spans="3:4" x14ac:dyDescent="0.3">
      <c r="C104199"/>
      <c r="D104199"/>
    </row>
    <row r="104200" spans="3:4" x14ac:dyDescent="0.3">
      <c r="C104200"/>
      <c r="D104200"/>
    </row>
    <row r="104201" spans="3:4" x14ac:dyDescent="0.3">
      <c r="C104201"/>
      <c r="D104201"/>
    </row>
    <row r="104202" spans="3:4" x14ac:dyDescent="0.3">
      <c r="C104202"/>
      <c r="D104202"/>
    </row>
    <row r="104203" spans="3:4" x14ac:dyDescent="0.3">
      <c r="C104203"/>
      <c r="D104203"/>
    </row>
    <row r="104204" spans="3:4" x14ac:dyDescent="0.3">
      <c r="C104204"/>
      <c r="D104204"/>
    </row>
    <row r="104205" spans="3:4" x14ac:dyDescent="0.3">
      <c r="C104205"/>
      <c r="D104205"/>
    </row>
    <row r="104206" spans="3:4" x14ac:dyDescent="0.3">
      <c r="C104206"/>
      <c r="D104206"/>
    </row>
    <row r="104207" spans="3:4" x14ac:dyDescent="0.3">
      <c r="C104207"/>
      <c r="D104207"/>
    </row>
    <row r="104208" spans="3:4" x14ac:dyDescent="0.3">
      <c r="C104208"/>
      <c r="D104208"/>
    </row>
    <row r="104209" spans="3:4" x14ac:dyDescent="0.3">
      <c r="C104209"/>
      <c r="D104209"/>
    </row>
    <row r="104210" spans="3:4" x14ac:dyDescent="0.3">
      <c r="C104210"/>
      <c r="D104210"/>
    </row>
    <row r="104211" spans="3:4" x14ac:dyDescent="0.3">
      <c r="C104211"/>
      <c r="D104211"/>
    </row>
    <row r="104212" spans="3:4" x14ac:dyDescent="0.3">
      <c r="C104212"/>
      <c r="D104212"/>
    </row>
    <row r="104213" spans="3:4" x14ac:dyDescent="0.3">
      <c r="C104213"/>
      <c r="D104213"/>
    </row>
    <row r="104214" spans="3:4" x14ac:dyDescent="0.3">
      <c r="C104214"/>
      <c r="D104214"/>
    </row>
    <row r="104215" spans="3:4" x14ac:dyDescent="0.3">
      <c r="C104215"/>
      <c r="D104215"/>
    </row>
    <row r="104216" spans="3:4" x14ac:dyDescent="0.3">
      <c r="C104216"/>
      <c r="D104216"/>
    </row>
    <row r="104217" spans="3:4" x14ac:dyDescent="0.3">
      <c r="C104217"/>
      <c r="D104217"/>
    </row>
    <row r="104218" spans="3:4" x14ac:dyDescent="0.3">
      <c r="C104218"/>
      <c r="D104218"/>
    </row>
    <row r="104219" spans="3:4" x14ac:dyDescent="0.3">
      <c r="C104219"/>
      <c r="D104219"/>
    </row>
    <row r="104220" spans="3:4" x14ac:dyDescent="0.3">
      <c r="C104220"/>
      <c r="D104220"/>
    </row>
    <row r="104221" spans="3:4" x14ac:dyDescent="0.3">
      <c r="C104221"/>
      <c r="D104221"/>
    </row>
    <row r="104222" spans="3:4" x14ac:dyDescent="0.3">
      <c r="C104222"/>
      <c r="D104222"/>
    </row>
    <row r="104223" spans="3:4" x14ac:dyDescent="0.3">
      <c r="C104223"/>
      <c r="D104223"/>
    </row>
    <row r="104224" spans="3:4" x14ac:dyDescent="0.3">
      <c r="C104224"/>
      <c r="D104224"/>
    </row>
    <row r="104225" spans="3:4" x14ac:dyDescent="0.3">
      <c r="C104225"/>
      <c r="D104225"/>
    </row>
    <row r="104226" spans="3:4" x14ac:dyDescent="0.3">
      <c r="C104226"/>
      <c r="D104226"/>
    </row>
    <row r="104227" spans="3:4" x14ac:dyDescent="0.3">
      <c r="C104227"/>
      <c r="D104227"/>
    </row>
    <row r="104228" spans="3:4" x14ac:dyDescent="0.3">
      <c r="C104228"/>
      <c r="D104228"/>
    </row>
    <row r="104229" spans="3:4" x14ac:dyDescent="0.3">
      <c r="C104229"/>
      <c r="D104229"/>
    </row>
    <row r="104230" spans="3:4" x14ac:dyDescent="0.3">
      <c r="C104230"/>
      <c r="D104230"/>
    </row>
    <row r="104231" spans="3:4" x14ac:dyDescent="0.3">
      <c r="C104231"/>
      <c r="D104231"/>
    </row>
    <row r="104232" spans="3:4" x14ac:dyDescent="0.3">
      <c r="C104232"/>
      <c r="D104232"/>
    </row>
    <row r="104233" spans="3:4" x14ac:dyDescent="0.3">
      <c r="C104233"/>
      <c r="D104233"/>
    </row>
    <row r="104234" spans="3:4" x14ac:dyDescent="0.3">
      <c r="C104234"/>
      <c r="D104234"/>
    </row>
    <row r="104235" spans="3:4" x14ac:dyDescent="0.3">
      <c r="C104235"/>
      <c r="D104235"/>
    </row>
    <row r="104236" spans="3:4" x14ac:dyDescent="0.3">
      <c r="C104236"/>
      <c r="D104236"/>
    </row>
    <row r="104237" spans="3:4" x14ac:dyDescent="0.3">
      <c r="C104237"/>
      <c r="D104237"/>
    </row>
    <row r="104238" spans="3:4" x14ac:dyDescent="0.3">
      <c r="C104238"/>
      <c r="D104238"/>
    </row>
    <row r="104239" spans="3:4" x14ac:dyDescent="0.3">
      <c r="C104239"/>
      <c r="D104239"/>
    </row>
    <row r="104240" spans="3:4" x14ac:dyDescent="0.3">
      <c r="C104240"/>
      <c r="D104240"/>
    </row>
    <row r="104241" spans="3:4" x14ac:dyDescent="0.3">
      <c r="C104241"/>
      <c r="D104241"/>
    </row>
    <row r="104242" spans="3:4" x14ac:dyDescent="0.3">
      <c r="C104242"/>
      <c r="D104242"/>
    </row>
    <row r="104243" spans="3:4" x14ac:dyDescent="0.3">
      <c r="C104243"/>
      <c r="D104243"/>
    </row>
    <row r="104244" spans="3:4" x14ac:dyDescent="0.3">
      <c r="C104244"/>
      <c r="D104244"/>
    </row>
    <row r="104245" spans="3:4" x14ac:dyDescent="0.3">
      <c r="C104245"/>
      <c r="D104245"/>
    </row>
    <row r="104246" spans="3:4" x14ac:dyDescent="0.3">
      <c r="C104246"/>
      <c r="D104246"/>
    </row>
    <row r="104247" spans="3:4" x14ac:dyDescent="0.3">
      <c r="C104247"/>
      <c r="D104247"/>
    </row>
    <row r="104248" spans="3:4" x14ac:dyDescent="0.3">
      <c r="C104248"/>
      <c r="D104248"/>
    </row>
    <row r="104249" spans="3:4" x14ac:dyDescent="0.3">
      <c r="C104249"/>
      <c r="D104249"/>
    </row>
    <row r="104250" spans="3:4" x14ac:dyDescent="0.3">
      <c r="C104250"/>
      <c r="D104250"/>
    </row>
    <row r="104251" spans="3:4" x14ac:dyDescent="0.3">
      <c r="C104251"/>
      <c r="D104251"/>
    </row>
    <row r="104252" spans="3:4" x14ac:dyDescent="0.3">
      <c r="C104252"/>
      <c r="D104252"/>
    </row>
    <row r="104253" spans="3:4" x14ac:dyDescent="0.3">
      <c r="C104253"/>
      <c r="D104253"/>
    </row>
    <row r="104254" spans="3:4" x14ac:dyDescent="0.3">
      <c r="C104254"/>
      <c r="D104254"/>
    </row>
    <row r="104255" spans="3:4" x14ac:dyDescent="0.3">
      <c r="C104255"/>
      <c r="D104255"/>
    </row>
    <row r="104256" spans="3:4" x14ac:dyDescent="0.3">
      <c r="C104256"/>
      <c r="D104256"/>
    </row>
    <row r="104257" spans="3:4" x14ac:dyDescent="0.3">
      <c r="C104257"/>
      <c r="D104257"/>
    </row>
    <row r="104258" spans="3:4" x14ac:dyDescent="0.3">
      <c r="C104258"/>
      <c r="D104258"/>
    </row>
    <row r="104259" spans="3:4" x14ac:dyDescent="0.3">
      <c r="C104259"/>
      <c r="D104259"/>
    </row>
    <row r="104260" spans="3:4" x14ac:dyDescent="0.3">
      <c r="C104260"/>
      <c r="D104260"/>
    </row>
    <row r="104261" spans="3:4" x14ac:dyDescent="0.3">
      <c r="C104261"/>
      <c r="D104261"/>
    </row>
    <row r="104262" spans="3:4" x14ac:dyDescent="0.3">
      <c r="C104262"/>
      <c r="D104262"/>
    </row>
    <row r="104263" spans="3:4" x14ac:dyDescent="0.3">
      <c r="C104263"/>
      <c r="D104263"/>
    </row>
    <row r="104264" spans="3:4" x14ac:dyDescent="0.3">
      <c r="C104264"/>
      <c r="D104264"/>
    </row>
    <row r="104265" spans="3:4" x14ac:dyDescent="0.3">
      <c r="C104265"/>
      <c r="D104265"/>
    </row>
    <row r="104266" spans="3:4" x14ac:dyDescent="0.3">
      <c r="C104266"/>
      <c r="D104266"/>
    </row>
    <row r="104267" spans="3:4" x14ac:dyDescent="0.3">
      <c r="C104267"/>
      <c r="D104267"/>
    </row>
    <row r="104268" spans="3:4" x14ac:dyDescent="0.3">
      <c r="C104268"/>
      <c r="D104268"/>
    </row>
    <row r="104269" spans="3:4" x14ac:dyDescent="0.3">
      <c r="C104269"/>
      <c r="D104269"/>
    </row>
    <row r="104270" spans="3:4" x14ac:dyDescent="0.3">
      <c r="C104270"/>
      <c r="D104270"/>
    </row>
    <row r="104271" spans="3:4" x14ac:dyDescent="0.3">
      <c r="C104271"/>
      <c r="D104271"/>
    </row>
    <row r="104272" spans="3:4" x14ac:dyDescent="0.3">
      <c r="C104272"/>
      <c r="D104272"/>
    </row>
    <row r="104273" spans="3:4" x14ac:dyDescent="0.3">
      <c r="C104273"/>
      <c r="D104273"/>
    </row>
    <row r="104274" spans="3:4" x14ac:dyDescent="0.3">
      <c r="C104274"/>
      <c r="D104274"/>
    </row>
    <row r="104275" spans="3:4" x14ac:dyDescent="0.3">
      <c r="C104275"/>
      <c r="D104275"/>
    </row>
    <row r="104276" spans="3:4" x14ac:dyDescent="0.3">
      <c r="C104276"/>
      <c r="D104276"/>
    </row>
    <row r="104277" spans="3:4" x14ac:dyDescent="0.3">
      <c r="C104277"/>
      <c r="D104277"/>
    </row>
    <row r="104278" spans="3:4" x14ac:dyDescent="0.3">
      <c r="C104278"/>
      <c r="D104278"/>
    </row>
    <row r="104279" spans="3:4" x14ac:dyDescent="0.3">
      <c r="C104279"/>
      <c r="D104279"/>
    </row>
    <row r="104280" spans="3:4" x14ac:dyDescent="0.3">
      <c r="C104280"/>
      <c r="D104280"/>
    </row>
    <row r="104281" spans="3:4" x14ac:dyDescent="0.3">
      <c r="C104281"/>
      <c r="D104281"/>
    </row>
    <row r="104282" spans="3:4" x14ac:dyDescent="0.3">
      <c r="C104282"/>
      <c r="D104282"/>
    </row>
    <row r="104283" spans="3:4" x14ac:dyDescent="0.3">
      <c r="C104283"/>
      <c r="D104283"/>
    </row>
    <row r="104284" spans="3:4" x14ac:dyDescent="0.3">
      <c r="C104284"/>
      <c r="D104284"/>
    </row>
    <row r="104285" spans="3:4" x14ac:dyDescent="0.3">
      <c r="C104285"/>
      <c r="D104285"/>
    </row>
    <row r="104286" spans="3:4" x14ac:dyDescent="0.3">
      <c r="C104286"/>
      <c r="D104286"/>
    </row>
    <row r="104287" spans="3:4" x14ac:dyDescent="0.3">
      <c r="C104287"/>
      <c r="D104287"/>
    </row>
    <row r="104288" spans="3:4" x14ac:dyDescent="0.3">
      <c r="C104288"/>
      <c r="D104288"/>
    </row>
    <row r="104289" spans="3:4" x14ac:dyDescent="0.3">
      <c r="C104289"/>
      <c r="D104289"/>
    </row>
    <row r="104290" spans="3:4" x14ac:dyDescent="0.3">
      <c r="C104290"/>
      <c r="D104290"/>
    </row>
    <row r="104291" spans="3:4" x14ac:dyDescent="0.3">
      <c r="C104291"/>
      <c r="D104291"/>
    </row>
    <row r="104292" spans="3:4" x14ac:dyDescent="0.3">
      <c r="C104292"/>
      <c r="D104292"/>
    </row>
    <row r="104293" spans="3:4" x14ac:dyDescent="0.3">
      <c r="C104293"/>
      <c r="D104293"/>
    </row>
    <row r="104294" spans="3:4" x14ac:dyDescent="0.3">
      <c r="C104294"/>
      <c r="D104294"/>
    </row>
    <row r="104295" spans="3:4" x14ac:dyDescent="0.3">
      <c r="C104295"/>
      <c r="D104295"/>
    </row>
    <row r="104296" spans="3:4" x14ac:dyDescent="0.3">
      <c r="C104296"/>
      <c r="D104296"/>
    </row>
    <row r="104297" spans="3:4" x14ac:dyDescent="0.3">
      <c r="C104297"/>
      <c r="D104297"/>
    </row>
    <row r="104298" spans="3:4" x14ac:dyDescent="0.3">
      <c r="C104298"/>
      <c r="D104298"/>
    </row>
    <row r="104299" spans="3:4" x14ac:dyDescent="0.3">
      <c r="C104299"/>
      <c r="D104299"/>
    </row>
    <row r="104300" spans="3:4" x14ac:dyDescent="0.3">
      <c r="C104300"/>
      <c r="D104300"/>
    </row>
    <row r="104301" spans="3:4" x14ac:dyDescent="0.3">
      <c r="C104301"/>
      <c r="D104301"/>
    </row>
    <row r="104302" spans="3:4" x14ac:dyDescent="0.3">
      <c r="C104302"/>
      <c r="D104302"/>
    </row>
    <row r="104303" spans="3:4" x14ac:dyDescent="0.3">
      <c r="C104303"/>
      <c r="D104303"/>
    </row>
    <row r="104304" spans="3:4" x14ac:dyDescent="0.3">
      <c r="C104304"/>
      <c r="D104304"/>
    </row>
    <row r="104305" spans="3:4" x14ac:dyDescent="0.3">
      <c r="C104305"/>
      <c r="D104305"/>
    </row>
    <row r="104306" spans="3:4" x14ac:dyDescent="0.3">
      <c r="C104306"/>
      <c r="D104306"/>
    </row>
    <row r="104307" spans="3:4" x14ac:dyDescent="0.3">
      <c r="C104307"/>
      <c r="D104307"/>
    </row>
    <row r="104308" spans="3:4" x14ac:dyDescent="0.3">
      <c r="C104308"/>
      <c r="D104308"/>
    </row>
    <row r="104309" spans="3:4" x14ac:dyDescent="0.3">
      <c r="C104309"/>
      <c r="D104309"/>
    </row>
    <row r="104310" spans="3:4" x14ac:dyDescent="0.3">
      <c r="C104310"/>
      <c r="D104310"/>
    </row>
    <row r="104311" spans="3:4" x14ac:dyDescent="0.3">
      <c r="C104311"/>
      <c r="D104311"/>
    </row>
    <row r="104312" spans="3:4" x14ac:dyDescent="0.3">
      <c r="C104312"/>
      <c r="D104312"/>
    </row>
    <row r="104313" spans="3:4" x14ac:dyDescent="0.3">
      <c r="C104313"/>
      <c r="D104313"/>
    </row>
    <row r="104314" spans="3:4" x14ac:dyDescent="0.3">
      <c r="C104314"/>
      <c r="D104314"/>
    </row>
    <row r="104315" spans="3:4" x14ac:dyDescent="0.3">
      <c r="C104315"/>
      <c r="D104315"/>
    </row>
    <row r="104316" spans="3:4" x14ac:dyDescent="0.3">
      <c r="C104316"/>
      <c r="D104316"/>
    </row>
    <row r="104317" spans="3:4" x14ac:dyDescent="0.3">
      <c r="C104317"/>
      <c r="D104317"/>
    </row>
    <row r="104318" spans="3:4" x14ac:dyDescent="0.3">
      <c r="C104318"/>
      <c r="D104318"/>
    </row>
    <row r="104319" spans="3:4" x14ac:dyDescent="0.3">
      <c r="C104319"/>
      <c r="D104319"/>
    </row>
    <row r="104320" spans="3:4" x14ac:dyDescent="0.3">
      <c r="C104320"/>
      <c r="D104320"/>
    </row>
    <row r="104321" spans="3:4" x14ac:dyDescent="0.3">
      <c r="C104321"/>
      <c r="D104321"/>
    </row>
    <row r="104322" spans="3:4" x14ac:dyDescent="0.3">
      <c r="C104322"/>
      <c r="D104322"/>
    </row>
    <row r="104323" spans="3:4" x14ac:dyDescent="0.3">
      <c r="C104323"/>
      <c r="D104323"/>
    </row>
    <row r="104324" spans="3:4" x14ac:dyDescent="0.3">
      <c r="C104324"/>
      <c r="D104324"/>
    </row>
    <row r="104325" spans="3:4" x14ac:dyDescent="0.3">
      <c r="C104325"/>
      <c r="D104325"/>
    </row>
    <row r="104326" spans="3:4" x14ac:dyDescent="0.3">
      <c r="C104326"/>
      <c r="D104326"/>
    </row>
    <row r="104327" spans="3:4" x14ac:dyDescent="0.3">
      <c r="C104327"/>
      <c r="D104327"/>
    </row>
    <row r="104328" spans="3:4" x14ac:dyDescent="0.3">
      <c r="C104328"/>
      <c r="D104328"/>
    </row>
    <row r="104329" spans="3:4" x14ac:dyDescent="0.3">
      <c r="C104329"/>
      <c r="D104329"/>
    </row>
    <row r="104330" spans="3:4" x14ac:dyDescent="0.3">
      <c r="C104330"/>
      <c r="D104330"/>
    </row>
    <row r="104331" spans="3:4" x14ac:dyDescent="0.3">
      <c r="C104331"/>
      <c r="D104331"/>
    </row>
    <row r="104332" spans="3:4" x14ac:dyDescent="0.3">
      <c r="C104332"/>
      <c r="D104332"/>
    </row>
    <row r="104333" spans="3:4" x14ac:dyDescent="0.3">
      <c r="C104333"/>
      <c r="D104333"/>
    </row>
    <row r="104334" spans="3:4" x14ac:dyDescent="0.3">
      <c r="C104334"/>
      <c r="D104334"/>
    </row>
    <row r="104335" spans="3:4" x14ac:dyDescent="0.3">
      <c r="C104335"/>
      <c r="D104335"/>
    </row>
    <row r="104336" spans="3:4" x14ac:dyDescent="0.3">
      <c r="C104336"/>
      <c r="D104336"/>
    </row>
    <row r="104337" spans="3:4" x14ac:dyDescent="0.3">
      <c r="C104337"/>
      <c r="D104337"/>
    </row>
    <row r="104338" spans="3:4" x14ac:dyDescent="0.3">
      <c r="C104338"/>
      <c r="D104338"/>
    </row>
    <row r="104339" spans="3:4" x14ac:dyDescent="0.3">
      <c r="C104339"/>
      <c r="D104339"/>
    </row>
    <row r="104340" spans="3:4" x14ac:dyDescent="0.3">
      <c r="C104340"/>
      <c r="D104340"/>
    </row>
    <row r="104341" spans="3:4" x14ac:dyDescent="0.3">
      <c r="C104341"/>
      <c r="D104341"/>
    </row>
    <row r="104342" spans="3:4" x14ac:dyDescent="0.3">
      <c r="C104342"/>
      <c r="D104342"/>
    </row>
    <row r="104343" spans="3:4" x14ac:dyDescent="0.3">
      <c r="C104343"/>
      <c r="D104343"/>
    </row>
    <row r="104344" spans="3:4" x14ac:dyDescent="0.3">
      <c r="C104344"/>
      <c r="D104344"/>
    </row>
    <row r="104345" spans="3:4" x14ac:dyDescent="0.3">
      <c r="C104345"/>
      <c r="D104345"/>
    </row>
    <row r="104346" spans="3:4" x14ac:dyDescent="0.3">
      <c r="C104346"/>
      <c r="D104346"/>
    </row>
    <row r="104347" spans="3:4" x14ac:dyDescent="0.3">
      <c r="C104347"/>
      <c r="D104347"/>
    </row>
    <row r="104348" spans="3:4" x14ac:dyDescent="0.3">
      <c r="C104348"/>
      <c r="D104348"/>
    </row>
    <row r="104349" spans="3:4" x14ac:dyDescent="0.3">
      <c r="C104349"/>
      <c r="D104349"/>
    </row>
    <row r="104350" spans="3:4" x14ac:dyDescent="0.3">
      <c r="C104350"/>
      <c r="D104350"/>
    </row>
    <row r="104351" spans="3:4" x14ac:dyDescent="0.3">
      <c r="C104351"/>
      <c r="D104351"/>
    </row>
    <row r="104352" spans="3:4" x14ac:dyDescent="0.3">
      <c r="C104352"/>
      <c r="D104352"/>
    </row>
    <row r="104353" spans="3:4" x14ac:dyDescent="0.3">
      <c r="C104353"/>
      <c r="D104353"/>
    </row>
    <row r="104354" spans="3:4" x14ac:dyDescent="0.3">
      <c r="C104354"/>
      <c r="D104354"/>
    </row>
    <row r="104355" spans="3:4" x14ac:dyDescent="0.3">
      <c r="C104355"/>
      <c r="D104355"/>
    </row>
    <row r="104356" spans="3:4" x14ac:dyDescent="0.3">
      <c r="C104356"/>
      <c r="D104356"/>
    </row>
    <row r="104357" spans="3:4" x14ac:dyDescent="0.3">
      <c r="C104357"/>
      <c r="D104357"/>
    </row>
    <row r="104358" spans="3:4" x14ac:dyDescent="0.3">
      <c r="C104358"/>
      <c r="D104358"/>
    </row>
    <row r="104359" spans="3:4" x14ac:dyDescent="0.3">
      <c r="C104359"/>
      <c r="D104359"/>
    </row>
    <row r="104360" spans="3:4" x14ac:dyDescent="0.3">
      <c r="C104360"/>
      <c r="D104360"/>
    </row>
    <row r="104361" spans="3:4" x14ac:dyDescent="0.3">
      <c r="C104361"/>
      <c r="D104361"/>
    </row>
    <row r="104362" spans="3:4" x14ac:dyDescent="0.3">
      <c r="C104362"/>
      <c r="D104362"/>
    </row>
    <row r="104363" spans="3:4" x14ac:dyDescent="0.3">
      <c r="C104363"/>
      <c r="D104363"/>
    </row>
    <row r="104364" spans="3:4" x14ac:dyDescent="0.3">
      <c r="C104364"/>
      <c r="D104364"/>
    </row>
    <row r="104365" spans="3:4" x14ac:dyDescent="0.3">
      <c r="C104365"/>
      <c r="D104365"/>
    </row>
    <row r="104366" spans="3:4" x14ac:dyDescent="0.3">
      <c r="C104366"/>
      <c r="D104366"/>
    </row>
    <row r="104367" spans="3:4" x14ac:dyDescent="0.3">
      <c r="C104367"/>
      <c r="D104367"/>
    </row>
    <row r="104368" spans="3:4" x14ac:dyDescent="0.3">
      <c r="C104368"/>
      <c r="D104368"/>
    </row>
    <row r="104369" spans="3:4" x14ac:dyDescent="0.3">
      <c r="C104369"/>
      <c r="D104369"/>
    </row>
    <row r="104370" spans="3:4" x14ac:dyDescent="0.3">
      <c r="C104370"/>
      <c r="D104370"/>
    </row>
    <row r="104371" spans="3:4" x14ac:dyDescent="0.3">
      <c r="C104371"/>
      <c r="D104371"/>
    </row>
    <row r="104372" spans="3:4" x14ac:dyDescent="0.3">
      <c r="C104372"/>
      <c r="D104372"/>
    </row>
    <row r="104373" spans="3:4" x14ac:dyDescent="0.3">
      <c r="C104373"/>
      <c r="D104373"/>
    </row>
    <row r="104374" spans="3:4" x14ac:dyDescent="0.3">
      <c r="C104374"/>
      <c r="D104374"/>
    </row>
    <row r="104375" spans="3:4" x14ac:dyDescent="0.3">
      <c r="C104375"/>
      <c r="D104375"/>
    </row>
    <row r="104376" spans="3:4" x14ac:dyDescent="0.3">
      <c r="C104376"/>
      <c r="D104376"/>
    </row>
    <row r="104377" spans="3:4" x14ac:dyDescent="0.3">
      <c r="C104377"/>
      <c r="D104377"/>
    </row>
    <row r="104378" spans="3:4" x14ac:dyDescent="0.3">
      <c r="C104378"/>
      <c r="D104378"/>
    </row>
    <row r="104379" spans="3:4" x14ac:dyDescent="0.3">
      <c r="C104379"/>
      <c r="D104379"/>
    </row>
    <row r="104380" spans="3:4" x14ac:dyDescent="0.3">
      <c r="C104380"/>
      <c r="D104380"/>
    </row>
    <row r="104381" spans="3:4" x14ac:dyDescent="0.3">
      <c r="C104381"/>
      <c r="D104381"/>
    </row>
    <row r="104382" spans="3:4" x14ac:dyDescent="0.3">
      <c r="C104382"/>
      <c r="D104382"/>
    </row>
    <row r="104383" spans="3:4" x14ac:dyDescent="0.3">
      <c r="C104383"/>
      <c r="D104383"/>
    </row>
    <row r="104384" spans="3:4" x14ac:dyDescent="0.3">
      <c r="C104384"/>
      <c r="D104384"/>
    </row>
    <row r="104385" spans="3:4" x14ac:dyDescent="0.3">
      <c r="C104385"/>
      <c r="D104385"/>
    </row>
    <row r="104386" spans="3:4" x14ac:dyDescent="0.3">
      <c r="C104386"/>
      <c r="D104386"/>
    </row>
    <row r="104387" spans="3:4" x14ac:dyDescent="0.3">
      <c r="C104387"/>
      <c r="D104387"/>
    </row>
    <row r="104388" spans="3:4" x14ac:dyDescent="0.3">
      <c r="C104388"/>
      <c r="D104388"/>
    </row>
    <row r="104389" spans="3:4" x14ac:dyDescent="0.3">
      <c r="C104389"/>
      <c r="D104389"/>
    </row>
    <row r="104390" spans="3:4" x14ac:dyDescent="0.3">
      <c r="C104390"/>
      <c r="D104390"/>
    </row>
    <row r="104391" spans="3:4" x14ac:dyDescent="0.3">
      <c r="C104391"/>
      <c r="D104391"/>
    </row>
    <row r="104392" spans="3:4" x14ac:dyDescent="0.3">
      <c r="C104392"/>
      <c r="D104392"/>
    </row>
    <row r="104393" spans="3:4" x14ac:dyDescent="0.3">
      <c r="C104393"/>
      <c r="D104393"/>
    </row>
    <row r="104394" spans="3:4" x14ac:dyDescent="0.3">
      <c r="C104394"/>
      <c r="D104394"/>
    </row>
    <row r="104395" spans="3:4" x14ac:dyDescent="0.3">
      <c r="C104395"/>
      <c r="D104395"/>
    </row>
    <row r="104396" spans="3:4" x14ac:dyDescent="0.3">
      <c r="C104396"/>
      <c r="D104396"/>
    </row>
    <row r="104397" spans="3:4" x14ac:dyDescent="0.3">
      <c r="C104397"/>
      <c r="D104397"/>
    </row>
    <row r="104398" spans="3:4" x14ac:dyDescent="0.3">
      <c r="C104398"/>
      <c r="D104398"/>
    </row>
    <row r="104399" spans="3:4" x14ac:dyDescent="0.3">
      <c r="C104399"/>
      <c r="D104399"/>
    </row>
    <row r="104400" spans="3:4" x14ac:dyDescent="0.3">
      <c r="C104400"/>
      <c r="D104400"/>
    </row>
    <row r="104401" spans="3:4" x14ac:dyDescent="0.3">
      <c r="C104401"/>
      <c r="D104401"/>
    </row>
    <row r="104402" spans="3:4" x14ac:dyDescent="0.3">
      <c r="C104402"/>
      <c r="D104402"/>
    </row>
    <row r="104403" spans="3:4" x14ac:dyDescent="0.3">
      <c r="C104403"/>
      <c r="D104403"/>
    </row>
    <row r="104404" spans="3:4" x14ac:dyDescent="0.3">
      <c r="C104404"/>
      <c r="D104404"/>
    </row>
    <row r="104405" spans="3:4" x14ac:dyDescent="0.3">
      <c r="C104405"/>
      <c r="D104405"/>
    </row>
    <row r="104406" spans="3:4" x14ac:dyDescent="0.3">
      <c r="C104406"/>
      <c r="D104406"/>
    </row>
    <row r="104407" spans="3:4" x14ac:dyDescent="0.3">
      <c r="C104407"/>
      <c r="D104407"/>
    </row>
    <row r="104408" spans="3:4" x14ac:dyDescent="0.3">
      <c r="C104408"/>
      <c r="D104408"/>
    </row>
    <row r="104409" spans="3:4" x14ac:dyDescent="0.3">
      <c r="C104409"/>
      <c r="D104409"/>
    </row>
    <row r="104410" spans="3:4" x14ac:dyDescent="0.3">
      <c r="C104410"/>
      <c r="D104410"/>
    </row>
    <row r="104411" spans="3:4" x14ac:dyDescent="0.3">
      <c r="C104411"/>
      <c r="D104411"/>
    </row>
    <row r="104412" spans="3:4" x14ac:dyDescent="0.3">
      <c r="C104412"/>
      <c r="D104412"/>
    </row>
    <row r="104413" spans="3:4" x14ac:dyDescent="0.3">
      <c r="C104413"/>
      <c r="D104413"/>
    </row>
    <row r="104414" spans="3:4" x14ac:dyDescent="0.3">
      <c r="C104414"/>
      <c r="D104414"/>
    </row>
    <row r="104415" spans="3:4" x14ac:dyDescent="0.3">
      <c r="C104415"/>
      <c r="D104415"/>
    </row>
    <row r="104416" spans="3:4" x14ac:dyDescent="0.3">
      <c r="C104416"/>
      <c r="D104416"/>
    </row>
    <row r="104417" spans="3:4" x14ac:dyDescent="0.3">
      <c r="C104417"/>
      <c r="D104417"/>
    </row>
    <row r="104418" spans="3:4" x14ac:dyDescent="0.3">
      <c r="C104418"/>
      <c r="D104418"/>
    </row>
    <row r="104419" spans="3:4" x14ac:dyDescent="0.3">
      <c r="C104419"/>
      <c r="D104419"/>
    </row>
    <row r="104420" spans="3:4" x14ac:dyDescent="0.3">
      <c r="C104420"/>
      <c r="D104420"/>
    </row>
    <row r="104421" spans="3:4" x14ac:dyDescent="0.3">
      <c r="C104421"/>
      <c r="D104421"/>
    </row>
    <row r="104422" spans="3:4" x14ac:dyDescent="0.3">
      <c r="C104422"/>
      <c r="D104422"/>
    </row>
    <row r="104423" spans="3:4" x14ac:dyDescent="0.3">
      <c r="C104423"/>
      <c r="D104423"/>
    </row>
    <row r="104424" spans="3:4" x14ac:dyDescent="0.3">
      <c r="C104424"/>
      <c r="D104424"/>
    </row>
    <row r="104425" spans="3:4" x14ac:dyDescent="0.3">
      <c r="C104425"/>
      <c r="D104425"/>
    </row>
    <row r="104426" spans="3:4" x14ac:dyDescent="0.3">
      <c r="C104426"/>
      <c r="D104426"/>
    </row>
    <row r="104427" spans="3:4" x14ac:dyDescent="0.3">
      <c r="C104427"/>
      <c r="D104427"/>
    </row>
    <row r="104428" spans="3:4" x14ac:dyDescent="0.3">
      <c r="C104428"/>
      <c r="D104428"/>
    </row>
    <row r="104429" spans="3:4" x14ac:dyDescent="0.3">
      <c r="C104429"/>
      <c r="D104429"/>
    </row>
    <row r="104430" spans="3:4" x14ac:dyDescent="0.3">
      <c r="C104430"/>
      <c r="D104430"/>
    </row>
    <row r="104431" spans="3:4" x14ac:dyDescent="0.3">
      <c r="C104431"/>
      <c r="D104431"/>
    </row>
    <row r="104432" spans="3:4" x14ac:dyDescent="0.3">
      <c r="C104432"/>
      <c r="D104432"/>
    </row>
    <row r="104433" spans="3:4" x14ac:dyDescent="0.3">
      <c r="C104433"/>
      <c r="D104433"/>
    </row>
    <row r="104434" spans="3:4" x14ac:dyDescent="0.3">
      <c r="C104434"/>
      <c r="D104434"/>
    </row>
    <row r="104435" spans="3:4" x14ac:dyDescent="0.3">
      <c r="C104435"/>
      <c r="D104435"/>
    </row>
    <row r="104436" spans="3:4" x14ac:dyDescent="0.3">
      <c r="C104436"/>
      <c r="D104436"/>
    </row>
    <row r="104437" spans="3:4" x14ac:dyDescent="0.3">
      <c r="C104437"/>
      <c r="D104437"/>
    </row>
    <row r="104438" spans="3:4" x14ac:dyDescent="0.3">
      <c r="C104438"/>
      <c r="D104438"/>
    </row>
    <row r="104439" spans="3:4" x14ac:dyDescent="0.3">
      <c r="C104439"/>
      <c r="D104439"/>
    </row>
    <row r="104440" spans="3:4" x14ac:dyDescent="0.3">
      <c r="C104440"/>
      <c r="D104440"/>
    </row>
    <row r="104441" spans="3:4" x14ac:dyDescent="0.3">
      <c r="C104441"/>
      <c r="D104441"/>
    </row>
    <row r="104442" spans="3:4" x14ac:dyDescent="0.3">
      <c r="C104442"/>
      <c r="D104442"/>
    </row>
    <row r="104443" spans="3:4" x14ac:dyDescent="0.3">
      <c r="C104443"/>
      <c r="D104443"/>
    </row>
    <row r="104444" spans="3:4" x14ac:dyDescent="0.3">
      <c r="C104444"/>
      <c r="D104444"/>
    </row>
    <row r="104445" spans="3:4" x14ac:dyDescent="0.3">
      <c r="C104445"/>
      <c r="D104445"/>
    </row>
    <row r="104446" spans="3:4" x14ac:dyDescent="0.3">
      <c r="C104446"/>
      <c r="D104446"/>
    </row>
    <row r="104447" spans="3:4" x14ac:dyDescent="0.3">
      <c r="C104447"/>
      <c r="D104447"/>
    </row>
    <row r="104448" spans="3:4" x14ac:dyDescent="0.3">
      <c r="C104448"/>
      <c r="D104448"/>
    </row>
    <row r="104449" spans="3:4" x14ac:dyDescent="0.3">
      <c r="C104449"/>
      <c r="D104449"/>
    </row>
    <row r="104450" spans="3:4" x14ac:dyDescent="0.3">
      <c r="C104450"/>
      <c r="D104450"/>
    </row>
    <row r="104451" spans="3:4" x14ac:dyDescent="0.3">
      <c r="C104451"/>
      <c r="D104451"/>
    </row>
    <row r="104452" spans="3:4" x14ac:dyDescent="0.3">
      <c r="C104452"/>
      <c r="D104452"/>
    </row>
    <row r="104453" spans="3:4" x14ac:dyDescent="0.3">
      <c r="C104453"/>
      <c r="D104453"/>
    </row>
    <row r="104454" spans="3:4" x14ac:dyDescent="0.3">
      <c r="C104454"/>
      <c r="D104454"/>
    </row>
    <row r="104455" spans="3:4" x14ac:dyDescent="0.3">
      <c r="C104455"/>
      <c r="D104455"/>
    </row>
    <row r="104456" spans="3:4" x14ac:dyDescent="0.3">
      <c r="C104456"/>
      <c r="D104456"/>
    </row>
    <row r="104457" spans="3:4" x14ac:dyDescent="0.3">
      <c r="C104457"/>
      <c r="D104457"/>
    </row>
    <row r="104458" spans="3:4" x14ac:dyDescent="0.3">
      <c r="C104458"/>
      <c r="D104458"/>
    </row>
    <row r="104459" spans="3:4" x14ac:dyDescent="0.3">
      <c r="C104459"/>
      <c r="D104459"/>
    </row>
    <row r="104460" spans="3:4" x14ac:dyDescent="0.3">
      <c r="C104460"/>
      <c r="D104460"/>
    </row>
    <row r="104461" spans="3:4" x14ac:dyDescent="0.3">
      <c r="C104461"/>
      <c r="D104461"/>
    </row>
    <row r="104462" spans="3:4" x14ac:dyDescent="0.3">
      <c r="C104462"/>
      <c r="D104462"/>
    </row>
    <row r="104463" spans="3:4" x14ac:dyDescent="0.3">
      <c r="C104463"/>
      <c r="D104463"/>
    </row>
    <row r="104464" spans="3:4" x14ac:dyDescent="0.3">
      <c r="C104464"/>
      <c r="D104464"/>
    </row>
    <row r="104465" spans="3:4" x14ac:dyDescent="0.3">
      <c r="C104465"/>
      <c r="D104465"/>
    </row>
    <row r="104466" spans="3:4" x14ac:dyDescent="0.3">
      <c r="C104466"/>
      <c r="D104466"/>
    </row>
    <row r="104467" spans="3:4" x14ac:dyDescent="0.3">
      <c r="C104467"/>
      <c r="D104467"/>
    </row>
    <row r="104468" spans="3:4" x14ac:dyDescent="0.3">
      <c r="C104468"/>
      <c r="D104468"/>
    </row>
    <row r="104469" spans="3:4" x14ac:dyDescent="0.3">
      <c r="C104469"/>
      <c r="D104469"/>
    </row>
    <row r="104470" spans="3:4" x14ac:dyDescent="0.3">
      <c r="C104470"/>
      <c r="D104470"/>
    </row>
    <row r="104471" spans="3:4" x14ac:dyDescent="0.3">
      <c r="C104471"/>
      <c r="D104471"/>
    </row>
    <row r="104472" spans="3:4" x14ac:dyDescent="0.3">
      <c r="C104472"/>
      <c r="D104472"/>
    </row>
    <row r="104473" spans="3:4" x14ac:dyDescent="0.3">
      <c r="C104473"/>
      <c r="D104473"/>
    </row>
    <row r="104474" spans="3:4" x14ac:dyDescent="0.3">
      <c r="C104474"/>
      <c r="D104474"/>
    </row>
    <row r="104475" spans="3:4" x14ac:dyDescent="0.3">
      <c r="C104475"/>
      <c r="D104475"/>
    </row>
    <row r="104476" spans="3:4" x14ac:dyDescent="0.3">
      <c r="C104476"/>
      <c r="D104476"/>
    </row>
    <row r="104477" spans="3:4" x14ac:dyDescent="0.3">
      <c r="C104477"/>
      <c r="D104477"/>
    </row>
    <row r="104478" spans="3:4" x14ac:dyDescent="0.3">
      <c r="C104478"/>
      <c r="D104478"/>
    </row>
    <row r="104479" spans="3:4" x14ac:dyDescent="0.3">
      <c r="C104479"/>
      <c r="D104479"/>
    </row>
    <row r="104480" spans="3:4" x14ac:dyDescent="0.3">
      <c r="C104480"/>
      <c r="D104480"/>
    </row>
    <row r="104481" spans="3:4" x14ac:dyDescent="0.3">
      <c r="C104481"/>
      <c r="D104481"/>
    </row>
    <row r="104482" spans="3:4" x14ac:dyDescent="0.3">
      <c r="C104482"/>
      <c r="D104482"/>
    </row>
    <row r="104483" spans="3:4" x14ac:dyDescent="0.3">
      <c r="C104483"/>
      <c r="D104483"/>
    </row>
    <row r="104484" spans="3:4" x14ac:dyDescent="0.3">
      <c r="C104484"/>
      <c r="D104484"/>
    </row>
    <row r="104485" spans="3:4" x14ac:dyDescent="0.3">
      <c r="C104485"/>
      <c r="D104485"/>
    </row>
    <row r="104486" spans="3:4" x14ac:dyDescent="0.3">
      <c r="C104486"/>
      <c r="D104486"/>
    </row>
    <row r="104487" spans="3:4" x14ac:dyDescent="0.3">
      <c r="C104487"/>
      <c r="D104487"/>
    </row>
    <row r="104488" spans="3:4" x14ac:dyDescent="0.3">
      <c r="C104488"/>
      <c r="D104488"/>
    </row>
    <row r="104489" spans="3:4" x14ac:dyDescent="0.3">
      <c r="C104489"/>
      <c r="D104489"/>
    </row>
    <row r="104490" spans="3:4" x14ac:dyDescent="0.3">
      <c r="C104490"/>
      <c r="D104490"/>
    </row>
    <row r="104491" spans="3:4" x14ac:dyDescent="0.3">
      <c r="C104491"/>
      <c r="D104491"/>
    </row>
    <row r="104492" spans="3:4" x14ac:dyDescent="0.3">
      <c r="C104492"/>
      <c r="D104492"/>
    </row>
    <row r="104493" spans="3:4" x14ac:dyDescent="0.3">
      <c r="C104493"/>
      <c r="D104493"/>
    </row>
    <row r="104494" spans="3:4" x14ac:dyDescent="0.3">
      <c r="C104494"/>
      <c r="D104494"/>
    </row>
    <row r="104495" spans="3:4" x14ac:dyDescent="0.3">
      <c r="C104495"/>
      <c r="D104495"/>
    </row>
    <row r="104496" spans="3:4" x14ac:dyDescent="0.3">
      <c r="C104496"/>
      <c r="D104496"/>
    </row>
    <row r="104497" spans="3:4" x14ac:dyDescent="0.3">
      <c r="C104497"/>
      <c r="D104497"/>
    </row>
    <row r="104498" spans="3:4" x14ac:dyDescent="0.3">
      <c r="C104498"/>
      <c r="D104498"/>
    </row>
    <row r="104499" spans="3:4" x14ac:dyDescent="0.3">
      <c r="C104499"/>
      <c r="D104499"/>
    </row>
    <row r="104500" spans="3:4" x14ac:dyDescent="0.3">
      <c r="C104500"/>
      <c r="D104500"/>
    </row>
    <row r="104501" spans="3:4" x14ac:dyDescent="0.3">
      <c r="C104501"/>
      <c r="D104501"/>
    </row>
    <row r="104502" spans="3:4" x14ac:dyDescent="0.3">
      <c r="C104502"/>
      <c r="D104502"/>
    </row>
    <row r="104503" spans="3:4" x14ac:dyDescent="0.3">
      <c r="C104503"/>
      <c r="D104503"/>
    </row>
    <row r="104504" spans="3:4" x14ac:dyDescent="0.3">
      <c r="C104504"/>
      <c r="D104504"/>
    </row>
    <row r="104505" spans="3:4" x14ac:dyDescent="0.3">
      <c r="C104505"/>
      <c r="D104505"/>
    </row>
    <row r="104506" spans="3:4" x14ac:dyDescent="0.3">
      <c r="C104506"/>
      <c r="D104506"/>
    </row>
    <row r="104507" spans="3:4" x14ac:dyDescent="0.3">
      <c r="C104507"/>
      <c r="D104507"/>
    </row>
    <row r="104508" spans="3:4" x14ac:dyDescent="0.3">
      <c r="C104508"/>
      <c r="D104508"/>
    </row>
    <row r="104509" spans="3:4" x14ac:dyDescent="0.3">
      <c r="C104509"/>
      <c r="D104509"/>
    </row>
    <row r="104510" spans="3:4" x14ac:dyDescent="0.3">
      <c r="C104510"/>
      <c r="D104510"/>
    </row>
    <row r="104511" spans="3:4" x14ac:dyDescent="0.3">
      <c r="C104511"/>
      <c r="D104511"/>
    </row>
    <row r="104512" spans="3:4" x14ac:dyDescent="0.3">
      <c r="C104512"/>
      <c r="D104512"/>
    </row>
    <row r="104513" spans="3:4" x14ac:dyDescent="0.3">
      <c r="C104513"/>
      <c r="D104513"/>
    </row>
    <row r="104514" spans="3:4" x14ac:dyDescent="0.3">
      <c r="C104514"/>
      <c r="D104514"/>
    </row>
    <row r="104515" spans="3:4" x14ac:dyDescent="0.3">
      <c r="C104515"/>
      <c r="D104515"/>
    </row>
    <row r="104516" spans="3:4" x14ac:dyDescent="0.3">
      <c r="C104516"/>
      <c r="D104516"/>
    </row>
    <row r="104517" spans="3:4" x14ac:dyDescent="0.3">
      <c r="C104517"/>
      <c r="D104517"/>
    </row>
    <row r="104518" spans="3:4" x14ac:dyDescent="0.3">
      <c r="C104518"/>
      <c r="D104518"/>
    </row>
    <row r="104519" spans="3:4" x14ac:dyDescent="0.3">
      <c r="C104519"/>
      <c r="D104519"/>
    </row>
    <row r="104520" spans="3:4" x14ac:dyDescent="0.3">
      <c r="C104520"/>
      <c r="D104520"/>
    </row>
    <row r="104521" spans="3:4" x14ac:dyDescent="0.3">
      <c r="C104521"/>
      <c r="D104521"/>
    </row>
    <row r="104522" spans="3:4" x14ac:dyDescent="0.3">
      <c r="C104522"/>
      <c r="D104522"/>
    </row>
    <row r="104523" spans="3:4" x14ac:dyDescent="0.3">
      <c r="C104523"/>
      <c r="D104523"/>
    </row>
    <row r="104524" spans="3:4" x14ac:dyDescent="0.3">
      <c r="C104524"/>
      <c r="D104524"/>
    </row>
    <row r="104525" spans="3:4" x14ac:dyDescent="0.3">
      <c r="C104525"/>
      <c r="D104525"/>
    </row>
    <row r="104526" spans="3:4" x14ac:dyDescent="0.3">
      <c r="C104526"/>
      <c r="D104526"/>
    </row>
    <row r="104527" spans="3:4" x14ac:dyDescent="0.3">
      <c r="C104527"/>
      <c r="D104527"/>
    </row>
    <row r="104528" spans="3:4" x14ac:dyDescent="0.3">
      <c r="C104528"/>
      <c r="D104528"/>
    </row>
    <row r="104529" spans="3:4" x14ac:dyDescent="0.3">
      <c r="C104529"/>
      <c r="D104529"/>
    </row>
    <row r="104530" spans="3:4" x14ac:dyDescent="0.3">
      <c r="C104530"/>
      <c r="D104530"/>
    </row>
    <row r="104531" spans="3:4" x14ac:dyDescent="0.3">
      <c r="C104531"/>
      <c r="D104531"/>
    </row>
    <row r="104532" spans="3:4" x14ac:dyDescent="0.3">
      <c r="C104532"/>
      <c r="D104532"/>
    </row>
    <row r="104533" spans="3:4" x14ac:dyDescent="0.3">
      <c r="C104533"/>
      <c r="D104533"/>
    </row>
    <row r="104534" spans="3:4" x14ac:dyDescent="0.3">
      <c r="C104534"/>
      <c r="D104534"/>
    </row>
    <row r="104535" spans="3:4" x14ac:dyDescent="0.3">
      <c r="C104535"/>
      <c r="D104535"/>
    </row>
    <row r="104536" spans="3:4" x14ac:dyDescent="0.3">
      <c r="C104536"/>
      <c r="D104536"/>
    </row>
    <row r="104537" spans="3:4" x14ac:dyDescent="0.3">
      <c r="C104537"/>
      <c r="D104537"/>
    </row>
    <row r="104538" spans="3:4" x14ac:dyDescent="0.3">
      <c r="C104538"/>
      <c r="D104538"/>
    </row>
    <row r="104539" spans="3:4" x14ac:dyDescent="0.3">
      <c r="C104539"/>
      <c r="D104539"/>
    </row>
    <row r="104540" spans="3:4" x14ac:dyDescent="0.3">
      <c r="C104540"/>
      <c r="D104540"/>
    </row>
    <row r="104541" spans="3:4" x14ac:dyDescent="0.3">
      <c r="C104541"/>
      <c r="D104541"/>
    </row>
    <row r="104542" spans="3:4" x14ac:dyDescent="0.3">
      <c r="C104542"/>
      <c r="D104542"/>
    </row>
    <row r="104543" spans="3:4" x14ac:dyDescent="0.3">
      <c r="C104543"/>
      <c r="D104543"/>
    </row>
    <row r="104544" spans="3:4" x14ac:dyDescent="0.3">
      <c r="C104544"/>
      <c r="D104544"/>
    </row>
    <row r="104545" spans="3:4" x14ac:dyDescent="0.3">
      <c r="C104545"/>
      <c r="D104545"/>
    </row>
    <row r="104546" spans="3:4" x14ac:dyDescent="0.3">
      <c r="C104546"/>
      <c r="D104546"/>
    </row>
    <row r="104547" spans="3:4" x14ac:dyDescent="0.3">
      <c r="C104547"/>
      <c r="D104547"/>
    </row>
    <row r="104548" spans="3:4" x14ac:dyDescent="0.3">
      <c r="C104548"/>
      <c r="D104548"/>
    </row>
    <row r="104549" spans="3:4" x14ac:dyDescent="0.3">
      <c r="C104549"/>
      <c r="D104549"/>
    </row>
    <row r="104550" spans="3:4" x14ac:dyDescent="0.3">
      <c r="C104550"/>
      <c r="D104550"/>
    </row>
    <row r="104551" spans="3:4" x14ac:dyDescent="0.3">
      <c r="C104551"/>
      <c r="D104551"/>
    </row>
    <row r="104552" spans="3:4" x14ac:dyDescent="0.3">
      <c r="C104552"/>
      <c r="D104552"/>
    </row>
    <row r="104553" spans="3:4" x14ac:dyDescent="0.3">
      <c r="C104553"/>
      <c r="D104553"/>
    </row>
    <row r="104554" spans="3:4" x14ac:dyDescent="0.3">
      <c r="C104554"/>
      <c r="D104554"/>
    </row>
    <row r="104555" spans="3:4" x14ac:dyDescent="0.3">
      <c r="C104555"/>
      <c r="D104555"/>
    </row>
    <row r="104556" spans="3:4" x14ac:dyDescent="0.3">
      <c r="C104556"/>
      <c r="D104556"/>
    </row>
    <row r="104557" spans="3:4" x14ac:dyDescent="0.3">
      <c r="C104557"/>
      <c r="D104557"/>
    </row>
    <row r="104558" spans="3:4" x14ac:dyDescent="0.3">
      <c r="C104558"/>
      <c r="D104558"/>
    </row>
    <row r="104559" spans="3:4" x14ac:dyDescent="0.3">
      <c r="C104559"/>
      <c r="D104559"/>
    </row>
    <row r="104560" spans="3:4" x14ac:dyDescent="0.3">
      <c r="C104560"/>
      <c r="D104560"/>
    </row>
    <row r="104561" spans="3:4" x14ac:dyDescent="0.3">
      <c r="C104561"/>
      <c r="D104561"/>
    </row>
    <row r="104562" spans="3:4" x14ac:dyDescent="0.3">
      <c r="C104562"/>
      <c r="D104562"/>
    </row>
    <row r="104563" spans="3:4" x14ac:dyDescent="0.3">
      <c r="C104563"/>
      <c r="D104563"/>
    </row>
    <row r="104564" spans="3:4" x14ac:dyDescent="0.3">
      <c r="C104564"/>
      <c r="D104564"/>
    </row>
    <row r="104565" spans="3:4" x14ac:dyDescent="0.3">
      <c r="C104565"/>
      <c r="D104565"/>
    </row>
    <row r="104566" spans="3:4" x14ac:dyDescent="0.3">
      <c r="C104566"/>
      <c r="D104566"/>
    </row>
    <row r="104567" spans="3:4" x14ac:dyDescent="0.3">
      <c r="C104567"/>
      <c r="D104567"/>
    </row>
    <row r="104568" spans="3:4" x14ac:dyDescent="0.3">
      <c r="C104568"/>
      <c r="D104568"/>
    </row>
    <row r="104569" spans="3:4" x14ac:dyDescent="0.3">
      <c r="C104569"/>
      <c r="D104569"/>
    </row>
    <row r="104570" spans="3:4" x14ac:dyDescent="0.3">
      <c r="C104570"/>
      <c r="D104570"/>
    </row>
    <row r="104571" spans="3:4" x14ac:dyDescent="0.3">
      <c r="C104571"/>
      <c r="D104571"/>
    </row>
    <row r="104572" spans="3:4" x14ac:dyDescent="0.3">
      <c r="C104572"/>
      <c r="D104572"/>
    </row>
    <row r="104573" spans="3:4" x14ac:dyDescent="0.3">
      <c r="C104573"/>
      <c r="D104573"/>
    </row>
    <row r="104574" spans="3:4" x14ac:dyDescent="0.3">
      <c r="C104574"/>
      <c r="D104574"/>
    </row>
    <row r="104575" spans="3:4" x14ac:dyDescent="0.3">
      <c r="C104575"/>
      <c r="D104575"/>
    </row>
    <row r="104576" spans="3:4" x14ac:dyDescent="0.3">
      <c r="C104576"/>
      <c r="D104576"/>
    </row>
    <row r="104577" spans="3:4" x14ac:dyDescent="0.3">
      <c r="C104577"/>
      <c r="D104577"/>
    </row>
    <row r="104578" spans="3:4" x14ac:dyDescent="0.3">
      <c r="C104578"/>
      <c r="D104578"/>
    </row>
    <row r="104579" spans="3:4" x14ac:dyDescent="0.3">
      <c r="C104579"/>
      <c r="D104579"/>
    </row>
    <row r="104580" spans="3:4" x14ac:dyDescent="0.3">
      <c r="C104580"/>
      <c r="D104580"/>
    </row>
    <row r="104581" spans="3:4" x14ac:dyDescent="0.3">
      <c r="C104581"/>
      <c r="D104581"/>
    </row>
    <row r="104582" spans="3:4" x14ac:dyDescent="0.3">
      <c r="C104582"/>
      <c r="D104582"/>
    </row>
    <row r="104583" spans="3:4" x14ac:dyDescent="0.3">
      <c r="C104583"/>
      <c r="D104583"/>
    </row>
    <row r="104584" spans="3:4" x14ac:dyDescent="0.3">
      <c r="C104584"/>
      <c r="D104584"/>
    </row>
    <row r="104585" spans="3:4" x14ac:dyDescent="0.3">
      <c r="C104585"/>
      <c r="D104585"/>
    </row>
    <row r="104586" spans="3:4" x14ac:dyDescent="0.3">
      <c r="C104586"/>
      <c r="D104586"/>
    </row>
    <row r="104587" spans="3:4" x14ac:dyDescent="0.3">
      <c r="C104587"/>
      <c r="D104587"/>
    </row>
    <row r="104588" spans="3:4" x14ac:dyDescent="0.3">
      <c r="C104588"/>
      <c r="D104588"/>
    </row>
    <row r="104589" spans="3:4" x14ac:dyDescent="0.3">
      <c r="C104589"/>
      <c r="D104589"/>
    </row>
    <row r="104590" spans="3:4" x14ac:dyDescent="0.3">
      <c r="C104590"/>
      <c r="D104590"/>
    </row>
    <row r="104591" spans="3:4" x14ac:dyDescent="0.3">
      <c r="C104591"/>
      <c r="D104591"/>
    </row>
    <row r="104592" spans="3:4" x14ac:dyDescent="0.3">
      <c r="C104592"/>
      <c r="D104592"/>
    </row>
    <row r="104593" spans="3:4" x14ac:dyDescent="0.3">
      <c r="C104593"/>
      <c r="D104593"/>
    </row>
    <row r="104594" spans="3:4" x14ac:dyDescent="0.3">
      <c r="C104594"/>
      <c r="D104594"/>
    </row>
    <row r="104595" spans="3:4" x14ac:dyDescent="0.3">
      <c r="C104595"/>
      <c r="D104595"/>
    </row>
    <row r="104596" spans="3:4" x14ac:dyDescent="0.3">
      <c r="C104596"/>
      <c r="D104596"/>
    </row>
    <row r="104597" spans="3:4" x14ac:dyDescent="0.3">
      <c r="C104597"/>
      <c r="D104597"/>
    </row>
    <row r="104598" spans="3:4" x14ac:dyDescent="0.3">
      <c r="C104598"/>
      <c r="D104598"/>
    </row>
    <row r="104599" spans="3:4" x14ac:dyDescent="0.3">
      <c r="C104599"/>
      <c r="D104599"/>
    </row>
    <row r="104600" spans="3:4" x14ac:dyDescent="0.3">
      <c r="C104600"/>
      <c r="D104600"/>
    </row>
    <row r="104601" spans="3:4" x14ac:dyDescent="0.3">
      <c r="C104601"/>
      <c r="D104601"/>
    </row>
    <row r="104602" spans="3:4" x14ac:dyDescent="0.3">
      <c r="C104602"/>
      <c r="D104602"/>
    </row>
    <row r="104603" spans="3:4" x14ac:dyDescent="0.3">
      <c r="C104603"/>
      <c r="D104603"/>
    </row>
    <row r="104604" spans="3:4" x14ac:dyDescent="0.3">
      <c r="C104604"/>
      <c r="D104604"/>
    </row>
    <row r="104605" spans="3:4" x14ac:dyDescent="0.3">
      <c r="C104605"/>
      <c r="D104605"/>
    </row>
    <row r="104606" spans="3:4" x14ac:dyDescent="0.3">
      <c r="C104606"/>
      <c r="D104606"/>
    </row>
    <row r="104607" spans="3:4" x14ac:dyDescent="0.3">
      <c r="C104607"/>
      <c r="D104607"/>
    </row>
    <row r="104608" spans="3:4" x14ac:dyDescent="0.3">
      <c r="C104608"/>
      <c r="D104608"/>
    </row>
    <row r="104609" spans="3:4" x14ac:dyDescent="0.3">
      <c r="C104609"/>
      <c r="D104609"/>
    </row>
    <row r="104610" spans="3:4" x14ac:dyDescent="0.3">
      <c r="C104610"/>
      <c r="D104610"/>
    </row>
    <row r="104611" spans="3:4" x14ac:dyDescent="0.3">
      <c r="C104611"/>
      <c r="D104611"/>
    </row>
    <row r="104612" spans="3:4" x14ac:dyDescent="0.3">
      <c r="C104612"/>
      <c r="D104612"/>
    </row>
    <row r="104613" spans="3:4" x14ac:dyDescent="0.3">
      <c r="C104613"/>
      <c r="D104613"/>
    </row>
    <row r="104614" spans="3:4" x14ac:dyDescent="0.3">
      <c r="C104614"/>
      <c r="D104614"/>
    </row>
    <row r="104615" spans="3:4" x14ac:dyDescent="0.3">
      <c r="C104615"/>
      <c r="D104615"/>
    </row>
    <row r="104616" spans="3:4" x14ac:dyDescent="0.3">
      <c r="C104616"/>
      <c r="D104616"/>
    </row>
    <row r="104617" spans="3:4" x14ac:dyDescent="0.3">
      <c r="C104617"/>
      <c r="D104617"/>
    </row>
    <row r="104618" spans="3:4" x14ac:dyDescent="0.3">
      <c r="C104618"/>
      <c r="D104618"/>
    </row>
    <row r="104619" spans="3:4" x14ac:dyDescent="0.3">
      <c r="C104619"/>
      <c r="D104619"/>
    </row>
    <row r="104620" spans="3:4" x14ac:dyDescent="0.3">
      <c r="C104620"/>
      <c r="D104620"/>
    </row>
    <row r="104621" spans="3:4" x14ac:dyDescent="0.3">
      <c r="C104621"/>
      <c r="D104621"/>
    </row>
    <row r="104622" spans="3:4" x14ac:dyDescent="0.3">
      <c r="C104622"/>
      <c r="D104622"/>
    </row>
    <row r="104623" spans="3:4" x14ac:dyDescent="0.3">
      <c r="C104623"/>
      <c r="D104623"/>
    </row>
    <row r="104624" spans="3:4" x14ac:dyDescent="0.3">
      <c r="C104624"/>
      <c r="D104624"/>
    </row>
    <row r="104625" spans="3:4" x14ac:dyDescent="0.3">
      <c r="C104625"/>
      <c r="D104625"/>
    </row>
    <row r="104626" spans="3:4" x14ac:dyDescent="0.3">
      <c r="C104626"/>
      <c r="D104626"/>
    </row>
    <row r="104627" spans="3:4" x14ac:dyDescent="0.3">
      <c r="C104627"/>
      <c r="D104627"/>
    </row>
    <row r="104628" spans="3:4" x14ac:dyDescent="0.3">
      <c r="C104628"/>
      <c r="D104628"/>
    </row>
    <row r="104629" spans="3:4" x14ac:dyDescent="0.3">
      <c r="C104629"/>
      <c r="D104629"/>
    </row>
    <row r="104630" spans="3:4" x14ac:dyDescent="0.3">
      <c r="C104630"/>
      <c r="D104630"/>
    </row>
    <row r="104631" spans="3:4" x14ac:dyDescent="0.3">
      <c r="C104631"/>
      <c r="D104631"/>
    </row>
    <row r="104632" spans="3:4" x14ac:dyDescent="0.3">
      <c r="C104632"/>
      <c r="D104632"/>
    </row>
    <row r="104633" spans="3:4" x14ac:dyDescent="0.3">
      <c r="C104633"/>
      <c r="D104633"/>
    </row>
    <row r="104634" spans="3:4" x14ac:dyDescent="0.3">
      <c r="C104634"/>
      <c r="D104634"/>
    </row>
    <row r="104635" spans="3:4" x14ac:dyDescent="0.3">
      <c r="C104635"/>
      <c r="D104635"/>
    </row>
    <row r="104636" spans="3:4" x14ac:dyDescent="0.3">
      <c r="C104636"/>
      <c r="D104636"/>
    </row>
    <row r="104637" spans="3:4" x14ac:dyDescent="0.3">
      <c r="C104637"/>
      <c r="D104637"/>
    </row>
    <row r="104638" spans="3:4" x14ac:dyDescent="0.3">
      <c r="C104638"/>
      <c r="D104638"/>
    </row>
    <row r="104639" spans="3:4" x14ac:dyDescent="0.3">
      <c r="C104639"/>
      <c r="D104639"/>
    </row>
    <row r="104640" spans="3:4" x14ac:dyDescent="0.3">
      <c r="C104640"/>
      <c r="D104640"/>
    </row>
    <row r="104641" spans="3:4" x14ac:dyDescent="0.3">
      <c r="C104641"/>
      <c r="D104641"/>
    </row>
    <row r="104642" spans="3:4" x14ac:dyDescent="0.3">
      <c r="C104642"/>
      <c r="D104642"/>
    </row>
    <row r="104643" spans="3:4" x14ac:dyDescent="0.3">
      <c r="C104643"/>
      <c r="D104643"/>
    </row>
    <row r="104644" spans="3:4" x14ac:dyDescent="0.3">
      <c r="C104644"/>
      <c r="D104644"/>
    </row>
    <row r="104645" spans="3:4" x14ac:dyDescent="0.3">
      <c r="C104645"/>
      <c r="D104645"/>
    </row>
    <row r="104646" spans="3:4" x14ac:dyDescent="0.3">
      <c r="C104646"/>
      <c r="D104646"/>
    </row>
    <row r="104647" spans="3:4" x14ac:dyDescent="0.3">
      <c r="C104647"/>
      <c r="D104647"/>
    </row>
    <row r="104648" spans="3:4" x14ac:dyDescent="0.3">
      <c r="C104648"/>
      <c r="D104648"/>
    </row>
    <row r="104649" spans="3:4" x14ac:dyDescent="0.3">
      <c r="C104649"/>
      <c r="D104649"/>
    </row>
    <row r="104650" spans="3:4" x14ac:dyDescent="0.3">
      <c r="C104650"/>
      <c r="D104650"/>
    </row>
    <row r="104651" spans="3:4" x14ac:dyDescent="0.3">
      <c r="C104651"/>
      <c r="D104651"/>
    </row>
    <row r="104652" spans="3:4" x14ac:dyDescent="0.3">
      <c r="C104652"/>
      <c r="D104652"/>
    </row>
    <row r="104653" spans="3:4" x14ac:dyDescent="0.3">
      <c r="C104653"/>
      <c r="D104653"/>
    </row>
    <row r="104654" spans="3:4" x14ac:dyDescent="0.3">
      <c r="C104654"/>
      <c r="D104654"/>
    </row>
    <row r="104655" spans="3:4" x14ac:dyDescent="0.3">
      <c r="C104655"/>
      <c r="D104655"/>
    </row>
    <row r="104656" spans="3:4" x14ac:dyDescent="0.3">
      <c r="C104656"/>
      <c r="D104656"/>
    </row>
    <row r="104657" spans="3:4" x14ac:dyDescent="0.3">
      <c r="C104657"/>
      <c r="D104657"/>
    </row>
    <row r="104658" spans="3:4" x14ac:dyDescent="0.3">
      <c r="C104658"/>
      <c r="D104658"/>
    </row>
    <row r="104659" spans="3:4" x14ac:dyDescent="0.3">
      <c r="C104659"/>
      <c r="D104659"/>
    </row>
    <row r="104660" spans="3:4" x14ac:dyDescent="0.3">
      <c r="C104660"/>
      <c r="D104660"/>
    </row>
    <row r="104661" spans="3:4" x14ac:dyDescent="0.3">
      <c r="C104661"/>
      <c r="D104661"/>
    </row>
    <row r="104662" spans="3:4" x14ac:dyDescent="0.3">
      <c r="C104662"/>
      <c r="D104662"/>
    </row>
    <row r="104663" spans="3:4" x14ac:dyDescent="0.3">
      <c r="C104663"/>
      <c r="D104663"/>
    </row>
    <row r="104664" spans="3:4" x14ac:dyDescent="0.3">
      <c r="C104664"/>
      <c r="D104664"/>
    </row>
    <row r="104665" spans="3:4" x14ac:dyDescent="0.3">
      <c r="C104665"/>
      <c r="D104665"/>
    </row>
    <row r="104666" spans="3:4" x14ac:dyDescent="0.3">
      <c r="C104666"/>
      <c r="D104666"/>
    </row>
    <row r="104667" spans="3:4" x14ac:dyDescent="0.3">
      <c r="C104667"/>
      <c r="D104667"/>
    </row>
    <row r="104668" spans="3:4" x14ac:dyDescent="0.3">
      <c r="C104668"/>
      <c r="D104668"/>
    </row>
    <row r="104669" spans="3:4" x14ac:dyDescent="0.3">
      <c r="C104669"/>
      <c r="D104669"/>
    </row>
    <row r="104670" spans="3:4" x14ac:dyDescent="0.3">
      <c r="C104670"/>
      <c r="D104670"/>
    </row>
    <row r="104671" spans="3:4" x14ac:dyDescent="0.3">
      <c r="C104671"/>
      <c r="D104671"/>
    </row>
    <row r="104672" spans="3:4" x14ac:dyDescent="0.3">
      <c r="C104672"/>
      <c r="D104672"/>
    </row>
    <row r="104673" spans="3:4" x14ac:dyDescent="0.3">
      <c r="C104673"/>
      <c r="D104673"/>
    </row>
    <row r="104674" spans="3:4" x14ac:dyDescent="0.3">
      <c r="C104674"/>
      <c r="D104674"/>
    </row>
    <row r="104675" spans="3:4" x14ac:dyDescent="0.3">
      <c r="C104675"/>
      <c r="D104675"/>
    </row>
    <row r="104676" spans="3:4" x14ac:dyDescent="0.3">
      <c r="C104676"/>
      <c r="D104676"/>
    </row>
    <row r="104677" spans="3:4" x14ac:dyDescent="0.3">
      <c r="C104677"/>
      <c r="D104677"/>
    </row>
    <row r="104678" spans="3:4" x14ac:dyDescent="0.3">
      <c r="C104678"/>
      <c r="D104678"/>
    </row>
    <row r="104679" spans="3:4" x14ac:dyDescent="0.3">
      <c r="C104679"/>
      <c r="D104679"/>
    </row>
    <row r="104680" spans="3:4" x14ac:dyDescent="0.3">
      <c r="C104680"/>
      <c r="D104680"/>
    </row>
    <row r="104681" spans="3:4" x14ac:dyDescent="0.3">
      <c r="C104681"/>
      <c r="D104681"/>
    </row>
    <row r="104682" spans="3:4" x14ac:dyDescent="0.3">
      <c r="C104682"/>
      <c r="D104682"/>
    </row>
    <row r="104683" spans="3:4" x14ac:dyDescent="0.3">
      <c r="C104683"/>
      <c r="D104683"/>
    </row>
    <row r="104684" spans="3:4" x14ac:dyDescent="0.3">
      <c r="C104684"/>
      <c r="D104684"/>
    </row>
    <row r="104685" spans="3:4" x14ac:dyDescent="0.3">
      <c r="C104685"/>
      <c r="D104685"/>
    </row>
    <row r="104686" spans="3:4" x14ac:dyDescent="0.3">
      <c r="C104686"/>
      <c r="D104686"/>
    </row>
    <row r="104687" spans="3:4" x14ac:dyDescent="0.3">
      <c r="C104687"/>
      <c r="D104687"/>
    </row>
    <row r="104688" spans="3:4" x14ac:dyDescent="0.3">
      <c r="C104688"/>
      <c r="D104688"/>
    </row>
    <row r="104689" spans="3:4" x14ac:dyDescent="0.3">
      <c r="C104689"/>
      <c r="D104689"/>
    </row>
    <row r="104690" spans="3:4" x14ac:dyDescent="0.3">
      <c r="C104690"/>
      <c r="D104690"/>
    </row>
    <row r="104691" spans="3:4" x14ac:dyDescent="0.3">
      <c r="C104691"/>
      <c r="D104691"/>
    </row>
    <row r="104692" spans="3:4" x14ac:dyDescent="0.3">
      <c r="C104692"/>
      <c r="D104692"/>
    </row>
    <row r="104693" spans="3:4" x14ac:dyDescent="0.3">
      <c r="C104693"/>
      <c r="D104693"/>
    </row>
    <row r="104694" spans="3:4" x14ac:dyDescent="0.3">
      <c r="C104694"/>
      <c r="D104694"/>
    </row>
    <row r="104695" spans="3:4" x14ac:dyDescent="0.3">
      <c r="C104695"/>
      <c r="D104695"/>
    </row>
    <row r="104696" spans="3:4" x14ac:dyDescent="0.3">
      <c r="C104696"/>
      <c r="D104696"/>
    </row>
    <row r="104697" spans="3:4" x14ac:dyDescent="0.3">
      <c r="C104697"/>
      <c r="D104697"/>
    </row>
    <row r="104698" spans="3:4" x14ac:dyDescent="0.3">
      <c r="C104698"/>
      <c r="D104698"/>
    </row>
    <row r="104699" spans="3:4" x14ac:dyDescent="0.3">
      <c r="C104699"/>
      <c r="D104699"/>
    </row>
    <row r="104700" spans="3:4" x14ac:dyDescent="0.3">
      <c r="C104700"/>
      <c r="D104700"/>
    </row>
    <row r="104701" spans="3:4" x14ac:dyDescent="0.3">
      <c r="C104701"/>
      <c r="D104701"/>
    </row>
    <row r="104702" spans="3:4" x14ac:dyDescent="0.3">
      <c r="C104702"/>
      <c r="D104702"/>
    </row>
    <row r="104703" spans="3:4" x14ac:dyDescent="0.3">
      <c r="C104703"/>
      <c r="D104703"/>
    </row>
    <row r="104704" spans="3:4" x14ac:dyDescent="0.3">
      <c r="C104704"/>
      <c r="D104704"/>
    </row>
    <row r="104705" spans="3:4" x14ac:dyDescent="0.3">
      <c r="C104705"/>
      <c r="D104705"/>
    </row>
    <row r="104706" spans="3:4" x14ac:dyDescent="0.3">
      <c r="C104706"/>
      <c r="D104706"/>
    </row>
    <row r="104707" spans="3:4" x14ac:dyDescent="0.3">
      <c r="C104707"/>
      <c r="D104707"/>
    </row>
    <row r="104708" spans="3:4" x14ac:dyDescent="0.3">
      <c r="C104708"/>
      <c r="D104708"/>
    </row>
    <row r="104709" spans="3:4" x14ac:dyDescent="0.3">
      <c r="C104709"/>
      <c r="D104709"/>
    </row>
    <row r="104710" spans="3:4" x14ac:dyDescent="0.3">
      <c r="C104710"/>
      <c r="D104710"/>
    </row>
    <row r="104711" spans="3:4" x14ac:dyDescent="0.3">
      <c r="C104711"/>
      <c r="D104711"/>
    </row>
    <row r="104712" spans="3:4" x14ac:dyDescent="0.3">
      <c r="C104712"/>
      <c r="D104712"/>
    </row>
    <row r="104713" spans="3:4" x14ac:dyDescent="0.3">
      <c r="C104713"/>
      <c r="D104713"/>
    </row>
    <row r="104714" spans="3:4" x14ac:dyDescent="0.3">
      <c r="C104714"/>
      <c r="D104714"/>
    </row>
    <row r="104715" spans="3:4" x14ac:dyDescent="0.3">
      <c r="C104715"/>
      <c r="D104715"/>
    </row>
    <row r="104716" spans="3:4" x14ac:dyDescent="0.3">
      <c r="C104716"/>
      <c r="D104716"/>
    </row>
    <row r="104717" spans="3:4" x14ac:dyDescent="0.3">
      <c r="C104717"/>
      <c r="D104717"/>
    </row>
    <row r="104718" spans="3:4" x14ac:dyDescent="0.3">
      <c r="C104718"/>
      <c r="D104718"/>
    </row>
    <row r="104719" spans="3:4" x14ac:dyDescent="0.3">
      <c r="C104719"/>
      <c r="D104719"/>
    </row>
    <row r="104720" spans="3:4" x14ac:dyDescent="0.3">
      <c r="C104720"/>
      <c r="D104720"/>
    </row>
    <row r="104721" spans="3:4" x14ac:dyDescent="0.3">
      <c r="C104721"/>
      <c r="D104721"/>
    </row>
    <row r="104722" spans="3:4" x14ac:dyDescent="0.3">
      <c r="C104722"/>
      <c r="D104722"/>
    </row>
    <row r="104723" spans="3:4" x14ac:dyDescent="0.3">
      <c r="C104723"/>
      <c r="D104723"/>
    </row>
    <row r="104724" spans="3:4" x14ac:dyDescent="0.3">
      <c r="C104724"/>
      <c r="D104724"/>
    </row>
    <row r="104725" spans="3:4" x14ac:dyDescent="0.3">
      <c r="C104725"/>
      <c r="D104725"/>
    </row>
    <row r="104726" spans="3:4" x14ac:dyDescent="0.3">
      <c r="C104726"/>
      <c r="D104726"/>
    </row>
    <row r="104727" spans="3:4" x14ac:dyDescent="0.3">
      <c r="C104727"/>
      <c r="D104727"/>
    </row>
    <row r="104728" spans="3:4" x14ac:dyDescent="0.3">
      <c r="C104728"/>
      <c r="D104728"/>
    </row>
    <row r="104729" spans="3:4" x14ac:dyDescent="0.3">
      <c r="C104729"/>
      <c r="D104729"/>
    </row>
    <row r="104730" spans="3:4" x14ac:dyDescent="0.3">
      <c r="C104730"/>
      <c r="D104730"/>
    </row>
    <row r="104731" spans="3:4" x14ac:dyDescent="0.3">
      <c r="C104731"/>
      <c r="D104731"/>
    </row>
    <row r="104732" spans="3:4" x14ac:dyDescent="0.3">
      <c r="C104732"/>
      <c r="D104732"/>
    </row>
    <row r="104733" spans="3:4" x14ac:dyDescent="0.3">
      <c r="C104733"/>
      <c r="D104733"/>
    </row>
    <row r="104734" spans="3:4" x14ac:dyDescent="0.3">
      <c r="C104734"/>
      <c r="D104734"/>
    </row>
    <row r="104735" spans="3:4" x14ac:dyDescent="0.3">
      <c r="C104735"/>
      <c r="D104735"/>
    </row>
    <row r="104736" spans="3:4" x14ac:dyDescent="0.3">
      <c r="C104736"/>
      <c r="D104736"/>
    </row>
    <row r="104737" spans="3:4" x14ac:dyDescent="0.3">
      <c r="C104737"/>
      <c r="D104737"/>
    </row>
    <row r="104738" spans="3:4" x14ac:dyDescent="0.3">
      <c r="C104738"/>
      <c r="D104738"/>
    </row>
    <row r="104739" spans="3:4" x14ac:dyDescent="0.3">
      <c r="C104739"/>
      <c r="D104739"/>
    </row>
    <row r="104740" spans="3:4" x14ac:dyDescent="0.3">
      <c r="C104740"/>
      <c r="D104740"/>
    </row>
    <row r="104741" spans="3:4" x14ac:dyDescent="0.3">
      <c r="C104741"/>
      <c r="D104741"/>
    </row>
    <row r="104742" spans="3:4" x14ac:dyDescent="0.3">
      <c r="C104742"/>
      <c r="D104742"/>
    </row>
    <row r="104743" spans="3:4" x14ac:dyDescent="0.3">
      <c r="C104743"/>
      <c r="D104743"/>
    </row>
    <row r="104744" spans="3:4" x14ac:dyDescent="0.3">
      <c r="C104744"/>
      <c r="D104744"/>
    </row>
    <row r="104745" spans="3:4" x14ac:dyDescent="0.3">
      <c r="C104745"/>
      <c r="D104745"/>
    </row>
    <row r="104746" spans="3:4" x14ac:dyDescent="0.3">
      <c r="C104746"/>
      <c r="D104746"/>
    </row>
    <row r="104747" spans="3:4" x14ac:dyDescent="0.3">
      <c r="C104747"/>
      <c r="D104747"/>
    </row>
    <row r="104748" spans="3:4" x14ac:dyDescent="0.3">
      <c r="C104748"/>
      <c r="D104748"/>
    </row>
    <row r="104749" spans="3:4" x14ac:dyDescent="0.3">
      <c r="C104749"/>
      <c r="D104749"/>
    </row>
    <row r="104750" spans="3:4" x14ac:dyDescent="0.3">
      <c r="C104750"/>
      <c r="D104750"/>
    </row>
    <row r="104751" spans="3:4" x14ac:dyDescent="0.3">
      <c r="C104751"/>
      <c r="D104751"/>
    </row>
    <row r="104752" spans="3:4" x14ac:dyDescent="0.3">
      <c r="C104752"/>
      <c r="D104752"/>
    </row>
    <row r="104753" spans="3:4" x14ac:dyDescent="0.3">
      <c r="C104753"/>
      <c r="D104753"/>
    </row>
    <row r="104754" spans="3:4" x14ac:dyDescent="0.3">
      <c r="C104754"/>
      <c r="D104754"/>
    </row>
    <row r="104755" spans="3:4" x14ac:dyDescent="0.3">
      <c r="C104755"/>
      <c r="D104755"/>
    </row>
    <row r="104756" spans="3:4" x14ac:dyDescent="0.3">
      <c r="C104756"/>
      <c r="D104756"/>
    </row>
    <row r="104757" spans="3:4" x14ac:dyDescent="0.3">
      <c r="C104757"/>
      <c r="D104757"/>
    </row>
    <row r="104758" spans="3:4" x14ac:dyDescent="0.3">
      <c r="C104758"/>
      <c r="D104758"/>
    </row>
    <row r="104759" spans="3:4" x14ac:dyDescent="0.3">
      <c r="C104759"/>
      <c r="D104759"/>
    </row>
    <row r="104760" spans="3:4" x14ac:dyDescent="0.3">
      <c r="C104760"/>
      <c r="D104760"/>
    </row>
    <row r="104761" spans="3:4" x14ac:dyDescent="0.3">
      <c r="C104761"/>
      <c r="D104761"/>
    </row>
    <row r="104762" spans="3:4" x14ac:dyDescent="0.3">
      <c r="C104762"/>
      <c r="D104762"/>
    </row>
    <row r="104763" spans="3:4" x14ac:dyDescent="0.3">
      <c r="C104763"/>
      <c r="D104763"/>
    </row>
    <row r="104764" spans="3:4" x14ac:dyDescent="0.3">
      <c r="C104764"/>
      <c r="D104764"/>
    </row>
    <row r="104765" spans="3:4" x14ac:dyDescent="0.3">
      <c r="C104765"/>
      <c r="D104765"/>
    </row>
    <row r="104766" spans="3:4" x14ac:dyDescent="0.3">
      <c r="C104766"/>
      <c r="D104766"/>
    </row>
    <row r="104767" spans="3:4" x14ac:dyDescent="0.3">
      <c r="C104767"/>
      <c r="D104767"/>
    </row>
    <row r="104768" spans="3:4" x14ac:dyDescent="0.3">
      <c r="C104768"/>
      <c r="D104768"/>
    </row>
    <row r="104769" spans="3:4" x14ac:dyDescent="0.3">
      <c r="C104769"/>
      <c r="D104769"/>
    </row>
    <row r="104770" spans="3:4" x14ac:dyDescent="0.3">
      <c r="C104770"/>
      <c r="D104770"/>
    </row>
    <row r="104771" spans="3:4" x14ac:dyDescent="0.3">
      <c r="C104771"/>
      <c r="D104771"/>
    </row>
    <row r="104772" spans="3:4" x14ac:dyDescent="0.3">
      <c r="C104772"/>
      <c r="D104772"/>
    </row>
    <row r="104773" spans="3:4" x14ac:dyDescent="0.3">
      <c r="C104773"/>
      <c r="D104773"/>
    </row>
    <row r="104774" spans="3:4" x14ac:dyDescent="0.3">
      <c r="C104774"/>
      <c r="D104774"/>
    </row>
    <row r="104775" spans="3:4" x14ac:dyDescent="0.3">
      <c r="C104775"/>
      <c r="D104775"/>
    </row>
    <row r="104776" spans="3:4" x14ac:dyDescent="0.3">
      <c r="C104776"/>
      <c r="D104776"/>
    </row>
    <row r="104777" spans="3:4" x14ac:dyDescent="0.3">
      <c r="C104777"/>
      <c r="D104777"/>
    </row>
    <row r="104778" spans="3:4" x14ac:dyDescent="0.3">
      <c r="C104778"/>
      <c r="D104778"/>
    </row>
    <row r="104779" spans="3:4" x14ac:dyDescent="0.3">
      <c r="C104779"/>
      <c r="D104779"/>
    </row>
    <row r="104780" spans="3:4" x14ac:dyDescent="0.3">
      <c r="C104780"/>
      <c r="D104780"/>
    </row>
    <row r="104781" spans="3:4" x14ac:dyDescent="0.3">
      <c r="C104781"/>
      <c r="D104781"/>
    </row>
    <row r="104782" spans="3:4" x14ac:dyDescent="0.3">
      <c r="C104782"/>
      <c r="D104782"/>
    </row>
    <row r="104783" spans="3:4" x14ac:dyDescent="0.3">
      <c r="C104783"/>
      <c r="D104783"/>
    </row>
    <row r="104784" spans="3:4" x14ac:dyDescent="0.3">
      <c r="C104784"/>
      <c r="D104784"/>
    </row>
    <row r="104785" spans="3:4" x14ac:dyDescent="0.3">
      <c r="C104785"/>
      <c r="D104785"/>
    </row>
    <row r="104786" spans="3:4" x14ac:dyDescent="0.3">
      <c r="C104786"/>
      <c r="D104786"/>
    </row>
    <row r="104787" spans="3:4" x14ac:dyDescent="0.3">
      <c r="C104787"/>
      <c r="D104787"/>
    </row>
    <row r="104788" spans="3:4" x14ac:dyDescent="0.3">
      <c r="C104788"/>
      <c r="D104788"/>
    </row>
    <row r="104789" spans="3:4" x14ac:dyDescent="0.3">
      <c r="C104789"/>
      <c r="D104789"/>
    </row>
    <row r="104790" spans="3:4" x14ac:dyDescent="0.3">
      <c r="C104790"/>
      <c r="D104790"/>
    </row>
    <row r="104791" spans="3:4" x14ac:dyDescent="0.3">
      <c r="C104791"/>
      <c r="D104791"/>
    </row>
    <row r="104792" spans="3:4" x14ac:dyDescent="0.3">
      <c r="C104792"/>
      <c r="D104792"/>
    </row>
    <row r="104793" spans="3:4" x14ac:dyDescent="0.3">
      <c r="C104793"/>
      <c r="D104793"/>
    </row>
    <row r="104794" spans="3:4" x14ac:dyDescent="0.3">
      <c r="C104794"/>
      <c r="D104794"/>
    </row>
    <row r="104795" spans="3:4" x14ac:dyDescent="0.3">
      <c r="C104795"/>
      <c r="D104795"/>
    </row>
    <row r="104796" spans="3:4" x14ac:dyDescent="0.3">
      <c r="C104796"/>
      <c r="D104796"/>
    </row>
    <row r="104797" spans="3:4" x14ac:dyDescent="0.3">
      <c r="C104797"/>
      <c r="D104797"/>
    </row>
    <row r="104798" spans="3:4" x14ac:dyDescent="0.3">
      <c r="C104798"/>
      <c r="D104798"/>
    </row>
    <row r="104799" spans="3:4" x14ac:dyDescent="0.3">
      <c r="C104799"/>
      <c r="D104799"/>
    </row>
    <row r="104800" spans="3:4" x14ac:dyDescent="0.3">
      <c r="C104800"/>
      <c r="D104800"/>
    </row>
    <row r="104801" spans="3:4" x14ac:dyDescent="0.3">
      <c r="C104801"/>
      <c r="D104801"/>
    </row>
    <row r="104802" spans="3:4" x14ac:dyDescent="0.3">
      <c r="C104802"/>
      <c r="D104802"/>
    </row>
    <row r="104803" spans="3:4" x14ac:dyDescent="0.3">
      <c r="C104803"/>
      <c r="D104803"/>
    </row>
    <row r="104804" spans="3:4" x14ac:dyDescent="0.3">
      <c r="C104804"/>
      <c r="D104804"/>
    </row>
    <row r="104805" spans="3:4" x14ac:dyDescent="0.3">
      <c r="C104805"/>
      <c r="D104805"/>
    </row>
    <row r="104806" spans="3:4" x14ac:dyDescent="0.3">
      <c r="C104806"/>
      <c r="D104806"/>
    </row>
    <row r="104807" spans="3:4" x14ac:dyDescent="0.3">
      <c r="C104807"/>
      <c r="D104807"/>
    </row>
    <row r="104808" spans="3:4" x14ac:dyDescent="0.3">
      <c r="C104808"/>
      <c r="D104808"/>
    </row>
    <row r="104809" spans="3:4" x14ac:dyDescent="0.3">
      <c r="C104809"/>
      <c r="D104809"/>
    </row>
    <row r="104810" spans="3:4" x14ac:dyDescent="0.3">
      <c r="C104810"/>
      <c r="D104810"/>
    </row>
    <row r="104811" spans="3:4" x14ac:dyDescent="0.3">
      <c r="C104811"/>
      <c r="D104811"/>
    </row>
    <row r="104812" spans="3:4" x14ac:dyDescent="0.3">
      <c r="C104812"/>
      <c r="D104812"/>
    </row>
    <row r="104813" spans="3:4" x14ac:dyDescent="0.3">
      <c r="C104813"/>
      <c r="D104813"/>
    </row>
    <row r="104814" spans="3:4" x14ac:dyDescent="0.3">
      <c r="C104814"/>
      <c r="D104814"/>
    </row>
    <row r="104815" spans="3:4" x14ac:dyDescent="0.3">
      <c r="C104815"/>
      <c r="D104815"/>
    </row>
    <row r="104816" spans="3:4" x14ac:dyDescent="0.3">
      <c r="C104816"/>
      <c r="D104816"/>
    </row>
    <row r="104817" spans="3:4" x14ac:dyDescent="0.3">
      <c r="C104817"/>
      <c r="D104817"/>
    </row>
    <row r="104818" spans="3:4" x14ac:dyDescent="0.3">
      <c r="C104818"/>
      <c r="D104818"/>
    </row>
    <row r="104819" spans="3:4" x14ac:dyDescent="0.3">
      <c r="C104819"/>
      <c r="D104819"/>
    </row>
    <row r="104820" spans="3:4" x14ac:dyDescent="0.3">
      <c r="C104820"/>
      <c r="D104820"/>
    </row>
    <row r="104821" spans="3:4" x14ac:dyDescent="0.3">
      <c r="C104821"/>
      <c r="D104821"/>
    </row>
    <row r="104822" spans="3:4" x14ac:dyDescent="0.3">
      <c r="C104822"/>
      <c r="D104822"/>
    </row>
    <row r="104823" spans="3:4" x14ac:dyDescent="0.3">
      <c r="C104823"/>
      <c r="D104823"/>
    </row>
    <row r="104824" spans="3:4" x14ac:dyDescent="0.3">
      <c r="C104824"/>
      <c r="D104824"/>
    </row>
    <row r="104825" spans="3:4" x14ac:dyDescent="0.3">
      <c r="C104825"/>
      <c r="D104825"/>
    </row>
    <row r="104826" spans="3:4" x14ac:dyDescent="0.3">
      <c r="C104826"/>
      <c r="D104826"/>
    </row>
    <row r="104827" spans="3:4" x14ac:dyDescent="0.3">
      <c r="C104827"/>
      <c r="D104827"/>
    </row>
    <row r="104828" spans="3:4" x14ac:dyDescent="0.3">
      <c r="C104828"/>
      <c r="D104828"/>
    </row>
    <row r="104829" spans="3:4" x14ac:dyDescent="0.3">
      <c r="C104829"/>
      <c r="D104829"/>
    </row>
    <row r="104830" spans="3:4" x14ac:dyDescent="0.3">
      <c r="C104830"/>
      <c r="D104830"/>
    </row>
    <row r="104831" spans="3:4" x14ac:dyDescent="0.3">
      <c r="C104831"/>
      <c r="D104831"/>
    </row>
    <row r="104832" spans="3:4" x14ac:dyDescent="0.3">
      <c r="C104832"/>
      <c r="D104832"/>
    </row>
    <row r="104833" spans="3:4" x14ac:dyDescent="0.3">
      <c r="C104833"/>
      <c r="D104833"/>
    </row>
    <row r="104834" spans="3:4" x14ac:dyDescent="0.3">
      <c r="C104834"/>
      <c r="D104834"/>
    </row>
    <row r="104835" spans="3:4" x14ac:dyDescent="0.3">
      <c r="C104835"/>
      <c r="D104835"/>
    </row>
    <row r="104836" spans="3:4" x14ac:dyDescent="0.3">
      <c r="C104836"/>
      <c r="D104836"/>
    </row>
    <row r="104837" spans="3:4" x14ac:dyDescent="0.3">
      <c r="C104837"/>
      <c r="D104837"/>
    </row>
    <row r="104838" spans="3:4" x14ac:dyDescent="0.3">
      <c r="C104838"/>
      <c r="D104838"/>
    </row>
    <row r="104839" spans="3:4" x14ac:dyDescent="0.3">
      <c r="C104839"/>
      <c r="D104839"/>
    </row>
    <row r="104840" spans="3:4" x14ac:dyDescent="0.3">
      <c r="C104840"/>
      <c r="D104840"/>
    </row>
    <row r="104841" spans="3:4" x14ac:dyDescent="0.3">
      <c r="C104841"/>
      <c r="D104841"/>
    </row>
    <row r="104842" spans="3:4" x14ac:dyDescent="0.3">
      <c r="C104842"/>
      <c r="D104842"/>
    </row>
    <row r="104843" spans="3:4" x14ac:dyDescent="0.3">
      <c r="C104843"/>
      <c r="D104843"/>
    </row>
    <row r="104844" spans="3:4" x14ac:dyDescent="0.3">
      <c r="C104844"/>
      <c r="D104844"/>
    </row>
    <row r="104845" spans="3:4" x14ac:dyDescent="0.3">
      <c r="C104845"/>
      <c r="D104845"/>
    </row>
    <row r="104846" spans="3:4" x14ac:dyDescent="0.3">
      <c r="C104846"/>
      <c r="D104846"/>
    </row>
    <row r="104847" spans="3:4" x14ac:dyDescent="0.3">
      <c r="C104847"/>
      <c r="D104847"/>
    </row>
    <row r="104848" spans="3:4" x14ac:dyDescent="0.3">
      <c r="C104848"/>
      <c r="D104848"/>
    </row>
    <row r="104849" spans="3:4" x14ac:dyDescent="0.3">
      <c r="C104849"/>
      <c r="D104849"/>
    </row>
    <row r="104850" spans="3:4" x14ac:dyDescent="0.3">
      <c r="C104850"/>
      <c r="D104850"/>
    </row>
    <row r="104851" spans="3:4" x14ac:dyDescent="0.3">
      <c r="C104851"/>
      <c r="D104851"/>
    </row>
    <row r="104852" spans="3:4" x14ac:dyDescent="0.3">
      <c r="C104852"/>
      <c r="D104852"/>
    </row>
    <row r="104853" spans="3:4" x14ac:dyDescent="0.3">
      <c r="C104853"/>
      <c r="D104853"/>
    </row>
    <row r="104854" spans="3:4" x14ac:dyDescent="0.3">
      <c r="C104854"/>
      <c r="D104854"/>
    </row>
    <row r="104855" spans="3:4" x14ac:dyDescent="0.3">
      <c r="C104855"/>
      <c r="D104855"/>
    </row>
    <row r="104856" spans="3:4" x14ac:dyDescent="0.3">
      <c r="C104856"/>
      <c r="D104856"/>
    </row>
    <row r="104857" spans="3:4" x14ac:dyDescent="0.3">
      <c r="C104857"/>
      <c r="D104857"/>
    </row>
    <row r="104858" spans="3:4" x14ac:dyDescent="0.3">
      <c r="C104858"/>
      <c r="D104858"/>
    </row>
    <row r="104859" spans="3:4" x14ac:dyDescent="0.3">
      <c r="C104859"/>
      <c r="D104859"/>
    </row>
    <row r="104860" spans="3:4" x14ac:dyDescent="0.3">
      <c r="C104860"/>
      <c r="D104860"/>
    </row>
    <row r="104861" spans="3:4" x14ac:dyDescent="0.3">
      <c r="C104861"/>
      <c r="D104861"/>
    </row>
    <row r="104862" spans="3:4" x14ac:dyDescent="0.3">
      <c r="C104862"/>
      <c r="D104862"/>
    </row>
    <row r="104863" spans="3:4" x14ac:dyDescent="0.3">
      <c r="C104863"/>
      <c r="D104863"/>
    </row>
    <row r="104864" spans="3:4" x14ac:dyDescent="0.3">
      <c r="C104864"/>
      <c r="D104864"/>
    </row>
    <row r="104865" spans="3:4" x14ac:dyDescent="0.3">
      <c r="C104865"/>
      <c r="D104865"/>
    </row>
    <row r="104866" spans="3:4" x14ac:dyDescent="0.3">
      <c r="C104866"/>
      <c r="D104866"/>
    </row>
    <row r="104867" spans="3:4" x14ac:dyDescent="0.3">
      <c r="C104867"/>
      <c r="D104867"/>
    </row>
    <row r="104868" spans="3:4" x14ac:dyDescent="0.3">
      <c r="C104868"/>
      <c r="D104868"/>
    </row>
    <row r="104869" spans="3:4" x14ac:dyDescent="0.3">
      <c r="C104869"/>
      <c r="D104869"/>
    </row>
    <row r="104870" spans="3:4" x14ac:dyDescent="0.3">
      <c r="C104870"/>
      <c r="D104870"/>
    </row>
    <row r="104871" spans="3:4" x14ac:dyDescent="0.3">
      <c r="C104871"/>
      <c r="D104871"/>
    </row>
    <row r="104872" spans="3:4" x14ac:dyDescent="0.3">
      <c r="C104872"/>
      <c r="D104872"/>
    </row>
    <row r="104873" spans="3:4" x14ac:dyDescent="0.3">
      <c r="C104873"/>
      <c r="D104873"/>
    </row>
    <row r="104874" spans="3:4" x14ac:dyDescent="0.3">
      <c r="C104874"/>
      <c r="D104874"/>
    </row>
    <row r="104875" spans="3:4" x14ac:dyDescent="0.3">
      <c r="C104875"/>
      <c r="D104875"/>
    </row>
    <row r="104876" spans="3:4" x14ac:dyDescent="0.3">
      <c r="C104876"/>
      <c r="D104876"/>
    </row>
    <row r="104877" spans="3:4" x14ac:dyDescent="0.3">
      <c r="C104877"/>
      <c r="D104877"/>
    </row>
    <row r="104878" spans="3:4" x14ac:dyDescent="0.3">
      <c r="C104878"/>
      <c r="D104878"/>
    </row>
    <row r="104879" spans="3:4" x14ac:dyDescent="0.3">
      <c r="C104879"/>
      <c r="D104879"/>
    </row>
    <row r="104880" spans="3:4" x14ac:dyDescent="0.3">
      <c r="C104880"/>
      <c r="D104880"/>
    </row>
    <row r="104881" spans="3:4" x14ac:dyDescent="0.3">
      <c r="C104881"/>
      <c r="D104881"/>
    </row>
    <row r="104882" spans="3:4" x14ac:dyDescent="0.3">
      <c r="C104882"/>
      <c r="D104882"/>
    </row>
    <row r="104883" spans="3:4" x14ac:dyDescent="0.3">
      <c r="C104883"/>
      <c r="D104883"/>
    </row>
    <row r="104884" spans="3:4" x14ac:dyDescent="0.3">
      <c r="C104884"/>
      <c r="D104884"/>
    </row>
    <row r="104885" spans="3:4" x14ac:dyDescent="0.3">
      <c r="C104885"/>
      <c r="D104885"/>
    </row>
    <row r="104886" spans="3:4" x14ac:dyDescent="0.3">
      <c r="C104886"/>
      <c r="D104886"/>
    </row>
    <row r="104887" spans="3:4" x14ac:dyDescent="0.3">
      <c r="C104887"/>
      <c r="D104887"/>
    </row>
    <row r="104888" spans="3:4" x14ac:dyDescent="0.3">
      <c r="C104888"/>
      <c r="D104888"/>
    </row>
    <row r="104889" spans="3:4" x14ac:dyDescent="0.3">
      <c r="C104889"/>
      <c r="D104889"/>
    </row>
    <row r="104890" spans="3:4" x14ac:dyDescent="0.3">
      <c r="C104890"/>
      <c r="D104890"/>
    </row>
    <row r="104891" spans="3:4" x14ac:dyDescent="0.3">
      <c r="C104891"/>
      <c r="D104891"/>
    </row>
    <row r="104892" spans="3:4" x14ac:dyDescent="0.3">
      <c r="C104892"/>
      <c r="D104892"/>
    </row>
    <row r="104893" spans="3:4" x14ac:dyDescent="0.3">
      <c r="C104893"/>
      <c r="D104893"/>
    </row>
    <row r="104894" spans="3:4" x14ac:dyDescent="0.3">
      <c r="C104894"/>
      <c r="D104894"/>
    </row>
    <row r="104895" spans="3:4" x14ac:dyDescent="0.3">
      <c r="C104895"/>
      <c r="D104895"/>
    </row>
    <row r="104896" spans="3:4" x14ac:dyDescent="0.3">
      <c r="C104896"/>
      <c r="D104896"/>
    </row>
    <row r="104897" spans="3:4" x14ac:dyDescent="0.3">
      <c r="C104897"/>
      <c r="D104897"/>
    </row>
    <row r="104898" spans="3:4" x14ac:dyDescent="0.3">
      <c r="C104898"/>
      <c r="D104898"/>
    </row>
    <row r="104899" spans="3:4" x14ac:dyDescent="0.3">
      <c r="C104899"/>
      <c r="D104899"/>
    </row>
    <row r="104900" spans="3:4" x14ac:dyDescent="0.3">
      <c r="C104900"/>
      <c r="D104900"/>
    </row>
    <row r="104901" spans="3:4" x14ac:dyDescent="0.3">
      <c r="C104901"/>
      <c r="D104901"/>
    </row>
    <row r="104902" spans="3:4" x14ac:dyDescent="0.3">
      <c r="C104902"/>
      <c r="D104902"/>
    </row>
    <row r="104903" spans="3:4" x14ac:dyDescent="0.3">
      <c r="C104903"/>
      <c r="D104903"/>
    </row>
    <row r="104904" spans="3:4" x14ac:dyDescent="0.3">
      <c r="C104904"/>
      <c r="D104904"/>
    </row>
    <row r="104905" spans="3:4" x14ac:dyDescent="0.3">
      <c r="C104905"/>
      <c r="D104905"/>
    </row>
    <row r="104906" spans="3:4" x14ac:dyDescent="0.3">
      <c r="C104906"/>
      <c r="D104906"/>
    </row>
    <row r="104907" spans="3:4" x14ac:dyDescent="0.3">
      <c r="C104907"/>
      <c r="D104907"/>
    </row>
    <row r="104908" spans="3:4" x14ac:dyDescent="0.3">
      <c r="C104908"/>
      <c r="D104908"/>
    </row>
    <row r="104909" spans="3:4" x14ac:dyDescent="0.3">
      <c r="C104909"/>
      <c r="D104909"/>
    </row>
    <row r="104910" spans="3:4" x14ac:dyDescent="0.3">
      <c r="C104910"/>
      <c r="D104910"/>
    </row>
    <row r="104911" spans="3:4" x14ac:dyDescent="0.3">
      <c r="C104911"/>
      <c r="D104911"/>
    </row>
    <row r="104912" spans="3:4" x14ac:dyDescent="0.3">
      <c r="C104912"/>
      <c r="D104912"/>
    </row>
    <row r="104913" spans="3:4" x14ac:dyDescent="0.3">
      <c r="C104913"/>
      <c r="D104913"/>
    </row>
    <row r="104914" spans="3:4" x14ac:dyDescent="0.3">
      <c r="C104914"/>
      <c r="D104914"/>
    </row>
    <row r="104915" spans="3:4" x14ac:dyDescent="0.3">
      <c r="C104915"/>
      <c r="D104915"/>
    </row>
    <row r="104916" spans="3:4" x14ac:dyDescent="0.3">
      <c r="C104916"/>
      <c r="D104916"/>
    </row>
    <row r="104917" spans="3:4" x14ac:dyDescent="0.3">
      <c r="C104917"/>
      <c r="D104917"/>
    </row>
    <row r="104918" spans="3:4" x14ac:dyDescent="0.3">
      <c r="C104918"/>
      <c r="D104918"/>
    </row>
    <row r="104919" spans="3:4" x14ac:dyDescent="0.3">
      <c r="C104919"/>
      <c r="D104919"/>
    </row>
    <row r="104920" spans="3:4" x14ac:dyDescent="0.3">
      <c r="C104920"/>
      <c r="D104920"/>
    </row>
    <row r="104921" spans="3:4" x14ac:dyDescent="0.3">
      <c r="C104921"/>
      <c r="D104921"/>
    </row>
    <row r="104922" spans="3:4" x14ac:dyDescent="0.3">
      <c r="C104922"/>
      <c r="D104922"/>
    </row>
    <row r="104923" spans="3:4" x14ac:dyDescent="0.3">
      <c r="C104923"/>
      <c r="D104923"/>
    </row>
    <row r="104924" spans="3:4" x14ac:dyDescent="0.3">
      <c r="C104924"/>
      <c r="D104924"/>
    </row>
    <row r="104925" spans="3:4" x14ac:dyDescent="0.3">
      <c r="C104925"/>
      <c r="D104925"/>
    </row>
    <row r="104926" spans="3:4" x14ac:dyDescent="0.3">
      <c r="C104926"/>
      <c r="D104926"/>
    </row>
    <row r="104927" spans="3:4" x14ac:dyDescent="0.3">
      <c r="C104927"/>
      <c r="D104927"/>
    </row>
    <row r="104928" spans="3:4" x14ac:dyDescent="0.3">
      <c r="C104928"/>
      <c r="D104928"/>
    </row>
    <row r="104929" spans="3:4" x14ac:dyDescent="0.3">
      <c r="C104929"/>
      <c r="D104929"/>
    </row>
    <row r="104930" spans="3:4" x14ac:dyDescent="0.3">
      <c r="C104930"/>
      <c r="D104930"/>
    </row>
    <row r="104931" spans="3:4" x14ac:dyDescent="0.3">
      <c r="C104931"/>
      <c r="D104931"/>
    </row>
    <row r="104932" spans="3:4" x14ac:dyDescent="0.3">
      <c r="C104932"/>
      <c r="D104932"/>
    </row>
    <row r="104933" spans="3:4" x14ac:dyDescent="0.3">
      <c r="C104933"/>
      <c r="D104933"/>
    </row>
    <row r="104934" spans="3:4" x14ac:dyDescent="0.3">
      <c r="C104934"/>
      <c r="D104934"/>
    </row>
    <row r="104935" spans="3:4" x14ac:dyDescent="0.3">
      <c r="C104935"/>
      <c r="D104935"/>
    </row>
    <row r="104936" spans="3:4" x14ac:dyDescent="0.3">
      <c r="C104936"/>
      <c r="D104936"/>
    </row>
    <row r="104937" spans="3:4" x14ac:dyDescent="0.3">
      <c r="C104937"/>
      <c r="D104937"/>
    </row>
    <row r="104938" spans="3:4" x14ac:dyDescent="0.3">
      <c r="C104938"/>
      <c r="D104938"/>
    </row>
    <row r="104939" spans="3:4" x14ac:dyDescent="0.3">
      <c r="C104939"/>
      <c r="D104939"/>
    </row>
    <row r="104940" spans="3:4" x14ac:dyDescent="0.3">
      <c r="C104940"/>
      <c r="D104940"/>
    </row>
    <row r="104941" spans="3:4" x14ac:dyDescent="0.3">
      <c r="C104941"/>
      <c r="D104941"/>
    </row>
    <row r="104942" spans="3:4" x14ac:dyDescent="0.3">
      <c r="C104942"/>
      <c r="D104942"/>
    </row>
    <row r="104943" spans="3:4" x14ac:dyDescent="0.3">
      <c r="C104943"/>
      <c r="D104943"/>
    </row>
    <row r="104944" spans="3:4" x14ac:dyDescent="0.3">
      <c r="C104944"/>
      <c r="D104944"/>
    </row>
    <row r="104945" spans="3:4" x14ac:dyDescent="0.3">
      <c r="C104945"/>
      <c r="D104945"/>
    </row>
    <row r="104946" spans="3:4" x14ac:dyDescent="0.3">
      <c r="C104946"/>
      <c r="D104946"/>
    </row>
    <row r="104947" spans="3:4" x14ac:dyDescent="0.3">
      <c r="C104947"/>
      <c r="D104947"/>
    </row>
    <row r="104948" spans="3:4" x14ac:dyDescent="0.3">
      <c r="C104948"/>
      <c r="D104948"/>
    </row>
    <row r="104949" spans="3:4" x14ac:dyDescent="0.3">
      <c r="C104949"/>
      <c r="D104949"/>
    </row>
    <row r="104950" spans="3:4" x14ac:dyDescent="0.3">
      <c r="C104950"/>
      <c r="D104950"/>
    </row>
    <row r="104951" spans="3:4" x14ac:dyDescent="0.3">
      <c r="C104951"/>
      <c r="D104951"/>
    </row>
    <row r="104952" spans="3:4" x14ac:dyDescent="0.3">
      <c r="C104952"/>
      <c r="D104952"/>
    </row>
    <row r="104953" spans="3:4" x14ac:dyDescent="0.3">
      <c r="C104953"/>
      <c r="D104953"/>
    </row>
    <row r="104954" spans="3:4" x14ac:dyDescent="0.3">
      <c r="C104954"/>
      <c r="D104954"/>
    </row>
    <row r="104955" spans="3:4" x14ac:dyDescent="0.3">
      <c r="C104955"/>
      <c r="D104955"/>
    </row>
    <row r="104956" spans="3:4" x14ac:dyDescent="0.3">
      <c r="C104956"/>
      <c r="D104956"/>
    </row>
    <row r="104957" spans="3:4" x14ac:dyDescent="0.3">
      <c r="C104957"/>
      <c r="D104957"/>
    </row>
    <row r="104958" spans="3:4" x14ac:dyDescent="0.3">
      <c r="C104958"/>
      <c r="D104958"/>
    </row>
    <row r="104959" spans="3:4" x14ac:dyDescent="0.3">
      <c r="C104959"/>
      <c r="D104959"/>
    </row>
    <row r="104960" spans="3:4" x14ac:dyDescent="0.3">
      <c r="C104960"/>
      <c r="D104960"/>
    </row>
    <row r="104961" spans="3:4" x14ac:dyDescent="0.3">
      <c r="C104961"/>
      <c r="D104961"/>
    </row>
    <row r="104962" spans="3:4" x14ac:dyDescent="0.3">
      <c r="C104962"/>
      <c r="D104962"/>
    </row>
    <row r="104963" spans="3:4" x14ac:dyDescent="0.3">
      <c r="C104963"/>
      <c r="D104963"/>
    </row>
    <row r="104964" spans="3:4" x14ac:dyDescent="0.3">
      <c r="C104964"/>
      <c r="D104964"/>
    </row>
    <row r="104965" spans="3:4" x14ac:dyDescent="0.3">
      <c r="C104965"/>
      <c r="D104965"/>
    </row>
    <row r="104966" spans="3:4" x14ac:dyDescent="0.3">
      <c r="C104966"/>
      <c r="D104966"/>
    </row>
    <row r="104967" spans="3:4" x14ac:dyDescent="0.3">
      <c r="C104967"/>
      <c r="D104967"/>
    </row>
    <row r="104968" spans="3:4" x14ac:dyDescent="0.3">
      <c r="C104968"/>
      <c r="D104968"/>
    </row>
    <row r="104969" spans="3:4" x14ac:dyDescent="0.3">
      <c r="C104969"/>
      <c r="D104969"/>
    </row>
    <row r="104970" spans="3:4" x14ac:dyDescent="0.3">
      <c r="C104970"/>
      <c r="D104970"/>
    </row>
    <row r="104971" spans="3:4" x14ac:dyDescent="0.3">
      <c r="C104971"/>
      <c r="D104971"/>
    </row>
    <row r="104972" spans="3:4" x14ac:dyDescent="0.3">
      <c r="C104972"/>
      <c r="D104972"/>
    </row>
    <row r="104973" spans="3:4" x14ac:dyDescent="0.3">
      <c r="C104973"/>
      <c r="D104973"/>
    </row>
    <row r="104974" spans="3:4" x14ac:dyDescent="0.3">
      <c r="C104974"/>
      <c r="D104974"/>
    </row>
    <row r="104975" spans="3:4" x14ac:dyDescent="0.3">
      <c r="C104975"/>
      <c r="D104975"/>
    </row>
    <row r="104976" spans="3:4" x14ac:dyDescent="0.3">
      <c r="C104976"/>
      <c r="D104976"/>
    </row>
    <row r="104977" spans="3:4" x14ac:dyDescent="0.3">
      <c r="C104977"/>
      <c r="D104977"/>
    </row>
    <row r="104978" spans="3:4" x14ac:dyDescent="0.3">
      <c r="C104978"/>
      <c r="D104978"/>
    </row>
    <row r="104979" spans="3:4" x14ac:dyDescent="0.3">
      <c r="C104979"/>
      <c r="D104979"/>
    </row>
    <row r="104980" spans="3:4" x14ac:dyDescent="0.3">
      <c r="C104980"/>
      <c r="D104980"/>
    </row>
    <row r="104981" spans="3:4" x14ac:dyDescent="0.3">
      <c r="C104981"/>
      <c r="D104981"/>
    </row>
    <row r="104982" spans="3:4" x14ac:dyDescent="0.3">
      <c r="C104982"/>
      <c r="D104982"/>
    </row>
    <row r="104983" spans="3:4" x14ac:dyDescent="0.3">
      <c r="C104983"/>
      <c r="D104983"/>
    </row>
    <row r="104984" spans="3:4" x14ac:dyDescent="0.3">
      <c r="C104984"/>
      <c r="D104984"/>
    </row>
    <row r="104985" spans="3:4" x14ac:dyDescent="0.3">
      <c r="C104985"/>
      <c r="D104985"/>
    </row>
    <row r="104986" spans="3:4" x14ac:dyDescent="0.3">
      <c r="C104986"/>
      <c r="D104986"/>
    </row>
    <row r="104987" spans="3:4" x14ac:dyDescent="0.3">
      <c r="C104987"/>
      <c r="D104987"/>
    </row>
    <row r="104988" spans="3:4" x14ac:dyDescent="0.3">
      <c r="C104988"/>
      <c r="D104988"/>
    </row>
    <row r="104989" spans="3:4" x14ac:dyDescent="0.3">
      <c r="C104989"/>
      <c r="D104989"/>
    </row>
    <row r="104990" spans="3:4" x14ac:dyDescent="0.3">
      <c r="C104990"/>
      <c r="D104990"/>
    </row>
    <row r="104991" spans="3:4" x14ac:dyDescent="0.3">
      <c r="C104991"/>
      <c r="D104991"/>
    </row>
    <row r="104992" spans="3:4" x14ac:dyDescent="0.3">
      <c r="C104992"/>
      <c r="D104992"/>
    </row>
    <row r="104993" spans="3:4" x14ac:dyDescent="0.3">
      <c r="C104993"/>
      <c r="D104993"/>
    </row>
    <row r="104994" spans="3:4" x14ac:dyDescent="0.3">
      <c r="C104994"/>
      <c r="D104994"/>
    </row>
    <row r="104995" spans="3:4" x14ac:dyDescent="0.3">
      <c r="C104995"/>
      <c r="D104995"/>
    </row>
    <row r="104996" spans="3:4" x14ac:dyDescent="0.3">
      <c r="C104996"/>
      <c r="D104996"/>
    </row>
    <row r="104997" spans="3:4" x14ac:dyDescent="0.3">
      <c r="C104997"/>
      <c r="D104997"/>
    </row>
    <row r="104998" spans="3:4" x14ac:dyDescent="0.3">
      <c r="C104998"/>
      <c r="D104998"/>
    </row>
    <row r="104999" spans="3:4" x14ac:dyDescent="0.3">
      <c r="C104999"/>
      <c r="D104999"/>
    </row>
    <row r="105000" spans="3:4" x14ac:dyDescent="0.3">
      <c r="C105000"/>
      <c r="D105000"/>
    </row>
    <row r="105001" spans="3:4" x14ac:dyDescent="0.3">
      <c r="C105001"/>
      <c r="D105001"/>
    </row>
    <row r="105002" spans="3:4" x14ac:dyDescent="0.3">
      <c r="C105002"/>
      <c r="D105002"/>
    </row>
    <row r="105003" spans="3:4" x14ac:dyDescent="0.3">
      <c r="C105003"/>
      <c r="D105003"/>
    </row>
    <row r="105004" spans="3:4" x14ac:dyDescent="0.3">
      <c r="C105004"/>
      <c r="D105004"/>
    </row>
    <row r="105005" spans="3:4" x14ac:dyDescent="0.3">
      <c r="C105005"/>
      <c r="D105005"/>
    </row>
    <row r="105006" spans="3:4" x14ac:dyDescent="0.3">
      <c r="C105006"/>
      <c r="D105006"/>
    </row>
    <row r="105007" spans="3:4" x14ac:dyDescent="0.3">
      <c r="C105007"/>
      <c r="D105007"/>
    </row>
    <row r="105008" spans="3:4" x14ac:dyDescent="0.3">
      <c r="C105008"/>
      <c r="D105008"/>
    </row>
    <row r="105009" spans="3:4" x14ac:dyDescent="0.3">
      <c r="C105009"/>
      <c r="D105009"/>
    </row>
    <row r="105010" spans="3:4" x14ac:dyDescent="0.3">
      <c r="C105010"/>
      <c r="D105010"/>
    </row>
    <row r="105011" spans="3:4" x14ac:dyDescent="0.3">
      <c r="C105011"/>
      <c r="D105011"/>
    </row>
    <row r="105012" spans="3:4" x14ac:dyDescent="0.3">
      <c r="C105012"/>
      <c r="D105012"/>
    </row>
    <row r="105013" spans="3:4" x14ac:dyDescent="0.3">
      <c r="C105013"/>
      <c r="D105013"/>
    </row>
    <row r="105014" spans="3:4" x14ac:dyDescent="0.3">
      <c r="C105014"/>
      <c r="D105014"/>
    </row>
    <row r="105015" spans="3:4" x14ac:dyDescent="0.3">
      <c r="C105015"/>
      <c r="D105015"/>
    </row>
    <row r="105016" spans="3:4" x14ac:dyDescent="0.3">
      <c r="C105016"/>
      <c r="D105016"/>
    </row>
    <row r="105017" spans="3:4" x14ac:dyDescent="0.3">
      <c r="C105017"/>
      <c r="D105017"/>
    </row>
    <row r="105018" spans="3:4" x14ac:dyDescent="0.3">
      <c r="C105018"/>
      <c r="D105018"/>
    </row>
    <row r="105019" spans="3:4" x14ac:dyDescent="0.3">
      <c r="C105019"/>
      <c r="D105019"/>
    </row>
    <row r="105020" spans="3:4" x14ac:dyDescent="0.3">
      <c r="C105020"/>
      <c r="D105020"/>
    </row>
    <row r="105021" spans="3:4" x14ac:dyDescent="0.3">
      <c r="C105021"/>
      <c r="D105021"/>
    </row>
    <row r="105022" spans="3:4" x14ac:dyDescent="0.3">
      <c r="C105022"/>
      <c r="D105022"/>
    </row>
    <row r="105023" spans="3:4" x14ac:dyDescent="0.3">
      <c r="C105023"/>
      <c r="D105023"/>
    </row>
    <row r="105024" spans="3:4" x14ac:dyDescent="0.3">
      <c r="C105024"/>
      <c r="D105024"/>
    </row>
    <row r="105025" spans="3:4" x14ac:dyDescent="0.3">
      <c r="C105025"/>
      <c r="D105025"/>
    </row>
    <row r="105026" spans="3:4" x14ac:dyDescent="0.3">
      <c r="C105026"/>
      <c r="D105026"/>
    </row>
    <row r="105027" spans="3:4" x14ac:dyDescent="0.3">
      <c r="C105027"/>
      <c r="D105027"/>
    </row>
    <row r="105028" spans="3:4" x14ac:dyDescent="0.3">
      <c r="C105028"/>
      <c r="D105028"/>
    </row>
    <row r="105029" spans="3:4" x14ac:dyDescent="0.3">
      <c r="C105029"/>
      <c r="D105029"/>
    </row>
    <row r="105030" spans="3:4" x14ac:dyDescent="0.3">
      <c r="C105030"/>
      <c r="D105030"/>
    </row>
    <row r="105031" spans="3:4" x14ac:dyDescent="0.3">
      <c r="C105031"/>
      <c r="D105031"/>
    </row>
    <row r="105032" spans="3:4" x14ac:dyDescent="0.3">
      <c r="C105032"/>
      <c r="D105032"/>
    </row>
    <row r="105033" spans="3:4" x14ac:dyDescent="0.3">
      <c r="C105033"/>
      <c r="D105033"/>
    </row>
    <row r="105034" spans="3:4" x14ac:dyDescent="0.3">
      <c r="C105034"/>
      <c r="D105034"/>
    </row>
    <row r="105035" spans="3:4" x14ac:dyDescent="0.3">
      <c r="C105035"/>
      <c r="D105035"/>
    </row>
    <row r="105036" spans="3:4" x14ac:dyDescent="0.3">
      <c r="C105036"/>
      <c r="D105036"/>
    </row>
    <row r="105037" spans="3:4" x14ac:dyDescent="0.3">
      <c r="C105037"/>
      <c r="D105037"/>
    </row>
    <row r="105038" spans="3:4" x14ac:dyDescent="0.3">
      <c r="C105038"/>
      <c r="D105038"/>
    </row>
    <row r="105039" spans="3:4" x14ac:dyDescent="0.3">
      <c r="C105039"/>
      <c r="D105039"/>
    </row>
    <row r="105040" spans="3:4" x14ac:dyDescent="0.3">
      <c r="C105040"/>
      <c r="D105040"/>
    </row>
    <row r="105041" spans="3:4" x14ac:dyDescent="0.3">
      <c r="C105041"/>
      <c r="D105041"/>
    </row>
    <row r="105042" spans="3:4" x14ac:dyDescent="0.3">
      <c r="C105042"/>
      <c r="D105042"/>
    </row>
    <row r="105043" spans="3:4" x14ac:dyDescent="0.3">
      <c r="C105043"/>
      <c r="D105043"/>
    </row>
    <row r="105044" spans="3:4" x14ac:dyDescent="0.3">
      <c r="C105044"/>
      <c r="D105044"/>
    </row>
    <row r="105045" spans="3:4" x14ac:dyDescent="0.3">
      <c r="C105045"/>
      <c r="D105045"/>
    </row>
    <row r="105046" spans="3:4" x14ac:dyDescent="0.3">
      <c r="C105046"/>
      <c r="D105046"/>
    </row>
    <row r="105047" spans="3:4" x14ac:dyDescent="0.3">
      <c r="C105047"/>
      <c r="D105047"/>
    </row>
    <row r="105048" spans="3:4" x14ac:dyDescent="0.3">
      <c r="C105048"/>
      <c r="D105048"/>
    </row>
    <row r="105049" spans="3:4" x14ac:dyDescent="0.3">
      <c r="C105049"/>
      <c r="D105049"/>
    </row>
    <row r="105050" spans="3:4" x14ac:dyDescent="0.3">
      <c r="C105050"/>
      <c r="D105050"/>
    </row>
    <row r="105051" spans="3:4" x14ac:dyDescent="0.3">
      <c r="C105051"/>
      <c r="D105051"/>
    </row>
    <row r="105052" spans="3:4" x14ac:dyDescent="0.3">
      <c r="C105052"/>
      <c r="D105052"/>
    </row>
    <row r="105053" spans="3:4" x14ac:dyDescent="0.3">
      <c r="C105053"/>
      <c r="D105053"/>
    </row>
    <row r="105054" spans="3:4" x14ac:dyDescent="0.3">
      <c r="C105054"/>
      <c r="D105054"/>
    </row>
    <row r="105055" spans="3:4" x14ac:dyDescent="0.3">
      <c r="C105055"/>
      <c r="D105055"/>
    </row>
    <row r="105056" spans="3:4" x14ac:dyDescent="0.3">
      <c r="C105056"/>
      <c r="D105056"/>
    </row>
    <row r="105057" spans="3:4" x14ac:dyDescent="0.3">
      <c r="C105057"/>
      <c r="D105057"/>
    </row>
    <row r="105058" spans="3:4" x14ac:dyDescent="0.3">
      <c r="C105058"/>
      <c r="D105058"/>
    </row>
    <row r="105059" spans="3:4" x14ac:dyDescent="0.3">
      <c r="C105059"/>
      <c r="D105059"/>
    </row>
    <row r="105060" spans="3:4" x14ac:dyDescent="0.3">
      <c r="C105060"/>
      <c r="D105060"/>
    </row>
    <row r="105061" spans="3:4" x14ac:dyDescent="0.3">
      <c r="C105061"/>
      <c r="D105061"/>
    </row>
    <row r="105062" spans="3:4" x14ac:dyDescent="0.3">
      <c r="C105062"/>
      <c r="D105062"/>
    </row>
    <row r="105063" spans="3:4" x14ac:dyDescent="0.3">
      <c r="C105063"/>
      <c r="D105063"/>
    </row>
    <row r="105064" spans="3:4" x14ac:dyDescent="0.3">
      <c r="C105064"/>
      <c r="D105064"/>
    </row>
    <row r="105065" spans="3:4" x14ac:dyDescent="0.3">
      <c r="C105065"/>
      <c r="D105065"/>
    </row>
    <row r="105066" spans="3:4" x14ac:dyDescent="0.3">
      <c r="C105066"/>
      <c r="D105066"/>
    </row>
    <row r="105067" spans="3:4" x14ac:dyDescent="0.3">
      <c r="C105067"/>
      <c r="D105067"/>
    </row>
    <row r="105068" spans="3:4" x14ac:dyDescent="0.3">
      <c r="C105068"/>
      <c r="D105068"/>
    </row>
    <row r="105069" spans="3:4" x14ac:dyDescent="0.3">
      <c r="C105069"/>
      <c r="D105069"/>
    </row>
    <row r="105070" spans="3:4" x14ac:dyDescent="0.3">
      <c r="C105070"/>
      <c r="D105070"/>
    </row>
    <row r="105071" spans="3:4" x14ac:dyDescent="0.3">
      <c r="C105071"/>
      <c r="D105071"/>
    </row>
    <row r="105072" spans="3:4" x14ac:dyDescent="0.3">
      <c r="C105072"/>
      <c r="D105072"/>
    </row>
    <row r="105073" spans="3:4" x14ac:dyDescent="0.3">
      <c r="C105073"/>
      <c r="D105073"/>
    </row>
    <row r="105074" spans="3:4" x14ac:dyDescent="0.3">
      <c r="C105074"/>
      <c r="D105074"/>
    </row>
    <row r="105075" spans="3:4" x14ac:dyDescent="0.3">
      <c r="C105075"/>
      <c r="D105075"/>
    </row>
    <row r="105076" spans="3:4" x14ac:dyDescent="0.3">
      <c r="C105076"/>
      <c r="D105076"/>
    </row>
    <row r="105077" spans="3:4" x14ac:dyDescent="0.3">
      <c r="C105077"/>
      <c r="D105077"/>
    </row>
    <row r="105078" spans="3:4" x14ac:dyDescent="0.3">
      <c r="C105078"/>
      <c r="D105078"/>
    </row>
    <row r="105079" spans="3:4" x14ac:dyDescent="0.3">
      <c r="C105079"/>
      <c r="D105079"/>
    </row>
    <row r="105080" spans="3:4" x14ac:dyDescent="0.3">
      <c r="C105080"/>
      <c r="D105080"/>
    </row>
    <row r="105081" spans="3:4" x14ac:dyDescent="0.3">
      <c r="C105081"/>
      <c r="D105081"/>
    </row>
    <row r="105082" spans="3:4" x14ac:dyDescent="0.3">
      <c r="C105082"/>
      <c r="D105082"/>
    </row>
    <row r="105083" spans="3:4" x14ac:dyDescent="0.3">
      <c r="C105083"/>
      <c r="D105083"/>
    </row>
    <row r="105084" spans="3:4" x14ac:dyDescent="0.3">
      <c r="C105084"/>
      <c r="D105084"/>
    </row>
    <row r="105085" spans="3:4" x14ac:dyDescent="0.3">
      <c r="C105085"/>
      <c r="D105085"/>
    </row>
    <row r="105086" spans="3:4" x14ac:dyDescent="0.3">
      <c r="C105086"/>
      <c r="D105086"/>
    </row>
    <row r="105087" spans="3:4" x14ac:dyDescent="0.3">
      <c r="C105087"/>
      <c r="D105087"/>
    </row>
    <row r="105088" spans="3:4" x14ac:dyDescent="0.3">
      <c r="C105088"/>
      <c r="D105088"/>
    </row>
    <row r="105089" spans="3:4" x14ac:dyDescent="0.3">
      <c r="C105089"/>
      <c r="D105089"/>
    </row>
    <row r="105090" spans="3:4" x14ac:dyDescent="0.3">
      <c r="C105090"/>
      <c r="D105090"/>
    </row>
    <row r="105091" spans="3:4" x14ac:dyDescent="0.3">
      <c r="C105091"/>
      <c r="D105091"/>
    </row>
    <row r="105092" spans="3:4" x14ac:dyDescent="0.3">
      <c r="C105092"/>
      <c r="D105092"/>
    </row>
    <row r="105093" spans="3:4" x14ac:dyDescent="0.3">
      <c r="C105093"/>
      <c r="D105093"/>
    </row>
    <row r="105094" spans="3:4" x14ac:dyDescent="0.3">
      <c r="C105094"/>
      <c r="D105094"/>
    </row>
    <row r="105095" spans="3:4" x14ac:dyDescent="0.3">
      <c r="C105095"/>
      <c r="D105095"/>
    </row>
    <row r="105096" spans="3:4" x14ac:dyDescent="0.3">
      <c r="C105096"/>
      <c r="D105096"/>
    </row>
    <row r="105097" spans="3:4" x14ac:dyDescent="0.3">
      <c r="C105097"/>
      <c r="D105097"/>
    </row>
    <row r="105098" spans="3:4" x14ac:dyDescent="0.3">
      <c r="C105098"/>
      <c r="D105098"/>
    </row>
    <row r="105099" spans="3:4" x14ac:dyDescent="0.3">
      <c r="C105099"/>
      <c r="D105099"/>
    </row>
    <row r="105100" spans="3:4" x14ac:dyDescent="0.3">
      <c r="C105100"/>
      <c r="D105100"/>
    </row>
    <row r="105101" spans="3:4" x14ac:dyDescent="0.3">
      <c r="C105101"/>
      <c r="D105101"/>
    </row>
    <row r="105102" spans="3:4" x14ac:dyDescent="0.3">
      <c r="C105102"/>
      <c r="D105102"/>
    </row>
    <row r="105103" spans="3:4" x14ac:dyDescent="0.3">
      <c r="C105103"/>
      <c r="D105103"/>
    </row>
    <row r="105104" spans="3:4" x14ac:dyDescent="0.3">
      <c r="C105104"/>
      <c r="D105104"/>
    </row>
    <row r="105105" spans="3:4" x14ac:dyDescent="0.3">
      <c r="C105105"/>
      <c r="D105105"/>
    </row>
    <row r="105106" spans="3:4" x14ac:dyDescent="0.3">
      <c r="C105106"/>
      <c r="D105106"/>
    </row>
    <row r="105107" spans="3:4" x14ac:dyDescent="0.3">
      <c r="C105107"/>
      <c r="D105107"/>
    </row>
    <row r="105108" spans="3:4" x14ac:dyDescent="0.3">
      <c r="C105108"/>
      <c r="D105108"/>
    </row>
    <row r="105109" spans="3:4" x14ac:dyDescent="0.3">
      <c r="C105109"/>
      <c r="D105109"/>
    </row>
    <row r="105110" spans="3:4" x14ac:dyDescent="0.3">
      <c r="C105110"/>
      <c r="D105110"/>
    </row>
    <row r="105111" spans="3:4" x14ac:dyDescent="0.3">
      <c r="C105111"/>
      <c r="D105111"/>
    </row>
    <row r="105112" spans="3:4" x14ac:dyDescent="0.3">
      <c r="C105112"/>
      <c r="D105112"/>
    </row>
    <row r="105113" spans="3:4" x14ac:dyDescent="0.3">
      <c r="C105113"/>
      <c r="D105113"/>
    </row>
    <row r="105114" spans="3:4" x14ac:dyDescent="0.3">
      <c r="C105114"/>
      <c r="D105114"/>
    </row>
    <row r="105115" spans="3:4" x14ac:dyDescent="0.3">
      <c r="C105115"/>
      <c r="D105115"/>
    </row>
    <row r="105116" spans="3:4" x14ac:dyDescent="0.3">
      <c r="C105116"/>
      <c r="D105116"/>
    </row>
    <row r="105117" spans="3:4" x14ac:dyDescent="0.3">
      <c r="C105117"/>
      <c r="D105117"/>
    </row>
    <row r="105118" spans="3:4" x14ac:dyDescent="0.3">
      <c r="C105118"/>
      <c r="D105118"/>
    </row>
    <row r="105119" spans="3:4" x14ac:dyDescent="0.3">
      <c r="C105119"/>
      <c r="D105119"/>
    </row>
    <row r="105120" spans="3:4" x14ac:dyDescent="0.3">
      <c r="C105120"/>
      <c r="D105120"/>
    </row>
    <row r="105121" spans="3:4" x14ac:dyDescent="0.3">
      <c r="C105121"/>
      <c r="D105121"/>
    </row>
    <row r="105122" spans="3:4" x14ac:dyDescent="0.3">
      <c r="C105122"/>
      <c r="D105122"/>
    </row>
    <row r="105123" spans="3:4" x14ac:dyDescent="0.3">
      <c r="C105123"/>
      <c r="D105123"/>
    </row>
    <row r="105124" spans="3:4" x14ac:dyDescent="0.3">
      <c r="C105124"/>
      <c r="D105124"/>
    </row>
    <row r="105125" spans="3:4" x14ac:dyDescent="0.3">
      <c r="C105125"/>
      <c r="D105125"/>
    </row>
    <row r="105126" spans="3:4" x14ac:dyDescent="0.3">
      <c r="C105126"/>
      <c r="D105126"/>
    </row>
    <row r="105127" spans="3:4" x14ac:dyDescent="0.3">
      <c r="C105127"/>
      <c r="D105127"/>
    </row>
    <row r="105128" spans="3:4" x14ac:dyDescent="0.3">
      <c r="C105128"/>
      <c r="D105128"/>
    </row>
    <row r="105129" spans="3:4" x14ac:dyDescent="0.3">
      <c r="C105129"/>
      <c r="D105129"/>
    </row>
    <row r="105130" spans="3:4" x14ac:dyDescent="0.3">
      <c r="C105130"/>
      <c r="D105130"/>
    </row>
    <row r="105131" spans="3:4" x14ac:dyDescent="0.3">
      <c r="C105131"/>
      <c r="D105131"/>
    </row>
    <row r="105132" spans="3:4" x14ac:dyDescent="0.3">
      <c r="C105132"/>
      <c r="D105132"/>
    </row>
    <row r="105133" spans="3:4" x14ac:dyDescent="0.3">
      <c r="C105133"/>
      <c r="D105133"/>
    </row>
    <row r="105134" spans="3:4" x14ac:dyDescent="0.3">
      <c r="C105134"/>
      <c r="D105134"/>
    </row>
    <row r="105135" spans="3:4" x14ac:dyDescent="0.3">
      <c r="C105135"/>
      <c r="D105135"/>
    </row>
    <row r="105136" spans="3:4" x14ac:dyDescent="0.3">
      <c r="C105136"/>
      <c r="D105136"/>
    </row>
    <row r="105137" spans="3:4" x14ac:dyDescent="0.3">
      <c r="C105137"/>
      <c r="D105137"/>
    </row>
    <row r="105138" spans="3:4" x14ac:dyDescent="0.3">
      <c r="C105138"/>
      <c r="D105138"/>
    </row>
    <row r="105139" spans="3:4" x14ac:dyDescent="0.3">
      <c r="C105139"/>
      <c r="D105139"/>
    </row>
    <row r="105140" spans="3:4" x14ac:dyDescent="0.3">
      <c r="C105140"/>
      <c r="D105140"/>
    </row>
    <row r="105141" spans="3:4" x14ac:dyDescent="0.3">
      <c r="C105141"/>
      <c r="D105141"/>
    </row>
    <row r="105142" spans="3:4" x14ac:dyDescent="0.3">
      <c r="C105142"/>
      <c r="D105142"/>
    </row>
    <row r="105143" spans="3:4" x14ac:dyDescent="0.3">
      <c r="C105143"/>
      <c r="D105143"/>
    </row>
    <row r="105144" spans="3:4" x14ac:dyDescent="0.3">
      <c r="C105144"/>
      <c r="D105144"/>
    </row>
    <row r="105145" spans="3:4" x14ac:dyDescent="0.3">
      <c r="C105145"/>
      <c r="D105145"/>
    </row>
    <row r="105146" spans="3:4" x14ac:dyDescent="0.3">
      <c r="C105146"/>
      <c r="D105146"/>
    </row>
    <row r="105147" spans="3:4" x14ac:dyDescent="0.3">
      <c r="C105147"/>
      <c r="D105147"/>
    </row>
    <row r="105148" spans="3:4" x14ac:dyDescent="0.3">
      <c r="C105148"/>
      <c r="D105148"/>
    </row>
    <row r="105149" spans="3:4" x14ac:dyDescent="0.3">
      <c r="C105149"/>
      <c r="D105149"/>
    </row>
    <row r="105150" spans="3:4" x14ac:dyDescent="0.3">
      <c r="C105150"/>
      <c r="D105150"/>
    </row>
    <row r="105151" spans="3:4" x14ac:dyDescent="0.3">
      <c r="C105151"/>
      <c r="D105151"/>
    </row>
    <row r="105152" spans="3:4" x14ac:dyDescent="0.3">
      <c r="C105152"/>
      <c r="D105152"/>
    </row>
    <row r="105153" spans="3:4" x14ac:dyDescent="0.3">
      <c r="C105153"/>
      <c r="D105153"/>
    </row>
    <row r="105154" spans="3:4" x14ac:dyDescent="0.3">
      <c r="C105154"/>
      <c r="D105154"/>
    </row>
    <row r="105155" spans="3:4" x14ac:dyDescent="0.3">
      <c r="C105155"/>
      <c r="D105155"/>
    </row>
    <row r="105156" spans="3:4" x14ac:dyDescent="0.3">
      <c r="C105156"/>
      <c r="D105156"/>
    </row>
    <row r="105157" spans="3:4" x14ac:dyDescent="0.3">
      <c r="C105157"/>
      <c r="D105157"/>
    </row>
    <row r="105158" spans="3:4" x14ac:dyDescent="0.3">
      <c r="C105158"/>
      <c r="D105158"/>
    </row>
    <row r="105159" spans="3:4" x14ac:dyDescent="0.3">
      <c r="C105159"/>
      <c r="D105159"/>
    </row>
    <row r="105160" spans="3:4" x14ac:dyDescent="0.3">
      <c r="C105160"/>
      <c r="D105160"/>
    </row>
    <row r="105161" spans="3:4" x14ac:dyDescent="0.3">
      <c r="C105161"/>
      <c r="D105161"/>
    </row>
    <row r="105162" spans="3:4" x14ac:dyDescent="0.3">
      <c r="C105162"/>
      <c r="D105162"/>
    </row>
    <row r="105163" spans="3:4" x14ac:dyDescent="0.3">
      <c r="C105163"/>
      <c r="D105163"/>
    </row>
    <row r="105164" spans="3:4" x14ac:dyDescent="0.3">
      <c r="C105164"/>
      <c r="D105164"/>
    </row>
    <row r="105165" spans="3:4" x14ac:dyDescent="0.3">
      <c r="C105165"/>
      <c r="D105165"/>
    </row>
    <row r="105166" spans="3:4" x14ac:dyDescent="0.3">
      <c r="C105166"/>
      <c r="D105166"/>
    </row>
    <row r="105167" spans="3:4" x14ac:dyDescent="0.3">
      <c r="C105167"/>
      <c r="D105167"/>
    </row>
    <row r="105168" spans="3:4" x14ac:dyDescent="0.3">
      <c r="C105168"/>
      <c r="D105168"/>
    </row>
    <row r="105169" spans="3:4" x14ac:dyDescent="0.3">
      <c r="C105169"/>
      <c r="D105169"/>
    </row>
    <row r="105170" spans="3:4" x14ac:dyDescent="0.3">
      <c r="C105170"/>
      <c r="D105170"/>
    </row>
    <row r="105171" spans="3:4" x14ac:dyDescent="0.3">
      <c r="C105171"/>
      <c r="D105171"/>
    </row>
    <row r="105172" spans="3:4" x14ac:dyDescent="0.3">
      <c r="C105172"/>
      <c r="D105172"/>
    </row>
    <row r="105173" spans="3:4" x14ac:dyDescent="0.3">
      <c r="C105173"/>
      <c r="D105173"/>
    </row>
    <row r="105174" spans="3:4" x14ac:dyDescent="0.3">
      <c r="C105174"/>
      <c r="D105174"/>
    </row>
    <row r="105175" spans="3:4" x14ac:dyDescent="0.3">
      <c r="C105175"/>
      <c r="D105175"/>
    </row>
    <row r="105176" spans="3:4" x14ac:dyDescent="0.3">
      <c r="C105176"/>
      <c r="D105176"/>
    </row>
    <row r="105177" spans="3:4" x14ac:dyDescent="0.3">
      <c r="C105177"/>
      <c r="D105177"/>
    </row>
    <row r="105178" spans="3:4" x14ac:dyDescent="0.3">
      <c r="C105178"/>
      <c r="D105178"/>
    </row>
    <row r="105179" spans="3:4" x14ac:dyDescent="0.3">
      <c r="C105179"/>
      <c r="D105179"/>
    </row>
    <row r="105180" spans="3:4" x14ac:dyDescent="0.3">
      <c r="C105180"/>
      <c r="D105180"/>
    </row>
    <row r="105181" spans="3:4" x14ac:dyDescent="0.3">
      <c r="C105181"/>
      <c r="D105181"/>
    </row>
    <row r="105182" spans="3:4" x14ac:dyDescent="0.3">
      <c r="C105182"/>
      <c r="D105182"/>
    </row>
    <row r="105183" spans="3:4" x14ac:dyDescent="0.3">
      <c r="C105183"/>
      <c r="D105183"/>
    </row>
    <row r="105184" spans="3:4" x14ac:dyDescent="0.3">
      <c r="C105184"/>
      <c r="D105184"/>
    </row>
    <row r="105185" spans="3:4" x14ac:dyDescent="0.3">
      <c r="C105185"/>
      <c r="D105185"/>
    </row>
    <row r="105186" spans="3:4" x14ac:dyDescent="0.3">
      <c r="C105186"/>
      <c r="D105186"/>
    </row>
    <row r="105187" spans="3:4" x14ac:dyDescent="0.3">
      <c r="C105187"/>
      <c r="D105187"/>
    </row>
    <row r="105188" spans="3:4" x14ac:dyDescent="0.3">
      <c r="C105188"/>
      <c r="D105188"/>
    </row>
    <row r="105189" spans="3:4" x14ac:dyDescent="0.3">
      <c r="C105189"/>
      <c r="D105189"/>
    </row>
    <row r="105190" spans="3:4" x14ac:dyDescent="0.3">
      <c r="C105190"/>
      <c r="D105190"/>
    </row>
    <row r="105191" spans="3:4" x14ac:dyDescent="0.3">
      <c r="C105191"/>
      <c r="D105191"/>
    </row>
    <row r="105192" spans="3:4" x14ac:dyDescent="0.3">
      <c r="C105192"/>
      <c r="D105192"/>
    </row>
    <row r="105193" spans="3:4" x14ac:dyDescent="0.3">
      <c r="C105193"/>
      <c r="D105193"/>
    </row>
    <row r="105194" spans="3:4" x14ac:dyDescent="0.3">
      <c r="C105194"/>
      <c r="D105194"/>
    </row>
    <row r="105195" spans="3:4" x14ac:dyDescent="0.3">
      <c r="C105195"/>
      <c r="D105195"/>
    </row>
    <row r="105196" spans="3:4" x14ac:dyDescent="0.3">
      <c r="C105196"/>
      <c r="D105196"/>
    </row>
    <row r="105197" spans="3:4" x14ac:dyDescent="0.3">
      <c r="C105197"/>
      <c r="D105197"/>
    </row>
    <row r="105198" spans="3:4" x14ac:dyDescent="0.3">
      <c r="C105198"/>
      <c r="D105198"/>
    </row>
    <row r="105199" spans="3:4" x14ac:dyDescent="0.3">
      <c r="C105199"/>
      <c r="D105199"/>
    </row>
    <row r="105200" spans="3:4" x14ac:dyDescent="0.3">
      <c r="C105200"/>
      <c r="D105200"/>
    </row>
    <row r="105201" spans="3:4" x14ac:dyDescent="0.3">
      <c r="C105201"/>
      <c r="D105201"/>
    </row>
    <row r="105202" spans="3:4" x14ac:dyDescent="0.3">
      <c r="C105202"/>
      <c r="D105202"/>
    </row>
    <row r="105203" spans="3:4" x14ac:dyDescent="0.3">
      <c r="C105203"/>
      <c r="D105203"/>
    </row>
    <row r="105204" spans="3:4" x14ac:dyDescent="0.3">
      <c r="C105204"/>
      <c r="D105204"/>
    </row>
    <row r="105205" spans="3:4" x14ac:dyDescent="0.3">
      <c r="C105205"/>
      <c r="D105205"/>
    </row>
    <row r="105206" spans="3:4" x14ac:dyDescent="0.3">
      <c r="C105206"/>
      <c r="D105206"/>
    </row>
    <row r="105207" spans="3:4" x14ac:dyDescent="0.3">
      <c r="C105207"/>
      <c r="D105207"/>
    </row>
    <row r="105208" spans="3:4" x14ac:dyDescent="0.3">
      <c r="C105208"/>
      <c r="D105208"/>
    </row>
    <row r="105209" spans="3:4" x14ac:dyDescent="0.3">
      <c r="C105209"/>
      <c r="D105209"/>
    </row>
    <row r="105210" spans="3:4" x14ac:dyDescent="0.3">
      <c r="C105210"/>
      <c r="D105210"/>
    </row>
    <row r="105211" spans="3:4" x14ac:dyDescent="0.3">
      <c r="C105211"/>
      <c r="D105211"/>
    </row>
    <row r="105212" spans="3:4" x14ac:dyDescent="0.3">
      <c r="C105212"/>
      <c r="D105212"/>
    </row>
    <row r="105213" spans="3:4" x14ac:dyDescent="0.3">
      <c r="C105213"/>
      <c r="D105213"/>
    </row>
    <row r="105214" spans="3:4" x14ac:dyDescent="0.3">
      <c r="C105214"/>
      <c r="D105214"/>
    </row>
    <row r="105215" spans="3:4" x14ac:dyDescent="0.3">
      <c r="C105215"/>
      <c r="D105215"/>
    </row>
    <row r="105216" spans="3:4" x14ac:dyDescent="0.3">
      <c r="C105216"/>
      <c r="D105216"/>
    </row>
    <row r="105217" spans="3:4" x14ac:dyDescent="0.3">
      <c r="C105217"/>
      <c r="D105217"/>
    </row>
    <row r="105218" spans="3:4" x14ac:dyDescent="0.3">
      <c r="C105218"/>
      <c r="D105218"/>
    </row>
    <row r="105219" spans="3:4" x14ac:dyDescent="0.3">
      <c r="C105219"/>
      <c r="D105219"/>
    </row>
    <row r="105220" spans="3:4" x14ac:dyDescent="0.3">
      <c r="C105220"/>
      <c r="D105220"/>
    </row>
    <row r="105221" spans="3:4" x14ac:dyDescent="0.3">
      <c r="C105221"/>
      <c r="D105221"/>
    </row>
    <row r="105222" spans="3:4" x14ac:dyDescent="0.3">
      <c r="C105222"/>
      <c r="D105222"/>
    </row>
    <row r="105223" spans="3:4" x14ac:dyDescent="0.3">
      <c r="C105223"/>
      <c r="D105223"/>
    </row>
    <row r="105224" spans="3:4" x14ac:dyDescent="0.3">
      <c r="C105224"/>
      <c r="D105224"/>
    </row>
    <row r="105225" spans="3:4" x14ac:dyDescent="0.3">
      <c r="C105225"/>
      <c r="D105225"/>
    </row>
    <row r="105226" spans="3:4" x14ac:dyDescent="0.3">
      <c r="C105226"/>
      <c r="D105226"/>
    </row>
    <row r="105227" spans="3:4" x14ac:dyDescent="0.3">
      <c r="C105227"/>
      <c r="D105227"/>
    </row>
    <row r="105228" spans="3:4" x14ac:dyDescent="0.3">
      <c r="C105228"/>
      <c r="D105228"/>
    </row>
    <row r="105229" spans="3:4" x14ac:dyDescent="0.3">
      <c r="C105229"/>
      <c r="D105229"/>
    </row>
    <row r="105230" spans="3:4" x14ac:dyDescent="0.3">
      <c r="C105230"/>
      <c r="D105230"/>
    </row>
    <row r="105231" spans="3:4" x14ac:dyDescent="0.3">
      <c r="C105231"/>
      <c r="D105231"/>
    </row>
    <row r="105232" spans="3:4" x14ac:dyDescent="0.3">
      <c r="C105232"/>
      <c r="D105232"/>
    </row>
    <row r="105233" spans="3:4" x14ac:dyDescent="0.3">
      <c r="C105233"/>
      <c r="D105233"/>
    </row>
    <row r="105234" spans="3:4" x14ac:dyDescent="0.3">
      <c r="C105234"/>
      <c r="D105234"/>
    </row>
    <row r="105235" spans="3:4" x14ac:dyDescent="0.3">
      <c r="C105235"/>
      <c r="D105235"/>
    </row>
    <row r="105236" spans="3:4" x14ac:dyDescent="0.3">
      <c r="C105236"/>
      <c r="D105236"/>
    </row>
    <row r="105237" spans="3:4" x14ac:dyDescent="0.3">
      <c r="C105237"/>
      <c r="D105237"/>
    </row>
    <row r="105238" spans="3:4" x14ac:dyDescent="0.3">
      <c r="C105238"/>
      <c r="D105238"/>
    </row>
    <row r="105239" spans="3:4" x14ac:dyDescent="0.3">
      <c r="C105239"/>
      <c r="D105239"/>
    </row>
    <row r="105240" spans="3:4" x14ac:dyDescent="0.3">
      <c r="C105240"/>
      <c r="D105240"/>
    </row>
    <row r="105241" spans="3:4" x14ac:dyDescent="0.3">
      <c r="C105241"/>
      <c r="D105241"/>
    </row>
    <row r="105242" spans="3:4" x14ac:dyDescent="0.3">
      <c r="C105242"/>
      <c r="D105242"/>
    </row>
    <row r="105243" spans="3:4" x14ac:dyDescent="0.3">
      <c r="C105243"/>
      <c r="D105243"/>
    </row>
    <row r="105244" spans="3:4" x14ac:dyDescent="0.3">
      <c r="C105244"/>
      <c r="D105244"/>
    </row>
    <row r="105245" spans="3:4" x14ac:dyDescent="0.3">
      <c r="C105245"/>
      <c r="D105245"/>
    </row>
    <row r="105246" spans="3:4" x14ac:dyDescent="0.3">
      <c r="C105246"/>
      <c r="D105246"/>
    </row>
    <row r="105247" spans="3:4" x14ac:dyDescent="0.3">
      <c r="C105247"/>
      <c r="D105247"/>
    </row>
    <row r="105248" spans="3:4" x14ac:dyDescent="0.3">
      <c r="C105248"/>
      <c r="D105248"/>
    </row>
    <row r="105249" spans="3:4" x14ac:dyDescent="0.3">
      <c r="C105249"/>
      <c r="D105249"/>
    </row>
    <row r="105250" spans="3:4" x14ac:dyDescent="0.3">
      <c r="C105250"/>
      <c r="D105250"/>
    </row>
    <row r="105251" spans="3:4" x14ac:dyDescent="0.3">
      <c r="C105251"/>
      <c r="D105251"/>
    </row>
    <row r="105252" spans="3:4" x14ac:dyDescent="0.3">
      <c r="C105252"/>
      <c r="D105252"/>
    </row>
    <row r="105253" spans="3:4" x14ac:dyDescent="0.3">
      <c r="C105253"/>
      <c r="D105253"/>
    </row>
    <row r="105254" spans="3:4" x14ac:dyDescent="0.3">
      <c r="C105254"/>
      <c r="D105254"/>
    </row>
    <row r="105255" spans="3:4" x14ac:dyDescent="0.3">
      <c r="C105255"/>
      <c r="D105255"/>
    </row>
    <row r="105256" spans="3:4" x14ac:dyDescent="0.3">
      <c r="C105256"/>
      <c r="D105256"/>
    </row>
    <row r="105257" spans="3:4" x14ac:dyDescent="0.3">
      <c r="C105257"/>
      <c r="D105257"/>
    </row>
    <row r="105258" spans="3:4" x14ac:dyDescent="0.3">
      <c r="C105258"/>
      <c r="D105258"/>
    </row>
    <row r="105259" spans="3:4" x14ac:dyDescent="0.3">
      <c r="C105259"/>
      <c r="D105259"/>
    </row>
    <row r="105260" spans="3:4" x14ac:dyDescent="0.3">
      <c r="C105260"/>
      <c r="D105260"/>
    </row>
    <row r="105261" spans="3:4" x14ac:dyDescent="0.3">
      <c r="C105261"/>
      <c r="D105261"/>
    </row>
    <row r="105262" spans="3:4" x14ac:dyDescent="0.3">
      <c r="C105262"/>
      <c r="D105262"/>
    </row>
    <row r="105263" spans="3:4" x14ac:dyDescent="0.3">
      <c r="C105263"/>
      <c r="D105263"/>
    </row>
    <row r="105264" spans="3:4" x14ac:dyDescent="0.3">
      <c r="C105264"/>
      <c r="D105264"/>
    </row>
    <row r="105265" spans="3:4" x14ac:dyDescent="0.3">
      <c r="C105265"/>
      <c r="D105265"/>
    </row>
    <row r="105266" spans="3:4" x14ac:dyDescent="0.3">
      <c r="C105266"/>
      <c r="D105266"/>
    </row>
    <row r="105267" spans="3:4" x14ac:dyDescent="0.3">
      <c r="C105267"/>
      <c r="D105267"/>
    </row>
    <row r="105268" spans="3:4" x14ac:dyDescent="0.3">
      <c r="C105268"/>
      <c r="D105268"/>
    </row>
    <row r="105269" spans="3:4" x14ac:dyDescent="0.3">
      <c r="C105269"/>
      <c r="D105269"/>
    </row>
    <row r="105270" spans="3:4" x14ac:dyDescent="0.3">
      <c r="C105270"/>
      <c r="D105270"/>
    </row>
    <row r="105271" spans="3:4" x14ac:dyDescent="0.3">
      <c r="C105271"/>
      <c r="D105271"/>
    </row>
    <row r="105272" spans="3:4" x14ac:dyDescent="0.3">
      <c r="C105272"/>
      <c r="D105272"/>
    </row>
    <row r="105273" spans="3:4" x14ac:dyDescent="0.3">
      <c r="C105273"/>
      <c r="D105273"/>
    </row>
    <row r="105274" spans="3:4" x14ac:dyDescent="0.3">
      <c r="C105274"/>
      <c r="D105274"/>
    </row>
    <row r="105275" spans="3:4" x14ac:dyDescent="0.3">
      <c r="C105275"/>
      <c r="D105275"/>
    </row>
    <row r="105276" spans="3:4" x14ac:dyDescent="0.3">
      <c r="C105276"/>
      <c r="D105276"/>
    </row>
    <row r="105277" spans="3:4" x14ac:dyDescent="0.3">
      <c r="C105277"/>
      <c r="D105277"/>
    </row>
    <row r="105278" spans="3:4" x14ac:dyDescent="0.3">
      <c r="C105278"/>
      <c r="D105278"/>
    </row>
    <row r="105279" spans="3:4" x14ac:dyDescent="0.3">
      <c r="C105279"/>
      <c r="D105279"/>
    </row>
    <row r="105280" spans="3:4" x14ac:dyDescent="0.3">
      <c r="C105280"/>
      <c r="D105280"/>
    </row>
    <row r="105281" spans="3:4" x14ac:dyDescent="0.3">
      <c r="C105281"/>
      <c r="D105281"/>
    </row>
    <row r="105282" spans="3:4" x14ac:dyDescent="0.3">
      <c r="C105282"/>
      <c r="D105282"/>
    </row>
    <row r="105283" spans="3:4" x14ac:dyDescent="0.3">
      <c r="C105283"/>
      <c r="D105283"/>
    </row>
    <row r="105284" spans="3:4" x14ac:dyDescent="0.3">
      <c r="C105284"/>
      <c r="D105284"/>
    </row>
    <row r="105285" spans="3:4" x14ac:dyDescent="0.3">
      <c r="C105285"/>
      <c r="D105285"/>
    </row>
    <row r="105286" spans="3:4" x14ac:dyDescent="0.3">
      <c r="C105286"/>
      <c r="D105286"/>
    </row>
    <row r="105287" spans="3:4" x14ac:dyDescent="0.3">
      <c r="C105287"/>
      <c r="D105287"/>
    </row>
    <row r="105288" spans="3:4" x14ac:dyDescent="0.3">
      <c r="C105288"/>
      <c r="D105288"/>
    </row>
    <row r="105289" spans="3:4" x14ac:dyDescent="0.3">
      <c r="C105289"/>
      <c r="D105289"/>
    </row>
    <row r="105290" spans="3:4" x14ac:dyDescent="0.3">
      <c r="C105290"/>
      <c r="D105290"/>
    </row>
    <row r="105291" spans="3:4" x14ac:dyDescent="0.3">
      <c r="C105291"/>
      <c r="D105291"/>
    </row>
    <row r="105292" spans="3:4" x14ac:dyDescent="0.3">
      <c r="C105292"/>
      <c r="D105292"/>
    </row>
    <row r="105293" spans="3:4" x14ac:dyDescent="0.3">
      <c r="C105293"/>
      <c r="D105293"/>
    </row>
    <row r="105294" spans="3:4" x14ac:dyDescent="0.3">
      <c r="C105294"/>
      <c r="D105294"/>
    </row>
    <row r="105295" spans="3:4" x14ac:dyDescent="0.3">
      <c r="C105295"/>
      <c r="D105295"/>
    </row>
    <row r="105296" spans="3:4" x14ac:dyDescent="0.3">
      <c r="C105296"/>
      <c r="D105296"/>
    </row>
    <row r="105297" spans="3:4" x14ac:dyDescent="0.3">
      <c r="C105297"/>
      <c r="D105297"/>
    </row>
    <row r="105298" spans="3:4" x14ac:dyDescent="0.3">
      <c r="C105298"/>
      <c r="D105298"/>
    </row>
    <row r="105299" spans="3:4" x14ac:dyDescent="0.3">
      <c r="C105299"/>
      <c r="D105299"/>
    </row>
    <row r="105300" spans="3:4" x14ac:dyDescent="0.3">
      <c r="C105300"/>
      <c r="D105300"/>
    </row>
    <row r="105301" spans="3:4" x14ac:dyDescent="0.3">
      <c r="C105301"/>
      <c r="D105301"/>
    </row>
    <row r="105302" spans="3:4" x14ac:dyDescent="0.3">
      <c r="C105302"/>
      <c r="D105302"/>
    </row>
    <row r="105303" spans="3:4" x14ac:dyDescent="0.3">
      <c r="C105303"/>
      <c r="D105303"/>
    </row>
    <row r="105304" spans="3:4" x14ac:dyDescent="0.3">
      <c r="C105304"/>
      <c r="D105304"/>
    </row>
    <row r="105305" spans="3:4" x14ac:dyDescent="0.3">
      <c r="C105305"/>
      <c r="D105305"/>
    </row>
    <row r="105306" spans="3:4" x14ac:dyDescent="0.3">
      <c r="C105306"/>
      <c r="D105306"/>
    </row>
    <row r="105307" spans="3:4" x14ac:dyDescent="0.3">
      <c r="C105307"/>
      <c r="D105307"/>
    </row>
    <row r="105308" spans="3:4" x14ac:dyDescent="0.3">
      <c r="C105308"/>
      <c r="D105308"/>
    </row>
    <row r="105309" spans="3:4" x14ac:dyDescent="0.3">
      <c r="C105309"/>
      <c r="D105309"/>
    </row>
    <row r="105310" spans="3:4" x14ac:dyDescent="0.3">
      <c r="C105310"/>
      <c r="D105310"/>
    </row>
    <row r="105311" spans="3:4" x14ac:dyDescent="0.3">
      <c r="C105311"/>
      <c r="D105311"/>
    </row>
    <row r="105312" spans="3:4" x14ac:dyDescent="0.3">
      <c r="C105312"/>
      <c r="D105312"/>
    </row>
    <row r="105313" spans="3:4" x14ac:dyDescent="0.3">
      <c r="C105313"/>
      <c r="D105313"/>
    </row>
    <row r="105314" spans="3:4" x14ac:dyDescent="0.3">
      <c r="C105314"/>
      <c r="D105314"/>
    </row>
    <row r="105315" spans="3:4" x14ac:dyDescent="0.3">
      <c r="C105315"/>
      <c r="D105315"/>
    </row>
    <row r="105316" spans="3:4" x14ac:dyDescent="0.3">
      <c r="C105316"/>
      <c r="D105316"/>
    </row>
    <row r="105317" spans="3:4" x14ac:dyDescent="0.3">
      <c r="C105317"/>
      <c r="D105317"/>
    </row>
    <row r="105318" spans="3:4" x14ac:dyDescent="0.3">
      <c r="C105318"/>
      <c r="D105318"/>
    </row>
    <row r="105319" spans="3:4" x14ac:dyDescent="0.3">
      <c r="C105319"/>
      <c r="D105319"/>
    </row>
    <row r="105320" spans="3:4" x14ac:dyDescent="0.3">
      <c r="C105320"/>
      <c r="D105320"/>
    </row>
    <row r="105321" spans="3:4" x14ac:dyDescent="0.3">
      <c r="C105321"/>
      <c r="D105321"/>
    </row>
    <row r="105322" spans="3:4" x14ac:dyDescent="0.3">
      <c r="C105322"/>
      <c r="D105322"/>
    </row>
    <row r="105323" spans="3:4" x14ac:dyDescent="0.3">
      <c r="C105323"/>
      <c r="D105323"/>
    </row>
    <row r="105324" spans="3:4" x14ac:dyDescent="0.3">
      <c r="C105324"/>
      <c r="D105324"/>
    </row>
    <row r="105325" spans="3:4" x14ac:dyDescent="0.3">
      <c r="C105325"/>
      <c r="D105325"/>
    </row>
    <row r="105326" spans="3:4" x14ac:dyDescent="0.3">
      <c r="C105326"/>
      <c r="D105326"/>
    </row>
    <row r="105327" spans="3:4" x14ac:dyDescent="0.3">
      <c r="C105327"/>
      <c r="D105327"/>
    </row>
    <row r="105328" spans="3:4" x14ac:dyDescent="0.3">
      <c r="C105328"/>
      <c r="D105328"/>
    </row>
    <row r="105329" spans="3:4" x14ac:dyDescent="0.3">
      <c r="C105329"/>
      <c r="D105329"/>
    </row>
    <row r="105330" spans="3:4" x14ac:dyDescent="0.3">
      <c r="C105330"/>
      <c r="D105330"/>
    </row>
    <row r="105331" spans="3:4" x14ac:dyDescent="0.3">
      <c r="C105331"/>
      <c r="D105331"/>
    </row>
    <row r="105332" spans="3:4" x14ac:dyDescent="0.3">
      <c r="C105332"/>
      <c r="D105332"/>
    </row>
    <row r="105333" spans="3:4" x14ac:dyDescent="0.3">
      <c r="C105333"/>
      <c r="D105333"/>
    </row>
    <row r="105334" spans="3:4" x14ac:dyDescent="0.3">
      <c r="C105334"/>
      <c r="D105334"/>
    </row>
    <row r="105335" spans="3:4" x14ac:dyDescent="0.3">
      <c r="C105335"/>
      <c r="D105335"/>
    </row>
    <row r="105336" spans="3:4" x14ac:dyDescent="0.3">
      <c r="C105336"/>
      <c r="D105336"/>
    </row>
    <row r="105337" spans="3:4" x14ac:dyDescent="0.3">
      <c r="C105337"/>
      <c r="D105337"/>
    </row>
    <row r="105338" spans="3:4" x14ac:dyDescent="0.3">
      <c r="C105338"/>
      <c r="D105338"/>
    </row>
    <row r="105339" spans="3:4" x14ac:dyDescent="0.3">
      <c r="C105339"/>
      <c r="D105339"/>
    </row>
    <row r="105340" spans="3:4" x14ac:dyDescent="0.3">
      <c r="C105340"/>
      <c r="D105340"/>
    </row>
    <row r="105341" spans="3:4" x14ac:dyDescent="0.3">
      <c r="C105341"/>
      <c r="D105341"/>
    </row>
    <row r="105342" spans="3:4" x14ac:dyDescent="0.3">
      <c r="C105342"/>
      <c r="D105342"/>
    </row>
    <row r="105343" spans="3:4" x14ac:dyDescent="0.3">
      <c r="C105343"/>
      <c r="D105343"/>
    </row>
    <row r="105344" spans="3:4" x14ac:dyDescent="0.3">
      <c r="C105344"/>
      <c r="D105344"/>
    </row>
    <row r="105345" spans="3:4" x14ac:dyDescent="0.3">
      <c r="C105345"/>
      <c r="D105345"/>
    </row>
    <row r="105346" spans="3:4" x14ac:dyDescent="0.3">
      <c r="C105346"/>
      <c r="D105346"/>
    </row>
    <row r="105347" spans="3:4" x14ac:dyDescent="0.3">
      <c r="C105347"/>
      <c r="D105347"/>
    </row>
    <row r="105348" spans="3:4" x14ac:dyDescent="0.3">
      <c r="C105348"/>
      <c r="D105348"/>
    </row>
    <row r="105349" spans="3:4" x14ac:dyDescent="0.3">
      <c r="C105349"/>
      <c r="D105349"/>
    </row>
    <row r="105350" spans="3:4" x14ac:dyDescent="0.3">
      <c r="C105350"/>
      <c r="D105350"/>
    </row>
    <row r="105351" spans="3:4" x14ac:dyDescent="0.3">
      <c r="C105351"/>
      <c r="D105351"/>
    </row>
    <row r="105352" spans="3:4" x14ac:dyDescent="0.3">
      <c r="C105352"/>
      <c r="D105352"/>
    </row>
    <row r="105353" spans="3:4" x14ac:dyDescent="0.3">
      <c r="C105353"/>
      <c r="D105353"/>
    </row>
    <row r="105354" spans="3:4" x14ac:dyDescent="0.3">
      <c r="C105354"/>
      <c r="D105354"/>
    </row>
    <row r="105355" spans="3:4" x14ac:dyDescent="0.3">
      <c r="C105355"/>
      <c r="D105355"/>
    </row>
    <row r="105356" spans="3:4" x14ac:dyDescent="0.3">
      <c r="C105356"/>
      <c r="D105356"/>
    </row>
    <row r="105357" spans="3:4" x14ac:dyDescent="0.3">
      <c r="C105357"/>
      <c r="D105357"/>
    </row>
    <row r="105358" spans="3:4" x14ac:dyDescent="0.3">
      <c r="C105358"/>
      <c r="D105358"/>
    </row>
    <row r="105359" spans="3:4" x14ac:dyDescent="0.3">
      <c r="C105359"/>
      <c r="D105359"/>
    </row>
    <row r="105360" spans="3:4" x14ac:dyDescent="0.3">
      <c r="C105360"/>
      <c r="D105360"/>
    </row>
    <row r="105361" spans="3:4" x14ac:dyDescent="0.3">
      <c r="C105361"/>
      <c r="D105361"/>
    </row>
    <row r="105362" spans="3:4" x14ac:dyDescent="0.3">
      <c r="C105362"/>
      <c r="D105362"/>
    </row>
    <row r="105363" spans="3:4" x14ac:dyDescent="0.3">
      <c r="C105363"/>
      <c r="D105363"/>
    </row>
    <row r="105364" spans="3:4" x14ac:dyDescent="0.3">
      <c r="C105364"/>
      <c r="D105364"/>
    </row>
    <row r="105365" spans="3:4" x14ac:dyDescent="0.3">
      <c r="C105365"/>
      <c r="D105365"/>
    </row>
    <row r="105366" spans="3:4" x14ac:dyDescent="0.3">
      <c r="C105366"/>
      <c r="D105366"/>
    </row>
    <row r="105367" spans="3:4" x14ac:dyDescent="0.3">
      <c r="C105367"/>
      <c r="D105367"/>
    </row>
    <row r="105368" spans="3:4" x14ac:dyDescent="0.3">
      <c r="C105368"/>
      <c r="D105368"/>
    </row>
    <row r="105369" spans="3:4" x14ac:dyDescent="0.3">
      <c r="C105369"/>
      <c r="D105369"/>
    </row>
    <row r="105370" spans="3:4" x14ac:dyDescent="0.3">
      <c r="C105370"/>
      <c r="D105370"/>
    </row>
    <row r="105371" spans="3:4" x14ac:dyDescent="0.3">
      <c r="C105371"/>
      <c r="D105371"/>
    </row>
    <row r="105372" spans="3:4" x14ac:dyDescent="0.3">
      <c r="C105372"/>
      <c r="D105372"/>
    </row>
    <row r="105373" spans="3:4" x14ac:dyDescent="0.3">
      <c r="C105373"/>
      <c r="D105373"/>
    </row>
    <row r="105374" spans="3:4" x14ac:dyDescent="0.3">
      <c r="C105374"/>
      <c r="D105374"/>
    </row>
    <row r="105375" spans="3:4" x14ac:dyDescent="0.3">
      <c r="C105375"/>
      <c r="D105375"/>
    </row>
    <row r="105376" spans="3:4" x14ac:dyDescent="0.3">
      <c r="C105376"/>
      <c r="D105376"/>
    </row>
    <row r="105377" spans="3:4" x14ac:dyDescent="0.3">
      <c r="C105377"/>
      <c r="D105377"/>
    </row>
    <row r="105378" spans="3:4" x14ac:dyDescent="0.3">
      <c r="C105378"/>
      <c r="D105378"/>
    </row>
    <row r="105379" spans="3:4" x14ac:dyDescent="0.3">
      <c r="C105379"/>
      <c r="D105379"/>
    </row>
    <row r="105380" spans="3:4" x14ac:dyDescent="0.3">
      <c r="C105380"/>
      <c r="D105380"/>
    </row>
    <row r="105381" spans="3:4" x14ac:dyDescent="0.3">
      <c r="C105381"/>
      <c r="D105381"/>
    </row>
    <row r="105382" spans="3:4" x14ac:dyDescent="0.3">
      <c r="C105382"/>
      <c r="D105382"/>
    </row>
    <row r="105383" spans="3:4" x14ac:dyDescent="0.3">
      <c r="C105383"/>
      <c r="D105383"/>
    </row>
    <row r="105384" spans="3:4" x14ac:dyDescent="0.3">
      <c r="C105384"/>
      <c r="D105384"/>
    </row>
    <row r="105385" spans="3:4" x14ac:dyDescent="0.3">
      <c r="C105385"/>
      <c r="D105385"/>
    </row>
    <row r="105386" spans="3:4" x14ac:dyDescent="0.3">
      <c r="C105386"/>
      <c r="D105386"/>
    </row>
    <row r="105387" spans="3:4" x14ac:dyDescent="0.3">
      <c r="C105387"/>
      <c r="D105387"/>
    </row>
    <row r="105388" spans="3:4" x14ac:dyDescent="0.3">
      <c r="C105388"/>
      <c r="D105388"/>
    </row>
    <row r="105389" spans="3:4" x14ac:dyDescent="0.3">
      <c r="C105389"/>
      <c r="D105389"/>
    </row>
    <row r="105390" spans="3:4" x14ac:dyDescent="0.3">
      <c r="C105390"/>
      <c r="D105390"/>
    </row>
    <row r="105391" spans="3:4" x14ac:dyDescent="0.3">
      <c r="C105391"/>
      <c r="D105391"/>
    </row>
    <row r="105392" spans="3:4" x14ac:dyDescent="0.3">
      <c r="C105392"/>
      <c r="D105392"/>
    </row>
    <row r="105393" spans="3:4" x14ac:dyDescent="0.3">
      <c r="C105393"/>
      <c r="D105393"/>
    </row>
    <row r="105394" spans="3:4" x14ac:dyDescent="0.3">
      <c r="C105394"/>
      <c r="D105394"/>
    </row>
    <row r="105395" spans="3:4" x14ac:dyDescent="0.3">
      <c r="C105395"/>
      <c r="D105395"/>
    </row>
    <row r="105396" spans="3:4" x14ac:dyDescent="0.3">
      <c r="C105396"/>
      <c r="D105396"/>
    </row>
    <row r="105397" spans="3:4" x14ac:dyDescent="0.3">
      <c r="C105397"/>
      <c r="D105397"/>
    </row>
    <row r="105398" spans="3:4" x14ac:dyDescent="0.3">
      <c r="C105398"/>
      <c r="D105398"/>
    </row>
    <row r="105399" spans="3:4" x14ac:dyDescent="0.3">
      <c r="C105399"/>
      <c r="D105399"/>
    </row>
    <row r="105400" spans="3:4" x14ac:dyDescent="0.3">
      <c r="C105400"/>
      <c r="D105400"/>
    </row>
    <row r="105401" spans="3:4" x14ac:dyDescent="0.3">
      <c r="C105401"/>
      <c r="D105401"/>
    </row>
    <row r="105402" spans="3:4" x14ac:dyDescent="0.3">
      <c r="C105402"/>
      <c r="D105402"/>
    </row>
    <row r="105403" spans="3:4" x14ac:dyDescent="0.3">
      <c r="C105403"/>
      <c r="D105403"/>
    </row>
    <row r="105404" spans="3:4" x14ac:dyDescent="0.3">
      <c r="C105404"/>
      <c r="D105404"/>
    </row>
    <row r="105405" spans="3:4" x14ac:dyDescent="0.3">
      <c r="C105405"/>
      <c r="D105405"/>
    </row>
    <row r="105406" spans="3:4" x14ac:dyDescent="0.3">
      <c r="C105406"/>
      <c r="D105406"/>
    </row>
    <row r="105407" spans="3:4" x14ac:dyDescent="0.3">
      <c r="C105407"/>
      <c r="D105407"/>
    </row>
    <row r="105408" spans="3:4" x14ac:dyDescent="0.3">
      <c r="C105408"/>
      <c r="D105408"/>
    </row>
    <row r="105409" spans="3:4" x14ac:dyDescent="0.3">
      <c r="C105409"/>
      <c r="D105409"/>
    </row>
    <row r="105410" spans="3:4" x14ac:dyDescent="0.3">
      <c r="C105410"/>
      <c r="D105410"/>
    </row>
    <row r="105411" spans="3:4" x14ac:dyDescent="0.3">
      <c r="C105411"/>
      <c r="D105411"/>
    </row>
    <row r="105412" spans="3:4" x14ac:dyDescent="0.3">
      <c r="C105412"/>
      <c r="D105412"/>
    </row>
    <row r="105413" spans="3:4" x14ac:dyDescent="0.3">
      <c r="C105413"/>
      <c r="D105413"/>
    </row>
    <row r="105414" spans="3:4" x14ac:dyDescent="0.3">
      <c r="C105414"/>
      <c r="D105414"/>
    </row>
    <row r="105415" spans="3:4" x14ac:dyDescent="0.3">
      <c r="C105415"/>
      <c r="D105415"/>
    </row>
    <row r="105416" spans="3:4" x14ac:dyDescent="0.3">
      <c r="C105416"/>
      <c r="D105416"/>
    </row>
    <row r="105417" spans="3:4" x14ac:dyDescent="0.3">
      <c r="C105417"/>
      <c r="D105417"/>
    </row>
    <row r="105418" spans="3:4" x14ac:dyDescent="0.3">
      <c r="C105418"/>
      <c r="D105418"/>
    </row>
    <row r="105419" spans="3:4" x14ac:dyDescent="0.3">
      <c r="C105419"/>
      <c r="D105419"/>
    </row>
    <row r="105420" spans="3:4" x14ac:dyDescent="0.3">
      <c r="C105420"/>
      <c r="D105420"/>
    </row>
    <row r="105421" spans="3:4" x14ac:dyDescent="0.3">
      <c r="C105421"/>
      <c r="D105421"/>
    </row>
    <row r="105422" spans="3:4" x14ac:dyDescent="0.3">
      <c r="C105422"/>
      <c r="D105422"/>
    </row>
    <row r="105423" spans="3:4" x14ac:dyDescent="0.3">
      <c r="C105423"/>
      <c r="D105423"/>
    </row>
    <row r="105424" spans="3:4" x14ac:dyDescent="0.3">
      <c r="C105424"/>
      <c r="D105424"/>
    </row>
    <row r="105425" spans="3:4" x14ac:dyDescent="0.3">
      <c r="C105425"/>
      <c r="D105425"/>
    </row>
    <row r="105426" spans="3:4" x14ac:dyDescent="0.3">
      <c r="C105426"/>
      <c r="D105426"/>
    </row>
    <row r="105427" spans="3:4" x14ac:dyDescent="0.3">
      <c r="C105427"/>
      <c r="D105427"/>
    </row>
    <row r="105428" spans="3:4" x14ac:dyDescent="0.3">
      <c r="C105428"/>
      <c r="D105428"/>
    </row>
    <row r="105429" spans="3:4" x14ac:dyDescent="0.3">
      <c r="C105429"/>
      <c r="D105429"/>
    </row>
    <row r="105430" spans="3:4" x14ac:dyDescent="0.3">
      <c r="C105430"/>
      <c r="D105430"/>
    </row>
    <row r="105431" spans="3:4" x14ac:dyDescent="0.3">
      <c r="C105431"/>
      <c r="D105431"/>
    </row>
    <row r="105432" spans="3:4" x14ac:dyDescent="0.3">
      <c r="C105432"/>
      <c r="D105432"/>
    </row>
    <row r="105433" spans="3:4" x14ac:dyDescent="0.3">
      <c r="C105433"/>
      <c r="D105433"/>
    </row>
    <row r="105434" spans="3:4" x14ac:dyDescent="0.3">
      <c r="C105434"/>
      <c r="D105434"/>
    </row>
    <row r="105435" spans="3:4" x14ac:dyDescent="0.3">
      <c r="C105435"/>
      <c r="D105435"/>
    </row>
    <row r="105436" spans="3:4" x14ac:dyDescent="0.3">
      <c r="C105436"/>
      <c r="D105436"/>
    </row>
    <row r="105437" spans="3:4" x14ac:dyDescent="0.3">
      <c r="C105437"/>
      <c r="D105437"/>
    </row>
    <row r="105438" spans="3:4" x14ac:dyDescent="0.3">
      <c r="C105438"/>
      <c r="D105438"/>
    </row>
    <row r="105439" spans="3:4" x14ac:dyDescent="0.3">
      <c r="C105439"/>
      <c r="D105439"/>
    </row>
    <row r="105440" spans="3:4" x14ac:dyDescent="0.3">
      <c r="C105440"/>
      <c r="D105440"/>
    </row>
    <row r="105441" spans="3:4" x14ac:dyDescent="0.3">
      <c r="C105441"/>
      <c r="D105441"/>
    </row>
    <row r="105442" spans="3:4" x14ac:dyDescent="0.3">
      <c r="C105442"/>
      <c r="D105442"/>
    </row>
    <row r="105443" spans="3:4" x14ac:dyDescent="0.3">
      <c r="C105443"/>
      <c r="D105443"/>
    </row>
    <row r="105444" spans="3:4" x14ac:dyDescent="0.3">
      <c r="C105444"/>
      <c r="D105444"/>
    </row>
    <row r="105445" spans="3:4" x14ac:dyDescent="0.3">
      <c r="C105445"/>
      <c r="D105445"/>
    </row>
    <row r="105446" spans="3:4" x14ac:dyDescent="0.3">
      <c r="C105446"/>
      <c r="D105446"/>
    </row>
    <row r="105447" spans="3:4" x14ac:dyDescent="0.3">
      <c r="C105447"/>
      <c r="D105447"/>
    </row>
    <row r="105448" spans="3:4" x14ac:dyDescent="0.3">
      <c r="C105448"/>
      <c r="D105448"/>
    </row>
    <row r="105449" spans="3:4" x14ac:dyDescent="0.3">
      <c r="C105449"/>
      <c r="D105449"/>
    </row>
    <row r="105450" spans="3:4" x14ac:dyDescent="0.3">
      <c r="C105450"/>
      <c r="D105450"/>
    </row>
    <row r="105451" spans="3:4" x14ac:dyDescent="0.3">
      <c r="C105451"/>
      <c r="D105451"/>
    </row>
    <row r="105452" spans="3:4" x14ac:dyDescent="0.3">
      <c r="C105452"/>
      <c r="D105452"/>
    </row>
    <row r="105453" spans="3:4" x14ac:dyDescent="0.3">
      <c r="C105453"/>
      <c r="D105453"/>
    </row>
    <row r="105454" spans="3:4" x14ac:dyDescent="0.3">
      <c r="C105454"/>
      <c r="D105454"/>
    </row>
    <row r="105455" spans="3:4" x14ac:dyDescent="0.3">
      <c r="C105455"/>
      <c r="D105455"/>
    </row>
    <row r="105456" spans="3:4" x14ac:dyDescent="0.3">
      <c r="C105456"/>
      <c r="D105456"/>
    </row>
    <row r="105457" spans="3:4" x14ac:dyDescent="0.3">
      <c r="C105457"/>
      <c r="D105457"/>
    </row>
    <row r="105458" spans="3:4" x14ac:dyDescent="0.3">
      <c r="C105458"/>
      <c r="D105458"/>
    </row>
    <row r="105459" spans="3:4" x14ac:dyDescent="0.3">
      <c r="C105459"/>
      <c r="D105459"/>
    </row>
    <row r="105460" spans="3:4" x14ac:dyDescent="0.3">
      <c r="C105460"/>
      <c r="D105460"/>
    </row>
    <row r="105461" spans="3:4" x14ac:dyDescent="0.3">
      <c r="C105461"/>
      <c r="D105461"/>
    </row>
    <row r="105462" spans="3:4" x14ac:dyDescent="0.3">
      <c r="C105462"/>
      <c r="D105462"/>
    </row>
    <row r="105463" spans="3:4" x14ac:dyDescent="0.3">
      <c r="C105463"/>
      <c r="D105463"/>
    </row>
    <row r="105464" spans="3:4" x14ac:dyDescent="0.3">
      <c r="C105464"/>
      <c r="D105464"/>
    </row>
    <row r="105465" spans="3:4" x14ac:dyDescent="0.3">
      <c r="C105465"/>
      <c r="D105465"/>
    </row>
    <row r="105466" spans="3:4" x14ac:dyDescent="0.3">
      <c r="C105466"/>
      <c r="D105466"/>
    </row>
    <row r="105467" spans="3:4" x14ac:dyDescent="0.3">
      <c r="C105467"/>
      <c r="D105467"/>
    </row>
    <row r="105468" spans="3:4" x14ac:dyDescent="0.3">
      <c r="C105468"/>
      <c r="D105468"/>
    </row>
    <row r="105469" spans="3:4" x14ac:dyDescent="0.3">
      <c r="C105469"/>
      <c r="D105469"/>
    </row>
    <row r="105470" spans="3:4" x14ac:dyDescent="0.3">
      <c r="C105470"/>
      <c r="D105470"/>
    </row>
    <row r="105471" spans="3:4" x14ac:dyDescent="0.3">
      <c r="C105471"/>
      <c r="D105471"/>
    </row>
    <row r="105472" spans="3:4" x14ac:dyDescent="0.3">
      <c r="C105472"/>
      <c r="D105472"/>
    </row>
    <row r="105473" spans="3:4" x14ac:dyDescent="0.3">
      <c r="C105473"/>
      <c r="D105473"/>
    </row>
    <row r="105474" spans="3:4" x14ac:dyDescent="0.3">
      <c r="C105474"/>
      <c r="D105474"/>
    </row>
    <row r="105475" spans="3:4" x14ac:dyDescent="0.3">
      <c r="C105475"/>
      <c r="D105475"/>
    </row>
    <row r="105476" spans="3:4" x14ac:dyDescent="0.3">
      <c r="C105476"/>
      <c r="D105476"/>
    </row>
    <row r="105477" spans="3:4" x14ac:dyDescent="0.3">
      <c r="C105477"/>
      <c r="D105477"/>
    </row>
    <row r="105478" spans="3:4" x14ac:dyDescent="0.3">
      <c r="C105478"/>
      <c r="D105478"/>
    </row>
    <row r="105479" spans="3:4" x14ac:dyDescent="0.3">
      <c r="C105479"/>
      <c r="D105479"/>
    </row>
    <row r="105480" spans="3:4" x14ac:dyDescent="0.3">
      <c r="C105480"/>
      <c r="D105480"/>
    </row>
    <row r="105481" spans="3:4" x14ac:dyDescent="0.3">
      <c r="C105481"/>
      <c r="D105481"/>
    </row>
    <row r="105482" spans="3:4" x14ac:dyDescent="0.3">
      <c r="C105482"/>
      <c r="D105482"/>
    </row>
    <row r="105483" spans="3:4" x14ac:dyDescent="0.3">
      <c r="C105483"/>
      <c r="D105483"/>
    </row>
    <row r="105484" spans="3:4" x14ac:dyDescent="0.3">
      <c r="C105484"/>
      <c r="D105484"/>
    </row>
    <row r="105485" spans="3:4" x14ac:dyDescent="0.3">
      <c r="C105485"/>
      <c r="D105485"/>
    </row>
    <row r="105486" spans="3:4" x14ac:dyDescent="0.3">
      <c r="C105486"/>
      <c r="D105486"/>
    </row>
    <row r="105487" spans="3:4" x14ac:dyDescent="0.3">
      <c r="C105487"/>
      <c r="D105487"/>
    </row>
    <row r="105488" spans="3:4" x14ac:dyDescent="0.3">
      <c r="C105488"/>
      <c r="D105488"/>
    </row>
    <row r="105489" spans="3:4" x14ac:dyDescent="0.3">
      <c r="C105489"/>
      <c r="D105489"/>
    </row>
    <row r="105490" spans="3:4" x14ac:dyDescent="0.3">
      <c r="C105490"/>
      <c r="D105490"/>
    </row>
    <row r="105491" spans="3:4" x14ac:dyDescent="0.3">
      <c r="C105491"/>
      <c r="D105491"/>
    </row>
    <row r="105492" spans="3:4" x14ac:dyDescent="0.3">
      <c r="C105492"/>
      <c r="D105492"/>
    </row>
    <row r="105493" spans="3:4" x14ac:dyDescent="0.3">
      <c r="C105493"/>
      <c r="D105493"/>
    </row>
    <row r="105494" spans="3:4" x14ac:dyDescent="0.3">
      <c r="C105494"/>
      <c r="D105494"/>
    </row>
    <row r="105495" spans="3:4" x14ac:dyDescent="0.3">
      <c r="C105495"/>
      <c r="D105495"/>
    </row>
    <row r="105496" spans="3:4" x14ac:dyDescent="0.3">
      <c r="C105496"/>
      <c r="D105496"/>
    </row>
    <row r="105497" spans="3:4" x14ac:dyDescent="0.3">
      <c r="C105497"/>
      <c r="D105497"/>
    </row>
    <row r="105498" spans="3:4" x14ac:dyDescent="0.3">
      <c r="C105498"/>
      <c r="D105498"/>
    </row>
    <row r="105499" spans="3:4" x14ac:dyDescent="0.3">
      <c r="C105499"/>
      <c r="D105499"/>
    </row>
    <row r="105500" spans="3:4" x14ac:dyDescent="0.3">
      <c r="C105500"/>
      <c r="D105500"/>
    </row>
    <row r="105501" spans="3:4" x14ac:dyDescent="0.3">
      <c r="C105501"/>
      <c r="D105501"/>
    </row>
    <row r="105502" spans="3:4" x14ac:dyDescent="0.3">
      <c r="C105502"/>
      <c r="D105502"/>
    </row>
    <row r="105503" spans="3:4" x14ac:dyDescent="0.3">
      <c r="C105503"/>
      <c r="D105503"/>
    </row>
    <row r="105504" spans="3:4" x14ac:dyDescent="0.3">
      <c r="C105504"/>
      <c r="D105504"/>
    </row>
    <row r="105505" spans="3:4" x14ac:dyDescent="0.3">
      <c r="C105505"/>
      <c r="D105505"/>
    </row>
    <row r="105506" spans="3:4" x14ac:dyDescent="0.3">
      <c r="C105506"/>
      <c r="D105506"/>
    </row>
    <row r="105507" spans="3:4" x14ac:dyDescent="0.3">
      <c r="C105507"/>
      <c r="D105507"/>
    </row>
    <row r="105508" spans="3:4" x14ac:dyDescent="0.3">
      <c r="C105508"/>
      <c r="D105508"/>
    </row>
    <row r="105509" spans="3:4" x14ac:dyDescent="0.3">
      <c r="C105509"/>
      <c r="D105509"/>
    </row>
    <row r="105510" spans="3:4" x14ac:dyDescent="0.3">
      <c r="C105510"/>
      <c r="D105510"/>
    </row>
    <row r="105511" spans="3:4" x14ac:dyDescent="0.3">
      <c r="C105511"/>
      <c r="D105511"/>
    </row>
    <row r="105512" spans="3:4" x14ac:dyDescent="0.3">
      <c r="C105512"/>
      <c r="D105512"/>
    </row>
    <row r="105513" spans="3:4" x14ac:dyDescent="0.3">
      <c r="C105513"/>
      <c r="D105513"/>
    </row>
    <row r="105514" spans="3:4" x14ac:dyDescent="0.3">
      <c r="C105514"/>
      <c r="D105514"/>
    </row>
    <row r="105515" spans="3:4" x14ac:dyDescent="0.3">
      <c r="C105515"/>
      <c r="D105515"/>
    </row>
    <row r="105516" spans="3:4" x14ac:dyDescent="0.3">
      <c r="C105516"/>
      <c r="D105516"/>
    </row>
    <row r="105517" spans="3:4" x14ac:dyDescent="0.3">
      <c r="C105517"/>
      <c r="D105517"/>
    </row>
    <row r="105518" spans="3:4" x14ac:dyDescent="0.3">
      <c r="C105518"/>
      <c r="D105518"/>
    </row>
    <row r="105519" spans="3:4" x14ac:dyDescent="0.3">
      <c r="C105519"/>
      <c r="D105519"/>
    </row>
    <row r="105520" spans="3:4" x14ac:dyDescent="0.3">
      <c r="C105520"/>
      <c r="D105520"/>
    </row>
    <row r="105521" spans="3:4" x14ac:dyDescent="0.3">
      <c r="C105521"/>
      <c r="D105521"/>
    </row>
    <row r="105522" spans="3:4" x14ac:dyDescent="0.3">
      <c r="C105522"/>
      <c r="D105522"/>
    </row>
    <row r="105523" spans="3:4" x14ac:dyDescent="0.3">
      <c r="C105523"/>
      <c r="D105523"/>
    </row>
    <row r="105524" spans="3:4" x14ac:dyDescent="0.3">
      <c r="C105524"/>
      <c r="D105524"/>
    </row>
    <row r="105525" spans="3:4" x14ac:dyDescent="0.3">
      <c r="C105525"/>
      <c r="D105525"/>
    </row>
    <row r="105526" spans="3:4" x14ac:dyDescent="0.3">
      <c r="C105526"/>
      <c r="D105526"/>
    </row>
    <row r="105527" spans="3:4" x14ac:dyDescent="0.3">
      <c r="C105527"/>
      <c r="D105527"/>
    </row>
    <row r="105528" spans="3:4" x14ac:dyDescent="0.3">
      <c r="C105528"/>
      <c r="D105528"/>
    </row>
    <row r="105529" spans="3:4" x14ac:dyDescent="0.3">
      <c r="C105529"/>
      <c r="D105529"/>
    </row>
    <row r="105530" spans="3:4" x14ac:dyDescent="0.3">
      <c r="C105530"/>
      <c r="D105530"/>
    </row>
    <row r="105531" spans="3:4" x14ac:dyDescent="0.3">
      <c r="C105531"/>
      <c r="D105531"/>
    </row>
    <row r="105532" spans="3:4" x14ac:dyDescent="0.3">
      <c r="C105532"/>
      <c r="D105532"/>
    </row>
    <row r="105533" spans="3:4" x14ac:dyDescent="0.3">
      <c r="C105533"/>
      <c r="D105533"/>
    </row>
    <row r="105534" spans="3:4" x14ac:dyDescent="0.3">
      <c r="C105534"/>
      <c r="D105534"/>
    </row>
    <row r="105535" spans="3:4" x14ac:dyDescent="0.3">
      <c r="C105535"/>
      <c r="D105535"/>
    </row>
    <row r="105536" spans="3:4" x14ac:dyDescent="0.3">
      <c r="C105536"/>
      <c r="D105536"/>
    </row>
    <row r="105537" spans="3:4" x14ac:dyDescent="0.3">
      <c r="C105537"/>
      <c r="D105537"/>
    </row>
    <row r="105538" spans="3:4" x14ac:dyDescent="0.3">
      <c r="C105538"/>
      <c r="D105538"/>
    </row>
    <row r="105539" spans="3:4" x14ac:dyDescent="0.3">
      <c r="C105539"/>
      <c r="D105539"/>
    </row>
    <row r="105540" spans="3:4" x14ac:dyDescent="0.3">
      <c r="C105540"/>
      <c r="D105540"/>
    </row>
    <row r="105541" spans="3:4" x14ac:dyDescent="0.3">
      <c r="C105541"/>
      <c r="D105541"/>
    </row>
    <row r="105542" spans="3:4" x14ac:dyDescent="0.3">
      <c r="C105542"/>
      <c r="D105542"/>
    </row>
    <row r="105543" spans="3:4" x14ac:dyDescent="0.3">
      <c r="C105543"/>
      <c r="D105543"/>
    </row>
    <row r="105544" spans="3:4" x14ac:dyDescent="0.3">
      <c r="C105544"/>
      <c r="D105544"/>
    </row>
    <row r="105545" spans="3:4" x14ac:dyDescent="0.3">
      <c r="C105545"/>
      <c r="D105545"/>
    </row>
    <row r="105546" spans="3:4" x14ac:dyDescent="0.3">
      <c r="C105546"/>
      <c r="D105546"/>
    </row>
    <row r="105547" spans="3:4" x14ac:dyDescent="0.3">
      <c r="C105547"/>
      <c r="D105547"/>
    </row>
    <row r="105548" spans="3:4" x14ac:dyDescent="0.3">
      <c r="C105548"/>
      <c r="D105548"/>
    </row>
    <row r="105549" spans="3:4" x14ac:dyDescent="0.3">
      <c r="C105549"/>
      <c r="D105549"/>
    </row>
    <row r="105550" spans="3:4" x14ac:dyDescent="0.3">
      <c r="C105550"/>
      <c r="D105550"/>
    </row>
    <row r="105551" spans="3:4" x14ac:dyDescent="0.3">
      <c r="C105551"/>
      <c r="D105551"/>
    </row>
    <row r="105552" spans="3:4" x14ac:dyDescent="0.3">
      <c r="C105552"/>
      <c r="D105552"/>
    </row>
    <row r="105553" spans="3:4" x14ac:dyDescent="0.3">
      <c r="C105553"/>
      <c r="D105553"/>
    </row>
    <row r="105554" spans="3:4" x14ac:dyDescent="0.3">
      <c r="C105554"/>
      <c r="D105554"/>
    </row>
    <row r="105555" spans="3:4" x14ac:dyDescent="0.3">
      <c r="C105555"/>
      <c r="D105555"/>
    </row>
    <row r="105556" spans="3:4" x14ac:dyDescent="0.3">
      <c r="C105556"/>
      <c r="D105556"/>
    </row>
    <row r="105557" spans="3:4" x14ac:dyDescent="0.3">
      <c r="C105557"/>
      <c r="D105557"/>
    </row>
    <row r="105558" spans="3:4" x14ac:dyDescent="0.3">
      <c r="C105558"/>
      <c r="D105558"/>
    </row>
    <row r="105559" spans="3:4" x14ac:dyDescent="0.3">
      <c r="C105559"/>
      <c r="D105559"/>
    </row>
    <row r="105560" spans="3:4" x14ac:dyDescent="0.3">
      <c r="C105560"/>
      <c r="D105560"/>
    </row>
    <row r="105561" spans="3:4" x14ac:dyDescent="0.3">
      <c r="C105561"/>
      <c r="D105561"/>
    </row>
    <row r="105562" spans="3:4" x14ac:dyDescent="0.3">
      <c r="C105562"/>
      <c r="D105562"/>
    </row>
    <row r="105563" spans="3:4" x14ac:dyDescent="0.3">
      <c r="C105563"/>
      <c r="D105563"/>
    </row>
    <row r="105564" spans="3:4" x14ac:dyDescent="0.3">
      <c r="C105564"/>
      <c r="D105564"/>
    </row>
    <row r="105565" spans="3:4" x14ac:dyDescent="0.3">
      <c r="C105565"/>
      <c r="D105565"/>
    </row>
    <row r="105566" spans="3:4" x14ac:dyDescent="0.3">
      <c r="C105566"/>
      <c r="D105566"/>
    </row>
    <row r="105567" spans="3:4" x14ac:dyDescent="0.3">
      <c r="C105567"/>
      <c r="D105567"/>
    </row>
    <row r="105568" spans="3:4" x14ac:dyDescent="0.3">
      <c r="C105568"/>
      <c r="D105568"/>
    </row>
    <row r="105569" spans="3:4" x14ac:dyDescent="0.3">
      <c r="C105569"/>
      <c r="D105569"/>
    </row>
    <row r="105570" spans="3:4" x14ac:dyDescent="0.3">
      <c r="C105570"/>
      <c r="D105570"/>
    </row>
    <row r="105571" spans="3:4" x14ac:dyDescent="0.3">
      <c r="C105571"/>
      <c r="D105571"/>
    </row>
    <row r="105572" spans="3:4" x14ac:dyDescent="0.3">
      <c r="C105572"/>
      <c r="D105572"/>
    </row>
    <row r="105573" spans="3:4" x14ac:dyDescent="0.3">
      <c r="C105573"/>
      <c r="D105573"/>
    </row>
    <row r="105574" spans="3:4" x14ac:dyDescent="0.3">
      <c r="C105574"/>
      <c r="D105574"/>
    </row>
    <row r="105575" spans="3:4" x14ac:dyDescent="0.3">
      <c r="C105575"/>
      <c r="D105575"/>
    </row>
    <row r="105576" spans="3:4" x14ac:dyDescent="0.3">
      <c r="C105576"/>
      <c r="D105576"/>
    </row>
    <row r="105577" spans="3:4" x14ac:dyDescent="0.3">
      <c r="C105577"/>
      <c r="D105577"/>
    </row>
    <row r="105578" spans="3:4" x14ac:dyDescent="0.3">
      <c r="C105578"/>
      <c r="D105578"/>
    </row>
    <row r="105579" spans="3:4" x14ac:dyDescent="0.3">
      <c r="C105579"/>
      <c r="D105579"/>
    </row>
    <row r="105580" spans="3:4" x14ac:dyDescent="0.3">
      <c r="C105580"/>
      <c r="D105580"/>
    </row>
    <row r="105581" spans="3:4" x14ac:dyDescent="0.3">
      <c r="C105581"/>
      <c r="D105581"/>
    </row>
    <row r="105582" spans="3:4" x14ac:dyDescent="0.3">
      <c r="C105582"/>
      <c r="D105582"/>
    </row>
    <row r="105583" spans="3:4" x14ac:dyDescent="0.3">
      <c r="C105583"/>
      <c r="D105583"/>
    </row>
    <row r="105584" spans="3:4" x14ac:dyDescent="0.3">
      <c r="C105584"/>
      <c r="D105584"/>
    </row>
    <row r="105585" spans="3:4" x14ac:dyDescent="0.3">
      <c r="C105585"/>
      <c r="D105585"/>
    </row>
    <row r="105586" spans="3:4" x14ac:dyDescent="0.3">
      <c r="C105586"/>
      <c r="D105586"/>
    </row>
    <row r="105587" spans="3:4" x14ac:dyDescent="0.3">
      <c r="C105587"/>
      <c r="D105587"/>
    </row>
    <row r="105588" spans="3:4" x14ac:dyDescent="0.3">
      <c r="C105588"/>
      <c r="D105588"/>
    </row>
    <row r="105589" spans="3:4" x14ac:dyDescent="0.3">
      <c r="C105589"/>
      <c r="D105589"/>
    </row>
    <row r="105590" spans="3:4" x14ac:dyDescent="0.3">
      <c r="C105590"/>
      <c r="D105590"/>
    </row>
    <row r="105591" spans="3:4" x14ac:dyDescent="0.3">
      <c r="C105591"/>
      <c r="D105591"/>
    </row>
    <row r="105592" spans="3:4" x14ac:dyDescent="0.3">
      <c r="C105592"/>
      <c r="D105592"/>
    </row>
    <row r="105593" spans="3:4" x14ac:dyDescent="0.3">
      <c r="C105593"/>
      <c r="D105593"/>
    </row>
    <row r="105594" spans="3:4" x14ac:dyDescent="0.3">
      <c r="C105594"/>
      <c r="D105594"/>
    </row>
    <row r="105595" spans="3:4" x14ac:dyDescent="0.3">
      <c r="C105595"/>
      <c r="D105595"/>
    </row>
    <row r="105596" spans="3:4" x14ac:dyDescent="0.3">
      <c r="C105596"/>
      <c r="D105596"/>
    </row>
    <row r="105597" spans="3:4" x14ac:dyDescent="0.3">
      <c r="C105597"/>
      <c r="D105597"/>
    </row>
    <row r="105598" spans="3:4" x14ac:dyDescent="0.3">
      <c r="C105598"/>
      <c r="D105598"/>
    </row>
    <row r="105599" spans="3:4" x14ac:dyDescent="0.3">
      <c r="C105599"/>
      <c r="D105599"/>
    </row>
    <row r="105600" spans="3:4" x14ac:dyDescent="0.3">
      <c r="C105600"/>
      <c r="D105600"/>
    </row>
    <row r="105601" spans="3:4" x14ac:dyDescent="0.3">
      <c r="C105601"/>
      <c r="D105601"/>
    </row>
    <row r="105602" spans="3:4" x14ac:dyDescent="0.3">
      <c r="C105602"/>
      <c r="D105602"/>
    </row>
    <row r="105603" spans="3:4" x14ac:dyDescent="0.3">
      <c r="C105603"/>
      <c r="D105603"/>
    </row>
    <row r="105604" spans="3:4" x14ac:dyDescent="0.3">
      <c r="C105604"/>
      <c r="D105604"/>
    </row>
    <row r="105605" spans="3:4" x14ac:dyDescent="0.3">
      <c r="C105605"/>
      <c r="D105605"/>
    </row>
    <row r="105606" spans="3:4" x14ac:dyDescent="0.3">
      <c r="C105606"/>
      <c r="D105606"/>
    </row>
    <row r="105607" spans="3:4" x14ac:dyDescent="0.3">
      <c r="C105607"/>
      <c r="D105607"/>
    </row>
    <row r="105608" spans="3:4" x14ac:dyDescent="0.3">
      <c r="C105608"/>
      <c r="D105608"/>
    </row>
    <row r="105609" spans="3:4" x14ac:dyDescent="0.3">
      <c r="C105609"/>
      <c r="D105609"/>
    </row>
    <row r="105610" spans="3:4" x14ac:dyDescent="0.3">
      <c r="C105610"/>
      <c r="D105610"/>
    </row>
    <row r="105611" spans="3:4" x14ac:dyDescent="0.3">
      <c r="C105611"/>
      <c r="D105611"/>
    </row>
    <row r="105612" spans="3:4" x14ac:dyDescent="0.3">
      <c r="C105612"/>
      <c r="D105612"/>
    </row>
    <row r="105613" spans="3:4" x14ac:dyDescent="0.3">
      <c r="C105613"/>
      <c r="D105613"/>
    </row>
    <row r="105614" spans="3:4" x14ac:dyDescent="0.3">
      <c r="C105614"/>
      <c r="D105614"/>
    </row>
    <row r="105615" spans="3:4" x14ac:dyDescent="0.3">
      <c r="C105615"/>
      <c r="D105615"/>
    </row>
    <row r="105616" spans="3:4" x14ac:dyDescent="0.3">
      <c r="C105616"/>
      <c r="D105616"/>
    </row>
    <row r="105617" spans="3:4" x14ac:dyDescent="0.3">
      <c r="C105617"/>
      <c r="D105617"/>
    </row>
    <row r="105618" spans="3:4" x14ac:dyDescent="0.3">
      <c r="C105618"/>
      <c r="D105618"/>
    </row>
    <row r="105619" spans="3:4" x14ac:dyDescent="0.3">
      <c r="C105619"/>
      <c r="D105619"/>
    </row>
    <row r="105620" spans="3:4" x14ac:dyDescent="0.3">
      <c r="C105620"/>
      <c r="D105620"/>
    </row>
    <row r="105621" spans="3:4" x14ac:dyDescent="0.3">
      <c r="C105621"/>
      <c r="D105621"/>
    </row>
    <row r="105622" spans="3:4" x14ac:dyDescent="0.3">
      <c r="C105622"/>
      <c r="D105622"/>
    </row>
    <row r="105623" spans="3:4" x14ac:dyDescent="0.3">
      <c r="C105623"/>
      <c r="D105623"/>
    </row>
    <row r="105624" spans="3:4" x14ac:dyDescent="0.3">
      <c r="C105624"/>
      <c r="D105624"/>
    </row>
    <row r="105625" spans="3:4" x14ac:dyDescent="0.3">
      <c r="C105625"/>
      <c r="D105625"/>
    </row>
    <row r="105626" spans="3:4" x14ac:dyDescent="0.3">
      <c r="C105626"/>
      <c r="D105626"/>
    </row>
    <row r="105627" spans="3:4" x14ac:dyDescent="0.3">
      <c r="C105627"/>
      <c r="D105627"/>
    </row>
    <row r="105628" spans="3:4" x14ac:dyDescent="0.3">
      <c r="C105628"/>
      <c r="D105628"/>
    </row>
    <row r="105629" spans="3:4" x14ac:dyDescent="0.3">
      <c r="C105629"/>
      <c r="D105629"/>
    </row>
    <row r="105630" spans="3:4" x14ac:dyDescent="0.3">
      <c r="C105630"/>
      <c r="D105630"/>
    </row>
    <row r="105631" spans="3:4" x14ac:dyDescent="0.3">
      <c r="C105631"/>
      <c r="D105631"/>
    </row>
    <row r="105632" spans="3:4" x14ac:dyDescent="0.3">
      <c r="C105632"/>
      <c r="D105632"/>
    </row>
    <row r="105633" spans="3:4" x14ac:dyDescent="0.3">
      <c r="C105633"/>
      <c r="D105633"/>
    </row>
    <row r="105634" spans="3:4" x14ac:dyDescent="0.3">
      <c r="C105634"/>
      <c r="D105634"/>
    </row>
    <row r="105635" spans="3:4" x14ac:dyDescent="0.3">
      <c r="C105635"/>
      <c r="D105635"/>
    </row>
    <row r="105636" spans="3:4" x14ac:dyDescent="0.3">
      <c r="C105636"/>
      <c r="D105636"/>
    </row>
    <row r="105637" spans="3:4" x14ac:dyDescent="0.3">
      <c r="C105637"/>
      <c r="D105637"/>
    </row>
    <row r="105638" spans="3:4" x14ac:dyDescent="0.3">
      <c r="C105638"/>
      <c r="D105638"/>
    </row>
    <row r="105639" spans="3:4" x14ac:dyDescent="0.3">
      <c r="C105639"/>
      <c r="D105639"/>
    </row>
    <row r="105640" spans="3:4" x14ac:dyDescent="0.3">
      <c r="C105640"/>
      <c r="D105640"/>
    </row>
    <row r="105641" spans="3:4" x14ac:dyDescent="0.3">
      <c r="C105641"/>
      <c r="D105641"/>
    </row>
    <row r="105642" spans="3:4" x14ac:dyDescent="0.3">
      <c r="C105642"/>
      <c r="D105642"/>
    </row>
    <row r="105643" spans="3:4" x14ac:dyDescent="0.3">
      <c r="C105643"/>
      <c r="D105643"/>
    </row>
    <row r="105644" spans="3:4" x14ac:dyDescent="0.3">
      <c r="C105644"/>
      <c r="D105644"/>
    </row>
    <row r="105645" spans="3:4" x14ac:dyDescent="0.3">
      <c r="C105645"/>
      <c r="D105645"/>
    </row>
    <row r="105646" spans="3:4" x14ac:dyDescent="0.3">
      <c r="C105646"/>
      <c r="D105646"/>
    </row>
    <row r="105647" spans="3:4" x14ac:dyDescent="0.3">
      <c r="C105647"/>
      <c r="D105647"/>
    </row>
    <row r="105648" spans="3:4" x14ac:dyDescent="0.3">
      <c r="C105648"/>
      <c r="D105648"/>
    </row>
    <row r="105649" spans="3:4" x14ac:dyDescent="0.3">
      <c r="C105649"/>
      <c r="D105649"/>
    </row>
    <row r="105650" spans="3:4" x14ac:dyDescent="0.3">
      <c r="C105650"/>
      <c r="D105650"/>
    </row>
    <row r="105651" spans="3:4" x14ac:dyDescent="0.3">
      <c r="C105651"/>
      <c r="D105651"/>
    </row>
    <row r="105652" spans="3:4" x14ac:dyDescent="0.3">
      <c r="C105652"/>
      <c r="D105652"/>
    </row>
    <row r="105653" spans="3:4" x14ac:dyDescent="0.3">
      <c r="C105653"/>
      <c r="D105653"/>
    </row>
    <row r="105654" spans="3:4" x14ac:dyDescent="0.3">
      <c r="C105654"/>
      <c r="D105654"/>
    </row>
    <row r="105655" spans="3:4" x14ac:dyDescent="0.3">
      <c r="C105655"/>
      <c r="D105655"/>
    </row>
    <row r="105656" spans="3:4" x14ac:dyDescent="0.3">
      <c r="C105656"/>
      <c r="D105656"/>
    </row>
    <row r="105657" spans="3:4" x14ac:dyDescent="0.3">
      <c r="C105657"/>
      <c r="D105657"/>
    </row>
    <row r="105658" spans="3:4" x14ac:dyDescent="0.3">
      <c r="C105658"/>
      <c r="D105658"/>
    </row>
    <row r="105659" spans="3:4" x14ac:dyDescent="0.3">
      <c r="C105659"/>
      <c r="D105659"/>
    </row>
    <row r="105660" spans="3:4" x14ac:dyDescent="0.3">
      <c r="C105660"/>
      <c r="D105660"/>
    </row>
    <row r="105661" spans="3:4" x14ac:dyDescent="0.3">
      <c r="C105661"/>
      <c r="D105661"/>
    </row>
    <row r="105662" spans="3:4" x14ac:dyDescent="0.3">
      <c r="C105662"/>
      <c r="D105662"/>
    </row>
    <row r="105663" spans="3:4" x14ac:dyDescent="0.3">
      <c r="C105663"/>
      <c r="D105663"/>
    </row>
    <row r="105664" spans="3:4" x14ac:dyDescent="0.3">
      <c r="C105664"/>
      <c r="D105664"/>
    </row>
    <row r="105665" spans="3:4" x14ac:dyDescent="0.3">
      <c r="C105665"/>
      <c r="D105665"/>
    </row>
    <row r="105666" spans="3:4" x14ac:dyDescent="0.3">
      <c r="C105666"/>
      <c r="D105666"/>
    </row>
    <row r="105667" spans="3:4" x14ac:dyDescent="0.3">
      <c r="C105667"/>
      <c r="D105667"/>
    </row>
    <row r="105668" spans="3:4" x14ac:dyDescent="0.3">
      <c r="C105668"/>
      <c r="D105668"/>
    </row>
    <row r="105669" spans="3:4" x14ac:dyDescent="0.3">
      <c r="C105669"/>
      <c r="D105669"/>
    </row>
    <row r="105670" spans="3:4" x14ac:dyDescent="0.3">
      <c r="C105670"/>
      <c r="D105670"/>
    </row>
    <row r="105671" spans="3:4" x14ac:dyDescent="0.3">
      <c r="C105671"/>
      <c r="D105671"/>
    </row>
    <row r="105672" spans="3:4" x14ac:dyDescent="0.3">
      <c r="C105672"/>
      <c r="D105672"/>
    </row>
    <row r="105673" spans="3:4" x14ac:dyDescent="0.3">
      <c r="C105673"/>
      <c r="D105673"/>
    </row>
    <row r="105674" spans="3:4" x14ac:dyDescent="0.3">
      <c r="C105674"/>
      <c r="D105674"/>
    </row>
    <row r="105675" spans="3:4" x14ac:dyDescent="0.3">
      <c r="C105675"/>
      <c r="D105675"/>
    </row>
    <row r="105676" spans="3:4" x14ac:dyDescent="0.3">
      <c r="C105676"/>
      <c r="D105676"/>
    </row>
    <row r="105677" spans="3:4" x14ac:dyDescent="0.3">
      <c r="C105677"/>
      <c r="D105677"/>
    </row>
    <row r="105678" spans="3:4" x14ac:dyDescent="0.3">
      <c r="C105678"/>
      <c r="D105678"/>
    </row>
    <row r="105679" spans="3:4" x14ac:dyDescent="0.3">
      <c r="C105679"/>
      <c r="D105679"/>
    </row>
    <row r="105680" spans="3:4" x14ac:dyDescent="0.3">
      <c r="C105680"/>
      <c r="D105680"/>
    </row>
    <row r="105681" spans="3:4" x14ac:dyDescent="0.3">
      <c r="C105681"/>
      <c r="D105681"/>
    </row>
    <row r="105682" spans="3:4" x14ac:dyDescent="0.3">
      <c r="C105682"/>
      <c r="D105682"/>
    </row>
    <row r="105683" spans="3:4" x14ac:dyDescent="0.3">
      <c r="C105683"/>
      <c r="D105683"/>
    </row>
    <row r="105684" spans="3:4" x14ac:dyDescent="0.3">
      <c r="C105684"/>
      <c r="D105684"/>
    </row>
    <row r="105685" spans="3:4" x14ac:dyDescent="0.3">
      <c r="C105685"/>
      <c r="D105685"/>
    </row>
    <row r="105686" spans="3:4" x14ac:dyDescent="0.3">
      <c r="C105686"/>
      <c r="D105686"/>
    </row>
    <row r="105687" spans="3:4" x14ac:dyDescent="0.3">
      <c r="C105687"/>
      <c r="D105687"/>
    </row>
    <row r="105688" spans="3:4" x14ac:dyDescent="0.3">
      <c r="C105688"/>
      <c r="D105688"/>
    </row>
    <row r="105689" spans="3:4" x14ac:dyDescent="0.3">
      <c r="C105689"/>
      <c r="D105689"/>
    </row>
    <row r="105690" spans="3:4" x14ac:dyDescent="0.3">
      <c r="C105690"/>
      <c r="D105690"/>
    </row>
    <row r="105691" spans="3:4" x14ac:dyDescent="0.3">
      <c r="C105691"/>
      <c r="D105691"/>
    </row>
    <row r="105692" spans="3:4" x14ac:dyDescent="0.3">
      <c r="C105692"/>
      <c r="D105692"/>
    </row>
    <row r="105693" spans="3:4" x14ac:dyDescent="0.3">
      <c r="C105693"/>
      <c r="D105693"/>
    </row>
    <row r="105694" spans="3:4" x14ac:dyDescent="0.3">
      <c r="C105694"/>
      <c r="D105694"/>
    </row>
    <row r="105695" spans="3:4" x14ac:dyDescent="0.3">
      <c r="C105695"/>
      <c r="D105695"/>
    </row>
    <row r="105696" spans="3:4" x14ac:dyDescent="0.3">
      <c r="C105696"/>
      <c r="D105696"/>
    </row>
    <row r="105697" spans="3:4" x14ac:dyDescent="0.3">
      <c r="C105697"/>
      <c r="D105697"/>
    </row>
    <row r="105698" spans="3:4" x14ac:dyDescent="0.3">
      <c r="C105698"/>
      <c r="D105698"/>
    </row>
    <row r="105699" spans="3:4" x14ac:dyDescent="0.3">
      <c r="C105699"/>
      <c r="D105699"/>
    </row>
    <row r="105700" spans="3:4" x14ac:dyDescent="0.3">
      <c r="C105700"/>
      <c r="D105700"/>
    </row>
    <row r="105701" spans="3:4" x14ac:dyDescent="0.3">
      <c r="C105701"/>
      <c r="D105701"/>
    </row>
    <row r="105702" spans="3:4" x14ac:dyDescent="0.3">
      <c r="C105702"/>
      <c r="D105702"/>
    </row>
    <row r="105703" spans="3:4" x14ac:dyDescent="0.3">
      <c r="C105703"/>
      <c r="D105703"/>
    </row>
    <row r="105704" spans="3:4" x14ac:dyDescent="0.3">
      <c r="C105704"/>
      <c r="D105704"/>
    </row>
    <row r="105705" spans="3:4" x14ac:dyDescent="0.3">
      <c r="C105705"/>
      <c r="D105705"/>
    </row>
    <row r="105706" spans="3:4" x14ac:dyDescent="0.3">
      <c r="C105706"/>
      <c r="D105706"/>
    </row>
    <row r="105707" spans="3:4" x14ac:dyDescent="0.3">
      <c r="C105707"/>
      <c r="D105707"/>
    </row>
    <row r="105708" spans="3:4" x14ac:dyDescent="0.3">
      <c r="C105708"/>
      <c r="D105708"/>
    </row>
    <row r="105709" spans="3:4" x14ac:dyDescent="0.3">
      <c r="C105709"/>
      <c r="D105709"/>
    </row>
    <row r="105710" spans="3:4" x14ac:dyDescent="0.3">
      <c r="C105710"/>
      <c r="D105710"/>
    </row>
    <row r="105711" spans="3:4" x14ac:dyDescent="0.3">
      <c r="C105711"/>
      <c r="D105711"/>
    </row>
    <row r="105712" spans="3:4" x14ac:dyDescent="0.3">
      <c r="C105712"/>
      <c r="D105712"/>
    </row>
    <row r="105713" spans="3:4" x14ac:dyDescent="0.3">
      <c r="C105713"/>
      <c r="D105713"/>
    </row>
    <row r="105714" spans="3:4" x14ac:dyDescent="0.3">
      <c r="C105714"/>
      <c r="D105714"/>
    </row>
    <row r="105715" spans="3:4" x14ac:dyDescent="0.3">
      <c r="C105715"/>
      <c r="D105715"/>
    </row>
    <row r="105716" spans="3:4" x14ac:dyDescent="0.3">
      <c r="C105716"/>
      <c r="D105716"/>
    </row>
    <row r="105717" spans="3:4" x14ac:dyDescent="0.3">
      <c r="C105717"/>
      <c r="D105717"/>
    </row>
    <row r="105718" spans="3:4" x14ac:dyDescent="0.3">
      <c r="C105718"/>
      <c r="D105718"/>
    </row>
    <row r="105719" spans="3:4" x14ac:dyDescent="0.3">
      <c r="C105719"/>
      <c r="D105719"/>
    </row>
    <row r="105720" spans="3:4" x14ac:dyDescent="0.3">
      <c r="C105720"/>
      <c r="D105720"/>
    </row>
    <row r="105721" spans="3:4" x14ac:dyDescent="0.3">
      <c r="C105721"/>
      <c r="D105721"/>
    </row>
    <row r="105722" spans="3:4" x14ac:dyDescent="0.3">
      <c r="C105722"/>
      <c r="D105722"/>
    </row>
    <row r="105723" spans="3:4" x14ac:dyDescent="0.3">
      <c r="C105723"/>
      <c r="D105723"/>
    </row>
    <row r="105724" spans="3:4" x14ac:dyDescent="0.3">
      <c r="C105724"/>
      <c r="D105724"/>
    </row>
    <row r="105725" spans="3:4" x14ac:dyDescent="0.3">
      <c r="C105725"/>
      <c r="D105725"/>
    </row>
    <row r="105726" spans="3:4" x14ac:dyDescent="0.3">
      <c r="C105726"/>
      <c r="D105726"/>
    </row>
    <row r="105727" spans="3:4" x14ac:dyDescent="0.3">
      <c r="C105727"/>
      <c r="D105727"/>
    </row>
    <row r="105728" spans="3:4" x14ac:dyDescent="0.3">
      <c r="C105728"/>
      <c r="D105728"/>
    </row>
    <row r="105729" spans="3:4" x14ac:dyDescent="0.3">
      <c r="C105729"/>
      <c r="D105729"/>
    </row>
    <row r="105730" spans="3:4" x14ac:dyDescent="0.3">
      <c r="C105730"/>
      <c r="D105730"/>
    </row>
    <row r="105731" spans="3:4" x14ac:dyDescent="0.3">
      <c r="C105731"/>
      <c r="D105731"/>
    </row>
    <row r="105732" spans="3:4" x14ac:dyDescent="0.3">
      <c r="C105732"/>
      <c r="D105732"/>
    </row>
    <row r="105733" spans="3:4" x14ac:dyDescent="0.3">
      <c r="C105733"/>
      <c r="D105733"/>
    </row>
    <row r="105734" spans="3:4" x14ac:dyDescent="0.3">
      <c r="C105734"/>
      <c r="D105734"/>
    </row>
    <row r="105735" spans="3:4" x14ac:dyDescent="0.3">
      <c r="C105735"/>
      <c r="D105735"/>
    </row>
    <row r="105736" spans="3:4" x14ac:dyDescent="0.3">
      <c r="C105736"/>
      <c r="D105736"/>
    </row>
    <row r="105737" spans="3:4" x14ac:dyDescent="0.3">
      <c r="C105737"/>
      <c r="D105737"/>
    </row>
    <row r="105738" spans="3:4" x14ac:dyDescent="0.3">
      <c r="C105738"/>
      <c r="D105738"/>
    </row>
    <row r="105739" spans="3:4" x14ac:dyDescent="0.3">
      <c r="C105739"/>
      <c r="D105739"/>
    </row>
    <row r="105740" spans="3:4" x14ac:dyDescent="0.3">
      <c r="C105740"/>
      <c r="D105740"/>
    </row>
    <row r="105741" spans="3:4" x14ac:dyDescent="0.3">
      <c r="C105741"/>
      <c r="D105741"/>
    </row>
    <row r="105742" spans="3:4" x14ac:dyDescent="0.3">
      <c r="C105742"/>
      <c r="D105742"/>
    </row>
    <row r="105743" spans="3:4" x14ac:dyDescent="0.3">
      <c r="C105743"/>
      <c r="D105743"/>
    </row>
    <row r="105744" spans="3:4" x14ac:dyDescent="0.3">
      <c r="C105744"/>
      <c r="D105744"/>
    </row>
    <row r="105745" spans="3:4" x14ac:dyDescent="0.3">
      <c r="C105745"/>
      <c r="D105745"/>
    </row>
    <row r="105746" spans="3:4" x14ac:dyDescent="0.3">
      <c r="C105746"/>
      <c r="D105746"/>
    </row>
    <row r="105747" spans="3:4" x14ac:dyDescent="0.3">
      <c r="C105747"/>
      <c r="D105747"/>
    </row>
    <row r="105748" spans="3:4" x14ac:dyDescent="0.3">
      <c r="C105748"/>
      <c r="D105748"/>
    </row>
    <row r="105749" spans="3:4" x14ac:dyDescent="0.3">
      <c r="C105749"/>
      <c r="D105749"/>
    </row>
    <row r="105750" spans="3:4" x14ac:dyDescent="0.3">
      <c r="C105750"/>
      <c r="D105750"/>
    </row>
    <row r="105751" spans="3:4" x14ac:dyDescent="0.3">
      <c r="C105751"/>
      <c r="D105751"/>
    </row>
    <row r="105752" spans="3:4" x14ac:dyDescent="0.3">
      <c r="C105752"/>
      <c r="D105752"/>
    </row>
    <row r="105753" spans="3:4" x14ac:dyDescent="0.3">
      <c r="C105753"/>
      <c r="D105753"/>
    </row>
    <row r="105754" spans="3:4" x14ac:dyDescent="0.3">
      <c r="C105754"/>
      <c r="D105754"/>
    </row>
    <row r="105755" spans="3:4" x14ac:dyDescent="0.3">
      <c r="C105755"/>
      <c r="D105755"/>
    </row>
    <row r="105756" spans="3:4" x14ac:dyDescent="0.3">
      <c r="C105756"/>
      <c r="D105756"/>
    </row>
    <row r="105757" spans="3:4" x14ac:dyDescent="0.3">
      <c r="C105757"/>
      <c r="D105757"/>
    </row>
    <row r="105758" spans="3:4" x14ac:dyDescent="0.3">
      <c r="C105758"/>
      <c r="D105758"/>
    </row>
    <row r="105759" spans="3:4" x14ac:dyDescent="0.3">
      <c r="C105759"/>
      <c r="D105759"/>
    </row>
    <row r="105760" spans="3:4" x14ac:dyDescent="0.3">
      <c r="C105760"/>
      <c r="D105760"/>
    </row>
    <row r="105761" spans="3:4" x14ac:dyDescent="0.3">
      <c r="C105761"/>
      <c r="D105761"/>
    </row>
    <row r="105762" spans="3:4" x14ac:dyDescent="0.3">
      <c r="C105762"/>
      <c r="D105762"/>
    </row>
    <row r="105763" spans="3:4" x14ac:dyDescent="0.3">
      <c r="C105763"/>
      <c r="D105763"/>
    </row>
    <row r="105764" spans="3:4" x14ac:dyDescent="0.3">
      <c r="C105764"/>
      <c r="D105764"/>
    </row>
    <row r="105765" spans="3:4" x14ac:dyDescent="0.3">
      <c r="C105765"/>
      <c r="D105765"/>
    </row>
    <row r="105766" spans="3:4" x14ac:dyDescent="0.3">
      <c r="C105766"/>
      <c r="D105766"/>
    </row>
    <row r="105767" spans="3:4" x14ac:dyDescent="0.3">
      <c r="C105767"/>
      <c r="D105767"/>
    </row>
    <row r="105768" spans="3:4" x14ac:dyDescent="0.3">
      <c r="C105768"/>
      <c r="D105768"/>
    </row>
    <row r="105769" spans="3:4" x14ac:dyDescent="0.3">
      <c r="C105769"/>
      <c r="D105769"/>
    </row>
    <row r="105770" spans="3:4" x14ac:dyDescent="0.3">
      <c r="C105770"/>
      <c r="D105770"/>
    </row>
    <row r="105771" spans="3:4" x14ac:dyDescent="0.3">
      <c r="C105771"/>
      <c r="D105771"/>
    </row>
    <row r="105772" spans="3:4" x14ac:dyDescent="0.3">
      <c r="C105772"/>
      <c r="D105772"/>
    </row>
    <row r="105773" spans="3:4" x14ac:dyDescent="0.3">
      <c r="C105773"/>
      <c r="D105773"/>
    </row>
    <row r="105774" spans="3:4" x14ac:dyDescent="0.3">
      <c r="C105774"/>
      <c r="D105774"/>
    </row>
    <row r="105775" spans="3:4" x14ac:dyDescent="0.3">
      <c r="C105775"/>
      <c r="D105775"/>
    </row>
    <row r="105776" spans="3:4" x14ac:dyDescent="0.3">
      <c r="C105776"/>
      <c r="D105776"/>
    </row>
    <row r="105777" spans="3:4" x14ac:dyDescent="0.3">
      <c r="C105777"/>
      <c r="D105777"/>
    </row>
    <row r="105778" spans="3:4" x14ac:dyDescent="0.3">
      <c r="C105778"/>
      <c r="D105778"/>
    </row>
    <row r="105779" spans="3:4" x14ac:dyDescent="0.3">
      <c r="C105779"/>
      <c r="D105779"/>
    </row>
    <row r="105780" spans="3:4" x14ac:dyDescent="0.3">
      <c r="C105780"/>
      <c r="D105780"/>
    </row>
    <row r="105781" spans="3:4" x14ac:dyDescent="0.3">
      <c r="C105781"/>
      <c r="D105781"/>
    </row>
    <row r="105782" spans="3:4" x14ac:dyDescent="0.3">
      <c r="C105782"/>
      <c r="D105782"/>
    </row>
    <row r="105783" spans="3:4" x14ac:dyDescent="0.3">
      <c r="C105783"/>
      <c r="D105783"/>
    </row>
    <row r="105784" spans="3:4" x14ac:dyDescent="0.3">
      <c r="C105784"/>
      <c r="D105784"/>
    </row>
    <row r="105785" spans="3:4" x14ac:dyDescent="0.3">
      <c r="C105785"/>
      <c r="D105785"/>
    </row>
    <row r="105786" spans="3:4" x14ac:dyDescent="0.3">
      <c r="C105786"/>
      <c r="D105786"/>
    </row>
    <row r="105787" spans="3:4" x14ac:dyDescent="0.3">
      <c r="C105787"/>
      <c r="D105787"/>
    </row>
    <row r="105788" spans="3:4" x14ac:dyDescent="0.3">
      <c r="C105788"/>
      <c r="D105788"/>
    </row>
    <row r="105789" spans="3:4" x14ac:dyDescent="0.3">
      <c r="C105789"/>
      <c r="D105789"/>
    </row>
    <row r="105790" spans="3:4" x14ac:dyDescent="0.3">
      <c r="C105790"/>
      <c r="D105790"/>
    </row>
    <row r="105791" spans="3:4" x14ac:dyDescent="0.3">
      <c r="C105791"/>
      <c r="D105791"/>
    </row>
    <row r="105792" spans="3:4" x14ac:dyDescent="0.3">
      <c r="C105792"/>
      <c r="D105792"/>
    </row>
    <row r="105793" spans="3:4" x14ac:dyDescent="0.3">
      <c r="C105793"/>
      <c r="D105793"/>
    </row>
    <row r="105794" spans="3:4" x14ac:dyDescent="0.3">
      <c r="C105794"/>
      <c r="D105794"/>
    </row>
    <row r="105795" spans="3:4" x14ac:dyDescent="0.3">
      <c r="C105795"/>
      <c r="D105795"/>
    </row>
    <row r="105796" spans="3:4" x14ac:dyDescent="0.3">
      <c r="C105796"/>
      <c r="D105796"/>
    </row>
    <row r="105797" spans="3:4" x14ac:dyDescent="0.3">
      <c r="C105797"/>
      <c r="D105797"/>
    </row>
    <row r="105798" spans="3:4" x14ac:dyDescent="0.3">
      <c r="C105798"/>
      <c r="D105798"/>
    </row>
    <row r="105799" spans="3:4" x14ac:dyDescent="0.3">
      <c r="C105799"/>
      <c r="D105799"/>
    </row>
    <row r="105800" spans="3:4" x14ac:dyDescent="0.3">
      <c r="C105800"/>
      <c r="D105800"/>
    </row>
    <row r="105801" spans="3:4" x14ac:dyDescent="0.3">
      <c r="C105801"/>
      <c r="D105801"/>
    </row>
    <row r="105802" spans="3:4" x14ac:dyDescent="0.3">
      <c r="C105802"/>
      <c r="D105802"/>
    </row>
    <row r="105803" spans="3:4" x14ac:dyDescent="0.3">
      <c r="C105803"/>
      <c r="D105803"/>
    </row>
    <row r="105804" spans="3:4" x14ac:dyDescent="0.3">
      <c r="C105804"/>
      <c r="D105804"/>
    </row>
    <row r="105805" spans="3:4" x14ac:dyDescent="0.3">
      <c r="C105805"/>
      <c r="D105805"/>
    </row>
    <row r="105806" spans="3:4" x14ac:dyDescent="0.3">
      <c r="C105806"/>
      <c r="D105806"/>
    </row>
    <row r="105807" spans="3:4" x14ac:dyDescent="0.3">
      <c r="C105807"/>
      <c r="D105807"/>
    </row>
    <row r="105808" spans="3:4" x14ac:dyDescent="0.3">
      <c r="C105808"/>
      <c r="D105808"/>
    </row>
    <row r="105809" spans="3:4" x14ac:dyDescent="0.3">
      <c r="C105809"/>
      <c r="D105809"/>
    </row>
    <row r="105810" spans="3:4" x14ac:dyDescent="0.3">
      <c r="C105810"/>
      <c r="D105810"/>
    </row>
    <row r="105811" spans="3:4" x14ac:dyDescent="0.3">
      <c r="C105811"/>
      <c r="D105811"/>
    </row>
    <row r="105812" spans="3:4" x14ac:dyDescent="0.3">
      <c r="C105812"/>
      <c r="D105812"/>
    </row>
    <row r="105813" spans="3:4" x14ac:dyDescent="0.3">
      <c r="C105813"/>
      <c r="D105813"/>
    </row>
    <row r="105814" spans="3:4" x14ac:dyDescent="0.3">
      <c r="C105814"/>
      <c r="D105814"/>
    </row>
    <row r="105815" spans="3:4" x14ac:dyDescent="0.3">
      <c r="C105815"/>
      <c r="D105815"/>
    </row>
    <row r="105816" spans="3:4" x14ac:dyDescent="0.3">
      <c r="C105816"/>
      <c r="D105816"/>
    </row>
    <row r="105817" spans="3:4" x14ac:dyDescent="0.3">
      <c r="C105817"/>
      <c r="D105817"/>
    </row>
    <row r="105818" spans="3:4" x14ac:dyDescent="0.3">
      <c r="C105818"/>
      <c r="D105818"/>
    </row>
    <row r="105819" spans="3:4" x14ac:dyDescent="0.3">
      <c r="C105819"/>
      <c r="D105819"/>
    </row>
    <row r="105820" spans="3:4" x14ac:dyDescent="0.3">
      <c r="C105820"/>
      <c r="D105820"/>
    </row>
    <row r="105821" spans="3:4" x14ac:dyDescent="0.3">
      <c r="C105821"/>
      <c r="D105821"/>
    </row>
    <row r="105822" spans="3:4" x14ac:dyDescent="0.3">
      <c r="C105822"/>
      <c r="D105822"/>
    </row>
    <row r="105823" spans="3:4" x14ac:dyDescent="0.3">
      <c r="C105823"/>
      <c r="D105823"/>
    </row>
    <row r="105824" spans="3:4" x14ac:dyDescent="0.3">
      <c r="C105824"/>
      <c r="D105824"/>
    </row>
    <row r="105825" spans="3:4" x14ac:dyDescent="0.3">
      <c r="C105825"/>
      <c r="D105825"/>
    </row>
    <row r="105826" spans="3:4" x14ac:dyDescent="0.3">
      <c r="C105826"/>
      <c r="D105826"/>
    </row>
    <row r="105827" spans="3:4" x14ac:dyDescent="0.3">
      <c r="C105827"/>
      <c r="D105827"/>
    </row>
    <row r="105828" spans="3:4" x14ac:dyDescent="0.3">
      <c r="C105828"/>
      <c r="D105828"/>
    </row>
    <row r="105829" spans="3:4" x14ac:dyDescent="0.3">
      <c r="C105829"/>
      <c r="D105829"/>
    </row>
    <row r="105830" spans="3:4" x14ac:dyDescent="0.3">
      <c r="C105830"/>
      <c r="D105830"/>
    </row>
    <row r="105831" spans="3:4" x14ac:dyDescent="0.3">
      <c r="C105831"/>
      <c r="D105831"/>
    </row>
    <row r="105832" spans="3:4" x14ac:dyDescent="0.3">
      <c r="C105832"/>
      <c r="D105832"/>
    </row>
    <row r="105833" spans="3:4" x14ac:dyDescent="0.3">
      <c r="C105833"/>
      <c r="D105833"/>
    </row>
    <row r="105834" spans="3:4" x14ac:dyDescent="0.3">
      <c r="C105834"/>
      <c r="D105834"/>
    </row>
    <row r="105835" spans="3:4" x14ac:dyDescent="0.3">
      <c r="C105835"/>
      <c r="D105835"/>
    </row>
    <row r="105836" spans="3:4" x14ac:dyDescent="0.3">
      <c r="C105836"/>
      <c r="D105836"/>
    </row>
    <row r="105837" spans="3:4" x14ac:dyDescent="0.3">
      <c r="C105837"/>
      <c r="D105837"/>
    </row>
    <row r="105838" spans="3:4" x14ac:dyDescent="0.3">
      <c r="C105838"/>
      <c r="D105838"/>
    </row>
    <row r="105839" spans="3:4" x14ac:dyDescent="0.3">
      <c r="C105839"/>
      <c r="D105839"/>
    </row>
    <row r="105840" spans="3:4" x14ac:dyDescent="0.3">
      <c r="C105840"/>
      <c r="D105840"/>
    </row>
    <row r="105841" spans="3:4" x14ac:dyDescent="0.3">
      <c r="C105841"/>
      <c r="D105841"/>
    </row>
    <row r="105842" spans="3:4" x14ac:dyDescent="0.3">
      <c r="C105842"/>
      <c r="D105842"/>
    </row>
    <row r="105843" spans="3:4" x14ac:dyDescent="0.3">
      <c r="C105843"/>
      <c r="D105843"/>
    </row>
    <row r="105844" spans="3:4" x14ac:dyDescent="0.3">
      <c r="C105844"/>
      <c r="D105844"/>
    </row>
    <row r="105845" spans="3:4" x14ac:dyDescent="0.3">
      <c r="C105845"/>
      <c r="D105845"/>
    </row>
    <row r="105846" spans="3:4" x14ac:dyDescent="0.3">
      <c r="C105846"/>
      <c r="D105846"/>
    </row>
    <row r="105847" spans="3:4" x14ac:dyDescent="0.3">
      <c r="C105847"/>
      <c r="D105847"/>
    </row>
    <row r="105848" spans="3:4" x14ac:dyDescent="0.3">
      <c r="C105848"/>
      <c r="D105848"/>
    </row>
    <row r="105849" spans="3:4" x14ac:dyDescent="0.3">
      <c r="C105849"/>
      <c r="D105849"/>
    </row>
    <row r="105850" spans="3:4" x14ac:dyDescent="0.3">
      <c r="C105850"/>
      <c r="D105850"/>
    </row>
    <row r="105851" spans="3:4" x14ac:dyDescent="0.3">
      <c r="C105851"/>
      <c r="D105851"/>
    </row>
    <row r="105852" spans="3:4" x14ac:dyDescent="0.3">
      <c r="C105852"/>
      <c r="D105852"/>
    </row>
    <row r="105853" spans="3:4" x14ac:dyDescent="0.3">
      <c r="C105853"/>
      <c r="D105853"/>
    </row>
    <row r="105854" spans="3:4" x14ac:dyDescent="0.3">
      <c r="C105854"/>
      <c r="D105854"/>
    </row>
    <row r="105855" spans="3:4" x14ac:dyDescent="0.3">
      <c r="C105855"/>
      <c r="D105855"/>
    </row>
    <row r="105856" spans="3:4" x14ac:dyDescent="0.3">
      <c r="C105856"/>
      <c r="D105856"/>
    </row>
    <row r="105857" spans="3:4" x14ac:dyDescent="0.3">
      <c r="C105857"/>
      <c r="D105857"/>
    </row>
    <row r="105858" spans="3:4" x14ac:dyDescent="0.3">
      <c r="C105858"/>
      <c r="D105858"/>
    </row>
    <row r="105859" spans="3:4" x14ac:dyDescent="0.3">
      <c r="C105859"/>
      <c r="D105859"/>
    </row>
    <row r="105860" spans="3:4" x14ac:dyDescent="0.3">
      <c r="C105860"/>
      <c r="D105860"/>
    </row>
    <row r="105861" spans="3:4" x14ac:dyDescent="0.3">
      <c r="C105861"/>
      <c r="D105861"/>
    </row>
    <row r="105862" spans="3:4" x14ac:dyDescent="0.3">
      <c r="C105862"/>
      <c r="D105862"/>
    </row>
    <row r="105863" spans="3:4" x14ac:dyDescent="0.3">
      <c r="C105863"/>
      <c r="D105863"/>
    </row>
    <row r="105864" spans="3:4" x14ac:dyDescent="0.3">
      <c r="C105864"/>
      <c r="D105864"/>
    </row>
    <row r="105865" spans="3:4" x14ac:dyDescent="0.3">
      <c r="C105865"/>
      <c r="D105865"/>
    </row>
    <row r="105866" spans="3:4" x14ac:dyDescent="0.3">
      <c r="C105866"/>
      <c r="D105866"/>
    </row>
    <row r="105867" spans="3:4" x14ac:dyDescent="0.3">
      <c r="C105867"/>
      <c r="D105867"/>
    </row>
    <row r="105868" spans="3:4" x14ac:dyDescent="0.3">
      <c r="C105868"/>
      <c r="D105868"/>
    </row>
    <row r="105869" spans="3:4" x14ac:dyDescent="0.3">
      <c r="C105869"/>
      <c r="D105869"/>
    </row>
    <row r="105870" spans="3:4" x14ac:dyDescent="0.3">
      <c r="C105870"/>
      <c r="D105870"/>
    </row>
    <row r="105871" spans="3:4" x14ac:dyDescent="0.3">
      <c r="C105871"/>
      <c r="D105871"/>
    </row>
    <row r="105872" spans="3:4" x14ac:dyDescent="0.3">
      <c r="C105872"/>
      <c r="D105872"/>
    </row>
    <row r="105873" spans="3:4" x14ac:dyDescent="0.3">
      <c r="C105873"/>
      <c r="D105873"/>
    </row>
    <row r="105874" spans="3:4" x14ac:dyDescent="0.3">
      <c r="C105874"/>
      <c r="D105874"/>
    </row>
    <row r="105875" spans="3:4" x14ac:dyDescent="0.3">
      <c r="C105875"/>
      <c r="D105875"/>
    </row>
    <row r="105876" spans="3:4" x14ac:dyDescent="0.3">
      <c r="C105876"/>
      <c r="D105876"/>
    </row>
    <row r="105877" spans="3:4" x14ac:dyDescent="0.3">
      <c r="C105877"/>
      <c r="D105877"/>
    </row>
    <row r="105878" spans="3:4" x14ac:dyDescent="0.3">
      <c r="C105878"/>
      <c r="D105878"/>
    </row>
    <row r="105879" spans="3:4" x14ac:dyDescent="0.3">
      <c r="C105879"/>
      <c r="D105879"/>
    </row>
    <row r="105880" spans="3:4" x14ac:dyDescent="0.3">
      <c r="C105880"/>
      <c r="D105880"/>
    </row>
    <row r="105881" spans="3:4" x14ac:dyDescent="0.3">
      <c r="C105881"/>
      <c r="D105881"/>
    </row>
    <row r="105882" spans="3:4" x14ac:dyDescent="0.3">
      <c r="C105882"/>
      <c r="D105882"/>
    </row>
    <row r="105883" spans="3:4" x14ac:dyDescent="0.3">
      <c r="C105883"/>
      <c r="D105883"/>
    </row>
    <row r="105884" spans="3:4" x14ac:dyDescent="0.3">
      <c r="C105884"/>
      <c r="D105884"/>
    </row>
    <row r="105885" spans="3:4" x14ac:dyDescent="0.3">
      <c r="C105885"/>
      <c r="D105885"/>
    </row>
    <row r="105886" spans="3:4" x14ac:dyDescent="0.3">
      <c r="C105886"/>
      <c r="D105886"/>
    </row>
    <row r="105887" spans="3:4" x14ac:dyDescent="0.3">
      <c r="C105887"/>
      <c r="D105887"/>
    </row>
    <row r="105888" spans="3:4" x14ac:dyDescent="0.3">
      <c r="C105888"/>
      <c r="D105888"/>
    </row>
    <row r="105889" spans="3:4" x14ac:dyDescent="0.3">
      <c r="C105889"/>
      <c r="D105889"/>
    </row>
    <row r="105890" spans="3:4" x14ac:dyDescent="0.3">
      <c r="C105890"/>
      <c r="D105890"/>
    </row>
    <row r="105891" spans="3:4" x14ac:dyDescent="0.3">
      <c r="C105891"/>
      <c r="D105891"/>
    </row>
    <row r="105892" spans="3:4" x14ac:dyDescent="0.3">
      <c r="C105892"/>
      <c r="D105892"/>
    </row>
    <row r="105893" spans="3:4" x14ac:dyDescent="0.3">
      <c r="C105893"/>
      <c r="D105893"/>
    </row>
    <row r="105894" spans="3:4" x14ac:dyDescent="0.3">
      <c r="C105894"/>
      <c r="D105894"/>
    </row>
    <row r="105895" spans="3:4" x14ac:dyDescent="0.3">
      <c r="C105895"/>
      <c r="D105895"/>
    </row>
    <row r="105896" spans="3:4" x14ac:dyDescent="0.3">
      <c r="C105896"/>
      <c r="D105896"/>
    </row>
    <row r="105897" spans="3:4" x14ac:dyDescent="0.3">
      <c r="C105897"/>
      <c r="D105897"/>
    </row>
    <row r="105898" spans="3:4" x14ac:dyDescent="0.3">
      <c r="C105898"/>
      <c r="D105898"/>
    </row>
    <row r="105899" spans="3:4" x14ac:dyDescent="0.3">
      <c r="C105899"/>
      <c r="D105899"/>
    </row>
    <row r="105900" spans="3:4" x14ac:dyDescent="0.3">
      <c r="C105900"/>
      <c r="D105900"/>
    </row>
    <row r="105901" spans="3:4" x14ac:dyDescent="0.3">
      <c r="C105901"/>
      <c r="D105901"/>
    </row>
    <row r="105902" spans="3:4" x14ac:dyDescent="0.3">
      <c r="C105902"/>
      <c r="D105902"/>
    </row>
    <row r="105903" spans="3:4" x14ac:dyDescent="0.3">
      <c r="C105903"/>
      <c r="D105903"/>
    </row>
    <row r="105904" spans="3:4" x14ac:dyDescent="0.3">
      <c r="C105904"/>
      <c r="D105904"/>
    </row>
    <row r="105905" spans="3:4" x14ac:dyDescent="0.3">
      <c r="C105905"/>
      <c r="D105905"/>
    </row>
    <row r="105906" spans="3:4" x14ac:dyDescent="0.3">
      <c r="C105906"/>
      <c r="D105906"/>
    </row>
    <row r="105907" spans="3:4" x14ac:dyDescent="0.3">
      <c r="C105907"/>
      <c r="D105907"/>
    </row>
    <row r="105908" spans="3:4" x14ac:dyDescent="0.3">
      <c r="C105908"/>
      <c r="D105908"/>
    </row>
    <row r="105909" spans="3:4" x14ac:dyDescent="0.3">
      <c r="C105909"/>
      <c r="D105909"/>
    </row>
    <row r="105910" spans="3:4" x14ac:dyDescent="0.3">
      <c r="C105910"/>
      <c r="D105910"/>
    </row>
    <row r="105911" spans="3:4" x14ac:dyDescent="0.3">
      <c r="C105911"/>
      <c r="D105911"/>
    </row>
    <row r="105912" spans="3:4" x14ac:dyDescent="0.3">
      <c r="C105912"/>
      <c r="D105912"/>
    </row>
    <row r="105913" spans="3:4" x14ac:dyDescent="0.3">
      <c r="C105913"/>
      <c r="D105913"/>
    </row>
    <row r="105914" spans="3:4" x14ac:dyDescent="0.3">
      <c r="C105914"/>
      <c r="D105914"/>
    </row>
    <row r="105915" spans="3:4" x14ac:dyDescent="0.3">
      <c r="C105915"/>
      <c r="D105915"/>
    </row>
    <row r="105916" spans="3:4" x14ac:dyDescent="0.3">
      <c r="C105916"/>
      <c r="D105916"/>
    </row>
    <row r="105917" spans="3:4" x14ac:dyDescent="0.3">
      <c r="C105917"/>
      <c r="D105917"/>
    </row>
    <row r="105918" spans="3:4" x14ac:dyDescent="0.3">
      <c r="C105918"/>
      <c r="D105918"/>
    </row>
    <row r="105919" spans="3:4" x14ac:dyDescent="0.3">
      <c r="C105919"/>
      <c r="D105919"/>
    </row>
    <row r="105920" spans="3:4" x14ac:dyDescent="0.3">
      <c r="C105920"/>
      <c r="D105920"/>
    </row>
    <row r="105921" spans="3:4" x14ac:dyDescent="0.3">
      <c r="C105921"/>
      <c r="D105921"/>
    </row>
    <row r="105922" spans="3:4" x14ac:dyDescent="0.3">
      <c r="C105922"/>
      <c r="D105922"/>
    </row>
    <row r="105923" spans="3:4" x14ac:dyDescent="0.3">
      <c r="C105923"/>
      <c r="D105923"/>
    </row>
    <row r="105924" spans="3:4" x14ac:dyDescent="0.3">
      <c r="C105924"/>
      <c r="D105924"/>
    </row>
    <row r="105925" spans="3:4" x14ac:dyDescent="0.3">
      <c r="C105925"/>
      <c r="D105925"/>
    </row>
    <row r="105926" spans="3:4" x14ac:dyDescent="0.3">
      <c r="C105926"/>
      <c r="D105926"/>
    </row>
    <row r="105927" spans="3:4" x14ac:dyDescent="0.3">
      <c r="C105927"/>
      <c r="D105927"/>
    </row>
    <row r="105928" spans="3:4" x14ac:dyDescent="0.3">
      <c r="C105928"/>
      <c r="D105928"/>
    </row>
    <row r="105929" spans="3:4" x14ac:dyDescent="0.3">
      <c r="C105929"/>
      <c r="D105929"/>
    </row>
    <row r="105930" spans="3:4" x14ac:dyDescent="0.3">
      <c r="C105930"/>
      <c r="D105930"/>
    </row>
    <row r="105931" spans="3:4" x14ac:dyDescent="0.3">
      <c r="C105931"/>
      <c r="D105931"/>
    </row>
    <row r="105932" spans="3:4" x14ac:dyDescent="0.3">
      <c r="C105932"/>
      <c r="D105932"/>
    </row>
    <row r="105933" spans="3:4" x14ac:dyDescent="0.3">
      <c r="C105933"/>
      <c r="D105933"/>
    </row>
    <row r="105934" spans="3:4" x14ac:dyDescent="0.3">
      <c r="C105934"/>
      <c r="D105934"/>
    </row>
    <row r="105935" spans="3:4" x14ac:dyDescent="0.3">
      <c r="C105935"/>
      <c r="D105935"/>
    </row>
    <row r="105936" spans="3:4" x14ac:dyDescent="0.3">
      <c r="C105936"/>
      <c r="D105936"/>
    </row>
    <row r="105937" spans="3:4" x14ac:dyDescent="0.3">
      <c r="C105937"/>
      <c r="D105937"/>
    </row>
    <row r="105938" spans="3:4" x14ac:dyDescent="0.3">
      <c r="C105938"/>
      <c r="D105938"/>
    </row>
    <row r="105939" spans="3:4" x14ac:dyDescent="0.3">
      <c r="C105939"/>
      <c r="D105939"/>
    </row>
    <row r="105940" spans="3:4" x14ac:dyDescent="0.3">
      <c r="C105940"/>
      <c r="D105940"/>
    </row>
    <row r="105941" spans="3:4" x14ac:dyDescent="0.3">
      <c r="C105941"/>
      <c r="D105941"/>
    </row>
    <row r="105942" spans="3:4" x14ac:dyDescent="0.3">
      <c r="C105942"/>
      <c r="D105942"/>
    </row>
    <row r="105943" spans="3:4" x14ac:dyDescent="0.3">
      <c r="C105943"/>
      <c r="D105943"/>
    </row>
    <row r="105944" spans="3:4" x14ac:dyDescent="0.3">
      <c r="C105944"/>
      <c r="D105944"/>
    </row>
    <row r="105945" spans="3:4" x14ac:dyDescent="0.3">
      <c r="C105945"/>
      <c r="D105945"/>
    </row>
    <row r="105946" spans="3:4" x14ac:dyDescent="0.3">
      <c r="C105946"/>
      <c r="D105946"/>
    </row>
    <row r="105947" spans="3:4" x14ac:dyDescent="0.3">
      <c r="C105947"/>
      <c r="D105947"/>
    </row>
    <row r="105948" spans="3:4" x14ac:dyDescent="0.3">
      <c r="C105948"/>
      <c r="D105948"/>
    </row>
    <row r="105949" spans="3:4" x14ac:dyDescent="0.3">
      <c r="C105949"/>
      <c r="D105949"/>
    </row>
    <row r="105950" spans="3:4" x14ac:dyDescent="0.3">
      <c r="C105950"/>
      <c r="D105950"/>
    </row>
    <row r="105951" spans="3:4" x14ac:dyDescent="0.3">
      <c r="C105951"/>
      <c r="D105951"/>
    </row>
    <row r="105952" spans="3:4" x14ac:dyDescent="0.3">
      <c r="C105952"/>
      <c r="D105952"/>
    </row>
    <row r="105953" spans="3:4" x14ac:dyDescent="0.3">
      <c r="C105953"/>
      <c r="D105953"/>
    </row>
    <row r="105954" spans="3:4" x14ac:dyDescent="0.3">
      <c r="C105954"/>
      <c r="D105954"/>
    </row>
    <row r="105955" spans="3:4" x14ac:dyDescent="0.3">
      <c r="C105955"/>
      <c r="D105955"/>
    </row>
    <row r="105956" spans="3:4" x14ac:dyDescent="0.3">
      <c r="C105956"/>
      <c r="D105956"/>
    </row>
    <row r="105957" spans="3:4" x14ac:dyDescent="0.3">
      <c r="C105957"/>
      <c r="D105957"/>
    </row>
    <row r="105958" spans="3:4" x14ac:dyDescent="0.3">
      <c r="C105958"/>
      <c r="D105958"/>
    </row>
    <row r="105959" spans="3:4" x14ac:dyDescent="0.3">
      <c r="C105959"/>
      <c r="D105959"/>
    </row>
    <row r="105960" spans="3:4" x14ac:dyDescent="0.3">
      <c r="C105960"/>
      <c r="D105960"/>
    </row>
    <row r="105961" spans="3:4" x14ac:dyDescent="0.3">
      <c r="C105961"/>
      <c r="D105961"/>
    </row>
    <row r="105962" spans="3:4" x14ac:dyDescent="0.3">
      <c r="C105962"/>
      <c r="D105962"/>
    </row>
    <row r="105963" spans="3:4" x14ac:dyDescent="0.3">
      <c r="C105963"/>
      <c r="D105963"/>
    </row>
    <row r="105964" spans="3:4" x14ac:dyDescent="0.3">
      <c r="C105964"/>
      <c r="D105964"/>
    </row>
    <row r="105965" spans="3:4" x14ac:dyDescent="0.3">
      <c r="C105965"/>
      <c r="D105965"/>
    </row>
    <row r="105966" spans="3:4" x14ac:dyDescent="0.3">
      <c r="C105966"/>
      <c r="D105966"/>
    </row>
    <row r="105967" spans="3:4" x14ac:dyDescent="0.3">
      <c r="C105967"/>
      <c r="D105967"/>
    </row>
    <row r="105968" spans="3:4" x14ac:dyDescent="0.3">
      <c r="C105968"/>
      <c r="D105968"/>
    </row>
    <row r="105969" spans="3:4" x14ac:dyDescent="0.3">
      <c r="C105969"/>
      <c r="D105969"/>
    </row>
    <row r="105970" spans="3:4" x14ac:dyDescent="0.3">
      <c r="C105970"/>
      <c r="D105970"/>
    </row>
    <row r="105971" spans="3:4" x14ac:dyDescent="0.3">
      <c r="C105971"/>
      <c r="D105971"/>
    </row>
    <row r="105972" spans="3:4" x14ac:dyDescent="0.3">
      <c r="C105972"/>
      <c r="D105972"/>
    </row>
    <row r="105973" spans="3:4" x14ac:dyDescent="0.3">
      <c r="C105973"/>
      <c r="D105973"/>
    </row>
    <row r="105974" spans="3:4" x14ac:dyDescent="0.3">
      <c r="C105974"/>
      <c r="D105974"/>
    </row>
    <row r="105975" spans="3:4" x14ac:dyDescent="0.3">
      <c r="C105975"/>
      <c r="D105975"/>
    </row>
    <row r="105976" spans="3:4" x14ac:dyDescent="0.3">
      <c r="C105976"/>
      <c r="D105976"/>
    </row>
    <row r="105977" spans="3:4" x14ac:dyDescent="0.3">
      <c r="C105977"/>
      <c r="D105977"/>
    </row>
    <row r="105978" spans="3:4" x14ac:dyDescent="0.3">
      <c r="C105978"/>
      <c r="D105978"/>
    </row>
    <row r="105979" spans="3:4" x14ac:dyDescent="0.3">
      <c r="C105979"/>
      <c r="D105979"/>
    </row>
    <row r="105980" spans="3:4" x14ac:dyDescent="0.3">
      <c r="C105980"/>
      <c r="D105980"/>
    </row>
    <row r="105981" spans="3:4" x14ac:dyDescent="0.3">
      <c r="C105981"/>
      <c r="D105981"/>
    </row>
    <row r="105982" spans="3:4" x14ac:dyDescent="0.3">
      <c r="C105982"/>
      <c r="D105982"/>
    </row>
    <row r="105983" spans="3:4" x14ac:dyDescent="0.3">
      <c r="C105983"/>
      <c r="D105983"/>
    </row>
    <row r="105984" spans="3:4" x14ac:dyDescent="0.3">
      <c r="C105984"/>
      <c r="D105984"/>
    </row>
    <row r="105985" spans="3:4" x14ac:dyDescent="0.3">
      <c r="C105985"/>
      <c r="D105985"/>
    </row>
    <row r="105986" spans="3:4" x14ac:dyDescent="0.3">
      <c r="C105986"/>
      <c r="D105986"/>
    </row>
    <row r="105987" spans="3:4" x14ac:dyDescent="0.3">
      <c r="C105987"/>
      <c r="D105987"/>
    </row>
    <row r="105988" spans="3:4" x14ac:dyDescent="0.3">
      <c r="C105988"/>
      <c r="D105988"/>
    </row>
    <row r="105989" spans="3:4" x14ac:dyDescent="0.3">
      <c r="C105989"/>
      <c r="D105989"/>
    </row>
    <row r="105990" spans="3:4" x14ac:dyDescent="0.3">
      <c r="C105990"/>
      <c r="D105990"/>
    </row>
    <row r="105991" spans="3:4" x14ac:dyDescent="0.3">
      <c r="C105991"/>
      <c r="D105991"/>
    </row>
    <row r="105992" spans="3:4" x14ac:dyDescent="0.3">
      <c r="C105992"/>
      <c r="D105992"/>
    </row>
    <row r="105993" spans="3:4" x14ac:dyDescent="0.3">
      <c r="C105993"/>
      <c r="D105993"/>
    </row>
    <row r="105994" spans="3:4" x14ac:dyDescent="0.3">
      <c r="C105994"/>
      <c r="D105994"/>
    </row>
    <row r="105995" spans="3:4" x14ac:dyDescent="0.3">
      <c r="C105995"/>
      <c r="D105995"/>
    </row>
    <row r="105996" spans="3:4" x14ac:dyDescent="0.3">
      <c r="C105996"/>
      <c r="D105996"/>
    </row>
    <row r="105997" spans="3:4" x14ac:dyDescent="0.3">
      <c r="C105997"/>
      <c r="D105997"/>
    </row>
    <row r="105998" spans="3:4" x14ac:dyDescent="0.3">
      <c r="C105998"/>
      <c r="D105998"/>
    </row>
    <row r="105999" spans="3:4" x14ac:dyDescent="0.3">
      <c r="C105999"/>
      <c r="D105999"/>
    </row>
    <row r="106000" spans="3:4" x14ac:dyDescent="0.3">
      <c r="C106000"/>
      <c r="D106000"/>
    </row>
    <row r="106001" spans="3:4" x14ac:dyDescent="0.3">
      <c r="C106001"/>
      <c r="D106001"/>
    </row>
    <row r="106002" spans="3:4" x14ac:dyDescent="0.3">
      <c r="C106002"/>
      <c r="D106002"/>
    </row>
    <row r="106003" spans="3:4" x14ac:dyDescent="0.3">
      <c r="C106003"/>
      <c r="D106003"/>
    </row>
    <row r="106004" spans="3:4" x14ac:dyDescent="0.3">
      <c r="C106004"/>
      <c r="D106004"/>
    </row>
    <row r="106005" spans="3:4" x14ac:dyDescent="0.3">
      <c r="C106005"/>
      <c r="D106005"/>
    </row>
    <row r="106006" spans="3:4" x14ac:dyDescent="0.3">
      <c r="C106006"/>
      <c r="D106006"/>
    </row>
    <row r="106007" spans="3:4" x14ac:dyDescent="0.3">
      <c r="C106007"/>
      <c r="D106007"/>
    </row>
    <row r="106008" spans="3:4" x14ac:dyDescent="0.3">
      <c r="C106008"/>
      <c r="D106008"/>
    </row>
    <row r="106009" spans="3:4" x14ac:dyDescent="0.3">
      <c r="C106009"/>
      <c r="D106009"/>
    </row>
    <row r="106010" spans="3:4" x14ac:dyDescent="0.3">
      <c r="C106010"/>
      <c r="D106010"/>
    </row>
    <row r="106011" spans="3:4" x14ac:dyDescent="0.3">
      <c r="C106011"/>
      <c r="D106011"/>
    </row>
    <row r="106012" spans="3:4" x14ac:dyDescent="0.3">
      <c r="C106012"/>
      <c r="D106012"/>
    </row>
    <row r="106013" spans="3:4" x14ac:dyDescent="0.3">
      <c r="C106013"/>
      <c r="D106013"/>
    </row>
    <row r="106014" spans="3:4" x14ac:dyDescent="0.3">
      <c r="C106014"/>
      <c r="D106014"/>
    </row>
    <row r="106015" spans="3:4" x14ac:dyDescent="0.3">
      <c r="C106015"/>
      <c r="D106015"/>
    </row>
    <row r="106016" spans="3:4" x14ac:dyDescent="0.3">
      <c r="C106016"/>
      <c r="D106016"/>
    </row>
    <row r="106017" spans="3:4" x14ac:dyDescent="0.3">
      <c r="C106017"/>
      <c r="D106017"/>
    </row>
    <row r="106018" spans="3:4" x14ac:dyDescent="0.3">
      <c r="C106018"/>
      <c r="D106018"/>
    </row>
    <row r="106019" spans="3:4" x14ac:dyDescent="0.3">
      <c r="C106019"/>
      <c r="D106019"/>
    </row>
    <row r="106020" spans="3:4" x14ac:dyDescent="0.3">
      <c r="C106020"/>
      <c r="D106020"/>
    </row>
    <row r="106021" spans="3:4" x14ac:dyDescent="0.3">
      <c r="C106021"/>
      <c r="D106021"/>
    </row>
    <row r="106022" spans="3:4" x14ac:dyDescent="0.3">
      <c r="C106022"/>
      <c r="D106022"/>
    </row>
    <row r="106023" spans="3:4" x14ac:dyDescent="0.3">
      <c r="C106023"/>
      <c r="D106023"/>
    </row>
    <row r="106024" spans="3:4" x14ac:dyDescent="0.3">
      <c r="C106024"/>
      <c r="D106024"/>
    </row>
    <row r="106025" spans="3:4" x14ac:dyDescent="0.3">
      <c r="C106025"/>
      <c r="D106025"/>
    </row>
    <row r="106026" spans="3:4" x14ac:dyDescent="0.3">
      <c r="C106026"/>
      <c r="D106026"/>
    </row>
    <row r="106027" spans="3:4" x14ac:dyDescent="0.3">
      <c r="C106027"/>
      <c r="D106027"/>
    </row>
    <row r="106028" spans="3:4" x14ac:dyDescent="0.3">
      <c r="C106028"/>
      <c r="D106028"/>
    </row>
    <row r="106029" spans="3:4" x14ac:dyDescent="0.3">
      <c r="C106029"/>
      <c r="D106029"/>
    </row>
    <row r="106030" spans="3:4" x14ac:dyDescent="0.3">
      <c r="C106030"/>
      <c r="D106030"/>
    </row>
    <row r="106031" spans="3:4" x14ac:dyDescent="0.3">
      <c r="C106031"/>
      <c r="D106031"/>
    </row>
    <row r="106032" spans="3:4" x14ac:dyDescent="0.3">
      <c r="C106032"/>
      <c r="D106032"/>
    </row>
    <row r="106033" spans="3:4" x14ac:dyDescent="0.3">
      <c r="C106033"/>
      <c r="D106033"/>
    </row>
    <row r="106034" spans="3:4" x14ac:dyDescent="0.3">
      <c r="C106034"/>
      <c r="D106034"/>
    </row>
    <row r="106035" spans="3:4" x14ac:dyDescent="0.3">
      <c r="C106035"/>
      <c r="D106035"/>
    </row>
    <row r="106036" spans="3:4" x14ac:dyDescent="0.3">
      <c r="C106036"/>
      <c r="D106036"/>
    </row>
    <row r="106037" spans="3:4" x14ac:dyDescent="0.3">
      <c r="C106037"/>
      <c r="D106037"/>
    </row>
    <row r="106038" spans="3:4" x14ac:dyDescent="0.3">
      <c r="C106038"/>
      <c r="D106038"/>
    </row>
    <row r="106039" spans="3:4" x14ac:dyDescent="0.3">
      <c r="C106039"/>
      <c r="D106039"/>
    </row>
    <row r="106040" spans="3:4" x14ac:dyDescent="0.3">
      <c r="C106040"/>
      <c r="D106040"/>
    </row>
    <row r="106041" spans="3:4" x14ac:dyDescent="0.3">
      <c r="C106041"/>
      <c r="D106041"/>
    </row>
    <row r="106042" spans="3:4" x14ac:dyDescent="0.3">
      <c r="C106042"/>
      <c r="D106042"/>
    </row>
    <row r="106043" spans="3:4" x14ac:dyDescent="0.3">
      <c r="C106043"/>
      <c r="D106043"/>
    </row>
    <row r="106044" spans="3:4" x14ac:dyDescent="0.3">
      <c r="C106044"/>
      <c r="D106044"/>
    </row>
    <row r="106045" spans="3:4" x14ac:dyDescent="0.3">
      <c r="C106045"/>
      <c r="D106045"/>
    </row>
    <row r="106046" spans="3:4" x14ac:dyDescent="0.3">
      <c r="C106046"/>
      <c r="D106046"/>
    </row>
    <row r="106047" spans="3:4" x14ac:dyDescent="0.3">
      <c r="C106047"/>
      <c r="D106047"/>
    </row>
    <row r="106048" spans="3:4" x14ac:dyDescent="0.3">
      <c r="C106048"/>
      <c r="D106048"/>
    </row>
    <row r="106049" spans="3:4" x14ac:dyDescent="0.3">
      <c r="C106049"/>
      <c r="D106049"/>
    </row>
    <row r="106050" spans="3:4" x14ac:dyDescent="0.3">
      <c r="C106050"/>
      <c r="D106050"/>
    </row>
    <row r="106051" spans="3:4" x14ac:dyDescent="0.3">
      <c r="C106051"/>
      <c r="D106051"/>
    </row>
    <row r="106052" spans="3:4" x14ac:dyDescent="0.3">
      <c r="C106052"/>
      <c r="D106052"/>
    </row>
    <row r="106053" spans="3:4" x14ac:dyDescent="0.3">
      <c r="C106053"/>
      <c r="D106053"/>
    </row>
    <row r="106054" spans="3:4" x14ac:dyDescent="0.3">
      <c r="C106054"/>
      <c r="D106054"/>
    </row>
    <row r="106055" spans="3:4" x14ac:dyDescent="0.3">
      <c r="C106055"/>
      <c r="D106055"/>
    </row>
    <row r="106056" spans="3:4" x14ac:dyDescent="0.3">
      <c r="C106056"/>
      <c r="D106056"/>
    </row>
    <row r="106057" spans="3:4" x14ac:dyDescent="0.3">
      <c r="C106057"/>
      <c r="D106057"/>
    </row>
    <row r="106058" spans="3:4" x14ac:dyDescent="0.3">
      <c r="C106058"/>
      <c r="D106058"/>
    </row>
    <row r="106059" spans="3:4" x14ac:dyDescent="0.3">
      <c r="C106059"/>
      <c r="D106059"/>
    </row>
    <row r="106060" spans="3:4" x14ac:dyDescent="0.3">
      <c r="C106060"/>
      <c r="D106060"/>
    </row>
    <row r="106061" spans="3:4" x14ac:dyDescent="0.3">
      <c r="C106061"/>
      <c r="D106061"/>
    </row>
    <row r="106062" spans="3:4" x14ac:dyDescent="0.3">
      <c r="C106062"/>
      <c r="D106062"/>
    </row>
    <row r="106063" spans="3:4" x14ac:dyDescent="0.3">
      <c r="C106063"/>
      <c r="D106063"/>
    </row>
    <row r="106064" spans="3:4" x14ac:dyDescent="0.3">
      <c r="C106064"/>
      <c r="D106064"/>
    </row>
    <row r="106065" spans="3:4" x14ac:dyDescent="0.3">
      <c r="C106065"/>
      <c r="D106065"/>
    </row>
    <row r="106066" spans="3:4" x14ac:dyDescent="0.3">
      <c r="C106066"/>
      <c r="D106066"/>
    </row>
    <row r="106067" spans="3:4" x14ac:dyDescent="0.3">
      <c r="C106067"/>
      <c r="D106067"/>
    </row>
    <row r="106068" spans="3:4" x14ac:dyDescent="0.3">
      <c r="C106068"/>
      <c r="D106068"/>
    </row>
    <row r="106069" spans="3:4" x14ac:dyDescent="0.3">
      <c r="C106069"/>
      <c r="D106069"/>
    </row>
    <row r="106070" spans="3:4" x14ac:dyDescent="0.3">
      <c r="C106070"/>
      <c r="D106070"/>
    </row>
    <row r="106071" spans="3:4" x14ac:dyDescent="0.3">
      <c r="C106071"/>
      <c r="D106071"/>
    </row>
    <row r="106072" spans="3:4" x14ac:dyDescent="0.3">
      <c r="C106072"/>
      <c r="D106072"/>
    </row>
    <row r="106073" spans="3:4" x14ac:dyDescent="0.3">
      <c r="C106073"/>
      <c r="D106073"/>
    </row>
    <row r="106074" spans="3:4" x14ac:dyDescent="0.3">
      <c r="C106074"/>
      <c r="D106074"/>
    </row>
    <row r="106075" spans="3:4" x14ac:dyDescent="0.3">
      <c r="C106075"/>
      <c r="D106075"/>
    </row>
    <row r="106076" spans="3:4" x14ac:dyDescent="0.3">
      <c r="C106076"/>
      <c r="D106076"/>
    </row>
    <row r="106077" spans="3:4" x14ac:dyDescent="0.3">
      <c r="C106077"/>
      <c r="D106077"/>
    </row>
    <row r="106078" spans="3:4" x14ac:dyDescent="0.3">
      <c r="C106078"/>
      <c r="D106078"/>
    </row>
    <row r="106079" spans="3:4" x14ac:dyDescent="0.3">
      <c r="C106079"/>
      <c r="D106079"/>
    </row>
    <row r="106080" spans="3:4" x14ac:dyDescent="0.3">
      <c r="C106080"/>
      <c r="D106080"/>
    </row>
    <row r="106081" spans="3:4" x14ac:dyDescent="0.3">
      <c r="C106081"/>
      <c r="D106081"/>
    </row>
    <row r="106082" spans="3:4" x14ac:dyDescent="0.3">
      <c r="C106082"/>
      <c r="D106082"/>
    </row>
    <row r="106083" spans="3:4" x14ac:dyDescent="0.3">
      <c r="C106083"/>
      <c r="D106083"/>
    </row>
    <row r="106084" spans="3:4" x14ac:dyDescent="0.3">
      <c r="C106084"/>
      <c r="D106084"/>
    </row>
    <row r="106085" spans="3:4" x14ac:dyDescent="0.3">
      <c r="C106085"/>
      <c r="D106085"/>
    </row>
    <row r="106086" spans="3:4" x14ac:dyDescent="0.3">
      <c r="C106086"/>
      <c r="D106086"/>
    </row>
    <row r="106087" spans="3:4" x14ac:dyDescent="0.3">
      <c r="C106087"/>
      <c r="D106087"/>
    </row>
    <row r="106088" spans="3:4" x14ac:dyDescent="0.3">
      <c r="C106088"/>
      <c r="D106088"/>
    </row>
    <row r="106089" spans="3:4" x14ac:dyDescent="0.3">
      <c r="C106089"/>
      <c r="D106089"/>
    </row>
    <row r="106090" spans="3:4" x14ac:dyDescent="0.3">
      <c r="C106090"/>
      <c r="D106090"/>
    </row>
    <row r="106091" spans="3:4" x14ac:dyDescent="0.3">
      <c r="C106091"/>
      <c r="D106091"/>
    </row>
    <row r="106092" spans="3:4" x14ac:dyDescent="0.3">
      <c r="C106092"/>
      <c r="D106092"/>
    </row>
    <row r="106093" spans="3:4" x14ac:dyDescent="0.3">
      <c r="C106093"/>
      <c r="D106093"/>
    </row>
    <row r="106094" spans="3:4" x14ac:dyDescent="0.3">
      <c r="C106094"/>
      <c r="D106094"/>
    </row>
    <row r="106095" spans="3:4" x14ac:dyDescent="0.3">
      <c r="C106095"/>
      <c r="D106095"/>
    </row>
    <row r="106096" spans="3:4" x14ac:dyDescent="0.3">
      <c r="C106096"/>
      <c r="D106096"/>
    </row>
    <row r="106097" spans="3:4" x14ac:dyDescent="0.3">
      <c r="C106097"/>
      <c r="D106097"/>
    </row>
    <row r="106098" spans="3:4" x14ac:dyDescent="0.3">
      <c r="C106098"/>
      <c r="D106098"/>
    </row>
    <row r="106099" spans="3:4" x14ac:dyDescent="0.3">
      <c r="C106099"/>
      <c r="D106099"/>
    </row>
    <row r="106100" spans="3:4" x14ac:dyDescent="0.3">
      <c r="C106100"/>
      <c r="D106100"/>
    </row>
    <row r="106101" spans="3:4" x14ac:dyDescent="0.3">
      <c r="C106101"/>
      <c r="D106101"/>
    </row>
    <row r="106102" spans="3:4" x14ac:dyDescent="0.3">
      <c r="C106102"/>
      <c r="D106102"/>
    </row>
    <row r="106103" spans="3:4" x14ac:dyDescent="0.3">
      <c r="C106103"/>
      <c r="D106103"/>
    </row>
    <row r="106104" spans="3:4" x14ac:dyDescent="0.3">
      <c r="C106104"/>
      <c r="D106104"/>
    </row>
    <row r="106105" spans="3:4" x14ac:dyDescent="0.3">
      <c r="C106105"/>
      <c r="D106105"/>
    </row>
    <row r="106106" spans="3:4" x14ac:dyDescent="0.3">
      <c r="C106106"/>
      <c r="D106106"/>
    </row>
    <row r="106107" spans="3:4" x14ac:dyDescent="0.3">
      <c r="C106107"/>
      <c r="D106107"/>
    </row>
    <row r="106108" spans="3:4" x14ac:dyDescent="0.3">
      <c r="C106108"/>
      <c r="D106108"/>
    </row>
    <row r="106109" spans="3:4" x14ac:dyDescent="0.3">
      <c r="C106109"/>
      <c r="D106109"/>
    </row>
    <row r="106110" spans="3:4" x14ac:dyDescent="0.3">
      <c r="C106110"/>
      <c r="D106110"/>
    </row>
    <row r="106111" spans="3:4" x14ac:dyDescent="0.3">
      <c r="C106111"/>
      <c r="D106111"/>
    </row>
    <row r="106112" spans="3:4" x14ac:dyDescent="0.3">
      <c r="C106112"/>
      <c r="D106112"/>
    </row>
    <row r="106113" spans="3:4" x14ac:dyDescent="0.3">
      <c r="C106113"/>
      <c r="D106113"/>
    </row>
    <row r="106114" spans="3:4" x14ac:dyDescent="0.3">
      <c r="C106114"/>
      <c r="D106114"/>
    </row>
    <row r="106115" spans="3:4" x14ac:dyDescent="0.3">
      <c r="C106115"/>
      <c r="D106115"/>
    </row>
    <row r="106116" spans="3:4" x14ac:dyDescent="0.3">
      <c r="C106116"/>
      <c r="D106116"/>
    </row>
    <row r="106117" spans="3:4" x14ac:dyDescent="0.3">
      <c r="C106117"/>
      <c r="D106117"/>
    </row>
    <row r="106118" spans="3:4" x14ac:dyDescent="0.3">
      <c r="C106118"/>
      <c r="D106118"/>
    </row>
    <row r="106119" spans="3:4" x14ac:dyDescent="0.3">
      <c r="C106119"/>
      <c r="D106119"/>
    </row>
    <row r="106120" spans="3:4" x14ac:dyDescent="0.3">
      <c r="C106120"/>
      <c r="D106120"/>
    </row>
    <row r="106121" spans="3:4" x14ac:dyDescent="0.3">
      <c r="C106121"/>
      <c r="D106121"/>
    </row>
    <row r="106122" spans="3:4" x14ac:dyDescent="0.3">
      <c r="C106122"/>
      <c r="D106122"/>
    </row>
    <row r="106123" spans="3:4" x14ac:dyDescent="0.3">
      <c r="C106123"/>
      <c r="D106123"/>
    </row>
    <row r="106124" spans="3:4" x14ac:dyDescent="0.3">
      <c r="C106124"/>
      <c r="D106124"/>
    </row>
    <row r="106125" spans="3:4" x14ac:dyDescent="0.3">
      <c r="C106125"/>
      <c r="D106125"/>
    </row>
    <row r="106126" spans="3:4" x14ac:dyDescent="0.3">
      <c r="C106126"/>
      <c r="D106126"/>
    </row>
    <row r="106127" spans="3:4" x14ac:dyDescent="0.3">
      <c r="C106127"/>
      <c r="D106127"/>
    </row>
    <row r="106128" spans="3:4" x14ac:dyDescent="0.3">
      <c r="C106128"/>
      <c r="D106128"/>
    </row>
    <row r="106129" spans="3:4" x14ac:dyDescent="0.3">
      <c r="C106129"/>
      <c r="D106129"/>
    </row>
    <row r="106130" spans="3:4" x14ac:dyDescent="0.3">
      <c r="C106130"/>
      <c r="D106130"/>
    </row>
    <row r="106131" spans="3:4" x14ac:dyDescent="0.3">
      <c r="C106131"/>
      <c r="D106131"/>
    </row>
    <row r="106132" spans="3:4" x14ac:dyDescent="0.3">
      <c r="C106132"/>
      <c r="D106132"/>
    </row>
    <row r="106133" spans="3:4" x14ac:dyDescent="0.3">
      <c r="C106133"/>
      <c r="D106133"/>
    </row>
    <row r="106134" spans="3:4" x14ac:dyDescent="0.3">
      <c r="C106134"/>
      <c r="D106134"/>
    </row>
    <row r="106135" spans="3:4" x14ac:dyDescent="0.3">
      <c r="C106135"/>
      <c r="D106135"/>
    </row>
    <row r="106136" spans="3:4" x14ac:dyDescent="0.3">
      <c r="C106136"/>
      <c r="D106136"/>
    </row>
    <row r="106137" spans="3:4" x14ac:dyDescent="0.3">
      <c r="C106137"/>
      <c r="D106137"/>
    </row>
    <row r="106138" spans="3:4" x14ac:dyDescent="0.3">
      <c r="C106138"/>
      <c r="D106138"/>
    </row>
    <row r="106139" spans="3:4" x14ac:dyDescent="0.3">
      <c r="C106139"/>
      <c r="D106139"/>
    </row>
    <row r="106140" spans="3:4" x14ac:dyDescent="0.3">
      <c r="C106140"/>
      <c r="D106140"/>
    </row>
    <row r="106141" spans="3:4" x14ac:dyDescent="0.3">
      <c r="C106141"/>
      <c r="D106141"/>
    </row>
    <row r="106142" spans="3:4" x14ac:dyDescent="0.3">
      <c r="C106142"/>
      <c r="D106142"/>
    </row>
    <row r="106143" spans="3:4" x14ac:dyDescent="0.3">
      <c r="C106143"/>
      <c r="D106143"/>
    </row>
    <row r="106144" spans="3:4" x14ac:dyDescent="0.3">
      <c r="C106144"/>
      <c r="D106144"/>
    </row>
    <row r="106145" spans="3:4" x14ac:dyDescent="0.3">
      <c r="C106145"/>
      <c r="D106145"/>
    </row>
    <row r="106146" spans="3:4" x14ac:dyDescent="0.3">
      <c r="C106146"/>
      <c r="D106146"/>
    </row>
    <row r="106147" spans="3:4" x14ac:dyDescent="0.3">
      <c r="C106147"/>
      <c r="D106147"/>
    </row>
    <row r="106148" spans="3:4" x14ac:dyDescent="0.3">
      <c r="C106148"/>
      <c r="D106148"/>
    </row>
    <row r="106149" spans="3:4" x14ac:dyDescent="0.3">
      <c r="C106149"/>
      <c r="D106149"/>
    </row>
    <row r="106150" spans="3:4" x14ac:dyDescent="0.3">
      <c r="C106150"/>
      <c r="D106150"/>
    </row>
    <row r="106151" spans="3:4" x14ac:dyDescent="0.3">
      <c r="C106151"/>
      <c r="D106151"/>
    </row>
    <row r="106152" spans="3:4" x14ac:dyDescent="0.3">
      <c r="C106152"/>
      <c r="D106152"/>
    </row>
    <row r="106153" spans="3:4" x14ac:dyDescent="0.3">
      <c r="C106153"/>
      <c r="D106153"/>
    </row>
    <row r="106154" spans="3:4" x14ac:dyDescent="0.3">
      <c r="C106154"/>
      <c r="D106154"/>
    </row>
    <row r="106155" spans="3:4" x14ac:dyDescent="0.3">
      <c r="C106155"/>
      <c r="D106155"/>
    </row>
    <row r="106156" spans="3:4" x14ac:dyDescent="0.3">
      <c r="C106156"/>
      <c r="D106156"/>
    </row>
    <row r="106157" spans="3:4" x14ac:dyDescent="0.3">
      <c r="C106157"/>
      <c r="D106157"/>
    </row>
    <row r="106158" spans="3:4" x14ac:dyDescent="0.3">
      <c r="C106158"/>
      <c r="D106158"/>
    </row>
    <row r="106159" spans="3:4" x14ac:dyDescent="0.3">
      <c r="C106159"/>
      <c r="D106159"/>
    </row>
    <row r="106160" spans="3:4" x14ac:dyDescent="0.3">
      <c r="C106160"/>
      <c r="D106160"/>
    </row>
    <row r="106161" spans="3:4" x14ac:dyDescent="0.3">
      <c r="C106161"/>
      <c r="D106161"/>
    </row>
    <row r="106162" spans="3:4" x14ac:dyDescent="0.3">
      <c r="C106162"/>
      <c r="D106162"/>
    </row>
    <row r="106163" spans="3:4" x14ac:dyDescent="0.3">
      <c r="C106163"/>
      <c r="D106163"/>
    </row>
    <row r="106164" spans="3:4" x14ac:dyDescent="0.3">
      <c r="C106164"/>
      <c r="D106164"/>
    </row>
    <row r="106165" spans="3:4" x14ac:dyDescent="0.3">
      <c r="C106165"/>
      <c r="D106165"/>
    </row>
    <row r="106166" spans="3:4" x14ac:dyDescent="0.3">
      <c r="C106166"/>
      <c r="D106166"/>
    </row>
    <row r="106167" spans="3:4" x14ac:dyDescent="0.3">
      <c r="C106167"/>
      <c r="D106167"/>
    </row>
    <row r="106168" spans="3:4" x14ac:dyDescent="0.3">
      <c r="C106168"/>
      <c r="D106168"/>
    </row>
    <row r="106169" spans="3:4" x14ac:dyDescent="0.3">
      <c r="C106169"/>
      <c r="D106169"/>
    </row>
    <row r="106170" spans="3:4" x14ac:dyDescent="0.3">
      <c r="C106170"/>
      <c r="D106170"/>
    </row>
    <row r="106171" spans="3:4" x14ac:dyDescent="0.3">
      <c r="C106171"/>
      <c r="D106171"/>
    </row>
    <row r="106172" spans="3:4" x14ac:dyDescent="0.3">
      <c r="C106172"/>
      <c r="D106172"/>
    </row>
    <row r="106173" spans="3:4" x14ac:dyDescent="0.3">
      <c r="C106173"/>
      <c r="D106173"/>
    </row>
    <row r="106174" spans="3:4" x14ac:dyDescent="0.3">
      <c r="C106174"/>
      <c r="D106174"/>
    </row>
    <row r="106175" spans="3:4" x14ac:dyDescent="0.3">
      <c r="C106175"/>
      <c r="D106175"/>
    </row>
    <row r="106176" spans="3:4" x14ac:dyDescent="0.3">
      <c r="C106176"/>
      <c r="D106176"/>
    </row>
    <row r="106177" spans="3:4" x14ac:dyDescent="0.3">
      <c r="C106177"/>
      <c r="D106177"/>
    </row>
    <row r="106178" spans="3:4" x14ac:dyDescent="0.3">
      <c r="C106178"/>
      <c r="D106178"/>
    </row>
    <row r="106179" spans="3:4" x14ac:dyDescent="0.3">
      <c r="C106179"/>
      <c r="D106179"/>
    </row>
    <row r="106180" spans="3:4" x14ac:dyDescent="0.3">
      <c r="C106180"/>
      <c r="D106180"/>
    </row>
    <row r="106181" spans="3:4" x14ac:dyDescent="0.3">
      <c r="C106181"/>
      <c r="D106181"/>
    </row>
    <row r="106182" spans="3:4" x14ac:dyDescent="0.3">
      <c r="C106182"/>
      <c r="D106182"/>
    </row>
    <row r="106183" spans="3:4" x14ac:dyDescent="0.3">
      <c r="C106183"/>
      <c r="D106183"/>
    </row>
    <row r="106184" spans="3:4" x14ac:dyDescent="0.3">
      <c r="C106184"/>
      <c r="D106184"/>
    </row>
    <row r="106185" spans="3:4" x14ac:dyDescent="0.3">
      <c r="C106185"/>
      <c r="D106185"/>
    </row>
    <row r="106186" spans="3:4" x14ac:dyDescent="0.3">
      <c r="C106186"/>
      <c r="D106186"/>
    </row>
    <row r="106187" spans="3:4" x14ac:dyDescent="0.3">
      <c r="C106187"/>
      <c r="D106187"/>
    </row>
    <row r="106188" spans="3:4" x14ac:dyDescent="0.3">
      <c r="C106188"/>
      <c r="D106188"/>
    </row>
    <row r="106189" spans="3:4" x14ac:dyDescent="0.3">
      <c r="C106189"/>
      <c r="D106189"/>
    </row>
    <row r="106190" spans="3:4" x14ac:dyDescent="0.3">
      <c r="C106190"/>
      <c r="D106190"/>
    </row>
    <row r="106191" spans="3:4" x14ac:dyDescent="0.3">
      <c r="C106191"/>
      <c r="D106191"/>
    </row>
    <row r="106192" spans="3:4" x14ac:dyDescent="0.3">
      <c r="C106192"/>
      <c r="D106192"/>
    </row>
    <row r="106193" spans="3:4" x14ac:dyDescent="0.3">
      <c r="C106193"/>
      <c r="D106193"/>
    </row>
    <row r="106194" spans="3:4" x14ac:dyDescent="0.3">
      <c r="C106194"/>
      <c r="D106194"/>
    </row>
    <row r="106195" spans="3:4" x14ac:dyDescent="0.3">
      <c r="C106195"/>
      <c r="D106195"/>
    </row>
    <row r="106196" spans="3:4" x14ac:dyDescent="0.3">
      <c r="C106196"/>
      <c r="D106196"/>
    </row>
    <row r="106197" spans="3:4" x14ac:dyDescent="0.3">
      <c r="C106197"/>
      <c r="D106197"/>
    </row>
    <row r="106198" spans="3:4" x14ac:dyDescent="0.3">
      <c r="C106198"/>
      <c r="D106198"/>
    </row>
    <row r="106199" spans="3:4" x14ac:dyDescent="0.3">
      <c r="C106199"/>
      <c r="D106199"/>
    </row>
    <row r="106200" spans="3:4" x14ac:dyDescent="0.3">
      <c r="C106200"/>
      <c r="D106200"/>
    </row>
    <row r="106201" spans="3:4" x14ac:dyDescent="0.3">
      <c r="C106201"/>
      <c r="D106201"/>
    </row>
    <row r="106202" spans="3:4" x14ac:dyDescent="0.3">
      <c r="C106202"/>
      <c r="D106202"/>
    </row>
    <row r="106203" spans="3:4" x14ac:dyDescent="0.3">
      <c r="C106203"/>
      <c r="D106203"/>
    </row>
    <row r="106204" spans="3:4" x14ac:dyDescent="0.3">
      <c r="C106204"/>
      <c r="D106204"/>
    </row>
    <row r="106205" spans="3:4" x14ac:dyDescent="0.3">
      <c r="C106205"/>
      <c r="D106205"/>
    </row>
    <row r="106206" spans="3:4" x14ac:dyDescent="0.3">
      <c r="C106206"/>
      <c r="D106206"/>
    </row>
    <row r="106207" spans="3:4" x14ac:dyDescent="0.3">
      <c r="C106207"/>
      <c r="D106207"/>
    </row>
    <row r="106208" spans="3:4" x14ac:dyDescent="0.3">
      <c r="C106208"/>
      <c r="D106208"/>
    </row>
    <row r="106209" spans="3:4" x14ac:dyDescent="0.3">
      <c r="C106209"/>
      <c r="D106209"/>
    </row>
    <row r="106210" spans="3:4" x14ac:dyDescent="0.3">
      <c r="C106210"/>
      <c r="D106210"/>
    </row>
    <row r="106211" spans="3:4" x14ac:dyDescent="0.3">
      <c r="C106211"/>
      <c r="D106211"/>
    </row>
    <row r="106212" spans="3:4" x14ac:dyDescent="0.3">
      <c r="C106212"/>
      <c r="D106212"/>
    </row>
    <row r="106213" spans="3:4" x14ac:dyDescent="0.3">
      <c r="C106213"/>
      <c r="D106213"/>
    </row>
    <row r="106214" spans="3:4" x14ac:dyDescent="0.3">
      <c r="C106214"/>
      <c r="D106214"/>
    </row>
    <row r="106215" spans="3:4" x14ac:dyDescent="0.3">
      <c r="C106215"/>
      <c r="D106215"/>
    </row>
    <row r="106216" spans="3:4" x14ac:dyDescent="0.3">
      <c r="C106216"/>
      <c r="D106216"/>
    </row>
    <row r="106217" spans="3:4" x14ac:dyDescent="0.3">
      <c r="C106217"/>
      <c r="D106217"/>
    </row>
    <row r="106218" spans="3:4" x14ac:dyDescent="0.3">
      <c r="C106218"/>
      <c r="D106218"/>
    </row>
    <row r="106219" spans="3:4" x14ac:dyDescent="0.3">
      <c r="C106219"/>
      <c r="D106219"/>
    </row>
    <row r="106220" spans="3:4" x14ac:dyDescent="0.3">
      <c r="C106220"/>
      <c r="D106220"/>
    </row>
    <row r="106221" spans="3:4" x14ac:dyDescent="0.3">
      <c r="C106221"/>
      <c r="D106221"/>
    </row>
    <row r="106222" spans="3:4" x14ac:dyDescent="0.3">
      <c r="C106222"/>
      <c r="D106222"/>
    </row>
    <row r="106223" spans="3:4" x14ac:dyDescent="0.3">
      <c r="C106223"/>
      <c r="D106223"/>
    </row>
    <row r="106224" spans="3:4" x14ac:dyDescent="0.3">
      <c r="C106224"/>
      <c r="D106224"/>
    </row>
    <row r="106225" spans="3:4" x14ac:dyDescent="0.3">
      <c r="C106225"/>
      <c r="D106225"/>
    </row>
    <row r="106226" spans="3:4" x14ac:dyDescent="0.3">
      <c r="C106226"/>
      <c r="D106226"/>
    </row>
    <row r="106227" spans="3:4" x14ac:dyDescent="0.3">
      <c r="C106227"/>
      <c r="D106227"/>
    </row>
    <row r="106228" spans="3:4" x14ac:dyDescent="0.3">
      <c r="C106228"/>
      <c r="D106228"/>
    </row>
    <row r="106229" spans="3:4" x14ac:dyDescent="0.3">
      <c r="C106229"/>
      <c r="D106229"/>
    </row>
    <row r="106230" spans="3:4" x14ac:dyDescent="0.3">
      <c r="C106230"/>
      <c r="D106230"/>
    </row>
    <row r="106231" spans="3:4" x14ac:dyDescent="0.3">
      <c r="C106231"/>
      <c r="D106231"/>
    </row>
    <row r="106232" spans="3:4" x14ac:dyDescent="0.3">
      <c r="C106232"/>
      <c r="D106232"/>
    </row>
    <row r="106233" spans="3:4" x14ac:dyDescent="0.3">
      <c r="C106233"/>
      <c r="D106233"/>
    </row>
    <row r="106234" spans="3:4" x14ac:dyDescent="0.3">
      <c r="C106234"/>
      <c r="D106234"/>
    </row>
    <row r="106235" spans="3:4" x14ac:dyDescent="0.3">
      <c r="C106235"/>
      <c r="D106235"/>
    </row>
    <row r="106236" spans="3:4" x14ac:dyDescent="0.3">
      <c r="C106236"/>
      <c r="D106236"/>
    </row>
    <row r="106237" spans="3:4" x14ac:dyDescent="0.3">
      <c r="C106237"/>
      <c r="D106237"/>
    </row>
    <row r="106238" spans="3:4" x14ac:dyDescent="0.3">
      <c r="C106238"/>
      <c r="D106238"/>
    </row>
    <row r="106239" spans="3:4" x14ac:dyDescent="0.3">
      <c r="C106239"/>
      <c r="D106239"/>
    </row>
    <row r="106240" spans="3:4" x14ac:dyDescent="0.3">
      <c r="C106240"/>
      <c r="D106240"/>
    </row>
    <row r="106241" spans="3:4" x14ac:dyDescent="0.3">
      <c r="C106241"/>
      <c r="D106241"/>
    </row>
    <row r="106242" spans="3:4" x14ac:dyDescent="0.3">
      <c r="C106242"/>
      <c r="D106242"/>
    </row>
    <row r="106243" spans="3:4" x14ac:dyDescent="0.3">
      <c r="C106243"/>
      <c r="D106243"/>
    </row>
    <row r="106244" spans="3:4" x14ac:dyDescent="0.3">
      <c r="C106244"/>
      <c r="D106244"/>
    </row>
    <row r="106245" spans="3:4" x14ac:dyDescent="0.3">
      <c r="C106245"/>
      <c r="D106245"/>
    </row>
    <row r="106246" spans="3:4" x14ac:dyDescent="0.3">
      <c r="C106246"/>
      <c r="D106246"/>
    </row>
    <row r="106247" spans="3:4" x14ac:dyDescent="0.3">
      <c r="C106247"/>
      <c r="D106247"/>
    </row>
    <row r="106248" spans="3:4" x14ac:dyDescent="0.3">
      <c r="C106248"/>
      <c r="D106248"/>
    </row>
    <row r="106249" spans="3:4" x14ac:dyDescent="0.3">
      <c r="C106249"/>
      <c r="D106249"/>
    </row>
    <row r="106250" spans="3:4" x14ac:dyDescent="0.3">
      <c r="C106250"/>
      <c r="D106250"/>
    </row>
    <row r="106251" spans="3:4" x14ac:dyDescent="0.3">
      <c r="C106251"/>
      <c r="D106251"/>
    </row>
    <row r="106252" spans="3:4" x14ac:dyDescent="0.3">
      <c r="C106252"/>
      <c r="D106252"/>
    </row>
    <row r="106253" spans="3:4" x14ac:dyDescent="0.3">
      <c r="C106253"/>
      <c r="D106253"/>
    </row>
    <row r="106254" spans="3:4" x14ac:dyDescent="0.3">
      <c r="C106254"/>
      <c r="D106254"/>
    </row>
    <row r="106255" spans="3:4" x14ac:dyDescent="0.3">
      <c r="C106255"/>
      <c r="D106255"/>
    </row>
    <row r="106256" spans="3:4" x14ac:dyDescent="0.3">
      <c r="C106256"/>
      <c r="D106256"/>
    </row>
    <row r="106257" spans="3:4" x14ac:dyDescent="0.3">
      <c r="C106257"/>
      <c r="D106257"/>
    </row>
    <row r="106258" spans="3:4" x14ac:dyDescent="0.3">
      <c r="C106258"/>
      <c r="D106258"/>
    </row>
    <row r="106259" spans="3:4" x14ac:dyDescent="0.3">
      <c r="C106259"/>
      <c r="D106259"/>
    </row>
    <row r="106260" spans="3:4" x14ac:dyDescent="0.3">
      <c r="C106260"/>
      <c r="D106260"/>
    </row>
    <row r="106261" spans="3:4" x14ac:dyDescent="0.3">
      <c r="C106261"/>
      <c r="D106261"/>
    </row>
    <row r="106262" spans="3:4" x14ac:dyDescent="0.3">
      <c r="C106262"/>
      <c r="D106262"/>
    </row>
    <row r="106263" spans="3:4" x14ac:dyDescent="0.3">
      <c r="C106263"/>
      <c r="D106263"/>
    </row>
    <row r="106264" spans="3:4" x14ac:dyDescent="0.3">
      <c r="C106264"/>
      <c r="D106264"/>
    </row>
    <row r="106265" spans="3:4" x14ac:dyDescent="0.3">
      <c r="C106265"/>
      <c r="D106265"/>
    </row>
    <row r="106266" spans="3:4" x14ac:dyDescent="0.3">
      <c r="C106266"/>
      <c r="D106266"/>
    </row>
    <row r="106267" spans="3:4" x14ac:dyDescent="0.3">
      <c r="C106267"/>
      <c r="D106267"/>
    </row>
    <row r="106268" spans="3:4" x14ac:dyDescent="0.3">
      <c r="C106268"/>
      <c r="D106268"/>
    </row>
    <row r="106269" spans="3:4" x14ac:dyDescent="0.3">
      <c r="C106269"/>
      <c r="D106269"/>
    </row>
    <row r="106270" spans="3:4" x14ac:dyDescent="0.3">
      <c r="C106270"/>
      <c r="D106270"/>
    </row>
    <row r="106271" spans="3:4" x14ac:dyDescent="0.3">
      <c r="C106271"/>
      <c r="D106271"/>
    </row>
    <row r="106272" spans="3:4" x14ac:dyDescent="0.3">
      <c r="C106272"/>
      <c r="D106272"/>
    </row>
    <row r="106273" spans="3:4" x14ac:dyDescent="0.3">
      <c r="C106273"/>
      <c r="D106273"/>
    </row>
    <row r="106274" spans="3:4" x14ac:dyDescent="0.3">
      <c r="C106274"/>
      <c r="D106274"/>
    </row>
    <row r="106275" spans="3:4" x14ac:dyDescent="0.3">
      <c r="C106275"/>
      <c r="D106275"/>
    </row>
    <row r="106276" spans="3:4" x14ac:dyDescent="0.3">
      <c r="C106276"/>
      <c r="D106276"/>
    </row>
    <row r="106277" spans="3:4" x14ac:dyDescent="0.3">
      <c r="C106277"/>
      <c r="D106277"/>
    </row>
    <row r="106278" spans="3:4" x14ac:dyDescent="0.3">
      <c r="C106278"/>
      <c r="D106278"/>
    </row>
    <row r="106279" spans="3:4" x14ac:dyDescent="0.3">
      <c r="C106279"/>
      <c r="D106279"/>
    </row>
    <row r="106280" spans="3:4" x14ac:dyDescent="0.3">
      <c r="C106280"/>
      <c r="D106280"/>
    </row>
    <row r="106281" spans="3:4" x14ac:dyDescent="0.3">
      <c r="C106281"/>
      <c r="D106281"/>
    </row>
    <row r="106282" spans="3:4" x14ac:dyDescent="0.3">
      <c r="C106282"/>
      <c r="D106282"/>
    </row>
    <row r="106283" spans="3:4" x14ac:dyDescent="0.3">
      <c r="C106283"/>
      <c r="D106283"/>
    </row>
    <row r="106284" spans="3:4" x14ac:dyDescent="0.3">
      <c r="C106284"/>
      <c r="D106284"/>
    </row>
    <row r="106285" spans="3:4" x14ac:dyDescent="0.3">
      <c r="C106285"/>
      <c r="D106285"/>
    </row>
    <row r="106286" spans="3:4" x14ac:dyDescent="0.3">
      <c r="C106286"/>
      <c r="D106286"/>
    </row>
    <row r="106287" spans="3:4" x14ac:dyDescent="0.3">
      <c r="C106287"/>
      <c r="D106287"/>
    </row>
    <row r="106288" spans="3:4" x14ac:dyDescent="0.3">
      <c r="C106288"/>
      <c r="D106288"/>
    </row>
    <row r="106289" spans="3:4" x14ac:dyDescent="0.3">
      <c r="C106289"/>
      <c r="D106289"/>
    </row>
    <row r="106290" spans="3:4" x14ac:dyDescent="0.3">
      <c r="C106290"/>
      <c r="D106290"/>
    </row>
    <row r="106291" spans="3:4" x14ac:dyDescent="0.3">
      <c r="C106291"/>
      <c r="D106291"/>
    </row>
    <row r="106292" spans="3:4" x14ac:dyDescent="0.3">
      <c r="C106292"/>
      <c r="D106292"/>
    </row>
    <row r="106293" spans="3:4" x14ac:dyDescent="0.3">
      <c r="C106293"/>
      <c r="D106293"/>
    </row>
    <row r="106294" spans="3:4" x14ac:dyDescent="0.3">
      <c r="C106294"/>
      <c r="D106294"/>
    </row>
    <row r="106295" spans="3:4" x14ac:dyDescent="0.3">
      <c r="C106295"/>
      <c r="D106295"/>
    </row>
    <row r="106296" spans="3:4" x14ac:dyDescent="0.3">
      <c r="C106296"/>
      <c r="D106296"/>
    </row>
    <row r="106297" spans="3:4" x14ac:dyDescent="0.3">
      <c r="C106297"/>
      <c r="D106297"/>
    </row>
    <row r="106298" spans="3:4" x14ac:dyDescent="0.3">
      <c r="C106298"/>
      <c r="D106298"/>
    </row>
    <row r="106299" spans="3:4" x14ac:dyDescent="0.3">
      <c r="C106299"/>
      <c r="D106299"/>
    </row>
    <row r="106300" spans="3:4" x14ac:dyDescent="0.3">
      <c r="C106300"/>
      <c r="D106300"/>
    </row>
    <row r="106301" spans="3:4" x14ac:dyDescent="0.3">
      <c r="C106301"/>
      <c r="D106301"/>
    </row>
    <row r="106302" spans="3:4" x14ac:dyDescent="0.3">
      <c r="C106302"/>
      <c r="D106302"/>
    </row>
    <row r="106303" spans="3:4" x14ac:dyDescent="0.3">
      <c r="C106303"/>
      <c r="D106303"/>
    </row>
    <row r="106304" spans="3:4" x14ac:dyDescent="0.3">
      <c r="C106304"/>
      <c r="D106304"/>
    </row>
    <row r="106305" spans="3:4" x14ac:dyDescent="0.3">
      <c r="C106305"/>
      <c r="D106305"/>
    </row>
    <row r="106306" spans="3:4" x14ac:dyDescent="0.3">
      <c r="C106306"/>
      <c r="D106306"/>
    </row>
    <row r="106307" spans="3:4" x14ac:dyDescent="0.3">
      <c r="C106307"/>
      <c r="D106307"/>
    </row>
    <row r="106308" spans="3:4" x14ac:dyDescent="0.3">
      <c r="C106308"/>
      <c r="D106308"/>
    </row>
    <row r="106309" spans="3:4" x14ac:dyDescent="0.3">
      <c r="C106309"/>
      <c r="D106309"/>
    </row>
    <row r="106310" spans="3:4" x14ac:dyDescent="0.3">
      <c r="C106310"/>
      <c r="D106310"/>
    </row>
    <row r="106311" spans="3:4" x14ac:dyDescent="0.3">
      <c r="C106311"/>
      <c r="D106311"/>
    </row>
    <row r="106312" spans="3:4" x14ac:dyDescent="0.3">
      <c r="C106312"/>
      <c r="D106312"/>
    </row>
    <row r="106313" spans="3:4" x14ac:dyDescent="0.3">
      <c r="C106313"/>
      <c r="D106313"/>
    </row>
    <row r="106314" spans="3:4" x14ac:dyDescent="0.3">
      <c r="C106314"/>
      <c r="D106314"/>
    </row>
    <row r="106315" spans="3:4" x14ac:dyDescent="0.3">
      <c r="C106315"/>
      <c r="D106315"/>
    </row>
    <row r="106316" spans="3:4" x14ac:dyDescent="0.3">
      <c r="C106316"/>
      <c r="D106316"/>
    </row>
    <row r="106317" spans="3:4" x14ac:dyDescent="0.3">
      <c r="C106317"/>
      <c r="D106317"/>
    </row>
    <row r="106318" spans="3:4" x14ac:dyDescent="0.3">
      <c r="C106318"/>
      <c r="D106318"/>
    </row>
    <row r="106319" spans="3:4" x14ac:dyDescent="0.3">
      <c r="C106319"/>
      <c r="D106319"/>
    </row>
    <row r="106320" spans="3:4" x14ac:dyDescent="0.3">
      <c r="C106320"/>
      <c r="D106320"/>
    </row>
    <row r="106321" spans="3:4" x14ac:dyDescent="0.3">
      <c r="C106321"/>
      <c r="D106321"/>
    </row>
    <row r="106322" spans="3:4" x14ac:dyDescent="0.3">
      <c r="C106322"/>
      <c r="D106322"/>
    </row>
    <row r="106323" spans="3:4" x14ac:dyDescent="0.3">
      <c r="C106323"/>
      <c r="D106323"/>
    </row>
    <row r="106324" spans="3:4" x14ac:dyDescent="0.3">
      <c r="C106324"/>
      <c r="D106324"/>
    </row>
    <row r="106325" spans="3:4" x14ac:dyDescent="0.3">
      <c r="C106325"/>
      <c r="D106325"/>
    </row>
    <row r="106326" spans="3:4" x14ac:dyDescent="0.3">
      <c r="C106326"/>
      <c r="D106326"/>
    </row>
    <row r="106327" spans="3:4" x14ac:dyDescent="0.3">
      <c r="C106327"/>
      <c r="D106327"/>
    </row>
    <row r="106328" spans="3:4" x14ac:dyDescent="0.3">
      <c r="C106328"/>
      <c r="D106328"/>
    </row>
    <row r="106329" spans="3:4" x14ac:dyDescent="0.3">
      <c r="C106329"/>
      <c r="D106329"/>
    </row>
    <row r="106330" spans="3:4" x14ac:dyDescent="0.3">
      <c r="C106330"/>
      <c r="D106330"/>
    </row>
    <row r="106331" spans="3:4" x14ac:dyDescent="0.3">
      <c r="C106331"/>
      <c r="D106331"/>
    </row>
    <row r="106332" spans="3:4" x14ac:dyDescent="0.3">
      <c r="C106332"/>
      <c r="D106332"/>
    </row>
    <row r="106333" spans="3:4" x14ac:dyDescent="0.3">
      <c r="C106333"/>
      <c r="D106333"/>
    </row>
    <row r="106334" spans="3:4" x14ac:dyDescent="0.3">
      <c r="C106334"/>
      <c r="D106334"/>
    </row>
    <row r="106335" spans="3:4" x14ac:dyDescent="0.3">
      <c r="C106335"/>
      <c r="D106335"/>
    </row>
    <row r="106336" spans="3:4" x14ac:dyDescent="0.3">
      <c r="C106336"/>
      <c r="D106336"/>
    </row>
    <row r="106337" spans="3:4" x14ac:dyDescent="0.3">
      <c r="C106337"/>
      <c r="D106337"/>
    </row>
    <row r="106338" spans="3:4" x14ac:dyDescent="0.3">
      <c r="C106338"/>
      <c r="D106338"/>
    </row>
    <row r="106339" spans="3:4" x14ac:dyDescent="0.3">
      <c r="C106339"/>
      <c r="D106339"/>
    </row>
    <row r="106340" spans="3:4" x14ac:dyDescent="0.3">
      <c r="C106340"/>
      <c r="D106340"/>
    </row>
    <row r="106341" spans="3:4" x14ac:dyDescent="0.3">
      <c r="C106341"/>
      <c r="D106341"/>
    </row>
    <row r="106342" spans="3:4" x14ac:dyDescent="0.3">
      <c r="C106342"/>
      <c r="D106342"/>
    </row>
    <row r="106343" spans="3:4" x14ac:dyDescent="0.3">
      <c r="C106343"/>
      <c r="D106343"/>
    </row>
    <row r="106344" spans="3:4" x14ac:dyDescent="0.3">
      <c r="C106344"/>
      <c r="D106344"/>
    </row>
    <row r="106345" spans="3:4" x14ac:dyDescent="0.3">
      <c r="C106345"/>
      <c r="D106345"/>
    </row>
    <row r="106346" spans="3:4" x14ac:dyDescent="0.3">
      <c r="C106346"/>
      <c r="D106346"/>
    </row>
    <row r="106347" spans="3:4" x14ac:dyDescent="0.3">
      <c r="C106347"/>
      <c r="D106347"/>
    </row>
    <row r="106348" spans="3:4" x14ac:dyDescent="0.3">
      <c r="C106348"/>
      <c r="D106348"/>
    </row>
    <row r="106349" spans="3:4" x14ac:dyDescent="0.3">
      <c r="C106349"/>
      <c r="D106349"/>
    </row>
    <row r="106350" spans="3:4" x14ac:dyDescent="0.3">
      <c r="C106350"/>
      <c r="D106350"/>
    </row>
    <row r="106351" spans="3:4" x14ac:dyDescent="0.3">
      <c r="C106351"/>
      <c r="D106351"/>
    </row>
    <row r="106352" spans="3:4" x14ac:dyDescent="0.3">
      <c r="C106352"/>
      <c r="D106352"/>
    </row>
    <row r="106353" spans="3:4" x14ac:dyDescent="0.3">
      <c r="C106353"/>
      <c r="D106353"/>
    </row>
    <row r="106354" spans="3:4" x14ac:dyDescent="0.3">
      <c r="C106354"/>
      <c r="D106354"/>
    </row>
    <row r="106355" spans="3:4" x14ac:dyDescent="0.3">
      <c r="C106355"/>
      <c r="D106355"/>
    </row>
    <row r="106356" spans="3:4" x14ac:dyDescent="0.3">
      <c r="C106356"/>
      <c r="D106356"/>
    </row>
    <row r="106357" spans="3:4" x14ac:dyDescent="0.3">
      <c r="C106357"/>
      <c r="D106357"/>
    </row>
    <row r="106358" spans="3:4" x14ac:dyDescent="0.3">
      <c r="C106358"/>
      <c r="D106358"/>
    </row>
    <row r="106359" spans="3:4" x14ac:dyDescent="0.3">
      <c r="C106359"/>
      <c r="D106359"/>
    </row>
    <row r="106360" spans="3:4" x14ac:dyDescent="0.3">
      <c r="C106360"/>
      <c r="D106360"/>
    </row>
    <row r="106361" spans="3:4" x14ac:dyDescent="0.3">
      <c r="C106361"/>
      <c r="D106361"/>
    </row>
    <row r="106362" spans="3:4" x14ac:dyDescent="0.3">
      <c r="C106362"/>
      <c r="D106362"/>
    </row>
    <row r="106363" spans="3:4" x14ac:dyDescent="0.3">
      <c r="C106363"/>
      <c r="D106363"/>
    </row>
    <row r="106364" spans="3:4" x14ac:dyDescent="0.3">
      <c r="C106364"/>
      <c r="D106364"/>
    </row>
    <row r="106365" spans="3:4" x14ac:dyDescent="0.3">
      <c r="C106365"/>
      <c r="D106365"/>
    </row>
    <row r="106366" spans="3:4" x14ac:dyDescent="0.3">
      <c r="C106366"/>
      <c r="D106366"/>
    </row>
    <row r="106367" spans="3:4" x14ac:dyDescent="0.3">
      <c r="C106367"/>
      <c r="D106367"/>
    </row>
    <row r="106368" spans="3:4" x14ac:dyDescent="0.3">
      <c r="C106368"/>
      <c r="D106368"/>
    </row>
    <row r="106369" spans="3:4" x14ac:dyDescent="0.3">
      <c r="C106369"/>
      <c r="D106369"/>
    </row>
    <row r="106370" spans="3:4" x14ac:dyDescent="0.3">
      <c r="C106370"/>
      <c r="D106370"/>
    </row>
    <row r="106371" spans="3:4" x14ac:dyDescent="0.3">
      <c r="C106371"/>
      <c r="D106371"/>
    </row>
    <row r="106372" spans="3:4" x14ac:dyDescent="0.3">
      <c r="C106372"/>
      <c r="D106372"/>
    </row>
    <row r="106373" spans="3:4" x14ac:dyDescent="0.3">
      <c r="C106373"/>
      <c r="D106373"/>
    </row>
    <row r="106374" spans="3:4" x14ac:dyDescent="0.3">
      <c r="C106374"/>
      <c r="D106374"/>
    </row>
    <row r="106375" spans="3:4" x14ac:dyDescent="0.3">
      <c r="C106375"/>
      <c r="D106375"/>
    </row>
    <row r="106376" spans="3:4" x14ac:dyDescent="0.3">
      <c r="C106376"/>
      <c r="D106376"/>
    </row>
    <row r="106377" spans="3:4" x14ac:dyDescent="0.3">
      <c r="C106377"/>
      <c r="D106377"/>
    </row>
    <row r="106378" spans="3:4" x14ac:dyDescent="0.3">
      <c r="C106378"/>
      <c r="D106378"/>
    </row>
    <row r="106379" spans="3:4" x14ac:dyDescent="0.3">
      <c r="C106379"/>
      <c r="D106379"/>
    </row>
    <row r="106380" spans="3:4" x14ac:dyDescent="0.3">
      <c r="C106380"/>
      <c r="D106380"/>
    </row>
    <row r="106381" spans="3:4" x14ac:dyDescent="0.3">
      <c r="C106381"/>
      <c r="D106381"/>
    </row>
    <row r="106382" spans="3:4" x14ac:dyDescent="0.3">
      <c r="C106382"/>
      <c r="D106382"/>
    </row>
    <row r="106383" spans="3:4" x14ac:dyDescent="0.3">
      <c r="C106383"/>
      <c r="D106383"/>
    </row>
    <row r="106384" spans="3:4" x14ac:dyDescent="0.3">
      <c r="C106384"/>
      <c r="D106384"/>
    </row>
    <row r="106385" spans="3:4" x14ac:dyDescent="0.3">
      <c r="C106385"/>
      <c r="D106385"/>
    </row>
    <row r="106386" spans="3:4" x14ac:dyDescent="0.3">
      <c r="C106386"/>
      <c r="D106386"/>
    </row>
    <row r="106387" spans="3:4" x14ac:dyDescent="0.3">
      <c r="C106387"/>
      <c r="D106387"/>
    </row>
    <row r="106388" spans="3:4" x14ac:dyDescent="0.3">
      <c r="C106388"/>
      <c r="D106388"/>
    </row>
    <row r="106389" spans="3:4" x14ac:dyDescent="0.3">
      <c r="C106389"/>
      <c r="D106389"/>
    </row>
    <row r="106390" spans="3:4" x14ac:dyDescent="0.3">
      <c r="C106390"/>
      <c r="D106390"/>
    </row>
    <row r="106391" spans="3:4" x14ac:dyDescent="0.3">
      <c r="C106391"/>
      <c r="D106391"/>
    </row>
    <row r="106392" spans="3:4" x14ac:dyDescent="0.3">
      <c r="C106392"/>
      <c r="D106392"/>
    </row>
    <row r="106393" spans="3:4" x14ac:dyDescent="0.3">
      <c r="C106393"/>
      <c r="D106393"/>
    </row>
    <row r="106394" spans="3:4" x14ac:dyDescent="0.3">
      <c r="C106394"/>
      <c r="D106394"/>
    </row>
    <row r="106395" spans="3:4" x14ac:dyDescent="0.3">
      <c r="C106395"/>
      <c r="D106395"/>
    </row>
    <row r="106396" spans="3:4" x14ac:dyDescent="0.3">
      <c r="C106396"/>
      <c r="D106396"/>
    </row>
    <row r="106397" spans="3:4" x14ac:dyDescent="0.3">
      <c r="C106397"/>
      <c r="D106397"/>
    </row>
    <row r="106398" spans="3:4" x14ac:dyDescent="0.3">
      <c r="C106398"/>
      <c r="D106398"/>
    </row>
    <row r="106399" spans="3:4" x14ac:dyDescent="0.3">
      <c r="C106399"/>
      <c r="D106399"/>
    </row>
    <row r="106400" spans="3:4" x14ac:dyDescent="0.3">
      <c r="C106400"/>
      <c r="D106400"/>
    </row>
    <row r="106401" spans="3:4" x14ac:dyDescent="0.3">
      <c r="C106401"/>
      <c r="D106401"/>
    </row>
    <row r="106402" spans="3:4" x14ac:dyDescent="0.3">
      <c r="C106402"/>
      <c r="D106402"/>
    </row>
    <row r="106403" spans="3:4" x14ac:dyDescent="0.3">
      <c r="C106403"/>
      <c r="D106403"/>
    </row>
    <row r="106404" spans="3:4" x14ac:dyDescent="0.3">
      <c r="C106404"/>
      <c r="D106404"/>
    </row>
    <row r="106405" spans="3:4" x14ac:dyDescent="0.3">
      <c r="C106405"/>
      <c r="D106405"/>
    </row>
    <row r="106406" spans="3:4" x14ac:dyDescent="0.3">
      <c r="C106406"/>
      <c r="D106406"/>
    </row>
    <row r="106407" spans="3:4" x14ac:dyDescent="0.3">
      <c r="C106407"/>
      <c r="D106407"/>
    </row>
    <row r="106408" spans="3:4" x14ac:dyDescent="0.3">
      <c r="C106408"/>
      <c r="D106408"/>
    </row>
    <row r="106409" spans="3:4" x14ac:dyDescent="0.3">
      <c r="C106409"/>
      <c r="D106409"/>
    </row>
    <row r="106410" spans="3:4" x14ac:dyDescent="0.3">
      <c r="C106410"/>
      <c r="D106410"/>
    </row>
    <row r="106411" spans="3:4" x14ac:dyDescent="0.3">
      <c r="C106411"/>
      <c r="D106411"/>
    </row>
    <row r="106412" spans="3:4" x14ac:dyDescent="0.3">
      <c r="C106412"/>
      <c r="D106412"/>
    </row>
    <row r="106413" spans="3:4" x14ac:dyDescent="0.3">
      <c r="C106413"/>
      <c r="D106413"/>
    </row>
    <row r="106414" spans="3:4" x14ac:dyDescent="0.3">
      <c r="C106414"/>
      <c r="D106414"/>
    </row>
    <row r="106415" spans="3:4" x14ac:dyDescent="0.3">
      <c r="C106415"/>
      <c r="D106415"/>
    </row>
    <row r="106416" spans="3:4" x14ac:dyDescent="0.3">
      <c r="C106416"/>
      <c r="D106416"/>
    </row>
    <row r="106417" spans="3:4" x14ac:dyDescent="0.3">
      <c r="C106417"/>
      <c r="D106417"/>
    </row>
    <row r="106418" spans="3:4" x14ac:dyDescent="0.3">
      <c r="C106418"/>
      <c r="D106418"/>
    </row>
    <row r="106419" spans="3:4" x14ac:dyDescent="0.3">
      <c r="C106419"/>
      <c r="D106419"/>
    </row>
    <row r="106420" spans="3:4" x14ac:dyDescent="0.3">
      <c r="C106420"/>
      <c r="D106420"/>
    </row>
    <row r="106421" spans="3:4" x14ac:dyDescent="0.3">
      <c r="C106421"/>
      <c r="D106421"/>
    </row>
    <row r="106422" spans="3:4" x14ac:dyDescent="0.3">
      <c r="C106422"/>
      <c r="D106422"/>
    </row>
    <row r="106423" spans="3:4" x14ac:dyDescent="0.3">
      <c r="C106423"/>
      <c r="D106423"/>
    </row>
    <row r="106424" spans="3:4" x14ac:dyDescent="0.3">
      <c r="C106424"/>
      <c r="D106424"/>
    </row>
    <row r="106425" spans="3:4" x14ac:dyDescent="0.3">
      <c r="C106425"/>
      <c r="D106425"/>
    </row>
    <row r="106426" spans="3:4" x14ac:dyDescent="0.3">
      <c r="C106426"/>
      <c r="D106426"/>
    </row>
    <row r="106427" spans="3:4" x14ac:dyDescent="0.3">
      <c r="C106427"/>
      <c r="D106427"/>
    </row>
    <row r="106428" spans="3:4" x14ac:dyDescent="0.3">
      <c r="C106428"/>
      <c r="D106428"/>
    </row>
    <row r="106429" spans="3:4" x14ac:dyDescent="0.3">
      <c r="C106429"/>
      <c r="D106429"/>
    </row>
    <row r="106430" spans="3:4" x14ac:dyDescent="0.3">
      <c r="C106430"/>
      <c r="D106430"/>
    </row>
    <row r="106431" spans="3:4" x14ac:dyDescent="0.3">
      <c r="C106431"/>
      <c r="D106431"/>
    </row>
    <row r="106432" spans="3:4" x14ac:dyDescent="0.3">
      <c r="C106432"/>
      <c r="D106432"/>
    </row>
    <row r="106433" spans="3:4" x14ac:dyDescent="0.3">
      <c r="C106433"/>
      <c r="D106433"/>
    </row>
    <row r="106434" spans="3:4" x14ac:dyDescent="0.3">
      <c r="C106434"/>
      <c r="D106434"/>
    </row>
    <row r="106435" spans="3:4" x14ac:dyDescent="0.3">
      <c r="C106435"/>
      <c r="D106435"/>
    </row>
    <row r="106436" spans="3:4" x14ac:dyDescent="0.3">
      <c r="C106436"/>
      <c r="D106436"/>
    </row>
    <row r="106437" spans="3:4" x14ac:dyDescent="0.3">
      <c r="C106437"/>
      <c r="D106437"/>
    </row>
    <row r="106438" spans="3:4" x14ac:dyDescent="0.3">
      <c r="C106438"/>
      <c r="D106438"/>
    </row>
    <row r="106439" spans="3:4" x14ac:dyDescent="0.3">
      <c r="C106439"/>
      <c r="D106439"/>
    </row>
    <row r="106440" spans="3:4" x14ac:dyDescent="0.3">
      <c r="C106440"/>
      <c r="D106440"/>
    </row>
    <row r="106441" spans="3:4" x14ac:dyDescent="0.3">
      <c r="C106441"/>
      <c r="D106441"/>
    </row>
    <row r="106442" spans="3:4" x14ac:dyDescent="0.3">
      <c r="C106442"/>
      <c r="D106442"/>
    </row>
    <row r="106443" spans="3:4" x14ac:dyDescent="0.3">
      <c r="C106443"/>
      <c r="D106443"/>
    </row>
    <row r="106444" spans="3:4" x14ac:dyDescent="0.3">
      <c r="C106444"/>
      <c r="D106444"/>
    </row>
    <row r="106445" spans="3:4" x14ac:dyDescent="0.3">
      <c r="C106445"/>
      <c r="D106445"/>
    </row>
    <row r="106446" spans="3:4" x14ac:dyDescent="0.3">
      <c r="C106446"/>
      <c r="D106446"/>
    </row>
    <row r="106447" spans="3:4" x14ac:dyDescent="0.3">
      <c r="C106447"/>
      <c r="D106447"/>
    </row>
    <row r="106448" spans="3:4" x14ac:dyDescent="0.3">
      <c r="C106448"/>
      <c r="D106448"/>
    </row>
    <row r="106449" spans="3:4" x14ac:dyDescent="0.3">
      <c r="C106449"/>
      <c r="D106449"/>
    </row>
    <row r="106450" spans="3:4" x14ac:dyDescent="0.3">
      <c r="C106450"/>
      <c r="D106450"/>
    </row>
    <row r="106451" spans="3:4" x14ac:dyDescent="0.3">
      <c r="C106451"/>
      <c r="D106451"/>
    </row>
    <row r="106452" spans="3:4" x14ac:dyDescent="0.3">
      <c r="C106452"/>
      <c r="D106452"/>
    </row>
    <row r="106453" spans="3:4" x14ac:dyDescent="0.3">
      <c r="C106453"/>
      <c r="D106453"/>
    </row>
    <row r="106454" spans="3:4" x14ac:dyDescent="0.3">
      <c r="C106454"/>
      <c r="D106454"/>
    </row>
    <row r="106455" spans="3:4" x14ac:dyDescent="0.3">
      <c r="C106455"/>
      <c r="D106455"/>
    </row>
    <row r="106456" spans="3:4" x14ac:dyDescent="0.3">
      <c r="C106456"/>
      <c r="D106456"/>
    </row>
    <row r="106457" spans="3:4" x14ac:dyDescent="0.3">
      <c r="C106457"/>
      <c r="D106457"/>
    </row>
    <row r="106458" spans="3:4" x14ac:dyDescent="0.3">
      <c r="C106458"/>
      <c r="D106458"/>
    </row>
    <row r="106459" spans="3:4" x14ac:dyDescent="0.3">
      <c r="C106459"/>
      <c r="D106459"/>
    </row>
    <row r="106460" spans="3:4" x14ac:dyDescent="0.3">
      <c r="C106460"/>
      <c r="D106460"/>
    </row>
    <row r="106461" spans="3:4" x14ac:dyDescent="0.3">
      <c r="C106461"/>
      <c r="D106461"/>
    </row>
    <row r="106462" spans="3:4" x14ac:dyDescent="0.3">
      <c r="C106462"/>
      <c r="D106462"/>
    </row>
    <row r="106463" spans="3:4" x14ac:dyDescent="0.3">
      <c r="C106463"/>
      <c r="D106463"/>
    </row>
    <row r="106464" spans="3:4" x14ac:dyDescent="0.3">
      <c r="C106464"/>
      <c r="D106464"/>
    </row>
    <row r="106465" spans="3:4" x14ac:dyDescent="0.3">
      <c r="C106465"/>
      <c r="D106465"/>
    </row>
    <row r="106466" spans="3:4" x14ac:dyDescent="0.3">
      <c r="C106466"/>
      <c r="D106466"/>
    </row>
    <row r="106467" spans="3:4" x14ac:dyDescent="0.3">
      <c r="C106467"/>
      <c r="D106467"/>
    </row>
    <row r="106468" spans="3:4" x14ac:dyDescent="0.3">
      <c r="C106468"/>
      <c r="D106468"/>
    </row>
    <row r="106469" spans="3:4" x14ac:dyDescent="0.3">
      <c r="C106469"/>
      <c r="D106469"/>
    </row>
    <row r="106470" spans="3:4" x14ac:dyDescent="0.3">
      <c r="C106470"/>
      <c r="D106470"/>
    </row>
    <row r="106471" spans="3:4" x14ac:dyDescent="0.3">
      <c r="C106471"/>
      <c r="D106471"/>
    </row>
    <row r="106472" spans="3:4" x14ac:dyDescent="0.3">
      <c r="C106472"/>
      <c r="D106472"/>
    </row>
    <row r="106473" spans="3:4" x14ac:dyDescent="0.3">
      <c r="C106473"/>
      <c r="D106473"/>
    </row>
    <row r="106474" spans="3:4" x14ac:dyDescent="0.3">
      <c r="C106474"/>
      <c r="D106474"/>
    </row>
    <row r="106475" spans="3:4" x14ac:dyDescent="0.3">
      <c r="C106475"/>
      <c r="D106475"/>
    </row>
    <row r="106476" spans="3:4" x14ac:dyDescent="0.3">
      <c r="C106476"/>
      <c r="D106476"/>
    </row>
    <row r="106477" spans="3:4" x14ac:dyDescent="0.3">
      <c r="C106477"/>
      <c r="D106477"/>
    </row>
    <row r="106478" spans="3:4" x14ac:dyDescent="0.3">
      <c r="C106478"/>
      <c r="D106478"/>
    </row>
    <row r="106479" spans="3:4" x14ac:dyDescent="0.3">
      <c r="C106479"/>
      <c r="D106479"/>
    </row>
    <row r="106480" spans="3:4" x14ac:dyDescent="0.3">
      <c r="C106480"/>
      <c r="D106480"/>
    </row>
    <row r="106481" spans="3:4" x14ac:dyDescent="0.3">
      <c r="C106481"/>
      <c r="D106481"/>
    </row>
    <row r="106482" spans="3:4" x14ac:dyDescent="0.3">
      <c r="C106482"/>
      <c r="D106482"/>
    </row>
    <row r="106483" spans="3:4" x14ac:dyDescent="0.3">
      <c r="C106483"/>
      <c r="D106483"/>
    </row>
    <row r="106484" spans="3:4" x14ac:dyDescent="0.3">
      <c r="C106484"/>
      <c r="D106484"/>
    </row>
    <row r="106485" spans="3:4" x14ac:dyDescent="0.3">
      <c r="C106485"/>
      <c r="D106485"/>
    </row>
    <row r="106486" spans="3:4" x14ac:dyDescent="0.3">
      <c r="C106486"/>
      <c r="D106486"/>
    </row>
    <row r="106487" spans="3:4" x14ac:dyDescent="0.3">
      <c r="C106487"/>
      <c r="D106487"/>
    </row>
    <row r="106488" spans="3:4" x14ac:dyDescent="0.3">
      <c r="C106488"/>
      <c r="D106488"/>
    </row>
    <row r="106489" spans="3:4" x14ac:dyDescent="0.3">
      <c r="C106489"/>
      <c r="D106489"/>
    </row>
    <row r="106490" spans="3:4" x14ac:dyDescent="0.3">
      <c r="C106490"/>
      <c r="D106490"/>
    </row>
    <row r="106491" spans="3:4" x14ac:dyDescent="0.3">
      <c r="C106491"/>
      <c r="D106491"/>
    </row>
    <row r="106492" spans="3:4" x14ac:dyDescent="0.3">
      <c r="C106492"/>
      <c r="D106492"/>
    </row>
    <row r="106493" spans="3:4" x14ac:dyDescent="0.3">
      <c r="C106493"/>
      <c r="D106493"/>
    </row>
    <row r="106494" spans="3:4" x14ac:dyDescent="0.3">
      <c r="C106494"/>
      <c r="D106494"/>
    </row>
    <row r="106495" spans="3:4" x14ac:dyDescent="0.3">
      <c r="C106495"/>
      <c r="D106495"/>
    </row>
    <row r="106496" spans="3:4" x14ac:dyDescent="0.3">
      <c r="C106496"/>
      <c r="D106496"/>
    </row>
    <row r="106497" spans="3:4" x14ac:dyDescent="0.3">
      <c r="C106497"/>
      <c r="D106497"/>
    </row>
    <row r="106498" spans="3:4" x14ac:dyDescent="0.3">
      <c r="C106498"/>
      <c r="D106498"/>
    </row>
    <row r="106499" spans="3:4" x14ac:dyDescent="0.3">
      <c r="C106499"/>
      <c r="D106499"/>
    </row>
    <row r="106500" spans="3:4" x14ac:dyDescent="0.3">
      <c r="C106500"/>
      <c r="D106500"/>
    </row>
    <row r="106501" spans="3:4" x14ac:dyDescent="0.3">
      <c r="C106501"/>
      <c r="D106501"/>
    </row>
    <row r="106502" spans="3:4" x14ac:dyDescent="0.3">
      <c r="C106502"/>
      <c r="D106502"/>
    </row>
    <row r="106503" spans="3:4" x14ac:dyDescent="0.3">
      <c r="C106503"/>
      <c r="D106503"/>
    </row>
    <row r="106504" spans="3:4" x14ac:dyDescent="0.3">
      <c r="C106504"/>
      <c r="D106504"/>
    </row>
    <row r="106505" spans="3:4" x14ac:dyDescent="0.3">
      <c r="C106505"/>
      <c r="D106505"/>
    </row>
    <row r="106506" spans="3:4" x14ac:dyDescent="0.3">
      <c r="C106506"/>
      <c r="D106506"/>
    </row>
    <row r="106507" spans="3:4" x14ac:dyDescent="0.3">
      <c r="C106507"/>
      <c r="D106507"/>
    </row>
    <row r="106508" spans="3:4" x14ac:dyDescent="0.3">
      <c r="C106508"/>
      <c r="D106508"/>
    </row>
    <row r="106509" spans="3:4" x14ac:dyDescent="0.3">
      <c r="C106509"/>
      <c r="D106509"/>
    </row>
    <row r="106510" spans="3:4" x14ac:dyDescent="0.3">
      <c r="C106510"/>
      <c r="D106510"/>
    </row>
    <row r="106511" spans="3:4" x14ac:dyDescent="0.3">
      <c r="C106511"/>
      <c r="D106511"/>
    </row>
    <row r="106512" spans="3:4" x14ac:dyDescent="0.3">
      <c r="C106512"/>
      <c r="D106512"/>
    </row>
    <row r="106513" spans="3:4" x14ac:dyDescent="0.3">
      <c r="C106513"/>
      <c r="D106513"/>
    </row>
    <row r="106514" spans="3:4" x14ac:dyDescent="0.3">
      <c r="C106514"/>
      <c r="D106514"/>
    </row>
    <row r="106515" spans="3:4" x14ac:dyDescent="0.3">
      <c r="C106515"/>
      <c r="D106515"/>
    </row>
    <row r="106516" spans="3:4" x14ac:dyDescent="0.3">
      <c r="C106516"/>
      <c r="D106516"/>
    </row>
    <row r="106517" spans="3:4" x14ac:dyDescent="0.3">
      <c r="C106517"/>
      <c r="D106517"/>
    </row>
    <row r="106518" spans="3:4" x14ac:dyDescent="0.3">
      <c r="C106518"/>
      <c r="D106518"/>
    </row>
    <row r="106519" spans="3:4" x14ac:dyDescent="0.3">
      <c r="C106519"/>
      <c r="D106519"/>
    </row>
    <row r="106520" spans="3:4" x14ac:dyDescent="0.3">
      <c r="C106520"/>
      <c r="D106520"/>
    </row>
    <row r="106521" spans="3:4" x14ac:dyDescent="0.3">
      <c r="C106521"/>
      <c r="D106521"/>
    </row>
    <row r="106522" spans="3:4" x14ac:dyDescent="0.3">
      <c r="C106522"/>
      <c r="D106522"/>
    </row>
    <row r="106523" spans="3:4" x14ac:dyDescent="0.3">
      <c r="C106523"/>
      <c r="D106523"/>
    </row>
    <row r="106524" spans="3:4" x14ac:dyDescent="0.3">
      <c r="C106524"/>
      <c r="D106524"/>
    </row>
    <row r="106525" spans="3:4" x14ac:dyDescent="0.3">
      <c r="C106525"/>
      <c r="D106525"/>
    </row>
    <row r="106526" spans="3:4" x14ac:dyDescent="0.3">
      <c r="C106526"/>
      <c r="D106526"/>
    </row>
    <row r="106527" spans="3:4" x14ac:dyDescent="0.3">
      <c r="C106527"/>
      <c r="D106527"/>
    </row>
    <row r="106528" spans="3:4" x14ac:dyDescent="0.3">
      <c r="C106528"/>
      <c r="D106528"/>
    </row>
    <row r="106529" spans="3:4" x14ac:dyDescent="0.3">
      <c r="C106529"/>
      <c r="D106529"/>
    </row>
    <row r="106530" spans="3:4" x14ac:dyDescent="0.3">
      <c r="C106530"/>
      <c r="D106530"/>
    </row>
    <row r="106531" spans="3:4" x14ac:dyDescent="0.3">
      <c r="C106531"/>
      <c r="D106531"/>
    </row>
    <row r="106532" spans="3:4" x14ac:dyDescent="0.3">
      <c r="C106532"/>
      <c r="D106532"/>
    </row>
    <row r="106533" spans="3:4" x14ac:dyDescent="0.3">
      <c r="C106533"/>
      <c r="D106533"/>
    </row>
    <row r="106534" spans="3:4" x14ac:dyDescent="0.3">
      <c r="C106534"/>
      <c r="D106534"/>
    </row>
    <row r="106535" spans="3:4" x14ac:dyDescent="0.3">
      <c r="C106535"/>
      <c r="D106535"/>
    </row>
    <row r="106536" spans="3:4" x14ac:dyDescent="0.3">
      <c r="C106536"/>
      <c r="D106536"/>
    </row>
    <row r="106537" spans="3:4" x14ac:dyDescent="0.3">
      <c r="C106537"/>
      <c r="D106537"/>
    </row>
    <row r="106538" spans="3:4" x14ac:dyDescent="0.3">
      <c r="C106538"/>
      <c r="D106538"/>
    </row>
    <row r="106539" spans="3:4" x14ac:dyDescent="0.3">
      <c r="C106539"/>
      <c r="D106539"/>
    </row>
    <row r="106540" spans="3:4" x14ac:dyDescent="0.3">
      <c r="C106540"/>
      <c r="D106540"/>
    </row>
    <row r="106541" spans="3:4" x14ac:dyDescent="0.3">
      <c r="C106541"/>
      <c r="D106541"/>
    </row>
    <row r="106542" spans="3:4" x14ac:dyDescent="0.3">
      <c r="C106542"/>
      <c r="D106542"/>
    </row>
    <row r="106543" spans="3:4" x14ac:dyDescent="0.3">
      <c r="C106543"/>
      <c r="D106543"/>
    </row>
    <row r="106544" spans="3:4" x14ac:dyDescent="0.3">
      <c r="C106544"/>
      <c r="D106544"/>
    </row>
    <row r="106545" spans="3:4" x14ac:dyDescent="0.3">
      <c r="C106545"/>
      <c r="D106545"/>
    </row>
    <row r="106546" spans="3:4" x14ac:dyDescent="0.3">
      <c r="C106546"/>
      <c r="D106546"/>
    </row>
    <row r="106547" spans="3:4" x14ac:dyDescent="0.3">
      <c r="C106547"/>
      <c r="D106547"/>
    </row>
    <row r="106548" spans="3:4" x14ac:dyDescent="0.3">
      <c r="C106548"/>
      <c r="D106548"/>
    </row>
    <row r="106549" spans="3:4" x14ac:dyDescent="0.3">
      <c r="C106549"/>
      <c r="D106549"/>
    </row>
    <row r="106550" spans="3:4" x14ac:dyDescent="0.3">
      <c r="C106550"/>
      <c r="D106550"/>
    </row>
    <row r="106551" spans="3:4" x14ac:dyDescent="0.3">
      <c r="C106551"/>
      <c r="D106551"/>
    </row>
    <row r="106552" spans="3:4" x14ac:dyDescent="0.3">
      <c r="C106552"/>
      <c r="D106552"/>
    </row>
    <row r="106553" spans="3:4" x14ac:dyDescent="0.3">
      <c r="C106553"/>
      <c r="D106553"/>
    </row>
    <row r="106554" spans="3:4" x14ac:dyDescent="0.3">
      <c r="C106554"/>
      <c r="D106554"/>
    </row>
    <row r="106555" spans="3:4" x14ac:dyDescent="0.3">
      <c r="C106555"/>
      <c r="D106555"/>
    </row>
    <row r="106556" spans="3:4" x14ac:dyDescent="0.3">
      <c r="C106556"/>
      <c r="D106556"/>
    </row>
    <row r="106557" spans="3:4" x14ac:dyDescent="0.3">
      <c r="C106557"/>
      <c r="D106557"/>
    </row>
    <row r="106558" spans="3:4" x14ac:dyDescent="0.3">
      <c r="C106558"/>
      <c r="D106558"/>
    </row>
    <row r="106559" spans="3:4" x14ac:dyDescent="0.3">
      <c r="C106559"/>
      <c r="D106559"/>
    </row>
    <row r="106560" spans="3:4" x14ac:dyDescent="0.3">
      <c r="C106560"/>
      <c r="D106560"/>
    </row>
    <row r="106561" spans="3:4" x14ac:dyDescent="0.3">
      <c r="C106561"/>
      <c r="D106561"/>
    </row>
    <row r="106562" spans="3:4" x14ac:dyDescent="0.3">
      <c r="C106562"/>
      <c r="D106562"/>
    </row>
    <row r="106563" spans="3:4" x14ac:dyDescent="0.3">
      <c r="C106563"/>
      <c r="D106563"/>
    </row>
    <row r="106564" spans="3:4" x14ac:dyDescent="0.3">
      <c r="C106564"/>
      <c r="D106564"/>
    </row>
    <row r="106565" spans="3:4" x14ac:dyDescent="0.3">
      <c r="C106565"/>
      <c r="D106565"/>
    </row>
    <row r="106566" spans="3:4" x14ac:dyDescent="0.3">
      <c r="C106566"/>
      <c r="D106566"/>
    </row>
    <row r="106567" spans="3:4" x14ac:dyDescent="0.3">
      <c r="C106567"/>
      <c r="D106567"/>
    </row>
    <row r="106568" spans="3:4" x14ac:dyDescent="0.3">
      <c r="C106568"/>
      <c r="D106568"/>
    </row>
    <row r="106569" spans="3:4" x14ac:dyDescent="0.3">
      <c r="C106569"/>
      <c r="D106569"/>
    </row>
    <row r="106570" spans="3:4" x14ac:dyDescent="0.3">
      <c r="C106570"/>
      <c r="D106570"/>
    </row>
    <row r="106571" spans="3:4" x14ac:dyDescent="0.3">
      <c r="C106571"/>
      <c r="D106571"/>
    </row>
    <row r="106572" spans="3:4" x14ac:dyDescent="0.3">
      <c r="C106572"/>
      <c r="D106572"/>
    </row>
    <row r="106573" spans="3:4" x14ac:dyDescent="0.3">
      <c r="C106573"/>
      <c r="D106573"/>
    </row>
    <row r="106574" spans="3:4" x14ac:dyDescent="0.3">
      <c r="C106574"/>
      <c r="D106574"/>
    </row>
    <row r="106575" spans="3:4" x14ac:dyDescent="0.3">
      <c r="C106575"/>
      <c r="D106575"/>
    </row>
    <row r="106576" spans="3:4" x14ac:dyDescent="0.3">
      <c r="C106576"/>
      <c r="D106576"/>
    </row>
    <row r="106577" spans="3:4" x14ac:dyDescent="0.3">
      <c r="C106577"/>
      <c r="D106577"/>
    </row>
    <row r="106578" spans="3:4" x14ac:dyDescent="0.3">
      <c r="C106578"/>
      <c r="D106578"/>
    </row>
    <row r="106579" spans="3:4" x14ac:dyDescent="0.3">
      <c r="C106579"/>
      <c r="D106579"/>
    </row>
    <row r="106580" spans="3:4" x14ac:dyDescent="0.3">
      <c r="C106580"/>
      <c r="D106580"/>
    </row>
    <row r="106581" spans="3:4" x14ac:dyDescent="0.3">
      <c r="C106581"/>
      <c r="D106581"/>
    </row>
    <row r="106582" spans="3:4" x14ac:dyDescent="0.3">
      <c r="C106582"/>
      <c r="D106582"/>
    </row>
    <row r="106583" spans="3:4" x14ac:dyDescent="0.3">
      <c r="C106583"/>
      <c r="D106583"/>
    </row>
    <row r="106584" spans="3:4" x14ac:dyDescent="0.3">
      <c r="C106584"/>
      <c r="D106584"/>
    </row>
    <row r="106585" spans="3:4" x14ac:dyDescent="0.3">
      <c r="C106585"/>
      <c r="D106585"/>
    </row>
    <row r="106586" spans="3:4" x14ac:dyDescent="0.3">
      <c r="C106586"/>
      <c r="D106586"/>
    </row>
    <row r="106587" spans="3:4" x14ac:dyDescent="0.3">
      <c r="C106587"/>
      <c r="D106587"/>
    </row>
    <row r="106588" spans="3:4" x14ac:dyDescent="0.3">
      <c r="C106588"/>
      <c r="D106588"/>
    </row>
    <row r="106589" spans="3:4" x14ac:dyDescent="0.3">
      <c r="C106589"/>
      <c r="D106589"/>
    </row>
    <row r="106590" spans="3:4" x14ac:dyDescent="0.3">
      <c r="C106590"/>
      <c r="D106590"/>
    </row>
    <row r="106591" spans="3:4" x14ac:dyDescent="0.3">
      <c r="C106591"/>
      <c r="D106591"/>
    </row>
    <row r="106592" spans="3:4" x14ac:dyDescent="0.3">
      <c r="C106592"/>
      <c r="D106592"/>
    </row>
    <row r="106593" spans="3:4" x14ac:dyDescent="0.3">
      <c r="C106593"/>
      <c r="D106593"/>
    </row>
    <row r="106594" spans="3:4" x14ac:dyDescent="0.3">
      <c r="C106594"/>
      <c r="D106594"/>
    </row>
    <row r="106595" spans="3:4" x14ac:dyDescent="0.3">
      <c r="C106595"/>
      <c r="D106595"/>
    </row>
    <row r="106596" spans="3:4" x14ac:dyDescent="0.3">
      <c r="C106596"/>
      <c r="D106596"/>
    </row>
    <row r="106597" spans="3:4" x14ac:dyDescent="0.3">
      <c r="C106597"/>
      <c r="D106597"/>
    </row>
    <row r="106598" spans="3:4" x14ac:dyDescent="0.3">
      <c r="C106598"/>
      <c r="D106598"/>
    </row>
    <row r="106599" spans="3:4" x14ac:dyDescent="0.3">
      <c r="C106599"/>
      <c r="D106599"/>
    </row>
    <row r="106600" spans="3:4" x14ac:dyDescent="0.3">
      <c r="C106600"/>
      <c r="D106600"/>
    </row>
    <row r="106601" spans="3:4" x14ac:dyDescent="0.3">
      <c r="C106601"/>
      <c r="D106601"/>
    </row>
    <row r="106602" spans="3:4" x14ac:dyDescent="0.3">
      <c r="C106602"/>
      <c r="D106602"/>
    </row>
    <row r="106603" spans="3:4" x14ac:dyDescent="0.3">
      <c r="C106603"/>
      <c r="D106603"/>
    </row>
    <row r="106604" spans="3:4" x14ac:dyDescent="0.3">
      <c r="C106604"/>
      <c r="D106604"/>
    </row>
    <row r="106605" spans="3:4" x14ac:dyDescent="0.3">
      <c r="C106605"/>
      <c r="D106605"/>
    </row>
    <row r="106606" spans="3:4" x14ac:dyDescent="0.3">
      <c r="C106606"/>
      <c r="D106606"/>
    </row>
    <row r="106607" spans="3:4" x14ac:dyDescent="0.3">
      <c r="C106607"/>
      <c r="D106607"/>
    </row>
    <row r="106608" spans="3:4" x14ac:dyDescent="0.3">
      <c r="C106608"/>
      <c r="D106608"/>
    </row>
    <row r="106609" spans="3:4" x14ac:dyDescent="0.3">
      <c r="C106609"/>
      <c r="D106609"/>
    </row>
    <row r="106610" spans="3:4" x14ac:dyDescent="0.3">
      <c r="C106610"/>
      <c r="D106610"/>
    </row>
    <row r="106611" spans="3:4" x14ac:dyDescent="0.3">
      <c r="C106611"/>
      <c r="D106611"/>
    </row>
    <row r="106612" spans="3:4" x14ac:dyDescent="0.3">
      <c r="C106612"/>
      <c r="D106612"/>
    </row>
    <row r="106613" spans="3:4" x14ac:dyDescent="0.3">
      <c r="C106613"/>
      <c r="D106613"/>
    </row>
    <row r="106614" spans="3:4" x14ac:dyDescent="0.3">
      <c r="C106614"/>
      <c r="D106614"/>
    </row>
    <row r="106615" spans="3:4" x14ac:dyDescent="0.3">
      <c r="C106615"/>
      <c r="D106615"/>
    </row>
    <row r="106616" spans="3:4" x14ac:dyDescent="0.3">
      <c r="C106616"/>
      <c r="D106616"/>
    </row>
    <row r="106617" spans="3:4" x14ac:dyDescent="0.3">
      <c r="C106617"/>
      <c r="D106617"/>
    </row>
    <row r="106618" spans="3:4" x14ac:dyDescent="0.3">
      <c r="C106618"/>
      <c r="D106618"/>
    </row>
    <row r="106619" spans="3:4" x14ac:dyDescent="0.3">
      <c r="C106619"/>
      <c r="D106619"/>
    </row>
    <row r="106620" spans="3:4" x14ac:dyDescent="0.3">
      <c r="C106620"/>
      <c r="D106620"/>
    </row>
    <row r="106621" spans="3:4" x14ac:dyDescent="0.3">
      <c r="C106621"/>
      <c r="D106621"/>
    </row>
    <row r="106622" spans="3:4" x14ac:dyDescent="0.3">
      <c r="C106622"/>
      <c r="D106622"/>
    </row>
    <row r="106623" spans="3:4" x14ac:dyDescent="0.3">
      <c r="C106623"/>
      <c r="D106623"/>
    </row>
    <row r="106624" spans="3:4" x14ac:dyDescent="0.3">
      <c r="C106624"/>
      <c r="D106624"/>
    </row>
    <row r="106625" spans="3:4" x14ac:dyDescent="0.3">
      <c r="C106625"/>
      <c r="D106625"/>
    </row>
    <row r="106626" spans="3:4" x14ac:dyDescent="0.3">
      <c r="C106626"/>
      <c r="D106626"/>
    </row>
    <row r="106627" spans="3:4" x14ac:dyDescent="0.3">
      <c r="C106627"/>
      <c r="D106627"/>
    </row>
    <row r="106628" spans="3:4" x14ac:dyDescent="0.3">
      <c r="C106628"/>
      <c r="D106628"/>
    </row>
    <row r="106629" spans="3:4" x14ac:dyDescent="0.3">
      <c r="C106629"/>
      <c r="D106629"/>
    </row>
    <row r="106630" spans="3:4" x14ac:dyDescent="0.3">
      <c r="C106630"/>
      <c r="D106630"/>
    </row>
    <row r="106631" spans="3:4" x14ac:dyDescent="0.3">
      <c r="C106631"/>
      <c r="D106631"/>
    </row>
    <row r="106632" spans="3:4" x14ac:dyDescent="0.3">
      <c r="C106632"/>
      <c r="D106632"/>
    </row>
    <row r="106633" spans="3:4" x14ac:dyDescent="0.3">
      <c r="C106633"/>
      <c r="D106633"/>
    </row>
    <row r="106634" spans="3:4" x14ac:dyDescent="0.3">
      <c r="C106634"/>
      <c r="D106634"/>
    </row>
    <row r="106635" spans="3:4" x14ac:dyDescent="0.3">
      <c r="C106635"/>
      <c r="D106635"/>
    </row>
    <row r="106636" spans="3:4" x14ac:dyDescent="0.3">
      <c r="C106636"/>
      <c r="D106636"/>
    </row>
    <row r="106637" spans="3:4" x14ac:dyDescent="0.3">
      <c r="C106637"/>
      <c r="D106637"/>
    </row>
    <row r="106638" spans="3:4" x14ac:dyDescent="0.3">
      <c r="C106638"/>
      <c r="D106638"/>
    </row>
    <row r="106639" spans="3:4" x14ac:dyDescent="0.3">
      <c r="C106639"/>
      <c r="D106639"/>
    </row>
    <row r="106640" spans="3:4" x14ac:dyDescent="0.3">
      <c r="C106640"/>
      <c r="D106640"/>
    </row>
    <row r="106641" spans="3:4" x14ac:dyDescent="0.3">
      <c r="C106641"/>
      <c r="D106641"/>
    </row>
    <row r="106642" spans="3:4" x14ac:dyDescent="0.3">
      <c r="C106642"/>
      <c r="D106642"/>
    </row>
    <row r="106643" spans="3:4" x14ac:dyDescent="0.3">
      <c r="C106643"/>
      <c r="D106643"/>
    </row>
    <row r="106644" spans="3:4" x14ac:dyDescent="0.3">
      <c r="C106644"/>
      <c r="D106644"/>
    </row>
    <row r="106645" spans="3:4" x14ac:dyDescent="0.3">
      <c r="C106645"/>
      <c r="D106645"/>
    </row>
    <row r="106646" spans="3:4" x14ac:dyDescent="0.3">
      <c r="C106646"/>
      <c r="D106646"/>
    </row>
    <row r="106647" spans="3:4" x14ac:dyDescent="0.3">
      <c r="C106647"/>
      <c r="D106647"/>
    </row>
    <row r="106648" spans="3:4" x14ac:dyDescent="0.3">
      <c r="C106648"/>
      <c r="D106648"/>
    </row>
    <row r="106649" spans="3:4" x14ac:dyDescent="0.3">
      <c r="C106649"/>
      <c r="D106649"/>
    </row>
    <row r="106650" spans="3:4" x14ac:dyDescent="0.3">
      <c r="C106650"/>
      <c r="D106650"/>
    </row>
    <row r="106651" spans="3:4" x14ac:dyDescent="0.3">
      <c r="C106651"/>
      <c r="D106651"/>
    </row>
    <row r="106652" spans="3:4" x14ac:dyDescent="0.3">
      <c r="C106652"/>
      <c r="D106652"/>
    </row>
    <row r="106653" spans="3:4" x14ac:dyDescent="0.3">
      <c r="C106653"/>
      <c r="D106653"/>
    </row>
    <row r="106654" spans="3:4" x14ac:dyDescent="0.3">
      <c r="C106654"/>
      <c r="D106654"/>
    </row>
    <row r="106655" spans="3:4" x14ac:dyDescent="0.3">
      <c r="C106655"/>
      <c r="D106655"/>
    </row>
    <row r="106656" spans="3:4" x14ac:dyDescent="0.3">
      <c r="C106656"/>
      <c r="D106656"/>
    </row>
    <row r="106657" spans="3:4" x14ac:dyDescent="0.3">
      <c r="C106657"/>
      <c r="D106657"/>
    </row>
    <row r="106658" spans="3:4" x14ac:dyDescent="0.3">
      <c r="C106658"/>
      <c r="D106658"/>
    </row>
    <row r="106659" spans="3:4" x14ac:dyDescent="0.3">
      <c r="C106659"/>
      <c r="D106659"/>
    </row>
    <row r="106660" spans="3:4" x14ac:dyDescent="0.3">
      <c r="C106660"/>
      <c r="D106660"/>
    </row>
    <row r="106661" spans="3:4" x14ac:dyDescent="0.3">
      <c r="C106661"/>
      <c r="D106661"/>
    </row>
    <row r="106662" spans="3:4" x14ac:dyDescent="0.3">
      <c r="C106662"/>
      <c r="D106662"/>
    </row>
    <row r="106663" spans="3:4" x14ac:dyDescent="0.3">
      <c r="C106663"/>
      <c r="D106663"/>
    </row>
    <row r="106664" spans="3:4" x14ac:dyDescent="0.3">
      <c r="C106664"/>
      <c r="D106664"/>
    </row>
    <row r="106665" spans="3:4" x14ac:dyDescent="0.3">
      <c r="C106665"/>
      <c r="D106665"/>
    </row>
    <row r="106666" spans="3:4" x14ac:dyDescent="0.3">
      <c r="C106666"/>
      <c r="D106666"/>
    </row>
    <row r="106667" spans="3:4" x14ac:dyDescent="0.3">
      <c r="C106667"/>
      <c r="D106667"/>
    </row>
    <row r="106668" spans="3:4" x14ac:dyDescent="0.3">
      <c r="C106668"/>
      <c r="D106668"/>
    </row>
    <row r="106669" spans="3:4" x14ac:dyDescent="0.3">
      <c r="C106669"/>
      <c r="D106669"/>
    </row>
    <row r="106670" spans="3:4" x14ac:dyDescent="0.3">
      <c r="C106670"/>
      <c r="D106670"/>
    </row>
    <row r="106671" spans="3:4" x14ac:dyDescent="0.3">
      <c r="C106671"/>
      <c r="D106671"/>
    </row>
    <row r="106672" spans="3:4" x14ac:dyDescent="0.3">
      <c r="C106672"/>
      <c r="D106672"/>
    </row>
    <row r="106673" spans="3:4" x14ac:dyDescent="0.3">
      <c r="C106673"/>
      <c r="D106673"/>
    </row>
    <row r="106674" spans="3:4" x14ac:dyDescent="0.3">
      <c r="C106674"/>
      <c r="D106674"/>
    </row>
    <row r="106675" spans="3:4" x14ac:dyDescent="0.3">
      <c r="C106675"/>
      <c r="D106675"/>
    </row>
    <row r="106676" spans="3:4" x14ac:dyDescent="0.3">
      <c r="C106676"/>
      <c r="D106676"/>
    </row>
    <row r="106677" spans="3:4" x14ac:dyDescent="0.3">
      <c r="C106677"/>
      <c r="D106677"/>
    </row>
    <row r="106678" spans="3:4" x14ac:dyDescent="0.3">
      <c r="C106678"/>
      <c r="D106678"/>
    </row>
    <row r="106679" spans="3:4" x14ac:dyDescent="0.3">
      <c r="C106679"/>
      <c r="D106679"/>
    </row>
    <row r="106680" spans="3:4" x14ac:dyDescent="0.3">
      <c r="C106680"/>
      <c r="D106680"/>
    </row>
    <row r="106681" spans="3:4" x14ac:dyDescent="0.3">
      <c r="C106681"/>
      <c r="D106681"/>
    </row>
    <row r="106682" spans="3:4" x14ac:dyDescent="0.3">
      <c r="C106682"/>
      <c r="D106682"/>
    </row>
    <row r="106683" spans="3:4" x14ac:dyDescent="0.3">
      <c r="C106683"/>
      <c r="D106683"/>
    </row>
    <row r="106684" spans="3:4" x14ac:dyDescent="0.3">
      <c r="C106684"/>
      <c r="D106684"/>
    </row>
    <row r="106685" spans="3:4" x14ac:dyDescent="0.3">
      <c r="C106685"/>
      <c r="D106685"/>
    </row>
    <row r="106686" spans="3:4" x14ac:dyDescent="0.3">
      <c r="C106686"/>
      <c r="D106686"/>
    </row>
    <row r="106687" spans="3:4" x14ac:dyDescent="0.3">
      <c r="C106687"/>
      <c r="D106687"/>
    </row>
    <row r="106688" spans="3:4" x14ac:dyDescent="0.3">
      <c r="C106688"/>
      <c r="D106688"/>
    </row>
    <row r="106689" spans="3:4" x14ac:dyDescent="0.3">
      <c r="C106689"/>
      <c r="D106689"/>
    </row>
    <row r="106690" spans="3:4" x14ac:dyDescent="0.3">
      <c r="C106690"/>
      <c r="D106690"/>
    </row>
    <row r="106691" spans="3:4" x14ac:dyDescent="0.3">
      <c r="C106691"/>
      <c r="D106691"/>
    </row>
    <row r="106692" spans="3:4" x14ac:dyDescent="0.3">
      <c r="C106692"/>
      <c r="D106692"/>
    </row>
    <row r="106693" spans="3:4" x14ac:dyDescent="0.3">
      <c r="C106693"/>
      <c r="D106693"/>
    </row>
    <row r="106694" spans="3:4" x14ac:dyDescent="0.3">
      <c r="C106694"/>
      <c r="D106694"/>
    </row>
    <row r="106695" spans="3:4" x14ac:dyDescent="0.3">
      <c r="C106695"/>
      <c r="D106695"/>
    </row>
    <row r="106696" spans="3:4" x14ac:dyDescent="0.3">
      <c r="C106696"/>
      <c r="D106696"/>
    </row>
    <row r="106697" spans="3:4" x14ac:dyDescent="0.3">
      <c r="C106697"/>
      <c r="D106697"/>
    </row>
    <row r="106698" spans="3:4" x14ac:dyDescent="0.3">
      <c r="C106698"/>
      <c r="D106698"/>
    </row>
    <row r="106699" spans="3:4" x14ac:dyDescent="0.3">
      <c r="C106699"/>
      <c r="D106699"/>
    </row>
    <row r="106700" spans="3:4" x14ac:dyDescent="0.3">
      <c r="C106700"/>
      <c r="D106700"/>
    </row>
    <row r="106701" spans="3:4" x14ac:dyDescent="0.3">
      <c r="C106701"/>
      <c r="D106701"/>
    </row>
    <row r="106702" spans="3:4" x14ac:dyDescent="0.3">
      <c r="C106702"/>
      <c r="D106702"/>
    </row>
    <row r="106703" spans="3:4" x14ac:dyDescent="0.3">
      <c r="C106703"/>
      <c r="D106703"/>
    </row>
    <row r="106704" spans="3:4" x14ac:dyDescent="0.3">
      <c r="C106704"/>
      <c r="D106704"/>
    </row>
    <row r="106705" spans="3:4" x14ac:dyDescent="0.3">
      <c r="C106705"/>
      <c r="D106705"/>
    </row>
    <row r="106706" spans="3:4" x14ac:dyDescent="0.3">
      <c r="C106706"/>
      <c r="D106706"/>
    </row>
    <row r="106707" spans="3:4" x14ac:dyDescent="0.3">
      <c r="C106707"/>
      <c r="D106707"/>
    </row>
    <row r="106708" spans="3:4" x14ac:dyDescent="0.3">
      <c r="C106708"/>
      <c r="D106708"/>
    </row>
    <row r="106709" spans="3:4" x14ac:dyDescent="0.3">
      <c r="C106709"/>
      <c r="D106709"/>
    </row>
    <row r="106710" spans="3:4" x14ac:dyDescent="0.3">
      <c r="C106710"/>
      <c r="D106710"/>
    </row>
    <row r="106711" spans="3:4" x14ac:dyDescent="0.3">
      <c r="C106711"/>
      <c r="D106711"/>
    </row>
    <row r="106712" spans="3:4" x14ac:dyDescent="0.3">
      <c r="C106712"/>
      <c r="D106712"/>
    </row>
    <row r="106713" spans="3:4" x14ac:dyDescent="0.3">
      <c r="C106713"/>
      <c r="D106713"/>
    </row>
    <row r="106714" spans="3:4" x14ac:dyDescent="0.3">
      <c r="C106714"/>
      <c r="D106714"/>
    </row>
    <row r="106715" spans="3:4" x14ac:dyDescent="0.3">
      <c r="C106715"/>
      <c r="D106715"/>
    </row>
    <row r="106716" spans="3:4" x14ac:dyDescent="0.3">
      <c r="C106716"/>
      <c r="D106716"/>
    </row>
    <row r="106717" spans="3:4" x14ac:dyDescent="0.3">
      <c r="C106717"/>
      <c r="D106717"/>
    </row>
    <row r="106718" spans="3:4" x14ac:dyDescent="0.3">
      <c r="C106718"/>
      <c r="D106718"/>
    </row>
    <row r="106719" spans="3:4" x14ac:dyDescent="0.3">
      <c r="C106719"/>
      <c r="D106719"/>
    </row>
    <row r="106720" spans="3:4" x14ac:dyDescent="0.3">
      <c r="C106720"/>
      <c r="D106720"/>
    </row>
    <row r="106721" spans="3:4" x14ac:dyDescent="0.3">
      <c r="C106721"/>
      <c r="D106721"/>
    </row>
    <row r="106722" spans="3:4" x14ac:dyDescent="0.3">
      <c r="C106722"/>
      <c r="D106722"/>
    </row>
    <row r="106723" spans="3:4" x14ac:dyDescent="0.3">
      <c r="C106723"/>
      <c r="D106723"/>
    </row>
    <row r="106724" spans="3:4" x14ac:dyDescent="0.3">
      <c r="C106724"/>
      <c r="D106724"/>
    </row>
    <row r="106725" spans="3:4" x14ac:dyDescent="0.3">
      <c r="C106725"/>
      <c r="D106725"/>
    </row>
    <row r="106726" spans="3:4" x14ac:dyDescent="0.3">
      <c r="C106726"/>
      <c r="D106726"/>
    </row>
    <row r="106727" spans="3:4" x14ac:dyDescent="0.3">
      <c r="C106727"/>
      <c r="D106727"/>
    </row>
    <row r="106728" spans="3:4" x14ac:dyDescent="0.3">
      <c r="C106728"/>
      <c r="D106728"/>
    </row>
    <row r="106729" spans="3:4" x14ac:dyDescent="0.3">
      <c r="C106729"/>
      <c r="D106729"/>
    </row>
    <row r="106730" spans="3:4" x14ac:dyDescent="0.3">
      <c r="C106730"/>
      <c r="D106730"/>
    </row>
    <row r="106731" spans="3:4" x14ac:dyDescent="0.3">
      <c r="C106731"/>
      <c r="D106731"/>
    </row>
    <row r="106732" spans="3:4" x14ac:dyDescent="0.3">
      <c r="C106732"/>
      <c r="D106732"/>
    </row>
    <row r="106733" spans="3:4" x14ac:dyDescent="0.3">
      <c r="C106733"/>
      <c r="D106733"/>
    </row>
    <row r="106734" spans="3:4" x14ac:dyDescent="0.3">
      <c r="C106734"/>
      <c r="D106734"/>
    </row>
    <row r="106735" spans="3:4" x14ac:dyDescent="0.3">
      <c r="C106735"/>
      <c r="D106735"/>
    </row>
    <row r="106736" spans="3:4" x14ac:dyDescent="0.3">
      <c r="C106736"/>
      <c r="D106736"/>
    </row>
    <row r="106737" spans="3:4" x14ac:dyDescent="0.3">
      <c r="C106737"/>
      <c r="D106737"/>
    </row>
    <row r="106738" spans="3:4" x14ac:dyDescent="0.3">
      <c r="C106738"/>
      <c r="D106738"/>
    </row>
    <row r="106739" spans="3:4" x14ac:dyDescent="0.3">
      <c r="C106739"/>
      <c r="D106739"/>
    </row>
    <row r="106740" spans="3:4" x14ac:dyDescent="0.3">
      <c r="C106740"/>
      <c r="D106740"/>
    </row>
    <row r="106741" spans="3:4" x14ac:dyDescent="0.3">
      <c r="C106741"/>
      <c r="D106741"/>
    </row>
    <row r="106742" spans="3:4" x14ac:dyDescent="0.3">
      <c r="C106742"/>
      <c r="D106742"/>
    </row>
    <row r="106743" spans="3:4" x14ac:dyDescent="0.3">
      <c r="C106743"/>
      <c r="D106743"/>
    </row>
    <row r="106744" spans="3:4" x14ac:dyDescent="0.3">
      <c r="C106744"/>
      <c r="D106744"/>
    </row>
    <row r="106745" spans="3:4" x14ac:dyDescent="0.3">
      <c r="C106745"/>
      <c r="D106745"/>
    </row>
    <row r="106746" spans="3:4" x14ac:dyDescent="0.3">
      <c r="C106746"/>
      <c r="D106746"/>
    </row>
    <row r="106747" spans="3:4" x14ac:dyDescent="0.3">
      <c r="C106747"/>
      <c r="D106747"/>
    </row>
    <row r="106748" spans="3:4" x14ac:dyDescent="0.3">
      <c r="C106748"/>
      <c r="D106748"/>
    </row>
    <row r="106749" spans="3:4" x14ac:dyDescent="0.3">
      <c r="C106749"/>
      <c r="D106749"/>
    </row>
    <row r="106750" spans="3:4" x14ac:dyDescent="0.3">
      <c r="C106750"/>
      <c r="D106750"/>
    </row>
    <row r="106751" spans="3:4" x14ac:dyDescent="0.3">
      <c r="C106751"/>
      <c r="D106751"/>
    </row>
    <row r="106752" spans="3:4" x14ac:dyDescent="0.3">
      <c r="C106752"/>
      <c r="D106752"/>
    </row>
    <row r="106753" spans="3:4" x14ac:dyDescent="0.3">
      <c r="C106753"/>
      <c r="D106753"/>
    </row>
    <row r="106754" spans="3:4" x14ac:dyDescent="0.3">
      <c r="C106754"/>
      <c r="D106754"/>
    </row>
    <row r="106755" spans="3:4" x14ac:dyDescent="0.3">
      <c r="C106755"/>
      <c r="D106755"/>
    </row>
    <row r="106756" spans="3:4" x14ac:dyDescent="0.3">
      <c r="C106756"/>
      <c r="D106756"/>
    </row>
    <row r="106757" spans="3:4" x14ac:dyDescent="0.3">
      <c r="C106757"/>
      <c r="D106757"/>
    </row>
    <row r="106758" spans="3:4" x14ac:dyDescent="0.3">
      <c r="C106758"/>
      <c r="D106758"/>
    </row>
    <row r="106759" spans="3:4" x14ac:dyDescent="0.3">
      <c r="C106759"/>
      <c r="D106759"/>
    </row>
    <row r="106760" spans="3:4" x14ac:dyDescent="0.3">
      <c r="C106760"/>
      <c r="D106760"/>
    </row>
    <row r="106761" spans="3:4" x14ac:dyDescent="0.3">
      <c r="C106761"/>
      <c r="D106761"/>
    </row>
    <row r="106762" spans="3:4" x14ac:dyDescent="0.3">
      <c r="C106762"/>
      <c r="D106762"/>
    </row>
    <row r="106763" spans="3:4" x14ac:dyDescent="0.3">
      <c r="C106763"/>
      <c r="D106763"/>
    </row>
    <row r="106764" spans="3:4" x14ac:dyDescent="0.3">
      <c r="C106764"/>
      <c r="D106764"/>
    </row>
    <row r="106765" spans="3:4" x14ac:dyDescent="0.3">
      <c r="C106765"/>
      <c r="D106765"/>
    </row>
    <row r="106766" spans="3:4" x14ac:dyDescent="0.3">
      <c r="C106766"/>
      <c r="D106766"/>
    </row>
    <row r="106767" spans="3:4" x14ac:dyDescent="0.3">
      <c r="C106767"/>
      <c r="D106767"/>
    </row>
    <row r="106768" spans="3:4" x14ac:dyDescent="0.3">
      <c r="C106768"/>
      <c r="D106768"/>
    </row>
    <row r="106769" spans="3:4" x14ac:dyDescent="0.3">
      <c r="C106769"/>
      <c r="D106769"/>
    </row>
    <row r="106770" spans="3:4" x14ac:dyDescent="0.3">
      <c r="C106770"/>
      <c r="D106770"/>
    </row>
    <row r="106771" spans="3:4" x14ac:dyDescent="0.3">
      <c r="C106771"/>
      <c r="D106771"/>
    </row>
    <row r="106772" spans="3:4" x14ac:dyDescent="0.3">
      <c r="C106772"/>
      <c r="D106772"/>
    </row>
    <row r="106773" spans="3:4" x14ac:dyDescent="0.3">
      <c r="C106773"/>
      <c r="D106773"/>
    </row>
    <row r="106774" spans="3:4" x14ac:dyDescent="0.3">
      <c r="C106774"/>
      <c r="D106774"/>
    </row>
    <row r="106775" spans="3:4" x14ac:dyDescent="0.3">
      <c r="C106775"/>
      <c r="D106775"/>
    </row>
    <row r="106776" spans="3:4" x14ac:dyDescent="0.3">
      <c r="C106776"/>
      <c r="D106776"/>
    </row>
    <row r="106777" spans="3:4" x14ac:dyDescent="0.3">
      <c r="C106777"/>
      <c r="D106777"/>
    </row>
    <row r="106778" spans="3:4" x14ac:dyDescent="0.3">
      <c r="C106778"/>
      <c r="D106778"/>
    </row>
    <row r="106779" spans="3:4" x14ac:dyDescent="0.3">
      <c r="C106779"/>
      <c r="D106779"/>
    </row>
    <row r="106780" spans="3:4" x14ac:dyDescent="0.3">
      <c r="C106780"/>
      <c r="D106780"/>
    </row>
    <row r="106781" spans="3:4" x14ac:dyDescent="0.3">
      <c r="C106781"/>
      <c r="D106781"/>
    </row>
    <row r="106782" spans="3:4" x14ac:dyDescent="0.3">
      <c r="C106782"/>
      <c r="D106782"/>
    </row>
    <row r="106783" spans="3:4" x14ac:dyDescent="0.3">
      <c r="C106783"/>
      <c r="D106783"/>
    </row>
    <row r="106784" spans="3:4" x14ac:dyDescent="0.3">
      <c r="C106784"/>
      <c r="D106784"/>
    </row>
    <row r="106785" spans="3:4" x14ac:dyDescent="0.3">
      <c r="C106785"/>
      <c r="D106785"/>
    </row>
    <row r="106786" spans="3:4" x14ac:dyDescent="0.3">
      <c r="C106786"/>
      <c r="D106786"/>
    </row>
    <row r="106787" spans="3:4" x14ac:dyDescent="0.3">
      <c r="C106787"/>
      <c r="D106787"/>
    </row>
    <row r="106788" spans="3:4" x14ac:dyDescent="0.3">
      <c r="C106788"/>
      <c r="D106788"/>
    </row>
    <row r="106789" spans="3:4" x14ac:dyDescent="0.3">
      <c r="C106789"/>
      <c r="D106789"/>
    </row>
    <row r="106790" spans="3:4" x14ac:dyDescent="0.3">
      <c r="C106790"/>
      <c r="D106790"/>
    </row>
    <row r="106791" spans="3:4" x14ac:dyDescent="0.3">
      <c r="C106791"/>
      <c r="D106791"/>
    </row>
    <row r="106792" spans="3:4" x14ac:dyDescent="0.3">
      <c r="C106792"/>
      <c r="D106792"/>
    </row>
    <row r="106793" spans="3:4" x14ac:dyDescent="0.3">
      <c r="C106793"/>
      <c r="D106793"/>
    </row>
    <row r="106794" spans="3:4" x14ac:dyDescent="0.3">
      <c r="C106794"/>
      <c r="D106794"/>
    </row>
    <row r="106795" spans="3:4" x14ac:dyDescent="0.3">
      <c r="C106795"/>
      <c r="D106795"/>
    </row>
    <row r="106796" spans="3:4" x14ac:dyDescent="0.3">
      <c r="C106796"/>
      <c r="D106796"/>
    </row>
    <row r="106797" spans="3:4" x14ac:dyDescent="0.3">
      <c r="C106797"/>
      <c r="D106797"/>
    </row>
    <row r="106798" spans="3:4" x14ac:dyDescent="0.3">
      <c r="C106798"/>
      <c r="D106798"/>
    </row>
    <row r="106799" spans="3:4" x14ac:dyDescent="0.3">
      <c r="C106799"/>
      <c r="D106799"/>
    </row>
    <row r="106800" spans="3:4" x14ac:dyDescent="0.3">
      <c r="C106800"/>
      <c r="D106800"/>
    </row>
    <row r="106801" spans="3:4" x14ac:dyDescent="0.3">
      <c r="C106801"/>
      <c r="D106801"/>
    </row>
    <row r="106802" spans="3:4" x14ac:dyDescent="0.3">
      <c r="C106802"/>
      <c r="D106802"/>
    </row>
    <row r="106803" spans="3:4" x14ac:dyDescent="0.3">
      <c r="C106803"/>
      <c r="D106803"/>
    </row>
    <row r="106804" spans="3:4" x14ac:dyDescent="0.3">
      <c r="C106804"/>
      <c r="D106804"/>
    </row>
    <row r="106805" spans="3:4" x14ac:dyDescent="0.3">
      <c r="C106805"/>
      <c r="D106805"/>
    </row>
    <row r="106806" spans="3:4" x14ac:dyDescent="0.3">
      <c r="C106806"/>
      <c r="D106806"/>
    </row>
    <row r="106807" spans="3:4" x14ac:dyDescent="0.3">
      <c r="C106807"/>
      <c r="D106807"/>
    </row>
    <row r="106808" spans="3:4" x14ac:dyDescent="0.3">
      <c r="C106808"/>
      <c r="D106808"/>
    </row>
    <row r="106809" spans="3:4" x14ac:dyDescent="0.3">
      <c r="C106809"/>
      <c r="D106809"/>
    </row>
    <row r="106810" spans="3:4" x14ac:dyDescent="0.3">
      <c r="C106810"/>
      <c r="D106810"/>
    </row>
    <row r="106811" spans="3:4" x14ac:dyDescent="0.3">
      <c r="C106811"/>
      <c r="D106811"/>
    </row>
    <row r="106812" spans="3:4" x14ac:dyDescent="0.3">
      <c r="C106812"/>
      <c r="D106812"/>
    </row>
    <row r="106813" spans="3:4" x14ac:dyDescent="0.3">
      <c r="C106813"/>
      <c r="D106813"/>
    </row>
    <row r="106814" spans="3:4" x14ac:dyDescent="0.3">
      <c r="C106814"/>
      <c r="D106814"/>
    </row>
    <row r="106815" spans="3:4" x14ac:dyDescent="0.3">
      <c r="C106815"/>
      <c r="D106815"/>
    </row>
    <row r="106816" spans="3:4" x14ac:dyDescent="0.3">
      <c r="C106816"/>
      <c r="D106816"/>
    </row>
    <row r="106817" spans="3:4" x14ac:dyDescent="0.3">
      <c r="C106817"/>
      <c r="D106817"/>
    </row>
    <row r="106818" spans="3:4" x14ac:dyDescent="0.3">
      <c r="C106818"/>
      <c r="D106818"/>
    </row>
    <row r="106819" spans="3:4" x14ac:dyDescent="0.3">
      <c r="C106819"/>
      <c r="D106819"/>
    </row>
    <row r="106820" spans="3:4" x14ac:dyDescent="0.3">
      <c r="C106820"/>
      <c r="D106820"/>
    </row>
    <row r="106821" spans="3:4" x14ac:dyDescent="0.3">
      <c r="C106821"/>
      <c r="D106821"/>
    </row>
    <row r="106822" spans="3:4" x14ac:dyDescent="0.3">
      <c r="C106822"/>
      <c r="D106822"/>
    </row>
    <row r="106823" spans="3:4" x14ac:dyDescent="0.3">
      <c r="C106823"/>
      <c r="D106823"/>
    </row>
    <row r="106824" spans="3:4" x14ac:dyDescent="0.3">
      <c r="C106824"/>
      <c r="D106824"/>
    </row>
    <row r="106825" spans="3:4" x14ac:dyDescent="0.3">
      <c r="C106825"/>
      <c r="D106825"/>
    </row>
    <row r="106826" spans="3:4" x14ac:dyDescent="0.3">
      <c r="C106826"/>
      <c r="D106826"/>
    </row>
    <row r="106827" spans="3:4" x14ac:dyDescent="0.3">
      <c r="C106827"/>
      <c r="D106827"/>
    </row>
    <row r="106828" spans="3:4" x14ac:dyDescent="0.3">
      <c r="C106828"/>
      <c r="D106828"/>
    </row>
    <row r="106829" spans="3:4" x14ac:dyDescent="0.3">
      <c r="C106829"/>
      <c r="D106829"/>
    </row>
    <row r="106830" spans="3:4" x14ac:dyDescent="0.3">
      <c r="C106830"/>
      <c r="D106830"/>
    </row>
    <row r="106831" spans="3:4" x14ac:dyDescent="0.3">
      <c r="C106831"/>
      <c r="D106831"/>
    </row>
    <row r="106832" spans="3:4" x14ac:dyDescent="0.3">
      <c r="C106832"/>
      <c r="D106832"/>
    </row>
    <row r="106833" spans="3:4" x14ac:dyDescent="0.3">
      <c r="C106833"/>
      <c r="D106833"/>
    </row>
    <row r="106834" spans="3:4" x14ac:dyDescent="0.3">
      <c r="C106834"/>
      <c r="D106834"/>
    </row>
    <row r="106835" spans="3:4" x14ac:dyDescent="0.3">
      <c r="C106835"/>
      <c r="D106835"/>
    </row>
    <row r="106836" spans="3:4" x14ac:dyDescent="0.3">
      <c r="C106836"/>
      <c r="D106836"/>
    </row>
    <row r="106837" spans="3:4" x14ac:dyDescent="0.3">
      <c r="C106837"/>
      <c r="D106837"/>
    </row>
    <row r="106838" spans="3:4" x14ac:dyDescent="0.3">
      <c r="C106838"/>
      <c r="D106838"/>
    </row>
    <row r="106839" spans="3:4" x14ac:dyDescent="0.3">
      <c r="C106839"/>
      <c r="D106839"/>
    </row>
    <row r="106840" spans="3:4" x14ac:dyDescent="0.3">
      <c r="C106840"/>
      <c r="D106840"/>
    </row>
    <row r="106841" spans="3:4" x14ac:dyDescent="0.3">
      <c r="C106841"/>
      <c r="D106841"/>
    </row>
    <row r="106842" spans="3:4" x14ac:dyDescent="0.3">
      <c r="C106842"/>
      <c r="D106842"/>
    </row>
    <row r="106843" spans="3:4" x14ac:dyDescent="0.3">
      <c r="C106843"/>
      <c r="D106843"/>
    </row>
    <row r="106844" spans="3:4" x14ac:dyDescent="0.3">
      <c r="C106844"/>
      <c r="D106844"/>
    </row>
    <row r="106845" spans="3:4" x14ac:dyDescent="0.3">
      <c r="C106845"/>
      <c r="D106845"/>
    </row>
    <row r="106846" spans="3:4" x14ac:dyDescent="0.3">
      <c r="C106846"/>
      <c r="D106846"/>
    </row>
    <row r="106847" spans="3:4" x14ac:dyDescent="0.3">
      <c r="C106847"/>
      <c r="D106847"/>
    </row>
    <row r="106848" spans="3:4" x14ac:dyDescent="0.3">
      <c r="C106848"/>
      <c r="D106848"/>
    </row>
    <row r="106849" spans="3:4" x14ac:dyDescent="0.3">
      <c r="C106849"/>
      <c r="D106849"/>
    </row>
    <row r="106850" spans="3:4" x14ac:dyDescent="0.3">
      <c r="C106850"/>
      <c r="D106850"/>
    </row>
    <row r="106851" spans="3:4" x14ac:dyDescent="0.3">
      <c r="C106851"/>
      <c r="D106851"/>
    </row>
    <row r="106852" spans="3:4" x14ac:dyDescent="0.3">
      <c r="C106852"/>
      <c r="D106852"/>
    </row>
    <row r="106853" spans="3:4" x14ac:dyDescent="0.3">
      <c r="C106853"/>
      <c r="D106853"/>
    </row>
    <row r="106854" spans="3:4" x14ac:dyDescent="0.3">
      <c r="C106854"/>
      <c r="D106854"/>
    </row>
    <row r="106855" spans="3:4" x14ac:dyDescent="0.3">
      <c r="C106855"/>
      <c r="D106855"/>
    </row>
    <row r="106856" spans="3:4" x14ac:dyDescent="0.3">
      <c r="C106856"/>
      <c r="D106856"/>
    </row>
    <row r="106857" spans="3:4" x14ac:dyDescent="0.3">
      <c r="C106857"/>
      <c r="D106857"/>
    </row>
    <row r="106858" spans="3:4" x14ac:dyDescent="0.3">
      <c r="C106858"/>
      <c r="D106858"/>
    </row>
    <row r="106859" spans="3:4" x14ac:dyDescent="0.3">
      <c r="C106859"/>
      <c r="D106859"/>
    </row>
    <row r="106860" spans="3:4" x14ac:dyDescent="0.3">
      <c r="C106860"/>
      <c r="D106860"/>
    </row>
    <row r="106861" spans="3:4" x14ac:dyDescent="0.3">
      <c r="C106861"/>
      <c r="D106861"/>
    </row>
    <row r="106862" spans="3:4" x14ac:dyDescent="0.3">
      <c r="C106862"/>
      <c r="D106862"/>
    </row>
    <row r="106863" spans="3:4" x14ac:dyDescent="0.3">
      <c r="C106863"/>
      <c r="D106863"/>
    </row>
    <row r="106864" spans="3:4" x14ac:dyDescent="0.3">
      <c r="C106864"/>
      <c r="D106864"/>
    </row>
    <row r="106865" spans="3:4" x14ac:dyDescent="0.3">
      <c r="C106865"/>
      <c r="D106865"/>
    </row>
    <row r="106866" spans="3:4" x14ac:dyDescent="0.3">
      <c r="C106866"/>
      <c r="D106866"/>
    </row>
    <row r="106867" spans="3:4" x14ac:dyDescent="0.3">
      <c r="C106867"/>
      <c r="D106867"/>
    </row>
    <row r="106868" spans="3:4" x14ac:dyDescent="0.3">
      <c r="C106868"/>
      <c r="D106868"/>
    </row>
    <row r="106869" spans="3:4" x14ac:dyDescent="0.3">
      <c r="C106869"/>
      <c r="D106869"/>
    </row>
    <row r="106870" spans="3:4" x14ac:dyDescent="0.3">
      <c r="C106870"/>
      <c r="D106870"/>
    </row>
    <row r="106871" spans="3:4" x14ac:dyDescent="0.3">
      <c r="C106871"/>
      <c r="D106871"/>
    </row>
    <row r="106872" spans="3:4" x14ac:dyDescent="0.3">
      <c r="C106872"/>
      <c r="D106872"/>
    </row>
    <row r="106873" spans="3:4" x14ac:dyDescent="0.3">
      <c r="C106873"/>
      <c r="D106873"/>
    </row>
    <row r="106874" spans="3:4" x14ac:dyDescent="0.3">
      <c r="C106874"/>
      <c r="D106874"/>
    </row>
    <row r="106875" spans="3:4" x14ac:dyDescent="0.3">
      <c r="C106875"/>
      <c r="D106875"/>
    </row>
    <row r="106876" spans="3:4" x14ac:dyDescent="0.3">
      <c r="C106876"/>
      <c r="D106876"/>
    </row>
    <row r="106877" spans="3:4" x14ac:dyDescent="0.3">
      <c r="C106877"/>
      <c r="D106877"/>
    </row>
    <row r="106878" spans="3:4" x14ac:dyDescent="0.3">
      <c r="C106878"/>
      <c r="D106878"/>
    </row>
    <row r="106879" spans="3:4" x14ac:dyDescent="0.3">
      <c r="C106879"/>
      <c r="D106879"/>
    </row>
    <row r="106880" spans="3:4" x14ac:dyDescent="0.3">
      <c r="C106880"/>
      <c r="D106880"/>
    </row>
    <row r="106881" spans="3:4" x14ac:dyDescent="0.3">
      <c r="C106881"/>
      <c r="D106881"/>
    </row>
    <row r="106882" spans="3:4" x14ac:dyDescent="0.3">
      <c r="C106882"/>
      <c r="D106882"/>
    </row>
    <row r="106883" spans="3:4" x14ac:dyDescent="0.3">
      <c r="C106883"/>
      <c r="D106883"/>
    </row>
    <row r="106884" spans="3:4" x14ac:dyDescent="0.3">
      <c r="C106884"/>
      <c r="D106884"/>
    </row>
    <row r="106885" spans="3:4" x14ac:dyDescent="0.3">
      <c r="C106885"/>
      <c r="D106885"/>
    </row>
    <row r="106886" spans="3:4" x14ac:dyDescent="0.3">
      <c r="C106886"/>
      <c r="D106886"/>
    </row>
    <row r="106887" spans="3:4" x14ac:dyDescent="0.3">
      <c r="C106887"/>
      <c r="D106887"/>
    </row>
    <row r="106888" spans="3:4" x14ac:dyDescent="0.3">
      <c r="C106888"/>
      <c r="D106888"/>
    </row>
    <row r="106889" spans="3:4" x14ac:dyDescent="0.3">
      <c r="C106889"/>
      <c r="D106889"/>
    </row>
    <row r="106890" spans="3:4" x14ac:dyDescent="0.3">
      <c r="C106890"/>
      <c r="D106890"/>
    </row>
    <row r="106891" spans="3:4" x14ac:dyDescent="0.3">
      <c r="C106891"/>
      <c r="D106891"/>
    </row>
    <row r="106892" spans="3:4" x14ac:dyDescent="0.3">
      <c r="C106892"/>
      <c r="D106892"/>
    </row>
    <row r="106893" spans="3:4" x14ac:dyDescent="0.3">
      <c r="C106893"/>
      <c r="D106893"/>
    </row>
    <row r="106894" spans="3:4" x14ac:dyDescent="0.3">
      <c r="C106894"/>
      <c r="D106894"/>
    </row>
    <row r="106895" spans="3:4" x14ac:dyDescent="0.3">
      <c r="C106895"/>
      <c r="D106895"/>
    </row>
    <row r="106896" spans="3:4" x14ac:dyDescent="0.3">
      <c r="C106896"/>
      <c r="D106896"/>
    </row>
    <row r="106897" spans="3:4" x14ac:dyDescent="0.3">
      <c r="C106897"/>
      <c r="D106897"/>
    </row>
    <row r="106898" spans="3:4" x14ac:dyDescent="0.3">
      <c r="C106898"/>
      <c r="D106898"/>
    </row>
    <row r="106899" spans="3:4" x14ac:dyDescent="0.3">
      <c r="C106899"/>
      <c r="D106899"/>
    </row>
    <row r="106900" spans="3:4" x14ac:dyDescent="0.3">
      <c r="C106900"/>
      <c r="D106900"/>
    </row>
    <row r="106901" spans="3:4" x14ac:dyDescent="0.3">
      <c r="C106901"/>
      <c r="D106901"/>
    </row>
    <row r="106902" spans="3:4" x14ac:dyDescent="0.3">
      <c r="C106902"/>
      <c r="D106902"/>
    </row>
    <row r="106903" spans="3:4" x14ac:dyDescent="0.3">
      <c r="C106903"/>
      <c r="D106903"/>
    </row>
    <row r="106904" spans="3:4" x14ac:dyDescent="0.3">
      <c r="C106904"/>
      <c r="D106904"/>
    </row>
    <row r="106905" spans="3:4" x14ac:dyDescent="0.3">
      <c r="C106905"/>
      <c r="D106905"/>
    </row>
    <row r="106906" spans="3:4" x14ac:dyDescent="0.3">
      <c r="C106906"/>
      <c r="D106906"/>
    </row>
    <row r="106907" spans="3:4" x14ac:dyDescent="0.3">
      <c r="C106907"/>
      <c r="D106907"/>
    </row>
    <row r="106908" spans="3:4" x14ac:dyDescent="0.3">
      <c r="C106908"/>
      <c r="D106908"/>
    </row>
    <row r="106909" spans="3:4" x14ac:dyDescent="0.3">
      <c r="C106909"/>
      <c r="D106909"/>
    </row>
    <row r="106910" spans="3:4" x14ac:dyDescent="0.3">
      <c r="C106910"/>
      <c r="D106910"/>
    </row>
    <row r="106911" spans="3:4" x14ac:dyDescent="0.3">
      <c r="C106911"/>
      <c r="D106911"/>
    </row>
    <row r="106912" spans="3:4" x14ac:dyDescent="0.3">
      <c r="C106912"/>
      <c r="D106912"/>
    </row>
    <row r="106913" spans="3:4" x14ac:dyDescent="0.3">
      <c r="C106913"/>
      <c r="D106913"/>
    </row>
    <row r="106914" spans="3:4" x14ac:dyDescent="0.3">
      <c r="C106914"/>
      <c r="D106914"/>
    </row>
    <row r="106915" spans="3:4" x14ac:dyDescent="0.3">
      <c r="C106915"/>
      <c r="D106915"/>
    </row>
    <row r="106916" spans="3:4" x14ac:dyDescent="0.3">
      <c r="C106916"/>
      <c r="D106916"/>
    </row>
    <row r="106917" spans="3:4" x14ac:dyDescent="0.3">
      <c r="C106917"/>
      <c r="D106917"/>
    </row>
    <row r="106918" spans="3:4" x14ac:dyDescent="0.3">
      <c r="C106918"/>
      <c r="D106918"/>
    </row>
    <row r="106919" spans="3:4" x14ac:dyDescent="0.3">
      <c r="C106919"/>
      <c r="D106919"/>
    </row>
    <row r="106920" spans="3:4" x14ac:dyDescent="0.3">
      <c r="C106920"/>
      <c r="D106920"/>
    </row>
    <row r="106921" spans="3:4" x14ac:dyDescent="0.3">
      <c r="C106921"/>
      <c r="D106921"/>
    </row>
    <row r="106922" spans="3:4" x14ac:dyDescent="0.3">
      <c r="C106922"/>
      <c r="D106922"/>
    </row>
    <row r="106923" spans="3:4" x14ac:dyDescent="0.3">
      <c r="C106923"/>
      <c r="D106923"/>
    </row>
    <row r="106924" spans="3:4" x14ac:dyDescent="0.3">
      <c r="C106924"/>
      <c r="D106924"/>
    </row>
    <row r="106925" spans="3:4" x14ac:dyDescent="0.3">
      <c r="C106925"/>
      <c r="D106925"/>
    </row>
    <row r="106926" spans="3:4" x14ac:dyDescent="0.3">
      <c r="C106926"/>
      <c r="D106926"/>
    </row>
    <row r="106927" spans="3:4" x14ac:dyDescent="0.3">
      <c r="C106927"/>
      <c r="D106927"/>
    </row>
    <row r="106928" spans="3:4" x14ac:dyDescent="0.3">
      <c r="C106928"/>
      <c r="D106928"/>
    </row>
    <row r="106929" spans="3:4" x14ac:dyDescent="0.3">
      <c r="C106929"/>
      <c r="D106929"/>
    </row>
    <row r="106930" spans="3:4" x14ac:dyDescent="0.3">
      <c r="C106930"/>
      <c r="D106930"/>
    </row>
    <row r="106931" spans="3:4" x14ac:dyDescent="0.3">
      <c r="C106931"/>
      <c r="D106931"/>
    </row>
    <row r="106932" spans="3:4" x14ac:dyDescent="0.3">
      <c r="C106932"/>
      <c r="D106932"/>
    </row>
    <row r="106933" spans="3:4" x14ac:dyDescent="0.3">
      <c r="C106933"/>
      <c r="D106933"/>
    </row>
    <row r="106934" spans="3:4" x14ac:dyDescent="0.3">
      <c r="C106934"/>
      <c r="D106934"/>
    </row>
    <row r="106935" spans="3:4" x14ac:dyDescent="0.3">
      <c r="C106935"/>
      <c r="D106935"/>
    </row>
    <row r="106936" spans="3:4" x14ac:dyDescent="0.3">
      <c r="C106936"/>
      <c r="D106936"/>
    </row>
    <row r="106937" spans="3:4" x14ac:dyDescent="0.3">
      <c r="C106937"/>
      <c r="D106937"/>
    </row>
    <row r="106938" spans="3:4" x14ac:dyDescent="0.3">
      <c r="C106938"/>
      <c r="D106938"/>
    </row>
    <row r="106939" spans="3:4" x14ac:dyDescent="0.3">
      <c r="C106939"/>
      <c r="D106939"/>
    </row>
    <row r="106940" spans="3:4" x14ac:dyDescent="0.3">
      <c r="C106940"/>
      <c r="D106940"/>
    </row>
    <row r="106941" spans="3:4" x14ac:dyDescent="0.3">
      <c r="C106941"/>
      <c r="D106941"/>
    </row>
    <row r="106942" spans="3:4" x14ac:dyDescent="0.3">
      <c r="C106942"/>
      <c r="D106942"/>
    </row>
    <row r="106943" spans="3:4" x14ac:dyDescent="0.3">
      <c r="C106943"/>
      <c r="D106943"/>
    </row>
    <row r="106944" spans="3:4" x14ac:dyDescent="0.3">
      <c r="C106944"/>
      <c r="D106944"/>
    </row>
    <row r="106945" spans="3:4" x14ac:dyDescent="0.3">
      <c r="C106945"/>
      <c r="D106945"/>
    </row>
    <row r="106946" spans="3:4" x14ac:dyDescent="0.3">
      <c r="C106946"/>
      <c r="D106946"/>
    </row>
    <row r="106947" spans="3:4" x14ac:dyDescent="0.3">
      <c r="C106947"/>
      <c r="D106947"/>
    </row>
    <row r="106948" spans="3:4" x14ac:dyDescent="0.3">
      <c r="C106948"/>
      <c r="D106948"/>
    </row>
    <row r="106949" spans="3:4" x14ac:dyDescent="0.3">
      <c r="C106949"/>
      <c r="D106949"/>
    </row>
    <row r="106950" spans="3:4" x14ac:dyDescent="0.3">
      <c r="C106950"/>
      <c r="D106950"/>
    </row>
    <row r="106951" spans="3:4" x14ac:dyDescent="0.3">
      <c r="C106951"/>
      <c r="D106951"/>
    </row>
    <row r="106952" spans="3:4" x14ac:dyDescent="0.3">
      <c r="C106952"/>
      <c r="D106952"/>
    </row>
    <row r="106953" spans="3:4" x14ac:dyDescent="0.3">
      <c r="C106953"/>
      <c r="D106953"/>
    </row>
    <row r="106954" spans="3:4" x14ac:dyDescent="0.3">
      <c r="C106954"/>
      <c r="D106954"/>
    </row>
    <row r="106955" spans="3:4" x14ac:dyDescent="0.3">
      <c r="C106955"/>
      <c r="D106955"/>
    </row>
    <row r="106956" spans="3:4" x14ac:dyDescent="0.3">
      <c r="C106956"/>
      <c r="D106956"/>
    </row>
    <row r="106957" spans="3:4" x14ac:dyDescent="0.3">
      <c r="C106957"/>
      <c r="D106957"/>
    </row>
    <row r="106958" spans="3:4" x14ac:dyDescent="0.3">
      <c r="C106958"/>
      <c r="D106958"/>
    </row>
    <row r="106959" spans="3:4" x14ac:dyDescent="0.3">
      <c r="C106959"/>
      <c r="D106959"/>
    </row>
    <row r="106960" spans="3:4" x14ac:dyDescent="0.3">
      <c r="C106960"/>
      <c r="D106960"/>
    </row>
    <row r="106961" spans="3:4" x14ac:dyDescent="0.3">
      <c r="C106961"/>
      <c r="D106961"/>
    </row>
    <row r="106962" spans="3:4" x14ac:dyDescent="0.3">
      <c r="C106962"/>
      <c r="D106962"/>
    </row>
    <row r="106963" spans="3:4" x14ac:dyDescent="0.3">
      <c r="C106963"/>
      <c r="D106963"/>
    </row>
    <row r="106964" spans="3:4" x14ac:dyDescent="0.3">
      <c r="C106964"/>
      <c r="D106964"/>
    </row>
    <row r="106965" spans="3:4" x14ac:dyDescent="0.3">
      <c r="C106965"/>
      <c r="D106965"/>
    </row>
    <row r="106966" spans="3:4" x14ac:dyDescent="0.3">
      <c r="C106966"/>
      <c r="D106966"/>
    </row>
    <row r="106967" spans="3:4" x14ac:dyDescent="0.3">
      <c r="C106967"/>
      <c r="D106967"/>
    </row>
    <row r="106968" spans="3:4" x14ac:dyDescent="0.3">
      <c r="C106968"/>
      <c r="D106968"/>
    </row>
    <row r="106969" spans="3:4" x14ac:dyDescent="0.3">
      <c r="C106969"/>
      <c r="D106969"/>
    </row>
    <row r="106970" spans="3:4" x14ac:dyDescent="0.3">
      <c r="C106970"/>
      <c r="D106970"/>
    </row>
    <row r="106971" spans="3:4" x14ac:dyDescent="0.3">
      <c r="C106971"/>
      <c r="D106971"/>
    </row>
    <row r="106972" spans="3:4" x14ac:dyDescent="0.3">
      <c r="C106972"/>
      <c r="D106972"/>
    </row>
    <row r="106973" spans="3:4" x14ac:dyDescent="0.3">
      <c r="C106973"/>
      <c r="D106973"/>
    </row>
    <row r="106974" spans="3:4" x14ac:dyDescent="0.3">
      <c r="C106974"/>
      <c r="D106974"/>
    </row>
    <row r="106975" spans="3:4" x14ac:dyDescent="0.3">
      <c r="C106975"/>
      <c r="D106975"/>
    </row>
    <row r="106976" spans="3:4" x14ac:dyDescent="0.3">
      <c r="C106976"/>
      <c r="D106976"/>
    </row>
    <row r="106977" spans="3:4" x14ac:dyDescent="0.3">
      <c r="C106977"/>
      <c r="D106977"/>
    </row>
    <row r="106978" spans="3:4" x14ac:dyDescent="0.3">
      <c r="C106978"/>
      <c r="D106978"/>
    </row>
    <row r="106979" spans="3:4" x14ac:dyDescent="0.3">
      <c r="C106979"/>
      <c r="D106979"/>
    </row>
    <row r="106980" spans="3:4" x14ac:dyDescent="0.3">
      <c r="C106980"/>
      <c r="D106980"/>
    </row>
    <row r="106981" spans="3:4" x14ac:dyDescent="0.3">
      <c r="C106981"/>
      <c r="D106981"/>
    </row>
    <row r="106982" spans="3:4" x14ac:dyDescent="0.3">
      <c r="C106982"/>
      <c r="D106982"/>
    </row>
    <row r="106983" spans="3:4" x14ac:dyDescent="0.3">
      <c r="C106983"/>
      <c r="D106983"/>
    </row>
    <row r="106984" spans="3:4" x14ac:dyDescent="0.3">
      <c r="C106984"/>
      <c r="D106984"/>
    </row>
    <row r="106985" spans="3:4" x14ac:dyDescent="0.3">
      <c r="C106985"/>
      <c r="D106985"/>
    </row>
    <row r="106986" spans="3:4" x14ac:dyDescent="0.3">
      <c r="C106986"/>
      <c r="D106986"/>
    </row>
    <row r="106987" spans="3:4" x14ac:dyDescent="0.3">
      <c r="C106987"/>
      <c r="D106987"/>
    </row>
    <row r="106988" spans="3:4" x14ac:dyDescent="0.3">
      <c r="C106988"/>
      <c r="D106988"/>
    </row>
    <row r="106989" spans="3:4" x14ac:dyDescent="0.3">
      <c r="C106989"/>
      <c r="D106989"/>
    </row>
    <row r="106990" spans="3:4" x14ac:dyDescent="0.3">
      <c r="C106990"/>
      <c r="D106990"/>
    </row>
    <row r="106991" spans="3:4" x14ac:dyDescent="0.3">
      <c r="C106991"/>
      <c r="D106991"/>
    </row>
    <row r="106992" spans="3:4" x14ac:dyDescent="0.3">
      <c r="C106992"/>
      <c r="D106992"/>
    </row>
    <row r="106993" spans="3:4" x14ac:dyDescent="0.3">
      <c r="C106993"/>
      <c r="D106993"/>
    </row>
    <row r="106994" spans="3:4" x14ac:dyDescent="0.3">
      <c r="C106994"/>
      <c r="D106994"/>
    </row>
    <row r="106995" spans="3:4" x14ac:dyDescent="0.3">
      <c r="C106995"/>
      <c r="D106995"/>
    </row>
    <row r="106996" spans="3:4" x14ac:dyDescent="0.3">
      <c r="C106996"/>
      <c r="D106996"/>
    </row>
    <row r="106997" spans="3:4" x14ac:dyDescent="0.3">
      <c r="C106997"/>
      <c r="D106997"/>
    </row>
    <row r="106998" spans="3:4" x14ac:dyDescent="0.3">
      <c r="C106998"/>
      <c r="D106998"/>
    </row>
    <row r="106999" spans="3:4" x14ac:dyDescent="0.3">
      <c r="C106999"/>
      <c r="D106999"/>
    </row>
    <row r="107000" spans="3:4" x14ac:dyDescent="0.3">
      <c r="C107000"/>
      <c r="D107000"/>
    </row>
    <row r="107001" spans="3:4" x14ac:dyDescent="0.3">
      <c r="C107001"/>
      <c r="D107001"/>
    </row>
    <row r="107002" spans="3:4" x14ac:dyDescent="0.3">
      <c r="C107002"/>
      <c r="D107002"/>
    </row>
    <row r="107003" spans="3:4" x14ac:dyDescent="0.3">
      <c r="C107003"/>
      <c r="D107003"/>
    </row>
    <row r="107004" spans="3:4" x14ac:dyDescent="0.3">
      <c r="C107004"/>
      <c r="D107004"/>
    </row>
    <row r="107005" spans="3:4" x14ac:dyDescent="0.3">
      <c r="C107005"/>
      <c r="D107005"/>
    </row>
    <row r="107006" spans="3:4" x14ac:dyDescent="0.3">
      <c r="C107006"/>
      <c r="D107006"/>
    </row>
    <row r="107007" spans="3:4" x14ac:dyDescent="0.3">
      <c r="C107007"/>
      <c r="D107007"/>
    </row>
    <row r="107008" spans="3:4" x14ac:dyDescent="0.3">
      <c r="C107008"/>
      <c r="D107008"/>
    </row>
    <row r="107009" spans="3:4" x14ac:dyDescent="0.3">
      <c r="C107009"/>
      <c r="D107009"/>
    </row>
    <row r="107010" spans="3:4" x14ac:dyDescent="0.3">
      <c r="C107010"/>
      <c r="D107010"/>
    </row>
    <row r="107011" spans="3:4" x14ac:dyDescent="0.3">
      <c r="C107011"/>
      <c r="D107011"/>
    </row>
    <row r="107012" spans="3:4" x14ac:dyDescent="0.3">
      <c r="C107012"/>
      <c r="D107012"/>
    </row>
    <row r="107013" spans="3:4" x14ac:dyDescent="0.3">
      <c r="C107013"/>
      <c r="D107013"/>
    </row>
    <row r="107014" spans="3:4" x14ac:dyDescent="0.3">
      <c r="C107014"/>
      <c r="D107014"/>
    </row>
    <row r="107015" spans="3:4" x14ac:dyDescent="0.3">
      <c r="C107015"/>
      <c r="D107015"/>
    </row>
    <row r="107016" spans="3:4" x14ac:dyDescent="0.3">
      <c r="C107016"/>
      <c r="D107016"/>
    </row>
    <row r="107017" spans="3:4" x14ac:dyDescent="0.3">
      <c r="C107017"/>
      <c r="D107017"/>
    </row>
    <row r="107018" spans="3:4" x14ac:dyDescent="0.3">
      <c r="C107018"/>
      <c r="D107018"/>
    </row>
    <row r="107019" spans="3:4" x14ac:dyDescent="0.3">
      <c r="C107019"/>
      <c r="D107019"/>
    </row>
    <row r="107020" spans="3:4" x14ac:dyDescent="0.3">
      <c r="C107020"/>
      <c r="D107020"/>
    </row>
    <row r="107021" spans="3:4" x14ac:dyDescent="0.3">
      <c r="C107021"/>
      <c r="D107021"/>
    </row>
    <row r="107022" spans="3:4" x14ac:dyDescent="0.3">
      <c r="C107022"/>
      <c r="D107022"/>
    </row>
    <row r="107023" spans="3:4" x14ac:dyDescent="0.3">
      <c r="C107023"/>
      <c r="D107023"/>
    </row>
    <row r="107024" spans="3:4" x14ac:dyDescent="0.3">
      <c r="C107024"/>
      <c r="D107024"/>
    </row>
    <row r="107025" spans="3:4" x14ac:dyDescent="0.3">
      <c r="C107025"/>
      <c r="D107025"/>
    </row>
    <row r="107026" spans="3:4" x14ac:dyDescent="0.3">
      <c r="C107026"/>
      <c r="D107026"/>
    </row>
    <row r="107027" spans="3:4" x14ac:dyDescent="0.3">
      <c r="C107027"/>
      <c r="D107027"/>
    </row>
    <row r="107028" spans="3:4" x14ac:dyDescent="0.3">
      <c r="C107028"/>
      <c r="D107028"/>
    </row>
    <row r="107029" spans="3:4" x14ac:dyDescent="0.3">
      <c r="C107029"/>
      <c r="D107029"/>
    </row>
    <row r="107030" spans="3:4" x14ac:dyDescent="0.3">
      <c r="C107030"/>
      <c r="D107030"/>
    </row>
    <row r="107031" spans="3:4" x14ac:dyDescent="0.3">
      <c r="C107031"/>
      <c r="D107031"/>
    </row>
    <row r="107032" spans="3:4" x14ac:dyDescent="0.3">
      <c r="C107032"/>
      <c r="D107032"/>
    </row>
    <row r="107033" spans="3:4" x14ac:dyDescent="0.3">
      <c r="C107033"/>
      <c r="D107033"/>
    </row>
    <row r="107034" spans="3:4" x14ac:dyDescent="0.3">
      <c r="C107034"/>
      <c r="D107034"/>
    </row>
    <row r="107035" spans="3:4" x14ac:dyDescent="0.3">
      <c r="C107035"/>
      <c r="D107035"/>
    </row>
    <row r="107036" spans="3:4" x14ac:dyDescent="0.3">
      <c r="C107036"/>
      <c r="D107036"/>
    </row>
    <row r="107037" spans="3:4" x14ac:dyDescent="0.3">
      <c r="C107037"/>
      <c r="D107037"/>
    </row>
    <row r="107038" spans="3:4" x14ac:dyDescent="0.3">
      <c r="C107038"/>
      <c r="D107038"/>
    </row>
    <row r="107039" spans="3:4" x14ac:dyDescent="0.3">
      <c r="C107039"/>
      <c r="D107039"/>
    </row>
    <row r="107040" spans="3:4" x14ac:dyDescent="0.3">
      <c r="C107040"/>
      <c r="D107040"/>
    </row>
    <row r="107041" spans="3:4" x14ac:dyDescent="0.3">
      <c r="C107041"/>
      <c r="D107041"/>
    </row>
    <row r="107042" spans="3:4" x14ac:dyDescent="0.3">
      <c r="C107042"/>
      <c r="D107042"/>
    </row>
    <row r="107043" spans="3:4" x14ac:dyDescent="0.3">
      <c r="C107043"/>
      <c r="D107043"/>
    </row>
    <row r="107044" spans="3:4" x14ac:dyDescent="0.3">
      <c r="C107044"/>
      <c r="D107044"/>
    </row>
    <row r="107045" spans="3:4" x14ac:dyDescent="0.3">
      <c r="C107045"/>
      <c r="D107045"/>
    </row>
    <row r="107046" spans="3:4" x14ac:dyDescent="0.3">
      <c r="C107046"/>
      <c r="D107046"/>
    </row>
    <row r="107047" spans="3:4" x14ac:dyDescent="0.3">
      <c r="C107047"/>
      <c r="D107047"/>
    </row>
    <row r="107048" spans="3:4" x14ac:dyDescent="0.3">
      <c r="C107048"/>
      <c r="D107048"/>
    </row>
    <row r="107049" spans="3:4" x14ac:dyDescent="0.3">
      <c r="C107049"/>
      <c r="D107049"/>
    </row>
    <row r="107050" spans="3:4" x14ac:dyDescent="0.3">
      <c r="C107050"/>
      <c r="D107050"/>
    </row>
    <row r="107051" spans="3:4" x14ac:dyDescent="0.3">
      <c r="C107051"/>
      <c r="D107051"/>
    </row>
    <row r="107052" spans="3:4" x14ac:dyDescent="0.3">
      <c r="C107052"/>
      <c r="D107052"/>
    </row>
    <row r="107053" spans="3:4" x14ac:dyDescent="0.3">
      <c r="C107053"/>
      <c r="D107053"/>
    </row>
    <row r="107054" spans="3:4" x14ac:dyDescent="0.3">
      <c r="C107054"/>
      <c r="D107054"/>
    </row>
    <row r="107055" spans="3:4" x14ac:dyDescent="0.3">
      <c r="C107055"/>
      <c r="D107055"/>
    </row>
    <row r="107056" spans="3:4" x14ac:dyDescent="0.3">
      <c r="C107056"/>
      <c r="D107056"/>
    </row>
    <row r="107057" spans="3:4" x14ac:dyDescent="0.3">
      <c r="C107057"/>
      <c r="D107057"/>
    </row>
    <row r="107058" spans="3:4" x14ac:dyDescent="0.3">
      <c r="C107058"/>
      <c r="D107058"/>
    </row>
    <row r="107059" spans="3:4" x14ac:dyDescent="0.3">
      <c r="C107059"/>
      <c r="D107059"/>
    </row>
    <row r="107060" spans="3:4" x14ac:dyDescent="0.3">
      <c r="C107060"/>
      <c r="D107060"/>
    </row>
    <row r="107061" spans="3:4" x14ac:dyDescent="0.3">
      <c r="C107061"/>
      <c r="D107061"/>
    </row>
    <row r="107062" spans="3:4" x14ac:dyDescent="0.3">
      <c r="C107062"/>
      <c r="D107062"/>
    </row>
    <row r="107063" spans="3:4" x14ac:dyDescent="0.3">
      <c r="C107063"/>
      <c r="D107063"/>
    </row>
    <row r="107064" spans="3:4" x14ac:dyDescent="0.3">
      <c r="C107064"/>
      <c r="D107064"/>
    </row>
    <row r="107065" spans="3:4" x14ac:dyDescent="0.3">
      <c r="C107065"/>
      <c r="D107065"/>
    </row>
    <row r="107066" spans="3:4" x14ac:dyDescent="0.3">
      <c r="C107066"/>
      <c r="D107066"/>
    </row>
    <row r="107067" spans="3:4" x14ac:dyDescent="0.3">
      <c r="C107067"/>
      <c r="D107067"/>
    </row>
    <row r="107068" spans="3:4" x14ac:dyDescent="0.3">
      <c r="C107068"/>
      <c r="D107068"/>
    </row>
    <row r="107069" spans="3:4" x14ac:dyDescent="0.3">
      <c r="C107069"/>
      <c r="D107069"/>
    </row>
    <row r="107070" spans="3:4" x14ac:dyDescent="0.3">
      <c r="C107070"/>
      <c r="D107070"/>
    </row>
    <row r="107071" spans="3:4" x14ac:dyDescent="0.3">
      <c r="C107071"/>
      <c r="D107071"/>
    </row>
    <row r="107072" spans="3:4" x14ac:dyDescent="0.3">
      <c r="C107072"/>
      <c r="D107072"/>
    </row>
    <row r="107073" spans="3:4" x14ac:dyDescent="0.3">
      <c r="C107073"/>
      <c r="D107073"/>
    </row>
    <row r="107074" spans="3:4" x14ac:dyDescent="0.3">
      <c r="C107074"/>
      <c r="D107074"/>
    </row>
    <row r="107075" spans="3:4" x14ac:dyDescent="0.3">
      <c r="C107075"/>
      <c r="D107075"/>
    </row>
    <row r="107076" spans="3:4" x14ac:dyDescent="0.3">
      <c r="C107076"/>
      <c r="D107076"/>
    </row>
    <row r="107077" spans="3:4" x14ac:dyDescent="0.3">
      <c r="C107077"/>
      <c r="D107077"/>
    </row>
    <row r="107078" spans="3:4" x14ac:dyDescent="0.3">
      <c r="C107078"/>
      <c r="D107078"/>
    </row>
    <row r="107079" spans="3:4" x14ac:dyDescent="0.3">
      <c r="C107079"/>
      <c r="D107079"/>
    </row>
    <row r="107080" spans="3:4" x14ac:dyDescent="0.3">
      <c r="C107080"/>
      <c r="D107080"/>
    </row>
    <row r="107081" spans="3:4" x14ac:dyDescent="0.3">
      <c r="C107081"/>
      <c r="D107081"/>
    </row>
    <row r="107082" spans="3:4" x14ac:dyDescent="0.3">
      <c r="C107082"/>
      <c r="D107082"/>
    </row>
    <row r="107083" spans="3:4" x14ac:dyDescent="0.3">
      <c r="C107083"/>
      <c r="D107083"/>
    </row>
    <row r="107084" spans="3:4" x14ac:dyDescent="0.3">
      <c r="C107084"/>
      <c r="D107084"/>
    </row>
    <row r="107085" spans="3:4" x14ac:dyDescent="0.3">
      <c r="C107085"/>
      <c r="D107085"/>
    </row>
    <row r="107086" spans="3:4" x14ac:dyDescent="0.3">
      <c r="C107086"/>
      <c r="D107086"/>
    </row>
    <row r="107087" spans="3:4" x14ac:dyDescent="0.3">
      <c r="C107087"/>
      <c r="D107087"/>
    </row>
    <row r="107088" spans="3:4" x14ac:dyDescent="0.3">
      <c r="C107088"/>
      <c r="D107088"/>
    </row>
    <row r="107089" spans="3:4" x14ac:dyDescent="0.3">
      <c r="C107089"/>
      <c r="D107089"/>
    </row>
    <row r="107090" spans="3:4" x14ac:dyDescent="0.3">
      <c r="C107090"/>
      <c r="D107090"/>
    </row>
    <row r="107091" spans="3:4" x14ac:dyDescent="0.3">
      <c r="C107091"/>
      <c r="D107091"/>
    </row>
    <row r="107092" spans="3:4" x14ac:dyDescent="0.3">
      <c r="C107092"/>
      <c r="D107092"/>
    </row>
    <row r="107093" spans="3:4" x14ac:dyDescent="0.3">
      <c r="C107093"/>
      <c r="D107093"/>
    </row>
    <row r="107094" spans="3:4" x14ac:dyDescent="0.3">
      <c r="C107094"/>
      <c r="D107094"/>
    </row>
    <row r="107095" spans="3:4" x14ac:dyDescent="0.3">
      <c r="C107095"/>
      <c r="D107095"/>
    </row>
    <row r="107096" spans="3:4" x14ac:dyDescent="0.3">
      <c r="C107096"/>
      <c r="D107096"/>
    </row>
    <row r="107097" spans="3:4" x14ac:dyDescent="0.3">
      <c r="C107097"/>
      <c r="D107097"/>
    </row>
    <row r="107098" spans="3:4" x14ac:dyDescent="0.3">
      <c r="C107098"/>
      <c r="D107098"/>
    </row>
    <row r="107099" spans="3:4" x14ac:dyDescent="0.3">
      <c r="C107099"/>
      <c r="D107099"/>
    </row>
    <row r="107100" spans="3:4" x14ac:dyDescent="0.3">
      <c r="C107100"/>
      <c r="D107100"/>
    </row>
    <row r="107101" spans="3:4" x14ac:dyDescent="0.3">
      <c r="C107101"/>
      <c r="D107101"/>
    </row>
    <row r="107102" spans="3:4" x14ac:dyDescent="0.3">
      <c r="C107102"/>
      <c r="D107102"/>
    </row>
    <row r="107103" spans="3:4" x14ac:dyDescent="0.3">
      <c r="C107103"/>
      <c r="D107103"/>
    </row>
    <row r="107104" spans="3:4" x14ac:dyDescent="0.3">
      <c r="C107104"/>
      <c r="D107104"/>
    </row>
    <row r="107105" spans="3:4" x14ac:dyDescent="0.3">
      <c r="C107105"/>
      <c r="D107105"/>
    </row>
    <row r="107106" spans="3:4" x14ac:dyDescent="0.3">
      <c r="C107106"/>
      <c r="D107106"/>
    </row>
    <row r="107107" spans="3:4" x14ac:dyDescent="0.3">
      <c r="C107107"/>
      <c r="D107107"/>
    </row>
    <row r="107108" spans="3:4" x14ac:dyDescent="0.3">
      <c r="C107108"/>
      <c r="D107108"/>
    </row>
    <row r="107109" spans="3:4" x14ac:dyDescent="0.3">
      <c r="C107109"/>
      <c r="D107109"/>
    </row>
    <row r="107110" spans="3:4" x14ac:dyDescent="0.3">
      <c r="C107110"/>
      <c r="D107110"/>
    </row>
    <row r="107111" spans="3:4" x14ac:dyDescent="0.3">
      <c r="C107111"/>
      <c r="D107111"/>
    </row>
    <row r="107112" spans="3:4" x14ac:dyDescent="0.3">
      <c r="C107112"/>
      <c r="D107112"/>
    </row>
    <row r="107113" spans="3:4" x14ac:dyDescent="0.3">
      <c r="C107113"/>
      <c r="D107113"/>
    </row>
    <row r="107114" spans="3:4" x14ac:dyDescent="0.3">
      <c r="C107114"/>
      <c r="D107114"/>
    </row>
    <row r="107115" spans="3:4" x14ac:dyDescent="0.3">
      <c r="C107115"/>
      <c r="D107115"/>
    </row>
    <row r="107116" spans="3:4" x14ac:dyDescent="0.3">
      <c r="C107116"/>
      <c r="D107116"/>
    </row>
    <row r="107117" spans="3:4" x14ac:dyDescent="0.3">
      <c r="C107117"/>
      <c r="D107117"/>
    </row>
    <row r="107118" spans="3:4" x14ac:dyDescent="0.3">
      <c r="C107118"/>
      <c r="D107118"/>
    </row>
    <row r="107119" spans="3:4" x14ac:dyDescent="0.3">
      <c r="C107119"/>
      <c r="D107119"/>
    </row>
    <row r="107120" spans="3:4" x14ac:dyDescent="0.3">
      <c r="C107120"/>
      <c r="D107120"/>
    </row>
    <row r="107121" spans="3:4" x14ac:dyDescent="0.3">
      <c r="C107121"/>
      <c r="D107121"/>
    </row>
    <row r="107122" spans="3:4" x14ac:dyDescent="0.3">
      <c r="C107122"/>
      <c r="D107122"/>
    </row>
    <row r="107123" spans="3:4" x14ac:dyDescent="0.3">
      <c r="C107123"/>
      <c r="D107123"/>
    </row>
    <row r="107124" spans="3:4" x14ac:dyDescent="0.3">
      <c r="C107124"/>
      <c r="D107124"/>
    </row>
    <row r="107125" spans="3:4" x14ac:dyDescent="0.3">
      <c r="C107125"/>
      <c r="D107125"/>
    </row>
    <row r="107126" spans="3:4" x14ac:dyDescent="0.3">
      <c r="C107126"/>
      <c r="D107126"/>
    </row>
    <row r="107127" spans="3:4" x14ac:dyDescent="0.3">
      <c r="C107127"/>
      <c r="D107127"/>
    </row>
    <row r="107128" spans="3:4" x14ac:dyDescent="0.3">
      <c r="C107128"/>
      <c r="D107128"/>
    </row>
    <row r="107129" spans="3:4" x14ac:dyDescent="0.3">
      <c r="C107129"/>
      <c r="D107129"/>
    </row>
    <row r="107130" spans="3:4" x14ac:dyDescent="0.3">
      <c r="C107130"/>
      <c r="D107130"/>
    </row>
    <row r="107131" spans="3:4" x14ac:dyDescent="0.3">
      <c r="C107131"/>
      <c r="D107131"/>
    </row>
    <row r="107132" spans="3:4" x14ac:dyDescent="0.3">
      <c r="C107132"/>
      <c r="D107132"/>
    </row>
    <row r="107133" spans="3:4" x14ac:dyDescent="0.3">
      <c r="C107133"/>
      <c r="D107133"/>
    </row>
    <row r="107134" spans="3:4" x14ac:dyDescent="0.3">
      <c r="C107134"/>
      <c r="D107134"/>
    </row>
    <row r="107135" spans="3:4" x14ac:dyDescent="0.3">
      <c r="C107135"/>
      <c r="D107135"/>
    </row>
    <row r="107136" spans="3:4" x14ac:dyDescent="0.3">
      <c r="C107136"/>
      <c r="D107136"/>
    </row>
    <row r="107137" spans="3:4" x14ac:dyDescent="0.3">
      <c r="C107137"/>
      <c r="D107137"/>
    </row>
    <row r="107138" spans="3:4" x14ac:dyDescent="0.3">
      <c r="C107138"/>
      <c r="D107138"/>
    </row>
    <row r="107139" spans="3:4" x14ac:dyDescent="0.3">
      <c r="C107139"/>
      <c r="D107139"/>
    </row>
    <row r="107140" spans="3:4" x14ac:dyDescent="0.3">
      <c r="C107140"/>
      <c r="D107140"/>
    </row>
    <row r="107141" spans="3:4" x14ac:dyDescent="0.3">
      <c r="C107141"/>
      <c r="D107141"/>
    </row>
    <row r="107142" spans="3:4" x14ac:dyDescent="0.3">
      <c r="C107142"/>
      <c r="D107142"/>
    </row>
    <row r="107143" spans="3:4" x14ac:dyDescent="0.3">
      <c r="C107143"/>
      <c r="D107143"/>
    </row>
    <row r="107144" spans="3:4" x14ac:dyDescent="0.3">
      <c r="C107144"/>
      <c r="D107144"/>
    </row>
    <row r="107145" spans="3:4" x14ac:dyDescent="0.3">
      <c r="C107145"/>
      <c r="D107145"/>
    </row>
    <row r="107146" spans="3:4" x14ac:dyDescent="0.3">
      <c r="C107146"/>
      <c r="D107146"/>
    </row>
    <row r="107147" spans="3:4" x14ac:dyDescent="0.3">
      <c r="C107147"/>
      <c r="D107147"/>
    </row>
    <row r="107148" spans="3:4" x14ac:dyDescent="0.3">
      <c r="C107148"/>
      <c r="D107148"/>
    </row>
    <row r="107149" spans="3:4" x14ac:dyDescent="0.3">
      <c r="C107149"/>
      <c r="D107149"/>
    </row>
    <row r="107150" spans="3:4" x14ac:dyDescent="0.3">
      <c r="C107150"/>
      <c r="D107150"/>
    </row>
    <row r="107151" spans="3:4" x14ac:dyDescent="0.3">
      <c r="C107151"/>
      <c r="D107151"/>
    </row>
    <row r="107152" spans="3:4" x14ac:dyDescent="0.3">
      <c r="C107152"/>
      <c r="D107152"/>
    </row>
    <row r="107153" spans="3:4" x14ac:dyDescent="0.3">
      <c r="C107153"/>
      <c r="D107153"/>
    </row>
    <row r="107154" spans="3:4" x14ac:dyDescent="0.3">
      <c r="C107154"/>
      <c r="D107154"/>
    </row>
    <row r="107155" spans="3:4" x14ac:dyDescent="0.3">
      <c r="C107155"/>
      <c r="D107155"/>
    </row>
    <row r="107156" spans="3:4" x14ac:dyDescent="0.3">
      <c r="C107156"/>
      <c r="D107156"/>
    </row>
    <row r="107157" spans="3:4" x14ac:dyDescent="0.3">
      <c r="C107157"/>
      <c r="D107157"/>
    </row>
    <row r="107158" spans="3:4" x14ac:dyDescent="0.3">
      <c r="C107158"/>
      <c r="D107158"/>
    </row>
    <row r="107159" spans="3:4" x14ac:dyDescent="0.3">
      <c r="C107159"/>
      <c r="D107159"/>
    </row>
    <row r="107160" spans="3:4" x14ac:dyDescent="0.3">
      <c r="C107160"/>
      <c r="D107160"/>
    </row>
    <row r="107161" spans="3:4" x14ac:dyDescent="0.3">
      <c r="C107161"/>
      <c r="D107161"/>
    </row>
    <row r="107162" spans="3:4" x14ac:dyDescent="0.3">
      <c r="C107162"/>
      <c r="D107162"/>
    </row>
    <row r="107163" spans="3:4" x14ac:dyDescent="0.3">
      <c r="C107163"/>
      <c r="D107163"/>
    </row>
    <row r="107164" spans="3:4" x14ac:dyDescent="0.3">
      <c r="C107164"/>
      <c r="D107164"/>
    </row>
    <row r="107165" spans="3:4" x14ac:dyDescent="0.3">
      <c r="C107165"/>
      <c r="D107165"/>
    </row>
    <row r="107166" spans="3:4" x14ac:dyDescent="0.3">
      <c r="C107166"/>
      <c r="D107166"/>
    </row>
    <row r="107167" spans="3:4" x14ac:dyDescent="0.3">
      <c r="C107167"/>
      <c r="D107167"/>
    </row>
    <row r="107168" spans="3:4" x14ac:dyDescent="0.3">
      <c r="C107168"/>
      <c r="D107168"/>
    </row>
    <row r="107169" spans="3:4" x14ac:dyDescent="0.3">
      <c r="C107169"/>
      <c r="D107169"/>
    </row>
    <row r="107170" spans="3:4" x14ac:dyDescent="0.3">
      <c r="C107170"/>
      <c r="D107170"/>
    </row>
    <row r="107171" spans="3:4" x14ac:dyDescent="0.3">
      <c r="C107171"/>
      <c r="D107171"/>
    </row>
    <row r="107172" spans="3:4" x14ac:dyDescent="0.3">
      <c r="C107172"/>
      <c r="D107172"/>
    </row>
    <row r="107173" spans="3:4" x14ac:dyDescent="0.3">
      <c r="C107173"/>
      <c r="D107173"/>
    </row>
    <row r="107174" spans="3:4" x14ac:dyDescent="0.3">
      <c r="C107174"/>
      <c r="D107174"/>
    </row>
    <row r="107175" spans="3:4" x14ac:dyDescent="0.3">
      <c r="C107175"/>
      <c r="D107175"/>
    </row>
    <row r="107176" spans="3:4" x14ac:dyDescent="0.3">
      <c r="C107176"/>
      <c r="D107176"/>
    </row>
    <row r="107177" spans="3:4" x14ac:dyDescent="0.3">
      <c r="C107177"/>
      <c r="D107177"/>
    </row>
    <row r="107178" spans="3:4" x14ac:dyDescent="0.3">
      <c r="C107178"/>
      <c r="D107178"/>
    </row>
    <row r="107179" spans="3:4" x14ac:dyDescent="0.3">
      <c r="C107179"/>
      <c r="D107179"/>
    </row>
    <row r="107180" spans="3:4" x14ac:dyDescent="0.3">
      <c r="C107180"/>
      <c r="D107180"/>
    </row>
    <row r="107181" spans="3:4" x14ac:dyDescent="0.3">
      <c r="C107181"/>
      <c r="D107181"/>
    </row>
    <row r="107182" spans="3:4" x14ac:dyDescent="0.3">
      <c r="C107182"/>
      <c r="D107182"/>
    </row>
    <row r="107183" spans="3:4" x14ac:dyDescent="0.3">
      <c r="C107183"/>
      <c r="D107183"/>
    </row>
    <row r="107184" spans="3:4" x14ac:dyDescent="0.3">
      <c r="C107184"/>
      <c r="D107184"/>
    </row>
    <row r="107185" spans="3:4" x14ac:dyDescent="0.3">
      <c r="C107185"/>
      <c r="D107185"/>
    </row>
    <row r="107186" spans="3:4" x14ac:dyDescent="0.3">
      <c r="C107186"/>
      <c r="D107186"/>
    </row>
    <row r="107187" spans="3:4" x14ac:dyDescent="0.3">
      <c r="C107187"/>
      <c r="D107187"/>
    </row>
    <row r="107188" spans="3:4" x14ac:dyDescent="0.3">
      <c r="C107188"/>
      <c r="D107188"/>
    </row>
    <row r="107189" spans="3:4" x14ac:dyDescent="0.3">
      <c r="C107189"/>
      <c r="D107189"/>
    </row>
    <row r="107190" spans="3:4" x14ac:dyDescent="0.3">
      <c r="C107190"/>
      <c r="D107190"/>
    </row>
    <row r="107191" spans="3:4" x14ac:dyDescent="0.3">
      <c r="C107191"/>
      <c r="D107191"/>
    </row>
    <row r="107192" spans="3:4" x14ac:dyDescent="0.3">
      <c r="C107192"/>
      <c r="D107192"/>
    </row>
    <row r="107193" spans="3:4" x14ac:dyDescent="0.3">
      <c r="C107193"/>
      <c r="D107193"/>
    </row>
    <row r="107194" spans="3:4" x14ac:dyDescent="0.3">
      <c r="C107194"/>
      <c r="D107194"/>
    </row>
    <row r="107195" spans="3:4" x14ac:dyDescent="0.3">
      <c r="C107195"/>
      <c r="D107195"/>
    </row>
    <row r="107196" spans="3:4" x14ac:dyDescent="0.3">
      <c r="C107196"/>
      <c r="D107196"/>
    </row>
    <row r="107197" spans="3:4" x14ac:dyDescent="0.3">
      <c r="C107197"/>
      <c r="D107197"/>
    </row>
    <row r="107198" spans="3:4" x14ac:dyDescent="0.3">
      <c r="C107198"/>
      <c r="D107198"/>
    </row>
    <row r="107199" spans="3:4" x14ac:dyDescent="0.3">
      <c r="C107199"/>
      <c r="D107199"/>
    </row>
    <row r="107200" spans="3:4" x14ac:dyDescent="0.3">
      <c r="C107200"/>
      <c r="D107200"/>
    </row>
    <row r="107201" spans="3:4" x14ac:dyDescent="0.3">
      <c r="C107201"/>
      <c r="D107201"/>
    </row>
    <row r="107202" spans="3:4" x14ac:dyDescent="0.3">
      <c r="C107202"/>
      <c r="D107202"/>
    </row>
    <row r="107203" spans="3:4" x14ac:dyDescent="0.3">
      <c r="C107203"/>
      <c r="D107203"/>
    </row>
    <row r="107204" spans="3:4" x14ac:dyDescent="0.3">
      <c r="C107204"/>
      <c r="D107204"/>
    </row>
    <row r="107205" spans="3:4" x14ac:dyDescent="0.3">
      <c r="C107205"/>
      <c r="D107205"/>
    </row>
    <row r="107206" spans="3:4" x14ac:dyDescent="0.3">
      <c r="C107206"/>
      <c r="D107206"/>
    </row>
    <row r="107207" spans="3:4" x14ac:dyDescent="0.3">
      <c r="C107207"/>
      <c r="D107207"/>
    </row>
    <row r="107208" spans="3:4" x14ac:dyDescent="0.3">
      <c r="C107208"/>
      <c r="D107208"/>
    </row>
    <row r="107209" spans="3:4" x14ac:dyDescent="0.3">
      <c r="C107209"/>
      <c r="D107209"/>
    </row>
    <row r="107210" spans="3:4" x14ac:dyDescent="0.3">
      <c r="C107210"/>
      <c r="D107210"/>
    </row>
    <row r="107211" spans="3:4" x14ac:dyDescent="0.3">
      <c r="C107211"/>
      <c r="D107211"/>
    </row>
    <row r="107212" spans="3:4" x14ac:dyDescent="0.3">
      <c r="C107212"/>
      <c r="D107212"/>
    </row>
    <row r="107213" spans="3:4" x14ac:dyDescent="0.3">
      <c r="C107213"/>
      <c r="D107213"/>
    </row>
    <row r="107214" spans="3:4" x14ac:dyDescent="0.3">
      <c r="C107214"/>
      <c r="D107214"/>
    </row>
    <row r="107215" spans="3:4" x14ac:dyDescent="0.3">
      <c r="C107215"/>
      <c r="D107215"/>
    </row>
    <row r="107216" spans="3:4" x14ac:dyDescent="0.3">
      <c r="C107216"/>
      <c r="D107216"/>
    </row>
    <row r="107217" spans="3:4" x14ac:dyDescent="0.3">
      <c r="C107217"/>
      <c r="D107217"/>
    </row>
    <row r="107218" spans="3:4" x14ac:dyDescent="0.3">
      <c r="C107218"/>
      <c r="D107218"/>
    </row>
    <row r="107219" spans="3:4" x14ac:dyDescent="0.3">
      <c r="C107219"/>
      <c r="D107219"/>
    </row>
    <row r="107220" spans="3:4" x14ac:dyDescent="0.3">
      <c r="C107220"/>
      <c r="D107220"/>
    </row>
    <row r="107221" spans="3:4" x14ac:dyDescent="0.3">
      <c r="C107221"/>
      <c r="D107221"/>
    </row>
    <row r="107222" spans="3:4" x14ac:dyDescent="0.3">
      <c r="C107222"/>
      <c r="D107222"/>
    </row>
    <row r="107223" spans="3:4" x14ac:dyDescent="0.3">
      <c r="C107223"/>
      <c r="D107223"/>
    </row>
    <row r="107224" spans="3:4" x14ac:dyDescent="0.3">
      <c r="C107224"/>
      <c r="D107224"/>
    </row>
    <row r="107225" spans="3:4" x14ac:dyDescent="0.3">
      <c r="C107225"/>
      <c r="D107225"/>
    </row>
    <row r="107226" spans="3:4" x14ac:dyDescent="0.3">
      <c r="C107226"/>
      <c r="D107226"/>
    </row>
    <row r="107227" spans="3:4" x14ac:dyDescent="0.3">
      <c r="C107227"/>
      <c r="D107227"/>
    </row>
    <row r="107228" spans="3:4" x14ac:dyDescent="0.3">
      <c r="C107228"/>
      <c r="D107228"/>
    </row>
    <row r="107229" spans="3:4" x14ac:dyDescent="0.3">
      <c r="C107229"/>
      <c r="D107229"/>
    </row>
    <row r="107230" spans="3:4" x14ac:dyDescent="0.3">
      <c r="C107230"/>
      <c r="D107230"/>
    </row>
    <row r="107231" spans="3:4" x14ac:dyDescent="0.3">
      <c r="C107231"/>
      <c r="D107231"/>
    </row>
    <row r="107232" spans="3:4" x14ac:dyDescent="0.3">
      <c r="C107232"/>
      <c r="D107232"/>
    </row>
    <row r="107233" spans="3:4" x14ac:dyDescent="0.3">
      <c r="C107233"/>
      <c r="D107233"/>
    </row>
    <row r="107234" spans="3:4" x14ac:dyDescent="0.3">
      <c r="C107234"/>
      <c r="D107234"/>
    </row>
    <row r="107235" spans="3:4" x14ac:dyDescent="0.3">
      <c r="C107235"/>
      <c r="D107235"/>
    </row>
    <row r="107236" spans="3:4" x14ac:dyDescent="0.3">
      <c r="C107236"/>
      <c r="D107236"/>
    </row>
    <row r="107237" spans="3:4" x14ac:dyDescent="0.3">
      <c r="C107237"/>
      <c r="D107237"/>
    </row>
    <row r="107238" spans="3:4" x14ac:dyDescent="0.3">
      <c r="C107238"/>
      <c r="D107238"/>
    </row>
    <row r="107239" spans="3:4" x14ac:dyDescent="0.3">
      <c r="C107239"/>
      <c r="D107239"/>
    </row>
    <row r="107240" spans="3:4" x14ac:dyDescent="0.3">
      <c r="C107240"/>
      <c r="D107240"/>
    </row>
    <row r="107241" spans="3:4" x14ac:dyDescent="0.3">
      <c r="C107241"/>
      <c r="D107241"/>
    </row>
    <row r="107242" spans="3:4" x14ac:dyDescent="0.3">
      <c r="C107242"/>
      <c r="D107242"/>
    </row>
    <row r="107243" spans="3:4" x14ac:dyDescent="0.3">
      <c r="C107243"/>
      <c r="D107243"/>
    </row>
    <row r="107244" spans="3:4" x14ac:dyDescent="0.3">
      <c r="C107244"/>
      <c r="D107244"/>
    </row>
    <row r="107245" spans="3:4" x14ac:dyDescent="0.3">
      <c r="C107245"/>
      <c r="D107245"/>
    </row>
    <row r="107246" spans="3:4" x14ac:dyDescent="0.3">
      <c r="C107246"/>
      <c r="D107246"/>
    </row>
    <row r="107247" spans="3:4" x14ac:dyDescent="0.3">
      <c r="C107247"/>
      <c r="D107247"/>
    </row>
    <row r="107248" spans="3:4" x14ac:dyDescent="0.3">
      <c r="C107248"/>
      <c r="D107248"/>
    </row>
    <row r="107249" spans="3:4" x14ac:dyDescent="0.3">
      <c r="C107249"/>
      <c r="D107249"/>
    </row>
    <row r="107250" spans="3:4" x14ac:dyDescent="0.3">
      <c r="C107250"/>
      <c r="D107250"/>
    </row>
    <row r="107251" spans="3:4" x14ac:dyDescent="0.3">
      <c r="C107251"/>
      <c r="D107251"/>
    </row>
    <row r="107252" spans="3:4" x14ac:dyDescent="0.3">
      <c r="C107252"/>
      <c r="D107252"/>
    </row>
    <row r="107253" spans="3:4" x14ac:dyDescent="0.3">
      <c r="C107253"/>
      <c r="D107253"/>
    </row>
    <row r="107254" spans="3:4" x14ac:dyDescent="0.3">
      <c r="C107254"/>
      <c r="D107254"/>
    </row>
    <row r="107255" spans="3:4" x14ac:dyDescent="0.3">
      <c r="C107255"/>
      <c r="D107255"/>
    </row>
    <row r="107256" spans="3:4" x14ac:dyDescent="0.3">
      <c r="C107256"/>
      <c r="D107256"/>
    </row>
    <row r="107257" spans="3:4" x14ac:dyDescent="0.3">
      <c r="C107257"/>
      <c r="D107257"/>
    </row>
    <row r="107258" spans="3:4" x14ac:dyDescent="0.3">
      <c r="C107258"/>
      <c r="D107258"/>
    </row>
    <row r="107259" spans="3:4" x14ac:dyDescent="0.3">
      <c r="C107259"/>
      <c r="D107259"/>
    </row>
    <row r="107260" spans="3:4" x14ac:dyDescent="0.3">
      <c r="C107260"/>
      <c r="D107260"/>
    </row>
    <row r="107261" spans="3:4" x14ac:dyDescent="0.3">
      <c r="C107261"/>
      <c r="D107261"/>
    </row>
    <row r="107262" spans="3:4" x14ac:dyDescent="0.3">
      <c r="C107262"/>
      <c r="D107262"/>
    </row>
    <row r="107263" spans="3:4" x14ac:dyDescent="0.3">
      <c r="C107263"/>
      <c r="D107263"/>
    </row>
    <row r="107264" spans="3:4" x14ac:dyDescent="0.3">
      <c r="C107264"/>
      <c r="D107264"/>
    </row>
    <row r="107265" spans="3:4" x14ac:dyDescent="0.3">
      <c r="C107265"/>
      <c r="D107265"/>
    </row>
    <row r="107266" spans="3:4" x14ac:dyDescent="0.3">
      <c r="C107266"/>
      <c r="D107266"/>
    </row>
    <row r="107267" spans="3:4" x14ac:dyDescent="0.3">
      <c r="C107267"/>
      <c r="D107267"/>
    </row>
    <row r="107268" spans="3:4" x14ac:dyDescent="0.3">
      <c r="C107268"/>
      <c r="D107268"/>
    </row>
    <row r="107269" spans="3:4" x14ac:dyDescent="0.3">
      <c r="C107269"/>
      <c r="D107269"/>
    </row>
    <row r="107270" spans="3:4" x14ac:dyDescent="0.3">
      <c r="C107270"/>
      <c r="D107270"/>
    </row>
    <row r="107271" spans="3:4" x14ac:dyDescent="0.3">
      <c r="C107271"/>
      <c r="D107271"/>
    </row>
    <row r="107272" spans="3:4" x14ac:dyDescent="0.3">
      <c r="C107272"/>
      <c r="D107272"/>
    </row>
    <row r="107273" spans="3:4" x14ac:dyDescent="0.3">
      <c r="C107273"/>
      <c r="D107273"/>
    </row>
    <row r="107274" spans="3:4" x14ac:dyDescent="0.3">
      <c r="C107274"/>
      <c r="D107274"/>
    </row>
    <row r="107275" spans="3:4" x14ac:dyDescent="0.3">
      <c r="C107275"/>
      <c r="D107275"/>
    </row>
    <row r="107276" spans="3:4" x14ac:dyDescent="0.3">
      <c r="C107276"/>
      <c r="D107276"/>
    </row>
    <row r="107277" spans="3:4" x14ac:dyDescent="0.3">
      <c r="C107277"/>
      <c r="D107277"/>
    </row>
    <row r="107278" spans="3:4" x14ac:dyDescent="0.3">
      <c r="C107278"/>
      <c r="D107278"/>
    </row>
    <row r="107279" spans="3:4" x14ac:dyDescent="0.3">
      <c r="C107279"/>
      <c r="D107279"/>
    </row>
    <row r="107280" spans="3:4" x14ac:dyDescent="0.3">
      <c r="C107280"/>
      <c r="D107280"/>
    </row>
    <row r="107281" spans="3:4" x14ac:dyDescent="0.3">
      <c r="C107281"/>
      <c r="D107281"/>
    </row>
    <row r="107282" spans="3:4" x14ac:dyDescent="0.3">
      <c r="C107282"/>
      <c r="D107282"/>
    </row>
    <row r="107283" spans="3:4" x14ac:dyDescent="0.3">
      <c r="C107283"/>
      <c r="D107283"/>
    </row>
    <row r="107284" spans="3:4" x14ac:dyDescent="0.3">
      <c r="C107284"/>
      <c r="D107284"/>
    </row>
    <row r="107285" spans="3:4" x14ac:dyDescent="0.3">
      <c r="C107285"/>
      <c r="D107285"/>
    </row>
    <row r="107286" spans="3:4" x14ac:dyDescent="0.3">
      <c r="C107286"/>
      <c r="D107286"/>
    </row>
    <row r="107287" spans="3:4" x14ac:dyDescent="0.3">
      <c r="C107287"/>
      <c r="D107287"/>
    </row>
    <row r="107288" spans="3:4" x14ac:dyDescent="0.3">
      <c r="C107288"/>
      <c r="D107288"/>
    </row>
    <row r="107289" spans="3:4" x14ac:dyDescent="0.3">
      <c r="C107289"/>
      <c r="D107289"/>
    </row>
    <row r="107290" spans="3:4" x14ac:dyDescent="0.3">
      <c r="C107290"/>
      <c r="D107290"/>
    </row>
    <row r="107291" spans="3:4" x14ac:dyDescent="0.3">
      <c r="C107291"/>
      <c r="D107291"/>
    </row>
    <row r="107292" spans="3:4" x14ac:dyDescent="0.3">
      <c r="C107292"/>
      <c r="D107292"/>
    </row>
    <row r="107293" spans="3:4" x14ac:dyDescent="0.3">
      <c r="C107293"/>
      <c r="D107293"/>
    </row>
    <row r="107294" spans="3:4" x14ac:dyDescent="0.3">
      <c r="C107294"/>
      <c r="D107294"/>
    </row>
    <row r="107295" spans="3:4" x14ac:dyDescent="0.3">
      <c r="C107295"/>
      <c r="D107295"/>
    </row>
    <row r="107296" spans="3:4" x14ac:dyDescent="0.3">
      <c r="C107296"/>
      <c r="D107296"/>
    </row>
    <row r="107297" spans="3:4" x14ac:dyDescent="0.3">
      <c r="C107297"/>
      <c r="D107297"/>
    </row>
    <row r="107298" spans="3:4" x14ac:dyDescent="0.3">
      <c r="C107298"/>
      <c r="D107298"/>
    </row>
    <row r="107299" spans="3:4" x14ac:dyDescent="0.3">
      <c r="C107299"/>
      <c r="D107299"/>
    </row>
    <row r="107300" spans="3:4" x14ac:dyDescent="0.3">
      <c r="C107300"/>
      <c r="D107300"/>
    </row>
    <row r="107301" spans="3:4" x14ac:dyDescent="0.3">
      <c r="C107301"/>
      <c r="D107301"/>
    </row>
    <row r="107302" spans="3:4" x14ac:dyDescent="0.3">
      <c r="C107302"/>
      <c r="D107302"/>
    </row>
    <row r="107303" spans="3:4" x14ac:dyDescent="0.3">
      <c r="C107303"/>
      <c r="D107303"/>
    </row>
    <row r="107304" spans="3:4" x14ac:dyDescent="0.3">
      <c r="C107304"/>
      <c r="D107304"/>
    </row>
    <row r="107305" spans="3:4" x14ac:dyDescent="0.3">
      <c r="C107305"/>
      <c r="D107305"/>
    </row>
    <row r="107306" spans="3:4" x14ac:dyDescent="0.3">
      <c r="C107306"/>
      <c r="D107306"/>
    </row>
    <row r="107307" spans="3:4" x14ac:dyDescent="0.3">
      <c r="C107307"/>
      <c r="D107307"/>
    </row>
    <row r="107308" spans="3:4" x14ac:dyDescent="0.3">
      <c r="C107308"/>
      <c r="D107308"/>
    </row>
    <row r="107309" spans="3:4" x14ac:dyDescent="0.3">
      <c r="C107309"/>
      <c r="D107309"/>
    </row>
    <row r="107310" spans="3:4" x14ac:dyDescent="0.3">
      <c r="C107310"/>
      <c r="D107310"/>
    </row>
    <row r="107311" spans="3:4" x14ac:dyDescent="0.3">
      <c r="C107311"/>
      <c r="D107311"/>
    </row>
    <row r="107312" spans="3:4" x14ac:dyDescent="0.3">
      <c r="C107312"/>
      <c r="D107312"/>
    </row>
    <row r="107313" spans="3:4" x14ac:dyDescent="0.3">
      <c r="C107313"/>
      <c r="D107313"/>
    </row>
    <row r="107314" spans="3:4" x14ac:dyDescent="0.3">
      <c r="C107314"/>
      <c r="D107314"/>
    </row>
    <row r="107315" spans="3:4" x14ac:dyDescent="0.3">
      <c r="C107315"/>
      <c r="D107315"/>
    </row>
    <row r="107316" spans="3:4" x14ac:dyDescent="0.3">
      <c r="C107316"/>
      <c r="D107316"/>
    </row>
    <row r="107317" spans="3:4" x14ac:dyDescent="0.3">
      <c r="C107317"/>
      <c r="D107317"/>
    </row>
    <row r="107318" spans="3:4" x14ac:dyDescent="0.3">
      <c r="C107318"/>
      <c r="D107318"/>
    </row>
    <row r="107319" spans="3:4" x14ac:dyDescent="0.3">
      <c r="C107319"/>
      <c r="D107319"/>
    </row>
    <row r="107320" spans="3:4" x14ac:dyDescent="0.3">
      <c r="C107320"/>
      <c r="D107320"/>
    </row>
    <row r="107321" spans="3:4" x14ac:dyDescent="0.3">
      <c r="C107321"/>
      <c r="D107321"/>
    </row>
    <row r="107322" spans="3:4" x14ac:dyDescent="0.3">
      <c r="C107322"/>
      <c r="D107322"/>
    </row>
    <row r="107323" spans="3:4" x14ac:dyDescent="0.3">
      <c r="C107323"/>
      <c r="D107323"/>
    </row>
    <row r="107324" spans="3:4" x14ac:dyDescent="0.3">
      <c r="C107324"/>
      <c r="D107324"/>
    </row>
    <row r="107325" spans="3:4" x14ac:dyDescent="0.3">
      <c r="C107325"/>
      <c r="D107325"/>
    </row>
    <row r="107326" spans="3:4" x14ac:dyDescent="0.3">
      <c r="C107326"/>
      <c r="D107326"/>
    </row>
    <row r="107327" spans="3:4" x14ac:dyDescent="0.3">
      <c r="C107327"/>
      <c r="D107327"/>
    </row>
    <row r="107328" spans="3:4" x14ac:dyDescent="0.3">
      <c r="C107328"/>
      <c r="D107328"/>
    </row>
    <row r="107329" spans="3:4" x14ac:dyDescent="0.3">
      <c r="C107329"/>
      <c r="D107329"/>
    </row>
    <row r="107330" spans="3:4" x14ac:dyDescent="0.3">
      <c r="C107330"/>
      <c r="D107330"/>
    </row>
    <row r="107331" spans="3:4" x14ac:dyDescent="0.3">
      <c r="C107331"/>
      <c r="D107331"/>
    </row>
    <row r="107332" spans="3:4" x14ac:dyDescent="0.3">
      <c r="C107332"/>
      <c r="D107332"/>
    </row>
    <row r="107333" spans="3:4" x14ac:dyDescent="0.3">
      <c r="C107333"/>
      <c r="D107333"/>
    </row>
    <row r="107334" spans="3:4" x14ac:dyDescent="0.3">
      <c r="C107334"/>
      <c r="D107334"/>
    </row>
    <row r="107335" spans="3:4" x14ac:dyDescent="0.3">
      <c r="C107335"/>
      <c r="D107335"/>
    </row>
    <row r="107336" spans="3:4" x14ac:dyDescent="0.3">
      <c r="C107336"/>
      <c r="D107336"/>
    </row>
    <row r="107337" spans="3:4" x14ac:dyDescent="0.3">
      <c r="C107337"/>
      <c r="D107337"/>
    </row>
    <row r="107338" spans="3:4" x14ac:dyDescent="0.3">
      <c r="C107338"/>
      <c r="D107338"/>
    </row>
    <row r="107339" spans="3:4" x14ac:dyDescent="0.3">
      <c r="C107339"/>
      <c r="D107339"/>
    </row>
    <row r="107340" spans="3:4" x14ac:dyDescent="0.3">
      <c r="C107340"/>
      <c r="D107340"/>
    </row>
    <row r="107341" spans="3:4" x14ac:dyDescent="0.3">
      <c r="C107341"/>
      <c r="D107341"/>
    </row>
    <row r="107342" spans="3:4" x14ac:dyDescent="0.3">
      <c r="C107342"/>
      <c r="D107342"/>
    </row>
    <row r="107343" spans="3:4" x14ac:dyDescent="0.3">
      <c r="C107343"/>
      <c r="D107343"/>
    </row>
    <row r="107344" spans="3:4" x14ac:dyDescent="0.3">
      <c r="C107344"/>
      <c r="D107344"/>
    </row>
    <row r="107345" spans="3:4" x14ac:dyDescent="0.3">
      <c r="C107345"/>
      <c r="D107345"/>
    </row>
    <row r="107346" spans="3:4" x14ac:dyDescent="0.3">
      <c r="C107346"/>
      <c r="D107346"/>
    </row>
    <row r="107347" spans="3:4" x14ac:dyDescent="0.3">
      <c r="C107347"/>
      <c r="D107347"/>
    </row>
    <row r="107348" spans="3:4" x14ac:dyDescent="0.3">
      <c r="C107348"/>
      <c r="D107348"/>
    </row>
    <row r="107349" spans="3:4" x14ac:dyDescent="0.3">
      <c r="C107349"/>
      <c r="D107349"/>
    </row>
    <row r="107350" spans="3:4" x14ac:dyDescent="0.3">
      <c r="C107350"/>
      <c r="D107350"/>
    </row>
    <row r="107351" spans="3:4" x14ac:dyDescent="0.3">
      <c r="C107351"/>
      <c r="D107351"/>
    </row>
    <row r="107352" spans="3:4" x14ac:dyDescent="0.3">
      <c r="C107352"/>
      <c r="D107352"/>
    </row>
    <row r="107353" spans="3:4" x14ac:dyDescent="0.3">
      <c r="C107353"/>
      <c r="D107353"/>
    </row>
    <row r="107354" spans="3:4" x14ac:dyDescent="0.3">
      <c r="C107354"/>
      <c r="D107354"/>
    </row>
    <row r="107355" spans="3:4" x14ac:dyDescent="0.3">
      <c r="C107355"/>
      <c r="D107355"/>
    </row>
    <row r="107356" spans="3:4" x14ac:dyDescent="0.3">
      <c r="C107356"/>
      <c r="D107356"/>
    </row>
    <row r="107357" spans="3:4" x14ac:dyDescent="0.3">
      <c r="C107357"/>
      <c r="D107357"/>
    </row>
    <row r="107358" spans="3:4" x14ac:dyDescent="0.3">
      <c r="C107358"/>
      <c r="D107358"/>
    </row>
    <row r="107359" spans="3:4" x14ac:dyDescent="0.3">
      <c r="C107359"/>
      <c r="D107359"/>
    </row>
    <row r="107360" spans="3:4" x14ac:dyDescent="0.3">
      <c r="C107360"/>
      <c r="D107360"/>
    </row>
    <row r="107361" spans="3:4" x14ac:dyDescent="0.3">
      <c r="C107361"/>
      <c r="D107361"/>
    </row>
    <row r="107362" spans="3:4" x14ac:dyDescent="0.3">
      <c r="C107362"/>
      <c r="D107362"/>
    </row>
    <row r="107363" spans="3:4" x14ac:dyDescent="0.3">
      <c r="C107363"/>
      <c r="D107363"/>
    </row>
    <row r="107364" spans="3:4" x14ac:dyDescent="0.3">
      <c r="C107364"/>
      <c r="D107364"/>
    </row>
    <row r="107365" spans="3:4" x14ac:dyDescent="0.3">
      <c r="C107365"/>
      <c r="D107365"/>
    </row>
    <row r="107366" spans="3:4" x14ac:dyDescent="0.3">
      <c r="C107366"/>
      <c r="D107366"/>
    </row>
    <row r="107367" spans="3:4" x14ac:dyDescent="0.3">
      <c r="C107367"/>
      <c r="D107367"/>
    </row>
    <row r="107368" spans="3:4" x14ac:dyDescent="0.3">
      <c r="C107368"/>
      <c r="D107368"/>
    </row>
    <row r="107369" spans="3:4" x14ac:dyDescent="0.3">
      <c r="C107369"/>
      <c r="D107369"/>
    </row>
    <row r="107370" spans="3:4" x14ac:dyDescent="0.3">
      <c r="C107370"/>
      <c r="D107370"/>
    </row>
    <row r="107371" spans="3:4" x14ac:dyDescent="0.3">
      <c r="C107371"/>
      <c r="D107371"/>
    </row>
    <row r="107372" spans="3:4" x14ac:dyDescent="0.3">
      <c r="C107372"/>
      <c r="D107372"/>
    </row>
    <row r="107373" spans="3:4" x14ac:dyDescent="0.3">
      <c r="C107373"/>
      <c r="D107373"/>
    </row>
    <row r="107374" spans="3:4" x14ac:dyDescent="0.3">
      <c r="C107374"/>
      <c r="D107374"/>
    </row>
    <row r="107375" spans="3:4" x14ac:dyDescent="0.3">
      <c r="C107375"/>
      <c r="D107375"/>
    </row>
    <row r="107376" spans="3:4" x14ac:dyDescent="0.3">
      <c r="C107376"/>
      <c r="D107376"/>
    </row>
    <row r="107377" spans="3:4" x14ac:dyDescent="0.3">
      <c r="C107377"/>
      <c r="D107377"/>
    </row>
    <row r="107378" spans="3:4" x14ac:dyDescent="0.3">
      <c r="C107378"/>
      <c r="D107378"/>
    </row>
    <row r="107379" spans="3:4" x14ac:dyDescent="0.3">
      <c r="C107379"/>
      <c r="D107379"/>
    </row>
    <row r="107380" spans="3:4" x14ac:dyDescent="0.3">
      <c r="C107380"/>
      <c r="D107380"/>
    </row>
    <row r="107381" spans="3:4" x14ac:dyDescent="0.3">
      <c r="C107381"/>
      <c r="D107381"/>
    </row>
    <row r="107382" spans="3:4" x14ac:dyDescent="0.3">
      <c r="C107382"/>
      <c r="D107382"/>
    </row>
    <row r="107383" spans="3:4" x14ac:dyDescent="0.3">
      <c r="C107383"/>
      <c r="D107383"/>
    </row>
    <row r="107384" spans="3:4" x14ac:dyDescent="0.3">
      <c r="C107384"/>
      <c r="D107384"/>
    </row>
    <row r="107385" spans="3:4" x14ac:dyDescent="0.3">
      <c r="C107385"/>
      <c r="D107385"/>
    </row>
    <row r="107386" spans="3:4" x14ac:dyDescent="0.3">
      <c r="C107386"/>
      <c r="D107386"/>
    </row>
    <row r="107387" spans="3:4" x14ac:dyDescent="0.3">
      <c r="C107387"/>
      <c r="D107387"/>
    </row>
    <row r="107388" spans="3:4" x14ac:dyDescent="0.3">
      <c r="C107388"/>
      <c r="D107388"/>
    </row>
    <row r="107389" spans="3:4" x14ac:dyDescent="0.3">
      <c r="C107389"/>
      <c r="D107389"/>
    </row>
    <row r="107390" spans="3:4" x14ac:dyDescent="0.3">
      <c r="C107390"/>
      <c r="D107390"/>
    </row>
    <row r="107391" spans="3:4" x14ac:dyDescent="0.3">
      <c r="C107391"/>
      <c r="D107391"/>
    </row>
    <row r="107392" spans="3:4" x14ac:dyDescent="0.3">
      <c r="C107392"/>
      <c r="D107392"/>
    </row>
    <row r="107393" spans="3:4" x14ac:dyDescent="0.3">
      <c r="C107393"/>
      <c r="D107393"/>
    </row>
    <row r="107394" spans="3:4" x14ac:dyDescent="0.3">
      <c r="C107394"/>
      <c r="D107394"/>
    </row>
    <row r="107395" spans="3:4" x14ac:dyDescent="0.3">
      <c r="C107395"/>
      <c r="D107395"/>
    </row>
    <row r="107396" spans="3:4" x14ac:dyDescent="0.3">
      <c r="C107396"/>
      <c r="D107396"/>
    </row>
    <row r="107397" spans="3:4" x14ac:dyDescent="0.3">
      <c r="C107397"/>
      <c r="D107397"/>
    </row>
    <row r="107398" spans="3:4" x14ac:dyDescent="0.3">
      <c r="C107398"/>
      <c r="D107398"/>
    </row>
    <row r="107399" spans="3:4" x14ac:dyDescent="0.3">
      <c r="C107399"/>
      <c r="D107399"/>
    </row>
    <row r="107400" spans="3:4" x14ac:dyDescent="0.3">
      <c r="C107400"/>
      <c r="D107400"/>
    </row>
    <row r="107401" spans="3:4" x14ac:dyDescent="0.3">
      <c r="C107401"/>
      <c r="D107401"/>
    </row>
    <row r="107402" spans="3:4" x14ac:dyDescent="0.3">
      <c r="C107402"/>
      <c r="D107402"/>
    </row>
    <row r="107403" spans="3:4" x14ac:dyDescent="0.3">
      <c r="C107403"/>
      <c r="D107403"/>
    </row>
    <row r="107404" spans="3:4" x14ac:dyDescent="0.3">
      <c r="C107404"/>
      <c r="D107404"/>
    </row>
    <row r="107405" spans="3:4" x14ac:dyDescent="0.3">
      <c r="C107405"/>
      <c r="D107405"/>
    </row>
    <row r="107406" spans="3:4" x14ac:dyDescent="0.3">
      <c r="C107406"/>
      <c r="D107406"/>
    </row>
    <row r="107407" spans="3:4" x14ac:dyDescent="0.3">
      <c r="C107407"/>
      <c r="D107407"/>
    </row>
    <row r="107408" spans="3:4" x14ac:dyDescent="0.3">
      <c r="C107408"/>
      <c r="D107408"/>
    </row>
    <row r="107409" spans="3:4" x14ac:dyDescent="0.3">
      <c r="C107409"/>
      <c r="D107409"/>
    </row>
    <row r="107410" spans="3:4" x14ac:dyDescent="0.3">
      <c r="C107410"/>
      <c r="D107410"/>
    </row>
    <row r="107411" spans="3:4" x14ac:dyDescent="0.3">
      <c r="C107411"/>
      <c r="D107411"/>
    </row>
    <row r="107412" spans="3:4" x14ac:dyDescent="0.3">
      <c r="C107412"/>
      <c r="D107412"/>
    </row>
    <row r="107413" spans="3:4" x14ac:dyDescent="0.3">
      <c r="C107413"/>
      <c r="D107413"/>
    </row>
    <row r="107414" spans="3:4" x14ac:dyDescent="0.3">
      <c r="C107414"/>
      <c r="D107414"/>
    </row>
    <row r="107415" spans="3:4" x14ac:dyDescent="0.3">
      <c r="C107415"/>
      <c r="D107415"/>
    </row>
    <row r="107416" spans="3:4" x14ac:dyDescent="0.3">
      <c r="C107416"/>
      <c r="D107416"/>
    </row>
    <row r="107417" spans="3:4" x14ac:dyDescent="0.3">
      <c r="C107417"/>
      <c r="D107417"/>
    </row>
    <row r="107418" spans="3:4" x14ac:dyDescent="0.3">
      <c r="C107418"/>
      <c r="D107418"/>
    </row>
    <row r="107419" spans="3:4" x14ac:dyDescent="0.3">
      <c r="C107419"/>
      <c r="D107419"/>
    </row>
    <row r="107420" spans="3:4" x14ac:dyDescent="0.3">
      <c r="C107420"/>
      <c r="D107420"/>
    </row>
    <row r="107421" spans="3:4" x14ac:dyDescent="0.3">
      <c r="C107421"/>
      <c r="D107421"/>
    </row>
    <row r="107422" spans="3:4" x14ac:dyDescent="0.3">
      <c r="C107422"/>
      <c r="D107422"/>
    </row>
    <row r="107423" spans="3:4" x14ac:dyDescent="0.3">
      <c r="C107423"/>
      <c r="D107423"/>
    </row>
    <row r="107424" spans="3:4" x14ac:dyDescent="0.3">
      <c r="C107424"/>
      <c r="D107424"/>
    </row>
    <row r="107425" spans="3:4" x14ac:dyDescent="0.3">
      <c r="C107425"/>
      <c r="D107425"/>
    </row>
    <row r="107426" spans="3:4" x14ac:dyDescent="0.3">
      <c r="C107426"/>
      <c r="D107426"/>
    </row>
    <row r="107427" spans="3:4" x14ac:dyDescent="0.3">
      <c r="C107427"/>
      <c r="D107427"/>
    </row>
    <row r="107428" spans="3:4" x14ac:dyDescent="0.3">
      <c r="C107428"/>
      <c r="D107428"/>
    </row>
    <row r="107429" spans="3:4" x14ac:dyDescent="0.3">
      <c r="C107429"/>
      <c r="D107429"/>
    </row>
    <row r="107430" spans="3:4" x14ac:dyDescent="0.3">
      <c r="C107430"/>
      <c r="D107430"/>
    </row>
    <row r="107431" spans="3:4" x14ac:dyDescent="0.3">
      <c r="C107431"/>
      <c r="D107431"/>
    </row>
    <row r="107432" spans="3:4" x14ac:dyDescent="0.3">
      <c r="C107432"/>
      <c r="D107432"/>
    </row>
    <row r="107433" spans="3:4" x14ac:dyDescent="0.3">
      <c r="C107433"/>
      <c r="D107433"/>
    </row>
    <row r="107434" spans="3:4" x14ac:dyDescent="0.3">
      <c r="C107434"/>
      <c r="D107434"/>
    </row>
    <row r="107435" spans="3:4" x14ac:dyDescent="0.3">
      <c r="C107435"/>
      <c r="D107435"/>
    </row>
    <row r="107436" spans="3:4" x14ac:dyDescent="0.3">
      <c r="C107436"/>
      <c r="D107436"/>
    </row>
    <row r="107437" spans="3:4" x14ac:dyDescent="0.3">
      <c r="C107437"/>
      <c r="D107437"/>
    </row>
    <row r="107438" spans="3:4" x14ac:dyDescent="0.3">
      <c r="C107438"/>
      <c r="D107438"/>
    </row>
    <row r="107439" spans="3:4" x14ac:dyDescent="0.3">
      <c r="C107439"/>
      <c r="D107439"/>
    </row>
    <row r="107440" spans="3:4" x14ac:dyDescent="0.3">
      <c r="C107440"/>
      <c r="D107440"/>
    </row>
    <row r="107441" spans="3:4" x14ac:dyDescent="0.3">
      <c r="C107441"/>
      <c r="D107441"/>
    </row>
    <row r="107442" spans="3:4" x14ac:dyDescent="0.3">
      <c r="C107442"/>
      <c r="D107442"/>
    </row>
    <row r="107443" spans="3:4" x14ac:dyDescent="0.3">
      <c r="C107443"/>
      <c r="D107443"/>
    </row>
    <row r="107444" spans="3:4" x14ac:dyDescent="0.3">
      <c r="C107444"/>
      <c r="D107444"/>
    </row>
    <row r="107445" spans="3:4" x14ac:dyDescent="0.3">
      <c r="C107445"/>
      <c r="D107445"/>
    </row>
    <row r="107446" spans="3:4" x14ac:dyDescent="0.3">
      <c r="C107446"/>
      <c r="D107446"/>
    </row>
    <row r="107447" spans="3:4" x14ac:dyDescent="0.3">
      <c r="C107447"/>
      <c r="D107447"/>
    </row>
    <row r="107448" spans="3:4" x14ac:dyDescent="0.3">
      <c r="C107448"/>
      <c r="D107448"/>
    </row>
    <row r="107449" spans="3:4" x14ac:dyDescent="0.3">
      <c r="C107449"/>
      <c r="D107449"/>
    </row>
    <row r="107450" spans="3:4" x14ac:dyDescent="0.3">
      <c r="C107450"/>
      <c r="D107450"/>
    </row>
    <row r="107451" spans="3:4" x14ac:dyDescent="0.3">
      <c r="C107451"/>
      <c r="D107451"/>
    </row>
    <row r="107452" spans="3:4" x14ac:dyDescent="0.3">
      <c r="C107452"/>
      <c r="D107452"/>
    </row>
    <row r="107453" spans="3:4" x14ac:dyDescent="0.3">
      <c r="C107453"/>
      <c r="D107453"/>
    </row>
    <row r="107454" spans="3:4" x14ac:dyDescent="0.3">
      <c r="C107454"/>
      <c r="D107454"/>
    </row>
    <row r="107455" spans="3:4" x14ac:dyDescent="0.3">
      <c r="C107455"/>
      <c r="D107455"/>
    </row>
    <row r="107456" spans="3:4" x14ac:dyDescent="0.3">
      <c r="C107456"/>
      <c r="D107456"/>
    </row>
    <row r="107457" spans="3:4" x14ac:dyDescent="0.3">
      <c r="C107457"/>
      <c r="D107457"/>
    </row>
    <row r="107458" spans="3:4" x14ac:dyDescent="0.3">
      <c r="C107458"/>
      <c r="D107458"/>
    </row>
    <row r="107459" spans="3:4" x14ac:dyDescent="0.3">
      <c r="C107459"/>
      <c r="D107459"/>
    </row>
    <row r="107460" spans="3:4" x14ac:dyDescent="0.3">
      <c r="C107460"/>
      <c r="D107460"/>
    </row>
    <row r="107461" spans="3:4" x14ac:dyDescent="0.3">
      <c r="C107461"/>
      <c r="D107461"/>
    </row>
    <row r="107462" spans="3:4" x14ac:dyDescent="0.3">
      <c r="C107462"/>
      <c r="D107462"/>
    </row>
    <row r="107463" spans="3:4" x14ac:dyDescent="0.3">
      <c r="C107463"/>
      <c r="D107463"/>
    </row>
    <row r="107464" spans="3:4" x14ac:dyDescent="0.3">
      <c r="C107464"/>
      <c r="D107464"/>
    </row>
    <row r="107465" spans="3:4" x14ac:dyDescent="0.3">
      <c r="C107465"/>
      <c r="D107465"/>
    </row>
    <row r="107466" spans="3:4" x14ac:dyDescent="0.3">
      <c r="C107466"/>
      <c r="D107466"/>
    </row>
    <row r="107467" spans="3:4" x14ac:dyDescent="0.3">
      <c r="C107467"/>
      <c r="D107467"/>
    </row>
    <row r="107468" spans="3:4" x14ac:dyDescent="0.3">
      <c r="C107468"/>
      <c r="D107468"/>
    </row>
    <row r="107469" spans="3:4" x14ac:dyDescent="0.3">
      <c r="C107469"/>
      <c r="D107469"/>
    </row>
    <row r="107470" spans="3:4" x14ac:dyDescent="0.3">
      <c r="C107470"/>
      <c r="D107470"/>
    </row>
    <row r="107471" spans="3:4" x14ac:dyDescent="0.3">
      <c r="C107471"/>
      <c r="D107471"/>
    </row>
    <row r="107472" spans="3:4" x14ac:dyDescent="0.3">
      <c r="C107472"/>
      <c r="D107472"/>
    </row>
    <row r="107473" spans="3:4" x14ac:dyDescent="0.3">
      <c r="C107473"/>
      <c r="D107473"/>
    </row>
    <row r="107474" spans="3:4" x14ac:dyDescent="0.3">
      <c r="C107474"/>
      <c r="D107474"/>
    </row>
    <row r="107475" spans="3:4" x14ac:dyDescent="0.3">
      <c r="C107475"/>
      <c r="D107475"/>
    </row>
    <row r="107476" spans="3:4" x14ac:dyDescent="0.3">
      <c r="C107476"/>
      <c r="D107476"/>
    </row>
    <row r="107477" spans="3:4" x14ac:dyDescent="0.3">
      <c r="C107477"/>
      <c r="D107477"/>
    </row>
    <row r="107478" spans="3:4" x14ac:dyDescent="0.3">
      <c r="C107478"/>
      <c r="D107478"/>
    </row>
    <row r="107479" spans="3:4" x14ac:dyDescent="0.3">
      <c r="C107479"/>
      <c r="D107479"/>
    </row>
    <row r="107480" spans="3:4" x14ac:dyDescent="0.3">
      <c r="C107480"/>
      <c r="D107480"/>
    </row>
    <row r="107481" spans="3:4" x14ac:dyDescent="0.3">
      <c r="C107481"/>
      <c r="D107481"/>
    </row>
    <row r="107482" spans="3:4" x14ac:dyDescent="0.3">
      <c r="C107482"/>
      <c r="D107482"/>
    </row>
    <row r="107483" spans="3:4" x14ac:dyDescent="0.3">
      <c r="C107483"/>
      <c r="D107483"/>
    </row>
    <row r="107484" spans="3:4" x14ac:dyDescent="0.3">
      <c r="C107484"/>
      <c r="D107484"/>
    </row>
    <row r="107485" spans="3:4" x14ac:dyDescent="0.3">
      <c r="C107485"/>
      <c r="D107485"/>
    </row>
    <row r="107486" spans="3:4" x14ac:dyDescent="0.3">
      <c r="C107486"/>
      <c r="D107486"/>
    </row>
    <row r="107487" spans="3:4" x14ac:dyDescent="0.3">
      <c r="C107487"/>
      <c r="D107487"/>
    </row>
    <row r="107488" spans="3:4" x14ac:dyDescent="0.3">
      <c r="C107488"/>
      <c r="D107488"/>
    </row>
    <row r="107489" spans="3:4" x14ac:dyDescent="0.3">
      <c r="C107489"/>
      <c r="D107489"/>
    </row>
    <row r="107490" spans="3:4" x14ac:dyDescent="0.3">
      <c r="C107490"/>
      <c r="D107490"/>
    </row>
    <row r="107491" spans="3:4" x14ac:dyDescent="0.3">
      <c r="C107491"/>
      <c r="D107491"/>
    </row>
    <row r="107492" spans="3:4" x14ac:dyDescent="0.3">
      <c r="C107492"/>
      <c r="D107492"/>
    </row>
    <row r="107493" spans="3:4" x14ac:dyDescent="0.3">
      <c r="C107493"/>
      <c r="D107493"/>
    </row>
    <row r="107494" spans="3:4" x14ac:dyDescent="0.3">
      <c r="C107494"/>
      <c r="D107494"/>
    </row>
    <row r="107495" spans="3:4" x14ac:dyDescent="0.3">
      <c r="C107495"/>
      <c r="D107495"/>
    </row>
    <row r="107496" spans="3:4" x14ac:dyDescent="0.3">
      <c r="C107496"/>
      <c r="D107496"/>
    </row>
    <row r="107497" spans="3:4" x14ac:dyDescent="0.3">
      <c r="C107497"/>
      <c r="D107497"/>
    </row>
    <row r="107498" spans="3:4" x14ac:dyDescent="0.3">
      <c r="C107498"/>
      <c r="D107498"/>
    </row>
    <row r="107499" spans="3:4" x14ac:dyDescent="0.3">
      <c r="C107499"/>
      <c r="D107499"/>
    </row>
    <row r="107500" spans="3:4" x14ac:dyDescent="0.3">
      <c r="C107500"/>
      <c r="D107500"/>
    </row>
    <row r="107501" spans="3:4" x14ac:dyDescent="0.3">
      <c r="C107501"/>
      <c r="D107501"/>
    </row>
    <row r="107502" spans="3:4" x14ac:dyDescent="0.3">
      <c r="C107502"/>
      <c r="D107502"/>
    </row>
    <row r="107503" spans="3:4" x14ac:dyDescent="0.3">
      <c r="C107503"/>
      <c r="D107503"/>
    </row>
    <row r="107504" spans="3:4" x14ac:dyDescent="0.3">
      <c r="C107504"/>
      <c r="D107504"/>
    </row>
    <row r="107505" spans="3:4" x14ac:dyDescent="0.3">
      <c r="C107505"/>
      <c r="D107505"/>
    </row>
    <row r="107506" spans="3:4" x14ac:dyDescent="0.3">
      <c r="C107506"/>
      <c r="D107506"/>
    </row>
    <row r="107507" spans="3:4" x14ac:dyDescent="0.3">
      <c r="C107507"/>
      <c r="D107507"/>
    </row>
    <row r="107508" spans="3:4" x14ac:dyDescent="0.3">
      <c r="C107508"/>
      <c r="D107508"/>
    </row>
    <row r="107509" spans="3:4" x14ac:dyDescent="0.3">
      <c r="C107509"/>
      <c r="D107509"/>
    </row>
    <row r="107510" spans="3:4" x14ac:dyDescent="0.3">
      <c r="C107510"/>
      <c r="D107510"/>
    </row>
    <row r="107511" spans="3:4" x14ac:dyDescent="0.3">
      <c r="C107511"/>
      <c r="D107511"/>
    </row>
    <row r="107512" spans="3:4" x14ac:dyDescent="0.3">
      <c r="C107512"/>
      <c r="D107512"/>
    </row>
    <row r="107513" spans="3:4" x14ac:dyDescent="0.3">
      <c r="C107513"/>
      <c r="D107513"/>
    </row>
    <row r="107514" spans="3:4" x14ac:dyDescent="0.3">
      <c r="C107514"/>
      <c r="D107514"/>
    </row>
    <row r="107515" spans="3:4" x14ac:dyDescent="0.3">
      <c r="C107515"/>
      <c r="D107515"/>
    </row>
    <row r="107516" spans="3:4" x14ac:dyDescent="0.3">
      <c r="C107516"/>
      <c r="D107516"/>
    </row>
    <row r="107517" spans="3:4" x14ac:dyDescent="0.3">
      <c r="C107517"/>
      <c r="D107517"/>
    </row>
    <row r="107518" spans="3:4" x14ac:dyDescent="0.3">
      <c r="C107518"/>
      <c r="D107518"/>
    </row>
    <row r="107519" spans="3:4" x14ac:dyDescent="0.3">
      <c r="C107519"/>
      <c r="D107519"/>
    </row>
    <row r="107520" spans="3:4" x14ac:dyDescent="0.3">
      <c r="C107520"/>
      <c r="D107520"/>
    </row>
    <row r="107521" spans="3:4" x14ac:dyDescent="0.3">
      <c r="C107521"/>
      <c r="D107521"/>
    </row>
    <row r="107522" spans="3:4" x14ac:dyDescent="0.3">
      <c r="C107522"/>
      <c r="D107522"/>
    </row>
    <row r="107523" spans="3:4" x14ac:dyDescent="0.3">
      <c r="C107523"/>
      <c r="D107523"/>
    </row>
    <row r="107524" spans="3:4" x14ac:dyDescent="0.3">
      <c r="C107524"/>
      <c r="D107524"/>
    </row>
    <row r="107525" spans="3:4" x14ac:dyDescent="0.3">
      <c r="C107525"/>
      <c r="D107525"/>
    </row>
    <row r="107526" spans="3:4" x14ac:dyDescent="0.3">
      <c r="C107526"/>
      <c r="D107526"/>
    </row>
    <row r="107527" spans="3:4" x14ac:dyDescent="0.3">
      <c r="C107527"/>
      <c r="D107527"/>
    </row>
    <row r="107528" spans="3:4" x14ac:dyDescent="0.3">
      <c r="C107528"/>
      <c r="D107528"/>
    </row>
    <row r="107529" spans="3:4" x14ac:dyDescent="0.3">
      <c r="C107529"/>
      <c r="D107529"/>
    </row>
    <row r="107530" spans="3:4" x14ac:dyDescent="0.3">
      <c r="C107530"/>
      <c r="D107530"/>
    </row>
    <row r="107531" spans="3:4" x14ac:dyDescent="0.3">
      <c r="C107531"/>
      <c r="D107531"/>
    </row>
    <row r="107532" spans="3:4" x14ac:dyDescent="0.3">
      <c r="C107532"/>
      <c r="D107532"/>
    </row>
    <row r="107533" spans="3:4" x14ac:dyDescent="0.3">
      <c r="C107533"/>
      <c r="D107533"/>
    </row>
    <row r="107534" spans="3:4" x14ac:dyDescent="0.3">
      <c r="C107534"/>
      <c r="D107534"/>
    </row>
    <row r="107535" spans="3:4" x14ac:dyDescent="0.3">
      <c r="C107535"/>
      <c r="D107535"/>
    </row>
    <row r="107536" spans="3:4" x14ac:dyDescent="0.3">
      <c r="C107536"/>
      <c r="D107536"/>
    </row>
    <row r="107537" spans="3:4" x14ac:dyDescent="0.3">
      <c r="C107537"/>
      <c r="D107537"/>
    </row>
    <row r="107538" spans="3:4" x14ac:dyDescent="0.3">
      <c r="C107538"/>
      <c r="D107538"/>
    </row>
    <row r="107539" spans="3:4" x14ac:dyDescent="0.3">
      <c r="C107539"/>
      <c r="D107539"/>
    </row>
    <row r="107540" spans="3:4" x14ac:dyDescent="0.3">
      <c r="C107540"/>
      <c r="D107540"/>
    </row>
    <row r="107541" spans="3:4" x14ac:dyDescent="0.3">
      <c r="C107541"/>
      <c r="D107541"/>
    </row>
    <row r="107542" spans="3:4" x14ac:dyDescent="0.3">
      <c r="C107542"/>
      <c r="D107542"/>
    </row>
    <row r="107543" spans="3:4" x14ac:dyDescent="0.3">
      <c r="C107543"/>
      <c r="D107543"/>
    </row>
    <row r="107544" spans="3:4" x14ac:dyDescent="0.3">
      <c r="C107544"/>
      <c r="D107544"/>
    </row>
    <row r="107545" spans="3:4" x14ac:dyDescent="0.3">
      <c r="C107545"/>
      <c r="D107545"/>
    </row>
    <row r="107546" spans="3:4" x14ac:dyDescent="0.3">
      <c r="C107546"/>
      <c r="D107546"/>
    </row>
    <row r="107547" spans="3:4" x14ac:dyDescent="0.3">
      <c r="C107547"/>
      <c r="D107547"/>
    </row>
    <row r="107548" spans="3:4" x14ac:dyDescent="0.3">
      <c r="C107548"/>
      <c r="D107548"/>
    </row>
    <row r="107549" spans="3:4" x14ac:dyDescent="0.3">
      <c r="C107549"/>
      <c r="D107549"/>
    </row>
    <row r="107550" spans="3:4" x14ac:dyDescent="0.3">
      <c r="C107550"/>
      <c r="D107550"/>
    </row>
    <row r="107551" spans="3:4" x14ac:dyDescent="0.3">
      <c r="C107551"/>
      <c r="D107551"/>
    </row>
    <row r="107552" spans="3:4" x14ac:dyDescent="0.3">
      <c r="C107552"/>
      <c r="D107552"/>
    </row>
    <row r="107553" spans="3:4" x14ac:dyDescent="0.3">
      <c r="C107553"/>
      <c r="D107553"/>
    </row>
    <row r="107554" spans="3:4" x14ac:dyDescent="0.3">
      <c r="C107554"/>
      <c r="D107554"/>
    </row>
    <row r="107555" spans="3:4" x14ac:dyDescent="0.3">
      <c r="C107555"/>
      <c r="D107555"/>
    </row>
    <row r="107556" spans="3:4" x14ac:dyDescent="0.3">
      <c r="C107556"/>
      <c r="D107556"/>
    </row>
    <row r="107557" spans="3:4" x14ac:dyDescent="0.3">
      <c r="C107557"/>
      <c r="D107557"/>
    </row>
    <row r="107558" spans="3:4" x14ac:dyDescent="0.3">
      <c r="C107558"/>
      <c r="D107558"/>
    </row>
    <row r="107559" spans="3:4" x14ac:dyDescent="0.3">
      <c r="C107559"/>
      <c r="D107559"/>
    </row>
    <row r="107560" spans="3:4" x14ac:dyDescent="0.3">
      <c r="C107560"/>
      <c r="D107560"/>
    </row>
    <row r="107561" spans="3:4" x14ac:dyDescent="0.3">
      <c r="C107561"/>
      <c r="D107561"/>
    </row>
    <row r="107562" spans="3:4" x14ac:dyDescent="0.3">
      <c r="C107562"/>
      <c r="D107562"/>
    </row>
    <row r="107563" spans="3:4" x14ac:dyDescent="0.3">
      <c r="C107563"/>
      <c r="D107563"/>
    </row>
    <row r="107564" spans="3:4" x14ac:dyDescent="0.3">
      <c r="C107564"/>
      <c r="D107564"/>
    </row>
    <row r="107565" spans="3:4" x14ac:dyDescent="0.3">
      <c r="C107565"/>
      <c r="D107565"/>
    </row>
    <row r="107566" spans="3:4" x14ac:dyDescent="0.3">
      <c r="C107566"/>
      <c r="D107566"/>
    </row>
    <row r="107567" spans="3:4" x14ac:dyDescent="0.3">
      <c r="C107567"/>
      <c r="D107567"/>
    </row>
    <row r="107568" spans="3:4" x14ac:dyDescent="0.3">
      <c r="C107568"/>
      <c r="D107568"/>
    </row>
    <row r="107569" spans="3:4" x14ac:dyDescent="0.3">
      <c r="C107569"/>
      <c r="D107569"/>
    </row>
    <row r="107570" spans="3:4" x14ac:dyDescent="0.3">
      <c r="C107570"/>
      <c r="D107570"/>
    </row>
    <row r="107571" spans="3:4" x14ac:dyDescent="0.3">
      <c r="C107571"/>
      <c r="D107571"/>
    </row>
    <row r="107572" spans="3:4" x14ac:dyDescent="0.3">
      <c r="C107572"/>
      <c r="D107572"/>
    </row>
    <row r="107573" spans="3:4" x14ac:dyDescent="0.3">
      <c r="C107573"/>
      <c r="D107573"/>
    </row>
    <row r="107574" spans="3:4" x14ac:dyDescent="0.3">
      <c r="C107574"/>
      <c r="D107574"/>
    </row>
    <row r="107575" spans="3:4" x14ac:dyDescent="0.3">
      <c r="C107575"/>
      <c r="D107575"/>
    </row>
    <row r="107576" spans="3:4" x14ac:dyDescent="0.3">
      <c r="C107576"/>
      <c r="D107576"/>
    </row>
    <row r="107577" spans="3:4" x14ac:dyDescent="0.3">
      <c r="C107577"/>
      <c r="D107577"/>
    </row>
    <row r="107578" spans="3:4" x14ac:dyDescent="0.3">
      <c r="C107578"/>
      <c r="D107578"/>
    </row>
    <row r="107579" spans="3:4" x14ac:dyDescent="0.3">
      <c r="C107579"/>
      <c r="D107579"/>
    </row>
    <row r="107580" spans="3:4" x14ac:dyDescent="0.3">
      <c r="C107580"/>
      <c r="D107580"/>
    </row>
    <row r="107581" spans="3:4" x14ac:dyDescent="0.3">
      <c r="C107581"/>
      <c r="D107581"/>
    </row>
    <row r="107582" spans="3:4" x14ac:dyDescent="0.3">
      <c r="C107582"/>
      <c r="D107582"/>
    </row>
    <row r="107583" spans="3:4" x14ac:dyDescent="0.3">
      <c r="C107583"/>
      <c r="D107583"/>
    </row>
    <row r="107584" spans="3:4" x14ac:dyDescent="0.3">
      <c r="C107584"/>
      <c r="D107584"/>
    </row>
    <row r="107585" spans="3:4" x14ac:dyDescent="0.3">
      <c r="C107585"/>
      <c r="D107585"/>
    </row>
    <row r="107586" spans="3:4" x14ac:dyDescent="0.3">
      <c r="C107586"/>
      <c r="D107586"/>
    </row>
    <row r="107587" spans="3:4" x14ac:dyDescent="0.3">
      <c r="C107587"/>
      <c r="D107587"/>
    </row>
    <row r="107588" spans="3:4" x14ac:dyDescent="0.3">
      <c r="C107588"/>
      <c r="D107588"/>
    </row>
    <row r="107589" spans="3:4" x14ac:dyDescent="0.3">
      <c r="C107589"/>
      <c r="D107589"/>
    </row>
    <row r="107590" spans="3:4" x14ac:dyDescent="0.3">
      <c r="C107590"/>
      <c r="D107590"/>
    </row>
    <row r="107591" spans="3:4" x14ac:dyDescent="0.3">
      <c r="C107591"/>
      <c r="D107591"/>
    </row>
    <row r="107592" spans="3:4" x14ac:dyDescent="0.3">
      <c r="C107592"/>
      <c r="D107592"/>
    </row>
    <row r="107593" spans="3:4" x14ac:dyDescent="0.3">
      <c r="C107593"/>
      <c r="D107593"/>
    </row>
    <row r="107594" spans="3:4" x14ac:dyDescent="0.3">
      <c r="C107594"/>
      <c r="D107594"/>
    </row>
    <row r="107595" spans="3:4" x14ac:dyDescent="0.3">
      <c r="C107595"/>
      <c r="D107595"/>
    </row>
    <row r="107596" spans="3:4" x14ac:dyDescent="0.3">
      <c r="C107596"/>
      <c r="D107596"/>
    </row>
    <row r="107597" spans="3:4" x14ac:dyDescent="0.3">
      <c r="C107597"/>
      <c r="D107597"/>
    </row>
    <row r="107598" spans="3:4" x14ac:dyDescent="0.3">
      <c r="C107598"/>
      <c r="D107598"/>
    </row>
    <row r="107599" spans="3:4" x14ac:dyDescent="0.3">
      <c r="C107599"/>
      <c r="D107599"/>
    </row>
    <row r="107600" spans="3:4" x14ac:dyDescent="0.3">
      <c r="C107600"/>
      <c r="D107600"/>
    </row>
    <row r="107601" spans="3:4" x14ac:dyDescent="0.3">
      <c r="C107601"/>
      <c r="D107601"/>
    </row>
    <row r="107602" spans="3:4" x14ac:dyDescent="0.3">
      <c r="C107602"/>
      <c r="D107602"/>
    </row>
    <row r="107603" spans="3:4" x14ac:dyDescent="0.3">
      <c r="C107603"/>
      <c r="D107603"/>
    </row>
    <row r="107604" spans="3:4" x14ac:dyDescent="0.3">
      <c r="C107604"/>
      <c r="D107604"/>
    </row>
    <row r="107605" spans="3:4" x14ac:dyDescent="0.3">
      <c r="C107605"/>
      <c r="D107605"/>
    </row>
    <row r="107606" spans="3:4" x14ac:dyDescent="0.3">
      <c r="C107606"/>
      <c r="D107606"/>
    </row>
    <row r="107607" spans="3:4" x14ac:dyDescent="0.3">
      <c r="C107607"/>
      <c r="D107607"/>
    </row>
    <row r="107608" spans="3:4" x14ac:dyDescent="0.3">
      <c r="C107608"/>
      <c r="D107608"/>
    </row>
    <row r="107609" spans="3:4" x14ac:dyDescent="0.3">
      <c r="C107609"/>
      <c r="D107609"/>
    </row>
    <row r="107610" spans="3:4" x14ac:dyDescent="0.3">
      <c r="C107610"/>
      <c r="D107610"/>
    </row>
    <row r="107611" spans="3:4" x14ac:dyDescent="0.3">
      <c r="C107611"/>
      <c r="D107611"/>
    </row>
    <row r="107612" spans="3:4" x14ac:dyDescent="0.3">
      <c r="C107612"/>
      <c r="D107612"/>
    </row>
    <row r="107613" spans="3:4" x14ac:dyDescent="0.3">
      <c r="C107613"/>
      <c r="D107613"/>
    </row>
    <row r="107614" spans="3:4" x14ac:dyDescent="0.3">
      <c r="C107614"/>
      <c r="D107614"/>
    </row>
    <row r="107615" spans="3:4" x14ac:dyDescent="0.3">
      <c r="C107615"/>
      <c r="D107615"/>
    </row>
    <row r="107616" spans="3:4" x14ac:dyDescent="0.3">
      <c r="C107616"/>
      <c r="D107616"/>
    </row>
    <row r="107617" spans="3:4" x14ac:dyDescent="0.3">
      <c r="C107617"/>
      <c r="D107617"/>
    </row>
    <row r="107618" spans="3:4" x14ac:dyDescent="0.3">
      <c r="C107618"/>
      <c r="D107618"/>
    </row>
    <row r="107619" spans="3:4" x14ac:dyDescent="0.3">
      <c r="C107619"/>
      <c r="D107619"/>
    </row>
    <row r="107620" spans="3:4" x14ac:dyDescent="0.3">
      <c r="C107620"/>
      <c r="D107620"/>
    </row>
    <row r="107621" spans="3:4" x14ac:dyDescent="0.3">
      <c r="C107621"/>
      <c r="D107621"/>
    </row>
    <row r="107622" spans="3:4" x14ac:dyDescent="0.3">
      <c r="C107622"/>
      <c r="D107622"/>
    </row>
    <row r="107623" spans="3:4" x14ac:dyDescent="0.3">
      <c r="C107623"/>
      <c r="D107623"/>
    </row>
    <row r="107624" spans="3:4" x14ac:dyDescent="0.3">
      <c r="C107624"/>
      <c r="D107624"/>
    </row>
    <row r="107625" spans="3:4" x14ac:dyDescent="0.3">
      <c r="C107625"/>
      <c r="D107625"/>
    </row>
    <row r="107626" spans="3:4" x14ac:dyDescent="0.3">
      <c r="C107626"/>
      <c r="D107626"/>
    </row>
    <row r="107627" spans="3:4" x14ac:dyDescent="0.3">
      <c r="C107627"/>
      <c r="D107627"/>
    </row>
    <row r="107628" spans="3:4" x14ac:dyDescent="0.3">
      <c r="C107628"/>
      <c r="D107628"/>
    </row>
    <row r="107629" spans="3:4" x14ac:dyDescent="0.3">
      <c r="C107629"/>
      <c r="D107629"/>
    </row>
    <row r="107630" spans="3:4" x14ac:dyDescent="0.3">
      <c r="C107630"/>
      <c r="D107630"/>
    </row>
    <row r="107631" spans="3:4" x14ac:dyDescent="0.3">
      <c r="C107631"/>
      <c r="D107631"/>
    </row>
    <row r="107632" spans="3:4" x14ac:dyDescent="0.3">
      <c r="C107632"/>
      <c r="D107632"/>
    </row>
    <row r="107633" spans="3:4" x14ac:dyDescent="0.3">
      <c r="C107633"/>
      <c r="D107633"/>
    </row>
    <row r="107634" spans="3:4" x14ac:dyDescent="0.3">
      <c r="C107634"/>
      <c r="D107634"/>
    </row>
    <row r="107635" spans="3:4" x14ac:dyDescent="0.3">
      <c r="C107635"/>
      <c r="D107635"/>
    </row>
    <row r="107636" spans="3:4" x14ac:dyDescent="0.3">
      <c r="C107636"/>
      <c r="D107636"/>
    </row>
    <row r="107637" spans="3:4" x14ac:dyDescent="0.3">
      <c r="C107637"/>
      <c r="D107637"/>
    </row>
    <row r="107638" spans="3:4" x14ac:dyDescent="0.3">
      <c r="C107638"/>
      <c r="D107638"/>
    </row>
    <row r="107639" spans="3:4" x14ac:dyDescent="0.3">
      <c r="C107639"/>
      <c r="D107639"/>
    </row>
    <row r="107640" spans="3:4" x14ac:dyDescent="0.3">
      <c r="C107640"/>
      <c r="D107640"/>
    </row>
    <row r="107641" spans="3:4" x14ac:dyDescent="0.3">
      <c r="C107641"/>
      <c r="D107641"/>
    </row>
    <row r="107642" spans="3:4" x14ac:dyDescent="0.3">
      <c r="C107642"/>
      <c r="D107642"/>
    </row>
    <row r="107643" spans="3:4" x14ac:dyDescent="0.3">
      <c r="C107643"/>
      <c r="D107643"/>
    </row>
    <row r="107644" spans="3:4" x14ac:dyDescent="0.3">
      <c r="C107644"/>
      <c r="D107644"/>
    </row>
    <row r="107645" spans="3:4" x14ac:dyDescent="0.3">
      <c r="C107645"/>
      <c r="D107645"/>
    </row>
    <row r="107646" spans="3:4" x14ac:dyDescent="0.3">
      <c r="C107646"/>
      <c r="D107646"/>
    </row>
    <row r="107647" spans="3:4" x14ac:dyDescent="0.3">
      <c r="C107647"/>
      <c r="D107647"/>
    </row>
    <row r="107648" spans="3:4" x14ac:dyDescent="0.3">
      <c r="C107648"/>
      <c r="D107648"/>
    </row>
    <row r="107649" spans="3:4" x14ac:dyDescent="0.3">
      <c r="C107649"/>
      <c r="D107649"/>
    </row>
    <row r="107650" spans="3:4" x14ac:dyDescent="0.3">
      <c r="C107650"/>
      <c r="D107650"/>
    </row>
    <row r="107651" spans="3:4" x14ac:dyDescent="0.3">
      <c r="C107651"/>
      <c r="D107651"/>
    </row>
    <row r="107652" spans="3:4" x14ac:dyDescent="0.3">
      <c r="C107652"/>
      <c r="D107652"/>
    </row>
    <row r="107653" spans="3:4" x14ac:dyDescent="0.3">
      <c r="C107653"/>
      <c r="D107653"/>
    </row>
    <row r="107654" spans="3:4" x14ac:dyDescent="0.3">
      <c r="C107654"/>
      <c r="D107654"/>
    </row>
    <row r="107655" spans="3:4" x14ac:dyDescent="0.3">
      <c r="C107655"/>
      <c r="D107655"/>
    </row>
    <row r="107656" spans="3:4" x14ac:dyDescent="0.3">
      <c r="C107656"/>
      <c r="D107656"/>
    </row>
    <row r="107657" spans="3:4" x14ac:dyDescent="0.3">
      <c r="C107657"/>
      <c r="D107657"/>
    </row>
    <row r="107658" spans="3:4" x14ac:dyDescent="0.3">
      <c r="C107658"/>
      <c r="D107658"/>
    </row>
    <row r="107659" spans="3:4" x14ac:dyDescent="0.3">
      <c r="C107659"/>
      <c r="D107659"/>
    </row>
    <row r="107660" spans="3:4" x14ac:dyDescent="0.3">
      <c r="C107660"/>
      <c r="D107660"/>
    </row>
    <row r="107661" spans="3:4" x14ac:dyDescent="0.3">
      <c r="C107661"/>
      <c r="D107661"/>
    </row>
    <row r="107662" spans="3:4" x14ac:dyDescent="0.3">
      <c r="C107662"/>
      <c r="D107662"/>
    </row>
    <row r="107663" spans="3:4" x14ac:dyDescent="0.3">
      <c r="C107663"/>
      <c r="D107663"/>
    </row>
    <row r="107664" spans="3:4" x14ac:dyDescent="0.3">
      <c r="C107664"/>
      <c r="D107664"/>
    </row>
    <row r="107665" spans="3:4" x14ac:dyDescent="0.3">
      <c r="C107665"/>
      <c r="D107665"/>
    </row>
    <row r="107666" spans="3:4" x14ac:dyDescent="0.3">
      <c r="C107666"/>
      <c r="D107666"/>
    </row>
    <row r="107667" spans="3:4" x14ac:dyDescent="0.3">
      <c r="C107667"/>
      <c r="D107667"/>
    </row>
    <row r="107668" spans="3:4" x14ac:dyDescent="0.3">
      <c r="C107668"/>
      <c r="D107668"/>
    </row>
    <row r="107669" spans="3:4" x14ac:dyDescent="0.3">
      <c r="C107669"/>
      <c r="D107669"/>
    </row>
    <row r="107670" spans="3:4" x14ac:dyDescent="0.3">
      <c r="C107670"/>
      <c r="D107670"/>
    </row>
    <row r="107671" spans="3:4" x14ac:dyDescent="0.3">
      <c r="C107671"/>
      <c r="D107671"/>
    </row>
    <row r="107672" spans="3:4" x14ac:dyDescent="0.3">
      <c r="C107672"/>
      <c r="D107672"/>
    </row>
    <row r="107673" spans="3:4" x14ac:dyDescent="0.3">
      <c r="C107673"/>
      <c r="D107673"/>
    </row>
    <row r="107674" spans="3:4" x14ac:dyDescent="0.3">
      <c r="C107674"/>
      <c r="D107674"/>
    </row>
    <row r="107675" spans="3:4" x14ac:dyDescent="0.3">
      <c r="C107675"/>
      <c r="D107675"/>
    </row>
    <row r="107676" spans="3:4" x14ac:dyDescent="0.3">
      <c r="C107676"/>
      <c r="D107676"/>
    </row>
    <row r="107677" spans="3:4" x14ac:dyDescent="0.3">
      <c r="C107677"/>
      <c r="D107677"/>
    </row>
    <row r="107678" spans="3:4" x14ac:dyDescent="0.3">
      <c r="C107678"/>
      <c r="D107678"/>
    </row>
    <row r="107679" spans="3:4" x14ac:dyDescent="0.3">
      <c r="C107679"/>
      <c r="D107679"/>
    </row>
    <row r="107680" spans="3:4" x14ac:dyDescent="0.3">
      <c r="C107680"/>
      <c r="D107680"/>
    </row>
    <row r="107681" spans="3:4" x14ac:dyDescent="0.3">
      <c r="C107681"/>
      <c r="D107681"/>
    </row>
    <row r="107682" spans="3:4" x14ac:dyDescent="0.3">
      <c r="C107682"/>
      <c r="D107682"/>
    </row>
    <row r="107683" spans="3:4" x14ac:dyDescent="0.3">
      <c r="C107683"/>
      <c r="D107683"/>
    </row>
    <row r="107684" spans="3:4" x14ac:dyDescent="0.3">
      <c r="C107684"/>
      <c r="D107684"/>
    </row>
    <row r="107685" spans="3:4" x14ac:dyDescent="0.3">
      <c r="C107685"/>
      <c r="D107685"/>
    </row>
    <row r="107686" spans="3:4" x14ac:dyDescent="0.3">
      <c r="C107686"/>
      <c r="D107686"/>
    </row>
    <row r="107687" spans="3:4" x14ac:dyDescent="0.3">
      <c r="C107687"/>
      <c r="D107687"/>
    </row>
    <row r="107688" spans="3:4" x14ac:dyDescent="0.3">
      <c r="C107688"/>
      <c r="D107688"/>
    </row>
    <row r="107689" spans="3:4" x14ac:dyDescent="0.3">
      <c r="C107689"/>
      <c r="D107689"/>
    </row>
    <row r="107690" spans="3:4" x14ac:dyDescent="0.3">
      <c r="C107690"/>
      <c r="D107690"/>
    </row>
    <row r="107691" spans="3:4" x14ac:dyDescent="0.3">
      <c r="C107691"/>
      <c r="D107691"/>
    </row>
    <row r="107692" spans="3:4" x14ac:dyDescent="0.3">
      <c r="C107692"/>
      <c r="D107692"/>
    </row>
    <row r="107693" spans="3:4" x14ac:dyDescent="0.3">
      <c r="C107693"/>
      <c r="D107693"/>
    </row>
    <row r="107694" spans="3:4" x14ac:dyDescent="0.3">
      <c r="C107694"/>
      <c r="D107694"/>
    </row>
    <row r="107695" spans="3:4" x14ac:dyDescent="0.3">
      <c r="C107695"/>
      <c r="D107695"/>
    </row>
    <row r="107696" spans="3:4" x14ac:dyDescent="0.3">
      <c r="C107696"/>
      <c r="D107696"/>
    </row>
    <row r="107697" spans="3:4" x14ac:dyDescent="0.3">
      <c r="C107697"/>
      <c r="D107697"/>
    </row>
    <row r="107698" spans="3:4" x14ac:dyDescent="0.3">
      <c r="C107698"/>
      <c r="D107698"/>
    </row>
    <row r="107699" spans="3:4" x14ac:dyDescent="0.3">
      <c r="C107699"/>
      <c r="D107699"/>
    </row>
    <row r="107700" spans="3:4" x14ac:dyDescent="0.3">
      <c r="C107700"/>
      <c r="D107700"/>
    </row>
    <row r="107701" spans="3:4" x14ac:dyDescent="0.3">
      <c r="C107701"/>
      <c r="D107701"/>
    </row>
    <row r="107702" spans="3:4" x14ac:dyDescent="0.3">
      <c r="C107702"/>
      <c r="D107702"/>
    </row>
    <row r="107703" spans="3:4" x14ac:dyDescent="0.3">
      <c r="C107703"/>
      <c r="D107703"/>
    </row>
    <row r="107704" spans="3:4" x14ac:dyDescent="0.3">
      <c r="C107704"/>
      <c r="D107704"/>
    </row>
    <row r="107705" spans="3:4" x14ac:dyDescent="0.3">
      <c r="C107705"/>
      <c r="D107705"/>
    </row>
    <row r="107706" spans="3:4" x14ac:dyDescent="0.3">
      <c r="C107706"/>
      <c r="D107706"/>
    </row>
    <row r="107707" spans="3:4" x14ac:dyDescent="0.3">
      <c r="C107707"/>
      <c r="D107707"/>
    </row>
    <row r="107708" spans="3:4" x14ac:dyDescent="0.3">
      <c r="C107708"/>
      <c r="D107708"/>
    </row>
    <row r="107709" spans="3:4" x14ac:dyDescent="0.3">
      <c r="C107709"/>
      <c r="D107709"/>
    </row>
    <row r="107710" spans="3:4" x14ac:dyDescent="0.3">
      <c r="C107710"/>
      <c r="D107710"/>
    </row>
    <row r="107711" spans="3:4" x14ac:dyDescent="0.3">
      <c r="C107711"/>
      <c r="D107711"/>
    </row>
    <row r="107712" spans="3:4" x14ac:dyDescent="0.3">
      <c r="C107712"/>
      <c r="D107712"/>
    </row>
    <row r="107713" spans="3:4" x14ac:dyDescent="0.3">
      <c r="C107713"/>
      <c r="D107713"/>
    </row>
    <row r="107714" spans="3:4" x14ac:dyDescent="0.3">
      <c r="C107714"/>
      <c r="D107714"/>
    </row>
    <row r="107715" spans="3:4" x14ac:dyDescent="0.3">
      <c r="C107715"/>
      <c r="D107715"/>
    </row>
    <row r="107716" spans="3:4" x14ac:dyDescent="0.3">
      <c r="C107716"/>
      <c r="D107716"/>
    </row>
    <row r="107717" spans="3:4" x14ac:dyDescent="0.3">
      <c r="C107717"/>
      <c r="D107717"/>
    </row>
    <row r="107718" spans="3:4" x14ac:dyDescent="0.3">
      <c r="C107718"/>
      <c r="D107718"/>
    </row>
    <row r="107719" spans="3:4" x14ac:dyDescent="0.3">
      <c r="C107719"/>
      <c r="D107719"/>
    </row>
    <row r="107720" spans="3:4" x14ac:dyDescent="0.3">
      <c r="C107720"/>
      <c r="D107720"/>
    </row>
    <row r="107721" spans="3:4" x14ac:dyDescent="0.3">
      <c r="C107721"/>
      <c r="D107721"/>
    </row>
    <row r="107722" spans="3:4" x14ac:dyDescent="0.3">
      <c r="C107722"/>
      <c r="D107722"/>
    </row>
    <row r="107723" spans="3:4" x14ac:dyDescent="0.3">
      <c r="C107723"/>
      <c r="D107723"/>
    </row>
    <row r="107724" spans="3:4" x14ac:dyDescent="0.3">
      <c r="C107724"/>
      <c r="D107724"/>
    </row>
    <row r="107725" spans="3:4" x14ac:dyDescent="0.3">
      <c r="C107725"/>
      <c r="D107725"/>
    </row>
    <row r="107726" spans="3:4" x14ac:dyDescent="0.3">
      <c r="C107726"/>
      <c r="D107726"/>
    </row>
    <row r="107727" spans="3:4" x14ac:dyDescent="0.3">
      <c r="C107727"/>
      <c r="D107727"/>
    </row>
    <row r="107728" spans="3:4" x14ac:dyDescent="0.3">
      <c r="C107728"/>
      <c r="D107728"/>
    </row>
    <row r="107729" spans="3:4" x14ac:dyDescent="0.3">
      <c r="C107729"/>
      <c r="D107729"/>
    </row>
    <row r="107730" spans="3:4" x14ac:dyDescent="0.3">
      <c r="C107730"/>
      <c r="D107730"/>
    </row>
    <row r="107731" spans="3:4" x14ac:dyDescent="0.3">
      <c r="C107731"/>
      <c r="D107731"/>
    </row>
    <row r="107732" spans="3:4" x14ac:dyDescent="0.3">
      <c r="C107732"/>
      <c r="D107732"/>
    </row>
    <row r="107733" spans="3:4" x14ac:dyDescent="0.3">
      <c r="C107733"/>
      <c r="D107733"/>
    </row>
    <row r="107734" spans="3:4" x14ac:dyDescent="0.3">
      <c r="C107734"/>
      <c r="D107734"/>
    </row>
    <row r="107735" spans="3:4" x14ac:dyDescent="0.3">
      <c r="C107735"/>
      <c r="D107735"/>
    </row>
    <row r="107736" spans="3:4" x14ac:dyDescent="0.3">
      <c r="C107736"/>
      <c r="D107736"/>
    </row>
    <row r="107737" spans="3:4" x14ac:dyDescent="0.3">
      <c r="C107737"/>
      <c r="D107737"/>
    </row>
    <row r="107738" spans="3:4" x14ac:dyDescent="0.3">
      <c r="C107738"/>
      <c r="D107738"/>
    </row>
    <row r="107739" spans="3:4" x14ac:dyDescent="0.3">
      <c r="C107739"/>
      <c r="D107739"/>
    </row>
    <row r="107740" spans="3:4" x14ac:dyDescent="0.3">
      <c r="C107740"/>
      <c r="D107740"/>
    </row>
    <row r="107741" spans="3:4" x14ac:dyDescent="0.3">
      <c r="C107741"/>
      <c r="D107741"/>
    </row>
    <row r="107742" spans="3:4" x14ac:dyDescent="0.3">
      <c r="C107742"/>
      <c r="D107742"/>
    </row>
    <row r="107743" spans="3:4" x14ac:dyDescent="0.3">
      <c r="C107743"/>
      <c r="D107743"/>
    </row>
    <row r="107744" spans="3:4" x14ac:dyDescent="0.3">
      <c r="C107744"/>
      <c r="D107744"/>
    </row>
    <row r="107745" spans="3:4" x14ac:dyDescent="0.3">
      <c r="C107745"/>
      <c r="D107745"/>
    </row>
    <row r="107746" spans="3:4" x14ac:dyDescent="0.3">
      <c r="C107746"/>
      <c r="D107746"/>
    </row>
    <row r="107747" spans="3:4" x14ac:dyDescent="0.3">
      <c r="C107747"/>
      <c r="D107747"/>
    </row>
    <row r="107748" spans="3:4" x14ac:dyDescent="0.3">
      <c r="C107748"/>
      <c r="D107748"/>
    </row>
    <row r="107749" spans="3:4" x14ac:dyDescent="0.3">
      <c r="C107749"/>
      <c r="D107749"/>
    </row>
    <row r="107750" spans="3:4" x14ac:dyDescent="0.3">
      <c r="C107750"/>
      <c r="D107750"/>
    </row>
    <row r="107751" spans="3:4" x14ac:dyDescent="0.3">
      <c r="C107751"/>
      <c r="D107751"/>
    </row>
    <row r="107752" spans="3:4" x14ac:dyDescent="0.3">
      <c r="C107752"/>
      <c r="D107752"/>
    </row>
    <row r="107753" spans="3:4" x14ac:dyDescent="0.3">
      <c r="C107753"/>
      <c r="D107753"/>
    </row>
    <row r="107754" spans="3:4" x14ac:dyDescent="0.3">
      <c r="C107754"/>
      <c r="D107754"/>
    </row>
    <row r="107755" spans="3:4" x14ac:dyDescent="0.3">
      <c r="C107755"/>
      <c r="D107755"/>
    </row>
    <row r="107756" spans="3:4" x14ac:dyDescent="0.3">
      <c r="C107756"/>
      <c r="D107756"/>
    </row>
    <row r="107757" spans="3:4" x14ac:dyDescent="0.3">
      <c r="C107757"/>
      <c r="D107757"/>
    </row>
    <row r="107758" spans="3:4" x14ac:dyDescent="0.3">
      <c r="C107758"/>
      <c r="D107758"/>
    </row>
    <row r="107759" spans="3:4" x14ac:dyDescent="0.3">
      <c r="C107759"/>
      <c r="D107759"/>
    </row>
    <row r="107760" spans="3:4" x14ac:dyDescent="0.3">
      <c r="C107760"/>
      <c r="D107760"/>
    </row>
    <row r="107761" spans="3:4" x14ac:dyDescent="0.3">
      <c r="C107761"/>
      <c r="D107761"/>
    </row>
    <row r="107762" spans="3:4" x14ac:dyDescent="0.3">
      <c r="C107762"/>
      <c r="D107762"/>
    </row>
    <row r="107763" spans="3:4" x14ac:dyDescent="0.3">
      <c r="C107763"/>
      <c r="D107763"/>
    </row>
    <row r="107764" spans="3:4" x14ac:dyDescent="0.3">
      <c r="C107764"/>
      <c r="D107764"/>
    </row>
    <row r="107765" spans="3:4" x14ac:dyDescent="0.3">
      <c r="C107765"/>
      <c r="D107765"/>
    </row>
    <row r="107766" spans="3:4" x14ac:dyDescent="0.3">
      <c r="C107766"/>
      <c r="D107766"/>
    </row>
    <row r="107767" spans="3:4" x14ac:dyDescent="0.3">
      <c r="C107767"/>
      <c r="D107767"/>
    </row>
    <row r="107768" spans="3:4" x14ac:dyDescent="0.3">
      <c r="C107768"/>
      <c r="D107768"/>
    </row>
    <row r="107769" spans="3:4" x14ac:dyDescent="0.3">
      <c r="C107769"/>
      <c r="D107769"/>
    </row>
    <row r="107770" spans="3:4" x14ac:dyDescent="0.3">
      <c r="C107770"/>
      <c r="D107770"/>
    </row>
    <row r="107771" spans="3:4" x14ac:dyDescent="0.3">
      <c r="C107771"/>
      <c r="D107771"/>
    </row>
    <row r="107772" spans="3:4" x14ac:dyDescent="0.3">
      <c r="C107772"/>
      <c r="D107772"/>
    </row>
    <row r="107773" spans="3:4" x14ac:dyDescent="0.3">
      <c r="C107773"/>
      <c r="D107773"/>
    </row>
    <row r="107774" spans="3:4" x14ac:dyDescent="0.3">
      <c r="C107774"/>
      <c r="D107774"/>
    </row>
    <row r="107775" spans="3:4" x14ac:dyDescent="0.3">
      <c r="C107775"/>
      <c r="D107775"/>
    </row>
    <row r="107776" spans="3:4" x14ac:dyDescent="0.3">
      <c r="C107776"/>
      <c r="D107776"/>
    </row>
    <row r="107777" spans="3:4" x14ac:dyDescent="0.3">
      <c r="C107777"/>
      <c r="D107777"/>
    </row>
    <row r="107778" spans="3:4" x14ac:dyDescent="0.3">
      <c r="C107778"/>
      <c r="D107778"/>
    </row>
    <row r="107779" spans="3:4" x14ac:dyDescent="0.3">
      <c r="C107779"/>
      <c r="D107779"/>
    </row>
    <row r="107780" spans="3:4" x14ac:dyDescent="0.3">
      <c r="C107780"/>
      <c r="D107780"/>
    </row>
    <row r="107781" spans="3:4" x14ac:dyDescent="0.3">
      <c r="C107781"/>
      <c r="D107781"/>
    </row>
    <row r="107782" spans="3:4" x14ac:dyDescent="0.3">
      <c r="C107782"/>
      <c r="D107782"/>
    </row>
    <row r="107783" spans="3:4" x14ac:dyDescent="0.3">
      <c r="C107783"/>
      <c r="D107783"/>
    </row>
    <row r="107784" spans="3:4" x14ac:dyDescent="0.3">
      <c r="C107784"/>
      <c r="D107784"/>
    </row>
    <row r="107785" spans="3:4" x14ac:dyDescent="0.3">
      <c r="C107785"/>
      <c r="D107785"/>
    </row>
    <row r="107786" spans="3:4" x14ac:dyDescent="0.3">
      <c r="C107786"/>
      <c r="D107786"/>
    </row>
    <row r="107787" spans="3:4" x14ac:dyDescent="0.3">
      <c r="C107787"/>
      <c r="D107787"/>
    </row>
    <row r="107788" spans="3:4" x14ac:dyDescent="0.3">
      <c r="C107788"/>
      <c r="D107788"/>
    </row>
    <row r="107789" spans="3:4" x14ac:dyDescent="0.3">
      <c r="C107789"/>
      <c r="D107789"/>
    </row>
    <row r="107790" spans="3:4" x14ac:dyDescent="0.3">
      <c r="C107790"/>
      <c r="D107790"/>
    </row>
    <row r="107791" spans="3:4" x14ac:dyDescent="0.3">
      <c r="C107791"/>
      <c r="D107791"/>
    </row>
    <row r="107792" spans="3:4" x14ac:dyDescent="0.3">
      <c r="C107792"/>
      <c r="D107792"/>
    </row>
    <row r="107793" spans="3:4" x14ac:dyDescent="0.3">
      <c r="C107793"/>
      <c r="D107793"/>
    </row>
    <row r="107794" spans="3:4" x14ac:dyDescent="0.3">
      <c r="C107794"/>
      <c r="D107794"/>
    </row>
    <row r="107795" spans="3:4" x14ac:dyDescent="0.3">
      <c r="C107795"/>
      <c r="D107795"/>
    </row>
    <row r="107796" spans="3:4" x14ac:dyDescent="0.3">
      <c r="C107796"/>
      <c r="D107796"/>
    </row>
    <row r="107797" spans="3:4" x14ac:dyDescent="0.3">
      <c r="C107797"/>
      <c r="D107797"/>
    </row>
    <row r="107798" spans="3:4" x14ac:dyDescent="0.3">
      <c r="C107798"/>
      <c r="D107798"/>
    </row>
    <row r="107799" spans="3:4" x14ac:dyDescent="0.3">
      <c r="C107799"/>
      <c r="D107799"/>
    </row>
    <row r="107800" spans="3:4" x14ac:dyDescent="0.3">
      <c r="C107800"/>
      <c r="D107800"/>
    </row>
    <row r="107801" spans="3:4" x14ac:dyDescent="0.3">
      <c r="C107801"/>
      <c r="D107801"/>
    </row>
    <row r="107802" spans="3:4" x14ac:dyDescent="0.3">
      <c r="C107802"/>
      <c r="D107802"/>
    </row>
    <row r="107803" spans="3:4" x14ac:dyDescent="0.3">
      <c r="C107803"/>
      <c r="D107803"/>
    </row>
    <row r="107804" spans="3:4" x14ac:dyDescent="0.3">
      <c r="C107804"/>
      <c r="D107804"/>
    </row>
    <row r="107805" spans="3:4" x14ac:dyDescent="0.3">
      <c r="C107805"/>
      <c r="D107805"/>
    </row>
    <row r="107806" spans="3:4" x14ac:dyDescent="0.3">
      <c r="C107806"/>
      <c r="D107806"/>
    </row>
    <row r="107807" spans="3:4" x14ac:dyDescent="0.3">
      <c r="C107807"/>
      <c r="D107807"/>
    </row>
    <row r="107808" spans="3:4" x14ac:dyDescent="0.3">
      <c r="C107808"/>
      <c r="D107808"/>
    </row>
    <row r="107809" spans="3:4" x14ac:dyDescent="0.3">
      <c r="C107809"/>
      <c r="D107809"/>
    </row>
    <row r="107810" spans="3:4" x14ac:dyDescent="0.3">
      <c r="C107810"/>
      <c r="D107810"/>
    </row>
    <row r="107811" spans="3:4" x14ac:dyDescent="0.3">
      <c r="C107811"/>
      <c r="D107811"/>
    </row>
    <row r="107812" spans="3:4" x14ac:dyDescent="0.3">
      <c r="C107812"/>
      <c r="D107812"/>
    </row>
    <row r="107813" spans="3:4" x14ac:dyDescent="0.3">
      <c r="C107813"/>
      <c r="D107813"/>
    </row>
    <row r="107814" spans="3:4" x14ac:dyDescent="0.3">
      <c r="C107814"/>
      <c r="D107814"/>
    </row>
    <row r="107815" spans="3:4" x14ac:dyDescent="0.3">
      <c r="C107815"/>
      <c r="D107815"/>
    </row>
    <row r="107816" spans="3:4" x14ac:dyDescent="0.3">
      <c r="C107816"/>
      <c r="D107816"/>
    </row>
    <row r="107817" spans="3:4" x14ac:dyDescent="0.3">
      <c r="C107817"/>
      <c r="D107817"/>
    </row>
    <row r="107818" spans="3:4" x14ac:dyDescent="0.3">
      <c r="C107818"/>
      <c r="D107818"/>
    </row>
    <row r="107819" spans="3:4" x14ac:dyDescent="0.3">
      <c r="C107819"/>
      <c r="D107819"/>
    </row>
    <row r="107820" spans="3:4" x14ac:dyDescent="0.3">
      <c r="C107820"/>
      <c r="D107820"/>
    </row>
    <row r="107821" spans="3:4" x14ac:dyDescent="0.3">
      <c r="C107821"/>
      <c r="D107821"/>
    </row>
    <row r="107822" spans="3:4" x14ac:dyDescent="0.3">
      <c r="C107822"/>
      <c r="D107822"/>
    </row>
    <row r="107823" spans="3:4" x14ac:dyDescent="0.3">
      <c r="C107823"/>
      <c r="D107823"/>
    </row>
    <row r="107824" spans="3:4" x14ac:dyDescent="0.3">
      <c r="C107824"/>
      <c r="D107824"/>
    </row>
    <row r="107825" spans="3:4" x14ac:dyDescent="0.3">
      <c r="C107825"/>
      <c r="D107825"/>
    </row>
    <row r="107826" spans="3:4" x14ac:dyDescent="0.3">
      <c r="C107826"/>
      <c r="D107826"/>
    </row>
    <row r="107827" spans="3:4" x14ac:dyDescent="0.3">
      <c r="C107827"/>
      <c r="D107827"/>
    </row>
    <row r="107828" spans="3:4" x14ac:dyDescent="0.3">
      <c r="C107828"/>
      <c r="D107828"/>
    </row>
    <row r="107829" spans="3:4" x14ac:dyDescent="0.3">
      <c r="C107829"/>
      <c r="D107829"/>
    </row>
    <row r="107830" spans="3:4" x14ac:dyDescent="0.3">
      <c r="C107830"/>
      <c r="D107830"/>
    </row>
    <row r="107831" spans="3:4" x14ac:dyDescent="0.3">
      <c r="C107831"/>
      <c r="D107831"/>
    </row>
    <row r="107832" spans="3:4" x14ac:dyDescent="0.3">
      <c r="C107832"/>
      <c r="D107832"/>
    </row>
    <row r="107833" spans="3:4" x14ac:dyDescent="0.3">
      <c r="C107833"/>
      <c r="D107833"/>
    </row>
    <row r="107834" spans="3:4" x14ac:dyDescent="0.3">
      <c r="C107834"/>
      <c r="D107834"/>
    </row>
    <row r="107835" spans="3:4" x14ac:dyDescent="0.3">
      <c r="C107835"/>
      <c r="D107835"/>
    </row>
    <row r="107836" spans="3:4" x14ac:dyDescent="0.3">
      <c r="C107836"/>
      <c r="D107836"/>
    </row>
    <row r="107837" spans="3:4" x14ac:dyDescent="0.3">
      <c r="C107837"/>
      <c r="D107837"/>
    </row>
    <row r="107838" spans="3:4" x14ac:dyDescent="0.3">
      <c r="C107838"/>
      <c r="D107838"/>
    </row>
    <row r="107839" spans="3:4" x14ac:dyDescent="0.3">
      <c r="C107839"/>
      <c r="D107839"/>
    </row>
    <row r="107840" spans="3:4" x14ac:dyDescent="0.3">
      <c r="C107840"/>
      <c r="D107840"/>
    </row>
    <row r="107841" spans="3:4" x14ac:dyDescent="0.3">
      <c r="C107841"/>
      <c r="D107841"/>
    </row>
    <row r="107842" spans="3:4" x14ac:dyDescent="0.3">
      <c r="C107842"/>
      <c r="D107842"/>
    </row>
    <row r="107843" spans="3:4" x14ac:dyDescent="0.3">
      <c r="C107843"/>
      <c r="D107843"/>
    </row>
    <row r="107844" spans="3:4" x14ac:dyDescent="0.3">
      <c r="C107844"/>
      <c r="D107844"/>
    </row>
    <row r="107845" spans="3:4" x14ac:dyDescent="0.3">
      <c r="C107845"/>
      <c r="D107845"/>
    </row>
    <row r="107846" spans="3:4" x14ac:dyDescent="0.3">
      <c r="C107846"/>
      <c r="D107846"/>
    </row>
    <row r="107847" spans="3:4" x14ac:dyDescent="0.3">
      <c r="C107847"/>
      <c r="D107847"/>
    </row>
    <row r="107848" spans="3:4" x14ac:dyDescent="0.3">
      <c r="C107848"/>
      <c r="D107848"/>
    </row>
    <row r="107849" spans="3:4" x14ac:dyDescent="0.3">
      <c r="C107849"/>
      <c r="D107849"/>
    </row>
    <row r="107850" spans="3:4" x14ac:dyDescent="0.3">
      <c r="C107850"/>
      <c r="D107850"/>
    </row>
    <row r="107851" spans="3:4" x14ac:dyDescent="0.3">
      <c r="C107851"/>
      <c r="D107851"/>
    </row>
    <row r="107852" spans="3:4" x14ac:dyDescent="0.3">
      <c r="C107852"/>
      <c r="D107852"/>
    </row>
    <row r="107853" spans="3:4" x14ac:dyDescent="0.3">
      <c r="C107853"/>
      <c r="D107853"/>
    </row>
    <row r="107854" spans="3:4" x14ac:dyDescent="0.3">
      <c r="C107854"/>
      <c r="D107854"/>
    </row>
    <row r="107855" spans="3:4" x14ac:dyDescent="0.3">
      <c r="C107855"/>
      <c r="D107855"/>
    </row>
    <row r="107856" spans="3:4" x14ac:dyDescent="0.3">
      <c r="C107856"/>
      <c r="D107856"/>
    </row>
    <row r="107857" spans="3:4" x14ac:dyDescent="0.3">
      <c r="C107857"/>
      <c r="D107857"/>
    </row>
    <row r="107858" spans="3:4" x14ac:dyDescent="0.3">
      <c r="C107858"/>
      <c r="D107858"/>
    </row>
    <row r="107859" spans="3:4" x14ac:dyDescent="0.3">
      <c r="C107859"/>
      <c r="D107859"/>
    </row>
    <row r="107860" spans="3:4" x14ac:dyDescent="0.3">
      <c r="C107860"/>
      <c r="D107860"/>
    </row>
    <row r="107861" spans="3:4" x14ac:dyDescent="0.3">
      <c r="C107861"/>
      <c r="D107861"/>
    </row>
    <row r="107862" spans="3:4" x14ac:dyDescent="0.3">
      <c r="C107862"/>
      <c r="D107862"/>
    </row>
    <row r="107863" spans="3:4" x14ac:dyDescent="0.3">
      <c r="C107863"/>
      <c r="D107863"/>
    </row>
    <row r="107864" spans="3:4" x14ac:dyDescent="0.3">
      <c r="C107864"/>
      <c r="D107864"/>
    </row>
    <row r="107865" spans="3:4" x14ac:dyDescent="0.3">
      <c r="C107865"/>
      <c r="D107865"/>
    </row>
    <row r="107866" spans="3:4" x14ac:dyDescent="0.3">
      <c r="C107866"/>
      <c r="D107866"/>
    </row>
    <row r="107867" spans="3:4" x14ac:dyDescent="0.3">
      <c r="C107867"/>
      <c r="D107867"/>
    </row>
    <row r="107868" spans="3:4" x14ac:dyDescent="0.3">
      <c r="C107868"/>
      <c r="D107868"/>
    </row>
    <row r="107869" spans="3:4" x14ac:dyDescent="0.3">
      <c r="C107869"/>
      <c r="D107869"/>
    </row>
    <row r="107870" spans="3:4" x14ac:dyDescent="0.3">
      <c r="C107870"/>
      <c r="D107870"/>
    </row>
    <row r="107871" spans="3:4" x14ac:dyDescent="0.3">
      <c r="C107871"/>
      <c r="D107871"/>
    </row>
    <row r="107872" spans="3:4" x14ac:dyDescent="0.3">
      <c r="C107872"/>
      <c r="D107872"/>
    </row>
    <row r="107873" spans="3:4" x14ac:dyDescent="0.3">
      <c r="C107873"/>
      <c r="D107873"/>
    </row>
    <row r="107874" spans="3:4" x14ac:dyDescent="0.3">
      <c r="C107874"/>
      <c r="D107874"/>
    </row>
    <row r="107875" spans="3:4" x14ac:dyDescent="0.3">
      <c r="C107875"/>
      <c r="D107875"/>
    </row>
    <row r="107876" spans="3:4" x14ac:dyDescent="0.3">
      <c r="C107876"/>
      <c r="D107876"/>
    </row>
    <row r="107877" spans="3:4" x14ac:dyDescent="0.3">
      <c r="C107877"/>
      <c r="D107877"/>
    </row>
    <row r="107878" spans="3:4" x14ac:dyDescent="0.3">
      <c r="C107878"/>
      <c r="D107878"/>
    </row>
    <row r="107879" spans="3:4" x14ac:dyDescent="0.3">
      <c r="C107879"/>
      <c r="D107879"/>
    </row>
    <row r="107880" spans="3:4" x14ac:dyDescent="0.3">
      <c r="C107880"/>
      <c r="D107880"/>
    </row>
    <row r="107881" spans="3:4" x14ac:dyDescent="0.3">
      <c r="C107881"/>
      <c r="D107881"/>
    </row>
    <row r="107882" spans="3:4" x14ac:dyDescent="0.3">
      <c r="C107882"/>
      <c r="D107882"/>
    </row>
    <row r="107883" spans="3:4" x14ac:dyDescent="0.3">
      <c r="C107883"/>
      <c r="D107883"/>
    </row>
    <row r="107884" spans="3:4" x14ac:dyDescent="0.3">
      <c r="C107884"/>
      <c r="D107884"/>
    </row>
    <row r="107885" spans="3:4" x14ac:dyDescent="0.3">
      <c r="C107885"/>
      <c r="D107885"/>
    </row>
    <row r="107886" spans="3:4" x14ac:dyDescent="0.3">
      <c r="C107886"/>
      <c r="D107886"/>
    </row>
    <row r="107887" spans="3:4" x14ac:dyDescent="0.3">
      <c r="C107887"/>
      <c r="D107887"/>
    </row>
    <row r="107888" spans="3:4" x14ac:dyDescent="0.3">
      <c r="C107888"/>
      <c r="D107888"/>
    </row>
    <row r="107889" spans="3:4" x14ac:dyDescent="0.3">
      <c r="C107889"/>
      <c r="D107889"/>
    </row>
    <row r="107890" spans="3:4" x14ac:dyDescent="0.3">
      <c r="C107890"/>
      <c r="D107890"/>
    </row>
    <row r="107891" spans="3:4" x14ac:dyDescent="0.3">
      <c r="C107891"/>
      <c r="D107891"/>
    </row>
    <row r="107892" spans="3:4" x14ac:dyDescent="0.3">
      <c r="C107892"/>
      <c r="D107892"/>
    </row>
    <row r="107893" spans="3:4" x14ac:dyDescent="0.3">
      <c r="C107893"/>
      <c r="D107893"/>
    </row>
    <row r="107894" spans="3:4" x14ac:dyDescent="0.3">
      <c r="C107894"/>
      <c r="D107894"/>
    </row>
    <row r="107895" spans="3:4" x14ac:dyDescent="0.3">
      <c r="C107895"/>
      <c r="D107895"/>
    </row>
    <row r="107896" spans="3:4" x14ac:dyDescent="0.3">
      <c r="C107896"/>
      <c r="D107896"/>
    </row>
    <row r="107897" spans="3:4" x14ac:dyDescent="0.3">
      <c r="C107897"/>
      <c r="D107897"/>
    </row>
    <row r="107898" spans="3:4" x14ac:dyDescent="0.3">
      <c r="C107898"/>
      <c r="D107898"/>
    </row>
    <row r="107899" spans="3:4" x14ac:dyDescent="0.3">
      <c r="C107899"/>
      <c r="D107899"/>
    </row>
    <row r="107900" spans="3:4" x14ac:dyDescent="0.3">
      <c r="C107900"/>
      <c r="D107900"/>
    </row>
    <row r="107901" spans="3:4" x14ac:dyDescent="0.3">
      <c r="C107901"/>
      <c r="D107901"/>
    </row>
    <row r="107902" spans="3:4" x14ac:dyDescent="0.3">
      <c r="C107902"/>
      <c r="D107902"/>
    </row>
    <row r="107903" spans="3:4" x14ac:dyDescent="0.3">
      <c r="C107903"/>
      <c r="D107903"/>
    </row>
    <row r="107904" spans="3:4" x14ac:dyDescent="0.3">
      <c r="C107904"/>
      <c r="D107904"/>
    </row>
    <row r="107905" spans="3:4" x14ac:dyDescent="0.3">
      <c r="C107905"/>
      <c r="D107905"/>
    </row>
    <row r="107906" spans="3:4" x14ac:dyDescent="0.3">
      <c r="C107906"/>
      <c r="D107906"/>
    </row>
    <row r="107907" spans="3:4" x14ac:dyDescent="0.3">
      <c r="C107907"/>
      <c r="D107907"/>
    </row>
    <row r="107908" spans="3:4" x14ac:dyDescent="0.3">
      <c r="C107908"/>
      <c r="D107908"/>
    </row>
    <row r="107909" spans="3:4" x14ac:dyDescent="0.3">
      <c r="C107909"/>
      <c r="D107909"/>
    </row>
    <row r="107910" spans="3:4" x14ac:dyDescent="0.3">
      <c r="C107910"/>
      <c r="D107910"/>
    </row>
    <row r="107911" spans="3:4" x14ac:dyDescent="0.3">
      <c r="C107911"/>
      <c r="D107911"/>
    </row>
    <row r="107912" spans="3:4" x14ac:dyDescent="0.3">
      <c r="C107912"/>
      <c r="D107912"/>
    </row>
    <row r="107913" spans="3:4" x14ac:dyDescent="0.3">
      <c r="C107913"/>
      <c r="D107913"/>
    </row>
    <row r="107914" spans="3:4" x14ac:dyDescent="0.3">
      <c r="C107914"/>
      <c r="D107914"/>
    </row>
    <row r="107915" spans="3:4" x14ac:dyDescent="0.3">
      <c r="C107915"/>
      <c r="D107915"/>
    </row>
    <row r="107916" spans="3:4" x14ac:dyDescent="0.3">
      <c r="C107916"/>
      <c r="D107916"/>
    </row>
    <row r="107917" spans="3:4" x14ac:dyDescent="0.3">
      <c r="C107917"/>
      <c r="D107917"/>
    </row>
    <row r="107918" spans="3:4" x14ac:dyDescent="0.3">
      <c r="C107918"/>
      <c r="D107918"/>
    </row>
    <row r="107919" spans="3:4" x14ac:dyDescent="0.3">
      <c r="C107919"/>
      <c r="D107919"/>
    </row>
    <row r="107920" spans="3:4" x14ac:dyDescent="0.3">
      <c r="C107920"/>
      <c r="D107920"/>
    </row>
    <row r="107921" spans="3:4" x14ac:dyDescent="0.3">
      <c r="C107921"/>
      <c r="D107921"/>
    </row>
    <row r="107922" spans="3:4" x14ac:dyDescent="0.3">
      <c r="C107922"/>
      <c r="D107922"/>
    </row>
    <row r="107923" spans="3:4" x14ac:dyDescent="0.3">
      <c r="C107923"/>
      <c r="D107923"/>
    </row>
    <row r="107924" spans="3:4" x14ac:dyDescent="0.3">
      <c r="C107924"/>
      <c r="D107924"/>
    </row>
    <row r="107925" spans="3:4" x14ac:dyDescent="0.3">
      <c r="C107925"/>
      <c r="D107925"/>
    </row>
    <row r="107926" spans="3:4" x14ac:dyDescent="0.3">
      <c r="C107926"/>
      <c r="D107926"/>
    </row>
    <row r="107927" spans="3:4" x14ac:dyDescent="0.3">
      <c r="C107927"/>
      <c r="D107927"/>
    </row>
    <row r="107928" spans="3:4" x14ac:dyDescent="0.3">
      <c r="C107928"/>
      <c r="D107928"/>
    </row>
    <row r="107929" spans="3:4" x14ac:dyDescent="0.3">
      <c r="C107929"/>
      <c r="D107929"/>
    </row>
    <row r="107930" spans="3:4" x14ac:dyDescent="0.3">
      <c r="C107930"/>
      <c r="D107930"/>
    </row>
    <row r="107931" spans="3:4" x14ac:dyDescent="0.3">
      <c r="C107931"/>
      <c r="D107931"/>
    </row>
    <row r="107932" spans="3:4" x14ac:dyDescent="0.3">
      <c r="C107932"/>
      <c r="D107932"/>
    </row>
    <row r="107933" spans="3:4" x14ac:dyDescent="0.3">
      <c r="C107933"/>
      <c r="D107933"/>
    </row>
    <row r="107934" spans="3:4" x14ac:dyDescent="0.3">
      <c r="C107934"/>
      <c r="D107934"/>
    </row>
    <row r="107935" spans="3:4" x14ac:dyDescent="0.3">
      <c r="C107935"/>
      <c r="D107935"/>
    </row>
    <row r="107936" spans="3:4" x14ac:dyDescent="0.3">
      <c r="C107936"/>
      <c r="D107936"/>
    </row>
    <row r="107937" spans="3:4" x14ac:dyDescent="0.3">
      <c r="C107937"/>
      <c r="D107937"/>
    </row>
    <row r="107938" spans="3:4" x14ac:dyDescent="0.3">
      <c r="C107938"/>
      <c r="D107938"/>
    </row>
    <row r="107939" spans="3:4" x14ac:dyDescent="0.3">
      <c r="C107939"/>
      <c r="D107939"/>
    </row>
    <row r="107940" spans="3:4" x14ac:dyDescent="0.3">
      <c r="C107940"/>
      <c r="D107940"/>
    </row>
    <row r="107941" spans="3:4" x14ac:dyDescent="0.3">
      <c r="C107941"/>
      <c r="D107941"/>
    </row>
    <row r="107942" spans="3:4" x14ac:dyDescent="0.3">
      <c r="C107942"/>
      <c r="D107942"/>
    </row>
    <row r="107943" spans="3:4" x14ac:dyDescent="0.3">
      <c r="C107943"/>
      <c r="D107943"/>
    </row>
    <row r="107944" spans="3:4" x14ac:dyDescent="0.3">
      <c r="C107944"/>
      <c r="D107944"/>
    </row>
    <row r="107945" spans="3:4" x14ac:dyDescent="0.3">
      <c r="C107945"/>
      <c r="D107945"/>
    </row>
    <row r="107946" spans="3:4" x14ac:dyDescent="0.3">
      <c r="C107946"/>
      <c r="D107946"/>
    </row>
    <row r="107947" spans="3:4" x14ac:dyDescent="0.3">
      <c r="C107947"/>
      <c r="D107947"/>
    </row>
    <row r="107948" spans="3:4" x14ac:dyDescent="0.3">
      <c r="C107948"/>
      <c r="D107948"/>
    </row>
    <row r="107949" spans="3:4" x14ac:dyDescent="0.3">
      <c r="C107949"/>
      <c r="D107949"/>
    </row>
    <row r="107950" spans="3:4" x14ac:dyDescent="0.3">
      <c r="C107950"/>
      <c r="D107950"/>
    </row>
    <row r="107951" spans="3:4" x14ac:dyDescent="0.3">
      <c r="C107951"/>
      <c r="D107951"/>
    </row>
    <row r="107952" spans="3:4" x14ac:dyDescent="0.3">
      <c r="C107952"/>
      <c r="D107952"/>
    </row>
    <row r="107953" spans="3:4" x14ac:dyDescent="0.3">
      <c r="C107953"/>
      <c r="D107953"/>
    </row>
    <row r="107954" spans="3:4" x14ac:dyDescent="0.3">
      <c r="C107954"/>
      <c r="D107954"/>
    </row>
    <row r="107955" spans="3:4" x14ac:dyDescent="0.3">
      <c r="C107955"/>
      <c r="D107955"/>
    </row>
    <row r="107956" spans="3:4" x14ac:dyDescent="0.3">
      <c r="C107956"/>
      <c r="D107956"/>
    </row>
    <row r="107957" spans="3:4" x14ac:dyDescent="0.3">
      <c r="C107957"/>
      <c r="D107957"/>
    </row>
    <row r="107958" spans="3:4" x14ac:dyDescent="0.3">
      <c r="C107958"/>
      <c r="D107958"/>
    </row>
    <row r="107959" spans="3:4" x14ac:dyDescent="0.3">
      <c r="C107959"/>
      <c r="D107959"/>
    </row>
    <row r="107960" spans="3:4" x14ac:dyDescent="0.3">
      <c r="C107960"/>
      <c r="D107960"/>
    </row>
    <row r="107961" spans="3:4" x14ac:dyDescent="0.3">
      <c r="C107961"/>
      <c r="D107961"/>
    </row>
    <row r="107962" spans="3:4" x14ac:dyDescent="0.3">
      <c r="C107962"/>
      <c r="D107962"/>
    </row>
    <row r="107963" spans="3:4" x14ac:dyDescent="0.3">
      <c r="C107963"/>
      <c r="D107963"/>
    </row>
    <row r="107964" spans="3:4" x14ac:dyDescent="0.3">
      <c r="C107964"/>
      <c r="D107964"/>
    </row>
    <row r="107965" spans="3:4" x14ac:dyDescent="0.3">
      <c r="C107965"/>
      <c r="D107965"/>
    </row>
    <row r="107966" spans="3:4" x14ac:dyDescent="0.3">
      <c r="C107966"/>
      <c r="D107966"/>
    </row>
    <row r="107967" spans="3:4" x14ac:dyDescent="0.3">
      <c r="C107967"/>
      <c r="D107967"/>
    </row>
    <row r="107968" spans="3:4" x14ac:dyDescent="0.3">
      <c r="C107968"/>
      <c r="D107968"/>
    </row>
    <row r="107969" spans="3:4" x14ac:dyDescent="0.3">
      <c r="C107969"/>
      <c r="D107969"/>
    </row>
    <row r="107970" spans="3:4" x14ac:dyDescent="0.3">
      <c r="C107970"/>
      <c r="D107970"/>
    </row>
    <row r="107971" spans="3:4" x14ac:dyDescent="0.3">
      <c r="C107971"/>
      <c r="D107971"/>
    </row>
    <row r="107972" spans="3:4" x14ac:dyDescent="0.3">
      <c r="C107972"/>
      <c r="D107972"/>
    </row>
    <row r="107973" spans="3:4" x14ac:dyDescent="0.3">
      <c r="C107973"/>
      <c r="D107973"/>
    </row>
    <row r="107974" spans="3:4" x14ac:dyDescent="0.3">
      <c r="C107974"/>
      <c r="D107974"/>
    </row>
    <row r="107975" spans="3:4" x14ac:dyDescent="0.3">
      <c r="C107975"/>
      <c r="D107975"/>
    </row>
    <row r="107976" spans="3:4" x14ac:dyDescent="0.3">
      <c r="C107976"/>
      <c r="D107976"/>
    </row>
    <row r="107977" spans="3:4" x14ac:dyDescent="0.3">
      <c r="C107977"/>
      <c r="D107977"/>
    </row>
    <row r="107978" spans="3:4" x14ac:dyDescent="0.3">
      <c r="C107978"/>
      <c r="D107978"/>
    </row>
    <row r="107979" spans="3:4" x14ac:dyDescent="0.3">
      <c r="C107979"/>
      <c r="D107979"/>
    </row>
    <row r="107980" spans="3:4" x14ac:dyDescent="0.3">
      <c r="C107980"/>
      <c r="D107980"/>
    </row>
    <row r="107981" spans="3:4" x14ac:dyDescent="0.3">
      <c r="C107981"/>
      <c r="D107981"/>
    </row>
    <row r="107982" spans="3:4" x14ac:dyDescent="0.3">
      <c r="C107982"/>
      <c r="D107982"/>
    </row>
    <row r="107983" spans="3:4" x14ac:dyDescent="0.3">
      <c r="C107983"/>
      <c r="D107983"/>
    </row>
    <row r="107984" spans="3:4" x14ac:dyDescent="0.3">
      <c r="C107984"/>
      <c r="D107984"/>
    </row>
    <row r="107985" spans="3:4" x14ac:dyDescent="0.3">
      <c r="C107985"/>
      <c r="D107985"/>
    </row>
    <row r="107986" spans="3:4" x14ac:dyDescent="0.3">
      <c r="C107986"/>
      <c r="D107986"/>
    </row>
    <row r="107987" spans="3:4" x14ac:dyDescent="0.3">
      <c r="C107987"/>
      <c r="D107987"/>
    </row>
    <row r="107988" spans="3:4" x14ac:dyDescent="0.3">
      <c r="C107988"/>
      <c r="D107988"/>
    </row>
    <row r="107989" spans="3:4" x14ac:dyDescent="0.3">
      <c r="C107989"/>
      <c r="D107989"/>
    </row>
    <row r="107990" spans="3:4" x14ac:dyDescent="0.3">
      <c r="C107990"/>
      <c r="D107990"/>
    </row>
    <row r="107991" spans="3:4" x14ac:dyDescent="0.3">
      <c r="C107991"/>
      <c r="D107991"/>
    </row>
    <row r="107992" spans="3:4" x14ac:dyDescent="0.3">
      <c r="C107992"/>
      <c r="D107992"/>
    </row>
    <row r="107993" spans="3:4" x14ac:dyDescent="0.3">
      <c r="C107993"/>
      <c r="D107993"/>
    </row>
    <row r="107994" spans="3:4" x14ac:dyDescent="0.3">
      <c r="C107994"/>
      <c r="D107994"/>
    </row>
    <row r="107995" spans="3:4" x14ac:dyDescent="0.3">
      <c r="C107995"/>
      <c r="D107995"/>
    </row>
    <row r="107996" spans="3:4" x14ac:dyDescent="0.3">
      <c r="C107996"/>
      <c r="D107996"/>
    </row>
    <row r="107997" spans="3:4" x14ac:dyDescent="0.3">
      <c r="C107997"/>
      <c r="D107997"/>
    </row>
    <row r="107998" spans="3:4" x14ac:dyDescent="0.3">
      <c r="C107998"/>
      <c r="D107998"/>
    </row>
    <row r="107999" spans="3:4" x14ac:dyDescent="0.3">
      <c r="C107999"/>
      <c r="D107999"/>
    </row>
    <row r="108000" spans="3:4" x14ac:dyDescent="0.3">
      <c r="C108000"/>
      <c r="D108000"/>
    </row>
    <row r="108001" spans="3:4" x14ac:dyDescent="0.3">
      <c r="C108001"/>
      <c r="D108001"/>
    </row>
    <row r="108002" spans="3:4" x14ac:dyDescent="0.3">
      <c r="C108002"/>
      <c r="D108002"/>
    </row>
    <row r="108003" spans="3:4" x14ac:dyDescent="0.3">
      <c r="C108003"/>
      <c r="D108003"/>
    </row>
    <row r="108004" spans="3:4" x14ac:dyDescent="0.3">
      <c r="C108004"/>
      <c r="D108004"/>
    </row>
    <row r="108005" spans="3:4" x14ac:dyDescent="0.3">
      <c r="C108005"/>
      <c r="D108005"/>
    </row>
    <row r="108006" spans="3:4" x14ac:dyDescent="0.3">
      <c r="C108006"/>
      <c r="D108006"/>
    </row>
    <row r="108007" spans="3:4" x14ac:dyDescent="0.3">
      <c r="C108007"/>
      <c r="D108007"/>
    </row>
    <row r="108008" spans="3:4" x14ac:dyDescent="0.3">
      <c r="C108008"/>
      <c r="D108008"/>
    </row>
    <row r="108009" spans="3:4" x14ac:dyDescent="0.3">
      <c r="C108009"/>
      <c r="D108009"/>
    </row>
    <row r="108010" spans="3:4" x14ac:dyDescent="0.3">
      <c r="C108010"/>
      <c r="D108010"/>
    </row>
    <row r="108011" spans="3:4" x14ac:dyDescent="0.3">
      <c r="C108011"/>
      <c r="D108011"/>
    </row>
    <row r="108012" spans="3:4" x14ac:dyDescent="0.3">
      <c r="C108012"/>
      <c r="D108012"/>
    </row>
    <row r="108013" spans="3:4" x14ac:dyDescent="0.3">
      <c r="C108013"/>
      <c r="D108013"/>
    </row>
    <row r="108014" spans="3:4" x14ac:dyDescent="0.3">
      <c r="C108014"/>
      <c r="D108014"/>
    </row>
    <row r="108015" spans="3:4" x14ac:dyDescent="0.3">
      <c r="C108015"/>
      <c r="D108015"/>
    </row>
    <row r="108016" spans="3:4" x14ac:dyDescent="0.3">
      <c r="C108016"/>
      <c r="D108016"/>
    </row>
    <row r="108017" spans="3:4" x14ac:dyDescent="0.3">
      <c r="C108017"/>
      <c r="D108017"/>
    </row>
    <row r="108018" spans="3:4" x14ac:dyDescent="0.3">
      <c r="C108018"/>
      <c r="D108018"/>
    </row>
    <row r="108019" spans="3:4" x14ac:dyDescent="0.3">
      <c r="C108019"/>
      <c r="D108019"/>
    </row>
    <row r="108020" spans="3:4" x14ac:dyDescent="0.3">
      <c r="C108020"/>
      <c r="D108020"/>
    </row>
    <row r="108021" spans="3:4" x14ac:dyDescent="0.3">
      <c r="C108021"/>
      <c r="D108021"/>
    </row>
    <row r="108022" spans="3:4" x14ac:dyDescent="0.3">
      <c r="C108022"/>
      <c r="D108022"/>
    </row>
    <row r="108023" spans="3:4" x14ac:dyDescent="0.3">
      <c r="C108023"/>
      <c r="D108023"/>
    </row>
    <row r="108024" spans="3:4" x14ac:dyDescent="0.3">
      <c r="C108024"/>
      <c r="D108024"/>
    </row>
    <row r="108025" spans="3:4" x14ac:dyDescent="0.3">
      <c r="C108025"/>
      <c r="D108025"/>
    </row>
    <row r="108026" spans="3:4" x14ac:dyDescent="0.3">
      <c r="C108026"/>
      <c r="D108026"/>
    </row>
    <row r="108027" spans="3:4" x14ac:dyDescent="0.3">
      <c r="C108027"/>
      <c r="D108027"/>
    </row>
    <row r="108028" spans="3:4" x14ac:dyDescent="0.3">
      <c r="C108028"/>
      <c r="D108028"/>
    </row>
    <row r="108029" spans="3:4" x14ac:dyDescent="0.3">
      <c r="C108029"/>
      <c r="D108029"/>
    </row>
    <row r="108030" spans="3:4" x14ac:dyDescent="0.3">
      <c r="C108030"/>
      <c r="D108030"/>
    </row>
    <row r="108031" spans="3:4" x14ac:dyDescent="0.3">
      <c r="C108031"/>
      <c r="D108031"/>
    </row>
    <row r="108032" spans="3:4" x14ac:dyDescent="0.3">
      <c r="C108032"/>
      <c r="D108032"/>
    </row>
    <row r="108033" spans="3:4" x14ac:dyDescent="0.3">
      <c r="C108033"/>
      <c r="D108033"/>
    </row>
    <row r="108034" spans="3:4" x14ac:dyDescent="0.3">
      <c r="C108034"/>
      <c r="D108034"/>
    </row>
    <row r="108035" spans="3:4" x14ac:dyDescent="0.3">
      <c r="C108035"/>
      <c r="D108035"/>
    </row>
    <row r="108036" spans="3:4" x14ac:dyDescent="0.3">
      <c r="C108036"/>
      <c r="D108036"/>
    </row>
    <row r="108037" spans="3:4" x14ac:dyDescent="0.3">
      <c r="C108037"/>
      <c r="D108037"/>
    </row>
    <row r="108038" spans="3:4" x14ac:dyDescent="0.3">
      <c r="C108038"/>
      <c r="D108038"/>
    </row>
    <row r="108039" spans="3:4" x14ac:dyDescent="0.3">
      <c r="C108039"/>
      <c r="D108039"/>
    </row>
    <row r="108040" spans="3:4" x14ac:dyDescent="0.3">
      <c r="C108040"/>
      <c r="D108040"/>
    </row>
    <row r="108041" spans="3:4" x14ac:dyDescent="0.3">
      <c r="C108041"/>
      <c r="D108041"/>
    </row>
    <row r="108042" spans="3:4" x14ac:dyDescent="0.3">
      <c r="C108042"/>
      <c r="D108042"/>
    </row>
    <row r="108043" spans="3:4" x14ac:dyDescent="0.3">
      <c r="C108043"/>
      <c r="D108043"/>
    </row>
    <row r="108044" spans="3:4" x14ac:dyDescent="0.3">
      <c r="C108044"/>
      <c r="D108044"/>
    </row>
    <row r="108045" spans="3:4" x14ac:dyDescent="0.3">
      <c r="C108045"/>
      <c r="D108045"/>
    </row>
    <row r="108046" spans="3:4" x14ac:dyDescent="0.3">
      <c r="C108046"/>
      <c r="D108046"/>
    </row>
    <row r="108047" spans="3:4" x14ac:dyDescent="0.3">
      <c r="C108047"/>
      <c r="D108047"/>
    </row>
    <row r="108048" spans="3:4" x14ac:dyDescent="0.3">
      <c r="C108048"/>
      <c r="D108048"/>
    </row>
    <row r="108049" spans="3:4" x14ac:dyDescent="0.3">
      <c r="C108049"/>
      <c r="D108049"/>
    </row>
    <row r="108050" spans="3:4" x14ac:dyDescent="0.3">
      <c r="C108050"/>
      <c r="D108050"/>
    </row>
    <row r="108051" spans="3:4" x14ac:dyDescent="0.3">
      <c r="C108051"/>
      <c r="D108051"/>
    </row>
    <row r="108052" spans="3:4" x14ac:dyDescent="0.3">
      <c r="C108052"/>
      <c r="D108052"/>
    </row>
    <row r="108053" spans="3:4" x14ac:dyDescent="0.3">
      <c r="C108053"/>
      <c r="D108053"/>
    </row>
    <row r="108054" spans="3:4" x14ac:dyDescent="0.3">
      <c r="C108054"/>
      <c r="D108054"/>
    </row>
    <row r="108055" spans="3:4" x14ac:dyDescent="0.3">
      <c r="C108055"/>
      <c r="D108055"/>
    </row>
    <row r="108056" spans="3:4" x14ac:dyDescent="0.3">
      <c r="C108056"/>
      <c r="D108056"/>
    </row>
    <row r="108057" spans="3:4" x14ac:dyDescent="0.3">
      <c r="C108057"/>
      <c r="D108057"/>
    </row>
    <row r="108058" spans="3:4" x14ac:dyDescent="0.3">
      <c r="C108058"/>
      <c r="D108058"/>
    </row>
    <row r="108059" spans="3:4" x14ac:dyDescent="0.3">
      <c r="C108059"/>
      <c r="D108059"/>
    </row>
    <row r="108060" spans="3:4" x14ac:dyDescent="0.3">
      <c r="C108060"/>
      <c r="D108060"/>
    </row>
    <row r="108061" spans="3:4" x14ac:dyDescent="0.3">
      <c r="C108061"/>
      <c r="D108061"/>
    </row>
    <row r="108062" spans="3:4" x14ac:dyDescent="0.3">
      <c r="C108062"/>
      <c r="D108062"/>
    </row>
    <row r="108063" spans="3:4" x14ac:dyDescent="0.3">
      <c r="C108063"/>
      <c r="D108063"/>
    </row>
    <row r="108064" spans="3:4" x14ac:dyDescent="0.3">
      <c r="C108064"/>
      <c r="D108064"/>
    </row>
    <row r="108065" spans="3:4" x14ac:dyDescent="0.3">
      <c r="C108065"/>
      <c r="D108065"/>
    </row>
    <row r="108066" spans="3:4" x14ac:dyDescent="0.3">
      <c r="C108066"/>
      <c r="D108066"/>
    </row>
    <row r="108067" spans="3:4" x14ac:dyDescent="0.3">
      <c r="C108067"/>
      <c r="D108067"/>
    </row>
    <row r="108068" spans="3:4" x14ac:dyDescent="0.3">
      <c r="C108068"/>
      <c r="D108068"/>
    </row>
    <row r="108069" spans="3:4" x14ac:dyDescent="0.3">
      <c r="C108069"/>
      <c r="D108069"/>
    </row>
    <row r="108070" spans="3:4" x14ac:dyDescent="0.3">
      <c r="C108070"/>
      <c r="D108070"/>
    </row>
    <row r="108071" spans="3:4" x14ac:dyDescent="0.3">
      <c r="C108071"/>
      <c r="D108071"/>
    </row>
    <row r="108072" spans="3:4" x14ac:dyDescent="0.3">
      <c r="C108072"/>
      <c r="D108072"/>
    </row>
    <row r="108073" spans="3:4" x14ac:dyDescent="0.3">
      <c r="C108073"/>
      <c r="D108073"/>
    </row>
    <row r="108074" spans="3:4" x14ac:dyDescent="0.3">
      <c r="C108074"/>
      <c r="D108074"/>
    </row>
    <row r="108075" spans="3:4" x14ac:dyDescent="0.3">
      <c r="C108075"/>
      <c r="D108075"/>
    </row>
    <row r="108076" spans="3:4" x14ac:dyDescent="0.3">
      <c r="C108076"/>
      <c r="D108076"/>
    </row>
    <row r="108077" spans="3:4" x14ac:dyDescent="0.3">
      <c r="C108077"/>
      <c r="D108077"/>
    </row>
    <row r="108078" spans="3:4" x14ac:dyDescent="0.3">
      <c r="C108078"/>
      <c r="D108078"/>
    </row>
    <row r="108079" spans="3:4" x14ac:dyDescent="0.3">
      <c r="C108079"/>
      <c r="D108079"/>
    </row>
    <row r="108080" spans="3:4" x14ac:dyDescent="0.3">
      <c r="C108080"/>
      <c r="D108080"/>
    </row>
    <row r="108081" spans="3:4" x14ac:dyDescent="0.3">
      <c r="C108081"/>
      <c r="D108081"/>
    </row>
    <row r="108082" spans="3:4" x14ac:dyDescent="0.3">
      <c r="C108082"/>
      <c r="D108082"/>
    </row>
    <row r="108083" spans="3:4" x14ac:dyDescent="0.3">
      <c r="C108083"/>
      <c r="D108083"/>
    </row>
    <row r="108084" spans="3:4" x14ac:dyDescent="0.3">
      <c r="C108084"/>
      <c r="D108084"/>
    </row>
    <row r="108085" spans="3:4" x14ac:dyDescent="0.3">
      <c r="C108085"/>
      <c r="D108085"/>
    </row>
    <row r="108086" spans="3:4" x14ac:dyDescent="0.3">
      <c r="C108086"/>
      <c r="D108086"/>
    </row>
    <row r="108087" spans="3:4" x14ac:dyDescent="0.3">
      <c r="C108087"/>
      <c r="D108087"/>
    </row>
    <row r="108088" spans="3:4" x14ac:dyDescent="0.3">
      <c r="C108088"/>
      <c r="D108088"/>
    </row>
    <row r="108089" spans="3:4" x14ac:dyDescent="0.3">
      <c r="C108089"/>
      <c r="D108089"/>
    </row>
    <row r="108090" spans="3:4" x14ac:dyDescent="0.3">
      <c r="C108090"/>
      <c r="D108090"/>
    </row>
    <row r="108091" spans="3:4" x14ac:dyDescent="0.3">
      <c r="C108091"/>
      <c r="D108091"/>
    </row>
    <row r="108092" spans="3:4" x14ac:dyDescent="0.3">
      <c r="C108092"/>
      <c r="D108092"/>
    </row>
    <row r="108093" spans="3:4" x14ac:dyDescent="0.3">
      <c r="C108093"/>
      <c r="D108093"/>
    </row>
    <row r="108094" spans="3:4" x14ac:dyDescent="0.3">
      <c r="C108094"/>
      <c r="D108094"/>
    </row>
    <row r="108095" spans="3:4" x14ac:dyDescent="0.3">
      <c r="C108095"/>
      <c r="D108095"/>
    </row>
    <row r="108096" spans="3:4" x14ac:dyDescent="0.3">
      <c r="C108096"/>
      <c r="D108096"/>
    </row>
    <row r="108097" spans="3:4" x14ac:dyDescent="0.3">
      <c r="C108097"/>
      <c r="D108097"/>
    </row>
    <row r="108098" spans="3:4" x14ac:dyDescent="0.3">
      <c r="C108098"/>
      <c r="D108098"/>
    </row>
    <row r="108099" spans="3:4" x14ac:dyDescent="0.3">
      <c r="C108099"/>
      <c r="D108099"/>
    </row>
    <row r="108100" spans="3:4" x14ac:dyDescent="0.3">
      <c r="C108100"/>
      <c r="D108100"/>
    </row>
    <row r="108101" spans="3:4" x14ac:dyDescent="0.3">
      <c r="C108101"/>
      <c r="D108101"/>
    </row>
    <row r="108102" spans="3:4" x14ac:dyDescent="0.3">
      <c r="C108102"/>
      <c r="D108102"/>
    </row>
    <row r="108103" spans="3:4" x14ac:dyDescent="0.3">
      <c r="C108103"/>
      <c r="D108103"/>
    </row>
    <row r="108104" spans="3:4" x14ac:dyDescent="0.3">
      <c r="C108104"/>
      <c r="D108104"/>
    </row>
    <row r="108105" spans="3:4" x14ac:dyDescent="0.3">
      <c r="C108105"/>
      <c r="D108105"/>
    </row>
    <row r="108106" spans="3:4" x14ac:dyDescent="0.3">
      <c r="C108106"/>
      <c r="D108106"/>
    </row>
    <row r="108107" spans="3:4" x14ac:dyDescent="0.3">
      <c r="C108107"/>
      <c r="D108107"/>
    </row>
    <row r="108108" spans="3:4" x14ac:dyDescent="0.3">
      <c r="C108108"/>
      <c r="D108108"/>
    </row>
    <row r="108109" spans="3:4" x14ac:dyDescent="0.3">
      <c r="C108109"/>
      <c r="D108109"/>
    </row>
    <row r="108110" spans="3:4" x14ac:dyDescent="0.3">
      <c r="C108110"/>
      <c r="D108110"/>
    </row>
    <row r="108111" spans="3:4" x14ac:dyDescent="0.3">
      <c r="C108111"/>
      <c r="D108111"/>
    </row>
    <row r="108112" spans="3:4" x14ac:dyDescent="0.3">
      <c r="C108112"/>
      <c r="D108112"/>
    </row>
    <row r="108113" spans="3:4" x14ac:dyDescent="0.3">
      <c r="C108113"/>
      <c r="D108113"/>
    </row>
    <row r="108114" spans="3:4" x14ac:dyDescent="0.3">
      <c r="C108114"/>
      <c r="D108114"/>
    </row>
    <row r="108115" spans="3:4" x14ac:dyDescent="0.3">
      <c r="C108115"/>
      <c r="D108115"/>
    </row>
    <row r="108116" spans="3:4" x14ac:dyDescent="0.3">
      <c r="C108116"/>
      <c r="D108116"/>
    </row>
    <row r="108117" spans="3:4" x14ac:dyDescent="0.3">
      <c r="C108117"/>
      <c r="D108117"/>
    </row>
    <row r="108118" spans="3:4" x14ac:dyDescent="0.3">
      <c r="C108118"/>
      <c r="D108118"/>
    </row>
    <row r="108119" spans="3:4" x14ac:dyDescent="0.3">
      <c r="C108119"/>
      <c r="D108119"/>
    </row>
    <row r="108120" spans="3:4" x14ac:dyDescent="0.3">
      <c r="C108120"/>
      <c r="D108120"/>
    </row>
    <row r="108121" spans="3:4" x14ac:dyDescent="0.3">
      <c r="C108121"/>
      <c r="D108121"/>
    </row>
    <row r="108122" spans="3:4" x14ac:dyDescent="0.3">
      <c r="C108122"/>
      <c r="D108122"/>
    </row>
    <row r="108123" spans="3:4" x14ac:dyDescent="0.3">
      <c r="C108123"/>
      <c r="D108123"/>
    </row>
    <row r="108124" spans="3:4" x14ac:dyDescent="0.3">
      <c r="C108124"/>
      <c r="D108124"/>
    </row>
    <row r="108125" spans="3:4" x14ac:dyDescent="0.3">
      <c r="C108125"/>
      <c r="D108125"/>
    </row>
    <row r="108126" spans="3:4" x14ac:dyDescent="0.3">
      <c r="C108126"/>
      <c r="D108126"/>
    </row>
    <row r="108127" spans="3:4" x14ac:dyDescent="0.3">
      <c r="C108127"/>
      <c r="D108127"/>
    </row>
    <row r="108128" spans="3:4" x14ac:dyDescent="0.3">
      <c r="C108128"/>
      <c r="D108128"/>
    </row>
    <row r="108129" spans="3:4" x14ac:dyDescent="0.3">
      <c r="C108129"/>
      <c r="D108129"/>
    </row>
    <row r="108130" spans="3:4" x14ac:dyDescent="0.3">
      <c r="C108130"/>
      <c r="D108130"/>
    </row>
    <row r="108131" spans="3:4" x14ac:dyDescent="0.3">
      <c r="C108131"/>
      <c r="D108131"/>
    </row>
    <row r="108132" spans="3:4" x14ac:dyDescent="0.3">
      <c r="C108132"/>
      <c r="D108132"/>
    </row>
    <row r="108133" spans="3:4" x14ac:dyDescent="0.3">
      <c r="C108133"/>
      <c r="D108133"/>
    </row>
    <row r="108134" spans="3:4" x14ac:dyDescent="0.3">
      <c r="C108134"/>
      <c r="D108134"/>
    </row>
    <row r="108135" spans="3:4" x14ac:dyDescent="0.3">
      <c r="C108135"/>
      <c r="D108135"/>
    </row>
    <row r="108136" spans="3:4" x14ac:dyDescent="0.3">
      <c r="C108136"/>
      <c r="D108136"/>
    </row>
    <row r="108137" spans="3:4" x14ac:dyDescent="0.3">
      <c r="C108137"/>
      <c r="D108137"/>
    </row>
    <row r="108138" spans="3:4" x14ac:dyDescent="0.3">
      <c r="C108138"/>
      <c r="D108138"/>
    </row>
    <row r="108139" spans="3:4" x14ac:dyDescent="0.3">
      <c r="C108139"/>
      <c r="D108139"/>
    </row>
    <row r="108140" spans="3:4" x14ac:dyDescent="0.3">
      <c r="C108140"/>
      <c r="D108140"/>
    </row>
    <row r="108141" spans="3:4" x14ac:dyDescent="0.3">
      <c r="C108141"/>
      <c r="D108141"/>
    </row>
    <row r="108142" spans="3:4" x14ac:dyDescent="0.3">
      <c r="C108142"/>
      <c r="D108142"/>
    </row>
    <row r="108143" spans="3:4" x14ac:dyDescent="0.3">
      <c r="C108143"/>
      <c r="D108143"/>
    </row>
    <row r="108144" spans="3:4" x14ac:dyDescent="0.3">
      <c r="C108144"/>
      <c r="D108144"/>
    </row>
    <row r="108145" spans="3:4" x14ac:dyDescent="0.3">
      <c r="C108145"/>
      <c r="D108145"/>
    </row>
    <row r="108146" spans="3:4" x14ac:dyDescent="0.3">
      <c r="C108146"/>
      <c r="D108146"/>
    </row>
    <row r="108147" spans="3:4" x14ac:dyDescent="0.3">
      <c r="C108147"/>
      <c r="D108147"/>
    </row>
    <row r="108148" spans="3:4" x14ac:dyDescent="0.3">
      <c r="C108148"/>
      <c r="D108148"/>
    </row>
    <row r="108149" spans="3:4" x14ac:dyDescent="0.3">
      <c r="C108149"/>
      <c r="D108149"/>
    </row>
    <row r="108150" spans="3:4" x14ac:dyDescent="0.3">
      <c r="C108150"/>
      <c r="D108150"/>
    </row>
    <row r="108151" spans="3:4" x14ac:dyDescent="0.3">
      <c r="C108151"/>
      <c r="D108151"/>
    </row>
    <row r="108152" spans="3:4" x14ac:dyDescent="0.3">
      <c r="C108152"/>
      <c r="D108152"/>
    </row>
    <row r="108153" spans="3:4" x14ac:dyDescent="0.3">
      <c r="C108153"/>
      <c r="D108153"/>
    </row>
    <row r="108154" spans="3:4" x14ac:dyDescent="0.3">
      <c r="C108154"/>
      <c r="D108154"/>
    </row>
    <row r="108155" spans="3:4" x14ac:dyDescent="0.3">
      <c r="C108155"/>
      <c r="D108155"/>
    </row>
    <row r="108156" spans="3:4" x14ac:dyDescent="0.3">
      <c r="C108156"/>
      <c r="D108156"/>
    </row>
    <row r="108157" spans="3:4" x14ac:dyDescent="0.3">
      <c r="C108157"/>
      <c r="D108157"/>
    </row>
    <row r="108158" spans="3:4" x14ac:dyDescent="0.3">
      <c r="C108158"/>
      <c r="D108158"/>
    </row>
    <row r="108159" spans="3:4" x14ac:dyDescent="0.3">
      <c r="C108159"/>
      <c r="D108159"/>
    </row>
    <row r="108160" spans="3:4" x14ac:dyDescent="0.3">
      <c r="C108160"/>
      <c r="D108160"/>
    </row>
    <row r="108161" spans="3:4" x14ac:dyDescent="0.3">
      <c r="C108161"/>
      <c r="D108161"/>
    </row>
    <row r="108162" spans="3:4" x14ac:dyDescent="0.3">
      <c r="C108162"/>
      <c r="D108162"/>
    </row>
    <row r="108163" spans="3:4" x14ac:dyDescent="0.3">
      <c r="C108163"/>
      <c r="D108163"/>
    </row>
    <row r="108164" spans="3:4" x14ac:dyDescent="0.3">
      <c r="C108164"/>
      <c r="D108164"/>
    </row>
    <row r="108165" spans="3:4" x14ac:dyDescent="0.3">
      <c r="C108165"/>
      <c r="D108165"/>
    </row>
    <row r="108166" spans="3:4" x14ac:dyDescent="0.3">
      <c r="C108166"/>
      <c r="D108166"/>
    </row>
    <row r="108167" spans="3:4" x14ac:dyDescent="0.3">
      <c r="C108167"/>
      <c r="D108167"/>
    </row>
    <row r="108168" spans="3:4" x14ac:dyDescent="0.3">
      <c r="C108168"/>
      <c r="D108168"/>
    </row>
    <row r="108169" spans="3:4" x14ac:dyDescent="0.3">
      <c r="C108169"/>
      <c r="D108169"/>
    </row>
    <row r="108170" spans="3:4" x14ac:dyDescent="0.3">
      <c r="C108170"/>
      <c r="D108170"/>
    </row>
    <row r="108171" spans="3:4" x14ac:dyDescent="0.3">
      <c r="C108171"/>
      <c r="D108171"/>
    </row>
    <row r="108172" spans="3:4" x14ac:dyDescent="0.3">
      <c r="C108172"/>
      <c r="D108172"/>
    </row>
    <row r="108173" spans="3:4" x14ac:dyDescent="0.3">
      <c r="C108173"/>
      <c r="D108173"/>
    </row>
    <row r="108174" spans="3:4" x14ac:dyDescent="0.3">
      <c r="C108174"/>
      <c r="D108174"/>
    </row>
    <row r="108175" spans="3:4" x14ac:dyDescent="0.3">
      <c r="C108175"/>
      <c r="D108175"/>
    </row>
    <row r="108176" spans="3:4" x14ac:dyDescent="0.3">
      <c r="C108176"/>
      <c r="D108176"/>
    </row>
    <row r="108177" spans="3:4" x14ac:dyDescent="0.3">
      <c r="C108177"/>
      <c r="D108177"/>
    </row>
    <row r="108178" spans="3:4" x14ac:dyDescent="0.3">
      <c r="C108178"/>
      <c r="D108178"/>
    </row>
    <row r="108179" spans="3:4" x14ac:dyDescent="0.3">
      <c r="C108179"/>
      <c r="D108179"/>
    </row>
    <row r="108180" spans="3:4" x14ac:dyDescent="0.3">
      <c r="C108180"/>
      <c r="D108180"/>
    </row>
    <row r="108181" spans="3:4" x14ac:dyDescent="0.3">
      <c r="C108181"/>
      <c r="D108181"/>
    </row>
    <row r="108182" spans="3:4" x14ac:dyDescent="0.3">
      <c r="C108182"/>
      <c r="D108182"/>
    </row>
    <row r="108183" spans="3:4" x14ac:dyDescent="0.3">
      <c r="C108183"/>
      <c r="D108183"/>
    </row>
    <row r="108184" spans="3:4" x14ac:dyDescent="0.3">
      <c r="C108184"/>
      <c r="D108184"/>
    </row>
    <row r="108185" spans="3:4" x14ac:dyDescent="0.3">
      <c r="C108185"/>
      <c r="D108185"/>
    </row>
    <row r="108186" spans="3:4" x14ac:dyDescent="0.3">
      <c r="C108186"/>
      <c r="D108186"/>
    </row>
    <row r="108187" spans="3:4" x14ac:dyDescent="0.3">
      <c r="C108187"/>
      <c r="D108187"/>
    </row>
    <row r="108188" spans="3:4" x14ac:dyDescent="0.3">
      <c r="C108188"/>
      <c r="D108188"/>
    </row>
    <row r="108189" spans="3:4" x14ac:dyDescent="0.3">
      <c r="C108189"/>
      <c r="D108189"/>
    </row>
    <row r="108190" spans="3:4" x14ac:dyDescent="0.3">
      <c r="C108190"/>
      <c r="D108190"/>
    </row>
    <row r="108191" spans="3:4" x14ac:dyDescent="0.3">
      <c r="C108191"/>
      <c r="D108191"/>
    </row>
    <row r="108192" spans="3:4" x14ac:dyDescent="0.3">
      <c r="C108192"/>
      <c r="D108192"/>
    </row>
    <row r="108193" spans="3:4" x14ac:dyDescent="0.3">
      <c r="C108193"/>
      <c r="D108193"/>
    </row>
    <row r="108194" spans="3:4" x14ac:dyDescent="0.3">
      <c r="C108194"/>
      <c r="D108194"/>
    </row>
    <row r="108195" spans="3:4" x14ac:dyDescent="0.3">
      <c r="C108195"/>
      <c r="D108195"/>
    </row>
    <row r="108196" spans="3:4" x14ac:dyDescent="0.3">
      <c r="C108196"/>
      <c r="D108196"/>
    </row>
    <row r="108197" spans="3:4" x14ac:dyDescent="0.3">
      <c r="C108197"/>
      <c r="D108197"/>
    </row>
    <row r="108198" spans="3:4" x14ac:dyDescent="0.3">
      <c r="C108198"/>
      <c r="D108198"/>
    </row>
    <row r="108199" spans="3:4" x14ac:dyDescent="0.3">
      <c r="C108199"/>
      <c r="D108199"/>
    </row>
    <row r="108200" spans="3:4" x14ac:dyDescent="0.3">
      <c r="C108200"/>
      <c r="D108200"/>
    </row>
    <row r="108201" spans="3:4" x14ac:dyDescent="0.3">
      <c r="C108201"/>
      <c r="D108201"/>
    </row>
    <row r="108202" spans="3:4" x14ac:dyDescent="0.3">
      <c r="C108202"/>
      <c r="D108202"/>
    </row>
    <row r="108203" spans="3:4" x14ac:dyDescent="0.3">
      <c r="C108203"/>
      <c r="D108203"/>
    </row>
    <row r="108204" spans="3:4" x14ac:dyDescent="0.3">
      <c r="C108204"/>
      <c r="D108204"/>
    </row>
    <row r="108205" spans="3:4" x14ac:dyDescent="0.3">
      <c r="C108205"/>
      <c r="D108205"/>
    </row>
    <row r="108206" spans="3:4" x14ac:dyDescent="0.3">
      <c r="C108206"/>
      <c r="D108206"/>
    </row>
    <row r="108207" spans="3:4" x14ac:dyDescent="0.3">
      <c r="C108207"/>
      <c r="D108207"/>
    </row>
    <row r="108208" spans="3:4" x14ac:dyDescent="0.3">
      <c r="C108208"/>
      <c r="D108208"/>
    </row>
    <row r="108209" spans="3:4" x14ac:dyDescent="0.3">
      <c r="C108209"/>
      <c r="D108209"/>
    </row>
    <row r="108210" spans="3:4" x14ac:dyDescent="0.3">
      <c r="C108210"/>
      <c r="D108210"/>
    </row>
    <row r="108211" spans="3:4" x14ac:dyDescent="0.3">
      <c r="C108211"/>
      <c r="D108211"/>
    </row>
    <row r="108212" spans="3:4" x14ac:dyDescent="0.3">
      <c r="C108212"/>
      <c r="D108212"/>
    </row>
    <row r="108213" spans="3:4" x14ac:dyDescent="0.3">
      <c r="C108213"/>
      <c r="D108213"/>
    </row>
    <row r="108214" spans="3:4" x14ac:dyDescent="0.3">
      <c r="C108214"/>
      <c r="D108214"/>
    </row>
    <row r="108215" spans="3:4" x14ac:dyDescent="0.3">
      <c r="C108215"/>
      <c r="D108215"/>
    </row>
    <row r="108216" spans="3:4" x14ac:dyDescent="0.3">
      <c r="C108216"/>
      <c r="D108216"/>
    </row>
    <row r="108217" spans="3:4" x14ac:dyDescent="0.3">
      <c r="C108217"/>
      <c r="D108217"/>
    </row>
    <row r="108218" spans="3:4" x14ac:dyDescent="0.3">
      <c r="C108218"/>
      <c r="D108218"/>
    </row>
    <row r="108219" spans="3:4" x14ac:dyDescent="0.3">
      <c r="C108219"/>
      <c r="D108219"/>
    </row>
    <row r="108220" spans="3:4" x14ac:dyDescent="0.3">
      <c r="C108220"/>
      <c r="D108220"/>
    </row>
    <row r="108221" spans="3:4" x14ac:dyDescent="0.3">
      <c r="C108221"/>
      <c r="D108221"/>
    </row>
    <row r="108222" spans="3:4" x14ac:dyDescent="0.3">
      <c r="C108222"/>
      <c r="D108222"/>
    </row>
    <row r="108223" spans="3:4" x14ac:dyDescent="0.3">
      <c r="C108223"/>
      <c r="D108223"/>
    </row>
    <row r="108224" spans="3:4" x14ac:dyDescent="0.3">
      <c r="C108224"/>
      <c r="D108224"/>
    </row>
    <row r="108225" spans="3:4" x14ac:dyDescent="0.3">
      <c r="C108225"/>
      <c r="D108225"/>
    </row>
    <row r="108226" spans="3:4" x14ac:dyDescent="0.3">
      <c r="C108226"/>
      <c r="D108226"/>
    </row>
    <row r="108227" spans="3:4" x14ac:dyDescent="0.3">
      <c r="C108227"/>
      <c r="D108227"/>
    </row>
    <row r="108228" spans="3:4" x14ac:dyDescent="0.3">
      <c r="C108228"/>
      <c r="D108228"/>
    </row>
    <row r="108229" spans="3:4" x14ac:dyDescent="0.3">
      <c r="C108229"/>
      <c r="D108229"/>
    </row>
    <row r="108230" spans="3:4" x14ac:dyDescent="0.3">
      <c r="C108230"/>
      <c r="D108230"/>
    </row>
    <row r="108231" spans="3:4" x14ac:dyDescent="0.3">
      <c r="C108231"/>
      <c r="D108231"/>
    </row>
    <row r="108232" spans="3:4" x14ac:dyDescent="0.3">
      <c r="C108232"/>
      <c r="D108232"/>
    </row>
    <row r="108233" spans="3:4" x14ac:dyDescent="0.3">
      <c r="C108233"/>
      <c r="D108233"/>
    </row>
    <row r="108234" spans="3:4" x14ac:dyDescent="0.3">
      <c r="C108234"/>
      <c r="D108234"/>
    </row>
    <row r="108235" spans="3:4" x14ac:dyDescent="0.3">
      <c r="C108235"/>
      <c r="D108235"/>
    </row>
    <row r="108236" spans="3:4" x14ac:dyDescent="0.3">
      <c r="C108236"/>
      <c r="D108236"/>
    </row>
    <row r="108237" spans="3:4" x14ac:dyDescent="0.3">
      <c r="C108237"/>
      <c r="D108237"/>
    </row>
    <row r="108238" spans="3:4" x14ac:dyDescent="0.3">
      <c r="C108238"/>
      <c r="D108238"/>
    </row>
    <row r="108239" spans="3:4" x14ac:dyDescent="0.3">
      <c r="C108239"/>
      <c r="D108239"/>
    </row>
    <row r="108240" spans="3:4" x14ac:dyDescent="0.3">
      <c r="C108240"/>
      <c r="D108240"/>
    </row>
    <row r="108241" spans="3:4" x14ac:dyDescent="0.3">
      <c r="C108241"/>
      <c r="D108241"/>
    </row>
    <row r="108242" spans="3:4" x14ac:dyDescent="0.3">
      <c r="C108242"/>
      <c r="D108242"/>
    </row>
    <row r="108243" spans="3:4" x14ac:dyDescent="0.3">
      <c r="C108243"/>
      <c r="D108243"/>
    </row>
    <row r="108244" spans="3:4" x14ac:dyDescent="0.3">
      <c r="C108244"/>
      <c r="D108244"/>
    </row>
    <row r="108245" spans="3:4" x14ac:dyDescent="0.3">
      <c r="C108245"/>
      <c r="D108245"/>
    </row>
    <row r="108246" spans="3:4" x14ac:dyDescent="0.3">
      <c r="C108246"/>
      <c r="D108246"/>
    </row>
    <row r="108247" spans="3:4" x14ac:dyDescent="0.3">
      <c r="C108247"/>
      <c r="D108247"/>
    </row>
    <row r="108248" spans="3:4" x14ac:dyDescent="0.3">
      <c r="C108248"/>
      <c r="D108248"/>
    </row>
    <row r="108249" spans="3:4" x14ac:dyDescent="0.3">
      <c r="C108249"/>
      <c r="D108249"/>
    </row>
    <row r="108250" spans="3:4" x14ac:dyDescent="0.3">
      <c r="C108250"/>
      <c r="D108250"/>
    </row>
    <row r="108251" spans="3:4" x14ac:dyDescent="0.3">
      <c r="C108251"/>
      <c r="D108251"/>
    </row>
    <row r="108252" spans="3:4" x14ac:dyDescent="0.3">
      <c r="C108252"/>
      <c r="D108252"/>
    </row>
    <row r="108253" spans="3:4" x14ac:dyDescent="0.3">
      <c r="C108253"/>
      <c r="D108253"/>
    </row>
    <row r="108254" spans="3:4" x14ac:dyDescent="0.3">
      <c r="C108254"/>
      <c r="D108254"/>
    </row>
    <row r="108255" spans="3:4" x14ac:dyDescent="0.3">
      <c r="C108255"/>
      <c r="D108255"/>
    </row>
    <row r="108256" spans="3:4" x14ac:dyDescent="0.3">
      <c r="C108256"/>
      <c r="D108256"/>
    </row>
    <row r="108257" spans="3:4" x14ac:dyDescent="0.3">
      <c r="C108257"/>
      <c r="D108257"/>
    </row>
    <row r="108258" spans="3:4" x14ac:dyDescent="0.3">
      <c r="C108258"/>
      <c r="D108258"/>
    </row>
    <row r="108259" spans="3:4" x14ac:dyDescent="0.3">
      <c r="C108259"/>
      <c r="D108259"/>
    </row>
    <row r="108260" spans="3:4" x14ac:dyDescent="0.3">
      <c r="C108260"/>
      <c r="D108260"/>
    </row>
    <row r="108261" spans="3:4" x14ac:dyDescent="0.3">
      <c r="C108261"/>
      <c r="D108261"/>
    </row>
    <row r="108262" spans="3:4" x14ac:dyDescent="0.3">
      <c r="C108262"/>
      <c r="D108262"/>
    </row>
    <row r="108263" spans="3:4" x14ac:dyDescent="0.3">
      <c r="C108263"/>
      <c r="D108263"/>
    </row>
    <row r="108264" spans="3:4" x14ac:dyDescent="0.3">
      <c r="C108264"/>
      <c r="D108264"/>
    </row>
    <row r="108265" spans="3:4" x14ac:dyDescent="0.3">
      <c r="C108265"/>
      <c r="D108265"/>
    </row>
    <row r="108266" spans="3:4" x14ac:dyDescent="0.3">
      <c r="C108266"/>
      <c r="D108266"/>
    </row>
    <row r="108267" spans="3:4" x14ac:dyDescent="0.3">
      <c r="C108267"/>
      <c r="D108267"/>
    </row>
    <row r="108268" spans="3:4" x14ac:dyDescent="0.3">
      <c r="C108268"/>
      <c r="D108268"/>
    </row>
    <row r="108269" spans="3:4" x14ac:dyDescent="0.3">
      <c r="C108269"/>
      <c r="D108269"/>
    </row>
    <row r="108270" spans="3:4" x14ac:dyDescent="0.3">
      <c r="C108270"/>
      <c r="D108270"/>
    </row>
    <row r="108271" spans="3:4" x14ac:dyDescent="0.3">
      <c r="C108271"/>
      <c r="D108271"/>
    </row>
    <row r="108272" spans="3:4" x14ac:dyDescent="0.3">
      <c r="C108272"/>
      <c r="D108272"/>
    </row>
    <row r="108273" spans="3:4" x14ac:dyDescent="0.3">
      <c r="C108273"/>
      <c r="D108273"/>
    </row>
    <row r="108274" spans="3:4" x14ac:dyDescent="0.3">
      <c r="C108274"/>
      <c r="D108274"/>
    </row>
    <row r="108275" spans="3:4" x14ac:dyDescent="0.3">
      <c r="C108275"/>
      <c r="D108275"/>
    </row>
    <row r="108276" spans="3:4" x14ac:dyDescent="0.3">
      <c r="C108276"/>
      <c r="D108276"/>
    </row>
    <row r="108277" spans="3:4" x14ac:dyDescent="0.3">
      <c r="C108277"/>
      <c r="D108277"/>
    </row>
    <row r="108278" spans="3:4" x14ac:dyDescent="0.3">
      <c r="C108278"/>
      <c r="D108278"/>
    </row>
    <row r="108279" spans="3:4" x14ac:dyDescent="0.3">
      <c r="C108279"/>
      <c r="D108279"/>
    </row>
    <row r="108280" spans="3:4" x14ac:dyDescent="0.3">
      <c r="C108280"/>
      <c r="D108280"/>
    </row>
    <row r="108281" spans="3:4" x14ac:dyDescent="0.3">
      <c r="C108281"/>
      <c r="D108281"/>
    </row>
    <row r="108282" spans="3:4" x14ac:dyDescent="0.3">
      <c r="C108282"/>
      <c r="D108282"/>
    </row>
    <row r="108283" spans="3:4" x14ac:dyDescent="0.3">
      <c r="C108283"/>
      <c r="D108283"/>
    </row>
    <row r="108284" spans="3:4" x14ac:dyDescent="0.3">
      <c r="C108284"/>
      <c r="D108284"/>
    </row>
    <row r="108285" spans="3:4" x14ac:dyDescent="0.3">
      <c r="C108285"/>
      <c r="D108285"/>
    </row>
    <row r="108286" spans="3:4" x14ac:dyDescent="0.3">
      <c r="C108286"/>
      <c r="D108286"/>
    </row>
    <row r="108287" spans="3:4" x14ac:dyDescent="0.3">
      <c r="C108287"/>
      <c r="D108287"/>
    </row>
    <row r="108288" spans="3:4" x14ac:dyDescent="0.3">
      <c r="C108288"/>
      <c r="D108288"/>
    </row>
    <row r="108289" spans="3:4" x14ac:dyDescent="0.3">
      <c r="C108289"/>
      <c r="D108289"/>
    </row>
    <row r="108290" spans="3:4" x14ac:dyDescent="0.3">
      <c r="C108290"/>
      <c r="D108290"/>
    </row>
    <row r="108291" spans="3:4" x14ac:dyDescent="0.3">
      <c r="C108291"/>
      <c r="D108291"/>
    </row>
    <row r="108292" spans="3:4" x14ac:dyDescent="0.3">
      <c r="C108292"/>
      <c r="D108292"/>
    </row>
    <row r="108293" spans="3:4" x14ac:dyDescent="0.3">
      <c r="C108293"/>
      <c r="D108293"/>
    </row>
    <row r="108294" spans="3:4" x14ac:dyDescent="0.3">
      <c r="C108294"/>
      <c r="D108294"/>
    </row>
    <row r="108295" spans="3:4" x14ac:dyDescent="0.3">
      <c r="C108295"/>
      <c r="D108295"/>
    </row>
    <row r="108296" spans="3:4" x14ac:dyDescent="0.3">
      <c r="C108296"/>
      <c r="D108296"/>
    </row>
    <row r="108297" spans="3:4" x14ac:dyDescent="0.3">
      <c r="C108297"/>
      <c r="D108297"/>
    </row>
    <row r="108298" spans="3:4" x14ac:dyDescent="0.3">
      <c r="C108298"/>
      <c r="D108298"/>
    </row>
    <row r="108299" spans="3:4" x14ac:dyDescent="0.3">
      <c r="C108299"/>
      <c r="D108299"/>
    </row>
    <row r="108300" spans="3:4" x14ac:dyDescent="0.3">
      <c r="C108300"/>
      <c r="D108300"/>
    </row>
    <row r="108301" spans="3:4" x14ac:dyDescent="0.3">
      <c r="C108301"/>
      <c r="D108301"/>
    </row>
    <row r="108302" spans="3:4" x14ac:dyDescent="0.3">
      <c r="C108302"/>
      <c r="D108302"/>
    </row>
    <row r="108303" spans="3:4" x14ac:dyDescent="0.3">
      <c r="C108303"/>
      <c r="D108303"/>
    </row>
    <row r="108304" spans="3:4" x14ac:dyDescent="0.3">
      <c r="C108304"/>
      <c r="D108304"/>
    </row>
    <row r="108305" spans="3:4" x14ac:dyDescent="0.3">
      <c r="C108305"/>
      <c r="D108305"/>
    </row>
    <row r="108306" spans="3:4" x14ac:dyDescent="0.3">
      <c r="C108306"/>
      <c r="D108306"/>
    </row>
    <row r="108307" spans="3:4" x14ac:dyDescent="0.3">
      <c r="C108307"/>
      <c r="D108307"/>
    </row>
    <row r="108308" spans="3:4" x14ac:dyDescent="0.3">
      <c r="C108308"/>
      <c r="D108308"/>
    </row>
    <row r="108309" spans="3:4" x14ac:dyDescent="0.3">
      <c r="C108309"/>
      <c r="D108309"/>
    </row>
    <row r="108310" spans="3:4" x14ac:dyDescent="0.3">
      <c r="C108310"/>
      <c r="D108310"/>
    </row>
    <row r="108311" spans="3:4" x14ac:dyDescent="0.3">
      <c r="C108311"/>
      <c r="D108311"/>
    </row>
    <row r="108312" spans="3:4" x14ac:dyDescent="0.3">
      <c r="C108312"/>
      <c r="D108312"/>
    </row>
    <row r="108313" spans="3:4" x14ac:dyDescent="0.3">
      <c r="C108313"/>
      <c r="D108313"/>
    </row>
    <row r="108314" spans="3:4" x14ac:dyDescent="0.3">
      <c r="C108314"/>
      <c r="D108314"/>
    </row>
    <row r="108315" spans="3:4" x14ac:dyDescent="0.3">
      <c r="C108315"/>
      <c r="D108315"/>
    </row>
    <row r="108316" spans="3:4" x14ac:dyDescent="0.3">
      <c r="C108316"/>
      <c r="D108316"/>
    </row>
    <row r="108317" spans="3:4" x14ac:dyDescent="0.3">
      <c r="C108317"/>
      <c r="D108317"/>
    </row>
    <row r="108318" spans="3:4" x14ac:dyDescent="0.3">
      <c r="C108318"/>
      <c r="D108318"/>
    </row>
    <row r="108319" spans="3:4" x14ac:dyDescent="0.3">
      <c r="C108319"/>
      <c r="D108319"/>
    </row>
    <row r="108320" spans="3:4" x14ac:dyDescent="0.3">
      <c r="C108320"/>
      <c r="D108320"/>
    </row>
    <row r="108321" spans="3:4" x14ac:dyDescent="0.3">
      <c r="C108321"/>
      <c r="D108321"/>
    </row>
    <row r="108322" spans="3:4" x14ac:dyDescent="0.3">
      <c r="C108322"/>
      <c r="D108322"/>
    </row>
    <row r="108323" spans="3:4" x14ac:dyDescent="0.3">
      <c r="C108323"/>
      <c r="D108323"/>
    </row>
    <row r="108324" spans="3:4" x14ac:dyDescent="0.3">
      <c r="C108324"/>
      <c r="D108324"/>
    </row>
    <row r="108325" spans="3:4" x14ac:dyDescent="0.3">
      <c r="C108325"/>
      <c r="D108325"/>
    </row>
    <row r="108326" spans="3:4" x14ac:dyDescent="0.3">
      <c r="C108326"/>
      <c r="D108326"/>
    </row>
    <row r="108327" spans="3:4" x14ac:dyDescent="0.3">
      <c r="C108327"/>
      <c r="D108327"/>
    </row>
    <row r="108328" spans="3:4" x14ac:dyDescent="0.3">
      <c r="C108328"/>
      <c r="D108328"/>
    </row>
    <row r="108329" spans="3:4" x14ac:dyDescent="0.3">
      <c r="C108329"/>
      <c r="D108329"/>
    </row>
    <row r="108330" spans="3:4" x14ac:dyDescent="0.3">
      <c r="C108330"/>
      <c r="D108330"/>
    </row>
    <row r="108331" spans="3:4" x14ac:dyDescent="0.3">
      <c r="C108331"/>
      <c r="D108331"/>
    </row>
    <row r="108332" spans="3:4" x14ac:dyDescent="0.3">
      <c r="C108332"/>
      <c r="D108332"/>
    </row>
    <row r="108333" spans="3:4" x14ac:dyDescent="0.3">
      <c r="C108333"/>
      <c r="D108333"/>
    </row>
    <row r="108334" spans="3:4" x14ac:dyDescent="0.3">
      <c r="C108334"/>
      <c r="D108334"/>
    </row>
    <row r="108335" spans="3:4" x14ac:dyDescent="0.3">
      <c r="C108335"/>
      <c r="D108335"/>
    </row>
    <row r="108336" spans="3:4" x14ac:dyDescent="0.3">
      <c r="C108336"/>
      <c r="D108336"/>
    </row>
    <row r="108337" spans="3:4" x14ac:dyDescent="0.3">
      <c r="C108337"/>
      <c r="D108337"/>
    </row>
    <row r="108338" spans="3:4" x14ac:dyDescent="0.3">
      <c r="C108338"/>
      <c r="D108338"/>
    </row>
    <row r="108339" spans="3:4" x14ac:dyDescent="0.3">
      <c r="C108339"/>
      <c r="D108339"/>
    </row>
    <row r="108340" spans="3:4" x14ac:dyDescent="0.3">
      <c r="C108340"/>
      <c r="D108340"/>
    </row>
    <row r="108341" spans="3:4" x14ac:dyDescent="0.3">
      <c r="C108341"/>
      <c r="D108341"/>
    </row>
    <row r="108342" spans="3:4" x14ac:dyDescent="0.3">
      <c r="C108342"/>
      <c r="D108342"/>
    </row>
    <row r="108343" spans="3:4" x14ac:dyDescent="0.3">
      <c r="C108343"/>
      <c r="D108343"/>
    </row>
    <row r="108344" spans="3:4" x14ac:dyDescent="0.3">
      <c r="C108344"/>
      <c r="D108344"/>
    </row>
    <row r="108345" spans="3:4" x14ac:dyDescent="0.3">
      <c r="C108345"/>
      <c r="D108345"/>
    </row>
    <row r="108346" spans="3:4" x14ac:dyDescent="0.3">
      <c r="C108346"/>
      <c r="D108346"/>
    </row>
    <row r="108347" spans="3:4" x14ac:dyDescent="0.3">
      <c r="C108347"/>
      <c r="D108347"/>
    </row>
    <row r="108348" spans="3:4" x14ac:dyDescent="0.3">
      <c r="C108348"/>
      <c r="D108348"/>
    </row>
    <row r="108349" spans="3:4" x14ac:dyDescent="0.3">
      <c r="C108349"/>
      <c r="D108349"/>
    </row>
    <row r="108350" spans="3:4" x14ac:dyDescent="0.3">
      <c r="C108350"/>
      <c r="D108350"/>
    </row>
    <row r="108351" spans="3:4" x14ac:dyDescent="0.3">
      <c r="C108351"/>
      <c r="D108351"/>
    </row>
    <row r="108352" spans="3:4" x14ac:dyDescent="0.3">
      <c r="C108352"/>
      <c r="D108352"/>
    </row>
    <row r="108353" spans="3:4" x14ac:dyDescent="0.3">
      <c r="C108353"/>
      <c r="D108353"/>
    </row>
    <row r="108354" spans="3:4" x14ac:dyDescent="0.3">
      <c r="C108354"/>
      <c r="D108354"/>
    </row>
    <row r="108355" spans="3:4" x14ac:dyDescent="0.3">
      <c r="C108355"/>
      <c r="D108355"/>
    </row>
    <row r="108356" spans="3:4" x14ac:dyDescent="0.3">
      <c r="C108356"/>
      <c r="D108356"/>
    </row>
    <row r="108357" spans="3:4" x14ac:dyDescent="0.3">
      <c r="C108357"/>
      <c r="D108357"/>
    </row>
    <row r="108358" spans="3:4" x14ac:dyDescent="0.3">
      <c r="C108358"/>
      <c r="D108358"/>
    </row>
    <row r="108359" spans="3:4" x14ac:dyDescent="0.3">
      <c r="C108359"/>
      <c r="D108359"/>
    </row>
    <row r="108360" spans="3:4" x14ac:dyDescent="0.3">
      <c r="C108360"/>
      <c r="D108360"/>
    </row>
    <row r="108361" spans="3:4" x14ac:dyDescent="0.3">
      <c r="C108361"/>
      <c r="D108361"/>
    </row>
    <row r="108362" spans="3:4" x14ac:dyDescent="0.3">
      <c r="C108362"/>
      <c r="D108362"/>
    </row>
    <row r="108363" spans="3:4" x14ac:dyDescent="0.3">
      <c r="C108363"/>
      <c r="D108363"/>
    </row>
    <row r="108364" spans="3:4" x14ac:dyDescent="0.3">
      <c r="C108364"/>
      <c r="D108364"/>
    </row>
    <row r="108365" spans="3:4" x14ac:dyDescent="0.3">
      <c r="C108365"/>
      <c r="D108365"/>
    </row>
    <row r="108366" spans="3:4" x14ac:dyDescent="0.3">
      <c r="C108366"/>
      <c r="D108366"/>
    </row>
    <row r="108367" spans="3:4" x14ac:dyDescent="0.3">
      <c r="C108367"/>
      <c r="D108367"/>
    </row>
    <row r="108368" spans="3:4" x14ac:dyDescent="0.3">
      <c r="C108368"/>
      <c r="D108368"/>
    </row>
    <row r="108369" spans="3:4" x14ac:dyDescent="0.3">
      <c r="C108369"/>
      <c r="D108369"/>
    </row>
    <row r="108370" spans="3:4" x14ac:dyDescent="0.3">
      <c r="C108370"/>
      <c r="D108370"/>
    </row>
    <row r="108371" spans="3:4" x14ac:dyDescent="0.3">
      <c r="C108371"/>
      <c r="D108371"/>
    </row>
    <row r="108372" spans="3:4" x14ac:dyDescent="0.3">
      <c r="C108372"/>
      <c r="D108372"/>
    </row>
    <row r="108373" spans="3:4" x14ac:dyDescent="0.3">
      <c r="C108373"/>
      <c r="D108373"/>
    </row>
    <row r="108374" spans="3:4" x14ac:dyDescent="0.3">
      <c r="C108374"/>
      <c r="D108374"/>
    </row>
    <row r="108375" spans="3:4" x14ac:dyDescent="0.3">
      <c r="C108375"/>
      <c r="D108375"/>
    </row>
    <row r="108376" spans="3:4" x14ac:dyDescent="0.3">
      <c r="C108376"/>
      <c r="D108376"/>
    </row>
    <row r="108377" spans="3:4" x14ac:dyDescent="0.3">
      <c r="C108377"/>
      <c r="D108377"/>
    </row>
    <row r="108378" spans="3:4" x14ac:dyDescent="0.3">
      <c r="C108378"/>
      <c r="D108378"/>
    </row>
    <row r="108379" spans="3:4" x14ac:dyDescent="0.3">
      <c r="C108379"/>
      <c r="D108379"/>
    </row>
    <row r="108380" spans="3:4" x14ac:dyDescent="0.3">
      <c r="C108380"/>
      <c r="D108380"/>
    </row>
    <row r="108381" spans="3:4" x14ac:dyDescent="0.3">
      <c r="C108381"/>
      <c r="D108381"/>
    </row>
    <row r="108382" spans="3:4" x14ac:dyDescent="0.3">
      <c r="C108382"/>
      <c r="D108382"/>
    </row>
    <row r="108383" spans="3:4" x14ac:dyDescent="0.3">
      <c r="C108383"/>
      <c r="D108383"/>
    </row>
    <row r="108384" spans="3:4" x14ac:dyDescent="0.3">
      <c r="C108384"/>
      <c r="D108384"/>
    </row>
    <row r="108385" spans="3:4" x14ac:dyDescent="0.3">
      <c r="C108385"/>
      <c r="D108385"/>
    </row>
    <row r="108386" spans="3:4" x14ac:dyDescent="0.3">
      <c r="C108386"/>
      <c r="D108386"/>
    </row>
    <row r="108387" spans="3:4" x14ac:dyDescent="0.3">
      <c r="C108387"/>
      <c r="D108387"/>
    </row>
    <row r="108388" spans="3:4" x14ac:dyDescent="0.3">
      <c r="C108388"/>
      <c r="D108388"/>
    </row>
    <row r="108389" spans="3:4" x14ac:dyDescent="0.3">
      <c r="C108389"/>
      <c r="D108389"/>
    </row>
    <row r="108390" spans="3:4" x14ac:dyDescent="0.3">
      <c r="C108390"/>
      <c r="D108390"/>
    </row>
    <row r="108391" spans="3:4" x14ac:dyDescent="0.3">
      <c r="C108391"/>
      <c r="D108391"/>
    </row>
    <row r="108392" spans="3:4" x14ac:dyDescent="0.3">
      <c r="C108392"/>
      <c r="D108392"/>
    </row>
    <row r="108393" spans="3:4" x14ac:dyDescent="0.3">
      <c r="C108393"/>
      <c r="D108393"/>
    </row>
    <row r="108394" spans="3:4" x14ac:dyDescent="0.3">
      <c r="C108394"/>
      <c r="D108394"/>
    </row>
    <row r="108395" spans="3:4" x14ac:dyDescent="0.3">
      <c r="C108395"/>
      <c r="D108395"/>
    </row>
    <row r="108396" spans="3:4" x14ac:dyDescent="0.3">
      <c r="C108396"/>
      <c r="D108396"/>
    </row>
    <row r="108397" spans="3:4" x14ac:dyDescent="0.3">
      <c r="C108397"/>
      <c r="D108397"/>
    </row>
    <row r="108398" spans="3:4" x14ac:dyDescent="0.3">
      <c r="C108398"/>
      <c r="D108398"/>
    </row>
    <row r="108399" spans="3:4" x14ac:dyDescent="0.3">
      <c r="C108399"/>
      <c r="D108399"/>
    </row>
    <row r="108400" spans="3:4" x14ac:dyDescent="0.3">
      <c r="C108400"/>
      <c r="D108400"/>
    </row>
    <row r="108401" spans="3:4" x14ac:dyDescent="0.3">
      <c r="C108401"/>
      <c r="D108401"/>
    </row>
    <row r="108402" spans="3:4" x14ac:dyDescent="0.3">
      <c r="C108402"/>
      <c r="D108402"/>
    </row>
    <row r="108403" spans="3:4" x14ac:dyDescent="0.3">
      <c r="C108403"/>
      <c r="D108403"/>
    </row>
    <row r="108404" spans="3:4" x14ac:dyDescent="0.3">
      <c r="C108404"/>
      <c r="D108404"/>
    </row>
    <row r="108405" spans="3:4" x14ac:dyDescent="0.3">
      <c r="C108405"/>
      <c r="D108405"/>
    </row>
    <row r="108406" spans="3:4" x14ac:dyDescent="0.3">
      <c r="C108406"/>
      <c r="D108406"/>
    </row>
    <row r="108407" spans="3:4" x14ac:dyDescent="0.3">
      <c r="C108407"/>
      <c r="D108407"/>
    </row>
    <row r="108408" spans="3:4" x14ac:dyDescent="0.3">
      <c r="C108408"/>
      <c r="D108408"/>
    </row>
    <row r="108409" spans="3:4" x14ac:dyDescent="0.3">
      <c r="C108409"/>
      <c r="D108409"/>
    </row>
    <row r="108410" spans="3:4" x14ac:dyDescent="0.3">
      <c r="C108410"/>
      <c r="D108410"/>
    </row>
    <row r="108411" spans="3:4" x14ac:dyDescent="0.3">
      <c r="C108411"/>
      <c r="D108411"/>
    </row>
    <row r="108412" spans="3:4" x14ac:dyDescent="0.3">
      <c r="C108412"/>
      <c r="D108412"/>
    </row>
    <row r="108413" spans="3:4" x14ac:dyDescent="0.3">
      <c r="C108413"/>
      <c r="D108413"/>
    </row>
    <row r="108414" spans="3:4" x14ac:dyDescent="0.3">
      <c r="C108414"/>
      <c r="D108414"/>
    </row>
    <row r="108415" spans="3:4" x14ac:dyDescent="0.3">
      <c r="C108415"/>
      <c r="D108415"/>
    </row>
    <row r="108416" spans="3:4" x14ac:dyDescent="0.3">
      <c r="C108416"/>
      <c r="D108416"/>
    </row>
    <row r="108417" spans="3:4" x14ac:dyDescent="0.3">
      <c r="C108417"/>
      <c r="D108417"/>
    </row>
    <row r="108418" spans="3:4" x14ac:dyDescent="0.3">
      <c r="C108418"/>
      <c r="D108418"/>
    </row>
    <row r="108419" spans="3:4" x14ac:dyDescent="0.3">
      <c r="C108419"/>
      <c r="D108419"/>
    </row>
    <row r="108420" spans="3:4" x14ac:dyDescent="0.3">
      <c r="C108420"/>
      <c r="D108420"/>
    </row>
    <row r="108421" spans="3:4" x14ac:dyDescent="0.3">
      <c r="C108421"/>
      <c r="D108421"/>
    </row>
    <row r="108422" spans="3:4" x14ac:dyDescent="0.3">
      <c r="C108422"/>
      <c r="D108422"/>
    </row>
    <row r="108423" spans="3:4" x14ac:dyDescent="0.3">
      <c r="C108423"/>
      <c r="D108423"/>
    </row>
    <row r="108424" spans="3:4" x14ac:dyDescent="0.3">
      <c r="C108424"/>
      <c r="D108424"/>
    </row>
    <row r="108425" spans="3:4" x14ac:dyDescent="0.3">
      <c r="C108425"/>
      <c r="D108425"/>
    </row>
    <row r="108426" spans="3:4" x14ac:dyDescent="0.3">
      <c r="C108426"/>
      <c r="D108426"/>
    </row>
    <row r="108427" spans="3:4" x14ac:dyDescent="0.3">
      <c r="C108427"/>
      <c r="D108427"/>
    </row>
    <row r="108428" spans="3:4" x14ac:dyDescent="0.3">
      <c r="C108428"/>
      <c r="D108428"/>
    </row>
    <row r="108429" spans="3:4" x14ac:dyDescent="0.3">
      <c r="C108429"/>
      <c r="D108429"/>
    </row>
    <row r="108430" spans="3:4" x14ac:dyDescent="0.3">
      <c r="C108430"/>
      <c r="D108430"/>
    </row>
    <row r="108431" spans="3:4" x14ac:dyDescent="0.3">
      <c r="C108431"/>
      <c r="D108431"/>
    </row>
    <row r="108432" spans="3:4" x14ac:dyDescent="0.3">
      <c r="C108432"/>
      <c r="D108432"/>
    </row>
    <row r="108433" spans="3:4" x14ac:dyDescent="0.3">
      <c r="C108433"/>
      <c r="D108433"/>
    </row>
    <row r="108434" spans="3:4" x14ac:dyDescent="0.3">
      <c r="C108434"/>
      <c r="D108434"/>
    </row>
    <row r="108435" spans="3:4" x14ac:dyDescent="0.3">
      <c r="C108435"/>
      <c r="D108435"/>
    </row>
    <row r="108436" spans="3:4" x14ac:dyDescent="0.3">
      <c r="C108436"/>
      <c r="D108436"/>
    </row>
    <row r="108437" spans="3:4" x14ac:dyDescent="0.3">
      <c r="C108437"/>
      <c r="D108437"/>
    </row>
    <row r="108438" spans="3:4" x14ac:dyDescent="0.3">
      <c r="C108438"/>
      <c r="D108438"/>
    </row>
    <row r="108439" spans="3:4" x14ac:dyDescent="0.3">
      <c r="C108439"/>
      <c r="D108439"/>
    </row>
    <row r="108440" spans="3:4" x14ac:dyDescent="0.3">
      <c r="C108440"/>
      <c r="D108440"/>
    </row>
    <row r="108441" spans="3:4" x14ac:dyDescent="0.3">
      <c r="C108441"/>
      <c r="D108441"/>
    </row>
    <row r="108442" spans="3:4" x14ac:dyDescent="0.3">
      <c r="C108442"/>
      <c r="D108442"/>
    </row>
    <row r="108443" spans="3:4" x14ac:dyDescent="0.3">
      <c r="C108443"/>
      <c r="D108443"/>
    </row>
    <row r="108444" spans="3:4" x14ac:dyDescent="0.3">
      <c r="C108444"/>
      <c r="D108444"/>
    </row>
    <row r="108445" spans="3:4" x14ac:dyDescent="0.3">
      <c r="C108445"/>
      <c r="D108445"/>
    </row>
    <row r="108446" spans="3:4" x14ac:dyDescent="0.3">
      <c r="C108446"/>
      <c r="D108446"/>
    </row>
    <row r="108447" spans="3:4" x14ac:dyDescent="0.3">
      <c r="C108447"/>
      <c r="D108447"/>
    </row>
    <row r="108448" spans="3:4" x14ac:dyDescent="0.3">
      <c r="C108448"/>
      <c r="D108448"/>
    </row>
    <row r="108449" spans="3:4" x14ac:dyDescent="0.3">
      <c r="C108449"/>
      <c r="D108449"/>
    </row>
    <row r="108450" spans="3:4" x14ac:dyDescent="0.3">
      <c r="C108450"/>
      <c r="D108450"/>
    </row>
    <row r="108451" spans="3:4" x14ac:dyDescent="0.3">
      <c r="C108451"/>
      <c r="D108451"/>
    </row>
    <row r="108452" spans="3:4" x14ac:dyDescent="0.3">
      <c r="C108452"/>
      <c r="D108452"/>
    </row>
    <row r="108453" spans="3:4" x14ac:dyDescent="0.3">
      <c r="C108453"/>
      <c r="D108453"/>
    </row>
    <row r="108454" spans="3:4" x14ac:dyDescent="0.3">
      <c r="C108454"/>
      <c r="D108454"/>
    </row>
    <row r="108455" spans="3:4" x14ac:dyDescent="0.3">
      <c r="C108455"/>
      <c r="D108455"/>
    </row>
    <row r="108456" spans="3:4" x14ac:dyDescent="0.3">
      <c r="C108456"/>
      <c r="D108456"/>
    </row>
    <row r="108457" spans="3:4" x14ac:dyDescent="0.3">
      <c r="C108457"/>
      <c r="D108457"/>
    </row>
    <row r="108458" spans="3:4" x14ac:dyDescent="0.3">
      <c r="C108458"/>
      <c r="D108458"/>
    </row>
    <row r="108459" spans="3:4" x14ac:dyDescent="0.3">
      <c r="C108459"/>
      <c r="D108459"/>
    </row>
    <row r="108460" spans="3:4" x14ac:dyDescent="0.3">
      <c r="C108460"/>
      <c r="D108460"/>
    </row>
    <row r="108461" spans="3:4" x14ac:dyDescent="0.3">
      <c r="C108461"/>
      <c r="D108461"/>
    </row>
    <row r="108462" spans="3:4" x14ac:dyDescent="0.3">
      <c r="C108462"/>
      <c r="D108462"/>
    </row>
    <row r="108463" spans="3:4" x14ac:dyDescent="0.3">
      <c r="C108463"/>
      <c r="D108463"/>
    </row>
    <row r="108464" spans="3:4" x14ac:dyDescent="0.3">
      <c r="C108464"/>
      <c r="D108464"/>
    </row>
    <row r="108465" spans="3:4" x14ac:dyDescent="0.3">
      <c r="C108465"/>
      <c r="D108465"/>
    </row>
    <row r="108466" spans="3:4" x14ac:dyDescent="0.3">
      <c r="C108466"/>
      <c r="D108466"/>
    </row>
    <row r="108467" spans="3:4" x14ac:dyDescent="0.3">
      <c r="C108467"/>
      <c r="D108467"/>
    </row>
    <row r="108468" spans="3:4" x14ac:dyDescent="0.3">
      <c r="C108468"/>
      <c r="D108468"/>
    </row>
    <row r="108469" spans="3:4" x14ac:dyDescent="0.3">
      <c r="C108469"/>
      <c r="D108469"/>
    </row>
    <row r="108470" spans="3:4" x14ac:dyDescent="0.3">
      <c r="C108470"/>
      <c r="D108470"/>
    </row>
    <row r="108471" spans="3:4" x14ac:dyDescent="0.3">
      <c r="C108471"/>
      <c r="D108471"/>
    </row>
    <row r="108472" spans="3:4" x14ac:dyDescent="0.3">
      <c r="C108472"/>
      <c r="D108472"/>
    </row>
    <row r="108473" spans="3:4" x14ac:dyDescent="0.3">
      <c r="C108473"/>
      <c r="D108473"/>
    </row>
    <row r="108474" spans="3:4" x14ac:dyDescent="0.3">
      <c r="C108474"/>
      <c r="D108474"/>
    </row>
    <row r="108475" spans="3:4" x14ac:dyDescent="0.3">
      <c r="C108475"/>
      <c r="D108475"/>
    </row>
    <row r="108476" spans="3:4" x14ac:dyDescent="0.3">
      <c r="C108476"/>
      <c r="D108476"/>
    </row>
    <row r="108477" spans="3:4" x14ac:dyDescent="0.3">
      <c r="C108477"/>
      <c r="D108477"/>
    </row>
    <row r="108478" spans="3:4" x14ac:dyDescent="0.3">
      <c r="C108478"/>
      <c r="D108478"/>
    </row>
    <row r="108479" spans="3:4" x14ac:dyDescent="0.3">
      <c r="C108479"/>
      <c r="D108479"/>
    </row>
    <row r="108480" spans="3:4" x14ac:dyDescent="0.3">
      <c r="C108480"/>
      <c r="D108480"/>
    </row>
    <row r="108481" spans="3:4" x14ac:dyDescent="0.3">
      <c r="C108481"/>
      <c r="D108481"/>
    </row>
    <row r="108482" spans="3:4" x14ac:dyDescent="0.3">
      <c r="C108482"/>
      <c r="D108482"/>
    </row>
    <row r="108483" spans="3:4" x14ac:dyDescent="0.3">
      <c r="C108483"/>
      <c r="D108483"/>
    </row>
    <row r="108484" spans="3:4" x14ac:dyDescent="0.3">
      <c r="C108484"/>
      <c r="D108484"/>
    </row>
    <row r="108485" spans="3:4" x14ac:dyDescent="0.3">
      <c r="C108485"/>
      <c r="D108485"/>
    </row>
    <row r="108486" spans="3:4" x14ac:dyDescent="0.3">
      <c r="C108486"/>
      <c r="D108486"/>
    </row>
    <row r="108487" spans="3:4" x14ac:dyDescent="0.3">
      <c r="C108487"/>
      <c r="D108487"/>
    </row>
    <row r="108488" spans="3:4" x14ac:dyDescent="0.3">
      <c r="C108488"/>
      <c r="D108488"/>
    </row>
    <row r="108489" spans="3:4" x14ac:dyDescent="0.3">
      <c r="C108489"/>
      <c r="D108489"/>
    </row>
    <row r="108490" spans="3:4" x14ac:dyDescent="0.3">
      <c r="C108490"/>
      <c r="D108490"/>
    </row>
    <row r="108491" spans="3:4" x14ac:dyDescent="0.3">
      <c r="C108491"/>
      <c r="D108491"/>
    </row>
    <row r="108492" spans="3:4" x14ac:dyDescent="0.3">
      <c r="C108492"/>
      <c r="D108492"/>
    </row>
    <row r="108493" spans="3:4" x14ac:dyDescent="0.3">
      <c r="C108493"/>
      <c r="D108493"/>
    </row>
    <row r="108494" spans="3:4" x14ac:dyDescent="0.3">
      <c r="C108494"/>
      <c r="D108494"/>
    </row>
    <row r="108495" spans="3:4" x14ac:dyDescent="0.3">
      <c r="C108495"/>
      <c r="D108495"/>
    </row>
    <row r="108496" spans="3:4" x14ac:dyDescent="0.3">
      <c r="C108496"/>
      <c r="D108496"/>
    </row>
    <row r="108497" spans="3:4" x14ac:dyDescent="0.3">
      <c r="C108497"/>
      <c r="D108497"/>
    </row>
    <row r="108498" spans="3:4" x14ac:dyDescent="0.3">
      <c r="C108498"/>
      <c r="D108498"/>
    </row>
    <row r="108499" spans="3:4" x14ac:dyDescent="0.3">
      <c r="C108499"/>
      <c r="D108499"/>
    </row>
    <row r="108500" spans="3:4" x14ac:dyDescent="0.3">
      <c r="C108500"/>
      <c r="D108500"/>
    </row>
    <row r="108501" spans="3:4" x14ac:dyDescent="0.3">
      <c r="C108501"/>
      <c r="D108501"/>
    </row>
    <row r="108502" spans="3:4" x14ac:dyDescent="0.3">
      <c r="C108502"/>
      <c r="D108502"/>
    </row>
    <row r="108503" spans="3:4" x14ac:dyDescent="0.3">
      <c r="C108503"/>
      <c r="D108503"/>
    </row>
    <row r="108504" spans="3:4" x14ac:dyDescent="0.3">
      <c r="C108504"/>
      <c r="D108504"/>
    </row>
    <row r="108505" spans="3:4" x14ac:dyDescent="0.3">
      <c r="C108505"/>
      <c r="D108505"/>
    </row>
    <row r="108506" spans="3:4" x14ac:dyDescent="0.3">
      <c r="C108506"/>
      <c r="D108506"/>
    </row>
    <row r="108507" spans="3:4" x14ac:dyDescent="0.3">
      <c r="C108507"/>
      <c r="D108507"/>
    </row>
    <row r="108508" spans="3:4" x14ac:dyDescent="0.3">
      <c r="C108508"/>
      <c r="D108508"/>
    </row>
    <row r="108509" spans="3:4" x14ac:dyDescent="0.3">
      <c r="C108509"/>
      <c r="D108509"/>
    </row>
    <row r="108510" spans="3:4" x14ac:dyDescent="0.3">
      <c r="C108510"/>
      <c r="D108510"/>
    </row>
    <row r="108511" spans="3:4" x14ac:dyDescent="0.3">
      <c r="C108511"/>
      <c r="D108511"/>
    </row>
    <row r="108512" spans="3:4" x14ac:dyDescent="0.3">
      <c r="C108512"/>
      <c r="D108512"/>
    </row>
    <row r="108513" spans="3:4" x14ac:dyDescent="0.3">
      <c r="C108513"/>
      <c r="D108513"/>
    </row>
    <row r="108514" spans="3:4" x14ac:dyDescent="0.3">
      <c r="C108514"/>
      <c r="D108514"/>
    </row>
    <row r="108515" spans="3:4" x14ac:dyDescent="0.3">
      <c r="C108515"/>
      <c r="D108515"/>
    </row>
    <row r="108516" spans="3:4" x14ac:dyDescent="0.3">
      <c r="C108516"/>
      <c r="D108516"/>
    </row>
    <row r="108517" spans="3:4" x14ac:dyDescent="0.3">
      <c r="C108517"/>
      <c r="D108517"/>
    </row>
    <row r="108518" spans="3:4" x14ac:dyDescent="0.3">
      <c r="C108518"/>
      <c r="D108518"/>
    </row>
    <row r="108519" spans="3:4" x14ac:dyDescent="0.3">
      <c r="C108519"/>
      <c r="D108519"/>
    </row>
    <row r="108520" spans="3:4" x14ac:dyDescent="0.3">
      <c r="C108520"/>
      <c r="D108520"/>
    </row>
    <row r="108521" spans="3:4" x14ac:dyDescent="0.3">
      <c r="C108521"/>
      <c r="D108521"/>
    </row>
    <row r="108522" spans="3:4" x14ac:dyDescent="0.3">
      <c r="C108522"/>
      <c r="D108522"/>
    </row>
    <row r="108523" spans="3:4" x14ac:dyDescent="0.3">
      <c r="C108523"/>
      <c r="D108523"/>
    </row>
    <row r="108524" spans="3:4" x14ac:dyDescent="0.3">
      <c r="C108524"/>
      <c r="D108524"/>
    </row>
    <row r="108525" spans="3:4" x14ac:dyDescent="0.3">
      <c r="C108525"/>
      <c r="D108525"/>
    </row>
    <row r="108526" spans="3:4" x14ac:dyDescent="0.3">
      <c r="C108526"/>
      <c r="D108526"/>
    </row>
    <row r="108527" spans="3:4" x14ac:dyDescent="0.3">
      <c r="C108527"/>
      <c r="D108527"/>
    </row>
    <row r="108528" spans="3:4" x14ac:dyDescent="0.3">
      <c r="C108528"/>
      <c r="D108528"/>
    </row>
    <row r="108529" spans="3:4" x14ac:dyDescent="0.3">
      <c r="C108529"/>
      <c r="D108529"/>
    </row>
    <row r="108530" spans="3:4" x14ac:dyDescent="0.3">
      <c r="C108530"/>
      <c r="D108530"/>
    </row>
    <row r="108531" spans="3:4" x14ac:dyDescent="0.3">
      <c r="C108531"/>
      <c r="D108531"/>
    </row>
    <row r="108532" spans="3:4" x14ac:dyDescent="0.3">
      <c r="C108532"/>
      <c r="D108532"/>
    </row>
    <row r="108533" spans="3:4" x14ac:dyDescent="0.3">
      <c r="C108533"/>
      <c r="D108533"/>
    </row>
    <row r="108534" spans="3:4" x14ac:dyDescent="0.3">
      <c r="C108534"/>
      <c r="D108534"/>
    </row>
    <row r="108535" spans="3:4" x14ac:dyDescent="0.3">
      <c r="C108535"/>
      <c r="D108535"/>
    </row>
    <row r="108536" spans="3:4" x14ac:dyDescent="0.3">
      <c r="C108536"/>
      <c r="D108536"/>
    </row>
    <row r="108537" spans="3:4" x14ac:dyDescent="0.3">
      <c r="C108537"/>
      <c r="D108537"/>
    </row>
    <row r="108538" spans="3:4" x14ac:dyDescent="0.3">
      <c r="C108538"/>
      <c r="D108538"/>
    </row>
    <row r="108539" spans="3:4" x14ac:dyDescent="0.3">
      <c r="C108539"/>
      <c r="D108539"/>
    </row>
    <row r="108540" spans="3:4" x14ac:dyDescent="0.3">
      <c r="C108540"/>
      <c r="D108540"/>
    </row>
    <row r="108541" spans="3:4" x14ac:dyDescent="0.3">
      <c r="C108541"/>
      <c r="D108541"/>
    </row>
    <row r="108542" spans="3:4" x14ac:dyDescent="0.3">
      <c r="C108542"/>
      <c r="D108542"/>
    </row>
    <row r="108543" spans="3:4" x14ac:dyDescent="0.3">
      <c r="C108543"/>
      <c r="D108543"/>
    </row>
    <row r="108544" spans="3:4" x14ac:dyDescent="0.3">
      <c r="C108544"/>
      <c r="D108544"/>
    </row>
    <row r="108545" spans="3:4" x14ac:dyDescent="0.3">
      <c r="C108545"/>
      <c r="D108545"/>
    </row>
    <row r="108546" spans="3:4" x14ac:dyDescent="0.3">
      <c r="C108546"/>
      <c r="D108546"/>
    </row>
    <row r="108547" spans="3:4" x14ac:dyDescent="0.3">
      <c r="C108547"/>
      <c r="D108547"/>
    </row>
    <row r="108548" spans="3:4" x14ac:dyDescent="0.3">
      <c r="C108548"/>
      <c r="D108548"/>
    </row>
    <row r="108549" spans="3:4" x14ac:dyDescent="0.3">
      <c r="C108549"/>
      <c r="D108549"/>
    </row>
    <row r="108550" spans="3:4" x14ac:dyDescent="0.3">
      <c r="C108550"/>
      <c r="D108550"/>
    </row>
    <row r="108551" spans="3:4" x14ac:dyDescent="0.3">
      <c r="C108551"/>
      <c r="D108551"/>
    </row>
    <row r="108552" spans="3:4" x14ac:dyDescent="0.3">
      <c r="C108552"/>
      <c r="D108552"/>
    </row>
    <row r="108553" spans="3:4" x14ac:dyDescent="0.3">
      <c r="C108553"/>
      <c r="D108553"/>
    </row>
    <row r="108554" spans="3:4" x14ac:dyDescent="0.3">
      <c r="C108554"/>
      <c r="D108554"/>
    </row>
    <row r="108555" spans="3:4" x14ac:dyDescent="0.3">
      <c r="C108555"/>
      <c r="D108555"/>
    </row>
    <row r="108556" spans="3:4" x14ac:dyDescent="0.3">
      <c r="C108556"/>
      <c r="D108556"/>
    </row>
    <row r="108557" spans="3:4" x14ac:dyDescent="0.3">
      <c r="C108557"/>
      <c r="D108557"/>
    </row>
    <row r="108558" spans="3:4" x14ac:dyDescent="0.3">
      <c r="C108558"/>
      <c r="D108558"/>
    </row>
    <row r="108559" spans="3:4" x14ac:dyDescent="0.3">
      <c r="C108559"/>
      <c r="D108559"/>
    </row>
    <row r="108560" spans="3:4" x14ac:dyDescent="0.3">
      <c r="C108560"/>
      <c r="D108560"/>
    </row>
    <row r="108561" spans="3:4" x14ac:dyDescent="0.3">
      <c r="C108561"/>
      <c r="D108561"/>
    </row>
    <row r="108562" spans="3:4" x14ac:dyDescent="0.3">
      <c r="C108562"/>
      <c r="D108562"/>
    </row>
    <row r="108563" spans="3:4" x14ac:dyDescent="0.3">
      <c r="C108563"/>
      <c r="D108563"/>
    </row>
    <row r="108564" spans="3:4" x14ac:dyDescent="0.3">
      <c r="C108564"/>
      <c r="D108564"/>
    </row>
    <row r="108565" spans="3:4" x14ac:dyDescent="0.3">
      <c r="C108565"/>
      <c r="D108565"/>
    </row>
    <row r="108566" spans="3:4" x14ac:dyDescent="0.3">
      <c r="C108566"/>
      <c r="D108566"/>
    </row>
    <row r="108567" spans="3:4" x14ac:dyDescent="0.3">
      <c r="C108567"/>
      <c r="D108567"/>
    </row>
    <row r="108568" spans="3:4" x14ac:dyDescent="0.3">
      <c r="C108568"/>
      <c r="D108568"/>
    </row>
    <row r="108569" spans="3:4" x14ac:dyDescent="0.3">
      <c r="C108569"/>
      <c r="D108569"/>
    </row>
    <row r="108570" spans="3:4" x14ac:dyDescent="0.3">
      <c r="C108570"/>
      <c r="D108570"/>
    </row>
    <row r="108571" spans="3:4" x14ac:dyDescent="0.3">
      <c r="C108571"/>
      <c r="D108571"/>
    </row>
    <row r="108572" spans="3:4" x14ac:dyDescent="0.3">
      <c r="C108572"/>
      <c r="D108572"/>
    </row>
    <row r="108573" spans="3:4" x14ac:dyDescent="0.3">
      <c r="C108573"/>
      <c r="D108573"/>
    </row>
    <row r="108574" spans="3:4" x14ac:dyDescent="0.3">
      <c r="C108574"/>
      <c r="D108574"/>
    </row>
    <row r="108575" spans="3:4" x14ac:dyDescent="0.3">
      <c r="C108575"/>
      <c r="D108575"/>
    </row>
    <row r="108576" spans="3:4" x14ac:dyDescent="0.3">
      <c r="C108576"/>
      <c r="D108576"/>
    </row>
    <row r="108577" spans="3:4" x14ac:dyDescent="0.3">
      <c r="C108577"/>
      <c r="D108577"/>
    </row>
    <row r="108578" spans="3:4" x14ac:dyDescent="0.3">
      <c r="C108578"/>
      <c r="D108578"/>
    </row>
    <row r="108579" spans="3:4" x14ac:dyDescent="0.3">
      <c r="C108579"/>
      <c r="D108579"/>
    </row>
    <row r="108580" spans="3:4" x14ac:dyDescent="0.3">
      <c r="C108580"/>
      <c r="D108580"/>
    </row>
    <row r="108581" spans="3:4" x14ac:dyDescent="0.3">
      <c r="C108581"/>
      <c r="D108581"/>
    </row>
    <row r="108582" spans="3:4" x14ac:dyDescent="0.3">
      <c r="C108582"/>
      <c r="D108582"/>
    </row>
    <row r="108583" spans="3:4" x14ac:dyDescent="0.3">
      <c r="C108583"/>
      <c r="D108583"/>
    </row>
    <row r="108584" spans="3:4" x14ac:dyDescent="0.3">
      <c r="C108584"/>
      <c r="D108584"/>
    </row>
    <row r="108585" spans="3:4" x14ac:dyDescent="0.3">
      <c r="C108585"/>
      <c r="D108585"/>
    </row>
    <row r="108586" spans="3:4" x14ac:dyDescent="0.3">
      <c r="C108586"/>
      <c r="D108586"/>
    </row>
    <row r="108587" spans="3:4" x14ac:dyDescent="0.3">
      <c r="C108587"/>
      <c r="D108587"/>
    </row>
    <row r="108588" spans="3:4" x14ac:dyDescent="0.3">
      <c r="C108588"/>
      <c r="D108588"/>
    </row>
    <row r="108589" spans="3:4" x14ac:dyDescent="0.3">
      <c r="C108589"/>
      <c r="D108589"/>
    </row>
    <row r="108590" spans="3:4" x14ac:dyDescent="0.3">
      <c r="C108590"/>
      <c r="D108590"/>
    </row>
    <row r="108591" spans="3:4" x14ac:dyDescent="0.3">
      <c r="C108591"/>
      <c r="D108591"/>
    </row>
    <row r="108592" spans="3:4" x14ac:dyDescent="0.3">
      <c r="C108592"/>
      <c r="D108592"/>
    </row>
    <row r="108593" spans="3:4" x14ac:dyDescent="0.3">
      <c r="C108593"/>
      <c r="D108593"/>
    </row>
    <row r="108594" spans="3:4" x14ac:dyDescent="0.3">
      <c r="C108594"/>
      <c r="D108594"/>
    </row>
    <row r="108595" spans="3:4" x14ac:dyDescent="0.3">
      <c r="C108595"/>
      <c r="D108595"/>
    </row>
    <row r="108596" spans="3:4" x14ac:dyDescent="0.3">
      <c r="C108596"/>
      <c r="D108596"/>
    </row>
    <row r="108597" spans="3:4" x14ac:dyDescent="0.3">
      <c r="C108597"/>
      <c r="D108597"/>
    </row>
    <row r="108598" spans="3:4" x14ac:dyDescent="0.3">
      <c r="C108598"/>
      <c r="D108598"/>
    </row>
    <row r="108599" spans="3:4" x14ac:dyDescent="0.3">
      <c r="C108599"/>
      <c r="D108599"/>
    </row>
    <row r="108600" spans="3:4" x14ac:dyDescent="0.3">
      <c r="C108600"/>
      <c r="D108600"/>
    </row>
    <row r="108601" spans="3:4" x14ac:dyDescent="0.3">
      <c r="C108601"/>
      <c r="D108601"/>
    </row>
    <row r="108602" spans="3:4" x14ac:dyDescent="0.3">
      <c r="C108602"/>
      <c r="D108602"/>
    </row>
    <row r="108603" spans="3:4" x14ac:dyDescent="0.3">
      <c r="C108603"/>
      <c r="D108603"/>
    </row>
    <row r="108604" spans="3:4" x14ac:dyDescent="0.3">
      <c r="C108604"/>
      <c r="D108604"/>
    </row>
    <row r="108605" spans="3:4" x14ac:dyDescent="0.3">
      <c r="C108605"/>
      <c r="D108605"/>
    </row>
    <row r="108606" spans="3:4" x14ac:dyDescent="0.3">
      <c r="C108606"/>
      <c r="D108606"/>
    </row>
    <row r="108607" spans="3:4" x14ac:dyDescent="0.3">
      <c r="C108607"/>
      <c r="D108607"/>
    </row>
    <row r="108608" spans="3:4" x14ac:dyDescent="0.3">
      <c r="C108608"/>
      <c r="D108608"/>
    </row>
    <row r="108609" spans="3:4" x14ac:dyDescent="0.3">
      <c r="C108609"/>
      <c r="D108609"/>
    </row>
    <row r="108610" spans="3:4" x14ac:dyDescent="0.3">
      <c r="C108610"/>
      <c r="D108610"/>
    </row>
    <row r="108611" spans="3:4" x14ac:dyDescent="0.3">
      <c r="C108611"/>
      <c r="D108611"/>
    </row>
    <row r="108612" spans="3:4" x14ac:dyDescent="0.3">
      <c r="C108612"/>
      <c r="D108612"/>
    </row>
    <row r="108613" spans="3:4" x14ac:dyDescent="0.3">
      <c r="C108613"/>
      <c r="D108613"/>
    </row>
    <row r="108614" spans="3:4" x14ac:dyDescent="0.3">
      <c r="C108614"/>
      <c r="D108614"/>
    </row>
    <row r="108615" spans="3:4" x14ac:dyDescent="0.3">
      <c r="C108615"/>
      <c r="D108615"/>
    </row>
    <row r="108616" spans="3:4" x14ac:dyDescent="0.3">
      <c r="C108616"/>
      <c r="D108616"/>
    </row>
    <row r="108617" spans="3:4" x14ac:dyDescent="0.3">
      <c r="C108617"/>
      <c r="D108617"/>
    </row>
    <row r="108618" spans="3:4" x14ac:dyDescent="0.3">
      <c r="C108618"/>
      <c r="D108618"/>
    </row>
    <row r="108619" spans="3:4" x14ac:dyDescent="0.3">
      <c r="C108619"/>
      <c r="D108619"/>
    </row>
    <row r="108620" spans="3:4" x14ac:dyDescent="0.3">
      <c r="C108620"/>
      <c r="D108620"/>
    </row>
    <row r="108621" spans="3:4" x14ac:dyDescent="0.3">
      <c r="C108621"/>
      <c r="D108621"/>
    </row>
    <row r="108622" spans="3:4" x14ac:dyDescent="0.3">
      <c r="C108622"/>
      <c r="D108622"/>
    </row>
    <row r="108623" spans="3:4" x14ac:dyDescent="0.3">
      <c r="C108623"/>
      <c r="D108623"/>
    </row>
    <row r="108624" spans="3:4" x14ac:dyDescent="0.3">
      <c r="C108624"/>
      <c r="D108624"/>
    </row>
    <row r="108625" spans="3:4" x14ac:dyDescent="0.3">
      <c r="C108625"/>
      <c r="D108625"/>
    </row>
    <row r="108626" spans="3:4" x14ac:dyDescent="0.3">
      <c r="C108626"/>
      <c r="D108626"/>
    </row>
    <row r="108627" spans="3:4" x14ac:dyDescent="0.3">
      <c r="C108627"/>
      <c r="D108627"/>
    </row>
    <row r="108628" spans="3:4" x14ac:dyDescent="0.3">
      <c r="C108628"/>
      <c r="D108628"/>
    </row>
    <row r="108629" spans="3:4" x14ac:dyDescent="0.3">
      <c r="C108629"/>
      <c r="D108629"/>
    </row>
    <row r="108630" spans="3:4" x14ac:dyDescent="0.3">
      <c r="C108630"/>
      <c r="D108630"/>
    </row>
    <row r="108631" spans="3:4" x14ac:dyDescent="0.3">
      <c r="C108631"/>
      <c r="D108631"/>
    </row>
    <row r="108632" spans="3:4" x14ac:dyDescent="0.3">
      <c r="C108632"/>
      <c r="D108632"/>
    </row>
    <row r="108633" spans="3:4" x14ac:dyDescent="0.3">
      <c r="C108633"/>
      <c r="D108633"/>
    </row>
    <row r="108634" spans="3:4" x14ac:dyDescent="0.3">
      <c r="C108634"/>
      <c r="D108634"/>
    </row>
    <row r="108635" spans="3:4" x14ac:dyDescent="0.3">
      <c r="C108635"/>
      <c r="D108635"/>
    </row>
    <row r="108636" spans="3:4" x14ac:dyDescent="0.3">
      <c r="C108636"/>
      <c r="D108636"/>
    </row>
    <row r="108637" spans="3:4" x14ac:dyDescent="0.3">
      <c r="C108637"/>
      <c r="D108637"/>
    </row>
    <row r="108638" spans="3:4" x14ac:dyDescent="0.3">
      <c r="C108638"/>
      <c r="D108638"/>
    </row>
    <row r="108639" spans="3:4" x14ac:dyDescent="0.3">
      <c r="C108639"/>
      <c r="D108639"/>
    </row>
    <row r="108640" spans="3:4" x14ac:dyDescent="0.3">
      <c r="C108640"/>
      <c r="D108640"/>
    </row>
    <row r="108641" spans="3:4" x14ac:dyDescent="0.3">
      <c r="C108641"/>
      <c r="D108641"/>
    </row>
    <row r="108642" spans="3:4" x14ac:dyDescent="0.3">
      <c r="C108642"/>
      <c r="D108642"/>
    </row>
    <row r="108643" spans="3:4" x14ac:dyDescent="0.3">
      <c r="C108643"/>
      <c r="D108643"/>
    </row>
    <row r="108644" spans="3:4" x14ac:dyDescent="0.3">
      <c r="C108644"/>
      <c r="D108644"/>
    </row>
    <row r="108645" spans="3:4" x14ac:dyDescent="0.3">
      <c r="C108645"/>
      <c r="D108645"/>
    </row>
    <row r="108646" spans="3:4" x14ac:dyDescent="0.3">
      <c r="C108646"/>
      <c r="D108646"/>
    </row>
    <row r="108647" spans="3:4" x14ac:dyDescent="0.3">
      <c r="C108647"/>
      <c r="D108647"/>
    </row>
    <row r="108648" spans="3:4" x14ac:dyDescent="0.3">
      <c r="C108648"/>
      <c r="D108648"/>
    </row>
    <row r="108649" spans="3:4" x14ac:dyDescent="0.3">
      <c r="C108649"/>
      <c r="D108649"/>
    </row>
    <row r="108650" spans="3:4" x14ac:dyDescent="0.3">
      <c r="C108650"/>
      <c r="D108650"/>
    </row>
    <row r="108651" spans="3:4" x14ac:dyDescent="0.3">
      <c r="C108651"/>
      <c r="D108651"/>
    </row>
    <row r="108652" spans="3:4" x14ac:dyDescent="0.3">
      <c r="C108652"/>
      <c r="D108652"/>
    </row>
    <row r="108653" spans="3:4" x14ac:dyDescent="0.3">
      <c r="C108653"/>
      <c r="D108653"/>
    </row>
    <row r="108654" spans="3:4" x14ac:dyDescent="0.3">
      <c r="C108654"/>
      <c r="D108654"/>
    </row>
    <row r="108655" spans="3:4" x14ac:dyDescent="0.3">
      <c r="C108655"/>
      <c r="D108655"/>
    </row>
    <row r="108656" spans="3:4" x14ac:dyDescent="0.3">
      <c r="C108656"/>
      <c r="D108656"/>
    </row>
    <row r="108657" spans="3:4" x14ac:dyDescent="0.3">
      <c r="C108657"/>
      <c r="D108657"/>
    </row>
    <row r="108658" spans="3:4" x14ac:dyDescent="0.3">
      <c r="C108658"/>
      <c r="D108658"/>
    </row>
    <row r="108659" spans="3:4" x14ac:dyDescent="0.3">
      <c r="C108659"/>
      <c r="D108659"/>
    </row>
    <row r="108660" spans="3:4" x14ac:dyDescent="0.3">
      <c r="C108660"/>
      <c r="D108660"/>
    </row>
    <row r="108661" spans="3:4" x14ac:dyDescent="0.3">
      <c r="C108661"/>
      <c r="D108661"/>
    </row>
    <row r="108662" spans="3:4" x14ac:dyDescent="0.3">
      <c r="C108662"/>
      <c r="D108662"/>
    </row>
    <row r="108663" spans="3:4" x14ac:dyDescent="0.3">
      <c r="C108663"/>
      <c r="D108663"/>
    </row>
    <row r="108664" spans="3:4" x14ac:dyDescent="0.3">
      <c r="C108664"/>
      <c r="D108664"/>
    </row>
    <row r="108665" spans="3:4" x14ac:dyDescent="0.3">
      <c r="C108665"/>
      <c r="D108665"/>
    </row>
    <row r="108666" spans="3:4" x14ac:dyDescent="0.3">
      <c r="C108666"/>
      <c r="D108666"/>
    </row>
    <row r="108667" spans="3:4" x14ac:dyDescent="0.3">
      <c r="C108667"/>
      <c r="D108667"/>
    </row>
    <row r="108668" spans="3:4" x14ac:dyDescent="0.3">
      <c r="C108668"/>
      <c r="D108668"/>
    </row>
    <row r="108669" spans="3:4" x14ac:dyDescent="0.3">
      <c r="C108669"/>
      <c r="D108669"/>
    </row>
    <row r="108670" spans="3:4" x14ac:dyDescent="0.3">
      <c r="C108670"/>
      <c r="D108670"/>
    </row>
    <row r="108671" spans="3:4" x14ac:dyDescent="0.3">
      <c r="C108671"/>
      <c r="D108671"/>
    </row>
    <row r="108672" spans="3:4" x14ac:dyDescent="0.3">
      <c r="C108672"/>
      <c r="D108672"/>
    </row>
    <row r="108673" spans="3:4" x14ac:dyDescent="0.3">
      <c r="C108673"/>
      <c r="D108673"/>
    </row>
    <row r="108674" spans="3:4" x14ac:dyDescent="0.3">
      <c r="C108674"/>
      <c r="D108674"/>
    </row>
    <row r="108675" spans="3:4" x14ac:dyDescent="0.3">
      <c r="C108675"/>
      <c r="D108675"/>
    </row>
    <row r="108676" spans="3:4" x14ac:dyDescent="0.3">
      <c r="C108676"/>
      <c r="D108676"/>
    </row>
    <row r="108677" spans="3:4" x14ac:dyDescent="0.3">
      <c r="C108677"/>
      <c r="D108677"/>
    </row>
    <row r="108678" spans="3:4" x14ac:dyDescent="0.3">
      <c r="C108678"/>
      <c r="D108678"/>
    </row>
    <row r="108679" spans="3:4" x14ac:dyDescent="0.3">
      <c r="C108679"/>
      <c r="D108679"/>
    </row>
    <row r="108680" spans="3:4" x14ac:dyDescent="0.3">
      <c r="C108680"/>
      <c r="D108680"/>
    </row>
    <row r="108681" spans="3:4" x14ac:dyDescent="0.3">
      <c r="C108681"/>
      <c r="D108681"/>
    </row>
    <row r="108682" spans="3:4" x14ac:dyDescent="0.3">
      <c r="C108682"/>
      <c r="D108682"/>
    </row>
    <row r="108683" spans="3:4" x14ac:dyDescent="0.3">
      <c r="C108683"/>
      <c r="D108683"/>
    </row>
    <row r="108684" spans="3:4" x14ac:dyDescent="0.3">
      <c r="C108684"/>
      <c r="D108684"/>
    </row>
    <row r="108685" spans="3:4" x14ac:dyDescent="0.3">
      <c r="C108685"/>
      <c r="D108685"/>
    </row>
    <row r="108686" spans="3:4" x14ac:dyDescent="0.3">
      <c r="C108686"/>
      <c r="D108686"/>
    </row>
    <row r="108687" spans="3:4" x14ac:dyDescent="0.3">
      <c r="C108687"/>
      <c r="D108687"/>
    </row>
    <row r="108688" spans="3:4" x14ac:dyDescent="0.3">
      <c r="C108688"/>
      <c r="D108688"/>
    </row>
    <row r="108689" spans="3:4" x14ac:dyDescent="0.3">
      <c r="C108689"/>
      <c r="D108689"/>
    </row>
    <row r="108690" spans="3:4" x14ac:dyDescent="0.3">
      <c r="C108690"/>
      <c r="D108690"/>
    </row>
    <row r="108691" spans="3:4" x14ac:dyDescent="0.3">
      <c r="C108691"/>
      <c r="D108691"/>
    </row>
    <row r="108692" spans="3:4" x14ac:dyDescent="0.3">
      <c r="C108692"/>
      <c r="D108692"/>
    </row>
    <row r="108693" spans="3:4" x14ac:dyDescent="0.3">
      <c r="C108693"/>
      <c r="D108693"/>
    </row>
    <row r="108694" spans="3:4" x14ac:dyDescent="0.3">
      <c r="C108694"/>
      <c r="D108694"/>
    </row>
    <row r="108695" spans="3:4" x14ac:dyDescent="0.3">
      <c r="C108695"/>
      <c r="D108695"/>
    </row>
    <row r="108696" spans="3:4" x14ac:dyDescent="0.3">
      <c r="C108696"/>
      <c r="D108696"/>
    </row>
    <row r="108697" spans="3:4" x14ac:dyDescent="0.3">
      <c r="C108697"/>
      <c r="D108697"/>
    </row>
    <row r="108698" spans="3:4" x14ac:dyDescent="0.3">
      <c r="C108698"/>
      <c r="D108698"/>
    </row>
    <row r="108699" spans="3:4" x14ac:dyDescent="0.3">
      <c r="C108699"/>
      <c r="D108699"/>
    </row>
    <row r="108700" spans="3:4" x14ac:dyDescent="0.3">
      <c r="C108700"/>
      <c r="D108700"/>
    </row>
    <row r="108701" spans="3:4" x14ac:dyDescent="0.3">
      <c r="C108701"/>
      <c r="D108701"/>
    </row>
    <row r="108702" spans="3:4" x14ac:dyDescent="0.3">
      <c r="C108702"/>
      <c r="D108702"/>
    </row>
    <row r="108703" spans="3:4" x14ac:dyDescent="0.3">
      <c r="C108703"/>
      <c r="D108703"/>
    </row>
    <row r="108704" spans="3:4" x14ac:dyDescent="0.3">
      <c r="C108704"/>
      <c r="D108704"/>
    </row>
    <row r="108705" spans="3:4" x14ac:dyDescent="0.3">
      <c r="C108705"/>
      <c r="D108705"/>
    </row>
    <row r="108706" spans="3:4" x14ac:dyDescent="0.3">
      <c r="C108706"/>
      <c r="D108706"/>
    </row>
    <row r="108707" spans="3:4" x14ac:dyDescent="0.3">
      <c r="C108707"/>
      <c r="D108707"/>
    </row>
    <row r="108708" spans="3:4" x14ac:dyDescent="0.3">
      <c r="C108708"/>
      <c r="D108708"/>
    </row>
    <row r="108709" spans="3:4" x14ac:dyDescent="0.3">
      <c r="C108709"/>
      <c r="D108709"/>
    </row>
    <row r="108710" spans="3:4" x14ac:dyDescent="0.3">
      <c r="C108710"/>
      <c r="D108710"/>
    </row>
    <row r="108711" spans="3:4" x14ac:dyDescent="0.3">
      <c r="C108711"/>
      <c r="D108711"/>
    </row>
    <row r="108712" spans="3:4" x14ac:dyDescent="0.3">
      <c r="C108712"/>
      <c r="D108712"/>
    </row>
    <row r="108713" spans="3:4" x14ac:dyDescent="0.3">
      <c r="C108713"/>
      <c r="D108713"/>
    </row>
    <row r="108714" spans="3:4" x14ac:dyDescent="0.3">
      <c r="C108714"/>
      <c r="D108714"/>
    </row>
    <row r="108715" spans="3:4" x14ac:dyDescent="0.3">
      <c r="C108715"/>
      <c r="D108715"/>
    </row>
    <row r="108716" spans="3:4" x14ac:dyDescent="0.3">
      <c r="C108716"/>
      <c r="D108716"/>
    </row>
    <row r="108717" spans="3:4" x14ac:dyDescent="0.3">
      <c r="C108717"/>
      <c r="D108717"/>
    </row>
    <row r="108718" spans="3:4" x14ac:dyDescent="0.3">
      <c r="C108718"/>
      <c r="D108718"/>
    </row>
    <row r="108719" spans="3:4" x14ac:dyDescent="0.3">
      <c r="C108719"/>
      <c r="D108719"/>
    </row>
    <row r="108720" spans="3:4" x14ac:dyDescent="0.3">
      <c r="C108720"/>
      <c r="D108720"/>
    </row>
    <row r="108721" spans="3:4" x14ac:dyDescent="0.3">
      <c r="C108721"/>
      <c r="D108721"/>
    </row>
    <row r="108722" spans="3:4" x14ac:dyDescent="0.3">
      <c r="C108722"/>
      <c r="D108722"/>
    </row>
    <row r="108723" spans="3:4" x14ac:dyDescent="0.3">
      <c r="C108723"/>
      <c r="D108723"/>
    </row>
    <row r="108724" spans="3:4" x14ac:dyDescent="0.3">
      <c r="C108724"/>
      <c r="D108724"/>
    </row>
    <row r="108725" spans="3:4" x14ac:dyDescent="0.3">
      <c r="C108725"/>
      <c r="D108725"/>
    </row>
    <row r="108726" spans="3:4" x14ac:dyDescent="0.3">
      <c r="C108726"/>
      <c r="D108726"/>
    </row>
    <row r="108727" spans="3:4" x14ac:dyDescent="0.3">
      <c r="C108727"/>
      <c r="D108727"/>
    </row>
    <row r="108728" spans="3:4" x14ac:dyDescent="0.3">
      <c r="C108728"/>
      <c r="D108728"/>
    </row>
    <row r="108729" spans="3:4" x14ac:dyDescent="0.3">
      <c r="C108729"/>
      <c r="D108729"/>
    </row>
    <row r="108730" spans="3:4" x14ac:dyDescent="0.3">
      <c r="C108730"/>
      <c r="D108730"/>
    </row>
    <row r="108731" spans="3:4" x14ac:dyDescent="0.3">
      <c r="C108731"/>
      <c r="D108731"/>
    </row>
    <row r="108732" spans="3:4" x14ac:dyDescent="0.3">
      <c r="C108732"/>
      <c r="D108732"/>
    </row>
    <row r="108733" spans="3:4" x14ac:dyDescent="0.3">
      <c r="C108733"/>
      <c r="D108733"/>
    </row>
    <row r="108734" spans="3:4" x14ac:dyDescent="0.3">
      <c r="C108734"/>
      <c r="D108734"/>
    </row>
    <row r="108735" spans="3:4" x14ac:dyDescent="0.3">
      <c r="C108735"/>
      <c r="D108735"/>
    </row>
    <row r="108736" spans="3:4" x14ac:dyDescent="0.3">
      <c r="C108736"/>
      <c r="D108736"/>
    </row>
    <row r="108737" spans="3:4" x14ac:dyDescent="0.3">
      <c r="C108737"/>
      <c r="D108737"/>
    </row>
    <row r="108738" spans="3:4" x14ac:dyDescent="0.3">
      <c r="C108738"/>
      <c r="D108738"/>
    </row>
    <row r="108739" spans="3:4" x14ac:dyDescent="0.3">
      <c r="C108739"/>
      <c r="D108739"/>
    </row>
    <row r="108740" spans="3:4" x14ac:dyDescent="0.3">
      <c r="C108740"/>
      <c r="D108740"/>
    </row>
    <row r="108741" spans="3:4" x14ac:dyDescent="0.3">
      <c r="C108741"/>
      <c r="D108741"/>
    </row>
    <row r="108742" spans="3:4" x14ac:dyDescent="0.3">
      <c r="C108742"/>
      <c r="D108742"/>
    </row>
    <row r="108743" spans="3:4" x14ac:dyDescent="0.3">
      <c r="C108743"/>
      <c r="D108743"/>
    </row>
    <row r="108744" spans="3:4" x14ac:dyDescent="0.3">
      <c r="C108744"/>
      <c r="D108744"/>
    </row>
    <row r="108745" spans="3:4" x14ac:dyDescent="0.3">
      <c r="C108745"/>
      <c r="D108745"/>
    </row>
    <row r="108746" spans="3:4" x14ac:dyDescent="0.3">
      <c r="C108746"/>
      <c r="D108746"/>
    </row>
    <row r="108747" spans="3:4" x14ac:dyDescent="0.3">
      <c r="C108747"/>
      <c r="D108747"/>
    </row>
    <row r="108748" spans="3:4" x14ac:dyDescent="0.3">
      <c r="C108748"/>
      <c r="D108748"/>
    </row>
    <row r="108749" spans="3:4" x14ac:dyDescent="0.3">
      <c r="C108749"/>
      <c r="D108749"/>
    </row>
    <row r="108750" spans="3:4" x14ac:dyDescent="0.3">
      <c r="C108750"/>
      <c r="D108750"/>
    </row>
    <row r="108751" spans="3:4" x14ac:dyDescent="0.3">
      <c r="C108751"/>
      <c r="D108751"/>
    </row>
    <row r="108752" spans="3:4" x14ac:dyDescent="0.3">
      <c r="C108752"/>
      <c r="D108752"/>
    </row>
    <row r="108753" spans="3:4" x14ac:dyDescent="0.3">
      <c r="C108753"/>
      <c r="D108753"/>
    </row>
    <row r="108754" spans="3:4" x14ac:dyDescent="0.3">
      <c r="C108754"/>
      <c r="D108754"/>
    </row>
    <row r="108755" spans="3:4" x14ac:dyDescent="0.3">
      <c r="C108755"/>
      <c r="D108755"/>
    </row>
    <row r="108756" spans="3:4" x14ac:dyDescent="0.3">
      <c r="C108756"/>
      <c r="D108756"/>
    </row>
    <row r="108757" spans="3:4" x14ac:dyDescent="0.3">
      <c r="C108757"/>
      <c r="D108757"/>
    </row>
    <row r="108758" spans="3:4" x14ac:dyDescent="0.3">
      <c r="C108758"/>
      <c r="D108758"/>
    </row>
    <row r="108759" spans="3:4" x14ac:dyDescent="0.3">
      <c r="C108759"/>
      <c r="D108759"/>
    </row>
    <row r="108760" spans="3:4" x14ac:dyDescent="0.3">
      <c r="C108760"/>
      <c r="D108760"/>
    </row>
    <row r="108761" spans="3:4" x14ac:dyDescent="0.3">
      <c r="C108761"/>
      <c r="D108761"/>
    </row>
    <row r="108762" spans="3:4" x14ac:dyDescent="0.3">
      <c r="C108762"/>
      <c r="D108762"/>
    </row>
    <row r="108763" spans="3:4" x14ac:dyDescent="0.3">
      <c r="C108763"/>
      <c r="D108763"/>
    </row>
    <row r="108764" spans="3:4" x14ac:dyDescent="0.3">
      <c r="C108764"/>
      <c r="D108764"/>
    </row>
    <row r="108765" spans="3:4" x14ac:dyDescent="0.3">
      <c r="C108765"/>
      <c r="D108765"/>
    </row>
    <row r="108766" spans="3:4" x14ac:dyDescent="0.3">
      <c r="C108766"/>
      <c r="D108766"/>
    </row>
    <row r="108767" spans="3:4" x14ac:dyDescent="0.3">
      <c r="C108767"/>
      <c r="D108767"/>
    </row>
    <row r="108768" spans="3:4" x14ac:dyDescent="0.3">
      <c r="C108768"/>
      <c r="D108768"/>
    </row>
    <row r="108769" spans="3:4" x14ac:dyDescent="0.3">
      <c r="C108769"/>
      <c r="D108769"/>
    </row>
    <row r="108770" spans="3:4" x14ac:dyDescent="0.3">
      <c r="C108770"/>
      <c r="D108770"/>
    </row>
    <row r="108771" spans="3:4" x14ac:dyDescent="0.3">
      <c r="C108771"/>
      <c r="D108771"/>
    </row>
    <row r="108772" spans="3:4" x14ac:dyDescent="0.3">
      <c r="C108772"/>
      <c r="D108772"/>
    </row>
    <row r="108773" spans="3:4" x14ac:dyDescent="0.3">
      <c r="C108773"/>
      <c r="D108773"/>
    </row>
    <row r="108774" spans="3:4" x14ac:dyDescent="0.3">
      <c r="C108774"/>
      <c r="D108774"/>
    </row>
    <row r="108775" spans="3:4" x14ac:dyDescent="0.3">
      <c r="C108775"/>
      <c r="D108775"/>
    </row>
    <row r="108776" spans="3:4" x14ac:dyDescent="0.3">
      <c r="C108776"/>
      <c r="D108776"/>
    </row>
    <row r="108777" spans="3:4" x14ac:dyDescent="0.3">
      <c r="C108777"/>
      <c r="D108777"/>
    </row>
    <row r="108778" spans="3:4" x14ac:dyDescent="0.3">
      <c r="C108778"/>
      <c r="D108778"/>
    </row>
    <row r="108779" spans="3:4" x14ac:dyDescent="0.3">
      <c r="C108779"/>
      <c r="D108779"/>
    </row>
    <row r="108780" spans="3:4" x14ac:dyDescent="0.3">
      <c r="C108780"/>
      <c r="D108780"/>
    </row>
    <row r="108781" spans="3:4" x14ac:dyDescent="0.3">
      <c r="C108781"/>
      <c r="D108781"/>
    </row>
    <row r="108782" spans="3:4" x14ac:dyDescent="0.3">
      <c r="C108782"/>
      <c r="D108782"/>
    </row>
    <row r="108783" spans="3:4" x14ac:dyDescent="0.3">
      <c r="C108783"/>
      <c r="D108783"/>
    </row>
    <row r="108784" spans="3:4" x14ac:dyDescent="0.3">
      <c r="C108784"/>
      <c r="D108784"/>
    </row>
    <row r="108785" spans="3:4" x14ac:dyDescent="0.3">
      <c r="C108785"/>
      <c r="D108785"/>
    </row>
    <row r="108786" spans="3:4" x14ac:dyDescent="0.3">
      <c r="C108786"/>
      <c r="D108786"/>
    </row>
    <row r="108787" spans="3:4" x14ac:dyDescent="0.3">
      <c r="C108787"/>
      <c r="D108787"/>
    </row>
    <row r="108788" spans="3:4" x14ac:dyDescent="0.3">
      <c r="C108788"/>
      <c r="D108788"/>
    </row>
    <row r="108789" spans="3:4" x14ac:dyDescent="0.3">
      <c r="C108789"/>
      <c r="D108789"/>
    </row>
    <row r="108790" spans="3:4" x14ac:dyDescent="0.3">
      <c r="C108790"/>
      <c r="D108790"/>
    </row>
    <row r="108791" spans="3:4" x14ac:dyDescent="0.3">
      <c r="C108791"/>
      <c r="D108791"/>
    </row>
    <row r="108792" spans="3:4" x14ac:dyDescent="0.3">
      <c r="C108792"/>
      <c r="D108792"/>
    </row>
    <row r="108793" spans="3:4" x14ac:dyDescent="0.3">
      <c r="C108793"/>
      <c r="D108793"/>
    </row>
    <row r="108794" spans="3:4" x14ac:dyDescent="0.3">
      <c r="C108794"/>
      <c r="D108794"/>
    </row>
    <row r="108795" spans="3:4" x14ac:dyDescent="0.3">
      <c r="C108795"/>
      <c r="D108795"/>
    </row>
    <row r="108796" spans="3:4" x14ac:dyDescent="0.3">
      <c r="C108796"/>
      <c r="D108796"/>
    </row>
    <row r="108797" spans="3:4" x14ac:dyDescent="0.3">
      <c r="C108797"/>
      <c r="D108797"/>
    </row>
    <row r="108798" spans="3:4" x14ac:dyDescent="0.3">
      <c r="C108798"/>
      <c r="D108798"/>
    </row>
    <row r="108799" spans="3:4" x14ac:dyDescent="0.3">
      <c r="C108799"/>
      <c r="D108799"/>
    </row>
    <row r="108800" spans="3:4" x14ac:dyDescent="0.3">
      <c r="C108800"/>
      <c r="D108800"/>
    </row>
    <row r="108801" spans="3:4" x14ac:dyDescent="0.3">
      <c r="C108801"/>
      <c r="D108801"/>
    </row>
    <row r="108802" spans="3:4" x14ac:dyDescent="0.3">
      <c r="C108802"/>
      <c r="D108802"/>
    </row>
    <row r="108803" spans="3:4" x14ac:dyDescent="0.3">
      <c r="C108803"/>
      <c r="D108803"/>
    </row>
    <row r="108804" spans="3:4" x14ac:dyDescent="0.3">
      <c r="C108804"/>
      <c r="D108804"/>
    </row>
    <row r="108805" spans="3:4" x14ac:dyDescent="0.3">
      <c r="C108805"/>
      <c r="D108805"/>
    </row>
    <row r="108806" spans="3:4" x14ac:dyDescent="0.3">
      <c r="C108806"/>
      <c r="D108806"/>
    </row>
    <row r="108807" spans="3:4" x14ac:dyDescent="0.3">
      <c r="C108807"/>
      <c r="D108807"/>
    </row>
    <row r="108808" spans="3:4" x14ac:dyDescent="0.3">
      <c r="C108808"/>
      <c r="D108808"/>
    </row>
    <row r="108809" spans="3:4" x14ac:dyDescent="0.3">
      <c r="C108809"/>
      <c r="D108809"/>
    </row>
    <row r="108810" spans="3:4" x14ac:dyDescent="0.3">
      <c r="C108810"/>
      <c r="D108810"/>
    </row>
    <row r="108811" spans="3:4" x14ac:dyDescent="0.3">
      <c r="C108811"/>
      <c r="D108811"/>
    </row>
    <row r="108812" spans="3:4" x14ac:dyDescent="0.3">
      <c r="C108812"/>
      <c r="D108812"/>
    </row>
    <row r="108813" spans="3:4" x14ac:dyDescent="0.3">
      <c r="C108813"/>
      <c r="D108813"/>
    </row>
    <row r="108814" spans="3:4" x14ac:dyDescent="0.3">
      <c r="C108814"/>
      <c r="D108814"/>
    </row>
    <row r="108815" spans="3:4" x14ac:dyDescent="0.3">
      <c r="C108815"/>
      <c r="D108815"/>
    </row>
    <row r="108816" spans="3:4" x14ac:dyDescent="0.3">
      <c r="C108816"/>
      <c r="D108816"/>
    </row>
    <row r="108817" spans="3:4" x14ac:dyDescent="0.3">
      <c r="C108817"/>
      <c r="D108817"/>
    </row>
    <row r="108818" spans="3:4" x14ac:dyDescent="0.3">
      <c r="C108818"/>
      <c r="D108818"/>
    </row>
    <row r="108819" spans="3:4" x14ac:dyDescent="0.3">
      <c r="C108819"/>
      <c r="D108819"/>
    </row>
    <row r="108820" spans="3:4" x14ac:dyDescent="0.3">
      <c r="C108820"/>
      <c r="D108820"/>
    </row>
    <row r="108821" spans="3:4" x14ac:dyDescent="0.3">
      <c r="C108821"/>
      <c r="D108821"/>
    </row>
    <row r="108822" spans="3:4" x14ac:dyDescent="0.3">
      <c r="C108822"/>
      <c r="D108822"/>
    </row>
    <row r="108823" spans="3:4" x14ac:dyDescent="0.3">
      <c r="C108823"/>
      <c r="D108823"/>
    </row>
    <row r="108824" spans="3:4" x14ac:dyDescent="0.3">
      <c r="C108824"/>
      <c r="D108824"/>
    </row>
    <row r="108825" spans="3:4" x14ac:dyDescent="0.3">
      <c r="C108825"/>
      <c r="D108825"/>
    </row>
    <row r="108826" spans="3:4" x14ac:dyDescent="0.3">
      <c r="C108826"/>
      <c r="D108826"/>
    </row>
    <row r="108827" spans="3:4" x14ac:dyDescent="0.3">
      <c r="C108827"/>
      <c r="D108827"/>
    </row>
    <row r="108828" spans="3:4" x14ac:dyDescent="0.3">
      <c r="C108828"/>
      <c r="D108828"/>
    </row>
    <row r="108829" spans="3:4" x14ac:dyDescent="0.3">
      <c r="C108829"/>
      <c r="D108829"/>
    </row>
    <row r="108830" spans="3:4" x14ac:dyDescent="0.3">
      <c r="C108830"/>
      <c r="D108830"/>
    </row>
    <row r="108831" spans="3:4" x14ac:dyDescent="0.3">
      <c r="C108831"/>
      <c r="D108831"/>
    </row>
    <row r="108832" spans="3:4" x14ac:dyDescent="0.3">
      <c r="C108832"/>
      <c r="D108832"/>
    </row>
    <row r="108833" spans="3:4" x14ac:dyDescent="0.3">
      <c r="C108833"/>
      <c r="D108833"/>
    </row>
    <row r="108834" spans="3:4" x14ac:dyDescent="0.3">
      <c r="C108834"/>
      <c r="D108834"/>
    </row>
    <row r="108835" spans="3:4" x14ac:dyDescent="0.3">
      <c r="C108835"/>
      <c r="D108835"/>
    </row>
    <row r="108836" spans="3:4" x14ac:dyDescent="0.3">
      <c r="C108836"/>
      <c r="D108836"/>
    </row>
    <row r="108837" spans="3:4" x14ac:dyDescent="0.3">
      <c r="C108837"/>
      <c r="D108837"/>
    </row>
    <row r="108838" spans="3:4" x14ac:dyDescent="0.3">
      <c r="C108838"/>
      <c r="D108838"/>
    </row>
    <row r="108839" spans="3:4" x14ac:dyDescent="0.3">
      <c r="C108839"/>
      <c r="D108839"/>
    </row>
    <row r="108840" spans="3:4" x14ac:dyDescent="0.3">
      <c r="C108840"/>
      <c r="D108840"/>
    </row>
    <row r="108841" spans="3:4" x14ac:dyDescent="0.3">
      <c r="C108841"/>
      <c r="D108841"/>
    </row>
    <row r="108842" spans="3:4" x14ac:dyDescent="0.3">
      <c r="C108842"/>
      <c r="D108842"/>
    </row>
    <row r="108843" spans="3:4" x14ac:dyDescent="0.3">
      <c r="C108843"/>
      <c r="D108843"/>
    </row>
    <row r="108844" spans="3:4" x14ac:dyDescent="0.3">
      <c r="C108844"/>
      <c r="D108844"/>
    </row>
    <row r="108845" spans="3:4" x14ac:dyDescent="0.3">
      <c r="C108845"/>
      <c r="D108845"/>
    </row>
    <row r="108846" spans="3:4" x14ac:dyDescent="0.3">
      <c r="C108846"/>
      <c r="D108846"/>
    </row>
    <row r="108847" spans="3:4" x14ac:dyDescent="0.3">
      <c r="C108847"/>
      <c r="D108847"/>
    </row>
    <row r="108848" spans="3:4" x14ac:dyDescent="0.3">
      <c r="C108848"/>
      <c r="D108848"/>
    </row>
    <row r="108849" spans="3:4" x14ac:dyDescent="0.3">
      <c r="C108849"/>
      <c r="D108849"/>
    </row>
    <row r="108850" spans="3:4" x14ac:dyDescent="0.3">
      <c r="C108850"/>
      <c r="D108850"/>
    </row>
    <row r="108851" spans="3:4" x14ac:dyDescent="0.3">
      <c r="C108851"/>
      <c r="D108851"/>
    </row>
    <row r="108852" spans="3:4" x14ac:dyDescent="0.3">
      <c r="C108852"/>
      <c r="D108852"/>
    </row>
    <row r="108853" spans="3:4" x14ac:dyDescent="0.3">
      <c r="C108853"/>
      <c r="D108853"/>
    </row>
    <row r="108854" spans="3:4" x14ac:dyDescent="0.3">
      <c r="C108854"/>
      <c r="D108854"/>
    </row>
    <row r="108855" spans="3:4" x14ac:dyDescent="0.3">
      <c r="C108855"/>
      <c r="D108855"/>
    </row>
    <row r="108856" spans="3:4" x14ac:dyDescent="0.3">
      <c r="C108856"/>
      <c r="D108856"/>
    </row>
    <row r="108857" spans="3:4" x14ac:dyDescent="0.3">
      <c r="C108857"/>
      <c r="D108857"/>
    </row>
    <row r="108858" spans="3:4" x14ac:dyDescent="0.3">
      <c r="C108858"/>
      <c r="D108858"/>
    </row>
    <row r="108859" spans="3:4" x14ac:dyDescent="0.3">
      <c r="C108859"/>
      <c r="D108859"/>
    </row>
    <row r="108860" spans="3:4" x14ac:dyDescent="0.3">
      <c r="C108860"/>
      <c r="D108860"/>
    </row>
    <row r="108861" spans="3:4" x14ac:dyDescent="0.3">
      <c r="C108861"/>
      <c r="D108861"/>
    </row>
    <row r="108862" spans="3:4" x14ac:dyDescent="0.3">
      <c r="C108862"/>
      <c r="D108862"/>
    </row>
    <row r="108863" spans="3:4" x14ac:dyDescent="0.3">
      <c r="C108863"/>
      <c r="D108863"/>
    </row>
    <row r="108864" spans="3:4" x14ac:dyDescent="0.3">
      <c r="C108864"/>
      <c r="D108864"/>
    </row>
    <row r="108865" spans="3:4" x14ac:dyDescent="0.3">
      <c r="C108865"/>
      <c r="D108865"/>
    </row>
    <row r="108866" spans="3:4" x14ac:dyDescent="0.3">
      <c r="C108866"/>
      <c r="D108866"/>
    </row>
    <row r="108867" spans="3:4" x14ac:dyDescent="0.3">
      <c r="C108867"/>
      <c r="D108867"/>
    </row>
    <row r="108868" spans="3:4" x14ac:dyDescent="0.3">
      <c r="C108868"/>
      <c r="D108868"/>
    </row>
    <row r="108869" spans="3:4" x14ac:dyDescent="0.3">
      <c r="C108869"/>
      <c r="D108869"/>
    </row>
    <row r="108870" spans="3:4" x14ac:dyDescent="0.3">
      <c r="C108870"/>
      <c r="D108870"/>
    </row>
    <row r="108871" spans="3:4" x14ac:dyDescent="0.3">
      <c r="C108871"/>
      <c r="D108871"/>
    </row>
    <row r="108872" spans="3:4" x14ac:dyDescent="0.3">
      <c r="C108872"/>
      <c r="D108872"/>
    </row>
    <row r="108873" spans="3:4" x14ac:dyDescent="0.3">
      <c r="C108873"/>
      <c r="D108873"/>
    </row>
    <row r="108874" spans="3:4" x14ac:dyDescent="0.3">
      <c r="C108874"/>
      <c r="D108874"/>
    </row>
    <row r="108875" spans="3:4" x14ac:dyDescent="0.3">
      <c r="C108875"/>
      <c r="D108875"/>
    </row>
    <row r="108876" spans="3:4" x14ac:dyDescent="0.3">
      <c r="C108876"/>
      <c r="D108876"/>
    </row>
    <row r="108877" spans="3:4" x14ac:dyDescent="0.3">
      <c r="C108877"/>
      <c r="D108877"/>
    </row>
    <row r="108878" spans="3:4" x14ac:dyDescent="0.3">
      <c r="C108878"/>
      <c r="D108878"/>
    </row>
    <row r="108879" spans="3:4" x14ac:dyDescent="0.3">
      <c r="C108879"/>
      <c r="D108879"/>
    </row>
    <row r="108880" spans="3:4" x14ac:dyDescent="0.3">
      <c r="C108880"/>
      <c r="D108880"/>
    </row>
    <row r="108881" spans="3:4" x14ac:dyDescent="0.3">
      <c r="C108881"/>
      <c r="D108881"/>
    </row>
    <row r="108882" spans="3:4" x14ac:dyDescent="0.3">
      <c r="C108882"/>
      <c r="D108882"/>
    </row>
    <row r="108883" spans="3:4" x14ac:dyDescent="0.3">
      <c r="C108883"/>
      <c r="D108883"/>
    </row>
    <row r="108884" spans="3:4" x14ac:dyDescent="0.3">
      <c r="C108884"/>
      <c r="D108884"/>
    </row>
    <row r="108885" spans="3:4" x14ac:dyDescent="0.3">
      <c r="C108885"/>
      <c r="D108885"/>
    </row>
    <row r="108886" spans="3:4" x14ac:dyDescent="0.3">
      <c r="C108886"/>
      <c r="D108886"/>
    </row>
    <row r="108887" spans="3:4" x14ac:dyDescent="0.3">
      <c r="C108887"/>
      <c r="D108887"/>
    </row>
    <row r="108888" spans="3:4" x14ac:dyDescent="0.3">
      <c r="C108888"/>
      <c r="D108888"/>
    </row>
    <row r="108889" spans="3:4" x14ac:dyDescent="0.3">
      <c r="C108889"/>
      <c r="D108889"/>
    </row>
    <row r="108890" spans="3:4" x14ac:dyDescent="0.3">
      <c r="C108890"/>
      <c r="D108890"/>
    </row>
    <row r="108891" spans="3:4" x14ac:dyDescent="0.3">
      <c r="C108891"/>
      <c r="D108891"/>
    </row>
    <row r="108892" spans="3:4" x14ac:dyDescent="0.3">
      <c r="C108892"/>
      <c r="D108892"/>
    </row>
    <row r="108893" spans="3:4" x14ac:dyDescent="0.3">
      <c r="C108893"/>
      <c r="D108893"/>
    </row>
    <row r="108894" spans="3:4" x14ac:dyDescent="0.3">
      <c r="C108894"/>
      <c r="D108894"/>
    </row>
    <row r="108895" spans="3:4" x14ac:dyDescent="0.3">
      <c r="C108895"/>
      <c r="D108895"/>
    </row>
    <row r="108896" spans="3:4" x14ac:dyDescent="0.3">
      <c r="C108896"/>
      <c r="D108896"/>
    </row>
    <row r="108897" spans="3:4" x14ac:dyDescent="0.3">
      <c r="C108897"/>
      <c r="D108897"/>
    </row>
    <row r="108898" spans="3:4" x14ac:dyDescent="0.3">
      <c r="C108898"/>
      <c r="D108898"/>
    </row>
    <row r="108899" spans="3:4" x14ac:dyDescent="0.3">
      <c r="C108899"/>
      <c r="D108899"/>
    </row>
    <row r="108900" spans="3:4" x14ac:dyDescent="0.3">
      <c r="C108900"/>
      <c r="D108900"/>
    </row>
    <row r="108901" spans="3:4" x14ac:dyDescent="0.3">
      <c r="C108901"/>
      <c r="D108901"/>
    </row>
    <row r="108902" spans="3:4" x14ac:dyDescent="0.3">
      <c r="C108902"/>
      <c r="D108902"/>
    </row>
    <row r="108903" spans="3:4" x14ac:dyDescent="0.3">
      <c r="C108903"/>
      <c r="D108903"/>
    </row>
    <row r="108904" spans="3:4" x14ac:dyDescent="0.3">
      <c r="C108904"/>
      <c r="D108904"/>
    </row>
    <row r="108905" spans="3:4" x14ac:dyDescent="0.3">
      <c r="C108905"/>
      <c r="D108905"/>
    </row>
    <row r="108906" spans="3:4" x14ac:dyDescent="0.3">
      <c r="C108906"/>
      <c r="D108906"/>
    </row>
    <row r="108907" spans="3:4" x14ac:dyDescent="0.3">
      <c r="C108907"/>
      <c r="D108907"/>
    </row>
    <row r="108908" spans="3:4" x14ac:dyDescent="0.3">
      <c r="C108908"/>
      <c r="D108908"/>
    </row>
    <row r="108909" spans="3:4" x14ac:dyDescent="0.3">
      <c r="C108909"/>
      <c r="D108909"/>
    </row>
    <row r="108910" spans="3:4" x14ac:dyDescent="0.3">
      <c r="C108910"/>
      <c r="D108910"/>
    </row>
    <row r="108911" spans="3:4" x14ac:dyDescent="0.3">
      <c r="C108911"/>
      <c r="D108911"/>
    </row>
    <row r="108912" spans="3:4" x14ac:dyDescent="0.3">
      <c r="C108912"/>
      <c r="D108912"/>
    </row>
    <row r="108913" spans="3:4" x14ac:dyDescent="0.3">
      <c r="C108913"/>
      <c r="D108913"/>
    </row>
    <row r="108914" spans="3:4" x14ac:dyDescent="0.3">
      <c r="C108914"/>
      <c r="D108914"/>
    </row>
    <row r="108915" spans="3:4" x14ac:dyDescent="0.3">
      <c r="C108915"/>
      <c r="D108915"/>
    </row>
    <row r="108916" spans="3:4" x14ac:dyDescent="0.3">
      <c r="C108916"/>
      <c r="D108916"/>
    </row>
    <row r="108917" spans="3:4" x14ac:dyDescent="0.3">
      <c r="C108917"/>
      <c r="D108917"/>
    </row>
    <row r="108918" spans="3:4" x14ac:dyDescent="0.3">
      <c r="C108918"/>
      <c r="D108918"/>
    </row>
    <row r="108919" spans="3:4" x14ac:dyDescent="0.3">
      <c r="C108919"/>
      <c r="D108919"/>
    </row>
    <row r="108920" spans="3:4" x14ac:dyDescent="0.3">
      <c r="C108920"/>
      <c r="D108920"/>
    </row>
    <row r="108921" spans="3:4" x14ac:dyDescent="0.3">
      <c r="C108921"/>
      <c r="D108921"/>
    </row>
    <row r="108922" spans="3:4" x14ac:dyDescent="0.3">
      <c r="C108922"/>
      <c r="D108922"/>
    </row>
    <row r="108923" spans="3:4" x14ac:dyDescent="0.3">
      <c r="C108923"/>
      <c r="D108923"/>
    </row>
    <row r="108924" spans="3:4" x14ac:dyDescent="0.3">
      <c r="C108924"/>
      <c r="D108924"/>
    </row>
    <row r="108925" spans="3:4" x14ac:dyDescent="0.3">
      <c r="C108925"/>
      <c r="D108925"/>
    </row>
    <row r="108926" spans="3:4" x14ac:dyDescent="0.3">
      <c r="C108926"/>
      <c r="D108926"/>
    </row>
    <row r="108927" spans="3:4" x14ac:dyDescent="0.3">
      <c r="C108927"/>
      <c r="D108927"/>
    </row>
    <row r="108928" spans="3:4" x14ac:dyDescent="0.3">
      <c r="C108928"/>
      <c r="D108928"/>
    </row>
    <row r="108929" spans="3:4" x14ac:dyDescent="0.3">
      <c r="C108929"/>
      <c r="D108929"/>
    </row>
    <row r="108930" spans="3:4" x14ac:dyDescent="0.3">
      <c r="C108930"/>
      <c r="D108930"/>
    </row>
    <row r="108931" spans="3:4" x14ac:dyDescent="0.3">
      <c r="C108931"/>
      <c r="D108931"/>
    </row>
    <row r="108932" spans="3:4" x14ac:dyDescent="0.3">
      <c r="C108932"/>
      <c r="D108932"/>
    </row>
    <row r="108933" spans="3:4" x14ac:dyDescent="0.3">
      <c r="C108933"/>
      <c r="D108933"/>
    </row>
    <row r="108934" spans="3:4" x14ac:dyDescent="0.3">
      <c r="C108934"/>
      <c r="D108934"/>
    </row>
    <row r="108935" spans="3:4" x14ac:dyDescent="0.3">
      <c r="C108935"/>
      <c r="D108935"/>
    </row>
    <row r="108936" spans="3:4" x14ac:dyDescent="0.3">
      <c r="C108936"/>
      <c r="D108936"/>
    </row>
    <row r="108937" spans="3:4" x14ac:dyDescent="0.3">
      <c r="C108937"/>
      <c r="D108937"/>
    </row>
    <row r="108938" spans="3:4" x14ac:dyDescent="0.3">
      <c r="C108938"/>
      <c r="D108938"/>
    </row>
    <row r="108939" spans="3:4" x14ac:dyDescent="0.3">
      <c r="C108939"/>
      <c r="D108939"/>
    </row>
    <row r="108940" spans="3:4" x14ac:dyDescent="0.3">
      <c r="C108940"/>
      <c r="D108940"/>
    </row>
    <row r="108941" spans="3:4" x14ac:dyDescent="0.3">
      <c r="C108941"/>
      <c r="D108941"/>
    </row>
    <row r="108942" spans="3:4" x14ac:dyDescent="0.3">
      <c r="C108942"/>
      <c r="D108942"/>
    </row>
    <row r="108943" spans="3:4" x14ac:dyDescent="0.3">
      <c r="C108943"/>
      <c r="D108943"/>
    </row>
    <row r="108944" spans="3:4" x14ac:dyDescent="0.3">
      <c r="C108944"/>
      <c r="D108944"/>
    </row>
    <row r="108945" spans="3:4" x14ac:dyDescent="0.3">
      <c r="C108945"/>
      <c r="D108945"/>
    </row>
    <row r="108946" spans="3:4" x14ac:dyDescent="0.3">
      <c r="C108946"/>
      <c r="D108946"/>
    </row>
    <row r="108947" spans="3:4" x14ac:dyDescent="0.3">
      <c r="C108947"/>
      <c r="D108947"/>
    </row>
    <row r="108948" spans="3:4" x14ac:dyDescent="0.3">
      <c r="C108948"/>
      <c r="D108948"/>
    </row>
    <row r="108949" spans="3:4" x14ac:dyDescent="0.3">
      <c r="C108949"/>
      <c r="D108949"/>
    </row>
    <row r="108950" spans="3:4" x14ac:dyDescent="0.3">
      <c r="C108950"/>
      <c r="D108950"/>
    </row>
    <row r="108951" spans="3:4" x14ac:dyDescent="0.3">
      <c r="C108951"/>
      <c r="D108951"/>
    </row>
    <row r="108952" spans="3:4" x14ac:dyDescent="0.3">
      <c r="C108952"/>
      <c r="D108952"/>
    </row>
    <row r="108953" spans="3:4" x14ac:dyDescent="0.3">
      <c r="C108953"/>
      <c r="D108953"/>
    </row>
    <row r="108954" spans="3:4" x14ac:dyDescent="0.3">
      <c r="C108954"/>
      <c r="D108954"/>
    </row>
    <row r="108955" spans="3:4" x14ac:dyDescent="0.3">
      <c r="C108955"/>
      <c r="D108955"/>
    </row>
    <row r="108956" spans="3:4" x14ac:dyDescent="0.3">
      <c r="C108956"/>
      <c r="D108956"/>
    </row>
    <row r="108957" spans="3:4" x14ac:dyDescent="0.3">
      <c r="C108957"/>
      <c r="D108957"/>
    </row>
    <row r="108958" spans="3:4" x14ac:dyDescent="0.3">
      <c r="C108958"/>
      <c r="D108958"/>
    </row>
    <row r="108959" spans="3:4" x14ac:dyDescent="0.3">
      <c r="C108959"/>
      <c r="D108959"/>
    </row>
    <row r="108960" spans="3:4" x14ac:dyDescent="0.3">
      <c r="C108960"/>
      <c r="D108960"/>
    </row>
    <row r="108961" spans="3:4" x14ac:dyDescent="0.3">
      <c r="C108961"/>
      <c r="D108961"/>
    </row>
    <row r="108962" spans="3:4" x14ac:dyDescent="0.3">
      <c r="C108962"/>
      <c r="D108962"/>
    </row>
    <row r="108963" spans="3:4" x14ac:dyDescent="0.3">
      <c r="C108963"/>
      <c r="D108963"/>
    </row>
    <row r="108964" spans="3:4" x14ac:dyDescent="0.3">
      <c r="C108964"/>
      <c r="D108964"/>
    </row>
    <row r="108965" spans="3:4" x14ac:dyDescent="0.3">
      <c r="C108965"/>
      <c r="D108965"/>
    </row>
    <row r="108966" spans="3:4" x14ac:dyDescent="0.3">
      <c r="C108966"/>
      <c r="D108966"/>
    </row>
    <row r="108967" spans="3:4" x14ac:dyDescent="0.3">
      <c r="C108967"/>
      <c r="D108967"/>
    </row>
    <row r="108968" spans="3:4" x14ac:dyDescent="0.3">
      <c r="C108968"/>
      <c r="D108968"/>
    </row>
    <row r="108969" spans="3:4" x14ac:dyDescent="0.3">
      <c r="C108969"/>
      <c r="D108969"/>
    </row>
    <row r="108970" spans="3:4" x14ac:dyDescent="0.3">
      <c r="C108970"/>
      <c r="D108970"/>
    </row>
    <row r="108971" spans="3:4" x14ac:dyDescent="0.3">
      <c r="C108971"/>
      <c r="D108971"/>
    </row>
    <row r="108972" spans="3:4" x14ac:dyDescent="0.3">
      <c r="C108972"/>
      <c r="D108972"/>
    </row>
    <row r="108973" spans="3:4" x14ac:dyDescent="0.3">
      <c r="C108973"/>
      <c r="D108973"/>
    </row>
    <row r="108974" spans="3:4" x14ac:dyDescent="0.3">
      <c r="C108974"/>
      <c r="D108974"/>
    </row>
    <row r="108975" spans="3:4" x14ac:dyDescent="0.3">
      <c r="C108975"/>
      <c r="D108975"/>
    </row>
    <row r="108976" spans="3:4" x14ac:dyDescent="0.3">
      <c r="C108976"/>
      <c r="D108976"/>
    </row>
    <row r="108977" spans="3:4" x14ac:dyDescent="0.3">
      <c r="C108977"/>
      <c r="D108977"/>
    </row>
    <row r="108978" spans="3:4" x14ac:dyDescent="0.3">
      <c r="C108978"/>
      <c r="D108978"/>
    </row>
    <row r="108979" spans="3:4" x14ac:dyDescent="0.3">
      <c r="C108979"/>
      <c r="D108979"/>
    </row>
    <row r="108980" spans="3:4" x14ac:dyDescent="0.3">
      <c r="C108980"/>
      <c r="D108980"/>
    </row>
    <row r="108981" spans="3:4" x14ac:dyDescent="0.3">
      <c r="C108981"/>
      <c r="D108981"/>
    </row>
    <row r="108982" spans="3:4" x14ac:dyDescent="0.3">
      <c r="C108982"/>
      <c r="D108982"/>
    </row>
    <row r="108983" spans="3:4" x14ac:dyDescent="0.3">
      <c r="C108983"/>
      <c r="D108983"/>
    </row>
    <row r="108984" spans="3:4" x14ac:dyDescent="0.3">
      <c r="C108984"/>
      <c r="D108984"/>
    </row>
    <row r="108985" spans="3:4" x14ac:dyDescent="0.3">
      <c r="C108985"/>
      <c r="D108985"/>
    </row>
    <row r="108986" spans="3:4" x14ac:dyDescent="0.3">
      <c r="C108986"/>
      <c r="D108986"/>
    </row>
    <row r="108987" spans="3:4" x14ac:dyDescent="0.3">
      <c r="C108987"/>
      <c r="D108987"/>
    </row>
    <row r="108988" spans="3:4" x14ac:dyDescent="0.3">
      <c r="C108988"/>
      <c r="D108988"/>
    </row>
    <row r="108989" spans="3:4" x14ac:dyDescent="0.3">
      <c r="C108989"/>
      <c r="D108989"/>
    </row>
    <row r="108990" spans="3:4" x14ac:dyDescent="0.3">
      <c r="C108990"/>
      <c r="D108990"/>
    </row>
    <row r="108991" spans="3:4" x14ac:dyDescent="0.3">
      <c r="C108991"/>
      <c r="D108991"/>
    </row>
    <row r="108992" spans="3:4" x14ac:dyDescent="0.3">
      <c r="C108992"/>
      <c r="D108992"/>
    </row>
    <row r="108993" spans="3:4" x14ac:dyDescent="0.3">
      <c r="C108993"/>
      <c r="D108993"/>
    </row>
    <row r="108994" spans="3:4" x14ac:dyDescent="0.3">
      <c r="C108994"/>
      <c r="D108994"/>
    </row>
    <row r="108995" spans="3:4" x14ac:dyDescent="0.3">
      <c r="C108995"/>
      <c r="D108995"/>
    </row>
    <row r="108996" spans="3:4" x14ac:dyDescent="0.3">
      <c r="C108996"/>
      <c r="D108996"/>
    </row>
    <row r="108997" spans="3:4" x14ac:dyDescent="0.3">
      <c r="C108997"/>
      <c r="D108997"/>
    </row>
    <row r="108998" spans="3:4" x14ac:dyDescent="0.3">
      <c r="C108998"/>
      <c r="D108998"/>
    </row>
    <row r="108999" spans="3:4" x14ac:dyDescent="0.3">
      <c r="C108999"/>
      <c r="D108999"/>
    </row>
    <row r="109000" spans="3:4" x14ac:dyDescent="0.3">
      <c r="C109000"/>
      <c r="D109000"/>
    </row>
    <row r="109001" spans="3:4" x14ac:dyDescent="0.3">
      <c r="C109001"/>
      <c r="D109001"/>
    </row>
    <row r="109002" spans="3:4" x14ac:dyDescent="0.3">
      <c r="C109002"/>
      <c r="D109002"/>
    </row>
    <row r="109003" spans="3:4" x14ac:dyDescent="0.3">
      <c r="C109003"/>
      <c r="D109003"/>
    </row>
    <row r="109004" spans="3:4" x14ac:dyDescent="0.3">
      <c r="C109004"/>
      <c r="D109004"/>
    </row>
    <row r="109005" spans="3:4" x14ac:dyDescent="0.3">
      <c r="C109005"/>
      <c r="D109005"/>
    </row>
    <row r="109006" spans="3:4" x14ac:dyDescent="0.3">
      <c r="C109006"/>
      <c r="D109006"/>
    </row>
    <row r="109007" spans="3:4" x14ac:dyDescent="0.3">
      <c r="C109007"/>
      <c r="D109007"/>
    </row>
    <row r="109008" spans="3:4" x14ac:dyDescent="0.3">
      <c r="C109008"/>
      <c r="D109008"/>
    </row>
    <row r="109009" spans="3:4" x14ac:dyDescent="0.3">
      <c r="C109009"/>
      <c r="D109009"/>
    </row>
    <row r="109010" spans="3:4" x14ac:dyDescent="0.3">
      <c r="C109010"/>
      <c r="D109010"/>
    </row>
    <row r="109011" spans="3:4" x14ac:dyDescent="0.3">
      <c r="C109011"/>
      <c r="D109011"/>
    </row>
    <row r="109012" spans="3:4" x14ac:dyDescent="0.3">
      <c r="C109012"/>
      <c r="D109012"/>
    </row>
    <row r="109013" spans="3:4" x14ac:dyDescent="0.3">
      <c r="C109013"/>
      <c r="D109013"/>
    </row>
    <row r="109014" spans="3:4" x14ac:dyDescent="0.3">
      <c r="C109014"/>
      <c r="D109014"/>
    </row>
    <row r="109015" spans="3:4" x14ac:dyDescent="0.3">
      <c r="C109015"/>
      <c r="D109015"/>
    </row>
    <row r="109016" spans="3:4" x14ac:dyDescent="0.3">
      <c r="C109016"/>
      <c r="D109016"/>
    </row>
    <row r="109017" spans="3:4" x14ac:dyDescent="0.3">
      <c r="C109017"/>
      <c r="D109017"/>
    </row>
    <row r="109018" spans="3:4" x14ac:dyDescent="0.3">
      <c r="C109018"/>
      <c r="D109018"/>
    </row>
    <row r="109019" spans="3:4" x14ac:dyDescent="0.3">
      <c r="C109019"/>
      <c r="D109019"/>
    </row>
    <row r="109020" spans="3:4" x14ac:dyDescent="0.3">
      <c r="C109020"/>
      <c r="D109020"/>
    </row>
    <row r="109021" spans="3:4" x14ac:dyDescent="0.3">
      <c r="C109021"/>
      <c r="D109021"/>
    </row>
    <row r="109022" spans="3:4" x14ac:dyDescent="0.3">
      <c r="C109022"/>
      <c r="D109022"/>
    </row>
    <row r="109023" spans="3:4" x14ac:dyDescent="0.3">
      <c r="C109023"/>
      <c r="D109023"/>
    </row>
    <row r="109024" spans="3:4" x14ac:dyDescent="0.3">
      <c r="C109024"/>
      <c r="D109024"/>
    </row>
    <row r="109025" spans="3:4" x14ac:dyDescent="0.3">
      <c r="C109025"/>
      <c r="D109025"/>
    </row>
    <row r="109026" spans="3:4" x14ac:dyDescent="0.3">
      <c r="C109026"/>
      <c r="D109026"/>
    </row>
    <row r="109027" spans="3:4" x14ac:dyDescent="0.3">
      <c r="C109027"/>
      <c r="D109027"/>
    </row>
    <row r="109028" spans="3:4" x14ac:dyDescent="0.3">
      <c r="C109028"/>
      <c r="D109028"/>
    </row>
    <row r="109029" spans="3:4" x14ac:dyDescent="0.3">
      <c r="C109029"/>
      <c r="D109029"/>
    </row>
    <row r="109030" spans="3:4" x14ac:dyDescent="0.3">
      <c r="C109030"/>
      <c r="D109030"/>
    </row>
    <row r="109031" spans="3:4" x14ac:dyDescent="0.3">
      <c r="C109031"/>
      <c r="D109031"/>
    </row>
    <row r="109032" spans="3:4" x14ac:dyDescent="0.3">
      <c r="C109032"/>
      <c r="D109032"/>
    </row>
    <row r="109033" spans="3:4" x14ac:dyDescent="0.3">
      <c r="C109033"/>
      <c r="D109033"/>
    </row>
    <row r="109034" spans="3:4" x14ac:dyDescent="0.3">
      <c r="C109034"/>
      <c r="D109034"/>
    </row>
    <row r="109035" spans="3:4" x14ac:dyDescent="0.3">
      <c r="C109035"/>
      <c r="D109035"/>
    </row>
    <row r="109036" spans="3:4" x14ac:dyDescent="0.3">
      <c r="C109036"/>
      <c r="D109036"/>
    </row>
    <row r="109037" spans="3:4" x14ac:dyDescent="0.3">
      <c r="C109037"/>
      <c r="D109037"/>
    </row>
    <row r="109038" spans="3:4" x14ac:dyDescent="0.3">
      <c r="C109038"/>
      <c r="D109038"/>
    </row>
    <row r="109039" spans="3:4" x14ac:dyDescent="0.3">
      <c r="C109039"/>
      <c r="D109039"/>
    </row>
    <row r="109040" spans="3:4" x14ac:dyDescent="0.3">
      <c r="C109040"/>
      <c r="D109040"/>
    </row>
    <row r="109041" spans="3:4" x14ac:dyDescent="0.3">
      <c r="C109041"/>
      <c r="D109041"/>
    </row>
    <row r="109042" spans="3:4" x14ac:dyDescent="0.3">
      <c r="C109042"/>
      <c r="D109042"/>
    </row>
    <row r="109043" spans="3:4" x14ac:dyDescent="0.3">
      <c r="C109043"/>
      <c r="D109043"/>
    </row>
    <row r="109044" spans="3:4" x14ac:dyDescent="0.3">
      <c r="C109044"/>
      <c r="D109044"/>
    </row>
    <row r="109045" spans="3:4" x14ac:dyDescent="0.3">
      <c r="C109045"/>
      <c r="D109045"/>
    </row>
    <row r="109046" spans="3:4" x14ac:dyDescent="0.3">
      <c r="C109046"/>
      <c r="D109046"/>
    </row>
    <row r="109047" spans="3:4" x14ac:dyDescent="0.3">
      <c r="C109047"/>
      <c r="D109047"/>
    </row>
    <row r="109048" spans="3:4" x14ac:dyDescent="0.3">
      <c r="C109048"/>
      <c r="D109048"/>
    </row>
    <row r="109049" spans="3:4" x14ac:dyDescent="0.3">
      <c r="C109049"/>
      <c r="D109049"/>
    </row>
    <row r="109050" spans="3:4" x14ac:dyDescent="0.3">
      <c r="C109050"/>
      <c r="D109050"/>
    </row>
    <row r="109051" spans="3:4" x14ac:dyDescent="0.3">
      <c r="C109051"/>
      <c r="D109051"/>
    </row>
    <row r="109052" spans="3:4" x14ac:dyDescent="0.3">
      <c r="C109052"/>
      <c r="D109052"/>
    </row>
    <row r="109053" spans="3:4" x14ac:dyDescent="0.3">
      <c r="C109053"/>
      <c r="D109053"/>
    </row>
    <row r="109054" spans="3:4" x14ac:dyDescent="0.3">
      <c r="C109054"/>
      <c r="D109054"/>
    </row>
    <row r="109055" spans="3:4" x14ac:dyDescent="0.3">
      <c r="C109055"/>
      <c r="D109055"/>
    </row>
    <row r="109056" spans="3:4" x14ac:dyDescent="0.3">
      <c r="C109056"/>
      <c r="D109056"/>
    </row>
    <row r="109057" spans="3:4" x14ac:dyDescent="0.3">
      <c r="C109057"/>
      <c r="D109057"/>
    </row>
    <row r="109058" spans="3:4" x14ac:dyDescent="0.3">
      <c r="C109058"/>
      <c r="D109058"/>
    </row>
    <row r="109059" spans="3:4" x14ac:dyDescent="0.3">
      <c r="C109059"/>
      <c r="D109059"/>
    </row>
    <row r="109060" spans="3:4" x14ac:dyDescent="0.3">
      <c r="C109060"/>
      <c r="D109060"/>
    </row>
    <row r="109061" spans="3:4" x14ac:dyDescent="0.3">
      <c r="C109061"/>
      <c r="D109061"/>
    </row>
    <row r="109062" spans="3:4" x14ac:dyDescent="0.3">
      <c r="C109062"/>
      <c r="D109062"/>
    </row>
    <row r="109063" spans="3:4" x14ac:dyDescent="0.3">
      <c r="C109063"/>
      <c r="D109063"/>
    </row>
    <row r="109064" spans="3:4" x14ac:dyDescent="0.3">
      <c r="C109064"/>
      <c r="D109064"/>
    </row>
    <row r="109065" spans="3:4" x14ac:dyDescent="0.3">
      <c r="C109065"/>
      <c r="D109065"/>
    </row>
    <row r="109066" spans="3:4" x14ac:dyDescent="0.3">
      <c r="C109066"/>
      <c r="D109066"/>
    </row>
    <row r="109067" spans="3:4" x14ac:dyDescent="0.3">
      <c r="C109067"/>
      <c r="D109067"/>
    </row>
    <row r="109068" spans="3:4" x14ac:dyDescent="0.3">
      <c r="C109068"/>
      <c r="D109068"/>
    </row>
    <row r="109069" spans="3:4" x14ac:dyDescent="0.3">
      <c r="C109069"/>
      <c r="D109069"/>
    </row>
    <row r="109070" spans="3:4" x14ac:dyDescent="0.3">
      <c r="C109070"/>
      <c r="D109070"/>
    </row>
    <row r="109071" spans="3:4" x14ac:dyDescent="0.3">
      <c r="C109071"/>
      <c r="D109071"/>
    </row>
    <row r="109072" spans="3:4" x14ac:dyDescent="0.3">
      <c r="C109072"/>
      <c r="D109072"/>
    </row>
    <row r="109073" spans="3:4" x14ac:dyDescent="0.3">
      <c r="C109073"/>
      <c r="D109073"/>
    </row>
    <row r="109074" spans="3:4" x14ac:dyDescent="0.3">
      <c r="C109074"/>
      <c r="D109074"/>
    </row>
    <row r="109075" spans="3:4" x14ac:dyDescent="0.3">
      <c r="C109075"/>
      <c r="D109075"/>
    </row>
    <row r="109076" spans="3:4" x14ac:dyDescent="0.3">
      <c r="C109076"/>
      <c r="D109076"/>
    </row>
    <row r="109077" spans="3:4" x14ac:dyDescent="0.3">
      <c r="C109077"/>
      <c r="D109077"/>
    </row>
    <row r="109078" spans="3:4" x14ac:dyDescent="0.3">
      <c r="C109078"/>
      <c r="D109078"/>
    </row>
    <row r="109079" spans="3:4" x14ac:dyDescent="0.3">
      <c r="C109079"/>
      <c r="D109079"/>
    </row>
    <row r="109080" spans="3:4" x14ac:dyDescent="0.3">
      <c r="C109080"/>
      <c r="D109080"/>
    </row>
    <row r="109081" spans="3:4" x14ac:dyDescent="0.3">
      <c r="C109081"/>
      <c r="D109081"/>
    </row>
    <row r="109082" spans="3:4" x14ac:dyDescent="0.3">
      <c r="C109082"/>
      <c r="D109082"/>
    </row>
    <row r="109083" spans="3:4" x14ac:dyDescent="0.3">
      <c r="C109083"/>
      <c r="D109083"/>
    </row>
    <row r="109084" spans="3:4" x14ac:dyDescent="0.3">
      <c r="C109084"/>
      <c r="D109084"/>
    </row>
    <row r="109085" spans="3:4" x14ac:dyDescent="0.3">
      <c r="C109085"/>
      <c r="D109085"/>
    </row>
    <row r="109086" spans="3:4" x14ac:dyDescent="0.3">
      <c r="C109086"/>
      <c r="D109086"/>
    </row>
    <row r="109087" spans="3:4" x14ac:dyDescent="0.3">
      <c r="C109087"/>
      <c r="D109087"/>
    </row>
    <row r="109088" spans="3:4" x14ac:dyDescent="0.3">
      <c r="C109088"/>
      <c r="D109088"/>
    </row>
    <row r="109089" spans="3:4" x14ac:dyDescent="0.3">
      <c r="C109089"/>
      <c r="D109089"/>
    </row>
    <row r="109090" spans="3:4" x14ac:dyDescent="0.3">
      <c r="C109090"/>
      <c r="D109090"/>
    </row>
    <row r="109091" spans="3:4" x14ac:dyDescent="0.3">
      <c r="C109091"/>
      <c r="D109091"/>
    </row>
    <row r="109092" spans="3:4" x14ac:dyDescent="0.3">
      <c r="C109092"/>
      <c r="D109092"/>
    </row>
    <row r="109093" spans="3:4" x14ac:dyDescent="0.3">
      <c r="C109093"/>
      <c r="D109093"/>
    </row>
    <row r="109094" spans="3:4" x14ac:dyDescent="0.3">
      <c r="C109094"/>
      <c r="D109094"/>
    </row>
    <row r="109095" spans="3:4" x14ac:dyDescent="0.3">
      <c r="C109095"/>
      <c r="D109095"/>
    </row>
    <row r="109096" spans="3:4" x14ac:dyDescent="0.3">
      <c r="C109096"/>
      <c r="D109096"/>
    </row>
    <row r="109097" spans="3:4" x14ac:dyDescent="0.3">
      <c r="C109097"/>
      <c r="D109097"/>
    </row>
    <row r="109098" spans="3:4" x14ac:dyDescent="0.3">
      <c r="C109098"/>
      <c r="D109098"/>
    </row>
    <row r="109099" spans="3:4" x14ac:dyDescent="0.3">
      <c r="C109099"/>
      <c r="D109099"/>
    </row>
    <row r="109100" spans="3:4" x14ac:dyDescent="0.3">
      <c r="C109100"/>
      <c r="D109100"/>
    </row>
    <row r="109101" spans="3:4" x14ac:dyDescent="0.3">
      <c r="C109101"/>
      <c r="D109101"/>
    </row>
    <row r="109102" spans="3:4" x14ac:dyDescent="0.3">
      <c r="C109102"/>
      <c r="D109102"/>
    </row>
    <row r="109103" spans="3:4" x14ac:dyDescent="0.3">
      <c r="C109103"/>
      <c r="D109103"/>
    </row>
    <row r="109104" spans="3:4" x14ac:dyDescent="0.3">
      <c r="C109104"/>
      <c r="D109104"/>
    </row>
    <row r="109105" spans="3:4" x14ac:dyDescent="0.3">
      <c r="C109105"/>
      <c r="D109105"/>
    </row>
    <row r="109106" spans="3:4" x14ac:dyDescent="0.3">
      <c r="C109106"/>
      <c r="D109106"/>
    </row>
    <row r="109107" spans="3:4" x14ac:dyDescent="0.3">
      <c r="C109107"/>
      <c r="D109107"/>
    </row>
    <row r="109108" spans="3:4" x14ac:dyDescent="0.3">
      <c r="C109108"/>
      <c r="D109108"/>
    </row>
    <row r="109109" spans="3:4" x14ac:dyDescent="0.3">
      <c r="C109109"/>
      <c r="D109109"/>
    </row>
    <row r="109110" spans="3:4" x14ac:dyDescent="0.3">
      <c r="C109110"/>
      <c r="D109110"/>
    </row>
    <row r="109111" spans="3:4" x14ac:dyDescent="0.3">
      <c r="C109111"/>
      <c r="D109111"/>
    </row>
    <row r="109112" spans="3:4" x14ac:dyDescent="0.3">
      <c r="C109112"/>
      <c r="D109112"/>
    </row>
    <row r="109113" spans="3:4" x14ac:dyDescent="0.3">
      <c r="C109113"/>
      <c r="D109113"/>
    </row>
    <row r="109114" spans="3:4" x14ac:dyDescent="0.3">
      <c r="C109114"/>
      <c r="D109114"/>
    </row>
    <row r="109115" spans="3:4" x14ac:dyDescent="0.3">
      <c r="C109115"/>
      <c r="D109115"/>
    </row>
    <row r="109116" spans="3:4" x14ac:dyDescent="0.3">
      <c r="C109116"/>
      <c r="D109116"/>
    </row>
    <row r="109117" spans="3:4" x14ac:dyDescent="0.3">
      <c r="C109117"/>
      <c r="D109117"/>
    </row>
    <row r="109118" spans="3:4" x14ac:dyDescent="0.3">
      <c r="C109118"/>
      <c r="D109118"/>
    </row>
    <row r="109119" spans="3:4" x14ac:dyDescent="0.3">
      <c r="C109119"/>
      <c r="D109119"/>
    </row>
    <row r="109120" spans="3:4" x14ac:dyDescent="0.3">
      <c r="C109120"/>
      <c r="D109120"/>
    </row>
    <row r="109121" spans="3:4" x14ac:dyDescent="0.3">
      <c r="C109121"/>
      <c r="D109121"/>
    </row>
    <row r="109122" spans="3:4" x14ac:dyDescent="0.3">
      <c r="C109122"/>
      <c r="D109122"/>
    </row>
    <row r="109123" spans="3:4" x14ac:dyDescent="0.3">
      <c r="C109123"/>
      <c r="D109123"/>
    </row>
    <row r="109124" spans="3:4" x14ac:dyDescent="0.3">
      <c r="C109124"/>
      <c r="D109124"/>
    </row>
    <row r="109125" spans="3:4" x14ac:dyDescent="0.3">
      <c r="C109125"/>
      <c r="D109125"/>
    </row>
    <row r="109126" spans="3:4" x14ac:dyDescent="0.3">
      <c r="C109126"/>
      <c r="D109126"/>
    </row>
    <row r="109127" spans="3:4" x14ac:dyDescent="0.3">
      <c r="C109127"/>
      <c r="D109127"/>
    </row>
    <row r="109128" spans="3:4" x14ac:dyDescent="0.3">
      <c r="C109128"/>
      <c r="D109128"/>
    </row>
    <row r="109129" spans="3:4" x14ac:dyDescent="0.3">
      <c r="C109129"/>
      <c r="D109129"/>
    </row>
    <row r="109130" spans="3:4" x14ac:dyDescent="0.3">
      <c r="C109130"/>
      <c r="D109130"/>
    </row>
    <row r="109131" spans="3:4" x14ac:dyDescent="0.3">
      <c r="C109131"/>
      <c r="D109131"/>
    </row>
    <row r="109132" spans="3:4" x14ac:dyDescent="0.3">
      <c r="C109132"/>
      <c r="D109132"/>
    </row>
    <row r="109133" spans="3:4" x14ac:dyDescent="0.3">
      <c r="C109133"/>
      <c r="D109133"/>
    </row>
    <row r="109134" spans="3:4" x14ac:dyDescent="0.3">
      <c r="C109134"/>
      <c r="D109134"/>
    </row>
    <row r="109135" spans="3:4" x14ac:dyDescent="0.3">
      <c r="C109135"/>
      <c r="D109135"/>
    </row>
    <row r="109136" spans="3:4" x14ac:dyDescent="0.3">
      <c r="C109136"/>
      <c r="D109136"/>
    </row>
    <row r="109137" spans="3:4" x14ac:dyDescent="0.3">
      <c r="C109137"/>
      <c r="D109137"/>
    </row>
    <row r="109138" spans="3:4" x14ac:dyDescent="0.3">
      <c r="C109138"/>
      <c r="D109138"/>
    </row>
    <row r="109139" spans="3:4" x14ac:dyDescent="0.3">
      <c r="C109139"/>
      <c r="D109139"/>
    </row>
    <row r="109140" spans="3:4" x14ac:dyDescent="0.3">
      <c r="C109140"/>
      <c r="D109140"/>
    </row>
    <row r="109141" spans="3:4" x14ac:dyDescent="0.3">
      <c r="C109141"/>
      <c r="D109141"/>
    </row>
    <row r="109142" spans="3:4" x14ac:dyDescent="0.3">
      <c r="C109142"/>
      <c r="D109142"/>
    </row>
    <row r="109143" spans="3:4" x14ac:dyDescent="0.3">
      <c r="C109143"/>
      <c r="D109143"/>
    </row>
    <row r="109144" spans="3:4" x14ac:dyDescent="0.3">
      <c r="C109144"/>
      <c r="D109144"/>
    </row>
    <row r="109145" spans="3:4" x14ac:dyDescent="0.3">
      <c r="C109145"/>
      <c r="D109145"/>
    </row>
    <row r="109146" spans="3:4" x14ac:dyDescent="0.3">
      <c r="C109146"/>
      <c r="D109146"/>
    </row>
    <row r="109147" spans="3:4" x14ac:dyDescent="0.3">
      <c r="C109147"/>
      <c r="D109147"/>
    </row>
    <row r="109148" spans="3:4" x14ac:dyDescent="0.3">
      <c r="C109148"/>
      <c r="D109148"/>
    </row>
    <row r="109149" spans="3:4" x14ac:dyDescent="0.3">
      <c r="C109149"/>
      <c r="D109149"/>
    </row>
    <row r="109150" spans="3:4" x14ac:dyDescent="0.3">
      <c r="C109150"/>
      <c r="D109150"/>
    </row>
    <row r="109151" spans="3:4" x14ac:dyDescent="0.3">
      <c r="C109151"/>
      <c r="D109151"/>
    </row>
    <row r="109152" spans="3:4" x14ac:dyDescent="0.3">
      <c r="C109152"/>
      <c r="D109152"/>
    </row>
    <row r="109153" spans="3:4" x14ac:dyDescent="0.3">
      <c r="C109153"/>
      <c r="D109153"/>
    </row>
    <row r="109154" spans="3:4" x14ac:dyDescent="0.3">
      <c r="C109154"/>
      <c r="D109154"/>
    </row>
    <row r="109155" spans="3:4" x14ac:dyDescent="0.3">
      <c r="C109155"/>
      <c r="D109155"/>
    </row>
    <row r="109156" spans="3:4" x14ac:dyDescent="0.3">
      <c r="C109156"/>
      <c r="D109156"/>
    </row>
    <row r="109157" spans="3:4" x14ac:dyDescent="0.3">
      <c r="C109157"/>
      <c r="D109157"/>
    </row>
    <row r="109158" spans="3:4" x14ac:dyDescent="0.3">
      <c r="C109158"/>
      <c r="D109158"/>
    </row>
    <row r="109159" spans="3:4" x14ac:dyDescent="0.3">
      <c r="C109159"/>
      <c r="D109159"/>
    </row>
    <row r="109160" spans="3:4" x14ac:dyDescent="0.3">
      <c r="C109160"/>
      <c r="D109160"/>
    </row>
    <row r="109161" spans="3:4" x14ac:dyDescent="0.3">
      <c r="C109161"/>
      <c r="D109161"/>
    </row>
    <row r="109162" spans="3:4" x14ac:dyDescent="0.3">
      <c r="C109162"/>
      <c r="D109162"/>
    </row>
    <row r="109163" spans="3:4" x14ac:dyDescent="0.3">
      <c r="C109163"/>
      <c r="D109163"/>
    </row>
    <row r="109164" spans="3:4" x14ac:dyDescent="0.3">
      <c r="C109164"/>
      <c r="D109164"/>
    </row>
    <row r="109165" spans="3:4" x14ac:dyDescent="0.3">
      <c r="C109165"/>
      <c r="D109165"/>
    </row>
    <row r="109166" spans="3:4" x14ac:dyDescent="0.3">
      <c r="C109166"/>
      <c r="D109166"/>
    </row>
    <row r="109167" spans="3:4" x14ac:dyDescent="0.3">
      <c r="C109167"/>
      <c r="D109167"/>
    </row>
    <row r="109168" spans="3:4" x14ac:dyDescent="0.3">
      <c r="C109168"/>
      <c r="D109168"/>
    </row>
    <row r="109169" spans="3:4" x14ac:dyDescent="0.3">
      <c r="C109169"/>
      <c r="D109169"/>
    </row>
    <row r="109170" spans="3:4" x14ac:dyDescent="0.3">
      <c r="C109170"/>
      <c r="D109170"/>
    </row>
    <row r="109171" spans="3:4" x14ac:dyDescent="0.3">
      <c r="C109171"/>
      <c r="D109171"/>
    </row>
    <row r="109172" spans="3:4" x14ac:dyDescent="0.3">
      <c r="C109172"/>
      <c r="D109172"/>
    </row>
    <row r="109173" spans="3:4" x14ac:dyDescent="0.3">
      <c r="C109173"/>
      <c r="D109173"/>
    </row>
    <row r="109174" spans="3:4" x14ac:dyDescent="0.3">
      <c r="C109174"/>
      <c r="D109174"/>
    </row>
    <row r="109175" spans="3:4" x14ac:dyDescent="0.3">
      <c r="C109175"/>
      <c r="D109175"/>
    </row>
    <row r="109176" spans="3:4" x14ac:dyDescent="0.3">
      <c r="C109176"/>
      <c r="D109176"/>
    </row>
    <row r="109177" spans="3:4" x14ac:dyDescent="0.3">
      <c r="C109177"/>
      <c r="D109177"/>
    </row>
    <row r="109178" spans="3:4" x14ac:dyDescent="0.3">
      <c r="C109178"/>
      <c r="D109178"/>
    </row>
    <row r="109179" spans="3:4" x14ac:dyDescent="0.3">
      <c r="C109179"/>
      <c r="D109179"/>
    </row>
    <row r="109180" spans="3:4" x14ac:dyDescent="0.3">
      <c r="C109180"/>
      <c r="D109180"/>
    </row>
    <row r="109181" spans="3:4" x14ac:dyDescent="0.3">
      <c r="C109181"/>
      <c r="D109181"/>
    </row>
    <row r="109182" spans="3:4" x14ac:dyDescent="0.3">
      <c r="C109182"/>
      <c r="D109182"/>
    </row>
    <row r="109183" spans="3:4" x14ac:dyDescent="0.3">
      <c r="C109183"/>
      <c r="D109183"/>
    </row>
    <row r="109184" spans="3:4" x14ac:dyDescent="0.3">
      <c r="C109184"/>
      <c r="D109184"/>
    </row>
    <row r="109185" spans="3:4" x14ac:dyDescent="0.3">
      <c r="C109185"/>
      <c r="D109185"/>
    </row>
    <row r="109186" spans="3:4" x14ac:dyDescent="0.3">
      <c r="C109186"/>
      <c r="D109186"/>
    </row>
    <row r="109187" spans="3:4" x14ac:dyDescent="0.3">
      <c r="C109187"/>
      <c r="D109187"/>
    </row>
    <row r="109188" spans="3:4" x14ac:dyDescent="0.3">
      <c r="C109188"/>
      <c r="D109188"/>
    </row>
    <row r="109189" spans="3:4" x14ac:dyDescent="0.3">
      <c r="C109189"/>
      <c r="D109189"/>
    </row>
    <row r="109190" spans="3:4" x14ac:dyDescent="0.3">
      <c r="C109190"/>
      <c r="D109190"/>
    </row>
    <row r="109191" spans="3:4" x14ac:dyDescent="0.3">
      <c r="C109191"/>
      <c r="D109191"/>
    </row>
    <row r="109192" spans="3:4" x14ac:dyDescent="0.3">
      <c r="C109192"/>
      <c r="D109192"/>
    </row>
    <row r="109193" spans="3:4" x14ac:dyDescent="0.3">
      <c r="C109193"/>
      <c r="D109193"/>
    </row>
    <row r="109194" spans="3:4" x14ac:dyDescent="0.3">
      <c r="C109194"/>
      <c r="D109194"/>
    </row>
    <row r="109195" spans="3:4" x14ac:dyDescent="0.3">
      <c r="C109195"/>
      <c r="D109195"/>
    </row>
    <row r="109196" spans="3:4" x14ac:dyDescent="0.3">
      <c r="C109196"/>
      <c r="D109196"/>
    </row>
    <row r="109197" spans="3:4" x14ac:dyDescent="0.3">
      <c r="C109197"/>
      <c r="D109197"/>
    </row>
    <row r="109198" spans="3:4" x14ac:dyDescent="0.3">
      <c r="C109198"/>
      <c r="D109198"/>
    </row>
    <row r="109199" spans="3:4" x14ac:dyDescent="0.3">
      <c r="C109199"/>
      <c r="D109199"/>
    </row>
    <row r="109200" spans="3:4" x14ac:dyDescent="0.3">
      <c r="C109200"/>
      <c r="D109200"/>
    </row>
    <row r="109201" spans="3:4" x14ac:dyDescent="0.3">
      <c r="C109201"/>
      <c r="D109201"/>
    </row>
    <row r="109202" spans="3:4" x14ac:dyDescent="0.3">
      <c r="C109202"/>
      <c r="D109202"/>
    </row>
    <row r="109203" spans="3:4" x14ac:dyDescent="0.3">
      <c r="C109203"/>
      <c r="D109203"/>
    </row>
    <row r="109204" spans="3:4" x14ac:dyDescent="0.3">
      <c r="C109204"/>
      <c r="D109204"/>
    </row>
    <row r="109205" spans="3:4" x14ac:dyDescent="0.3">
      <c r="C109205"/>
      <c r="D109205"/>
    </row>
    <row r="109206" spans="3:4" x14ac:dyDescent="0.3">
      <c r="C109206"/>
      <c r="D109206"/>
    </row>
    <row r="109207" spans="3:4" x14ac:dyDescent="0.3">
      <c r="C109207"/>
      <c r="D109207"/>
    </row>
    <row r="109208" spans="3:4" x14ac:dyDescent="0.3">
      <c r="C109208"/>
      <c r="D109208"/>
    </row>
    <row r="109209" spans="3:4" x14ac:dyDescent="0.3">
      <c r="C109209"/>
      <c r="D109209"/>
    </row>
    <row r="109210" spans="3:4" x14ac:dyDescent="0.3">
      <c r="C109210"/>
      <c r="D109210"/>
    </row>
    <row r="109211" spans="3:4" x14ac:dyDescent="0.3">
      <c r="C109211"/>
      <c r="D109211"/>
    </row>
    <row r="109212" spans="3:4" x14ac:dyDescent="0.3">
      <c r="C109212"/>
      <c r="D109212"/>
    </row>
    <row r="109213" spans="3:4" x14ac:dyDescent="0.3">
      <c r="C109213"/>
      <c r="D109213"/>
    </row>
    <row r="109214" spans="3:4" x14ac:dyDescent="0.3">
      <c r="C109214"/>
      <c r="D109214"/>
    </row>
    <row r="109215" spans="3:4" x14ac:dyDescent="0.3">
      <c r="C109215"/>
      <c r="D109215"/>
    </row>
    <row r="109216" spans="3:4" x14ac:dyDescent="0.3">
      <c r="C109216"/>
      <c r="D109216"/>
    </row>
    <row r="109217" spans="3:4" x14ac:dyDescent="0.3">
      <c r="C109217"/>
      <c r="D109217"/>
    </row>
    <row r="109218" spans="3:4" x14ac:dyDescent="0.3">
      <c r="C109218"/>
      <c r="D109218"/>
    </row>
    <row r="109219" spans="3:4" x14ac:dyDescent="0.3">
      <c r="C109219"/>
      <c r="D109219"/>
    </row>
    <row r="109220" spans="3:4" x14ac:dyDescent="0.3">
      <c r="C109220"/>
      <c r="D109220"/>
    </row>
    <row r="109221" spans="3:4" x14ac:dyDescent="0.3">
      <c r="C109221"/>
      <c r="D109221"/>
    </row>
    <row r="109222" spans="3:4" x14ac:dyDescent="0.3">
      <c r="C109222"/>
      <c r="D109222"/>
    </row>
    <row r="109223" spans="3:4" x14ac:dyDescent="0.3">
      <c r="C109223"/>
      <c r="D109223"/>
    </row>
    <row r="109224" spans="3:4" x14ac:dyDescent="0.3">
      <c r="C109224"/>
      <c r="D109224"/>
    </row>
    <row r="109225" spans="3:4" x14ac:dyDescent="0.3">
      <c r="C109225"/>
      <c r="D109225"/>
    </row>
    <row r="109226" spans="3:4" x14ac:dyDescent="0.3">
      <c r="C109226"/>
      <c r="D109226"/>
    </row>
    <row r="109227" spans="3:4" x14ac:dyDescent="0.3">
      <c r="C109227"/>
      <c r="D109227"/>
    </row>
    <row r="109228" spans="3:4" x14ac:dyDescent="0.3">
      <c r="C109228"/>
      <c r="D109228"/>
    </row>
    <row r="109229" spans="3:4" x14ac:dyDescent="0.3">
      <c r="C109229"/>
      <c r="D109229"/>
    </row>
    <row r="109230" spans="3:4" x14ac:dyDescent="0.3">
      <c r="C109230"/>
      <c r="D109230"/>
    </row>
    <row r="109231" spans="3:4" x14ac:dyDescent="0.3">
      <c r="C109231"/>
      <c r="D109231"/>
    </row>
    <row r="109232" spans="3:4" x14ac:dyDescent="0.3">
      <c r="C109232"/>
      <c r="D109232"/>
    </row>
    <row r="109233" spans="3:4" x14ac:dyDescent="0.3">
      <c r="C109233"/>
      <c r="D109233"/>
    </row>
    <row r="109234" spans="3:4" x14ac:dyDescent="0.3">
      <c r="C109234"/>
      <c r="D109234"/>
    </row>
    <row r="109235" spans="3:4" x14ac:dyDescent="0.3">
      <c r="C109235"/>
      <c r="D109235"/>
    </row>
    <row r="109236" spans="3:4" x14ac:dyDescent="0.3">
      <c r="C109236"/>
      <c r="D109236"/>
    </row>
    <row r="109237" spans="3:4" x14ac:dyDescent="0.3">
      <c r="C109237"/>
      <c r="D109237"/>
    </row>
    <row r="109238" spans="3:4" x14ac:dyDescent="0.3">
      <c r="C109238"/>
      <c r="D109238"/>
    </row>
    <row r="109239" spans="3:4" x14ac:dyDescent="0.3">
      <c r="C109239"/>
      <c r="D109239"/>
    </row>
    <row r="109240" spans="3:4" x14ac:dyDescent="0.3">
      <c r="C109240"/>
      <c r="D109240"/>
    </row>
    <row r="109241" spans="3:4" x14ac:dyDescent="0.3">
      <c r="C109241"/>
      <c r="D109241"/>
    </row>
    <row r="109242" spans="3:4" x14ac:dyDescent="0.3">
      <c r="C109242"/>
      <c r="D109242"/>
    </row>
    <row r="109243" spans="3:4" x14ac:dyDescent="0.3">
      <c r="C109243"/>
      <c r="D109243"/>
    </row>
    <row r="109244" spans="3:4" x14ac:dyDescent="0.3">
      <c r="C109244"/>
      <c r="D109244"/>
    </row>
    <row r="109245" spans="3:4" x14ac:dyDescent="0.3">
      <c r="C109245"/>
      <c r="D109245"/>
    </row>
    <row r="109246" spans="3:4" x14ac:dyDescent="0.3">
      <c r="C109246"/>
      <c r="D109246"/>
    </row>
    <row r="109247" spans="3:4" x14ac:dyDescent="0.3">
      <c r="C109247"/>
      <c r="D109247"/>
    </row>
    <row r="109248" spans="3:4" x14ac:dyDescent="0.3">
      <c r="C109248"/>
      <c r="D109248"/>
    </row>
    <row r="109249" spans="3:4" x14ac:dyDescent="0.3">
      <c r="C109249"/>
      <c r="D109249"/>
    </row>
    <row r="109250" spans="3:4" x14ac:dyDescent="0.3">
      <c r="C109250"/>
      <c r="D109250"/>
    </row>
    <row r="109251" spans="3:4" x14ac:dyDescent="0.3">
      <c r="C109251"/>
      <c r="D109251"/>
    </row>
    <row r="109252" spans="3:4" x14ac:dyDescent="0.3">
      <c r="C109252"/>
      <c r="D109252"/>
    </row>
    <row r="109253" spans="3:4" x14ac:dyDescent="0.3">
      <c r="C109253"/>
      <c r="D109253"/>
    </row>
    <row r="109254" spans="3:4" x14ac:dyDescent="0.3">
      <c r="C109254"/>
      <c r="D109254"/>
    </row>
    <row r="109255" spans="3:4" x14ac:dyDescent="0.3">
      <c r="C109255"/>
      <c r="D109255"/>
    </row>
    <row r="109256" spans="3:4" x14ac:dyDescent="0.3">
      <c r="C109256"/>
      <c r="D109256"/>
    </row>
    <row r="109257" spans="3:4" x14ac:dyDescent="0.3">
      <c r="C109257"/>
      <c r="D109257"/>
    </row>
    <row r="109258" spans="3:4" x14ac:dyDescent="0.3">
      <c r="C109258"/>
      <c r="D109258"/>
    </row>
    <row r="109259" spans="3:4" x14ac:dyDescent="0.3">
      <c r="C109259"/>
      <c r="D109259"/>
    </row>
    <row r="109260" spans="3:4" x14ac:dyDescent="0.3">
      <c r="C109260"/>
      <c r="D109260"/>
    </row>
    <row r="109261" spans="3:4" x14ac:dyDescent="0.3">
      <c r="C109261"/>
      <c r="D109261"/>
    </row>
    <row r="109262" spans="3:4" x14ac:dyDescent="0.3">
      <c r="C109262"/>
      <c r="D109262"/>
    </row>
    <row r="109263" spans="3:4" x14ac:dyDescent="0.3">
      <c r="C109263"/>
      <c r="D109263"/>
    </row>
    <row r="109264" spans="3:4" x14ac:dyDescent="0.3">
      <c r="C109264"/>
      <c r="D109264"/>
    </row>
    <row r="109265" spans="3:4" x14ac:dyDescent="0.3">
      <c r="C109265"/>
      <c r="D109265"/>
    </row>
    <row r="109266" spans="3:4" x14ac:dyDescent="0.3">
      <c r="C109266"/>
      <c r="D109266"/>
    </row>
    <row r="109267" spans="3:4" x14ac:dyDescent="0.3">
      <c r="C109267"/>
      <c r="D109267"/>
    </row>
    <row r="109268" spans="3:4" x14ac:dyDescent="0.3">
      <c r="C109268"/>
      <c r="D109268"/>
    </row>
    <row r="109269" spans="3:4" x14ac:dyDescent="0.3">
      <c r="C109269"/>
      <c r="D109269"/>
    </row>
    <row r="109270" spans="3:4" x14ac:dyDescent="0.3">
      <c r="C109270"/>
      <c r="D109270"/>
    </row>
    <row r="109271" spans="3:4" x14ac:dyDescent="0.3">
      <c r="C109271"/>
      <c r="D109271"/>
    </row>
    <row r="109272" spans="3:4" x14ac:dyDescent="0.3">
      <c r="C109272"/>
      <c r="D109272"/>
    </row>
    <row r="109273" spans="3:4" x14ac:dyDescent="0.3">
      <c r="C109273"/>
      <c r="D109273"/>
    </row>
    <row r="109274" spans="3:4" x14ac:dyDescent="0.3">
      <c r="C109274"/>
      <c r="D109274"/>
    </row>
    <row r="109275" spans="3:4" x14ac:dyDescent="0.3">
      <c r="C109275"/>
      <c r="D109275"/>
    </row>
    <row r="109276" spans="3:4" x14ac:dyDescent="0.3">
      <c r="C109276"/>
      <c r="D109276"/>
    </row>
    <row r="109277" spans="3:4" x14ac:dyDescent="0.3">
      <c r="C109277"/>
      <c r="D109277"/>
    </row>
    <row r="109278" spans="3:4" x14ac:dyDescent="0.3">
      <c r="C109278"/>
      <c r="D109278"/>
    </row>
    <row r="109279" spans="3:4" x14ac:dyDescent="0.3">
      <c r="C109279"/>
      <c r="D109279"/>
    </row>
    <row r="109280" spans="3:4" x14ac:dyDescent="0.3">
      <c r="C109280"/>
      <c r="D109280"/>
    </row>
    <row r="109281" spans="3:4" x14ac:dyDescent="0.3">
      <c r="C109281"/>
      <c r="D109281"/>
    </row>
    <row r="109282" spans="3:4" x14ac:dyDescent="0.3">
      <c r="C109282"/>
      <c r="D109282"/>
    </row>
    <row r="109283" spans="3:4" x14ac:dyDescent="0.3">
      <c r="C109283"/>
      <c r="D109283"/>
    </row>
    <row r="109284" spans="3:4" x14ac:dyDescent="0.3">
      <c r="C109284"/>
      <c r="D109284"/>
    </row>
    <row r="109285" spans="3:4" x14ac:dyDescent="0.3">
      <c r="C109285"/>
      <c r="D109285"/>
    </row>
    <row r="109286" spans="3:4" x14ac:dyDescent="0.3">
      <c r="C109286"/>
      <c r="D109286"/>
    </row>
    <row r="109287" spans="3:4" x14ac:dyDescent="0.3">
      <c r="C109287"/>
      <c r="D109287"/>
    </row>
    <row r="109288" spans="3:4" x14ac:dyDescent="0.3">
      <c r="C109288"/>
      <c r="D109288"/>
    </row>
    <row r="109289" spans="3:4" x14ac:dyDescent="0.3">
      <c r="C109289"/>
      <c r="D109289"/>
    </row>
    <row r="109290" spans="3:4" x14ac:dyDescent="0.3">
      <c r="C109290"/>
      <c r="D109290"/>
    </row>
    <row r="109291" spans="3:4" x14ac:dyDescent="0.3">
      <c r="C109291"/>
      <c r="D109291"/>
    </row>
    <row r="109292" spans="3:4" x14ac:dyDescent="0.3">
      <c r="C109292"/>
      <c r="D109292"/>
    </row>
    <row r="109293" spans="3:4" x14ac:dyDescent="0.3">
      <c r="C109293"/>
      <c r="D109293"/>
    </row>
    <row r="109294" spans="3:4" x14ac:dyDescent="0.3">
      <c r="C109294"/>
      <c r="D109294"/>
    </row>
    <row r="109295" spans="3:4" x14ac:dyDescent="0.3">
      <c r="C109295"/>
      <c r="D109295"/>
    </row>
    <row r="109296" spans="3:4" x14ac:dyDescent="0.3">
      <c r="C109296"/>
      <c r="D109296"/>
    </row>
    <row r="109297" spans="3:4" x14ac:dyDescent="0.3">
      <c r="C109297"/>
      <c r="D109297"/>
    </row>
    <row r="109298" spans="3:4" x14ac:dyDescent="0.3">
      <c r="C109298"/>
      <c r="D109298"/>
    </row>
    <row r="109299" spans="3:4" x14ac:dyDescent="0.3">
      <c r="C109299"/>
      <c r="D109299"/>
    </row>
    <row r="109300" spans="3:4" x14ac:dyDescent="0.3">
      <c r="C109300"/>
      <c r="D109300"/>
    </row>
    <row r="109301" spans="3:4" x14ac:dyDescent="0.3">
      <c r="C109301"/>
      <c r="D109301"/>
    </row>
    <row r="109302" spans="3:4" x14ac:dyDescent="0.3">
      <c r="C109302"/>
      <c r="D109302"/>
    </row>
    <row r="109303" spans="3:4" x14ac:dyDescent="0.3">
      <c r="C109303"/>
      <c r="D109303"/>
    </row>
    <row r="109304" spans="3:4" x14ac:dyDescent="0.3">
      <c r="C109304"/>
      <c r="D109304"/>
    </row>
    <row r="109305" spans="3:4" x14ac:dyDescent="0.3">
      <c r="C109305"/>
      <c r="D109305"/>
    </row>
    <row r="109306" spans="3:4" x14ac:dyDescent="0.3">
      <c r="C109306"/>
      <c r="D109306"/>
    </row>
    <row r="109307" spans="3:4" x14ac:dyDescent="0.3">
      <c r="C109307"/>
      <c r="D109307"/>
    </row>
    <row r="109308" spans="3:4" x14ac:dyDescent="0.3">
      <c r="C109308"/>
      <c r="D109308"/>
    </row>
    <row r="109309" spans="3:4" x14ac:dyDescent="0.3">
      <c r="C109309"/>
      <c r="D109309"/>
    </row>
    <row r="109310" spans="3:4" x14ac:dyDescent="0.3">
      <c r="C109310"/>
      <c r="D109310"/>
    </row>
    <row r="109311" spans="3:4" x14ac:dyDescent="0.3">
      <c r="C109311"/>
      <c r="D109311"/>
    </row>
    <row r="109312" spans="3:4" x14ac:dyDescent="0.3">
      <c r="C109312"/>
      <c r="D109312"/>
    </row>
    <row r="109313" spans="3:4" x14ac:dyDescent="0.3">
      <c r="C109313"/>
      <c r="D109313"/>
    </row>
    <row r="109314" spans="3:4" x14ac:dyDescent="0.3">
      <c r="C109314"/>
      <c r="D109314"/>
    </row>
    <row r="109315" spans="3:4" x14ac:dyDescent="0.3">
      <c r="C109315"/>
      <c r="D109315"/>
    </row>
    <row r="109316" spans="3:4" x14ac:dyDescent="0.3">
      <c r="C109316"/>
      <c r="D109316"/>
    </row>
    <row r="109317" spans="3:4" x14ac:dyDescent="0.3">
      <c r="C109317"/>
      <c r="D109317"/>
    </row>
    <row r="109318" spans="3:4" x14ac:dyDescent="0.3">
      <c r="C109318"/>
      <c r="D109318"/>
    </row>
    <row r="109319" spans="3:4" x14ac:dyDescent="0.3">
      <c r="C109319"/>
      <c r="D109319"/>
    </row>
    <row r="109320" spans="3:4" x14ac:dyDescent="0.3">
      <c r="C109320"/>
      <c r="D109320"/>
    </row>
    <row r="109321" spans="3:4" x14ac:dyDescent="0.3">
      <c r="C109321"/>
      <c r="D109321"/>
    </row>
    <row r="109322" spans="3:4" x14ac:dyDescent="0.3">
      <c r="C109322"/>
      <c r="D109322"/>
    </row>
    <row r="109323" spans="3:4" x14ac:dyDescent="0.3">
      <c r="C109323"/>
      <c r="D109323"/>
    </row>
    <row r="109324" spans="3:4" x14ac:dyDescent="0.3">
      <c r="C109324"/>
      <c r="D109324"/>
    </row>
    <row r="109325" spans="3:4" x14ac:dyDescent="0.3">
      <c r="C109325"/>
      <c r="D109325"/>
    </row>
    <row r="109326" spans="3:4" x14ac:dyDescent="0.3">
      <c r="C109326"/>
      <c r="D109326"/>
    </row>
    <row r="109327" spans="3:4" x14ac:dyDescent="0.3">
      <c r="C109327"/>
      <c r="D109327"/>
    </row>
    <row r="109328" spans="3:4" x14ac:dyDescent="0.3">
      <c r="C109328"/>
      <c r="D109328"/>
    </row>
    <row r="109329" spans="3:4" x14ac:dyDescent="0.3">
      <c r="C109329"/>
      <c r="D109329"/>
    </row>
    <row r="109330" spans="3:4" x14ac:dyDescent="0.3">
      <c r="C109330"/>
      <c r="D109330"/>
    </row>
    <row r="109331" spans="3:4" x14ac:dyDescent="0.3">
      <c r="C109331"/>
      <c r="D109331"/>
    </row>
    <row r="109332" spans="3:4" x14ac:dyDescent="0.3">
      <c r="C109332"/>
      <c r="D109332"/>
    </row>
    <row r="109333" spans="3:4" x14ac:dyDescent="0.3">
      <c r="C109333"/>
      <c r="D109333"/>
    </row>
    <row r="109334" spans="3:4" x14ac:dyDescent="0.3">
      <c r="C109334"/>
      <c r="D109334"/>
    </row>
    <row r="109335" spans="3:4" x14ac:dyDescent="0.3">
      <c r="C109335"/>
      <c r="D109335"/>
    </row>
    <row r="109336" spans="3:4" x14ac:dyDescent="0.3">
      <c r="C109336"/>
      <c r="D109336"/>
    </row>
    <row r="109337" spans="3:4" x14ac:dyDescent="0.3">
      <c r="C109337"/>
      <c r="D109337"/>
    </row>
    <row r="109338" spans="3:4" x14ac:dyDescent="0.3">
      <c r="C109338"/>
      <c r="D109338"/>
    </row>
    <row r="109339" spans="3:4" x14ac:dyDescent="0.3">
      <c r="C109339"/>
      <c r="D109339"/>
    </row>
    <row r="109340" spans="3:4" x14ac:dyDescent="0.3">
      <c r="C109340"/>
      <c r="D109340"/>
    </row>
    <row r="109341" spans="3:4" x14ac:dyDescent="0.3">
      <c r="C109341"/>
      <c r="D109341"/>
    </row>
    <row r="109342" spans="3:4" x14ac:dyDescent="0.3">
      <c r="C109342"/>
      <c r="D109342"/>
    </row>
    <row r="109343" spans="3:4" x14ac:dyDescent="0.3">
      <c r="C109343"/>
      <c r="D109343"/>
    </row>
    <row r="109344" spans="3:4" x14ac:dyDescent="0.3">
      <c r="C109344"/>
      <c r="D109344"/>
    </row>
    <row r="109345" spans="3:4" x14ac:dyDescent="0.3">
      <c r="C109345"/>
      <c r="D109345"/>
    </row>
    <row r="109346" spans="3:4" x14ac:dyDescent="0.3">
      <c r="C109346"/>
      <c r="D109346"/>
    </row>
    <row r="109347" spans="3:4" x14ac:dyDescent="0.3">
      <c r="C109347"/>
      <c r="D109347"/>
    </row>
    <row r="109348" spans="3:4" x14ac:dyDescent="0.3">
      <c r="C109348"/>
      <c r="D109348"/>
    </row>
    <row r="109349" spans="3:4" x14ac:dyDescent="0.3">
      <c r="C109349"/>
      <c r="D109349"/>
    </row>
    <row r="109350" spans="3:4" x14ac:dyDescent="0.3">
      <c r="C109350"/>
      <c r="D109350"/>
    </row>
    <row r="109351" spans="3:4" x14ac:dyDescent="0.3">
      <c r="C109351"/>
      <c r="D109351"/>
    </row>
    <row r="109352" spans="3:4" x14ac:dyDescent="0.3">
      <c r="C109352"/>
      <c r="D109352"/>
    </row>
    <row r="109353" spans="3:4" x14ac:dyDescent="0.3">
      <c r="C109353"/>
      <c r="D109353"/>
    </row>
    <row r="109354" spans="3:4" x14ac:dyDescent="0.3">
      <c r="C109354"/>
      <c r="D109354"/>
    </row>
    <row r="109355" spans="3:4" x14ac:dyDescent="0.3">
      <c r="C109355"/>
      <c r="D109355"/>
    </row>
    <row r="109356" spans="3:4" x14ac:dyDescent="0.3">
      <c r="C109356"/>
      <c r="D109356"/>
    </row>
    <row r="109357" spans="3:4" x14ac:dyDescent="0.3">
      <c r="C109357"/>
      <c r="D109357"/>
    </row>
    <row r="109358" spans="3:4" x14ac:dyDescent="0.3">
      <c r="C109358"/>
      <c r="D109358"/>
    </row>
    <row r="109359" spans="3:4" x14ac:dyDescent="0.3">
      <c r="C109359"/>
      <c r="D109359"/>
    </row>
    <row r="109360" spans="3:4" x14ac:dyDescent="0.3">
      <c r="C109360"/>
      <c r="D109360"/>
    </row>
    <row r="109361" spans="3:4" x14ac:dyDescent="0.3">
      <c r="C109361"/>
      <c r="D109361"/>
    </row>
    <row r="109362" spans="3:4" x14ac:dyDescent="0.3">
      <c r="C109362"/>
      <c r="D109362"/>
    </row>
    <row r="109363" spans="3:4" x14ac:dyDescent="0.3">
      <c r="C109363"/>
      <c r="D109363"/>
    </row>
    <row r="109364" spans="3:4" x14ac:dyDescent="0.3">
      <c r="C109364"/>
      <c r="D109364"/>
    </row>
    <row r="109365" spans="3:4" x14ac:dyDescent="0.3">
      <c r="C109365"/>
      <c r="D109365"/>
    </row>
    <row r="109366" spans="3:4" x14ac:dyDescent="0.3">
      <c r="C109366"/>
      <c r="D109366"/>
    </row>
    <row r="109367" spans="3:4" x14ac:dyDescent="0.3">
      <c r="C109367"/>
      <c r="D109367"/>
    </row>
    <row r="109368" spans="3:4" x14ac:dyDescent="0.3">
      <c r="C109368"/>
      <c r="D109368"/>
    </row>
    <row r="109369" spans="3:4" x14ac:dyDescent="0.3">
      <c r="C109369"/>
      <c r="D109369"/>
    </row>
    <row r="109370" spans="3:4" x14ac:dyDescent="0.3">
      <c r="C109370"/>
      <c r="D109370"/>
    </row>
    <row r="109371" spans="3:4" x14ac:dyDescent="0.3">
      <c r="C109371"/>
      <c r="D109371"/>
    </row>
    <row r="109372" spans="3:4" x14ac:dyDescent="0.3">
      <c r="C109372"/>
      <c r="D109372"/>
    </row>
    <row r="109373" spans="3:4" x14ac:dyDescent="0.3">
      <c r="C109373"/>
      <c r="D109373"/>
    </row>
    <row r="109374" spans="3:4" x14ac:dyDescent="0.3">
      <c r="C109374"/>
      <c r="D109374"/>
    </row>
    <row r="109375" spans="3:4" x14ac:dyDescent="0.3">
      <c r="C109375"/>
      <c r="D109375"/>
    </row>
    <row r="109376" spans="3:4" x14ac:dyDescent="0.3">
      <c r="C109376"/>
      <c r="D109376"/>
    </row>
    <row r="109377" spans="3:4" x14ac:dyDescent="0.3">
      <c r="C109377"/>
      <c r="D109377"/>
    </row>
    <row r="109378" spans="3:4" x14ac:dyDescent="0.3">
      <c r="C109378"/>
      <c r="D109378"/>
    </row>
    <row r="109379" spans="3:4" x14ac:dyDescent="0.3">
      <c r="C109379"/>
      <c r="D109379"/>
    </row>
    <row r="109380" spans="3:4" x14ac:dyDescent="0.3">
      <c r="C109380"/>
      <c r="D109380"/>
    </row>
    <row r="109381" spans="3:4" x14ac:dyDescent="0.3">
      <c r="C109381"/>
      <c r="D109381"/>
    </row>
    <row r="109382" spans="3:4" x14ac:dyDescent="0.3">
      <c r="C109382"/>
      <c r="D109382"/>
    </row>
    <row r="109383" spans="3:4" x14ac:dyDescent="0.3">
      <c r="C109383"/>
      <c r="D109383"/>
    </row>
    <row r="109384" spans="3:4" x14ac:dyDescent="0.3">
      <c r="C109384"/>
      <c r="D109384"/>
    </row>
    <row r="109385" spans="3:4" x14ac:dyDescent="0.3">
      <c r="C109385"/>
      <c r="D109385"/>
    </row>
    <row r="109386" spans="3:4" x14ac:dyDescent="0.3">
      <c r="C109386"/>
      <c r="D109386"/>
    </row>
    <row r="109387" spans="3:4" x14ac:dyDescent="0.3">
      <c r="C109387"/>
      <c r="D109387"/>
    </row>
    <row r="109388" spans="3:4" x14ac:dyDescent="0.3">
      <c r="C109388"/>
      <c r="D109388"/>
    </row>
    <row r="109389" spans="3:4" x14ac:dyDescent="0.3">
      <c r="C109389"/>
      <c r="D109389"/>
    </row>
    <row r="109390" spans="3:4" x14ac:dyDescent="0.3">
      <c r="C109390"/>
      <c r="D109390"/>
    </row>
    <row r="109391" spans="3:4" x14ac:dyDescent="0.3">
      <c r="C109391"/>
      <c r="D109391"/>
    </row>
    <row r="109392" spans="3:4" x14ac:dyDescent="0.3">
      <c r="C109392"/>
      <c r="D109392"/>
    </row>
    <row r="109393" spans="3:4" x14ac:dyDescent="0.3">
      <c r="C109393"/>
      <c r="D109393"/>
    </row>
    <row r="109394" spans="3:4" x14ac:dyDescent="0.3">
      <c r="C109394"/>
      <c r="D109394"/>
    </row>
    <row r="109395" spans="3:4" x14ac:dyDescent="0.3">
      <c r="C109395"/>
      <c r="D109395"/>
    </row>
    <row r="109396" spans="3:4" x14ac:dyDescent="0.3">
      <c r="C109396"/>
      <c r="D109396"/>
    </row>
    <row r="109397" spans="3:4" x14ac:dyDescent="0.3">
      <c r="C109397"/>
      <c r="D109397"/>
    </row>
    <row r="109398" spans="3:4" x14ac:dyDescent="0.3">
      <c r="C109398"/>
      <c r="D109398"/>
    </row>
    <row r="109399" spans="3:4" x14ac:dyDescent="0.3">
      <c r="C109399"/>
      <c r="D109399"/>
    </row>
    <row r="109400" spans="3:4" x14ac:dyDescent="0.3">
      <c r="C109400"/>
      <c r="D109400"/>
    </row>
    <row r="109401" spans="3:4" x14ac:dyDescent="0.3">
      <c r="C109401"/>
      <c r="D109401"/>
    </row>
    <row r="109402" spans="3:4" x14ac:dyDescent="0.3">
      <c r="C109402"/>
      <c r="D109402"/>
    </row>
    <row r="109403" spans="3:4" x14ac:dyDescent="0.3">
      <c r="C109403"/>
      <c r="D109403"/>
    </row>
    <row r="109404" spans="3:4" x14ac:dyDescent="0.3">
      <c r="C109404"/>
      <c r="D109404"/>
    </row>
    <row r="109405" spans="3:4" x14ac:dyDescent="0.3">
      <c r="C109405"/>
      <c r="D109405"/>
    </row>
    <row r="109406" spans="3:4" x14ac:dyDescent="0.3">
      <c r="C109406"/>
      <c r="D109406"/>
    </row>
    <row r="109407" spans="3:4" x14ac:dyDescent="0.3">
      <c r="C109407"/>
      <c r="D109407"/>
    </row>
    <row r="109408" spans="3:4" x14ac:dyDescent="0.3">
      <c r="C109408"/>
      <c r="D109408"/>
    </row>
    <row r="109409" spans="3:4" x14ac:dyDescent="0.3">
      <c r="C109409"/>
      <c r="D109409"/>
    </row>
    <row r="109410" spans="3:4" x14ac:dyDescent="0.3">
      <c r="C109410"/>
      <c r="D109410"/>
    </row>
    <row r="109411" spans="3:4" x14ac:dyDescent="0.3">
      <c r="C109411"/>
      <c r="D109411"/>
    </row>
    <row r="109412" spans="3:4" x14ac:dyDescent="0.3">
      <c r="C109412"/>
      <c r="D109412"/>
    </row>
    <row r="109413" spans="3:4" x14ac:dyDescent="0.3">
      <c r="C109413"/>
      <c r="D109413"/>
    </row>
    <row r="109414" spans="3:4" x14ac:dyDescent="0.3">
      <c r="C109414"/>
      <c r="D109414"/>
    </row>
    <row r="109415" spans="3:4" x14ac:dyDescent="0.3">
      <c r="C109415"/>
      <c r="D109415"/>
    </row>
    <row r="109416" spans="3:4" x14ac:dyDescent="0.3">
      <c r="C109416"/>
      <c r="D109416"/>
    </row>
    <row r="109417" spans="3:4" x14ac:dyDescent="0.3">
      <c r="C109417"/>
      <c r="D109417"/>
    </row>
    <row r="109418" spans="3:4" x14ac:dyDescent="0.3">
      <c r="C109418"/>
      <c r="D109418"/>
    </row>
    <row r="109419" spans="3:4" x14ac:dyDescent="0.3">
      <c r="C109419"/>
      <c r="D109419"/>
    </row>
    <row r="109420" spans="3:4" x14ac:dyDescent="0.3">
      <c r="C109420"/>
      <c r="D109420"/>
    </row>
    <row r="109421" spans="3:4" x14ac:dyDescent="0.3">
      <c r="C109421"/>
      <c r="D109421"/>
    </row>
    <row r="109422" spans="3:4" x14ac:dyDescent="0.3">
      <c r="C109422"/>
      <c r="D109422"/>
    </row>
    <row r="109423" spans="3:4" x14ac:dyDescent="0.3">
      <c r="C109423"/>
      <c r="D109423"/>
    </row>
    <row r="109424" spans="3:4" x14ac:dyDescent="0.3">
      <c r="C109424"/>
      <c r="D109424"/>
    </row>
    <row r="109425" spans="3:4" x14ac:dyDescent="0.3">
      <c r="C109425"/>
      <c r="D109425"/>
    </row>
    <row r="109426" spans="3:4" x14ac:dyDescent="0.3">
      <c r="C109426"/>
      <c r="D109426"/>
    </row>
    <row r="109427" spans="3:4" x14ac:dyDescent="0.3">
      <c r="C109427"/>
      <c r="D109427"/>
    </row>
    <row r="109428" spans="3:4" x14ac:dyDescent="0.3">
      <c r="C109428"/>
      <c r="D109428"/>
    </row>
    <row r="109429" spans="3:4" x14ac:dyDescent="0.3">
      <c r="C109429"/>
      <c r="D109429"/>
    </row>
    <row r="109430" spans="3:4" x14ac:dyDescent="0.3">
      <c r="C109430"/>
      <c r="D109430"/>
    </row>
    <row r="109431" spans="3:4" x14ac:dyDescent="0.3">
      <c r="C109431"/>
      <c r="D109431"/>
    </row>
    <row r="109432" spans="3:4" x14ac:dyDescent="0.3">
      <c r="C109432"/>
      <c r="D109432"/>
    </row>
    <row r="109433" spans="3:4" x14ac:dyDescent="0.3">
      <c r="C109433"/>
      <c r="D109433"/>
    </row>
    <row r="109434" spans="3:4" x14ac:dyDescent="0.3">
      <c r="C109434"/>
      <c r="D109434"/>
    </row>
    <row r="109435" spans="3:4" x14ac:dyDescent="0.3">
      <c r="C109435"/>
      <c r="D109435"/>
    </row>
    <row r="109436" spans="3:4" x14ac:dyDescent="0.3">
      <c r="C109436"/>
      <c r="D109436"/>
    </row>
    <row r="109437" spans="3:4" x14ac:dyDescent="0.3">
      <c r="C109437"/>
      <c r="D109437"/>
    </row>
    <row r="109438" spans="3:4" x14ac:dyDescent="0.3">
      <c r="C109438"/>
      <c r="D109438"/>
    </row>
    <row r="109439" spans="3:4" x14ac:dyDescent="0.3">
      <c r="C109439"/>
      <c r="D109439"/>
    </row>
    <row r="109440" spans="3:4" x14ac:dyDescent="0.3">
      <c r="C109440"/>
      <c r="D109440"/>
    </row>
    <row r="109441" spans="3:4" x14ac:dyDescent="0.3">
      <c r="C109441"/>
      <c r="D109441"/>
    </row>
    <row r="109442" spans="3:4" x14ac:dyDescent="0.3">
      <c r="C109442"/>
      <c r="D109442"/>
    </row>
    <row r="109443" spans="3:4" x14ac:dyDescent="0.3">
      <c r="C109443"/>
      <c r="D109443"/>
    </row>
    <row r="109444" spans="3:4" x14ac:dyDescent="0.3">
      <c r="C109444"/>
      <c r="D109444"/>
    </row>
    <row r="109445" spans="3:4" x14ac:dyDescent="0.3">
      <c r="C109445"/>
      <c r="D109445"/>
    </row>
    <row r="109446" spans="3:4" x14ac:dyDescent="0.3">
      <c r="C109446"/>
      <c r="D109446"/>
    </row>
    <row r="109447" spans="3:4" x14ac:dyDescent="0.3">
      <c r="C109447"/>
      <c r="D109447"/>
    </row>
    <row r="109448" spans="3:4" x14ac:dyDescent="0.3">
      <c r="C109448"/>
      <c r="D109448"/>
    </row>
    <row r="109449" spans="3:4" x14ac:dyDescent="0.3">
      <c r="C109449"/>
      <c r="D109449"/>
    </row>
    <row r="109450" spans="3:4" x14ac:dyDescent="0.3">
      <c r="C109450"/>
      <c r="D109450"/>
    </row>
    <row r="109451" spans="3:4" x14ac:dyDescent="0.3">
      <c r="C109451"/>
      <c r="D109451"/>
    </row>
    <row r="109452" spans="3:4" x14ac:dyDescent="0.3">
      <c r="C109452"/>
      <c r="D109452"/>
    </row>
    <row r="109453" spans="3:4" x14ac:dyDescent="0.3">
      <c r="C109453"/>
      <c r="D109453"/>
    </row>
    <row r="109454" spans="3:4" x14ac:dyDescent="0.3">
      <c r="C109454"/>
      <c r="D109454"/>
    </row>
    <row r="109455" spans="3:4" x14ac:dyDescent="0.3">
      <c r="C109455"/>
      <c r="D109455"/>
    </row>
    <row r="109456" spans="3:4" x14ac:dyDescent="0.3">
      <c r="C109456"/>
      <c r="D109456"/>
    </row>
    <row r="109457" spans="3:4" x14ac:dyDescent="0.3">
      <c r="C109457"/>
      <c r="D109457"/>
    </row>
    <row r="109458" spans="3:4" x14ac:dyDescent="0.3">
      <c r="C109458"/>
      <c r="D109458"/>
    </row>
    <row r="109459" spans="3:4" x14ac:dyDescent="0.3">
      <c r="C109459"/>
      <c r="D109459"/>
    </row>
    <row r="109460" spans="3:4" x14ac:dyDescent="0.3">
      <c r="C109460"/>
      <c r="D109460"/>
    </row>
    <row r="109461" spans="3:4" x14ac:dyDescent="0.3">
      <c r="C109461"/>
      <c r="D109461"/>
    </row>
    <row r="109462" spans="3:4" x14ac:dyDescent="0.3">
      <c r="C109462"/>
      <c r="D109462"/>
    </row>
    <row r="109463" spans="3:4" x14ac:dyDescent="0.3">
      <c r="C109463"/>
      <c r="D109463"/>
    </row>
    <row r="109464" spans="3:4" x14ac:dyDescent="0.3">
      <c r="C109464"/>
      <c r="D109464"/>
    </row>
    <row r="109465" spans="3:4" x14ac:dyDescent="0.3">
      <c r="C109465"/>
      <c r="D109465"/>
    </row>
    <row r="109466" spans="3:4" x14ac:dyDescent="0.3">
      <c r="C109466"/>
      <c r="D109466"/>
    </row>
    <row r="109467" spans="3:4" x14ac:dyDescent="0.3">
      <c r="C109467"/>
      <c r="D109467"/>
    </row>
    <row r="109468" spans="3:4" x14ac:dyDescent="0.3">
      <c r="C109468"/>
      <c r="D109468"/>
    </row>
    <row r="109469" spans="3:4" x14ac:dyDescent="0.3">
      <c r="C109469"/>
      <c r="D109469"/>
    </row>
    <row r="109470" spans="3:4" x14ac:dyDescent="0.3">
      <c r="C109470"/>
      <c r="D109470"/>
    </row>
    <row r="109471" spans="3:4" x14ac:dyDescent="0.3">
      <c r="C109471"/>
      <c r="D109471"/>
    </row>
    <row r="109472" spans="3:4" x14ac:dyDescent="0.3">
      <c r="C109472"/>
      <c r="D109472"/>
    </row>
    <row r="109473" spans="3:4" x14ac:dyDescent="0.3">
      <c r="C109473"/>
      <c r="D109473"/>
    </row>
    <row r="109474" spans="3:4" x14ac:dyDescent="0.3">
      <c r="C109474"/>
      <c r="D109474"/>
    </row>
    <row r="109475" spans="3:4" x14ac:dyDescent="0.3">
      <c r="C109475"/>
      <c r="D109475"/>
    </row>
    <row r="109476" spans="3:4" x14ac:dyDescent="0.3">
      <c r="C109476"/>
      <c r="D109476"/>
    </row>
    <row r="109477" spans="3:4" x14ac:dyDescent="0.3">
      <c r="C109477"/>
      <c r="D109477"/>
    </row>
    <row r="109478" spans="3:4" x14ac:dyDescent="0.3">
      <c r="C109478"/>
      <c r="D109478"/>
    </row>
    <row r="109479" spans="3:4" x14ac:dyDescent="0.3">
      <c r="C109479"/>
      <c r="D109479"/>
    </row>
    <row r="109480" spans="3:4" x14ac:dyDescent="0.3">
      <c r="C109480"/>
      <c r="D109480"/>
    </row>
    <row r="109481" spans="3:4" x14ac:dyDescent="0.3">
      <c r="C109481"/>
      <c r="D109481"/>
    </row>
    <row r="109482" spans="3:4" x14ac:dyDescent="0.3">
      <c r="C109482"/>
      <c r="D109482"/>
    </row>
    <row r="109483" spans="3:4" x14ac:dyDescent="0.3">
      <c r="C109483"/>
      <c r="D109483"/>
    </row>
    <row r="109484" spans="3:4" x14ac:dyDescent="0.3">
      <c r="C109484"/>
      <c r="D109484"/>
    </row>
    <row r="109485" spans="3:4" x14ac:dyDescent="0.3">
      <c r="C109485"/>
      <c r="D109485"/>
    </row>
    <row r="109486" spans="3:4" x14ac:dyDescent="0.3">
      <c r="C109486"/>
      <c r="D109486"/>
    </row>
    <row r="109487" spans="3:4" x14ac:dyDescent="0.3">
      <c r="C109487"/>
      <c r="D109487"/>
    </row>
    <row r="109488" spans="3:4" x14ac:dyDescent="0.3">
      <c r="C109488"/>
      <c r="D109488"/>
    </row>
    <row r="109489" spans="3:4" x14ac:dyDescent="0.3">
      <c r="C109489"/>
      <c r="D109489"/>
    </row>
    <row r="109490" spans="3:4" x14ac:dyDescent="0.3">
      <c r="C109490"/>
      <c r="D109490"/>
    </row>
    <row r="109491" spans="3:4" x14ac:dyDescent="0.3">
      <c r="C109491"/>
      <c r="D109491"/>
    </row>
    <row r="109492" spans="3:4" x14ac:dyDescent="0.3">
      <c r="C109492"/>
      <c r="D109492"/>
    </row>
    <row r="109493" spans="3:4" x14ac:dyDescent="0.3">
      <c r="C109493"/>
      <c r="D109493"/>
    </row>
    <row r="109494" spans="3:4" x14ac:dyDescent="0.3">
      <c r="C109494"/>
      <c r="D109494"/>
    </row>
    <row r="109495" spans="3:4" x14ac:dyDescent="0.3">
      <c r="C109495"/>
      <c r="D109495"/>
    </row>
    <row r="109496" spans="3:4" x14ac:dyDescent="0.3">
      <c r="C109496"/>
      <c r="D109496"/>
    </row>
    <row r="109497" spans="3:4" x14ac:dyDescent="0.3">
      <c r="C109497"/>
      <c r="D109497"/>
    </row>
    <row r="109498" spans="3:4" x14ac:dyDescent="0.3">
      <c r="C109498"/>
      <c r="D109498"/>
    </row>
    <row r="109499" spans="3:4" x14ac:dyDescent="0.3">
      <c r="C109499"/>
      <c r="D109499"/>
    </row>
    <row r="109500" spans="3:4" x14ac:dyDescent="0.3">
      <c r="C109500"/>
      <c r="D109500"/>
    </row>
    <row r="109501" spans="3:4" x14ac:dyDescent="0.3">
      <c r="C109501"/>
      <c r="D109501"/>
    </row>
    <row r="109502" spans="3:4" x14ac:dyDescent="0.3">
      <c r="C109502"/>
      <c r="D109502"/>
    </row>
    <row r="109503" spans="3:4" x14ac:dyDescent="0.3">
      <c r="C109503"/>
      <c r="D109503"/>
    </row>
    <row r="109504" spans="3:4" x14ac:dyDescent="0.3">
      <c r="C109504"/>
      <c r="D109504"/>
    </row>
    <row r="109505" spans="3:4" x14ac:dyDescent="0.3">
      <c r="C109505"/>
      <c r="D109505"/>
    </row>
    <row r="109506" spans="3:4" x14ac:dyDescent="0.3">
      <c r="C109506"/>
      <c r="D109506"/>
    </row>
    <row r="109507" spans="3:4" x14ac:dyDescent="0.3">
      <c r="C109507"/>
      <c r="D109507"/>
    </row>
    <row r="109508" spans="3:4" x14ac:dyDescent="0.3">
      <c r="C109508"/>
      <c r="D109508"/>
    </row>
    <row r="109509" spans="3:4" x14ac:dyDescent="0.3">
      <c r="C109509"/>
      <c r="D109509"/>
    </row>
    <row r="109510" spans="3:4" x14ac:dyDescent="0.3">
      <c r="C109510"/>
      <c r="D109510"/>
    </row>
    <row r="109511" spans="3:4" x14ac:dyDescent="0.3">
      <c r="C109511"/>
      <c r="D109511"/>
    </row>
    <row r="109512" spans="3:4" x14ac:dyDescent="0.3">
      <c r="C109512"/>
      <c r="D109512"/>
    </row>
    <row r="109513" spans="3:4" x14ac:dyDescent="0.3">
      <c r="C109513"/>
      <c r="D109513"/>
    </row>
    <row r="109514" spans="3:4" x14ac:dyDescent="0.3">
      <c r="C109514"/>
      <c r="D109514"/>
    </row>
    <row r="109515" spans="3:4" x14ac:dyDescent="0.3">
      <c r="C109515"/>
      <c r="D109515"/>
    </row>
    <row r="109516" spans="3:4" x14ac:dyDescent="0.3">
      <c r="C109516"/>
      <c r="D109516"/>
    </row>
    <row r="109517" spans="3:4" x14ac:dyDescent="0.3">
      <c r="C109517"/>
      <c r="D109517"/>
    </row>
    <row r="109518" spans="3:4" x14ac:dyDescent="0.3">
      <c r="C109518"/>
      <c r="D109518"/>
    </row>
    <row r="109519" spans="3:4" x14ac:dyDescent="0.3">
      <c r="C109519"/>
      <c r="D109519"/>
    </row>
    <row r="109520" spans="3:4" x14ac:dyDescent="0.3">
      <c r="C109520"/>
      <c r="D109520"/>
    </row>
    <row r="109521" spans="3:4" x14ac:dyDescent="0.3">
      <c r="C109521"/>
      <c r="D109521"/>
    </row>
    <row r="109522" spans="3:4" x14ac:dyDescent="0.3">
      <c r="C109522"/>
      <c r="D109522"/>
    </row>
    <row r="109523" spans="3:4" x14ac:dyDescent="0.3">
      <c r="C109523"/>
      <c r="D109523"/>
    </row>
    <row r="109524" spans="3:4" x14ac:dyDescent="0.3">
      <c r="C109524"/>
      <c r="D109524"/>
    </row>
    <row r="109525" spans="3:4" x14ac:dyDescent="0.3">
      <c r="C109525"/>
      <c r="D109525"/>
    </row>
    <row r="109526" spans="3:4" x14ac:dyDescent="0.3">
      <c r="C109526"/>
      <c r="D109526"/>
    </row>
    <row r="109527" spans="3:4" x14ac:dyDescent="0.3">
      <c r="C109527"/>
      <c r="D109527"/>
    </row>
    <row r="109528" spans="3:4" x14ac:dyDescent="0.3">
      <c r="C109528"/>
      <c r="D109528"/>
    </row>
    <row r="109529" spans="3:4" x14ac:dyDescent="0.3">
      <c r="C109529"/>
      <c r="D109529"/>
    </row>
    <row r="109530" spans="3:4" x14ac:dyDescent="0.3">
      <c r="C109530"/>
      <c r="D109530"/>
    </row>
    <row r="109531" spans="3:4" x14ac:dyDescent="0.3">
      <c r="C109531"/>
      <c r="D109531"/>
    </row>
    <row r="109532" spans="3:4" x14ac:dyDescent="0.3">
      <c r="C109532"/>
      <c r="D109532"/>
    </row>
    <row r="109533" spans="3:4" x14ac:dyDescent="0.3">
      <c r="C109533"/>
      <c r="D109533"/>
    </row>
    <row r="109534" spans="3:4" x14ac:dyDescent="0.3">
      <c r="C109534"/>
      <c r="D109534"/>
    </row>
    <row r="109535" spans="3:4" x14ac:dyDescent="0.3">
      <c r="C109535"/>
      <c r="D109535"/>
    </row>
    <row r="109536" spans="3:4" x14ac:dyDescent="0.3">
      <c r="C109536"/>
      <c r="D109536"/>
    </row>
    <row r="109537" spans="3:4" x14ac:dyDescent="0.3">
      <c r="C109537"/>
      <c r="D109537"/>
    </row>
    <row r="109538" spans="3:4" x14ac:dyDescent="0.3">
      <c r="C109538"/>
      <c r="D109538"/>
    </row>
    <row r="109539" spans="3:4" x14ac:dyDescent="0.3">
      <c r="C109539"/>
      <c r="D109539"/>
    </row>
    <row r="109540" spans="3:4" x14ac:dyDescent="0.3">
      <c r="C109540"/>
      <c r="D109540"/>
    </row>
    <row r="109541" spans="3:4" x14ac:dyDescent="0.3">
      <c r="C109541"/>
      <c r="D109541"/>
    </row>
    <row r="109542" spans="3:4" x14ac:dyDescent="0.3">
      <c r="C109542"/>
      <c r="D109542"/>
    </row>
    <row r="109543" spans="3:4" x14ac:dyDescent="0.3">
      <c r="C109543"/>
      <c r="D109543"/>
    </row>
    <row r="109544" spans="3:4" x14ac:dyDescent="0.3">
      <c r="C109544"/>
      <c r="D109544"/>
    </row>
    <row r="109545" spans="3:4" x14ac:dyDescent="0.3">
      <c r="C109545"/>
      <c r="D109545"/>
    </row>
    <row r="109546" spans="3:4" x14ac:dyDescent="0.3">
      <c r="C109546"/>
      <c r="D109546"/>
    </row>
    <row r="109547" spans="3:4" x14ac:dyDescent="0.3">
      <c r="C109547"/>
      <c r="D109547"/>
    </row>
    <row r="109548" spans="3:4" x14ac:dyDescent="0.3">
      <c r="C109548"/>
      <c r="D109548"/>
    </row>
    <row r="109549" spans="3:4" x14ac:dyDescent="0.3">
      <c r="C109549"/>
      <c r="D109549"/>
    </row>
    <row r="109550" spans="3:4" x14ac:dyDescent="0.3">
      <c r="C109550"/>
      <c r="D109550"/>
    </row>
    <row r="109551" spans="3:4" x14ac:dyDescent="0.3">
      <c r="C109551"/>
      <c r="D109551"/>
    </row>
    <row r="109552" spans="3:4" x14ac:dyDescent="0.3">
      <c r="C109552"/>
      <c r="D109552"/>
    </row>
    <row r="109553" spans="3:4" x14ac:dyDescent="0.3">
      <c r="C109553"/>
      <c r="D109553"/>
    </row>
    <row r="109554" spans="3:4" x14ac:dyDescent="0.3">
      <c r="C109554"/>
      <c r="D109554"/>
    </row>
    <row r="109555" spans="3:4" x14ac:dyDescent="0.3">
      <c r="C109555"/>
      <c r="D109555"/>
    </row>
    <row r="109556" spans="3:4" x14ac:dyDescent="0.3">
      <c r="C109556"/>
      <c r="D109556"/>
    </row>
    <row r="109557" spans="3:4" x14ac:dyDescent="0.3">
      <c r="C109557"/>
      <c r="D109557"/>
    </row>
    <row r="109558" spans="3:4" x14ac:dyDescent="0.3">
      <c r="C109558"/>
      <c r="D109558"/>
    </row>
    <row r="109559" spans="3:4" x14ac:dyDescent="0.3">
      <c r="C109559"/>
      <c r="D109559"/>
    </row>
    <row r="109560" spans="3:4" x14ac:dyDescent="0.3">
      <c r="C109560"/>
      <c r="D109560"/>
    </row>
    <row r="109561" spans="3:4" x14ac:dyDescent="0.3">
      <c r="C109561"/>
      <c r="D109561"/>
    </row>
    <row r="109562" spans="3:4" x14ac:dyDescent="0.3">
      <c r="C109562"/>
      <c r="D109562"/>
    </row>
    <row r="109563" spans="3:4" x14ac:dyDescent="0.3">
      <c r="C109563"/>
      <c r="D109563"/>
    </row>
    <row r="109564" spans="3:4" x14ac:dyDescent="0.3">
      <c r="C109564"/>
      <c r="D109564"/>
    </row>
    <row r="109565" spans="3:4" x14ac:dyDescent="0.3">
      <c r="C109565"/>
      <c r="D109565"/>
    </row>
    <row r="109566" spans="3:4" x14ac:dyDescent="0.3">
      <c r="C109566"/>
      <c r="D109566"/>
    </row>
    <row r="109567" spans="3:4" x14ac:dyDescent="0.3">
      <c r="C109567"/>
      <c r="D109567"/>
    </row>
    <row r="109568" spans="3:4" x14ac:dyDescent="0.3">
      <c r="C109568"/>
      <c r="D109568"/>
    </row>
    <row r="109569" spans="3:4" x14ac:dyDescent="0.3">
      <c r="C109569"/>
      <c r="D109569"/>
    </row>
    <row r="109570" spans="3:4" x14ac:dyDescent="0.3">
      <c r="C109570"/>
      <c r="D109570"/>
    </row>
    <row r="109571" spans="3:4" x14ac:dyDescent="0.3">
      <c r="C109571"/>
      <c r="D109571"/>
    </row>
    <row r="109572" spans="3:4" x14ac:dyDescent="0.3">
      <c r="C109572"/>
      <c r="D109572"/>
    </row>
    <row r="109573" spans="3:4" x14ac:dyDescent="0.3">
      <c r="C109573"/>
      <c r="D109573"/>
    </row>
    <row r="109574" spans="3:4" x14ac:dyDescent="0.3">
      <c r="C109574"/>
      <c r="D109574"/>
    </row>
    <row r="109575" spans="3:4" x14ac:dyDescent="0.3">
      <c r="C109575"/>
      <c r="D109575"/>
    </row>
    <row r="109576" spans="3:4" x14ac:dyDescent="0.3">
      <c r="C109576"/>
      <c r="D109576"/>
    </row>
    <row r="109577" spans="3:4" x14ac:dyDescent="0.3">
      <c r="C109577"/>
      <c r="D109577"/>
    </row>
    <row r="109578" spans="3:4" x14ac:dyDescent="0.3">
      <c r="C109578"/>
      <c r="D109578"/>
    </row>
    <row r="109579" spans="3:4" x14ac:dyDescent="0.3">
      <c r="C109579"/>
      <c r="D109579"/>
    </row>
    <row r="109580" spans="3:4" x14ac:dyDescent="0.3">
      <c r="C109580"/>
      <c r="D109580"/>
    </row>
    <row r="109581" spans="3:4" x14ac:dyDescent="0.3">
      <c r="C109581"/>
      <c r="D109581"/>
    </row>
    <row r="109582" spans="3:4" x14ac:dyDescent="0.3">
      <c r="C109582"/>
      <c r="D109582"/>
    </row>
    <row r="109583" spans="3:4" x14ac:dyDescent="0.3">
      <c r="C109583"/>
      <c r="D109583"/>
    </row>
    <row r="109584" spans="3:4" x14ac:dyDescent="0.3">
      <c r="C109584"/>
      <c r="D109584"/>
    </row>
    <row r="109585" spans="3:4" x14ac:dyDescent="0.3">
      <c r="C109585"/>
      <c r="D109585"/>
    </row>
    <row r="109586" spans="3:4" x14ac:dyDescent="0.3">
      <c r="C109586"/>
      <c r="D109586"/>
    </row>
    <row r="109587" spans="3:4" x14ac:dyDescent="0.3">
      <c r="C109587"/>
      <c r="D109587"/>
    </row>
    <row r="109588" spans="3:4" x14ac:dyDescent="0.3">
      <c r="C109588"/>
      <c r="D109588"/>
    </row>
    <row r="109589" spans="3:4" x14ac:dyDescent="0.3">
      <c r="C109589"/>
      <c r="D109589"/>
    </row>
    <row r="109590" spans="3:4" x14ac:dyDescent="0.3">
      <c r="C109590"/>
      <c r="D109590"/>
    </row>
    <row r="109591" spans="3:4" x14ac:dyDescent="0.3">
      <c r="C109591"/>
      <c r="D109591"/>
    </row>
    <row r="109592" spans="3:4" x14ac:dyDescent="0.3">
      <c r="C109592"/>
      <c r="D109592"/>
    </row>
    <row r="109593" spans="3:4" x14ac:dyDescent="0.3">
      <c r="C109593"/>
      <c r="D109593"/>
    </row>
    <row r="109594" spans="3:4" x14ac:dyDescent="0.3">
      <c r="C109594"/>
      <c r="D109594"/>
    </row>
    <row r="109595" spans="3:4" x14ac:dyDescent="0.3">
      <c r="C109595"/>
      <c r="D109595"/>
    </row>
    <row r="109596" spans="3:4" x14ac:dyDescent="0.3">
      <c r="C109596"/>
      <c r="D109596"/>
    </row>
    <row r="109597" spans="3:4" x14ac:dyDescent="0.3">
      <c r="C109597"/>
      <c r="D109597"/>
    </row>
    <row r="109598" spans="3:4" x14ac:dyDescent="0.3">
      <c r="C109598"/>
      <c r="D109598"/>
    </row>
    <row r="109599" spans="3:4" x14ac:dyDescent="0.3">
      <c r="C109599"/>
      <c r="D109599"/>
    </row>
    <row r="109600" spans="3:4" x14ac:dyDescent="0.3">
      <c r="C109600"/>
      <c r="D109600"/>
    </row>
    <row r="109601" spans="3:4" x14ac:dyDescent="0.3">
      <c r="C109601"/>
      <c r="D109601"/>
    </row>
    <row r="109602" spans="3:4" x14ac:dyDescent="0.3">
      <c r="C109602"/>
      <c r="D109602"/>
    </row>
    <row r="109603" spans="3:4" x14ac:dyDescent="0.3">
      <c r="C109603"/>
      <c r="D109603"/>
    </row>
    <row r="109604" spans="3:4" x14ac:dyDescent="0.3">
      <c r="C109604"/>
      <c r="D109604"/>
    </row>
    <row r="109605" spans="3:4" x14ac:dyDescent="0.3">
      <c r="C109605"/>
      <c r="D109605"/>
    </row>
    <row r="109606" spans="3:4" x14ac:dyDescent="0.3">
      <c r="C109606"/>
      <c r="D109606"/>
    </row>
    <row r="109607" spans="3:4" x14ac:dyDescent="0.3">
      <c r="C109607"/>
      <c r="D109607"/>
    </row>
    <row r="109608" spans="3:4" x14ac:dyDescent="0.3">
      <c r="C109608"/>
      <c r="D109608"/>
    </row>
    <row r="109609" spans="3:4" x14ac:dyDescent="0.3">
      <c r="C109609"/>
      <c r="D109609"/>
    </row>
    <row r="109610" spans="3:4" x14ac:dyDescent="0.3">
      <c r="C109610"/>
      <c r="D109610"/>
    </row>
    <row r="109611" spans="3:4" x14ac:dyDescent="0.3">
      <c r="C109611"/>
      <c r="D109611"/>
    </row>
    <row r="109612" spans="3:4" x14ac:dyDescent="0.3">
      <c r="C109612"/>
      <c r="D109612"/>
    </row>
    <row r="109613" spans="3:4" x14ac:dyDescent="0.3">
      <c r="C109613"/>
      <c r="D109613"/>
    </row>
    <row r="109614" spans="3:4" x14ac:dyDescent="0.3">
      <c r="C109614"/>
      <c r="D109614"/>
    </row>
    <row r="109615" spans="3:4" x14ac:dyDescent="0.3">
      <c r="C109615"/>
      <c r="D109615"/>
    </row>
    <row r="109616" spans="3:4" x14ac:dyDescent="0.3">
      <c r="C109616"/>
      <c r="D109616"/>
    </row>
    <row r="109617" spans="3:4" x14ac:dyDescent="0.3">
      <c r="C109617"/>
      <c r="D109617"/>
    </row>
    <row r="109618" spans="3:4" x14ac:dyDescent="0.3">
      <c r="C109618"/>
      <c r="D109618"/>
    </row>
    <row r="109619" spans="3:4" x14ac:dyDescent="0.3">
      <c r="C109619"/>
      <c r="D109619"/>
    </row>
    <row r="109620" spans="3:4" x14ac:dyDescent="0.3">
      <c r="C109620"/>
      <c r="D109620"/>
    </row>
    <row r="109621" spans="3:4" x14ac:dyDescent="0.3">
      <c r="C109621"/>
      <c r="D109621"/>
    </row>
    <row r="109622" spans="3:4" x14ac:dyDescent="0.3">
      <c r="C109622"/>
      <c r="D109622"/>
    </row>
    <row r="109623" spans="3:4" x14ac:dyDescent="0.3">
      <c r="C109623"/>
      <c r="D109623"/>
    </row>
    <row r="109624" spans="3:4" x14ac:dyDescent="0.3">
      <c r="C109624"/>
      <c r="D109624"/>
    </row>
    <row r="109625" spans="3:4" x14ac:dyDescent="0.3">
      <c r="C109625"/>
      <c r="D109625"/>
    </row>
    <row r="109626" spans="3:4" x14ac:dyDescent="0.3">
      <c r="C109626"/>
      <c r="D109626"/>
    </row>
    <row r="109627" spans="3:4" x14ac:dyDescent="0.3">
      <c r="C109627"/>
      <c r="D109627"/>
    </row>
    <row r="109628" spans="3:4" x14ac:dyDescent="0.3">
      <c r="C109628"/>
      <c r="D109628"/>
    </row>
    <row r="109629" spans="3:4" x14ac:dyDescent="0.3">
      <c r="C109629"/>
      <c r="D109629"/>
    </row>
    <row r="109630" spans="3:4" x14ac:dyDescent="0.3">
      <c r="C109630"/>
      <c r="D109630"/>
    </row>
    <row r="109631" spans="3:4" x14ac:dyDescent="0.3">
      <c r="C109631"/>
      <c r="D109631"/>
    </row>
    <row r="109632" spans="3:4" x14ac:dyDescent="0.3">
      <c r="C109632"/>
      <c r="D109632"/>
    </row>
    <row r="109633" spans="3:4" x14ac:dyDescent="0.3">
      <c r="C109633"/>
      <c r="D109633"/>
    </row>
    <row r="109634" spans="3:4" x14ac:dyDescent="0.3">
      <c r="C109634"/>
      <c r="D109634"/>
    </row>
    <row r="109635" spans="3:4" x14ac:dyDescent="0.3">
      <c r="C109635"/>
      <c r="D109635"/>
    </row>
    <row r="109636" spans="3:4" x14ac:dyDescent="0.3">
      <c r="C109636"/>
      <c r="D109636"/>
    </row>
    <row r="109637" spans="3:4" x14ac:dyDescent="0.3">
      <c r="C109637"/>
      <c r="D109637"/>
    </row>
    <row r="109638" spans="3:4" x14ac:dyDescent="0.3">
      <c r="C109638"/>
      <c r="D109638"/>
    </row>
    <row r="109639" spans="3:4" x14ac:dyDescent="0.3">
      <c r="C109639"/>
      <c r="D109639"/>
    </row>
    <row r="109640" spans="3:4" x14ac:dyDescent="0.3">
      <c r="C109640"/>
      <c r="D109640"/>
    </row>
    <row r="109641" spans="3:4" x14ac:dyDescent="0.3">
      <c r="C109641"/>
      <c r="D109641"/>
    </row>
    <row r="109642" spans="3:4" x14ac:dyDescent="0.3">
      <c r="C109642"/>
      <c r="D109642"/>
    </row>
    <row r="109643" spans="3:4" x14ac:dyDescent="0.3">
      <c r="C109643"/>
      <c r="D109643"/>
    </row>
    <row r="109644" spans="3:4" x14ac:dyDescent="0.3">
      <c r="C109644"/>
      <c r="D109644"/>
    </row>
    <row r="109645" spans="3:4" x14ac:dyDescent="0.3">
      <c r="C109645"/>
      <c r="D109645"/>
    </row>
    <row r="109646" spans="3:4" x14ac:dyDescent="0.3">
      <c r="C109646"/>
      <c r="D109646"/>
    </row>
    <row r="109647" spans="3:4" x14ac:dyDescent="0.3">
      <c r="C109647"/>
      <c r="D109647"/>
    </row>
    <row r="109648" spans="3:4" x14ac:dyDescent="0.3">
      <c r="C109648"/>
      <c r="D109648"/>
    </row>
    <row r="109649" spans="3:4" x14ac:dyDescent="0.3">
      <c r="C109649"/>
      <c r="D109649"/>
    </row>
    <row r="109650" spans="3:4" x14ac:dyDescent="0.3">
      <c r="C109650"/>
      <c r="D109650"/>
    </row>
    <row r="109651" spans="3:4" x14ac:dyDescent="0.3">
      <c r="C109651"/>
      <c r="D109651"/>
    </row>
    <row r="109652" spans="3:4" x14ac:dyDescent="0.3">
      <c r="C109652"/>
      <c r="D109652"/>
    </row>
    <row r="109653" spans="3:4" x14ac:dyDescent="0.3">
      <c r="C109653"/>
      <c r="D109653"/>
    </row>
    <row r="109654" spans="3:4" x14ac:dyDescent="0.3">
      <c r="C109654"/>
      <c r="D109654"/>
    </row>
    <row r="109655" spans="3:4" x14ac:dyDescent="0.3">
      <c r="C109655"/>
      <c r="D109655"/>
    </row>
    <row r="109656" spans="3:4" x14ac:dyDescent="0.3">
      <c r="C109656"/>
      <c r="D109656"/>
    </row>
    <row r="109657" spans="3:4" x14ac:dyDescent="0.3">
      <c r="C109657"/>
      <c r="D109657"/>
    </row>
    <row r="109658" spans="3:4" x14ac:dyDescent="0.3">
      <c r="C109658"/>
      <c r="D109658"/>
    </row>
    <row r="109659" spans="3:4" x14ac:dyDescent="0.3">
      <c r="C109659"/>
      <c r="D109659"/>
    </row>
    <row r="109660" spans="3:4" x14ac:dyDescent="0.3">
      <c r="C109660"/>
      <c r="D109660"/>
    </row>
    <row r="109661" spans="3:4" x14ac:dyDescent="0.3">
      <c r="C109661"/>
      <c r="D109661"/>
    </row>
    <row r="109662" spans="3:4" x14ac:dyDescent="0.3">
      <c r="C109662"/>
      <c r="D109662"/>
    </row>
    <row r="109663" spans="3:4" x14ac:dyDescent="0.3">
      <c r="C109663"/>
      <c r="D109663"/>
    </row>
    <row r="109664" spans="3:4" x14ac:dyDescent="0.3">
      <c r="C109664"/>
      <c r="D109664"/>
    </row>
    <row r="109665" spans="3:4" x14ac:dyDescent="0.3">
      <c r="C109665"/>
      <c r="D109665"/>
    </row>
    <row r="109666" spans="3:4" x14ac:dyDescent="0.3">
      <c r="C109666"/>
      <c r="D109666"/>
    </row>
    <row r="109667" spans="3:4" x14ac:dyDescent="0.3">
      <c r="C109667"/>
      <c r="D109667"/>
    </row>
    <row r="109668" spans="3:4" x14ac:dyDescent="0.3">
      <c r="C109668"/>
      <c r="D109668"/>
    </row>
    <row r="109669" spans="3:4" x14ac:dyDescent="0.3">
      <c r="C109669"/>
      <c r="D109669"/>
    </row>
    <row r="109670" spans="3:4" x14ac:dyDescent="0.3">
      <c r="C109670"/>
      <c r="D109670"/>
    </row>
    <row r="109671" spans="3:4" x14ac:dyDescent="0.3">
      <c r="C109671"/>
      <c r="D109671"/>
    </row>
    <row r="109672" spans="3:4" x14ac:dyDescent="0.3">
      <c r="C109672"/>
      <c r="D109672"/>
    </row>
    <row r="109673" spans="3:4" x14ac:dyDescent="0.3">
      <c r="C109673"/>
      <c r="D109673"/>
    </row>
    <row r="109674" spans="3:4" x14ac:dyDescent="0.3">
      <c r="C109674"/>
      <c r="D109674"/>
    </row>
    <row r="109675" spans="3:4" x14ac:dyDescent="0.3">
      <c r="C109675"/>
      <c r="D109675"/>
    </row>
    <row r="109676" spans="3:4" x14ac:dyDescent="0.3">
      <c r="C109676"/>
      <c r="D109676"/>
    </row>
    <row r="109677" spans="3:4" x14ac:dyDescent="0.3">
      <c r="C109677"/>
      <c r="D109677"/>
    </row>
    <row r="109678" spans="3:4" x14ac:dyDescent="0.3">
      <c r="C109678"/>
      <c r="D109678"/>
    </row>
    <row r="109679" spans="3:4" x14ac:dyDescent="0.3">
      <c r="C109679"/>
      <c r="D109679"/>
    </row>
    <row r="109680" spans="3:4" x14ac:dyDescent="0.3">
      <c r="C109680"/>
      <c r="D109680"/>
    </row>
    <row r="109681" spans="3:4" x14ac:dyDescent="0.3">
      <c r="C109681"/>
      <c r="D109681"/>
    </row>
    <row r="109682" spans="3:4" x14ac:dyDescent="0.3">
      <c r="C109682"/>
      <c r="D109682"/>
    </row>
    <row r="109683" spans="3:4" x14ac:dyDescent="0.3">
      <c r="C109683"/>
      <c r="D109683"/>
    </row>
    <row r="109684" spans="3:4" x14ac:dyDescent="0.3">
      <c r="C109684"/>
      <c r="D109684"/>
    </row>
    <row r="109685" spans="3:4" x14ac:dyDescent="0.3">
      <c r="C109685"/>
      <c r="D109685"/>
    </row>
    <row r="109686" spans="3:4" x14ac:dyDescent="0.3">
      <c r="C109686"/>
      <c r="D109686"/>
    </row>
    <row r="109687" spans="3:4" x14ac:dyDescent="0.3">
      <c r="C109687"/>
      <c r="D109687"/>
    </row>
    <row r="109688" spans="3:4" x14ac:dyDescent="0.3">
      <c r="C109688"/>
      <c r="D109688"/>
    </row>
    <row r="109689" spans="3:4" x14ac:dyDescent="0.3">
      <c r="C109689"/>
      <c r="D109689"/>
    </row>
    <row r="109690" spans="3:4" x14ac:dyDescent="0.3">
      <c r="C109690"/>
      <c r="D109690"/>
    </row>
    <row r="109691" spans="3:4" x14ac:dyDescent="0.3">
      <c r="C109691"/>
      <c r="D109691"/>
    </row>
    <row r="109692" spans="3:4" x14ac:dyDescent="0.3">
      <c r="C109692"/>
      <c r="D109692"/>
    </row>
    <row r="109693" spans="3:4" x14ac:dyDescent="0.3">
      <c r="C109693"/>
      <c r="D109693"/>
    </row>
    <row r="109694" spans="3:4" x14ac:dyDescent="0.3">
      <c r="C109694"/>
      <c r="D109694"/>
    </row>
    <row r="109695" spans="3:4" x14ac:dyDescent="0.3">
      <c r="C109695"/>
      <c r="D109695"/>
    </row>
    <row r="109696" spans="3:4" x14ac:dyDescent="0.3">
      <c r="C109696"/>
      <c r="D109696"/>
    </row>
    <row r="109697" spans="3:4" x14ac:dyDescent="0.3">
      <c r="C109697"/>
      <c r="D109697"/>
    </row>
    <row r="109698" spans="3:4" x14ac:dyDescent="0.3">
      <c r="C109698"/>
      <c r="D109698"/>
    </row>
    <row r="109699" spans="3:4" x14ac:dyDescent="0.3">
      <c r="C109699"/>
      <c r="D109699"/>
    </row>
    <row r="109700" spans="3:4" x14ac:dyDescent="0.3">
      <c r="C109700"/>
      <c r="D109700"/>
    </row>
    <row r="109701" spans="3:4" x14ac:dyDescent="0.3">
      <c r="C109701"/>
      <c r="D109701"/>
    </row>
    <row r="109702" spans="3:4" x14ac:dyDescent="0.3">
      <c r="C109702"/>
      <c r="D109702"/>
    </row>
    <row r="109703" spans="3:4" x14ac:dyDescent="0.3">
      <c r="C109703"/>
      <c r="D109703"/>
    </row>
    <row r="109704" spans="3:4" x14ac:dyDescent="0.3">
      <c r="C109704"/>
      <c r="D109704"/>
    </row>
    <row r="109705" spans="3:4" x14ac:dyDescent="0.3">
      <c r="C109705"/>
      <c r="D109705"/>
    </row>
    <row r="109706" spans="3:4" x14ac:dyDescent="0.3">
      <c r="C109706"/>
      <c r="D109706"/>
    </row>
    <row r="109707" spans="3:4" x14ac:dyDescent="0.3">
      <c r="C109707"/>
      <c r="D109707"/>
    </row>
    <row r="109708" spans="3:4" x14ac:dyDescent="0.3">
      <c r="C109708"/>
      <c r="D109708"/>
    </row>
    <row r="109709" spans="3:4" x14ac:dyDescent="0.3">
      <c r="C109709"/>
      <c r="D109709"/>
    </row>
    <row r="109710" spans="3:4" x14ac:dyDescent="0.3">
      <c r="C109710"/>
      <c r="D109710"/>
    </row>
    <row r="109711" spans="3:4" x14ac:dyDescent="0.3">
      <c r="C109711"/>
      <c r="D109711"/>
    </row>
    <row r="109712" spans="3:4" x14ac:dyDescent="0.3">
      <c r="C109712"/>
      <c r="D109712"/>
    </row>
    <row r="109713" spans="3:4" x14ac:dyDescent="0.3">
      <c r="C109713"/>
      <c r="D109713"/>
    </row>
    <row r="109714" spans="3:4" x14ac:dyDescent="0.3">
      <c r="C109714"/>
      <c r="D109714"/>
    </row>
    <row r="109715" spans="3:4" x14ac:dyDescent="0.3">
      <c r="C109715"/>
      <c r="D109715"/>
    </row>
    <row r="109716" spans="3:4" x14ac:dyDescent="0.3">
      <c r="C109716"/>
      <c r="D109716"/>
    </row>
    <row r="109717" spans="3:4" x14ac:dyDescent="0.3">
      <c r="C109717"/>
      <c r="D109717"/>
    </row>
    <row r="109718" spans="3:4" x14ac:dyDescent="0.3">
      <c r="C109718"/>
      <c r="D109718"/>
    </row>
    <row r="109719" spans="3:4" x14ac:dyDescent="0.3">
      <c r="C109719"/>
      <c r="D109719"/>
    </row>
    <row r="109720" spans="3:4" x14ac:dyDescent="0.3">
      <c r="C109720"/>
      <c r="D109720"/>
    </row>
    <row r="109721" spans="3:4" x14ac:dyDescent="0.3">
      <c r="C109721"/>
      <c r="D109721"/>
    </row>
    <row r="109722" spans="3:4" x14ac:dyDescent="0.3">
      <c r="C109722"/>
      <c r="D109722"/>
    </row>
    <row r="109723" spans="3:4" x14ac:dyDescent="0.3">
      <c r="C109723"/>
      <c r="D109723"/>
    </row>
    <row r="109724" spans="3:4" x14ac:dyDescent="0.3">
      <c r="C109724"/>
      <c r="D109724"/>
    </row>
    <row r="109725" spans="3:4" x14ac:dyDescent="0.3">
      <c r="C109725"/>
      <c r="D109725"/>
    </row>
    <row r="109726" spans="3:4" x14ac:dyDescent="0.3">
      <c r="C109726"/>
      <c r="D109726"/>
    </row>
    <row r="109727" spans="3:4" x14ac:dyDescent="0.3">
      <c r="C109727"/>
      <c r="D109727"/>
    </row>
    <row r="109728" spans="3:4" x14ac:dyDescent="0.3">
      <c r="C109728"/>
      <c r="D109728"/>
    </row>
    <row r="109729" spans="3:4" x14ac:dyDescent="0.3">
      <c r="C109729"/>
      <c r="D109729"/>
    </row>
    <row r="109730" spans="3:4" x14ac:dyDescent="0.3">
      <c r="C109730"/>
      <c r="D109730"/>
    </row>
    <row r="109731" spans="3:4" x14ac:dyDescent="0.3">
      <c r="C109731"/>
      <c r="D109731"/>
    </row>
    <row r="109732" spans="3:4" x14ac:dyDescent="0.3">
      <c r="C109732"/>
      <c r="D109732"/>
    </row>
    <row r="109733" spans="3:4" x14ac:dyDescent="0.3">
      <c r="C109733"/>
      <c r="D109733"/>
    </row>
    <row r="109734" spans="3:4" x14ac:dyDescent="0.3">
      <c r="C109734"/>
      <c r="D109734"/>
    </row>
    <row r="109735" spans="3:4" x14ac:dyDescent="0.3">
      <c r="C109735"/>
      <c r="D109735"/>
    </row>
    <row r="109736" spans="3:4" x14ac:dyDescent="0.3">
      <c r="C109736"/>
      <c r="D109736"/>
    </row>
    <row r="109737" spans="3:4" x14ac:dyDescent="0.3">
      <c r="C109737"/>
      <c r="D109737"/>
    </row>
    <row r="109738" spans="3:4" x14ac:dyDescent="0.3">
      <c r="C109738"/>
      <c r="D109738"/>
    </row>
    <row r="109739" spans="3:4" x14ac:dyDescent="0.3">
      <c r="C109739"/>
      <c r="D109739"/>
    </row>
    <row r="109740" spans="3:4" x14ac:dyDescent="0.3">
      <c r="C109740"/>
      <c r="D109740"/>
    </row>
    <row r="109741" spans="3:4" x14ac:dyDescent="0.3">
      <c r="C109741"/>
      <c r="D109741"/>
    </row>
    <row r="109742" spans="3:4" x14ac:dyDescent="0.3">
      <c r="C109742"/>
      <c r="D109742"/>
    </row>
    <row r="109743" spans="3:4" x14ac:dyDescent="0.3">
      <c r="C109743"/>
      <c r="D109743"/>
    </row>
    <row r="109744" spans="3:4" x14ac:dyDescent="0.3">
      <c r="C109744"/>
      <c r="D109744"/>
    </row>
    <row r="109745" spans="3:4" x14ac:dyDescent="0.3">
      <c r="C109745"/>
      <c r="D109745"/>
    </row>
    <row r="109746" spans="3:4" x14ac:dyDescent="0.3">
      <c r="C109746"/>
      <c r="D109746"/>
    </row>
    <row r="109747" spans="3:4" x14ac:dyDescent="0.3">
      <c r="C109747"/>
      <c r="D109747"/>
    </row>
    <row r="109748" spans="3:4" x14ac:dyDescent="0.3">
      <c r="C109748"/>
      <c r="D109748"/>
    </row>
    <row r="109749" spans="3:4" x14ac:dyDescent="0.3">
      <c r="C109749"/>
      <c r="D109749"/>
    </row>
    <row r="109750" spans="3:4" x14ac:dyDescent="0.3">
      <c r="C109750"/>
      <c r="D109750"/>
    </row>
    <row r="109751" spans="3:4" x14ac:dyDescent="0.3">
      <c r="C109751"/>
      <c r="D109751"/>
    </row>
    <row r="109752" spans="3:4" x14ac:dyDescent="0.3">
      <c r="C109752"/>
      <c r="D109752"/>
    </row>
    <row r="109753" spans="3:4" x14ac:dyDescent="0.3">
      <c r="C109753"/>
      <c r="D109753"/>
    </row>
    <row r="109754" spans="3:4" x14ac:dyDescent="0.3">
      <c r="C109754"/>
      <c r="D109754"/>
    </row>
    <row r="109755" spans="3:4" x14ac:dyDescent="0.3">
      <c r="C109755"/>
      <c r="D109755"/>
    </row>
    <row r="109756" spans="3:4" x14ac:dyDescent="0.3">
      <c r="C109756"/>
      <c r="D109756"/>
    </row>
    <row r="109757" spans="3:4" x14ac:dyDescent="0.3">
      <c r="C109757"/>
      <c r="D109757"/>
    </row>
    <row r="109758" spans="3:4" x14ac:dyDescent="0.3">
      <c r="C109758"/>
      <c r="D109758"/>
    </row>
    <row r="109759" spans="3:4" x14ac:dyDescent="0.3">
      <c r="C109759"/>
      <c r="D109759"/>
    </row>
    <row r="109760" spans="3:4" x14ac:dyDescent="0.3">
      <c r="C109760"/>
      <c r="D109760"/>
    </row>
    <row r="109761" spans="3:4" x14ac:dyDescent="0.3">
      <c r="C109761"/>
      <c r="D109761"/>
    </row>
    <row r="109762" spans="3:4" x14ac:dyDescent="0.3">
      <c r="C109762"/>
      <c r="D109762"/>
    </row>
    <row r="109763" spans="3:4" x14ac:dyDescent="0.3">
      <c r="C109763"/>
      <c r="D109763"/>
    </row>
    <row r="109764" spans="3:4" x14ac:dyDescent="0.3">
      <c r="C109764"/>
      <c r="D109764"/>
    </row>
    <row r="109765" spans="3:4" x14ac:dyDescent="0.3">
      <c r="C109765"/>
      <c r="D109765"/>
    </row>
    <row r="109766" spans="3:4" x14ac:dyDescent="0.3">
      <c r="C109766"/>
      <c r="D109766"/>
    </row>
    <row r="109767" spans="3:4" x14ac:dyDescent="0.3">
      <c r="C109767"/>
      <c r="D109767"/>
    </row>
    <row r="109768" spans="3:4" x14ac:dyDescent="0.3">
      <c r="C109768"/>
      <c r="D109768"/>
    </row>
    <row r="109769" spans="3:4" x14ac:dyDescent="0.3">
      <c r="C109769"/>
      <c r="D109769"/>
    </row>
    <row r="109770" spans="3:4" x14ac:dyDescent="0.3">
      <c r="C109770"/>
      <c r="D109770"/>
    </row>
    <row r="109771" spans="3:4" x14ac:dyDescent="0.3">
      <c r="C109771"/>
      <c r="D109771"/>
    </row>
    <row r="109772" spans="3:4" x14ac:dyDescent="0.3">
      <c r="C109772"/>
      <c r="D109772"/>
    </row>
    <row r="109773" spans="3:4" x14ac:dyDescent="0.3">
      <c r="C109773"/>
      <c r="D109773"/>
    </row>
    <row r="109774" spans="3:4" x14ac:dyDescent="0.3">
      <c r="C109774"/>
      <c r="D109774"/>
    </row>
    <row r="109775" spans="3:4" x14ac:dyDescent="0.3">
      <c r="C109775"/>
      <c r="D109775"/>
    </row>
    <row r="109776" spans="3:4" x14ac:dyDescent="0.3">
      <c r="C109776"/>
      <c r="D109776"/>
    </row>
    <row r="109777" spans="3:4" x14ac:dyDescent="0.3">
      <c r="C109777"/>
      <c r="D109777"/>
    </row>
    <row r="109778" spans="3:4" x14ac:dyDescent="0.3">
      <c r="C109778"/>
      <c r="D109778"/>
    </row>
    <row r="109779" spans="3:4" x14ac:dyDescent="0.3">
      <c r="C109779"/>
      <c r="D109779"/>
    </row>
    <row r="109780" spans="3:4" x14ac:dyDescent="0.3">
      <c r="C109780"/>
      <c r="D109780"/>
    </row>
    <row r="109781" spans="3:4" x14ac:dyDescent="0.3">
      <c r="C109781"/>
      <c r="D109781"/>
    </row>
    <row r="109782" spans="3:4" x14ac:dyDescent="0.3">
      <c r="C109782"/>
      <c r="D109782"/>
    </row>
    <row r="109783" spans="3:4" x14ac:dyDescent="0.3">
      <c r="C109783"/>
      <c r="D109783"/>
    </row>
    <row r="109784" spans="3:4" x14ac:dyDescent="0.3">
      <c r="C109784"/>
      <c r="D109784"/>
    </row>
    <row r="109785" spans="3:4" x14ac:dyDescent="0.3">
      <c r="C109785"/>
      <c r="D109785"/>
    </row>
    <row r="109786" spans="3:4" x14ac:dyDescent="0.3">
      <c r="C109786"/>
      <c r="D109786"/>
    </row>
    <row r="109787" spans="3:4" x14ac:dyDescent="0.3">
      <c r="C109787"/>
      <c r="D109787"/>
    </row>
    <row r="109788" spans="3:4" x14ac:dyDescent="0.3">
      <c r="C109788"/>
      <c r="D109788"/>
    </row>
    <row r="109789" spans="3:4" x14ac:dyDescent="0.3">
      <c r="C109789"/>
      <c r="D109789"/>
    </row>
    <row r="109790" spans="3:4" x14ac:dyDescent="0.3">
      <c r="C109790"/>
      <c r="D109790"/>
    </row>
    <row r="109791" spans="3:4" x14ac:dyDescent="0.3">
      <c r="C109791"/>
      <c r="D109791"/>
    </row>
    <row r="109792" spans="3:4" x14ac:dyDescent="0.3">
      <c r="C109792"/>
      <c r="D109792"/>
    </row>
    <row r="109793" spans="3:4" x14ac:dyDescent="0.3">
      <c r="C109793"/>
      <c r="D109793"/>
    </row>
    <row r="109794" spans="3:4" x14ac:dyDescent="0.3">
      <c r="C109794"/>
      <c r="D109794"/>
    </row>
    <row r="109795" spans="3:4" x14ac:dyDescent="0.3">
      <c r="C109795"/>
      <c r="D109795"/>
    </row>
    <row r="109796" spans="3:4" x14ac:dyDescent="0.3">
      <c r="C109796"/>
      <c r="D109796"/>
    </row>
    <row r="109797" spans="3:4" x14ac:dyDescent="0.3">
      <c r="C109797"/>
      <c r="D109797"/>
    </row>
    <row r="109798" spans="3:4" x14ac:dyDescent="0.3">
      <c r="C109798"/>
      <c r="D109798"/>
    </row>
    <row r="109799" spans="3:4" x14ac:dyDescent="0.3">
      <c r="C109799"/>
      <c r="D109799"/>
    </row>
    <row r="109800" spans="3:4" x14ac:dyDescent="0.3">
      <c r="C109800"/>
      <c r="D109800"/>
    </row>
    <row r="109801" spans="3:4" x14ac:dyDescent="0.3">
      <c r="C109801"/>
      <c r="D109801"/>
    </row>
    <row r="109802" spans="3:4" x14ac:dyDescent="0.3">
      <c r="C109802"/>
      <c r="D109802"/>
    </row>
    <row r="109803" spans="3:4" x14ac:dyDescent="0.3">
      <c r="C109803"/>
      <c r="D109803"/>
    </row>
    <row r="109804" spans="3:4" x14ac:dyDescent="0.3">
      <c r="C109804"/>
      <c r="D109804"/>
    </row>
    <row r="109805" spans="3:4" x14ac:dyDescent="0.3">
      <c r="C109805"/>
      <c r="D109805"/>
    </row>
    <row r="109806" spans="3:4" x14ac:dyDescent="0.3">
      <c r="C109806"/>
      <c r="D109806"/>
    </row>
    <row r="109807" spans="3:4" x14ac:dyDescent="0.3">
      <c r="C109807"/>
      <c r="D109807"/>
    </row>
    <row r="109808" spans="3:4" x14ac:dyDescent="0.3">
      <c r="C109808"/>
      <c r="D109808"/>
    </row>
    <row r="109809" spans="3:4" x14ac:dyDescent="0.3">
      <c r="C109809"/>
      <c r="D109809"/>
    </row>
    <row r="109810" spans="3:4" x14ac:dyDescent="0.3">
      <c r="C109810"/>
      <c r="D109810"/>
    </row>
    <row r="109811" spans="3:4" x14ac:dyDescent="0.3">
      <c r="C109811"/>
      <c r="D109811"/>
    </row>
    <row r="109812" spans="3:4" x14ac:dyDescent="0.3">
      <c r="C109812"/>
      <c r="D109812"/>
    </row>
    <row r="109813" spans="3:4" x14ac:dyDescent="0.3">
      <c r="C109813"/>
      <c r="D109813"/>
    </row>
    <row r="109814" spans="3:4" x14ac:dyDescent="0.3">
      <c r="C109814"/>
      <c r="D109814"/>
    </row>
    <row r="109815" spans="3:4" x14ac:dyDescent="0.3">
      <c r="C109815"/>
      <c r="D109815"/>
    </row>
    <row r="109816" spans="3:4" x14ac:dyDescent="0.3">
      <c r="C109816"/>
      <c r="D109816"/>
    </row>
    <row r="109817" spans="3:4" x14ac:dyDescent="0.3">
      <c r="C109817"/>
      <c r="D109817"/>
    </row>
    <row r="109818" spans="3:4" x14ac:dyDescent="0.3">
      <c r="C109818"/>
      <c r="D109818"/>
    </row>
    <row r="109819" spans="3:4" x14ac:dyDescent="0.3">
      <c r="C109819"/>
      <c r="D109819"/>
    </row>
    <row r="109820" spans="3:4" x14ac:dyDescent="0.3">
      <c r="C109820"/>
      <c r="D109820"/>
    </row>
    <row r="109821" spans="3:4" x14ac:dyDescent="0.3">
      <c r="C109821"/>
      <c r="D109821"/>
    </row>
    <row r="109822" spans="3:4" x14ac:dyDescent="0.3">
      <c r="C109822"/>
      <c r="D109822"/>
    </row>
    <row r="109823" spans="3:4" x14ac:dyDescent="0.3">
      <c r="C109823"/>
      <c r="D109823"/>
    </row>
    <row r="109824" spans="3:4" x14ac:dyDescent="0.3">
      <c r="C109824"/>
      <c r="D109824"/>
    </row>
    <row r="109825" spans="3:4" x14ac:dyDescent="0.3">
      <c r="C109825"/>
      <c r="D109825"/>
    </row>
    <row r="109826" spans="3:4" x14ac:dyDescent="0.3">
      <c r="C109826"/>
      <c r="D109826"/>
    </row>
    <row r="109827" spans="3:4" x14ac:dyDescent="0.3">
      <c r="C109827"/>
      <c r="D109827"/>
    </row>
    <row r="109828" spans="3:4" x14ac:dyDescent="0.3">
      <c r="C109828"/>
      <c r="D109828"/>
    </row>
    <row r="109829" spans="3:4" x14ac:dyDescent="0.3">
      <c r="C109829"/>
      <c r="D109829"/>
    </row>
    <row r="109830" spans="3:4" x14ac:dyDescent="0.3">
      <c r="C109830"/>
      <c r="D109830"/>
    </row>
    <row r="109831" spans="3:4" x14ac:dyDescent="0.3">
      <c r="C109831"/>
      <c r="D109831"/>
    </row>
    <row r="109832" spans="3:4" x14ac:dyDescent="0.3">
      <c r="C109832"/>
      <c r="D109832"/>
    </row>
    <row r="109833" spans="3:4" x14ac:dyDescent="0.3">
      <c r="C109833"/>
      <c r="D109833"/>
    </row>
    <row r="109834" spans="3:4" x14ac:dyDescent="0.3">
      <c r="C109834"/>
      <c r="D109834"/>
    </row>
    <row r="109835" spans="3:4" x14ac:dyDescent="0.3">
      <c r="C109835"/>
      <c r="D109835"/>
    </row>
    <row r="109836" spans="3:4" x14ac:dyDescent="0.3">
      <c r="C109836"/>
      <c r="D109836"/>
    </row>
    <row r="109837" spans="3:4" x14ac:dyDescent="0.3">
      <c r="C109837"/>
      <c r="D109837"/>
    </row>
    <row r="109838" spans="3:4" x14ac:dyDescent="0.3">
      <c r="C109838"/>
      <c r="D109838"/>
    </row>
    <row r="109839" spans="3:4" x14ac:dyDescent="0.3">
      <c r="C109839"/>
      <c r="D109839"/>
    </row>
    <row r="109840" spans="3:4" x14ac:dyDescent="0.3">
      <c r="C109840"/>
      <c r="D109840"/>
    </row>
    <row r="109841" spans="3:4" x14ac:dyDescent="0.3">
      <c r="C109841"/>
      <c r="D109841"/>
    </row>
    <row r="109842" spans="3:4" x14ac:dyDescent="0.3">
      <c r="C109842"/>
      <c r="D109842"/>
    </row>
    <row r="109843" spans="3:4" x14ac:dyDescent="0.3">
      <c r="C109843"/>
      <c r="D109843"/>
    </row>
    <row r="109844" spans="3:4" x14ac:dyDescent="0.3">
      <c r="C109844"/>
      <c r="D109844"/>
    </row>
    <row r="109845" spans="3:4" x14ac:dyDescent="0.3">
      <c r="C109845"/>
      <c r="D109845"/>
    </row>
    <row r="109846" spans="3:4" x14ac:dyDescent="0.3">
      <c r="C109846"/>
      <c r="D109846"/>
    </row>
    <row r="109847" spans="3:4" x14ac:dyDescent="0.3">
      <c r="C109847"/>
      <c r="D109847"/>
    </row>
    <row r="109848" spans="3:4" x14ac:dyDescent="0.3">
      <c r="C109848"/>
      <c r="D109848"/>
    </row>
    <row r="109849" spans="3:4" x14ac:dyDescent="0.3">
      <c r="C109849"/>
      <c r="D109849"/>
    </row>
    <row r="109850" spans="3:4" x14ac:dyDescent="0.3">
      <c r="C109850"/>
      <c r="D109850"/>
    </row>
    <row r="109851" spans="3:4" x14ac:dyDescent="0.3">
      <c r="C109851"/>
      <c r="D109851"/>
    </row>
    <row r="109852" spans="3:4" x14ac:dyDescent="0.3">
      <c r="C109852"/>
      <c r="D109852"/>
    </row>
    <row r="109853" spans="3:4" x14ac:dyDescent="0.3">
      <c r="C109853"/>
      <c r="D109853"/>
    </row>
    <row r="109854" spans="3:4" x14ac:dyDescent="0.3">
      <c r="C109854"/>
      <c r="D109854"/>
    </row>
    <row r="109855" spans="3:4" x14ac:dyDescent="0.3">
      <c r="C109855"/>
      <c r="D109855"/>
    </row>
    <row r="109856" spans="3:4" x14ac:dyDescent="0.3">
      <c r="C109856"/>
      <c r="D109856"/>
    </row>
    <row r="109857" spans="3:4" x14ac:dyDescent="0.3">
      <c r="C109857"/>
      <c r="D109857"/>
    </row>
    <row r="109858" spans="3:4" x14ac:dyDescent="0.3">
      <c r="C109858"/>
      <c r="D109858"/>
    </row>
    <row r="109859" spans="3:4" x14ac:dyDescent="0.3">
      <c r="C109859"/>
      <c r="D109859"/>
    </row>
    <row r="109860" spans="3:4" x14ac:dyDescent="0.3">
      <c r="C109860"/>
      <c r="D109860"/>
    </row>
    <row r="109861" spans="3:4" x14ac:dyDescent="0.3">
      <c r="C109861"/>
      <c r="D109861"/>
    </row>
    <row r="109862" spans="3:4" x14ac:dyDescent="0.3">
      <c r="C109862"/>
      <c r="D109862"/>
    </row>
    <row r="109863" spans="3:4" x14ac:dyDescent="0.3">
      <c r="C109863"/>
      <c r="D109863"/>
    </row>
    <row r="109864" spans="3:4" x14ac:dyDescent="0.3">
      <c r="C109864"/>
      <c r="D109864"/>
    </row>
    <row r="109865" spans="3:4" x14ac:dyDescent="0.3">
      <c r="C109865"/>
      <c r="D109865"/>
    </row>
    <row r="109866" spans="3:4" x14ac:dyDescent="0.3">
      <c r="C109866"/>
      <c r="D109866"/>
    </row>
    <row r="109867" spans="3:4" x14ac:dyDescent="0.3">
      <c r="C109867"/>
      <c r="D109867"/>
    </row>
    <row r="109868" spans="3:4" x14ac:dyDescent="0.3">
      <c r="C109868"/>
      <c r="D109868"/>
    </row>
    <row r="109869" spans="3:4" x14ac:dyDescent="0.3">
      <c r="C109869"/>
      <c r="D109869"/>
    </row>
    <row r="109870" spans="3:4" x14ac:dyDescent="0.3">
      <c r="C109870"/>
      <c r="D109870"/>
    </row>
    <row r="109871" spans="3:4" x14ac:dyDescent="0.3">
      <c r="C109871"/>
      <c r="D109871"/>
    </row>
    <row r="109872" spans="3:4" x14ac:dyDescent="0.3">
      <c r="C109872"/>
      <c r="D109872"/>
    </row>
    <row r="109873" spans="3:4" x14ac:dyDescent="0.3">
      <c r="C109873"/>
      <c r="D109873"/>
    </row>
    <row r="109874" spans="3:4" x14ac:dyDescent="0.3">
      <c r="C109874"/>
      <c r="D109874"/>
    </row>
    <row r="109875" spans="3:4" x14ac:dyDescent="0.3">
      <c r="C109875"/>
      <c r="D109875"/>
    </row>
    <row r="109876" spans="3:4" x14ac:dyDescent="0.3">
      <c r="C109876"/>
      <c r="D109876"/>
    </row>
    <row r="109877" spans="3:4" x14ac:dyDescent="0.3">
      <c r="C109877"/>
      <c r="D109877"/>
    </row>
    <row r="109878" spans="3:4" x14ac:dyDescent="0.3">
      <c r="C109878"/>
      <c r="D109878"/>
    </row>
    <row r="109879" spans="3:4" x14ac:dyDescent="0.3">
      <c r="C109879"/>
      <c r="D109879"/>
    </row>
    <row r="109880" spans="3:4" x14ac:dyDescent="0.3">
      <c r="C109880"/>
      <c r="D109880"/>
    </row>
    <row r="109881" spans="3:4" x14ac:dyDescent="0.3">
      <c r="C109881"/>
      <c r="D109881"/>
    </row>
    <row r="109882" spans="3:4" x14ac:dyDescent="0.3">
      <c r="C109882"/>
      <c r="D109882"/>
    </row>
    <row r="109883" spans="3:4" x14ac:dyDescent="0.3">
      <c r="C109883"/>
      <c r="D109883"/>
    </row>
    <row r="109884" spans="3:4" x14ac:dyDescent="0.3">
      <c r="C109884"/>
      <c r="D109884"/>
    </row>
    <row r="109885" spans="3:4" x14ac:dyDescent="0.3">
      <c r="C109885"/>
      <c r="D109885"/>
    </row>
    <row r="109886" spans="3:4" x14ac:dyDescent="0.3">
      <c r="C109886"/>
      <c r="D109886"/>
    </row>
    <row r="109887" spans="3:4" x14ac:dyDescent="0.3">
      <c r="C109887"/>
      <c r="D109887"/>
    </row>
    <row r="109888" spans="3:4" x14ac:dyDescent="0.3">
      <c r="C109888"/>
      <c r="D109888"/>
    </row>
    <row r="109889" spans="3:4" x14ac:dyDescent="0.3">
      <c r="C109889"/>
      <c r="D109889"/>
    </row>
    <row r="109890" spans="3:4" x14ac:dyDescent="0.3">
      <c r="C109890"/>
      <c r="D109890"/>
    </row>
    <row r="109891" spans="3:4" x14ac:dyDescent="0.3">
      <c r="C109891"/>
      <c r="D109891"/>
    </row>
    <row r="109892" spans="3:4" x14ac:dyDescent="0.3">
      <c r="C109892"/>
      <c r="D109892"/>
    </row>
    <row r="109893" spans="3:4" x14ac:dyDescent="0.3">
      <c r="C109893"/>
      <c r="D109893"/>
    </row>
    <row r="109894" spans="3:4" x14ac:dyDescent="0.3">
      <c r="C109894"/>
      <c r="D109894"/>
    </row>
    <row r="109895" spans="3:4" x14ac:dyDescent="0.3">
      <c r="C109895"/>
      <c r="D109895"/>
    </row>
    <row r="109896" spans="3:4" x14ac:dyDescent="0.3">
      <c r="C109896"/>
      <c r="D109896"/>
    </row>
    <row r="109897" spans="3:4" x14ac:dyDescent="0.3">
      <c r="C109897"/>
      <c r="D109897"/>
    </row>
    <row r="109898" spans="3:4" x14ac:dyDescent="0.3">
      <c r="C109898"/>
      <c r="D109898"/>
    </row>
    <row r="109899" spans="3:4" x14ac:dyDescent="0.3">
      <c r="C109899"/>
      <c r="D109899"/>
    </row>
    <row r="109900" spans="3:4" x14ac:dyDescent="0.3">
      <c r="C109900"/>
      <c r="D109900"/>
    </row>
    <row r="109901" spans="3:4" x14ac:dyDescent="0.3">
      <c r="C109901"/>
      <c r="D109901"/>
    </row>
    <row r="109902" spans="3:4" x14ac:dyDescent="0.3">
      <c r="C109902"/>
      <c r="D109902"/>
    </row>
    <row r="109903" spans="3:4" x14ac:dyDescent="0.3">
      <c r="C109903"/>
      <c r="D109903"/>
    </row>
    <row r="109904" spans="3:4" x14ac:dyDescent="0.3">
      <c r="C109904"/>
      <c r="D109904"/>
    </row>
    <row r="109905" spans="3:4" x14ac:dyDescent="0.3">
      <c r="C109905"/>
      <c r="D109905"/>
    </row>
    <row r="109906" spans="3:4" x14ac:dyDescent="0.3">
      <c r="C109906"/>
      <c r="D109906"/>
    </row>
    <row r="109907" spans="3:4" x14ac:dyDescent="0.3">
      <c r="C109907"/>
      <c r="D109907"/>
    </row>
    <row r="109908" spans="3:4" x14ac:dyDescent="0.3">
      <c r="C109908"/>
      <c r="D109908"/>
    </row>
    <row r="109909" spans="3:4" x14ac:dyDescent="0.3">
      <c r="C109909"/>
      <c r="D109909"/>
    </row>
    <row r="109910" spans="3:4" x14ac:dyDescent="0.3">
      <c r="C109910"/>
      <c r="D109910"/>
    </row>
    <row r="109911" spans="3:4" x14ac:dyDescent="0.3">
      <c r="C109911"/>
      <c r="D109911"/>
    </row>
    <row r="109912" spans="3:4" x14ac:dyDescent="0.3">
      <c r="C109912"/>
      <c r="D109912"/>
    </row>
    <row r="109913" spans="3:4" x14ac:dyDescent="0.3">
      <c r="C109913"/>
      <c r="D109913"/>
    </row>
    <row r="109914" spans="3:4" x14ac:dyDescent="0.3">
      <c r="C109914"/>
      <c r="D109914"/>
    </row>
    <row r="109915" spans="3:4" x14ac:dyDescent="0.3">
      <c r="C109915"/>
      <c r="D109915"/>
    </row>
    <row r="109916" spans="3:4" x14ac:dyDescent="0.3">
      <c r="C109916"/>
      <c r="D109916"/>
    </row>
    <row r="109917" spans="3:4" x14ac:dyDescent="0.3">
      <c r="C109917"/>
      <c r="D109917"/>
    </row>
    <row r="109918" spans="3:4" x14ac:dyDescent="0.3">
      <c r="C109918"/>
      <c r="D109918"/>
    </row>
    <row r="109919" spans="3:4" x14ac:dyDescent="0.3">
      <c r="C109919"/>
      <c r="D109919"/>
    </row>
    <row r="109920" spans="3:4" x14ac:dyDescent="0.3">
      <c r="C109920"/>
      <c r="D109920"/>
    </row>
    <row r="109921" spans="3:4" x14ac:dyDescent="0.3">
      <c r="C109921"/>
      <c r="D109921"/>
    </row>
    <row r="109922" spans="3:4" x14ac:dyDescent="0.3">
      <c r="C109922"/>
      <c r="D109922"/>
    </row>
    <row r="109923" spans="3:4" x14ac:dyDescent="0.3">
      <c r="C109923"/>
      <c r="D109923"/>
    </row>
    <row r="109924" spans="3:4" x14ac:dyDescent="0.3">
      <c r="C109924"/>
      <c r="D109924"/>
    </row>
    <row r="109925" spans="3:4" x14ac:dyDescent="0.3">
      <c r="C109925"/>
      <c r="D109925"/>
    </row>
    <row r="109926" spans="3:4" x14ac:dyDescent="0.3">
      <c r="C109926"/>
      <c r="D109926"/>
    </row>
    <row r="109927" spans="3:4" x14ac:dyDescent="0.3">
      <c r="C109927"/>
      <c r="D109927"/>
    </row>
    <row r="109928" spans="3:4" x14ac:dyDescent="0.3">
      <c r="C109928"/>
      <c r="D109928"/>
    </row>
    <row r="109929" spans="3:4" x14ac:dyDescent="0.3">
      <c r="C109929"/>
      <c r="D109929"/>
    </row>
    <row r="109930" spans="3:4" x14ac:dyDescent="0.3">
      <c r="C109930"/>
      <c r="D109930"/>
    </row>
    <row r="109931" spans="3:4" x14ac:dyDescent="0.3">
      <c r="C109931"/>
      <c r="D109931"/>
    </row>
    <row r="109932" spans="3:4" x14ac:dyDescent="0.3">
      <c r="C109932"/>
      <c r="D109932"/>
    </row>
    <row r="109933" spans="3:4" x14ac:dyDescent="0.3">
      <c r="C109933"/>
      <c r="D109933"/>
    </row>
    <row r="109934" spans="3:4" x14ac:dyDescent="0.3">
      <c r="C109934"/>
      <c r="D109934"/>
    </row>
    <row r="109935" spans="3:4" x14ac:dyDescent="0.3">
      <c r="C109935"/>
      <c r="D109935"/>
    </row>
    <row r="109936" spans="3:4" x14ac:dyDescent="0.3">
      <c r="C109936"/>
      <c r="D109936"/>
    </row>
    <row r="109937" spans="3:4" x14ac:dyDescent="0.3">
      <c r="C109937"/>
      <c r="D109937"/>
    </row>
    <row r="109938" spans="3:4" x14ac:dyDescent="0.3">
      <c r="C109938"/>
      <c r="D109938"/>
    </row>
    <row r="109939" spans="3:4" x14ac:dyDescent="0.3">
      <c r="C109939"/>
      <c r="D109939"/>
    </row>
    <row r="109940" spans="3:4" x14ac:dyDescent="0.3">
      <c r="C109940"/>
      <c r="D109940"/>
    </row>
    <row r="109941" spans="3:4" x14ac:dyDescent="0.3">
      <c r="C109941"/>
      <c r="D109941"/>
    </row>
    <row r="109942" spans="3:4" x14ac:dyDescent="0.3">
      <c r="C109942"/>
      <c r="D109942"/>
    </row>
    <row r="109943" spans="3:4" x14ac:dyDescent="0.3">
      <c r="C109943"/>
      <c r="D109943"/>
    </row>
    <row r="109944" spans="3:4" x14ac:dyDescent="0.3">
      <c r="C109944"/>
      <c r="D109944"/>
    </row>
    <row r="109945" spans="3:4" x14ac:dyDescent="0.3">
      <c r="C109945"/>
      <c r="D109945"/>
    </row>
    <row r="109946" spans="3:4" x14ac:dyDescent="0.3">
      <c r="C109946"/>
      <c r="D109946"/>
    </row>
    <row r="109947" spans="3:4" x14ac:dyDescent="0.3">
      <c r="C109947"/>
      <c r="D109947"/>
    </row>
    <row r="109948" spans="3:4" x14ac:dyDescent="0.3">
      <c r="C109948"/>
      <c r="D109948"/>
    </row>
    <row r="109949" spans="3:4" x14ac:dyDescent="0.3">
      <c r="C109949"/>
      <c r="D109949"/>
    </row>
    <row r="109950" spans="3:4" x14ac:dyDescent="0.3">
      <c r="C109950"/>
      <c r="D109950"/>
    </row>
    <row r="109951" spans="3:4" x14ac:dyDescent="0.3">
      <c r="C109951"/>
      <c r="D109951"/>
    </row>
    <row r="109952" spans="3:4" x14ac:dyDescent="0.3">
      <c r="C109952"/>
      <c r="D109952"/>
    </row>
    <row r="109953" spans="3:4" x14ac:dyDescent="0.3">
      <c r="C109953"/>
      <c r="D109953"/>
    </row>
    <row r="109954" spans="3:4" x14ac:dyDescent="0.3">
      <c r="C109954"/>
      <c r="D109954"/>
    </row>
    <row r="109955" spans="3:4" x14ac:dyDescent="0.3">
      <c r="C109955"/>
      <c r="D109955"/>
    </row>
    <row r="109956" spans="3:4" x14ac:dyDescent="0.3">
      <c r="C109956"/>
      <c r="D109956"/>
    </row>
    <row r="109957" spans="3:4" x14ac:dyDescent="0.3">
      <c r="C109957"/>
      <c r="D109957"/>
    </row>
    <row r="109958" spans="3:4" x14ac:dyDescent="0.3">
      <c r="C109958"/>
      <c r="D109958"/>
    </row>
    <row r="109959" spans="3:4" x14ac:dyDescent="0.3">
      <c r="C109959"/>
      <c r="D109959"/>
    </row>
    <row r="109960" spans="3:4" x14ac:dyDescent="0.3">
      <c r="C109960"/>
      <c r="D109960"/>
    </row>
    <row r="109961" spans="3:4" x14ac:dyDescent="0.3">
      <c r="C109961"/>
      <c r="D109961"/>
    </row>
    <row r="109962" spans="3:4" x14ac:dyDescent="0.3">
      <c r="C109962"/>
      <c r="D109962"/>
    </row>
    <row r="109963" spans="3:4" x14ac:dyDescent="0.3">
      <c r="C109963"/>
      <c r="D109963"/>
    </row>
    <row r="109964" spans="3:4" x14ac:dyDescent="0.3">
      <c r="C109964"/>
      <c r="D109964"/>
    </row>
    <row r="109965" spans="3:4" x14ac:dyDescent="0.3">
      <c r="C109965"/>
      <c r="D109965"/>
    </row>
    <row r="109966" spans="3:4" x14ac:dyDescent="0.3">
      <c r="C109966"/>
      <c r="D109966"/>
    </row>
    <row r="109967" spans="3:4" x14ac:dyDescent="0.3">
      <c r="C109967"/>
      <c r="D109967"/>
    </row>
    <row r="109968" spans="3:4" x14ac:dyDescent="0.3">
      <c r="C109968"/>
      <c r="D109968"/>
    </row>
    <row r="109969" spans="3:4" x14ac:dyDescent="0.3">
      <c r="C109969"/>
      <c r="D109969"/>
    </row>
    <row r="109970" spans="3:4" x14ac:dyDescent="0.3">
      <c r="C109970"/>
      <c r="D109970"/>
    </row>
    <row r="109971" spans="3:4" x14ac:dyDescent="0.3">
      <c r="C109971"/>
      <c r="D109971"/>
    </row>
    <row r="109972" spans="3:4" x14ac:dyDescent="0.3">
      <c r="C109972"/>
      <c r="D109972"/>
    </row>
    <row r="109973" spans="3:4" x14ac:dyDescent="0.3">
      <c r="C109973"/>
      <c r="D109973"/>
    </row>
    <row r="109974" spans="3:4" x14ac:dyDescent="0.3">
      <c r="C109974"/>
      <c r="D109974"/>
    </row>
    <row r="109975" spans="3:4" x14ac:dyDescent="0.3">
      <c r="C109975"/>
      <c r="D109975"/>
    </row>
    <row r="109976" spans="3:4" x14ac:dyDescent="0.3">
      <c r="C109976"/>
      <c r="D109976"/>
    </row>
    <row r="109977" spans="3:4" x14ac:dyDescent="0.3">
      <c r="C109977"/>
      <c r="D109977"/>
    </row>
    <row r="109978" spans="3:4" x14ac:dyDescent="0.3">
      <c r="C109978"/>
      <c r="D109978"/>
    </row>
    <row r="109979" spans="3:4" x14ac:dyDescent="0.3">
      <c r="C109979"/>
      <c r="D109979"/>
    </row>
    <row r="109980" spans="3:4" x14ac:dyDescent="0.3">
      <c r="C109980"/>
      <c r="D109980"/>
    </row>
    <row r="109981" spans="3:4" x14ac:dyDescent="0.3">
      <c r="C109981"/>
      <c r="D109981"/>
    </row>
    <row r="109982" spans="3:4" x14ac:dyDescent="0.3">
      <c r="C109982"/>
      <c r="D109982"/>
    </row>
    <row r="109983" spans="3:4" x14ac:dyDescent="0.3">
      <c r="C109983"/>
      <c r="D109983"/>
    </row>
    <row r="109984" spans="3:4" x14ac:dyDescent="0.3">
      <c r="C109984"/>
      <c r="D109984"/>
    </row>
    <row r="109985" spans="3:4" x14ac:dyDescent="0.3">
      <c r="C109985"/>
      <c r="D109985"/>
    </row>
    <row r="109986" spans="3:4" x14ac:dyDescent="0.3">
      <c r="C109986"/>
      <c r="D109986"/>
    </row>
    <row r="109987" spans="3:4" x14ac:dyDescent="0.3">
      <c r="C109987"/>
      <c r="D109987"/>
    </row>
    <row r="109988" spans="3:4" x14ac:dyDescent="0.3">
      <c r="C109988"/>
      <c r="D109988"/>
    </row>
    <row r="109989" spans="3:4" x14ac:dyDescent="0.3">
      <c r="C109989"/>
      <c r="D109989"/>
    </row>
    <row r="109990" spans="3:4" x14ac:dyDescent="0.3">
      <c r="C109990"/>
      <c r="D109990"/>
    </row>
    <row r="109991" spans="3:4" x14ac:dyDescent="0.3">
      <c r="C109991"/>
      <c r="D109991"/>
    </row>
    <row r="109992" spans="3:4" x14ac:dyDescent="0.3">
      <c r="C109992"/>
      <c r="D109992"/>
    </row>
    <row r="109993" spans="3:4" x14ac:dyDescent="0.3">
      <c r="C109993"/>
      <c r="D109993"/>
    </row>
    <row r="109994" spans="3:4" x14ac:dyDescent="0.3">
      <c r="C109994"/>
      <c r="D109994"/>
    </row>
    <row r="109995" spans="3:4" x14ac:dyDescent="0.3">
      <c r="C109995"/>
      <c r="D109995"/>
    </row>
    <row r="109996" spans="3:4" x14ac:dyDescent="0.3">
      <c r="C109996"/>
      <c r="D109996"/>
    </row>
    <row r="109997" spans="3:4" x14ac:dyDescent="0.3">
      <c r="C109997"/>
      <c r="D109997"/>
    </row>
    <row r="109998" spans="3:4" x14ac:dyDescent="0.3">
      <c r="C109998"/>
      <c r="D109998"/>
    </row>
    <row r="109999" spans="3:4" x14ac:dyDescent="0.3">
      <c r="C109999"/>
      <c r="D109999"/>
    </row>
    <row r="110000" spans="3:4" x14ac:dyDescent="0.3">
      <c r="C110000"/>
      <c r="D110000"/>
    </row>
    <row r="110001" spans="3:4" x14ac:dyDescent="0.3">
      <c r="C110001"/>
      <c r="D110001"/>
    </row>
    <row r="110002" spans="3:4" x14ac:dyDescent="0.3">
      <c r="C110002"/>
      <c r="D110002"/>
    </row>
    <row r="110003" spans="3:4" x14ac:dyDescent="0.3">
      <c r="C110003"/>
      <c r="D110003"/>
    </row>
    <row r="110004" spans="3:4" x14ac:dyDescent="0.3">
      <c r="C110004"/>
      <c r="D110004"/>
    </row>
    <row r="110005" spans="3:4" x14ac:dyDescent="0.3">
      <c r="C110005"/>
      <c r="D110005"/>
    </row>
    <row r="110006" spans="3:4" x14ac:dyDescent="0.3">
      <c r="C110006"/>
      <c r="D110006"/>
    </row>
    <row r="110007" spans="3:4" x14ac:dyDescent="0.3">
      <c r="C110007"/>
      <c r="D110007"/>
    </row>
    <row r="110008" spans="3:4" x14ac:dyDescent="0.3">
      <c r="C110008"/>
      <c r="D110008"/>
    </row>
    <row r="110009" spans="3:4" x14ac:dyDescent="0.3">
      <c r="C110009"/>
      <c r="D110009"/>
    </row>
    <row r="110010" spans="3:4" x14ac:dyDescent="0.3">
      <c r="C110010"/>
      <c r="D110010"/>
    </row>
    <row r="110011" spans="3:4" x14ac:dyDescent="0.3">
      <c r="C110011"/>
      <c r="D110011"/>
    </row>
    <row r="110012" spans="3:4" x14ac:dyDescent="0.3">
      <c r="C110012"/>
      <c r="D110012"/>
    </row>
    <row r="110013" spans="3:4" x14ac:dyDescent="0.3">
      <c r="C110013"/>
      <c r="D110013"/>
    </row>
    <row r="110014" spans="3:4" x14ac:dyDescent="0.3">
      <c r="C110014"/>
      <c r="D110014"/>
    </row>
    <row r="110015" spans="3:4" x14ac:dyDescent="0.3">
      <c r="C110015"/>
      <c r="D110015"/>
    </row>
    <row r="110016" spans="3:4" x14ac:dyDescent="0.3">
      <c r="C110016"/>
      <c r="D110016"/>
    </row>
    <row r="110017" spans="3:4" x14ac:dyDescent="0.3">
      <c r="C110017"/>
      <c r="D110017"/>
    </row>
    <row r="110018" spans="3:4" x14ac:dyDescent="0.3">
      <c r="C110018"/>
      <c r="D110018"/>
    </row>
    <row r="110019" spans="3:4" x14ac:dyDescent="0.3">
      <c r="C110019"/>
      <c r="D110019"/>
    </row>
    <row r="110020" spans="3:4" x14ac:dyDescent="0.3">
      <c r="C110020"/>
      <c r="D110020"/>
    </row>
    <row r="110021" spans="3:4" x14ac:dyDescent="0.3">
      <c r="C110021"/>
      <c r="D110021"/>
    </row>
    <row r="110022" spans="3:4" x14ac:dyDescent="0.3">
      <c r="C110022"/>
      <c r="D110022"/>
    </row>
    <row r="110023" spans="3:4" x14ac:dyDescent="0.3">
      <c r="C110023"/>
      <c r="D110023"/>
    </row>
    <row r="110024" spans="3:4" x14ac:dyDescent="0.3">
      <c r="C110024"/>
      <c r="D110024"/>
    </row>
    <row r="110025" spans="3:4" x14ac:dyDescent="0.3">
      <c r="C110025"/>
      <c r="D110025"/>
    </row>
    <row r="110026" spans="3:4" x14ac:dyDescent="0.3">
      <c r="C110026"/>
      <c r="D110026"/>
    </row>
    <row r="110027" spans="3:4" x14ac:dyDescent="0.3">
      <c r="C110027"/>
      <c r="D110027"/>
    </row>
    <row r="110028" spans="3:4" x14ac:dyDescent="0.3">
      <c r="C110028"/>
      <c r="D110028"/>
    </row>
    <row r="110029" spans="3:4" x14ac:dyDescent="0.3">
      <c r="C110029"/>
      <c r="D110029"/>
    </row>
    <row r="110030" spans="3:4" x14ac:dyDescent="0.3">
      <c r="C110030"/>
      <c r="D110030"/>
    </row>
    <row r="110031" spans="3:4" x14ac:dyDescent="0.3">
      <c r="C110031"/>
      <c r="D110031"/>
    </row>
    <row r="110032" spans="3:4" x14ac:dyDescent="0.3">
      <c r="C110032"/>
      <c r="D110032"/>
    </row>
    <row r="110033" spans="3:4" x14ac:dyDescent="0.3">
      <c r="C110033"/>
      <c r="D110033"/>
    </row>
    <row r="110034" spans="3:4" x14ac:dyDescent="0.3">
      <c r="C110034"/>
      <c r="D110034"/>
    </row>
    <row r="110035" spans="3:4" x14ac:dyDescent="0.3">
      <c r="C110035"/>
      <c r="D110035"/>
    </row>
    <row r="110036" spans="3:4" x14ac:dyDescent="0.3">
      <c r="C110036"/>
      <c r="D110036"/>
    </row>
    <row r="110037" spans="3:4" x14ac:dyDescent="0.3">
      <c r="C110037"/>
      <c r="D110037"/>
    </row>
    <row r="110038" spans="3:4" x14ac:dyDescent="0.3">
      <c r="C110038"/>
      <c r="D110038"/>
    </row>
    <row r="110039" spans="3:4" x14ac:dyDescent="0.3">
      <c r="C110039"/>
      <c r="D110039"/>
    </row>
    <row r="110040" spans="3:4" x14ac:dyDescent="0.3">
      <c r="C110040"/>
      <c r="D110040"/>
    </row>
    <row r="110041" spans="3:4" x14ac:dyDescent="0.3">
      <c r="C110041"/>
      <c r="D110041"/>
    </row>
    <row r="110042" spans="3:4" x14ac:dyDescent="0.3">
      <c r="C110042"/>
      <c r="D110042"/>
    </row>
    <row r="110043" spans="3:4" x14ac:dyDescent="0.3">
      <c r="C110043"/>
      <c r="D110043"/>
    </row>
    <row r="110044" spans="3:4" x14ac:dyDescent="0.3">
      <c r="C110044"/>
      <c r="D110044"/>
    </row>
    <row r="110045" spans="3:4" x14ac:dyDescent="0.3">
      <c r="C110045"/>
      <c r="D110045"/>
    </row>
    <row r="110046" spans="3:4" x14ac:dyDescent="0.3">
      <c r="C110046"/>
      <c r="D110046"/>
    </row>
    <row r="110047" spans="3:4" x14ac:dyDescent="0.3">
      <c r="C110047"/>
      <c r="D110047"/>
    </row>
    <row r="110048" spans="3:4" x14ac:dyDescent="0.3">
      <c r="C110048"/>
      <c r="D110048"/>
    </row>
    <row r="110049" spans="3:4" x14ac:dyDescent="0.3">
      <c r="C110049"/>
      <c r="D110049"/>
    </row>
    <row r="110050" spans="3:4" x14ac:dyDescent="0.3">
      <c r="C110050"/>
      <c r="D110050"/>
    </row>
    <row r="110051" spans="3:4" x14ac:dyDescent="0.3">
      <c r="C110051"/>
      <c r="D110051"/>
    </row>
    <row r="110052" spans="3:4" x14ac:dyDescent="0.3">
      <c r="C110052"/>
      <c r="D110052"/>
    </row>
    <row r="110053" spans="3:4" x14ac:dyDescent="0.3">
      <c r="C110053"/>
      <c r="D110053"/>
    </row>
    <row r="110054" spans="3:4" x14ac:dyDescent="0.3">
      <c r="C110054"/>
      <c r="D110054"/>
    </row>
    <row r="110055" spans="3:4" x14ac:dyDescent="0.3">
      <c r="C110055"/>
      <c r="D110055"/>
    </row>
    <row r="110056" spans="3:4" x14ac:dyDescent="0.3">
      <c r="C110056"/>
      <c r="D110056"/>
    </row>
    <row r="110057" spans="3:4" x14ac:dyDescent="0.3">
      <c r="C110057"/>
      <c r="D110057"/>
    </row>
    <row r="110058" spans="3:4" x14ac:dyDescent="0.3">
      <c r="C110058"/>
      <c r="D110058"/>
    </row>
    <row r="110059" spans="3:4" x14ac:dyDescent="0.3">
      <c r="C110059"/>
      <c r="D110059"/>
    </row>
    <row r="110060" spans="3:4" x14ac:dyDescent="0.3">
      <c r="C110060"/>
      <c r="D110060"/>
    </row>
    <row r="110061" spans="3:4" x14ac:dyDescent="0.3">
      <c r="C110061"/>
      <c r="D110061"/>
    </row>
    <row r="110062" spans="3:4" x14ac:dyDescent="0.3">
      <c r="C110062"/>
      <c r="D110062"/>
    </row>
    <row r="110063" spans="3:4" x14ac:dyDescent="0.3">
      <c r="C110063"/>
      <c r="D110063"/>
    </row>
    <row r="110064" spans="3:4" x14ac:dyDescent="0.3">
      <c r="C110064"/>
      <c r="D110064"/>
    </row>
    <row r="110065" spans="3:4" x14ac:dyDescent="0.3">
      <c r="C110065"/>
      <c r="D110065"/>
    </row>
    <row r="110066" spans="3:4" x14ac:dyDescent="0.3">
      <c r="C110066"/>
      <c r="D110066"/>
    </row>
    <row r="110067" spans="3:4" x14ac:dyDescent="0.3">
      <c r="C110067"/>
      <c r="D110067"/>
    </row>
    <row r="110068" spans="3:4" x14ac:dyDescent="0.3">
      <c r="C110068"/>
      <c r="D110068"/>
    </row>
    <row r="110069" spans="3:4" x14ac:dyDescent="0.3">
      <c r="C110069"/>
      <c r="D110069"/>
    </row>
    <row r="110070" spans="3:4" x14ac:dyDescent="0.3">
      <c r="C110070"/>
      <c r="D110070"/>
    </row>
    <row r="110071" spans="3:4" x14ac:dyDescent="0.3">
      <c r="C110071"/>
      <c r="D110071"/>
    </row>
    <row r="110072" spans="3:4" x14ac:dyDescent="0.3">
      <c r="C110072"/>
      <c r="D110072"/>
    </row>
    <row r="110073" spans="3:4" x14ac:dyDescent="0.3">
      <c r="C110073"/>
      <c r="D110073"/>
    </row>
    <row r="110074" spans="3:4" x14ac:dyDescent="0.3">
      <c r="C110074"/>
      <c r="D110074"/>
    </row>
    <row r="110075" spans="3:4" x14ac:dyDescent="0.3">
      <c r="C110075"/>
      <c r="D110075"/>
    </row>
    <row r="110076" spans="3:4" x14ac:dyDescent="0.3">
      <c r="C110076"/>
      <c r="D110076"/>
    </row>
    <row r="110077" spans="3:4" x14ac:dyDescent="0.3">
      <c r="C110077"/>
      <c r="D110077"/>
    </row>
    <row r="110078" spans="3:4" x14ac:dyDescent="0.3">
      <c r="C110078"/>
      <c r="D110078"/>
    </row>
    <row r="110079" spans="3:4" x14ac:dyDescent="0.3">
      <c r="C110079"/>
      <c r="D110079"/>
    </row>
    <row r="110080" spans="3:4" x14ac:dyDescent="0.3">
      <c r="C110080"/>
      <c r="D110080"/>
    </row>
    <row r="110081" spans="3:4" x14ac:dyDescent="0.3">
      <c r="C110081"/>
      <c r="D110081"/>
    </row>
    <row r="110082" spans="3:4" x14ac:dyDescent="0.3">
      <c r="C110082"/>
      <c r="D110082"/>
    </row>
    <row r="110083" spans="3:4" x14ac:dyDescent="0.3">
      <c r="C110083"/>
      <c r="D110083"/>
    </row>
    <row r="110084" spans="3:4" x14ac:dyDescent="0.3">
      <c r="C110084"/>
      <c r="D110084"/>
    </row>
    <row r="110085" spans="3:4" x14ac:dyDescent="0.3">
      <c r="C110085"/>
      <c r="D110085"/>
    </row>
    <row r="110086" spans="3:4" x14ac:dyDescent="0.3">
      <c r="C110086"/>
      <c r="D110086"/>
    </row>
    <row r="110087" spans="3:4" x14ac:dyDescent="0.3">
      <c r="C110087"/>
      <c r="D110087"/>
    </row>
    <row r="110088" spans="3:4" x14ac:dyDescent="0.3">
      <c r="C110088"/>
      <c r="D110088"/>
    </row>
    <row r="110089" spans="3:4" x14ac:dyDescent="0.3">
      <c r="C110089"/>
      <c r="D110089"/>
    </row>
    <row r="110090" spans="3:4" x14ac:dyDescent="0.3">
      <c r="C110090"/>
      <c r="D110090"/>
    </row>
    <row r="110091" spans="3:4" x14ac:dyDescent="0.3">
      <c r="C110091"/>
      <c r="D110091"/>
    </row>
    <row r="110092" spans="3:4" x14ac:dyDescent="0.3">
      <c r="C110092"/>
      <c r="D110092"/>
    </row>
    <row r="110093" spans="3:4" x14ac:dyDescent="0.3">
      <c r="C110093"/>
      <c r="D110093"/>
    </row>
    <row r="110094" spans="3:4" x14ac:dyDescent="0.3">
      <c r="C110094"/>
      <c r="D110094"/>
    </row>
    <row r="110095" spans="3:4" x14ac:dyDescent="0.3">
      <c r="C110095"/>
      <c r="D110095"/>
    </row>
    <row r="110096" spans="3:4" x14ac:dyDescent="0.3">
      <c r="C110096"/>
      <c r="D110096"/>
    </row>
    <row r="110097" spans="3:4" x14ac:dyDescent="0.3">
      <c r="C110097"/>
      <c r="D110097"/>
    </row>
    <row r="110098" spans="3:4" x14ac:dyDescent="0.3">
      <c r="C110098"/>
      <c r="D110098"/>
    </row>
    <row r="110099" spans="3:4" x14ac:dyDescent="0.3">
      <c r="C110099"/>
      <c r="D110099"/>
    </row>
    <row r="110100" spans="3:4" x14ac:dyDescent="0.3">
      <c r="C110100"/>
      <c r="D110100"/>
    </row>
    <row r="110101" spans="3:4" x14ac:dyDescent="0.3">
      <c r="C110101"/>
      <c r="D110101"/>
    </row>
    <row r="110102" spans="3:4" x14ac:dyDescent="0.3">
      <c r="C110102"/>
      <c r="D110102"/>
    </row>
    <row r="110103" spans="3:4" x14ac:dyDescent="0.3">
      <c r="C110103"/>
      <c r="D110103"/>
    </row>
    <row r="110104" spans="3:4" x14ac:dyDescent="0.3">
      <c r="C110104"/>
      <c r="D110104"/>
    </row>
    <row r="110105" spans="3:4" x14ac:dyDescent="0.3">
      <c r="C110105"/>
      <c r="D110105"/>
    </row>
    <row r="110106" spans="3:4" x14ac:dyDescent="0.3">
      <c r="C110106"/>
      <c r="D110106"/>
    </row>
    <row r="110107" spans="3:4" x14ac:dyDescent="0.3">
      <c r="C110107"/>
      <c r="D110107"/>
    </row>
    <row r="110108" spans="3:4" x14ac:dyDescent="0.3">
      <c r="C110108"/>
      <c r="D110108"/>
    </row>
    <row r="110109" spans="3:4" x14ac:dyDescent="0.3">
      <c r="C110109"/>
      <c r="D110109"/>
    </row>
    <row r="110110" spans="3:4" x14ac:dyDescent="0.3">
      <c r="C110110"/>
      <c r="D110110"/>
    </row>
    <row r="110111" spans="3:4" x14ac:dyDescent="0.3">
      <c r="C110111"/>
      <c r="D110111"/>
    </row>
    <row r="110112" spans="3:4" x14ac:dyDescent="0.3">
      <c r="C110112"/>
      <c r="D110112"/>
    </row>
    <row r="110113" spans="3:4" x14ac:dyDescent="0.3">
      <c r="C110113"/>
      <c r="D110113"/>
    </row>
    <row r="110114" spans="3:4" x14ac:dyDescent="0.3">
      <c r="C110114"/>
      <c r="D110114"/>
    </row>
    <row r="110115" spans="3:4" x14ac:dyDescent="0.3">
      <c r="C110115"/>
      <c r="D110115"/>
    </row>
    <row r="110116" spans="3:4" x14ac:dyDescent="0.3">
      <c r="C110116"/>
      <c r="D110116"/>
    </row>
    <row r="110117" spans="3:4" x14ac:dyDescent="0.3">
      <c r="C110117"/>
      <c r="D110117"/>
    </row>
    <row r="110118" spans="3:4" x14ac:dyDescent="0.3">
      <c r="C110118"/>
      <c r="D110118"/>
    </row>
    <row r="110119" spans="3:4" x14ac:dyDescent="0.3">
      <c r="C110119"/>
      <c r="D110119"/>
    </row>
    <row r="110120" spans="3:4" x14ac:dyDescent="0.3">
      <c r="C110120"/>
      <c r="D110120"/>
    </row>
    <row r="110121" spans="3:4" x14ac:dyDescent="0.3">
      <c r="C110121"/>
      <c r="D110121"/>
    </row>
    <row r="110122" spans="3:4" x14ac:dyDescent="0.3">
      <c r="C110122"/>
      <c r="D110122"/>
    </row>
    <row r="110123" spans="3:4" x14ac:dyDescent="0.3">
      <c r="C110123"/>
      <c r="D110123"/>
    </row>
    <row r="110124" spans="3:4" x14ac:dyDescent="0.3">
      <c r="C110124"/>
      <c r="D110124"/>
    </row>
    <row r="110125" spans="3:4" x14ac:dyDescent="0.3">
      <c r="C110125"/>
      <c r="D110125"/>
    </row>
    <row r="110126" spans="3:4" x14ac:dyDescent="0.3">
      <c r="C110126"/>
      <c r="D110126"/>
    </row>
    <row r="110127" spans="3:4" x14ac:dyDescent="0.3">
      <c r="C110127"/>
      <c r="D110127"/>
    </row>
    <row r="110128" spans="3:4" x14ac:dyDescent="0.3">
      <c r="C110128"/>
      <c r="D110128"/>
    </row>
    <row r="110129" spans="3:4" x14ac:dyDescent="0.3">
      <c r="C110129"/>
      <c r="D110129"/>
    </row>
    <row r="110130" spans="3:4" x14ac:dyDescent="0.3">
      <c r="C110130"/>
      <c r="D110130"/>
    </row>
    <row r="110131" spans="3:4" x14ac:dyDescent="0.3">
      <c r="C110131"/>
      <c r="D110131"/>
    </row>
    <row r="110132" spans="3:4" x14ac:dyDescent="0.3">
      <c r="C110132"/>
      <c r="D110132"/>
    </row>
    <row r="110133" spans="3:4" x14ac:dyDescent="0.3">
      <c r="C110133"/>
      <c r="D110133"/>
    </row>
    <row r="110134" spans="3:4" x14ac:dyDescent="0.3">
      <c r="C110134"/>
      <c r="D110134"/>
    </row>
    <row r="110135" spans="3:4" x14ac:dyDescent="0.3">
      <c r="C110135"/>
      <c r="D110135"/>
    </row>
    <row r="110136" spans="3:4" x14ac:dyDescent="0.3">
      <c r="C110136"/>
      <c r="D110136"/>
    </row>
    <row r="110137" spans="3:4" x14ac:dyDescent="0.3">
      <c r="C110137"/>
      <c r="D110137"/>
    </row>
    <row r="110138" spans="3:4" x14ac:dyDescent="0.3">
      <c r="C110138"/>
      <c r="D110138"/>
    </row>
    <row r="110139" spans="3:4" x14ac:dyDescent="0.3">
      <c r="C110139"/>
      <c r="D110139"/>
    </row>
    <row r="110140" spans="3:4" x14ac:dyDescent="0.3">
      <c r="C110140"/>
      <c r="D110140"/>
    </row>
    <row r="110141" spans="3:4" x14ac:dyDescent="0.3">
      <c r="C110141"/>
      <c r="D110141"/>
    </row>
    <row r="110142" spans="3:4" x14ac:dyDescent="0.3">
      <c r="C110142"/>
      <c r="D110142"/>
    </row>
    <row r="110143" spans="3:4" x14ac:dyDescent="0.3">
      <c r="C110143"/>
      <c r="D110143"/>
    </row>
    <row r="110144" spans="3:4" x14ac:dyDescent="0.3">
      <c r="C110144"/>
      <c r="D110144"/>
    </row>
    <row r="110145" spans="3:4" x14ac:dyDescent="0.3">
      <c r="C110145"/>
      <c r="D110145"/>
    </row>
    <row r="110146" spans="3:4" x14ac:dyDescent="0.3">
      <c r="C110146"/>
      <c r="D110146"/>
    </row>
    <row r="110147" spans="3:4" x14ac:dyDescent="0.3">
      <c r="C110147"/>
      <c r="D110147"/>
    </row>
    <row r="110148" spans="3:4" x14ac:dyDescent="0.3">
      <c r="C110148"/>
      <c r="D110148"/>
    </row>
    <row r="110149" spans="3:4" x14ac:dyDescent="0.3">
      <c r="C110149"/>
      <c r="D110149"/>
    </row>
    <row r="110150" spans="3:4" x14ac:dyDescent="0.3">
      <c r="C110150"/>
      <c r="D110150"/>
    </row>
    <row r="110151" spans="3:4" x14ac:dyDescent="0.3">
      <c r="C110151"/>
      <c r="D110151"/>
    </row>
    <row r="110152" spans="3:4" x14ac:dyDescent="0.3">
      <c r="C110152"/>
      <c r="D110152"/>
    </row>
    <row r="110153" spans="3:4" x14ac:dyDescent="0.3">
      <c r="C110153"/>
      <c r="D110153"/>
    </row>
    <row r="110154" spans="3:4" x14ac:dyDescent="0.3">
      <c r="C110154"/>
      <c r="D110154"/>
    </row>
    <row r="110155" spans="3:4" x14ac:dyDescent="0.3">
      <c r="C110155"/>
      <c r="D110155"/>
    </row>
    <row r="110156" spans="3:4" x14ac:dyDescent="0.3">
      <c r="C110156"/>
      <c r="D110156"/>
    </row>
    <row r="110157" spans="3:4" x14ac:dyDescent="0.3">
      <c r="C110157"/>
      <c r="D110157"/>
    </row>
    <row r="110158" spans="3:4" x14ac:dyDescent="0.3">
      <c r="C110158"/>
      <c r="D110158"/>
    </row>
    <row r="110159" spans="3:4" x14ac:dyDescent="0.3">
      <c r="C110159"/>
      <c r="D110159"/>
    </row>
    <row r="110160" spans="3:4" x14ac:dyDescent="0.3">
      <c r="C110160"/>
      <c r="D110160"/>
    </row>
    <row r="110161" spans="3:4" x14ac:dyDescent="0.3">
      <c r="C110161"/>
      <c r="D110161"/>
    </row>
    <row r="110162" spans="3:4" x14ac:dyDescent="0.3">
      <c r="C110162"/>
      <c r="D110162"/>
    </row>
    <row r="110163" spans="3:4" x14ac:dyDescent="0.3">
      <c r="C110163"/>
      <c r="D110163"/>
    </row>
    <row r="110164" spans="3:4" x14ac:dyDescent="0.3">
      <c r="C110164"/>
      <c r="D110164"/>
    </row>
    <row r="110165" spans="3:4" x14ac:dyDescent="0.3">
      <c r="C110165"/>
      <c r="D110165"/>
    </row>
    <row r="110166" spans="3:4" x14ac:dyDescent="0.3">
      <c r="C110166"/>
      <c r="D110166"/>
    </row>
    <row r="110167" spans="3:4" x14ac:dyDescent="0.3">
      <c r="C110167"/>
      <c r="D110167"/>
    </row>
    <row r="110168" spans="3:4" x14ac:dyDescent="0.3">
      <c r="C110168"/>
      <c r="D110168"/>
    </row>
    <row r="110169" spans="3:4" x14ac:dyDescent="0.3">
      <c r="C110169"/>
      <c r="D110169"/>
    </row>
    <row r="110170" spans="3:4" x14ac:dyDescent="0.3">
      <c r="C110170"/>
      <c r="D110170"/>
    </row>
    <row r="110171" spans="3:4" x14ac:dyDescent="0.3">
      <c r="C110171"/>
      <c r="D110171"/>
    </row>
    <row r="110172" spans="3:4" x14ac:dyDescent="0.3">
      <c r="C110172"/>
      <c r="D110172"/>
    </row>
    <row r="110173" spans="3:4" x14ac:dyDescent="0.3">
      <c r="C110173"/>
      <c r="D110173"/>
    </row>
    <row r="110174" spans="3:4" x14ac:dyDescent="0.3">
      <c r="C110174"/>
      <c r="D110174"/>
    </row>
    <row r="110175" spans="3:4" x14ac:dyDescent="0.3">
      <c r="C110175"/>
      <c r="D110175"/>
    </row>
    <row r="110176" spans="3:4" x14ac:dyDescent="0.3">
      <c r="C110176"/>
      <c r="D110176"/>
    </row>
    <row r="110177" spans="3:4" x14ac:dyDescent="0.3">
      <c r="C110177"/>
      <c r="D110177"/>
    </row>
    <row r="110178" spans="3:4" x14ac:dyDescent="0.3">
      <c r="C110178"/>
      <c r="D110178"/>
    </row>
    <row r="110179" spans="3:4" x14ac:dyDescent="0.3">
      <c r="C110179"/>
      <c r="D110179"/>
    </row>
    <row r="110180" spans="3:4" x14ac:dyDescent="0.3">
      <c r="C110180"/>
      <c r="D110180"/>
    </row>
    <row r="110181" spans="3:4" x14ac:dyDescent="0.3">
      <c r="C110181"/>
      <c r="D110181"/>
    </row>
    <row r="110182" spans="3:4" x14ac:dyDescent="0.3">
      <c r="C110182"/>
      <c r="D110182"/>
    </row>
    <row r="110183" spans="3:4" x14ac:dyDescent="0.3">
      <c r="C110183"/>
      <c r="D110183"/>
    </row>
    <row r="110184" spans="3:4" x14ac:dyDescent="0.3">
      <c r="C110184"/>
      <c r="D110184"/>
    </row>
    <row r="110185" spans="3:4" x14ac:dyDescent="0.3">
      <c r="C110185"/>
      <c r="D110185"/>
    </row>
    <row r="110186" spans="3:4" x14ac:dyDescent="0.3">
      <c r="C110186"/>
      <c r="D110186"/>
    </row>
    <row r="110187" spans="3:4" x14ac:dyDescent="0.3">
      <c r="C110187"/>
      <c r="D110187"/>
    </row>
    <row r="110188" spans="3:4" x14ac:dyDescent="0.3">
      <c r="C110188"/>
      <c r="D110188"/>
    </row>
    <row r="110189" spans="3:4" x14ac:dyDescent="0.3">
      <c r="C110189"/>
      <c r="D110189"/>
    </row>
    <row r="110190" spans="3:4" x14ac:dyDescent="0.3">
      <c r="C110190"/>
      <c r="D110190"/>
    </row>
    <row r="110191" spans="3:4" x14ac:dyDescent="0.3">
      <c r="C110191"/>
      <c r="D110191"/>
    </row>
    <row r="110192" spans="3:4" x14ac:dyDescent="0.3">
      <c r="C110192"/>
      <c r="D110192"/>
    </row>
    <row r="110193" spans="3:4" x14ac:dyDescent="0.3">
      <c r="C110193"/>
      <c r="D110193"/>
    </row>
    <row r="110194" spans="3:4" x14ac:dyDescent="0.3">
      <c r="C110194"/>
      <c r="D110194"/>
    </row>
    <row r="110195" spans="3:4" x14ac:dyDescent="0.3">
      <c r="C110195"/>
      <c r="D110195"/>
    </row>
    <row r="110196" spans="3:4" x14ac:dyDescent="0.3">
      <c r="C110196"/>
      <c r="D110196"/>
    </row>
    <row r="110197" spans="3:4" x14ac:dyDescent="0.3">
      <c r="C110197"/>
      <c r="D110197"/>
    </row>
    <row r="110198" spans="3:4" x14ac:dyDescent="0.3">
      <c r="C110198"/>
      <c r="D110198"/>
    </row>
    <row r="110199" spans="3:4" x14ac:dyDescent="0.3">
      <c r="C110199"/>
      <c r="D110199"/>
    </row>
    <row r="110200" spans="3:4" x14ac:dyDescent="0.3">
      <c r="C110200"/>
      <c r="D110200"/>
    </row>
    <row r="110201" spans="3:4" x14ac:dyDescent="0.3">
      <c r="C110201"/>
      <c r="D110201"/>
    </row>
    <row r="110202" spans="3:4" x14ac:dyDescent="0.3">
      <c r="C110202"/>
      <c r="D110202"/>
    </row>
    <row r="110203" spans="3:4" x14ac:dyDescent="0.3">
      <c r="C110203"/>
      <c r="D110203"/>
    </row>
    <row r="110204" spans="3:4" x14ac:dyDescent="0.3">
      <c r="C110204"/>
      <c r="D110204"/>
    </row>
    <row r="110205" spans="3:4" x14ac:dyDescent="0.3">
      <c r="C110205"/>
      <c r="D110205"/>
    </row>
    <row r="110206" spans="3:4" x14ac:dyDescent="0.3">
      <c r="C110206"/>
      <c r="D110206"/>
    </row>
    <row r="110207" spans="3:4" x14ac:dyDescent="0.3">
      <c r="C110207"/>
      <c r="D110207"/>
    </row>
    <row r="110208" spans="3:4" x14ac:dyDescent="0.3">
      <c r="C110208"/>
      <c r="D110208"/>
    </row>
    <row r="110209" spans="3:4" x14ac:dyDescent="0.3">
      <c r="C110209"/>
      <c r="D110209"/>
    </row>
    <row r="110210" spans="3:4" x14ac:dyDescent="0.3">
      <c r="C110210"/>
      <c r="D110210"/>
    </row>
    <row r="110211" spans="3:4" x14ac:dyDescent="0.3">
      <c r="C110211"/>
      <c r="D110211"/>
    </row>
    <row r="110212" spans="3:4" x14ac:dyDescent="0.3">
      <c r="C110212"/>
      <c r="D110212"/>
    </row>
    <row r="110213" spans="3:4" x14ac:dyDescent="0.3">
      <c r="C110213"/>
      <c r="D110213"/>
    </row>
    <row r="110214" spans="3:4" x14ac:dyDescent="0.3">
      <c r="C110214"/>
      <c r="D110214"/>
    </row>
    <row r="110215" spans="3:4" x14ac:dyDescent="0.3">
      <c r="C110215"/>
      <c r="D110215"/>
    </row>
    <row r="110216" spans="3:4" x14ac:dyDescent="0.3">
      <c r="C110216"/>
      <c r="D110216"/>
    </row>
    <row r="110217" spans="3:4" x14ac:dyDescent="0.3">
      <c r="C110217"/>
      <c r="D110217"/>
    </row>
    <row r="110218" spans="3:4" x14ac:dyDescent="0.3">
      <c r="C110218"/>
      <c r="D110218"/>
    </row>
    <row r="110219" spans="3:4" x14ac:dyDescent="0.3">
      <c r="C110219"/>
      <c r="D110219"/>
    </row>
    <row r="110220" spans="3:4" x14ac:dyDescent="0.3">
      <c r="C110220"/>
      <c r="D110220"/>
    </row>
    <row r="110221" spans="3:4" x14ac:dyDescent="0.3">
      <c r="C110221"/>
      <c r="D110221"/>
    </row>
    <row r="110222" spans="3:4" x14ac:dyDescent="0.3">
      <c r="C110222"/>
      <c r="D110222"/>
    </row>
    <row r="110223" spans="3:4" x14ac:dyDescent="0.3">
      <c r="C110223"/>
      <c r="D110223"/>
    </row>
    <row r="110224" spans="3:4" x14ac:dyDescent="0.3">
      <c r="C110224"/>
      <c r="D110224"/>
    </row>
    <row r="110225" spans="3:4" x14ac:dyDescent="0.3">
      <c r="C110225"/>
      <c r="D110225"/>
    </row>
    <row r="110226" spans="3:4" x14ac:dyDescent="0.3">
      <c r="C110226"/>
      <c r="D110226"/>
    </row>
    <row r="110227" spans="3:4" x14ac:dyDescent="0.3">
      <c r="C110227"/>
      <c r="D110227"/>
    </row>
    <row r="110228" spans="3:4" x14ac:dyDescent="0.3">
      <c r="C110228"/>
      <c r="D110228"/>
    </row>
    <row r="110229" spans="3:4" x14ac:dyDescent="0.3">
      <c r="C110229"/>
      <c r="D110229"/>
    </row>
    <row r="110230" spans="3:4" x14ac:dyDescent="0.3">
      <c r="C110230"/>
      <c r="D110230"/>
    </row>
    <row r="110231" spans="3:4" x14ac:dyDescent="0.3">
      <c r="C110231"/>
      <c r="D110231"/>
    </row>
    <row r="110232" spans="3:4" x14ac:dyDescent="0.3">
      <c r="C110232"/>
      <c r="D110232"/>
    </row>
    <row r="110233" spans="3:4" x14ac:dyDescent="0.3">
      <c r="C110233"/>
      <c r="D110233"/>
    </row>
    <row r="110234" spans="3:4" x14ac:dyDescent="0.3">
      <c r="C110234"/>
      <c r="D110234"/>
    </row>
    <row r="110235" spans="3:4" x14ac:dyDescent="0.3">
      <c r="C110235"/>
      <c r="D110235"/>
    </row>
    <row r="110236" spans="3:4" x14ac:dyDescent="0.3">
      <c r="C110236"/>
      <c r="D110236"/>
    </row>
    <row r="110237" spans="3:4" x14ac:dyDescent="0.3">
      <c r="C110237"/>
      <c r="D110237"/>
    </row>
    <row r="110238" spans="3:4" x14ac:dyDescent="0.3">
      <c r="C110238"/>
      <c r="D110238"/>
    </row>
    <row r="110239" spans="3:4" x14ac:dyDescent="0.3">
      <c r="C110239"/>
      <c r="D110239"/>
    </row>
    <row r="110240" spans="3:4" x14ac:dyDescent="0.3">
      <c r="C110240"/>
      <c r="D110240"/>
    </row>
    <row r="110241" spans="3:4" x14ac:dyDescent="0.3">
      <c r="C110241"/>
      <c r="D110241"/>
    </row>
    <row r="110242" spans="3:4" x14ac:dyDescent="0.3">
      <c r="C110242"/>
      <c r="D110242"/>
    </row>
    <row r="110243" spans="3:4" x14ac:dyDescent="0.3">
      <c r="C110243"/>
      <c r="D110243"/>
    </row>
    <row r="110244" spans="3:4" x14ac:dyDescent="0.3">
      <c r="C110244"/>
      <c r="D110244"/>
    </row>
    <row r="110245" spans="3:4" x14ac:dyDescent="0.3">
      <c r="C110245"/>
      <c r="D110245"/>
    </row>
    <row r="110246" spans="3:4" x14ac:dyDescent="0.3">
      <c r="C110246"/>
      <c r="D110246"/>
    </row>
    <row r="110247" spans="3:4" x14ac:dyDescent="0.3">
      <c r="C110247"/>
      <c r="D110247"/>
    </row>
    <row r="110248" spans="3:4" x14ac:dyDescent="0.3">
      <c r="C110248"/>
      <c r="D110248"/>
    </row>
    <row r="110249" spans="3:4" x14ac:dyDescent="0.3">
      <c r="C110249"/>
      <c r="D110249"/>
    </row>
    <row r="110250" spans="3:4" x14ac:dyDescent="0.3">
      <c r="C110250"/>
      <c r="D110250"/>
    </row>
    <row r="110251" spans="3:4" x14ac:dyDescent="0.3">
      <c r="C110251"/>
      <c r="D110251"/>
    </row>
    <row r="110252" spans="3:4" x14ac:dyDescent="0.3">
      <c r="C110252"/>
      <c r="D110252"/>
    </row>
    <row r="110253" spans="3:4" x14ac:dyDescent="0.3">
      <c r="C110253"/>
      <c r="D110253"/>
    </row>
    <row r="110254" spans="3:4" x14ac:dyDescent="0.3">
      <c r="C110254"/>
      <c r="D110254"/>
    </row>
    <row r="110255" spans="3:4" x14ac:dyDescent="0.3">
      <c r="C110255"/>
      <c r="D110255"/>
    </row>
    <row r="110256" spans="3:4" x14ac:dyDescent="0.3">
      <c r="C110256"/>
      <c r="D110256"/>
    </row>
    <row r="110257" spans="3:4" x14ac:dyDescent="0.3">
      <c r="C110257"/>
      <c r="D110257"/>
    </row>
    <row r="110258" spans="3:4" x14ac:dyDescent="0.3">
      <c r="C110258"/>
      <c r="D110258"/>
    </row>
    <row r="110259" spans="3:4" x14ac:dyDescent="0.3">
      <c r="C110259"/>
      <c r="D110259"/>
    </row>
    <row r="110260" spans="3:4" x14ac:dyDescent="0.3">
      <c r="C110260"/>
      <c r="D110260"/>
    </row>
    <row r="110261" spans="3:4" x14ac:dyDescent="0.3">
      <c r="C110261"/>
      <c r="D110261"/>
    </row>
    <row r="110262" spans="3:4" x14ac:dyDescent="0.3">
      <c r="C110262"/>
      <c r="D110262"/>
    </row>
    <row r="110263" spans="3:4" x14ac:dyDescent="0.3">
      <c r="C110263"/>
      <c r="D110263"/>
    </row>
    <row r="110264" spans="3:4" x14ac:dyDescent="0.3">
      <c r="C110264"/>
      <c r="D110264"/>
    </row>
    <row r="110265" spans="3:4" x14ac:dyDescent="0.3">
      <c r="C110265"/>
      <c r="D110265"/>
    </row>
    <row r="110266" spans="3:4" x14ac:dyDescent="0.3">
      <c r="C110266"/>
      <c r="D110266"/>
    </row>
    <row r="110267" spans="3:4" x14ac:dyDescent="0.3">
      <c r="C110267"/>
      <c r="D110267"/>
    </row>
    <row r="110268" spans="3:4" x14ac:dyDescent="0.3">
      <c r="C110268"/>
      <c r="D110268"/>
    </row>
    <row r="110269" spans="3:4" x14ac:dyDescent="0.3">
      <c r="C110269"/>
      <c r="D110269"/>
    </row>
    <row r="110270" spans="3:4" x14ac:dyDescent="0.3">
      <c r="C110270"/>
      <c r="D110270"/>
    </row>
    <row r="110271" spans="3:4" x14ac:dyDescent="0.3">
      <c r="C110271"/>
      <c r="D110271"/>
    </row>
    <row r="110272" spans="3:4" x14ac:dyDescent="0.3">
      <c r="C110272"/>
      <c r="D110272"/>
    </row>
    <row r="110273" spans="3:4" x14ac:dyDescent="0.3">
      <c r="C110273"/>
      <c r="D110273"/>
    </row>
    <row r="110274" spans="3:4" x14ac:dyDescent="0.3">
      <c r="C110274"/>
      <c r="D110274"/>
    </row>
    <row r="110275" spans="3:4" x14ac:dyDescent="0.3">
      <c r="C110275"/>
      <c r="D110275"/>
    </row>
    <row r="110276" spans="3:4" x14ac:dyDescent="0.3">
      <c r="C110276"/>
      <c r="D110276"/>
    </row>
    <row r="110277" spans="3:4" x14ac:dyDescent="0.3">
      <c r="C110277"/>
      <c r="D110277"/>
    </row>
    <row r="110278" spans="3:4" x14ac:dyDescent="0.3">
      <c r="C110278"/>
      <c r="D110278"/>
    </row>
    <row r="110279" spans="3:4" x14ac:dyDescent="0.3">
      <c r="C110279"/>
      <c r="D110279"/>
    </row>
    <row r="110280" spans="3:4" x14ac:dyDescent="0.3">
      <c r="C110280"/>
      <c r="D110280"/>
    </row>
    <row r="110281" spans="3:4" x14ac:dyDescent="0.3">
      <c r="C110281"/>
      <c r="D110281"/>
    </row>
    <row r="110282" spans="3:4" x14ac:dyDescent="0.3">
      <c r="C110282"/>
      <c r="D110282"/>
    </row>
    <row r="110283" spans="3:4" x14ac:dyDescent="0.3">
      <c r="C110283"/>
      <c r="D110283"/>
    </row>
    <row r="110284" spans="3:4" x14ac:dyDescent="0.3">
      <c r="C110284"/>
      <c r="D110284"/>
    </row>
    <row r="110285" spans="3:4" x14ac:dyDescent="0.3">
      <c r="C110285"/>
      <c r="D110285"/>
    </row>
    <row r="110286" spans="3:4" x14ac:dyDescent="0.3">
      <c r="C110286"/>
      <c r="D110286"/>
    </row>
    <row r="110287" spans="3:4" x14ac:dyDescent="0.3">
      <c r="C110287"/>
      <c r="D110287"/>
    </row>
    <row r="110288" spans="3:4" x14ac:dyDescent="0.3">
      <c r="C110288"/>
      <c r="D110288"/>
    </row>
    <row r="110289" spans="3:4" x14ac:dyDescent="0.3">
      <c r="C110289"/>
      <c r="D110289"/>
    </row>
    <row r="110290" spans="3:4" x14ac:dyDescent="0.3">
      <c r="C110290"/>
      <c r="D110290"/>
    </row>
    <row r="110291" spans="3:4" x14ac:dyDescent="0.3">
      <c r="C110291"/>
      <c r="D110291"/>
    </row>
    <row r="110292" spans="3:4" x14ac:dyDescent="0.3">
      <c r="C110292"/>
      <c r="D110292"/>
    </row>
    <row r="110293" spans="3:4" x14ac:dyDescent="0.3">
      <c r="C110293"/>
      <c r="D110293"/>
    </row>
    <row r="110294" spans="3:4" x14ac:dyDescent="0.3">
      <c r="C110294"/>
      <c r="D110294"/>
    </row>
    <row r="110295" spans="3:4" x14ac:dyDescent="0.3">
      <c r="C110295"/>
      <c r="D110295"/>
    </row>
    <row r="110296" spans="3:4" x14ac:dyDescent="0.3">
      <c r="C110296"/>
      <c r="D110296"/>
    </row>
    <row r="110297" spans="3:4" x14ac:dyDescent="0.3">
      <c r="C110297"/>
      <c r="D110297"/>
    </row>
    <row r="110298" spans="3:4" x14ac:dyDescent="0.3">
      <c r="C110298"/>
      <c r="D110298"/>
    </row>
    <row r="110299" spans="3:4" x14ac:dyDescent="0.3">
      <c r="C110299"/>
      <c r="D110299"/>
    </row>
    <row r="110300" spans="3:4" x14ac:dyDescent="0.3">
      <c r="C110300"/>
      <c r="D110300"/>
    </row>
    <row r="110301" spans="3:4" x14ac:dyDescent="0.3">
      <c r="C110301"/>
      <c r="D110301"/>
    </row>
    <row r="110302" spans="3:4" x14ac:dyDescent="0.3">
      <c r="C110302"/>
      <c r="D110302"/>
    </row>
    <row r="110303" spans="3:4" x14ac:dyDescent="0.3">
      <c r="C110303"/>
      <c r="D110303"/>
    </row>
    <row r="110304" spans="3:4" x14ac:dyDescent="0.3">
      <c r="C110304"/>
      <c r="D110304"/>
    </row>
    <row r="110305" spans="3:4" x14ac:dyDescent="0.3">
      <c r="C110305"/>
      <c r="D110305"/>
    </row>
    <row r="110306" spans="3:4" x14ac:dyDescent="0.3">
      <c r="C110306"/>
      <c r="D110306"/>
    </row>
    <row r="110307" spans="3:4" x14ac:dyDescent="0.3">
      <c r="C110307"/>
      <c r="D110307"/>
    </row>
    <row r="110308" spans="3:4" x14ac:dyDescent="0.3">
      <c r="C110308"/>
      <c r="D110308"/>
    </row>
    <row r="110309" spans="3:4" x14ac:dyDescent="0.3">
      <c r="C110309"/>
      <c r="D110309"/>
    </row>
    <row r="110310" spans="3:4" x14ac:dyDescent="0.3">
      <c r="C110310"/>
      <c r="D110310"/>
    </row>
    <row r="110311" spans="3:4" x14ac:dyDescent="0.3">
      <c r="C110311"/>
      <c r="D110311"/>
    </row>
    <row r="110312" spans="3:4" x14ac:dyDescent="0.3">
      <c r="C110312"/>
      <c r="D110312"/>
    </row>
    <row r="110313" spans="3:4" x14ac:dyDescent="0.3">
      <c r="C110313"/>
      <c r="D110313"/>
    </row>
    <row r="110314" spans="3:4" x14ac:dyDescent="0.3">
      <c r="C110314"/>
      <c r="D110314"/>
    </row>
    <row r="110315" spans="3:4" x14ac:dyDescent="0.3">
      <c r="C110315"/>
      <c r="D110315"/>
    </row>
    <row r="110316" spans="3:4" x14ac:dyDescent="0.3">
      <c r="C110316"/>
      <c r="D110316"/>
    </row>
    <row r="110317" spans="3:4" x14ac:dyDescent="0.3">
      <c r="C110317"/>
      <c r="D110317"/>
    </row>
    <row r="110318" spans="3:4" x14ac:dyDescent="0.3">
      <c r="C110318"/>
      <c r="D110318"/>
    </row>
    <row r="110319" spans="3:4" x14ac:dyDescent="0.3">
      <c r="C110319"/>
      <c r="D110319"/>
    </row>
    <row r="110320" spans="3:4" x14ac:dyDescent="0.3">
      <c r="C110320"/>
      <c r="D110320"/>
    </row>
    <row r="110321" spans="3:4" x14ac:dyDescent="0.3">
      <c r="C110321"/>
      <c r="D110321"/>
    </row>
    <row r="110322" spans="3:4" x14ac:dyDescent="0.3">
      <c r="C110322"/>
      <c r="D110322"/>
    </row>
    <row r="110323" spans="3:4" x14ac:dyDescent="0.3">
      <c r="C110323"/>
      <c r="D110323"/>
    </row>
    <row r="110324" spans="3:4" x14ac:dyDescent="0.3">
      <c r="C110324"/>
      <c r="D110324"/>
    </row>
    <row r="110325" spans="3:4" x14ac:dyDescent="0.3">
      <c r="C110325"/>
      <c r="D110325"/>
    </row>
    <row r="110326" spans="3:4" x14ac:dyDescent="0.3">
      <c r="C110326"/>
      <c r="D110326"/>
    </row>
    <row r="110327" spans="3:4" x14ac:dyDescent="0.3">
      <c r="C110327"/>
      <c r="D110327"/>
    </row>
    <row r="110328" spans="3:4" x14ac:dyDescent="0.3">
      <c r="C110328"/>
      <c r="D110328"/>
    </row>
    <row r="110329" spans="3:4" x14ac:dyDescent="0.3">
      <c r="C110329"/>
      <c r="D110329"/>
    </row>
    <row r="110330" spans="3:4" x14ac:dyDescent="0.3">
      <c r="C110330"/>
      <c r="D110330"/>
    </row>
    <row r="110331" spans="3:4" x14ac:dyDescent="0.3">
      <c r="C110331"/>
      <c r="D110331"/>
    </row>
    <row r="110332" spans="3:4" x14ac:dyDescent="0.3">
      <c r="C110332"/>
      <c r="D110332"/>
    </row>
    <row r="110333" spans="3:4" x14ac:dyDescent="0.3">
      <c r="C110333"/>
      <c r="D110333"/>
    </row>
    <row r="110334" spans="3:4" x14ac:dyDescent="0.3">
      <c r="C110334"/>
      <c r="D110334"/>
    </row>
    <row r="110335" spans="3:4" x14ac:dyDescent="0.3">
      <c r="C110335"/>
      <c r="D110335"/>
    </row>
    <row r="110336" spans="3:4" x14ac:dyDescent="0.3">
      <c r="C110336"/>
      <c r="D110336"/>
    </row>
    <row r="110337" spans="3:4" x14ac:dyDescent="0.3">
      <c r="C110337"/>
      <c r="D110337"/>
    </row>
    <row r="110338" spans="3:4" x14ac:dyDescent="0.3">
      <c r="C110338"/>
      <c r="D110338"/>
    </row>
    <row r="110339" spans="3:4" x14ac:dyDescent="0.3">
      <c r="C110339"/>
      <c r="D110339"/>
    </row>
    <row r="110340" spans="3:4" x14ac:dyDescent="0.3">
      <c r="C110340"/>
      <c r="D110340"/>
    </row>
    <row r="110341" spans="3:4" x14ac:dyDescent="0.3">
      <c r="C110341"/>
      <c r="D110341"/>
    </row>
    <row r="110342" spans="3:4" x14ac:dyDescent="0.3">
      <c r="C110342"/>
      <c r="D110342"/>
    </row>
    <row r="110343" spans="3:4" x14ac:dyDescent="0.3">
      <c r="C110343"/>
      <c r="D110343"/>
    </row>
    <row r="110344" spans="3:4" x14ac:dyDescent="0.3">
      <c r="C110344"/>
      <c r="D110344"/>
    </row>
    <row r="110345" spans="3:4" x14ac:dyDescent="0.3">
      <c r="C110345"/>
      <c r="D110345"/>
    </row>
    <row r="110346" spans="3:4" x14ac:dyDescent="0.3">
      <c r="C110346"/>
      <c r="D110346"/>
    </row>
    <row r="110347" spans="3:4" x14ac:dyDescent="0.3">
      <c r="C110347"/>
      <c r="D110347"/>
    </row>
    <row r="110348" spans="3:4" x14ac:dyDescent="0.3">
      <c r="C110348"/>
      <c r="D110348"/>
    </row>
    <row r="110349" spans="3:4" x14ac:dyDescent="0.3">
      <c r="C110349"/>
      <c r="D110349"/>
    </row>
    <row r="110350" spans="3:4" x14ac:dyDescent="0.3">
      <c r="C110350"/>
      <c r="D110350"/>
    </row>
    <row r="110351" spans="3:4" x14ac:dyDescent="0.3">
      <c r="C110351"/>
      <c r="D110351"/>
    </row>
    <row r="110352" spans="3:4" x14ac:dyDescent="0.3">
      <c r="C110352"/>
      <c r="D110352"/>
    </row>
    <row r="110353" spans="3:4" x14ac:dyDescent="0.3">
      <c r="C110353"/>
      <c r="D110353"/>
    </row>
    <row r="110354" spans="3:4" x14ac:dyDescent="0.3">
      <c r="C110354"/>
      <c r="D110354"/>
    </row>
    <row r="110355" spans="3:4" x14ac:dyDescent="0.3">
      <c r="C110355"/>
      <c r="D110355"/>
    </row>
    <row r="110356" spans="3:4" x14ac:dyDescent="0.3">
      <c r="C110356"/>
      <c r="D110356"/>
    </row>
    <row r="110357" spans="3:4" x14ac:dyDescent="0.3">
      <c r="C110357"/>
      <c r="D110357"/>
    </row>
    <row r="110358" spans="3:4" x14ac:dyDescent="0.3">
      <c r="C110358"/>
      <c r="D110358"/>
    </row>
    <row r="110359" spans="3:4" x14ac:dyDescent="0.3">
      <c r="C110359"/>
      <c r="D110359"/>
    </row>
    <row r="110360" spans="3:4" x14ac:dyDescent="0.3">
      <c r="C110360"/>
      <c r="D110360"/>
    </row>
    <row r="110361" spans="3:4" x14ac:dyDescent="0.3">
      <c r="C110361"/>
      <c r="D110361"/>
    </row>
    <row r="110362" spans="3:4" x14ac:dyDescent="0.3">
      <c r="C110362"/>
      <c r="D110362"/>
    </row>
    <row r="110363" spans="3:4" x14ac:dyDescent="0.3">
      <c r="C110363"/>
      <c r="D110363"/>
    </row>
    <row r="110364" spans="3:4" x14ac:dyDescent="0.3">
      <c r="C110364"/>
      <c r="D110364"/>
    </row>
    <row r="110365" spans="3:4" x14ac:dyDescent="0.3">
      <c r="C110365"/>
      <c r="D110365"/>
    </row>
    <row r="110366" spans="3:4" x14ac:dyDescent="0.3">
      <c r="C110366"/>
      <c r="D110366"/>
    </row>
    <row r="110367" spans="3:4" x14ac:dyDescent="0.3">
      <c r="C110367"/>
      <c r="D110367"/>
    </row>
    <row r="110368" spans="3:4" x14ac:dyDescent="0.3">
      <c r="C110368"/>
      <c r="D110368"/>
    </row>
    <row r="110369" spans="3:4" x14ac:dyDescent="0.3">
      <c r="C110369"/>
      <c r="D110369"/>
    </row>
    <row r="110370" spans="3:4" x14ac:dyDescent="0.3">
      <c r="C110370"/>
      <c r="D110370"/>
    </row>
    <row r="110371" spans="3:4" x14ac:dyDescent="0.3">
      <c r="C110371"/>
      <c r="D110371"/>
    </row>
    <row r="110372" spans="3:4" x14ac:dyDescent="0.3">
      <c r="C110372"/>
      <c r="D110372"/>
    </row>
    <row r="110373" spans="3:4" x14ac:dyDescent="0.3">
      <c r="C110373"/>
      <c r="D110373"/>
    </row>
    <row r="110374" spans="3:4" x14ac:dyDescent="0.3">
      <c r="C110374"/>
      <c r="D110374"/>
    </row>
    <row r="110375" spans="3:4" x14ac:dyDescent="0.3">
      <c r="C110375"/>
      <c r="D110375"/>
    </row>
    <row r="110376" spans="3:4" x14ac:dyDescent="0.3">
      <c r="C110376"/>
      <c r="D110376"/>
    </row>
    <row r="110377" spans="3:4" x14ac:dyDescent="0.3">
      <c r="C110377"/>
      <c r="D110377"/>
    </row>
    <row r="110378" spans="3:4" x14ac:dyDescent="0.3">
      <c r="C110378"/>
      <c r="D110378"/>
    </row>
    <row r="110379" spans="3:4" x14ac:dyDescent="0.3">
      <c r="C110379"/>
      <c r="D110379"/>
    </row>
    <row r="110380" spans="3:4" x14ac:dyDescent="0.3">
      <c r="C110380"/>
      <c r="D110380"/>
    </row>
    <row r="110381" spans="3:4" x14ac:dyDescent="0.3">
      <c r="C110381"/>
      <c r="D110381"/>
    </row>
    <row r="110382" spans="3:4" x14ac:dyDescent="0.3">
      <c r="C110382"/>
      <c r="D110382"/>
    </row>
    <row r="110383" spans="3:4" x14ac:dyDescent="0.3">
      <c r="C110383"/>
      <c r="D110383"/>
    </row>
    <row r="110384" spans="3:4" x14ac:dyDescent="0.3">
      <c r="C110384"/>
      <c r="D110384"/>
    </row>
    <row r="110385" spans="3:4" x14ac:dyDescent="0.3">
      <c r="C110385"/>
      <c r="D110385"/>
    </row>
    <row r="110386" spans="3:4" x14ac:dyDescent="0.3">
      <c r="C110386"/>
      <c r="D110386"/>
    </row>
    <row r="110387" spans="3:4" x14ac:dyDescent="0.3">
      <c r="C110387"/>
      <c r="D110387"/>
    </row>
    <row r="110388" spans="3:4" x14ac:dyDescent="0.3">
      <c r="C110388"/>
      <c r="D110388"/>
    </row>
    <row r="110389" spans="3:4" x14ac:dyDescent="0.3">
      <c r="C110389"/>
      <c r="D110389"/>
    </row>
    <row r="110390" spans="3:4" x14ac:dyDescent="0.3">
      <c r="C110390"/>
      <c r="D110390"/>
    </row>
    <row r="110391" spans="3:4" x14ac:dyDescent="0.3">
      <c r="C110391"/>
      <c r="D110391"/>
    </row>
    <row r="110392" spans="3:4" x14ac:dyDescent="0.3">
      <c r="C110392"/>
      <c r="D110392"/>
    </row>
    <row r="110393" spans="3:4" x14ac:dyDescent="0.3">
      <c r="C110393"/>
      <c r="D110393"/>
    </row>
    <row r="110394" spans="3:4" x14ac:dyDescent="0.3">
      <c r="C110394"/>
      <c r="D110394"/>
    </row>
    <row r="110395" spans="3:4" x14ac:dyDescent="0.3">
      <c r="C110395"/>
      <c r="D110395"/>
    </row>
    <row r="110396" spans="3:4" x14ac:dyDescent="0.3">
      <c r="C110396"/>
      <c r="D110396"/>
    </row>
    <row r="110397" spans="3:4" x14ac:dyDescent="0.3">
      <c r="C110397"/>
      <c r="D110397"/>
    </row>
    <row r="110398" spans="3:4" x14ac:dyDescent="0.3">
      <c r="C110398"/>
      <c r="D110398"/>
    </row>
    <row r="110399" spans="3:4" x14ac:dyDescent="0.3">
      <c r="C110399"/>
      <c r="D110399"/>
    </row>
    <row r="110400" spans="3:4" x14ac:dyDescent="0.3">
      <c r="C110400"/>
      <c r="D110400"/>
    </row>
    <row r="110401" spans="3:4" x14ac:dyDescent="0.3">
      <c r="C110401"/>
      <c r="D110401"/>
    </row>
    <row r="110402" spans="3:4" x14ac:dyDescent="0.3">
      <c r="C110402"/>
      <c r="D110402"/>
    </row>
    <row r="110403" spans="3:4" x14ac:dyDescent="0.3">
      <c r="C110403"/>
      <c r="D110403"/>
    </row>
    <row r="110404" spans="3:4" x14ac:dyDescent="0.3">
      <c r="C110404"/>
      <c r="D110404"/>
    </row>
    <row r="110405" spans="3:4" x14ac:dyDescent="0.3">
      <c r="C110405"/>
      <c r="D110405"/>
    </row>
    <row r="110406" spans="3:4" x14ac:dyDescent="0.3">
      <c r="C110406"/>
      <c r="D110406"/>
    </row>
    <row r="110407" spans="3:4" x14ac:dyDescent="0.3">
      <c r="C110407"/>
      <c r="D110407"/>
    </row>
    <row r="110408" spans="3:4" x14ac:dyDescent="0.3">
      <c r="C110408"/>
      <c r="D110408"/>
    </row>
    <row r="110409" spans="3:4" x14ac:dyDescent="0.3">
      <c r="C110409"/>
      <c r="D110409"/>
    </row>
    <row r="110410" spans="3:4" x14ac:dyDescent="0.3">
      <c r="C110410"/>
      <c r="D110410"/>
    </row>
    <row r="110411" spans="3:4" x14ac:dyDescent="0.3">
      <c r="C110411"/>
      <c r="D110411"/>
    </row>
    <row r="110412" spans="3:4" x14ac:dyDescent="0.3">
      <c r="C110412"/>
      <c r="D110412"/>
    </row>
    <row r="110413" spans="3:4" x14ac:dyDescent="0.3">
      <c r="C110413"/>
      <c r="D110413"/>
    </row>
    <row r="110414" spans="3:4" x14ac:dyDescent="0.3">
      <c r="C110414"/>
      <c r="D110414"/>
    </row>
    <row r="110415" spans="3:4" x14ac:dyDescent="0.3">
      <c r="C110415"/>
      <c r="D110415"/>
    </row>
    <row r="110416" spans="3:4" x14ac:dyDescent="0.3">
      <c r="C110416"/>
      <c r="D110416"/>
    </row>
    <row r="110417" spans="3:4" x14ac:dyDescent="0.3">
      <c r="C110417"/>
      <c r="D110417"/>
    </row>
    <row r="110418" spans="3:4" x14ac:dyDescent="0.3">
      <c r="C110418"/>
      <c r="D110418"/>
    </row>
    <row r="110419" spans="3:4" x14ac:dyDescent="0.3">
      <c r="C110419"/>
      <c r="D110419"/>
    </row>
    <row r="110420" spans="3:4" x14ac:dyDescent="0.3">
      <c r="C110420"/>
      <c r="D110420"/>
    </row>
    <row r="110421" spans="3:4" x14ac:dyDescent="0.3">
      <c r="C110421"/>
      <c r="D110421"/>
    </row>
    <row r="110422" spans="3:4" x14ac:dyDescent="0.3">
      <c r="C110422"/>
      <c r="D110422"/>
    </row>
    <row r="110423" spans="3:4" x14ac:dyDescent="0.3">
      <c r="C110423"/>
      <c r="D110423"/>
    </row>
    <row r="110424" spans="3:4" x14ac:dyDescent="0.3">
      <c r="C110424"/>
      <c r="D110424"/>
    </row>
    <row r="110425" spans="3:4" x14ac:dyDescent="0.3">
      <c r="C110425"/>
      <c r="D110425"/>
    </row>
    <row r="110426" spans="3:4" x14ac:dyDescent="0.3">
      <c r="C110426"/>
      <c r="D110426"/>
    </row>
    <row r="110427" spans="3:4" x14ac:dyDescent="0.3">
      <c r="C110427"/>
      <c r="D110427"/>
    </row>
    <row r="110428" spans="3:4" x14ac:dyDescent="0.3">
      <c r="C110428"/>
      <c r="D110428"/>
    </row>
    <row r="110429" spans="3:4" x14ac:dyDescent="0.3">
      <c r="C110429"/>
      <c r="D110429"/>
    </row>
    <row r="110430" spans="3:4" x14ac:dyDescent="0.3">
      <c r="C110430"/>
      <c r="D110430"/>
    </row>
    <row r="110431" spans="3:4" x14ac:dyDescent="0.3">
      <c r="C110431"/>
      <c r="D110431"/>
    </row>
    <row r="110432" spans="3:4" x14ac:dyDescent="0.3">
      <c r="C110432"/>
      <c r="D110432"/>
    </row>
    <row r="110433" spans="3:4" x14ac:dyDescent="0.3">
      <c r="C110433"/>
      <c r="D110433"/>
    </row>
    <row r="110434" spans="3:4" x14ac:dyDescent="0.3">
      <c r="C110434"/>
      <c r="D110434"/>
    </row>
    <row r="110435" spans="3:4" x14ac:dyDescent="0.3">
      <c r="C110435"/>
      <c r="D110435"/>
    </row>
    <row r="110436" spans="3:4" x14ac:dyDescent="0.3">
      <c r="C110436"/>
      <c r="D110436"/>
    </row>
    <row r="110437" spans="3:4" x14ac:dyDescent="0.3">
      <c r="C110437"/>
      <c r="D110437"/>
    </row>
    <row r="110438" spans="3:4" x14ac:dyDescent="0.3">
      <c r="C110438"/>
      <c r="D110438"/>
    </row>
    <row r="110439" spans="3:4" x14ac:dyDescent="0.3">
      <c r="C110439"/>
      <c r="D110439"/>
    </row>
    <row r="110440" spans="3:4" x14ac:dyDescent="0.3">
      <c r="C110440"/>
      <c r="D110440"/>
    </row>
    <row r="110441" spans="3:4" x14ac:dyDescent="0.3">
      <c r="C110441"/>
      <c r="D110441"/>
    </row>
    <row r="110442" spans="3:4" x14ac:dyDescent="0.3">
      <c r="C110442"/>
      <c r="D110442"/>
    </row>
    <row r="110443" spans="3:4" x14ac:dyDescent="0.3">
      <c r="C110443"/>
      <c r="D110443"/>
    </row>
    <row r="110444" spans="3:4" x14ac:dyDescent="0.3">
      <c r="C110444"/>
      <c r="D110444"/>
    </row>
    <row r="110445" spans="3:4" x14ac:dyDescent="0.3">
      <c r="C110445"/>
      <c r="D110445"/>
    </row>
    <row r="110446" spans="3:4" x14ac:dyDescent="0.3">
      <c r="C110446"/>
      <c r="D110446"/>
    </row>
    <row r="110447" spans="3:4" x14ac:dyDescent="0.3">
      <c r="C110447"/>
      <c r="D110447"/>
    </row>
    <row r="110448" spans="3:4" x14ac:dyDescent="0.3">
      <c r="C110448"/>
      <c r="D110448"/>
    </row>
    <row r="110449" spans="3:4" x14ac:dyDescent="0.3">
      <c r="C110449"/>
      <c r="D110449"/>
    </row>
    <row r="110450" spans="3:4" x14ac:dyDescent="0.3">
      <c r="C110450"/>
      <c r="D110450"/>
    </row>
    <row r="110451" spans="3:4" x14ac:dyDescent="0.3">
      <c r="C110451"/>
      <c r="D110451"/>
    </row>
    <row r="110452" spans="3:4" x14ac:dyDescent="0.3">
      <c r="C110452"/>
      <c r="D110452"/>
    </row>
    <row r="110453" spans="3:4" x14ac:dyDescent="0.3">
      <c r="C110453"/>
      <c r="D110453"/>
    </row>
    <row r="110454" spans="3:4" x14ac:dyDescent="0.3">
      <c r="C110454"/>
      <c r="D110454"/>
    </row>
    <row r="110455" spans="3:4" x14ac:dyDescent="0.3">
      <c r="C110455"/>
      <c r="D110455"/>
    </row>
    <row r="110456" spans="3:4" x14ac:dyDescent="0.3">
      <c r="C110456"/>
      <c r="D110456"/>
    </row>
    <row r="110457" spans="3:4" x14ac:dyDescent="0.3">
      <c r="C110457"/>
      <c r="D110457"/>
    </row>
    <row r="110458" spans="3:4" x14ac:dyDescent="0.3">
      <c r="C110458"/>
      <c r="D110458"/>
    </row>
    <row r="110459" spans="3:4" x14ac:dyDescent="0.3">
      <c r="C110459"/>
      <c r="D110459"/>
    </row>
    <row r="110460" spans="3:4" x14ac:dyDescent="0.3">
      <c r="C110460"/>
      <c r="D110460"/>
    </row>
    <row r="110461" spans="3:4" x14ac:dyDescent="0.3">
      <c r="C110461"/>
      <c r="D110461"/>
    </row>
    <row r="110462" spans="3:4" x14ac:dyDescent="0.3">
      <c r="C110462"/>
      <c r="D110462"/>
    </row>
    <row r="110463" spans="3:4" x14ac:dyDescent="0.3">
      <c r="C110463"/>
      <c r="D110463"/>
    </row>
    <row r="110464" spans="3:4" x14ac:dyDescent="0.3">
      <c r="C110464"/>
      <c r="D110464"/>
    </row>
    <row r="110465" spans="3:4" x14ac:dyDescent="0.3">
      <c r="C110465"/>
      <c r="D110465"/>
    </row>
    <row r="110466" spans="3:4" x14ac:dyDescent="0.3">
      <c r="C110466"/>
      <c r="D110466"/>
    </row>
    <row r="110467" spans="3:4" x14ac:dyDescent="0.3">
      <c r="C110467"/>
      <c r="D110467"/>
    </row>
    <row r="110468" spans="3:4" x14ac:dyDescent="0.3">
      <c r="C110468"/>
      <c r="D110468"/>
    </row>
    <row r="110469" spans="3:4" x14ac:dyDescent="0.3">
      <c r="C110469"/>
      <c r="D110469"/>
    </row>
    <row r="110470" spans="3:4" x14ac:dyDescent="0.3">
      <c r="C110470"/>
      <c r="D110470"/>
    </row>
    <row r="110471" spans="3:4" x14ac:dyDescent="0.3">
      <c r="C110471"/>
      <c r="D110471"/>
    </row>
    <row r="110472" spans="3:4" x14ac:dyDescent="0.3">
      <c r="C110472"/>
      <c r="D110472"/>
    </row>
    <row r="110473" spans="3:4" x14ac:dyDescent="0.3">
      <c r="C110473"/>
      <c r="D110473"/>
    </row>
    <row r="110474" spans="3:4" x14ac:dyDescent="0.3">
      <c r="C110474"/>
      <c r="D110474"/>
    </row>
    <row r="110475" spans="3:4" x14ac:dyDescent="0.3">
      <c r="C110475"/>
      <c r="D110475"/>
    </row>
    <row r="110476" spans="3:4" x14ac:dyDescent="0.3">
      <c r="C110476"/>
      <c r="D110476"/>
    </row>
    <row r="110477" spans="3:4" x14ac:dyDescent="0.3">
      <c r="C110477"/>
      <c r="D110477"/>
    </row>
    <row r="110478" spans="3:4" x14ac:dyDescent="0.3">
      <c r="C110478"/>
      <c r="D110478"/>
    </row>
    <row r="110479" spans="3:4" x14ac:dyDescent="0.3">
      <c r="C110479"/>
      <c r="D110479"/>
    </row>
    <row r="110480" spans="3:4" x14ac:dyDescent="0.3">
      <c r="C110480"/>
      <c r="D110480"/>
    </row>
    <row r="110481" spans="3:4" x14ac:dyDescent="0.3">
      <c r="C110481"/>
      <c r="D110481"/>
    </row>
    <row r="110482" spans="3:4" x14ac:dyDescent="0.3">
      <c r="C110482"/>
      <c r="D110482"/>
    </row>
    <row r="110483" spans="3:4" x14ac:dyDescent="0.3">
      <c r="C110483"/>
      <c r="D110483"/>
    </row>
    <row r="110484" spans="3:4" x14ac:dyDescent="0.3">
      <c r="C110484"/>
      <c r="D110484"/>
    </row>
    <row r="110485" spans="3:4" x14ac:dyDescent="0.3">
      <c r="C110485"/>
      <c r="D110485"/>
    </row>
    <row r="110486" spans="3:4" x14ac:dyDescent="0.3">
      <c r="C110486"/>
      <c r="D110486"/>
    </row>
    <row r="110487" spans="3:4" x14ac:dyDescent="0.3">
      <c r="C110487"/>
      <c r="D110487"/>
    </row>
    <row r="110488" spans="3:4" x14ac:dyDescent="0.3">
      <c r="C110488"/>
      <c r="D110488"/>
    </row>
    <row r="110489" spans="3:4" x14ac:dyDescent="0.3">
      <c r="C110489"/>
      <c r="D110489"/>
    </row>
    <row r="110490" spans="3:4" x14ac:dyDescent="0.3">
      <c r="C110490"/>
      <c r="D110490"/>
    </row>
    <row r="110491" spans="3:4" x14ac:dyDescent="0.3">
      <c r="C110491"/>
      <c r="D110491"/>
    </row>
    <row r="110492" spans="3:4" x14ac:dyDescent="0.3">
      <c r="C110492"/>
      <c r="D110492"/>
    </row>
    <row r="110493" spans="3:4" x14ac:dyDescent="0.3">
      <c r="C110493"/>
      <c r="D110493"/>
    </row>
    <row r="110494" spans="3:4" x14ac:dyDescent="0.3">
      <c r="C110494"/>
      <c r="D110494"/>
    </row>
    <row r="110495" spans="3:4" x14ac:dyDescent="0.3">
      <c r="C110495"/>
      <c r="D110495"/>
    </row>
    <row r="110496" spans="3:4" x14ac:dyDescent="0.3">
      <c r="C110496"/>
      <c r="D110496"/>
    </row>
    <row r="110497" spans="3:4" x14ac:dyDescent="0.3">
      <c r="C110497"/>
      <c r="D110497"/>
    </row>
    <row r="110498" spans="3:4" x14ac:dyDescent="0.3">
      <c r="C110498"/>
      <c r="D110498"/>
    </row>
    <row r="110499" spans="3:4" x14ac:dyDescent="0.3">
      <c r="C110499"/>
      <c r="D110499"/>
    </row>
    <row r="110500" spans="3:4" x14ac:dyDescent="0.3">
      <c r="C110500"/>
      <c r="D110500"/>
    </row>
    <row r="110501" spans="3:4" x14ac:dyDescent="0.3">
      <c r="C110501"/>
      <c r="D110501"/>
    </row>
    <row r="110502" spans="3:4" x14ac:dyDescent="0.3">
      <c r="C110502"/>
      <c r="D110502"/>
    </row>
    <row r="110503" spans="3:4" x14ac:dyDescent="0.3">
      <c r="C110503"/>
      <c r="D110503"/>
    </row>
    <row r="110504" spans="3:4" x14ac:dyDescent="0.3">
      <c r="C110504"/>
      <c r="D110504"/>
    </row>
    <row r="110505" spans="3:4" x14ac:dyDescent="0.3">
      <c r="C110505"/>
      <c r="D110505"/>
    </row>
    <row r="110506" spans="3:4" x14ac:dyDescent="0.3">
      <c r="C110506"/>
      <c r="D110506"/>
    </row>
    <row r="110507" spans="3:4" x14ac:dyDescent="0.3">
      <c r="C110507"/>
      <c r="D110507"/>
    </row>
    <row r="110508" spans="3:4" x14ac:dyDescent="0.3">
      <c r="C110508"/>
      <c r="D110508"/>
    </row>
    <row r="110509" spans="3:4" x14ac:dyDescent="0.3">
      <c r="C110509"/>
      <c r="D110509"/>
    </row>
    <row r="110510" spans="3:4" x14ac:dyDescent="0.3">
      <c r="C110510"/>
      <c r="D110510"/>
    </row>
    <row r="110511" spans="3:4" x14ac:dyDescent="0.3">
      <c r="C110511"/>
      <c r="D110511"/>
    </row>
    <row r="110512" spans="3:4" x14ac:dyDescent="0.3">
      <c r="C110512"/>
      <c r="D110512"/>
    </row>
    <row r="110513" spans="3:4" x14ac:dyDescent="0.3">
      <c r="C110513"/>
      <c r="D110513"/>
    </row>
    <row r="110514" spans="3:4" x14ac:dyDescent="0.3">
      <c r="C110514"/>
      <c r="D110514"/>
    </row>
    <row r="110515" spans="3:4" x14ac:dyDescent="0.3">
      <c r="C110515"/>
      <c r="D110515"/>
    </row>
    <row r="110516" spans="3:4" x14ac:dyDescent="0.3">
      <c r="C110516"/>
      <c r="D110516"/>
    </row>
    <row r="110517" spans="3:4" x14ac:dyDescent="0.3">
      <c r="C110517"/>
      <c r="D110517"/>
    </row>
    <row r="110518" spans="3:4" x14ac:dyDescent="0.3">
      <c r="C110518"/>
      <c r="D110518"/>
    </row>
    <row r="110519" spans="3:4" x14ac:dyDescent="0.3">
      <c r="C110519"/>
      <c r="D110519"/>
    </row>
    <row r="110520" spans="3:4" x14ac:dyDescent="0.3">
      <c r="C110520"/>
      <c r="D110520"/>
    </row>
    <row r="110521" spans="3:4" x14ac:dyDescent="0.3">
      <c r="C110521"/>
      <c r="D110521"/>
    </row>
    <row r="110522" spans="3:4" x14ac:dyDescent="0.3">
      <c r="C110522"/>
      <c r="D110522"/>
    </row>
    <row r="110523" spans="3:4" x14ac:dyDescent="0.3">
      <c r="C110523"/>
      <c r="D110523"/>
    </row>
    <row r="110524" spans="3:4" x14ac:dyDescent="0.3">
      <c r="C110524"/>
      <c r="D110524"/>
    </row>
    <row r="110525" spans="3:4" x14ac:dyDescent="0.3">
      <c r="C110525"/>
      <c r="D110525"/>
    </row>
    <row r="110526" spans="3:4" x14ac:dyDescent="0.3">
      <c r="C110526"/>
      <c r="D110526"/>
    </row>
    <row r="110527" spans="3:4" x14ac:dyDescent="0.3">
      <c r="C110527"/>
      <c r="D110527"/>
    </row>
    <row r="110528" spans="3:4" x14ac:dyDescent="0.3">
      <c r="C110528"/>
      <c r="D110528"/>
    </row>
    <row r="110529" spans="3:4" x14ac:dyDescent="0.3">
      <c r="C110529"/>
      <c r="D110529"/>
    </row>
    <row r="110530" spans="3:4" x14ac:dyDescent="0.3">
      <c r="C110530"/>
      <c r="D110530"/>
    </row>
    <row r="110531" spans="3:4" x14ac:dyDescent="0.3">
      <c r="C110531"/>
      <c r="D110531"/>
    </row>
    <row r="110532" spans="3:4" x14ac:dyDescent="0.3">
      <c r="C110532"/>
      <c r="D110532"/>
    </row>
    <row r="110533" spans="3:4" x14ac:dyDescent="0.3">
      <c r="C110533"/>
      <c r="D110533"/>
    </row>
    <row r="110534" spans="3:4" x14ac:dyDescent="0.3">
      <c r="C110534"/>
      <c r="D110534"/>
    </row>
    <row r="110535" spans="3:4" x14ac:dyDescent="0.3">
      <c r="C110535"/>
      <c r="D110535"/>
    </row>
    <row r="110536" spans="3:4" x14ac:dyDescent="0.3">
      <c r="C110536"/>
      <c r="D110536"/>
    </row>
    <row r="110537" spans="3:4" x14ac:dyDescent="0.3">
      <c r="C110537"/>
      <c r="D110537"/>
    </row>
    <row r="110538" spans="3:4" x14ac:dyDescent="0.3">
      <c r="C110538"/>
      <c r="D110538"/>
    </row>
    <row r="110539" spans="3:4" x14ac:dyDescent="0.3">
      <c r="C110539"/>
      <c r="D110539"/>
    </row>
    <row r="110540" spans="3:4" x14ac:dyDescent="0.3">
      <c r="C110540"/>
      <c r="D110540"/>
    </row>
    <row r="110541" spans="3:4" x14ac:dyDescent="0.3">
      <c r="C110541"/>
      <c r="D110541"/>
    </row>
    <row r="110542" spans="3:4" x14ac:dyDescent="0.3">
      <c r="C110542"/>
      <c r="D110542"/>
    </row>
    <row r="110543" spans="3:4" x14ac:dyDescent="0.3">
      <c r="C110543"/>
      <c r="D110543"/>
    </row>
    <row r="110544" spans="3:4" x14ac:dyDescent="0.3">
      <c r="C110544"/>
      <c r="D110544"/>
    </row>
    <row r="110545" spans="3:4" x14ac:dyDescent="0.3">
      <c r="C110545"/>
      <c r="D110545"/>
    </row>
    <row r="110546" spans="3:4" x14ac:dyDescent="0.3">
      <c r="C110546"/>
      <c r="D110546"/>
    </row>
    <row r="110547" spans="3:4" x14ac:dyDescent="0.3">
      <c r="C110547"/>
      <c r="D110547"/>
    </row>
    <row r="110548" spans="3:4" x14ac:dyDescent="0.3">
      <c r="C110548"/>
      <c r="D110548"/>
    </row>
    <row r="110549" spans="3:4" x14ac:dyDescent="0.3">
      <c r="C110549"/>
      <c r="D110549"/>
    </row>
    <row r="110550" spans="3:4" x14ac:dyDescent="0.3">
      <c r="C110550"/>
      <c r="D110550"/>
    </row>
    <row r="110551" spans="3:4" x14ac:dyDescent="0.3">
      <c r="C110551"/>
      <c r="D110551"/>
    </row>
    <row r="110552" spans="3:4" x14ac:dyDescent="0.3">
      <c r="C110552"/>
      <c r="D110552"/>
    </row>
    <row r="110553" spans="3:4" x14ac:dyDescent="0.3">
      <c r="C110553"/>
      <c r="D110553"/>
    </row>
    <row r="110554" spans="3:4" x14ac:dyDescent="0.3">
      <c r="C110554"/>
      <c r="D110554"/>
    </row>
    <row r="110555" spans="3:4" x14ac:dyDescent="0.3">
      <c r="C110555"/>
      <c r="D110555"/>
    </row>
    <row r="110556" spans="3:4" x14ac:dyDescent="0.3">
      <c r="C110556"/>
      <c r="D110556"/>
    </row>
    <row r="110557" spans="3:4" x14ac:dyDescent="0.3">
      <c r="C110557"/>
      <c r="D110557"/>
    </row>
    <row r="110558" spans="3:4" x14ac:dyDescent="0.3">
      <c r="C110558"/>
      <c r="D110558"/>
    </row>
    <row r="110559" spans="3:4" x14ac:dyDescent="0.3">
      <c r="C110559"/>
      <c r="D110559"/>
    </row>
    <row r="110560" spans="3:4" x14ac:dyDescent="0.3">
      <c r="C110560"/>
      <c r="D110560"/>
    </row>
    <row r="110561" spans="3:4" x14ac:dyDescent="0.3">
      <c r="C110561"/>
      <c r="D110561"/>
    </row>
    <row r="110562" spans="3:4" x14ac:dyDescent="0.3">
      <c r="C110562"/>
      <c r="D110562"/>
    </row>
    <row r="110563" spans="3:4" x14ac:dyDescent="0.3">
      <c r="C110563"/>
      <c r="D110563"/>
    </row>
    <row r="110564" spans="3:4" x14ac:dyDescent="0.3">
      <c r="C110564"/>
      <c r="D110564"/>
    </row>
    <row r="110565" spans="3:4" x14ac:dyDescent="0.3">
      <c r="C110565"/>
      <c r="D110565"/>
    </row>
    <row r="110566" spans="3:4" x14ac:dyDescent="0.3">
      <c r="C110566"/>
      <c r="D110566"/>
    </row>
    <row r="110567" spans="3:4" x14ac:dyDescent="0.3">
      <c r="C110567"/>
      <c r="D110567"/>
    </row>
    <row r="110568" spans="3:4" x14ac:dyDescent="0.3">
      <c r="C110568"/>
      <c r="D110568"/>
    </row>
    <row r="110569" spans="3:4" x14ac:dyDescent="0.3">
      <c r="C110569"/>
      <c r="D110569"/>
    </row>
    <row r="110570" spans="3:4" x14ac:dyDescent="0.3">
      <c r="C110570"/>
      <c r="D110570"/>
    </row>
    <row r="110571" spans="3:4" x14ac:dyDescent="0.3">
      <c r="C110571"/>
      <c r="D110571"/>
    </row>
    <row r="110572" spans="3:4" x14ac:dyDescent="0.3">
      <c r="C110572"/>
      <c r="D110572"/>
    </row>
    <row r="110573" spans="3:4" x14ac:dyDescent="0.3">
      <c r="C110573"/>
      <c r="D110573"/>
    </row>
    <row r="110574" spans="3:4" x14ac:dyDescent="0.3">
      <c r="C110574"/>
      <c r="D110574"/>
    </row>
    <row r="110575" spans="3:4" x14ac:dyDescent="0.3">
      <c r="C110575"/>
      <c r="D110575"/>
    </row>
    <row r="110576" spans="3:4" x14ac:dyDescent="0.3">
      <c r="C110576"/>
      <c r="D110576"/>
    </row>
    <row r="110577" spans="3:4" x14ac:dyDescent="0.3">
      <c r="C110577"/>
      <c r="D110577"/>
    </row>
    <row r="110578" spans="3:4" x14ac:dyDescent="0.3">
      <c r="C110578"/>
      <c r="D110578"/>
    </row>
    <row r="110579" spans="3:4" x14ac:dyDescent="0.3">
      <c r="C110579"/>
      <c r="D110579"/>
    </row>
    <row r="110580" spans="3:4" x14ac:dyDescent="0.3">
      <c r="C110580"/>
      <c r="D110580"/>
    </row>
    <row r="110581" spans="3:4" x14ac:dyDescent="0.3">
      <c r="C110581"/>
      <c r="D110581"/>
    </row>
    <row r="110582" spans="3:4" x14ac:dyDescent="0.3">
      <c r="C110582"/>
      <c r="D110582"/>
    </row>
    <row r="110583" spans="3:4" x14ac:dyDescent="0.3">
      <c r="C110583"/>
      <c r="D110583"/>
    </row>
    <row r="110584" spans="3:4" x14ac:dyDescent="0.3">
      <c r="C110584"/>
      <c r="D110584"/>
    </row>
    <row r="110585" spans="3:4" x14ac:dyDescent="0.3">
      <c r="C110585"/>
      <c r="D110585"/>
    </row>
    <row r="110586" spans="3:4" x14ac:dyDescent="0.3">
      <c r="C110586"/>
      <c r="D110586"/>
    </row>
    <row r="110587" spans="3:4" x14ac:dyDescent="0.3">
      <c r="C110587"/>
      <c r="D110587"/>
    </row>
    <row r="110588" spans="3:4" x14ac:dyDescent="0.3">
      <c r="C110588"/>
      <c r="D110588"/>
    </row>
    <row r="110589" spans="3:4" x14ac:dyDescent="0.3">
      <c r="C110589"/>
      <c r="D110589"/>
    </row>
    <row r="110590" spans="3:4" x14ac:dyDescent="0.3">
      <c r="C110590"/>
      <c r="D110590"/>
    </row>
    <row r="110591" spans="3:4" x14ac:dyDescent="0.3">
      <c r="C110591"/>
      <c r="D110591"/>
    </row>
    <row r="110592" spans="3:4" x14ac:dyDescent="0.3">
      <c r="C110592"/>
      <c r="D110592"/>
    </row>
    <row r="110593" spans="3:4" x14ac:dyDescent="0.3">
      <c r="C110593"/>
      <c r="D110593"/>
    </row>
    <row r="110594" spans="3:4" x14ac:dyDescent="0.3">
      <c r="C110594"/>
      <c r="D110594"/>
    </row>
    <row r="110595" spans="3:4" x14ac:dyDescent="0.3">
      <c r="C110595"/>
      <c r="D110595"/>
    </row>
    <row r="110596" spans="3:4" x14ac:dyDescent="0.3">
      <c r="C110596"/>
      <c r="D110596"/>
    </row>
    <row r="110597" spans="3:4" x14ac:dyDescent="0.3">
      <c r="C110597"/>
      <c r="D110597"/>
    </row>
    <row r="110598" spans="3:4" x14ac:dyDescent="0.3">
      <c r="C110598"/>
      <c r="D110598"/>
    </row>
    <row r="110599" spans="3:4" x14ac:dyDescent="0.3">
      <c r="C110599"/>
      <c r="D110599"/>
    </row>
    <row r="110600" spans="3:4" x14ac:dyDescent="0.3">
      <c r="C110600"/>
      <c r="D110600"/>
    </row>
    <row r="110601" spans="3:4" x14ac:dyDescent="0.3">
      <c r="C110601"/>
      <c r="D110601"/>
    </row>
    <row r="110602" spans="3:4" x14ac:dyDescent="0.3">
      <c r="C110602"/>
      <c r="D110602"/>
    </row>
    <row r="110603" spans="3:4" x14ac:dyDescent="0.3">
      <c r="C110603"/>
      <c r="D110603"/>
    </row>
    <row r="110604" spans="3:4" x14ac:dyDescent="0.3">
      <c r="C110604"/>
      <c r="D110604"/>
    </row>
    <row r="110605" spans="3:4" x14ac:dyDescent="0.3">
      <c r="C110605"/>
      <c r="D110605"/>
    </row>
    <row r="110606" spans="3:4" x14ac:dyDescent="0.3">
      <c r="C110606"/>
      <c r="D110606"/>
    </row>
    <row r="110607" spans="3:4" x14ac:dyDescent="0.3">
      <c r="C110607"/>
      <c r="D110607"/>
    </row>
    <row r="110608" spans="3:4" x14ac:dyDescent="0.3">
      <c r="C110608"/>
      <c r="D110608"/>
    </row>
    <row r="110609" spans="3:4" x14ac:dyDescent="0.3">
      <c r="C110609"/>
      <c r="D110609"/>
    </row>
    <row r="110610" spans="3:4" x14ac:dyDescent="0.3">
      <c r="C110610"/>
      <c r="D110610"/>
    </row>
    <row r="110611" spans="3:4" x14ac:dyDescent="0.3">
      <c r="C110611"/>
      <c r="D110611"/>
    </row>
    <row r="110612" spans="3:4" x14ac:dyDescent="0.3">
      <c r="C110612"/>
      <c r="D110612"/>
    </row>
    <row r="110613" spans="3:4" x14ac:dyDescent="0.3">
      <c r="C110613"/>
      <c r="D110613"/>
    </row>
    <row r="110614" spans="3:4" x14ac:dyDescent="0.3">
      <c r="C110614"/>
      <c r="D110614"/>
    </row>
    <row r="110615" spans="3:4" x14ac:dyDescent="0.3">
      <c r="C110615"/>
      <c r="D110615"/>
    </row>
    <row r="110616" spans="3:4" x14ac:dyDescent="0.3">
      <c r="C110616"/>
      <c r="D110616"/>
    </row>
    <row r="110617" spans="3:4" x14ac:dyDescent="0.3">
      <c r="C110617"/>
      <c r="D110617"/>
    </row>
    <row r="110618" spans="3:4" x14ac:dyDescent="0.3">
      <c r="C110618"/>
      <c r="D110618"/>
    </row>
    <row r="110619" spans="3:4" x14ac:dyDescent="0.3">
      <c r="C110619"/>
      <c r="D110619"/>
    </row>
    <row r="110620" spans="3:4" x14ac:dyDescent="0.3">
      <c r="C110620"/>
      <c r="D110620"/>
    </row>
    <row r="110621" spans="3:4" x14ac:dyDescent="0.3">
      <c r="C110621"/>
      <c r="D110621"/>
    </row>
    <row r="110622" spans="3:4" x14ac:dyDescent="0.3">
      <c r="C110622"/>
      <c r="D110622"/>
    </row>
    <row r="110623" spans="3:4" x14ac:dyDescent="0.3">
      <c r="C110623"/>
      <c r="D110623"/>
    </row>
    <row r="110624" spans="3:4" x14ac:dyDescent="0.3">
      <c r="C110624"/>
      <c r="D110624"/>
    </row>
    <row r="110625" spans="3:4" x14ac:dyDescent="0.3">
      <c r="C110625"/>
      <c r="D110625"/>
    </row>
    <row r="110626" spans="3:4" x14ac:dyDescent="0.3">
      <c r="C110626"/>
      <c r="D110626"/>
    </row>
    <row r="110627" spans="3:4" x14ac:dyDescent="0.3">
      <c r="C110627"/>
      <c r="D110627"/>
    </row>
    <row r="110628" spans="3:4" x14ac:dyDescent="0.3">
      <c r="C110628"/>
      <c r="D110628"/>
    </row>
    <row r="110629" spans="3:4" x14ac:dyDescent="0.3">
      <c r="C110629"/>
      <c r="D110629"/>
    </row>
    <row r="110630" spans="3:4" x14ac:dyDescent="0.3">
      <c r="C110630"/>
      <c r="D110630"/>
    </row>
    <row r="110631" spans="3:4" x14ac:dyDescent="0.3">
      <c r="C110631"/>
      <c r="D110631"/>
    </row>
    <row r="110632" spans="3:4" x14ac:dyDescent="0.3">
      <c r="C110632"/>
      <c r="D110632"/>
    </row>
    <row r="110633" spans="3:4" x14ac:dyDescent="0.3">
      <c r="C110633"/>
      <c r="D110633"/>
    </row>
    <row r="110634" spans="3:4" x14ac:dyDescent="0.3">
      <c r="C110634"/>
      <c r="D110634"/>
    </row>
    <row r="110635" spans="3:4" x14ac:dyDescent="0.3">
      <c r="C110635"/>
      <c r="D110635"/>
    </row>
    <row r="110636" spans="3:4" x14ac:dyDescent="0.3">
      <c r="C110636"/>
      <c r="D110636"/>
    </row>
    <row r="110637" spans="3:4" x14ac:dyDescent="0.3">
      <c r="C110637"/>
      <c r="D110637"/>
    </row>
    <row r="110638" spans="3:4" x14ac:dyDescent="0.3">
      <c r="C110638"/>
      <c r="D110638"/>
    </row>
    <row r="110639" spans="3:4" x14ac:dyDescent="0.3">
      <c r="C110639"/>
      <c r="D110639"/>
    </row>
    <row r="110640" spans="3:4" x14ac:dyDescent="0.3">
      <c r="C110640"/>
      <c r="D110640"/>
    </row>
    <row r="110641" spans="3:4" x14ac:dyDescent="0.3">
      <c r="C110641"/>
      <c r="D110641"/>
    </row>
    <row r="110642" spans="3:4" x14ac:dyDescent="0.3">
      <c r="C110642"/>
      <c r="D110642"/>
    </row>
    <row r="110643" spans="3:4" x14ac:dyDescent="0.3">
      <c r="C110643"/>
      <c r="D110643"/>
    </row>
    <row r="110644" spans="3:4" x14ac:dyDescent="0.3">
      <c r="C110644"/>
      <c r="D110644"/>
    </row>
    <row r="110645" spans="3:4" x14ac:dyDescent="0.3">
      <c r="C110645"/>
      <c r="D110645"/>
    </row>
    <row r="110646" spans="3:4" x14ac:dyDescent="0.3">
      <c r="C110646"/>
      <c r="D110646"/>
    </row>
    <row r="110647" spans="3:4" x14ac:dyDescent="0.3">
      <c r="C110647"/>
      <c r="D110647"/>
    </row>
    <row r="110648" spans="3:4" x14ac:dyDescent="0.3">
      <c r="C110648"/>
      <c r="D110648"/>
    </row>
    <row r="110649" spans="3:4" x14ac:dyDescent="0.3">
      <c r="C110649"/>
      <c r="D110649"/>
    </row>
    <row r="110650" spans="3:4" x14ac:dyDescent="0.3">
      <c r="C110650"/>
      <c r="D110650"/>
    </row>
    <row r="110651" spans="3:4" x14ac:dyDescent="0.3">
      <c r="C110651"/>
      <c r="D110651"/>
    </row>
    <row r="110652" spans="3:4" x14ac:dyDescent="0.3">
      <c r="C110652"/>
      <c r="D110652"/>
    </row>
    <row r="110653" spans="3:4" x14ac:dyDescent="0.3">
      <c r="C110653"/>
      <c r="D110653"/>
    </row>
    <row r="110654" spans="3:4" x14ac:dyDescent="0.3">
      <c r="C110654"/>
      <c r="D110654"/>
    </row>
    <row r="110655" spans="3:4" x14ac:dyDescent="0.3">
      <c r="C110655"/>
      <c r="D110655"/>
    </row>
    <row r="110656" spans="3:4" x14ac:dyDescent="0.3">
      <c r="C110656"/>
      <c r="D110656"/>
    </row>
    <row r="110657" spans="3:4" x14ac:dyDescent="0.3">
      <c r="C110657"/>
      <c r="D110657"/>
    </row>
    <row r="110658" spans="3:4" x14ac:dyDescent="0.3">
      <c r="C110658"/>
      <c r="D110658"/>
    </row>
    <row r="110659" spans="3:4" x14ac:dyDescent="0.3">
      <c r="C110659"/>
      <c r="D110659"/>
    </row>
    <row r="110660" spans="3:4" x14ac:dyDescent="0.3">
      <c r="C110660"/>
      <c r="D110660"/>
    </row>
    <row r="110661" spans="3:4" x14ac:dyDescent="0.3">
      <c r="C110661"/>
      <c r="D110661"/>
    </row>
    <row r="110662" spans="3:4" x14ac:dyDescent="0.3">
      <c r="C110662"/>
      <c r="D110662"/>
    </row>
    <row r="110663" spans="3:4" x14ac:dyDescent="0.3">
      <c r="C110663"/>
      <c r="D110663"/>
    </row>
    <row r="110664" spans="3:4" x14ac:dyDescent="0.3">
      <c r="C110664"/>
      <c r="D110664"/>
    </row>
    <row r="110665" spans="3:4" x14ac:dyDescent="0.3">
      <c r="C110665"/>
      <c r="D110665"/>
    </row>
    <row r="110666" spans="3:4" x14ac:dyDescent="0.3">
      <c r="C110666"/>
      <c r="D110666"/>
    </row>
    <row r="110667" spans="3:4" x14ac:dyDescent="0.3">
      <c r="C110667"/>
      <c r="D110667"/>
    </row>
    <row r="110668" spans="3:4" x14ac:dyDescent="0.3">
      <c r="C110668"/>
      <c r="D110668"/>
    </row>
    <row r="110669" spans="3:4" x14ac:dyDescent="0.3">
      <c r="C110669"/>
      <c r="D110669"/>
    </row>
    <row r="110670" spans="3:4" x14ac:dyDescent="0.3">
      <c r="C110670"/>
      <c r="D110670"/>
    </row>
    <row r="110671" spans="3:4" x14ac:dyDescent="0.3">
      <c r="C110671"/>
      <c r="D110671"/>
    </row>
    <row r="110672" spans="3:4" x14ac:dyDescent="0.3">
      <c r="C110672"/>
      <c r="D110672"/>
    </row>
    <row r="110673" spans="3:4" x14ac:dyDescent="0.3">
      <c r="C110673"/>
      <c r="D110673"/>
    </row>
    <row r="110674" spans="3:4" x14ac:dyDescent="0.3">
      <c r="C110674"/>
      <c r="D110674"/>
    </row>
    <row r="110675" spans="3:4" x14ac:dyDescent="0.3">
      <c r="C110675"/>
      <c r="D110675"/>
    </row>
    <row r="110676" spans="3:4" x14ac:dyDescent="0.3">
      <c r="C110676"/>
      <c r="D110676"/>
    </row>
    <row r="110677" spans="3:4" x14ac:dyDescent="0.3">
      <c r="C110677"/>
      <c r="D110677"/>
    </row>
    <row r="110678" spans="3:4" x14ac:dyDescent="0.3">
      <c r="C110678"/>
      <c r="D110678"/>
    </row>
    <row r="110679" spans="3:4" x14ac:dyDescent="0.3">
      <c r="C110679"/>
      <c r="D110679"/>
    </row>
    <row r="110680" spans="3:4" x14ac:dyDescent="0.3">
      <c r="C110680"/>
      <c r="D110680"/>
    </row>
    <row r="110681" spans="3:4" x14ac:dyDescent="0.3">
      <c r="C110681"/>
      <c r="D110681"/>
    </row>
    <row r="110682" spans="3:4" x14ac:dyDescent="0.3">
      <c r="C110682"/>
      <c r="D110682"/>
    </row>
    <row r="110683" spans="3:4" x14ac:dyDescent="0.3">
      <c r="C110683"/>
      <c r="D110683"/>
    </row>
    <row r="110684" spans="3:4" x14ac:dyDescent="0.3">
      <c r="C110684"/>
      <c r="D110684"/>
    </row>
    <row r="110685" spans="3:4" x14ac:dyDescent="0.3">
      <c r="C110685"/>
      <c r="D110685"/>
    </row>
    <row r="110686" spans="3:4" x14ac:dyDescent="0.3">
      <c r="C110686"/>
      <c r="D110686"/>
    </row>
    <row r="110687" spans="3:4" x14ac:dyDescent="0.3">
      <c r="C110687"/>
      <c r="D110687"/>
    </row>
    <row r="110688" spans="3:4" x14ac:dyDescent="0.3">
      <c r="C110688"/>
      <c r="D110688"/>
    </row>
    <row r="110689" spans="3:4" x14ac:dyDescent="0.3">
      <c r="C110689"/>
      <c r="D110689"/>
    </row>
    <row r="110690" spans="3:4" x14ac:dyDescent="0.3">
      <c r="C110690"/>
      <c r="D110690"/>
    </row>
    <row r="110691" spans="3:4" x14ac:dyDescent="0.3">
      <c r="C110691"/>
      <c r="D110691"/>
    </row>
    <row r="110692" spans="3:4" x14ac:dyDescent="0.3">
      <c r="C110692"/>
      <c r="D110692"/>
    </row>
    <row r="110693" spans="3:4" x14ac:dyDescent="0.3">
      <c r="C110693"/>
      <c r="D110693"/>
    </row>
    <row r="110694" spans="3:4" x14ac:dyDescent="0.3">
      <c r="C110694"/>
      <c r="D110694"/>
    </row>
    <row r="110695" spans="3:4" x14ac:dyDescent="0.3">
      <c r="C110695"/>
      <c r="D110695"/>
    </row>
    <row r="110696" spans="3:4" x14ac:dyDescent="0.3">
      <c r="C110696"/>
      <c r="D110696"/>
    </row>
    <row r="110697" spans="3:4" x14ac:dyDescent="0.3">
      <c r="C110697"/>
      <c r="D110697"/>
    </row>
    <row r="110698" spans="3:4" x14ac:dyDescent="0.3">
      <c r="C110698"/>
      <c r="D110698"/>
    </row>
    <row r="110699" spans="3:4" x14ac:dyDescent="0.3">
      <c r="C110699"/>
      <c r="D110699"/>
    </row>
    <row r="110700" spans="3:4" x14ac:dyDescent="0.3">
      <c r="C110700"/>
      <c r="D110700"/>
    </row>
    <row r="110701" spans="3:4" x14ac:dyDescent="0.3">
      <c r="C110701"/>
      <c r="D110701"/>
    </row>
    <row r="110702" spans="3:4" x14ac:dyDescent="0.3">
      <c r="C110702"/>
      <c r="D110702"/>
    </row>
    <row r="110703" spans="3:4" x14ac:dyDescent="0.3">
      <c r="C110703"/>
      <c r="D110703"/>
    </row>
    <row r="110704" spans="3:4" x14ac:dyDescent="0.3">
      <c r="C110704"/>
      <c r="D110704"/>
    </row>
    <row r="110705" spans="3:4" x14ac:dyDescent="0.3">
      <c r="C110705"/>
      <c r="D110705"/>
    </row>
    <row r="110706" spans="3:4" x14ac:dyDescent="0.3">
      <c r="C110706"/>
      <c r="D110706"/>
    </row>
    <row r="110707" spans="3:4" x14ac:dyDescent="0.3">
      <c r="C110707"/>
      <c r="D110707"/>
    </row>
    <row r="110708" spans="3:4" x14ac:dyDescent="0.3">
      <c r="C110708"/>
      <c r="D110708"/>
    </row>
    <row r="110709" spans="3:4" x14ac:dyDescent="0.3">
      <c r="C110709"/>
      <c r="D110709"/>
    </row>
    <row r="110710" spans="3:4" x14ac:dyDescent="0.3">
      <c r="C110710"/>
      <c r="D110710"/>
    </row>
    <row r="110711" spans="3:4" x14ac:dyDescent="0.3">
      <c r="C110711"/>
      <c r="D110711"/>
    </row>
    <row r="110712" spans="3:4" x14ac:dyDescent="0.3">
      <c r="C110712"/>
      <c r="D110712"/>
    </row>
    <row r="110713" spans="3:4" x14ac:dyDescent="0.3">
      <c r="C110713"/>
      <c r="D110713"/>
    </row>
    <row r="110714" spans="3:4" x14ac:dyDescent="0.3">
      <c r="C110714"/>
      <c r="D110714"/>
    </row>
    <row r="110715" spans="3:4" x14ac:dyDescent="0.3">
      <c r="C110715"/>
      <c r="D110715"/>
    </row>
    <row r="110716" spans="3:4" x14ac:dyDescent="0.3">
      <c r="C110716"/>
      <c r="D110716"/>
    </row>
    <row r="110717" spans="3:4" x14ac:dyDescent="0.3">
      <c r="C110717"/>
      <c r="D110717"/>
    </row>
    <row r="110718" spans="3:4" x14ac:dyDescent="0.3">
      <c r="C110718"/>
      <c r="D110718"/>
    </row>
    <row r="110719" spans="3:4" x14ac:dyDescent="0.3">
      <c r="C110719"/>
      <c r="D110719"/>
    </row>
    <row r="110720" spans="3:4" x14ac:dyDescent="0.3">
      <c r="C110720"/>
      <c r="D110720"/>
    </row>
    <row r="110721" spans="3:4" x14ac:dyDescent="0.3">
      <c r="C110721"/>
      <c r="D110721"/>
    </row>
    <row r="110722" spans="3:4" x14ac:dyDescent="0.3">
      <c r="C110722"/>
      <c r="D110722"/>
    </row>
    <row r="110723" spans="3:4" x14ac:dyDescent="0.3">
      <c r="C110723"/>
      <c r="D110723"/>
    </row>
    <row r="110724" spans="3:4" x14ac:dyDescent="0.3">
      <c r="C110724"/>
      <c r="D110724"/>
    </row>
    <row r="110725" spans="3:4" x14ac:dyDescent="0.3">
      <c r="C110725"/>
      <c r="D110725"/>
    </row>
    <row r="110726" spans="3:4" x14ac:dyDescent="0.3">
      <c r="C110726"/>
      <c r="D110726"/>
    </row>
    <row r="110727" spans="3:4" x14ac:dyDescent="0.3">
      <c r="C110727"/>
      <c r="D110727"/>
    </row>
    <row r="110728" spans="3:4" x14ac:dyDescent="0.3">
      <c r="C110728"/>
      <c r="D110728"/>
    </row>
    <row r="110729" spans="3:4" x14ac:dyDescent="0.3">
      <c r="C110729"/>
      <c r="D110729"/>
    </row>
    <row r="110730" spans="3:4" x14ac:dyDescent="0.3">
      <c r="C110730"/>
      <c r="D110730"/>
    </row>
    <row r="110731" spans="3:4" x14ac:dyDescent="0.3">
      <c r="C110731"/>
      <c r="D110731"/>
    </row>
    <row r="110732" spans="3:4" x14ac:dyDescent="0.3">
      <c r="C110732"/>
      <c r="D110732"/>
    </row>
    <row r="110733" spans="3:4" x14ac:dyDescent="0.3">
      <c r="C110733"/>
      <c r="D110733"/>
    </row>
    <row r="110734" spans="3:4" x14ac:dyDescent="0.3">
      <c r="C110734"/>
      <c r="D110734"/>
    </row>
    <row r="110735" spans="3:4" x14ac:dyDescent="0.3">
      <c r="C110735"/>
      <c r="D110735"/>
    </row>
    <row r="110736" spans="3:4" x14ac:dyDescent="0.3">
      <c r="C110736"/>
      <c r="D110736"/>
    </row>
    <row r="110737" spans="3:4" x14ac:dyDescent="0.3">
      <c r="C110737"/>
      <c r="D110737"/>
    </row>
    <row r="110738" spans="3:4" x14ac:dyDescent="0.3">
      <c r="C110738"/>
      <c r="D110738"/>
    </row>
    <row r="110739" spans="3:4" x14ac:dyDescent="0.3">
      <c r="C110739"/>
      <c r="D110739"/>
    </row>
    <row r="110740" spans="3:4" x14ac:dyDescent="0.3">
      <c r="C110740"/>
      <c r="D110740"/>
    </row>
    <row r="110741" spans="3:4" x14ac:dyDescent="0.3">
      <c r="C110741"/>
      <c r="D110741"/>
    </row>
    <row r="110742" spans="3:4" x14ac:dyDescent="0.3">
      <c r="C110742"/>
      <c r="D110742"/>
    </row>
    <row r="110743" spans="3:4" x14ac:dyDescent="0.3">
      <c r="C110743"/>
      <c r="D110743"/>
    </row>
    <row r="110744" spans="3:4" x14ac:dyDescent="0.3">
      <c r="C110744"/>
      <c r="D110744"/>
    </row>
    <row r="110745" spans="3:4" x14ac:dyDescent="0.3">
      <c r="C110745"/>
      <c r="D110745"/>
    </row>
    <row r="110746" spans="3:4" x14ac:dyDescent="0.3">
      <c r="C110746"/>
      <c r="D110746"/>
    </row>
    <row r="110747" spans="3:4" x14ac:dyDescent="0.3">
      <c r="C110747"/>
      <c r="D110747"/>
    </row>
    <row r="110748" spans="3:4" x14ac:dyDescent="0.3">
      <c r="C110748"/>
      <c r="D110748"/>
    </row>
    <row r="110749" spans="3:4" x14ac:dyDescent="0.3">
      <c r="C110749"/>
      <c r="D110749"/>
    </row>
    <row r="110750" spans="3:4" x14ac:dyDescent="0.3">
      <c r="C110750"/>
      <c r="D110750"/>
    </row>
    <row r="110751" spans="3:4" x14ac:dyDescent="0.3">
      <c r="C110751"/>
      <c r="D110751"/>
    </row>
    <row r="110752" spans="3:4" x14ac:dyDescent="0.3">
      <c r="C110752"/>
      <c r="D110752"/>
    </row>
    <row r="110753" spans="3:4" x14ac:dyDescent="0.3">
      <c r="C110753"/>
      <c r="D110753"/>
    </row>
    <row r="110754" spans="3:4" x14ac:dyDescent="0.3">
      <c r="C110754"/>
      <c r="D110754"/>
    </row>
    <row r="110755" spans="3:4" x14ac:dyDescent="0.3">
      <c r="C110755"/>
      <c r="D110755"/>
    </row>
    <row r="110756" spans="3:4" x14ac:dyDescent="0.3">
      <c r="C110756"/>
      <c r="D110756"/>
    </row>
    <row r="110757" spans="3:4" x14ac:dyDescent="0.3">
      <c r="C110757"/>
      <c r="D110757"/>
    </row>
    <row r="110758" spans="3:4" x14ac:dyDescent="0.3">
      <c r="C110758"/>
      <c r="D110758"/>
    </row>
    <row r="110759" spans="3:4" x14ac:dyDescent="0.3">
      <c r="C110759"/>
      <c r="D110759"/>
    </row>
    <row r="110760" spans="3:4" x14ac:dyDescent="0.3">
      <c r="C110760"/>
      <c r="D110760"/>
    </row>
    <row r="110761" spans="3:4" x14ac:dyDescent="0.3">
      <c r="C110761"/>
      <c r="D110761"/>
    </row>
    <row r="110762" spans="3:4" x14ac:dyDescent="0.3">
      <c r="C110762"/>
      <c r="D110762"/>
    </row>
    <row r="110763" spans="3:4" x14ac:dyDescent="0.3">
      <c r="C110763"/>
      <c r="D110763"/>
    </row>
    <row r="110764" spans="3:4" x14ac:dyDescent="0.3">
      <c r="C110764"/>
      <c r="D110764"/>
    </row>
    <row r="110765" spans="3:4" x14ac:dyDescent="0.3">
      <c r="C110765"/>
      <c r="D110765"/>
    </row>
    <row r="110766" spans="3:4" x14ac:dyDescent="0.3">
      <c r="C110766"/>
      <c r="D110766"/>
    </row>
    <row r="110767" spans="3:4" x14ac:dyDescent="0.3">
      <c r="C110767"/>
      <c r="D110767"/>
    </row>
    <row r="110768" spans="3:4" x14ac:dyDescent="0.3">
      <c r="C110768"/>
      <c r="D110768"/>
    </row>
    <row r="110769" spans="3:4" x14ac:dyDescent="0.3">
      <c r="C110769"/>
      <c r="D110769"/>
    </row>
    <row r="110770" spans="3:4" x14ac:dyDescent="0.3">
      <c r="C110770"/>
      <c r="D110770"/>
    </row>
    <row r="110771" spans="3:4" x14ac:dyDescent="0.3">
      <c r="C110771"/>
      <c r="D110771"/>
    </row>
    <row r="110772" spans="3:4" x14ac:dyDescent="0.3">
      <c r="C110772"/>
      <c r="D110772"/>
    </row>
    <row r="110773" spans="3:4" x14ac:dyDescent="0.3">
      <c r="C110773"/>
      <c r="D110773"/>
    </row>
    <row r="110774" spans="3:4" x14ac:dyDescent="0.3">
      <c r="C110774"/>
      <c r="D110774"/>
    </row>
    <row r="110775" spans="3:4" x14ac:dyDescent="0.3">
      <c r="C110775"/>
      <c r="D110775"/>
    </row>
    <row r="110776" spans="3:4" x14ac:dyDescent="0.3">
      <c r="C110776"/>
      <c r="D110776"/>
    </row>
    <row r="110777" spans="3:4" x14ac:dyDescent="0.3">
      <c r="C110777"/>
      <c r="D110777"/>
    </row>
    <row r="110778" spans="3:4" x14ac:dyDescent="0.3">
      <c r="C110778"/>
      <c r="D110778"/>
    </row>
    <row r="110779" spans="3:4" x14ac:dyDescent="0.3">
      <c r="C110779"/>
      <c r="D110779"/>
    </row>
    <row r="110780" spans="3:4" x14ac:dyDescent="0.3">
      <c r="C110780"/>
      <c r="D110780"/>
    </row>
    <row r="110781" spans="3:4" x14ac:dyDescent="0.3">
      <c r="C110781"/>
      <c r="D110781"/>
    </row>
    <row r="110782" spans="3:4" x14ac:dyDescent="0.3">
      <c r="C110782"/>
      <c r="D110782"/>
    </row>
    <row r="110783" spans="3:4" x14ac:dyDescent="0.3">
      <c r="C110783"/>
      <c r="D110783"/>
    </row>
    <row r="110784" spans="3:4" x14ac:dyDescent="0.3">
      <c r="C110784"/>
      <c r="D110784"/>
    </row>
    <row r="110785" spans="3:4" x14ac:dyDescent="0.3">
      <c r="C110785"/>
      <c r="D110785"/>
    </row>
    <row r="110786" spans="3:4" x14ac:dyDescent="0.3">
      <c r="C110786"/>
      <c r="D110786"/>
    </row>
    <row r="110787" spans="3:4" x14ac:dyDescent="0.3">
      <c r="C110787"/>
      <c r="D110787"/>
    </row>
    <row r="110788" spans="3:4" x14ac:dyDescent="0.3">
      <c r="C110788"/>
      <c r="D110788"/>
    </row>
    <row r="110789" spans="3:4" x14ac:dyDescent="0.3">
      <c r="C110789"/>
      <c r="D110789"/>
    </row>
    <row r="110790" spans="3:4" x14ac:dyDescent="0.3">
      <c r="C110790"/>
      <c r="D110790"/>
    </row>
    <row r="110791" spans="3:4" x14ac:dyDescent="0.3">
      <c r="C110791"/>
      <c r="D110791"/>
    </row>
    <row r="110792" spans="3:4" x14ac:dyDescent="0.3">
      <c r="C110792"/>
      <c r="D110792"/>
    </row>
    <row r="110793" spans="3:4" x14ac:dyDescent="0.3">
      <c r="C110793"/>
      <c r="D110793"/>
    </row>
    <row r="110794" spans="3:4" x14ac:dyDescent="0.3">
      <c r="C110794"/>
      <c r="D110794"/>
    </row>
    <row r="110795" spans="3:4" x14ac:dyDescent="0.3">
      <c r="C110795"/>
      <c r="D110795"/>
    </row>
    <row r="110796" spans="3:4" x14ac:dyDescent="0.3">
      <c r="C110796"/>
      <c r="D110796"/>
    </row>
    <row r="110797" spans="3:4" x14ac:dyDescent="0.3">
      <c r="C110797"/>
      <c r="D110797"/>
    </row>
    <row r="110798" spans="3:4" x14ac:dyDescent="0.3">
      <c r="C110798"/>
      <c r="D110798"/>
    </row>
    <row r="110799" spans="3:4" x14ac:dyDescent="0.3">
      <c r="C110799"/>
      <c r="D110799"/>
    </row>
    <row r="110800" spans="3:4" x14ac:dyDescent="0.3">
      <c r="C110800"/>
      <c r="D110800"/>
    </row>
    <row r="110801" spans="3:4" x14ac:dyDescent="0.3">
      <c r="C110801"/>
      <c r="D110801"/>
    </row>
    <row r="110802" spans="3:4" x14ac:dyDescent="0.3">
      <c r="C110802"/>
      <c r="D110802"/>
    </row>
    <row r="110803" spans="3:4" x14ac:dyDescent="0.3">
      <c r="C110803"/>
      <c r="D110803"/>
    </row>
    <row r="110804" spans="3:4" x14ac:dyDescent="0.3">
      <c r="C110804"/>
      <c r="D110804"/>
    </row>
    <row r="110805" spans="3:4" x14ac:dyDescent="0.3">
      <c r="C110805"/>
      <c r="D110805"/>
    </row>
    <row r="110806" spans="3:4" x14ac:dyDescent="0.3">
      <c r="C110806"/>
      <c r="D110806"/>
    </row>
    <row r="110807" spans="3:4" x14ac:dyDescent="0.3">
      <c r="C110807"/>
      <c r="D110807"/>
    </row>
    <row r="110808" spans="3:4" x14ac:dyDescent="0.3">
      <c r="C110808"/>
      <c r="D110808"/>
    </row>
    <row r="110809" spans="3:4" x14ac:dyDescent="0.3">
      <c r="C110809"/>
      <c r="D110809"/>
    </row>
    <row r="110810" spans="3:4" x14ac:dyDescent="0.3">
      <c r="C110810"/>
      <c r="D110810"/>
    </row>
    <row r="110811" spans="3:4" x14ac:dyDescent="0.3">
      <c r="C110811"/>
      <c r="D110811"/>
    </row>
    <row r="110812" spans="3:4" x14ac:dyDescent="0.3">
      <c r="C110812"/>
      <c r="D110812"/>
    </row>
    <row r="110813" spans="3:4" x14ac:dyDescent="0.3">
      <c r="C110813"/>
      <c r="D110813"/>
    </row>
    <row r="110814" spans="3:4" x14ac:dyDescent="0.3">
      <c r="C110814"/>
      <c r="D110814"/>
    </row>
    <row r="110815" spans="3:4" x14ac:dyDescent="0.3">
      <c r="C110815"/>
      <c r="D110815"/>
    </row>
    <row r="110816" spans="3:4" x14ac:dyDescent="0.3">
      <c r="C110816"/>
      <c r="D110816"/>
    </row>
    <row r="110817" spans="3:4" x14ac:dyDescent="0.3">
      <c r="C110817"/>
      <c r="D110817"/>
    </row>
    <row r="110818" spans="3:4" x14ac:dyDescent="0.3">
      <c r="C110818"/>
      <c r="D110818"/>
    </row>
    <row r="110819" spans="3:4" x14ac:dyDescent="0.3">
      <c r="C110819"/>
      <c r="D110819"/>
    </row>
    <row r="110820" spans="3:4" x14ac:dyDescent="0.3">
      <c r="C110820"/>
      <c r="D110820"/>
    </row>
    <row r="110821" spans="3:4" x14ac:dyDescent="0.3">
      <c r="C110821"/>
      <c r="D110821"/>
    </row>
    <row r="110822" spans="3:4" x14ac:dyDescent="0.3">
      <c r="C110822"/>
      <c r="D110822"/>
    </row>
    <row r="110823" spans="3:4" x14ac:dyDescent="0.3">
      <c r="C110823"/>
      <c r="D110823"/>
    </row>
    <row r="110824" spans="3:4" x14ac:dyDescent="0.3">
      <c r="C110824"/>
      <c r="D110824"/>
    </row>
    <row r="110825" spans="3:4" x14ac:dyDescent="0.3">
      <c r="C110825"/>
      <c r="D110825"/>
    </row>
    <row r="110826" spans="3:4" x14ac:dyDescent="0.3">
      <c r="C110826"/>
      <c r="D110826"/>
    </row>
    <row r="110827" spans="3:4" x14ac:dyDescent="0.3">
      <c r="C110827"/>
      <c r="D110827"/>
    </row>
    <row r="110828" spans="3:4" x14ac:dyDescent="0.3">
      <c r="C110828"/>
      <c r="D110828"/>
    </row>
    <row r="110829" spans="3:4" x14ac:dyDescent="0.3">
      <c r="C110829"/>
      <c r="D110829"/>
    </row>
    <row r="110830" spans="3:4" x14ac:dyDescent="0.3">
      <c r="C110830"/>
      <c r="D110830"/>
    </row>
    <row r="110831" spans="3:4" x14ac:dyDescent="0.3">
      <c r="C110831"/>
      <c r="D110831"/>
    </row>
    <row r="110832" spans="3:4" x14ac:dyDescent="0.3">
      <c r="C110832"/>
      <c r="D110832"/>
    </row>
    <row r="110833" spans="3:4" x14ac:dyDescent="0.3">
      <c r="C110833"/>
      <c r="D110833"/>
    </row>
    <row r="110834" spans="3:4" x14ac:dyDescent="0.3">
      <c r="C110834"/>
      <c r="D110834"/>
    </row>
    <row r="110835" spans="3:4" x14ac:dyDescent="0.3">
      <c r="C110835"/>
      <c r="D110835"/>
    </row>
    <row r="110836" spans="3:4" x14ac:dyDescent="0.3">
      <c r="C110836"/>
      <c r="D110836"/>
    </row>
    <row r="110837" spans="3:4" x14ac:dyDescent="0.3">
      <c r="C110837"/>
      <c r="D110837"/>
    </row>
    <row r="110838" spans="3:4" x14ac:dyDescent="0.3">
      <c r="C110838"/>
      <c r="D110838"/>
    </row>
    <row r="110839" spans="3:4" x14ac:dyDescent="0.3">
      <c r="C110839"/>
      <c r="D110839"/>
    </row>
    <row r="110840" spans="3:4" x14ac:dyDescent="0.3">
      <c r="C110840"/>
      <c r="D110840"/>
    </row>
    <row r="110841" spans="3:4" x14ac:dyDescent="0.3">
      <c r="C110841"/>
      <c r="D110841"/>
    </row>
    <row r="110842" spans="3:4" x14ac:dyDescent="0.3">
      <c r="C110842"/>
      <c r="D110842"/>
    </row>
    <row r="110843" spans="3:4" x14ac:dyDescent="0.3">
      <c r="C110843"/>
      <c r="D110843"/>
    </row>
    <row r="110844" spans="3:4" x14ac:dyDescent="0.3">
      <c r="C110844"/>
      <c r="D110844"/>
    </row>
    <row r="110845" spans="3:4" x14ac:dyDescent="0.3">
      <c r="C110845"/>
      <c r="D110845"/>
    </row>
    <row r="110846" spans="3:4" x14ac:dyDescent="0.3">
      <c r="C110846"/>
      <c r="D110846"/>
    </row>
    <row r="110847" spans="3:4" x14ac:dyDescent="0.3">
      <c r="C110847"/>
      <c r="D110847"/>
    </row>
    <row r="110848" spans="3:4" x14ac:dyDescent="0.3">
      <c r="C110848"/>
      <c r="D110848"/>
    </row>
    <row r="110849" spans="3:4" x14ac:dyDescent="0.3">
      <c r="C110849"/>
      <c r="D110849"/>
    </row>
    <row r="110850" spans="3:4" x14ac:dyDescent="0.3">
      <c r="C110850"/>
      <c r="D110850"/>
    </row>
    <row r="110851" spans="3:4" x14ac:dyDescent="0.3">
      <c r="C110851"/>
      <c r="D110851"/>
    </row>
    <row r="110852" spans="3:4" x14ac:dyDescent="0.3">
      <c r="C110852"/>
      <c r="D110852"/>
    </row>
    <row r="110853" spans="3:4" x14ac:dyDescent="0.3">
      <c r="C110853"/>
      <c r="D110853"/>
    </row>
    <row r="110854" spans="3:4" x14ac:dyDescent="0.3">
      <c r="C110854"/>
      <c r="D110854"/>
    </row>
    <row r="110855" spans="3:4" x14ac:dyDescent="0.3">
      <c r="C110855"/>
      <c r="D110855"/>
    </row>
    <row r="110856" spans="3:4" x14ac:dyDescent="0.3">
      <c r="C110856"/>
      <c r="D110856"/>
    </row>
    <row r="110857" spans="3:4" x14ac:dyDescent="0.3">
      <c r="C110857"/>
      <c r="D110857"/>
    </row>
    <row r="110858" spans="3:4" x14ac:dyDescent="0.3">
      <c r="C110858"/>
      <c r="D110858"/>
    </row>
    <row r="110859" spans="3:4" x14ac:dyDescent="0.3">
      <c r="C110859"/>
      <c r="D110859"/>
    </row>
    <row r="110860" spans="3:4" x14ac:dyDescent="0.3">
      <c r="C110860"/>
      <c r="D110860"/>
    </row>
    <row r="110861" spans="3:4" x14ac:dyDescent="0.3">
      <c r="C110861"/>
      <c r="D110861"/>
    </row>
    <row r="110862" spans="3:4" x14ac:dyDescent="0.3">
      <c r="C110862"/>
      <c r="D110862"/>
    </row>
    <row r="110863" spans="3:4" x14ac:dyDescent="0.3">
      <c r="C110863"/>
      <c r="D110863"/>
    </row>
    <row r="110864" spans="3:4" x14ac:dyDescent="0.3">
      <c r="C110864"/>
      <c r="D110864"/>
    </row>
    <row r="110865" spans="3:4" x14ac:dyDescent="0.3">
      <c r="C110865"/>
      <c r="D110865"/>
    </row>
    <row r="110866" spans="3:4" x14ac:dyDescent="0.3">
      <c r="C110866"/>
      <c r="D110866"/>
    </row>
    <row r="110867" spans="3:4" x14ac:dyDescent="0.3">
      <c r="C110867"/>
      <c r="D110867"/>
    </row>
    <row r="110868" spans="3:4" x14ac:dyDescent="0.3">
      <c r="C110868"/>
      <c r="D110868"/>
    </row>
    <row r="110869" spans="3:4" x14ac:dyDescent="0.3">
      <c r="C110869"/>
      <c r="D110869"/>
    </row>
    <row r="110870" spans="3:4" x14ac:dyDescent="0.3">
      <c r="C110870"/>
      <c r="D110870"/>
    </row>
    <row r="110871" spans="3:4" x14ac:dyDescent="0.3">
      <c r="C110871"/>
      <c r="D110871"/>
    </row>
    <row r="110872" spans="3:4" x14ac:dyDescent="0.3">
      <c r="C110872"/>
      <c r="D110872"/>
    </row>
    <row r="110873" spans="3:4" x14ac:dyDescent="0.3">
      <c r="C110873"/>
      <c r="D110873"/>
    </row>
    <row r="110874" spans="3:4" x14ac:dyDescent="0.3">
      <c r="C110874"/>
      <c r="D110874"/>
    </row>
    <row r="110875" spans="3:4" x14ac:dyDescent="0.3">
      <c r="C110875"/>
      <c r="D110875"/>
    </row>
    <row r="110876" spans="3:4" x14ac:dyDescent="0.3">
      <c r="C110876"/>
      <c r="D110876"/>
    </row>
    <row r="110877" spans="3:4" x14ac:dyDescent="0.3">
      <c r="C110877"/>
      <c r="D110877"/>
    </row>
    <row r="110878" spans="3:4" x14ac:dyDescent="0.3">
      <c r="C110878"/>
      <c r="D110878"/>
    </row>
    <row r="110879" spans="3:4" x14ac:dyDescent="0.3">
      <c r="C110879"/>
      <c r="D110879"/>
    </row>
    <row r="110880" spans="3:4" x14ac:dyDescent="0.3">
      <c r="C110880"/>
      <c r="D110880"/>
    </row>
    <row r="110881" spans="3:4" x14ac:dyDescent="0.3">
      <c r="C110881"/>
      <c r="D110881"/>
    </row>
    <row r="110882" spans="3:4" x14ac:dyDescent="0.3">
      <c r="C110882"/>
      <c r="D110882"/>
    </row>
    <row r="110883" spans="3:4" x14ac:dyDescent="0.3">
      <c r="C110883"/>
      <c r="D110883"/>
    </row>
    <row r="110884" spans="3:4" x14ac:dyDescent="0.3">
      <c r="C110884"/>
      <c r="D110884"/>
    </row>
    <row r="110885" spans="3:4" x14ac:dyDescent="0.3">
      <c r="C110885"/>
      <c r="D110885"/>
    </row>
    <row r="110886" spans="3:4" x14ac:dyDescent="0.3">
      <c r="C110886"/>
      <c r="D110886"/>
    </row>
    <row r="110887" spans="3:4" x14ac:dyDescent="0.3">
      <c r="C110887"/>
      <c r="D110887"/>
    </row>
    <row r="110888" spans="3:4" x14ac:dyDescent="0.3">
      <c r="C110888"/>
      <c r="D110888"/>
    </row>
    <row r="110889" spans="3:4" x14ac:dyDescent="0.3">
      <c r="C110889"/>
      <c r="D110889"/>
    </row>
    <row r="110890" spans="3:4" x14ac:dyDescent="0.3">
      <c r="C110890"/>
      <c r="D110890"/>
    </row>
    <row r="110891" spans="3:4" x14ac:dyDescent="0.3">
      <c r="C110891"/>
      <c r="D110891"/>
    </row>
    <row r="110892" spans="3:4" x14ac:dyDescent="0.3">
      <c r="C110892"/>
      <c r="D110892"/>
    </row>
    <row r="110893" spans="3:4" x14ac:dyDescent="0.3">
      <c r="C110893"/>
      <c r="D110893"/>
    </row>
    <row r="110894" spans="3:4" x14ac:dyDescent="0.3">
      <c r="C110894"/>
      <c r="D110894"/>
    </row>
    <row r="110895" spans="3:4" x14ac:dyDescent="0.3">
      <c r="C110895"/>
      <c r="D110895"/>
    </row>
    <row r="110896" spans="3:4" x14ac:dyDescent="0.3">
      <c r="C110896"/>
      <c r="D110896"/>
    </row>
    <row r="110897" spans="3:4" x14ac:dyDescent="0.3">
      <c r="C110897"/>
      <c r="D110897"/>
    </row>
    <row r="110898" spans="3:4" x14ac:dyDescent="0.3">
      <c r="C110898"/>
      <c r="D110898"/>
    </row>
    <row r="110899" spans="3:4" x14ac:dyDescent="0.3">
      <c r="C110899"/>
      <c r="D110899"/>
    </row>
    <row r="110900" spans="3:4" x14ac:dyDescent="0.3">
      <c r="C110900"/>
      <c r="D110900"/>
    </row>
    <row r="110901" spans="3:4" x14ac:dyDescent="0.3">
      <c r="C110901"/>
      <c r="D110901"/>
    </row>
    <row r="110902" spans="3:4" x14ac:dyDescent="0.3">
      <c r="C110902"/>
      <c r="D110902"/>
    </row>
    <row r="110903" spans="3:4" x14ac:dyDescent="0.3">
      <c r="C110903"/>
      <c r="D110903"/>
    </row>
    <row r="110904" spans="3:4" x14ac:dyDescent="0.3">
      <c r="C110904"/>
      <c r="D110904"/>
    </row>
    <row r="110905" spans="3:4" x14ac:dyDescent="0.3">
      <c r="C110905"/>
      <c r="D110905"/>
    </row>
    <row r="110906" spans="3:4" x14ac:dyDescent="0.3">
      <c r="C110906"/>
      <c r="D110906"/>
    </row>
    <row r="110907" spans="3:4" x14ac:dyDescent="0.3">
      <c r="C110907"/>
      <c r="D110907"/>
    </row>
    <row r="110908" spans="3:4" x14ac:dyDescent="0.3">
      <c r="C110908"/>
      <c r="D110908"/>
    </row>
    <row r="110909" spans="3:4" x14ac:dyDescent="0.3">
      <c r="C110909"/>
      <c r="D110909"/>
    </row>
    <row r="110910" spans="3:4" x14ac:dyDescent="0.3">
      <c r="C110910"/>
      <c r="D110910"/>
    </row>
    <row r="110911" spans="3:4" x14ac:dyDescent="0.3">
      <c r="C110911"/>
      <c r="D110911"/>
    </row>
    <row r="110912" spans="3:4" x14ac:dyDescent="0.3">
      <c r="C110912"/>
      <c r="D110912"/>
    </row>
    <row r="110913" spans="3:4" x14ac:dyDescent="0.3">
      <c r="C110913"/>
      <c r="D110913"/>
    </row>
    <row r="110914" spans="3:4" x14ac:dyDescent="0.3">
      <c r="C110914"/>
      <c r="D110914"/>
    </row>
    <row r="110915" spans="3:4" x14ac:dyDescent="0.3">
      <c r="C110915"/>
      <c r="D110915"/>
    </row>
    <row r="110916" spans="3:4" x14ac:dyDescent="0.3">
      <c r="C110916"/>
      <c r="D110916"/>
    </row>
    <row r="110917" spans="3:4" x14ac:dyDescent="0.3">
      <c r="C110917"/>
      <c r="D110917"/>
    </row>
    <row r="110918" spans="3:4" x14ac:dyDescent="0.3">
      <c r="C110918"/>
      <c r="D110918"/>
    </row>
    <row r="110919" spans="3:4" x14ac:dyDescent="0.3">
      <c r="C110919"/>
      <c r="D110919"/>
    </row>
    <row r="110920" spans="3:4" x14ac:dyDescent="0.3">
      <c r="C110920"/>
      <c r="D110920"/>
    </row>
    <row r="110921" spans="3:4" x14ac:dyDescent="0.3">
      <c r="C110921"/>
      <c r="D110921"/>
    </row>
    <row r="110922" spans="3:4" x14ac:dyDescent="0.3">
      <c r="C110922"/>
      <c r="D110922"/>
    </row>
    <row r="110923" spans="3:4" x14ac:dyDescent="0.3">
      <c r="C110923"/>
      <c r="D110923"/>
    </row>
    <row r="110924" spans="3:4" x14ac:dyDescent="0.3">
      <c r="C110924"/>
      <c r="D110924"/>
    </row>
    <row r="110925" spans="3:4" x14ac:dyDescent="0.3">
      <c r="C110925"/>
      <c r="D110925"/>
    </row>
    <row r="110926" spans="3:4" x14ac:dyDescent="0.3">
      <c r="C110926"/>
      <c r="D110926"/>
    </row>
    <row r="110927" spans="3:4" x14ac:dyDescent="0.3">
      <c r="C110927"/>
      <c r="D110927"/>
    </row>
    <row r="110928" spans="3:4" x14ac:dyDescent="0.3">
      <c r="C110928"/>
      <c r="D110928"/>
    </row>
    <row r="110929" spans="3:4" x14ac:dyDescent="0.3">
      <c r="C110929"/>
      <c r="D110929"/>
    </row>
    <row r="110930" spans="3:4" x14ac:dyDescent="0.3">
      <c r="C110930"/>
      <c r="D110930"/>
    </row>
    <row r="110931" spans="3:4" x14ac:dyDescent="0.3">
      <c r="C110931"/>
      <c r="D110931"/>
    </row>
    <row r="110932" spans="3:4" x14ac:dyDescent="0.3">
      <c r="C110932"/>
      <c r="D110932"/>
    </row>
    <row r="110933" spans="3:4" x14ac:dyDescent="0.3">
      <c r="C110933"/>
      <c r="D110933"/>
    </row>
    <row r="110934" spans="3:4" x14ac:dyDescent="0.3">
      <c r="C110934"/>
      <c r="D110934"/>
    </row>
    <row r="110935" spans="3:4" x14ac:dyDescent="0.3">
      <c r="C110935"/>
      <c r="D110935"/>
    </row>
    <row r="110936" spans="3:4" x14ac:dyDescent="0.3">
      <c r="C110936"/>
      <c r="D110936"/>
    </row>
    <row r="110937" spans="3:4" x14ac:dyDescent="0.3">
      <c r="C110937"/>
      <c r="D110937"/>
    </row>
    <row r="110938" spans="3:4" x14ac:dyDescent="0.3">
      <c r="C110938"/>
      <c r="D110938"/>
    </row>
    <row r="110939" spans="3:4" x14ac:dyDescent="0.3">
      <c r="C110939"/>
      <c r="D110939"/>
    </row>
    <row r="110940" spans="3:4" x14ac:dyDescent="0.3">
      <c r="C110940"/>
      <c r="D110940"/>
    </row>
    <row r="110941" spans="3:4" x14ac:dyDescent="0.3">
      <c r="C110941"/>
      <c r="D110941"/>
    </row>
    <row r="110942" spans="3:4" x14ac:dyDescent="0.3">
      <c r="C110942"/>
      <c r="D110942"/>
    </row>
    <row r="110943" spans="3:4" x14ac:dyDescent="0.3">
      <c r="C110943"/>
      <c r="D110943"/>
    </row>
    <row r="110944" spans="3:4" x14ac:dyDescent="0.3">
      <c r="C110944"/>
      <c r="D110944"/>
    </row>
    <row r="110945" spans="3:4" x14ac:dyDescent="0.3">
      <c r="C110945"/>
      <c r="D110945"/>
    </row>
    <row r="110946" spans="3:4" x14ac:dyDescent="0.3">
      <c r="C110946"/>
      <c r="D110946"/>
    </row>
    <row r="110947" spans="3:4" x14ac:dyDescent="0.3">
      <c r="C110947"/>
      <c r="D110947"/>
    </row>
    <row r="110948" spans="3:4" x14ac:dyDescent="0.3">
      <c r="C110948"/>
      <c r="D110948"/>
    </row>
    <row r="110949" spans="3:4" x14ac:dyDescent="0.3">
      <c r="C110949"/>
      <c r="D110949"/>
    </row>
    <row r="110950" spans="3:4" x14ac:dyDescent="0.3">
      <c r="C110950"/>
      <c r="D110950"/>
    </row>
    <row r="110951" spans="3:4" x14ac:dyDescent="0.3">
      <c r="C110951"/>
      <c r="D110951"/>
    </row>
    <row r="110952" spans="3:4" x14ac:dyDescent="0.3">
      <c r="C110952"/>
      <c r="D110952"/>
    </row>
    <row r="110953" spans="3:4" x14ac:dyDescent="0.3">
      <c r="C110953"/>
      <c r="D110953"/>
    </row>
    <row r="110954" spans="3:4" x14ac:dyDescent="0.3">
      <c r="C110954"/>
      <c r="D110954"/>
    </row>
    <row r="110955" spans="3:4" x14ac:dyDescent="0.3">
      <c r="C110955"/>
      <c r="D110955"/>
    </row>
    <row r="110956" spans="3:4" x14ac:dyDescent="0.3">
      <c r="C110956"/>
      <c r="D110956"/>
    </row>
    <row r="110957" spans="3:4" x14ac:dyDescent="0.3">
      <c r="C110957"/>
      <c r="D110957"/>
    </row>
    <row r="110958" spans="3:4" x14ac:dyDescent="0.3">
      <c r="C110958"/>
      <c r="D110958"/>
    </row>
    <row r="110959" spans="3:4" x14ac:dyDescent="0.3">
      <c r="C110959"/>
      <c r="D110959"/>
    </row>
    <row r="110960" spans="3:4" x14ac:dyDescent="0.3">
      <c r="C110960"/>
      <c r="D110960"/>
    </row>
    <row r="110961" spans="3:4" x14ac:dyDescent="0.3">
      <c r="C110961"/>
      <c r="D110961"/>
    </row>
    <row r="110962" spans="3:4" x14ac:dyDescent="0.3">
      <c r="C110962"/>
      <c r="D110962"/>
    </row>
    <row r="110963" spans="3:4" x14ac:dyDescent="0.3">
      <c r="C110963"/>
      <c r="D110963"/>
    </row>
    <row r="110964" spans="3:4" x14ac:dyDescent="0.3">
      <c r="C110964"/>
      <c r="D110964"/>
    </row>
    <row r="110965" spans="3:4" x14ac:dyDescent="0.3">
      <c r="C110965"/>
      <c r="D110965"/>
    </row>
    <row r="110966" spans="3:4" x14ac:dyDescent="0.3">
      <c r="C110966"/>
      <c r="D110966"/>
    </row>
    <row r="110967" spans="3:4" x14ac:dyDescent="0.3">
      <c r="C110967"/>
      <c r="D110967"/>
    </row>
    <row r="110968" spans="3:4" x14ac:dyDescent="0.3">
      <c r="C110968"/>
      <c r="D110968"/>
    </row>
    <row r="110969" spans="3:4" x14ac:dyDescent="0.3">
      <c r="C110969"/>
      <c r="D110969"/>
    </row>
    <row r="110970" spans="3:4" x14ac:dyDescent="0.3">
      <c r="C110970"/>
      <c r="D110970"/>
    </row>
    <row r="110971" spans="3:4" x14ac:dyDescent="0.3">
      <c r="C110971"/>
      <c r="D110971"/>
    </row>
    <row r="110972" spans="3:4" x14ac:dyDescent="0.3">
      <c r="C110972"/>
      <c r="D110972"/>
    </row>
    <row r="110973" spans="3:4" x14ac:dyDescent="0.3">
      <c r="C110973"/>
      <c r="D110973"/>
    </row>
    <row r="110974" spans="3:4" x14ac:dyDescent="0.3">
      <c r="C110974"/>
      <c r="D110974"/>
    </row>
    <row r="110975" spans="3:4" x14ac:dyDescent="0.3">
      <c r="C110975"/>
      <c r="D110975"/>
    </row>
    <row r="110976" spans="3:4" x14ac:dyDescent="0.3">
      <c r="C110976"/>
      <c r="D110976"/>
    </row>
    <row r="110977" spans="3:4" x14ac:dyDescent="0.3">
      <c r="C110977"/>
      <c r="D110977"/>
    </row>
    <row r="110978" spans="3:4" x14ac:dyDescent="0.3">
      <c r="C110978"/>
      <c r="D110978"/>
    </row>
    <row r="110979" spans="3:4" x14ac:dyDescent="0.3">
      <c r="C110979"/>
      <c r="D110979"/>
    </row>
    <row r="110980" spans="3:4" x14ac:dyDescent="0.3">
      <c r="C110980"/>
      <c r="D110980"/>
    </row>
    <row r="110981" spans="3:4" x14ac:dyDescent="0.3">
      <c r="C110981"/>
      <c r="D110981"/>
    </row>
    <row r="110982" spans="3:4" x14ac:dyDescent="0.3">
      <c r="C110982"/>
      <c r="D110982"/>
    </row>
    <row r="110983" spans="3:4" x14ac:dyDescent="0.3">
      <c r="C110983"/>
      <c r="D110983"/>
    </row>
    <row r="110984" spans="3:4" x14ac:dyDescent="0.3">
      <c r="C110984"/>
      <c r="D110984"/>
    </row>
    <row r="110985" spans="3:4" x14ac:dyDescent="0.3">
      <c r="C110985"/>
      <c r="D110985"/>
    </row>
    <row r="110986" spans="3:4" x14ac:dyDescent="0.3">
      <c r="C110986"/>
      <c r="D110986"/>
    </row>
    <row r="110987" spans="3:4" x14ac:dyDescent="0.3">
      <c r="C110987"/>
      <c r="D110987"/>
    </row>
    <row r="110988" spans="3:4" x14ac:dyDescent="0.3">
      <c r="C110988"/>
      <c r="D110988"/>
    </row>
    <row r="110989" spans="3:4" x14ac:dyDescent="0.3">
      <c r="C110989"/>
      <c r="D110989"/>
    </row>
    <row r="110990" spans="3:4" x14ac:dyDescent="0.3">
      <c r="C110990"/>
      <c r="D110990"/>
    </row>
    <row r="110991" spans="3:4" x14ac:dyDescent="0.3">
      <c r="C110991"/>
      <c r="D110991"/>
    </row>
    <row r="110992" spans="3:4" x14ac:dyDescent="0.3">
      <c r="C110992"/>
      <c r="D110992"/>
    </row>
    <row r="110993" spans="3:4" x14ac:dyDescent="0.3">
      <c r="C110993"/>
      <c r="D110993"/>
    </row>
    <row r="110994" spans="3:4" x14ac:dyDescent="0.3">
      <c r="C110994"/>
      <c r="D110994"/>
    </row>
    <row r="110995" spans="3:4" x14ac:dyDescent="0.3">
      <c r="C110995"/>
      <c r="D110995"/>
    </row>
    <row r="110996" spans="3:4" x14ac:dyDescent="0.3">
      <c r="C110996"/>
      <c r="D110996"/>
    </row>
    <row r="110997" spans="3:4" x14ac:dyDescent="0.3">
      <c r="C110997"/>
      <c r="D110997"/>
    </row>
    <row r="110998" spans="3:4" x14ac:dyDescent="0.3">
      <c r="C110998"/>
      <c r="D110998"/>
    </row>
    <row r="110999" spans="3:4" x14ac:dyDescent="0.3">
      <c r="C110999"/>
      <c r="D110999"/>
    </row>
    <row r="111000" spans="3:4" x14ac:dyDescent="0.3">
      <c r="C111000"/>
      <c r="D111000"/>
    </row>
    <row r="111001" spans="3:4" x14ac:dyDescent="0.3">
      <c r="C111001"/>
      <c r="D111001"/>
    </row>
    <row r="111002" spans="3:4" x14ac:dyDescent="0.3">
      <c r="C111002"/>
      <c r="D111002"/>
    </row>
    <row r="111003" spans="3:4" x14ac:dyDescent="0.3">
      <c r="C111003"/>
      <c r="D111003"/>
    </row>
    <row r="111004" spans="3:4" x14ac:dyDescent="0.3">
      <c r="C111004"/>
      <c r="D111004"/>
    </row>
    <row r="111005" spans="3:4" x14ac:dyDescent="0.3">
      <c r="C111005"/>
      <c r="D111005"/>
    </row>
    <row r="111006" spans="3:4" x14ac:dyDescent="0.3">
      <c r="C111006"/>
      <c r="D111006"/>
    </row>
    <row r="111007" spans="3:4" x14ac:dyDescent="0.3">
      <c r="C111007"/>
      <c r="D111007"/>
    </row>
    <row r="111008" spans="3:4" x14ac:dyDescent="0.3">
      <c r="C111008"/>
      <c r="D111008"/>
    </row>
    <row r="111009" spans="3:4" x14ac:dyDescent="0.3">
      <c r="C111009"/>
      <c r="D111009"/>
    </row>
    <row r="111010" spans="3:4" x14ac:dyDescent="0.3">
      <c r="C111010"/>
      <c r="D111010"/>
    </row>
    <row r="111011" spans="3:4" x14ac:dyDescent="0.3">
      <c r="C111011"/>
      <c r="D111011"/>
    </row>
    <row r="111012" spans="3:4" x14ac:dyDescent="0.3">
      <c r="C111012"/>
      <c r="D111012"/>
    </row>
    <row r="111013" spans="3:4" x14ac:dyDescent="0.3">
      <c r="C111013"/>
      <c r="D111013"/>
    </row>
    <row r="111014" spans="3:4" x14ac:dyDescent="0.3">
      <c r="C111014"/>
      <c r="D111014"/>
    </row>
    <row r="111015" spans="3:4" x14ac:dyDescent="0.3">
      <c r="C111015"/>
      <c r="D111015"/>
    </row>
    <row r="111016" spans="3:4" x14ac:dyDescent="0.3">
      <c r="C111016"/>
      <c r="D111016"/>
    </row>
    <row r="111017" spans="3:4" x14ac:dyDescent="0.3">
      <c r="C111017"/>
      <c r="D111017"/>
    </row>
    <row r="111018" spans="3:4" x14ac:dyDescent="0.3">
      <c r="C111018"/>
      <c r="D111018"/>
    </row>
    <row r="111019" spans="3:4" x14ac:dyDescent="0.3">
      <c r="C111019"/>
      <c r="D111019"/>
    </row>
    <row r="111020" spans="3:4" x14ac:dyDescent="0.3">
      <c r="C111020"/>
      <c r="D111020"/>
    </row>
    <row r="111021" spans="3:4" x14ac:dyDescent="0.3">
      <c r="C111021"/>
      <c r="D111021"/>
    </row>
    <row r="111022" spans="3:4" x14ac:dyDescent="0.3">
      <c r="C111022"/>
      <c r="D111022"/>
    </row>
    <row r="111023" spans="3:4" x14ac:dyDescent="0.3">
      <c r="C111023"/>
      <c r="D111023"/>
    </row>
    <row r="111024" spans="3:4" x14ac:dyDescent="0.3">
      <c r="C111024"/>
      <c r="D111024"/>
    </row>
    <row r="111025" spans="3:4" x14ac:dyDescent="0.3">
      <c r="C111025"/>
      <c r="D111025"/>
    </row>
    <row r="111026" spans="3:4" x14ac:dyDescent="0.3">
      <c r="C111026"/>
      <c r="D111026"/>
    </row>
    <row r="111027" spans="3:4" x14ac:dyDescent="0.3">
      <c r="C111027"/>
      <c r="D111027"/>
    </row>
    <row r="111028" spans="3:4" x14ac:dyDescent="0.3">
      <c r="C111028"/>
      <c r="D111028"/>
    </row>
    <row r="111029" spans="3:4" x14ac:dyDescent="0.3">
      <c r="C111029"/>
      <c r="D111029"/>
    </row>
    <row r="111030" spans="3:4" x14ac:dyDescent="0.3">
      <c r="C111030"/>
      <c r="D111030"/>
    </row>
    <row r="111031" spans="3:4" x14ac:dyDescent="0.3">
      <c r="C111031"/>
      <c r="D111031"/>
    </row>
    <row r="111032" spans="3:4" x14ac:dyDescent="0.3">
      <c r="C111032"/>
      <c r="D111032"/>
    </row>
    <row r="111033" spans="3:4" x14ac:dyDescent="0.3">
      <c r="C111033"/>
      <c r="D111033"/>
    </row>
    <row r="111034" spans="3:4" x14ac:dyDescent="0.3">
      <c r="C111034"/>
      <c r="D111034"/>
    </row>
    <row r="111035" spans="3:4" x14ac:dyDescent="0.3">
      <c r="C111035"/>
      <c r="D111035"/>
    </row>
    <row r="111036" spans="3:4" x14ac:dyDescent="0.3">
      <c r="C111036"/>
      <c r="D111036"/>
    </row>
    <row r="111037" spans="3:4" x14ac:dyDescent="0.3">
      <c r="C111037"/>
      <c r="D111037"/>
    </row>
    <row r="111038" spans="3:4" x14ac:dyDescent="0.3">
      <c r="C111038"/>
      <c r="D111038"/>
    </row>
    <row r="111039" spans="3:4" x14ac:dyDescent="0.3">
      <c r="C111039"/>
      <c r="D111039"/>
    </row>
    <row r="111040" spans="3:4" x14ac:dyDescent="0.3">
      <c r="C111040"/>
      <c r="D111040"/>
    </row>
    <row r="111041" spans="3:4" x14ac:dyDescent="0.3">
      <c r="C111041"/>
      <c r="D111041"/>
    </row>
    <row r="111042" spans="3:4" x14ac:dyDescent="0.3">
      <c r="C111042"/>
      <c r="D111042"/>
    </row>
    <row r="111043" spans="3:4" x14ac:dyDescent="0.3">
      <c r="C111043"/>
      <c r="D111043"/>
    </row>
    <row r="111044" spans="3:4" x14ac:dyDescent="0.3">
      <c r="C111044"/>
      <c r="D111044"/>
    </row>
    <row r="111045" spans="3:4" x14ac:dyDescent="0.3">
      <c r="C111045"/>
      <c r="D111045"/>
    </row>
    <row r="111046" spans="3:4" x14ac:dyDescent="0.3">
      <c r="C111046"/>
      <c r="D111046"/>
    </row>
    <row r="111047" spans="3:4" x14ac:dyDescent="0.3">
      <c r="C111047"/>
      <c r="D111047"/>
    </row>
    <row r="111048" spans="3:4" x14ac:dyDescent="0.3">
      <c r="C111048"/>
      <c r="D111048"/>
    </row>
    <row r="111049" spans="3:4" x14ac:dyDescent="0.3">
      <c r="C111049"/>
      <c r="D111049"/>
    </row>
    <row r="111050" spans="3:4" x14ac:dyDescent="0.3">
      <c r="C111050"/>
      <c r="D111050"/>
    </row>
    <row r="111051" spans="3:4" x14ac:dyDescent="0.3">
      <c r="C111051"/>
      <c r="D111051"/>
    </row>
    <row r="111052" spans="3:4" x14ac:dyDescent="0.3">
      <c r="C111052"/>
      <c r="D111052"/>
    </row>
    <row r="111053" spans="3:4" x14ac:dyDescent="0.3">
      <c r="C111053"/>
      <c r="D111053"/>
    </row>
    <row r="111054" spans="3:4" x14ac:dyDescent="0.3">
      <c r="C111054"/>
      <c r="D111054"/>
    </row>
    <row r="111055" spans="3:4" x14ac:dyDescent="0.3">
      <c r="C111055"/>
      <c r="D111055"/>
    </row>
    <row r="111056" spans="3:4" x14ac:dyDescent="0.3">
      <c r="C111056"/>
      <c r="D111056"/>
    </row>
    <row r="111057" spans="3:4" x14ac:dyDescent="0.3">
      <c r="C111057"/>
      <c r="D111057"/>
    </row>
    <row r="111058" spans="3:4" x14ac:dyDescent="0.3">
      <c r="C111058"/>
      <c r="D111058"/>
    </row>
    <row r="111059" spans="3:4" x14ac:dyDescent="0.3">
      <c r="C111059"/>
      <c r="D111059"/>
    </row>
    <row r="111060" spans="3:4" x14ac:dyDescent="0.3">
      <c r="C111060"/>
      <c r="D111060"/>
    </row>
    <row r="111061" spans="3:4" x14ac:dyDescent="0.3">
      <c r="C111061"/>
      <c r="D111061"/>
    </row>
    <row r="111062" spans="3:4" x14ac:dyDescent="0.3">
      <c r="C111062"/>
      <c r="D111062"/>
    </row>
    <row r="111063" spans="3:4" x14ac:dyDescent="0.3">
      <c r="C111063"/>
      <c r="D111063"/>
    </row>
    <row r="111064" spans="3:4" x14ac:dyDescent="0.3">
      <c r="C111064"/>
      <c r="D111064"/>
    </row>
    <row r="111065" spans="3:4" x14ac:dyDescent="0.3">
      <c r="C111065"/>
      <c r="D111065"/>
    </row>
    <row r="111066" spans="3:4" x14ac:dyDescent="0.3">
      <c r="C111066"/>
      <c r="D111066"/>
    </row>
    <row r="111067" spans="3:4" x14ac:dyDescent="0.3">
      <c r="C111067"/>
      <c r="D111067"/>
    </row>
    <row r="111068" spans="3:4" x14ac:dyDescent="0.3">
      <c r="C111068"/>
      <c r="D111068"/>
    </row>
    <row r="111069" spans="3:4" x14ac:dyDescent="0.3">
      <c r="C111069"/>
      <c r="D111069"/>
    </row>
    <row r="111070" spans="3:4" x14ac:dyDescent="0.3">
      <c r="C111070"/>
      <c r="D111070"/>
    </row>
    <row r="111071" spans="3:4" x14ac:dyDescent="0.3">
      <c r="C111071"/>
      <c r="D111071"/>
    </row>
    <row r="111072" spans="3:4" x14ac:dyDescent="0.3">
      <c r="C111072"/>
      <c r="D111072"/>
    </row>
    <row r="111073" spans="3:4" x14ac:dyDescent="0.3">
      <c r="C111073"/>
      <c r="D111073"/>
    </row>
    <row r="111074" spans="3:4" x14ac:dyDescent="0.3">
      <c r="C111074"/>
      <c r="D111074"/>
    </row>
    <row r="111075" spans="3:4" x14ac:dyDescent="0.3">
      <c r="C111075"/>
      <c r="D111075"/>
    </row>
    <row r="111076" spans="3:4" x14ac:dyDescent="0.3">
      <c r="C111076"/>
      <c r="D111076"/>
    </row>
    <row r="111077" spans="3:4" x14ac:dyDescent="0.3">
      <c r="C111077"/>
      <c r="D111077"/>
    </row>
    <row r="111078" spans="3:4" x14ac:dyDescent="0.3">
      <c r="C111078"/>
      <c r="D111078"/>
    </row>
    <row r="111079" spans="3:4" x14ac:dyDescent="0.3">
      <c r="C111079"/>
      <c r="D111079"/>
    </row>
    <row r="111080" spans="3:4" x14ac:dyDescent="0.3">
      <c r="C111080"/>
      <c r="D111080"/>
    </row>
    <row r="111081" spans="3:4" x14ac:dyDescent="0.3">
      <c r="C111081"/>
      <c r="D111081"/>
    </row>
    <row r="111082" spans="3:4" x14ac:dyDescent="0.3">
      <c r="C111082"/>
      <c r="D111082"/>
    </row>
    <row r="111083" spans="3:4" x14ac:dyDescent="0.3">
      <c r="C111083"/>
      <c r="D111083"/>
    </row>
    <row r="111084" spans="3:4" x14ac:dyDescent="0.3">
      <c r="C111084"/>
      <c r="D111084"/>
    </row>
    <row r="111085" spans="3:4" x14ac:dyDescent="0.3">
      <c r="C111085"/>
      <c r="D111085"/>
    </row>
    <row r="111086" spans="3:4" x14ac:dyDescent="0.3">
      <c r="C111086"/>
      <c r="D111086"/>
    </row>
    <row r="111087" spans="3:4" x14ac:dyDescent="0.3">
      <c r="C111087"/>
      <c r="D111087"/>
    </row>
    <row r="111088" spans="3:4" x14ac:dyDescent="0.3">
      <c r="C111088"/>
      <c r="D111088"/>
    </row>
    <row r="111089" spans="3:4" x14ac:dyDescent="0.3">
      <c r="C111089"/>
      <c r="D111089"/>
    </row>
    <row r="111090" spans="3:4" x14ac:dyDescent="0.3">
      <c r="C111090"/>
      <c r="D111090"/>
    </row>
    <row r="111091" spans="3:4" x14ac:dyDescent="0.3">
      <c r="C111091"/>
      <c r="D111091"/>
    </row>
    <row r="111092" spans="3:4" x14ac:dyDescent="0.3">
      <c r="C111092"/>
      <c r="D111092"/>
    </row>
    <row r="111093" spans="3:4" x14ac:dyDescent="0.3">
      <c r="C111093"/>
      <c r="D111093"/>
    </row>
    <row r="111094" spans="3:4" x14ac:dyDescent="0.3">
      <c r="C111094"/>
      <c r="D111094"/>
    </row>
    <row r="111095" spans="3:4" x14ac:dyDescent="0.3">
      <c r="C111095"/>
      <c r="D111095"/>
    </row>
    <row r="111096" spans="3:4" x14ac:dyDescent="0.3">
      <c r="C111096"/>
      <c r="D111096"/>
    </row>
    <row r="111097" spans="3:4" x14ac:dyDescent="0.3">
      <c r="C111097"/>
      <c r="D111097"/>
    </row>
    <row r="111098" spans="3:4" x14ac:dyDescent="0.3">
      <c r="C111098"/>
      <c r="D111098"/>
    </row>
    <row r="111099" spans="3:4" x14ac:dyDescent="0.3">
      <c r="C111099"/>
      <c r="D111099"/>
    </row>
    <row r="111100" spans="3:4" x14ac:dyDescent="0.3">
      <c r="C111100"/>
      <c r="D111100"/>
    </row>
    <row r="111101" spans="3:4" x14ac:dyDescent="0.3">
      <c r="C111101"/>
      <c r="D111101"/>
    </row>
    <row r="111102" spans="3:4" x14ac:dyDescent="0.3">
      <c r="C111102"/>
      <c r="D111102"/>
    </row>
    <row r="111103" spans="3:4" x14ac:dyDescent="0.3">
      <c r="C111103"/>
      <c r="D111103"/>
    </row>
    <row r="111104" spans="3:4" x14ac:dyDescent="0.3">
      <c r="C111104"/>
      <c r="D111104"/>
    </row>
    <row r="111105" spans="3:4" x14ac:dyDescent="0.3">
      <c r="C111105"/>
      <c r="D111105"/>
    </row>
    <row r="111106" spans="3:4" x14ac:dyDescent="0.3">
      <c r="C111106"/>
      <c r="D111106"/>
    </row>
    <row r="111107" spans="3:4" x14ac:dyDescent="0.3">
      <c r="C111107"/>
      <c r="D111107"/>
    </row>
    <row r="111108" spans="3:4" x14ac:dyDescent="0.3">
      <c r="C111108"/>
      <c r="D111108"/>
    </row>
    <row r="111109" spans="3:4" x14ac:dyDescent="0.3">
      <c r="C111109"/>
      <c r="D111109"/>
    </row>
    <row r="111110" spans="3:4" x14ac:dyDescent="0.3">
      <c r="C111110"/>
      <c r="D111110"/>
    </row>
    <row r="111111" spans="3:4" x14ac:dyDescent="0.3">
      <c r="C111111"/>
      <c r="D111111"/>
    </row>
    <row r="111112" spans="3:4" x14ac:dyDescent="0.3">
      <c r="C111112"/>
      <c r="D111112"/>
    </row>
    <row r="111113" spans="3:4" x14ac:dyDescent="0.3">
      <c r="C111113"/>
      <c r="D111113"/>
    </row>
    <row r="111114" spans="3:4" x14ac:dyDescent="0.3">
      <c r="C111114"/>
      <c r="D111114"/>
    </row>
    <row r="111115" spans="3:4" x14ac:dyDescent="0.3">
      <c r="C111115"/>
      <c r="D111115"/>
    </row>
    <row r="111116" spans="3:4" x14ac:dyDescent="0.3">
      <c r="C111116"/>
      <c r="D111116"/>
    </row>
    <row r="111117" spans="3:4" x14ac:dyDescent="0.3">
      <c r="C111117"/>
      <c r="D111117"/>
    </row>
    <row r="111118" spans="3:4" x14ac:dyDescent="0.3">
      <c r="C111118"/>
      <c r="D111118"/>
    </row>
    <row r="111119" spans="3:4" x14ac:dyDescent="0.3">
      <c r="C111119"/>
      <c r="D111119"/>
    </row>
    <row r="111120" spans="3:4" x14ac:dyDescent="0.3">
      <c r="C111120"/>
      <c r="D111120"/>
    </row>
    <row r="111121" spans="3:4" x14ac:dyDescent="0.3">
      <c r="C111121"/>
      <c r="D111121"/>
    </row>
    <row r="111122" spans="3:4" x14ac:dyDescent="0.3">
      <c r="C111122"/>
      <c r="D111122"/>
    </row>
    <row r="111123" spans="3:4" x14ac:dyDescent="0.3">
      <c r="C111123"/>
      <c r="D111123"/>
    </row>
    <row r="111124" spans="3:4" x14ac:dyDescent="0.3">
      <c r="C111124"/>
      <c r="D111124"/>
    </row>
    <row r="111125" spans="3:4" x14ac:dyDescent="0.3">
      <c r="C111125"/>
      <c r="D111125"/>
    </row>
    <row r="111126" spans="3:4" x14ac:dyDescent="0.3">
      <c r="C111126"/>
      <c r="D111126"/>
    </row>
    <row r="111127" spans="3:4" x14ac:dyDescent="0.3">
      <c r="C111127"/>
      <c r="D111127"/>
    </row>
    <row r="111128" spans="3:4" x14ac:dyDescent="0.3">
      <c r="C111128"/>
      <c r="D111128"/>
    </row>
    <row r="111129" spans="3:4" x14ac:dyDescent="0.3">
      <c r="C111129"/>
      <c r="D111129"/>
    </row>
    <row r="111130" spans="3:4" x14ac:dyDescent="0.3">
      <c r="C111130"/>
      <c r="D111130"/>
    </row>
    <row r="111131" spans="3:4" x14ac:dyDescent="0.3">
      <c r="C111131"/>
      <c r="D111131"/>
    </row>
    <row r="111132" spans="3:4" x14ac:dyDescent="0.3">
      <c r="C111132"/>
      <c r="D111132"/>
    </row>
    <row r="111133" spans="3:4" x14ac:dyDescent="0.3">
      <c r="C111133"/>
      <c r="D111133"/>
    </row>
    <row r="111134" spans="3:4" x14ac:dyDescent="0.3">
      <c r="C111134"/>
      <c r="D111134"/>
    </row>
    <row r="111135" spans="3:4" x14ac:dyDescent="0.3">
      <c r="C111135"/>
      <c r="D111135"/>
    </row>
    <row r="111136" spans="3:4" x14ac:dyDescent="0.3">
      <c r="C111136"/>
      <c r="D111136"/>
    </row>
    <row r="111137" spans="3:4" x14ac:dyDescent="0.3">
      <c r="C111137"/>
      <c r="D111137"/>
    </row>
    <row r="111138" spans="3:4" x14ac:dyDescent="0.3">
      <c r="C111138"/>
      <c r="D111138"/>
    </row>
    <row r="111139" spans="3:4" x14ac:dyDescent="0.3">
      <c r="C111139"/>
      <c r="D111139"/>
    </row>
    <row r="111140" spans="3:4" x14ac:dyDescent="0.3">
      <c r="C111140"/>
      <c r="D111140"/>
    </row>
    <row r="111141" spans="3:4" x14ac:dyDescent="0.3">
      <c r="C111141"/>
      <c r="D111141"/>
    </row>
    <row r="111142" spans="3:4" x14ac:dyDescent="0.3">
      <c r="C111142"/>
      <c r="D111142"/>
    </row>
    <row r="111143" spans="3:4" x14ac:dyDescent="0.3">
      <c r="C111143"/>
      <c r="D111143"/>
    </row>
    <row r="111144" spans="3:4" x14ac:dyDescent="0.3">
      <c r="C111144"/>
      <c r="D111144"/>
    </row>
    <row r="111145" spans="3:4" x14ac:dyDescent="0.3">
      <c r="C111145"/>
      <c r="D111145"/>
    </row>
    <row r="111146" spans="3:4" x14ac:dyDescent="0.3">
      <c r="C111146"/>
      <c r="D111146"/>
    </row>
    <row r="111147" spans="3:4" x14ac:dyDescent="0.3">
      <c r="C111147"/>
      <c r="D111147"/>
    </row>
    <row r="111148" spans="3:4" x14ac:dyDescent="0.3">
      <c r="C111148"/>
      <c r="D111148"/>
    </row>
    <row r="111149" spans="3:4" x14ac:dyDescent="0.3">
      <c r="C111149"/>
      <c r="D111149"/>
    </row>
    <row r="111150" spans="3:4" x14ac:dyDescent="0.3">
      <c r="C111150"/>
      <c r="D111150"/>
    </row>
    <row r="111151" spans="3:4" x14ac:dyDescent="0.3">
      <c r="C111151"/>
      <c r="D111151"/>
    </row>
    <row r="111152" spans="3:4" x14ac:dyDescent="0.3">
      <c r="C111152"/>
      <c r="D111152"/>
    </row>
    <row r="111153" spans="3:4" x14ac:dyDescent="0.3">
      <c r="C111153"/>
      <c r="D111153"/>
    </row>
    <row r="111154" spans="3:4" x14ac:dyDescent="0.3">
      <c r="C111154"/>
      <c r="D111154"/>
    </row>
    <row r="111155" spans="3:4" x14ac:dyDescent="0.3">
      <c r="C111155"/>
      <c r="D111155"/>
    </row>
    <row r="111156" spans="3:4" x14ac:dyDescent="0.3">
      <c r="C111156"/>
      <c r="D111156"/>
    </row>
    <row r="111157" spans="3:4" x14ac:dyDescent="0.3">
      <c r="C111157"/>
      <c r="D111157"/>
    </row>
    <row r="111158" spans="3:4" x14ac:dyDescent="0.3">
      <c r="C111158"/>
      <c r="D111158"/>
    </row>
    <row r="111159" spans="3:4" x14ac:dyDescent="0.3">
      <c r="C111159"/>
      <c r="D111159"/>
    </row>
    <row r="111160" spans="3:4" x14ac:dyDescent="0.3">
      <c r="C111160"/>
      <c r="D111160"/>
    </row>
    <row r="111161" spans="3:4" x14ac:dyDescent="0.3">
      <c r="C111161"/>
      <c r="D111161"/>
    </row>
    <row r="111162" spans="3:4" x14ac:dyDescent="0.3">
      <c r="C111162"/>
      <c r="D111162"/>
    </row>
    <row r="111163" spans="3:4" x14ac:dyDescent="0.3">
      <c r="C111163"/>
      <c r="D111163"/>
    </row>
    <row r="111164" spans="3:4" x14ac:dyDescent="0.3">
      <c r="C111164"/>
      <c r="D111164"/>
    </row>
    <row r="111165" spans="3:4" x14ac:dyDescent="0.3">
      <c r="C111165"/>
      <c r="D111165"/>
    </row>
    <row r="111166" spans="3:4" x14ac:dyDescent="0.3">
      <c r="C111166"/>
      <c r="D111166"/>
    </row>
    <row r="111167" spans="3:4" x14ac:dyDescent="0.3">
      <c r="C111167"/>
      <c r="D111167"/>
    </row>
    <row r="111168" spans="3:4" x14ac:dyDescent="0.3">
      <c r="C111168"/>
      <c r="D111168"/>
    </row>
    <row r="111169" spans="3:4" x14ac:dyDescent="0.3">
      <c r="C111169"/>
      <c r="D111169"/>
    </row>
    <row r="111170" spans="3:4" x14ac:dyDescent="0.3">
      <c r="C111170"/>
      <c r="D111170"/>
    </row>
    <row r="111171" spans="3:4" x14ac:dyDescent="0.3">
      <c r="C111171"/>
      <c r="D111171"/>
    </row>
    <row r="111172" spans="3:4" x14ac:dyDescent="0.3">
      <c r="C111172"/>
      <c r="D111172"/>
    </row>
    <row r="111173" spans="3:4" x14ac:dyDescent="0.3">
      <c r="C111173"/>
      <c r="D111173"/>
    </row>
    <row r="111174" spans="3:4" x14ac:dyDescent="0.3">
      <c r="C111174"/>
      <c r="D111174"/>
    </row>
    <row r="111175" spans="3:4" x14ac:dyDescent="0.3">
      <c r="C111175"/>
      <c r="D111175"/>
    </row>
    <row r="111176" spans="3:4" x14ac:dyDescent="0.3">
      <c r="C111176"/>
      <c r="D111176"/>
    </row>
    <row r="111177" spans="3:4" x14ac:dyDescent="0.3">
      <c r="C111177"/>
      <c r="D111177"/>
    </row>
    <row r="111178" spans="3:4" x14ac:dyDescent="0.3">
      <c r="C111178"/>
      <c r="D111178"/>
    </row>
    <row r="111179" spans="3:4" x14ac:dyDescent="0.3">
      <c r="C111179"/>
      <c r="D111179"/>
    </row>
    <row r="111180" spans="3:4" x14ac:dyDescent="0.3">
      <c r="C111180"/>
      <c r="D111180"/>
    </row>
    <row r="111181" spans="3:4" x14ac:dyDescent="0.3">
      <c r="C111181"/>
      <c r="D111181"/>
    </row>
    <row r="111182" spans="3:4" x14ac:dyDescent="0.3">
      <c r="C111182"/>
      <c r="D111182"/>
    </row>
    <row r="111183" spans="3:4" x14ac:dyDescent="0.3">
      <c r="C111183"/>
      <c r="D111183"/>
    </row>
    <row r="111184" spans="3:4" x14ac:dyDescent="0.3">
      <c r="C111184"/>
      <c r="D111184"/>
    </row>
    <row r="111185" spans="3:4" x14ac:dyDescent="0.3">
      <c r="C111185"/>
      <c r="D111185"/>
    </row>
    <row r="111186" spans="3:4" x14ac:dyDescent="0.3">
      <c r="C111186"/>
      <c r="D111186"/>
    </row>
    <row r="111187" spans="3:4" x14ac:dyDescent="0.3">
      <c r="C111187"/>
      <c r="D111187"/>
    </row>
    <row r="111188" spans="3:4" x14ac:dyDescent="0.3">
      <c r="C111188"/>
      <c r="D111188"/>
    </row>
    <row r="111189" spans="3:4" x14ac:dyDescent="0.3">
      <c r="C111189"/>
      <c r="D111189"/>
    </row>
    <row r="111190" spans="3:4" x14ac:dyDescent="0.3">
      <c r="C111190"/>
      <c r="D111190"/>
    </row>
    <row r="111191" spans="3:4" x14ac:dyDescent="0.3">
      <c r="C111191"/>
      <c r="D111191"/>
    </row>
    <row r="111192" spans="3:4" x14ac:dyDescent="0.3">
      <c r="C111192"/>
      <c r="D111192"/>
    </row>
    <row r="111193" spans="3:4" x14ac:dyDescent="0.3">
      <c r="C111193"/>
      <c r="D111193"/>
    </row>
    <row r="111194" spans="3:4" x14ac:dyDescent="0.3">
      <c r="C111194"/>
      <c r="D111194"/>
    </row>
    <row r="111195" spans="3:4" x14ac:dyDescent="0.3">
      <c r="C111195"/>
      <c r="D111195"/>
    </row>
    <row r="111196" spans="3:4" x14ac:dyDescent="0.3">
      <c r="C111196"/>
      <c r="D111196"/>
    </row>
    <row r="111197" spans="3:4" x14ac:dyDescent="0.3">
      <c r="C111197"/>
      <c r="D111197"/>
    </row>
    <row r="111198" spans="3:4" x14ac:dyDescent="0.3">
      <c r="C111198"/>
      <c r="D111198"/>
    </row>
    <row r="111199" spans="3:4" x14ac:dyDescent="0.3">
      <c r="C111199"/>
      <c r="D111199"/>
    </row>
    <row r="111200" spans="3:4" x14ac:dyDescent="0.3">
      <c r="C111200"/>
      <c r="D111200"/>
    </row>
    <row r="111201" spans="3:4" x14ac:dyDescent="0.3">
      <c r="C111201"/>
      <c r="D111201"/>
    </row>
    <row r="111202" spans="3:4" x14ac:dyDescent="0.3">
      <c r="C111202"/>
      <c r="D111202"/>
    </row>
    <row r="111203" spans="3:4" x14ac:dyDescent="0.3">
      <c r="C111203"/>
      <c r="D111203"/>
    </row>
    <row r="111204" spans="3:4" x14ac:dyDescent="0.3">
      <c r="C111204"/>
      <c r="D111204"/>
    </row>
    <row r="111205" spans="3:4" x14ac:dyDescent="0.3">
      <c r="C111205"/>
      <c r="D111205"/>
    </row>
    <row r="111206" spans="3:4" x14ac:dyDescent="0.3">
      <c r="C111206"/>
      <c r="D111206"/>
    </row>
    <row r="111207" spans="3:4" x14ac:dyDescent="0.3">
      <c r="C111207"/>
      <c r="D111207"/>
    </row>
    <row r="111208" spans="3:4" x14ac:dyDescent="0.3">
      <c r="C111208"/>
      <c r="D111208"/>
    </row>
    <row r="111209" spans="3:4" x14ac:dyDescent="0.3">
      <c r="C111209"/>
      <c r="D111209"/>
    </row>
    <row r="111210" spans="3:4" x14ac:dyDescent="0.3">
      <c r="C111210"/>
      <c r="D111210"/>
    </row>
    <row r="111211" spans="3:4" x14ac:dyDescent="0.3">
      <c r="C111211"/>
      <c r="D111211"/>
    </row>
    <row r="111212" spans="3:4" x14ac:dyDescent="0.3">
      <c r="C111212"/>
      <c r="D111212"/>
    </row>
    <row r="111213" spans="3:4" x14ac:dyDescent="0.3">
      <c r="C111213"/>
      <c r="D111213"/>
    </row>
    <row r="111214" spans="3:4" x14ac:dyDescent="0.3">
      <c r="C111214"/>
      <c r="D111214"/>
    </row>
    <row r="111215" spans="3:4" x14ac:dyDescent="0.3">
      <c r="C111215"/>
      <c r="D111215"/>
    </row>
    <row r="111216" spans="3:4" x14ac:dyDescent="0.3">
      <c r="C111216"/>
      <c r="D111216"/>
    </row>
    <row r="111217" spans="3:4" x14ac:dyDescent="0.3">
      <c r="C111217"/>
      <c r="D111217"/>
    </row>
    <row r="111218" spans="3:4" x14ac:dyDescent="0.3">
      <c r="C111218"/>
      <c r="D111218"/>
    </row>
    <row r="111219" spans="3:4" x14ac:dyDescent="0.3">
      <c r="C111219"/>
      <c r="D111219"/>
    </row>
    <row r="111220" spans="3:4" x14ac:dyDescent="0.3">
      <c r="C111220"/>
      <c r="D111220"/>
    </row>
    <row r="111221" spans="3:4" x14ac:dyDescent="0.3">
      <c r="C111221"/>
      <c r="D111221"/>
    </row>
    <row r="111222" spans="3:4" x14ac:dyDescent="0.3">
      <c r="C111222"/>
      <c r="D111222"/>
    </row>
    <row r="111223" spans="3:4" x14ac:dyDescent="0.3">
      <c r="C111223"/>
      <c r="D111223"/>
    </row>
    <row r="111224" spans="3:4" x14ac:dyDescent="0.3">
      <c r="C111224"/>
      <c r="D111224"/>
    </row>
    <row r="111225" spans="3:4" x14ac:dyDescent="0.3">
      <c r="C111225"/>
      <c r="D111225"/>
    </row>
    <row r="111226" spans="3:4" x14ac:dyDescent="0.3">
      <c r="C111226"/>
      <c r="D111226"/>
    </row>
    <row r="111227" spans="3:4" x14ac:dyDescent="0.3">
      <c r="C111227"/>
      <c r="D111227"/>
    </row>
    <row r="111228" spans="3:4" x14ac:dyDescent="0.3">
      <c r="C111228"/>
      <c r="D111228"/>
    </row>
    <row r="111229" spans="3:4" x14ac:dyDescent="0.3">
      <c r="C111229"/>
      <c r="D111229"/>
    </row>
    <row r="111230" spans="3:4" x14ac:dyDescent="0.3">
      <c r="C111230"/>
      <c r="D111230"/>
    </row>
    <row r="111231" spans="3:4" x14ac:dyDescent="0.3">
      <c r="C111231"/>
      <c r="D111231"/>
    </row>
    <row r="111232" spans="3:4" x14ac:dyDescent="0.3">
      <c r="C111232"/>
      <c r="D111232"/>
    </row>
    <row r="111233" spans="3:4" x14ac:dyDescent="0.3">
      <c r="C111233"/>
      <c r="D111233"/>
    </row>
    <row r="111234" spans="3:4" x14ac:dyDescent="0.3">
      <c r="C111234"/>
      <c r="D111234"/>
    </row>
    <row r="111235" spans="3:4" x14ac:dyDescent="0.3">
      <c r="C111235"/>
      <c r="D111235"/>
    </row>
    <row r="111236" spans="3:4" x14ac:dyDescent="0.3">
      <c r="C111236"/>
      <c r="D111236"/>
    </row>
    <row r="111237" spans="3:4" x14ac:dyDescent="0.3">
      <c r="C111237"/>
      <c r="D111237"/>
    </row>
    <row r="111238" spans="3:4" x14ac:dyDescent="0.3">
      <c r="C111238"/>
      <c r="D111238"/>
    </row>
    <row r="111239" spans="3:4" x14ac:dyDescent="0.3">
      <c r="C111239"/>
      <c r="D111239"/>
    </row>
    <row r="111240" spans="3:4" x14ac:dyDescent="0.3">
      <c r="C111240"/>
      <c r="D111240"/>
    </row>
    <row r="111241" spans="3:4" x14ac:dyDescent="0.3">
      <c r="C111241"/>
      <c r="D111241"/>
    </row>
    <row r="111242" spans="3:4" x14ac:dyDescent="0.3">
      <c r="C111242"/>
      <c r="D111242"/>
    </row>
    <row r="111243" spans="3:4" x14ac:dyDescent="0.3">
      <c r="C111243"/>
      <c r="D111243"/>
    </row>
    <row r="111244" spans="3:4" x14ac:dyDescent="0.3">
      <c r="C111244"/>
      <c r="D111244"/>
    </row>
    <row r="111245" spans="3:4" x14ac:dyDescent="0.3">
      <c r="C111245"/>
      <c r="D111245"/>
    </row>
    <row r="111246" spans="3:4" x14ac:dyDescent="0.3">
      <c r="C111246"/>
      <c r="D111246"/>
    </row>
    <row r="111247" spans="3:4" x14ac:dyDescent="0.3">
      <c r="C111247"/>
      <c r="D111247"/>
    </row>
    <row r="111248" spans="3:4" x14ac:dyDescent="0.3">
      <c r="C111248"/>
      <c r="D111248"/>
    </row>
    <row r="111249" spans="3:4" x14ac:dyDescent="0.3">
      <c r="C111249"/>
      <c r="D111249"/>
    </row>
    <row r="111250" spans="3:4" x14ac:dyDescent="0.3">
      <c r="C111250"/>
      <c r="D111250"/>
    </row>
    <row r="111251" spans="3:4" x14ac:dyDescent="0.3">
      <c r="C111251"/>
      <c r="D111251"/>
    </row>
    <row r="111252" spans="3:4" x14ac:dyDescent="0.3">
      <c r="C111252"/>
      <c r="D111252"/>
    </row>
    <row r="111253" spans="3:4" x14ac:dyDescent="0.3">
      <c r="C111253"/>
      <c r="D111253"/>
    </row>
    <row r="111254" spans="3:4" x14ac:dyDescent="0.3">
      <c r="C111254"/>
      <c r="D111254"/>
    </row>
    <row r="111255" spans="3:4" x14ac:dyDescent="0.3">
      <c r="C111255"/>
      <c r="D111255"/>
    </row>
    <row r="111256" spans="3:4" x14ac:dyDescent="0.3">
      <c r="C111256"/>
      <c r="D111256"/>
    </row>
    <row r="111257" spans="3:4" x14ac:dyDescent="0.3">
      <c r="C111257"/>
      <c r="D111257"/>
    </row>
    <row r="111258" spans="3:4" x14ac:dyDescent="0.3">
      <c r="C111258"/>
      <c r="D111258"/>
    </row>
    <row r="111259" spans="3:4" x14ac:dyDescent="0.3">
      <c r="C111259"/>
      <c r="D111259"/>
    </row>
    <row r="111260" spans="3:4" x14ac:dyDescent="0.3">
      <c r="C111260"/>
      <c r="D111260"/>
    </row>
    <row r="111261" spans="3:4" x14ac:dyDescent="0.3">
      <c r="C111261"/>
      <c r="D111261"/>
    </row>
    <row r="111262" spans="3:4" x14ac:dyDescent="0.3">
      <c r="C111262"/>
      <c r="D111262"/>
    </row>
    <row r="111263" spans="3:4" x14ac:dyDescent="0.3">
      <c r="C111263"/>
      <c r="D111263"/>
    </row>
    <row r="111264" spans="3:4" x14ac:dyDescent="0.3">
      <c r="C111264"/>
      <c r="D111264"/>
    </row>
    <row r="111265" spans="3:4" x14ac:dyDescent="0.3">
      <c r="C111265"/>
      <c r="D111265"/>
    </row>
    <row r="111266" spans="3:4" x14ac:dyDescent="0.3">
      <c r="C111266"/>
      <c r="D111266"/>
    </row>
    <row r="111267" spans="3:4" x14ac:dyDescent="0.3">
      <c r="C111267"/>
      <c r="D111267"/>
    </row>
    <row r="111268" spans="3:4" x14ac:dyDescent="0.3">
      <c r="C111268"/>
      <c r="D111268"/>
    </row>
    <row r="111269" spans="3:4" x14ac:dyDescent="0.3">
      <c r="C111269"/>
      <c r="D111269"/>
    </row>
    <row r="111270" spans="3:4" x14ac:dyDescent="0.3">
      <c r="C111270"/>
      <c r="D111270"/>
    </row>
    <row r="111271" spans="3:4" x14ac:dyDescent="0.3">
      <c r="C111271"/>
      <c r="D111271"/>
    </row>
    <row r="111272" spans="3:4" x14ac:dyDescent="0.3">
      <c r="C111272"/>
      <c r="D111272"/>
    </row>
    <row r="111273" spans="3:4" x14ac:dyDescent="0.3">
      <c r="C111273"/>
      <c r="D111273"/>
    </row>
    <row r="111274" spans="3:4" x14ac:dyDescent="0.3">
      <c r="C111274"/>
      <c r="D111274"/>
    </row>
    <row r="111275" spans="3:4" x14ac:dyDescent="0.3">
      <c r="C111275"/>
      <c r="D111275"/>
    </row>
    <row r="111276" spans="3:4" x14ac:dyDescent="0.3">
      <c r="C111276"/>
      <c r="D111276"/>
    </row>
    <row r="111277" spans="3:4" x14ac:dyDescent="0.3">
      <c r="C111277"/>
      <c r="D111277"/>
    </row>
    <row r="111278" spans="3:4" x14ac:dyDescent="0.3">
      <c r="C111278"/>
      <c r="D111278"/>
    </row>
    <row r="111279" spans="3:4" x14ac:dyDescent="0.3">
      <c r="C111279"/>
      <c r="D111279"/>
    </row>
    <row r="111280" spans="3:4" x14ac:dyDescent="0.3">
      <c r="C111280"/>
      <c r="D111280"/>
    </row>
    <row r="111281" spans="3:4" x14ac:dyDescent="0.3">
      <c r="C111281"/>
      <c r="D111281"/>
    </row>
    <row r="111282" spans="3:4" x14ac:dyDescent="0.3">
      <c r="C111282"/>
      <c r="D111282"/>
    </row>
    <row r="111283" spans="3:4" x14ac:dyDescent="0.3">
      <c r="C111283"/>
      <c r="D111283"/>
    </row>
    <row r="111284" spans="3:4" x14ac:dyDescent="0.3">
      <c r="C111284"/>
      <c r="D111284"/>
    </row>
    <row r="111285" spans="3:4" x14ac:dyDescent="0.3">
      <c r="C111285"/>
      <c r="D111285"/>
    </row>
    <row r="111286" spans="3:4" x14ac:dyDescent="0.3">
      <c r="C111286"/>
      <c r="D111286"/>
    </row>
    <row r="111287" spans="3:4" x14ac:dyDescent="0.3">
      <c r="C111287"/>
      <c r="D111287"/>
    </row>
    <row r="111288" spans="3:4" x14ac:dyDescent="0.3">
      <c r="C111288"/>
      <c r="D111288"/>
    </row>
    <row r="111289" spans="3:4" x14ac:dyDescent="0.3">
      <c r="C111289"/>
      <c r="D111289"/>
    </row>
    <row r="111290" spans="3:4" x14ac:dyDescent="0.3">
      <c r="C111290"/>
      <c r="D111290"/>
    </row>
    <row r="111291" spans="3:4" x14ac:dyDescent="0.3">
      <c r="C111291"/>
      <c r="D111291"/>
    </row>
    <row r="111292" spans="3:4" x14ac:dyDescent="0.3">
      <c r="C111292"/>
      <c r="D111292"/>
    </row>
    <row r="111293" spans="3:4" x14ac:dyDescent="0.3">
      <c r="C111293"/>
      <c r="D111293"/>
    </row>
    <row r="111294" spans="3:4" x14ac:dyDescent="0.3">
      <c r="C111294"/>
      <c r="D111294"/>
    </row>
    <row r="111295" spans="3:4" x14ac:dyDescent="0.3">
      <c r="C111295"/>
      <c r="D111295"/>
    </row>
    <row r="111296" spans="3:4" x14ac:dyDescent="0.3">
      <c r="C111296"/>
      <c r="D111296"/>
    </row>
    <row r="111297" spans="3:4" x14ac:dyDescent="0.3">
      <c r="C111297"/>
      <c r="D111297"/>
    </row>
    <row r="111298" spans="3:4" x14ac:dyDescent="0.3">
      <c r="C111298"/>
      <c r="D111298"/>
    </row>
    <row r="111299" spans="3:4" x14ac:dyDescent="0.3">
      <c r="C111299"/>
      <c r="D111299"/>
    </row>
    <row r="111300" spans="3:4" x14ac:dyDescent="0.3">
      <c r="C111300"/>
      <c r="D111300"/>
    </row>
    <row r="111301" spans="3:4" x14ac:dyDescent="0.3">
      <c r="C111301"/>
      <c r="D111301"/>
    </row>
    <row r="111302" spans="3:4" x14ac:dyDescent="0.3">
      <c r="C111302"/>
      <c r="D111302"/>
    </row>
    <row r="111303" spans="3:4" x14ac:dyDescent="0.3">
      <c r="C111303"/>
      <c r="D111303"/>
    </row>
    <row r="111304" spans="3:4" x14ac:dyDescent="0.3">
      <c r="C111304"/>
      <c r="D111304"/>
    </row>
    <row r="111305" spans="3:4" x14ac:dyDescent="0.3">
      <c r="C111305"/>
      <c r="D111305"/>
    </row>
    <row r="111306" spans="3:4" x14ac:dyDescent="0.3">
      <c r="C111306"/>
      <c r="D111306"/>
    </row>
    <row r="111307" spans="3:4" x14ac:dyDescent="0.3">
      <c r="C111307"/>
      <c r="D111307"/>
    </row>
    <row r="111308" spans="3:4" x14ac:dyDescent="0.3">
      <c r="C111308"/>
      <c r="D111308"/>
    </row>
    <row r="111309" spans="3:4" x14ac:dyDescent="0.3">
      <c r="C111309"/>
      <c r="D111309"/>
    </row>
    <row r="111310" spans="3:4" x14ac:dyDescent="0.3">
      <c r="C111310"/>
      <c r="D111310"/>
    </row>
    <row r="111311" spans="3:4" x14ac:dyDescent="0.3">
      <c r="C111311"/>
      <c r="D111311"/>
    </row>
    <row r="111312" spans="3:4" x14ac:dyDescent="0.3">
      <c r="C111312"/>
      <c r="D111312"/>
    </row>
    <row r="111313" spans="3:4" x14ac:dyDescent="0.3">
      <c r="C111313"/>
      <c r="D111313"/>
    </row>
    <row r="111314" spans="3:4" x14ac:dyDescent="0.3">
      <c r="C111314"/>
      <c r="D111314"/>
    </row>
    <row r="111315" spans="3:4" x14ac:dyDescent="0.3">
      <c r="C111315"/>
      <c r="D111315"/>
    </row>
    <row r="111316" spans="3:4" x14ac:dyDescent="0.3">
      <c r="C111316"/>
      <c r="D111316"/>
    </row>
    <row r="111317" spans="3:4" x14ac:dyDescent="0.3">
      <c r="C111317"/>
      <c r="D111317"/>
    </row>
    <row r="111318" spans="3:4" x14ac:dyDescent="0.3">
      <c r="C111318"/>
      <c r="D111318"/>
    </row>
    <row r="111319" spans="3:4" x14ac:dyDescent="0.3">
      <c r="C111319"/>
      <c r="D111319"/>
    </row>
    <row r="111320" spans="3:4" x14ac:dyDescent="0.3">
      <c r="C111320"/>
      <c r="D111320"/>
    </row>
    <row r="111321" spans="3:4" x14ac:dyDescent="0.3">
      <c r="C111321"/>
      <c r="D111321"/>
    </row>
    <row r="111322" spans="3:4" x14ac:dyDescent="0.3">
      <c r="C111322"/>
      <c r="D111322"/>
    </row>
    <row r="111323" spans="3:4" x14ac:dyDescent="0.3">
      <c r="C111323"/>
      <c r="D111323"/>
    </row>
    <row r="111324" spans="3:4" x14ac:dyDescent="0.3">
      <c r="C111324"/>
      <c r="D111324"/>
    </row>
    <row r="111325" spans="3:4" x14ac:dyDescent="0.3">
      <c r="C111325"/>
      <c r="D111325"/>
    </row>
    <row r="111326" spans="3:4" x14ac:dyDescent="0.3">
      <c r="C111326"/>
      <c r="D111326"/>
    </row>
    <row r="111327" spans="3:4" x14ac:dyDescent="0.3">
      <c r="C111327"/>
      <c r="D111327"/>
    </row>
    <row r="111328" spans="3:4" x14ac:dyDescent="0.3">
      <c r="C111328"/>
      <c r="D111328"/>
    </row>
    <row r="111329" spans="3:4" x14ac:dyDescent="0.3">
      <c r="C111329"/>
      <c r="D111329"/>
    </row>
    <row r="111330" spans="3:4" x14ac:dyDescent="0.3">
      <c r="C111330"/>
      <c r="D111330"/>
    </row>
    <row r="111331" spans="3:4" x14ac:dyDescent="0.3">
      <c r="C111331"/>
      <c r="D111331"/>
    </row>
    <row r="111332" spans="3:4" x14ac:dyDescent="0.3">
      <c r="C111332"/>
      <c r="D111332"/>
    </row>
    <row r="111333" spans="3:4" x14ac:dyDescent="0.3">
      <c r="C111333"/>
      <c r="D111333"/>
    </row>
    <row r="111334" spans="3:4" x14ac:dyDescent="0.3">
      <c r="C111334"/>
      <c r="D111334"/>
    </row>
    <row r="111335" spans="3:4" x14ac:dyDescent="0.3">
      <c r="C111335"/>
      <c r="D111335"/>
    </row>
    <row r="111336" spans="3:4" x14ac:dyDescent="0.3">
      <c r="C111336"/>
      <c r="D111336"/>
    </row>
    <row r="111337" spans="3:4" x14ac:dyDescent="0.3">
      <c r="C111337"/>
      <c r="D111337"/>
    </row>
    <row r="111338" spans="3:4" x14ac:dyDescent="0.3">
      <c r="C111338"/>
      <c r="D111338"/>
    </row>
    <row r="111339" spans="3:4" x14ac:dyDescent="0.3">
      <c r="C111339"/>
      <c r="D111339"/>
    </row>
    <row r="111340" spans="3:4" x14ac:dyDescent="0.3">
      <c r="C111340"/>
      <c r="D111340"/>
    </row>
    <row r="111341" spans="3:4" x14ac:dyDescent="0.3">
      <c r="C111341"/>
      <c r="D111341"/>
    </row>
    <row r="111342" spans="3:4" x14ac:dyDescent="0.3">
      <c r="C111342"/>
      <c r="D111342"/>
    </row>
    <row r="111343" spans="3:4" x14ac:dyDescent="0.3">
      <c r="C111343"/>
      <c r="D111343"/>
    </row>
    <row r="111344" spans="3:4" x14ac:dyDescent="0.3">
      <c r="C111344"/>
      <c r="D111344"/>
    </row>
    <row r="111345" spans="3:4" x14ac:dyDescent="0.3">
      <c r="C111345"/>
      <c r="D111345"/>
    </row>
    <row r="111346" spans="3:4" x14ac:dyDescent="0.3">
      <c r="C111346"/>
      <c r="D111346"/>
    </row>
    <row r="111347" spans="3:4" x14ac:dyDescent="0.3">
      <c r="C111347"/>
      <c r="D111347"/>
    </row>
    <row r="111348" spans="3:4" x14ac:dyDescent="0.3">
      <c r="C111348"/>
      <c r="D111348"/>
    </row>
    <row r="111349" spans="3:4" x14ac:dyDescent="0.3">
      <c r="C111349"/>
      <c r="D111349"/>
    </row>
    <row r="111350" spans="3:4" x14ac:dyDescent="0.3">
      <c r="C111350"/>
      <c r="D111350"/>
    </row>
    <row r="111351" spans="3:4" x14ac:dyDescent="0.3">
      <c r="C111351"/>
      <c r="D111351"/>
    </row>
    <row r="111352" spans="3:4" x14ac:dyDescent="0.3">
      <c r="C111352"/>
      <c r="D111352"/>
    </row>
    <row r="111353" spans="3:4" x14ac:dyDescent="0.3">
      <c r="C111353"/>
      <c r="D111353"/>
    </row>
    <row r="111354" spans="3:4" x14ac:dyDescent="0.3">
      <c r="C111354"/>
      <c r="D111354"/>
    </row>
    <row r="111355" spans="3:4" x14ac:dyDescent="0.3">
      <c r="C111355"/>
      <c r="D111355"/>
    </row>
    <row r="111356" spans="3:4" x14ac:dyDescent="0.3">
      <c r="C111356"/>
      <c r="D111356"/>
    </row>
    <row r="111357" spans="3:4" x14ac:dyDescent="0.3">
      <c r="C111357"/>
      <c r="D111357"/>
    </row>
    <row r="111358" spans="3:4" x14ac:dyDescent="0.3">
      <c r="C111358"/>
      <c r="D111358"/>
    </row>
    <row r="111359" spans="3:4" x14ac:dyDescent="0.3">
      <c r="C111359"/>
      <c r="D111359"/>
    </row>
    <row r="111360" spans="3:4" x14ac:dyDescent="0.3">
      <c r="C111360"/>
      <c r="D111360"/>
    </row>
    <row r="111361" spans="3:4" x14ac:dyDescent="0.3">
      <c r="C111361"/>
      <c r="D111361"/>
    </row>
    <row r="111362" spans="3:4" x14ac:dyDescent="0.3">
      <c r="C111362"/>
      <c r="D111362"/>
    </row>
    <row r="111363" spans="3:4" x14ac:dyDescent="0.3">
      <c r="C111363"/>
      <c r="D111363"/>
    </row>
    <row r="111364" spans="3:4" x14ac:dyDescent="0.3">
      <c r="C111364"/>
      <c r="D111364"/>
    </row>
    <row r="111365" spans="3:4" x14ac:dyDescent="0.3">
      <c r="C111365"/>
      <c r="D111365"/>
    </row>
    <row r="111366" spans="3:4" x14ac:dyDescent="0.3">
      <c r="C111366"/>
      <c r="D111366"/>
    </row>
    <row r="111367" spans="3:4" x14ac:dyDescent="0.3">
      <c r="C111367"/>
      <c r="D111367"/>
    </row>
    <row r="111368" spans="3:4" x14ac:dyDescent="0.3">
      <c r="C111368"/>
      <c r="D111368"/>
    </row>
    <row r="111369" spans="3:4" x14ac:dyDescent="0.3">
      <c r="C111369"/>
      <c r="D111369"/>
    </row>
    <row r="111370" spans="3:4" x14ac:dyDescent="0.3">
      <c r="C111370"/>
      <c r="D111370"/>
    </row>
    <row r="111371" spans="3:4" x14ac:dyDescent="0.3">
      <c r="C111371"/>
      <c r="D111371"/>
    </row>
    <row r="111372" spans="3:4" x14ac:dyDescent="0.3">
      <c r="C111372"/>
      <c r="D111372"/>
    </row>
    <row r="111373" spans="3:4" x14ac:dyDescent="0.3">
      <c r="C111373"/>
      <c r="D111373"/>
    </row>
    <row r="111374" spans="3:4" x14ac:dyDescent="0.3">
      <c r="C111374"/>
      <c r="D111374"/>
    </row>
    <row r="111375" spans="3:4" x14ac:dyDescent="0.3">
      <c r="C111375"/>
      <c r="D111375"/>
    </row>
    <row r="111376" spans="3:4" x14ac:dyDescent="0.3">
      <c r="C111376"/>
      <c r="D111376"/>
    </row>
    <row r="111377" spans="3:4" x14ac:dyDescent="0.3">
      <c r="C111377"/>
      <c r="D111377"/>
    </row>
    <row r="111378" spans="3:4" x14ac:dyDescent="0.3">
      <c r="C111378"/>
      <c r="D111378"/>
    </row>
    <row r="111379" spans="3:4" x14ac:dyDescent="0.3">
      <c r="C111379"/>
      <c r="D111379"/>
    </row>
    <row r="111380" spans="3:4" x14ac:dyDescent="0.3">
      <c r="C111380"/>
      <c r="D111380"/>
    </row>
    <row r="111381" spans="3:4" x14ac:dyDescent="0.3">
      <c r="C111381"/>
      <c r="D111381"/>
    </row>
    <row r="111382" spans="3:4" x14ac:dyDescent="0.3">
      <c r="C111382"/>
      <c r="D111382"/>
    </row>
    <row r="111383" spans="3:4" x14ac:dyDescent="0.3">
      <c r="C111383"/>
      <c r="D111383"/>
    </row>
    <row r="111384" spans="3:4" x14ac:dyDescent="0.3">
      <c r="C111384"/>
      <c r="D111384"/>
    </row>
    <row r="111385" spans="3:4" x14ac:dyDescent="0.3">
      <c r="C111385"/>
      <c r="D111385"/>
    </row>
    <row r="111386" spans="3:4" x14ac:dyDescent="0.3">
      <c r="C111386"/>
      <c r="D111386"/>
    </row>
    <row r="111387" spans="3:4" x14ac:dyDescent="0.3">
      <c r="C111387"/>
      <c r="D111387"/>
    </row>
    <row r="111388" spans="3:4" x14ac:dyDescent="0.3">
      <c r="C111388"/>
      <c r="D111388"/>
    </row>
    <row r="111389" spans="3:4" x14ac:dyDescent="0.3">
      <c r="C111389"/>
      <c r="D111389"/>
    </row>
    <row r="111390" spans="3:4" x14ac:dyDescent="0.3">
      <c r="C111390"/>
      <c r="D111390"/>
    </row>
    <row r="111391" spans="3:4" x14ac:dyDescent="0.3">
      <c r="C111391"/>
      <c r="D111391"/>
    </row>
    <row r="111392" spans="3:4" x14ac:dyDescent="0.3">
      <c r="C111392"/>
      <c r="D111392"/>
    </row>
    <row r="111393" spans="3:4" x14ac:dyDescent="0.3">
      <c r="C111393"/>
      <c r="D111393"/>
    </row>
    <row r="111394" spans="3:4" x14ac:dyDescent="0.3">
      <c r="C111394"/>
      <c r="D111394"/>
    </row>
    <row r="111395" spans="3:4" x14ac:dyDescent="0.3">
      <c r="C111395"/>
      <c r="D111395"/>
    </row>
    <row r="111396" spans="3:4" x14ac:dyDescent="0.3">
      <c r="C111396"/>
      <c r="D111396"/>
    </row>
    <row r="111397" spans="3:4" x14ac:dyDescent="0.3">
      <c r="C111397"/>
      <c r="D111397"/>
    </row>
    <row r="111398" spans="3:4" x14ac:dyDescent="0.3">
      <c r="C111398"/>
      <c r="D111398"/>
    </row>
    <row r="111399" spans="3:4" x14ac:dyDescent="0.3">
      <c r="C111399"/>
      <c r="D111399"/>
    </row>
    <row r="111400" spans="3:4" x14ac:dyDescent="0.3">
      <c r="C111400"/>
      <c r="D111400"/>
    </row>
    <row r="111401" spans="3:4" x14ac:dyDescent="0.3">
      <c r="C111401"/>
      <c r="D111401"/>
    </row>
    <row r="111402" spans="3:4" x14ac:dyDescent="0.3">
      <c r="C111402"/>
      <c r="D111402"/>
    </row>
    <row r="111403" spans="3:4" x14ac:dyDescent="0.3">
      <c r="C111403"/>
      <c r="D111403"/>
    </row>
    <row r="111404" spans="3:4" x14ac:dyDescent="0.3">
      <c r="C111404"/>
      <c r="D111404"/>
    </row>
    <row r="111405" spans="3:4" x14ac:dyDescent="0.3">
      <c r="C111405"/>
      <c r="D111405"/>
    </row>
    <row r="111406" spans="3:4" x14ac:dyDescent="0.3">
      <c r="C111406"/>
      <c r="D111406"/>
    </row>
    <row r="111407" spans="3:4" x14ac:dyDescent="0.3">
      <c r="C111407"/>
      <c r="D111407"/>
    </row>
    <row r="111408" spans="3:4" x14ac:dyDescent="0.3">
      <c r="C111408"/>
      <c r="D111408"/>
    </row>
    <row r="111409" spans="3:4" x14ac:dyDescent="0.3">
      <c r="C111409"/>
      <c r="D111409"/>
    </row>
    <row r="111410" spans="3:4" x14ac:dyDescent="0.3">
      <c r="C111410"/>
      <c r="D111410"/>
    </row>
    <row r="111411" spans="3:4" x14ac:dyDescent="0.3">
      <c r="C111411"/>
      <c r="D111411"/>
    </row>
    <row r="111412" spans="3:4" x14ac:dyDescent="0.3">
      <c r="C111412"/>
      <c r="D111412"/>
    </row>
    <row r="111413" spans="3:4" x14ac:dyDescent="0.3">
      <c r="C111413"/>
      <c r="D111413"/>
    </row>
    <row r="111414" spans="3:4" x14ac:dyDescent="0.3">
      <c r="C111414"/>
      <c r="D111414"/>
    </row>
    <row r="111415" spans="3:4" x14ac:dyDescent="0.3">
      <c r="C111415"/>
      <c r="D111415"/>
    </row>
    <row r="111416" spans="3:4" x14ac:dyDescent="0.3">
      <c r="C111416"/>
      <c r="D111416"/>
    </row>
    <row r="111417" spans="3:4" x14ac:dyDescent="0.3">
      <c r="C111417"/>
      <c r="D111417"/>
    </row>
    <row r="111418" spans="3:4" x14ac:dyDescent="0.3">
      <c r="C111418"/>
      <c r="D111418"/>
    </row>
    <row r="111419" spans="3:4" x14ac:dyDescent="0.3">
      <c r="C111419"/>
      <c r="D111419"/>
    </row>
    <row r="111420" spans="3:4" x14ac:dyDescent="0.3">
      <c r="C111420"/>
      <c r="D111420"/>
    </row>
    <row r="111421" spans="3:4" x14ac:dyDescent="0.3">
      <c r="C111421"/>
      <c r="D111421"/>
    </row>
    <row r="111422" spans="3:4" x14ac:dyDescent="0.3">
      <c r="C111422"/>
      <c r="D111422"/>
    </row>
    <row r="111423" spans="3:4" x14ac:dyDescent="0.3">
      <c r="C111423"/>
      <c r="D111423"/>
    </row>
    <row r="111424" spans="3:4" x14ac:dyDescent="0.3">
      <c r="C111424"/>
      <c r="D111424"/>
    </row>
    <row r="111425" spans="3:4" x14ac:dyDescent="0.3">
      <c r="C111425"/>
      <c r="D111425"/>
    </row>
    <row r="111426" spans="3:4" x14ac:dyDescent="0.3">
      <c r="C111426"/>
      <c r="D111426"/>
    </row>
    <row r="111427" spans="3:4" x14ac:dyDescent="0.3">
      <c r="C111427"/>
      <c r="D111427"/>
    </row>
    <row r="111428" spans="3:4" x14ac:dyDescent="0.3">
      <c r="C111428"/>
      <c r="D111428"/>
    </row>
    <row r="111429" spans="3:4" x14ac:dyDescent="0.3">
      <c r="C111429"/>
      <c r="D111429"/>
    </row>
    <row r="111430" spans="3:4" x14ac:dyDescent="0.3">
      <c r="C111430"/>
      <c r="D111430"/>
    </row>
    <row r="111431" spans="3:4" x14ac:dyDescent="0.3">
      <c r="C111431"/>
      <c r="D111431"/>
    </row>
    <row r="111432" spans="3:4" x14ac:dyDescent="0.3">
      <c r="C111432"/>
      <c r="D111432"/>
    </row>
    <row r="111433" spans="3:4" x14ac:dyDescent="0.3">
      <c r="C111433"/>
      <c r="D111433"/>
    </row>
    <row r="111434" spans="3:4" x14ac:dyDescent="0.3">
      <c r="C111434"/>
      <c r="D111434"/>
    </row>
    <row r="111435" spans="3:4" x14ac:dyDescent="0.3">
      <c r="C111435"/>
      <c r="D111435"/>
    </row>
    <row r="111436" spans="3:4" x14ac:dyDescent="0.3">
      <c r="C111436"/>
      <c r="D111436"/>
    </row>
    <row r="111437" spans="3:4" x14ac:dyDescent="0.3">
      <c r="C111437"/>
      <c r="D111437"/>
    </row>
    <row r="111438" spans="3:4" x14ac:dyDescent="0.3">
      <c r="C111438"/>
      <c r="D111438"/>
    </row>
    <row r="111439" spans="3:4" x14ac:dyDescent="0.3">
      <c r="C111439"/>
      <c r="D111439"/>
    </row>
    <row r="111440" spans="3:4" x14ac:dyDescent="0.3">
      <c r="C111440"/>
      <c r="D111440"/>
    </row>
    <row r="111441" spans="3:4" x14ac:dyDescent="0.3">
      <c r="C111441"/>
      <c r="D111441"/>
    </row>
    <row r="111442" spans="3:4" x14ac:dyDescent="0.3">
      <c r="C111442"/>
      <c r="D111442"/>
    </row>
    <row r="111443" spans="3:4" x14ac:dyDescent="0.3">
      <c r="C111443"/>
      <c r="D111443"/>
    </row>
    <row r="111444" spans="3:4" x14ac:dyDescent="0.3">
      <c r="C111444"/>
      <c r="D111444"/>
    </row>
    <row r="111445" spans="3:4" x14ac:dyDescent="0.3">
      <c r="C111445"/>
      <c r="D111445"/>
    </row>
    <row r="111446" spans="3:4" x14ac:dyDescent="0.3">
      <c r="C111446"/>
      <c r="D111446"/>
    </row>
    <row r="111447" spans="3:4" x14ac:dyDescent="0.3">
      <c r="C111447"/>
      <c r="D111447"/>
    </row>
    <row r="111448" spans="3:4" x14ac:dyDescent="0.3">
      <c r="C111448"/>
      <c r="D111448"/>
    </row>
    <row r="111449" spans="3:4" x14ac:dyDescent="0.3">
      <c r="C111449"/>
      <c r="D111449"/>
    </row>
    <row r="111450" spans="3:4" x14ac:dyDescent="0.3">
      <c r="C111450"/>
      <c r="D111450"/>
    </row>
    <row r="111451" spans="3:4" x14ac:dyDescent="0.3">
      <c r="C111451"/>
      <c r="D111451"/>
    </row>
    <row r="111452" spans="3:4" x14ac:dyDescent="0.3">
      <c r="C111452"/>
      <c r="D111452"/>
    </row>
    <row r="111453" spans="3:4" x14ac:dyDescent="0.3">
      <c r="C111453"/>
      <c r="D111453"/>
    </row>
    <row r="111454" spans="3:4" x14ac:dyDescent="0.3">
      <c r="C111454"/>
      <c r="D111454"/>
    </row>
    <row r="111455" spans="3:4" x14ac:dyDescent="0.3">
      <c r="C111455"/>
      <c r="D111455"/>
    </row>
    <row r="111456" spans="3:4" x14ac:dyDescent="0.3">
      <c r="C111456"/>
      <c r="D111456"/>
    </row>
    <row r="111457" spans="3:4" x14ac:dyDescent="0.3">
      <c r="C111457"/>
      <c r="D111457"/>
    </row>
    <row r="111458" spans="3:4" x14ac:dyDescent="0.3">
      <c r="C111458"/>
      <c r="D111458"/>
    </row>
    <row r="111459" spans="3:4" x14ac:dyDescent="0.3">
      <c r="C111459"/>
      <c r="D111459"/>
    </row>
    <row r="111460" spans="3:4" x14ac:dyDescent="0.3">
      <c r="C111460"/>
      <c r="D111460"/>
    </row>
    <row r="111461" spans="3:4" x14ac:dyDescent="0.3">
      <c r="C111461"/>
      <c r="D111461"/>
    </row>
    <row r="111462" spans="3:4" x14ac:dyDescent="0.3">
      <c r="C111462"/>
      <c r="D111462"/>
    </row>
    <row r="111463" spans="3:4" x14ac:dyDescent="0.3">
      <c r="C111463"/>
      <c r="D111463"/>
    </row>
    <row r="111464" spans="3:4" x14ac:dyDescent="0.3">
      <c r="C111464"/>
      <c r="D111464"/>
    </row>
    <row r="111465" spans="3:4" x14ac:dyDescent="0.3">
      <c r="C111465"/>
      <c r="D111465"/>
    </row>
    <row r="111466" spans="3:4" x14ac:dyDescent="0.3">
      <c r="C111466"/>
      <c r="D111466"/>
    </row>
    <row r="111467" spans="3:4" x14ac:dyDescent="0.3">
      <c r="C111467"/>
      <c r="D111467"/>
    </row>
    <row r="111468" spans="3:4" x14ac:dyDescent="0.3">
      <c r="C111468"/>
      <c r="D111468"/>
    </row>
    <row r="111469" spans="3:4" x14ac:dyDescent="0.3">
      <c r="C111469"/>
      <c r="D111469"/>
    </row>
    <row r="111470" spans="3:4" x14ac:dyDescent="0.3">
      <c r="C111470"/>
      <c r="D111470"/>
    </row>
    <row r="111471" spans="3:4" x14ac:dyDescent="0.3">
      <c r="C111471"/>
      <c r="D111471"/>
    </row>
    <row r="111472" spans="3:4" x14ac:dyDescent="0.3">
      <c r="C111472"/>
      <c r="D111472"/>
    </row>
    <row r="111473" spans="3:4" x14ac:dyDescent="0.3">
      <c r="C111473"/>
      <c r="D111473"/>
    </row>
    <row r="111474" spans="3:4" x14ac:dyDescent="0.3">
      <c r="C111474"/>
      <c r="D111474"/>
    </row>
    <row r="111475" spans="3:4" x14ac:dyDescent="0.3">
      <c r="C111475"/>
      <c r="D111475"/>
    </row>
    <row r="111476" spans="3:4" x14ac:dyDescent="0.3">
      <c r="C111476"/>
      <c r="D111476"/>
    </row>
    <row r="111477" spans="3:4" x14ac:dyDescent="0.3">
      <c r="C111477"/>
      <c r="D111477"/>
    </row>
    <row r="111478" spans="3:4" x14ac:dyDescent="0.3">
      <c r="C111478"/>
      <c r="D111478"/>
    </row>
    <row r="111479" spans="3:4" x14ac:dyDescent="0.3">
      <c r="C111479"/>
      <c r="D111479"/>
    </row>
    <row r="111480" spans="3:4" x14ac:dyDescent="0.3">
      <c r="C111480"/>
      <c r="D111480"/>
    </row>
    <row r="111481" spans="3:4" x14ac:dyDescent="0.3">
      <c r="C111481"/>
      <c r="D111481"/>
    </row>
    <row r="111482" spans="3:4" x14ac:dyDescent="0.3">
      <c r="C111482"/>
      <c r="D111482"/>
    </row>
    <row r="111483" spans="3:4" x14ac:dyDescent="0.3">
      <c r="C111483"/>
      <c r="D111483"/>
    </row>
    <row r="111484" spans="3:4" x14ac:dyDescent="0.3">
      <c r="C111484"/>
      <c r="D111484"/>
    </row>
    <row r="111485" spans="3:4" x14ac:dyDescent="0.3">
      <c r="C111485"/>
      <c r="D111485"/>
    </row>
    <row r="111486" spans="3:4" x14ac:dyDescent="0.3">
      <c r="C111486"/>
      <c r="D111486"/>
    </row>
    <row r="111487" spans="3:4" x14ac:dyDescent="0.3">
      <c r="C111487"/>
      <c r="D111487"/>
    </row>
    <row r="111488" spans="3:4" x14ac:dyDescent="0.3">
      <c r="C111488"/>
      <c r="D111488"/>
    </row>
    <row r="111489" spans="3:4" x14ac:dyDescent="0.3">
      <c r="C111489"/>
      <c r="D111489"/>
    </row>
    <row r="111490" spans="3:4" x14ac:dyDescent="0.3">
      <c r="C111490"/>
      <c r="D111490"/>
    </row>
    <row r="111491" spans="3:4" x14ac:dyDescent="0.3">
      <c r="C111491"/>
      <c r="D111491"/>
    </row>
    <row r="111492" spans="3:4" x14ac:dyDescent="0.3">
      <c r="C111492"/>
      <c r="D111492"/>
    </row>
    <row r="111493" spans="3:4" x14ac:dyDescent="0.3">
      <c r="C111493"/>
      <c r="D111493"/>
    </row>
    <row r="111494" spans="3:4" x14ac:dyDescent="0.3">
      <c r="C111494"/>
      <c r="D111494"/>
    </row>
    <row r="111495" spans="3:4" x14ac:dyDescent="0.3">
      <c r="C111495"/>
      <c r="D111495"/>
    </row>
    <row r="111496" spans="3:4" x14ac:dyDescent="0.3">
      <c r="C111496"/>
      <c r="D111496"/>
    </row>
    <row r="111497" spans="3:4" x14ac:dyDescent="0.3">
      <c r="C111497"/>
      <c r="D111497"/>
    </row>
    <row r="111498" spans="3:4" x14ac:dyDescent="0.3">
      <c r="C111498"/>
      <c r="D111498"/>
    </row>
    <row r="111499" spans="3:4" x14ac:dyDescent="0.3">
      <c r="C111499"/>
      <c r="D111499"/>
    </row>
    <row r="111500" spans="3:4" x14ac:dyDescent="0.3">
      <c r="C111500"/>
      <c r="D111500"/>
    </row>
    <row r="111501" spans="3:4" x14ac:dyDescent="0.3">
      <c r="C111501"/>
      <c r="D111501"/>
    </row>
    <row r="111502" spans="3:4" x14ac:dyDescent="0.3">
      <c r="C111502"/>
      <c r="D111502"/>
    </row>
    <row r="111503" spans="3:4" x14ac:dyDescent="0.3">
      <c r="C111503"/>
      <c r="D111503"/>
    </row>
    <row r="111504" spans="3:4" x14ac:dyDescent="0.3">
      <c r="C111504"/>
      <c r="D111504"/>
    </row>
    <row r="111505" spans="3:4" x14ac:dyDescent="0.3">
      <c r="C111505"/>
      <c r="D111505"/>
    </row>
    <row r="111506" spans="3:4" x14ac:dyDescent="0.3">
      <c r="C111506"/>
      <c r="D111506"/>
    </row>
    <row r="111507" spans="3:4" x14ac:dyDescent="0.3">
      <c r="C111507"/>
      <c r="D111507"/>
    </row>
    <row r="111508" spans="3:4" x14ac:dyDescent="0.3">
      <c r="C111508"/>
      <c r="D111508"/>
    </row>
    <row r="111509" spans="3:4" x14ac:dyDescent="0.3">
      <c r="C111509"/>
      <c r="D111509"/>
    </row>
    <row r="111510" spans="3:4" x14ac:dyDescent="0.3">
      <c r="C111510"/>
      <c r="D111510"/>
    </row>
    <row r="111511" spans="3:4" x14ac:dyDescent="0.3">
      <c r="C111511"/>
      <c r="D111511"/>
    </row>
    <row r="111512" spans="3:4" x14ac:dyDescent="0.3">
      <c r="C111512"/>
      <c r="D111512"/>
    </row>
    <row r="111513" spans="3:4" x14ac:dyDescent="0.3">
      <c r="C111513"/>
      <c r="D111513"/>
    </row>
    <row r="111514" spans="3:4" x14ac:dyDescent="0.3">
      <c r="C111514"/>
      <c r="D111514"/>
    </row>
    <row r="111515" spans="3:4" x14ac:dyDescent="0.3">
      <c r="C111515"/>
      <c r="D111515"/>
    </row>
    <row r="111516" spans="3:4" x14ac:dyDescent="0.3">
      <c r="C111516"/>
      <c r="D111516"/>
    </row>
    <row r="111517" spans="3:4" x14ac:dyDescent="0.3">
      <c r="C111517"/>
      <c r="D111517"/>
    </row>
    <row r="111518" spans="3:4" x14ac:dyDescent="0.3">
      <c r="C111518"/>
      <c r="D111518"/>
    </row>
    <row r="111519" spans="3:4" x14ac:dyDescent="0.3">
      <c r="C111519"/>
      <c r="D111519"/>
    </row>
    <row r="111520" spans="3:4" x14ac:dyDescent="0.3">
      <c r="C111520"/>
      <c r="D111520"/>
    </row>
    <row r="111521" spans="3:4" x14ac:dyDescent="0.3">
      <c r="C111521"/>
      <c r="D111521"/>
    </row>
    <row r="111522" spans="3:4" x14ac:dyDescent="0.3">
      <c r="C111522"/>
      <c r="D111522"/>
    </row>
    <row r="111523" spans="3:4" x14ac:dyDescent="0.3">
      <c r="C111523"/>
      <c r="D111523"/>
    </row>
    <row r="111524" spans="3:4" x14ac:dyDescent="0.3">
      <c r="C111524"/>
      <c r="D111524"/>
    </row>
    <row r="111525" spans="3:4" x14ac:dyDescent="0.3">
      <c r="C111525"/>
      <c r="D111525"/>
    </row>
    <row r="111526" spans="3:4" x14ac:dyDescent="0.3">
      <c r="C111526"/>
      <c r="D111526"/>
    </row>
    <row r="111527" spans="3:4" x14ac:dyDescent="0.3">
      <c r="C111527"/>
      <c r="D111527"/>
    </row>
    <row r="111528" spans="3:4" x14ac:dyDescent="0.3">
      <c r="C111528"/>
      <c r="D111528"/>
    </row>
    <row r="111529" spans="3:4" x14ac:dyDescent="0.3">
      <c r="C111529"/>
      <c r="D111529"/>
    </row>
    <row r="111530" spans="3:4" x14ac:dyDescent="0.3">
      <c r="C111530"/>
      <c r="D111530"/>
    </row>
    <row r="111531" spans="3:4" x14ac:dyDescent="0.3">
      <c r="C111531"/>
      <c r="D111531"/>
    </row>
    <row r="111532" spans="3:4" x14ac:dyDescent="0.3">
      <c r="C111532"/>
      <c r="D111532"/>
    </row>
    <row r="111533" spans="3:4" x14ac:dyDescent="0.3">
      <c r="C111533"/>
      <c r="D111533"/>
    </row>
    <row r="111534" spans="3:4" x14ac:dyDescent="0.3">
      <c r="C111534"/>
      <c r="D111534"/>
    </row>
    <row r="111535" spans="3:4" x14ac:dyDescent="0.3">
      <c r="C111535"/>
      <c r="D111535"/>
    </row>
    <row r="111536" spans="3:4" x14ac:dyDescent="0.3">
      <c r="C111536"/>
      <c r="D111536"/>
    </row>
    <row r="111537" spans="3:4" x14ac:dyDescent="0.3">
      <c r="C111537"/>
      <c r="D111537"/>
    </row>
    <row r="111538" spans="3:4" x14ac:dyDescent="0.3">
      <c r="C111538"/>
      <c r="D111538"/>
    </row>
    <row r="111539" spans="3:4" x14ac:dyDescent="0.3">
      <c r="C111539"/>
      <c r="D111539"/>
    </row>
    <row r="111540" spans="3:4" x14ac:dyDescent="0.3">
      <c r="C111540"/>
      <c r="D111540"/>
    </row>
    <row r="111541" spans="3:4" x14ac:dyDescent="0.3">
      <c r="C111541"/>
      <c r="D111541"/>
    </row>
    <row r="111542" spans="3:4" x14ac:dyDescent="0.3">
      <c r="C111542"/>
      <c r="D111542"/>
    </row>
    <row r="111543" spans="3:4" x14ac:dyDescent="0.3">
      <c r="C111543"/>
      <c r="D111543"/>
    </row>
    <row r="111544" spans="3:4" x14ac:dyDescent="0.3">
      <c r="C111544"/>
      <c r="D111544"/>
    </row>
    <row r="111545" spans="3:4" x14ac:dyDescent="0.3">
      <c r="C111545"/>
      <c r="D111545"/>
    </row>
    <row r="111546" spans="3:4" x14ac:dyDescent="0.3">
      <c r="C111546"/>
      <c r="D111546"/>
    </row>
    <row r="111547" spans="3:4" x14ac:dyDescent="0.3">
      <c r="C111547"/>
      <c r="D111547"/>
    </row>
    <row r="111548" spans="3:4" x14ac:dyDescent="0.3">
      <c r="C111548"/>
      <c r="D111548"/>
    </row>
    <row r="111549" spans="3:4" x14ac:dyDescent="0.3">
      <c r="C111549"/>
      <c r="D111549"/>
    </row>
    <row r="111550" spans="3:4" x14ac:dyDescent="0.3">
      <c r="C111550"/>
      <c r="D111550"/>
    </row>
    <row r="111551" spans="3:4" x14ac:dyDescent="0.3">
      <c r="C111551"/>
      <c r="D111551"/>
    </row>
    <row r="111552" spans="3:4" x14ac:dyDescent="0.3">
      <c r="C111552"/>
      <c r="D111552"/>
    </row>
    <row r="111553" spans="3:4" x14ac:dyDescent="0.3">
      <c r="C111553"/>
      <c r="D111553"/>
    </row>
    <row r="111554" spans="3:4" x14ac:dyDescent="0.3">
      <c r="C111554"/>
      <c r="D111554"/>
    </row>
    <row r="111555" spans="3:4" x14ac:dyDescent="0.3">
      <c r="C111555"/>
      <c r="D111555"/>
    </row>
    <row r="111556" spans="3:4" x14ac:dyDescent="0.3">
      <c r="C111556"/>
      <c r="D111556"/>
    </row>
    <row r="111557" spans="3:4" x14ac:dyDescent="0.3">
      <c r="C111557"/>
      <c r="D111557"/>
    </row>
    <row r="111558" spans="3:4" x14ac:dyDescent="0.3">
      <c r="C111558"/>
      <c r="D111558"/>
    </row>
    <row r="111559" spans="3:4" x14ac:dyDescent="0.3">
      <c r="C111559"/>
      <c r="D111559"/>
    </row>
    <row r="111560" spans="3:4" x14ac:dyDescent="0.3">
      <c r="C111560"/>
      <c r="D111560"/>
    </row>
    <row r="111561" spans="3:4" x14ac:dyDescent="0.3">
      <c r="C111561"/>
      <c r="D111561"/>
    </row>
    <row r="111562" spans="3:4" x14ac:dyDescent="0.3">
      <c r="C111562"/>
      <c r="D111562"/>
    </row>
    <row r="111563" spans="3:4" x14ac:dyDescent="0.3">
      <c r="C111563"/>
      <c r="D111563"/>
    </row>
    <row r="111564" spans="3:4" x14ac:dyDescent="0.3">
      <c r="C111564"/>
      <c r="D111564"/>
    </row>
    <row r="111565" spans="3:4" x14ac:dyDescent="0.3">
      <c r="C111565"/>
      <c r="D111565"/>
    </row>
    <row r="111566" spans="3:4" x14ac:dyDescent="0.3">
      <c r="C111566"/>
      <c r="D111566"/>
    </row>
    <row r="111567" spans="3:4" x14ac:dyDescent="0.3">
      <c r="C111567"/>
      <c r="D111567"/>
    </row>
    <row r="111568" spans="3:4" x14ac:dyDescent="0.3">
      <c r="C111568"/>
      <c r="D111568"/>
    </row>
    <row r="111569" spans="3:4" x14ac:dyDescent="0.3">
      <c r="C111569"/>
      <c r="D111569"/>
    </row>
    <row r="111570" spans="3:4" x14ac:dyDescent="0.3">
      <c r="C111570"/>
      <c r="D111570"/>
    </row>
    <row r="111571" spans="3:4" x14ac:dyDescent="0.3">
      <c r="C111571"/>
      <c r="D111571"/>
    </row>
    <row r="111572" spans="3:4" x14ac:dyDescent="0.3">
      <c r="C111572"/>
      <c r="D111572"/>
    </row>
    <row r="111573" spans="3:4" x14ac:dyDescent="0.3">
      <c r="C111573"/>
      <c r="D111573"/>
    </row>
    <row r="111574" spans="3:4" x14ac:dyDescent="0.3">
      <c r="C111574"/>
      <c r="D111574"/>
    </row>
    <row r="111575" spans="3:4" x14ac:dyDescent="0.3">
      <c r="C111575"/>
      <c r="D111575"/>
    </row>
    <row r="111576" spans="3:4" x14ac:dyDescent="0.3">
      <c r="C111576"/>
      <c r="D111576"/>
    </row>
    <row r="111577" spans="3:4" x14ac:dyDescent="0.3">
      <c r="C111577"/>
      <c r="D111577"/>
    </row>
    <row r="111578" spans="3:4" x14ac:dyDescent="0.3">
      <c r="C111578"/>
      <c r="D111578"/>
    </row>
    <row r="111579" spans="3:4" x14ac:dyDescent="0.3">
      <c r="C111579"/>
      <c r="D111579"/>
    </row>
    <row r="111580" spans="3:4" x14ac:dyDescent="0.3">
      <c r="C111580"/>
      <c r="D111580"/>
    </row>
    <row r="111581" spans="3:4" x14ac:dyDescent="0.3">
      <c r="C111581"/>
      <c r="D111581"/>
    </row>
    <row r="111582" spans="3:4" x14ac:dyDescent="0.3">
      <c r="C111582"/>
      <c r="D111582"/>
    </row>
    <row r="111583" spans="3:4" x14ac:dyDescent="0.3">
      <c r="C111583"/>
      <c r="D111583"/>
    </row>
    <row r="111584" spans="3:4" x14ac:dyDescent="0.3">
      <c r="C111584"/>
      <c r="D111584"/>
    </row>
    <row r="111585" spans="3:4" x14ac:dyDescent="0.3">
      <c r="C111585"/>
      <c r="D111585"/>
    </row>
    <row r="111586" spans="3:4" x14ac:dyDescent="0.3">
      <c r="C111586"/>
      <c r="D111586"/>
    </row>
    <row r="111587" spans="3:4" x14ac:dyDescent="0.3">
      <c r="C111587"/>
      <c r="D111587"/>
    </row>
    <row r="111588" spans="3:4" x14ac:dyDescent="0.3">
      <c r="C111588"/>
      <c r="D111588"/>
    </row>
    <row r="111589" spans="3:4" x14ac:dyDescent="0.3">
      <c r="C111589"/>
      <c r="D111589"/>
    </row>
    <row r="111590" spans="3:4" x14ac:dyDescent="0.3">
      <c r="C111590"/>
      <c r="D111590"/>
    </row>
    <row r="111591" spans="3:4" x14ac:dyDescent="0.3">
      <c r="C111591"/>
      <c r="D111591"/>
    </row>
    <row r="111592" spans="3:4" x14ac:dyDescent="0.3">
      <c r="C111592"/>
      <c r="D111592"/>
    </row>
    <row r="111593" spans="3:4" x14ac:dyDescent="0.3">
      <c r="C111593"/>
      <c r="D111593"/>
    </row>
    <row r="111594" spans="3:4" x14ac:dyDescent="0.3">
      <c r="C111594"/>
      <c r="D111594"/>
    </row>
    <row r="111595" spans="3:4" x14ac:dyDescent="0.3">
      <c r="C111595"/>
      <c r="D111595"/>
    </row>
    <row r="111596" spans="3:4" x14ac:dyDescent="0.3">
      <c r="C111596"/>
      <c r="D111596"/>
    </row>
    <row r="111597" spans="3:4" x14ac:dyDescent="0.3">
      <c r="C111597"/>
      <c r="D111597"/>
    </row>
    <row r="111598" spans="3:4" x14ac:dyDescent="0.3">
      <c r="C111598"/>
      <c r="D111598"/>
    </row>
    <row r="111599" spans="3:4" x14ac:dyDescent="0.3">
      <c r="C111599"/>
      <c r="D111599"/>
    </row>
    <row r="111600" spans="3:4" x14ac:dyDescent="0.3">
      <c r="C111600"/>
      <c r="D111600"/>
    </row>
    <row r="111601" spans="3:4" x14ac:dyDescent="0.3">
      <c r="C111601"/>
      <c r="D111601"/>
    </row>
    <row r="111602" spans="3:4" x14ac:dyDescent="0.3">
      <c r="C111602"/>
      <c r="D111602"/>
    </row>
    <row r="111603" spans="3:4" x14ac:dyDescent="0.3">
      <c r="C111603"/>
      <c r="D111603"/>
    </row>
    <row r="111604" spans="3:4" x14ac:dyDescent="0.3">
      <c r="C111604"/>
      <c r="D111604"/>
    </row>
    <row r="111605" spans="3:4" x14ac:dyDescent="0.3">
      <c r="C111605"/>
      <c r="D111605"/>
    </row>
    <row r="111606" spans="3:4" x14ac:dyDescent="0.3">
      <c r="C111606"/>
      <c r="D111606"/>
    </row>
    <row r="111607" spans="3:4" x14ac:dyDescent="0.3">
      <c r="C111607"/>
      <c r="D111607"/>
    </row>
    <row r="111608" spans="3:4" x14ac:dyDescent="0.3">
      <c r="C111608"/>
      <c r="D111608"/>
    </row>
    <row r="111609" spans="3:4" x14ac:dyDescent="0.3">
      <c r="C111609"/>
      <c r="D111609"/>
    </row>
    <row r="111610" spans="3:4" x14ac:dyDescent="0.3">
      <c r="C111610"/>
      <c r="D111610"/>
    </row>
    <row r="111611" spans="3:4" x14ac:dyDescent="0.3">
      <c r="C111611"/>
      <c r="D111611"/>
    </row>
    <row r="111612" spans="3:4" x14ac:dyDescent="0.3">
      <c r="C111612"/>
      <c r="D111612"/>
    </row>
    <row r="111613" spans="3:4" x14ac:dyDescent="0.3">
      <c r="C111613"/>
      <c r="D111613"/>
    </row>
    <row r="111614" spans="3:4" x14ac:dyDescent="0.3">
      <c r="C111614"/>
      <c r="D111614"/>
    </row>
    <row r="111615" spans="3:4" x14ac:dyDescent="0.3">
      <c r="C111615"/>
      <c r="D111615"/>
    </row>
    <row r="111616" spans="3:4" x14ac:dyDescent="0.3">
      <c r="C111616"/>
      <c r="D111616"/>
    </row>
    <row r="111617" spans="3:4" x14ac:dyDescent="0.3">
      <c r="C111617"/>
      <c r="D111617"/>
    </row>
    <row r="111618" spans="3:4" x14ac:dyDescent="0.3">
      <c r="C111618"/>
      <c r="D111618"/>
    </row>
    <row r="111619" spans="3:4" x14ac:dyDescent="0.3">
      <c r="C111619"/>
      <c r="D111619"/>
    </row>
    <row r="111620" spans="3:4" x14ac:dyDescent="0.3">
      <c r="C111620"/>
      <c r="D111620"/>
    </row>
    <row r="111621" spans="3:4" x14ac:dyDescent="0.3">
      <c r="C111621"/>
      <c r="D111621"/>
    </row>
    <row r="111622" spans="3:4" x14ac:dyDescent="0.3">
      <c r="C111622"/>
      <c r="D111622"/>
    </row>
    <row r="111623" spans="3:4" x14ac:dyDescent="0.3">
      <c r="C111623"/>
      <c r="D111623"/>
    </row>
    <row r="111624" spans="3:4" x14ac:dyDescent="0.3">
      <c r="C111624"/>
      <c r="D111624"/>
    </row>
    <row r="111625" spans="3:4" x14ac:dyDescent="0.3">
      <c r="C111625"/>
      <c r="D111625"/>
    </row>
    <row r="111626" spans="3:4" x14ac:dyDescent="0.3">
      <c r="C111626"/>
      <c r="D111626"/>
    </row>
    <row r="111627" spans="3:4" x14ac:dyDescent="0.3">
      <c r="C111627"/>
      <c r="D111627"/>
    </row>
    <row r="111628" spans="3:4" x14ac:dyDescent="0.3">
      <c r="C111628"/>
      <c r="D111628"/>
    </row>
    <row r="111629" spans="3:4" x14ac:dyDescent="0.3">
      <c r="C111629"/>
      <c r="D111629"/>
    </row>
    <row r="111630" spans="3:4" x14ac:dyDescent="0.3">
      <c r="C111630"/>
      <c r="D111630"/>
    </row>
    <row r="111631" spans="3:4" x14ac:dyDescent="0.3">
      <c r="C111631"/>
      <c r="D111631"/>
    </row>
    <row r="111632" spans="3:4" x14ac:dyDescent="0.3">
      <c r="C111632"/>
      <c r="D111632"/>
    </row>
    <row r="111633" spans="3:4" x14ac:dyDescent="0.3">
      <c r="C111633"/>
      <c r="D111633"/>
    </row>
    <row r="111634" spans="3:4" x14ac:dyDescent="0.3">
      <c r="C111634"/>
      <c r="D111634"/>
    </row>
    <row r="111635" spans="3:4" x14ac:dyDescent="0.3">
      <c r="C111635"/>
      <c r="D111635"/>
    </row>
    <row r="111636" spans="3:4" x14ac:dyDescent="0.3">
      <c r="C111636"/>
      <c r="D111636"/>
    </row>
    <row r="111637" spans="3:4" x14ac:dyDescent="0.3">
      <c r="C111637"/>
      <c r="D111637"/>
    </row>
    <row r="111638" spans="3:4" x14ac:dyDescent="0.3">
      <c r="C111638"/>
      <c r="D111638"/>
    </row>
    <row r="111639" spans="3:4" x14ac:dyDescent="0.3">
      <c r="C111639"/>
      <c r="D111639"/>
    </row>
    <row r="111640" spans="3:4" x14ac:dyDescent="0.3">
      <c r="C111640"/>
      <c r="D111640"/>
    </row>
    <row r="111641" spans="3:4" x14ac:dyDescent="0.3">
      <c r="C111641"/>
      <c r="D111641"/>
    </row>
    <row r="111642" spans="3:4" x14ac:dyDescent="0.3">
      <c r="C111642"/>
      <c r="D111642"/>
    </row>
    <row r="111643" spans="3:4" x14ac:dyDescent="0.3">
      <c r="C111643"/>
      <c r="D111643"/>
    </row>
    <row r="111644" spans="3:4" x14ac:dyDescent="0.3">
      <c r="C111644"/>
      <c r="D111644"/>
    </row>
    <row r="111645" spans="3:4" x14ac:dyDescent="0.3">
      <c r="C111645"/>
      <c r="D111645"/>
    </row>
    <row r="111646" spans="3:4" x14ac:dyDescent="0.3">
      <c r="C111646"/>
      <c r="D111646"/>
    </row>
    <row r="111647" spans="3:4" x14ac:dyDescent="0.3">
      <c r="C111647"/>
      <c r="D111647"/>
    </row>
    <row r="111648" spans="3:4" x14ac:dyDescent="0.3">
      <c r="C111648"/>
      <c r="D111648"/>
    </row>
    <row r="111649" spans="3:4" x14ac:dyDescent="0.3">
      <c r="C111649"/>
      <c r="D111649"/>
    </row>
    <row r="111650" spans="3:4" x14ac:dyDescent="0.3">
      <c r="C111650"/>
      <c r="D111650"/>
    </row>
    <row r="111651" spans="3:4" x14ac:dyDescent="0.3">
      <c r="C111651"/>
      <c r="D111651"/>
    </row>
    <row r="111652" spans="3:4" x14ac:dyDescent="0.3">
      <c r="C111652"/>
      <c r="D111652"/>
    </row>
    <row r="111653" spans="3:4" x14ac:dyDescent="0.3">
      <c r="C111653"/>
      <c r="D111653"/>
    </row>
    <row r="111654" spans="3:4" x14ac:dyDescent="0.3">
      <c r="C111654"/>
      <c r="D111654"/>
    </row>
    <row r="111655" spans="3:4" x14ac:dyDescent="0.3">
      <c r="C111655"/>
      <c r="D111655"/>
    </row>
    <row r="111656" spans="3:4" x14ac:dyDescent="0.3">
      <c r="C111656"/>
      <c r="D111656"/>
    </row>
    <row r="111657" spans="3:4" x14ac:dyDescent="0.3">
      <c r="C111657"/>
      <c r="D111657"/>
    </row>
    <row r="111658" spans="3:4" x14ac:dyDescent="0.3">
      <c r="C111658"/>
      <c r="D111658"/>
    </row>
    <row r="111659" spans="3:4" x14ac:dyDescent="0.3">
      <c r="C111659"/>
      <c r="D111659"/>
    </row>
    <row r="111660" spans="3:4" x14ac:dyDescent="0.3">
      <c r="C111660"/>
      <c r="D111660"/>
    </row>
    <row r="111661" spans="3:4" x14ac:dyDescent="0.3">
      <c r="C111661"/>
      <c r="D111661"/>
    </row>
    <row r="111662" spans="3:4" x14ac:dyDescent="0.3">
      <c r="C111662"/>
      <c r="D111662"/>
    </row>
    <row r="111663" spans="3:4" x14ac:dyDescent="0.3">
      <c r="C111663"/>
      <c r="D111663"/>
    </row>
    <row r="111664" spans="3:4" x14ac:dyDescent="0.3">
      <c r="C111664"/>
      <c r="D111664"/>
    </row>
    <row r="111665" spans="3:4" x14ac:dyDescent="0.3">
      <c r="C111665"/>
      <c r="D111665"/>
    </row>
    <row r="111666" spans="3:4" x14ac:dyDescent="0.3">
      <c r="C111666"/>
      <c r="D111666"/>
    </row>
    <row r="111667" spans="3:4" x14ac:dyDescent="0.3">
      <c r="C111667"/>
      <c r="D111667"/>
    </row>
    <row r="111668" spans="3:4" x14ac:dyDescent="0.3">
      <c r="C111668"/>
      <c r="D111668"/>
    </row>
    <row r="111669" spans="3:4" x14ac:dyDescent="0.3">
      <c r="C111669"/>
      <c r="D111669"/>
    </row>
    <row r="111670" spans="3:4" x14ac:dyDescent="0.3">
      <c r="C111670"/>
      <c r="D111670"/>
    </row>
    <row r="111671" spans="3:4" x14ac:dyDescent="0.3">
      <c r="C111671"/>
      <c r="D111671"/>
    </row>
    <row r="111672" spans="3:4" x14ac:dyDescent="0.3">
      <c r="C111672"/>
      <c r="D111672"/>
    </row>
    <row r="111673" spans="3:4" x14ac:dyDescent="0.3">
      <c r="C111673"/>
      <c r="D111673"/>
    </row>
    <row r="111674" spans="3:4" x14ac:dyDescent="0.3">
      <c r="C111674"/>
      <c r="D111674"/>
    </row>
    <row r="111675" spans="3:4" x14ac:dyDescent="0.3">
      <c r="C111675"/>
      <c r="D111675"/>
    </row>
    <row r="111676" spans="3:4" x14ac:dyDescent="0.3">
      <c r="C111676"/>
      <c r="D111676"/>
    </row>
    <row r="111677" spans="3:4" x14ac:dyDescent="0.3">
      <c r="C111677"/>
      <c r="D111677"/>
    </row>
    <row r="111678" spans="3:4" x14ac:dyDescent="0.3">
      <c r="C111678"/>
      <c r="D111678"/>
    </row>
    <row r="111679" spans="3:4" x14ac:dyDescent="0.3">
      <c r="C111679"/>
      <c r="D111679"/>
    </row>
    <row r="111680" spans="3:4" x14ac:dyDescent="0.3">
      <c r="C111680"/>
      <c r="D111680"/>
    </row>
    <row r="111681" spans="3:4" x14ac:dyDescent="0.3">
      <c r="C111681"/>
      <c r="D111681"/>
    </row>
    <row r="111682" spans="3:4" x14ac:dyDescent="0.3">
      <c r="C111682"/>
      <c r="D111682"/>
    </row>
    <row r="111683" spans="3:4" x14ac:dyDescent="0.3">
      <c r="C111683"/>
      <c r="D111683"/>
    </row>
    <row r="111684" spans="3:4" x14ac:dyDescent="0.3">
      <c r="C111684"/>
      <c r="D111684"/>
    </row>
    <row r="111685" spans="3:4" x14ac:dyDescent="0.3">
      <c r="C111685"/>
      <c r="D111685"/>
    </row>
    <row r="111686" spans="3:4" x14ac:dyDescent="0.3">
      <c r="C111686"/>
      <c r="D111686"/>
    </row>
    <row r="111687" spans="3:4" x14ac:dyDescent="0.3">
      <c r="C111687"/>
      <c r="D111687"/>
    </row>
    <row r="111688" spans="3:4" x14ac:dyDescent="0.3">
      <c r="C111688"/>
      <c r="D111688"/>
    </row>
    <row r="111689" spans="3:4" x14ac:dyDescent="0.3">
      <c r="C111689"/>
      <c r="D111689"/>
    </row>
    <row r="111690" spans="3:4" x14ac:dyDescent="0.3">
      <c r="C111690"/>
      <c r="D111690"/>
    </row>
    <row r="111691" spans="3:4" x14ac:dyDescent="0.3">
      <c r="C111691"/>
      <c r="D111691"/>
    </row>
    <row r="111692" spans="3:4" x14ac:dyDescent="0.3">
      <c r="C111692"/>
      <c r="D111692"/>
    </row>
    <row r="111693" spans="3:4" x14ac:dyDescent="0.3">
      <c r="C111693"/>
      <c r="D111693"/>
    </row>
    <row r="111694" spans="3:4" x14ac:dyDescent="0.3">
      <c r="C111694"/>
      <c r="D111694"/>
    </row>
    <row r="111695" spans="3:4" x14ac:dyDescent="0.3">
      <c r="C111695"/>
      <c r="D111695"/>
    </row>
    <row r="111696" spans="3:4" x14ac:dyDescent="0.3">
      <c r="C111696"/>
      <c r="D111696"/>
    </row>
    <row r="111697" spans="3:4" x14ac:dyDescent="0.3">
      <c r="C111697"/>
      <c r="D111697"/>
    </row>
    <row r="111698" spans="3:4" x14ac:dyDescent="0.3">
      <c r="C111698"/>
      <c r="D111698"/>
    </row>
    <row r="111699" spans="3:4" x14ac:dyDescent="0.3">
      <c r="C111699"/>
      <c r="D111699"/>
    </row>
    <row r="111700" spans="3:4" x14ac:dyDescent="0.3">
      <c r="C111700"/>
      <c r="D111700"/>
    </row>
    <row r="111701" spans="3:4" x14ac:dyDescent="0.3">
      <c r="C111701"/>
      <c r="D111701"/>
    </row>
    <row r="111702" spans="3:4" x14ac:dyDescent="0.3">
      <c r="C111702"/>
      <c r="D111702"/>
    </row>
    <row r="111703" spans="3:4" x14ac:dyDescent="0.3">
      <c r="C111703"/>
      <c r="D111703"/>
    </row>
    <row r="111704" spans="3:4" x14ac:dyDescent="0.3">
      <c r="C111704"/>
      <c r="D111704"/>
    </row>
    <row r="111705" spans="3:4" x14ac:dyDescent="0.3">
      <c r="C111705"/>
      <c r="D111705"/>
    </row>
    <row r="111706" spans="3:4" x14ac:dyDescent="0.3">
      <c r="C111706"/>
      <c r="D111706"/>
    </row>
    <row r="111707" spans="3:4" x14ac:dyDescent="0.3">
      <c r="C111707"/>
      <c r="D111707"/>
    </row>
    <row r="111708" spans="3:4" x14ac:dyDescent="0.3">
      <c r="C111708"/>
      <c r="D111708"/>
    </row>
    <row r="111709" spans="3:4" x14ac:dyDescent="0.3">
      <c r="C111709"/>
      <c r="D111709"/>
    </row>
    <row r="111710" spans="3:4" x14ac:dyDescent="0.3">
      <c r="C111710"/>
      <c r="D111710"/>
    </row>
    <row r="111711" spans="3:4" x14ac:dyDescent="0.3">
      <c r="C111711"/>
      <c r="D111711"/>
    </row>
    <row r="111712" spans="3:4" x14ac:dyDescent="0.3">
      <c r="C111712"/>
      <c r="D111712"/>
    </row>
    <row r="111713" spans="3:4" x14ac:dyDescent="0.3">
      <c r="C111713"/>
      <c r="D111713"/>
    </row>
    <row r="111714" spans="3:4" x14ac:dyDescent="0.3">
      <c r="C111714"/>
      <c r="D111714"/>
    </row>
    <row r="111715" spans="3:4" x14ac:dyDescent="0.3">
      <c r="C111715"/>
      <c r="D111715"/>
    </row>
    <row r="111716" spans="3:4" x14ac:dyDescent="0.3">
      <c r="C111716"/>
      <c r="D111716"/>
    </row>
    <row r="111717" spans="3:4" x14ac:dyDescent="0.3">
      <c r="C111717"/>
      <c r="D111717"/>
    </row>
    <row r="111718" spans="3:4" x14ac:dyDescent="0.3">
      <c r="C111718"/>
      <c r="D111718"/>
    </row>
    <row r="111719" spans="3:4" x14ac:dyDescent="0.3">
      <c r="C111719"/>
      <c r="D111719"/>
    </row>
    <row r="111720" spans="3:4" x14ac:dyDescent="0.3">
      <c r="C111720"/>
      <c r="D111720"/>
    </row>
    <row r="111721" spans="3:4" x14ac:dyDescent="0.3">
      <c r="C111721"/>
      <c r="D111721"/>
    </row>
    <row r="111722" spans="3:4" x14ac:dyDescent="0.3">
      <c r="C111722"/>
      <c r="D111722"/>
    </row>
    <row r="111723" spans="3:4" x14ac:dyDescent="0.3">
      <c r="C111723"/>
      <c r="D111723"/>
    </row>
    <row r="111724" spans="3:4" x14ac:dyDescent="0.3">
      <c r="C111724"/>
      <c r="D111724"/>
    </row>
    <row r="111725" spans="3:4" x14ac:dyDescent="0.3">
      <c r="C111725"/>
      <c r="D111725"/>
    </row>
    <row r="111726" spans="3:4" x14ac:dyDescent="0.3">
      <c r="C111726"/>
      <c r="D111726"/>
    </row>
    <row r="111727" spans="3:4" x14ac:dyDescent="0.3">
      <c r="C111727"/>
      <c r="D111727"/>
    </row>
    <row r="111728" spans="3:4" x14ac:dyDescent="0.3">
      <c r="C111728"/>
      <c r="D111728"/>
    </row>
    <row r="111729" spans="3:4" x14ac:dyDescent="0.3">
      <c r="C111729"/>
      <c r="D111729"/>
    </row>
    <row r="111730" spans="3:4" x14ac:dyDescent="0.3">
      <c r="C111730"/>
      <c r="D111730"/>
    </row>
    <row r="111731" spans="3:4" x14ac:dyDescent="0.3">
      <c r="C111731"/>
      <c r="D111731"/>
    </row>
    <row r="111732" spans="3:4" x14ac:dyDescent="0.3">
      <c r="C111732"/>
      <c r="D111732"/>
    </row>
    <row r="111733" spans="3:4" x14ac:dyDescent="0.3">
      <c r="C111733"/>
      <c r="D111733"/>
    </row>
    <row r="111734" spans="3:4" x14ac:dyDescent="0.3">
      <c r="C111734"/>
      <c r="D111734"/>
    </row>
    <row r="111735" spans="3:4" x14ac:dyDescent="0.3">
      <c r="C111735"/>
      <c r="D111735"/>
    </row>
    <row r="111736" spans="3:4" x14ac:dyDescent="0.3">
      <c r="C111736"/>
      <c r="D111736"/>
    </row>
    <row r="111737" spans="3:4" x14ac:dyDescent="0.3">
      <c r="C111737"/>
      <c r="D111737"/>
    </row>
    <row r="111738" spans="3:4" x14ac:dyDescent="0.3">
      <c r="C111738"/>
      <c r="D111738"/>
    </row>
    <row r="111739" spans="3:4" x14ac:dyDescent="0.3">
      <c r="C111739"/>
      <c r="D111739"/>
    </row>
    <row r="111740" spans="3:4" x14ac:dyDescent="0.3">
      <c r="C111740"/>
      <c r="D111740"/>
    </row>
    <row r="111741" spans="3:4" x14ac:dyDescent="0.3">
      <c r="C111741"/>
      <c r="D111741"/>
    </row>
    <row r="111742" spans="3:4" x14ac:dyDescent="0.3">
      <c r="C111742"/>
      <c r="D111742"/>
    </row>
    <row r="111743" spans="3:4" x14ac:dyDescent="0.3">
      <c r="C111743"/>
      <c r="D111743"/>
    </row>
    <row r="111744" spans="3:4" x14ac:dyDescent="0.3">
      <c r="C111744"/>
      <c r="D111744"/>
    </row>
    <row r="111745" spans="3:4" x14ac:dyDescent="0.3">
      <c r="C111745"/>
      <c r="D111745"/>
    </row>
    <row r="111746" spans="3:4" x14ac:dyDescent="0.3">
      <c r="C111746"/>
      <c r="D111746"/>
    </row>
    <row r="111747" spans="3:4" x14ac:dyDescent="0.3">
      <c r="C111747"/>
      <c r="D111747"/>
    </row>
    <row r="111748" spans="3:4" x14ac:dyDescent="0.3">
      <c r="C111748"/>
      <c r="D111748"/>
    </row>
    <row r="111749" spans="3:4" x14ac:dyDescent="0.3">
      <c r="C111749"/>
      <c r="D111749"/>
    </row>
    <row r="111750" spans="3:4" x14ac:dyDescent="0.3">
      <c r="C111750"/>
      <c r="D111750"/>
    </row>
    <row r="111751" spans="3:4" x14ac:dyDescent="0.3">
      <c r="C111751"/>
      <c r="D111751"/>
    </row>
    <row r="111752" spans="3:4" x14ac:dyDescent="0.3">
      <c r="C111752"/>
      <c r="D111752"/>
    </row>
    <row r="111753" spans="3:4" x14ac:dyDescent="0.3">
      <c r="C111753"/>
      <c r="D111753"/>
    </row>
    <row r="111754" spans="3:4" x14ac:dyDescent="0.3">
      <c r="C111754"/>
      <c r="D111754"/>
    </row>
    <row r="111755" spans="3:4" x14ac:dyDescent="0.3">
      <c r="C111755"/>
      <c r="D111755"/>
    </row>
    <row r="111756" spans="3:4" x14ac:dyDescent="0.3">
      <c r="C111756"/>
      <c r="D111756"/>
    </row>
    <row r="111757" spans="3:4" x14ac:dyDescent="0.3">
      <c r="C111757"/>
      <c r="D111757"/>
    </row>
    <row r="111758" spans="3:4" x14ac:dyDescent="0.3">
      <c r="C111758"/>
      <c r="D111758"/>
    </row>
    <row r="111759" spans="3:4" x14ac:dyDescent="0.3">
      <c r="C111759"/>
      <c r="D111759"/>
    </row>
    <row r="111760" spans="3:4" x14ac:dyDescent="0.3">
      <c r="C111760"/>
      <c r="D111760"/>
    </row>
    <row r="111761" spans="3:4" x14ac:dyDescent="0.3">
      <c r="C111761"/>
      <c r="D111761"/>
    </row>
    <row r="111762" spans="3:4" x14ac:dyDescent="0.3">
      <c r="C111762"/>
      <c r="D111762"/>
    </row>
    <row r="111763" spans="3:4" x14ac:dyDescent="0.3">
      <c r="C111763"/>
      <c r="D111763"/>
    </row>
    <row r="111764" spans="3:4" x14ac:dyDescent="0.3">
      <c r="C111764"/>
      <c r="D111764"/>
    </row>
    <row r="111765" spans="3:4" x14ac:dyDescent="0.3">
      <c r="C111765"/>
      <c r="D111765"/>
    </row>
    <row r="111766" spans="3:4" x14ac:dyDescent="0.3">
      <c r="C111766"/>
      <c r="D111766"/>
    </row>
    <row r="111767" spans="3:4" x14ac:dyDescent="0.3">
      <c r="C111767"/>
      <c r="D111767"/>
    </row>
    <row r="111768" spans="3:4" x14ac:dyDescent="0.3">
      <c r="C111768"/>
      <c r="D111768"/>
    </row>
    <row r="111769" spans="3:4" x14ac:dyDescent="0.3">
      <c r="C111769"/>
      <c r="D111769"/>
    </row>
    <row r="111770" spans="3:4" x14ac:dyDescent="0.3">
      <c r="C111770"/>
      <c r="D111770"/>
    </row>
    <row r="111771" spans="3:4" x14ac:dyDescent="0.3">
      <c r="C111771"/>
      <c r="D111771"/>
    </row>
    <row r="111772" spans="3:4" x14ac:dyDescent="0.3">
      <c r="C111772"/>
      <c r="D111772"/>
    </row>
    <row r="111773" spans="3:4" x14ac:dyDescent="0.3">
      <c r="C111773"/>
      <c r="D111773"/>
    </row>
    <row r="111774" spans="3:4" x14ac:dyDescent="0.3">
      <c r="C111774"/>
      <c r="D111774"/>
    </row>
    <row r="111775" spans="3:4" x14ac:dyDescent="0.3">
      <c r="C111775"/>
      <c r="D111775"/>
    </row>
    <row r="111776" spans="3:4" x14ac:dyDescent="0.3">
      <c r="C111776"/>
      <c r="D111776"/>
    </row>
    <row r="111777" spans="3:4" x14ac:dyDescent="0.3">
      <c r="C111777"/>
      <c r="D111777"/>
    </row>
    <row r="111778" spans="3:4" x14ac:dyDescent="0.3">
      <c r="C111778"/>
      <c r="D111778"/>
    </row>
    <row r="111779" spans="3:4" x14ac:dyDescent="0.3">
      <c r="C111779"/>
      <c r="D111779"/>
    </row>
    <row r="111780" spans="3:4" x14ac:dyDescent="0.3">
      <c r="C111780"/>
      <c r="D111780"/>
    </row>
    <row r="111781" spans="3:4" x14ac:dyDescent="0.3">
      <c r="C111781"/>
      <c r="D111781"/>
    </row>
    <row r="111782" spans="3:4" x14ac:dyDescent="0.3">
      <c r="C111782"/>
      <c r="D111782"/>
    </row>
    <row r="111783" spans="3:4" x14ac:dyDescent="0.3">
      <c r="C111783"/>
      <c r="D111783"/>
    </row>
    <row r="111784" spans="3:4" x14ac:dyDescent="0.3">
      <c r="C111784"/>
      <c r="D111784"/>
    </row>
    <row r="111785" spans="3:4" x14ac:dyDescent="0.3">
      <c r="C111785"/>
      <c r="D111785"/>
    </row>
    <row r="111786" spans="3:4" x14ac:dyDescent="0.3">
      <c r="C111786"/>
      <c r="D111786"/>
    </row>
    <row r="111787" spans="3:4" x14ac:dyDescent="0.3">
      <c r="C111787"/>
      <c r="D111787"/>
    </row>
    <row r="111788" spans="3:4" x14ac:dyDescent="0.3">
      <c r="C111788"/>
      <c r="D111788"/>
    </row>
    <row r="111789" spans="3:4" x14ac:dyDescent="0.3">
      <c r="C111789"/>
      <c r="D111789"/>
    </row>
    <row r="111790" spans="3:4" x14ac:dyDescent="0.3">
      <c r="C111790"/>
      <c r="D111790"/>
    </row>
    <row r="111791" spans="3:4" x14ac:dyDescent="0.3">
      <c r="C111791"/>
      <c r="D111791"/>
    </row>
    <row r="111792" spans="3:4" x14ac:dyDescent="0.3">
      <c r="C111792"/>
      <c r="D111792"/>
    </row>
    <row r="111793" spans="3:4" x14ac:dyDescent="0.3">
      <c r="C111793"/>
      <c r="D111793"/>
    </row>
    <row r="111794" spans="3:4" x14ac:dyDescent="0.3">
      <c r="C111794"/>
      <c r="D111794"/>
    </row>
    <row r="111795" spans="3:4" x14ac:dyDescent="0.3">
      <c r="C111795"/>
      <c r="D111795"/>
    </row>
    <row r="111796" spans="3:4" x14ac:dyDescent="0.3">
      <c r="C111796"/>
      <c r="D111796"/>
    </row>
    <row r="111797" spans="3:4" x14ac:dyDescent="0.3">
      <c r="C111797"/>
      <c r="D111797"/>
    </row>
    <row r="111798" spans="3:4" x14ac:dyDescent="0.3">
      <c r="C111798"/>
      <c r="D111798"/>
    </row>
    <row r="111799" spans="3:4" x14ac:dyDescent="0.3">
      <c r="C111799"/>
      <c r="D111799"/>
    </row>
    <row r="111800" spans="3:4" x14ac:dyDescent="0.3">
      <c r="C111800"/>
      <c r="D111800"/>
    </row>
    <row r="111801" spans="3:4" x14ac:dyDescent="0.3">
      <c r="C111801"/>
      <c r="D111801"/>
    </row>
    <row r="111802" spans="3:4" x14ac:dyDescent="0.3">
      <c r="C111802"/>
      <c r="D111802"/>
    </row>
    <row r="111803" spans="3:4" x14ac:dyDescent="0.3">
      <c r="C111803"/>
      <c r="D111803"/>
    </row>
    <row r="111804" spans="3:4" x14ac:dyDescent="0.3">
      <c r="C111804"/>
      <c r="D111804"/>
    </row>
    <row r="111805" spans="3:4" x14ac:dyDescent="0.3">
      <c r="C111805"/>
      <c r="D111805"/>
    </row>
    <row r="111806" spans="3:4" x14ac:dyDescent="0.3">
      <c r="C111806"/>
      <c r="D111806"/>
    </row>
    <row r="111807" spans="3:4" x14ac:dyDescent="0.3">
      <c r="C111807"/>
      <c r="D111807"/>
    </row>
    <row r="111808" spans="3:4" x14ac:dyDescent="0.3">
      <c r="C111808"/>
      <c r="D111808"/>
    </row>
    <row r="111809" spans="3:4" x14ac:dyDescent="0.3">
      <c r="C111809"/>
      <c r="D111809"/>
    </row>
    <row r="111810" spans="3:4" x14ac:dyDescent="0.3">
      <c r="C111810"/>
      <c r="D111810"/>
    </row>
    <row r="111811" spans="3:4" x14ac:dyDescent="0.3">
      <c r="C111811"/>
      <c r="D111811"/>
    </row>
    <row r="111812" spans="3:4" x14ac:dyDescent="0.3">
      <c r="C111812"/>
      <c r="D111812"/>
    </row>
    <row r="111813" spans="3:4" x14ac:dyDescent="0.3">
      <c r="C111813"/>
      <c r="D111813"/>
    </row>
    <row r="111814" spans="3:4" x14ac:dyDescent="0.3">
      <c r="C111814"/>
      <c r="D111814"/>
    </row>
    <row r="111815" spans="3:4" x14ac:dyDescent="0.3">
      <c r="C111815"/>
      <c r="D111815"/>
    </row>
    <row r="111816" spans="3:4" x14ac:dyDescent="0.3">
      <c r="C111816"/>
      <c r="D111816"/>
    </row>
    <row r="111817" spans="3:4" x14ac:dyDescent="0.3">
      <c r="C111817"/>
      <c r="D111817"/>
    </row>
    <row r="111818" spans="3:4" x14ac:dyDescent="0.3">
      <c r="C111818"/>
      <c r="D111818"/>
    </row>
    <row r="111819" spans="3:4" x14ac:dyDescent="0.3">
      <c r="C111819"/>
      <c r="D111819"/>
    </row>
    <row r="111820" spans="3:4" x14ac:dyDescent="0.3">
      <c r="C111820"/>
      <c r="D111820"/>
    </row>
    <row r="111821" spans="3:4" x14ac:dyDescent="0.3">
      <c r="C111821"/>
      <c r="D111821"/>
    </row>
    <row r="111822" spans="3:4" x14ac:dyDescent="0.3">
      <c r="C111822"/>
      <c r="D111822"/>
    </row>
    <row r="111823" spans="3:4" x14ac:dyDescent="0.3">
      <c r="C111823"/>
      <c r="D111823"/>
    </row>
    <row r="111824" spans="3:4" x14ac:dyDescent="0.3">
      <c r="C111824"/>
      <c r="D111824"/>
    </row>
    <row r="111825" spans="3:4" x14ac:dyDescent="0.3">
      <c r="C111825"/>
      <c r="D111825"/>
    </row>
    <row r="111826" spans="3:4" x14ac:dyDescent="0.3">
      <c r="C111826"/>
      <c r="D111826"/>
    </row>
    <row r="111827" spans="3:4" x14ac:dyDescent="0.3">
      <c r="C111827"/>
      <c r="D111827"/>
    </row>
    <row r="111828" spans="3:4" x14ac:dyDescent="0.3">
      <c r="C111828"/>
      <c r="D111828"/>
    </row>
    <row r="111829" spans="3:4" x14ac:dyDescent="0.3">
      <c r="C111829"/>
      <c r="D111829"/>
    </row>
    <row r="111830" spans="3:4" x14ac:dyDescent="0.3">
      <c r="C111830"/>
      <c r="D111830"/>
    </row>
    <row r="111831" spans="3:4" x14ac:dyDescent="0.3">
      <c r="C111831"/>
      <c r="D111831"/>
    </row>
    <row r="111832" spans="3:4" x14ac:dyDescent="0.3">
      <c r="C111832"/>
      <c r="D111832"/>
    </row>
    <row r="111833" spans="3:4" x14ac:dyDescent="0.3">
      <c r="C111833"/>
      <c r="D111833"/>
    </row>
    <row r="111834" spans="3:4" x14ac:dyDescent="0.3">
      <c r="C111834"/>
      <c r="D111834"/>
    </row>
    <row r="111835" spans="3:4" x14ac:dyDescent="0.3">
      <c r="C111835"/>
      <c r="D111835"/>
    </row>
    <row r="111836" spans="3:4" x14ac:dyDescent="0.3">
      <c r="C111836"/>
      <c r="D111836"/>
    </row>
    <row r="111837" spans="3:4" x14ac:dyDescent="0.3">
      <c r="C111837"/>
      <c r="D111837"/>
    </row>
    <row r="111838" spans="3:4" x14ac:dyDescent="0.3">
      <c r="C111838"/>
      <c r="D111838"/>
    </row>
    <row r="111839" spans="3:4" x14ac:dyDescent="0.3">
      <c r="C111839"/>
      <c r="D111839"/>
    </row>
    <row r="111840" spans="3:4" x14ac:dyDescent="0.3">
      <c r="C111840"/>
      <c r="D111840"/>
    </row>
    <row r="111841" spans="3:4" x14ac:dyDescent="0.3">
      <c r="C111841"/>
      <c r="D111841"/>
    </row>
    <row r="111842" spans="3:4" x14ac:dyDescent="0.3">
      <c r="C111842"/>
      <c r="D111842"/>
    </row>
    <row r="111843" spans="3:4" x14ac:dyDescent="0.3">
      <c r="C111843"/>
      <c r="D111843"/>
    </row>
    <row r="111844" spans="3:4" x14ac:dyDescent="0.3">
      <c r="C111844"/>
      <c r="D111844"/>
    </row>
    <row r="111845" spans="3:4" x14ac:dyDescent="0.3">
      <c r="C111845"/>
      <c r="D111845"/>
    </row>
    <row r="111846" spans="3:4" x14ac:dyDescent="0.3">
      <c r="C111846"/>
      <c r="D111846"/>
    </row>
    <row r="111847" spans="3:4" x14ac:dyDescent="0.3">
      <c r="C111847"/>
      <c r="D111847"/>
    </row>
    <row r="111848" spans="3:4" x14ac:dyDescent="0.3">
      <c r="C111848"/>
      <c r="D111848"/>
    </row>
    <row r="111849" spans="3:4" x14ac:dyDescent="0.3">
      <c r="C111849"/>
      <c r="D111849"/>
    </row>
    <row r="111850" spans="3:4" x14ac:dyDescent="0.3">
      <c r="C111850"/>
      <c r="D111850"/>
    </row>
    <row r="111851" spans="3:4" x14ac:dyDescent="0.3">
      <c r="C111851"/>
      <c r="D111851"/>
    </row>
    <row r="111852" spans="3:4" x14ac:dyDescent="0.3">
      <c r="C111852"/>
      <c r="D111852"/>
    </row>
    <row r="111853" spans="3:4" x14ac:dyDescent="0.3">
      <c r="C111853"/>
      <c r="D111853"/>
    </row>
    <row r="111854" spans="3:4" x14ac:dyDescent="0.3">
      <c r="C111854"/>
      <c r="D111854"/>
    </row>
    <row r="111855" spans="3:4" x14ac:dyDescent="0.3">
      <c r="C111855"/>
      <c r="D111855"/>
    </row>
    <row r="111856" spans="3:4" x14ac:dyDescent="0.3">
      <c r="C111856"/>
      <c r="D111856"/>
    </row>
    <row r="111857" spans="3:4" x14ac:dyDescent="0.3">
      <c r="C111857"/>
      <c r="D111857"/>
    </row>
    <row r="111858" spans="3:4" x14ac:dyDescent="0.3">
      <c r="C111858"/>
      <c r="D111858"/>
    </row>
    <row r="111859" spans="3:4" x14ac:dyDescent="0.3">
      <c r="C111859"/>
      <c r="D111859"/>
    </row>
    <row r="111860" spans="3:4" x14ac:dyDescent="0.3">
      <c r="C111860"/>
      <c r="D111860"/>
    </row>
    <row r="111861" spans="3:4" x14ac:dyDescent="0.3">
      <c r="C111861"/>
      <c r="D111861"/>
    </row>
    <row r="111862" spans="3:4" x14ac:dyDescent="0.3">
      <c r="C111862"/>
      <c r="D111862"/>
    </row>
    <row r="111863" spans="3:4" x14ac:dyDescent="0.3">
      <c r="C111863"/>
      <c r="D111863"/>
    </row>
    <row r="111864" spans="3:4" x14ac:dyDescent="0.3">
      <c r="C111864"/>
      <c r="D111864"/>
    </row>
    <row r="111865" spans="3:4" x14ac:dyDescent="0.3">
      <c r="C111865"/>
      <c r="D111865"/>
    </row>
    <row r="111866" spans="3:4" x14ac:dyDescent="0.3">
      <c r="C111866"/>
      <c r="D111866"/>
    </row>
    <row r="111867" spans="3:4" x14ac:dyDescent="0.3">
      <c r="C111867"/>
      <c r="D111867"/>
    </row>
    <row r="111868" spans="3:4" x14ac:dyDescent="0.3">
      <c r="C111868"/>
      <c r="D111868"/>
    </row>
    <row r="111869" spans="3:4" x14ac:dyDescent="0.3">
      <c r="C111869"/>
      <c r="D111869"/>
    </row>
    <row r="111870" spans="3:4" x14ac:dyDescent="0.3">
      <c r="C111870"/>
      <c r="D111870"/>
    </row>
    <row r="111871" spans="3:4" x14ac:dyDescent="0.3">
      <c r="C111871"/>
      <c r="D111871"/>
    </row>
    <row r="111872" spans="3:4" x14ac:dyDescent="0.3">
      <c r="C111872"/>
      <c r="D111872"/>
    </row>
    <row r="111873" spans="3:4" x14ac:dyDescent="0.3">
      <c r="C111873"/>
      <c r="D111873"/>
    </row>
    <row r="111874" spans="3:4" x14ac:dyDescent="0.3">
      <c r="C111874"/>
      <c r="D111874"/>
    </row>
    <row r="111875" spans="3:4" x14ac:dyDescent="0.3">
      <c r="C111875"/>
      <c r="D111875"/>
    </row>
    <row r="111876" spans="3:4" x14ac:dyDescent="0.3">
      <c r="C111876"/>
      <c r="D111876"/>
    </row>
    <row r="111877" spans="3:4" x14ac:dyDescent="0.3">
      <c r="C111877"/>
      <c r="D111877"/>
    </row>
    <row r="111878" spans="3:4" x14ac:dyDescent="0.3">
      <c r="C111878"/>
      <c r="D111878"/>
    </row>
    <row r="111879" spans="3:4" x14ac:dyDescent="0.3">
      <c r="C111879"/>
      <c r="D111879"/>
    </row>
    <row r="111880" spans="3:4" x14ac:dyDescent="0.3">
      <c r="C111880"/>
      <c r="D111880"/>
    </row>
    <row r="111881" spans="3:4" x14ac:dyDescent="0.3">
      <c r="C111881"/>
      <c r="D111881"/>
    </row>
    <row r="111882" spans="3:4" x14ac:dyDescent="0.3">
      <c r="C111882"/>
      <c r="D111882"/>
    </row>
    <row r="111883" spans="3:4" x14ac:dyDescent="0.3">
      <c r="C111883"/>
      <c r="D111883"/>
    </row>
    <row r="111884" spans="3:4" x14ac:dyDescent="0.3">
      <c r="C111884"/>
      <c r="D111884"/>
    </row>
    <row r="111885" spans="3:4" x14ac:dyDescent="0.3">
      <c r="C111885"/>
      <c r="D111885"/>
    </row>
    <row r="111886" spans="3:4" x14ac:dyDescent="0.3">
      <c r="C111886"/>
      <c r="D111886"/>
    </row>
    <row r="111887" spans="3:4" x14ac:dyDescent="0.3">
      <c r="C111887"/>
      <c r="D111887"/>
    </row>
    <row r="111888" spans="3:4" x14ac:dyDescent="0.3">
      <c r="C111888"/>
      <c r="D111888"/>
    </row>
    <row r="111889" spans="3:4" x14ac:dyDescent="0.3">
      <c r="C111889"/>
      <c r="D111889"/>
    </row>
    <row r="111890" spans="3:4" x14ac:dyDescent="0.3">
      <c r="C111890"/>
      <c r="D111890"/>
    </row>
    <row r="111891" spans="3:4" x14ac:dyDescent="0.3">
      <c r="C111891"/>
      <c r="D111891"/>
    </row>
    <row r="111892" spans="3:4" x14ac:dyDescent="0.3">
      <c r="C111892"/>
      <c r="D111892"/>
    </row>
    <row r="111893" spans="3:4" x14ac:dyDescent="0.3">
      <c r="C111893"/>
      <c r="D111893"/>
    </row>
    <row r="111894" spans="3:4" x14ac:dyDescent="0.3">
      <c r="C111894"/>
      <c r="D111894"/>
    </row>
    <row r="111895" spans="3:4" x14ac:dyDescent="0.3">
      <c r="C111895"/>
      <c r="D111895"/>
    </row>
    <row r="111896" spans="3:4" x14ac:dyDescent="0.3">
      <c r="C111896"/>
      <c r="D111896"/>
    </row>
    <row r="111897" spans="3:4" x14ac:dyDescent="0.3">
      <c r="C111897"/>
      <c r="D111897"/>
    </row>
    <row r="111898" spans="3:4" x14ac:dyDescent="0.3">
      <c r="C111898"/>
      <c r="D111898"/>
    </row>
    <row r="111899" spans="3:4" x14ac:dyDescent="0.3">
      <c r="C111899"/>
      <c r="D111899"/>
    </row>
    <row r="111900" spans="3:4" x14ac:dyDescent="0.3">
      <c r="C111900"/>
      <c r="D111900"/>
    </row>
    <row r="111901" spans="3:4" x14ac:dyDescent="0.3">
      <c r="C111901"/>
      <c r="D111901"/>
    </row>
    <row r="111902" spans="3:4" x14ac:dyDescent="0.3">
      <c r="C111902"/>
      <c r="D111902"/>
    </row>
    <row r="111903" spans="3:4" x14ac:dyDescent="0.3">
      <c r="C111903"/>
      <c r="D111903"/>
    </row>
    <row r="111904" spans="3:4" x14ac:dyDescent="0.3">
      <c r="C111904"/>
      <c r="D111904"/>
    </row>
    <row r="111905" spans="3:4" x14ac:dyDescent="0.3">
      <c r="C111905"/>
      <c r="D111905"/>
    </row>
    <row r="111906" spans="3:4" x14ac:dyDescent="0.3">
      <c r="C111906"/>
      <c r="D111906"/>
    </row>
    <row r="111907" spans="3:4" x14ac:dyDescent="0.3">
      <c r="C111907"/>
      <c r="D111907"/>
    </row>
    <row r="111908" spans="3:4" x14ac:dyDescent="0.3">
      <c r="C111908"/>
      <c r="D111908"/>
    </row>
    <row r="111909" spans="3:4" x14ac:dyDescent="0.3">
      <c r="C111909"/>
      <c r="D111909"/>
    </row>
    <row r="111910" spans="3:4" x14ac:dyDescent="0.3">
      <c r="C111910"/>
      <c r="D111910"/>
    </row>
    <row r="111911" spans="3:4" x14ac:dyDescent="0.3">
      <c r="C111911"/>
      <c r="D111911"/>
    </row>
    <row r="111912" spans="3:4" x14ac:dyDescent="0.3">
      <c r="C111912"/>
      <c r="D111912"/>
    </row>
    <row r="111913" spans="3:4" x14ac:dyDescent="0.3">
      <c r="C111913"/>
      <c r="D111913"/>
    </row>
    <row r="111914" spans="3:4" x14ac:dyDescent="0.3">
      <c r="C111914"/>
      <c r="D111914"/>
    </row>
    <row r="111915" spans="3:4" x14ac:dyDescent="0.3">
      <c r="C111915"/>
      <c r="D111915"/>
    </row>
    <row r="111916" spans="3:4" x14ac:dyDescent="0.3">
      <c r="C111916"/>
      <c r="D111916"/>
    </row>
    <row r="111917" spans="3:4" x14ac:dyDescent="0.3">
      <c r="C111917"/>
      <c r="D111917"/>
    </row>
    <row r="111918" spans="3:4" x14ac:dyDescent="0.3">
      <c r="C111918"/>
      <c r="D111918"/>
    </row>
    <row r="111919" spans="3:4" x14ac:dyDescent="0.3">
      <c r="C111919"/>
      <c r="D111919"/>
    </row>
    <row r="111920" spans="3:4" x14ac:dyDescent="0.3">
      <c r="C111920"/>
      <c r="D111920"/>
    </row>
    <row r="111921" spans="3:4" x14ac:dyDescent="0.3">
      <c r="C111921"/>
      <c r="D111921"/>
    </row>
    <row r="111922" spans="3:4" x14ac:dyDescent="0.3">
      <c r="C111922"/>
      <c r="D111922"/>
    </row>
    <row r="111923" spans="3:4" x14ac:dyDescent="0.3">
      <c r="C111923"/>
      <c r="D111923"/>
    </row>
    <row r="111924" spans="3:4" x14ac:dyDescent="0.3">
      <c r="C111924"/>
      <c r="D111924"/>
    </row>
    <row r="111925" spans="3:4" x14ac:dyDescent="0.3">
      <c r="C111925"/>
      <c r="D111925"/>
    </row>
    <row r="111926" spans="3:4" x14ac:dyDescent="0.3">
      <c r="C111926"/>
      <c r="D111926"/>
    </row>
    <row r="111927" spans="3:4" x14ac:dyDescent="0.3">
      <c r="C111927"/>
      <c r="D111927"/>
    </row>
    <row r="111928" spans="3:4" x14ac:dyDescent="0.3">
      <c r="C111928"/>
      <c r="D111928"/>
    </row>
    <row r="111929" spans="3:4" x14ac:dyDescent="0.3">
      <c r="C111929"/>
      <c r="D111929"/>
    </row>
    <row r="111930" spans="3:4" x14ac:dyDescent="0.3">
      <c r="C111930"/>
      <c r="D111930"/>
    </row>
    <row r="111931" spans="3:4" x14ac:dyDescent="0.3">
      <c r="C111931"/>
      <c r="D111931"/>
    </row>
    <row r="111932" spans="3:4" x14ac:dyDescent="0.3">
      <c r="C111932"/>
      <c r="D111932"/>
    </row>
    <row r="111933" spans="3:4" x14ac:dyDescent="0.3">
      <c r="C111933"/>
      <c r="D111933"/>
    </row>
    <row r="111934" spans="3:4" x14ac:dyDescent="0.3">
      <c r="C111934"/>
      <c r="D111934"/>
    </row>
    <row r="111935" spans="3:4" x14ac:dyDescent="0.3">
      <c r="C111935"/>
      <c r="D111935"/>
    </row>
    <row r="111936" spans="3:4" x14ac:dyDescent="0.3">
      <c r="C111936"/>
      <c r="D111936"/>
    </row>
    <row r="111937" spans="3:4" x14ac:dyDescent="0.3">
      <c r="C111937"/>
      <c r="D111937"/>
    </row>
    <row r="111938" spans="3:4" x14ac:dyDescent="0.3">
      <c r="C111938"/>
      <c r="D111938"/>
    </row>
    <row r="111939" spans="3:4" x14ac:dyDescent="0.3">
      <c r="C111939"/>
      <c r="D111939"/>
    </row>
    <row r="111940" spans="3:4" x14ac:dyDescent="0.3">
      <c r="C111940"/>
      <c r="D111940"/>
    </row>
    <row r="111941" spans="3:4" x14ac:dyDescent="0.3">
      <c r="C111941"/>
      <c r="D111941"/>
    </row>
    <row r="111942" spans="3:4" x14ac:dyDescent="0.3">
      <c r="C111942"/>
      <c r="D111942"/>
    </row>
    <row r="111943" spans="3:4" x14ac:dyDescent="0.3">
      <c r="C111943"/>
      <c r="D111943"/>
    </row>
    <row r="111944" spans="3:4" x14ac:dyDescent="0.3">
      <c r="C111944"/>
      <c r="D111944"/>
    </row>
    <row r="111945" spans="3:4" x14ac:dyDescent="0.3">
      <c r="C111945"/>
      <c r="D111945"/>
    </row>
    <row r="111946" spans="3:4" x14ac:dyDescent="0.3">
      <c r="C111946"/>
      <c r="D111946"/>
    </row>
    <row r="111947" spans="3:4" x14ac:dyDescent="0.3">
      <c r="C111947"/>
      <c r="D111947"/>
    </row>
    <row r="111948" spans="3:4" x14ac:dyDescent="0.3">
      <c r="C111948"/>
      <c r="D111948"/>
    </row>
    <row r="111949" spans="3:4" x14ac:dyDescent="0.3">
      <c r="C111949"/>
      <c r="D111949"/>
    </row>
    <row r="111950" spans="3:4" x14ac:dyDescent="0.3">
      <c r="C111950"/>
      <c r="D111950"/>
    </row>
    <row r="111951" spans="3:4" x14ac:dyDescent="0.3">
      <c r="C111951"/>
      <c r="D111951"/>
    </row>
    <row r="111952" spans="3:4" x14ac:dyDescent="0.3">
      <c r="C111952"/>
      <c r="D111952"/>
    </row>
    <row r="111953" spans="3:4" x14ac:dyDescent="0.3">
      <c r="C111953"/>
      <c r="D111953"/>
    </row>
    <row r="111954" spans="3:4" x14ac:dyDescent="0.3">
      <c r="C111954"/>
      <c r="D111954"/>
    </row>
    <row r="111955" spans="3:4" x14ac:dyDescent="0.3">
      <c r="C111955"/>
      <c r="D111955"/>
    </row>
    <row r="111956" spans="3:4" x14ac:dyDescent="0.3">
      <c r="C111956"/>
      <c r="D111956"/>
    </row>
    <row r="111957" spans="3:4" x14ac:dyDescent="0.3">
      <c r="C111957"/>
      <c r="D111957"/>
    </row>
    <row r="111958" spans="3:4" x14ac:dyDescent="0.3">
      <c r="C111958"/>
      <c r="D111958"/>
    </row>
    <row r="111959" spans="3:4" x14ac:dyDescent="0.3">
      <c r="C111959"/>
      <c r="D111959"/>
    </row>
    <row r="111960" spans="3:4" x14ac:dyDescent="0.3">
      <c r="C111960"/>
      <c r="D111960"/>
    </row>
    <row r="111961" spans="3:4" x14ac:dyDescent="0.3">
      <c r="C111961"/>
      <c r="D111961"/>
    </row>
    <row r="111962" spans="3:4" x14ac:dyDescent="0.3">
      <c r="C111962"/>
      <c r="D111962"/>
    </row>
    <row r="111963" spans="3:4" x14ac:dyDescent="0.3">
      <c r="C111963"/>
      <c r="D111963"/>
    </row>
    <row r="111964" spans="3:4" x14ac:dyDescent="0.3">
      <c r="C111964"/>
      <c r="D111964"/>
    </row>
    <row r="111965" spans="3:4" x14ac:dyDescent="0.3">
      <c r="C111965"/>
      <c r="D111965"/>
    </row>
    <row r="111966" spans="3:4" x14ac:dyDescent="0.3">
      <c r="C111966"/>
      <c r="D111966"/>
    </row>
    <row r="111967" spans="3:4" x14ac:dyDescent="0.3">
      <c r="C111967"/>
      <c r="D111967"/>
    </row>
    <row r="111968" spans="3:4" x14ac:dyDescent="0.3">
      <c r="C111968"/>
      <c r="D111968"/>
    </row>
    <row r="111969" spans="3:4" x14ac:dyDescent="0.3">
      <c r="C111969"/>
      <c r="D111969"/>
    </row>
    <row r="111970" spans="3:4" x14ac:dyDescent="0.3">
      <c r="C111970"/>
      <c r="D111970"/>
    </row>
    <row r="111971" spans="3:4" x14ac:dyDescent="0.3">
      <c r="C111971"/>
      <c r="D111971"/>
    </row>
    <row r="111972" spans="3:4" x14ac:dyDescent="0.3">
      <c r="C111972"/>
      <c r="D111972"/>
    </row>
    <row r="111973" spans="3:4" x14ac:dyDescent="0.3">
      <c r="C111973"/>
      <c r="D111973"/>
    </row>
    <row r="111974" spans="3:4" x14ac:dyDescent="0.3">
      <c r="C111974"/>
      <c r="D111974"/>
    </row>
    <row r="111975" spans="3:4" x14ac:dyDescent="0.3">
      <c r="C111975"/>
      <c r="D111975"/>
    </row>
    <row r="111976" spans="3:4" x14ac:dyDescent="0.3">
      <c r="C111976"/>
      <c r="D111976"/>
    </row>
    <row r="111977" spans="3:4" x14ac:dyDescent="0.3">
      <c r="C111977"/>
      <c r="D111977"/>
    </row>
    <row r="111978" spans="3:4" x14ac:dyDescent="0.3">
      <c r="C111978"/>
      <c r="D111978"/>
    </row>
    <row r="111979" spans="3:4" x14ac:dyDescent="0.3">
      <c r="C111979"/>
      <c r="D111979"/>
    </row>
    <row r="111980" spans="3:4" x14ac:dyDescent="0.3">
      <c r="C111980"/>
      <c r="D111980"/>
    </row>
    <row r="111981" spans="3:4" x14ac:dyDescent="0.3">
      <c r="C111981"/>
      <c r="D111981"/>
    </row>
    <row r="111982" spans="3:4" x14ac:dyDescent="0.3">
      <c r="C111982"/>
      <c r="D111982"/>
    </row>
    <row r="111983" spans="3:4" x14ac:dyDescent="0.3">
      <c r="C111983"/>
      <c r="D111983"/>
    </row>
    <row r="111984" spans="3:4" x14ac:dyDescent="0.3">
      <c r="C111984"/>
      <c r="D111984"/>
    </row>
    <row r="111985" spans="3:4" x14ac:dyDescent="0.3">
      <c r="C111985"/>
      <c r="D111985"/>
    </row>
    <row r="111986" spans="3:4" x14ac:dyDescent="0.3">
      <c r="C111986"/>
      <c r="D111986"/>
    </row>
    <row r="111987" spans="3:4" x14ac:dyDescent="0.3">
      <c r="C111987"/>
      <c r="D111987"/>
    </row>
    <row r="111988" spans="3:4" x14ac:dyDescent="0.3">
      <c r="C111988"/>
      <c r="D111988"/>
    </row>
    <row r="111989" spans="3:4" x14ac:dyDescent="0.3">
      <c r="C111989"/>
      <c r="D111989"/>
    </row>
    <row r="111990" spans="3:4" x14ac:dyDescent="0.3">
      <c r="C111990"/>
      <c r="D111990"/>
    </row>
    <row r="111991" spans="3:4" x14ac:dyDescent="0.3">
      <c r="C111991"/>
      <c r="D111991"/>
    </row>
    <row r="111992" spans="3:4" x14ac:dyDescent="0.3">
      <c r="C111992"/>
      <c r="D111992"/>
    </row>
    <row r="111993" spans="3:4" x14ac:dyDescent="0.3">
      <c r="C111993"/>
      <c r="D111993"/>
    </row>
    <row r="111994" spans="3:4" x14ac:dyDescent="0.3">
      <c r="C111994"/>
      <c r="D111994"/>
    </row>
    <row r="111995" spans="3:4" x14ac:dyDescent="0.3">
      <c r="C111995"/>
      <c r="D111995"/>
    </row>
    <row r="111996" spans="3:4" x14ac:dyDescent="0.3">
      <c r="C111996"/>
      <c r="D111996"/>
    </row>
    <row r="111997" spans="3:4" x14ac:dyDescent="0.3">
      <c r="C111997"/>
      <c r="D111997"/>
    </row>
    <row r="111998" spans="3:4" x14ac:dyDescent="0.3">
      <c r="C111998"/>
      <c r="D111998"/>
    </row>
    <row r="111999" spans="3:4" x14ac:dyDescent="0.3">
      <c r="C111999"/>
      <c r="D111999"/>
    </row>
    <row r="112000" spans="3:4" x14ac:dyDescent="0.3">
      <c r="C112000"/>
      <c r="D112000"/>
    </row>
    <row r="112001" spans="3:4" x14ac:dyDescent="0.3">
      <c r="C112001"/>
      <c r="D112001"/>
    </row>
    <row r="112002" spans="3:4" x14ac:dyDescent="0.3">
      <c r="C112002"/>
      <c r="D112002"/>
    </row>
    <row r="112003" spans="3:4" x14ac:dyDescent="0.3">
      <c r="C112003"/>
      <c r="D112003"/>
    </row>
    <row r="112004" spans="3:4" x14ac:dyDescent="0.3">
      <c r="C112004"/>
      <c r="D112004"/>
    </row>
    <row r="112005" spans="3:4" x14ac:dyDescent="0.3">
      <c r="C112005"/>
      <c r="D112005"/>
    </row>
    <row r="112006" spans="3:4" x14ac:dyDescent="0.3">
      <c r="C112006"/>
      <c r="D112006"/>
    </row>
    <row r="112007" spans="3:4" x14ac:dyDescent="0.3">
      <c r="C112007"/>
      <c r="D112007"/>
    </row>
    <row r="112008" spans="3:4" x14ac:dyDescent="0.3">
      <c r="C112008"/>
      <c r="D112008"/>
    </row>
    <row r="112009" spans="3:4" x14ac:dyDescent="0.3">
      <c r="C112009"/>
      <c r="D112009"/>
    </row>
    <row r="112010" spans="3:4" x14ac:dyDescent="0.3">
      <c r="C112010"/>
      <c r="D112010"/>
    </row>
    <row r="112011" spans="3:4" x14ac:dyDescent="0.3">
      <c r="C112011"/>
      <c r="D112011"/>
    </row>
    <row r="112012" spans="3:4" x14ac:dyDescent="0.3">
      <c r="C112012"/>
      <c r="D112012"/>
    </row>
    <row r="112013" spans="3:4" x14ac:dyDescent="0.3">
      <c r="C112013"/>
      <c r="D112013"/>
    </row>
    <row r="112014" spans="3:4" x14ac:dyDescent="0.3">
      <c r="C112014"/>
      <c r="D112014"/>
    </row>
    <row r="112015" spans="3:4" x14ac:dyDescent="0.3">
      <c r="C112015"/>
      <c r="D112015"/>
    </row>
    <row r="112016" spans="3:4" x14ac:dyDescent="0.3">
      <c r="C112016"/>
      <c r="D112016"/>
    </row>
    <row r="112017" spans="3:4" x14ac:dyDescent="0.3">
      <c r="C112017"/>
      <c r="D112017"/>
    </row>
    <row r="112018" spans="3:4" x14ac:dyDescent="0.3">
      <c r="C112018"/>
      <c r="D112018"/>
    </row>
    <row r="112019" spans="3:4" x14ac:dyDescent="0.3">
      <c r="C112019"/>
      <c r="D112019"/>
    </row>
    <row r="112020" spans="3:4" x14ac:dyDescent="0.3">
      <c r="C112020"/>
      <c r="D112020"/>
    </row>
    <row r="112021" spans="3:4" x14ac:dyDescent="0.3">
      <c r="C112021"/>
      <c r="D112021"/>
    </row>
    <row r="112022" spans="3:4" x14ac:dyDescent="0.3">
      <c r="C112022"/>
      <c r="D112022"/>
    </row>
    <row r="112023" spans="3:4" x14ac:dyDescent="0.3">
      <c r="C112023"/>
      <c r="D112023"/>
    </row>
    <row r="112024" spans="3:4" x14ac:dyDescent="0.3">
      <c r="C112024"/>
      <c r="D112024"/>
    </row>
    <row r="112025" spans="3:4" x14ac:dyDescent="0.3">
      <c r="C112025"/>
      <c r="D112025"/>
    </row>
    <row r="112026" spans="3:4" x14ac:dyDescent="0.3">
      <c r="C112026"/>
      <c r="D112026"/>
    </row>
    <row r="112027" spans="3:4" x14ac:dyDescent="0.3">
      <c r="C112027"/>
      <c r="D112027"/>
    </row>
    <row r="112028" spans="3:4" x14ac:dyDescent="0.3">
      <c r="C112028"/>
      <c r="D112028"/>
    </row>
    <row r="112029" spans="3:4" x14ac:dyDescent="0.3">
      <c r="C112029"/>
      <c r="D112029"/>
    </row>
    <row r="112030" spans="3:4" x14ac:dyDescent="0.3">
      <c r="C112030"/>
      <c r="D112030"/>
    </row>
    <row r="112031" spans="3:4" x14ac:dyDescent="0.3">
      <c r="C112031"/>
      <c r="D112031"/>
    </row>
    <row r="112032" spans="3:4" x14ac:dyDescent="0.3">
      <c r="C112032"/>
      <c r="D112032"/>
    </row>
    <row r="112033" spans="3:4" x14ac:dyDescent="0.3">
      <c r="C112033"/>
      <c r="D112033"/>
    </row>
    <row r="112034" spans="3:4" x14ac:dyDescent="0.3">
      <c r="C112034"/>
      <c r="D112034"/>
    </row>
    <row r="112035" spans="3:4" x14ac:dyDescent="0.3">
      <c r="C112035"/>
      <c r="D112035"/>
    </row>
    <row r="112036" spans="3:4" x14ac:dyDescent="0.3">
      <c r="C112036"/>
      <c r="D112036"/>
    </row>
    <row r="112037" spans="3:4" x14ac:dyDescent="0.3">
      <c r="C112037"/>
      <c r="D112037"/>
    </row>
    <row r="112038" spans="3:4" x14ac:dyDescent="0.3">
      <c r="C112038"/>
      <c r="D112038"/>
    </row>
    <row r="112039" spans="3:4" x14ac:dyDescent="0.3">
      <c r="C112039"/>
      <c r="D112039"/>
    </row>
    <row r="112040" spans="3:4" x14ac:dyDescent="0.3">
      <c r="C112040"/>
      <c r="D112040"/>
    </row>
    <row r="112041" spans="3:4" x14ac:dyDescent="0.3">
      <c r="C112041"/>
      <c r="D112041"/>
    </row>
    <row r="112042" spans="3:4" x14ac:dyDescent="0.3">
      <c r="C112042"/>
      <c r="D112042"/>
    </row>
    <row r="112043" spans="3:4" x14ac:dyDescent="0.3">
      <c r="C112043"/>
      <c r="D112043"/>
    </row>
    <row r="112044" spans="3:4" x14ac:dyDescent="0.3">
      <c r="C112044"/>
      <c r="D112044"/>
    </row>
    <row r="112045" spans="3:4" x14ac:dyDescent="0.3">
      <c r="C112045"/>
      <c r="D112045"/>
    </row>
    <row r="112046" spans="3:4" x14ac:dyDescent="0.3">
      <c r="C112046"/>
      <c r="D112046"/>
    </row>
    <row r="112047" spans="3:4" x14ac:dyDescent="0.3">
      <c r="C112047"/>
      <c r="D112047"/>
    </row>
    <row r="112048" spans="3:4" x14ac:dyDescent="0.3">
      <c r="C112048"/>
      <c r="D112048"/>
    </row>
    <row r="112049" spans="3:4" x14ac:dyDescent="0.3">
      <c r="C112049"/>
      <c r="D112049"/>
    </row>
    <row r="112050" spans="3:4" x14ac:dyDescent="0.3">
      <c r="C112050"/>
      <c r="D112050"/>
    </row>
    <row r="112051" spans="3:4" x14ac:dyDescent="0.3">
      <c r="C112051"/>
      <c r="D112051"/>
    </row>
    <row r="112052" spans="3:4" x14ac:dyDescent="0.3">
      <c r="C112052"/>
      <c r="D112052"/>
    </row>
    <row r="112053" spans="3:4" x14ac:dyDescent="0.3">
      <c r="C112053"/>
      <c r="D112053"/>
    </row>
    <row r="112054" spans="3:4" x14ac:dyDescent="0.3">
      <c r="C112054"/>
      <c r="D112054"/>
    </row>
    <row r="112055" spans="3:4" x14ac:dyDescent="0.3">
      <c r="C112055"/>
      <c r="D112055"/>
    </row>
    <row r="112056" spans="3:4" x14ac:dyDescent="0.3">
      <c r="C112056"/>
      <c r="D112056"/>
    </row>
    <row r="112057" spans="3:4" x14ac:dyDescent="0.3">
      <c r="C112057"/>
      <c r="D112057"/>
    </row>
    <row r="112058" spans="3:4" x14ac:dyDescent="0.3">
      <c r="C112058"/>
      <c r="D112058"/>
    </row>
    <row r="112059" spans="3:4" x14ac:dyDescent="0.3">
      <c r="C112059"/>
      <c r="D112059"/>
    </row>
    <row r="112060" spans="3:4" x14ac:dyDescent="0.3">
      <c r="C112060"/>
      <c r="D112060"/>
    </row>
    <row r="112061" spans="3:4" x14ac:dyDescent="0.3">
      <c r="C112061"/>
      <c r="D112061"/>
    </row>
    <row r="112062" spans="3:4" x14ac:dyDescent="0.3">
      <c r="C112062"/>
      <c r="D112062"/>
    </row>
    <row r="112063" spans="3:4" x14ac:dyDescent="0.3">
      <c r="C112063"/>
      <c r="D112063"/>
    </row>
    <row r="112064" spans="3:4" x14ac:dyDescent="0.3">
      <c r="C112064"/>
      <c r="D112064"/>
    </row>
    <row r="112065" spans="3:4" x14ac:dyDescent="0.3">
      <c r="C112065"/>
      <c r="D112065"/>
    </row>
    <row r="112066" spans="3:4" x14ac:dyDescent="0.3">
      <c r="C112066"/>
      <c r="D112066"/>
    </row>
    <row r="112067" spans="3:4" x14ac:dyDescent="0.3">
      <c r="C112067"/>
      <c r="D112067"/>
    </row>
    <row r="112068" spans="3:4" x14ac:dyDescent="0.3">
      <c r="C112068"/>
      <c r="D112068"/>
    </row>
    <row r="112069" spans="3:4" x14ac:dyDescent="0.3">
      <c r="C112069"/>
      <c r="D112069"/>
    </row>
    <row r="112070" spans="3:4" x14ac:dyDescent="0.3">
      <c r="C112070"/>
      <c r="D112070"/>
    </row>
    <row r="112071" spans="3:4" x14ac:dyDescent="0.3">
      <c r="C112071"/>
      <c r="D112071"/>
    </row>
    <row r="112072" spans="3:4" x14ac:dyDescent="0.3">
      <c r="C112072"/>
      <c r="D112072"/>
    </row>
    <row r="112073" spans="3:4" x14ac:dyDescent="0.3">
      <c r="C112073"/>
      <c r="D112073"/>
    </row>
    <row r="112074" spans="3:4" x14ac:dyDescent="0.3">
      <c r="C112074"/>
      <c r="D112074"/>
    </row>
    <row r="112075" spans="3:4" x14ac:dyDescent="0.3">
      <c r="C112075"/>
      <c r="D112075"/>
    </row>
    <row r="112076" spans="3:4" x14ac:dyDescent="0.3">
      <c r="C112076"/>
      <c r="D112076"/>
    </row>
    <row r="112077" spans="3:4" x14ac:dyDescent="0.3">
      <c r="C112077"/>
      <c r="D112077"/>
    </row>
    <row r="112078" spans="3:4" x14ac:dyDescent="0.3">
      <c r="C112078"/>
      <c r="D112078"/>
    </row>
    <row r="112079" spans="3:4" x14ac:dyDescent="0.3">
      <c r="C112079"/>
      <c r="D112079"/>
    </row>
    <row r="112080" spans="3:4" x14ac:dyDescent="0.3">
      <c r="C112080"/>
      <c r="D112080"/>
    </row>
    <row r="112081" spans="3:4" x14ac:dyDescent="0.3">
      <c r="C112081"/>
      <c r="D112081"/>
    </row>
    <row r="112082" spans="3:4" x14ac:dyDescent="0.3">
      <c r="C112082"/>
      <c r="D112082"/>
    </row>
    <row r="112083" spans="3:4" x14ac:dyDescent="0.3">
      <c r="C112083"/>
      <c r="D112083"/>
    </row>
    <row r="112084" spans="3:4" x14ac:dyDescent="0.3">
      <c r="C112084"/>
      <c r="D112084"/>
    </row>
    <row r="112085" spans="3:4" x14ac:dyDescent="0.3">
      <c r="C112085"/>
      <c r="D112085"/>
    </row>
    <row r="112086" spans="3:4" x14ac:dyDescent="0.3">
      <c r="C112086"/>
      <c r="D112086"/>
    </row>
    <row r="112087" spans="3:4" x14ac:dyDescent="0.3">
      <c r="C112087"/>
      <c r="D112087"/>
    </row>
    <row r="112088" spans="3:4" x14ac:dyDescent="0.3">
      <c r="C112088"/>
      <c r="D112088"/>
    </row>
    <row r="112089" spans="3:4" x14ac:dyDescent="0.3">
      <c r="C112089"/>
      <c r="D112089"/>
    </row>
    <row r="112090" spans="3:4" x14ac:dyDescent="0.3">
      <c r="C112090"/>
      <c r="D112090"/>
    </row>
    <row r="112091" spans="3:4" x14ac:dyDescent="0.3">
      <c r="C112091"/>
      <c r="D112091"/>
    </row>
    <row r="112092" spans="3:4" x14ac:dyDescent="0.3">
      <c r="C112092"/>
      <c r="D112092"/>
    </row>
    <row r="112093" spans="3:4" x14ac:dyDescent="0.3">
      <c r="C112093"/>
      <c r="D112093"/>
    </row>
    <row r="112094" spans="3:4" x14ac:dyDescent="0.3">
      <c r="C112094"/>
      <c r="D112094"/>
    </row>
    <row r="112095" spans="3:4" x14ac:dyDescent="0.3">
      <c r="C112095"/>
      <c r="D112095"/>
    </row>
    <row r="112096" spans="3:4" x14ac:dyDescent="0.3">
      <c r="C112096"/>
      <c r="D112096"/>
    </row>
    <row r="112097" spans="3:4" x14ac:dyDescent="0.3">
      <c r="C112097"/>
      <c r="D112097"/>
    </row>
    <row r="112098" spans="3:4" x14ac:dyDescent="0.3">
      <c r="C112098"/>
      <c r="D112098"/>
    </row>
    <row r="112099" spans="3:4" x14ac:dyDescent="0.3">
      <c r="C112099"/>
      <c r="D112099"/>
    </row>
    <row r="112100" spans="3:4" x14ac:dyDescent="0.3">
      <c r="C112100"/>
      <c r="D112100"/>
    </row>
    <row r="112101" spans="3:4" x14ac:dyDescent="0.3">
      <c r="C112101"/>
      <c r="D112101"/>
    </row>
    <row r="112102" spans="3:4" x14ac:dyDescent="0.3">
      <c r="C112102"/>
      <c r="D112102"/>
    </row>
    <row r="112103" spans="3:4" x14ac:dyDescent="0.3">
      <c r="C112103"/>
      <c r="D112103"/>
    </row>
    <row r="112104" spans="3:4" x14ac:dyDescent="0.3">
      <c r="C112104"/>
      <c r="D112104"/>
    </row>
    <row r="112105" spans="3:4" x14ac:dyDescent="0.3">
      <c r="C112105"/>
      <c r="D112105"/>
    </row>
    <row r="112106" spans="3:4" x14ac:dyDescent="0.3">
      <c r="C112106"/>
      <c r="D112106"/>
    </row>
    <row r="112107" spans="3:4" x14ac:dyDescent="0.3">
      <c r="C112107"/>
      <c r="D112107"/>
    </row>
    <row r="112108" spans="3:4" x14ac:dyDescent="0.3">
      <c r="C112108"/>
      <c r="D112108"/>
    </row>
    <row r="112109" spans="3:4" x14ac:dyDescent="0.3">
      <c r="C112109"/>
      <c r="D112109"/>
    </row>
    <row r="112110" spans="3:4" x14ac:dyDescent="0.3">
      <c r="C112110"/>
      <c r="D112110"/>
    </row>
    <row r="112111" spans="3:4" x14ac:dyDescent="0.3">
      <c r="C112111"/>
      <c r="D112111"/>
    </row>
    <row r="112112" spans="3:4" x14ac:dyDescent="0.3">
      <c r="C112112"/>
      <c r="D112112"/>
    </row>
    <row r="112113" spans="3:4" x14ac:dyDescent="0.3">
      <c r="C112113"/>
      <c r="D112113"/>
    </row>
    <row r="112114" spans="3:4" x14ac:dyDescent="0.3">
      <c r="C112114"/>
      <c r="D112114"/>
    </row>
    <row r="112115" spans="3:4" x14ac:dyDescent="0.3">
      <c r="C112115"/>
      <c r="D112115"/>
    </row>
    <row r="112116" spans="3:4" x14ac:dyDescent="0.3">
      <c r="C112116"/>
      <c r="D112116"/>
    </row>
    <row r="112117" spans="3:4" x14ac:dyDescent="0.3">
      <c r="C112117"/>
      <c r="D112117"/>
    </row>
    <row r="112118" spans="3:4" x14ac:dyDescent="0.3">
      <c r="C112118"/>
      <c r="D112118"/>
    </row>
    <row r="112119" spans="3:4" x14ac:dyDescent="0.3">
      <c r="C112119"/>
      <c r="D112119"/>
    </row>
    <row r="112120" spans="3:4" x14ac:dyDescent="0.3">
      <c r="C112120"/>
      <c r="D112120"/>
    </row>
    <row r="112121" spans="3:4" x14ac:dyDescent="0.3">
      <c r="C112121"/>
      <c r="D112121"/>
    </row>
    <row r="112122" spans="3:4" x14ac:dyDescent="0.3">
      <c r="C112122"/>
      <c r="D112122"/>
    </row>
    <row r="112123" spans="3:4" x14ac:dyDescent="0.3">
      <c r="C112123"/>
      <c r="D112123"/>
    </row>
    <row r="112124" spans="3:4" x14ac:dyDescent="0.3">
      <c r="C112124"/>
      <c r="D112124"/>
    </row>
    <row r="112125" spans="3:4" x14ac:dyDescent="0.3">
      <c r="C112125"/>
      <c r="D112125"/>
    </row>
    <row r="112126" spans="3:4" x14ac:dyDescent="0.3">
      <c r="C112126"/>
      <c r="D112126"/>
    </row>
    <row r="112127" spans="3:4" x14ac:dyDescent="0.3">
      <c r="C112127"/>
      <c r="D112127"/>
    </row>
    <row r="112128" spans="3:4" x14ac:dyDescent="0.3">
      <c r="C112128"/>
      <c r="D112128"/>
    </row>
    <row r="112129" spans="3:4" x14ac:dyDescent="0.3">
      <c r="C112129"/>
      <c r="D112129"/>
    </row>
    <row r="112130" spans="3:4" x14ac:dyDescent="0.3">
      <c r="C112130"/>
      <c r="D112130"/>
    </row>
    <row r="112131" spans="3:4" x14ac:dyDescent="0.3">
      <c r="C112131"/>
      <c r="D112131"/>
    </row>
    <row r="112132" spans="3:4" x14ac:dyDescent="0.3">
      <c r="C112132"/>
      <c r="D112132"/>
    </row>
    <row r="112133" spans="3:4" x14ac:dyDescent="0.3">
      <c r="C112133"/>
      <c r="D112133"/>
    </row>
    <row r="112134" spans="3:4" x14ac:dyDescent="0.3">
      <c r="C112134"/>
      <c r="D112134"/>
    </row>
    <row r="112135" spans="3:4" x14ac:dyDescent="0.3">
      <c r="C112135"/>
      <c r="D112135"/>
    </row>
    <row r="112136" spans="3:4" x14ac:dyDescent="0.3">
      <c r="C112136"/>
      <c r="D112136"/>
    </row>
    <row r="112137" spans="3:4" x14ac:dyDescent="0.3">
      <c r="C112137"/>
      <c r="D112137"/>
    </row>
    <row r="112138" spans="3:4" x14ac:dyDescent="0.3">
      <c r="C112138"/>
      <c r="D112138"/>
    </row>
    <row r="112139" spans="3:4" x14ac:dyDescent="0.3">
      <c r="C112139"/>
      <c r="D112139"/>
    </row>
    <row r="112140" spans="3:4" x14ac:dyDescent="0.3">
      <c r="C112140"/>
      <c r="D112140"/>
    </row>
    <row r="112141" spans="3:4" x14ac:dyDescent="0.3">
      <c r="C112141"/>
      <c r="D112141"/>
    </row>
    <row r="112142" spans="3:4" x14ac:dyDescent="0.3">
      <c r="C112142"/>
      <c r="D112142"/>
    </row>
    <row r="112143" spans="3:4" x14ac:dyDescent="0.3">
      <c r="C112143"/>
      <c r="D112143"/>
    </row>
    <row r="112144" spans="3:4" x14ac:dyDescent="0.3">
      <c r="C112144"/>
      <c r="D112144"/>
    </row>
    <row r="112145" spans="3:4" x14ac:dyDescent="0.3">
      <c r="C112145"/>
      <c r="D112145"/>
    </row>
    <row r="112146" spans="3:4" x14ac:dyDescent="0.3">
      <c r="C112146"/>
      <c r="D112146"/>
    </row>
    <row r="112147" spans="3:4" x14ac:dyDescent="0.3">
      <c r="C112147"/>
      <c r="D112147"/>
    </row>
    <row r="112148" spans="3:4" x14ac:dyDescent="0.3">
      <c r="C112148"/>
      <c r="D112148"/>
    </row>
    <row r="112149" spans="3:4" x14ac:dyDescent="0.3">
      <c r="C112149"/>
      <c r="D112149"/>
    </row>
    <row r="112150" spans="3:4" x14ac:dyDescent="0.3">
      <c r="C112150"/>
      <c r="D112150"/>
    </row>
    <row r="112151" spans="3:4" x14ac:dyDescent="0.3">
      <c r="C112151"/>
      <c r="D112151"/>
    </row>
    <row r="112152" spans="3:4" x14ac:dyDescent="0.3">
      <c r="C112152"/>
      <c r="D112152"/>
    </row>
    <row r="112153" spans="3:4" x14ac:dyDescent="0.3">
      <c r="C112153"/>
      <c r="D112153"/>
    </row>
    <row r="112154" spans="3:4" x14ac:dyDescent="0.3">
      <c r="C112154"/>
      <c r="D112154"/>
    </row>
    <row r="112155" spans="3:4" x14ac:dyDescent="0.3">
      <c r="C112155"/>
      <c r="D112155"/>
    </row>
    <row r="112156" spans="3:4" x14ac:dyDescent="0.3">
      <c r="C112156"/>
      <c r="D112156"/>
    </row>
    <row r="112157" spans="3:4" x14ac:dyDescent="0.3">
      <c r="C112157"/>
      <c r="D112157"/>
    </row>
    <row r="112158" spans="3:4" x14ac:dyDescent="0.3">
      <c r="C112158"/>
      <c r="D112158"/>
    </row>
    <row r="112159" spans="3:4" x14ac:dyDescent="0.3">
      <c r="C112159"/>
      <c r="D112159"/>
    </row>
    <row r="112160" spans="3:4" x14ac:dyDescent="0.3">
      <c r="C112160"/>
      <c r="D112160"/>
    </row>
    <row r="112161" spans="3:4" x14ac:dyDescent="0.3">
      <c r="C112161"/>
      <c r="D112161"/>
    </row>
    <row r="112162" spans="3:4" x14ac:dyDescent="0.3">
      <c r="C112162"/>
      <c r="D112162"/>
    </row>
    <row r="112163" spans="3:4" x14ac:dyDescent="0.3">
      <c r="C112163"/>
      <c r="D112163"/>
    </row>
    <row r="112164" spans="3:4" x14ac:dyDescent="0.3">
      <c r="C112164"/>
      <c r="D112164"/>
    </row>
    <row r="112165" spans="3:4" x14ac:dyDescent="0.3">
      <c r="C112165"/>
      <c r="D112165"/>
    </row>
    <row r="112166" spans="3:4" x14ac:dyDescent="0.3">
      <c r="C112166"/>
      <c r="D112166"/>
    </row>
    <row r="112167" spans="3:4" x14ac:dyDescent="0.3">
      <c r="C112167"/>
      <c r="D112167"/>
    </row>
    <row r="112168" spans="3:4" x14ac:dyDescent="0.3">
      <c r="C112168"/>
      <c r="D112168"/>
    </row>
    <row r="112169" spans="3:4" x14ac:dyDescent="0.3">
      <c r="C112169"/>
      <c r="D112169"/>
    </row>
    <row r="112170" spans="3:4" x14ac:dyDescent="0.3">
      <c r="C112170"/>
      <c r="D112170"/>
    </row>
    <row r="112171" spans="3:4" x14ac:dyDescent="0.3">
      <c r="C112171"/>
      <c r="D112171"/>
    </row>
    <row r="112172" spans="3:4" x14ac:dyDescent="0.3">
      <c r="C112172"/>
      <c r="D112172"/>
    </row>
    <row r="112173" spans="3:4" x14ac:dyDescent="0.3">
      <c r="C112173"/>
      <c r="D112173"/>
    </row>
    <row r="112174" spans="3:4" x14ac:dyDescent="0.3">
      <c r="C112174"/>
      <c r="D112174"/>
    </row>
    <row r="112175" spans="3:4" x14ac:dyDescent="0.3">
      <c r="C112175"/>
      <c r="D112175"/>
    </row>
    <row r="112176" spans="3:4" x14ac:dyDescent="0.3">
      <c r="C112176"/>
      <c r="D112176"/>
    </row>
    <row r="112177" spans="3:4" x14ac:dyDescent="0.3">
      <c r="C112177"/>
      <c r="D112177"/>
    </row>
    <row r="112178" spans="3:4" x14ac:dyDescent="0.3">
      <c r="C112178"/>
      <c r="D112178"/>
    </row>
    <row r="112179" spans="3:4" x14ac:dyDescent="0.3">
      <c r="C112179"/>
      <c r="D112179"/>
    </row>
    <row r="112180" spans="3:4" x14ac:dyDescent="0.3">
      <c r="C112180"/>
      <c r="D112180"/>
    </row>
    <row r="112181" spans="3:4" x14ac:dyDescent="0.3">
      <c r="C112181"/>
      <c r="D112181"/>
    </row>
    <row r="112182" spans="3:4" x14ac:dyDescent="0.3">
      <c r="C112182"/>
      <c r="D112182"/>
    </row>
    <row r="112183" spans="3:4" x14ac:dyDescent="0.3">
      <c r="C112183"/>
      <c r="D112183"/>
    </row>
    <row r="112184" spans="3:4" x14ac:dyDescent="0.3">
      <c r="C112184"/>
      <c r="D112184"/>
    </row>
    <row r="112185" spans="3:4" x14ac:dyDescent="0.3">
      <c r="C112185"/>
      <c r="D112185"/>
    </row>
    <row r="112186" spans="3:4" x14ac:dyDescent="0.3">
      <c r="C112186"/>
      <c r="D112186"/>
    </row>
    <row r="112187" spans="3:4" x14ac:dyDescent="0.3">
      <c r="C112187"/>
      <c r="D112187"/>
    </row>
    <row r="112188" spans="3:4" x14ac:dyDescent="0.3">
      <c r="C112188"/>
      <c r="D112188"/>
    </row>
    <row r="112189" spans="3:4" x14ac:dyDescent="0.3">
      <c r="C112189"/>
      <c r="D112189"/>
    </row>
    <row r="112190" spans="3:4" x14ac:dyDescent="0.3">
      <c r="C112190"/>
      <c r="D112190"/>
    </row>
    <row r="112191" spans="3:4" x14ac:dyDescent="0.3">
      <c r="C112191"/>
      <c r="D112191"/>
    </row>
    <row r="112192" spans="3:4" x14ac:dyDescent="0.3">
      <c r="C112192"/>
      <c r="D112192"/>
    </row>
    <row r="112193" spans="3:4" x14ac:dyDescent="0.3">
      <c r="C112193"/>
      <c r="D112193"/>
    </row>
    <row r="112194" spans="3:4" x14ac:dyDescent="0.3">
      <c r="C112194"/>
      <c r="D112194"/>
    </row>
    <row r="112195" spans="3:4" x14ac:dyDescent="0.3">
      <c r="C112195"/>
      <c r="D112195"/>
    </row>
    <row r="112196" spans="3:4" x14ac:dyDescent="0.3">
      <c r="C112196"/>
      <c r="D112196"/>
    </row>
    <row r="112197" spans="3:4" x14ac:dyDescent="0.3">
      <c r="C112197"/>
      <c r="D112197"/>
    </row>
    <row r="112198" spans="3:4" x14ac:dyDescent="0.3">
      <c r="C112198"/>
      <c r="D112198"/>
    </row>
    <row r="112199" spans="3:4" x14ac:dyDescent="0.3">
      <c r="C112199"/>
      <c r="D112199"/>
    </row>
    <row r="112200" spans="3:4" x14ac:dyDescent="0.3">
      <c r="C112200"/>
      <c r="D112200"/>
    </row>
    <row r="112201" spans="3:4" x14ac:dyDescent="0.3">
      <c r="C112201"/>
      <c r="D112201"/>
    </row>
    <row r="112202" spans="3:4" x14ac:dyDescent="0.3">
      <c r="C112202"/>
      <c r="D112202"/>
    </row>
    <row r="112203" spans="3:4" x14ac:dyDescent="0.3">
      <c r="C112203"/>
      <c r="D112203"/>
    </row>
    <row r="112204" spans="3:4" x14ac:dyDescent="0.3">
      <c r="C112204"/>
      <c r="D112204"/>
    </row>
    <row r="112205" spans="3:4" x14ac:dyDescent="0.3">
      <c r="C112205"/>
      <c r="D112205"/>
    </row>
    <row r="112206" spans="3:4" x14ac:dyDescent="0.3">
      <c r="C112206"/>
      <c r="D112206"/>
    </row>
    <row r="112207" spans="3:4" x14ac:dyDescent="0.3">
      <c r="C112207"/>
      <c r="D112207"/>
    </row>
    <row r="112208" spans="3:4" x14ac:dyDescent="0.3">
      <c r="C112208"/>
      <c r="D112208"/>
    </row>
    <row r="112209" spans="3:4" x14ac:dyDescent="0.3">
      <c r="C112209"/>
      <c r="D112209"/>
    </row>
    <row r="112210" spans="3:4" x14ac:dyDescent="0.3">
      <c r="C112210"/>
      <c r="D112210"/>
    </row>
    <row r="112211" spans="3:4" x14ac:dyDescent="0.3">
      <c r="C112211"/>
      <c r="D112211"/>
    </row>
    <row r="112212" spans="3:4" x14ac:dyDescent="0.3">
      <c r="C112212"/>
      <c r="D112212"/>
    </row>
    <row r="112213" spans="3:4" x14ac:dyDescent="0.3">
      <c r="C112213"/>
      <c r="D112213"/>
    </row>
    <row r="112214" spans="3:4" x14ac:dyDescent="0.3">
      <c r="C112214"/>
      <c r="D112214"/>
    </row>
    <row r="112215" spans="3:4" x14ac:dyDescent="0.3">
      <c r="C112215"/>
      <c r="D112215"/>
    </row>
    <row r="112216" spans="3:4" x14ac:dyDescent="0.3">
      <c r="C112216"/>
      <c r="D112216"/>
    </row>
    <row r="112217" spans="3:4" x14ac:dyDescent="0.3">
      <c r="C112217"/>
      <c r="D112217"/>
    </row>
    <row r="112218" spans="3:4" x14ac:dyDescent="0.3">
      <c r="C112218"/>
      <c r="D112218"/>
    </row>
    <row r="112219" spans="3:4" x14ac:dyDescent="0.3">
      <c r="C112219"/>
      <c r="D112219"/>
    </row>
    <row r="112220" spans="3:4" x14ac:dyDescent="0.3">
      <c r="C112220"/>
      <c r="D112220"/>
    </row>
    <row r="112221" spans="3:4" x14ac:dyDescent="0.3">
      <c r="C112221"/>
      <c r="D112221"/>
    </row>
    <row r="112222" spans="3:4" x14ac:dyDescent="0.3">
      <c r="C112222"/>
      <c r="D112222"/>
    </row>
    <row r="112223" spans="3:4" x14ac:dyDescent="0.3">
      <c r="C112223"/>
      <c r="D112223"/>
    </row>
    <row r="112224" spans="3:4" x14ac:dyDescent="0.3">
      <c r="C112224"/>
      <c r="D112224"/>
    </row>
    <row r="112225" spans="3:4" x14ac:dyDescent="0.3">
      <c r="C112225"/>
      <c r="D112225"/>
    </row>
    <row r="112226" spans="3:4" x14ac:dyDescent="0.3">
      <c r="C112226"/>
      <c r="D112226"/>
    </row>
    <row r="112227" spans="3:4" x14ac:dyDescent="0.3">
      <c r="C112227"/>
      <c r="D112227"/>
    </row>
    <row r="112228" spans="3:4" x14ac:dyDescent="0.3">
      <c r="C112228"/>
      <c r="D112228"/>
    </row>
    <row r="112229" spans="3:4" x14ac:dyDescent="0.3">
      <c r="C112229"/>
      <c r="D112229"/>
    </row>
    <row r="112230" spans="3:4" x14ac:dyDescent="0.3">
      <c r="C112230"/>
      <c r="D112230"/>
    </row>
    <row r="112231" spans="3:4" x14ac:dyDescent="0.3">
      <c r="C112231"/>
      <c r="D112231"/>
    </row>
    <row r="112232" spans="3:4" x14ac:dyDescent="0.3">
      <c r="C112232"/>
      <c r="D112232"/>
    </row>
    <row r="112233" spans="3:4" x14ac:dyDescent="0.3">
      <c r="C112233"/>
      <c r="D112233"/>
    </row>
    <row r="112234" spans="3:4" x14ac:dyDescent="0.3">
      <c r="C112234"/>
      <c r="D112234"/>
    </row>
    <row r="112235" spans="3:4" x14ac:dyDescent="0.3">
      <c r="C112235"/>
      <c r="D112235"/>
    </row>
    <row r="112236" spans="3:4" x14ac:dyDescent="0.3">
      <c r="C112236"/>
      <c r="D112236"/>
    </row>
    <row r="112237" spans="3:4" x14ac:dyDescent="0.3">
      <c r="C112237"/>
      <c r="D112237"/>
    </row>
    <row r="112238" spans="3:4" x14ac:dyDescent="0.3">
      <c r="C112238"/>
      <c r="D112238"/>
    </row>
    <row r="112239" spans="3:4" x14ac:dyDescent="0.3">
      <c r="C112239"/>
      <c r="D112239"/>
    </row>
    <row r="112240" spans="3:4" x14ac:dyDescent="0.3">
      <c r="C112240"/>
      <c r="D112240"/>
    </row>
    <row r="112241" spans="3:4" x14ac:dyDescent="0.3">
      <c r="C112241"/>
      <c r="D112241"/>
    </row>
    <row r="112242" spans="3:4" x14ac:dyDescent="0.3">
      <c r="C112242"/>
      <c r="D112242"/>
    </row>
    <row r="112243" spans="3:4" x14ac:dyDescent="0.3">
      <c r="C112243"/>
      <c r="D112243"/>
    </row>
    <row r="112244" spans="3:4" x14ac:dyDescent="0.3">
      <c r="C112244"/>
      <c r="D112244"/>
    </row>
    <row r="112245" spans="3:4" x14ac:dyDescent="0.3">
      <c r="C112245"/>
      <c r="D112245"/>
    </row>
    <row r="112246" spans="3:4" x14ac:dyDescent="0.3">
      <c r="C112246"/>
      <c r="D112246"/>
    </row>
    <row r="112247" spans="3:4" x14ac:dyDescent="0.3">
      <c r="C112247"/>
      <c r="D112247"/>
    </row>
    <row r="112248" spans="3:4" x14ac:dyDescent="0.3">
      <c r="C112248"/>
      <c r="D112248"/>
    </row>
    <row r="112249" spans="3:4" x14ac:dyDescent="0.3">
      <c r="C112249"/>
      <c r="D112249"/>
    </row>
    <row r="112250" spans="3:4" x14ac:dyDescent="0.3">
      <c r="C112250"/>
      <c r="D112250"/>
    </row>
    <row r="112251" spans="3:4" x14ac:dyDescent="0.3">
      <c r="C112251"/>
      <c r="D112251"/>
    </row>
    <row r="112252" spans="3:4" x14ac:dyDescent="0.3">
      <c r="C112252"/>
      <c r="D112252"/>
    </row>
    <row r="112253" spans="3:4" x14ac:dyDescent="0.3">
      <c r="C112253"/>
      <c r="D112253"/>
    </row>
    <row r="112254" spans="3:4" x14ac:dyDescent="0.3">
      <c r="C112254"/>
      <c r="D112254"/>
    </row>
    <row r="112255" spans="3:4" x14ac:dyDescent="0.3">
      <c r="C112255"/>
      <c r="D112255"/>
    </row>
    <row r="112256" spans="3:4" x14ac:dyDescent="0.3">
      <c r="C112256"/>
      <c r="D112256"/>
    </row>
    <row r="112257" spans="3:4" x14ac:dyDescent="0.3">
      <c r="C112257"/>
      <c r="D112257"/>
    </row>
    <row r="112258" spans="3:4" x14ac:dyDescent="0.3">
      <c r="C112258"/>
      <c r="D112258"/>
    </row>
    <row r="112259" spans="3:4" x14ac:dyDescent="0.3">
      <c r="C112259"/>
      <c r="D112259"/>
    </row>
    <row r="112260" spans="3:4" x14ac:dyDescent="0.3">
      <c r="C112260"/>
      <c r="D112260"/>
    </row>
    <row r="112261" spans="3:4" x14ac:dyDescent="0.3">
      <c r="C112261"/>
      <c r="D112261"/>
    </row>
    <row r="112262" spans="3:4" x14ac:dyDescent="0.3">
      <c r="C112262"/>
      <c r="D112262"/>
    </row>
    <row r="112263" spans="3:4" x14ac:dyDescent="0.3">
      <c r="C112263"/>
      <c r="D112263"/>
    </row>
    <row r="112264" spans="3:4" x14ac:dyDescent="0.3">
      <c r="C112264"/>
      <c r="D112264"/>
    </row>
    <row r="112265" spans="3:4" x14ac:dyDescent="0.3">
      <c r="C112265"/>
      <c r="D112265"/>
    </row>
    <row r="112266" spans="3:4" x14ac:dyDescent="0.3">
      <c r="C112266"/>
      <c r="D112266"/>
    </row>
    <row r="112267" spans="3:4" x14ac:dyDescent="0.3">
      <c r="C112267"/>
      <c r="D112267"/>
    </row>
    <row r="112268" spans="3:4" x14ac:dyDescent="0.3">
      <c r="C112268"/>
      <c r="D112268"/>
    </row>
    <row r="112269" spans="3:4" x14ac:dyDescent="0.3">
      <c r="C112269"/>
      <c r="D112269"/>
    </row>
    <row r="112270" spans="3:4" x14ac:dyDescent="0.3">
      <c r="C112270"/>
      <c r="D112270"/>
    </row>
    <row r="112271" spans="3:4" x14ac:dyDescent="0.3">
      <c r="C112271"/>
      <c r="D112271"/>
    </row>
    <row r="112272" spans="3:4" x14ac:dyDescent="0.3">
      <c r="C112272"/>
      <c r="D112272"/>
    </row>
    <row r="112273" spans="3:4" x14ac:dyDescent="0.3">
      <c r="C112273"/>
      <c r="D112273"/>
    </row>
    <row r="112274" spans="3:4" x14ac:dyDescent="0.3">
      <c r="C112274"/>
      <c r="D112274"/>
    </row>
    <row r="112275" spans="3:4" x14ac:dyDescent="0.3">
      <c r="C112275"/>
      <c r="D112275"/>
    </row>
    <row r="112276" spans="3:4" x14ac:dyDescent="0.3">
      <c r="C112276"/>
      <c r="D112276"/>
    </row>
    <row r="112277" spans="3:4" x14ac:dyDescent="0.3">
      <c r="C112277"/>
      <c r="D112277"/>
    </row>
    <row r="112278" spans="3:4" x14ac:dyDescent="0.3">
      <c r="C112278"/>
      <c r="D112278"/>
    </row>
    <row r="112279" spans="3:4" x14ac:dyDescent="0.3">
      <c r="C112279"/>
      <c r="D112279"/>
    </row>
    <row r="112280" spans="3:4" x14ac:dyDescent="0.3">
      <c r="C112280"/>
      <c r="D112280"/>
    </row>
    <row r="112281" spans="3:4" x14ac:dyDescent="0.3">
      <c r="C112281"/>
      <c r="D112281"/>
    </row>
    <row r="112282" spans="3:4" x14ac:dyDescent="0.3">
      <c r="C112282"/>
      <c r="D112282"/>
    </row>
    <row r="112283" spans="3:4" x14ac:dyDescent="0.3">
      <c r="C112283"/>
      <c r="D112283"/>
    </row>
    <row r="112284" spans="3:4" x14ac:dyDescent="0.3">
      <c r="C112284"/>
      <c r="D112284"/>
    </row>
    <row r="112285" spans="3:4" x14ac:dyDescent="0.3">
      <c r="C112285"/>
      <c r="D112285"/>
    </row>
    <row r="112286" spans="3:4" x14ac:dyDescent="0.3">
      <c r="C112286"/>
      <c r="D112286"/>
    </row>
    <row r="112287" spans="3:4" x14ac:dyDescent="0.3">
      <c r="C112287"/>
      <c r="D112287"/>
    </row>
    <row r="112288" spans="3:4" x14ac:dyDescent="0.3">
      <c r="C112288"/>
      <c r="D112288"/>
    </row>
    <row r="112289" spans="3:4" x14ac:dyDescent="0.3">
      <c r="C112289"/>
      <c r="D112289"/>
    </row>
    <row r="112290" spans="3:4" x14ac:dyDescent="0.3">
      <c r="C112290"/>
      <c r="D112290"/>
    </row>
    <row r="112291" spans="3:4" x14ac:dyDescent="0.3">
      <c r="C112291"/>
      <c r="D112291"/>
    </row>
    <row r="112292" spans="3:4" x14ac:dyDescent="0.3">
      <c r="C112292"/>
      <c r="D112292"/>
    </row>
    <row r="112293" spans="3:4" x14ac:dyDescent="0.3">
      <c r="C112293"/>
      <c r="D112293"/>
    </row>
    <row r="112294" spans="3:4" x14ac:dyDescent="0.3">
      <c r="C112294"/>
      <c r="D112294"/>
    </row>
    <row r="112295" spans="3:4" x14ac:dyDescent="0.3">
      <c r="C112295"/>
      <c r="D112295"/>
    </row>
    <row r="112296" spans="3:4" x14ac:dyDescent="0.3">
      <c r="C112296"/>
      <c r="D112296"/>
    </row>
    <row r="112297" spans="3:4" x14ac:dyDescent="0.3">
      <c r="C112297"/>
      <c r="D112297"/>
    </row>
    <row r="112298" spans="3:4" x14ac:dyDescent="0.3">
      <c r="C112298"/>
      <c r="D112298"/>
    </row>
    <row r="112299" spans="3:4" x14ac:dyDescent="0.3">
      <c r="C112299"/>
      <c r="D112299"/>
    </row>
    <row r="112300" spans="3:4" x14ac:dyDescent="0.3">
      <c r="C112300"/>
      <c r="D112300"/>
    </row>
    <row r="112301" spans="3:4" x14ac:dyDescent="0.3">
      <c r="C112301"/>
      <c r="D112301"/>
    </row>
    <row r="112302" spans="3:4" x14ac:dyDescent="0.3">
      <c r="C112302"/>
      <c r="D112302"/>
    </row>
    <row r="112303" spans="3:4" x14ac:dyDescent="0.3">
      <c r="C112303"/>
      <c r="D112303"/>
    </row>
    <row r="112304" spans="3:4" x14ac:dyDescent="0.3">
      <c r="C112304"/>
      <c r="D112304"/>
    </row>
    <row r="112305" spans="3:4" x14ac:dyDescent="0.3">
      <c r="C112305"/>
      <c r="D112305"/>
    </row>
    <row r="112306" spans="3:4" x14ac:dyDescent="0.3">
      <c r="C112306"/>
      <c r="D112306"/>
    </row>
    <row r="112307" spans="3:4" x14ac:dyDescent="0.3">
      <c r="C112307"/>
      <c r="D112307"/>
    </row>
    <row r="112308" spans="3:4" x14ac:dyDescent="0.3">
      <c r="C112308"/>
      <c r="D112308"/>
    </row>
    <row r="112309" spans="3:4" x14ac:dyDescent="0.3">
      <c r="C112309"/>
      <c r="D112309"/>
    </row>
    <row r="112310" spans="3:4" x14ac:dyDescent="0.3">
      <c r="C112310"/>
      <c r="D112310"/>
    </row>
    <row r="112311" spans="3:4" x14ac:dyDescent="0.3">
      <c r="C112311"/>
      <c r="D112311"/>
    </row>
    <row r="112312" spans="3:4" x14ac:dyDescent="0.3">
      <c r="C112312"/>
      <c r="D112312"/>
    </row>
    <row r="112313" spans="3:4" x14ac:dyDescent="0.3">
      <c r="C112313"/>
      <c r="D112313"/>
    </row>
    <row r="112314" spans="3:4" x14ac:dyDescent="0.3">
      <c r="C112314"/>
      <c r="D112314"/>
    </row>
    <row r="112315" spans="3:4" x14ac:dyDescent="0.3">
      <c r="C112315"/>
      <c r="D112315"/>
    </row>
    <row r="112316" spans="3:4" x14ac:dyDescent="0.3">
      <c r="C112316"/>
      <c r="D112316"/>
    </row>
    <row r="112317" spans="3:4" x14ac:dyDescent="0.3">
      <c r="C112317"/>
      <c r="D112317"/>
    </row>
    <row r="112318" spans="3:4" x14ac:dyDescent="0.3">
      <c r="C112318"/>
      <c r="D112318"/>
    </row>
    <row r="112319" spans="3:4" x14ac:dyDescent="0.3">
      <c r="C112319"/>
      <c r="D112319"/>
    </row>
    <row r="112320" spans="3:4" x14ac:dyDescent="0.3">
      <c r="C112320"/>
      <c r="D112320"/>
    </row>
    <row r="112321" spans="3:4" x14ac:dyDescent="0.3">
      <c r="C112321"/>
      <c r="D112321"/>
    </row>
    <row r="112322" spans="3:4" x14ac:dyDescent="0.3">
      <c r="C112322"/>
      <c r="D112322"/>
    </row>
    <row r="112323" spans="3:4" x14ac:dyDescent="0.3">
      <c r="C112323"/>
      <c r="D112323"/>
    </row>
    <row r="112324" spans="3:4" x14ac:dyDescent="0.3">
      <c r="C112324"/>
      <c r="D112324"/>
    </row>
    <row r="112325" spans="3:4" x14ac:dyDescent="0.3">
      <c r="C112325"/>
      <c r="D112325"/>
    </row>
    <row r="112326" spans="3:4" x14ac:dyDescent="0.3">
      <c r="C112326"/>
      <c r="D112326"/>
    </row>
    <row r="112327" spans="3:4" x14ac:dyDescent="0.3">
      <c r="C112327"/>
      <c r="D112327"/>
    </row>
    <row r="112328" spans="3:4" x14ac:dyDescent="0.3">
      <c r="C112328"/>
      <c r="D112328"/>
    </row>
    <row r="112329" spans="3:4" x14ac:dyDescent="0.3">
      <c r="C112329"/>
      <c r="D112329"/>
    </row>
    <row r="112330" spans="3:4" x14ac:dyDescent="0.3">
      <c r="C112330"/>
      <c r="D112330"/>
    </row>
    <row r="112331" spans="3:4" x14ac:dyDescent="0.3">
      <c r="C112331"/>
      <c r="D112331"/>
    </row>
    <row r="112332" spans="3:4" x14ac:dyDescent="0.3">
      <c r="C112332"/>
      <c r="D112332"/>
    </row>
    <row r="112333" spans="3:4" x14ac:dyDescent="0.3">
      <c r="C112333"/>
      <c r="D112333"/>
    </row>
    <row r="112334" spans="3:4" x14ac:dyDescent="0.3">
      <c r="C112334"/>
      <c r="D112334"/>
    </row>
    <row r="112335" spans="3:4" x14ac:dyDescent="0.3">
      <c r="C112335"/>
      <c r="D112335"/>
    </row>
    <row r="112336" spans="3:4" x14ac:dyDescent="0.3">
      <c r="C112336"/>
      <c r="D112336"/>
    </row>
    <row r="112337" spans="3:4" x14ac:dyDescent="0.3">
      <c r="C112337"/>
      <c r="D112337"/>
    </row>
    <row r="112338" spans="3:4" x14ac:dyDescent="0.3">
      <c r="C112338"/>
      <c r="D112338"/>
    </row>
    <row r="112339" spans="3:4" x14ac:dyDescent="0.3">
      <c r="C112339"/>
      <c r="D112339"/>
    </row>
    <row r="112340" spans="3:4" x14ac:dyDescent="0.3">
      <c r="C112340"/>
      <c r="D112340"/>
    </row>
    <row r="112341" spans="3:4" x14ac:dyDescent="0.3">
      <c r="C112341"/>
      <c r="D112341"/>
    </row>
    <row r="112342" spans="3:4" x14ac:dyDescent="0.3">
      <c r="C112342"/>
      <c r="D112342"/>
    </row>
    <row r="112343" spans="3:4" x14ac:dyDescent="0.3">
      <c r="C112343"/>
      <c r="D112343"/>
    </row>
    <row r="112344" spans="3:4" x14ac:dyDescent="0.3">
      <c r="C112344"/>
      <c r="D112344"/>
    </row>
    <row r="112345" spans="3:4" x14ac:dyDescent="0.3">
      <c r="C112345"/>
      <c r="D112345"/>
    </row>
    <row r="112346" spans="3:4" x14ac:dyDescent="0.3">
      <c r="C112346"/>
      <c r="D112346"/>
    </row>
    <row r="112347" spans="3:4" x14ac:dyDescent="0.3">
      <c r="C112347"/>
      <c r="D112347"/>
    </row>
    <row r="112348" spans="3:4" x14ac:dyDescent="0.3">
      <c r="C112348"/>
      <c r="D112348"/>
    </row>
    <row r="112349" spans="3:4" x14ac:dyDescent="0.3">
      <c r="C112349"/>
      <c r="D112349"/>
    </row>
    <row r="112350" spans="3:4" x14ac:dyDescent="0.3">
      <c r="C112350"/>
      <c r="D112350"/>
    </row>
    <row r="112351" spans="3:4" x14ac:dyDescent="0.3">
      <c r="C112351"/>
      <c r="D112351"/>
    </row>
    <row r="112352" spans="3:4" x14ac:dyDescent="0.3">
      <c r="C112352"/>
      <c r="D112352"/>
    </row>
    <row r="112353" spans="3:4" x14ac:dyDescent="0.3">
      <c r="C112353"/>
      <c r="D112353"/>
    </row>
    <row r="112354" spans="3:4" x14ac:dyDescent="0.3">
      <c r="C112354"/>
      <c r="D112354"/>
    </row>
    <row r="112355" spans="3:4" x14ac:dyDescent="0.3">
      <c r="C112355"/>
      <c r="D112355"/>
    </row>
    <row r="112356" spans="3:4" x14ac:dyDescent="0.3">
      <c r="C112356"/>
      <c r="D112356"/>
    </row>
    <row r="112357" spans="3:4" x14ac:dyDescent="0.3">
      <c r="C112357"/>
      <c r="D112357"/>
    </row>
    <row r="112358" spans="3:4" x14ac:dyDescent="0.3">
      <c r="C112358"/>
      <c r="D112358"/>
    </row>
    <row r="112359" spans="3:4" x14ac:dyDescent="0.3">
      <c r="C112359"/>
      <c r="D112359"/>
    </row>
    <row r="112360" spans="3:4" x14ac:dyDescent="0.3">
      <c r="C112360"/>
      <c r="D112360"/>
    </row>
    <row r="112361" spans="3:4" x14ac:dyDescent="0.3">
      <c r="C112361"/>
      <c r="D112361"/>
    </row>
    <row r="112362" spans="3:4" x14ac:dyDescent="0.3">
      <c r="C112362"/>
      <c r="D112362"/>
    </row>
    <row r="112363" spans="3:4" x14ac:dyDescent="0.3">
      <c r="C112363"/>
      <c r="D112363"/>
    </row>
    <row r="112364" spans="3:4" x14ac:dyDescent="0.3">
      <c r="C112364"/>
      <c r="D112364"/>
    </row>
    <row r="112365" spans="3:4" x14ac:dyDescent="0.3">
      <c r="C112365"/>
      <c r="D112365"/>
    </row>
    <row r="112366" spans="3:4" x14ac:dyDescent="0.3">
      <c r="C112366"/>
      <c r="D112366"/>
    </row>
    <row r="112367" spans="3:4" x14ac:dyDescent="0.3">
      <c r="C112367"/>
      <c r="D112367"/>
    </row>
    <row r="112368" spans="3:4" x14ac:dyDescent="0.3">
      <c r="C112368"/>
      <c r="D112368"/>
    </row>
    <row r="112369" spans="3:4" x14ac:dyDescent="0.3">
      <c r="C112369"/>
      <c r="D112369"/>
    </row>
    <row r="112370" spans="3:4" x14ac:dyDescent="0.3">
      <c r="C112370"/>
      <c r="D112370"/>
    </row>
    <row r="112371" spans="3:4" x14ac:dyDescent="0.3">
      <c r="C112371"/>
      <c r="D112371"/>
    </row>
    <row r="112372" spans="3:4" x14ac:dyDescent="0.3">
      <c r="C112372"/>
      <c r="D112372"/>
    </row>
    <row r="112373" spans="3:4" x14ac:dyDescent="0.3">
      <c r="C112373"/>
      <c r="D112373"/>
    </row>
    <row r="112374" spans="3:4" x14ac:dyDescent="0.3">
      <c r="C112374"/>
      <c r="D112374"/>
    </row>
    <row r="112375" spans="3:4" x14ac:dyDescent="0.3">
      <c r="C112375"/>
      <c r="D112375"/>
    </row>
    <row r="112376" spans="3:4" x14ac:dyDescent="0.3">
      <c r="C112376"/>
      <c r="D112376"/>
    </row>
    <row r="112377" spans="3:4" x14ac:dyDescent="0.3">
      <c r="C112377"/>
      <c r="D112377"/>
    </row>
    <row r="112378" spans="3:4" x14ac:dyDescent="0.3">
      <c r="C112378"/>
      <c r="D112378"/>
    </row>
    <row r="112379" spans="3:4" x14ac:dyDescent="0.3">
      <c r="C112379"/>
      <c r="D112379"/>
    </row>
    <row r="112380" spans="3:4" x14ac:dyDescent="0.3">
      <c r="C112380"/>
      <c r="D112380"/>
    </row>
    <row r="112381" spans="3:4" x14ac:dyDescent="0.3">
      <c r="C112381"/>
      <c r="D112381"/>
    </row>
    <row r="112382" spans="3:4" x14ac:dyDescent="0.3">
      <c r="C112382"/>
      <c r="D112382"/>
    </row>
    <row r="112383" spans="3:4" x14ac:dyDescent="0.3">
      <c r="C112383"/>
      <c r="D112383"/>
    </row>
    <row r="112384" spans="3:4" x14ac:dyDescent="0.3">
      <c r="C112384"/>
      <c r="D112384"/>
    </row>
    <row r="112385" spans="3:4" x14ac:dyDescent="0.3">
      <c r="C112385"/>
      <c r="D112385"/>
    </row>
    <row r="112386" spans="3:4" x14ac:dyDescent="0.3">
      <c r="C112386"/>
      <c r="D112386"/>
    </row>
    <row r="112387" spans="3:4" x14ac:dyDescent="0.3">
      <c r="C112387"/>
      <c r="D112387"/>
    </row>
    <row r="112388" spans="3:4" x14ac:dyDescent="0.3">
      <c r="C112388"/>
      <c r="D112388"/>
    </row>
    <row r="112389" spans="3:4" x14ac:dyDescent="0.3">
      <c r="C112389"/>
      <c r="D112389"/>
    </row>
    <row r="112390" spans="3:4" x14ac:dyDescent="0.3">
      <c r="C112390"/>
      <c r="D112390"/>
    </row>
    <row r="112391" spans="3:4" x14ac:dyDescent="0.3">
      <c r="C112391"/>
      <c r="D112391"/>
    </row>
    <row r="112392" spans="3:4" x14ac:dyDescent="0.3">
      <c r="C112392"/>
      <c r="D112392"/>
    </row>
    <row r="112393" spans="3:4" x14ac:dyDescent="0.3">
      <c r="C112393"/>
      <c r="D112393"/>
    </row>
    <row r="112394" spans="3:4" x14ac:dyDescent="0.3">
      <c r="C112394"/>
      <c r="D112394"/>
    </row>
    <row r="112395" spans="3:4" x14ac:dyDescent="0.3">
      <c r="C112395"/>
      <c r="D112395"/>
    </row>
    <row r="112396" spans="3:4" x14ac:dyDescent="0.3">
      <c r="C112396"/>
      <c r="D112396"/>
    </row>
    <row r="112397" spans="3:4" x14ac:dyDescent="0.3">
      <c r="C112397"/>
      <c r="D112397"/>
    </row>
    <row r="112398" spans="3:4" x14ac:dyDescent="0.3">
      <c r="C112398"/>
      <c r="D112398"/>
    </row>
    <row r="112399" spans="3:4" x14ac:dyDescent="0.3">
      <c r="C112399"/>
      <c r="D112399"/>
    </row>
    <row r="112400" spans="3:4" x14ac:dyDescent="0.3">
      <c r="C112400"/>
      <c r="D112400"/>
    </row>
    <row r="112401" spans="3:4" x14ac:dyDescent="0.3">
      <c r="C112401"/>
      <c r="D112401"/>
    </row>
    <row r="112402" spans="3:4" x14ac:dyDescent="0.3">
      <c r="C112402"/>
      <c r="D112402"/>
    </row>
    <row r="112403" spans="3:4" x14ac:dyDescent="0.3">
      <c r="C112403"/>
      <c r="D112403"/>
    </row>
    <row r="112404" spans="3:4" x14ac:dyDescent="0.3">
      <c r="C112404"/>
      <c r="D112404"/>
    </row>
    <row r="112405" spans="3:4" x14ac:dyDescent="0.3">
      <c r="C112405"/>
      <c r="D112405"/>
    </row>
    <row r="112406" spans="3:4" x14ac:dyDescent="0.3">
      <c r="C112406"/>
      <c r="D112406"/>
    </row>
    <row r="112407" spans="3:4" x14ac:dyDescent="0.3">
      <c r="C112407"/>
      <c r="D112407"/>
    </row>
    <row r="112408" spans="3:4" x14ac:dyDescent="0.3">
      <c r="C112408"/>
      <c r="D112408"/>
    </row>
    <row r="112409" spans="3:4" x14ac:dyDescent="0.3">
      <c r="C112409"/>
      <c r="D112409"/>
    </row>
    <row r="112410" spans="3:4" x14ac:dyDescent="0.3">
      <c r="C112410"/>
      <c r="D112410"/>
    </row>
    <row r="112411" spans="3:4" x14ac:dyDescent="0.3">
      <c r="C112411"/>
      <c r="D112411"/>
    </row>
    <row r="112412" spans="3:4" x14ac:dyDescent="0.3">
      <c r="C112412"/>
      <c r="D112412"/>
    </row>
    <row r="112413" spans="3:4" x14ac:dyDescent="0.3">
      <c r="C112413"/>
      <c r="D112413"/>
    </row>
    <row r="112414" spans="3:4" x14ac:dyDescent="0.3">
      <c r="C112414"/>
      <c r="D112414"/>
    </row>
    <row r="112415" spans="3:4" x14ac:dyDescent="0.3">
      <c r="C112415"/>
      <c r="D112415"/>
    </row>
    <row r="112416" spans="3:4" x14ac:dyDescent="0.3">
      <c r="C112416"/>
      <c r="D112416"/>
    </row>
    <row r="112417" spans="3:4" x14ac:dyDescent="0.3">
      <c r="C112417"/>
      <c r="D112417"/>
    </row>
    <row r="112418" spans="3:4" x14ac:dyDescent="0.3">
      <c r="C112418"/>
      <c r="D112418"/>
    </row>
    <row r="112419" spans="3:4" x14ac:dyDescent="0.3">
      <c r="C112419"/>
      <c r="D112419"/>
    </row>
    <row r="112420" spans="3:4" x14ac:dyDescent="0.3">
      <c r="C112420"/>
      <c r="D112420"/>
    </row>
    <row r="112421" spans="3:4" x14ac:dyDescent="0.3">
      <c r="C112421"/>
      <c r="D112421"/>
    </row>
    <row r="112422" spans="3:4" x14ac:dyDescent="0.3">
      <c r="C112422"/>
      <c r="D112422"/>
    </row>
    <row r="112423" spans="3:4" x14ac:dyDescent="0.3">
      <c r="C112423"/>
      <c r="D112423"/>
    </row>
    <row r="112424" spans="3:4" x14ac:dyDescent="0.3">
      <c r="C112424"/>
      <c r="D112424"/>
    </row>
    <row r="112425" spans="3:4" x14ac:dyDescent="0.3">
      <c r="C112425"/>
      <c r="D112425"/>
    </row>
    <row r="112426" spans="3:4" x14ac:dyDescent="0.3">
      <c r="C112426"/>
      <c r="D112426"/>
    </row>
    <row r="112427" spans="3:4" x14ac:dyDescent="0.3">
      <c r="C112427"/>
      <c r="D112427"/>
    </row>
    <row r="112428" spans="3:4" x14ac:dyDescent="0.3">
      <c r="C112428"/>
      <c r="D112428"/>
    </row>
    <row r="112429" spans="3:4" x14ac:dyDescent="0.3">
      <c r="C112429"/>
      <c r="D112429"/>
    </row>
    <row r="112430" spans="3:4" x14ac:dyDescent="0.3">
      <c r="C112430"/>
      <c r="D112430"/>
    </row>
    <row r="112431" spans="3:4" x14ac:dyDescent="0.3">
      <c r="C112431"/>
      <c r="D112431"/>
    </row>
    <row r="112432" spans="3:4" x14ac:dyDescent="0.3">
      <c r="C112432"/>
      <c r="D112432"/>
    </row>
    <row r="112433" spans="3:4" x14ac:dyDescent="0.3">
      <c r="C112433"/>
      <c r="D112433"/>
    </row>
    <row r="112434" spans="3:4" x14ac:dyDescent="0.3">
      <c r="C112434"/>
      <c r="D112434"/>
    </row>
    <row r="112435" spans="3:4" x14ac:dyDescent="0.3">
      <c r="C112435"/>
      <c r="D112435"/>
    </row>
    <row r="112436" spans="3:4" x14ac:dyDescent="0.3">
      <c r="C112436"/>
      <c r="D112436"/>
    </row>
    <row r="112437" spans="3:4" x14ac:dyDescent="0.3">
      <c r="C112437"/>
      <c r="D112437"/>
    </row>
    <row r="112438" spans="3:4" x14ac:dyDescent="0.3">
      <c r="C112438"/>
      <c r="D112438"/>
    </row>
    <row r="112439" spans="3:4" x14ac:dyDescent="0.3">
      <c r="C112439"/>
      <c r="D112439"/>
    </row>
    <row r="112440" spans="3:4" x14ac:dyDescent="0.3">
      <c r="C112440"/>
      <c r="D112440"/>
    </row>
    <row r="112441" spans="3:4" x14ac:dyDescent="0.3">
      <c r="C112441"/>
      <c r="D112441"/>
    </row>
    <row r="112442" spans="3:4" x14ac:dyDescent="0.3">
      <c r="C112442"/>
      <c r="D112442"/>
    </row>
    <row r="112443" spans="3:4" x14ac:dyDescent="0.3">
      <c r="C112443"/>
      <c r="D112443"/>
    </row>
    <row r="112444" spans="3:4" x14ac:dyDescent="0.3">
      <c r="C112444"/>
      <c r="D112444"/>
    </row>
    <row r="112445" spans="3:4" x14ac:dyDescent="0.3">
      <c r="C112445"/>
      <c r="D112445"/>
    </row>
    <row r="112446" spans="3:4" x14ac:dyDescent="0.3">
      <c r="C112446"/>
      <c r="D112446"/>
    </row>
    <row r="112447" spans="3:4" x14ac:dyDescent="0.3">
      <c r="C112447"/>
      <c r="D112447"/>
    </row>
    <row r="112448" spans="3:4" x14ac:dyDescent="0.3">
      <c r="C112448"/>
      <c r="D112448"/>
    </row>
    <row r="112449" spans="3:4" x14ac:dyDescent="0.3">
      <c r="C112449"/>
      <c r="D112449"/>
    </row>
    <row r="112450" spans="3:4" x14ac:dyDescent="0.3">
      <c r="C112450"/>
      <c r="D112450"/>
    </row>
    <row r="112451" spans="3:4" x14ac:dyDescent="0.3">
      <c r="C112451"/>
      <c r="D112451"/>
    </row>
    <row r="112452" spans="3:4" x14ac:dyDescent="0.3">
      <c r="C112452"/>
      <c r="D112452"/>
    </row>
    <row r="112453" spans="3:4" x14ac:dyDescent="0.3">
      <c r="C112453"/>
      <c r="D112453"/>
    </row>
    <row r="112454" spans="3:4" x14ac:dyDescent="0.3">
      <c r="C112454"/>
      <c r="D112454"/>
    </row>
    <row r="112455" spans="3:4" x14ac:dyDescent="0.3">
      <c r="C112455"/>
      <c r="D112455"/>
    </row>
    <row r="112456" spans="3:4" x14ac:dyDescent="0.3">
      <c r="C112456"/>
      <c r="D112456"/>
    </row>
    <row r="112457" spans="3:4" x14ac:dyDescent="0.3">
      <c r="C112457"/>
      <c r="D112457"/>
    </row>
    <row r="112458" spans="3:4" x14ac:dyDescent="0.3">
      <c r="C112458"/>
      <c r="D112458"/>
    </row>
    <row r="112459" spans="3:4" x14ac:dyDescent="0.3">
      <c r="C112459"/>
      <c r="D112459"/>
    </row>
    <row r="112460" spans="3:4" x14ac:dyDescent="0.3">
      <c r="C112460"/>
      <c r="D112460"/>
    </row>
    <row r="112461" spans="3:4" x14ac:dyDescent="0.3">
      <c r="C112461"/>
      <c r="D112461"/>
    </row>
    <row r="112462" spans="3:4" x14ac:dyDescent="0.3">
      <c r="C112462"/>
      <c r="D112462"/>
    </row>
    <row r="112463" spans="3:4" x14ac:dyDescent="0.3">
      <c r="C112463"/>
      <c r="D112463"/>
    </row>
    <row r="112464" spans="3:4" x14ac:dyDescent="0.3">
      <c r="C112464"/>
      <c r="D112464"/>
    </row>
    <row r="112465" spans="3:4" x14ac:dyDescent="0.3">
      <c r="C112465"/>
      <c r="D112465"/>
    </row>
    <row r="112466" spans="3:4" x14ac:dyDescent="0.3">
      <c r="C112466"/>
      <c r="D112466"/>
    </row>
    <row r="112467" spans="3:4" x14ac:dyDescent="0.3">
      <c r="C112467"/>
      <c r="D112467"/>
    </row>
    <row r="112468" spans="3:4" x14ac:dyDescent="0.3">
      <c r="C112468"/>
      <c r="D112468"/>
    </row>
    <row r="112469" spans="3:4" x14ac:dyDescent="0.3">
      <c r="C112469"/>
      <c r="D112469"/>
    </row>
    <row r="112470" spans="3:4" x14ac:dyDescent="0.3">
      <c r="C112470"/>
      <c r="D112470"/>
    </row>
    <row r="112471" spans="3:4" x14ac:dyDescent="0.3">
      <c r="C112471"/>
      <c r="D112471"/>
    </row>
    <row r="112472" spans="3:4" x14ac:dyDescent="0.3">
      <c r="C112472"/>
      <c r="D112472"/>
    </row>
    <row r="112473" spans="3:4" x14ac:dyDescent="0.3">
      <c r="C112473"/>
      <c r="D112473"/>
    </row>
    <row r="112474" spans="3:4" x14ac:dyDescent="0.3">
      <c r="C112474"/>
      <c r="D112474"/>
    </row>
    <row r="112475" spans="3:4" x14ac:dyDescent="0.3">
      <c r="C112475"/>
      <c r="D112475"/>
    </row>
    <row r="112476" spans="3:4" x14ac:dyDescent="0.3">
      <c r="C112476"/>
      <c r="D112476"/>
    </row>
    <row r="112477" spans="3:4" x14ac:dyDescent="0.3">
      <c r="C112477"/>
      <c r="D112477"/>
    </row>
    <row r="112478" spans="3:4" x14ac:dyDescent="0.3">
      <c r="C112478"/>
      <c r="D112478"/>
    </row>
    <row r="112479" spans="3:4" x14ac:dyDescent="0.3">
      <c r="C112479"/>
      <c r="D112479"/>
    </row>
    <row r="112480" spans="3:4" x14ac:dyDescent="0.3">
      <c r="C112480"/>
      <c r="D112480"/>
    </row>
    <row r="112481" spans="3:4" x14ac:dyDescent="0.3">
      <c r="C112481"/>
      <c r="D112481"/>
    </row>
    <row r="112482" spans="3:4" x14ac:dyDescent="0.3">
      <c r="C112482"/>
      <c r="D112482"/>
    </row>
    <row r="112483" spans="3:4" x14ac:dyDescent="0.3">
      <c r="C112483"/>
      <c r="D112483"/>
    </row>
    <row r="112484" spans="3:4" x14ac:dyDescent="0.3">
      <c r="C112484"/>
      <c r="D112484"/>
    </row>
    <row r="112485" spans="3:4" x14ac:dyDescent="0.3">
      <c r="C112485"/>
      <c r="D112485"/>
    </row>
    <row r="112486" spans="3:4" x14ac:dyDescent="0.3">
      <c r="C112486"/>
      <c r="D112486"/>
    </row>
    <row r="112487" spans="3:4" x14ac:dyDescent="0.3">
      <c r="C112487"/>
      <c r="D112487"/>
    </row>
    <row r="112488" spans="3:4" x14ac:dyDescent="0.3">
      <c r="C112488"/>
      <c r="D112488"/>
    </row>
    <row r="112489" spans="3:4" x14ac:dyDescent="0.3">
      <c r="C112489"/>
      <c r="D112489"/>
    </row>
    <row r="112490" spans="3:4" x14ac:dyDescent="0.3">
      <c r="C112490"/>
      <c r="D112490"/>
    </row>
    <row r="112491" spans="3:4" x14ac:dyDescent="0.3">
      <c r="C112491"/>
      <c r="D112491"/>
    </row>
    <row r="112492" spans="3:4" x14ac:dyDescent="0.3">
      <c r="C112492"/>
      <c r="D112492"/>
    </row>
    <row r="112493" spans="3:4" x14ac:dyDescent="0.3">
      <c r="C112493"/>
      <c r="D112493"/>
    </row>
    <row r="112494" spans="3:4" x14ac:dyDescent="0.3">
      <c r="C112494"/>
      <c r="D112494"/>
    </row>
    <row r="112495" spans="3:4" x14ac:dyDescent="0.3">
      <c r="C112495"/>
      <c r="D112495"/>
    </row>
    <row r="112496" spans="3:4" x14ac:dyDescent="0.3">
      <c r="C112496"/>
      <c r="D112496"/>
    </row>
    <row r="112497" spans="3:4" x14ac:dyDescent="0.3">
      <c r="C112497"/>
      <c r="D112497"/>
    </row>
    <row r="112498" spans="3:4" x14ac:dyDescent="0.3">
      <c r="C112498"/>
      <c r="D112498"/>
    </row>
    <row r="112499" spans="3:4" x14ac:dyDescent="0.3">
      <c r="C112499"/>
      <c r="D112499"/>
    </row>
    <row r="112500" spans="3:4" x14ac:dyDescent="0.3">
      <c r="C112500"/>
      <c r="D112500"/>
    </row>
    <row r="112501" spans="3:4" x14ac:dyDescent="0.3">
      <c r="C112501"/>
      <c r="D112501"/>
    </row>
    <row r="112502" spans="3:4" x14ac:dyDescent="0.3">
      <c r="C112502"/>
      <c r="D112502"/>
    </row>
    <row r="112503" spans="3:4" x14ac:dyDescent="0.3">
      <c r="C112503"/>
      <c r="D112503"/>
    </row>
    <row r="112504" spans="3:4" x14ac:dyDescent="0.3">
      <c r="C112504"/>
      <c r="D112504"/>
    </row>
    <row r="112505" spans="3:4" x14ac:dyDescent="0.3">
      <c r="C112505"/>
      <c r="D112505"/>
    </row>
    <row r="112506" spans="3:4" x14ac:dyDescent="0.3">
      <c r="C112506"/>
      <c r="D112506"/>
    </row>
    <row r="112507" spans="3:4" x14ac:dyDescent="0.3">
      <c r="C112507"/>
      <c r="D112507"/>
    </row>
    <row r="112508" spans="3:4" x14ac:dyDescent="0.3">
      <c r="C112508"/>
      <c r="D112508"/>
    </row>
    <row r="112509" spans="3:4" x14ac:dyDescent="0.3">
      <c r="C112509"/>
      <c r="D112509"/>
    </row>
    <row r="112510" spans="3:4" x14ac:dyDescent="0.3">
      <c r="C112510"/>
      <c r="D112510"/>
    </row>
    <row r="112511" spans="3:4" x14ac:dyDescent="0.3">
      <c r="C112511"/>
      <c r="D112511"/>
    </row>
    <row r="112512" spans="3:4" x14ac:dyDescent="0.3">
      <c r="C112512"/>
      <c r="D112512"/>
    </row>
    <row r="112513" spans="3:4" x14ac:dyDescent="0.3">
      <c r="C112513"/>
      <c r="D112513"/>
    </row>
    <row r="112514" spans="3:4" x14ac:dyDescent="0.3">
      <c r="C112514"/>
      <c r="D112514"/>
    </row>
    <row r="112515" spans="3:4" x14ac:dyDescent="0.3">
      <c r="C112515"/>
      <c r="D112515"/>
    </row>
    <row r="112516" spans="3:4" x14ac:dyDescent="0.3">
      <c r="C112516"/>
      <c r="D112516"/>
    </row>
    <row r="112517" spans="3:4" x14ac:dyDescent="0.3">
      <c r="C112517"/>
      <c r="D112517"/>
    </row>
    <row r="112518" spans="3:4" x14ac:dyDescent="0.3">
      <c r="C112518"/>
      <c r="D112518"/>
    </row>
    <row r="112519" spans="3:4" x14ac:dyDescent="0.3">
      <c r="C112519"/>
      <c r="D112519"/>
    </row>
    <row r="112520" spans="3:4" x14ac:dyDescent="0.3">
      <c r="C112520"/>
      <c r="D112520"/>
    </row>
    <row r="112521" spans="3:4" x14ac:dyDescent="0.3">
      <c r="C112521"/>
      <c r="D112521"/>
    </row>
    <row r="112522" spans="3:4" x14ac:dyDescent="0.3">
      <c r="C112522"/>
      <c r="D112522"/>
    </row>
    <row r="112523" spans="3:4" x14ac:dyDescent="0.3">
      <c r="C112523"/>
      <c r="D112523"/>
    </row>
    <row r="112524" spans="3:4" x14ac:dyDescent="0.3">
      <c r="C112524"/>
      <c r="D112524"/>
    </row>
    <row r="112525" spans="3:4" x14ac:dyDescent="0.3">
      <c r="C112525"/>
      <c r="D112525"/>
    </row>
    <row r="112526" spans="3:4" x14ac:dyDescent="0.3">
      <c r="C112526"/>
      <c r="D112526"/>
    </row>
    <row r="112527" spans="3:4" x14ac:dyDescent="0.3">
      <c r="C112527"/>
      <c r="D112527"/>
    </row>
    <row r="112528" spans="3:4" x14ac:dyDescent="0.3">
      <c r="C112528"/>
      <c r="D112528"/>
    </row>
    <row r="112529" spans="3:4" x14ac:dyDescent="0.3">
      <c r="C112529"/>
      <c r="D112529"/>
    </row>
    <row r="112530" spans="3:4" x14ac:dyDescent="0.3">
      <c r="C112530"/>
      <c r="D112530"/>
    </row>
    <row r="112531" spans="3:4" x14ac:dyDescent="0.3">
      <c r="C112531"/>
      <c r="D112531"/>
    </row>
    <row r="112532" spans="3:4" x14ac:dyDescent="0.3">
      <c r="C112532"/>
      <c r="D112532"/>
    </row>
    <row r="112533" spans="3:4" x14ac:dyDescent="0.3">
      <c r="C112533"/>
      <c r="D112533"/>
    </row>
    <row r="112534" spans="3:4" x14ac:dyDescent="0.3">
      <c r="C112534"/>
      <c r="D112534"/>
    </row>
    <row r="112535" spans="3:4" x14ac:dyDescent="0.3">
      <c r="C112535"/>
      <c r="D112535"/>
    </row>
    <row r="112536" spans="3:4" x14ac:dyDescent="0.3">
      <c r="C112536"/>
      <c r="D112536"/>
    </row>
    <row r="112537" spans="3:4" x14ac:dyDescent="0.3">
      <c r="C112537"/>
      <c r="D112537"/>
    </row>
    <row r="112538" spans="3:4" x14ac:dyDescent="0.3">
      <c r="C112538"/>
      <c r="D112538"/>
    </row>
    <row r="112539" spans="3:4" x14ac:dyDescent="0.3">
      <c r="C112539"/>
      <c r="D112539"/>
    </row>
    <row r="112540" spans="3:4" x14ac:dyDescent="0.3">
      <c r="C112540"/>
      <c r="D112540"/>
    </row>
    <row r="112541" spans="3:4" x14ac:dyDescent="0.3">
      <c r="C112541"/>
      <c r="D112541"/>
    </row>
    <row r="112542" spans="3:4" x14ac:dyDescent="0.3">
      <c r="C112542"/>
      <c r="D112542"/>
    </row>
    <row r="112543" spans="3:4" x14ac:dyDescent="0.3">
      <c r="C112543"/>
      <c r="D112543"/>
    </row>
    <row r="112544" spans="3:4" x14ac:dyDescent="0.3">
      <c r="C112544"/>
      <c r="D112544"/>
    </row>
    <row r="112545" spans="3:4" x14ac:dyDescent="0.3">
      <c r="C112545"/>
      <c r="D112545"/>
    </row>
    <row r="112546" spans="3:4" x14ac:dyDescent="0.3">
      <c r="C112546"/>
      <c r="D112546"/>
    </row>
    <row r="112547" spans="3:4" x14ac:dyDescent="0.3">
      <c r="C112547"/>
      <c r="D112547"/>
    </row>
    <row r="112548" spans="3:4" x14ac:dyDescent="0.3">
      <c r="C112548"/>
      <c r="D112548"/>
    </row>
    <row r="112549" spans="3:4" x14ac:dyDescent="0.3">
      <c r="C112549"/>
      <c r="D112549"/>
    </row>
    <row r="112550" spans="3:4" x14ac:dyDescent="0.3">
      <c r="C112550"/>
      <c r="D112550"/>
    </row>
    <row r="112551" spans="3:4" x14ac:dyDescent="0.3">
      <c r="C112551"/>
      <c r="D112551"/>
    </row>
    <row r="112552" spans="3:4" x14ac:dyDescent="0.3">
      <c r="C112552"/>
      <c r="D112552"/>
    </row>
    <row r="112553" spans="3:4" x14ac:dyDescent="0.3">
      <c r="C112553"/>
      <c r="D112553"/>
    </row>
    <row r="112554" spans="3:4" x14ac:dyDescent="0.3">
      <c r="C112554"/>
      <c r="D112554"/>
    </row>
    <row r="112555" spans="3:4" x14ac:dyDescent="0.3">
      <c r="C112555"/>
      <c r="D112555"/>
    </row>
    <row r="112556" spans="3:4" x14ac:dyDescent="0.3">
      <c r="C112556"/>
      <c r="D112556"/>
    </row>
    <row r="112557" spans="3:4" x14ac:dyDescent="0.3">
      <c r="C112557"/>
      <c r="D112557"/>
    </row>
    <row r="112558" spans="3:4" x14ac:dyDescent="0.3">
      <c r="C112558"/>
      <c r="D112558"/>
    </row>
    <row r="112559" spans="3:4" x14ac:dyDescent="0.3">
      <c r="C112559"/>
      <c r="D112559"/>
    </row>
    <row r="112560" spans="3:4" x14ac:dyDescent="0.3">
      <c r="C112560"/>
      <c r="D112560"/>
    </row>
    <row r="112561" spans="3:4" x14ac:dyDescent="0.3">
      <c r="C112561"/>
      <c r="D112561"/>
    </row>
    <row r="112562" spans="3:4" x14ac:dyDescent="0.3">
      <c r="C112562"/>
      <c r="D112562"/>
    </row>
    <row r="112563" spans="3:4" x14ac:dyDescent="0.3">
      <c r="C112563"/>
      <c r="D112563"/>
    </row>
    <row r="112564" spans="3:4" x14ac:dyDescent="0.3">
      <c r="C112564"/>
      <c r="D112564"/>
    </row>
    <row r="112565" spans="3:4" x14ac:dyDescent="0.3">
      <c r="C112565"/>
      <c r="D112565"/>
    </row>
    <row r="112566" spans="3:4" x14ac:dyDescent="0.3">
      <c r="C112566"/>
      <c r="D112566"/>
    </row>
    <row r="112567" spans="3:4" x14ac:dyDescent="0.3">
      <c r="C112567"/>
      <c r="D112567"/>
    </row>
    <row r="112568" spans="3:4" x14ac:dyDescent="0.3">
      <c r="C112568"/>
      <c r="D112568"/>
    </row>
    <row r="112569" spans="3:4" x14ac:dyDescent="0.3">
      <c r="C112569"/>
      <c r="D112569"/>
    </row>
    <row r="112570" spans="3:4" x14ac:dyDescent="0.3">
      <c r="C112570"/>
      <c r="D112570"/>
    </row>
    <row r="112571" spans="3:4" x14ac:dyDescent="0.3">
      <c r="C112571"/>
      <c r="D112571"/>
    </row>
    <row r="112572" spans="3:4" x14ac:dyDescent="0.3">
      <c r="C112572"/>
      <c r="D112572"/>
    </row>
    <row r="112573" spans="3:4" x14ac:dyDescent="0.3">
      <c r="C112573"/>
      <c r="D112573"/>
    </row>
    <row r="112574" spans="3:4" x14ac:dyDescent="0.3">
      <c r="C112574"/>
      <c r="D112574"/>
    </row>
    <row r="112575" spans="3:4" x14ac:dyDescent="0.3">
      <c r="C112575"/>
      <c r="D112575"/>
    </row>
    <row r="112576" spans="3:4" x14ac:dyDescent="0.3">
      <c r="C112576"/>
      <c r="D112576"/>
    </row>
    <row r="112577" spans="3:4" x14ac:dyDescent="0.3">
      <c r="C112577"/>
      <c r="D112577"/>
    </row>
    <row r="112578" spans="3:4" x14ac:dyDescent="0.3">
      <c r="C112578"/>
      <c r="D112578"/>
    </row>
    <row r="112579" spans="3:4" x14ac:dyDescent="0.3">
      <c r="C112579"/>
      <c r="D112579"/>
    </row>
    <row r="112580" spans="3:4" x14ac:dyDescent="0.3">
      <c r="C112580"/>
      <c r="D112580"/>
    </row>
    <row r="112581" spans="3:4" x14ac:dyDescent="0.3">
      <c r="C112581"/>
      <c r="D112581"/>
    </row>
    <row r="112582" spans="3:4" x14ac:dyDescent="0.3">
      <c r="C112582"/>
      <c r="D112582"/>
    </row>
    <row r="112583" spans="3:4" x14ac:dyDescent="0.3">
      <c r="C112583"/>
      <c r="D112583"/>
    </row>
    <row r="112584" spans="3:4" x14ac:dyDescent="0.3">
      <c r="C112584"/>
      <c r="D112584"/>
    </row>
    <row r="112585" spans="3:4" x14ac:dyDescent="0.3">
      <c r="C112585"/>
      <c r="D112585"/>
    </row>
    <row r="112586" spans="3:4" x14ac:dyDescent="0.3">
      <c r="C112586"/>
      <c r="D112586"/>
    </row>
    <row r="112587" spans="3:4" x14ac:dyDescent="0.3">
      <c r="C112587"/>
      <c r="D112587"/>
    </row>
    <row r="112588" spans="3:4" x14ac:dyDescent="0.3">
      <c r="C112588"/>
      <c r="D112588"/>
    </row>
    <row r="112589" spans="3:4" x14ac:dyDescent="0.3">
      <c r="C112589"/>
      <c r="D112589"/>
    </row>
    <row r="112590" spans="3:4" x14ac:dyDescent="0.3">
      <c r="C112590"/>
      <c r="D112590"/>
    </row>
    <row r="112591" spans="3:4" x14ac:dyDescent="0.3">
      <c r="C112591"/>
      <c r="D112591"/>
    </row>
    <row r="112592" spans="3:4" x14ac:dyDescent="0.3">
      <c r="C112592"/>
      <c r="D112592"/>
    </row>
    <row r="112593" spans="3:4" x14ac:dyDescent="0.3">
      <c r="C112593"/>
      <c r="D112593"/>
    </row>
    <row r="112594" spans="3:4" x14ac:dyDescent="0.3">
      <c r="C112594"/>
      <c r="D112594"/>
    </row>
    <row r="112595" spans="3:4" x14ac:dyDescent="0.3">
      <c r="C112595"/>
      <c r="D112595"/>
    </row>
    <row r="112596" spans="3:4" x14ac:dyDescent="0.3">
      <c r="C112596"/>
      <c r="D112596"/>
    </row>
    <row r="112597" spans="3:4" x14ac:dyDescent="0.3">
      <c r="C112597"/>
      <c r="D112597"/>
    </row>
    <row r="112598" spans="3:4" x14ac:dyDescent="0.3">
      <c r="C112598"/>
      <c r="D112598"/>
    </row>
    <row r="112599" spans="3:4" x14ac:dyDescent="0.3">
      <c r="C112599"/>
      <c r="D112599"/>
    </row>
    <row r="112600" spans="3:4" x14ac:dyDescent="0.3">
      <c r="C112600"/>
      <c r="D112600"/>
    </row>
    <row r="112601" spans="3:4" x14ac:dyDescent="0.3">
      <c r="C112601"/>
      <c r="D112601"/>
    </row>
    <row r="112602" spans="3:4" x14ac:dyDescent="0.3">
      <c r="C112602"/>
      <c r="D112602"/>
    </row>
    <row r="112603" spans="3:4" x14ac:dyDescent="0.3">
      <c r="C112603"/>
      <c r="D112603"/>
    </row>
    <row r="112604" spans="3:4" x14ac:dyDescent="0.3">
      <c r="C112604"/>
      <c r="D112604"/>
    </row>
    <row r="112605" spans="3:4" x14ac:dyDescent="0.3">
      <c r="C112605"/>
      <c r="D112605"/>
    </row>
    <row r="112606" spans="3:4" x14ac:dyDescent="0.3">
      <c r="C112606"/>
      <c r="D112606"/>
    </row>
    <row r="112607" spans="3:4" x14ac:dyDescent="0.3">
      <c r="C112607"/>
      <c r="D112607"/>
    </row>
    <row r="112608" spans="3:4" x14ac:dyDescent="0.3">
      <c r="C112608"/>
      <c r="D112608"/>
    </row>
    <row r="112609" spans="3:4" x14ac:dyDescent="0.3">
      <c r="C112609"/>
      <c r="D112609"/>
    </row>
    <row r="112610" spans="3:4" x14ac:dyDescent="0.3">
      <c r="C112610"/>
      <c r="D112610"/>
    </row>
    <row r="112611" spans="3:4" x14ac:dyDescent="0.3">
      <c r="C112611"/>
      <c r="D112611"/>
    </row>
    <row r="112612" spans="3:4" x14ac:dyDescent="0.3">
      <c r="C112612"/>
      <c r="D112612"/>
    </row>
    <row r="112613" spans="3:4" x14ac:dyDescent="0.3">
      <c r="C112613"/>
      <c r="D112613"/>
    </row>
    <row r="112614" spans="3:4" x14ac:dyDescent="0.3">
      <c r="C112614"/>
      <c r="D112614"/>
    </row>
    <row r="112615" spans="3:4" x14ac:dyDescent="0.3">
      <c r="C112615"/>
      <c r="D112615"/>
    </row>
    <row r="112616" spans="3:4" x14ac:dyDescent="0.3">
      <c r="C112616"/>
      <c r="D112616"/>
    </row>
    <row r="112617" spans="3:4" x14ac:dyDescent="0.3">
      <c r="C112617"/>
      <c r="D112617"/>
    </row>
    <row r="112618" spans="3:4" x14ac:dyDescent="0.3">
      <c r="C112618"/>
      <c r="D112618"/>
    </row>
    <row r="112619" spans="3:4" x14ac:dyDescent="0.3">
      <c r="C112619"/>
      <c r="D112619"/>
    </row>
    <row r="112620" spans="3:4" x14ac:dyDescent="0.3">
      <c r="C112620"/>
      <c r="D112620"/>
    </row>
    <row r="112621" spans="3:4" x14ac:dyDescent="0.3">
      <c r="C112621"/>
      <c r="D112621"/>
    </row>
    <row r="112622" spans="3:4" x14ac:dyDescent="0.3">
      <c r="C112622"/>
      <c r="D112622"/>
    </row>
    <row r="112623" spans="3:4" x14ac:dyDescent="0.3">
      <c r="C112623"/>
      <c r="D112623"/>
    </row>
    <row r="112624" spans="3:4" x14ac:dyDescent="0.3">
      <c r="C112624"/>
      <c r="D112624"/>
    </row>
    <row r="112625" spans="3:4" x14ac:dyDescent="0.3">
      <c r="C112625"/>
      <c r="D112625"/>
    </row>
    <row r="112626" spans="3:4" x14ac:dyDescent="0.3">
      <c r="C112626"/>
      <c r="D112626"/>
    </row>
    <row r="112627" spans="3:4" x14ac:dyDescent="0.3">
      <c r="C112627"/>
      <c r="D112627"/>
    </row>
    <row r="112628" spans="3:4" x14ac:dyDescent="0.3">
      <c r="C112628"/>
      <c r="D112628"/>
    </row>
    <row r="112629" spans="3:4" x14ac:dyDescent="0.3">
      <c r="C112629"/>
      <c r="D112629"/>
    </row>
    <row r="112630" spans="3:4" x14ac:dyDescent="0.3">
      <c r="C112630"/>
      <c r="D112630"/>
    </row>
    <row r="112631" spans="3:4" x14ac:dyDescent="0.3">
      <c r="C112631"/>
      <c r="D112631"/>
    </row>
    <row r="112632" spans="3:4" x14ac:dyDescent="0.3">
      <c r="C112632"/>
      <c r="D112632"/>
    </row>
    <row r="112633" spans="3:4" x14ac:dyDescent="0.3">
      <c r="C112633"/>
      <c r="D112633"/>
    </row>
    <row r="112634" spans="3:4" x14ac:dyDescent="0.3">
      <c r="C112634"/>
      <c r="D112634"/>
    </row>
    <row r="112635" spans="3:4" x14ac:dyDescent="0.3">
      <c r="C112635"/>
      <c r="D112635"/>
    </row>
    <row r="112636" spans="3:4" x14ac:dyDescent="0.3">
      <c r="C112636"/>
      <c r="D112636"/>
    </row>
    <row r="112637" spans="3:4" x14ac:dyDescent="0.3">
      <c r="C112637"/>
      <c r="D112637"/>
    </row>
    <row r="112638" spans="3:4" x14ac:dyDescent="0.3">
      <c r="C112638"/>
      <c r="D112638"/>
    </row>
    <row r="112639" spans="3:4" x14ac:dyDescent="0.3">
      <c r="C112639"/>
      <c r="D112639"/>
    </row>
    <row r="112640" spans="3:4" x14ac:dyDescent="0.3">
      <c r="C112640"/>
      <c r="D112640"/>
    </row>
    <row r="112641" spans="3:4" x14ac:dyDescent="0.3">
      <c r="C112641"/>
      <c r="D112641"/>
    </row>
    <row r="112642" spans="3:4" x14ac:dyDescent="0.3">
      <c r="C112642"/>
      <c r="D112642"/>
    </row>
    <row r="112643" spans="3:4" x14ac:dyDescent="0.3">
      <c r="C112643"/>
      <c r="D112643"/>
    </row>
    <row r="112644" spans="3:4" x14ac:dyDescent="0.3">
      <c r="C112644"/>
      <c r="D112644"/>
    </row>
    <row r="112645" spans="3:4" x14ac:dyDescent="0.3">
      <c r="C112645"/>
      <c r="D112645"/>
    </row>
    <row r="112646" spans="3:4" x14ac:dyDescent="0.3">
      <c r="C112646"/>
      <c r="D112646"/>
    </row>
    <row r="112647" spans="3:4" x14ac:dyDescent="0.3">
      <c r="C112647"/>
      <c r="D112647"/>
    </row>
    <row r="112648" spans="3:4" x14ac:dyDescent="0.3">
      <c r="C112648"/>
      <c r="D112648"/>
    </row>
    <row r="112649" spans="3:4" x14ac:dyDescent="0.3">
      <c r="C112649"/>
      <c r="D112649"/>
    </row>
    <row r="112650" spans="3:4" x14ac:dyDescent="0.3">
      <c r="C112650"/>
      <c r="D112650"/>
    </row>
    <row r="112651" spans="3:4" x14ac:dyDescent="0.3">
      <c r="C112651"/>
      <c r="D112651"/>
    </row>
    <row r="112652" spans="3:4" x14ac:dyDescent="0.3">
      <c r="C112652"/>
      <c r="D112652"/>
    </row>
    <row r="112653" spans="3:4" x14ac:dyDescent="0.3">
      <c r="C112653"/>
      <c r="D112653"/>
    </row>
    <row r="112654" spans="3:4" x14ac:dyDescent="0.3">
      <c r="C112654"/>
      <c r="D112654"/>
    </row>
    <row r="112655" spans="3:4" x14ac:dyDescent="0.3">
      <c r="C112655"/>
      <c r="D112655"/>
    </row>
    <row r="112656" spans="3:4" x14ac:dyDescent="0.3">
      <c r="C112656"/>
      <c r="D112656"/>
    </row>
    <row r="112657" spans="3:4" x14ac:dyDescent="0.3">
      <c r="C112657"/>
      <c r="D112657"/>
    </row>
    <row r="112658" spans="3:4" x14ac:dyDescent="0.3">
      <c r="C112658"/>
      <c r="D112658"/>
    </row>
    <row r="112659" spans="3:4" x14ac:dyDescent="0.3">
      <c r="C112659"/>
      <c r="D112659"/>
    </row>
    <row r="112660" spans="3:4" x14ac:dyDescent="0.3">
      <c r="C112660"/>
      <c r="D112660"/>
    </row>
    <row r="112661" spans="3:4" x14ac:dyDescent="0.3">
      <c r="C112661"/>
      <c r="D112661"/>
    </row>
    <row r="112662" spans="3:4" x14ac:dyDescent="0.3">
      <c r="C112662"/>
      <c r="D112662"/>
    </row>
    <row r="112663" spans="3:4" x14ac:dyDescent="0.3">
      <c r="C112663"/>
      <c r="D112663"/>
    </row>
    <row r="112664" spans="3:4" x14ac:dyDescent="0.3">
      <c r="C112664"/>
      <c r="D112664"/>
    </row>
    <row r="112665" spans="3:4" x14ac:dyDescent="0.3">
      <c r="C112665"/>
      <c r="D112665"/>
    </row>
    <row r="112666" spans="3:4" x14ac:dyDescent="0.3">
      <c r="C112666"/>
      <c r="D112666"/>
    </row>
    <row r="112667" spans="3:4" x14ac:dyDescent="0.3">
      <c r="C112667"/>
      <c r="D112667"/>
    </row>
    <row r="112668" spans="3:4" x14ac:dyDescent="0.3">
      <c r="C112668"/>
      <c r="D112668"/>
    </row>
    <row r="112669" spans="3:4" x14ac:dyDescent="0.3">
      <c r="C112669"/>
      <c r="D112669"/>
    </row>
    <row r="112670" spans="3:4" x14ac:dyDescent="0.3">
      <c r="C112670"/>
      <c r="D112670"/>
    </row>
    <row r="112671" spans="3:4" x14ac:dyDescent="0.3">
      <c r="C112671"/>
      <c r="D112671"/>
    </row>
    <row r="112672" spans="3:4" x14ac:dyDescent="0.3">
      <c r="C112672"/>
      <c r="D112672"/>
    </row>
    <row r="112673" spans="3:4" x14ac:dyDescent="0.3">
      <c r="C112673"/>
      <c r="D112673"/>
    </row>
    <row r="112674" spans="3:4" x14ac:dyDescent="0.3">
      <c r="C112674"/>
      <c r="D112674"/>
    </row>
    <row r="112675" spans="3:4" x14ac:dyDescent="0.3">
      <c r="C112675"/>
      <c r="D112675"/>
    </row>
    <row r="112676" spans="3:4" x14ac:dyDescent="0.3">
      <c r="C112676"/>
      <c r="D112676"/>
    </row>
    <row r="112677" spans="3:4" x14ac:dyDescent="0.3">
      <c r="C112677"/>
      <c r="D112677"/>
    </row>
    <row r="112678" spans="3:4" x14ac:dyDescent="0.3">
      <c r="C112678"/>
      <c r="D112678"/>
    </row>
    <row r="112679" spans="3:4" x14ac:dyDescent="0.3">
      <c r="C112679"/>
      <c r="D112679"/>
    </row>
    <row r="112680" spans="3:4" x14ac:dyDescent="0.3">
      <c r="C112680"/>
      <c r="D112680"/>
    </row>
    <row r="112681" spans="3:4" x14ac:dyDescent="0.3">
      <c r="C112681"/>
      <c r="D112681"/>
    </row>
    <row r="112682" spans="3:4" x14ac:dyDescent="0.3">
      <c r="C112682"/>
      <c r="D112682"/>
    </row>
    <row r="112683" spans="3:4" x14ac:dyDescent="0.3">
      <c r="C112683"/>
      <c r="D112683"/>
    </row>
    <row r="112684" spans="3:4" x14ac:dyDescent="0.3">
      <c r="C112684"/>
      <c r="D112684"/>
    </row>
    <row r="112685" spans="3:4" x14ac:dyDescent="0.3">
      <c r="C112685"/>
      <c r="D112685"/>
    </row>
    <row r="112686" spans="3:4" x14ac:dyDescent="0.3">
      <c r="C112686"/>
      <c r="D112686"/>
    </row>
    <row r="112687" spans="3:4" x14ac:dyDescent="0.3">
      <c r="C112687"/>
      <c r="D112687"/>
    </row>
    <row r="112688" spans="3:4" x14ac:dyDescent="0.3">
      <c r="C112688"/>
      <c r="D112688"/>
    </row>
    <row r="112689" spans="3:4" x14ac:dyDescent="0.3">
      <c r="C112689"/>
      <c r="D112689"/>
    </row>
    <row r="112690" spans="3:4" x14ac:dyDescent="0.3">
      <c r="C112690"/>
      <c r="D112690"/>
    </row>
    <row r="112691" spans="3:4" x14ac:dyDescent="0.3">
      <c r="C112691"/>
      <c r="D112691"/>
    </row>
    <row r="112692" spans="3:4" x14ac:dyDescent="0.3">
      <c r="C112692"/>
      <c r="D112692"/>
    </row>
    <row r="112693" spans="3:4" x14ac:dyDescent="0.3">
      <c r="C112693"/>
      <c r="D112693"/>
    </row>
    <row r="112694" spans="3:4" x14ac:dyDescent="0.3">
      <c r="C112694"/>
      <c r="D112694"/>
    </row>
    <row r="112695" spans="3:4" x14ac:dyDescent="0.3">
      <c r="C112695"/>
      <c r="D112695"/>
    </row>
    <row r="112696" spans="3:4" x14ac:dyDescent="0.3">
      <c r="C112696"/>
      <c r="D112696"/>
    </row>
    <row r="112697" spans="3:4" x14ac:dyDescent="0.3">
      <c r="C112697"/>
      <c r="D112697"/>
    </row>
    <row r="112698" spans="3:4" x14ac:dyDescent="0.3">
      <c r="C112698"/>
      <c r="D112698"/>
    </row>
    <row r="112699" spans="3:4" x14ac:dyDescent="0.3">
      <c r="C112699"/>
      <c r="D112699"/>
    </row>
    <row r="112700" spans="3:4" x14ac:dyDescent="0.3">
      <c r="C112700"/>
      <c r="D112700"/>
    </row>
    <row r="112701" spans="3:4" x14ac:dyDescent="0.3">
      <c r="C112701"/>
      <c r="D112701"/>
    </row>
    <row r="112702" spans="3:4" x14ac:dyDescent="0.3">
      <c r="C112702"/>
      <c r="D112702"/>
    </row>
    <row r="112703" spans="3:4" x14ac:dyDescent="0.3">
      <c r="C112703"/>
      <c r="D112703"/>
    </row>
    <row r="112704" spans="3:4" x14ac:dyDescent="0.3">
      <c r="C112704"/>
      <c r="D112704"/>
    </row>
    <row r="112705" spans="3:4" x14ac:dyDescent="0.3">
      <c r="C112705"/>
      <c r="D112705"/>
    </row>
    <row r="112706" spans="3:4" x14ac:dyDescent="0.3">
      <c r="C112706"/>
      <c r="D112706"/>
    </row>
    <row r="112707" spans="3:4" x14ac:dyDescent="0.3">
      <c r="C112707"/>
      <c r="D112707"/>
    </row>
    <row r="112708" spans="3:4" x14ac:dyDescent="0.3">
      <c r="C112708"/>
      <c r="D112708"/>
    </row>
    <row r="112709" spans="3:4" x14ac:dyDescent="0.3">
      <c r="C112709"/>
      <c r="D112709"/>
    </row>
    <row r="112710" spans="3:4" x14ac:dyDescent="0.3">
      <c r="C112710"/>
      <c r="D112710"/>
    </row>
    <row r="112711" spans="3:4" x14ac:dyDescent="0.3">
      <c r="C112711"/>
      <c r="D112711"/>
    </row>
    <row r="112712" spans="3:4" x14ac:dyDescent="0.3">
      <c r="C112712"/>
      <c r="D112712"/>
    </row>
    <row r="112713" spans="3:4" x14ac:dyDescent="0.3">
      <c r="C112713"/>
      <c r="D112713"/>
    </row>
    <row r="112714" spans="3:4" x14ac:dyDescent="0.3">
      <c r="C112714"/>
      <c r="D112714"/>
    </row>
    <row r="112715" spans="3:4" x14ac:dyDescent="0.3">
      <c r="C112715"/>
      <c r="D112715"/>
    </row>
    <row r="112716" spans="3:4" x14ac:dyDescent="0.3">
      <c r="C112716"/>
      <c r="D112716"/>
    </row>
    <row r="112717" spans="3:4" x14ac:dyDescent="0.3">
      <c r="C112717"/>
      <c r="D112717"/>
    </row>
    <row r="112718" spans="3:4" x14ac:dyDescent="0.3">
      <c r="C112718"/>
      <c r="D112718"/>
    </row>
    <row r="112719" spans="3:4" x14ac:dyDescent="0.3">
      <c r="C112719"/>
      <c r="D112719"/>
    </row>
    <row r="112720" spans="3:4" x14ac:dyDescent="0.3">
      <c r="C112720"/>
      <c r="D112720"/>
    </row>
    <row r="112721" spans="3:4" x14ac:dyDescent="0.3">
      <c r="C112721"/>
      <c r="D112721"/>
    </row>
    <row r="112722" spans="3:4" x14ac:dyDescent="0.3">
      <c r="C112722"/>
      <c r="D112722"/>
    </row>
    <row r="112723" spans="3:4" x14ac:dyDescent="0.3">
      <c r="C112723"/>
      <c r="D112723"/>
    </row>
    <row r="112724" spans="3:4" x14ac:dyDescent="0.3">
      <c r="C112724"/>
      <c r="D112724"/>
    </row>
    <row r="112725" spans="3:4" x14ac:dyDescent="0.3">
      <c r="C112725"/>
      <c r="D112725"/>
    </row>
    <row r="112726" spans="3:4" x14ac:dyDescent="0.3">
      <c r="C112726"/>
      <c r="D112726"/>
    </row>
    <row r="112727" spans="3:4" x14ac:dyDescent="0.3">
      <c r="C112727"/>
      <c r="D112727"/>
    </row>
    <row r="112728" spans="3:4" x14ac:dyDescent="0.3">
      <c r="C112728"/>
      <c r="D112728"/>
    </row>
    <row r="112729" spans="3:4" x14ac:dyDescent="0.3">
      <c r="C112729"/>
      <c r="D112729"/>
    </row>
    <row r="112730" spans="3:4" x14ac:dyDescent="0.3">
      <c r="C112730"/>
      <c r="D112730"/>
    </row>
    <row r="112731" spans="3:4" x14ac:dyDescent="0.3">
      <c r="C112731"/>
      <c r="D112731"/>
    </row>
    <row r="112732" spans="3:4" x14ac:dyDescent="0.3">
      <c r="C112732"/>
      <c r="D112732"/>
    </row>
    <row r="112733" spans="3:4" x14ac:dyDescent="0.3">
      <c r="C112733"/>
      <c r="D112733"/>
    </row>
    <row r="112734" spans="3:4" x14ac:dyDescent="0.3">
      <c r="C112734"/>
      <c r="D112734"/>
    </row>
    <row r="112735" spans="3:4" x14ac:dyDescent="0.3">
      <c r="C112735"/>
      <c r="D112735"/>
    </row>
    <row r="112736" spans="3:4" x14ac:dyDescent="0.3">
      <c r="C112736"/>
      <c r="D112736"/>
    </row>
    <row r="112737" spans="3:4" x14ac:dyDescent="0.3">
      <c r="C112737"/>
      <c r="D112737"/>
    </row>
    <row r="112738" spans="3:4" x14ac:dyDescent="0.3">
      <c r="C112738"/>
      <c r="D112738"/>
    </row>
    <row r="112739" spans="3:4" x14ac:dyDescent="0.3">
      <c r="C112739"/>
      <c r="D112739"/>
    </row>
    <row r="112740" spans="3:4" x14ac:dyDescent="0.3">
      <c r="C112740"/>
      <c r="D112740"/>
    </row>
    <row r="112741" spans="3:4" x14ac:dyDescent="0.3">
      <c r="C112741"/>
      <c r="D112741"/>
    </row>
    <row r="112742" spans="3:4" x14ac:dyDescent="0.3">
      <c r="C112742"/>
      <c r="D112742"/>
    </row>
    <row r="112743" spans="3:4" x14ac:dyDescent="0.3">
      <c r="C112743"/>
      <c r="D112743"/>
    </row>
    <row r="112744" spans="3:4" x14ac:dyDescent="0.3">
      <c r="C112744"/>
      <c r="D112744"/>
    </row>
    <row r="112745" spans="3:4" x14ac:dyDescent="0.3">
      <c r="C112745"/>
      <c r="D112745"/>
    </row>
    <row r="112746" spans="3:4" x14ac:dyDescent="0.3">
      <c r="C112746"/>
      <c r="D112746"/>
    </row>
    <row r="112747" spans="3:4" x14ac:dyDescent="0.3">
      <c r="C112747"/>
      <c r="D112747"/>
    </row>
    <row r="112748" spans="3:4" x14ac:dyDescent="0.3">
      <c r="C112748"/>
      <c r="D112748"/>
    </row>
    <row r="112749" spans="3:4" x14ac:dyDescent="0.3">
      <c r="C112749"/>
      <c r="D112749"/>
    </row>
    <row r="112750" spans="3:4" x14ac:dyDescent="0.3">
      <c r="C112750"/>
      <c r="D112750"/>
    </row>
    <row r="112751" spans="3:4" x14ac:dyDescent="0.3">
      <c r="C112751"/>
      <c r="D112751"/>
    </row>
    <row r="112752" spans="3:4" x14ac:dyDescent="0.3">
      <c r="C112752"/>
      <c r="D112752"/>
    </row>
    <row r="112753" spans="3:4" x14ac:dyDescent="0.3">
      <c r="C112753"/>
      <c r="D112753"/>
    </row>
    <row r="112754" spans="3:4" x14ac:dyDescent="0.3">
      <c r="C112754"/>
      <c r="D112754"/>
    </row>
    <row r="112755" spans="3:4" x14ac:dyDescent="0.3">
      <c r="C112755"/>
      <c r="D112755"/>
    </row>
    <row r="112756" spans="3:4" x14ac:dyDescent="0.3">
      <c r="C112756"/>
      <c r="D112756"/>
    </row>
    <row r="112757" spans="3:4" x14ac:dyDescent="0.3">
      <c r="C112757"/>
      <c r="D112757"/>
    </row>
    <row r="112758" spans="3:4" x14ac:dyDescent="0.3">
      <c r="C112758"/>
      <c r="D112758"/>
    </row>
    <row r="112759" spans="3:4" x14ac:dyDescent="0.3">
      <c r="C112759"/>
      <c r="D112759"/>
    </row>
    <row r="112760" spans="3:4" x14ac:dyDescent="0.3">
      <c r="C112760"/>
      <c r="D112760"/>
    </row>
    <row r="112761" spans="3:4" x14ac:dyDescent="0.3">
      <c r="C112761"/>
      <c r="D112761"/>
    </row>
    <row r="112762" spans="3:4" x14ac:dyDescent="0.3">
      <c r="C112762"/>
      <c r="D112762"/>
    </row>
    <row r="112763" spans="3:4" x14ac:dyDescent="0.3">
      <c r="C112763"/>
      <c r="D112763"/>
    </row>
    <row r="112764" spans="3:4" x14ac:dyDescent="0.3">
      <c r="C112764"/>
      <c r="D112764"/>
    </row>
    <row r="112765" spans="3:4" x14ac:dyDescent="0.3">
      <c r="C112765"/>
      <c r="D112765"/>
    </row>
    <row r="112766" spans="3:4" x14ac:dyDescent="0.3">
      <c r="C112766"/>
      <c r="D112766"/>
    </row>
    <row r="112767" spans="3:4" x14ac:dyDescent="0.3">
      <c r="C112767"/>
      <c r="D112767"/>
    </row>
    <row r="112768" spans="3:4" x14ac:dyDescent="0.3">
      <c r="C112768"/>
      <c r="D112768"/>
    </row>
    <row r="112769" spans="3:4" x14ac:dyDescent="0.3">
      <c r="C112769"/>
      <c r="D112769"/>
    </row>
    <row r="112770" spans="3:4" x14ac:dyDescent="0.3">
      <c r="C112770"/>
      <c r="D112770"/>
    </row>
    <row r="112771" spans="3:4" x14ac:dyDescent="0.3">
      <c r="C112771"/>
      <c r="D112771"/>
    </row>
    <row r="112772" spans="3:4" x14ac:dyDescent="0.3">
      <c r="C112772"/>
      <c r="D112772"/>
    </row>
    <row r="112773" spans="3:4" x14ac:dyDescent="0.3">
      <c r="C112773"/>
      <c r="D112773"/>
    </row>
    <row r="112774" spans="3:4" x14ac:dyDescent="0.3">
      <c r="C112774"/>
      <c r="D112774"/>
    </row>
    <row r="112775" spans="3:4" x14ac:dyDescent="0.3">
      <c r="C112775"/>
      <c r="D112775"/>
    </row>
    <row r="112776" spans="3:4" x14ac:dyDescent="0.3">
      <c r="C112776"/>
      <c r="D112776"/>
    </row>
    <row r="112777" spans="3:4" x14ac:dyDescent="0.3">
      <c r="C112777"/>
      <c r="D112777"/>
    </row>
    <row r="112778" spans="3:4" x14ac:dyDescent="0.3">
      <c r="C112778"/>
      <c r="D112778"/>
    </row>
    <row r="112779" spans="3:4" x14ac:dyDescent="0.3">
      <c r="C112779"/>
      <c r="D112779"/>
    </row>
    <row r="112780" spans="3:4" x14ac:dyDescent="0.3">
      <c r="C112780"/>
      <c r="D112780"/>
    </row>
    <row r="112781" spans="3:4" x14ac:dyDescent="0.3">
      <c r="C112781"/>
      <c r="D112781"/>
    </row>
    <row r="112782" spans="3:4" x14ac:dyDescent="0.3">
      <c r="C112782"/>
      <c r="D112782"/>
    </row>
    <row r="112783" spans="3:4" x14ac:dyDescent="0.3">
      <c r="C112783"/>
      <c r="D112783"/>
    </row>
    <row r="112784" spans="3:4" x14ac:dyDescent="0.3">
      <c r="C112784"/>
      <c r="D112784"/>
    </row>
    <row r="112785" spans="3:4" x14ac:dyDescent="0.3">
      <c r="C112785"/>
      <c r="D112785"/>
    </row>
    <row r="112786" spans="3:4" x14ac:dyDescent="0.3">
      <c r="C112786"/>
      <c r="D112786"/>
    </row>
    <row r="112787" spans="3:4" x14ac:dyDescent="0.3">
      <c r="C112787"/>
      <c r="D112787"/>
    </row>
    <row r="112788" spans="3:4" x14ac:dyDescent="0.3">
      <c r="C112788"/>
      <c r="D112788"/>
    </row>
    <row r="112789" spans="3:4" x14ac:dyDescent="0.3">
      <c r="C112789"/>
      <c r="D112789"/>
    </row>
    <row r="112790" spans="3:4" x14ac:dyDescent="0.3">
      <c r="C112790"/>
      <c r="D112790"/>
    </row>
    <row r="112791" spans="3:4" x14ac:dyDescent="0.3">
      <c r="C112791"/>
      <c r="D112791"/>
    </row>
    <row r="112792" spans="3:4" x14ac:dyDescent="0.3">
      <c r="C112792"/>
      <c r="D112792"/>
    </row>
    <row r="112793" spans="3:4" x14ac:dyDescent="0.3">
      <c r="C112793"/>
      <c r="D112793"/>
    </row>
    <row r="112794" spans="3:4" x14ac:dyDescent="0.3">
      <c r="C112794"/>
      <c r="D112794"/>
    </row>
    <row r="112795" spans="3:4" x14ac:dyDescent="0.3">
      <c r="C112795"/>
      <c r="D112795"/>
    </row>
    <row r="112796" spans="3:4" x14ac:dyDescent="0.3">
      <c r="C112796"/>
      <c r="D112796"/>
    </row>
    <row r="112797" spans="3:4" x14ac:dyDescent="0.3">
      <c r="C112797"/>
      <c r="D112797"/>
    </row>
    <row r="112798" spans="3:4" x14ac:dyDescent="0.3">
      <c r="C112798"/>
      <c r="D112798"/>
    </row>
    <row r="112799" spans="3:4" x14ac:dyDescent="0.3">
      <c r="C112799"/>
      <c r="D112799"/>
    </row>
    <row r="112800" spans="3:4" x14ac:dyDescent="0.3">
      <c r="C112800"/>
      <c r="D112800"/>
    </row>
    <row r="112801" spans="3:4" x14ac:dyDescent="0.3">
      <c r="C112801"/>
      <c r="D112801"/>
    </row>
    <row r="112802" spans="3:4" x14ac:dyDescent="0.3">
      <c r="C112802"/>
      <c r="D112802"/>
    </row>
    <row r="112803" spans="3:4" x14ac:dyDescent="0.3">
      <c r="C112803"/>
      <c r="D112803"/>
    </row>
    <row r="112804" spans="3:4" x14ac:dyDescent="0.3">
      <c r="C112804"/>
      <c r="D112804"/>
    </row>
    <row r="112805" spans="3:4" x14ac:dyDescent="0.3">
      <c r="C112805"/>
      <c r="D112805"/>
    </row>
    <row r="112806" spans="3:4" x14ac:dyDescent="0.3">
      <c r="C112806"/>
      <c r="D112806"/>
    </row>
    <row r="112807" spans="3:4" x14ac:dyDescent="0.3">
      <c r="C112807"/>
      <c r="D112807"/>
    </row>
    <row r="112808" spans="3:4" x14ac:dyDescent="0.3">
      <c r="C112808"/>
      <c r="D112808"/>
    </row>
    <row r="112809" spans="3:4" x14ac:dyDescent="0.3">
      <c r="C112809"/>
      <c r="D112809"/>
    </row>
    <row r="112810" spans="3:4" x14ac:dyDescent="0.3">
      <c r="C112810"/>
      <c r="D112810"/>
    </row>
    <row r="112811" spans="3:4" x14ac:dyDescent="0.3">
      <c r="C112811"/>
      <c r="D112811"/>
    </row>
    <row r="112812" spans="3:4" x14ac:dyDescent="0.3">
      <c r="C112812"/>
      <c r="D112812"/>
    </row>
    <row r="112813" spans="3:4" x14ac:dyDescent="0.3">
      <c r="C112813"/>
      <c r="D112813"/>
    </row>
    <row r="112814" spans="3:4" x14ac:dyDescent="0.3">
      <c r="C112814"/>
      <c r="D112814"/>
    </row>
    <row r="112815" spans="3:4" x14ac:dyDescent="0.3">
      <c r="C112815"/>
      <c r="D112815"/>
    </row>
    <row r="112816" spans="3:4" x14ac:dyDescent="0.3">
      <c r="C112816"/>
      <c r="D112816"/>
    </row>
    <row r="112817" spans="3:4" x14ac:dyDescent="0.3">
      <c r="C112817"/>
      <c r="D112817"/>
    </row>
    <row r="112818" spans="3:4" x14ac:dyDescent="0.3">
      <c r="C112818"/>
      <c r="D112818"/>
    </row>
    <row r="112819" spans="3:4" x14ac:dyDescent="0.3">
      <c r="C112819"/>
      <c r="D112819"/>
    </row>
    <row r="112820" spans="3:4" x14ac:dyDescent="0.3">
      <c r="C112820"/>
      <c r="D112820"/>
    </row>
    <row r="112821" spans="3:4" x14ac:dyDescent="0.3">
      <c r="C112821"/>
      <c r="D112821"/>
    </row>
    <row r="112822" spans="3:4" x14ac:dyDescent="0.3">
      <c r="C112822"/>
      <c r="D112822"/>
    </row>
    <row r="112823" spans="3:4" x14ac:dyDescent="0.3">
      <c r="C112823"/>
      <c r="D112823"/>
    </row>
    <row r="112824" spans="3:4" x14ac:dyDescent="0.3">
      <c r="C112824"/>
      <c r="D112824"/>
    </row>
    <row r="112825" spans="3:4" x14ac:dyDescent="0.3">
      <c r="C112825"/>
      <c r="D112825"/>
    </row>
    <row r="112826" spans="3:4" x14ac:dyDescent="0.3">
      <c r="C112826"/>
      <c r="D112826"/>
    </row>
    <row r="112827" spans="3:4" x14ac:dyDescent="0.3">
      <c r="C112827"/>
      <c r="D112827"/>
    </row>
    <row r="112828" spans="3:4" x14ac:dyDescent="0.3">
      <c r="C112828"/>
      <c r="D112828"/>
    </row>
    <row r="112829" spans="3:4" x14ac:dyDescent="0.3">
      <c r="C112829"/>
      <c r="D112829"/>
    </row>
    <row r="112830" spans="3:4" x14ac:dyDescent="0.3">
      <c r="C112830"/>
      <c r="D112830"/>
    </row>
    <row r="112831" spans="3:4" x14ac:dyDescent="0.3">
      <c r="C112831"/>
      <c r="D112831"/>
    </row>
    <row r="112832" spans="3:4" x14ac:dyDescent="0.3">
      <c r="C112832"/>
      <c r="D112832"/>
    </row>
    <row r="112833" spans="3:4" x14ac:dyDescent="0.3">
      <c r="C112833"/>
      <c r="D112833"/>
    </row>
    <row r="112834" spans="3:4" x14ac:dyDescent="0.3">
      <c r="C112834"/>
      <c r="D112834"/>
    </row>
    <row r="112835" spans="3:4" x14ac:dyDescent="0.3">
      <c r="C112835"/>
      <c r="D112835"/>
    </row>
    <row r="112836" spans="3:4" x14ac:dyDescent="0.3">
      <c r="C112836"/>
      <c r="D112836"/>
    </row>
    <row r="112837" spans="3:4" x14ac:dyDescent="0.3">
      <c r="C112837"/>
      <c r="D112837"/>
    </row>
    <row r="112838" spans="3:4" x14ac:dyDescent="0.3">
      <c r="C112838"/>
      <c r="D112838"/>
    </row>
    <row r="112839" spans="3:4" x14ac:dyDescent="0.3">
      <c r="C112839"/>
      <c r="D112839"/>
    </row>
    <row r="112840" spans="3:4" x14ac:dyDescent="0.3">
      <c r="C112840"/>
      <c r="D112840"/>
    </row>
    <row r="112841" spans="3:4" x14ac:dyDescent="0.3">
      <c r="C112841"/>
      <c r="D112841"/>
    </row>
    <row r="112842" spans="3:4" x14ac:dyDescent="0.3">
      <c r="C112842"/>
      <c r="D112842"/>
    </row>
    <row r="112843" spans="3:4" x14ac:dyDescent="0.3">
      <c r="C112843"/>
      <c r="D112843"/>
    </row>
    <row r="112844" spans="3:4" x14ac:dyDescent="0.3">
      <c r="C112844"/>
      <c r="D112844"/>
    </row>
    <row r="112845" spans="3:4" x14ac:dyDescent="0.3">
      <c r="C112845"/>
      <c r="D112845"/>
    </row>
    <row r="112846" spans="3:4" x14ac:dyDescent="0.3">
      <c r="C112846"/>
      <c r="D112846"/>
    </row>
    <row r="112847" spans="3:4" x14ac:dyDescent="0.3">
      <c r="C112847"/>
      <c r="D112847"/>
    </row>
    <row r="112848" spans="3:4" x14ac:dyDescent="0.3">
      <c r="C112848"/>
      <c r="D112848"/>
    </row>
    <row r="112849" spans="3:4" x14ac:dyDescent="0.3">
      <c r="C112849"/>
      <c r="D112849"/>
    </row>
    <row r="112850" spans="3:4" x14ac:dyDescent="0.3">
      <c r="C112850"/>
      <c r="D112850"/>
    </row>
    <row r="112851" spans="3:4" x14ac:dyDescent="0.3">
      <c r="C112851"/>
      <c r="D112851"/>
    </row>
    <row r="112852" spans="3:4" x14ac:dyDescent="0.3">
      <c r="C112852"/>
      <c r="D112852"/>
    </row>
    <row r="112853" spans="3:4" x14ac:dyDescent="0.3">
      <c r="C112853"/>
      <c r="D112853"/>
    </row>
    <row r="112854" spans="3:4" x14ac:dyDescent="0.3">
      <c r="C112854"/>
      <c r="D112854"/>
    </row>
    <row r="112855" spans="3:4" x14ac:dyDescent="0.3">
      <c r="C112855"/>
      <c r="D112855"/>
    </row>
    <row r="112856" spans="3:4" x14ac:dyDescent="0.3">
      <c r="C112856"/>
      <c r="D112856"/>
    </row>
    <row r="112857" spans="3:4" x14ac:dyDescent="0.3">
      <c r="C112857"/>
      <c r="D112857"/>
    </row>
    <row r="112858" spans="3:4" x14ac:dyDescent="0.3">
      <c r="C112858"/>
      <c r="D112858"/>
    </row>
    <row r="112859" spans="3:4" x14ac:dyDescent="0.3">
      <c r="C112859"/>
      <c r="D112859"/>
    </row>
    <row r="112860" spans="3:4" x14ac:dyDescent="0.3">
      <c r="C112860"/>
      <c r="D112860"/>
    </row>
    <row r="112861" spans="3:4" x14ac:dyDescent="0.3">
      <c r="C112861"/>
      <c r="D112861"/>
    </row>
    <row r="112862" spans="3:4" x14ac:dyDescent="0.3">
      <c r="C112862"/>
      <c r="D112862"/>
    </row>
    <row r="112863" spans="3:4" x14ac:dyDescent="0.3">
      <c r="C112863"/>
      <c r="D112863"/>
    </row>
    <row r="112864" spans="3:4" x14ac:dyDescent="0.3">
      <c r="C112864"/>
      <c r="D112864"/>
    </row>
    <row r="112865" spans="3:4" x14ac:dyDescent="0.3">
      <c r="C112865"/>
      <c r="D112865"/>
    </row>
    <row r="112866" spans="3:4" x14ac:dyDescent="0.3">
      <c r="C112866"/>
      <c r="D112866"/>
    </row>
    <row r="112867" spans="3:4" x14ac:dyDescent="0.3">
      <c r="C112867"/>
      <c r="D112867"/>
    </row>
    <row r="112868" spans="3:4" x14ac:dyDescent="0.3">
      <c r="C112868"/>
      <c r="D112868"/>
    </row>
    <row r="112869" spans="3:4" x14ac:dyDescent="0.3">
      <c r="C112869"/>
      <c r="D112869"/>
    </row>
    <row r="112870" spans="3:4" x14ac:dyDescent="0.3">
      <c r="C112870"/>
      <c r="D112870"/>
    </row>
    <row r="112871" spans="3:4" x14ac:dyDescent="0.3">
      <c r="C112871"/>
      <c r="D112871"/>
    </row>
    <row r="112872" spans="3:4" x14ac:dyDescent="0.3">
      <c r="C112872"/>
      <c r="D112872"/>
    </row>
    <row r="112873" spans="3:4" x14ac:dyDescent="0.3">
      <c r="C112873"/>
      <c r="D112873"/>
    </row>
    <row r="112874" spans="3:4" x14ac:dyDescent="0.3">
      <c r="C112874"/>
      <c r="D112874"/>
    </row>
    <row r="112875" spans="3:4" x14ac:dyDescent="0.3">
      <c r="C112875"/>
      <c r="D112875"/>
    </row>
    <row r="112876" spans="3:4" x14ac:dyDescent="0.3">
      <c r="C112876"/>
      <c r="D112876"/>
    </row>
    <row r="112877" spans="3:4" x14ac:dyDescent="0.3">
      <c r="C112877"/>
      <c r="D112877"/>
    </row>
    <row r="112878" spans="3:4" x14ac:dyDescent="0.3">
      <c r="C112878"/>
      <c r="D112878"/>
    </row>
    <row r="112879" spans="3:4" x14ac:dyDescent="0.3">
      <c r="C112879"/>
      <c r="D112879"/>
    </row>
    <row r="112880" spans="3:4" x14ac:dyDescent="0.3">
      <c r="C112880"/>
      <c r="D112880"/>
    </row>
    <row r="112881" spans="3:4" x14ac:dyDescent="0.3">
      <c r="C112881"/>
      <c r="D112881"/>
    </row>
    <row r="112882" spans="3:4" x14ac:dyDescent="0.3">
      <c r="C112882"/>
      <c r="D112882"/>
    </row>
    <row r="112883" spans="3:4" x14ac:dyDescent="0.3">
      <c r="C112883"/>
      <c r="D112883"/>
    </row>
    <row r="112884" spans="3:4" x14ac:dyDescent="0.3">
      <c r="C112884"/>
      <c r="D112884"/>
    </row>
    <row r="112885" spans="3:4" x14ac:dyDescent="0.3">
      <c r="C112885"/>
      <c r="D112885"/>
    </row>
    <row r="112886" spans="3:4" x14ac:dyDescent="0.3">
      <c r="C112886"/>
      <c r="D112886"/>
    </row>
    <row r="112887" spans="3:4" x14ac:dyDescent="0.3">
      <c r="C112887"/>
      <c r="D112887"/>
    </row>
    <row r="112888" spans="3:4" x14ac:dyDescent="0.3">
      <c r="C112888"/>
      <c r="D112888"/>
    </row>
    <row r="112889" spans="3:4" x14ac:dyDescent="0.3">
      <c r="C112889"/>
      <c r="D112889"/>
    </row>
    <row r="112890" spans="3:4" x14ac:dyDescent="0.3">
      <c r="C112890"/>
      <c r="D112890"/>
    </row>
    <row r="112891" spans="3:4" x14ac:dyDescent="0.3">
      <c r="C112891"/>
      <c r="D112891"/>
    </row>
    <row r="112892" spans="3:4" x14ac:dyDescent="0.3">
      <c r="C112892"/>
      <c r="D112892"/>
    </row>
    <row r="112893" spans="3:4" x14ac:dyDescent="0.3">
      <c r="C112893"/>
      <c r="D112893"/>
    </row>
    <row r="112894" spans="3:4" x14ac:dyDescent="0.3">
      <c r="C112894"/>
      <c r="D112894"/>
    </row>
    <row r="112895" spans="3:4" x14ac:dyDescent="0.3">
      <c r="C112895"/>
      <c r="D112895"/>
    </row>
    <row r="112896" spans="3:4" x14ac:dyDescent="0.3">
      <c r="C112896"/>
      <c r="D112896"/>
    </row>
    <row r="112897" spans="3:4" x14ac:dyDescent="0.3">
      <c r="C112897"/>
      <c r="D112897"/>
    </row>
    <row r="112898" spans="3:4" x14ac:dyDescent="0.3">
      <c r="C112898"/>
      <c r="D112898"/>
    </row>
    <row r="112899" spans="3:4" x14ac:dyDescent="0.3">
      <c r="C112899"/>
      <c r="D112899"/>
    </row>
    <row r="112900" spans="3:4" x14ac:dyDescent="0.3">
      <c r="C112900"/>
      <c r="D112900"/>
    </row>
    <row r="112901" spans="3:4" x14ac:dyDescent="0.3">
      <c r="C112901"/>
      <c r="D112901"/>
    </row>
    <row r="112902" spans="3:4" x14ac:dyDescent="0.3">
      <c r="C112902"/>
      <c r="D112902"/>
    </row>
    <row r="112903" spans="3:4" x14ac:dyDescent="0.3">
      <c r="C112903"/>
      <c r="D112903"/>
    </row>
    <row r="112904" spans="3:4" x14ac:dyDescent="0.3">
      <c r="C112904"/>
      <c r="D112904"/>
    </row>
    <row r="112905" spans="3:4" x14ac:dyDescent="0.3">
      <c r="C112905"/>
      <c r="D112905"/>
    </row>
    <row r="112906" spans="3:4" x14ac:dyDescent="0.3">
      <c r="C112906"/>
      <c r="D112906"/>
    </row>
    <row r="112907" spans="3:4" x14ac:dyDescent="0.3">
      <c r="C112907"/>
      <c r="D112907"/>
    </row>
    <row r="112908" spans="3:4" x14ac:dyDescent="0.3">
      <c r="C112908"/>
      <c r="D112908"/>
    </row>
    <row r="112909" spans="3:4" x14ac:dyDescent="0.3">
      <c r="C112909"/>
      <c r="D112909"/>
    </row>
    <row r="112910" spans="3:4" x14ac:dyDescent="0.3">
      <c r="C112910"/>
      <c r="D112910"/>
    </row>
    <row r="112911" spans="3:4" x14ac:dyDescent="0.3">
      <c r="C112911"/>
      <c r="D112911"/>
    </row>
    <row r="112912" spans="3:4" x14ac:dyDescent="0.3">
      <c r="C112912"/>
      <c r="D112912"/>
    </row>
    <row r="112913" spans="3:4" x14ac:dyDescent="0.3">
      <c r="C112913"/>
      <c r="D112913"/>
    </row>
    <row r="112914" spans="3:4" x14ac:dyDescent="0.3">
      <c r="C112914"/>
      <c r="D112914"/>
    </row>
    <row r="112915" spans="3:4" x14ac:dyDescent="0.3">
      <c r="C112915"/>
      <c r="D112915"/>
    </row>
    <row r="112916" spans="3:4" x14ac:dyDescent="0.3">
      <c r="C112916"/>
      <c r="D112916"/>
    </row>
    <row r="112917" spans="3:4" x14ac:dyDescent="0.3">
      <c r="C112917"/>
      <c r="D112917"/>
    </row>
    <row r="112918" spans="3:4" x14ac:dyDescent="0.3">
      <c r="C112918"/>
      <c r="D112918"/>
    </row>
    <row r="112919" spans="3:4" x14ac:dyDescent="0.3">
      <c r="C112919"/>
      <c r="D112919"/>
    </row>
    <row r="112920" spans="3:4" x14ac:dyDescent="0.3">
      <c r="C112920"/>
      <c r="D112920"/>
    </row>
    <row r="112921" spans="3:4" x14ac:dyDescent="0.3">
      <c r="C112921"/>
      <c r="D112921"/>
    </row>
    <row r="112922" spans="3:4" x14ac:dyDescent="0.3">
      <c r="C112922"/>
      <c r="D112922"/>
    </row>
    <row r="112923" spans="3:4" x14ac:dyDescent="0.3">
      <c r="C112923"/>
      <c r="D112923"/>
    </row>
    <row r="112924" spans="3:4" x14ac:dyDescent="0.3">
      <c r="C112924"/>
      <c r="D112924"/>
    </row>
    <row r="112925" spans="3:4" x14ac:dyDescent="0.3">
      <c r="C112925"/>
      <c r="D112925"/>
    </row>
    <row r="112926" spans="3:4" x14ac:dyDescent="0.3">
      <c r="C112926"/>
      <c r="D112926"/>
    </row>
    <row r="112927" spans="3:4" x14ac:dyDescent="0.3">
      <c r="C112927"/>
      <c r="D112927"/>
    </row>
    <row r="112928" spans="3:4" x14ac:dyDescent="0.3">
      <c r="C112928"/>
      <c r="D112928"/>
    </row>
    <row r="112929" spans="3:4" x14ac:dyDescent="0.3">
      <c r="C112929"/>
      <c r="D112929"/>
    </row>
    <row r="112930" spans="3:4" x14ac:dyDescent="0.3">
      <c r="C112930"/>
      <c r="D112930"/>
    </row>
    <row r="112931" spans="3:4" x14ac:dyDescent="0.3">
      <c r="C112931"/>
      <c r="D112931"/>
    </row>
    <row r="112932" spans="3:4" x14ac:dyDescent="0.3">
      <c r="C112932"/>
      <c r="D112932"/>
    </row>
    <row r="112933" spans="3:4" x14ac:dyDescent="0.3">
      <c r="C112933"/>
      <c r="D112933"/>
    </row>
    <row r="112934" spans="3:4" x14ac:dyDescent="0.3">
      <c r="C112934"/>
      <c r="D112934"/>
    </row>
    <row r="112935" spans="3:4" x14ac:dyDescent="0.3">
      <c r="C112935"/>
      <c r="D112935"/>
    </row>
    <row r="112936" spans="3:4" x14ac:dyDescent="0.3">
      <c r="C112936"/>
      <c r="D112936"/>
    </row>
    <row r="112937" spans="3:4" x14ac:dyDescent="0.3">
      <c r="C112937"/>
      <c r="D112937"/>
    </row>
    <row r="112938" spans="3:4" x14ac:dyDescent="0.3">
      <c r="C112938"/>
      <c r="D112938"/>
    </row>
    <row r="112939" spans="3:4" x14ac:dyDescent="0.3">
      <c r="C112939"/>
      <c r="D112939"/>
    </row>
    <row r="112940" spans="3:4" x14ac:dyDescent="0.3">
      <c r="C112940"/>
      <c r="D112940"/>
    </row>
    <row r="112941" spans="3:4" x14ac:dyDescent="0.3">
      <c r="C112941"/>
      <c r="D112941"/>
    </row>
    <row r="112942" spans="3:4" x14ac:dyDescent="0.3">
      <c r="C112942"/>
      <c r="D112942"/>
    </row>
    <row r="112943" spans="3:4" x14ac:dyDescent="0.3">
      <c r="C112943"/>
      <c r="D112943"/>
    </row>
    <row r="112944" spans="3:4" x14ac:dyDescent="0.3">
      <c r="C112944"/>
      <c r="D112944"/>
    </row>
    <row r="112945" spans="3:4" x14ac:dyDescent="0.3">
      <c r="C112945"/>
      <c r="D112945"/>
    </row>
    <row r="112946" spans="3:4" x14ac:dyDescent="0.3">
      <c r="C112946"/>
      <c r="D112946"/>
    </row>
    <row r="112947" spans="3:4" x14ac:dyDescent="0.3">
      <c r="C112947"/>
      <c r="D112947"/>
    </row>
    <row r="112948" spans="3:4" x14ac:dyDescent="0.3">
      <c r="C112948"/>
      <c r="D112948"/>
    </row>
    <row r="112949" spans="3:4" x14ac:dyDescent="0.3">
      <c r="C112949"/>
      <c r="D112949"/>
    </row>
    <row r="112950" spans="3:4" x14ac:dyDescent="0.3">
      <c r="C112950"/>
      <c r="D112950"/>
    </row>
    <row r="112951" spans="3:4" x14ac:dyDescent="0.3">
      <c r="C112951"/>
      <c r="D112951"/>
    </row>
    <row r="112952" spans="3:4" x14ac:dyDescent="0.3">
      <c r="C112952"/>
      <c r="D112952"/>
    </row>
    <row r="112953" spans="3:4" x14ac:dyDescent="0.3">
      <c r="C112953"/>
      <c r="D112953"/>
    </row>
    <row r="112954" spans="3:4" x14ac:dyDescent="0.3">
      <c r="C112954"/>
      <c r="D112954"/>
    </row>
    <row r="112955" spans="3:4" x14ac:dyDescent="0.3">
      <c r="C112955"/>
      <c r="D112955"/>
    </row>
    <row r="112956" spans="3:4" x14ac:dyDescent="0.3">
      <c r="C112956"/>
      <c r="D112956"/>
    </row>
    <row r="112957" spans="3:4" x14ac:dyDescent="0.3">
      <c r="C112957"/>
      <c r="D112957"/>
    </row>
    <row r="112958" spans="3:4" x14ac:dyDescent="0.3">
      <c r="C112958"/>
      <c r="D112958"/>
    </row>
    <row r="112959" spans="3:4" x14ac:dyDescent="0.3">
      <c r="C112959"/>
      <c r="D112959"/>
    </row>
    <row r="112960" spans="3:4" x14ac:dyDescent="0.3">
      <c r="C112960"/>
      <c r="D112960"/>
    </row>
    <row r="112961" spans="3:4" x14ac:dyDescent="0.3">
      <c r="C112961"/>
      <c r="D112961"/>
    </row>
    <row r="112962" spans="3:4" x14ac:dyDescent="0.3">
      <c r="C112962"/>
      <c r="D112962"/>
    </row>
    <row r="112963" spans="3:4" x14ac:dyDescent="0.3">
      <c r="C112963"/>
      <c r="D112963"/>
    </row>
    <row r="112964" spans="3:4" x14ac:dyDescent="0.3">
      <c r="C112964"/>
      <c r="D112964"/>
    </row>
    <row r="112965" spans="3:4" x14ac:dyDescent="0.3">
      <c r="C112965"/>
      <c r="D112965"/>
    </row>
    <row r="112966" spans="3:4" x14ac:dyDescent="0.3">
      <c r="C112966"/>
      <c r="D112966"/>
    </row>
    <row r="112967" spans="3:4" x14ac:dyDescent="0.3">
      <c r="C112967"/>
      <c r="D112967"/>
    </row>
    <row r="112968" spans="3:4" x14ac:dyDescent="0.3">
      <c r="C112968"/>
      <c r="D112968"/>
    </row>
    <row r="112969" spans="3:4" x14ac:dyDescent="0.3">
      <c r="C112969"/>
      <c r="D112969"/>
    </row>
    <row r="112970" spans="3:4" x14ac:dyDescent="0.3">
      <c r="C112970"/>
      <c r="D112970"/>
    </row>
    <row r="112971" spans="3:4" x14ac:dyDescent="0.3">
      <c r="C112971"/>
      <c r="D112971"/>
    </row>
    <row r="112972" spans="3:4" x14ac:dyDescent="0.3">
      <c r="C112972"/>
      <c r="D112972"/>
    </row>
    <row r="112973" spans="3:4" x14ac:dyDescent="0.3">
      <c r="C112973"/>
      <c r="D112973"/>
    </row>
    <row r="112974" spans="3:4" x14ac:dyDescent="0.3">
      <c r="C112974"/>
      <c r="D112974"/>
    </row>
    <row r="112975" spans="3:4" x14ac:dyDescent="0.3">
      <c r="C112975"/>
      <c r="D112975"/>
    </row>
    <row r="112976" spans="3:4" x14ac:dyDescent="0.3">
      <c r="C112976"/>
      <c r="D112976"/>
    </row>
    <row r="112977" spans="3:4" x14ac:dyDescent="0.3">
      <c r="C112977"/>
      <c r="D112977"/>
    </row>
    <row r="112978" spans="3:4" x14ac:dyDescent="0.3">
      <c r="C112978"/>
      <c r="D112978"/>
    </row>
    <row r="112979" spans="3:4" x14ac:dyDescent="0.3">
      <c r="C112979"/>
      <c r="D112979"/>
    </row>
    <row r="112980" spans="3:4" x14ac:dyDescent="0.3">
      <c r="C112980"/>
      <c r="D112980"/>
    </row>
    <row r="112981" spans="3:4" x14ac:dyDescent="0.3">
      <c r="C112981"/>
      <c r="D112981"/>
    </row>
    <row r="112982" spans="3:4" x14ac:dyDescent="0.3">
      <c r="C112982"/>
      <c r="D112982"/>
    </row>
    <row r="112983" spans="3:4" x14ac:dyDescent="0.3">
      <c r="C112983"/>
      <c r="D112983"/>
    </row>
    <row r="112984" spans="3:4" x14ac:dyDescent="0.3">
      <c r="C112984"/>
      <c r="D112984"/>
    </row>
    <row r="112985" spans="3:4" x14ac:dyDescent="0.3">
      <c r="C112985"/>
      <c r="D112985"/>
    </row>
    <row r="112986" spans="3:4" x14ac:dyDescent="0.3">
      <c r="C112986"/>
      <c r="D112986"/>
    </row>
    <row r="112987" spans="3:4" x14ac:dyDescent="0.3">
      <c r="C112987"/>
      <c r="D112987"/>
    </row>
    <row r="112988" spans="3:4" x14ac:dyDescent="0.3">
      <c r="C112988"/>
      <c r="D112988"/>
    </row>
    <row r="112989" spans="3:4" x14ac:dyDescent="0.3">
      <c r="C112989"/>
      <c r="D112989"/>
    </row>
    <row r="112990" spans="3:4" x14ac:dyDescent="0.3">
      <c r="C112990"/>
      <c r="D112990"/>
    </row>
    <row r="112991" spans="3:4" x14ac:dyDescent="0.3">
      <c r="C112991"/>
      <c r="D112991"/>
    </row>
    <row r="112992" spans="3:4" x14ac:dyDescent="0.3">
      <c r="C112992"/>
      <c r="D112992"/>
    </row>
    <row r="112993" spans="3:4" x14ac:dyDescent="0.3">
      <c r="C112993"/>
      <c r="D112993"/>
    </row>
    <row r="112994" spans="3:4" x14ac:dyDescent="0.3">
      <c r="C112994"/>
      <c r="D112994"/>
    </row>
    <row r="112995" spans="3:4" x14ac:dyDescent="0.3">
      <c r="C112995"/>
      <c r="D112995"/>
    </row>
    <row r="112996" spans="3:4" x14ac:dyDescent="0.3">
      <c r="C112996"/>
      <c r="D112996"/>
    </row>
    <row r="112997" spans="3:4" x14ac:dyDescent="0.3">
      <c r="C112997"/>
      <c r="D112997"/>
    </row>
    <row r="112998" spans="3:4" x14ac:dyDescent="0.3">
      <c r="C112998"/>
      <c r="D112998"/>
    </row>
    <row r="112999" spans="3:4" x14ac:dyDescent="0.3">
      <c r="C112999"/>
      <c r="D112999"/>
    </row>
    <row r="113000" spans="3:4" x14ac:dyDescent="0.3">
      <c r="C113000"/>
      <c r="D113000"/>
    </row>
    <row r="113001" spans="3:4" x14ac:dyDescent="0.3">
      <c r="C113001"/>
      <c r="D113001"/>
    </row>
    <row r="113002" spans="3:4" x14ac:dyDescent="0.3">
      <c r="C113002"/>
      <c r="D113002"/>
    </row>
    <row r="113003" spans="3:4" x14ac:dyDescent="0.3">
      <c r="C113003"/>
      <c r="D113003"/>
    </row>
    <row r="113004" spans="3:4" x14ac:dyDescent="0.3">
      <c r="C113004"/>
      <c r="D113004"/>
    </row>
    <row r="113005" spans="3:4" x14ac:dyDescent="0.3">
      <c r="C113005"/>
      <c r="D113005"/>
    </row>
    <row r="113006" spans="3:4" x14ac:dyDescent="0.3">
      <c r="C113006"/>
      <c r="D113006"/>
    </row>
    <row r="113007" spans="3:4" x14ac:dyDescent="0.3">
      <c r="C113007"/>
      <c r="D113007"/>
    </row>
    <row r="113008" spans="3:4" x14ac:dyDescent="0.3">
      <c r="C113008"/>
      <c r="D113008"/>
    </row>
    <row r="113009" spans="3:4" x14ac:dyDescent="0.3">
      <c r="C113009"/>
      <c r="D113009"/>
    </row>
    <row r="113010" spans="3:4" x14ac:dyDescent="0.3">
      <c r="C113010"/>
      <c r="D113010"/>
    </row>
    <row r="113011" spans="3:4" x14ac:dyDescent="0.3">
      <c r="C113011"/>
      <c r="D113011"/>
    </row>
    <row r="113012" spans="3:4" x14ac:dyDescent="0.3">
      <c r="C113012"/>
      <c r="D113012"/>
    </row>
    <row r="113013" spans="3:4" x14ac:dyDescent="0.3">
      <c r="C113013"/>
      <c r="D113013"/>
    </row>
    <row r="113014" spans="3:4" x14ac:dyDescent="0.3">
      <c r="C113014"/>
      <c r="D113014"/>
    </row>
    <row r="113015" spans="3:4" x14ac:dyDescent="0.3">
      <c r="C113015"/>
      <c r="D113015"/>
    </row>
    <row r="113016" spans="3:4" x14ac:dyDescent="0.3">
      <c r="C113016"/>
      <c r="D113016"/>
    </row>
    <row r="113017" spans="3:4" x14ac:dyDescent="0.3">
      <c r="C113017"/>
      <c r="D113017"/>
    </row>
    <row r="113018" spans="3:4" x14ac:dyDescent="0.3">
      <c r="C113018"/>
      <c r="D113018"/>
    </row>
    <row r="113019" spans="3:4" x14ac:dyDescent="0.3">
      <c r="C113019"/>
      <c r="D113019"/>
    </row>
    <row r="113020" spans="3:4" x14ac:dyDescent="0.3">
      <c r="C113020"/>
      <c r="D113020"/>
    </row>
    <row r="113021" spans="3:4" x14ac:dyDescent="0.3">
      <c r="C113021"/>
      <c r="D113021"/>
    </row>
    <row r="113022" spans="3:4" x14ac:dyDescent="0.3">
      <c r="C113022"/>
      <c r="D113022"/>
    </row>
    <row r="113023" spans="3:4" x14ac:dyDescent="0.3">
      <c r="C113023"/>
      <c r="D113023"/>
    </row>
    <row r="113024" spans="3:4" x14ac:dyDescent="0.3">
      <c r="C113024"/>
      <c r="D113024"/>
    </row>
    <row r="113025" spans="3:4" x14ac:dyDescent="0.3">
      <c r="C113025"/>
      <c r="D113025"/>
    </row>
    <row r="113026" spans="3:4" x14ac:dyDescent="0.3">
      <c r="C113026"/>
      <c r="D113026"/>
    </row>
    <row r="113027" spans="3:4" x14ac:dyDescent="0.3">
      <c r="C113027"/>
      <c r="D113027"/>
    </row>
    <row r="113028" spans="3:4" x14ac:dyDescent="0.3">
      <c r="C113028"/>
      <c r="D113028"/>
    </row>
    <row r="113029" spans="3:4" x14ac:dyDescent="0.3">
      <c r="C113029"/>
      <c r="D113029"/>
    </row>
    <row r="113030" spans="3:4" x14ac:dyDescent="0.3">
      <c r="C113030"/>
      <c r="D113030"/>
    </row>
    <row r="113031" spans="3:4" x14ac:dyDescent="0.3">
      <c r="C113031"/>
      <c r="D113031"/>
    </row>
    <row r="113032" spans="3:4" x14ac:dyDescent="0.3">
      <c r="C113032"/>
      <c r="D113032"/>
    </row>
    <row r="113033" spans="3:4" x14ac:dyDescent="0.3">
      <c r="C113033"/>
      <c r="D113033"/>
    </row>
    <row r="113034" spans="3:4" x14ac:dyDescent="0.3">
      <c r="C113034"/>
      <c r="D113034"/>
    </row>
    <row r="113035" spans="3:4" x14ac:dyDescent="0.3">
      <c r="C113035"/>
      <c r="D113035"/>
    </row>
    <row r="113036" spans="3:4" x14ac:dyDescent="0.3">
      <c r="C113036"/>
      <c r="D113036"/>
    </row>
    <row r="113037" spans="3:4" x14ac:dyDescent="0.3">
      <c r="C113037"/>
      <c r="D113037"/>
    </row>
    <row r="113038" spans="3:4" x14ac:dyDescent="0.3">
      <c r="C113038"/>
      <c r="D113038"/>
    </row>
    <row r="113039" spans="3:4" x14ac:dyDescent="0.3">
      <c r="C113039"/>
      <c r="D113039"/>
    </row>
    <row r="113040" spans="3:4" x14ac:dyDescent="0.3">
      <c r="C113040"/>
      <c r="D113040"/>
    </row>
    <row r="113041" spans="3:4" x14ac:dyDescent="0.3">
      <c r="C113041"/>
      <c r="D113041"/>
    </row>
    <row r="113042" spans="3:4" x14ac:dyDescent="0.3">
      <c r="C113042"/>
      <c r="D113042"/>
    </row>
    <row r="113043" spans="3:4" x14ac:dyDescent="0.3">
      <c r="C113043"/>
      <c r="D113043"/>
    </row>
    <row r="113044" spans="3:4" x14ac:dyDescent="0.3">
      <c r="C113044"/>
      <c r="D113044"/>
    </row>
    <row r="113045" spans="3:4" x14ac:dyDescent="0.3">
      <c r="C113045"/>
      <c r="D113045"/>
    </row>
    <row r="113046" spans="3:4" x14ac:dyDescent="0.3">
      <c r="C113046"/>
      <c r="D113046"/>
    </row>
    <row r="113047" spans="3:4" x14ac:dyDescent="0.3">
      <c r="C113047"/>
      <c r="D113047"/>
    </row>
    <row r="113048" spans="3:4" x14ac:dyDescent="0.3">
      <c r="C113048"/>
      <c r="D113048"/>
    </row>
    <row r="113049" spans="3:4" x14ac:dyDescent="0.3">
      <c r="C113049"/>
      <c r="D113049"/>
    </row>
    <row r="113050" spans="3:4" x14ac:dyDescent="0.3">
      <c r="C113050"/>
      <c r="D113050"/>
    </row>
    <row r="113051" spans="3:4" x14ac:dyDescent="0.3">
      <c r="C113051"/>
      <c r="D113051"/>
    </row>
    <row r="113052" spans="3:4" x14ac:dyDescent="0.3">
      <c r="C113052"/>
      <c r="D113052"/>
    </row>
    <row r="113053" spans="3:4" x14ac:dyDescent="0.3">
      <c r="C113053"/>
      <c r="D113053"/>
    </row>
    <row r="113054" spans="3:4" x14ac:dyDescent="0.3">
      <c r="C113054"/>
      <c r="D113054"/>
    </row>
    <row r="113055" spans="3:4" x14ac:dyDescent="0.3">
      <c r="C113055"/>
      <c r="D113055"/>
    </row>
    <row r="113056" spans="3:4" x14ac:dyDescent="0.3">
      <c r="C113056"/>
      <c r="D113056"/>
    </row>
    <row r="113057" spans="3:4" x14ac:dyDescent="0.3">
      <c r="C113057"/>
      <c r="D113057"/>
    </row>
    <row r="113058" spans="3:4" x14ac:dyDescent="0.3">
      <c r="C113058"/>
      <c r="D113058"/>
    </row>
    <row r="113059" spans="3:4" x14ac:dyDescent="0.3">
      <c r="C113059"/>
      <c r="D113059"/>
    </row>
    <row r="113060" spans="3:4" x14ac:dyDescent="0.3">
      <c r="C113060"/>
      <c r="D113060"/>
    </row>
    <row r="113061" spans="3:4" x14ac:dyDescent="0.3">
      <c r="C113061"/>
      <c r="D113061"/>
    </row>
    <row r="113062" spans="3:4" x14ac:dyDescent="0.3">
      <c r="C113062"/>
      <c r="D113062"/>
    </row>
    <row r="113063" spans="3:4" x14ac:dyDescent="0.3">
      <c r="C113063"/>
      <c r="D113063"/>
    </row>
    <row r="113064" spans="3:4" x14ac:dyDescent="0.3">
      <c r="C113064"/>
      <c r="D113064"/>
    </row>
    <row r="113065" spans="3:4" x14ac:dyDescent="0.3">
      <c r="C113065"/>
      <c r="D113065"/>
    </row>
    <row r="113066" spans="3:4" x14ac:dyDescent="0.3">
      <c r="C113066"/>
      <c r="D113066"/>
    </row>
    <row r="113067" spans="3:4" x14ac:dyDescent="0.3">
      <c r="C113067"/>
      <c r="D113067"/>
    </row>
    <row r="113068" spans="3:4" x14ac:dyDescent="0.3">
      <c r="C113068"/>
      <c r="D113068"/>
    </row>
    <row r="113069" spans="3:4" x14ac:dyDescent="0.3">
      <c r="C113069"/>
      <c r="D113069"/>
    </row>
    <row r="113070" spans="3:4" x14ac:dyDescent="0.3">
      <c r="C113070"/>
      <c r="D113070"/>
    </row>
    <row r="113071" spans="3:4" x14ac:dyDescent="0.3">
      <c r="C113071"/>
      <c r="D113071"/>
    </row>
    <row r="113072" spans="3:4" x14ac:dyDescent="0.3">
      <c r="C113072"/>
      <c r="D113072"/>
    </row>
    <row r="113073" spans="3:4" x14ac:dyDescent="0.3">
      <c r="C113073"/>
      <c r="D113073"/>
    </row>
    <row r="113074" spans="3:4" x14ac:dyDescent="0.3">
      <c r="C113074"/>
      <c r="D113074"/>
    </row>
    <row r="113075" spans="3:4" x14ac:dyDescent="0.3">
      <c r="C113075"/>
      <c r="D113075"/>
    </row>
    <row r="113076" spans="3:4" x14ac:dyDescent="0.3">
      <c r="C113076"/>
      <c r="D113076"/>
    </row>
    <row r="113077" spans="3:4" x14ac:dyDescent="0.3">
      <c r="C113077"/>
      <c r="D113077"/>
    </row>
    <row r="113078" spans="3:4" x14ac:dyDescent="0.3">
      <c r="C113078"/>
      <c r="D113078"/>
    </row>
    <row r="113079" spans="3:4" x14ac:dyDescent="0.3">
      <c r="C113079"/>
      <c r="D113079"/>
    </row>
    <row r="113080" spans="3:4" x14ac:dyDescent="0.3">
      <c r="C113080"/>
      <c r="D113080"/>
    </row>
    <row r="113081" spans="3:4" x14ac:dyDescent="0.3">
      <c r="C113081"/>
      <c r="D113081"/>
    </row>
    <row r="113082" spans="3:4" x14ac:dyDescent="0.3">
      <c r="C113082"/>
      <c r="D113082"/>
    </row>
    <row r="113083" spans="3:4" x14ac:dyDescent="0.3">
      <c r="C113083"/>
      <c r="D113083"/>
    </row>
    <row r="113084" spans="3:4" x14ac:dyDescent="0.3">
      <c r="C113084"/>
      <c r="D113084"/>
    </row>
    <row r="113085" spans="3:4" x14ac:dyDescent="0.3">
      <c r="C113085"/>
      <c r="D113085"/>
    </row>
    <row r="113086" spans="3:4" x14ac:dyDescent="0.3">
      <c r="C113086"/>
      <c r="D113086"/>
    </row>
    <row r="113087" spans="3:4" x14ac:dyDescent="0.3">
      <c r="C113087"/>
      <c r="D113087"/>
    </row>
    <row r="113088" spans="3:4" x14ac:dyDescent="0.3">
      <c r="C113088"/>
      <c r="D113088"/>
    </row>
    <row r="113089" spans="3:4" x14ac:dyDescent="0.3">
      <c r="C113089"/>
      <c r="D113089"/>
    </row>
    <row r="113090" spans="3:4" x14ac:dyDescent="0.3">
      <c r="C113090"/>
      <c r="D113090"/>
    </row>
    <row r="113091" spans="3:4" x14ac:dyDescent="0.3">
      <c r="C113091"/>
      <c r="D113091"/>
    </row>
    <row r="113092" spans="3:4" x14ac:dyDescent="0.3">
      <c r="C113092"/>
      <c r="D113092"/>
    </row>
    <row r="113093" spans="3:4" x14ac:dyDescent="0.3">
      <c r="C113093"/>
      <c r="D113093"/>
    </row>
    <row r="113094" spans="3:4" x14ac:dyDescent="0.3">
      <c r="C113094"/>
      <c r="D113094"/>
    </row>
    <row r="113095" spans="3:4" x14ac:dyDescent="0.3">
      <c r="C113095"/>
      <c r="D113095"/>
    </row>
    <row r="113096" spans="3:4" x14ac:dyDescent="0.3">
      <c r="C113096"/>
      <c r="D113096"/>
    </row>
    <row r="113097" spans="3:4" x14ac:dyDescent="0.3">
      <c r="C113097"/>
      <c r="D113097"/>
    </row>
    <row r="113098" spans="3:4" x14ac:dyDescent="0.3">
      <c r="C113098"/>
      <c r="D113098"/>
    </row>
    <row r="113099" spans="3:4" x14ac:dyDescent="0.3">
      <c r="C113099"/>
      <c r="D113099"/>
    </row>
    <row r="113100" spans="3:4" x14ac:dyDescent="0.3">
      <c r="C113100"/>
      <c r="D113100"/>
    </row>
    <row r="113101" spans="3:4" x14ac:dyDescent="0.3">
      <c r="C113101"/>
      <c r="D113101"/>
    </row>
    <row r="113102" spans="3:4" x14ac:dyDescent="0.3">
      <c r="C113102"/>
      <c r="D113102"/>
    </row>
    <row r="113103" spans="3:4" x14ac:dyDescent="0.3">
      <c r="C113103"/>
      <c r="D113103"/>
    </row>
    <row r="113104" spans="3:4" x14ac:dyDescent="0.3">
      <c r="C113104"/>
      <c r="D113104"/>
    </row>
    <row r="113105" spans="3:4" x14ac:dyDescent="0.3">
      <c r="C113105"/>
      <c r="D113105"/>
    </row>
    <row r="113106" spans="3:4" x14ac:dyDescent="0.3">
      <c r="C113106"/>
      <c r="D113106"/>
    </row>
    <row r="113107" spans="3:4" x14ac:dyDescent="0.3">
      <c r="C113107"/>
      <c r="D113107"/>
    </row>
    <row r="113108" spans="3:4" x14ac:dyDescent="0.3">
      <c r="C113108"/>
      <c r="D113108"/>
    </row>
    <row r="113109" spans="3:4" x14ac:dyDescent="0.3">
      <c r="C113109"/>
      <c r="D113109"/>
    </row>
    <row r="113110" spans="3:4" x14ac:dyDescent="0.3">
      <c r="C113110"/>
      <c r="D113110"/>
    </row>
    <row r="113111" spans="3:4" x14ac:dyDescent="0.3">
      <c r="C113111"/>
      <c r="D113111"/>
    </row>
    <row r="113112" spans="3:4" x14ac:dyDescent="0.3">
      <c r="C113112"/>
      <c r="D113112"/>
    </row>
    <row r="113113" spans="3:4" x14ac:dyDescent="0.3">
      <c r="C113113"/>
      <c r="D113113"/>
    </row>
    <row r="113114" spans="3:4" x14ac:dyDescent="0.3">
      <c r="C113114"/>
      <c r="D113114"/>
    </row>
    <row r="113115" spans="3:4" x14ac:dyDescent="0.3">
      <c r="C113115"/>
      <c r="D113115"/>
    </row>
    <row r="113116" spans="3:4" x14ac:dyDescent="0.3">
      <c r="C113116"/>
      <c r="D113116"/>
    </row>
    <row r="113117" spans="3:4" x14ac:dyDescent="0.3">
      <c r="C113117"/>
      <c r="D113117"/>
    </row>
    <row r="113118" spans="3:4" x14ac:dyDescent="0.3">
      <c r="C113118"/>
      <c r="D113118"/>
    </row>
    <row r="113119" spans="3:4" x14ac:dyDescent="0.3">
      <c r="C113119"/>
      <c r="D113119"/>
    </row>
    <row r="113120" spans="3:4" x14ac:dyDescent="0.3">
      <c r="C113120"/>
      <c r="D113120"/>
    </row>
    <row r="113121" spans="3:4" x14ac:dyDescent="0.3">
      <c r="C113121"/>
      <c r="D113121"/>
    </row>
    <row r="113122" spans="3:4" x14ac:dyDescent="0.3">
      <c r="C113122"/>
      <c r="D113122"/>
    </row>
    <row r="113123" spans="3:4" x14ac:dyDescent="0.3">
      <c r="C113123"/>
      <c r="D113123"/>
    </row>
    <row r="113124" spans="3:4" x14ac:dyDescent="0.3">
      <c r="C113124"/>
      <c r="D113124"/>
    </row>
    <row r="113125" spans="3:4" x14ac:dyDescent="0.3">
      <c r="C113125"/>
      <c r="D113125"/>
    </row>
    <row r="113126" spans="3:4" x14ac:dyDescent="0.3">
      <c r="C113126"/>
      <c r="D113126"/>
    </row>
    <row r="113127" spans="3:4" x14ac:dyDescent="0.3">
      <c r="C113127"/>
      <c r="D113127"/>
    </row>
    <row r="113128" spans="3:4" x14ac:dyDescent="0.3">
      <c r="C113128"/>
      <c r="D113128"/>
    </row>
    <row r="113129" spans="3:4" x14ac:dyDescent="0.3">
      <c r="C113129"/>
      <c r="D113129"/>
    </row>
    <row r="113130" spans="3:4" x14ac:dyDescent="0.3">
      <c r="C113130"/>
      <c r="D113130"/>
    </row>
    <row r="113131" spans="3:4" x14ac:dyDescent="0.3">
      <c r="C113131"/>
      <c r="D113131"/>
    </row>
    <row r="113132" spans="3:4" x14ac:dyDescent="0.3">
      <c r="C113132"/>
      <c r="D113132"/>
    </row>
    <row r="113133" spans="3:4" x14ac:dyDescent="0.3">
      <c r="C113133"/>
      <c r="D113133"/>
    </row>
    <row r="113134" spans="3:4" x14ac:dyDescent="0.3">
      <c r="C113134"/>
      <c r="D113134"/>
    </row>
    <row r="113135" spans="3:4" x14ac:dyDescent="0.3">
      <c r="C113135"/>
      <c r="D113135"/>
    </row>
    <row r="113136" spans="3:4" x14ac:dyDescent="0.3">
      <c r="C113136"/>
      <c r="D113136"/>
    </row>
    <row r="113137" spans="3:4" x14ac:dyDescent="0.3">
      <c r="C113137"/>
      <c r="D113137"/>
    </row>
    <row r="113138" spans="3:4" x14ac:dyDescent="0.3">
      <c r="C113138"/>
      <c r="D113138"/>
    </row>
    <row r="113139" spans="3:4" x14ac:dyDescent="0.3">
      <c r="C113139"/>
      <c r="D113139"/>
    </row>
    <row r="113140" spans="3:4" x14ac:dyDescent="0.3">
      <c r="C113140"/>
      <c r="D113140"/>
    </row>
    <row r="113141" spans="3:4" x14ac:dyDescent="0.3">
      <c r="C113141"/>
      <c r="D113141"/>
    </row>
    <row r="113142" spans="3:4" x14ac:dyDescent="0.3">
      <c r="C113142"/>
      <c r="D113142"/>
    </row>
    <row r="113143" spans="3:4" x14ac:dyDescent="0.3">
      <c r="C113143"/>
      <c r="D113143"/>
    </row>
    <row r="113144" spans="3:4" x14ac:dyDescent="0.3">
      <c r="C113144"/>
      <c r="D113144"/>
    </row>
    <row r="113145" spans="3:4" x14ac:dyDescent="0.3">
      <c r="C113145"/>
      <c r="D113145"/>
    </row>
    <row r="113146" spans="3:4" x14ac:dyDescent="0.3">
      <c r="C113146"/>
      <c r="D113146"/>
    </row>
    <row r="113147" spans="3:4" x14ac:dyDescent="0.3">
      <c r="C113147"/>
      <c r="D113147"/>
    </row>
    <row r="113148" spans="3:4" x14ac:dyDescent="0.3">
      <c r="C113148"/>
      <c r="D113148"/>
    </row>
    <row r="113149" spans="3:4" x14ac:dyDescent="0.3">
      <c r="C113149"/>
      <c r="D113149"/>
    </row>
    <row r="113150" spans="3:4" x14ac:dyDescent="0.3">
      <c r="C113150"/>
      <c r="D113150"/>
    </row>
    <row r="113151" spans="3:4" x14ac:dyDescent="0.3">
      <c r="C113151"/>
      <c r="D113151"/>
    </row>
    <row r="113152" spans="3:4" x14ac:dyDescent="0.3">
      <c r="C113152"/>
      <c r="D113152"/>
    </row>
    <row r="113153" spans="3:4" x14ac:dyDescent="0.3">
      <c r="C113153"/>
      <c r="D113153"/>
    </row>
    <row r="113154" spans="3:4" x14ac:dyDescent="0.3">
      <c r="C113154"/>
      <c r="D113154"/>
    </row>
    <row r="113155" spans="3:4" x14ac:dyDescent="0.3">
      <c r="C113155"/>
      <c r="D113155"/>
    </row>
    <row r="113156" spans="3:4" x14ac:dyDescent="0.3">
      <c r="C113156"/>
      <c r="D113156"/>
    </row>
    <row r="113157" spans="3:4" x14ac:dyDescent="0.3">
      <c r="C113157"/>
      <c r="D113157"/>
    </row>
    <row r="113158" spans="3:4" x14ac:dyDescent="0.3">
      <c r="C113158"/>
      <c r="D113158"/>
    </row>
    <row r="113159" spans="3:4" x14ac:dyDescent="0.3">
      <c r="C113159"/>
      <c r="D113159"/>
    </row>
    <row r="113160" spans="3:4" x14ac:dyDescent="0.3">
      <c r="C113160"/>
      <c r="D113160"/>
    </row>
    <row r="113161" spans="3:4" x14ac:dyDescent="0.3">
      <c r="C113161"/>
      <c r="D113161"/>
    </row>
    <row r="113162" spans="3:4" x14ac:dyDescent="0.3">
      <c r="C113162"/>
      <c r="D113162"/>
    </row>
    <row r="113163" spans="3:4" x14ac:dyDescent="0.3">
      <c r="C113163"/>
      <c r="D113163"/>
    </row>
    <row r="113164" spans="3:4" x14ac:dyDescent="0.3">
      <c r="C113164"/>
      <c r="D113164"/>
    </row>
    <row r="113165" spans="3:4" x14ac:dyDescent="0.3">
      <c r="C113165"/>
      <c r="D113165"/>
    </row>
    <row r="113166" spans="3:4" x14ac:dyDescent="0.3">
      <c r="C113166"/>
      <c r="D113166"/>
    </row>
    <row r="113167" spans="3:4" x14ac:dyDescent="0.3">
      <c r="C113167"/>
      <c r="D113167"/>
    </row>
    <row r="113168" spans="3:4" x14ac:dyDescent="0.3">
      <c r="C113168"/>
      <c r="D113168"/>
    </row>
    <row r="113169" spans="3:4" x14ac:dyDescent="0.3">
      <c r="C113169"/>
      <c r="D113169"/>
    </row>
    <row r="113170" spans="3:4" x14ac:dyDescent="0.3">
      <c r="C113170"/>
      <c r="D113170"/>
    </row>
    <row r="113171" spans="3:4" x14ac:dyDescent="0.3">
      <c r="C113171"/>
      <c r="D113171"/>
    </row>
    <row r="113172" spans="3:4" x14ac:dyDescent="0.3">
      <c r="C113172"/>
      <c r="D113172"/>
    </row>
    <row r="113173" spans="3:4" x14ac:dyDescent="0.3">
      <c r="C113173"/>
      <c r="D113173"/>
    </row>
    <row r="113174" spans="3:4" x14ac:dyDescent="0.3">
      <c r="C113174"/>
      <c r="D113174"/>
    </row>
    <row r="113175" spans="3:4" x14ac:dyDescent="0.3">
      <c r="C113175"/>
      <c r="D113175"/>
    </row>
    <row r="113176" spans="3:4" x14ac:dyDescent="0.3">
      <c r="C113176"/>
      <c r="D113176"/>
    </row>
    <row r="113177" spans="3:4" x14ac:dyDescent="0.3">
      <c r="C113177"/>
      <c r="D113177"/>
    </row>
    <row r="113178" spans="3:4" x14ac:dyDescent="0.3">
      <c r="C113178"/>
      <c r="D113178"/>
    </row>
    <row r="113179" spans="3:4" x14ac:dyDescent="0.3">
      <c r="C113179"/>
      <c r="D113179"/>
    </row>
    <row r="113180" spans="3:4" x14ac:dyDescent="0.3">
      <c r="C113180"/>
      <c r="D113180"/>
    </row>
    <row r="113181" spans="3:4" x14ac:dyDescent="0.3">
      <c r="C113181"/>
      <c r="D113181"/>
    </row>
    <row r="113182" spans="3:4" x14ac:dyDescent="0.3">
      <c r="C113182"/>
      <c r="D113182"/>
    </row>
    <row r="113183" spans="3:4" x14ac:dyDescent="0.3">
      <c r="C113183"/>
      <c r="D113183"/>
    </row>
    <row r="113184" spans="3:4" x14ac:dyDescent="0.3">
      <c r="C113184"/>
      <c r="D113184"/>
    </row>
    <row r="113185" spans="3:4" x14ac:dyDescent="0.3">
      <c r="C113185"/>
      <c r="D113185"/>
    </row>
    <row r="113186" spans="3:4" x14ac:dyDescent="0.3">
      <c r="C113186"/>
      <c r="D113186"/>
    </row>
    <row r="113187" spans="3:4" x14ac:dyDescent="0.3">
      <c r="C113187"/>
      <c r="D113187"/>
    </row>
    <row r="113188" spans="3:4" x14ac:dyDescent="0.3">
      <c r="C113188"/>
      <c r="D113188"/>
    </row>
    <row r="113189" spans="3:4" x14ac:dyDescent="0.3">
      <c r="C113189"/>
      <c r="D113189"/>
    </row>
    <row r="113190" spans="3:4" x14ac:dyDescent="0.3">
      <c r="C113190"/>
      <c r="D113190"/>
    </row>
    <row r="113191" spans="3:4" x14ac:dyDescent="0.3">
      <c r="C113191"/>
      <c r="D113191"/>
    </row>
    <row r="113192" spans="3:4" x14ac:dyDescent="0.3">
      <c r="C113192"/>
      <c r="D113192"/>
    </row>
    <row r="113193" spans="3:4" x14ac:dyDescent="0.3">
      <c r="C113193"/>
      <c r="D113193"/>
    </row>
    <row r="113194" spans="3:4" x14ac:dyDescent="0.3">
      <c r="C113194"/>
      <c r="D113194"/>
    </row>
    <row r="113195" spans="3:4" x14ac:dyDescent="0.3">
      <c r="C113195"/>
      <c r="D113195"/>
    </row>
    <row r="113196" spans="3:4" x14ac:dyDescent="0.3">
      <c r="C113196"/>
      <c r="D113196"/>
    </row>
    <row r="113197" spans="3:4" x14ac:dyDescent="0.3">
      <c r="C113197"/>
      <c r="D113197"/>
    </row>
    <row r="113198" spans="3:4" x14ac:dyDescent="0.3">
      <c r="C113198"/>
      <c r="D113198"/>
    </row>
    <row r="113199" spans="3:4" x14ac:dyDescent="0.3">
      <c r="C113199"/>
      <c r="D113199"/>
    </row>
    <row r="113200" spans="3:4" x14ac:dyDescent="0.3">
      <c r="C113200"/>
      <c r="D113200"/>
    </row>
    <row r="113201" spans="3:4" x14ac:dyDescent="0.3">
      <c r="C113201"/>
      <c r="D113201"/>
    </row>
    <row r="113202" spans="3:4" x14ac:dyDescent="0.3">
      <c r="C113202"/>
      <c r="D113202"/>
    </row>
    <row r="113203" spans="3:4" x14ac:dyDescent="0.3">
      <c r="C113203"/>
      <c r="D113203"/>
    </row>
    <row r="113204" spans="3:4" x14ac:dyDescent="0.3">
      <c r="C113204"/>
      <c r="D113204"/>
    </row>
    <row r="113205" spans="3:4" x14ac:dyDescent="0.3">
      <c r="C113205"/>
      <c r="D113205"/>
    </row>
    <row r="113206" spans="3:4" x14ac:dyDescent="0.3">
      <c r="C113206"/>
      <c r="D113206"/>
    </row>
    <row r="113207" spans="3:4" x14ac:dyDescent="0.3">
      <c r="C113207"/>
      <c r="D113207"/>
    </row>
    <row r="113208" spans="3:4" x14ac:dyDescent="0.3">
      <c r="C113208"/>
      <c r="D113208"/>
    </row>
    <row r="113209" spans="3:4" x14ac:dyDescent="0.3">
      <c r="C113209"/>
      <c r="D113209"/>
    </row>
    <row r="113210" spans="3:4" x14ac:dyDescent="0.3">
      <c r="C113210"/>
      <c r="D113210"/>
    </row>
    <row r="113211" spans="3:4" x14ac:dyDescent="0.3">
      <c r="C113211"/>
      <c r="D113211"/>
    </row>
    <row r="113212" spans="3:4" x14ac:dyDescent="0.3">
      <c r="C113212"/>
      <c r="D113212"/>
    </row>
    <row r="113213" spans="3:4" x14ac:dyDescent="0.3">
      <c r="C113213"/>
      <c r="D113213"/>
    </row>
    <row r="113214" spans="3:4" x14ac:dyDescent="0.3">
      <c r="C113214"/>
      <c r="D113214"/>
    </row>
    <row r="113215" spans="3:4" x14ac:dyDescent="0.3">
      <c r="C113215"/>
      <c r="D113215"/>
    </row>
    <row r="113216" spans="3:4" x14ac:dyDescent="0.3">
      <c r="C113216"/>
      <c r="D113216"/>
    </row>
    <row r="113217" spans="3:4" x14ac:dyDescent="0.3">
      <c r="C113217"/>
      <c r="D113217"/>
    </row>
    <row r="113218" spans="3:4" x14ac:dyDescent="0.3">
      <c r="C113218"/>
      <c r="D113218"/>
    </row>
    <row r="113219" spans="3:4" x14ac:dyDescent="0.3">
      <c r="C113219"/>
      <c r="D113219"/>
    </row>
    <row r="113220" spans="3:4" x14ac:dyDescent="0.3">
      <c r="C113220"/>
      <c r="D113220"/>
    </row>
    <row r="113221" spans="3:4" x14ac:dyDescent="0.3">
      <c r="C113221"/>
      <c r="D113221"/>
    </row>
    <row r="113222" spans="3:4" x14ac:dyDescent="0.3">
      <c r="C113222"/>
      <c r="D113222"/>
    </row>
    <row r="113223" spans="3:4" x14ac:dyDescent="0.3">
      <c r="C113223"/>
      <c r="D113223"/>
    </row>
    <row r="113224" spans="3:4" x14ac:dyDescent="0.3">
      <c r="C113224"/>
      <c r="D113224"/>
    </row>
    <row r="113225" spans="3:4" x14ac:dyDescent="0.3">
      <c r="C113225"/>
      <c r="D113225"/>
    </row>
    <row r="113226" spans="3:4" x14ac:dyDescent="0.3">
      <c r="C113226"/>
      <c r="D113226"/>
    </row>
    <row r="113227" spans="3:4" x14ac:dyDescent="0.3">
      <c r="C113227"/>
      <c r="D113227"/>
    </row>
    <row r="113228" spans="3:4" x14ac:dyDescent="0.3">
      <c r="C113228"/>
      <c r="D113228"/>
    </row>
    <row r="113229" spans="3:4" x14ac:dyDescent="0.3">
      <c r="C113229"/>
      <c r="D113229"/>
    </row>
    <row r="113230" spans="3:4" x14ac:dyDescent="0.3">
      <c r="C113230"/>
      <c r="D113230"/>
    </row>
    <row r="113231" spans="3:4" x14ac:dyDescent="0.3">
      <c r="C113231"/>
      <c r="D113231"/>
    </row>
    <row r="113232" spans="3:4" x14ac:dyDescent="0.3">
      <c r="C113232"/>
      <c r="D113232"/>
    </row>
    <row r="113233" spans="3:4" x14ac:dyDescent="0.3">
      <c r="C113233"/>
      <c r="D113233"/>
    </row>
    <row r="113234" spans="3:4" x14ac:dyDescent="0.3">
      <c r="C113234"/>
      <c r="D113234"/>
    </row>
    <row r="113235" spans="3:4" x14ac:dyDescent="0.3">
      <c r="C113235"/>
      <c r="D113235"/>
    </row>
    <row r="113236" spans="3:4" x14ac:dyDescent="0.3">
      <c r="C113236"/>
      <c r="D113236"/>
    </row>
    <row r="113237" spans="3:4" x14ac:dyDescent="0.3">
      <c r="C113237"/>
      <c r="D113237"/>
    </row>
    <row r="113238" spans="3:4" x14ac:dyDescent="0.3">
      <c r="C113238"/>
      <c r="D113238"/>
    </row>
    <row r="113239" spans="3:4" x14ac:dyDescent="0.3">
      <c r="C113239"/>
      <c r="D113239"/>
    </row>
    <row r="113240" spans="3:4" x14ac:dyDescent="0.3">
      <c r="C113240"/>
      <c r="D113240"/>
    </row>
    <row r="113241" spans="3:4" x14ac:dyDescent="0.3">
      <c r="C113241"/>
      <c r="D113241"/>
    </row>
    <row r="113242" spans="3:4" x14ac:dyDescent="0.3">
      <c r="C113242"/>
      <c r="D113242"/>
    </row>
    <row r="113243" spans="3:4" x14ac:dyDescent="0.3">
      <c r="C113243"/>
      <c r="D113243"/>
    </row>
    <row r="113244" spans="3:4" x14ac:dyDescent="0.3">
      <c r="C113244"/>
      <c r="D113244"/>
    </row>
    <row r="113245" spans="3:4" x14ac:dyDescent="0.3">
      <c r="C113245"/>
      <c r="D113245"/>
    </row>
    <row r="113246" spans="3:4" x14ac:dyDescent="0.3">
      <c r="C113246"/>
      <c r="D113246"/>
    </row>
    <row r="113247" spans="3:4" x14ac:dyDescent="0.3">
      <c r="C113247"/>
      <c r="D113247"/>
    </row>
    <row r="113248" spans="3:4" x14ac:dyDescent="0.3">
      <c r="C113248"/>
      <c r="D113248"/>
    </row>
    <row r="113249" spans="3:4" x14ac:dyDescent="0.3">
      <c r="C113249"/>
      <c r="D113249"/>
    </row>
    <row r="113250" spans="3:4" x14ac:dyDescent="0.3">
      <c r="C113250"/>
      <c r="D113250"/>
    </row>
    <row r="113251" spans="3:4" x14ac:dyDescent="0.3">
      <c r="C113251"/>
      <c r="D113251"/>
    </row>
    <row r="113252" spans="3:4" x14ac:dyDescent="0.3">
      <c r="C113252"/>
      <c r="D113252"/>
    </row>
    <row r="113253" spans="3:4" x14ac:dyDescent="0.3">
      <c r="C113253"/>
      <c r="D113253"/>
    </row>
    <row r="113254" spans="3:4" x14ac:dyDescent="0.3">
      <c r="C113254"/>
      <c r="D113254"/>
    </row>
    <row r="113255" spans="3:4" x14ac:dyDescent="0.3">
      <c r="C113255"/>
      <c r="D113255"/>
    </row>
    <row r="113256" spans="3:4" x14ac:dyDescent="0.3">
      <c r="C113256"/>
      <c r="D113256"/>
    </row>
    <row r="113257" spans="3:4" x14ac:dyDescent="0.3">
      <c r="C113257"/>
      <c r="D113257"/>
    </row>
    <row r="113258" spans="3:4" x14ac:dyDescent="0.3">
      <c r="C113258"/>
      <c r="D113258"/>
    </row>
    <row r="113259" spans="3:4" x14ac:dyDescent="0.3">
      <c r="C113259"/>
      <c r="D113259"/>
    </row>
    <row r="113260" spans="3:4" x14ac:dyDescent="0.3">
      <c r="C113260"/>
      <c r="D113260"/>
    </row>
    <row r="113261" spans="3:4" x14ac:dyDescent="0.3">
      <c r="C113261"/>
      <c r="D113261"/>
    </row>
    <row r="113262" spans="3:4" x14ac:dyDescent="0.3">
      <c r="C113262"/>
      <c r="D113262"/>
    </row>
    <row r="113263" spans="3:4" x14ac:dyDescent="0.3">
      <c r="C113263"/>
      <c r="D113263"/>
    </row>
    <row r="113264" spans="3:4" x14ac:dyDescent="0.3">
      <c r="C113264"/>
      <c r="D113264"/>
    </row>
    <row r="113265" spans="3:4" x14ac:dyDescent="0.3">
      <c r="C113265"/>
      <c r="D113265"/>
    </row>
    <row r="113266" spans="3:4" x14ac:dyDescent="0.3">
      <c r="C113266"/>
      <c r="D113266"/>
    </row>
    <row r="113267" spans="3:4" x14ac:dyDescent="0.3">
      <c r="C113267"/>
      <c r="D113267"/>
    </row>
    <row r="113268" spans="3:4" x14ac:dyDescent="0.3">
      <c r="C113268"/>
      <c r="D113268"/>
    </row>
    <row r="113269" spans="3:4" x14ac:dyDescent="0.3">
      <c r="C113269"/>
      <c r="D113269"/>
    </row>
    <row r="113270" spans="3:4" x14ac:dyDescent="0.3">
      <c r="C113270"/>
      <c r="D113270"/>
    </row>
    <row r="113271" spans="3:4" x14ac:dyDescent="0.3">
      <c r="C113271"/>
      <c r="D113271"/>
    </row>
    <row r="113272" spans="3:4" x14ac:dyDescent="0.3">
      <c r="C113272"/>
      <c r="D113272"/>
    </row>
    <row r="113273" spans="3:4" x14ac:dyDescent="0.3">
      <c r="C113273"/>
      <c r="D113273"/>
    </row>
    <row r="113274" spans="3:4" x14ac:dyDescent="0.3">
      <c r="C113274"/>
      <c r="D113274"/>
    </row>
    <row r="113275" spans="3:4" x14ac:dyDescent="0.3">
      <c r="C113275"/>
      <c r="D113275"/>
    </row>
    <row r="113276" spans="3:4" x14ac:dyDescent="0.3">
      <c r="C113276"/>
      <c r="D113276"/>
    </row>
    <row r="113277" spans="3:4" x14ac:dyDescent="0.3">
      <c r="C113277"/>
      <c r="D113277"/>
    </row>
    <row r="113278" spans="3:4" x14ac:dyDescent="0.3">
      <c r="C113278"/>
      <c r="D113278"/>
    </row>
    <row r="113279" spans="3:4" x14ac:dyDescent="0.3">
      <c r="C113279"/>
      <c r="D113279"/>
    </row>
    <row r="113280" spans="3:4" x14ac:dyDescent="0.3">
      <c r="C113280"/>
      <c r="D113280"/>
    </row>
    <row r="113281" spans="3:4" x14ac:dyDescent="0.3">
      <c r="C113281"/>
      <c r="D113281"/>
    </row>
    <row r="113282" spans="3:4" x14ac:dyDescent="0.3">
      <c r="C113282"/>
      <c r="D113282"/>
    </row>
    <row r="113283" spans="3:4" x14ac:dyDescent="0.3">
      <c r="C113283"/>
      <c r="D113283"/>
    </row>
    <row r="113284" spans="3:4" x14ac:dyDescent="0.3">
      <c r="C113284"/>
      <c r="D113284"/>
    </row>
    <row r="113285" spans="3:4" x14ac:dyDescent="0.3">
      <c r="C113285"/>
      <c r="D113285"/>
    </row>
    <row r="113286" spans="3:4" x14ac:dyDescent="0.3">
      <c r="C113286"/>
      <c r="D113286"/>
    </row>
    <row r="113287" spans="3:4" x14ac:dyDescent="0.3">
      <c r="C113287"/>
      <c r="D113287"/>
    </row>
    <row r="113288" spans="3:4" x14ac:dyDescent="0.3">
      <c r="C113288"/>
      <c r="D113288"/>
    </row>
    <row r="113289" spans="3:4" x14ac:dyDescent="0.3">
      <c r="C113289"/>
      <c r="D113289"/>
    </row>
    <row r="113290" spans="3:4" x14ac:dyDescent="0.3">
      <c r="C113290"/>
      <c r="D113290"/>
    </row>
    <row r="113291" spans="3:4" x14ac:dyDescent="0.3">
      <c r="C113291"/>
      <c r="D113291"/>
    </row>
    <row r="113292" spans="3:4" x14ac:dyDescent="0.3">
      <c r="C113292"/>
      <c r="D113292"/>
    </row>
    <row r="113293" spans="3:4" x14ac:dyDescent="0.3">
      <c r="C113293"/>
      <c r="D113293"/>
    </row>
    <row r="113294" spans="3:4" x14ac:dyDescent="0.3">
      <c r="C113294"/>
      <c r="D113294"/>
    </row>
    <row r="113295" spans="3:4" x14ac:dyDescent="0.3">
      <c r="C113295"/>
      <c r="D113295"/>
    </row>
    <row r="113296" spans="3:4" x14ac:dyDescent="0.3">
      <c r="C113296"/>
      <c r="D113296"/>
    </row>
    <row r="113297" spans="3:4" x14ac:dyDescent="0.3">
      <c r="C113297"/>
      <c r="D113297"/>
    </row>
    <row r="113298" spans="3:4" x14ac:dyDescent="0.3">
      <c r="C113298"/>
      <c r="D113298"/>
    </row>
    <row r="113299" spans="3:4" x14ac:dyDescent="0.3">
      <c r="C113299"/>
      <c r="D113299"/>
    </row>
    <row r="113300" spans="3:4" x14ac:dyDescent="0.3">
      <c r="C113300"/>
      <c r="D113300"/>
    </row>
    <row r="113301" spans="3:4" x14ac:dyDescent="0.3">
      <c r="C113301"/>
      <c r="D113301"/>
    </row>
    <row r="113302" spans="3:4" x14ac:dyDescent="0.3">
      <c r="C113302"/>
      <c r="D113302"/>
    </row>
    <row r="113303" spans="3:4" x14ac:dyDescent="0.3">
      <c r="C113303"/>
      <c r="D113303"/>
    </row>
    <row r="113304" spans="3:4" x14ac:dyDescent="0.3">
      <c r="C113304"/>
      <c r="D113304"/>
    </row>
    <row r="113305" spans="3:4" x14ac:dyDescent="0.3">
      <c r="C113305"/>
      <c r="D113305"/>
    </row>
    <row r="113306" spans="3:4" x14ac:dyDescent="0.3">
      <c r="C113306"/>
      <c r="D113306"/>
    </row>
    <row r="113307" spans="3:4" x14ac:dyDescent="0.3">
      <c r="C113307"/>
      <c r="D113307"/>
    </row>
    <row r="113308" spans="3:4" x14ac:dyDescent="0.3">
      <c r="C113308"/>
      <c r="D113308"/>
    </row>
    <row r="113309" spans="3:4" x14ac:dyDescent="0.3">
      <c r="C113309"/>
      <c r="D113309"/>
    </row>
    <row r="113310" spans="3:4" x14ac:dyDescent="0.3">
      <c r="C113310"/>
      <c r="D113310"/>
    </row>
    <row r="113311" spans="3:4" x14ac:dyDescent="0.3">
      <c r="C113311"/>
      <c r="D113311"/>
    </row>
    <row r="113312" spans="3:4" x14ac:dyDescent="0.3">
      <c r="C113312"/>
      <c r="D113312"/>
    </row>
    <row r="113313" spans="3:4" x14ac:dyDescent="0.3">
      <c r="C113313"/>
      <c r="D113313"/>
    </row>
    <row r="113314" spans="3:4" x14ac:dyDescent="0.3">
      <c r="C113314"/>
      <c r="D113314"/>
    </row>
    <row r="113315" spans="3:4" x14ac:dyDescent="0.3">
      <c r="C113315"/>
      <c r="D113315"/>
    </row>
    <row r="113316" spans="3:4" x14ac:dyDescent="0.3">
      <c r="C113316"/>
      <c r="D113316"/>
    </row>
    <row r="113317" spans="3:4" x14ac:dyDescent="0.3">
      <c r="C113317"/>
      <c r="D113317"/>
    </row>
    <row r="113318" spans="3:4" x14ac:dyDescent="0.3">
      <c r="C113318"/>
      <c r="D113318"/>
    </row>
    <row r="113319" spans="3:4" x14ac:dyDescent="0.3">
      <c r="C113319"/>
      <c r="D113319"/>
    </row>
    <row r="113320" spans="3:4" x14ac:dyDescent="0.3">
      <c r="C113320"/>
      <c r="D113320"/>
    </row>
    <row r="113321" spans="3:4" x14ac:dyDescent="0.3">
      <c r="C113321"/>
      <c r="D113321"/>
    </row>
    <row r="113322" spans="3:4" x14ac:dyDescent="0.3">
      <c r="C113322"/>
      <c r="D113322"/>
    </row>
    <row r="113323" spans="3:4" x14ac:dyDescent="0.3">
      <c r="C113323"/>
      <c r="D113323"/>
    </row>
    <row r="113324" spans="3:4" x14ac:dyDescent="0.3">
      <c r="C113324"/>
      <c r="D113324"/>
    </row>
    <row r="113325" spans="3:4" x14ac:dyDescent="0.3">
      <c r="C113325"/>
      <c r="D113325"/>
    </row>
    <row r="113326" spans="3:4" x14ac:dyDescent="0.3">
      <c r="C113326"/>
      <c r="D113326"/>
    </row>
    <row r="113327" spans="3:4" x14ac:dyDescent="0.3">
      <c r="C113327"/>
      <c r="D113327"/>
    </row>
    <row r="113328" spans="3:4" x14ac:dyDescent="0.3">
      <c r="C113328"/>
      <c r="D113328"/>
    </row>
    <row r="113329" spans="3:4" x14ac:dyDescent="0.3">
      <c r="C113329"/>
      <c r="D113329"/>
    </row>
    <row r="113330" spans="3:4" x14ac:dyDescent="0.3">
      <c r="C113330"/>
      <c r="D113330"/>
    </row>
    <row r="113331" spans="3:4" x14ac:dyDescent="0.3">
      <c r="C113331"/>
      <c r="D113331"/>
    </row>
    <row r="113332" spans="3:4" x14ac:dyDescent="0.3">
      <c r="C113332"/>
      <c r="D113332"/>
    </row>
    <row r="113333" spans="3:4" x14ac:dyDescent="0.3">
      <c r="C113333"/>
      <c r="D113333"/>
    </row>
    <row r="113334" spans="3:4" x14ac:dyDescent="0.3">
      <c r="C113334"/>
      <c r="D113334"/>
    </row>
    <row r="113335" spans="3:4" x14ac:dyDescent="0.3">
      <c r="C113335"/>
      <c r="D113335"/>
    </row>
    <row r="113336" spans="3:4" x14ac:dyDescent="0.3">
      <c r="C113336"/>
      <c r="D113336"/>
    </row>
    <row r="113337" spans="3:4" x14ac:dyDescent="0.3">
      <c r="C113337"/>
      <c r="D113337"/>
    </row>
    <row r="113338" spans="3:4" x14ac:dyDescent="0.3">
      <c r="C113338"/>
      <c r="D113338"/>
    </row>
    <row r="113339" spans="3:4" x14ac:dyDescent="0.3">
      <c r="C113339"/>
      <c r="D113339"/>
    </row>
    <row r="113340" spans="3:4" x14ac:dyDescent="0.3">
      <c r="C113340"/>
      <c r="D113340"/>
    </row>
    <row r="113341" spans="3:4" x14ac:dyDescent="0.3">
      <c r="C113341"/>
      <c r="D113341"/>
    </row>
    <row r="113342" spans="3:4" x14ac:dyDescent="0.3">
      <c r="C113342"/>
      <c r="D113342"/>
    </row>
    <row r="113343" spans="3:4" x14ac:dyDescent="0.3">
      <c r="C113343"/>
      <c r="D113343"/>
    </row>
    <row r="113344" spans="3:4" x14ac:dyDescent="0.3">
      <c r="C113344"/>
      <c r="D113344"/>
    </row>
    <row r="113345" spans="3:4" x14ac:dyDescent="0.3">
      <c r="C113345"/>
      <c r="D113345"/>
    </row>
    <row r="113346" spans="3:4" x14ac:dyDescent="0.3">
      <c r="C113346"/>
      <c r="D113346"/>
    </row>
    <row r="113347" spans="3:4" x14ac:dyDescent="0.3">
      <c r="C113347"/>
      <c r="D113347"/>
    </row>
    <row r="113348" spans="3:4" x14ac:dyDescent="0.3">
      <c r="C113348"/>
      <c r="D113348"/>
    </row>
    <row r="113349" spans="3:4" x14ac:dyDescent="0.3">
      <c r="C113349"/>
      <c r="D113349"/>
    </row>
    <row r="113350" spans="3:4" x14ac:dyDescent="0.3">
      <c r="C113350"/>
      <c r="D113350"/>
    </row>
    <row r="113351" spans="3:4" x14ac:dyDescent="0.3">
      <c r="C113351"/>
      <c r="D113351"/>
    </row>
    <row r="113352" spans="3:4" x14ac:dyDescent="0.3">
      <c r="C113352"/>
      <c r="D113352"/>
    </row>
    <row r="113353" spans="3:4" x14ac:dyDescent="0.3">
      <c r="C113353"/>
      <c r="D113353"/>
    </row>
    <row r="113354" spans="3:4" x14ac:dyDescent="0.3">
      <c r="C113354"/>
      <c r="D113354"/>
    </row>
    <row r="113355" spans="3:4" x14ac:dyDescent="0.3">
      <c r="C113355"/>
      <c r="D113355"/>
    </row>
    <row r="113356" spans="3:4" x14ac:dyDescent="0.3">
      <c r="C113356"/>
      <c r="D113356"/>
    </row>
    <row r="113357" spans="3:4" x14ac:dyDescent="0.3">
      <c r="C113357"/>
      <c r="D113357"/>
    </row>
    <row r="113358" spans="3:4" x14ac:dyDescent="0.3">
      <c r="C113358"/>
      <c r="D113358"/>
    </row>
    <row r="113359" spans="3:4" x14ac:dyDescent="0.3">
      <c r="C113359"/>
      <c r="D113359"/>
    </row>
    <row r="113360" spans="3:4" x14ac:dyDescent="0.3">
      <c r="C113360"/>
      <c r="D113360"/>
    </row>
    <row r="113361" spans="3:4" x14ac:dyDescent="0.3">
      <c r="C113361"/>
      <c r="D113361"/>
    </row>
    <row r="113362" spans="3:4" x14ac:dyDescent="0.3">
      <c r="C113362"/>
      <c r="D113362"/>
    </row>
    <row r="113363" spans="3:4" x14ac:dyDescent="0.3">
      <c r="C113363"/>
      <c r="D113363"/>
    </row>
    <row r="113364" spans="3:4" x14ac:dyDescent="0.3">
      <c r="C113364"/>
      <c r="D113364"/>
    </row>
    <row r="113365" spans="3:4" x14ac:dyDescent="0.3">
      <c r="C113365"/>
      <c r="D113365"/>
    </row>
    <row r="113366" spans="3:4" x14ac:dyDescent="0.3">
      <c r="C113366"/>
      <c r="D113366"/>
    </row>
    <row r="113367" spans="3:4" x14ac:dyDescent="0.3">
      <c r="C113367"/>
      <c r="D113367"/>
    </row>
    <row r="113368" spans="3:4" x14ac:dyDescent="0.3">
      <c r="C113368"/>
      <c r="D113368"/>
    </row>
    <row r="113369" spans="3:4" x14ac:dyDescent="0.3">
      <c r="C113369"/>
      <c r="D113369"/>
    </row>
    <row r="113370" spans="3:4" x14ac:dyDescent="0.3">
      <c r="C113370"/>
      <c r="D113370"/>
    </row>
    <row r="113371" spans="3:4" x14ac:dyDescent="0.3">
      <c r="C113371"/>
      <c r="D113371"/>
    </row>
    <row r="113372" spans="3:4" x14ac:dyDescent="0.3">
      <c r="C113372"/>
      <c r="D113372"/>
    </row>
    <row r="113373" spans="3:4" x14ac:dyDescent="0.3">
      <c r="C113373"/>
      <c r="D113373"/>
    </row>
    <row r="113374" spans="3:4" x14ac:dyDescent="0.3">
      <c r="C113374"/>
      <c r="D113374"/>
    </row>
    <row r="113375" spans="3:4" x14ac:dyDescent="0.3">
      <c r="C113375"/>
      <c r="D113375"/>
    </row>
    <row r="113376" spans="3:4" x14ac:dyDescent="0.3">
      <c r="C113376"/>
      <c r="D113376"/>
    </row>
    <row r="113377" spans="3:4" x14ac:dyDescent="0.3">
      <c r="C113377"/>
      <c r="D113377"/>
    </row>
    <row r="113378" spans="3:4" x14ac:dyDescent="0.3">
      <c r="C113378"/>
      <c r="D113378"/>
    </row>
    <row r="113379" spans="3:4" x14ac:dyDescent="0.3">
      <c r="C113379"/>
      <c r="D113379"/>
    </row>
    <row r="113380" spans="3:4" x14ac:dyDescent="0.3">
      <c r="C113380"/>
      <c r="D113380"/>
    </row>
    <row r="113381" spans="3:4" x14ac:dyDescent="0.3">
      <c r="C113381"/>
      <c r="D113381"/>
    </row>
    <row r="113382" spans="3:4" x14ac:dyDescent="0.3">
      <c r="C113382"/>
      <c r="D113382"/>
    </row>
    <row r="113383" spans="3:4" x14ac:dyDescent="0.3">
      <c r="C113383"/>
      <c r="D113383"/>
    </row>
    <row r="113384" spans="3:4" x14ac:dyDescent="0.3">
      <c r="C113384"/>
      <c r="D113384"/>
    </row>
    <row r="113385" spans="3:4" x14ac:dyDescent="0.3">
      <c r="C113385"/>
      <c r="D113385"/>
    </row>
    <row r="113386" spans="3:4" x14ac:dyDescent="0.3">
      <c r="C113386"/>
      <c r="D113386"/>
    </row>
    <row r="113387" spans="3:4" x14ac:dyDescent="0.3">
      <c r="C113387"/>
      <c r="D113387"/>
    </row>
    <row r="113388" spans="3:4" x14ac:dyDescent="0.3">
      <c r="C113388"/>
      <c r="D113388"/>
    </row>
    <row r="113389" spans="3:4" x14ac:dyDescent="0.3">
      <c r="C113389"/>
      <c r="D113389"/>
    </row>
    <row r="113390" spans="3:4" x14ac:dyDescent="0.3">
      <c r="C113390"/>
      <c r="D113390"/>
    </row>
    <row r="113391" spans="3:4" x14ac:dyDescent="0.3">
      <c r="C113391"/>
      <c r="D113391"/>
    </row>
    <row r="113392" spans="3:4" x14ac:dyDescent="0.3">
      <c r="C113392"/>
      <c r="D113392"/>
    </row>
    <row r="113393" spans="3:4" x14ac:dyDescent="0.3">
      <c r="C113393"/>
      <c r="D113393"/>
    </row>
    <row r="113394" spans="3:4" x14ac:dyDescent="0.3">
      <c r="C113394"/>
      <c r="D113394"/>
    </row>
    <row r="113395" spans="3:4" x14ac:dyDescent="0.3">
      <c r="C113395"/>
      <c r="D113395"/>
    </row>
    <row r="113396" spans="3:4" x14ac:dyDescent="0.3">
      <c r="C113396"/>
      <c r="D113396"/>
    </row>
    <row r="113397" spans="3:4" x14ac:dyDescent="0.3">
      <c r="C113397"/>
      <c r="D113397"/>
    </row>
    <row r="113398" spans="3:4" x14ac:dyDescent="0.3">
      <c r="C113398"/>
      <c r="D113398"/>
    </row>
    <row r="113399" spans="3:4" x14ac:dyDescent="0.3">
      <c r="C113399"/>
      <c r="D113399"/>
    </row>
    <row r="113400" spans="3:4" x14ac:dyDescent="0.3">
      <c r="C113400"/>
      <c r="D113400"/>
    </row>
    <row r="113401" spans="3:4" x14ac:dyDescent="0.3">
      <c r="C113401"/>
      <c r="D113401"/>
    </row>
    <row r="113402" spans="3:4" x14ac:dyDescent="0.3">
      <c r="C113402"/>
      <c r="D113402"/>
    </row>
    <row r="113403" spans="3:4" x14ac:dyDescent="0.3">
      <c r="C113403"/>
      <c r="D113403"/>
    </row>
    <row r="113404" spans="3:4" x14ac:dyDescent="0.3">
      <c r="C113404"/>
      <c r="D113404"/>
    </row>
    <row r="113405" spans="3:4" x14ac:dyDescent="0.3">
      <c r="C113405"/>
      <c r="D113405"/>
    </row>
    <row r="113406" spans="3:4" x14ac:dyDescent="0.3">
      <c r="C113406"/>
      <c r="D113406"/>
    </row>
    <row r="113407" spans="3:4" x14ac:dyDescent="0.3">
      <c r="C113407"/>
      <c r="D113407"/>
    </row>
    <row r="113408" spans="3:4" x14ac:dyDescent="0.3">
      <c r="C113408"/>
      <c r="D113408"/>
    </row>
    <row r="113409" spans="3:4" x14ac:dyDescent="0.3">
      <c r="C113409"/>
      <c r="D113409"/>
    </row>
    <row r="113410" spans="3:4" x14ac:dyDescent="0.3">
      <c r="C113410"/>
      <c r="D113410"/>
    </row>
    <row r="113411" spans="3:4" x14ac:dyDescent="0.3">
      <c r="C113411"/>
      <c r="D113411"/>
    </row>
    <row r="113412" spans="3:4" x14ac:dyDescent="0.3">
      <c r="C113412"/>
      <c r="D113412"/>
    </row>
    <row r="113413" spans="3:4" x14ac:dyDescent="0.3">
      <c r="C113413"/>
      <c r="D113413"/>
    </row>
    <row r="113414" spans="3:4" x14ac:dyDescent="0.3">
      <c r="C113414"/>
      <c r="D113414"/>
    </row>
    <row r="113415" spans="3:4" x14ac:dyDescent="0.3">
      <c r="C113415"/>
      <c r="D113415"/>
    </row>
    <row r="113416" spans="3:4" x14ac:dyDescent="0.3">
      <c r="C113416"/>
      <c r="D113416"/>
    </row>
    <row r="113417" spans="3:4" x14ac:dyDescent="0.3">
      <c r="C113417"/>
      <c r="D113417"/>
    </row>
    <row r="113418" spans="3:4" x14ac:dyDescent="0.3">
      <c r="C113418"/>
      <c r="D113418"/>
    </row>
    <row r="113419" spans="3:4" x14ac:dyDescent="0.3">
      <c r="C113419"/>
      <c r="D113419"/>
    </row>
    <row r="113420" spans="3:4" x14ac:dyDescent="0.3">
      <c r="C113420"/>
      <c r="D113420"/>
    </row>
    <row r="113421" spans="3:4" x14ac:dyDescent="0.3">
      <c r="C113421"/>
      <c r="D113421"/>
    </row>
    <row r="113422" spans="3:4" x14ac:dyDescent="0.3">
      <c r="C113422"/>
      <c r="D113422"/>
    </row>
    <row r="113423" spans="3:4" x14ac:dyDescent="0.3">
      <c r="C113423"/>
      <c r="D113423"/>
    </row>
    <row r="113424" spans="3:4" x14ac:dyDescent="0.3">
      <c r="C113424"/>
      <c r="D113424"/>
    </row>
    <row r="113425" spans="3:4" x14ac:dyDescent="0.3">
      <c r="C113425"/>
      <c r="D113425"/>
    </row>
    <row r="113426" spans="3:4" x14ac:dyDescent="0.3">
      <c r="C113426"/>
      <c r="D113426"/>
    </row>
    <row r="113427" spans="3:4" x14ac:dyDescent="0.3">
      <c r="C113427"/>
      <c r="D113427"/>
    </row>
    <row r="113428" spans="3:4" x14ac:dyDescent="0.3">
      <c r="C113428"/>
      <c r="D113428"/>
    </row>
    <row r="113429" spans="3:4" x14ac:dyDescent="0.3">
      <c r="C113429"/>
      <c r="D113429"/>
    </row>
    <row r="113430" spans="3:4" x14ac:dyDescent="0.3">
      <c r="C113430"/>
      <c r="D113430"/>
    </row>
    <row r="113431" spans="3:4" x14ac:dyDescent="0.3">
      <c r="C113431"/>
      <c r="D113431"/>
    </row>
    <row r="113432" spans="3:4" x14ac:dyDescent="0.3">
      <c r="C113432"/>
      <c r="D113432"/>
    </row>
    <row r="113433" spans="3:4" x14ac:dyDescent="0.3">
      <c r="C113433"/>
      <c r="D113433"/>
    </row>
    <row r="113434" spans="3:4" x14ac:dyDescent="0.3">
      <c r="C113434"/>
      <c r="D113434"/>
    </row>
    <row r="113435" spans="3:4" x14ac:dyDescent="0.3">
      <c r="C113435"/>
      <c r="D113435"/>
    </row>
    <row r="113436" spans="3:4" x14ac:dyDescent="0.3">
      <c r="C113436"/>
      <c r="D113436"/>
    </row>
    <row r="113437" spans="3:4" x14ac:dyDescent="0.3">
      <c r="C113437"/>
      <c r="D113437"/>
    </row>
    <row r="113438" spans="3:4" x14ac:dyDescent="0.3">
      <c r="C113438"/>
      <c r="D113438"/>
    </row>
    <row r="113439" spans="3:4" x14ac:dyDescent="0.3">
      <c r="C113439"/>
      <c r="D113439"/>
    </row>
    <row r="113440" spans="3:4" x14ac:dyDescent="0.3">
      <c r="C113440"/>
      <c r="D113440"/>
    </row>
    <row r="113441" spans="3:4" x14ac:dyDescent="0.3">
      <c r="C113441"/>
      <c r="D113441"/>
    </row>
    <row r="113442" spans="3:4" x14ac:dyDescent="0.3">
      <c r="C113442"/>
      <c r="D113442"/>
    </row>
    <row r="113443" spans="3:4" x14ac:dyDescent="0.3">
      <c r="C113443"/>
      <c r="D113443"/>
    </row>
    <row r="113444" spans="3:4" x14ac:dyDescent="0.3">
      <c r="C113444"/>
      <c r="D113444"/>
    </row>
    <row r="113445" spans="3:4" x14ac:dyDescent="0.3">
      <c r="C113445"/>
      <c r="D113445"/>
    </row>
    <row r="113446" spans="3:4" x14ac:dyDescent="0.3">
      <c r="C113446"/>
      <c r="D113446"/>
    </row>
    <row r="113447" spans="3:4" x14ac:dyDescent="0.3">
      <c r="C113447"/>
      <c r="D113447"/>
    </row>
    <row r="113448" spans="3:4" x14ac:dyDescent="0.3">
      <c r="C113448"/>
      <c r="D113448"/>
    </row>
    <row r="113449" spans="3:4" x14ac:dyDescent="0.3">
      <c r="C113449"/>
      <c r="D113449"/>
    </row>
    <row r="113450" spans="3:4" x14ac:dyDescent="0.3">
      <c r="C113450"/>
      <c r="D113450"/>
    </row>
    <row r="113451" spans="3:4" x14ac:dyDescent="0.3">
      <c r="C113451"/>
      <c r="D113451"/>
    </row>
    <row r="113452" spans="3:4" x14ac:dyDescent="0.3">
      <c r="C113452"/>
      <c r="D113452"/>
    </row>
    <row r="113453" spans="3:4" x14ac:dyDescent="0.3">
      <c r="C113453"/>
      <c r="D113453"/>
    </row>
    <row r="113454" spans="3:4" x14ac:dyDescent="0.3">
      <c r="C113454"/>
      <c r="D113454"/>
    </row>
    <row r="113455" spans="3:4" x14ac:dyDescent="0.3">
      <c r="C113455"/>
      <c r="D113455"/>
    </row>
    <row r="113456" spans="3:4" x14ac:dyDescent="0.3">
      <c r="C113456"/>
      <c r="D113456"/>
    </row>
    <row r="113457" spans="3:4" x14ac:dyDescent="0.3">
      <c r="C113457"/>
      <c r="D113457"/>
    </row>
    <row r="113458" spans="3:4" x14ac:dyDescent="0.3">
      <c r="C113458"/>
      <c r="D113458"/>
    </row>
    <row r="113459" spans="3:4" x14ac:dyDescent="0.3">
      <c r="C113459"/>
      <c r="D113459"/>
    </row>
    <row r="113460" spans="3:4" x14ac:dyDescent="0.3">
      <c r="C113460"/>
      <c r="D113460"/>
    </row>
    <row r="113461" spans="3:4" x14ac:dyDescent="0.3">
      <c r="C113461"/>
      <c r="D113461"/>
    </row>
    <row r="113462" spans="3:4" x14ac:dyDescent="0.3">
      <c r="C113462"/>
      <c r="D113462"/>
    </row>
    <row r="113463" spans="3:4" x14ac:dyDescent="0.3">
      <c r="C113463"/>
      <c r="D113463"/>
    </row>
    <row r="113464" spans="3:4" x14ac:dyDescent="0.3">
      <c r="C113464"/>
      <c r="D113464"/>
    </row>
    <row r="113465" spans="3:4" x14ac:dyDescent="0.3">
      <c r="C113465"/>
      <c r="D113465"/>
    </row>
    <row r="113466" spans="3:4" x14ac:dyDescent="0.3">
      <c r="C113466"/>
      <c r="D113466"/>
    </row>
    <row r="113467" spans="3:4" x14ac:dyDescent="0.3">
      <c r="C113467"/>
      <c r="D113467"/>
    </row>
    <row r="113468" spans="3:4" x14ac:dyDescent="0.3">
      <c r="C113468"/>
      <c r="D113468"/>
    </row>
    <row r="113469" spans="3:4" x14ac:dyDescent="0.3">
      <c r="C113469"/>
      <c r="D113469"/>
    </row>
    <row r="113470" spans="3:4" x14ac:dyDescent="0.3">
      <c r="C113470"/>
      <c r="D113470"/>
    </row>
    <row r="113471" spans="3:4" x14ac:dyDescent="0.3">
      <c r="C113471"/>
      <c r="D113471"/>
    </row>
    <row r="113472" spans="3:4" x14ac:dyDescent="0.3">
      <c r="C113472"/>
      <c r="D113472"/>
    </row>
    <row r="113473" spans="3:4" x14ac:dyDescent="0.3">
      <c r="C113473"/>
      <c r="D113473"/>
    </row>
    <row r="113474" spans="3:4" x14ac:dyDescent="0.3">
      <c r="C113474"/>
      <c r="D113474"/>
    </row>
    <row r="113475" spans="3:4" x14ac:dyDescent="0.3">
      <c r="C113475"/>
      <c r="D113475"/>
    </row>
    <row r="113476" spans="3:4" x14ac:dyDescent="0.3">
      <c r="C113476"/>
      <c r="D113476"/>
    </row>
    <row r="113477" spans="3:4" x14ac:dyDescent="0.3">
      <c r="C113477"/>
      <c r="D113477"/>
    </row>
    <row r="113478" spans="3:4" x14ac:dyDescent="0.3">
      <c r="C113478"/>
      <c r="D113478"/>
    </row>
    <row r="113479" spans="3:4" x14ac:dyDescent="0.3">
      <c r="C113479"/>
      <c r="D113479"/>
    </row>
    <row r="113480" spans="3:4" x14ac:dyDescent="0.3">
      <c r="C113480"/>
      <c r="D113480"/>
    </row>
    <row r="113481" spans="3:4" x14ac:dyDescent="0.3">
      <c r="C113481"/>
      <c r="D113481"/>
    </row>
    <row r="113482" spans="3:4" x14ac:dyDescent="0.3">
      <c r="C113482"/>
      <c r="D113482"/>
    </row>
    <row r="113483" spans="3:4" x14ac:dyDescent="0.3">
      <c r="C113483"/>
      <c r="D113483"/>
    </row>
    <row r="113484" spans="3:4" x14ac:dyDescent="0.3">
      <c r="C113484"/>
      <c r="D113484"/>
    </row>
    <row r="113485" spans="3:4" x14ac:dyDescent="0.3">
      <c r="C113485"/>
      <c r="D113485"/>
    </row>
    <row r="113486" spans="3:4" x14ac:dyDescent="0.3">
      <c r="C113486"/>
      <c r="D113486"/>
    </row>
    <row r="113487" spans="3:4" x14ac:dyDescent="0.3">
      <c r="C113487"/>
      <c r="D113487"/>
    </row>
    <row r="113488" spans="3:4" x14ac:dyDescent="0.3">
      <c r="C113488"/>
      <c r="D113488"/>
    </row>
    <row r="113489" spans="3:4" x14ac:dyDescent="0.3">
      <c r="C113489"/>
      <c r="D113489"/>
    </row>
    <row r="113490" spans="3:4" x14ac:dyDescent="0.3">
      <c r="C113490"/>
      <c r="D113490"/>
    </row>
    <row r="113491" spans="3:4" x14ac:dyDescent="0.3">
      <c r="C113491"/>
      <c r="D113491"/>
    </row>
    <row r="113492" spans="3:4" x14ac:dyDescent="0.3">
      <c r="C113492"/>
      <c r="D113492"/>
    </row>
    <row r="113493" spans="3:4" x14ac:dyDescent="0.3">
      <c r="C113493"/>
      <c r="D113493"/>
    </row>
    <row r="113494" spans="3:4" x14ac:dyDescent="0.3">
      <c r="C113494"/>
      <c r="D113494"/>
    </row>
    <row r="113495" spans="3:4" x14ac:dyDescent="0.3">
      <c r="C113495"/>
      <c r="D113495"/>
    </row>
    <row r="113496" spans="3:4" x14ac:dyDescent="0.3">
      <c r="C113496"/>
      <c r="D113496"/>
    </row>
    <row r="113497" spans="3:4" x14ac:dyDescent="0.3">
      <c r="C113497"/>
      <c r="D113497"/>
    </row>
    <row r="113498" spans="3:4" x14ac:dyDescent="0.3">
      <c r="C113498"/>
      <c r="D113498"/>
    </row>
    <row r="113499" spans="3:4" x14ac:dyDescent="0.3">
      <c r="C113499"/>
      <c r="D113499"/>
    </row>
    <row r="113500" spans="3:4" x14ac:dyDescent="0.3">
      <c r="C113500"/>
      <c r="D113500"/>
    </row>
    <row r="113501" spans="3:4" x14ac:dyDescent="0.3">
      <c r="C113501"/>
      <c r="D113501"/>
    </row>
    <row r="113502" spans="3:4" x14ac:dyDescent="0.3">
      <c r="C113502"/>
      <c r="D113502"/>
    </row>
    <row r="113503" spans="3:4" x14ac:dyDescent="0.3">
      <c r="C113503"/>
      <c r="D113503"/>
    </row>
    <row r="113504" spans="3:4" x14ac:dyDescent="0.3">
      <c r="C113504"/>
      <c r="D113504"/>
    </row>
    <row r="113505" spans="3:4" x14ac:dyDescent="0.3">
      <c r="C113505"/>
      <c r="D113505"/>
    </row>
    <row r="113506" spans="3:4" x14ac:dyDescent="0.3">
      <c r="C113506"/>
      <c r="D113506"/>
    </row>
    <row r="113507" spans="3:4" x14ac:dyDescent="0.3">
      <c r="C113507"/>
      <c r="D113507"/>
    </row>
    <row r="113508" spans="3:4" x14ac:dyDescent="0.3">
      <c r="C113508"/>
      <c r="D113508"/>
    </row>
    <row r="113509" spans="3:4" x14ac:dyDescent="0.3">
      <c r="C113509"/>
      <c r="D113509"/>
    </row>
    <row r="113510" spans="3:4" x14ac:dyDescent="0.3">
      <c r="C113510"/>
      <c r="D113510"/>
    </row>
    <row r="113511" spans="3:4" x14ac:dyDescent="0.3">
      <c r="C113511"/>
      <c r="D113511"/>
    </row>
    <row r="113512" spans="3:4" x14ac:dyDescent="0.3">
      <c r="C113512"/>
      <c r="D113512"/>
    </row>
    <row r="113513" spans="3:4" x14ac:dyDescent="0.3">
      <c r="C113513"/>
      <c r="D113513"/>
    </row>
    <row r="113514" spans="3:4" x14ac:dyDescent="0.3">
      <c r="C113514"/>
      <c r="D113514"/>
    </row>
    <row r="113515" spans="3:4" x14ac:dyDescent="0.3">
      <c r="C113515"/>
      <c r="D113515"/>
    </row>
    <row r="113516" spans="3:4" x14ac:dyDescent="0.3">
      <c r="C113516"/>
      <c r="D113516"/>
    </row>
    <row r="113517" spans="3:4" x14ac:dyDescent="0.3">
      <c r="C113517"/>
      <c r="D113517"/>
    </row>
    <row r="113518" spans="3:4" x14ac:dyDescent="0.3">
      <c r="C113518"/>
      <c r="D113518"/>
    </row>
    <row r="113519" spans="3:4" x14ac:dyDescent="0.3">
      <c r="C113519"/>
      <c r="D113519"/>
    </row>
    <row r="113520" spans="3:4" x14ac:dyDescent="0.3">
      <c r="C113520"/>
      <c r="D113520"/>
    </row>
    <row r="113521" spans="3:4" x14ac:dyDescent="0.3">
      <c r="C113521"/>
      <c r="D113521"/>
    </row>
    <row r="113522" spans="3:4" x14ac:dyDescent="0.3">
      <c r="C113522"/>
      <c r="D113522"/>
    </row>
    <row r="113523" spans="3:4" x14ac:dyDescent="0.3">
      <c r="C113523"/>
      <c r="D113523"/>
    </row>
    <row r="113524" spans="3:4" x14ac:dyDescent="0.3">
      <c r="C113524"/>
      <c r="D113524"/>
    </row>
    <row r="113525" spans="3:4" x14ac:dyDescent="0.3">
      <c r="C113525"/>
      <c r="D113525"/>
    </row>
    <row r="113526" spans="3:4" x14ac:dyDescent="0.3">
      <c r="C113526"/>
      <c r="D113526"/>
    </row>
    <row r="113527" spans="3:4" x14ac:dyDescent="0.3">
      <c r="C113527"/>
      <c r="D113527"/>
    </row>
    <row r="113528" spans="3:4" x14ac:dyDescent="0.3">
      <c r="C113528"/>
      <c r="D113528"/>
    </row>
    <row r="113529" spans="3:4" x14ac:dyDescent="0.3">
      <c r="C113529"/>
      <c r="D113529"/>
    </row>
    <row r="113530" spans="3:4" x14ac:dyDescent="0.3">
      <c r="C113530"/>
      <c r="D113530"/>
    </row>
    <row r="113531" spans="3:4" x14ac:dyDescent="0.3">
      <c r="C113531"/>
      <c r="D113531"/>
    </row>
    <row r="113532" spans="3:4" x14ac:dyDescent="0.3">
      <c r="C113532"/>
      <c r="D113532"/>
    </row>
    <row r="113533" spans="3:4" x14ac:dyDescent="0.3">
      <c r="C113533"/>
      <c r="D113533"/>
    </row>
    <row r="113534" spans="3:4" x14ac:dyDescent="0.3">
      <c r="C113534"/>
      <c r="D113534"/>
    </row>
    <row r="113535" spans="3:4" x14ac:dyDescent="0.3">
      <c r="C113535"/>
      <c r="D113535"/>
    </row>
    <row r="113536" spans="3:4" x14ac:dyDescent="0.3">
      <c r="C113536"/>
      <c r="D113536"/>
    </row>
    <row r="113537" spans="3:4" x14ac:dyDescent="0.3">
      <c r="C113537"/>
      <c r="D113537"/>
    </row>
    <row r="113538" spans="3:4" x14ac:dyDescent="0.3">
      <c r="C113538"/>
      <c r="D113538"/>
    </row>
    <row r="113539" spans="3:4" x14ac:dyDescent="0.3">
      <c r="C113539"/>
      <c r="D113539"/>
    </row>
    <row r="113540" spans="3:4" x14ac:dyDescent="0.3">
      <c r="C113540"/>
      <c r="D113540"/>
    </row>
    <row r="113541" spans="3:4" x14ac:dyDescent="0.3">
      <c r="C113541"/>
      <c r="D113541"/>
    </row>
    <row r="113542" spans="3:4" x14ac:dyDescent="0.3">
      <c r="C113542"/>
      <c r="D113542"/>
    </row>
    <row r="113543" spans="3:4" x14ac:dyDescent="0.3">
      <c r="C113543"/>
      <c r="D113543"/>
    </row>
    <row r="113544" spans="3:4" x14ac:dyDescent="0.3">
      <c r="C113544"/>
      <c r="D113544"/>
    </row>
    <row r="113545" spans="3:4" x14ac:dyDescent="0.3">
      <c r="C113545"/>
      <c r="D113545"/>
    </row>
    <row r="113546" spans="3:4" x14ac:dyDescent="0.3">
      <c r="C113546"/>
      <c r="D113546"/>
    </row>
    <row r="113547" spans="3:4" x14ac:dyDescent="0.3">
      <c r="C113547"/>
      <c r="D113547"/>
    </row>
    <row r="113548" spans="3:4" x14ac:dyDescent="0.3">
      <c r="C113548"/>
      <c r="D113548"/>
    </row>
    <row r="113549" spans="3:4" x14ac:dyDescent="0.3">
      <c r="C113549"/>
      <c r="D113549"/>
    </row>
    <row r="113550" spans="3:4" x14ac:dyDescent="0.3">
      <c r="C113550"/>
      <c r="D113550"/>
    </row>
    <row r="113551" spans="3:4" x14ac:dyDescent="0.3">
      <c r="C113551"/>
      <c r="D113551"/>
    </row>
    <row r="113552" spans="3:4" x14ac:dyDescent="0.3">
      <c r="C113552"/>
      <c r="D113552"/>
    </row>
    <row r="113553" spans="3:4" x14ac:dyDescent="0.3">
      <c r="C113553"/>
      <c r="D113553"/>
    </row>
    <row r="113554" spans="3:4" x14ac:dyDescent="0.3">
      <c r="C113554"/>
      <c r="D113554"/>
    </row>
    <row r="113555" spans="3:4" x14ac:dyDescent="0.3">
      <c r="C113555"/>
      <c r="D113555"/>
    </row>
    <row r="113556" spans="3:4" x14ac:dyDescent="0.3">
      <c r="C113556"/>
      <c r="D113556"/>
    </row>
    <row r="113557" spans="3:4" x14ac:dyDescent="0.3">
      <c r="C113557"/>
      <c r="D113557"/>
    </row>
    <row r="113558" spans="3:4" x14ac:dyDescent="0.3">
      <c r="C113558"/>
      <c r="D113558"/>
    </row>
    <row r="113559" spans="3:4" x14ac:dyDescent="0.3">
      <c r="C113559"/>
      <c r="D113559"/>
    </row>
    <row r="113560" spans="3:4" x14ac:dyDescent="0.3">
      <c r="C113560"/>
      <c r="D113560"/>
    </row>
    <row r="113561" spans="3:4" x14ac:dyDescent="0.3">
      <c r="C113561"/>
      <c r="D113561"/>
    </row>
    <row r="113562" spans="3:4" x14ac:dyDescent="0.3">
      <c r="C113562"/>
      <c r="D113562"/>
    </row>
    <row r="113563" spans="3:4" x14ac:dyDescent="0.3">
      <c r="C113563"/>
      <c r="D113563"/>
    </row>
    <row r="113564" spans="3:4" x14ac:dyDescent="0.3">
      <c r="C113564"/>
      <c r="D113564"/>
    </row>
    <row r="113565" spans="3:4" x14ac:dyDescent="0.3">
      <c r="C113565"/>
      <c r="D113565"/>
    </row>
    <row r="113566" spans="3:4" x14ac:dyDescent="0.3">
      <c r="C113566"/>
      <c r="D113566"/>
    </row>
    <row r="113567" spans="3:4" x14ac:dyDescent="0.3">
      <c r="C113567"/>
      <c r="D113567"/>
    </row>
    <row r="113568" spans="3:4" x14ac:dyDescent="0.3">
      <c r="C113568"/>
      <c r="D113568"/>
    </row>
    <row r="113569" spans="3:4" x14ac:dyDescent="0.3">
      <c r="C113569"/>
      <c r="D113569"/>
    </row>
    <row r="113570" spans="3:4" x14ac:dyDescent="0.3">
      <c r="C113570"/>
      <c r="D113570"/>
    </row>
    <row r="113571" spans="3:4" x14ac:dyDescent="0.3">
      <c r="C113571"/>
      <c r="D113571"/>
    </row>
    <row r="113572" spans="3:4" x14ac:dyDescent="0.3">
      <c r="C113572"/>
      <c r="D113572"/>
    </row>
    <row r="113573" spans="3:4" x14ac:dyDescent="0.3">
      <c r="C113573"/>
      <c r="D113573"/>
    </row>
    <row r="113574" spans="3:4" x14ac:dyDescent="0.3">
      <c r="C113574"/>
      <c r="D113574"/>
    </row>
    <row r="113575" spans="3:4" x14ac:dyDescent="0.3">
      <c r="C113575"/>
      <c r="D113575"/>
    </row>
    <row r="113576" spans="3:4" x14ac:dyDescent="0.3">
      <c r="C113576"/>
      <c r="D113576"/>
    </row>
    <row r="113577" spans="3:4" x14ac:dyDescent="0.3">
      <c r="C113577"/>
      <c r="D113577"/>
    </row>
    <row r="113578" spans="3:4" x14ac:dyDescent="0.3">
      <c r="C113578"/>
      <c r="D113578"/>
    </row>
    <row r="113579" spans="3:4" x14ac:dyDescent="0.3">
      <c r="C113579"/>
      <c r="D113579"/>
    </row>
    <row r="113580" spans="3:4" x14ac:dyDescent="0.3">
      <c r="C113580"/>
      <c r="D113580"/>
    </row>
    <row r="113581" spans="3:4" x14ac:dyDescent="0.3">
      <c r="C113581"/>
      <c r="D113581"/>
    </row>
    <row r="113582" spans="3:4" x14ac:dyDescent="0.3">
      <c r="C113582"/>
      <c r="D113582"/>
    </row>
    <row r="113583" spans="3:4" x14ac:dyDescent="0.3">
      <c r="C113583"/>
      <c r="D113583"/>
    </row>
    <row r="113584" spans="3:4" x14ac:dyDescent="0.3">
      <c r="C113584"/>
      <c r="D113584"/>
    </row>
    <row r="113585" spans="3:4" x14ac:dyDescent="0.3">
      <c r="C113585"/>
      <c r="D113585"/>
    </row>
    <row r="113586" spans="3:4" x14ac:dyDescent="0.3">
      <c r="C113586"/>
      <c r="D113586"/>
    </row>
    <row r="113587" spans="3:4" x14ac:dyDescent="0.3">
      <c r="C113587"/>
      <c r="D113587"/>
    </row>
    <row r="113588" spans="3:4" x14ac:dyDescent="0.3">
      <c r="C113588"/>
      <c r="D113588"/>
    </row>
    <row r="113589" spans="3:4" x14ac:dyDescent="0.3">
      <c r="C113589"/>
      <c r="D113589"/>
    </row>
    <row r="113590" spans="3:4" x14ac:dyDescent="0.3">
      <c r="C113590"/>
      <c r="D113590"/>
    </row>
    <row r="113591" spans="3:4" x14ac:dyDescent="0.3">
      <c r="C113591"/>
      <c r="D113591"/>
    </row>
    <row r="113592" spans="3:4" x14ac:dyDescent="0.3">
      <c r="C113592"/>
      <c r="D113592"/>
    </row>
    <row r="113593" spans="3:4" x14ac:dyDescent="0.3">
      <c r="C113593"/>
      <c r="D113593"/>
    </row>
    <row r="113594" spans="3:4" x14ac:dyDescent="0.3">
      <c r="C113594"/>
      <c r="D113594"/>
    </row>
    <row r="113595" spans="3:4" x14ac:dyDescent="0.3">
      <c r="C113595"/>
      <c r="D113595"/>
    </row>
    <row r="113596" spans="3:4" x14ac:dyDescent="0.3">
      <c r="C113596"/>
      <c r="D113596"/>
    </row>
    <row r="113597" spans="3:4" x14ac:dyDescent="0.3">
      <c r="C113597"/>
      <c r="D113597"/>
    </row>
    <row r="113598" spans="3:4" x14ac:dyDescent="0.3">
      <c r="C113598"/>
      <c r="D113598"/>
    </row>
    <row r="113599" spans="3:4" x14ac:dyDescent="0.3">
      <c r="C113599"/>
      <c r="D113599"/>
    </row>
    <row r="113600" spans="3:4" x14ac:dyDescent="0.3">
      <c r="C113600"/>
      <c r="D113600"/>
    </row>
    <row r="113601" spans="3:4" x14ac:dyDescent="0.3">
      <c r="C113601"/>
      <c r="D113601"/>
    </row>
    <row r="113602" spans="3:4" x14ac:dyDescent="0.3">
      <c r="C113602"/>
      <c r="D113602"/>
    </row>
    <row r="113603" spans="3:4" x14ac:dyDescent="0.3">
      <c r="C113603"/>
      <c r="D113603"/>
    </row>
    <row r="113604" spans="3:4" x14ac:dyDescent="0.3">
      <c r="C113604"/>
      <c r="D113604"/>
    </row>
    <row r="113605" spans="3:4" x14ac:dyDescent="0.3">
      <c r="C113605"/>
      <c r="D113605"/>
    </row>
    <row r="113606" spans="3:4" x14ac:dyDescent="0.3">
      <c r="C113606"/>
      <c r="D113606"/>
    </row>
    <row r="113607" spans="3:4" x14ac:dyDescent="0.3">
      <c r="C113607"/>
      <c r="D113607"/>
    </row>
    <row r="113608" spans="3:4" x14ac:dyDescent="0.3">
      <c r="C113608"/>
      <c r="D113608"/>
    </row>
    <row r="113609" spans="3:4" x14ac:dyDescent="0.3">
      <c r="C113609"/>
      <c r="D113609"/>
    </row>
    <row r="113610" spans="3:4" x14ac:dyDescent="0.3">
      <c r="C113610"/>
      <c r="D113610"/>
    </row>
    <row r="113611" spans="3:4" x14ac:dyDescent="0.3">
      <c r="C113611"/>
      <c r="D113611"/>
    </row>
    <row r="113612" spans="3:4" x14ac:dyDescent="0.3">
      <c r="C113612"/>
      <c r="D113612"/>
    </row>
    <row r="113613" spans="3:4" x14ac:dyDescent="0.3">
      <c r="C113613"/>
      <c r="D113613"/>
    </row>
    <row r="113614" spans="3:4" x14ac:dyDescent="0.3">
      <c r="C113614"/>
      <c r="D113614"/>
    </row>
    <row r="113615" spans="3:4" x14ac:dyDescent="0.3">
      <c r="C113615"/>
      <c r="D113615"/>
    </row>
    <row r="113616" spans="3:4" x14ac:dyDescent="0.3">
      <c r="C113616"/>
      <c r="D113616"/>
    </row>
    <row r="113617" spans="3:4" x14ac:dyDescent="0.3">
      <c r="C113617"/>
      <c r="D113617"/>
    </row>
    <row r="113618" spans="3:4" x14ac:dyDescent="0.3">
      <c r="C113618"/>
      <c r="D113618"/>
    </row>
    <row r="113619" spans="3:4" x14ac:dyDescent="0.3">
      <c r="C113619"/>
      <c r="D113619"/>
    </row>
    <row r="113620" spans="3:4" x14ac:dyDescent="0.3">
      <c r="C113620"/>
      <c r="D113620"/>
    </row>
    <row r="113621" spans="3:4" x14ac:dyDescent="0.3">
      <c r="C113621"/>
      <c r="D113621"/>
    </row>
    <row r="113622" spans="3:4" x14ac:dyDescent="0.3">
      <c r="C113622"/>
      <c r="D113622"/>
    </row>
    <row r="113623" spans="3:4" x14ac:dyDescent="0.3">
      <c r="C113623"/>
      <c r="D113623"/>
    </row>
    <row r="113624" spans="3:4" x14ac:dyDescent="0.3">
      <c r="C113624"/>
      <c r="D113624"/>
    </row>
    <row r="113625" spans="3:4" x14ac:dyDescent="0.3">
      <c r="C113625"/>
      <c r="D113625"/>
    </row>
    <row r="113626" spans="3:4" x14ac:dyDescent="0.3">
      <c r="C113626"/>
      <c r="D113626"/>
    </row>
    <row r="113627" spans="3:4" x14ac:dyDescent="0.3">
      <c r="C113627"/>
      <c r="D113627"/>
    </row>
    <row r="113628" spans="3:4" x14ac:dyDescent="0.3">
      <c r="C113628"/>
      <c r="D113628"/>
    </row>
    <row r="113629" spans="3:4" x14ac:dyDescent="0.3">
      <c r="C113629"/>
      <c r="D113629"/>
    </row>
    <row r="113630" spans="3:4" x14ac:dyDescent="0.3">
      <c r="C113630"/>
      <c r="D113630"/>
    </row>
    <row r="113631" spans="3:4" x14ac:dyDescent="0.3">
      <c r="C113631"/>
      <c r="D113631"/>
    </row>
    <row r="113632" spans="3:4" x14ac:dyDescent="0.3">
      <c r="C113632"/>
      <c r="D113632"/>
    </row>
    <row r="113633" spans="3:4" x14ac:dyDescent="0.3">
      <c r="C113633"/>
      <c r="D113633"/>
    </row>
    <row r="113634" spans="3:4" x14ac:dyDescent="0.3">
      <c r="C113634"/>
      <c r="D113634"/>
    </row>
    <row r="113635" spans="3:4" x14ac:dyDescent="0.3">
      <c r="C113635"/>
      <c r="D113635"/>
    </row>
    <row r="113636" spans="3:4" x14ac:dyDescent="0.3">
      <c r="C113636"/>
      <c r="D113636"/>
    </row>
    <row r="113637" spans="3:4" x14ac:dyDescent="0.3">
      <c r="C113637"/>
      <c r="D113637"/>
    </row>
    <row r="113638" spans="3:4" x14ac:dyDescent="0.3">
      <c r="C113638"/>
      <c r="D113638"/>
    </row>
    <row r="113639" spans="3:4" x14ac:dyDescent="0.3">
      <c r="C113639"/>
      <c r="D113639"/>
    </row>
    <row r="113640" spans="3:4" x14ac:dyDescent="0.3">
      <c r="C113640"/>
      <c r="D113640"/>
    </row>
    <row r="113641" spans="3:4" x14ac:dyDescent="0.3">
      <c r="C113641"/>
      <c r="D113641"/>
    </row>
    <row r="113642" spans="3:4" x14ac:dyDescent="0.3">
      <c r="C113642"/>
      <c r="D113642"/>
    </row>
    <row r="113643" spans="3:4" x14ac:dyDescent="0.3">
      <c r="C113643"/>
      <c r="D113643"/>
    </row>
    <row r="113644" spans="3:4" x14ac:dyDescent="0.3">
      <c r="C113644"/>
      <c r="D113644"/>
    </row>
    <row r="113645" spans="3:4" x14ac:dyDescent="0.3">
      <c r="C113645"/>
      <c r="D113645"/>
    </row>
    <row r="113646" spans="3:4" x14ac:dyDescent="0.3">
      <c r="C113646"/>
      <c r="D113646"/>
    </row>
    <row r="113647" spans="3:4" x14ac:dyDescent="0.3">
      <c r="C113647"/>
      <c r="D113647"/>
    </row>
    <row r="113648" spans="3:4" x14ac:dyDescent="0.3">
      <c r="C113648"/>
      <c r="D113648"/>
    </row>
    <row r="113649" spans="3:4" x14ac:dyDescent="0.3">
      <c r="C113649"/>
      <c r="D113649"/>
    </row>
    <row r="113650" spans="3:4" x14ac:dyDescent="0.3">
      <c r="C113650"/>
      <c r="D113650"/>
    </row>
    <row r="113651" spans="3:4" x14ac:dyDescent="0.3">
      <c r="C113651"/>
      <c r="D113651"/>
    </row>
    <row r="113652" spans="3:4" x14ac:dyDescent="0.3">
      <c r="C113652"/>
      <c r="D113652"/>
    </row>
    <row r="113653" spans="3:4" x14ac:dyDescent="0.3">
      <c r="C113653"/>
      <c r="D113653"/>
    </row>
    <row r="113654" spans="3:4" x14ac:dyDescent="0.3">
      <c r="C113654"/>
      <c r="D113654"/>
    </row>
    <row r="113655" spans="3:4" x14ac:dyDescent="0.3">
      <c r="C113655"/>
      <c r="D113655"/>
    </row>
    <row r="113656" spans="3:4" x14ac:dyDescent="0.3">
      <c r="C113656"/>
      <c r="D113656"/>
    </row>
    <row r="113657" spans="3:4" x14ac:dyDescent="0.3">
      <c r="C113657"/>
      <c r="D113657"/>
    </row>
    <row r="113658" spans="3:4" x14ac:dyDescent="0.3">
      <c r="C113658"/>
      <c r="D113658"/>
    </row>
    <row r="113659" spans="3:4" x14ac:dyDescent="0.3">
      <c r="C113659"/>
      <c r="D113659"/>
    </row>
    <row r="113660" spans="3:4" x14ac:dyDescent="0.3">
      <c r="C113660"/>
      <c r="D113660"/>
    </row>
    <row r="113661" spans="3:4" x14ac:dyDescent="0.3">
      <c r="C113661"/>
      <c r="D113661"/>
    </row>
    <row r="113662" spans="3:4" x14ac:dyDescent="0.3">
      <c r="C113662"/>
      <c r="D113662"/>
    </row>
    <row r="113663" spans="3:4" x14ac:dyDescent="0.3">
      <c r="C113663"/>
      <c r="D113663"/>
    </row>
    <row r="113664" spans="3:4" x14ac:dyDescent="0.3">
      <c r="C113664"/>
      <c r="D113664"/>
    </row>
    <row r="113665" spans="3:4" x14ac:dyDescent="0.3">
      <c r="C113665"/>
      <c r="D113665"/>
    </row>
    <row r="113666" spans="3:4" x14ac:dyDescent="0.3">
      <c r="C113666"/>
      <c r="D113666"/>
    </row>
    <row r="113667" spans="3:4" x14ac:dyDescent="0.3">
      <c r="C113667"/>
      <c r="D113667"/>
    </row>
    <row r="113668" spans="3:4" x14ac:dyDescent="0.3">
      <c r="C113668"/>
      <c r="D113668"/>
    </row>
    <row r="113669" spans="3:4" x14ac:dyDescent="0.3">
      <c r="C113669"/>
      <c r="D113669"/>
    </row>
    <row r="113670" spans="3:4" x14ac:dyDescent="0.3">
      <c r="C113670"/>
      <c r="D113670"/>
    </row>
    <row r="113671" spans="3:4" x14ac:dyDescent="0.3">
      <c r="C113671"/>
      <c r="D113671"/>
    </row>
    <row r="113672" spans="3:4" x14ac:dyDescent="0.3">
      <c r="C113672"/>
      <c r="D113672"/>
    </row>
    <row r="113673" spans="3:4" x14ac:dyDescent="0.3">
      <c r="C113673"/>
      <c r="D113673"/>
    </row>
    <row r="113674" spans="3:4" x14ac:dyDescent="0.3">
      <c r="C113674"/>
      <c r="D113674"/>
    </row>
    <row r="113675" spans="3:4" x14ac:dyDescent="0.3">
      <c r="C113675"/>
      <c r="D113675"/>
    </row>
    <row r="113676" spans="3:4" x14ac:dyDescent="0.3">
      <c r="C113676"/>
      <c r="D113676"/>
    </row>
    <row r="113677" spans="3:4" x14ac:dyDescent="0.3">
      <c r="C113677"/>
      <c r="D113677"/>
    </row>
    <row r="113678" spans="3:4" x14ac:dyDescent="0.3">
      <c r="C113678"/>
      <c r="D113678"/>
    </row>
    <row r="113679" spans="3:4" x14ac:dyDescent="0.3">
      <c r="C113679"/>
      <c r="D113679"/>
    </row>
    <row r="113680" spans="3:4" x14ac:dyDescent="0.3">
      <c r="C113680"/>
      <c r="D113680"/>
    </row>
    <row r="113681" spans="3:4" x14ac:dyDescent="0.3">
      <c r="C113681"/>
      <c r="D113681"/>
    </row>
    <row r="113682" spans="3:4" x14ac:dyDescent="0.3">
      <c r="C113682"/>
      <c r="D113682"/>
    </row>
    <row r="113683" spans="3:4" x14ac:dyDescent="0.3">
      <c r="C113683"/>
      <c r="D113683"/>
    </row>
    <row r="113684" spans="3:4" x14ac:dyDescent="0.3">
      <c r="C113684"/>
      <c r="D113684"/>
    </row>
    <row r="113685" spans="3:4" x14ac:dyDescent="0.3">
      <c r="C113685"/>
      <c r="D113685"/>
    </row>
    <row r="113686" spans="3:4" x14ac:dyDescent="0.3">
      <c r="C113686"/>
      <c r="D113686"/>
    </row>
    <row r="113687" spans="3:4" x14ac:dyDescent="0.3">
      <c r="C113687"/>
      <c r="D113687"/>
    </row>
    <row r="113688" spans="3:4" x14ac:dyDescent="0.3">
      <c r="C113688"/>
      <c r="D113688"/>
    </row>
    <row r="113689" spans="3:4" x14ac:dyDescent="0.3">
      <c r="C113689"/>
      <c r="D113689"/>
    </row>
    <row r="113690" spans="3:4" x14ac:dyDescent="0.3">
      <c r="C113690"/>
      <c r="D113690"/>
    </row>
    <row r="113691" spans="3:4" x14ac:dyDescent="0.3">
      <c r="C113691"/>
      <c r="D113691"/>
    </row>
    <row r="113692" spans="3:4" x14ac:dyDescent="0.3">
      <c r="C113692"/>
      <c r="D113692"/>
    </row>
    <row r="113693" spans="3:4" x14ac:dyDescent="0.3">
      <c r="C113693"/>
      <c r="D113693"/>
    </row>
    <row r="113694" spans="3:4" x14ac:dyDescent="0.3">
      <c r="C113694"/>
      <c r="D113694"/>
    </row>
    <row r="113695" spans="3:4" x14ac:dyDescent="0.3">
      <c r="C113695"/>
      <c r="D113695"/>
    </row>
    <row r="113696" spans="3:4" x14ac:dyDescent="0.3">
      <c r="C113696"/>
      <c r="D113696"/>
    </row>
    <row r="113697" spans="3:4" x14ac:dyDescent="0.3">
      <c r="C113697"/>
      <c r="D113697"/>
    </row>
    <row r="113698" spans="3:4" x14ac:dyDescent="0.3">
      <c r="C113698"/>
      <c r="D113698"/>
    </row>
    <row r="113699" spans="3:4" x14ac:dyDescent="0.3">
      <c r="C113699"/>
      <c r="D113699"/>
    </row>
    <row r="113700" spans="3:4" x14ac:dyDescent="0.3">
      <c r="C113700"/>
      <c r="D113700"/>
    </row>
    <row r="113701" spans="3:4" x14ac:dyDescent="0.3">
      <c r="C113701"/>
      <c r="D113701"/>
    </row>
    <row r="113702" spans="3:4" x14ac:dyDescent="0.3">
      <c r="C113702"/>
      <c r="D113702"/>
    </row>
    <row r="113703" spans="3:4" x14ac:dyDescent="0.3">
      <c r="C113703"/>
      <c r="D113703"/>
    </row>
    <row r="113704" spans="3:4" x14ac:dyDescent="0.3">
      <c r="C113704"/>
      <c r="D113704"/>
    </row>
    <row r="113705" spans="3:4" x14ac:dyDescent="0.3">
      <c r="C113705"/>
      <c r="D113705"/>
    </row>
    <row r="113706" spans="3:4" x14ac:dyDescent="0.3">
      <c r="C113706"/>
      <c r="D113706"/>
    </row>
    <row r="113707" spans="3:4" x14ac:dyDescent="0.3">
      <c r="C113707"/>
      <c r="D113707"/>
    </row>
    <row r="113708" spans="3:4" x14ac:dyDescent="0.3">
      <c r="C113708"/>
      <c r="D113708"/>
    </row>
    <row r="113709" spans="3:4" x14ac:dyDescent="0.3">
      <c r="C113709"/>
      <c r="D113709"/>
    </row>
    <row r="113710" spans="3:4" x14ac:dyDescent="0.3">
      <c r="C113710"/>
      <c r="D113710"/>
    </row>
    <row r="113711" spans="3:4" x14ac:dyDescent="0.3">
      <c r="C113711"/>
      <c r="D113711"/>
    </row>
    <row r="113712" spans="3:4" x14ac:dyDescent="0.3">
      <c r="C113712"/>
      <c r="D113712"/>
    </row>
    <row r="113713" spans="3:4" x14ac:dyDescent="0.3">
      <c r="C113713"/>
      <c r="D113713"/>
    </row>
    <row r="113714" spans="3:4" x14ac:dyDescent="0.3">
      <c r="C113714"/>
      <c r="D113714"/>
    </row>
    <row r="113715" spans="3:4" x14ac:dyDescent="0.3">
      <c r="C113715"/>
      <c r="D113715"/>
    </row>
    <row r="113716" spans="3:4" x14ac:dyDescent="0.3">
      <c r="C113716"/>
      <c r="D113716"/>
    </row>
    <row r="113717" spans="3:4" x14ac:dyDescent="0.3">
      <c r="C113717"/>
      <c r="D113717"/>
    </row>
    <row r="113718" spans="3:4" x14ac:dyDescent="0.3">
      <c r="C113718"/>
      <c r="D113718"/>
    </row>
    <row r="113719" spans="3:4" x14ac:dyDescent="0.3">
      <c r="C113719"/>
      <c r="D113719"/>
    </row>
    <row r="113720" spans="3:4" x14ac:dyDescent="0.3">
      <c r="C113720"/>
      <c r="D113720"/>
    </row>
    <row r="113721" spans="3:4" x14ac:dyDescent="0.3">
      <c r="C113721"/>
      <c r="D113721"/>
    </row>
    <row r="113722" spans="3:4" x14ac:dyDescent="0.3">
      <c r="C113722"/>
      <c r="D113722"/>
    </row>
    <row r="113723" spans="3:4" x14ac:dyDescent="0.3">
      <c r="C113723"/>
      <c r="D113723"/>
    </row>
    <row r="113724" spans="3:4" x14ac:dyDescent="0.3">
      <c r="C113724"/>
      <c r="D113724"/>
    </row>
    <row r="113725" spans="3:4" x14ac:dyDescent="0.3">
      <c r="C113725"/>
      <c r="D113725"/>
    </row>
    <row r="113726" spans="3:4" x14ac:dyDescent="0.3">
      <c r="C113726"/>
      <c r="D113726"/>
    </row>
    <row r="113727" spans="3:4" x14ac:dyDescent="0.3">
      <c r="C113727"/>
      <c r="D113727"/>
    </row>
    <row r="113728" spans="3:4" x14ac:dyDescent="0.3">
      <c r="C113728"/>
      <c r="D113728"/>
    </row>
    <row r="113729" spans="3:4" x14ac:dyDescent="0.3">
      <c r="C113729"/>
      <c r="D113729"/>
    </row>
    <row r="113730" spans="3:4" x14ac:dyDescent="0.3">
      <c r="C113730"/>
      <c r="D113730"/>
    </row>
    <row r="113731" spans="3:4" x14ac:dyDescent="0.3">
      <c r="C113731"/>
      <c r="D113731"/>
    </row>
    <row r="113732" spans="3:4" x14ac:dyDescent="0.3">
      <c r="C113732"/>
      <c r="D113732"/>
    </row>
    <row r="113733" spans="3:4" x14ac:dyDescent="0.3">
      <c r="C113733"/>
      <c r="D113733"/>
    </row>
    <row r="113734" spans="3:4" x14ac:dyDescent="0.3">
      <c r="C113734"/>
      <c r="D113734"/>
    </row>
    <row r="113735" spans="3:4" x14ac:dyDescent="0.3">
      <c r="C113735"/>
      <c r="D113735"/>
    </row>
    <row r="113736" spans="3:4" x14ac:dyDescent="0.3">
      <c r="C113736"/>
      <c r="D113736"/>
    </row>
    <row r="113737" spans="3:4" x14ac:dyDescent="0.3">
      <c r="C113737"/>
      <c r="D113737"/>
    </row>
    <row r="113738" spans="3:4" x14ac:dyDescent="0.3">
      <c r="C113738"/>
      <c r="D113738"/>
    </row>
    <row r="113739" spans="3:4" x14ac:dyDescent="0.3">
      <c r="C113739"/>
      <c r="D113739"/>
    </row>
    <row r="113740" spans="3:4" x14ac:dyDescent="0.3">
      <c r="C113740"/>
      <c r="D113740"/>
    </row>
    <row r="113741" spans="3:4" x14ac:dyDescent="0.3">
      <c r="C113741"/>
      <c r="D113741"/>
    </row>
    <row r="113742" spans="3:4" x14ac:dyDescent="0.3">
      <c r="C113742"/>
      <c r="D113742"/>
    </row>
    <row r="113743" spans="3:4" x14ac:dyDescent="0.3">
      <c r="C113743"/>
      <c r="D113743"/>
    </row>
    <row r="113744" spans="3:4" x14ac:dyDescent="0.3">
      <c r="C113744"/>
      <c r="D113744"/>
    </row>
    <row r="113745" spans="3:4" x14ac:dyDescent="0.3">
      <c r="C113745"/>
      <c r="D113745"/>
    </row>
    <row r="113746" spans="3:4" x14ac:dyDescent="0.3">
      <c r="C113746"/>
      <c r="D113746"/>
    </row>
    <row r="113747" spans="3:4" x14ac:dyDescent="0.3">
      <c r="C113747"/>
      <c r="D113747"/>
    </row>
    <row r="113748" spans="3:4" x14ac:dyDescent="0.3">
      <c r="C113748"/>
      <c r="D113748"/>
    </row>
    <row r="113749" spans="3:4" x14ac:dyDescent="0.3">
      <c r="C113749"/>
      <c r="D113749"/>
    </row>
    <row r="113750" spans="3:4" x14ac:dyDescent="0.3">
      <c r="C113750"/>
      <c r="D113750"/>
    </row>
    <row r="113751" spans="3:4" x14ac:dyDescent="0.3">
      <c r="C113751"/>
      <c r="D113751"/>
    </row>
    <row r="113752" spans="3:4" x14ac:dyDescent="0.3">
      <c r="C113752"/>
      <c r="D113752"/>
    </row>
    <row r="113753" spans="3:4" x14ac:dyDescent="0.3">
      <c r="C113753"/>
      <c r="D113753"/>
    </row>
    <row r="113754" spans="3:4" x14ac:dyDescent="0.3">
      <c r="C113754"/>
      <c r="D113754"/>
    </row>
    <row r="113755" spans="3:4" x14ac:dyDescent="0.3">
      <c r="C113755"/>
      <c r="D113755"/>
    </row>
    <row r="113756" spans="3:4" x14ac:dyDescent="0.3">
      <c r="C113756"/>
      <c r="D113756"/>
    </row>
    <row r="113757" spans="3:4" x14ac:dyDescent="0.3">
      <c r="C113757"/>
      <c r="D113757"/>
    </row>
    <row r="113758" spans="3:4" x14ac:dyDescent="0.3">
      <c r="C113758"/>
      <c r="D113758"/>
    </row>
    <row r="113759" spans="3:4" x14ac:dyDescent="0.3">
      <c r="C113759"/>
      <c r="D113759"/>
    </row>
    <row r="113760" spans="3:4" x14ac:dyDescent="0.3">
      <c r="C113760"/>
      <c r="D113760"/>
    </row>
    <row r="113761" spans="3:4" x14ac:dyDescent="0.3">
      <c r="C113761"/>
      <c r="D113761"/>
    </row>
    <row r="113762" spans="3:4" x14ac:dyDescent="0.3">
      <c r="C113762"/>
      <c r="D113762"/>
    </row>
    <row r="113763" spans="3:4" x14ac:dyDescent="0.3">
      <c r="C113763"/>
      <c r="D113763"/>
    </row>
    <row r="113764" spans="3:4" x14ac:dyDescent="0.3">
      <c r="C113764"/>
      <c r="D113764"/>
    </row>
    <row r="113765" spans="3:4" x14ac:dyDescent="0.3">
      <c r="C113765"/>
      <c r="D113765"/>
    </row>
    <row r="113766" spans="3:4" x14ac:dyDescent="0.3">
      <c r="C113766"/>
      <c r="D113766"/>
    </row>
    <row r="113767" spans="3:4" x14ac:dyDescent="0.3">
      <c r="C113767"/>
      <c r="D113767"/>
    </row>
    <row r="113768" spans="3:4" x14ac:dyDescent="0.3">
      <c r="C113768"/>
      <c r="D113768"/>
    </row>
    <row r="113769" spans="3:4" x14ac:dyDescent="0.3">
      <c r="C113769"/>
      <c r="D113769"/>
    </row>
    <row r="113770" spans="3:4" x14ac:dyDescent="0.3">
      <c r="C113770"/>
      <c r="D113770"/>
    </row>
    <row r="113771" spans="3:4" x14ac:dyDescent="0.3">
      <c r="C113771"/>
      <c r="D113771"/>
    </row>
    <row r="113772" spans="3:4" x14ac:dyDescent="0.3">
      <c r="C113772"/>
      <c r="D113772"/>
    </row>
    <row r="113773" spans="3:4" x14ac:dyDescent="0.3">
      <c r="C113773"/>
      <c r="D113773"/>
    </row>
    <row r="113774" spans="3:4" x14ac:dyDescent="0.3">
      <c r="C113774"/>
      <c r="D113774"/>
    </row>
    <row r="113775" spans="3:4" x14ac:dyDescent="0.3">
      <c r="C113775"/>
      <c r="D113775"/>
    </row>
    <row r="113776" spans="3:4" x14ac:dyDescent="0.3">
      <c r="C113776"/>
      <c r="D113776"/>
    </row>
    <row r="113777" spans="3:4" x14ac:dyDescent="0.3">
      <c r="C113777"/>
      <c r="D113777"/>
    </row>
    <row r="113778" spans="3:4" x14ac:dyDescent="0.3">
      <c r="C113778"/>
      <c r="D113778"/>
    </row>
    <row r="113779" spans="3:4" x14ac:dyDescent="0.3">
      <c r="C113779"/>
      <c r="D113779"/>
    </row>
    <row r="113780" spans="3:4" x14ac:dyDescent="0.3">
      <c r="C113780"/>
      <c r="D113780"/>
    </row>
    <row r="113781" spans="3:4" x14ac:dyDescent="0.3">
      <c r="C113781"/>
      <c r="D113781"/>
    </row>
    <row r="113782" spans="3:4" x14ac:dyDescent="0.3">
      <c r="C113782"/>
      <c r="D113782"/>
    </row>
    <row r="113783" spans="3:4" x14ac:dyDescent="0.3">
      <c r="C113783"/>
      <c r="D113783"/>
    </row>
    <row r="113784" spans="3:4" x14ac:dyDescent="0.3">
      <c r="C113784"/>
      <c r="D113784"/>
    </row>
    <row r="113785" spans="3:4" x14ac:dyDescent="0.3">
      <c r="C113785"/>
      <c r="D113785"/>
    </row>
    <row r="113786" spans="3:4" x14ac:dyDescent="0.3">
      <c r="C113786"/>
      <c r="D113786"/>
    </row>
    <row r="113787" spans="3:4" x14ac:dyDescent="0.3">
      <c r="C113787"/>
      <c r="D113787"/>
    </row>
    <row r="113788" spans="3:4" x14ac:dyDescent="0.3">
      <c r="C113788"/>
      <c r="D113788"/>
    </row>
    <row r="113789" spans="3:4" x14ac:dyDescent="0.3">
      <c r="C113789"/>
      <c r="D113789"/>
    </row>
    <row r="113790" spans="3:4" x14ac:dyDescent="0.3">
      <c r="C113790"/>
      <c r="D113790"/>
    </row>
    <row r="113791" spans="3:4" x14ac:dyDescent="0.3">
      <c r="C113791"/>
      <c r="D113791"/>
    </row>
    <row r="113792" spans="3:4" x14ac:dyDescent="0.3">
      <c r="C113792"/>
      <c r="D113792"/>
    </row>
    <row r="113793" spans="3:4" x14ac:dyDescent="0.3">
      <c r="C113793"/>
      <c r="D113793"/>
    </row>
    <row r="113794" spans="3:4" x14ac:dyDescent="0.3">
      <c r="C113794"/>
      <c r="D113794"/>
    </row>
    <row r="113795" spans="3:4" x14ac:dyDescent="0.3">
      <c r="C113795"/>
      <c r="D113795"/>
    </row>
    <row r="113796" spans="3:4" x14ac:dyDescent="0.3">
      <c r="C113796"/>
      <c r="D113796"/>
    </row>
    <row r="113797" spans="3:4" x14ac:dyDescent="0.3">
      <c r="C113797"/>
      <c r="D113797"/>
    </row>
    <row r="113798" spans="3:4" x14ac:dyDescent="0.3">
      <c r="C113798"/>
      <c r="D113798"/>
    </row>
    <row r="113799" spans="3:4" x14ac:dyDescent="0.3">
      <c r="C113799"/>
      <c r="D113799"/>
    </row>
    <row r="113800" spans="3:4" x14ac:dyDescent="0.3">
      <c r="C113800"/>
      <c r="D113800"/>
    </row>
    <row r="113801" spans="3:4" x14ac:dyDescent="0.3">
      <c r="C113801"/>
      <c r="D113801"/>
    </row>
    <row r="113802" spans="3:4" x14ac:dyDescent="0.3">
      <c r="C113802"/>
      <c r="D113802"/>
    </row>
    <row r="113803" spans="3:4" x14ac:dyDescent="0.3">
      <c r="C113803"/>
      <c r="D113803"/>
    </row>
    <row r="113804" spans="3:4" x14ac:dyDescent="0.3">
      <c r="C113804"/>
      <c r="D113804"/>
    </row>
    <row r="113805" spans="3:4" x14ac:dyDescent="0.3">
      <c r="C113805"/>
      <c r="D113805"/>
    </row>
    <row r="113806" spans="3:4" x14ac:dyDescent="0.3">
      <c r="C113806"/>
      <c r="D113806"/>
    </row>
    <row r="113807" spans="3:4" x14ac:dyDescent="0.3">
      <c r="C113807"/>
      <c r="D113807"/>
    </row>
    <row r="113808" spans="3:4" x14ac:dyDescent="0.3">
      <c r="C113808"/>
      <c r="D113808"/>
    </row>
    <row r="113809" spans="3:4" x14ac:dyDescent="0.3">
      <c r="C113809"/>
      <c r="D113809"/>
    </row>
    <row r="113810" spans="3:4" x14ac:dyDescent="0.3">
      <c r="C113810"/>
      <c r="D113810"/>
    </row>
    <row r="113811" spans="3:4" x14ac:dyDescent="0.3">
      <c r="C113811"/>
      <c r="D113811"/>
    </row>
    <row r="113812" spans="3:4" x14ac:dyDescent="0.3">
      <c r="C113812"/>
      <c r="D113812"/>
    </row>
    <row r="113813" spans="3:4" x14ac:dyDescent="0.3">
      <c r="C113813"/>
      <c r="D113813"/>
    </row>
    <row r="113814" spans="3:4" x14ac:dyDescent="0.3">
      <c r="C113814"/>
      <c r="D113814"/>
    </row>
    <row r="113815" spans="3:4" x14ac:dyDescent="0.3">
      <c r="C113815"/>
      <c r="D113815"/>
    </row>
    <row r="113816" spans="3:4" x14ac:dyDescent="0.3">
      <c r="C113816"/>
      <c r="D113816"/>
    </row>
    <row r="113817" spans="3:4" x14ac:dyDescent="0.3">
      <c r="C113817"/>
      <c r="D113817"/>
    </row>
    <row r="113818" spans="3:4" x14ac:dyDescent="0.3">
      <c r="C113818"/>
      <c r="D113818"/>
    </row>
    <row r="113819" spans="3:4" x14ac:dyDescent="0.3">
      <c r="C113819"/>
      <c r="D113819"/>
    </row>
    <row r="113820" spans="3:4" x14ac:dyDescent="0.3">
      <c r="C113820"/>
      <c r="D113820"/>
    </row>
    <row r="113821" spans="3:4" x14ac:dyDescent="0.3">
      <c r="C113821"/>
      <c r="D113821"/>
    </row>
    <row r="113822" spans="3:4" x14ac:dyDescent="0.3">
      <c r="C113822"/>
      <c r="D113822"/>
    </row>
    <row r="113823" spans="3:4" x14ac:dyDescent="0.3">
      <c r="C113823"/>
      <c r="D113823"/>
    </row>
    <row r="113824" spans="3:4" x14ac:dyDescent="0.3">
      <c r="C113824"/>
      <c r="D113824"/>
    </row>
    <row r="113825" spans="3:4" x14ac:dyDescent="0.3">
      <c r="C113825"/>
      <c r="D113825"/>
    </row>
    <row r="113826" spans="3:4" x14ac:dyDescent="0.3">
      <c r="C113826"/>
      <c r="D113826"/>
    </row>
    <row r="113827" spans="3:4" x14ac:dyDescent="0.3">
      <c r="C113827"/>
      <c r="D113827"/>
    </row>
    <row r="113828" spans="3:4" x14ac:dyDescent="0.3">
      <c r="C113828"/>
      <c r="D113828"/>
    </row>
    <row r="113829" spans="3:4" x14ac:dyDescent="0.3">
      <c r="C113829"/>
      <c r="D113829"/>
    </row>
    <row r="113830" spans="3:4" x14ac:dyDescent="0.3">
      <c r="C113830"/>
      <c r="D113830"/>
    </row>
    <row r="113831" spans="3:4" x14ac:dyDescent="0.3">
      <c r="C113831"/>
      <c r="D113831"/>
    </row>
    <row r="113832" spans="3:4" x14ac:dyDescent="0.3">
      <c r="C113832"/>
      <c r="D113832"/>
    </row>
    <row r="113833" spans="3:4" x14ac:dyDescent="0.3">
      <c r="C113833"/>
      <c r="D113833"/>
    </row>
    <row r="113834" spans="3:4" x14ac:dyDescent="0.3">
      <c r="C113834"/>
      <c r="D113834"/>
    </row>
    <row r="113835" spans="3:4" x14ac:dyDescent="0.3">
      <c r="C113835"/>
      <c r="D113835"/>
    </row>
    <row r="113836" spans="3:4" x14ac:dyDescent="0.3">
      <c r="C113836"/>
      <c r="D113836"/>
    </row>
    <row r="113837" spans="3:4" x14ac:dyDescent="0.3">
      <c r="C113837"/>
      <c r="D113837"/>
    </row>
    <row r="113838" spans="3:4" x14ac:dyDescent="0.3">
      <c r="C113838"/>
      <c r="D113838"/>
    </row>
    <row r="113839" spans="3:4" x14ac:dyDescent="0.3">
      <c r="C113839"/>
      <c r="D113839"/>
    </row>
    <row r="113840" spans="3:4" x14ac:dyDescent="0.3">
      <c r="C113840"/>
      <c r="D113840"/>
    </row>
    <row r="113841" spans="3:4" x14ac:dyDescent="0.3">
      <c r="C113841"/>
      <c r="D113841"/>
    </row>
    <row r="113842" spans="3:4" x14ac:dyDescent="0.3">
      <c r="C113842"/>
      <c r="D113842"/>
    </row>
    <row r="113843" spans="3:4" x14ac:dyDescent="0.3">
      <c r="C113843"/>
      <c r="D113843"/>
    </row>
    <row r="113844" spans="3:4" x14ac:dyDescent="0.3">
      <c r="C113844"/>
      <c r="D113844"/>
    </row>
    <row r="113845" spans="3:4" x14ac:dyDescent="0.3">
      <c r="C113845"/>
      <c r="D113845"/>
    </row>
    <row r="113846" spans="3:4" x14ac:dyDescent="0.3">
      <c r="C113846"/>
      <c r="D113846"/>
    </row>
    <row r="113847" spans="3:4" x14ac:dyDescent="0.3">
      <c r="C113847"/>
      <c r="D113847"/>
    </row>
    <row r="113848" spans="3:4" x14ac:dyDescent="0.3">
      <c r="C113848"/>
      <c r="D113848"/>
    </row>
    <row r="113849" spans="3:4" x14ac:dyDescent="0.3">
      <c r="C113849"/>
      <c r="D113849"/>
    </row>
    <row r="113850" spans="3:4" x14ac:dyDescent="0.3">
      <c r="C113850"/>
      <c r="D113850"/>
    </row>
    <row r="113851" spans="3:4" x14ac:dyDescent="0.3">
      <c r="C113851"/>
      <c r="D113851"/>
    </row>
    <row r="113852" spans="3:4" x14ac:dyDescent="0.3">
      <c r="C113852"/>
      <c r="D113852"/>
    </row>
    <row r="113853" spans="3:4" x14ac:dyDescent="0.3">
      <c r="C113853"/>
      <c r="D113853"/>
    </row>
    <row r="113854" spans="3:4" x14ac:dyDescent="0.3">
      <c r="C113854"/>
      <c r="D113854"/>
    </row>
    <row r="113855" spans="3:4" x14ac:dyDescent="0.3">
      <c r="C113855"/>
      <c r="D113855"/>
    </row>
    <row r="113856" spans="3:4" x14ac:dyDescent="0.3">
      <c r="C113856"/>
      <c r="D113856"/>
    </row>
    <row r="113857" spans="3:4" x14ac:dyDescent="0.3">
      <c r="C113857"/>
      <c r="D113857"/>
    </row>
    <row r="113858" spans="3:4" x14ac:dyDescent="0.3">
      <c r="C113858"/>
      <c r="D113858"/>
    </row>
    <row r="113859" spans="3:4" x14ac:dyDescent="0.3">
      <c r="C113859"/>
      <c r="D113859"/>
    </row>
    <row r="113860" spans="3:4" x14ac:dyDescent="0.3">
      <c r="C113860"/>
      <c r="D113860"/>
    </row>
    <row r="113861" spans="3:4" x14ac:dyDescent="0.3">
      <c r="C113861"/>
      <c r="D113861"/>
    </row>
    <row r="113862" spans="3:4" x14ac:dyDescent="0.3">
      <c r="C113862"/>
      <c r="D113862"/>
    </row>
    <row r="113863" spans="3:4" x14ac:dyDescent="0.3">
      <c r="C113863"/>
      <c r="D113863"/>
    </row>
    <row r="113864" spans="3:4" x14ac:dyDescent="0.3">
      <c r="C113864"/>
      <c r="D113864"/>
    </row>
    <row r="113865" spans="3:4" x14ac:dyDescent="0.3">
      <c r="C113865"/>
      <c r="D113865"/>
    </row>
    <row r="113866" spans="3:4" x14ac:dyDescent="0.3">
      <c r="C113866"/>
      <c r="D113866"/>
    </row>
    <row r="113867" spans="3:4" x14ac:dyDescent="0.3">
      <c r="C113867"/>
      <c r="D113867"/>
    </row>
    <row r="113868" spans="3:4" x14ac:dyDescent="0.3">
      <c r="C113868"/>
      <c r="D113868"/>
    </row>
    <row r="113869" spans="3:4" x14ac:dyDescent="0.3">
      <c r="C113869"/>
      <c r="D113869"/>
    </row>
    <row r="113870" spans="3:4" x14ac:dyDescent="0.3">
      <c r="C113870"/>
      <c r="D113870"/>
    </row>
    <row r="113871" spans="3:4" x14ac:dyDescent="0.3">
      <c r="C113871"/>
      <c r="D113871"/>
    </row>
    <row r="113872" spans="3:4" x14ac:dyDescent="0.3">
      <c r="C113872"/>
      <c r="D113872"/>
    </row>
    <row r="113873" spans="3:4" x14ac:dyDescent="0.3">
      <c r="C113873"/>
      <c r="D113873"/>
    </row>
    <row r="113874" spans="3:4" x14ac:dyDescent="0.3">
      <c r="C113874"/>
      <c r="D113874"/>
    </row>
    <row r="113875" spans="3:4" x14ac:dyDescent="0.3">
      <c r="C113875"/>
      <c r="D113875"/>
    </row>
    <row r="113876" spans="3:4" x14ac:dyDescent="0.3">
      <c r="C113876"/>
      <c r="D113876"/>
    </row>
    <row r="113877" spans="3:4" x14ac:dyDescent="0.3">
      <c r="C113877"/>
      <c r="D113877"/>
    </row>
    <row r="113878" spans="3:4" x14ac:dyDescent="0.3">
      <c r="C113878"/>
      <c r="D113878"/>
    </row>
    <row r="113879" spans="3:4" x14ac:dyDescent="0.3">
      <c r="C113879"/>
      <c r="D113879"/>
    </row>
    <row r="113880" spans="3:4" x14ac:dyDescent="0.3">
      <c r="C113880"/>
      <c r="D113880"/>
    </row>
    <row r="113881" spans="3:4" x14ac:dyDescent="0.3">
      <c r="C113881"/>
      <c r="D113881"/>
    </row>
    <row r="113882" spans="3:4" x14ac:dyDescent="0.3">
      <c r="C113882"/>
      <c r="D113882"/>
    </row>
    <row r="113883" spans="3:4" x14ac:dyDescent="0.3">
      <c r="C113883"/>
      <c r="D113883"/>
    </row>
    <row r="113884" spans="3:4" x14ac:dyDescent="0.3">
      <c r="C113884"/>
      <c r="D113884"/>
    </row>
    <row r="113885" spans="3:4" x14ac:dyDescent="0.3">
      <c r="C113885"/>
      <c r="D113885"/>
    </row>
    <row r="113886" spans="3:4" x14ac:dyDescent="0.3">
      <c r="C113886"/>
      <c r="D113886"/>
    </row>
    <row r="113887" spans="3:4" x14ac:dyDescent="0.3">
      <c r="C113887"/>
      <c r="D113887"/>
    </row>
    <row r="113888" spans="3:4" x14ac:dyDescent="0.3">
      <c r="C113888"/>
      <c r="D113888"/>
    </row>
    <row r="113889" spans="3:4" x14ac:dyDescent="0.3">
      <c r="C113889"/>
      <c r="D113889"/>
    </row>
    <row r="113890" spans="3:4" x14ac:dyDescent="0.3">
      <c r="C113890"/>
      <c r="D113890"/>
    </row>
    <row r="113891" spans="3:4" x14ac:dyDescent="0.3">
      <c r="C113891"/>
      <c r="D113891"/>
    </row>
    <row r="113892" spans="3:4" x14ac:dyDescent="0.3">
      <c r="C113892"/>
      <c r="D113892"/>
    </row>
    <row r="113893" spans="3:4" x14ac:dyDescent="0.3">
      <c r="C113893"/>
      <c r="D113893"/>
    </row>
    <row r="113894" spans="3:4" x14ac:dyDescent="0.3">
      <c r="C113894"/>
      <c r="D113894"/>
    </row>
    <row r="113895" spans="3:4" x14ac:dyDescent="0.3">
      <c r="C113895"/>
      <c r="D113895"/>
    </row>
    <row r="113896" spans="3:4" x14ac:dyDescent="0.3">
      <c r="C113896"/>
      <c r="D113896"/>
    </row>
    <row r="113897" spans="3:4" x14ac:dyDescent="0.3">
      <c r="C113897"/>
      <c r="D113897"/>
    </row>
    <row r="113898" spans="3:4" x14ac:dyDescent="0.3">
      <c r="C113898"/>
      <c r="D113898"/>
    </row>
    <row r="113899" spans="3:4" x14ac:dyDescent="0.3">
      <c r="C113899"/>
      <c r="D113899"/>
    </row>
    <row r="113900" spans="3:4" x14ac:dyDescent="0.3">
      <c r="C113900"/>
      <c r="D113900"/>
    </row>
    <row r="113901" spans="3:4" x14ac:dyDescent="0.3">
      <c r="C113901"/>
      <c r="D113901"/>
    </row>
    <row r="113902" spans="3:4" x14ac:dyDescent="0.3">
      <c r="C113902"/>
      <c r="D113902"/>
    </row>
    <row r="113903" spans="3:4" x14ac:dyDescent="0.3">
      <c r="C113903"/>
      <c r="D113903"/>
    </row>
    <row r="113904" spans="3:4" x14ac:dyDescent="0.3">
      <c r="C113904"/>
      <c r="D113904"/>
    </row>
    <row r="113905" spans="3:4" x14ac:dyDescent="0.3">
      <c r="C113905"/>
      <c r="D113905"/>
    </row>
    <row r="113906" spans="3:4" x14ac:dyDescent="0.3">
      <c r="C113906"/>
      <c r="D113906"/>
    </row>
    <row r="113907" spans="3:4" x14ac:dyDescent="0.3">
      <c r="C113907"/>
      <c r="D113907"/>
    </row>
    <row r="113908" spans="3:4" x14ac:dyDescent="0.3">
      <c r="C113908"/>
      <c r="D113908"/>
    </row>
    <row r="113909" spans="3:4" x14ac:dyDescent="0.3">
      <c r="C113909"/>
      <c r="D113909"/>
    </row>
    <row r="113910" spans="3:4" x14ac:dyDescent="0.3">
      <c r="C113910"/>
      <c r="D113910"/>
    </row>
    <row r="113911" spans="3:4" x14ac:dyDescent="0.3">
      <c r="C113911"/>
      <c r="D113911"/>
    </row>
    <row r="113912" spans="3:4" x14ac:dyDescent="0.3">
      <c r="C113912"/>
      <c r="D113912"/>
    </row>
    <row r="113913" spans="3:4" x14ac:dyDescent="0.3">
      <c r="C113913"/>
      <c r="D113913"/>
    </row>
    <row r="113914" spans="3:4" x14ac:dyDescent="0.3">
      <c r="C113914"/>
      <c r="D113914"/>
    </row>
    <row r="113915" spans="3:4" x14ac:dyDescent="0.3">
      <c r="C113915"/>
      <c r="D113915"/>
    </row>
    <row r="113916" spans="3:4" x14ac:dyDescent="0.3">
      <c r="C113916"/>
      <c r="D113916"/>
    </row>
    <row r="113917" spans="3:4" x14ac:dyDescent="0.3">
      <c r="C113917"/>
      <c r="D113917"/>
    </row>
    <row r="113918" spans="3:4" x14ac:dyDescent="0.3">
      <c r="C113918"/>
      <c r="D113918"/>
    </row>
    <row r="113919" spans="3:4" x14ac:dyDescent="0.3">
      <c r="C113919"/>
      <c r="D113919"/>
    </row>
    <row r="113920" spans="3:4" x14ac:dyDescent="0.3">
      <c r="C113920"/>
      <c r="D113920"/>
    </row>
    <row r="113921" spans="3:4" x14ac:dyDescent="0.3">
      <c r="C113921"/>
      <c r="D113921"/>
    </row>
    <row r="113922" spans="3:4" x14ac:dyDescent="0.3">
      <c r="C113922"/>
      <c r="D113922"/>
    </row>
    <row r="113923" spans="3:4" x14ac:dyDescent="0.3">
      <c r="C113923"/>
      <c r="D113923"/>
    </row>
    <row r="113924" spans="3:4" x14ac:dyDescent="0.3">
      <c r="C113924"/>
      <c r="D113924"/>
    </row>
    <row r="113925" spans="3:4" x14ac:dyDescent="0.3">
      <c r="C113925"/>
      <c r="D113925"/>
    </row>
    <row r="113926" spans="3:4" x14ac:dyDescent="0.3">
      <c r="C113926"/>
      <c r="D113926"/>
    </row>
    <row r="113927" spans="3:4" x14ac:dyDescent="0.3">
      <c r="C113927"/>
      <c r="D113927"/>
    </row>
    <row r="113928" spans="3:4" x14ac:dyDescent="0.3">
      <c r="C113928"/>
      <c r="D113928"/>
    </row>
    <row r="113929" spans="3:4" x14ac:dyDescent="0.3">
      <c r="C113929"/>
      <c r="D113929"/>
    </row>
    <row r="113930" spans="3:4" x14ac:dyDescent="0.3">
      <c r="C113930"/>
      <c r="D113930"/>
    </row>
    <row r="113931" spans="3:4" x14ac:dyDescent="0.3">
      <c r="C113931"/>
      <c r="D113931"/>
    </row>
    <row r="113932" spans="3:4" x14ac:dyDescent="0.3">
      <c r="C113932"/>
      <c r="D113932"/>
    </row>
    <row r="113933" spans="3:4" x14ac:dyDescent="0.3">
      <c r="C113933"/>
      <c r="D113933"/>
    </row>
    <row r="113934" spans="3:4" x14ac:dyDescent="0.3">
      <c r="C113934"/>
      <c r="D113934"/>
    </row>
    <row r="113935" spans="3:4" x14ac:dyDescent="0.3">
      <c r="C113935"/>
      <c r="D113935"/>
    </row>
    <row r="113936" spans="3:4" x14ac:dyDescent="0.3">
      <c r="C113936"/>
      <c r="D113936"/>
    </row>
    <row r="113937" spans="3:4" x14ac:dyDescent="0.3">
      <c r="C113937"/>
      <c r="D113937"/>
    </row>
    <row r="113938" spans="3:4" x14ac:dyDescent="0.3">
      <c r="C113938"/>
      <c r="D113938"/>
    </row>
    <row r="113939" spans="3:4" x14ac:dyDescent="0.3">
      <c r="C113939"/>
      <c r="D113939"/>
    </row>
    <row r="113940" spans="3:4" x14ac:dyDescent="0.3">
      <c r="C113940"/>
      <c r="D113940"/>
    </row>
    <row r="113941" spans="3:4" x14ac:dyDescent="0.3">
      <c r="C113941"/>
      <c r="D113941"/>
    </row>
    <row r="113942" spans="3:4" x14ac:dyDescent="0.3">
      <c r="C113942"/>
      <c r="D113942"/>
    </row>
    <row r="113943" spans="3:4" x14ac:dyDescent="0.3">
      <c r="C113943"/>
      <c r="D113943"/>
    </row>
    <row r="113944" spans="3:4" x14ac:dyDescent="0.3">
      <c r="C113944"/>
      <c r="D113944"/>
    </row>
    <row r="113945" spans="3:4" x14ac:dyDescent="0.3">
      <c r="C113945"/>
      <c r="D113945"/>
    </row>
    <row r="113946" spans="3:4" x14ac:dyDescent="0.3">
      <c r="C113946"/>
      <c r="D113946"/>
    </row>
    <row r="113947" spans="3:4" x14ac:dyDescent="0.3">
      <c r="C113947"/>
      <c r="D113947"/>
    </row>
    <row r="113948" spans="3:4" x14ac:dyDescent="0.3">
      <c r="C113948"/>
      <c r="D113948"/>
    </row>
    <row r="113949" spans="3:4" x14ac:dyDescent="0.3">
      <c r="C113949"/>
      <c r="D113949"/>
    </row>
    <row r="113950" spans="3:4" x14ac:dyDescent="0.3">
      <c r="C113950"/>
      <c r="D113950"/>
    </row>
    <row r="113951" spans="3:4" x14ac:dyDescent="0.3">
      <c r="C113951"/>
      <c r="D113951"/>
    </row>
    <row r="113952" spans="3:4" x14ac:dyDescent="0.3">
      <c r="C113952"/>
      <c r="D113952"/>
    </row>
    <row r="113953" spans="3:4" x14ac:dyDescent="0.3">
      <c r="C113953"/>
      <c r="D113953"/>
    </row>
    <row r="113954" spans="3:4" x14ac:dyDescent="0.3">
      <c r="C113954"/>
      <c r="D113954"/>
    </row>
    <row r="113955" spans="3:4" x14ac:dyDescent="0.3">
      <c r="C113955"/>
      <c r="D113955"/>
    </row>
    <row r="113956" spans="3:4" x14ac:dyDescent="0.3">
      <c r="C113956"/>
      <c r="D113956"/>
    </row>
    <row r="113957" spans="3:4" x14ac:dyDescent="0.3">
      <c r="C113957"/>
      <c r="D113957"/>
    </row>
    <row r="113958" spans="3:4" x14ac:dyDescent="0.3">
      <c r="C113958"/>
      <c r="D113958"/>
    </row>
    <row r="113959" spans="3:4" x14ac:dyDescent="0.3">
      <c r="C113959"/>
      <c r="D113959"/>
    </row>
    <row r="113960" spans="3:4" x14ac:dyDescent="0.3">
      <c r="C113960"/>
      <c r="D113960"/>
    </row>
    <row r="113961" spans="3:4" x14ac:dyDescent="0.3">
      <c r="C113961"/>
      <c r="D113961"/>
    </row>
    <row r="113962" spans="3:4" x14ac:dyDescent="0.3">
      <c r="C113962"/>
      <c r="D113962"/>
    </row>
    <row r="113963" spans="3:4" x14ac:dyDescent="0.3">
      <c r="C113963"/>
      <c r="D113963"/>
    </row>
    <row r="113964" spans="3:4" x14ac:dyDescent="0.3">
      <c r="C113964"/>
      <c r="D113964"/>
    </row>
    <row r="113965" spans="3:4" x14ac:dyDescent="0.3">
      <c r="C113965"/>
      <c r="D113965"/>
    </row>
    <row r="113966" spans="3:4" x14ac:dyDescent="0.3">
      <c r="C113966"/>
      <c r="D113966"/>
    </row>
    <row r="113967" spans="3:4" x14ac:dyDescent="0.3">
      <c r="C113967"/>
      <c r="D113967"/>
    </row>
    <row r="113968" spans="3:4" x14ac:dyDescent="0.3">
      <c r="C113968"/>
      <c r="D113968"/>
    </row>
    <row r="113969" spans="3:4" x14ac:dyDescent="0.3">
      <c r="C113969"/>
      <c r="D113969"/>
    </row>
    <row r="113970" spans="3:4" x14ac:dyDescent="0.3">
      <c r="C113970"/>
      <c r="D113970"/>
    </row>
    <row r="113971" spans="3:4" x14ac:dyDescent="0.3">
      <c r="C113971"/>
      <c r="D113971"/>
    </row>
    <row r="113972" spans="3:4" x14ac:dyDescent="0.3">
      <c r="C113972"/>
      <c r="D113972"/>
    </row>
    <row r="113973" spans="3:4" x14ac:dyDescent="0.3">
      <c r="C113973"/>
      <c r="D113973"/>
    </row>
    <row r="113974" spans="3:4" x14ac:dyDescent="0.3">
      <c r="C113974"/>
      <c r="D113974"/>
    </row>
    <row r="113975" spans="3:4" x14ac:dyDescent="0.3">
      <c r="C113975"/>
      <c r="D113975"/>
    </row>
    <row r="113976" spans="3:4" x14ac:dyDescent="0.3">
      <c r="C113976"/>
      <c r="D113976"/>
    </row>
    <row r="113977" spans="3:4" x14ac:dyDescent="0.3">
      <c r="C113977"/>
      <c r="D113977"/>
    </row>
    <row r="113978" spans="3:4" x14ac:dyDescent="0.3">
      <c r="C113978"/>
      <c r="D113978"/>
    </row>
    <row r="113979" spans="3:4" x14ac:dyDescent="0.3">
      <c r="C113979"/>
      <c r="D113979"/>
    </row>
    <row r="113980" spans="3:4" x14ac:dyDescent="0.3">
      <c r="C113980"/>
      <c r="D113980"/>
    </row>
    <row r="113981" spans="3:4" x14ac:dyDescent="0.3">
      <c r="C113981"/>
      <c r="D113981"/>
    </row>
    <row r="113982" spans="3:4" x14ac:dyDescent="0.3">
      <c r="C113982"/>
      <c r="D113982"/>
    </row>
    <row r="113983" spans="3:4" x14ac:dyDescent="0.3">
      <c r="C113983"/>
      <c r="D113983"/>
    </row>
    <row r="113984" spans="3:4" x14ac:dyDescent="0.3">
      <c r="C113984"/>
      <c r="D113984"/>
    </row>
    <row r="113985" spans="3:4" x14ac:dyDescent="0.3">
      <c r="C113985"/>
      <c r="D113985"/>
    </row>
    <row r="113986" spans="3:4" x14ac:dyDescent="0.3">
      <c r="C113986"/>
      <c r="D113986"/>
    </row>
    <row r="113987" spans="3:4" x14ac:dyDescent="0.3">
      <c r="C113987"/>
      <c r="D113987"/>
    </row>
    <row r="113988" spans="3:4" x14ac:dyDescent="0.3">
      <c r="C113988"/>
      <c r="D113988"/>
    </row>
    <row r="113989" spans="3:4" x14ac:dyDescent="0.3">
      <c r="C113989"/>
      <c r="D113989"/>
    </row>
    <row r="113990" spans="3:4" x14ac:dyDescent="0.3">
      <c r="C113990"/>
      <c r="D113990"/>
    </row>
    <row r="113991" spans="3:4" x14ac:dyDescent="0.3">
      <c r="C113991"/>
      <c r="D113991"/>
    </row>
    <row r="113992" spans="3:4" x14ac:dyDescent="0.3">
      <c r="C113992"/>
      <c r="D113992"/>
    </row>
    <row r="113993" spans="3:4" x14ac:dyDescent="0.3">
      <c r="C113993"/>
      <c r="D113993"/>
    </row>
    <row r="113994" spans="3:4" x14ac:dyDescent="0.3">
      <c r="C113994"/>
      <c r="D113994"/>
    </row>
    <row r="113995" spans="3:4" x14ac:dyDescent="0.3">
      <c r="C113995"/>
      <c r="D113995"/>
    </row>
    <row r="113996" spans="3:4" x14ac:dyDescent="0.3">
      <c r="C113996"/>
      <c r="D113996"/>
    </row>
    <row r="113997" spans="3:4" x14ac:dyDescent="0.3">
      <c r="C113997"/>
      <c r="D113997"/>
    </row>
    <row r="113998" spans="3:4" x14ac:dyDescent="0.3">
      <c r="C113998"/>
      <c r="D113998"/>
    </row>
    <row r="113999" spans="3:4" x14ac:dyDescent="0.3">
      <c r="C113999"/>
      <c r="D113999"/>
    </row>
    <row r="114000" spans="3:4" x14ac:dyDescent="0.3">
      <c r="C114000"/>
      <c r="D114000"/>
    </row>
    <row r="114001" spans="3:4" x14ac:dyDescent="0.3">
      <c r="C114001"/>
      <c r="D114001"/>
    </row>
    <row r="114002" spans="3:4" x14ac:dyDescent="0.3">
      <c r="C114002"/>
      <c r="D114002"/>
    </row>
    <row r="114003" spans="3:4" x14ac:dyDescent="0.3">
      <c r="C114003"/>
      <c r="D114003"/>
    </row>
    <row r="114004" spans="3:4" x14ac:dyDescent="0.3">
      <c r="C114004"/>
      <c r="D114004"/>
    </row>
    <row r="114005" spans="3:4" x14ac:dyDescent="0.3">
      <c r="C114005"/>
      <c r="D114005"/>
    </row>
    <row r="114006" spans="3:4" x14ac:dyDescent="0.3">
      <c r="C114006"/>
      <c r="D114006"/>
    </row>
    <row r="114007" spans="3:4" x14ac:dyDescent="0.3">
      <c r="C114007"/>
      <c r="D114007"/>
    </row>
    <row r="114008" spans="3:4" x14ac:dyDescent="0.3">
      <c r="C114008"/>
      <c r="D114008"/>
    </row>
    <row r="114009" spans="3:4" x14ac:dyDescent="0.3">
      <c r="C114009"/>
      <c r="D114009"/>
    </row>
    <row r="114010" spans="3:4" x14ac:dyDescent="0.3">
      <c r="C114010"/>
      <c r="D114010"/>
    </row>
    <row r="114011" spans="3:4" x14ac:dyDescent="0.3">
      <c r="C114011"/>
      <c r="D114011"/>
    </row>
    <row r="114012" spans="3:4" x14ac:dyDescent="0.3">
      <c r="C114012"/>
      <c r="D114012"/>
    </row>
    <row r="114013" spans="3:4" x14ac:dyDescent="0.3">
      <c r="C114013"/>
      <c r="D114013"/>
    </row>
    <row r="114014" spans="3:4" x14ac:dyDescent="0.3">
      <c r="C114014"/>
      <c r="D114014"/>
    </row>
    <row r="114015" spans="3:4" x14ac:dyDescent="0.3">
      <c r="C114015"/>
      <c r="D114015"/>
    </row>
    <row r="114016" spans="3:4" x14ac:dyDescent="0.3">
      <c r="C114016"/>
      <c r="D114016"/>
    </row>
    <row r="114017" spans="3:4" x14ac:dyDescent="0.3">
      <c r="C114017"/>
      <c r="D114017"/>
    </row>
    <row r="114018" spans="3:4" x14ac:dyDescent="0.3">
      <c r="C114018"/>
      <c r="D114018"/>
    </row>
    <row r="114019" spans="3:4" x14ac:dyDescent="0.3">
      <c r="C114019"/>
      <c r="D114019"/>
    </row>
    <row r="114020" spans="3:4" x14ac:dyDescent="0.3">
      <c r="C114020"/>
      <c r="D114020"/>
    </row>
    <row r="114021" spans="3:4" x14ac:dyDescent="0.3">
      <c r="C114021"/>
      <c r="D114021"/>
    </row>
    <row r="114022" spans="3:4" x14ac:dyDescent="0.3">
      <c r="C114022"/>
      <c r="D114022"/>
    </row>
    <row r="114023" spans="3:4" x14ac:dyDescent="0.3">
      <c r="C114023"/>
      <c r="D114023"/>
    </row>
    <row r="114024" spans="3:4" x14ac:dyDescent="0.3">
      <c r="C114024"/>
      <c r="D114024"/>
    </row>
    <row r="114025" spans="3:4" x14ac:dyDescent="0.3">
      <c r="C114025"/>
      <c r="D114025"/>
    </row>
    <row r="114026" spans="3:4" x14ac:dyDescent="0.3">
      <c r="C114026"/>
      <c r="D114026"/>
    </row>
    <row r="114027" spans="3:4" x14ac:dyDescent="0.3">
      <c r="C114027"/>
      <c r="D114027"/>
    </row>
    <row r="114028" spans="3:4" x14ac:dyDescent="0.3">
      <c r="C114028"/>
      <c r="D114028"/>
    </row>
    <row r="114029" spans="3:4" x14ac:dyDescent="0.3">
      <c r="C114029"/>
      <c r="D114029"/>
    </row>
    <row r="114030" spans="3:4" x14ac:dyDescent="0.3">
      <c r="C114030"/>
      <c r="D114030"/>
    </row>
    <row r="114031" spans="3:4" x14ac:dyDescent="0.3">
      <c r="C114031"/>
      <c r="D114031"/>
    </row>
    <row r="114032" spans="3:4" x14ac:dyDescent="0.3">
      <c r="C114032"/>
      <c r="D114032"/>
    </row>
    <row r="114033" spans="3:4" x14ac:dyDescent="0.3">
      <c r="C114033"/>
      <c r="D114033"/>
    </row>
    <row r="114034" spans="3:4" x14ac:dyDescent="0.3">
      <c r="C114034"/>
      <c r="D114034"/>
    </row>
    <row r="114035" spans="3:4" x14ac:dyDescent="0.3">
      <c r="C114035"/>
      <c r="D114035"/>
    </row>
    <row r="114036" spans="3:4" x14ac:dyDescent="0.3">
      <c r="C114036"/>
      <c r="D114036"/>
    </row>
    <row r="114037" spans="3:4" x14ac:dyDescent="0.3">
      <c r="C114037"/>
      <c r="D114037"/>
    </row>
    <row r="114038" spans="3:4" x14ac:dyDescent="0.3">
      <c r="C114038"/>
      <c r="D114038"/>
    </row>
    <row r="114039" spans="3:4" x14ac:dyDescent="0.3">
      <c r="C114039"/>
      <c r="D114039"/>
    </row>
    <row r="114040" spans="3:4" x14ac:dyDescent="0.3">
      <c r="C114040"/>
      <c r="D114040"/>
    </row>
    <row r="114041" spans="3:4" x14ac:dyDescent="0.3">
      <c r="C114041"/>
      <c r="D114041"/>
    </row>
    <row r="114042" spans="3:4" x14ac:dyDescent="0.3">
      <c r="C114042"/>
      <c r="D114042"/>
    </row>
    <row r="114043" spans="3:4" x14ac:dyDescent="0.3">
      <c r="C114043"/>
      <c r="D114043"/>
    </row>
    <row r="114044" spans="3:4" x14ac:dyDescent="0.3">
      <c r="C114044"/>
      <c r="D114044"/>
    </row>
    <row r="114045" spans="3:4" x14ac:dyDescent="0.3">
      <c r="C114045"/>
      <c r="D114045"/>
    </row>
    <row r="114046" spans="3:4" x14ac:dyDescent="0.3">
      <c r="C114046"/>
      <c r="D114046"/>
    </row>
    <row r="114047" spans="3:4" x14ac:dyDescent="0.3">
      <c r="C114047"/>
      <c r="D114047"/>
    </row>
    <row r="114048" spans="3:4" x14ac:dyDescent="0.3">
      <c r="C114048"/>
      <c r="D114048"/>
    </row>
    <row r="114049" spans="3:4" x14ac:dyDescent="0.3">
      <c r="C114049"/>
      <c r="D114049"/>
    </row>
    <row r="114050" spans="3:4" x14ac:dyDescent="0.3">
      <c r="C114050"/>
      <c r="D114050"/>
    </row>
    <row r="114051" spans="3:4" x14ac:dyDescent="0.3">
      <c r="C114051"/>
      <c r="D114051"/>
    </row>
    <row r="114052" spans="3:4" x14ac:dyDescent="0.3">
      <c r="C114052"/>
      <c r="D114052"/>
    </row>
    <row r="114053" spans="3:4" x14ac:dyDescent="0.3">
      <c r="C114053"/>
      <c r="D114053"/>
    </row>
    <row r="114054" spans="3:4" x14ac:dyDescent="0.3">
      <c r="C114054"/>
      <c r="D114054"/>
    </row>
    <row r="114055" spans="3:4" x14ac:dyDescent="0.3">
      <c r="C114055"/>
      <c r="D114055"/>
    </row>
    <row r="114056" spans="3:4" x14ac:dyDescent="0.3">
      <c r="C114056"/>
      <c r="D114056"/>
    </row>
    <row r="114057" spans="3:4" x14ac:dyDescent="0.3">
      <c r="C114057"/>
      <c r="D114057"/>
    </row>
    <row r="114058" spans="3:4" x14ac:dyDescent="0.3">
      <c r="C114058"/>
      <c r="D114058"/>
    </row>
    <row r="114059" spans="3:4" x14ac:dyDescent="0.3">
      <c r="C114059"/>
      <c r="D114059"/>
    </row>
    <row r="114060" spans="3:4" x14ac:dyDescent="0.3">
      <c r="C114060"/>
      <c r="D114060"/>
    </row>
    <row r="114061" spans="3:4" x14ac:dyDescent="0.3">
      <c r="C114061"/>
      <c r="D114061"/>
    </row>
    <row r="114062" spans="3:4" x14ac:dyDescent="0.3">
      <c r="C114062"/>
      <c r="D114062"/>
    </row>
    <row r="114063" spans="3:4" x14ac:dyDescent="0.3">
      <c r="C114063"/>
      <c r="D114063"/>
    </row>
    <row r="114064" spans="3:4" x14ac:dyDescent="0.3">
      <c r="C114064"/>
      <c r="D114064"/>
    </row>
    <row r="114065" spans="3:4" x14ac:dyDescent="0.3">
      <c r="C114065"/>
      <c r="D114065"/>
    </row>
    <row r="114066" spans="3:4" x14ac:dyDescent="0.3">
      <c r="C114066"/>
      <c r="D114066"/>
    </row>
    <row r="114067" spans="3:4" x14ac:dyDescent="0.3">
      <c r="C114067"/>
      <c r="D114067"/>
    </row>
    <row r="114068" spans="3:4" x14ac:dyDescent="0.3">
      <c r="C114068"/>
      <c r="D114068"/>
    </row>
    <row r="114069" spans="3:4" x14ac:dyDescent="0.3">
      <c r="C114069"/>
      <c r="D114069"/>
    </row>
    <row r="114070" spans="3:4" x14ac:dyDescent="0.3">
      <c r="C114070"/>
      <c r="D114070"/>
    </row>
    <row r="114071" spans="3:4" x14ac:dyDescent="0.3">
      <c r="C114071"/>
      <c r="D114071"/>
    </row>
    <row r="114072" spans="3:4" x14ac:dyDescent="0.3">
      <c r="C114072"/>
      <c r="D114072"/>
    </row>
    <row r="114073" spans="3:4" x14ac:dyDescent="0.3">
      <c r="C114073"/>
      <c r="D114073"/>
    </row>
    <row r="114074" spans="3:4" x14ac:dyDescent="0.3">
      <c r="C114074"/>
      <c r="D114074"/>
    </row>
    <row r="114075" spans="3:4" x14ac:dyDescent="0.3">
      <c r="C114075"/>
      <c r="D114075"/>
    </row>
    <row r="114076" spans="3:4" x14ac:dyDescent="0.3">
      <c r="C114076"/>
      <c r="D114076"/>
    </row>
    <row r="114077" spans="3:4" x14ac:dyDescent="0.3">
      <c r="C114077"/>
      <c r="D114077"/>
    </row>
    <row r="114078" spans="3:4" x14ac:dyDescent="0.3">
      <c r="C114078"/>
      <c r="D114078"/>
    </row>
    <row r="114079" spans="3:4" x14ac:dyDescent="0.3">
      <c r="C114079"/>
      <c r="D114079"/>
    </row>
    <row r="114080" spans="3:4" x14ac:dyDescent="0.3">
      <c r="C114080"/>
      <c r="D114080"/>
    </row>
    <row r="114081" spans="3:4" x14ac:dyDescent="0.3">
      <c r="C114081"/>
      <c r="D114081"/>
    </row>
    <row r="114082" spans="3:4" x14ac:dyDescent="0.3">
      <c r="C114082"/>
      <c r="D114082"/>
    </row>
    <row r="114083" spans="3:4" x14ac:dyDescent="0.3">
      <c r="C114083"/>
      <c r="D114083"/>
    </row>
    <row r="114084" spans="3:4" x14ac:dyDescent="0.3">
      <c r="C114084"/>
      <c r="D114084"/>
    </row>
    <row r="114085" spans="3:4" x14ac:dyDescent="0.3">
      <c r="C114085"/>
      <c r="D114085"/>
    </row>
    <row r="114086" spans="3:4" x14ac:dyDescent="0.3">
      <c r="C114086"/>
      <c r="D114086"/>
    </row>
    <row r="114087" spans="3:4" x14ac:dyDescent="0.3">
      <c r="C114087"/>
      <c r="D114087"/>
    </row>
    <row r="114088" spans="3:4" x14ac:dyDescent="0.3">
      <c r="C114088"/>
      <c r="D114088"/>
    </row>
    <row r="114089" spans="3:4" x14ac:dyDescent="0.3">
      <c r="C114089"/>
      <c r="D114089"/>
    </row>
    <row r="114090" spans="3:4" x14ac:dyDescent="0.3">
      <c r="C114090"/>
      <c r="D114090"/>
    </row>
    <row r="114091" spans="3:4" x14ac:dyDescent="0.3">
      <c r="C114091"/>
      <c r="D114091"/>
    </row>
    <row r="114092" spans="3:4" x14ac:dyDescent="0.3">
      <c r="C114092"/>
      <c r="D114092"/>
    </row>
    <row r="114093" spans="3:4" x14ac:dyDescent="0.3">
      <c r="C114093"/>
      <c r="D114093"/>
    </row>
    <row r="114094" spans="3:4" x14ac:dyDescent="0.3">
      <c r="C114094"/>
      <c r="D114094"/>
    </row>
    <row r="114095" spans="3:4" x14ac:dyDescent="0.3">
      <c r="C114095"/>
      <c r="D114095"/>
    </row>
    <row r="114096" spans="3:4" x14ac:dyDescent="0.3">
      <c r="C114096"/>
      <c r="D114096"/>
    </row>
    <row r="114097" spans="3:4" x14ac:dyDescent="0.3">
      <c r="C114097"/>
      <c r="D114097"/>
    </row>
    <row r="114098" spans="3:4" x14ac:dyDescent="0.3">
      <c r="C114098"/>
      <c r="D114098"/>
    </row>
    <row r="114099" spans="3:4" x14ac:dyDescent="0.3">
      <c r="C114099"/>
      <c r="D114099"/>
    </row>
    <row r="114100" spans="3:4" x14ac:dyDescent="0.3">
      <c r="C114100"/>
      <c r="D114100"/>
    </row>
    <row r="114101" spans="3:4" x14ac:dyDescent="0.3">
      <c r="C114101"/>
      <c r="D114101"/>
    </row>
    <row r="114102" spans="3:4" x14ac:dyDescent="0.3">
      <c r="C114102"/>
      <c r="D114102"/>
    </row>
    <row r="114103" spans="3:4" x14ac:dyDescent="0.3">
      <c r="C114103"/>
      <c r="D114103"/>
    </row>
    <row r="114104" spans="3:4" x14ac:dyDescent="0.3">
      <c r="C114104"/>
      <c r="D114104"/>
    </row>
    <row r="114105" spans="3:4" x14ac:dyDescent="0.3">
      <c r="C114105"/>
      <c r="D114105"/>
    </row>
    <row r="114106" spans="3:4" x14ac:dyDescent="0.3">
      <c r="C114106"/>
      <c r="D114106"/>
    </row>
    <row r="114107" spans="3:4" x14ac:dyDescent="0.3">
      <c r="C114107"/>
      <c r="D114107"/>
    </row>
    <row r="114108" spans="3:4" x14ac:dyDescent="0.3">
      <c r="C114108"/>
      <c r="D114108"/>
    </row>
    <row r="114109" spans="3:4" x14ac:dyDescent="0.3">
      <c r="C114109"/>
      <c r="D114109"/>
    </row>
    <row r="114110" spans="3:4" x14ac:dyDescent="0.3">
      <c r="C114110"/>
      <c r="D114110"/>
    </row>
    <row r="114111" spans="3:4" x14ac:dyDescent="0.3">
      <c r="C114111"/>
      <c r="D114111"/>
    </row>
    <row r="114112" spans="3:4" x14ac:dyDescent="0.3">
      <c r="C114112"/>
      <c r="D114112"/>
    </row>
    <row r="114113" spans="3:4" x14ac:dyDescent="0.3">
      <c r="C114113"/>
      <c r="D114113"/>
    </row>
    <row r="114114" spans="3:4" x14ac:dyDescent="0.3">
      <c r="C114114"/>
      <c r="D114114"/>
    </row>
    <row r="114115" spans="3:4" x14ac:dyDescent="0.3">
      <c r="C114115"/>
      <c r="D114115"/>
    </row>
    <row r="114116" spans="3:4" x14ac:dyDescent="0.3">
      <c r="C114116"/>
      <c r="D114116"/>
    </row>
    <row r="114117" spans="3:4" x14ac:dyDescent="0.3">
      <c r="C114117"/>
      <c r="D114117"/>
    </row>
    <row r="114118" spans="3:4" x14ac:dyDescent="0.3">
      <c r="C114118"/>
      <c r="D114118"/>
    </row>
    <row r="114119" spans="3:4" x14ac:dyDescent="0.3">
      <c r="C114119"/>
      <c r="D114119"/>
    </row>
    <row r="114120" spans="3:4" x14ac:dyDescent="0.3">
      <c r="C114120"/>
      <c r="D114120"/>
    </row>
    <row r="114121" spans="3:4" x14ac:dyDescent="0.3">
      <c r="C114121"/>
      <c r="D114121"/>
    </row>
    <row r="114122" spans="3:4" x14ac:dyDescent="0.3">
      <c r="C114122"/>
      <c r="D114122"/>
    </row>
    <row r="114123" spans="3:4" x14ac:dyDescent="0.3">
      <c r="C114123"/>
      <c r="D114123"/>
    </row>
    <row r="114124" spans="3:4" x14ac:dyDescent="0.3">
      <c r="C114124"/>
      <c r="D114124"/>
    </row>
    <row r="114125" spans="3:4" x14ac:dyDescent="0.3">
      <c r="C114125"/>
      <c r="D114125"/>
    </row>
    <row r="114126" spans="3:4" x14ac:dyDescent="0.3">
      <c r="C114126"/>
      <c r="D114126"/>
    </row>
    <row r="114127" spans="3:4" x14ac:dyDescent="0.3">
      <c r="C114127"/>
      <c r="D114127"/>
    </row>
    <row r="114128" spans="3:4" x14ac:dyDescent="0.3">
      <c r="C114128"/>
      <c r="D114128"/>
    </row>
    <row r="114129" spans="3:4" x14ac:dyDescent="0.3">
      <c r="C114129"/>
      <c r="D114129"/>
    </row>
    <row r="114130" spans="3:4" x14ac:dyDescent="0.3">
      <c r="C114130"/>
      <c r="D114130"/>
    </row>
    <row r="114131" spans="3:4" x14ac:dyDescent="0.3">
      <c r="C114131"/>
      <c r="D114131"/>
    </row>
    <row r="114132" spans="3:4" x14ac:dyDescent="0.3">
      <c r="C114132"/>
      <c r="D114132"/>
    </row>
    <row r="114133" spans="3:4" x14ac:dyDescent="0.3">
      <c r="C114133"/>
      <c r="D114133"/>
    </row>
    <row r="114134" spans="3:4" x14ac:dyDescent="0.3">
      <c r="C114134"/>
      <c r="D114134"/>
    </row>
    <row r="114135" spans="3:4" x14ac:dyDescent="0.3">
      <c r="C114135"/>
      <c r="D114135"/>
    </row>
    <row r="114136" spans="3:4" x14ac:dyDescent="0.3">
      <c r="C114136"/>
      <c r="D114136"/>
    </row>
    <row r="114137" spans="3:4" x14ac:dyDescent="0.3">
      <c r="C114137"/>
      <c r="D114137"/>
    </row>
    <row r="114138" spans="3:4" x14ac:dyDescent="0.3">
      <c r="C114138"/>
      <c r="D114138"/>
    </row>
    <row r="114139" spans="3:4" x14ac:dyDescent="0.3">
      <c r="C114139"/>
      <c r="D114139"/>
    </row>
    <row r="114140" spans="3:4" x14ac:dyDescent="0.3">
      <c r="C114140"/>
      <c r="D114140"/>
    </row>
    <row r="114141" spans="3:4" x14ac:dyDescent="0.3">
      <c r="C114141"/>
      <c r="D114141"/>
    </row>
    <row r="114142" spans="3:4" x14ac:dyDescent="0.3">
      <c r="C114142"/>
      <c r="D114142"/>
    </row>
    <row r="114143" spans="3:4" x14ac:dyDescent="0.3">
      <c r="C114143"/>
      <c r="D114143"/>
    </row>
    <row r="114144" spans="3:4" x14ac:dyDescent="0.3">
      <c r="C114144"/>
      <c r="D114144"/>
    </row>
    <row r="114145" spans="3:4" x14ac:dyDescent="0.3">
      <c r="C114145"/>
      <c r="D114145"/>
    </row>
    <row r="114146" spans="3:4" x14ac:dyDescent="0.3">
      <c r="C114146"/>
      <c r="D114146"/>
    </row>
    <row r="114147" spans="3:4" x14ac:dyDescent="0.3">
      <c r="C114147"/>
      <c r="D114147"/>
    </row>
    <row r="114148" spans="3:4" x14ac:dyDescent="0.3">
      <c r="C114148"/>
      <c r="D114148"/>
    </row>
    <row r="114149" spans="3:4" x14ac:dyDescent="0.3">
      <c r="C114149"/>
      <c r="D114149"/>
    </row>
    <row r="114150" spans="3:4" x14ac:dyDescent="0.3">
      <c r="C114150"/>
      <c r="D114150"/>
    </row>
    <row r="114151" spans="3:4" x14ac:dyDescent="0.3">
      <c r="C114151"/>
      <c r="D114151"/>
    </row>
    <row r="114152" spans="3:4" x14ac:dyDescent="0.3">
      <c r="C114152"/>
      <c r="D114152"/>
    </row>
    <row r="114153" spans="3:4" x14ac:dyDescent="0.3">
      <c r="C114153"/>
      <c r="D114153"/>
    </row>
    <row r="114154" spans="3:4" x14ac:dyDescent="0.3">
      <c r="C114154"/>
      <c r="D114154"/>
    </row>
    <row r="114155" spans="3:4" x14ac:dyDescent="0.3">
      <c r="C114155"/>
      <c r="D114155"/>
    </row>
    <row r="114156" spans="3:4" x14ac:dyDescent="0.3">
      <c r="C114156"/>
      <c r="D114156"/>
    </row>
    <row r="114157" spans="3:4" x14ac:dyDescent="0.3">
      <c r="C114157"/>
      <c r="D114157"/>
    </row>
    <row r="114158" spans="3:4" x14ac:dyDescent="0.3">
      <c r="C114158"/>
      <c r="D114158"/>
    </row>
    <row r="114159" spans="3:4" x14ac:dyDescent="0.3">
      <c r="C114159"/>
      <c r="D114159"/>
    </row>
    <row r="114160" spans="3:4" x14ac:dyDescent="0.3">
      <c r="C114160"/>
      <c r="D114160"/>
    </row>
    <row r="114161" spans="3:4" x14ac:dyDescent="0.3">
      <c r="C114161"/>
      <c r="D114161"/>
    </row>
    <row r="114162" spans="3:4" x14ac:dyDescent="0.3">
      <c r="C114162"/>
      <c r="D114162"/>
    </row>
    <row r="114163" spans="3:4" x14ac:dyDescent="0.3">
      <c r="C114163"/>
      <c r="D114163"/>
    </row>
    <row r="114164" spans="3:4" x14ac:dyDescent="0.3">
      <c r="C114164"/>
      <c r="D114164"/>
    </row>
    <row r="114165" spans="3:4" x14ac:dyDescent="0.3">
      <c r="C114165"/>
      <c r="D114165"/>
    </row>
    <row r="114166" spans="3:4" x14ac:dyDescent="0.3">
      <c r="C114166"/>
      <c r="D114166"/>
    </row>
    <row r="114167" spans="3:4" x14ac:dyDescent="0.3">
      <c r="C114167"/>
      <c r="D114167"/>
    </row>
    <row r="114168" spans="3:4" x14ac:dyDescent="0.3">
      <c r="C114168"/>
      <c r="D114168"/>
    </row>
    <row r="114169" spans="3:4" x14ac:dyDescent="0.3">
      <c r="C114169"/>
      <c r="D114169"/>
    </row>
    <row r="114170" spans="3:4" x14ac:dyDescent="0.3">
      <c r="C114170"/>
      <c r="D114170"/>
    </row>
    <row r="114171" spans="3:4" x14ac:dyDescent="0.3">
      <c r="C114171"/>
      <c r="D114171"/>
    </row>
    <row r="114172" spans="3:4" x14ac:dyDescent="0.3">
      <c r="C114172"/>
      <c r="D114172"/>
    </row>
    <row r="114173" spans="3:4" x14ac:dyDescent="0.3">
      <c r="C114173"/>
      <c r="D114173"/>
    </row>
    <row r="114174" spans="3:4" x14ac:dyDescent="0.3">
      <c r="C114174"/>
      <c r="D114174"/>
    </row>
    <row r="114175" spans="3:4" x14ac:dyDescent="0.3">
      <c r="C114175"/>
      <c r="D114175"/>
    </row>
    <row r="114176" spans="3:4" x14ac:dyDescent="0.3">
      <c r="C114176"/>
      <c r="D114176"/>
    </row>
    <row r="114177" spans="3:4" x14ac:dyDescent="0.3">
      <c r="C114177"/>
      <c r="D114177"/>
    </row>
    <row r="114178" spans="3:4" x14ac:dyDescent="0.3">
      <c r="C114178"/>
      <c r="D114178"/>
    </row>
    <row r="114179" spans="3:4" x14ac:dyDescent="0.3">
      <c r="C114179"/>
      <c r="D114179"/>
    </row>
    <row r="114180" spans="3:4" x14ac:dyDescent="0.3">
      <c r="C114180"/>
      <c r="D114180"/>
    </row>
    <row r="114181" spans="3:4" x14ac:dyDescent="0.3">
      <c r="C114181"/>
      <c r="D114181"/>
    </row>
    <row r="114182" spans="3:4" x14ac:dyDescent="0.3">
      <c r="C114182"/>
      <c r="D114182"/>
    </row>
    <row r="114183" spans="3:4" x14ac:dyDescent="0.3">
      <c r="C114183"/>
      <c r="D114183"/>
    </row>
    <row r="114184" spans="3:4" x14ac:dyDescent="0.3">
      <c r="C114184"/>
      <c r="D114184"/>
    </row>
    <row r="114185" spans="3:4" x14ac:dyDescent="0.3">
      <c r="C114185"/>
      <c r="D114185"/>
    </row>
    <row r="114186" spans="3:4" x14ac:dyDescent="0.3">
      <c r="C114186"/>
      <c r="D114186"/>
    </row>
    <row r="114187" spans="3:4" x14ac:dyDescent="0.3">
      <c r="C114187"/>
      <c r="D114187"/>
    </row>
    <row r="114188" spans="3:4" x14ac:dyDescent="0.3">
      <c r="C114188"/>
      <c r="D114188"/>
    </row>
    <row r="114189" spans="3:4" x14ac:dyDescent="0.3">
      <c r="C114189"/>
      <c r="D114189"/>
    </row>
    <row r="114190" spans="3:4" x14ac:dyDescent="0.3">
      <c r="C114190"/>
      <c r="D114190"/>
    </row>
    <row r="114191" spans="3:4" x14ac:dyDescent="0.3">
      <c r="C114191"/>
      <c r="D114191"/>
    </row>
    <row r="114192" spans="3:4" x14ac:dyDescent="0.3">
      <c r="C114192"/>
      <c r="D114192"/>
    </row>
    <row r="114193" spans="3:4" x14ac:dyDescent="0.3">
      <c r="C114193"/>
      <c r="D114193"/>
    </row>
    <row r="114194" spans="3:4" x14ac:dyDescent="0.3">
      <c r="C114194"/>
      <c r="D114194"/>
    </row>
    <row r="114195" spans="3:4" x14ac:dyDescent="0.3">
      <c r="C114195"/>
      <c r="D114195"/>
    </row>
    <row r="114196" spans="3:4" x14ac:dyDescent="0.3">
      <c r="C114196"/>
      <c r="D114196"/>
    </row>
    <row r="114197" spans="3:4" x14ac:dyDescent="0.3">
      <c r="C114197"/>
      <c r="D114197"/>
    </row>
    <row r="114198" spans="3:4" x14ac:dyDescent="0.3">
      <c r="C114198"/>
      <c r="D114198"/>
    </row>
    <row r="114199" spans="3:4" x14ac:dyDescent="0.3">
      <c r="C114199"/>
      <c r="D114199"/>
    </row>
    <row r="114200" spans="3:4" x14ac:dyDescent="0.3">
      <c r="C114200"/>
      <c r="D114200"/>
    </row>
    <row r="114201" spans="3:4" x14ac:dyDescent="0.3">
      <c r="C114201"/>
      <c r="D114201"/>
    </row>
    <row r="114202" spans="3:4" x14ac:dyDescent="0.3">
      <c r="C114202"/>
      <c r="D114202"/>
    </row>
    <row r="114203" spans="3:4" x14ac:dyDescent="0.3">
      <c r="C114203"/>
      <c r="D114203"/>
    </row>
    <row r="114204" spans="3:4" x14ac:dyDescent="0.3">
      <c r="C114204"/>
      <c r="D114204"/>
    </row>
    <row r="114205" spans="3:4" x14ac:dyDescent="0.3">
      <c r="C114205"/>
      <c r="D114205"/>
    </row>
    <row r="114206" spans="3:4" x14ac:dyDescent="0.3">
      <c r="C114206"/>
      <c r="D114206"/>
    </row>
    <row r="114207" spans="3:4" x14ac:dyDescent="0.3">
      <c r="C114207"/>
      <c r="D114207"/>
    </row>
    <row r="114208" spans="3:4" x14ac:dyDescent="0.3">
      <c r="C114208"/>
      <c r="D114208"/>
    </row>
    <row r="114209" spans="3:4" x14ac:dyDescent="0.3">
      <c r="C114209"/>
      <c r="D114209"/>
    </row>
    <row r="114210" spans="3:4" x14ac:dyDescent="0.3">
      <c r="C114210"/>
      <c r="D114210"/>
    </row>
    <row r="114211" spans="3:4" x14ac:dyDescent="0.3">
      <c r="C114211"/>
      <c r="D114211"/>
    </row>
    <row r="114212" spans="3:4" x14ac:dyDescent="0.3">
      <c r="C114212"/>
      <c r="D114212"/>
    </row>
    <row r="114213" spans="3:4" x14ac:dyDescent="0.3">
      <c r="C114213"/>
      <c r="D114213"/>
    </row>
    <row r="114214" spans="3:4" x14ac:dyDescent="0.3">
      <c r="C114214"/>
      <c r="D114214"/>
    </row>
    <row r="114215" spans="3:4" x14ac:dyDescent="0.3">
      <c r="C114215"/>
      <c r="D114215"/>
    </row>
    <row r="114216" spans="3:4" x14ac:dyDescent="0.3">
      <c r="C114216"/>
      <c r="D114216"/>
    </row>
    <row r="114217" spans="3:4" x14ac:dyDescent="0.3">
      <c r="C114217"/>
      <c r="D114217"/>
    </row>
    <row r="114218" spans="3:4" x14ac:dyDescent="0.3">
      <c r="C114218"/>
      <c r="D114218"/>
    </row>
    <row r="114219" spans="3:4" x14ac:dyDescent="0.3">
      <c r="C114219"/>
      <c r="D114219"/>
    </row>
    <row r="114220" spans="3:4" x14ac:dyDescent="0.3">
      <c r="C114220"/>
      <c r="D114220"/>
    </row>
    <row r="114221" spans="3:4" x14ac:dyDescent="0.3">
      <c r="C114221"/>
      <c r="D114221"/>
    </row>
    <row r="114222" spans="3:4" x14ac:dyDescent="0.3">
      <c r="C114222"/>
      <c r="D114222"/>
    </row>
    <row r="114223" spans="3:4" x14ac:dyDescent="0.3">
      <c r="C114223"/>
      <c r="D114223"/>
    </row>
    <row r="114224" spans="3:4" x14ac:dyDescent="0.3">
      <c r="C114224"/>
      <c r="D114224"/>
    </row>
    <row r="114225" spans="3:4" x14ac:dyDescent="0.3">
      <c r="C114225"/>
      <c r="D114225"/>
    </row>
    <row r="114226" spans="3:4" x14ac:dyDescent="0.3">
      <c r="C114226"/>
      <c r="D114226"/>
    </row>
    <row r="114227" spans="3:4" x14ac:dyDescent="0.3">
      <c r="C114227"/>
      <c r="D114227"/>
    </row>
    <row r="114228" spans="3:4" x14ac:dyDescent="0.3">
      <c r="C114228"/>
      <c r="D114228"/>
    </row>
    <row r="114229" spans="3:4" x14ac:dyDescent="0.3">
      <c r="C114229"/>
      <c r="D114229"/>
    </row>
    <row r="114230" spans="3:4" x14ac:dyDescent="0.3">
      <c r="C114230"/>
      <c r="D114230"/>
    </row>
    <row r="114231" spans="3:4" x14ac:dyDescent="0.3">
      <c r="C114231"/>
      <c r="D114231"/>
    </row>
    <row r="114232" spans="3:4" x14ac:dyDescent="0.3">
      <c r="C114232"/>
      <c r="D114232"/>
    </row>
    <row r="114233" spans="3:4" x14ac:dyDescent="0.3">
      <c r="C114233"/>
      <c r="D114233"/>
    </row>
    <row r="114234" spans="3:4" x14ac:dyDescent="0.3">
      <c r="C114234"/>
      <c r="D114234"/>
    </row>
    <row r="114235" spans="3:4" x14ac:dyDescent="0.3">
      <c r="C114235"/>
      <c r="D114235"/>
    </row>
    <row r="114236" spans="3:4" x14ac:dyDescent="0.3">
      <c r="C114236"/>
      <c r="D114236"/>
    </row>
    <row r="114237" spans="3:4" x14ac:dyDescent="0.3">
      <c r="C114237"/>
      <c r="D114237"/>
    </row>
    <row r="114238" spans="3:4" x14ac:dyDescent="0.3">
      <c r="C114238"/>
      <c r="D114238"/>
    </row>
    <row r="114239" spans="3:4" x14ac:dyDescent="0.3">
      <c r="C114239"/>
      <c r="D114239"/>
    </row>
    <row r="114240" spans="3:4" x14ac:dyDescent="0.3">
      <c r="C114240"/>
      <c r="D114240"/>
    </row>
    <row r="114241" spans="3:4" x14ac:dyDescent="0.3">
      <c r="C114241"/>
      <c r="D114241"/>
    </row>
    <row r="114242" spans="3:4" x14ac:dyDescent="0.3">
      <c r="C114242"/>
      <c r="D114242"/>
    </row>
    <row r="114243" spans="3:4" x14ac:dyDescent="0.3">
      <c r="C114243"/>
      <c r="D114243"/>
    </row>
    <row r="114244" spans="3:4" x14ac:dyDescent="0.3">
      <c r="C114244"/>
      <c r="D114244"/>
    </row>
    <row r="114245" spans="3:4" x14ac:dyDescent="0.3">
      <c r="C114245"/>
      <c r="D114245"/>
    </row>
    <row r="114246" spans="3:4" x14ac:dyDescent="0.3">
      <c r="C114246"/>
      <c r="D114246"/>
    </row>
    <row r="114247" spans="3:4" x14ac:dyDescent="0.3">
      <c r="C114247"/>
      <c r="D114247"/>
    </row>
    <row r="114248" spans="3:4" x14ac:dyDescent="0.3">
      <c r="C114248"/>
      <c r="D114248"/>
    </row>
    <row r="114249" spans="3:4" x14ac:dyDescent="0.3">
      <c r="C114249"/>
      <c r="D114249"/>
    </row>
    <row r="114250" spans="3:4" x14ac:dyDescent="0.3">
      <c r="C114250"/>
      <c r="D114250"/>
    </row>
    <row r="114251" spans="3:4" x14ac:dyDescent="0.3">
      <c r="C114251"/>
      <c r="D114251"/>
    </row>
    <row r="114252" spans="3:4" x14ac:dyDescent="0.3">
      <c r="C114252"/>
      <c r="D114252"/>
    </row>
    <row r="114253" spans="3:4" x14ac:dyDescent="0.3">
      <c r="C114253"/>
      <c r="D114253"/>
    </row>
    <row r="114254" spans="3:4" x14ac:dyDescent="0.3">
      <c r="C114254"/>
      <c r="D114254"/>
    </row>
    <row r="114255" spans="3:4" x14ac:dyDescent="0.3">
      <c r="C114255"/>
      <c r="D114255"/>
    </row>
    <row r="114256" spans="3:4" x14ac:dyDescent="0.3">
      <c r="C114256"/>
      <c r="D114256"/>
    </row>
    <row r="114257" spans="3:4" x14ac:dyDescent="0.3">
      <c r="C114257"/>
      <c r="D114257"/>
    </row>
    <row r="114258" spans="3:4" x14ac:dyDescent="0.3">
      <c r="C114258"/>
      <c r="D114258"/>
    </row>
    <row r="114259" spans="3:4" x14ac:dyDescent="0.3">
      <c r="C114259"/>
      <c r="D114259"/>
    </row>
    <row r="114260" spans="3:4" x14ac:dyDescent="0.3">
      <c r="C114260"/>
      <c r="D114260"/>
    </row>
    <row r="114261" spans="3:4" x14ac:dyDescent="0.3">
      <c r="C114261"/>
      <c r="D114261"/>
    </row>
    <row r="114262" spans="3:4" x14ac:dyDescent="0.3">
      <c r="C114262"/>
      <c r="D114262"/>
    </row>
    <row r="114263" spans="3:4" x14ac:dyDescent="0.3">
      <c r="C114263"/>
      <c r="D114263"/>
    </row>
    <row r="114264" spans="3:4" x14ac:dyDescent="0.3">
      <c r="C114264"/>
      <c r="D114264"/>
    </row>
    <row r="114265" spans="3:4" x14ac:dyDescent="0.3">
      <c r="C114265"/>
      <c r="D114265"/>
    </row>
    <row r="114266" spans="3:4" x14ac:dyDescent="0.3">
      <c r="C114266"/>
      <c r="D114266"/>
    </row>
    <row r="114267" spans="3:4" x14ac:dyDescent="0.3">
      <c r="C114267"/>
      <c r="D114267"/>
    </row>
    <row r="114268" spans="3:4" x14ac:dyDescent="0.3">
      <c r="C114268"/>
      <c r="D114268"/>
    </row>
    <row r="114269" spans="3:4" x14ac:dyDescent="0.3">
      <c r="C114269"/>
      <c r="D114269"/>
    </row>
    <row r="114270" spans="3:4" x14ac:dyDescent="0.3">
      <c r="C114270"/>
      <c r="D114270"/>
    </row>
    <row r="114271" spans="3:4" x14ac:dyDescent="0.3">
      <c r="C114271"/>
      <c r="D114271"/>
    </row>
    <row r="114272" spans="3:4" x14ac:dyDescent="0.3">
      <c r="C114272"/>
      <c r="D114272"/>
    </row>
    <row r="114273" spans="3:4" x14ac:dyDescent="0.3">
      <c r="C114273"/>
      <c r="D114273"/>
    </row>
    <row r="114274" spans="3:4" x14ac:dyDescent="0.3">
      <c r="C114274"/>
      <c r="D114274"/>
    </row>
    <row r="114275" spans="3:4" x14ac:dyDescent="0.3">
      <c r="C114275"/>
      <c r="D114275"/>
    </row>
    <row r="114276" spans="3:4" x14ac:dyDescent="0.3">
      <c r="C114276"/>
      <c r="D114276"/>
    </row>
    <row r="114277" spans="3:4" x14ac:dyDescent="0.3">
      <c r="C114277"/>
      <c r="D114277"/>
    </row>
    <row r="114278" spans="3:4" x14ac:dyDescent="0.3">
      <c r="C114278"/>
      <c r="D114278"/>
    </row>
    <row r="114279" spans="3:4" x14ac:dyDescent="0.3">
      <c r="C114279"/>
      <c r="D114279"/>
    </row>
    <row r="114280" spans="3:4" x14ac:dyDescent="0.3">
      <c r="C114280"/>
      <c r="D114280"/>
    </row>
    <row r="114281" spans="3:4" x14ac:dyDescent="0.3">
      <c r="C114281"/>
      <c r="D114281"/>
    </row>
    <row r="114282" spans="3:4" x14ac:dyDescent="0.3">
      <c r="C114282"/>
      <c r="D114282"/>
    </row>
    <row r="114283" spans="3:4" x14ac:dyDescent="0.3">
      <c r="C114283"/>
      <c r="D114283"/>
    </row>
    <row r="114284" spans="3:4" x14ac:dyDescent="0.3">
      <c r="C114284"/>
      <c r="D114284"/>
    </row>
    <row r="114285" spans="3:4" x14ac:dyDescent="0.3">
      <c r="C114285"/>
      <c r="D114285"/>
    </row>
    <row r="114286" spans="3:4" x14ac:dyDescent="0.3">
      <c r="C114286"/>
      <c r="D114286"/>
    </row>
    <row r="114287" spans="3:4" x14ac:dyDescent="0.3">
      <c r="C114287"/>
      <c r="D114287"/>
    </row>
    <row r="114288" spans="3:4" x14ac:dyDescent="0.3">
      <c r="C114288"/>
      <c r="D114288"/>
    </row>
    <row r="114289" spans="3:4" x14ac:dyDescent="0.3">
      <c r="C114289"/>
      <c r="D114289"/>
    </row>
    <row r="114290" spans="3:4" x14ac:dyDescent="0.3">
      <c r="C114290"/>
      <c r="D114290"/>
    </row>
    <row r="114291" spans="3:4" x14ac:dyDescent="0.3">
      <c r="C114291"/>
      <c r="D114291"/>
    </row>
    <row r="114292" spans="3:4" x14ac:dyDescent="0.3">
      <c r="C114292"/>
      <c r="D114292"/>
    </row>
    <row r="114293" spans="3:4" x14ac:dyDescent="0.3">
      <c r="C114293"/>
      <c r="D114293"/>
    </row>
    <row r="114294" spans="3:4" x14ac:dyDescent="0.3">
      <c r="C114294"/>
      <c r="D114294"/>
    </row>
    <row r="114295" spans="3:4" x14ac:dyDescent="0.3">
      <c r="C114295"/>
      <c r="D114295"/>
    </row>
    <row r="114296" spans="3:4" x14ac:dyDescent="0.3">
      <c r="C114296"/>
      <c r="D114296"/>
    </row>
    <row r="114297" spans="3:4" x14ac:dyDescent="0.3">
      <c r="C114297"/>
      <c r="D114297"/>
    </row>
    <row r="114298" spans="3:4" x14ac:dyDescent="0.3">
      <c r="C114298"/>
      <c r="D114298"/>
    </row>
    <row r="114299" spans="3:4" x14ac:dyDescent="0.3">
      <c r="C114299"/>
      <c r="D114299"/>
    </row>
    <row r="114300" spans="3:4" x14ac:dyDescent="0.3">
      <c r="C114300"/>
      <c r="D114300"/>
    </row>
    <row r="114301" spans="3:4" x14ac:dyDescent="0.3">
      <c r="C114301"/>
      <c r="D114301"/>
    </row>
    <row r="114302" spans="3:4" x14ac:dyDescent="0.3">
      <c r="C114302"/>
      <c r="D114302"/>
    </row>
    <row r="114303" spans="3:4" x14ac:dyDescent="0.3">
      <c r="C114303"/>
      <c r="D114303"/>
    </row>
    <row r="114304" spans="3:4" x14ac:dyDescent="0.3">
      <c r="C114304"/>
      <c r="D114304"/>
    </row>
    <row r="114305" spans="3:4" x14ac:dyDescent="0.3">
      <c r="C114305"/>
      <c r="D114305"/>
    </row>
    <row r="114306" spans="3:4" x14ac:dyDescent="0.3">
      <c r="C114306"/>
      <c r="D114306"/>
    </row>
    <row r="114307" spans="3:4" x14ac:dyDescent="0.3">
      <c r="C114307"/>
      <c r="D114307"/>
    </row>
    <row r="114308" spans="3:4" x14ac:dyDescent="0.3">
      <c r="C114308"/>
      <c r="D114308"/>
    </row>
    <row r="114309" spans="3:4" x14ac:dyDescent="0.3">
      <c r="C114309"/>
      <c r="D114309"/>
    </row>
    <row r="114310" spans="3:4" x14ac:dyDescent="0.3">
      <c r="C114310"/>
      <c r="D114310"/>
    </row>
    <row r="114311" spans="3:4" x14ac:dyDescent="0.3">
      <c r="C114311"/>
      <c r="D114311"/>
    </row>
    <row r="114312" spans="3:4" x14ac:dyDescent="0.3">
      <c r="C114312"/>
      <c r="D114312"/>
    </row>
    <row r="114313" spans="3:4" x14ac:dyDescent="0.3">
      <c r="C114313"/>
      <c r="D114313"/>
    </row>
    <row r="114314" spans="3:4" x14ac:dyDescent="0.3">
      <c r="C114314"/>
      <c r="D114314"/>
    </row>
    <row r="114315" spans="3:4" x14ac:dyDescent="0.3">
      <c r="C114315"/>
      <c r="D114315"/>
    </row>
    <row r="114316" spans="3:4" x14ac:dyDescent="0.3">
      <c r="C114316"/>
      <c r="D114316"/>
    </row>
    <row r="114317" spans="3:4" x14ac:dyDescent="0.3">
      <c r="C114317"/>
      <c r="D114317"/>
    </row>
    <row r="114318" spans="3:4" x14ac:dyDescent="0.3">
      <c r="C114318"/>
      <c r="D114318"/>
    </row>
    <row r="114319" spans="3:4" x14ac:dyDescent="0.3">
      <c r="C114319"/>
      <c r="D114319"/>
    </row>
    <row r="114320" spans="3:4" x14ac:dyDescent="0.3">
      <c r="C114320"/>
      <c r="D114320"/>
    </row>
    <row r="114321" spans="3:4" x14ac:dyDescent="0.3">
      <c r="C114321"/>
      <c r="D114321"/>
    </row>
    <row r="114322" spans="3:4" x14ac:dyDescent="0.3">
      <c r="C114322"/>
      <c r="D114322"/>
    </row>
    <row r="114323" spans="3:4" x14ac:dyDescent="0.3">
      <c r="C114323"/>
      <c r="D114323"/>
    </row>
    <row r="114324" spans="3:4" x14ac:dyDescent="0.3">
      <c r="C114324"/>
      <c r="D114324"/>
    </row>
    <row r="114325" spans="3:4" x14ac:dyDescent="0.3">
      <c r="C114325"/>
      <c r="D114325"/>
    </row>
    <row r="114326" spans="3:4" x14ac:dyDescent="0.3">
      <c r="C114326"/>
      <c r="D114326"/>
    </row>
    <row r="114327" spans="3:4" x14ac:dyDescent="0.3">
      <c r="C114327"/>
      <c r="D114327"/>
    </row>
    <row r="114328" spans="3:4" x14ac:dyDescent="0.3">
      <c r="C114328"/>
      <c r="D114328"/>
    </row>
    <row r="114329" spans="3:4" x14ac:dyDescent="0.3">
      <c r="C114329"/>
      <c r="D114329"/>
    </row>
    <row r="114330" spans="3:4" x14ac:dyDescent="0.3">
      <c r="C114330"/>
      <c r="D114330"/>
    </row>
    <row r="114331" spans="3:4" x14ac:dyDescent="0.3">
      <c r="C114331"/>
      <c r="D114331"/>
    </row>
    <row r="114332" spans="3:4" x14ac:dyDescent="0.3">
      <c r="C114332"/>
      <c r="D114332"/>
    </row>
    <row r="114333" spans="3:4" x14ac:dyDescent="0.3">
      <c r="C114333"/>
      <c r="D114333"/>
    </row>
    <row r="114334" spans="3:4" x14ac:dyDescent="0.3">
      <c r="C114334"/>
      <c r="D114334"/>
    </row>
    <row r="114335" spans="3:4" x14ac:dyDescent="0.3">
      <c r="C114335"/>
      <c r="D114335"/>
    </row>
    <row r="114336" spans="3:4" x14ac:dyDescent="0.3">
      <c r="C114336"/>
      <c r="D114336"/>
    </row>
    <row r="114337" spans="3:4" x14ac:dyDescent="0.3">
      <c r="C114337"/>
      <c r="D114337"/>
    </row>
    <row r="114338" spans="3:4" x14ac:dyDescent="0.3">
      <c r="C114338"/>
      <c r="D114338"/>
    </row>
    <row r="114339" spans="3:4" x14ac:dyDescent="0.3">
      <c r="C114339"/>
      <c r="D114339"/>
    </row>
    <row r="114340" spans="3:4" x14ac:dyDescent="0.3">
      <c r="C114340"/>
      <c r="D114340"/>
    </row>
    <row r="114341" spans="3:4" x14ac:dyDescent="0.3">
      <c r="C114341"/>
      <c r="D114341"/>
    </row>
    <row r="114342" spans="3:4" x14ac:dyDescent="0.3">
      <c r="C114342"/>
      <c r="D114342"/>
    </row>
    <row r="114343" spans="3:4" x14ac:dyDescent="0.3">
      <c r="C114343"/>
      <c r="D114343"/>
    </row>
    <row r="114344" spans="3:4" x14ac:dyDescent="0.3">
      <c r="C114344"/>
      <c r="D114344"/>
    </row>
    <row r="114345" spans="3:4" x14ac:dyDescent="0.3">
      <c r="C114345"/>
      <c r="D114345"/>
    </row>
    <row r="114346" spans="3:4" x14ac:dyDescent="0.3">
      <c r="C114346"/>
      <c r="D114346"/>
    </row>
    <row r="114347" spans="3:4" x14ac:dyDescent="0.3">
      <c r="C114347"/>
      <c r="D114347"/>
    </row>
    <row r="114348" spans="3:4" x14ac:dyDescent="0.3">
      <c r="C114348"/>
      <c r="D114348"/>
    </row>
    <row r="114349" spans="3:4" x14ac:dyDescent="0.3">
      <c r="C114349"/>
      <c r="D114349"/>
    </row>
    <row r="114350" spans="3:4" x14ac:dyDescent="0.3">
      <c r="C114350"/>
      <c r="D114350"/>
    </row>
    <row r="114351" spans="3:4" x14ac:dyDescent="0.3">
      <c r="C114351"/>
      <c r="D114351"/>
    </row>
    <row r="114352" spans="3:4" x14ac:dyDescent="0.3">
      <c r="C114352"/>
      <c r="D114352"/>
    </row>
    <row r="114353" spans="3:4" x14ac:dyDescent="0.3">
      <c r="C114353"/>
      <c r="D114353"/>
    </row>
    <row r="114354" spans="3:4" x14ac:dyDescent="0.3">
      <c r="C114354"/>
      <c r="D114354"/>
    </row>
    <row r="114355" spans="3:4" x14ac:dyDescent="0.3">
      <c r="C114355"/>
      <c r="D114355"/>
    </row>
    <row r="114356" spans="3:4" x14ac:dyDescent="0.3">
      <c r="C114356"/>
      <c r="D114356"/>
    </row>
    <row r="114357" spans="3:4" x14ac:dyDescent="0.3">
      <c r="C114357"/>
      <c r="D114357"/>
    </row>
    <row r="114358" spans="3:4" x14ac:dyDescent="0.3">
      <c r="C114358"/>
      <c r="D114358"/>
    </row>
    <row r="114359" spans="3:4" x14ac:dyDescent="0.3">
      <c r="C114359"/>
      <c r="D114359"/>
    </row>
    <row r="114360" spans="3:4" x14ac:dyDescent="0.3">
      <c r="C114360"/>
      <c r="D114360"/>
    </row>
    <row r="114361" spans="3:4" x14ac:dyDescent="0.3">
      <c r="C114361"/>
      <c r="D114361"/>
    </row>
    <row r="114362" spans="3:4" x14ac:dyDescent="0.3">
      <c r="C114362"/>
      <c r="D114362"/>
    </row>
    <row r="114363" spans="3:4" x14ac:dyDescent="0.3">
      <c r="C114363"/>
      <c r="D114363"/>
    </row>
    <row r="114364" spans="3:4" x14ac:dyDescent="0.3">
      <c r="C114364"/>
      <c r="D114364"/>
    </row>
    <row r="114365" spans="3:4" x14ac:dyDescent="0.3">
      <c r="C114365"/>
      <c r="D114365"/>
    </row>
    <row r="114366" spans="3:4" x14ac:dyDescent="0.3">
      <c r="C114366"/>
      <c r="D114366"/>
    </row>
    <row r="114367" spans="3:4" x14ac:dyDescent="0.3">
      <c r="C114367"/>
      <c r="D114367"/>
    </row>
    <row r="114368" spans="3:4" x14ac:dyDescent="0.3">
      <c r="C114368"/>
      <c r="D114368"/>
    </row>
    <row r="114369" spans="3:4" x14ac:dyDescent="0.3">
      <c r="C114369"/>
      <c r="D114369"/>
    </row>
    <row r="114370" spans="3:4" x14ac:dyDescent="0.3">
      <c r="C114370"/>
      <c r="D114370"/>
    </row>
    <row r="114371" spans="3:4" x14ac:dyDescent="0.3">
      <c r="C114371"/>
      <c r="D114371"/>
    </row>
    <row r="114372" spans="3:4" x14ac:dyDescent="0.3">
      <c r="C114372"/>
      <c r="D114372"/>
    </row>
    <row r="114373" spans="3:4" x14ac:dyDescent="0.3">
      <c r="C114373"/>
      <c r="D114373"/>
    </row>
    <row r="114374" spans="3:4" x14ac:dyDescent="0.3">
      <c r="C114374"/>
      <c r="D114374"/>
    </row>
    <row r="114375" spans="3:4" x14ac:dyDescent="0.3">
      <c r="C114375"/>
      <c r="D114375"/>
    </row>
    <row r="114376" spans="3:4" x14ac:dyDescent="0.3">
      <c r="C114376"/>
      <c r="D114376"/>
    </row>
    <row r="114377" spans="3:4" x14ac:dyDescent="0.3">
      <c r="C114377"/>
      <c r="D114377"/>
    </row>
    <row r="114378" spans="3:4" x14ac:dyDescent="0.3">
      <c r="C114378"/>
      <c r="D114378"/>
    </row>
    <row r="114379" spans="3:4" x14ac:dyDescent="0.3">
      <c r="C114379"/>
      <c r="D114379"/>
    </row>
    <row r="114380" spans="3:4" x14ac:dyDescent="0.3">
      <c r="C114380"/>
      <c r="D114380"/>
    </row>
    <row r="114381" spans="3:4" x14ac:dyDescent="0.3">
      <c r="C114381"/>
      <c r="D114381"/>
    </row>
    <row r="114382" spans="3:4" x14ac:dyDescent="0.3">
      <c r="C114382"/>
      <c r="D114382"/>
    </row>
    <row r="114383" spans="3:4" x14ac:dyDescent="0.3">
      <c r="C114383"/>
      <c r="D114383"/>
    </row>
    <row r="114384" spans="3:4" x14ac:dyDescent="0.3">
      <c r="C114384"/>
      <c r="D114384"/>
    </row>
    <row r="114385" spans="3:4" x14ac:dyDescent="0.3">
      <c r="C114385"/>
      <c r="D114385"/>
    </row>
    <row r="114386" spans="3:4" x14ac:dyDescent="0.3">
      <c r="C114386"/>
      <c r="D114386"/>
    </row>
    <row r="114387" spans="3:4" x14ac:dyDescent="0.3">
      <c r="C114387"/>
      <c r="D114387"/>
    </row>
    <row r="114388" spans="3:4" x14ac:dyDescent="0.3">
      <c r="C114388"/>
      <c r="D114388"/>
    </row>
    <row r="114389" spans="3:4" x14ac:dyDescent="0.3">
      <c r="C114389"/>
      <c r="D114389"/>
    </row>
    <row r="114390" spans="3:4" x14ac:dyDescent="0.3">
      <c r="C114390"/>
      <c r="D114390"/>
    </row>
    <row r="114391" spans="3:4" x14ac:dyDescent="0.3">
      <c r="C114391"/>
      <c r="D114391"/>
    </row>
    <row r="114392" spans="3:4" x14ac:dyDescent="0.3">
      <c r="C114392"/>
      <c r="D114392"/>
    </row>
    <row r="114393" spans="3:4" x14ac:dyDescent="0.3">
      <c r="C114393"/>
      <c r="D114393"/>
    </row>
    <row r="114394" spans="3:4" x14ac:dyDescent="0.3">
      <c r="C114394"/>
      <c r="D114394"/>
    </row>
    <row r="114395" spans="3:4" x14ac:dyDescent="0.3">
      <c r="C114395"/>
      <c r="D114395"/>
    </row>
    <row r="114396" spans="3:4" x14ac:dyDescent="0.3">
      <c r="C114396"/>
      <c r="D114396"/>
    </row>
    <row r="114397" spans="3:4" x14ac:dyDescent="0.3">
      <c r="C114397"/>
      <c r="D114397"/>
    </row>
    <row r="114398" spans="3:4" x14ac:dyDescent="0.3">
      <c r="C114398"/>
      <c r="D114398"/>
    </row>
    <row r="114399" spans="3:4" x14ac:dyDescent="0.3">
      <c r="C114399"/>
      <c r="D114399"/>
    </row>
    <row r="114400" spans="3:4" x14ac:dyDescent="0.3">
      <c r="C114400"/>
      <c r="D114400"/>
    </row>
    <row r="114401" spans="3:4" x14ac:dyDescent="0.3">
      <c r="C114401"/>
      <c r="D114401"/>
    </row>
    <row r="114402" spans="3:4" x14ac:dyDescent="0.3">
      <c r="C114402"/>
      <c r="D114402"/>
    </row>
    <row r="114403" spans="3:4" x14ac:dyDescent="0.3">
      <c r="C114403"/>
      <c r="D114403"/>
    </row>
    <row r="114404" spans="3:4" x14ac:dyDescent="0.3">
      <c r="C114404"/>
      <c r="D114404"/>
    </row>
    <row r="114405" spans="3:4" x14ac:dyDescent="0.3">
      <c r="C114405"/>
      <c r="D114405"/>
    </row>
    <row r="114406" spans="3:4" x14ac:dyDescent="0.3">
      <c r="C114406"/>
      <c r="D114406"/>
    </row>
    <row r="114407" spans="3:4" x14ac:dyDescent="0.3">
      <c r="C114407"/>
      <c r="D114407"/>
    </row>
    <row r="114408" spans="3:4" x14ac:dyDescent="0.3">
      <c r="C114408"/>
      <c r="D114408"/>
    </row>
    <row r="114409" spans="3:4" x14ac:dyDescent="0.3">
      <c r="C114409"/>
      <c r="D114409"/>
    </row>
    <row r="114410" spans="3:4" x14ac:dyDescent="0.3">
      <c r="C114410"/>
      <c r="D114410"/>
    </row>
    <row r="114411" spans="3:4" x14ac:dyDescent="0.3">
      <c r="C114411"/>
      <c r="D114411"/>
    </row>
    <row r="114412" spans="3:4" x14ac:dyDescent="0.3">
      <c r="C114412"/>
      <c r="D114412"/>
    </row>
    <row r="114413" spans="3:4" x14ac:dyDescent="0.3">
      <c r="C114413"/>
      <c r="D114413"/>
    </row>
    <row r="114414" spans="3:4" x14ac:dyDescent="0.3">
      <c r="C114414"/>
      <c r="D114414"/>
    </row>
    <row r="114415" spans="3:4" x14ac:dyDescent="0.3">
      <c r="C114415"/>
      <c r="D114415"/>
    </row>
    <row r="114416" spans="3:4" x14ac:dyDescent="0.3">
      <c r="C114416"/>
      <c r="D114416"/>
    </row>
    <row r="114417" spans="3:4" x14ac:dyDescent="0.3">
      <c r="C114417"/>
      <c r="D114417"/>
    </row>
    <row r="114418" spans="3:4" x14ac:dyDescent="0.3">
      <c r="C114418"/>
      <c r="D114418"/>
    </row>
    <row r="114419" spans="3:4" x14ac:dyDescent="0.3">
      <c r="C114419"/>
      <c r="D114419"/>
    </row>
    <row r="114420" spans="3:4" x14ac:dyDescent="0.3">
      <c r="C114420"/>
      <c r="D114420"/>
    </row>
    <row r="114421" spans="3:4" x14ac:dyDescent="0.3">
      <c r="C114421"/>
      <c r="D114421"/>
    </row>
    <row r="114422" spans="3:4" x14ac:dyDescent="0.3">
      <c r="C114422"/>
      <c r="D114422"/>
    </row>
    <row r="114423" spans="3:4" x14ac:dyDescent="0.3">
      <c r="C114423"/>
      <c r="D114423"/>
    </row>
    <row r="114424" spans="3:4" x14ac:dyDescent="0.3">
      <c r="C114424"/>
      <c r="D114424"/>
    </row>
    <row r="114425" spans="3:4" x14ac:dyDescent="0.3">
      <c r="C114425"/>
      <c r="D114425"/>
    </row>
    <row r="114426" spans="3:4" x14ac:dyDescent="0.3">
      <c r="C114426"/>
      <c r="D114426"/>
    </row>
    <row r="114427" spans="3:4" x14ac:dyDescent="0.3">
      <c r="C114427"/>
      <c r="D114427"/>
    </row>
    <row r="114428" spans="3:4" x14ac:dyDescent="0.3">
      <c r="C114428"/>
      <c r="D114428"/>
    </row>
    <row r="114429" spans="3:4" x14ac:dyDescent="0.3">
      <c r="C114429"/>
      <c r="D114429"/>
    </row>
    <row r="114430" spans="3:4" x14ac:dyDescent="0.3">
      <c r="C114430"/>
      <c r="D114430"/>
    </row>
    <row r="114431" spans="3:4" x14ac:dyDescent="0.3">
      <c r="C114431"/>
      <c r="D114431"/>
    </row>
    <row r="114432" spans="3:4" x14ac:dyDescent="0.3">
      <c r="C114432"/>
      <c r="D114432"/>
    </row>
    <row r="114433" spans="3:4" x14ac:dyDescent="0.3">
      <c r="C114433"/>
      <c r="D114433"/>
    </row>
    <row r="114434" spans="3:4" x14ac:dyDescent="0.3">
      <c r="C114434"/>
      <c r="D114434"/>
    </row>
    <row r="114435" spans="3:4" x14ac:dyDescent="0.3">
      <c r="C114435"/>
      <c r="D114435"/>
    </row>
    <row r="114436" spans="3:4" x14ac:dyDescent="0.3">
      <c r="C114436"/>
      <c r="D114436"/>
    </row>
    <row r="114437" spans="3:4" x14ac:dyDescent="0.3">
      <c r="C114437"/>
      <c r="D114437"/>
    </row>
    <row r="114438" spans="3:4" x14ac:dyDescent="0.3">
      <c r="C114438"/>
      <c r="D114438"/>
    </row>
    <row r="114439" spans="3:4" x14ac:dyDescent="0.3">
      <c r="C114439"/>
      <c r="D114439"/>
    </row>
    <row r="114440" spans="3:4" x14ac:dyDescent="0.3">
      <c r="C114440"/>
      <c r="D114440"/>
    </row>
    <row r="114441" spans="3:4" x14ac:dyDescent="0.3">
      <c r="C114441"/>
      <c r="D114441"/>
    </row>
    <row r="114442" spans="3:4" x14ac:dyDescent="0.3">
      <c r="C114442"/>
      <c r="D114442"/>
    </row>
    <row r="114443" spans="3:4" x14ac:dyDescent="0.3">
      <c r="C114443"/>
      <c r="D114443"/>
    </row>
    <row r="114444" spans="3:4" x14ac:dyDescent="0.3">
      <c r="C114444"/>
      <c r="D114444"/>
    </row>
    <row r="114445" spans="3:4" x14ac:dyDescent="0.3">
      <c r="C114445"/>
      <c r="D114445"/>
    </row>
    <row r="114446" spans="3:4" x14ac:dyDescent="0.3">
      <c r="C114446"/>
      <c r="D114446"/>
    </row>
    <row r="114447" spans="3:4" x14ac:dyDescent="0.3">
      <c r="C114447"/>
      <c r="D114447"/>
    </row>
    <row r="114448" spans="3:4" x14ac:dyDescent="0.3">
      <c r="C114448"/>
      <c r="D114448"/>
    </row>
    <row r="114449" spans="3:4" x14ac:dyDescent="0.3">
      <c r="C114449"/>
      <c r="D114449"/>
    </row>
    <row r="114450" spans="3:4" x14ac:dyDescent="0.3">
      <c r="C114450"/>
      <c r="D114450"/>
    </row>
    <row r="114451" spans="3:4" x14ac:dyDescent="0.3">
      <c r="C114451"/>
      <c r="D114451"/>
    </row>
    <row r="114452" spans="3:4" x14ac:dyDescent="0.3">
      <c r="C114452"/>
      <c r="D114452"/>
    </row>
    <row r="114453" spans="3:4" x14ac:dyDescent="0.3">
      <c r="C114453"/>
      <c r="D114453"/>
    </row>
    <row r="114454" spans="3:4" x14ac:dyDescent="0.3">
      <c r="C114454"/>
      <c r="D114454"/>
    </row>
    <row r="114455" spans="3:4" x14ac:dyDescent="0.3">
      <c r="C114455"/>
      <c r="D114455"/>
    </row>
    <row r="114456" spans="3:4" x14ac:dyDescent="0.3">
      <c r="C114456"/>
      <c r="D114456"/>
    </row>
    <row r="114457" spans="3:4" x14ac:dyDescent="0.3">
      <c r="C114457"/>
      <c r="D114457"/>
    </row>
    <row r="114458" spans="3:4" x14ac:dyDescent="0.3">
      <c r="C114458"/>
      <c r="D114458"/>
    </row>
    <row r="114459" spans="3:4" x14ac:dyDescent="0.3">
      <c r="C114459"/>
      <c r="D114459"/>
    </row>
    <row r="114460" spans="3:4" x14ac:dyDescent="0.3">
      <c r="C114460"/>
      <c r="D114460"/>
    </row>
    <row r="114461" spans="3:4" x14ac:dyDescent="0.3">
      <c r="C114461"/>
      <c r="D114461"/>
    </row>
    <row r="114462" spans="3:4" x14ac:dyDescent="0.3">
      <c r="C114462"/>
      <c r="D114462"/>
    </row>
    <row r="114463" spans="3:4" x14ac:dyDescent="0.3">
      <c r="C114463"/>
      <c r="D114463"/>
    </row>
    <row r="114464" spans="3:4" x14ac:dyDescent="0.3">
      <c r="C114464"/>
      <c r="D114464"/>
    </row>
    <row r="114465" spans="3:4" x14ac:dyDescent="0.3">
      <c r="C114465"/>
      <c r="D114465"/>
    </row>
    <row r="114466" spans="3:4" x14ac:dyDescent="0.3">
      <c r="C114466"/>
      <c r="D114466"/>
    </row>
    <row r="114467" spans="3:4" x14ac:dyDescent="0.3">
      <c r="C114467"/>
      <c r="D114467"/>
    </row>
    <row r="114468" spans="3:4" x14ac:dyDescent="0.3">
      <c r="C114468"/>
      <c r="D114468"/>
    </row>
    <row r="114469" spans="3:4" x14ac:dyDescent="0.3">
      <c r="C114469"/>
      <c r="D114469"/>
    </row>
    <row r="114470" spans="3:4" x14ac:dyDescent="0.3">
      <c r="C114470"/>
      <c r="D114470"/>
    </row>
    <row r="114471" spans="3:4" x14ac:dyDescent="0.3">
      <c r="C114471"/>
      <c r="D114471"/>
    </row>
    <row r="114472" spans="3:4" x14ac:dyDescent="0.3">
      <c r="C114472"/>
      <c r="D114472"/>
    </row>
    <row r="114473" spans="3:4" x14ac:dyDescent="0.3">
      <c r="C114473"/>
      <c r="D114473"/>
    </row>
    <row r="114474" spans="3:4" x14ac:dyDescent="0.3">
      <c r="C114474"/>
      <c r="D114474"/>
    </row>
    <row r="114475" spans="3:4" x14ac:dyDescent="0.3">
      <c r="C114475"/>
      <c r="D114475"/>
    </row>
    <row r="114476" spans="3:4" x14ac:dyDescent="0.3">
      <c r="C114476"/>
      <c r="D114476"/>
    </row>
    <row r="114477" spans="3:4" x14ac:dyDescent="0.3">
      <c r="C114477"/>
      <c r="D114477"/>
    </row>
    <row r="114478" spans="3:4" x14ac:dyDescent="0.3">
      <c r="C114478"/>
      <c r="D114478"/>
    </row>
    <row r="114479" spans="3:4" x14ac:dyDescent="0.3">
      <c r="C114479"/>
      <c r="D114479"/>
    </row>
    <row r="114480" spans="3:4" x14ac:dyDescent="0.3">
      <c r="C114480"/>
      <c r="D114480"/>
    </row>
    <row r="114481" spans="3:4" x14ac:dyDescent="0.3">
      <c r="C114481"/>
      <c r="D114481"/>
    </row>
    <row r="114482" spans="3:4" x14ac:dyDescent="0.3">
      <c r="C114482"/>
      <c r="D114482"/>
    </row>
    <row r="114483" spans="3:4" x14ac:dyDescent="0.3">
      <c r="C114483"/>
      <c r="D114483"/>
    </row>
    <row r="114484" spans="3:4" x14ac:dyDescent="0.3">
      <c r="C114484"/>
      <c r="D114484"/>
    </row>
    <row r="114485" spans="3:4" x14ac:dyDescent="0.3">
      <c r="C114485"/>
      <c r="D114485"/>
    </row>
    <row r="114486" spans="3:4" x14ac:dyDescent="0.3">
      <c r="C114486"/>
      <c r="D114486"/>
    </row>
    <row r="114487" spans="3:4" x14ac:dyDescent="0.3">
      <c r="C114487"/>
      <c r="D114487"/>
    </row>
    <row r="114488" spans="3:4" x14ac:dyDescent="0.3">
      <c r="C114488"/>
      <c r="D114488"/>
    </row>
    <row r="114489" spans="3:4" x14ac:dyDescent="0.3">
      <c r="C114489"/>
      <c r="D114489"/>
    </row>
    <row r="114490" spans="3:4" x14ac:dyDescent="0.3">
      <c r="C114490"/>
      <c r="D114490"/>
    </row>
    <row r="114491" spans="3:4" x14ac:dyDescent="0.3">
      <c r="C114491"/>
      <c r="D114491"/>
    </row>
    <row r="114492" spans="3:4" x14ac:dyDescent="0.3">
      <c r="C114492"/>
      <c r="D114492"/>
    </row>
    <row r="114493" spans="3:4" x14ac:dyDescent="0.3">
      <c r="C114493"/>
      <c r="D114493"/>
    </row>
    <row r="114494" spans="3:4" x14ac:dyDescent="0.3">
      <c r="C114494"/>
      <c r="D114494"/>
    </row>
    <row r="114495" spans="3:4" x14ac:dyDescent="0.3">
      <c r="C114495"/>
      <c r="D114495"/>
    </row>
    <row r="114496" spans="3:4" x14ac:dyDescent="0.3">
      <c r="C114496"/>
      <c r="D114496"/>
    </row>
    <row r="114497" spans="3:4" x14ac:dyDescent="0.3">
      <c r="C114497"/>
      <c r="D114497"/>
    </row>
    <row r="114498" spans="3:4" x14ac:dyDescent="0.3">
      <c r="C114498"/>
      <c r="D114498"/>
    </row>
    <row r="114499" spans="3:4" x14ac:dyDescent="0.3">
      <c r="C114499"/>
      <c r="D114499"/>
    </row>
    <row r="114500" spans="3:4" x14ac:dyDescent="0.3">
      <c r="C114500"/>
      <c r="D114500"/>
    </row>
    <row r="114501" spans="3:4" x14ac:dyDescent="0.3">
      <c r="C114501"/>
      <c r="D114501"/>
    </row>
    <row r="114502" spans="3:4" x14ac:dyDescent="0.3">
      <c r="C114502"/>
      <c r="D114502"/>
    </row>
    <row r="114503" spans="3:4" x14ac:dyDescent="0.3">
      <c r="C114503"/>
      <c r="D114503"/>
    </row>
    <row r="114504" spans="3:4" x14ac:dyDescent="0.3">
      <c r="C114504"/>
      <c r="D114504"/>
    </row>
    <row r="114505" spans="3:4" x14ac:dyDescent="0.3">
      <c r="C114505"/>
      <c r="D114505"/>
    </row>
    <row r="114506" spans="3:4" x14ac:dyDescent="0.3">
      <c r="C114506"/>
      <c r="D114506"/>
    </row>
    <row r="114507" spans="3:4" x14ac:dyDescent="0.3">
      <c r="C114507"/>
      <c r="D114507"/>
    </row>
    <row r="114508" spans="3:4" x14ac:dyDescent="0.3">
      <c r="C114508"/>
      <c r="D114508"/>
    </row>
    <row r="114509" spans="3:4" x14ac:dyDescent="0.3">
      <c r="C114509"/>
      <c r="D114509"/>
    </row>
    <row r="114510" spans="3:4" x14ac:dyDescent="0.3">
      <c r="C114510"/>
      <c r="D114510"/>
    </row>
    <row r="114511" spans="3:4" x14ac:dyDescent="0.3">
      <c r="C114511"/>
      <c r="D114511"/>
    </row>
    <row r="114512" spans="3:4" x14ac:dyDescent="0.3">
      <c r="C114512"/>
      <c r="D114512"/>
    </row>
    <row r="114513" spans="3:4" x14ac:dyDescent="0.3">
      <c r="C114513"/>
      <c r="D114513"/>
    </row>
    <row r="114514" spans="3:4" x14ac:dyDescent="0.3">
      <c r="C114514"/>
      <c r="D114514"/>
    </row>
    <row r="114515" spans="3:4" x14ac:dyDescent="0.3">
      <c r="C114515"/>
      <c r="D114515"/>
    </row>
    <row r="114516" spans="3:4" x14ac:dyDescent="0.3">
      <c r="C114516"/>
      <c r="D114516"/>
    </row>
    <row r="114517" spans="3:4" x14ac:dyDescent="0.3">
      <c r="C114517"/>
      <c r="D114517"/>
    </row>
    <row r="114518" spans="3:4" x14ac:dyDescent="0.3">
      <c r="C114518"/>
      <c r="D114518"/>
    </row>
    <row r="114519" spans="3:4" x14ac:dyDescent="0.3">
      <c r="C114519"/>
      <c r="D114519"/>
    </row>
    <row r="114520" spans="3:4" x14ac:dyDescent="0.3">
      <c r="C114520"/>
      <c r="D114520"/>
    </row>
    <row r="114521" spans="3:4" x14ac:dyDescent="0.3">
      <c r="C114521"/>
      <c r="D114521"/>
    </row>
    <row r="114522" spans="3:4" x14ac:dyDescent="0.3">
      <c r="C114522"/>
      <c r="D114522"/>
    </row>
    <row r="114523" spans="3:4" x14ac:dyDescent="0.3">
      <c r="C114523"/>
      <c r="D114523"/>
    </row>
    <row r="114524" spans="3:4" x14ac:dyDescent="0.3">
      <c r="C114524"/>
      <c r="D114524"/>
    </row>
    <row r="114525" spans="3:4" x14ac:dyDescent="0.3">
      <c r="C114525"/>
      <c r="D114525"/>
    </row>
    <row r="114526" spans="3:4" x14ac:dyDescent="0.3">
      <c r="C114526"/>
      <c r="D114526"/>
    </row>
    <row r="114527" spans="3:4" x14ac:dyDescent="0.3">
      <c r="C114527"/>
      <c r="D114527"/>
    </row>
    <row r="114528" spans="3:4" x14ac:dyDescent="0.3">
      <c r="C114528"/>
      <c r="D114528"/>
    </row>
    <row r="114529" spans="3:4" x14ac:dyDescent="0.3">
      <c r="C114529"/>
      <c r="D114529"/>
    </row>
    <row r="114530" spans="3:4" x14ac:dyDescent="0.3">
      <c r="C114530"/>
      <c r="D114530"/>
    </row>
    <row r="114531" spans="3:4" x14ac:dyDescent="0.3">
      <c r="C114531"/>
      <c r="D114531"/>
    </row>
    <row r="114532" spans="3:4" x14ac:dyDescent="0.3">
      <c r="C114532"/>
      <c r="D114532"/>
    </row>
    <row r="114533" spans="3:4" x14ac:dyDescent="0.3">
      <c r="C114533"/>
      <c r="D114533"/>
    </row>
    <row r="114534" spans="3:4" x14ac:dyDescent="0.3">
      <c r="C114534"/>
      <c r="D114534"/>
    </row>
    <row r="114535" spans="3:4" x14ac:dyDescent="0.3">
      <c r="C114535"/>
      <c r="D114535"/>
    </row>
    <row r="114536" spans="3:4" x14ac:dyDescent="0.3">
      <c r="C114536"/>
      <c r="D114536"/>
    </row>
    <row r="114537" spans="3:4" x14ac:dyDescent="0.3">
      <c r="C114537"/>
      <c r="D114537"/>
    </row>
    <row r="114538" spans="3:4" x14ac:dyDescent="0.3">
      <c r="C114538"/>
      <c r="D114538"/>
    </row>
    <row r="114539" spans="3:4" x14ac:dyDescent="0.3">
      <c r="C114539"/>
      <c r="D114539"/>
    </row>
    <row r="114540" spans="3:4" x14ac:dyDescent="0.3">
      <c r="C114540"/>
      <c r="D114540"/>
    </row>
    <row r="114541" spans="3:4" x14ac:dyDescent="0.3">
      <c r="C114541"/>
      <c r="D114541"/>
    </row>
    <row r="114542" spans="3:4" x14ac:dyDescent="0.3">
      <c r="C114542"/>
      <c r="D114542"/>
    </row>
    <row r="114543" spans="3:4" x14ac:dyDescent="0.3">
      <c r="C114543"/>
      <c r="D114543"/>
    </row>
    <row r="114544" spans="3:4" x14ac:dyDescent="0.3">
      <c r="C114544"/>
      <c r="D114544"/>
    </row>
    <row r="114545" spans="3:4" x14ac:dyDescent="0.3">
      <c r="C114545"/>
      <c r="D114545"/>
    </row>
    <row r="114546" spans="3:4" x14ac:dyDescent="0.3">
      <c r="C114546"/>
      <c r="D114546"/>
    </row>
    <row r="114547" spans="3:4" x14ac:dyDescent="0.3">
      <c r="C114547"/>
      <c r="D114547"/>
    </row>
    <row r="114548" spans="3:4" x14ac:dyDescent="0.3">
      <c r="C114548"/>
      <c r="D114548"/>
    </row>
    <row r="114549" spans="3:4" x14ac:dyDescent="0.3">
      <c r="C114549"/>
      <c r="D114549"/>
    </row>
    <row r="114550" spans="3:4" x14ac:dyDescent="0.3">
      <c r="C114550"/>
      <c r="D114550"/>
    </row>
    <row r="114551" spans="3:4" x14ac:dyDescent="0.3">
      <c r="C114551"/>
      <c r="D114551"/>
    </row>
    <row r="114552" spans="3:4" x14ac:dyDescent="0.3">
      <c r="C114552"/>
      <c r="D114552"/>
    </row>
    <row r="114553" spans="3:4" x14ac:dyDescent="0.3">
      <c r="C114553"/>
      <c r="D114553"/>
    </row>
    <row r="114554" spans="3:4" x14ac:dyDescent="0.3">
      <c r="C114554"/>
      <c r="D114554"/>
    </row>
    <row r="114555" spans="3:4" x14ac:dyDescent="0.3">
      <c r="C114555"/>
      <c r="D114555"/>
    </row>
    <row r="114556" spans="3:4" x14ac:dyDescent="0.3">
      <c r="C114556"/>
      <c r="D114556"/>
    </row>
    <row r="114557" spans="3:4" x14ac:dyDescent="0.3">
      <c r="C114557"/>
      <c r="D114557"/>
    </row>
    <row r="114558" spans="3:4" x14ac:dyDescent="0.3">
      <c r="C114558"/>
      <c r="D114558"/>
    </row>
    <row r="114559" spans="3:4" x14ac:dyDescent="0.3">
      <c r="C114559"/>
      <c r="D114559"/>
    </row>
    <row r="114560" spans="3:4" x14ac:dyDescent="0.3">
      <c r="C114560"/>
      <c r="D114560"/>
    </row>
    <row r="114561" spans="3:4" x14ac:dyDescent="0.3">
      <c r="C114561"/>
      <c r="D114561"/>
    </row>
    <row r="114562" spans="3:4" x14ac:dyDescent="0.3">
      <c r="C114562"/>
      <c r="D114562"/>
    </row>
    <row r="114563" spans="3:4" x14ac:dyDescent="0.3">
      <c r="C114563"/>
      <c r="D114563"/>
    </row>
    <row r="114564" spans="3:4" x14ac:dyDescent="0.3">
      <c r="C114564"/>
      <c r="D114564"/>
    </row>
    <row r="114565" spans="3:4" x14ac:dyDescent="0.3">
      <c r="C114565"/>
      <c r="D114565"/>
    </row>
    <row r="114566" spans="3:4" x14ac:dyDescent="0.3">
      <c r="C114566"/>
      <c r="D114566"/>
    </row>
    <row r="114567" spans="3:4" x14ac:dyDescent="0.3">
      <c r="C114567"/>
      <c r="D114567"/>
    </row>
    <row r="114568" spans="3:4" x14ac:dyDescent="0.3">
      <c r="C114568"/>
      <c r="D114568"/>
    </row>
    <row r="114569" spans="3:4" x14ac:dyDescent="0.3">
      <c r="C114569"/>
      <c r="D114569"/>
    </row>
    <row r="114570" spans="3:4" x14ac:dyDescent="0.3">
      <c r="C114570"/>
      <c r="D114570"/>
    </row>
    <row r="114571" spans="3:4" x14ac:dyDescent="0.3">
      <c r="C114571"/>
      <c r="D114571"/>
    </row>
    <row r="114572" spans="3:4" x14ac:dyDescent="0.3">
      <c r="C114572"/>
      <c r="D114572"/>
    </row>
    <row r="114573" spans="3:4" x14ac:dyDescent="0.3">
      <c r="C114573"/>
      <c r="D114573"/>
    </row>
    <row r="114574" spans="3:4" x14ac:dyDescent="0.3">
      <c r="C114574"/>
      <c r="D114574"/>
    </row>
    <row r="114575" spans="3:4" x14ac:dyDescent="0.3">
      <c r="C114575"/>
      <c r="D114575"/>
    </row>
    <row r="114576" spans="3:4" x14ac:dyDescent="0.3">
      <c r="C114576"/>
      <c r="D114576"/>
    </row>
    <row r="114577" spans="3:4" x14ac:dyDescent="0.3">
      <c r="C114577"/>
      <c r="D114577"/>
    </row>
    <row r="114578" spans="3:4" x14ac:dyDescent="0.3">
      <c r="C114578"/>
      <c r="D114578"/>
    </row>
    <row r="114579" spans="3:4" x14ac:dyDescent="0.3">
      <c r="C114579"/>
      <c r="D114579"/>
    </row>
    <row r="114580" spans="3:4" x14ac:dyDescent="0.3">
      <c r="C114580"/>
      <c r="D114580"/>
    </row>
    <row r="114581" spans="3:4" x14ac:dyDescent="0.3">
      <c r="C114581"/>
      <c r="D114581"/>
    </row>
    <row r="114582" spans="3:4" x14ac:dyDescent="0.3">
      <c r="C114582"/>
      <c r="D114582"/>
    </row>
    <row r="114583" spans="3:4" x14ac:dyDescent="0.3">
      <c r="C114583"/>
      <c r="D114583"/>
    </row>
    <row r="114584" spans="3:4" x14ac:dyDescent="0.3">
      <c r="C114584"/>
      <c r="D114584"/>
    </row>
    <row r="114585" spans="3:4" x14ac:dyDescent="0.3">
      <c r="C114585"/>
      <c r="D114585"/>
    </row>
    <row r="114586" spans="3:4" x14ac:dyDescent="0.3">
      <c r="C114586"/>
      <c r="D114586"/>
    </row>
    <row r="114587" spans="3:4" x14ac:dyDescent="0.3">
      <c r="C114587"/>
      <c r="D114587"/>
    </row>
    <row r="114588" spans="3:4" x14ac:dyDescent="0.3">
      <c r="C114588"/>
      <c r="D114588"/>
    </row>
    <row r="114589" spans="3:4" x14ac:dyDescent="0.3">
      <c r="C114589"/>
      <c r="D114589"/>
    </row>
    <row r="114590" spans="3:4" x14ac:dyDescent="0.3">
      <c r="C114590"/>
      <c r="D114590"/>
    </row>
    <row r="114591" spans="3:4" x14ac:dyDescent="0.3">
      <c r="C114591"/>
      <c r="D114591"/>
    </row>
    <row r="114592" spans="3:4" x14ac:dyDescent="0.3">
      <c r="C114592"/>
      <c r="D114592"/>
    </row>
    <row r="114593" spans="3:4" x14ac:dyDescent="0.3">
      <c r="C114593"/>
      <c r="D114593"/>
    </row>
    <row r="114594" spans="3:4" x14ac:dyDescent="0.3">
      <c r="C114594"/>
      <c r="D114594"/>
    </row>
    <row r="114595" spans="3:4" x14ac:dyDescent="0.3">
      <c r="C114595"/>
      <c r="D114595"/>
    </row>
    <row r="114596" spans="3:4" x14ac:dyDescent="0.3">
      <c r="C114596"/>
      <c r="D114596"/>
    </row>
    <row r="114597" spans="3:4" x14ac:dyDescent="0.3">
      <c r="C114597"/>
      <c r="D114597"/>
    </row>
    <row r="114598" spans="3:4" x14ac:dyDescent="0.3">
      <c r="C114598"/>
      <c r="D114598"/>
    </row>
    <row r="114599" spans="3:4" x14ac:dyDescent="0.3">
      <c r="C114599"/>
      <c r="D114599"/>
    </row>
    <row r="114600" spans="3:4" x14ac:dyDescent="0.3">
      <c r="C114600"/>
      <c r="D114600"/>
    </row>
    <row r="114601" spans="3:4" x14ac:dyDescent="0.3">
      <c r="C114601"/>
      <c r="D114601"/>
    </row>
    <row r="114602" spans="3:4" x14ac:dyDescent="0.3">
      <c r="C114602"/>
      <c r="D114602"/>
    </row>
    <row r="114603" spans="3:4" x14ac:dyDescent="0.3">
      <c r="C114603"/>
      <c r="D114603"/>
    </row>
    <row r="114604" spans="3:4" x14ac:dyDescent="0.3">
      <c r="C114604"/>
      <c r="D114604"/>
    </row>
    <row r="114605" spans="3:4" x14ac:dyDescent="0.3">
      <c r="C114605"/>
      <c r="D114605"/>
    </row>
    <row r="114606" spans="3:4" x14ac:dyDescent="0.3">
      <c r="C114606"/>
      <c r="D114606"/>
    </row>
    <row r="114607" spans="3:4" x14ac:dyDescent="0.3">
      <c r="C114607"/>
      <c r="D114607"/>
    </row>
    <row r="114608" spans="3:4" x14ac:dyDescent="0.3">
      <c r="C114608"/>
      <c r="D114608"/>
    </row>
    <row r="114609" spans="3:4" x14ac:dyDescent="0.3">
      <c r="C114609"/>
      <c r="D114609"/>
    </row>
    <row r="114610" spans="3:4" x14ac:dyDescent="0.3">
      <c r="C114610"/>
      <c r="D114610"/>
    </row>
    <row r="114611" spans="3:4" x14ac:dyDescent="0.3">
      <c r="C114611"/>
      <c r="D114611"/>
    </row>
    <row r="114612" spans="3:4" x14ac:dyDescent="0.3">
      <c r="C114612"/>
      <c r="D114612"/>
    </row>
    <row r="114613" spans="3:4" x14ac:dyDescent="0.3">
      <c r="C114613"/>
      <c r="D114613"/>
    </row>
    <row r="114614" spans="3:4" x14ac:dyDescent="0.3">
      <c r="C114614"/>
      <c r="D114614"/>
    </row>
    <row r="114615" spans="3:4" x14ac:dyDescent="0.3">
      <c r="C114615"/>
      <c r="D114615"/>
    </row>
    <row r="114616" spans="3:4" x14ac:dyDescent="0.3">
      <c r="C114616"/>
      <c r="D114616"/>
    </row>
    <row r="114617" spans="3:4" x14ac:dyDescent="0.3">
      <c r="C114617"/>
      <c r="D114617"/>
    </row>
    <row r="114618" spans="3:4" x14ac:dyDescent="0.3">
      <c r="C114618"/>
      <c r="D114618"/>
    </row>
    <row r="114619" spans="3:4" x14ac:dyDescent="0.3">
      <c r="C114619"/>
      <c r="D114619"/>
    </row>
    <row r="114620" spans="3:4" x14ac:dyDescent="0.3">
      <c r="C114620"/>
      <c r="D114620"/>
    </row>
    <row r="114621" spans="3:4" x14ac:dyDescent="0.3">
      <c r="C114621"/>
      <c r="D114621"/>
    </row>
    <row r="114622" spans="3:4" x14ac:dyDescent="0.3">
      <c r="C114622"/>
      <c r="D114622"/>
    </row>
    <row r="114623" spans="3:4" x14ac:dyDescent="0.3">
      <c r="C114623"/>
      <c r="D114623"/>
    </row>
    <row r="114624" spans="3:4" x14ac:dyDescent="0.3">
      <c r="C114624"/>
      <c r="D114624"/>
    </row>
    <row r="114625" spans="3:4" x14ac:dyDescent="0.3">
      <c r="C114625"/>
      <c r="D114625"/>
    </row>
    <row r="114626" spans="3:4" x14ac:dyDescent="0.3">
      <c r="C114626"/>
      <c r="D114626"/>
    </row>
    <row r="114627" spans="3:4" x14ac:dyDescent="0.3">
      <c r="C114627"/>
      <c r="D114627"/>
    </row>
    <row r="114628" spans="3:4" x14ac:dyDescent="0.3">
      <c r="C114628"/>
      <c r="D114628"/>
    </row>
    <row r="114629" spans="3:4" x14ac:dyDescent="0.3">
      <c r="C114629"/>
      <c r="D114629"/>
    </row>
    <row r="114630" spans="3:4" x14ac:dyDescent="0.3">
      <c r="C114630"/>
      <c r="D114630"/>
    </row>
    <row r="114631" spans="3:4" x14ac:dyDescent="0.3">
      <c r="C114631"/>
      <c r="D114631"/>
    </row>
    <row r="114632" spans="3:4" x14ac:dyDescent="0.3">
      <c r="C114632"/>
      <c r="D114632"/>
    </row>
    <row r="114633" spans="3:4" x14ac:dyDescent="0.3">
      <c r="C114633"/>
      <c r="D114633"/>
    </row>
    <row r="114634" spans="3:4" x14ac:dyDescent="0.3">
      <c r="C114634"/>
      <c r="D114634"/>
    </row>
    <row r="114635" spans="3:4" x14ac:dyDescent="0.3">
      <c r="C114635"/>
      <c r="D114635"/>
    </row>
    <row r="114636" spans="3:4" x14ac:dyDescent="0.3">
      <c r="C114636"/>
      <c r="D114636"/>
    </row>
    <row r="114637" spans="3:4" x14ac:dyDescent="0.3">
      <c r="C114637"/>
      <c r="D114637"/>
    </row>
    <row r="114638" spans="3:4" x14ac:dyDescent="0.3">
      <c r="C114638"/>
      <c r="D114638"/>
    </row>
    <row r="114639" spans="3:4" x14ac:dyDescent="0.3">
      <c r="C114639"/>
      <c r="D114639"/>
    </row>
    <row r="114640" spans="3:4" x14ac:dyDescent="0.3">
      <c r="C114640"/>
      <c r="D114640"/>
    </row>
    <row r="114641" spans="3:4" x14ac:dyDescent="0.3">
      <c r="C114641"/>
      <c r="D114641"/>
    </row>
    <row r="114642" spans="3:4" x14ac:dyDescent="0.3">
      <c r="C114642"/>
      <c r="D114642"/>
    </row>
    <row r="114643" spans="3:4" x14ac:dyDescent="0.3">
      <c r="C114643"/>
      <c r="D114643"/>
    </row>
    <row r="114644" spans="3:4" x14ac:dyDescent="0.3">
      <c r="C114644"/>
      <c r="D114644"/>
    </row>
    <row r="114645" spans="3:4" x14ac:dyDescent="0.3">
      <c r="C114645"/>
      <c r="D114645"/>
    </row>
    <row r="114646" spans="3:4" x14ac:dyDescent="0.3">
      <c r="C114646"/>
      <c r="D114646"/>
    </row>
    <row r="114647" spans="3:4" x14ac:dyDescent="0.3">
      <c r="C114647"/>
      <c r="D114647"/>
    </row>
    <row r="114648" spans="3:4" x14ac:dyDescent="0.3">
      <c r="C114648"/>
      <c r="D114648"/>
    </row>
    <row r="114649" spans="3:4" x14ac:dyDescent="0.3">
      <c r="C114649"/>
      <c r="D114649"/>
    </row>
    <row r="114650" spans="3:4" x14ac:dyDescent="0.3">
      <c r="C114650"/>
      <c r="D114650"/>
    </row>
    <row r="114651" spans="3:4" x14ac:dyDescent="0.3">
      <c r="C114651"/>
      <c r="D114651"/>
    </row>
    <row r="114652" spans="3:4" x14ac:dyDescent="0.3">
      <c r="C114652"/>
      <c r="D114652"/>
    </row>
    <row r="114653" spans="3:4" x14ac:dyDescent="0.3">
      <c r="C114653"/>
      <c r="D114653"/>
    </row>
    <row r="114654" spans="3:4" x14ac:dyDescent="0.3">
      <c r="C114654"/>
      <c r="D114654"/>
    </row>
    <row r="114655" spans="3:4" x14ac:dyDescent="0.3">
      <c r="C114655"/>
      <c r="D114655"/>
    </row>
    <row r="114656" spans="3:4" x14ac:dyDescent="0.3">
      <c r="C114656"/>
      <c r="D114656"/>
    </row>
    <row r="114657" spans="3:4" x14ac:dyDescent="0.3">
      <c r="C114657"/>
      <c r="D114657"/>
    </row>
    <row r="114658" spans="3:4" x14ac:dyDescent="0.3">
      <c r="C114658"/>
      <c r="D114658"/>
    </row>
    <row r="114659" spans="3:4" x14ac:dyDescent="0.3">
      <c r="C114659"/>
      <c r="D114659"/>
    </row>
    <row r="114660" spans="3:4" x14ac:dyDescent="0.3">
      <c r="C114660"/>
      <c r="D114660"/>
    </row>
    <row r="114661" spans="3:4" x14ac:dyDescent="0.3">
      <c r="C114661"/>
      <c r="D114661"/>
    </row>
    <row r="114662" spans="3:4" x14ac:dyDescent="0.3">
      <c r="C114662"/>
      <c r="D114662"/>
    </row>
    <row r="114663" spans="3:4" x14ac:dyDescent="0.3">
      <c r="C114663"/>
      <c r="D114663"/>
    </row>
    <row r="114664" spans="3:4" x14ac:dyDescent="0.3">
      <c r="C114664"/>
      <c r="D114664"/>
    </row>
    <row r="114665" spans="3:4" x14ac:dyDescent="0.3">
      <c r="C114665"/>
      <c r="D114665"/>
    </row>
    <row r="114666" spans="3:4" x14ac:dyDescent="0.3">
      <c r="C114666"/>
      <c r="D114666"/>
    </row>
    <row r="114667" spans="3:4" x14ac:dyDescent="0.3">
      <c r="C114667"/>
      <c r="D114667"/>
    </row>
    <row r="114668" spans="3:4" x14ac:dyDescent="0.3">
      <c r="C114668"/>
      <c r="D114668"/>
    </row>
    <row r="114669" spans="3:4" x14ac:dyDescent="0.3">
      <c r="C114669"/>
      <c r="D114669"/>
    </row>
    <row r="114670" spans="3:4" x14ac:dyDescent="0.3">
      <c r="C114670"/>
      <c r="D114670"/>
    </row>
    <row r="114671" spans="3:4" x14ac:dyDescent="0.3">
      <c r="C114671"/>
      <c r="D114671"/>
    </row>
    <row r="114672" spans="3:4" x14ac:dyDescent="0.3">
      <c r="C114672"/>
      <c r="D114672"/>
    </row>
    <row r="114673" spans="3:4" x14ac:dyDescent="0.3">
      <c r="C114673"/>
      <c r="D114673"/>
    </row>
    <row r="114674" spans="3:4" x14ac:dyDescent="0.3">
      <c r="C114674"/>
      <c r="D114674"/>
    </row>
    <row r="114675" spans="3:4" x14ac:dyDescent="0.3">
      <c r="C114675"/>
      <c r="D114675"/>
    </row>
    <row r="114676" spans="3:4" x14ac:dyDescent="0.3">
      <c r="C114676"/>
      <c r="D114676"/>
    </row>
    <row r="114677" spans="3:4" x14ac:dyDescent="0.3">
      <c r="C114677"/>
      <c r="D114677"/>
    </row>
    <row r="114678" spans="3:4" x14ac:dyDescent="0.3">
      <c r="C114678"/>
      <c r="D114678"/>
    </row>
    <row r="114679" spans="3:4" x14ac:dyDescent="0.3">
      <c r="C114679"/>
      <c r="D114679"/>
    </row>
    <row r="114680" spans="3:4" x14ac:dyDescent="0.3">
      <c r="C114680"/>
      <c r="D114680"/>
    </row>
    <row r="114681" spans="3:4" x14ac:dyDescent="0.3">
      <c r="C114681"/>
      <c r="D114681"/>
    </row>
    <row r="114682" spans="3:4" x14ac:dyDescent="0.3">
      <c r="C114682"/>
      <c r="D114682"/>
    </row>
    <row r="114683" spans="3:4" x14ac:dyDescent="0.3">
      <c r="C114683"/>
      <c r="D114683"/>
    </row>
    <row r="114684" spans="3:4" x14ac:dyDescent="0.3">
      <c r="C114684"/>
      <c r="D114684"/>
    </row>
    <row r="114685" spans="3:4" x14ac:dyDescent="0.3">
      <c r="C114685"/>
      <c r="D114685"/>
    </row>
    <row r="114686" spans="3:4" x14ac:dyDescent="0.3">
      <c r="C114686"/>
      <c r="D114686"/>
    </row>
    <row r="114687" spans="3:4" x14ac:dyDescent="0.3">
      <c r="C114687"/>
      <c r="D114687"/>
    </row>
    <row r="114688" spans="3:4" x14ac:dyDescent="0.3">
      <c r="C114688"/>
      <c r="D114688"/>
    </row>
    <row r="114689" spans="3:4" x14ac:dyDescent="0.3">
      <c r="C114689"/>
      <c r="D114689"/>
    </row>
    <row r="114690" spans="3:4" x14ac:dyDescent="0.3">
      <c r="C114690"/>
      <c r="D114690"/>
    </row>
    <row r="114691" spans="3:4" x14ac:dyDescent="0.3">
      <c r="C114691"/>
      <c r="D114691"/>
    </row>
    <row r="114692" spans="3:4" x14ac:dyDescent="0.3">
      <c r="C114692"/>
      <c r="D114692"/>
    </row>
    <row r="114693" spans="3:4" x14ac:dyDescent="0.3">
      <c r="C114693"/>
      <c r="D114693"/>
    </row>
    <row r="114694" spans="3:4" x14ac:dyDescent="0.3">
      <c r="C114694"/>
      <c r="D114694"/>
    </row>
    <row r="114695" spans="3:4" x14ac:dyDescent="0.3">
      <c r="C114695"/>
      <c r="D114695"/>
    </row>
    <row r="114696" spans="3:4" x14ac:dyDescent="0.3">
      <c r="C114696"/>
      <c r="D114696"/>
    </row>
    <row r="114697" spans="3:4" x14ac:dyDescent="0.3">
      <c r="C114697"/>
      <c r="D114697"/>
    </row>
    <row r="114698" spans="3:4" x14ac:dyDescent="0.3">
      <c r="C114698"/>
      <c r="D114698"/>
    </row>
    <row r="114699" spans="3:4" x14ac:dyDescent="0.3">
      <c r="C114699"/>
      <c r="D114699"/>
    </row>
    <row r="114700" spans="3:4" x14ac:dyDescent="0.3">
      <c r="C114700"/>
      <c r="D114700"/>
    </row>
    <row r="114701" spans="3:4" x14ac:dyDescent="0.3">
      <c r="C114701"/>
      <c r="D114701"/>
    </row>
    <row r="114702" spans="3:4" x14ac:dyDescent="0.3">
      <c r="C114702"/>
      <c r="D114702"/>
    </row>
    <row r="114703" spans="3:4" x14ac:dyDescent="0.3">
      <c r="C114703"/>
      <c r="D114703"/>
    </row>
    <row r="114704" spans="3:4" x14ac:dyDescent="0.3">
      <c r="C114704"/>
      <c r="D114704"/>
    </row>
    <row r="114705" spans="3:4" x14ac:dyDescent="0.3">
      <c r="C114705"/>
      <c r="D114705"/>
    </row>
    <row r="114706" spans="3:4" x14ac:dyDescent="0.3">
      <c r="C114706"/>
      <c r="D114706"/>
    </row>
    <row r="114707" spans="3:4" x14ac:dyDescent="0.3">
      <c r="C114707"/>
      <c r="D114707"/>
    </row>
    <row r="114708" spans="3:4" x14ac:dyDescent="0.3">
      <c r="C114708"/>
      <c r="D114708"/>
    </row>
    <row r="114709" spans="3:4" x14ac:dyDescent="0.3">
      <c r="C114709"/>
      <c r="D114709"/>
    </row>
    <row r="114710" spans="3:4" x14ac:dyDescent="0.3">
      <c r="C114710"/>
      <c r="D114710"/>
    </row>
    <row r="114711" spans="3:4" x14ac:dyDescent="0.3">
      <c r="C114711"/>
      <c r="D114711"/>
    </row>
    <row r="114712" spans="3:4" x14ac:dyDescent="0.3">
      <c r="C114712"/>
      <c r="D114712"/>
    </row>
    <row r="114713" spans="3:4" x14ac:dyDescent="0.3">
      <c r="C114713"/>
      <c r="D114713"/>
    </row>
    <row r="114714" spans="3:4" x14ac:dyDescent="0.3">
      <c r="C114714"/>
      <c r="D114714"/>
    </row>
    <row r="114715" spans="3:4" x14ac:dyDescent="0.3">
      <c r="C114715"/>
      <c r="D114715"/>
    </row>
    <row r="114716" spans="3:4" x14ac:dyDescent="0.3">
      <c r="C114716"/>
      <c r="D114716"/>
    </row>
    <row r="114717" spans="3:4" x14ac:dyDescent="0.3">
      <c r="C114717"/>
      <c r="D114717"/>
    </row>
    <row r="114718" spans="3:4" x14ac:dyDescent="0.3">
      <c r="C114718"/>
      <c r="D114718"/>
    </row>
    <row r="114719" spans="3:4" x14ac:dyDescent="0.3">
      <c r="C114719"/>
      <c r="D114719"/>
    </row>
    <row r="114720" spans="3:4" x14ac:dyDescent="0.3">
      <c r="C114720"/>
      <c r="D114720"/>
    </row>
    <row r="114721" spans="3:4" x14ac:dyDescent="0.3">
      <c r="C114721"/>
      <c r="D114721"/>
    </row>
    <row r="114722" spans="3:4" x14ac:dyDescent="0.3">
      <c r="C114722"/>
      <c r="D114722"/>
    </row>
    <row r="114723" spans="3:4" x14ac:dyDescent="0.3">
      <c r="C114723"/>
      <c r="D114723"/>
    </row>
    <row r="114724" spans="3:4" x14ac:dyDescent="0.3">
      <c r="C114724"/>
      <c r="D114724"/>
    </row>
    <row r="114725" spans="3:4" x14ac:dyDescent="0.3">
      <c r="C114725"/>
      <c r="D114725"/>
    </row>
    <row r="114726" spans="3:4" x14ac:dyDescent="0.3">
      <c r="C114726"/>
      <c r="D114726"/>
    </row>
    <row r="114727" spans="3:4" x14ac:dyDescent="0.3">
      <c r="C114727"/>
      <c r="D114727"/>
    </row>
    <row r="114728" spans="3:4" x14ac:dyDescent="0.3">
      <c r="C114728"/>
      <c r="D114728"/>
    </row>
    <row r="114729" spans="3:4" x14ac:dyDescent="0.3">
      <c r="C114729"/>
      <c r="D114729"/>
    </row>
    <row r="114730" spans="3:4" x14ac:dyDescent="0.3">
      <c r="C114730"/>
      <c r="D114730"/>
    </row>
    <row r="114731" spans="3:4" x14ac:dyDescent="0.3">
      <c r="C114731"/>
      <c r="D114731"/>
    </row>
    <row r="114732" spans="3:4" x14ac:dyDescent="0.3">
      <c r="C114732"/>
      <c r="D114732"/>
    </row>
    <row r="114733" spans="3:4" x14ac:dyDescent="0.3">
      <c r="C114733"/>
      <c r="D114733"/>
    </row>
    <row r="114734" spans="3:4" x14ac:dyDescent="0.3">
      <c r="C114734"/>
      <c r="D114734"/>
    </row>
    <row r="114735" spans="3:4" x14ac:dyDescent="0.3">
      <c r="C114735"/>
      <c r="D114735"/>
    </row>
    <row r="114736" spans="3:4" x14ac:dyDescent="0.3">
      <c r="C114736"/>
      <c r="D114736"/>
    </row>
    <row r="114737" spans="3:4" x14ac:dyDescent="0.3">
      <c r="C114737"/>
      <c r="D114737"/>
    </row>
    <row r="114738" spans="3:4" x14ac:dyDescent="0.3">
      <c r="C114738"/>
      <c r="D114738"/>
    </row>
    <row r="114739" spans="3:4" x14ac:dyDescent="0.3">
      <c r="C114739"/>
      <c r="D114739"/>
    </row>
    <row r="114740" spans="3:4" x14ac:dyDescent="0.3">
      <c r="C114740"/>
      <c r="D114740"/>
    </row>
    <row r="114741" spans="3:4" x14ac:dyDescent="0.3">
      <c r="C114741"/>
      <c r="D114741"/>
    </row>
    <row r="114742" spans="3:4" x14ac:dyDescent="0.3">
      <c r="C114742"/>
      <c r="D114742"/>
    </row>
    <row r="114743" spans="3:4" x14ac:dyDescent="0.3">
      <c r="C114743"/>
      <c r="D114743"/>
    </row>
    <row r="114744" spans="3:4" x14ac:dyDescent="0.3">
      <c r="C114744"/>
      <c r="D114744"/>
    </row>
    <row r="114745" spans="3:4" x14ac:dyDescent="0.3">
      <c r="C114745"/>
      <c r="D114745"/>
    </row>
    <row r="114746" spans="3:4" x14ac:dyDescent="0.3">
      <c r="C114746"/>
      <c r="D114746"/>
    </row>
    <row r="114747" spans="3:4" x14ac:dyDescent="0.3">
      <c r="C114747"/>
      <c r="D114747"/>
    </row>
    <row r="114748" spans="3:4" x14ac:dyDescent="0.3">
      <c r="C114748"/>
      <c r="D114748"/>
    </row>
    <row r="114749" spans="3:4" x14ac:dyDescent="0.3">
      <c r="C114749"/>
      <c r="D114749"/>
    </row>
    <row r="114750" spans="3:4" x14ac:dyDescent="0.3">
      <c r="C114750"/>
      <c r="D114750"/>
    </row>
    <row r="114751" spans="3:4" x14ac:dyDescent="0.3">
      <c r="C114751"/>
      <c r="D114751"/>
    </row>
    <row r="114752" spans="3:4" x14ac:dyDescent="0.3">
      <c r="C114752"/>
      <c r="D114752"/>
    </row>
    <row r="114753" spans="3:4" x14ac:dyDescent="0.3">
      <c r="C114753"/>
      <c r="D114753"/>
    </row>
    <row r="114754" spans="3:4" x14ac:dyDescent="0.3">
      <c r="C114754"/>
      <c r="D114754"/>
    </row>
    <row r="114755" spans="3:4" x14ac:dyDescent="0.3">
      <c r="C114755"/>
      <c r="D114755"/>
    </row>
    <row r="114756" spans="3:4" x14ac:dyDescent="0.3">
      <c r="C114756"/>
      <c r="D114756"/>
    </row>
    <row r="114757" spans="3:4" x14ac:dyDescent="0.3">
      <c r="C114757"/>
      <c r="D114757"/>
    </row>
    <row r="114758" spans="3:4" x14ac:dyDescent="0.3">
      <c r="C114758"/>
      <c r="D114758"/>
    </row>
    <row r="114759" spans="3:4" x14ac:dyDescent="0.3">
      <c r="C114759"/>
      <c r="D114759"/>
    </row>
    <row r="114760" spans="3:4" x14ac:dyDescent="0.3">
      <c r="C114760"/>
      <c r="D114760"/>
    </row>
    <row r="114761" spans="3:4" x14ac:dyDescent="0.3">
      <c r="C114761"/>
      <c r="D114761"/>
    </row>
    <row r="114762" spans="3:4" x14ac:dyDescent="0.3">
      <c r="C114762"/>
      <c r="D114762"/>
    </row>
    <row r="114763" spans="3:4" x14ac:dyDescent="0.3">
      <c r="C114763"/>
      <c r="D114763"/>
    </row>
    <row r="114764" spans="3:4" x14ac:dyDescent="0.3">
      <c r="C114764"/>
      <c r="D114764"/>
    </row>
    <row r="114765" spans="3:4" x14ac:dyDescent="0.3">
      <c r="C114765"/>
      <c r="D114765"/>
    </row>
    <row r="114766" spans="3:4" x14ac:dyDescent="0.3">
      <c r="C114766"/>
      <c r="D114766"/>
    </row>
    <row r="114767" spans="3:4" x14ac:dyDescent="0.3">
      <c r="C114767"/>
      <c r="D114767"/>
    </row>
    <row r="114768" spans="3:4" x14ac:dyDescent="0.3">
      <c r="C114768"/>
      <c r="D114768"/>
    </row>
    <row r="114769" spans="3:4" x14ac:dyDescent="0.3">
      <c r="C114769"/>
      <c r="D114769"/>
    </row>
    <row r="114770" spans="3:4" x14ac:dyDescent="0.3">
      <c r="C114770"/>
      <c r="D114770"/>
    </row>
    <row r="114771" spans="3:4" x14ac:dyDescent="0.3">
      <c r="C114771"/>
      <c r="D114771"/>
    </row>
    <row r="114772" spans="3:4" x14ac:dyDescent="0.3">
      <c r="C114772"/>
      <c r="D114772"/>
    </row>
    <row r="114773" spans="3:4" x14ac:dyDescent="0.3">
      <c r="C114773"/>
      <c r="D114773"/>
    </row>
    <row r="114774" spans="3:4" x14ac:dyDescent="0.3">
      <c r="C114774"/>
      <c r="D114774"/>
    </row>
    <row r="114775" spans="3:4" x14ac:dyDescent="0.3">
      <c r="C114775"/>
      <c r="D114775"/>
    </row>
    <row r="114776" spans="3:4" x14ac:dyDescent="0.3">
      <c r="C114776"/>
      <c r="D114776"/>
    </row>
    <row r="114777" spans="3:4" x14ac:dyDescent="0.3">
      <c r="C114777"/>
      <c r="D114777"/>
    </row>
    <row r="114778" spans="3:4" x14ac:dyDescent="0.3">
      <c r="C114778"/>
      <c r="D114778"/>
    </row>
    <row r="114779" spans="3:4" x14ac:dyDescent="0.3">
      <c r="C114779"/>
      <c r="D114779"/>
    </row>
    <row r="114780" spans="3:4" x14ac:dyDescent="0.3">
      <c r="C114780"/>
      <c r="D114780"/>
    </row>
    <row r="114781" spans="3:4" x14ac:dyDescent="0.3">
      <c r="C114781"/>
      <c r="D114781"/>
    </row>
    <row r="114782" spans="3:4" x14ac:dyDescent="0.3">
      <c r="C114782"/>
      <c r="D114782"/>
    </row>
    <row r="114783" spans="3:4" x14ac:dyDescent="0.3">
      <c r="C114783"/>
      <c r="D114783"/>
    </row>
    <row r="114784" spans="3:4" x14ac:dyDescent="0.3">
      <c r="C114784"/>
      <c r="D114784"/>
    </row>
    <row r="114785" spans="3:4" x14ac:dyDescent="0.3">
      <c r="C114785"/>
      <c r="D114785"/>
    </row>
    <row r="114786" spans="3:4" x14ac:dyDescent="0.3">
      <c r="C114786"/>
      <c r="D114786"/>
    </row>
    <row r="114787" spans="3:4" x14ac:dyDescent="0.3">
      <c r="C114787"/>
      <c r="D114787"/>
    </row>
    <row r="114788" spans="3:4" x14ac:dyDescent="0.3">
      <c r="C114788"/>
      <c r="D114788"/>
    </row>
    <row r="114789" spans="3:4" x14ac:dyDescent="0.3">
      <c r="C114789"/>
      <c r="D114789"/>
    </row>
    <row r="114790" spans="3:4" x14ac:dyDescent="0.3">
      <c r="C114790"/>
      <c r="D114790"/>
    </row>
    <row r="114791" spans="3:4" x14ac:dyDescent="0.3">
      <c r="C114791"/>
      <c r="D114791"/>
    </row>
    <row r="114792" spans="3:4" x14ac:dyDescent="0.3">
      <c r="C114792"/>
      <c r="D114792"/>
    </row>
    <row r="114793" spans="3:4" x14ac:dyDescent="0.3">
      <c r="C114793"/>
      <c r="D114793"/>
    </row>
    <row r="114794" spans="3:4" x14ac:dyDescent="0.3">
      <c r="C114794"/>
      <c r="D114794"/>
    </row>
    <row r="114795" spans="3:4" x14ac:dyDescent="0.3">
      <c r="C114795"/>
      <c r="D114795"/>
    </row>
    <row r="114796" spans="3:4" x14ac:dyDescent="0.3">
      <c r="C114796"/>
      <c r="D114796"/>
    </row>
    <row r="114797" spans="3:4" x14ac:dyDescent="0.3">
      <c r="C114797"/>
      <c r="D114797"/>
    </row>
    <row r="114798" spans="3:4" x14ac:dyDescent="0.3">
      <c r="C114798"/>
      <c r="D114798"/>
    </row>
    <row r="114799" spans="3:4" x14ac:dyDescent="0.3">
      <c r="C114799"/>
      <c r="D114799"/>
    </row>
    <row r="114800" spans="3:4" x14ac:dyDescent="0.3">
      <c r="C114800"/>
      <c r="D114800"/>
    </row>
    <row r="114801" spans="3:4" x14ac:dyDescent="0.3">
      <c r="C114801"/>
      <c r="D114801"/>
    </row>
    <row r="114802" spans="3:4" x14ac:dyDescent="0.3">
      <c r="C114802"/>
      <c r="D114802"/>
    </row>
    <row r="114803" spans="3:4" x14ac:dyDescent="0.3">
      <c r="C114803"/>
      <c r="D114803"/>
    </row>
    <row r="114804" spans="3:4" x14ac:dyDescent="0.3">
      <c r="C114804"/>
      <c r="D114804"/>
    </row>
    <row r="114805" spans="3:4" x14ac:dyDescent="0.3">
      <c r="C114805"/>
      <c r="D114805"/>
    </row>
    <row r="114806" spans="3:4" x14ac:dyDescent="0.3">
      <c r="C114806"/>
      <c r="D114806"/>
    </row>
    <row r="114807" spans="3:4" x14ac:dyDescent="0.3">
      <c r="C114807"/>
      <c r="D114807"/>
    </row>
    <row r="114808" spans="3:4" x14ac:dyDescent="0.3">
      <c r="C114808"/>
      <c r="D114808"/>
    </row>
    <row r="114809" spans="3:4" x14ac:dyDescent="0.3">
      <c r="C114809"/>
      <c r="D114809"/>
    </row>
    <row r="114810" spans="3:4" x14ac:dyDescent="0.3">
      <c r="C114810"/>
      <c r="D114810"/>
    </row>
    <row r="114811" spans="3:4" x14ac:dyDescent="0.3">
      <c r="C114811"/>
      <c r="D114811"/>
    </row>
    <row r="114812" spans="3:4" x14ac:dyDescent="0.3">
      <c r="C114812"/>
      <c r="D114812"/>
    </row>
    <row r="114813" spans="3:4" x14ac:dyDescent="0.3">
      <c r="C114813"/>
      <c r="D114813"/>
    </row>
    <row r="114814" spans="3:4" x14ac:dyDescent="0.3">
      <c r="C114814"/>
      <c r="D114814"/>
    </row>
    <row r="114815" spans="3:4" x14ac:dyDescent="0.3">
      <c r="C114815"/>
      <c r="D114815"/>
    </row>
    <row r="114816" spans="3:4" x14ac:dyDescent="0.3">
      <c r="C114816"/>
      <c r="D114816"/>
    </row>
    <row r="114817" spans="3:4" x14ac:dyDescent="0.3">
      <c r="C114817"/>
      <c r="D114817"/>
    </row>
    <row r="114818" spans="3:4" x14ac:dyDescent="0.3">
      <c r="C114818"/>
      <c r="D114818"/>
    </row>
    <row r="114819" spans="3:4" x14ac:dyDescent="0.3">
      <c r="C114819"/>
      <c r="D114819"/>
    </row>
    <row r="114820" spans="3:4" x14ac:dyDescent="0.3">
      <c r="C114820"/>
      <c r="D114820"/>
    </row>
    <row r="114821" spans="3:4" x14ac:dyDescent="0.3">
      <c r="C114821"/>
      <c r="D114821"/>
    </row>
    <row r="114822" spans="3:4" x14ac:dyDescent="0.3">
      <c r="C114822"/>
      <c r="D114822"/>
    </row>
    <row r="114823" spans="3:4" x14ac:dyDescent="0.3">
      <c r="C114823"/>
      <c r="D114823"/>
    </row>
    <row r="114824" spans="3:4" x14ac:dyDescent="0.3">
      <c r="C114824"/>
      <c r="D114824"/>
    </row>
    <row r="114825" spans="3:4" x14ac:dyDescent="0.3">
      <c r="C114825"/>
      <c r="D114825"/>
    </row>
    <row r="114826" spans="3:4" x14ac:dyDescent="0.3">
      <c r="C114826"/>
      <c r="D114826"/>
    </row>
    <row r="114827" spans="3:4" x14ac:dyDescent="0.3">
      <c r="C114827"/>
      <c r="D114827"/>
    </row>
    <row r="114828" spans="3:4" x14ac:dyDescent="0.3">
      <c r="C114828"/>
      <c r="D114828"/>
    </row>
    <row r="114829" spans="3:4" x14ac:dyDescent="0.3">
      <c r="C114829"/>
      <c r="D114829"/>
    </row>
    <row r="114830" spans="3:4" x14ac:dyDescent="0.3">
      <c r="C114830"/>
      <c r="D114830"/>
    </row>
    <row r="114831" spans="3:4" x14ac:dyDescent="0.3">
      <c r="C114831"/>
      <c r="D114831"/>
    </row>
    <row r="114832" spans="3:4" x14ac:dyDescent="0.3">
      <c r="C114832"/>
      <c r="D114832"/>
    </row>
    <row r="114833" spans="3:4" x14ac:dyDescent="0.3">
      <c r="C114833"/>
      <c r="D114833"/>
    </row>
    <row r="114834" spans="3:4" x14ac:dyDescent="0.3">
      <c r="C114834"/>
      <c r="D114834"/>
    </row>
    <row r="114835" spans="3:4" x14ac:dyDescent="0.3">
      <c r="C114835"/>
      <c r="D114835"/>
    </row>
    <row r="114836" spans="3:4" x14ac:dyDescent="0.3">
      <c r="C114836"/>
      <c r="D114836"/>
    </row>
    <row r="114837" spans="3:4" x14ac:dyDescent="0.3">
      <c r="C114837"/>
      <c r="D114837"/>
    </row>
    <row r="114838" spans="3:4" x14ac:dyDescent="0.3">
      <c r="C114838"/>
      <c r="D114838"/>
    </row>
    <row r="114839" spans="3:4" x14ac:dyDescent="0.3">
      <c r="C114839"/>
      <c r="D114839"/>
    </row>
    <row r="114840" spans="3:4" x14ac:dyDescent="0.3">
      <c r="C114840"/>
      <c r="D114840"/>
    </row>
    <row r="114841" spans="3:4" x14ac:dyDescent="0.3">
      <c r="C114841"/>
      <c r="D114841"/>
    </row>
    <row r="114842" spans="3:4" x14ac:dyDescent="0.3">
      <c r="C114842"/>
      <c r="D114842"/>
    </row>
    <row r="114843" spans="3:4" x14ac:dyDescent="0.3">
      <c r="C114843"/>
      <c r="D114843"/>
    </row>
    <row r="114844" spans="3:4" x14ac:dyDescent="0.3">
      <c r="C114844"/>
      <c r="D114844"/>
    </row>
    <row r="114845" spans="3:4" x14ac:dyDescent="0.3">
      <c r="C114845"/>
      <c r="D114845"/>
    </row>
    <row r="114846" spans="3:4" x14ac:dyDescent="0.3">
      <c r="C114846"/>
      <c r="D114846"/>
    </row>
    <row r="114847" spans="3:4" x14ac:dyDescent="0.3">
      <c r="C114847"/>
      <c r="D114847"/>
    </row>
    <row r="114848" spans="3:4" x14ac:dyDescent="0.3">
      <c r="C114848"/>
      <c r="D114848"/>
    </row>
    <row r="114849" spans="3:4" x14ac:dyDescent="0.3">
      <c r="C114849"/>
      <c r="D114849"/>
    </row>
    <row r="114850" spans="3:4" x14ac:dyDescent="0.3">
      <c r="C114850"/>
      <c r="D114850"/>
    </row>
    <row r="114851" spans="3:4" x14ac:dyDescent="0.3">
      <c r="C114851"/>
      <c r="D114851"/>
    </row>
    <row r="114852" spans="3:4" x14ac:dyDescent="0.3">
      <c r="C114852"/>
      <c r="D114852"/>
    </row>
    <row r="114853" spans="3:4" x14ac:dyDescent="0.3">
      <c r="C114853"/>
      <c r="D114853"/>
    </row>
    <row r="114854" spans="3:4" x14ac:dyDescent="0.3">
      <c r="C114854"/>
      <c r="D114854"/>
    </row>
    <row r="114855" spans="3:4" x14ac:dyDescent="0.3">
      <c r="C114855"/>
      <c r="D114855"/>
    </row>
    <row r="114856" spans="3:4" x14ac:dyDescent="0.3">
      <c r="C114856"/>
      <c r="D114856"/>
    </row>
    <row r="114857" spans="3:4" x14ac:dyDescent="0.3">
      <c r="C114857"/>
      <c r="D114857"/>
    </row>
    <row r="114858" spans="3:4" x14ac:dyDescent="0.3">
      <c r="C114858"/>
      <c r="D114858"/>
    </row>
    <row r="114859" spans="3:4" x14ac:dyDescent="0.3">
      <c r="C114859"/>
      <c r="D114859"/>
    </row>
    <row r="114860" spans="3:4" x14ac:dyDescent="0.3">
      <c r="C114860"/>
      <c r="D114860"/>
    </row>
    <row r="114861" spans="3:4" x14ac:dyDescent="0.3">
      <c r="C114861"/>
      <c r="D114861"/>
    </row>
    <row r="114862" spans="3:4" x14ac:dyDescent="0.3">
      <c r="C114862"/>
      <c r="D114862"/>
    </row>
    <row r="114863" spans="3:4" x14ac:dyDescent="0.3">
      <c r="C114863"/>
      <c r="D114863"/>
    </row>
    <row r="114864" spans="3:4" x14ac:dyDescent="0.3">
      <c r="C114864"/>
      <c r="D114864"/>
    </row>
    <row r="114865" spans="3:4" x14ac:dyDescent="0.3">
      <c r="C114865"/>
      <c r="D114865"/>
    </row>
    <row r="114866" spans="3:4" x14ac:dyDescent="0.3">
      <c r="C114866"/>
      <c r="D114866"/>
    </row>
    <row r="114867" spans="3:4" x14ac:dyDescent="0.3">
      <c r="C114867"/>
      <c r="D114867"/>
    </row>
    <row r="114868" spans="3:4" x14ac:dyDescent="0.3">
      <c r="C114868"/>
      <c r="D114868"/>
    </row>
    <row r="114869" spans="3:4" x14ac:dyDescent="0.3">
      <c r="C114869"/>
      <c r="D114869"/>
    </row>
    <row r="114870" spans="3:4" x14ac:dyDescent="0.3">
      <c r="C114870"/>
      <c r="D114870"/>
    </row>
    <row r="114871" spans="3:4" x14ac:dyDescent="0.3">
      <c r="C114871"/>
      <c r="D114871"/>
    </row>
    <row r="114872" spans="3:4" x14ac:dyDescent="0.3">
      <c r="C114872"/>
      <c r="D114872"/>
    </row>
    <row r="114873" spans="3:4" x14ac:dyDescent="0.3">
      <c r="C114873"/>
      <c r="D114873"/>
    </row>
    <row r="114874" spans="3:4" x14ac:dyDescent="0.3">
      <c r="C114874"/>
      <c r="D114874"/>
    </row>
    <row r="114875" spans="3:4" x14ac:dyDescent="0.3">
      <c r="C114875"/>
      <c r="D114875"/>
    </row>
    <row r="114876" spans="3:4" x14ac:dyDescent="0.3">
      <c r="C114876"/>
      <c r="D114876"/>
    </row>
    <row r="114877" spans="3:4" x14ac:dyDescent="0.3">
      <c r="C114877"/>
      <c r="D114877"/>
    </row>
    <row r="114878" spans="3:4" x14ac:dyDescent="0.3">
      <c r="C114878"/>
      <c r="D114878"/>
    </row>
    <row r="114879" spans="3:4" x14ac:dyDescent="0.3">
      <c r="C114879"/>
      <c r="D114879"/>
    </row>
    <row r="114880" spans="3:4" x14ac:dyDescent="0.3">
      <c r="C114880"/>
      <c r="D114880"/>
    </row>
    <row r="114881" spans="3:4" x14ac:dyDescent="0.3">
      <c r="C114881"/>
      <c r="D114881"/>
    </row>
    <row r="114882" spans="3:4" x14ac:dyDescent="0.3">
      <c r="C114882"/>
      <c r="D114882"/>
    </row>
    <row r="114883" spans="3:4" x14ac:dyDescent="0.3">
      <c r="C114883"/>
      <c r="D114883"/>
    </row>
    <row r="114884" spans="3:4" x14ac:dyDescent="0.3">
      <c r="C114884"/>
      <c r="D114884"/>
    </row>
    <row r="114885" spans="3:4" x14ac:dyDescent="0.3">
      <c r="C114885"/>
      <c r="D114885"/>
    </row>
    <row r="114886" spans="3:4" x14ac:dyDescent="0.3">
      <c r="C114886"/>
      <c r="D114886"/>
    </row>
    <row r="114887" spans="3:4" x14ac:dyDescent="0.3">
      <c r="C114887"/>
      <c r="D114887"/>
    </row>
    <row r="114888" spans="3:4" x14ac:dyDescent="0.3">
      <c r="C114888"/>
      <c r="D114888"/>
    </row>
    <row r="114889" spans="3:4" x14ac:dyDescent="0.3">
      <c r="C114889"/>
      <c r="D114889"/>
    </row>
    <row r="114890" spans="3:4" x14ac:dyDescent="0.3">
      <c r="C114890"/>
      <c r="D114890"/>
    </row>
    <row r="114891" spans="3:4" x14ac:dyDescent="0.3">
      <c r="C114891"/>
      <c r="D114891"/>
    </row>
    <row r="114892" spans="3:4" x14ac:dyDescent="0.3">
      <c r="C114892"/>
      <c r="D114892"/>
    </row>
    <row r="114893" spans="3:4" x14ac:dyDescent="0.3">
      <c r="C114893"/>
      <c r="D114893"/>
    </row>
    <row r="114894" spans="3:4" x14ac:dyDescent="0.3">
      <c r="C114894"/>
      <c r="D114894"/>
    </row>
    <row r="114895" spans="3:4" x14ac:dyDescent="0.3">
      <c r="C114895"/>
      <c r="D114895"/>
    </row>
    <row r="114896" spans="3:4" x14ac:dyDescent="0.3">
      <c r="C114896"/>
      <c r="D114896"/>
    </row>
    <row r="114897" spans="3:4" x14ac:dyDescent="0.3">
      <c r="C114897"/>
      <c r="D114897"/>
    </row>
    <row r="114898" spans="3:4" x14ac:dyDescent="0.3">
      <c r="C114898"/>
      <c r="D114898"/>
    </row>
    <row r="114899" spans="3:4" x14ac:dyDescent="0.3">
      <c r="C114899"/>
      <c r="D114899"/>
    </row>
    <row r="114900" spans="3:4" x14ac:dyDescent="0.3">
      <c r="C114900"/>
      <c r="D114900"/>
    </row>
    <row r="114901" spans="3:4" x14ac:dyDescent="0.3">
      <c r="C114901"/>
      <c r="D114901"/>
    </row>
    <row r="114902" spans="3:4" x14ac:dyDescent="0.3">
      <c r="C114902"/>
      <c r="D114902"/>
    </row>
    <row r="114903" spans="3:4" x14ac:dyDescent="0.3">
      <c r="C114903"/>
      <c r="D114903"/>
    </row>
    <row r="114904" spans="3:4" x14ac:dyDescent="0.3">
      <c r="C114904"/>
      <c r="D114904"/>
    </row>
    <row r="114905" spans="3:4" x14ac:dyDescent="0.3">
      <c r="C114905"/>
      <c r="D114905"/>
    </row>
    <row r="114906" spans="3:4" x14ac:dyDescent="0.3">
      <c r="C114906"/>
      <c r="D114906"/>
    </row>
    <row r="114907" spans="3:4" x14ac:dyDescent="0.3">
      <c r="C114907"/>
      <c r="D114907"/>
    </row>
    <row r="114908" spans="3:4" x14ac:dyDescent="0.3">
      <c r="C114908"/>
      <c r="D114908"/>
    </row>
    <row r="114909" spans="3:4" x14ac:dyDescent="0.3">
      <c r="C114909"/>
      <c r="D114909"/>
    </row>
    <row r="114910" spans="3:4" x14ac:dyDescent="0.3">
      <c r="C114910"/>
      <c r="D114910"/>
    </row>
    <row r="114911" spans="3:4" x14ac:dyDescent="0.3">
      <c r="C114911"/>
      <c r="D114911"/>
    </row>
    <row r="114912" spans="3:4" x14ac:dyDescent="0.3">
      <c r="C114912"/>
      <c r="D114912"/>
    </row>
    <row r="114913" spans="3:4" x14ac:dyDescent="0.3">
      <c r="C114913"/>
      <c r="D114913"/>
    </row>
    <row r="114914" spans="3:4" x14ac:dyDescent="0.3">
      <c r="C114914"/>
      <c r="D114914"/>
    </row>
    <row r="114915" spans="3:4" x14ac:dyDescent="0.3">
      <c r="C114915"/>
      <c r="D114915"/>
    </row>
    <row r="114916" spans="3:4" x14ac:dyDescent="0.3">
      <c r="C114916"/>
      <c r="D114916"/>
    </row>
    <row r="114917" spans="3:4" x14ac:dyDescent="0.3">
      <c r="C114917"/>
      <c r="D114917"/>
    </row>
    <row r="114918" spans="3:4" x14ac:dyDescent="0.3">
      <c r="C114918"/>
      <c r="D114918"/>
    </row>
    <row r="114919" spans="3:4" x14ac:dyDescent="0.3">
      <c r="C114919"/>
      <c r="D114919"/>
    </row>
    <row r="114920" spans="3:4" x14ac:dyDescent="0.3">
      <c r="C114920"/>
      <c r="D114920"/>
    </row>
    <row r="114921" spans="3:4" x14ac:dyDescent="0.3">
      <c r="C114921"/>
      <c r="D114921"/>
    </row>
    <row r="114922" spans="3:4" x14ac:dyDescent="0.3">
      <c r="C114922"/>
      <c r="D114922"/>
    </row>
    <row r="114923" spans="3:4" x14ac:dyDescent="0.3">
      <c r="C114923"/>
      <c r="D114923"/>
    </row>
    <row r="114924" spans="3:4" x14ac:dyDescent="0.3">
      <c r="C114924"/>
      <c r="D114924"/>
    </row>
    <row r="114925" spans="3:4" x14ac:dyDescent="0.3">
      <c r="C114925"/>
      <c r="D114925"/>
    </row>
    <row r="114926" spans="3:4" x14ac:dyDescent="0.3">
      <c r="C114926"/>
      <c r="D114926"/>
    </row>
    <row r="114927" spans="3:4" x14ac:dyDescent="0.3">
      <c r="C114927"/>
      <c r="D114927"/>
    </row>
    <row r="114928" spans="3:4" x14ac:dyDescent="0.3">
      <c r="C114928"/>
      <c r="D114928"/>
    </row>
    <row r="114929" spans="3:4" x14ac:dyDescent="0.3">
      <c r="C114929"/>
      <c r="D114929"/>
    </row>
    <row r="114930" spans="3:4" x14ac:dyDescent="0.3">
      <c r="C114930"/>
      <c r="D114930"/>
    </row>
    <row r="114931" spans="3:4" x14ac:dyDescent="0.3">
      <c r="C114931"/>
      <c r="D114931"/>
    </row>
    <row r="114932" spans="3:4" x14ac:dyDescent="0.3">
      <c r="C114932"/>
      <c r="D114932"/>
    </row>
    <row r="114933" spans="3:4" x14ac:dyDescent="0.3">
      <c r="C114933"/>
      <c r="D114933"/>
    </row>
    <row r="114934" spans="3:4" x14ac:dyDescent="0.3">
      <c r="C114934"/>
      <c r="D114934"/>
    </row>
    <row r="114935" spans="3:4" x14ac:dyDescent="0.3">
      <c r="C114935"/>
      <c r="D114935"/>
    </row>
    <row r="114936" spans="3:4" x14ac:dyDescent="0.3">
      <c r="C114936"/>
      <c r="D114936"/>
    </row>
    <row r="114937" spans="3:4" x14ac:dyDescent="0.3">
      <c r="C114937"/>
      <c r="D114937"/>
    </row>
    <row r="114938" spans="3:4" x14ac:dyDescent="0.3">
      <c r="C114938"/>
      <c r="D114938"/>
    </row>
    <row r="114939" spans="3:4" x14ac:dyDescent="0.3">
      <c r="C114939"/>
      <c r="D114939"/>
    </row>
    <row r="114940" spans="3:4" x14ac:dyDescent="0.3">
      <c r="C114940"/>
      <c r="D114940"/>
    </row>
    <row r="114941" spans="3:4" x14ac:dyDescent="0.3">
      <c r="C114941"/>
      <c r="D114941"/>
    </row>
    <row r="114942" spans="3:4" x14ac:dyDescent="0.3">
      <c r="C114942"/>
      <c r="D114942"/>
    </row>
    <row r="114943" spans="3:4" x14ac:dyDescent="0.3">
      <c r="C114943"/>
      <c r="D114943"/>
    </row>
    <row r="114944" spans="3:4" x14ac:dyDescent="0.3">
      <c r="C114944"/>
      <c r="D114944"/>
    </row>
    <row r="114945" spans="3:4" x14ac:dyDescent="0.3">
      <c r="C114945"/>
      <c r="D114945"/>
    </row>
    <row r="114946" spans="3:4" x14ac:dyDescent="0.3">
      <c r="C114946"/>
      <c r="D114946"/>
    </row>
    <row r="114947" spans="3:4" x14ac:dyDescent="0.3">
      <c r="C114947"/>
      <c r="D114947"/>
    </row>
    <row r="114948" spans="3:4" x14ac:dyDescent="0.3">
      <c r="C114948"/>
      <c r="D114948"/>
    </row>
    <row r="114949" spans="3:4" x14ac:dyDescent="0.3">
      <c r="C114949"/>
      <c r="D114949"/>
    </row>
    <row r="114950" spans="3:4" x14ac:dyDescent="0.3">
      <c r="C114950"/>
      <c r="D114950"/>
    </row>
    <row r="114951" spans="3:4" x14ac:dyDescent="0.3">
      <c r="C114951"/>
      <c r="D114951"/>
    </row>
    <row r="114952" spans="3:4" x14ac:dyDescent="0.3">
      <c r="C114952"/>
      <c r="D114952"/>
    </row>
    <row r="114953" spans="3:4" x14ac:dyDescent="0.3">
      <c r="C114953"/>
      <c r="D114953"/>
    </row>
    <row r="114954" spans="3:4" x14ac:dyDescent="0.3">
      <c r="C114954"/>
      <c r="D114954"/>
    </row>
    <row r="114955" spans="3:4" x14ac:dyDescent="0.3">
      <c r="C114955"/>
      <c r="D114955"/>
    </row>
    <row r="114956" spans="3:4" x14ac:dyDescent="0.3">
      <c r="C114956"/>
      <c r="D114956"/>
    </row>
    <row r="114957" spans="3:4" x14ac:dyDescent="0.3">
      <c r="C114957"/>
      <c r="D114957"/>
    </row>
    <row r="114958" spans="3:4" x14ac:dyDescent="0.3">
      <c r="C114958"/>
      <c r="D114958"/>
    </row>
    <row r="114959" spans="3:4" x14ac:dyDescent="0.3">
      <c r="C114959"/>
      <c r="D114959"/>
    </row>
    <row r="114960" spans="3:4" x14ac:dyDescent="0.3">
      <c r="C114960"/>
      <c r="D114960"/>
    </row>
    <row r="114961" spans="3:4" x14ac:dyDescent="0.3">
      <c r="C114961"/>
      <c r="D114961"/>
    </row>
    <row r="114962" spans="3:4" x14ac:dyDescent="0.3">
      <c r="C114962"/>
      <c r="D114962"/>
    </row>
    <row r="114963" spans="3:4" x14ac:dyDescent="0.3">
      <c r="C114963"/>
      <c r="D114963"/>
    </row>
    <row r="114964" spans="3:4" x14ac:dyDescent="0.3">
      <c r="C114964"/>
      <c r="D114964"/>
    </row>
    <row r="114965" spans="3:4" x14ac:dyDescent="0.3">
      <c r="C114965"/>
      <c r="D114965"/>
    </row>
    <row r="114966" spans="3:4" x14ac:dyDescent="0.3">
      <c r="C114966"/>
      <c r="D114966"/>
    </row>
    <row r="114967" spans="3:4" x14ac:dyDescent="0.3">
      <c r="C114967"/>
      <c r="D114967"/>
    </row>
    <row r="114968" spans="3:4" x14ac:dyDescent="0.3">
      <c r="C114968"/>
      <c r="D114968"/>
    </row>
    <row r="114969" spans="3:4" x14ac:dyDescent="0.3">
      <c r="C114969"/>
      <c r="D114969"/>
    </row>
    <row r="114970" spans="3:4" x14ac:dyDescent="0.3">
      <c r="C114970"/>
      <c r="D114970"/>
    </row>
    <row r="114971" spans="3:4" x14ac:dyDescent="0.3">
      <c r="C114971"/>
      <c r="D114971"/>
    </row>
    <row r="114972" spans="3:4" x14ac:dyDescent="0.3">
      <c r="C114972"/>
      <c r="D114972"/>
    </row>
    <row r="114973" spans="3:4" x14ac:dyDescent="0.3">
      <c r="C114973"/>
      <c r="D114973"/>
    </row>
    <row r="114974" spans="3:4" x14ac:dyDescent="0.3">
      <c r="C114974"/>
      <c r="D114974"/>
    </row>
    <row r="114975" spans="3:4" x14ac:dyDescent="0.3">
      <c r="C114975"/>
      <c r="D114975"/>
    </row>
    <row r="114976" spans="3:4" x14ac:dyDescent="0.3">
      <c r="C114976"/>
      <c r="D114976"/>
    </row>
    <row r="114977" spans="3:4" x14ac:dyDescent="0.3">
      <c r="C114977"/>
      <c r="D114977"/>
    </row>
    <row r="114978" spans="3:4" x14ac:dyDescent="0.3">
      <c r="C114978"/>
      <c r="D114978"/>
    </row>
    <row r="114979" spans="3:4" x14ac:dyDescent="0.3">
      <c r="C114979"/>
      <c r="D114979"/>
    </row>
    <row r="114980" spans="3:4" x14ac:dyDescent="0.3">
      <c r="C114980"/>
      <c r="D114980"/>
    </row>
    <row r="114981" spans="3:4" x14ac:dyDescent="0.3">
      <c r="C114981"/>
      <c r="D114981"/>
    </row>
    <row r="114982" spans="3:4" x14ac:dyDescent="0.3">
      <c r="C114982"/>
      <c r="D114982"/>
    </row>
    <row r="114983" spans="3:4" x14ac:dyDescent="0.3">
      <c r="C114983"/>
      <c r="D114983"/>
    </row>
    <row r="114984" spans="3:4" x14ac:dyDescent="0.3">
      <c r="C114984"/>
      <c r="D114984"/>
    </row>
    <row r="114985" spans="3:4" x14ac:dyDescent="0.3">
      <c r="C114985"/>
      <c r="D114985"/>
    </row>
    <row r="114986" spans="3:4" x14ac:dyDescent="0.3">
      <c r="C114986"/>
      <c r="D114986"/>
    </row>
    <row r="114987" spans="3:4" x14ac:dyDescent="0.3">
      <c r="C114987"/>
      <c r="D114987"/>
    </row>
    <row r="114988" spans="3:4" x14ac:dyDescent="0.3">
      <c r="C114988"/>
      <c r="D114988"/>
    </row>
    <row r="114989" spans="3:4" x14ac:dyDescent="0.3">
      <c r="C114989"/>
      <c r="D114989"/>
    </row>
    <row r="114990" spans="3:4" x14ac:dyDescent="0.3">
      <c r="C114990"/>
      <c r="D114990"/>
    </row>
    <row r="114991" spans="3:4" x14ac:dyDescent="0.3">
      <c r="C114991"/>
      <c r="D114991"/>
    </row>
    <row r="114992" spans="3:4" x14ac:dyDescent="0.3">
      <c r="C114992"/>
      <c r="D114992"/>
    </row>
    <row r="114993" spans="3:4" x14ac:dyDescent="0.3">
      <c r="C114993"/>
      <c r="D114993"/>
    </row>
    <row r="114994" spans="3:4" x14ac:dyDescent="0.3">
      <c r="C114994"/>
      <c r="D114994"/>
    </row>
    <row r="114995" spans="3:4" x14ac:dyDescent="0.3">
      <c r="C114995"/>
      <c r="D114995"/>
    </row>
    <row r="114996" spans="3:4" x14ac:dyDescent="0.3">
      <c r="C114996"/>
      <c r="D114996"/>
    </row>
    <row r="114997" spans="3:4" x14ac:dyDescent="0.3">
      <c r="C114997"/>
      <c r="D114997"/>
    </row>
    <row r="114998" spans="3:4" x14ac:dyDescent="0.3">
      <c r="C114998"/>
      <c r="D114998"/>
    </row>
    <row r="114999" spans="3:4" x14ac:dyDescent="0.3">
      <c r="C114999"/>
      <c r="D114999"/>
    </row>
    <row r="115000" spans="3:4" x14ac:dyDescent="0.3">
      <c r="C115000"/>
      <c r="D115000"/>
    </row>
    <row r="115001" spans="3:4" x14ac:dyDescent="0.3">
      <c r="C115001"/>
      <c r="D115001"/>
    </row>
    <row r="115002" spans="3:4" x14ac:dyDescent="0.3">
      <c r="C115002"/>
      <c r="D115002"/>
    </row>
    <row r="115003" spans="3:4" x14ac:dyDescent="0.3">
      <c r="C115003"/>
      <c r="D115003"/>
    </row>
    <row r="115004" spans="3:4" x14ac:dyDescent="0.3">
      <c r="C115004"/>
      <c r="D115004"/>
    </row>
    <row r="115005" spans="3:4" x14ac:dyDescent="0.3">
      <c r="C115005"/>
      <c r="D115005"/>
    </row>
    <row r="115006" spans="3:4" x14ac:dyDescent="0.3">
      <c r="C115006"/>
      <c r="D115006"/>
    </row>
    <row r="115007" spans="3:4" x14ac:dyDescent="0.3">
      <c r="C115007"/>
      <c r="D115007"/>
    </row>
    <row r="115008" spans="3:4" x14ac:dyDescent="0.3">
      <c r="C115008"/>
      <c r="D115008"/>
    </row>
    <row r="115009" spans="3:4" x14ac:dyDescent="0.3">
      <c r="C115009"/>
      <c r="D115009"/>
    </row>
    <row r="115010" spans="3:4" x14ac:dyDescent="0.3">
      <c r="C115010"/>
      <c r="D115010"/>
    </row>
    <row r="115011" spans="3:4" x14ac:dyDescent="0.3">
      <c r="C115011"/>
      <c r="D115011"/>
    </row>
    <row r="115012" spans="3:4" x14ac:dyDescent="0.3">
      <c r="C115012"/>
      <c r="D115012"/>
    </row>
    <row r="115013" spans="3:4" x14ac:dyDescent="0.3">
      <c r="C115013"/>
      <c r="D115013"/>
    </row>
    <row r="115014" spans="3:4" x14ac:dyDescent="0.3">
      <c r="C115014"/>
      <c r="D115014"/>
    </row>
    <row r="115015" spans="3:4" x14ac:dyDescent="0.3">
      <c r="C115015"/>
      <c r="D115015"/>
    </row>
    <row r="115016" spans="3:4" x14ac:dyDescent="0.3">
      <c r="C115016"/>
      <c r="D115016"/>
    </row>
    <row r="115017" spans="3:4" x14ac:dyDescent="0.3">
      <c r="C115017"/>
      <c r="D115017"/>
    </row>
    <row r="115018" spans="3:4" x14ac:dyDescent="0.3">
      <c r="C115018"/>
      <c r="D115018"/>
    </row>
    <row r="115019" spans="3:4" x14ac:dyDescent="0.3">
      <c r="C115019"/>
      <c r="D115019"/>
    </row>
    <row r="115020" spans="3:4" x14ac:dyDescent="0.3">
      <c r="C115020"/>
      <c r="D115020"/>
    </row>
    <row r="115021" spans="3:4" x14ac:dyDescent="0.3">
      <c r="C115021"/>
      <c r="D115021"/>
    </row>
    <row r="115022" spans="3:4" x14ac:dyDescent="0.3">
      <c r="C115022"/>
      <c r="D115022"/>
    </row>
    <row r="115023" spans="3:4" x14ac:dyDescent="0.3">
      <c r="C115023"/>
      <c r="D115023"/>
    </row>
    <row r="115024" spans="3:4" x14ac:dyDescent="0.3">
      <c r="C115024"/>
      <c r="D115024"/>
    </row>
    <row r="115025" spans="3:4" x14ac:dyDescent="0.3">
      <c r="C115025"/>
      <c r="D115025"/>
    </row>
    <row r="115026" spans="3:4" x14ac:dyDescent="0.3">
      <c r="C115026"/>
      <c r="D115026"/>
    </row>
    <row r="115027" spans="3:4" x14ac:dyDescent="0.3">
      <c r="C115027"/>
      <c r="D115027"/>
    </row>
    <row r="115028" spans="3:4" x14ac:dyDescent="0.3">
      <c r="C115028"/>
      <c r="D115028"/>
    </row>
    <row r="115029" spans="3:4" x14ac:dyDescent="0.3">
      <c r="C115029"/>
      <c r="D115029"/>
    </row>
    <row r="115030" spans="3:4" x14ac:dyDescent="0.3">
      <c r="C115030"/>
      <c r="D115030"/>
    </row>
    <row r="115031" spans="3:4" x14ac:dyDescent="0.3">
      <c r="C115031"/>
      <c r="D115031"/>
    </row>
    <row r="115032" spans="3:4" x14ac:dyDescent="0.3">
      <c r="C115032"/>
      <c r="D115032"/>
    </row>
    <row r="115033" spans="3:4" x14ac:dyDescent="0.3">
      <c r="C115033"/>
      <c r="D115033"/>
    </row>
    <row r="115034" spans="3:4" x14ac:dyDescent="0.3">
      <c r="C115034"/>
      <c r="D115034"/>
    </row>
    <row r="115035" spans="3:4" x14ac:dyDescent="0.3">
      <c r="C115035"/>
      <c r="D115035"/>
    </row>
    <row r="115036" spans="3:4" x14ac:dyDescent="0.3">
      <c r="C115036"/>
      <c r="D115036"/>
    </row>
    <row r="115037" spans="3:4" x14ac:dyDescent="0.3">
      <c r="C115037"/>
      <c r="D115037"/>
    </row>
    <row r="115038" spans="3:4" x14ac:dyDescent="0.3">
      <c r="C115038"/>
      <c r="D115038"/>
    </row>
    <row r="115039" spans="3:4" x14ac:dyDescent="0.3">
      <c r="C115039"/>
      <c r="D115039"/>
    </row>
    <row r="115040" spans="3:4" x14ac:dyDescent="0.3">
      <c r="C115040"/>
      <c r="D115040"/>
    </row>
    <row r="115041" spans="3:4" x14ac:dyDescent="0.3">
      <c r="C115041"/>
      <c r="D115041"/>
    </row>
    <row r="115042" spans="3:4" x14ac:dyDescent="0.3">
      <c r="C115042"/>
      <c r="D115042"/>
    </row>
    <row r="115043" spans="3:4" x14ac:dyDescent="0.3">
      <c r="C115043"/>
      <c r="D115043"/>
    </row>
    <row r="115044" spans="3:4" x14ac:dyDescent="0.3">
      <c r="C115044"/>
      <c r="D115044"/>
    </row>
    <row r="115045" spans="3:4" x14ac:dyDescent="0.3">
      <c r="C115045"/>
      <c r="D115045"/>
    </row>
    <row r="115046" spans="3:4" x14ac:dyDescent="0.3">
      <c r="C115046"/>
      <c r="D115046"/>
    </row>
    <row r="115047" spans="3:4" x14ac:dyDescent="0.3">
      <c r="C115047"/>
      <c r="D115047"/>
    </row>
    <row r="115048" spans="3:4" x14ac:dyDescent="0.3">
      <c r="C115048"/>
      <c r="D115048"/>
    </row>
    <row r="115049" spans="3:4" x14ac:dyDescent="0.3">
      <c r="C115049"/>
      <c r="D115049"/>
    </row>
    <row r="115050" spans="3:4" x14ac:dyDescent="0.3">
      <c r="C115050"/>
      <c r="D115050"/>
    </row>
    <row r="115051" spans="3:4" x14ac:dyDescent="0.3">
      <c r="C115051"/>
      <c r="D115051"/>
    </row>
    <row r="115052" spans="3:4" x14ac:dyDescent="0.3">
      <c r="C115052"/>
      <c r="D115052"/>
    </row>
    <row r="115053" spans="3:4" x14ac:dyDescent="0.3">
      <c r="C115053"/>
      <c r="D115053"/>
    </row>
    <row r="115054" spans="3:4" x14ac:dyDescent="0.3">
      <c r="C115054"/>
      <c r="D115054"/>
    </row>
    <row r="115055" spans="3:4" x14ac:dyDescent="0.3">
      <c r="C115055"/>
      <c r="D115055"/>
    </row>
    <row r="115056" spans="3:4" x14ac:dyDescent="0.3">
      <c r="C115056"/>
      <c r="D115056"/>
    </row>
    <row r="115057" spans="3:4" x14ac:dyDescent="0.3">
      <c r="C115057"/>
      <c r="D115057"/>
    </row>
    <row r="115058" spans="3:4" x14ac:dyDescent="0.3">
      <c r="C115058"/>
      <c r="D115058"/>
    </row>
    <row r="115059" spans="3:4" x14ac:dyDescent="0.3">
      <c r="C115059"/>
      <c r="D115059"/>
    </row>
    <row r="115060" spans="3:4" x14ac:dyDescent="0.3">
      <c r="C115060"/>
      <c r="D115060"/>
    </row>
    <row r="115061" spans="3:4" x14ac:dyDescent="0.3">
      <c r="C115061"/>
      <c r="D115061"/>
    </row>
    <row r="115062" spans="3:4" x14ac:dyDescent="0.3">
      <c r="C115062"/>
      <c r="D115062"/>
    </row>
    <row r="115063" spans="3:4" x14ac:dyDescent="0.3">
      <c r="C115063"/>
      <c r="D115063"/>
    </row>
    <row r="115064" spans="3:4" x14ac:dyDescent="0.3">
      <c r="C115064"/>
      <c r="D115064"/>
    </row>
    <row r="115065" spans="3:4" x14ac:dyDescent="0.3">
      <c r="C115065"/>
      <c r="D115065"/>
    </row>
    <row r="115066" spans="3:4" x14ac:dyDescent="0.3">
      <c r="C115066"/>
      <c r="D115066"/>
    </row>
    <row r="115067" spans="3:4" x14ac:dyDescent="0.3">
      <c r="C115067"/>
      <c r="D115067"/>
    </row>
    <row r="115068" spans="3:4" x14ac:dyDescent="0.3">
      <c r="C115068"/>
      <c r="D115068"/>
    </row>
    <row r="115069" spans="3:4" x14ac:dyDescent="0.3">
      <c r="C115069"/>
      <c r="D115069"/>
    </row>
    <row r="115070" spans="3:4" x14ac:dyDescent="0.3">
      <c r="C115070"/>
      <c r="D115070"/>
    </row>
    <row r="115071" spans="3:4" x14ac:dyDescent="0.3">
      <c r="C115071"/>
      <c r="D115071"/>
    </row>
    <row r="115072" spans="3:4" x14ac:dyDescent="0.3">
      <c r="C115072"/>
      <c r="D115072"/>
    </row>
    <row r="115073" spans="3:4" x14ac:dyDescent="0.3">
      <c r="C115073"/>
      <c r="D115073"/>
    </row>
    <row r="115074" spans="3:4" x14ac:dyDescent="0.3">
      <c r="C115074"/>
      <c r="D115074"/>
    </row>
    <row r="115075" spans="3:4" x14ac:dyDescent="0.3">
      <c r="C115075"/>
      <c r="D115075"/>
    </row>
    <row r="115076" spans="3:4" x14ac:dyDescent="0.3">
      <c r="C115076"/>
      <c r="D115076"/>
    </row>
    <row r="115077" spans="3:4" x14ac:dyDescent="0.3">
      <c r="C115077"/>
      <c r="D115077"/>
    </row>
    <row r="115078" spans="3:4" x14ac:dyDescent="0.3">
      <c r="C115078"/>
      <c r="D115078"/>
    </row>
    <row r="115079" spans="3:4" x14ac:dyDescent="0.3">
      <c r="C115079"/>
      <c r="D115079"/>
    </row>
    <row r="115080" spans="3:4" x14ac:dyDescent="0.3">
      <c r="C115080"/>
      <c r="D115080"/>
    </row>
    <row r="115081" spans="3:4" x14ac:dyDescent="0.3">
      <c r="C115081"/>
      <c r="D115081"/>
    </row>
    <row r="115082" spans="3:4" x14ac:dyDescent="0.3">
      <c r="C115082"/>
      <c r="D115082"/>
    </row>
    <row r="115083" spans="3:4" x14ac:dyDescent="0.3">
      <c r="C115083"/>
      <c r="D115083"/>
    </row>
    <row r="115084" spans="3:4" x14ac:dyDescent="0.3">
      <c r="C115084"/>
      <c r="D115084"/>
    </row>
    <row r="115085" spans="3:4" x14ac:dyDescent="0.3">
      <c r="C115085"/>
      <c r="D115085"/>
    </row>
    <row r="115086" spans="3:4" x14ac:dyDescent="0.3">
      <c r="C115086"/>
      <c r="D115086"/>
    </row>
    <row r="115087" spans="3:4" x14ac:dyDescent="0.3">
      <c r="C115087"/>
      <c r="D115087"/>
    </row>
    <row r="115088" spans="3:4" x14ac:dyDescent="0.3">
      <c r="C115088"/>
      <c r="D115088"/>
    </row>
    <row r="115089" spans="3:4" x14ac:dyDescent="0.3">
      <c r="C115089"/>
      <c r="D115089"/>
    </row>
    <row r="115090" spans="3:4" x14ac:dyDescent="0.3">
      <c r="C115090"/>
      <c r="D115090"/>
    </row>
    <row r="115091" spans="3:4" x14ac:dyDescent="0.3">
      <c r="C115091"/>
      <c r="D115091"/>
    </row>
    <row r="115092" spans="3:4" x14ac:dyDescent="0.3">
      <c r="C115092"/>
      <c r="D115092"/>
    </row>
    <row r="115093" spans="3:4" x14ac:dyDescent="0.3">
      <c r="C115093"/>
      <c r="D115093"/>
    </row>
    <row r="115094" spans="3:4" x14ac:dyDescent="0.3">
      <c r="C115094"/>
      <c r="D115094"/>
    </row>
    <row r="115095" spans="3:4" x14ac:dyDescent="0.3">
      <c r="C115095"/>
      <c r="D115095"/>
    </row>
    <row r="115096" spans="3:4" x14ac:dyDescent="0.3">
      <c r="C115096"/>
      <c r="D115096"/>
    </row>
    <row r="115097" spans="3:4" x14ac:dyDescent="0.3">
      <c r="C115097"/>
      <c r="D115097"/>
    </row>
    <row r="115098" spans="3:4" x14ac:dyDescent="0.3">
      <c r="C115098"/>
      <c r="D115098"/>
    </row>
    <row r="115099" spans="3:4" x14ac:dyDescent="0.3">
      <c r="C115099"/>
      <c r="D115099"/>
    </row>
    <row r="115100" spans="3:4" x14ac:dyDescent="0.3">
      <c r="C115100"/>
      <c r="D115100"/>
    </row>
    <row r="115101" spans="3:4" x14ac:dyDescent="0.3">
      <c r="C115101"/>
      <c r="D115101"/>
    </row>
    <row r="115102" spans="3:4" x14ac:dyDescent="0.3">
      <c r="C115102"/>
      <c r="D115102"/>
    </row>
    <row r="115103" spans="3:4" x14ac:dyDescent="0.3">
      <c r="C115103"/>
      <c r="D115103"/>
    </row>
    <row r="115104" spans="3:4" x14ac:dyDescent="0.3">
      <c r="C115104"/>
      <c r="D115104"/>
    </row>
    <row r="115105" spans="3:4" x14ac:dyDescent="0.3">
      <c r="C115105"/>
      <c r="D115105"/>
    </row>
    <row r="115106" spans="3:4" x14ac:dyDescent="0.3">
      <c r="C115106"/>
      <c r="D115106"/>
    </row>
    <row r="115107" spans="3:4" x14ac:dyDescent="0.3">
      <c r="C115107"/>
      <c r="D115107"/>
    </row>
    <row r="115108" spans="3:4" x14ac:dyDescent="0.3">
      <c r="C115108"/>
      <c r="D115108"/>
    </row>
    <row r="115109" spans="3:4" x14ac:dyDescent="0.3">
      <c r="C115109"/>
      <c r="D115109"/>
    </row>
    <row r="115110" spans="3:4" x14ac:dyDescent="0.3">
      <c r="C115110"/>
      <c r="D115110"/>
    </row>
    <row r="115111" spans="3:4" x14ac:dyDescent="0.3">
      <c r="C115111"/>
      <c r="D115111"/>
    </row>
    <row r="115112" spans="3:4" x14ac:dyDescent="0.3">
      <c r="C115112"/>
      <c r="D115112"/>
    </row>
    <row r="115113" spans="3:4" x14ac:dyDescent="0.3">
      <c r="C115113"/>
      <c r="D115113"/>
    </row>
    <row r="115114" spans="3:4" x14ac:dyDescent="0.3">
      <c r="C115114"/>
      <c r="D115114"/>
    </row>
    <row r="115115" spans="3:4" x14ac:dyDescent="0.3">
      <c r="C115115"/>
      <c r="D115115"/>
    </row>
    <row r="115116" spans="3:4" x14ac:dyDescent="0.3">
      <c r="C115116"/>
      <c r="D115116"/>
    </row>
    <row r="115117" spans="3:4" x14ac:dyDescent="0.3">
      <c r="C115117"/>
      <c r="D115117"/>
    </row>
    <row r="115118" spans="3:4" x14ac:dyDescent="0.3">
      <c r="C115118"/>
      <c r="D115118"/>
    </row>
    <row r="115119" spans="3:4" x14ac:dyDescent="0.3">
      <c r="C115119"/>
      <c r="D115119"/>
    </row>
    <row r="115120" spans="3:4" x14ac:dyDescent="0.3">
      <c r="C115120"/>
      <c r="D115120"/>
    </row>
    <row r="115121" spans="3:4" x14ac:dyDescent="0.3">
      <c r="C115121"/>
      <c r="D115121"/>
    </row>
    <row r="115122" spans="3:4" x14ac:dyDescent="0.3">
      <c r="C115122"/>
      <c r="D115122"/>
    </row>
    <row r="115123" spans="3:4" x14ac:dyDescent="0.3">
      <c r="C115123"/>
      <c r="D115123"/>
    </row>
    <row r="115124" spans="3:4" x14ac:dyDescent="0.3">
      <c r="C115124"/>
      <c r="D115124"/>
    </row>
    <row r="115125" spans="3:4" x14ac:dyDescent="0.3">
      <c r="C115125"/>
      <c r="D115125"/>
    </row>
    <row r="115126" spans="3:4" x14ac:dyDescent="0.3">
      <c r="C115126"/>
      <c r="D115126"/>
    </row>
    <row r="115127" spans="3:4" x14ac:dyDescent="0.3">
      <c r="C115127"/>
      <c r="D115127"/>
    </row>
    <row r="115128" spans="3:4" x14ac:dyDescent="0.3">
      <c r="C115128"/>
      <c r="D115128"/>
    </row>
    <row r="115129" spans="3:4" x14ac:dyDescent="0.3">
      <c r="C115129"/>
      <c r="D115129"/>
    </row>
    <row r="115130" spans="3:4" x14ac:dyDescent="0.3">
      <c r="C115130"/>
      <c r="D115130"/>
    </row>
    <row r="115131" spans="3:4" x14ac:dyDescent="0.3">
      <c r="C115131"/>
      <c r="D115131"/>
    </row>
    <row r="115132" spans="3:4" x14ac:dyDescent="0.3">
      <c r="C115132"/>
      <c r="D115132"/>
    </row>
    <row r="115133" spans="3:4" x14ac:dyDescent="0.3">
      <c r="C115133"/>
      <c r="D115133"/>
    </row>
    <row r="115134" spans="3:4" x14ac:dyDescent="0.3">
      <c r="C115134"/>
      <c r="D115134"/>
    </row>
    <row r="115135" spans="3:4" x14ac:dyDescent="0.3">
      <c r="C115135"/>
      <c r="D115135"/>
    </row>
    <row r="115136" spans="3:4" x14ac:dyDescent="0.3">
      <c r="C115136"/>
      <c r="D115136"/>
    </row>
    <row r="115137" spans="3:4" x14ac:dyDescent="0.3">
      <c r="C115137"/>
      <c r="D115137"/>
    </row>
    <row r="115138" spans="3:4" x14ac:dyDescent="0.3">
      <c r="C115138"/>
      <c r="D115138"/>
    </row>
    <row r="115139" spans="3:4" x14ac:dyDescent="0.3">
      <c r="C115139"/>
      <c r="D115139"/>
    </row>
    <row r="115140" spans="3:4" x14ac:dyDescent="0.3">
      <c r="C115140"/>
      <c r="D115140"/>
    </row>
    <row r="115141" spans="3:4" x14ac:dyDescent="0.3">
      <c r="C115141"/>
      <c r="D115141"/>
    </row>
    <row r="115142" spans="3:4" x14ac:dyDescent="0.3">
      <c r="C115142"/>
      <c r="D115142"/>
    </row>
    <row r="115143" spans="3:4" x14ac:dyDescent="0.3">
      <c r="C115143"/>
      <c r="D115143"/>
    </row>
    <row r="115144" spans="3:4" x14ac:dyDescent="0.3">
      <c r="C115144"/>
      <c r="D115144"/>
    </row>
    <row r="115145" spans="3:4" x14ac:dyDescent="0.3">
      <c r="C115145"/>
      <c r="D115145"/>
    </row>
    <row r="115146" spans="3:4" x14ac:dyDescent="0.3">
      <c r="C115146"/>
      <c r="D115146"/>
    </row>
    <row r="115147" spans="3:4" x14ac:dyDescent="0.3">
      <c r="C115147"/>
      <c r="D115147"/>
    </row>
    <row r="115148" spans="3:4" x14ac:dyDescent="0.3">
      <c r="C115148"/>
      <c r="D115148"/>
    </row>
    <row r="115149" spans="3:4" x14ac:dyDescent="0.3">
      <c r="C115149"/>
      <c r="D115149"/>
    </row>
    <row r="115150" spans="3:4" x14ac:dyDescent="0.3">
      <c r="C115150"/>
      <c r="D115150"/>
    </row>
    <row r="115151" spans="3:4" x14ac:dyDescent="0.3">
      <c r="C115151"/>
      <c r="D115151"/>
    </row>
    <row r="115152" spans="3:4" x14ac:dyDescent="0.3">
      <c r="C115152"/>
      <c r="D115152"/>
    </row>
    <row r="115153" spans="3:4" x14ac:dyDescent="0.3">
      <c r="C115153"/>
      <c r="D115153"/>
    </row>
    <row r="115154" spans="3:4" x14ac:dyDescent="0.3">
      <c r="C115154"/>
      <c r="D115154"/>
    </row>
    <row r="115155" spans="3:4" x14ac:dyDescent="0.3">
      <c r="C115155"/>
      <c r="D115155"/>
    </row>
    <row r="115156" spans="3:4" x14ac:dyDescent="0.3">
      <c r="C115156"/>
      <c r="D115156"/>
    </row>
    <row r="115157" spans="3:4" x14ac:dyDescent="0.3">
      <c r="C115157"/>
      <c r="D115157"/>
    </row>
    <row r="115158" spans="3:4" x14ac:dyDescent="0.3">
      <c r="C115158"/>
      <c r="D115158"/>
    </row>
    <row r="115159" spans="3:4" x14ac:dyDescent="0.3">
      <c r="C115159"/>
      <c r="D115159"/>
    </row>
    <row r="115160" spans="3:4" x14ac:dyDescent="0.3">
      <c r="C115160"/>
      <c r="D115160"/>
    </row>
    <row r="115161" spans="3:4" x14ac:dyDescent="0.3">
      <c r="C115161"/>
      <c r="D115161"/>
    </row>
    <row r="115162" spans="3:4" x14ac:dyDescent="0.3">
      <c r="C115162"/>
      <c r="D115162"/>
    </row>
    <row r="115163" spans="3:4" x14ac:dyDescent="0.3">
      <c r="C115163"/>
      <c r="D115163"/>
    </row>
    <row r="115164" spans="3:4" x14ac:dyDescent="0.3">
      <c r="C115164"/>
      <c r="D115164"/>
    </row>
    <row r="115165" spans="3:4" x14ac:dyDescent="0.3">
      <c r="C115165"/>
      <c r="D115165"/>
    </row>
    <row r="115166" spans="3:4" x14ac:dyDescent="0.3">
      <c r="C115166"/>
      <c r="D115166"/>
    </row>
    <row r="115167" spans="3:4" x14ac:dyDescent="0.3">
      <c r="C115167"/>
      <c r="D115167"/>
    </row>
    <row r="115168" spans="3:4" x14ac:dyDescent="0.3">
      <c r="C115168"/>
      <c r="D115168"/>
    </row>
    <row r="115169" spans="3:4" x14ac:dyDescent="0.3">
      <c r="C115169"/>
      <c r="D115169"/>
    </row>
    <row r="115170" spans="3:4" x14ac:dyDescent="0.3">
      <c r="C115170"/>
      <c r="D115170"/>
    </row>
    <row r="115171" spans="3:4" x14ac:dyDescent="0.3">
      <c r="C115171"/>
      <c r="D115171"/>
    </row>
    <row r="115172" spans="3:4" x14ac:dyDescent="0.3">
      <c r="C115172"/>
      <c r="D115172"/>
    </row>
    <row r="115173" spans="3:4" x14ac:dyDescent="0.3">
      <c r="C115173"/>
      <c r="D115173"/>
    </row>
    <row r="115174" spans="3:4" x14ac:dyDescent="0.3">
      <c r="C115174"/>
      <c r="D115174"/>
    </row>
    <row r="115175" spans="3:4" x14ac:dyDescent="0.3">
      <c r="C115175"/>
      <c r="D115175"/>
    </row>
    <row r="115176" spans="3:4" x14ac:dyDescent="0.3">
      <c r="C115176"/>
      <c r="D115176"/>
    </row>
    <row r="115177" spans="3:4" x14ac:dyDescent="0.3">
      <c r="C115177"/>
      <c r="D115177"/>
    </row>
    <row r="115178" spans="3:4" x14ac:dyDescent="0.3">
      <c r="C115178"/>
      <c r="D115178"/>
    </row>
    <row r="115179" spans="3:4" x14ac:dyDescent="0.3">
      <c r="C115179"/>
      <c r="D115179"/>
    </row>
    <row r="115180" spans="3:4" x14ac:dyDescent="0.3">
      <c r="C115180"/>
      <c r="D115180"/>
    </row>
    <row r="115181" spans="3:4" x14ac:dyDescent="0.3">
      <c r="C115181"/>
      <c r="D115181"/>
    </row>
    <row r="115182" spans="3:4" x14ac:dyDescent="0.3">
      <c r="C115182"/>
      <c r="D115182"/>
    </row>
    <row r="115183" spans="3:4" x14ac:dyDescent="0.3">
      <c r="C115183"/>
      <c r="D115183"/>
    </row>
    <row r="115184" spans="3:4" x14ac:dyDescent="0.3">
      <c r="C115184"/>
      <c r="D115184"/>
    </row>
    <row r="115185" spans="3:4" x14ac:dyDescent="0.3">
      <c r="C115185"/>
      <c r="D115185"/>
    </row>
    <row r="115186" spans="3:4" x14ac:dyDescent="0.3">
      <c r="C115186"/>
      <c r="D115186"/>
    </row>
    <row r="115187" spans="3:4" x14ac:dyDescent="0.3">
      <c r="C115187"/>
      <c r="D115187"/>
    </row>
    <row r="115188" spans="3:4" x14ac:dyDescent="0.3">
      <c r="C115188"/>
      <c r="D115188"/>
    </row>
    <row r="115189" spans="3:4" x14ac:dyDescent="0.3">
      <c r="C115189"/>
      <c r="D115189"/>
    </row>
    <row r="115190" spans="3:4" x14ac:dyDescent="0.3">
      <c r="C115190"/>
      <c r="D115190"/>
    </row>
    <row r="115191" spans="3:4" x14ac:dyDescent="0.3">
      <c r="C115191"/>
      <c r="D115191"/>
    </row>
    <row r="115192" spans="3:4" x14ac:dyDescent="0.3">
      <c r="C115192"/>
      <c r="D115192"/>
    </row>
    <row r="115193" spans="3:4" x14ac:dyDescent="0.3">
      <c r="C115193"/>
      <c r="D115193"/>
    </row>
    <row r="115194" spans="3:4" x14ac:dyDescent="0.3">
      <c r="C115194"/>
      <c r="D115194"/>
    </row>
    <row r="115195" spans="3:4" x14ac:dyDescent="0.3">
      <c r="C115195"/>
      <c r="D115195"/>
    </row>
    <row r="115196" spans="3:4" x14ac:dyDescent="0.3">
      <c r="C115196"/>
      <c r="D115196"/>
    </row>
    <row r="115197" spans="3:4" x14ac:dyDescent="0.3">
      <c r="C115197"/>
      <c r="D115197"/>
    </row>
    <row r="115198" spans="3:4" x14ac:dyDescent="0.3">
      <c r="C115198"/>
      <c r="D115198"/>
    </row>
    <row r="115199" spans="3:4" x14ac:dyDescent="0.3">
      <c r="C115199"/>
      <c r="D115199"/>
    </row>
    <row r="115200" spans="3:4" x14ac:dyDescent="0.3">
      <c r="C115200"/>
      <c r="D115200"/>
    </row>
    <row r="115201" spans="3:4" x14ac:dyDescent="0.3">
      <c r="C115201"/>
      <c r="D115201"/>
    </row>
    <row r="115202" spans="3:4" x14ac:dyDescent="0.3">
      <c r="C115202"/>
      <c r="D115202"/>
    </row>
    <row r="115203" spans="3:4" x14ac:dyDescent="0.3">
      <c r="C115203"/>
      <c r="D115203"/>
    </row>
    <row r="115204" spans="3:4" x14ac:dyDescent="0.3">
      <c r="C115204"/>
      <c r="D115204"/>
    </row>
    <row r="115205" spans="3:4" x14ac:dyDescent="0.3">
      <c r="C115205"/>
      <c r="D115205"/>
    </row>
    <row r="115206" spans="3:4" x14ac:dyDescent="0.3">
      <c r="C115206"/>
      <c r="D115206"/>
    </row>
    <row r="115207" spans="3:4" x14ac:dyDescent="0.3">
      <c r="C115207"/>
      <c r="D115207"/>
    </row>
    <row r="115208" spans="3:4" x14ac:dyDescent="0.3">
      <c r="C115208"/>
      <c r="D115208"/>
    </row>
    <row r="115209" spans="3:4" x14ac:dyDescent="0.3">
      <c r="C115209"/>
      <c r="D115209"/>
    </row>
    <row r="115210" spans="3:4" x14ac:dyDescent="0.3">
      <c r="C115210"/>
      <c r="D115210"/>
    </row>
    <row r="115211" spans="3:4" x14ac:dyDescent="0.3">
      <c r="C115211"/>
      <c r="D115211"/>
    </row>
    <row r="115212" spans="3:4" x14ac:dyDescent="0.3">
      <c r="C115212"/>
      <c r="D115212"/>
    </row>
    <row r="115213" spans="3:4" x14ac:dyDescent="0.3">
      <c r="C115213"/>
      <c r="D115213"/>
    </row>
    <row r="115214" spans="3:4" x14ac:dyDescent="0.3">
      <c r="C115214"/>
      <c r="D115214"/>
    </row>
    <row r="115215" spans="3:4" x14ac:dyDescent="0.3">
      <c r="C115215"/>
      <c r="D115215"/>
    </row>
    <row r="115216" spans="3:4" x14ac:dyDescent="0.3">
      <c r="C115216"/>
      <c r="D115216"/>
    </row>
    <row r="115217" spans="3:4" x14ac:dyDescent="0.3">
      <c r="C115217"/>
      <c r="D115217"/>
    </row>
    <row r="115218" spans="3:4" x14ac:dyDescent="0.3">
      <c r="C115218"/>
      <c r="D115218"/>
    </row>
    <row r="115219" spans="3:4" x14ac:dyDescent="0.3">
      <c r="C115219"/>
      <c r="D115219"/>
    </row>
    <row r="115220" spans="3:4" x14ac:dyDescent="0.3">
      <c r="C115220"/>
      <c r="D115220"/>
    </row>
    <row r="115221" spans="3:4" x14ac:dyDescent="0.3">
      <c r="C115221"/>
      <c r="D115221"/>
    </row>
    <row r="115222" spans="3:4" x14ac:dyDescent="0.3">
      <c r="C115222"/>
      <c r="D115222"/>
    </row>
    <row r="115223" spans="3:4" x14ac:dyDescent="0.3">
      <c r="C115223"/>
      <c r="D115223"/>
    </row>
    <row r="115224" spans="3:4" x14ac:dyDescent="0.3">
      <c r="C115224"/>
      <c r="D115224"/>
    </row>
    <row r="115225" spans="3:4" x14ac:dyDescent="0.3">
      <c r="C115225"/>
      <c r="D115225"/>
    </row>
    <row r="115226" spans="3:4" x14ac:dyDescent="0.3">
      <c r="C115226"/>
      <c r="D115226"/>
    </row>
    <row r="115227" spans="3:4" x14ac:dyDescent="0.3">
      <c r="C115227"/>
      <c r="D115227"/>
    </row>
    <row r="115228" spans="3:4" x14ac:dyDescent="0.3">
      <c r="C115228"/>
      <c r="D115228"/>
    </row>
    <row r="115229" spans="3:4" x14ac:dyDescent="0.3">
      <c r="C115229"/>
      <c r="D115229"/>
    </row>
    <row r="115230" spans="3:4" x14ac:dyDescent="0.3">
      <c r="C115230"/>
      <c r="D115230"/>
    </row>
    <row r="115231" spans="3:4" x14ac:dyDescent="0.3">
      <c r="C115231"/>
      <c r="D115231"/>
    </row>
    <row r="115232" spans="3:4" x14ac:dyDescent="0.3">
      <c r="C115232"/>
      <c r="D115232"/>
    </row>
    <row r="115233" spans="3:4" x14ac:dyDescent="0.3">
      <c r="C115233"/>
      <c r="D115233"/>
    </row>
    <row r="115234" spans="3:4" x14ac:dyDescent="0.3">
      <c r="C115234"/>
      <c r="D115234"/>
    </row>
    <row r="115235" spans="3:4" x14ac:dyDescent="0.3">
      <c r="C115235"/>
      <c r="D115235"/>
    </row>
    <row r="115236" spans="3:4" x14ac:dyDescent="0.3">
      <c r="C115236"/>
      <c r="D115236"/>
    </row>
    <row r="115237" spans="3:4" x14ac:dyDescent="0.3">
      <c r="C115237"/>
      <c r="D115237"/>
    </row>
    <row r="115238" spans="3:4" x14ac:dyDescent="0.3">
      <c r="C115238"/>
      <c r="D115238"/>
    </row>
    <row r="115239" spans="3:4" x14ac:dyDescent="0.3">
      <c r="C115239"/>
      <c r="D115239"/>
    </row>
    <row r="115240" spans="3:4" x14ac:dyDescent="0.3">
      <c r="C115240"/>
      <c r="D115240"/>
    </row>
    <row r="115241" spans="3:4" x14ac:dyDescent="0.3">
      <c r="C115241"/>
      <c r="D115241"/>
    </row>
    <row r="115242" spans="3:4" x14ac:dyDescent="0.3">
      <c r="C115242"/>
      <c r="D115242"/>
    </row>
    <row r="115243" spans="3:4" x14ac:dyDescent="0.3">
      <c r="C115243"/>
      <c r="D115243"/>
    </row>
    <row r="115244" spans="3:4" x14ac:dyDescent="0.3">
      <c r="C115244"/>
      <c r="D115244"/>
    </row>
    <row r="115245" spans="3:4" x14ac:dyDescent="0.3">
      <c r="C115245"/>
      <c r="D115245"/>
    </row>
    <row r="115246" spans="3:4" x14ac:dyDescent="0.3">
      <c r="C115246"/>
      <c r="D115246"/>
    </row>
    <row r="115247" spans="3:4" x14ac:dyDescent="0.3">
      <c r="C115247"/>
      <c r="D115247"/>
    </row>
    <row r="115248" spans="3:4" x14ac:dyDescent="0.3">
      <c r="C115248"/>
      <c r="D115248"/>
    </row>
    <row r="115249" spans="3:4" x14ac:dyDescent="0.3">
      <c r="C115249"/>
      <c r="D115249"/>
    </row>
    <row r="115250" spans="3:4" x14ac:dyDescent="0.3">
      <c r="C115250"/>
      <c r="D115250"/>
    </row>
    <row r="115251" spans="3:4" x14ac:dyDescent="0.3">
      <c r="C115251"/>
      <c r="D115251"/>
    </row>
    <row r="115252" spans="3:4" x14ac:dyDescent="0.3">
      <c r="C115252"/>
      <c r="D115252"/>
    </row>
    <row r="115253" spans="3:4" x14ac:dyDescent="0.3">
      <c r="C115253"/>
      <c r="D115253"/>
    </row>
    <row r="115254" spans="3:4" x14ac:dyDescent="0.3">
      <c r="C115254"/>
      <c r="D115254"/>
    </row>
    <row r="115255" spans="3:4" x14ac:dyDescent="0.3">
      <c r="C115255"/>
      <c r="D115255"/>
    </row>
    <row r="115256" spans="3:4" x14ac:dyDescent="0.3">
      <c r="C115256"/>
      <c r="D115256"/>
    </row>
    <row r="115257" spans="3:4" x14ac:dyDescent="0.3">
      <c r="C115257"/>
      <c r="D115257"/>
    </row>
    <row r="115258" spans="3:4" x14ac:dyDescent="0.3">
      <c r="C115258"/>
      <c r="D115258"/>
    </row>
    <row r="115259" spans="3:4" x14ac:dyDescent="0.3">
      <c r="C115259"/>
      <c r="D115259"/>
    </row>
    <row r="115260" spans="3:4" x14ac:dyDescent="0.3">
      <c r="C115260"/>
      <c r="D115260"/>
    </row>
    <row r="115261" spans="3:4" x14ac:dyDescent="0.3">
      <c r="C115261"/>
      <c r="D115261"/>
    </row>
    <row r="115262" spans="3:4" x14ac:dyDescent="0.3">
      <c r="C115262"/>
      <c r="D115262"/>
    </row>
    <row r="115263" spans="3:4" x14ac:dyDescent="0.3">
      <c r="C115263"/>
      <c r="D115263"/>
    </row>
    <row r="115264" spans="3:4" x14ac:dyDescent="0.3">
      <c r="C115264"/>
      <c r="D115264"/>
    </row>
    <row r="115265" spans="3:4" x14ac:dyDescent="0.3">
      <c r="C115265"/>
      <c r="D115265"/>
    </row>
    <row r="115266" spans="3:4" x14ac:dyDescent="0.3">
      <c r="C115266"/>
      <c r="D115266"/>
    </row>
    <row r="115267" spans="3:4" x14ac:dyDescent="0.3">
      <c r="C115267"/>
      <c r="D115267"/>
    </row>
    <row r="115268" spans="3:4" x14ac:dyDescent="0.3">
      <c r="C115268"/>
      <c r="D115268"/>
    </row>
    <row r="115269" spans="3:4" x14ac:dyDescent="0.3">
      <c r="C115269"/>
      <c r="D115269"/>
    </row>
    <row r="115270" spans="3:4" x14ac:dyDescent="0.3">
      <c r="C115270"/>
      <c r="D115270"/>
    </row>
    <row r="115271" spans="3:4" x14ac:dyDescent="0.3">
      <c r="C115271"/>
      <c r="D115271"/>
    </row>
    <row r="115272" spans="3:4" x14ac:dyDescent="0.3">
      <c r="C115272"/>
      <c r="D115272"/>
    </row>
    <row r="115273" spans="3:4" x14ac:dyDescent="0.3">
      <c r="C115273"/>
      <c r="D115273"/>
    </row>
    <row r="115274" spans="3:4" x14ac:dyDescent="0.3">
      <c r="C115274"/>
      <c r="D115274"/>
    </row>
    <row r="115275" spans="3:4" x14ac:dyDescent="0.3">
      <c r="C115275"/>
      <c r="D115275"/>
    </row>
    <row r="115276" spans="3:4" x14ac:dyDescent="0.3">
      <c r="C115276"/>
      <c r="D115276"/>
    </row>
    <row r="115277" spans="3:4" x14ac:dyDescent="0.3">
      <c r="C115277"/>
      <c r="D115277"/>
    </row>
    <row r="115278" spans="3:4" x14ac:dyDescent="0.3">
      <c r="C115278"/>
      <c r="D115278"/>
    </row>
    <row r="115279" spans="3:4" x14ac:dyDescent="0.3">
      <c r="C115279"/>
      <c r="D115279"/>
    </row>
    <row r="115280" spans="3:4" x14ac:dyDescent="0.3">
      <c r="C115280"/>
      <c r="D115280"/>
    </row>
    <row r="115281" spans="3:4" x14ac:dyDescent="0.3">
      <c r="C115281"/>
      <c r="D115281"/>
    </row>
    <row r="115282" spans="3:4" x14ac:dyDescent="0.3">
      <c r="C115282"/>
      <c r="D115282"/>
    </row>
    <row r="115283" spans="3:4" x14ac:dyDescent="0.3">
      <c r="C115283"/>
      <c r="D115283"/>
    </row>
    <row r="115284" spans="3:4" x14ac:dyDescent="0.3">
      <c r="C115284"/>
      <c r="D115284"/>
    </row>
    <row r="115285" spans="3:4" x14ac:dyDescent="0.3">
      <c r="C115285"/>
      <c r="D115285"/>
    </row>
    <row r="115286" spans="3:4" x14ac:dyDescent="0.3">
      <c r="C115286"/>
      <c r="D115286"/>
    </row>
    <row r="115287" spans="3:4" x14ac:dyDescent="0.3">
      <c r="C115287"/>
      <c r="D115287"/>
    </row>
    <row r="115288" spans="3:4" x14ac:dyDescent="0.3">
      <c r="C115288"/>
      <c r="D115288"/>
    </row>
    <row r="115289" spans="3:4" x14ac:dyDescent="0.3">
      <c r="C115289"/>
      <c r="D115289"/>
    </row>
    <row r="115290" spans="3:4" x14ac:dyDescent="0.3">
      <c r="C115290"/>
      <c r="D115290"/>
    </row>
    <row r="115291" spans="3:4" x14ac:dyDescent="0.3">
      <c r="C115291"/>
      <c r="D115291"/>
    </row>
    <row r="115292" spans="3:4" x14ac:dyDescent="0.3">
      <c r="C115292"/>
      <c r="D115292"/>
    </row>
    <row r="115293" spans="3:4" x14ac:dyDescent="0.3">
      <c r="C115293"/>
      <c r="D115293"/>
    </row>
    <row r="115294" spans="3:4" x14ac:dyDescent="0.3">
      <c r="C115294"/>
      <c r="D115294"/>
    </row>
    <row r="115295" spans="3:4" x14ac:dyDescent="0.3">
      <c r="C115295"/>
      <c r="D115295"/>
    </row>
    <row r="115296" spans="3:4" x14ac:dyDescent="0.3">
      <c r="C115296"/>
      <c r="D115296"/>
    </row>
    <row r="115297" spans="3:4" x14ac:dyDescent="0.3">
      <c r="C115297"/>
      <c r="D115297"/>
    </row>
    <row r="115298" spans="3:4" x14ac:dyDescent="0.3">
      <c r="C115298"/>
      <c r="D115298"/>
    </row>
    <row r="115299" spans="3:4" x14ac:dyDescent="0.3">
      <c r="C115299"/>
      <c r="D115299"/>
    </row>
    <row r="115300" spans="3:4" x14ac:dyDescent="0.3">
      <c r="C115300"/>
      <c r="D115300"/>
    </row>
    <row r="115301" spans="3:4" x14ac:dyDescent="0.3">
      <c r="C115301"/>
      <c r="D115301"/>
    </row>
    <row r="115302" spans="3:4" x14ac:dyDescent="0.3">
      <c r="C115302"/>
      <c r="D115302"/>
    </row>
    <row r="115303" spans="3:4" x14ac:dyDescent="0.3">
      <c r="C115303"/>
      <c r="D115303"/>
    </row>
    <row r="115304" spans="3:4" x14ac:dyDescent="0.3">
      <c r="C115304"/>
      <c r="D115304"/>
    </row>
    <row r="115305" spans="3:4" x14ac:dyDescent="0.3">
      <c r="C115305"/>
      <c r="D115305"/>
    </row>
    <row r="115306" spans="3:4" x14ac:dyDescent="0.3">
      <c r="C115306"/>
      <c r="D115306"/>
    </row>
    <row r="115307" spans="3:4" x14ac:dyDescent="0.3">
      <c r="C115307"/>
      <c r="D115307"/>
    </row>
    <row r="115308" spans="3:4" x14ac:dyDescent="0.3">
      <c r="C115308"/>
      <c r="D115308"/>
    </row>
    <row r="115309" spans="3:4" x14ac:dyDescent="0.3">
      <c r="C115309"/>
      <c r="D115309"/>
    </row>
    <row r="115310" spans="3:4" x14ac:dyDescent="0.3">
      <c r="C115310"/>
      <c r="D115310"/>
    </row>
    <row r="115311" spans="3:4" x14ac:dyDescent="0.3">
      <c r="C115311"/>
      <c r="D115311"/>
    </row>
    <row r="115312" spans="3:4" x14ac:dyDescent="0.3">
      <c r="C115312"/>
      <c r="D115312"/>
    </row>
    <row r="115313" spans="3:4" x14ac:dyDescent="0.3">
      <c r="C115313"/>
      <c r="D115313"/>
    </row>
    <row r="115314" spans="3:4" x14ac:dyDescent="0.3">
      <c r="C115314"/>
      <c r="D115314"/>
    </row>
    <row r="115315" spans="3:4" x14ac:dyDescent="0.3">
      <c r="C115315"/>
      <c r="D115315"/>
    </row>
    <row r="115316" spans="3:4" x14ac:dyDescent="0.3">
      <c r="C115316"/>
      <c r="D115316"/>
    </row>
    <row r="115317" spans="3:4" x14ac:dyDescent="0.3">
      <c r="C115317"/>
      <c r="D115317"/>
    </row>
    <row r="115318" spans="3:4" x14ac:dyDescent="0.3">
      <c r="C115318"/>
      <c r="D115318"/>
    </row>
    <row r="115319" spans="3:4" x14ac:dyDescent="0.3">
      <c r="C115319"/>
      <c r="D115319"/>
    </row>
    <row r="115320" spans="3:4" x14ac:dyDescent="0.3">
      <c r="C115320"/>
      <c r="D115320"/>
    </row>
    <row r="115321" spans="3:4" x14ac:dyDescent="0.3">
      <c r="C115321"/>
      <c r="D115321"/>
    </row>
    <row r="115322" spans="3:4" x14ac:dyDescent="0.3">
      <c r="C115322"/>
      <c r="D115322"/>
    </row>
    <row r="115323" spans="3:4" x14ac:dyDescent="0.3">
      <c r="C115323"/>
      <c r="D115323"/>
    </row>
    <row r="115324" spans="3:4" x14ac:dyDescent="0.3">
      <c r="C115324"/>
      <c r="D115324"/>
    </row>
    <row r="115325" spans="3:4" x14ac:dyDescent="0.3">
      <c r="C115325"/>
      <c r="D115325"/>
    </row>
    <row r="115326" spans="3:4" x14ac:dyDescent="0.3">
      <c r="C115326"/>
      <c r="D115326"/>
    </row>
    <row r="115327" spans="3:4" x14ac:dyDescent="0.3">
      <c r="C115327"/>
      <c r="D115327"/>
    </row>
    <row r="115328" spans="3:4" x14ac:dyDescent="0.3">
      <c r="C115328"/>
      <c r="D115328"/>
    </row>
    <row r="115329" spans="3:4" x14ac:dyDescent="0.3">
      <c r="C115329"/>
      <c r="D115329"/>
    </row>
    <row r="115330" spans="3:4" x14ac:dyDescent="0.3">
      <c r="C115330"/>
      <c r="D115330"/>
    </row>
    <row r="115331" spans="3:4" x14ac:dyDescent="0.3">
      <c r="C115331"/>
      <c r="D115331"/>
    </row>
    <row r="115332" spans="3:4" x14ac:dyDescent="0.3">
      <c r="C115332"/>
      <c r="D115332"/>
    </row>
    <row r="115333" spans="3:4" x14ac:dyDescent="0.3">
      <c r="C115333"/>
      <c r="D115333"/>
    </row>
    <row r="115334" spans="3:4" x14ac:dyDescent="0.3">
      <c r="C115334"/>
      <c r="D115334"/>
    </row>
    <row r="115335" spans="3:4" x14ac:dyDescent="0.3">
      <c r="C115335"/>
      <c r="D115335"/>
    </row>
    <row r="115336" spans="3:4" x14ac:dyDescent="0.3">
      <c r="C115336"/>
      <c r="D115336"/>
    </row>
    <row r="115337" spans="3:4" x14ac:dyDescent="0.3">
      <c r="C115337"/>
      <c r="D115337"/>
    </row>
    <row r="115338" spans="3:4" x14ac:dyDescent="0.3">
      <c r="C115338"/>
      <c r="D115338"/>
    </row>
    <row r="115339" spans="3:4" x14ac:dyDescent="0.3">
      <c r="C115339"/>
      <c r="D115339"/>
    </row>
    <row r="115340" spans="3:4" x14ac:dyDescent="0.3">
      <c r="C115340"/>
      <c r="D115340"/>
    </row>
    <row r="115341" spans="3:4" x14ac:dyDescent="0.3">
      <c r="C115341"/>
      <c r="D115341"/>
    </row>
    <row r="115342" spans="3:4" x14ac:dyDescent="0.3">
      <c r="C115342"/>
      <c r="D115342"/>
    </row>
    <row r="115343" spans="3:4" x14ac:dyDescent="0.3">
      <c r="C115343"/>
      <c r="D115343"/>
    </row>
    <row r="115344" spans="3:4" x14ac:dyDescent="0.3">
      <c r="C115344"/>
      <c r="D115344"/>
    </row>
    <row r="115345" spans="3:4" x14ac:dyDescent="0.3">
      <c r="C115345"/>
      <c r="D115345"/>
    </row>
    <row r="115346" spans="3:4" x14ac:dyDescent="0.3">
      <c r="C115346"/>
      <c r="D115346"/>
    </row>
    <row r="115347" spans="3:4" x14ac:dyDescent="0.3">
      <c r="C115347"/>
      <c r="D115347"/>
    </row>
    <row r="115348" spans="3:4" x14ac:dyDescent="0.3">
      <c r="C115348"/>
      <c r="D115348"/>
    </row>
    <row r="115349" spans="3:4" x14ac:dyDescent="0.3">
      <c r="C115349"/>
      <c r="D115349"/>
    </row>
    <row r="115350" spans="3:4" x14ac:dyDescent="0.3">
      <c r="C115350"/>
      <c r="D115350"/>
    </row>
    <row r="115351" spans="3:4" x14ac:dyDescent="0.3">
      <c r="C115351"/>
      <c r="D115351"/>
    </row>
    <row r="115352" spans="3:4" x14ac:dyDescent="0.3">
      <c r="C115352"/>
      <c r="D115352"/>
    </row>
    <row r="115353" spans="3:4" x14ac:dyDescent="0.3">
      <c r="C115353"/>
      <c r="D115353"/>
    </row>
    <row r="115354" spans="3:4" x14ac:dyDescent="0.3">
      <c r="C115354"/>
      <c r="D115354"/>
    </row>
    <row r="115355" spans="3:4" x14ac:dyDescent="0.3">
      <c r="C115355"/>
      <c r="D115355"/>
    </row>
    <row r="115356" spans="3:4" x14ac:dyDescent="0.3">
      <c r="C115356"/>
      <c r="D115356"/>
    </row>
    <row r="115357" spans="3:4" x14ac:dyDescent="0.3">
      <c r="C115357"/>
      <c r="D115357"/>
    </row>
    <row r="115358" spans="3:4" x14ac:dyDescent="0.3">
      <c r="C115358"/>
      <c r="D115358"/>
    </row>
    <row r="115359" spans="3:4" x14ac:dyDescent="0.3">
      <c r="C115359"/>
      <c r="D115359"/>
    </row>
    <row r="115360" spans="3:4" x14ac:dyDescent="0.3">
      <c r="C115360"/>
      <c r="D115360"/>
    </row>
    <row r="115361" spans="3:4" x14ac:dyDescent="0.3">
      <c r="C115361"/>
      <c r="D115361"/>
    </row>
    <row r="115362" spans="3:4" x14ac:dyDescent="0.3">
      <c r="C115362"/>
      <c r="D115362"/>
    </row>
    <row r="115363" spans="3:4" x14ac:dyDescent="0.3">
      <c r="C115363"/>
      <c r="D115363"/>
    </row>
    <row r="115364" spans="3:4" x14ac:dyDescent="0.3">
      <c r="C115364"/>
      <c r="D115364"/>
    </row>
    <row r="115365" spans="3:4" x14ac:dyDescent="0.3">
      <c r="C115365"/>
      <c r="D115365"/>
    </row>
    <row r="115366" spans="3:4" x14ac:dyDescent="0.3">
      <c r="C115366"/>
      <c r="D115366"/>
    </row>
    <row r="115367" spans="3:4" x14ac:dyDescent="0.3">
      <c r="C115367"/>
      <c r="D115367"/>
    </row>
    <row r="115368" spans="3:4" x14ac:dyDescent="0.3">
      <c r="C115368"/>
      <c r="D115368"/>
    </row>
    <row r="115369" spans="3:4" x14ac:dyDescent="0.3">
      <c r="C115369"/>
      <c r="D115369"/>
    </row>
    <row r="115370" spans="3:4" x14ac:dyDescent="0.3">
      <c r="C115370"/>
      <c r="D115370"/>
    </row>
    <row r="115371" spans="3:4" x14ac:dyDescent="0.3">
      <c r="C115371"/>
      <c r="D115371"/>
    </row>
    <row r="115372" spans="3:4" x14ac:dyDescent="0.3">
      <c r="C115372"/>
      <c r="D115372"/>
    </row>
    <row r="115373" spans="3:4" x14ac:dyDescent="0.3">
      <c r="C115373"/>
      <c r="D115373"/>
    </row>
    <row r="115374" spans="3:4" x14ac:dyDescent="0.3">
      <c r="C115374"/>
      <c r="D115374"/>
    </row>
    <row r="115375" spans="3:4" x14ac:dyDescent="0.3">
      <c r="C115375"/>
      <c r="D115375"/>
    </row>
    <row r="115376" spans="3:4" x14ac:dyDescent="0.3">
      <c r="C115376"/>
      <c r="D115376"/>
    </row>
    <row r="115377" spans="3:4" x14ac:dyDescent="0.3">
      <c r="C115377"/>
      <c r="D115377"/>
    </row>
    <row r="115378" spans="3:4" x14ac:dyDescent="0.3">
      <c r="C115378"/>
      <c r="D115378"/>
    </row>
    <row r="115379" spans="3:4" x14ac:dyDescent="0.3">
      <c r="C115379"/>
      <c r="D115379"/>
    </row>
    <row r="115380" spans="3:4" x14ac:dyDescent="0.3">
      <c r="C115380"/>
      <c r="D115380"/>
    </row>
    <row r="115381" spans="3:4" x14ac:dyDescent="0.3">
      <c r="C115381"/>
      <c r="D115381"/>
    </row>
    <row r="115382" spans="3:4" x14ac:dyDescent="0.3">
      <c r="C115382"/>
      <c r="D115382"/>
    </row>
    <row r="115383" spans="3:4" x14ac:dyDescent="0.3">
      <c r="C115383"/>
      <c r="D115383"/>
    </row>
    <row r="115384" spans="3:4" x14ac:dyDescent="0.3">
      <c r="C115384"/>
      <c r="D115384"/>
    </row>
    <row r="115385" spans="3:4" x14ac:dyDescent="0.3">
      <c r="C115385"/>
      <c r="D115385"/>
    </row>
    <row r="115386" spans="3:4" x14ac:dyDescent="0.3">
      <c r="C115386"/>
      <c r="D115386"/>
    </row>
    <row r="115387" spans="3:4" x14ac:dyDescent="0.3">
      <c r="C115387"/>
      <c r="D115387"/>
    </row>
    <row r="115388" spans="3:4" x14ac:dyDescent="0.3">
      <c r="C115388"/>
      <c r="D115388"/>
    </row>
    <row r="115389" spans="3:4" x14ac:dyDescent="0.3">
      <c r="C115389"/>
      <c r="D115389"/>
    </row>
    <row r="115390" spans="3:4" x14ac:dyDescent="0.3">
      <c r="C115390"/>
      <c r="D115390"/>
    </row>
    <row r="115391" spans="3:4" x14ac:dyDescent="0.3">
      <c r="C115391"/>
      <c r="D115391"/>
    </row>
    <row r="115392" spans="3:4" x14ac:dyDescent="0.3">
      <c r="C115392"/>
      <c r="D115392"/>
    </row>
    <row r="115393" spans="3:4" x14ac:dyDescent="0.3">
      <c r="C115393"/>
      <c r="D115393"/>
    </row>
    <row r="115394" spans="3:4" x14ac:dyDescent="0.3">
      <c r="C115394"/>
      <c r="D115394"/>
    </row>
    <row r="115395" spans="3:4" x14ac:dyDescent="0.3">
      <c r="C115395"/>
      <c r="D115395"/>
    </row>
    <row r="115396" spans="3:4" x14ac:dyDescent="0.3">
      <c r="C115396"/>
      <c r="D115396"/>
    </row>
    <row r="115397" spans="3:4" x14ac:dyDescent="0.3">
      <c r="C115397"/>
      <c r="D115397"/>
    </row>
    <row r="115398" spans="3:4" x14ac:dyDescent="0.3">
      <c r="C115398"/>
      <c r="D115398"/>
    </row>
    <row r="115399" spans="3:4" x14ac:dyDescent="0.3">
      <c r="C115399"/>
      <c r="D115399"/>
    </row>
    <row r="115400" spans="3:4" x14ac:dyDescent="0.3">
      <c r="C115400"/>
      <c r="D115400"/>
    </row>
    <row r="115401" spans="3:4" x14ac:dyDescent="0.3">
      <c r="C115401"/>
      <c r="D115401"/>
    </row>
    <row r="115402" spans="3:4" x14ac:dyDescent="0.3">
      <c r="C115402"/>
      <c r="D115402"/>
    </row>
    <row r="115403" spans="3:4" x14ac:dyDescent="0.3">
      <c r="C115403"/>
      <c r="D115403"/>
    </row>
    <row r="115404" spans="3:4" x14ac:dyDescent="0.3">
      <c r="C115404"/>
      <c r="D115404"/>
    </row>
    <row r="115405" spans="3:4" x14ac:dyDescent="0.3">
      <c r="C115405"/>
      <c r="D115405"/>
    </row>
    <row r="115406" spans="3:4" x14ac:dyDescent="0.3">
      <c r="C115406"/>
      <c r="D115406"/>
    </row>
    <row r="115407" spans="3:4" x14ac:dyDescent="0.3">
      <c r="C115407"/>
      <c r="D115407"/>
    </row>
    <row r="115408" spans="3:4" x14ac:dyDescent="0.3">
      <c r="C115408"/>
      <c r="D115408"/>
    </row>
    <row r="115409" spans="3:4" x14ac:dyDescent="0.3">
      <c r="C115409"/>
      <c r="D115409"/>
    </row>
    <row r="115410" spans="3:4" x14ac:dyDescent="0.3">
      <c r="C115410"/>
      <c r="D115410"/>
    </row>
    <row r="115411" spans="3:4" x14ac:dyDescent="0.3">
      <c r="C115411"/>
      <c r="D115411"/>
    </row>
    <row r="115412" spans="3:4" x14ac:dyDescent="0.3">
      <c r="C115412"/>
      <c r="D115412"/>
    </row>
    <row r="115413" spans="3:4" x14ac:dyDescent="0.3">
      <c r="C115413"/>
      <c r="D115413"/>
    </row>
    <row r="115414" spans="3:4" x14ac:dyDescent="0.3">
      <c r="C115414"/>
      <c r="D115414"/>
    </row>
    <row r="115415" spans="3:4" x14ac:dyDescent="0.3">
      <c r="C115415"/>
      <c r="D115415"/>
    </row>
    <row r="115416" spans="3:4" x14ac:dyDescent="0.3">
      <c r="C115416"/>
      <c r="D115416"/>
    </row>
    <row r="115417" spans="3:4" x14ac:dyDescent="0.3">
      <c r="C115417"/>
      <c r="D115417"/>
    </row>
    <row r="115418" spans="3:4" x14ac:dyDescent="0.3">
      <c r="C115418"/>
      <c r="D115418"/>
    </row>
    <row r="115419" spans="3:4" x14ac:dyDescent="0.3">
      <c r="C115419"/>
      <c r="D115419"/>
    </row>
    <row r="115420" spans="3:4" x14ac:dyDescent="0.3">
      <c r="C115420"/>
      <c r="D115420"/>
    </row>
    <row r="115421" spans="3:4" x14ac:dyDescent="0.3">
      <c r="C115421"/>
      <c r="D115421"/>
    </row>
    <row r="115422" spans="3:4" x14ac:dyDescent="0.3">
      <c r="C115422"/>
      <c r="D115422"/>
    </row>
    <row r="115423" spans="3:4" x14ac:dyDescent="0.3">
      <c r="C115423"/>
      <c r="D115423"/>
    </row>
    <row r="115424" spans="3:4" x14ac:dyDescent="0.3">
      <c r="C115424"/>
      <c r="D115424"/>
    </row>
    <row r="115425" spans="3:4" x14ac:dyDescent="0.3">
      <c r="C115425"/>
      <c r="D115425"/>
    </row>
    <row r="115426" spans="3:4" x14ac:dyDescent="0.3">
      <c r="C115426"/>
      <c r="D115426"/>
    </row>
    <row r="115427" spans="3:4" x14ac:dyDescent="0.3">
      <c r="C115427"/>
      <c r="D115427"/>
    </row>
    <row r="115428" spans="3:4" x14ac:dyDescent="0.3">
      <c r="C115428"/>
      <c r="D115428"/>
    </row>
    <row r="115429" spans="3:4" x14ac:dyDescent="0.3">
      <c r="C115429"/>
      <c r="D115429"/>
    </row>
    <row r="115430" spans="3:4" x14ac:dyDescent="0.3">
      <c r="C115430"/>
      <c r="D115430"/>
    </row>
    <row r="115431" spans="3:4" x14ac:dyDescent="0.3">
      <c r="C115431"/>
      <c r="D115431"/>
    </row>
    <row r="115432" spans="3:4" x14ac:dyDescent="0.3">
      <c r="C115432"/>
      <c r="D115432"/>
    </row>
    <row r="115433" spans="3:4" x14ac:dyDescent="0.3">
      <c r="C115433"/>
      <c r="D115433"/>
    </row>
    <row r="115434" spans="3:4" x14ac:dyDescent="0.3">
      <c r="C115434"/>
      <c r="D115434"/>
    </row>
    <row r="115435" spans="3:4" x14ac:dyDescent="0.3">
      <c r="C115435"/>
      <c r="D115435"/>
    </row>
    <row r="115436" spans="3:4" x14ac:dyDescent="0.3">
      <c r="C115436"/>
      <c r="D115436"/>
    </row>
    <row r="115437" spans="3:4" x14ac:dyDescent="0.3">
      <c r="C115437"/>
      <c r="D115437"/>
    </row>
    <row r="115438" spans="3:4" x14ac:dyDescent="0.3">
      <c r="C115438"/>
      <c r="D115438"/>
    </row>
    <row r="115439" spans="3:4" x14ac:dyDescent="0.3">
      <c r="C115439"/>
      <c r="D115439"/>
    </row>
    <row r="115440" spans="3:4" x14ac:dyDescent="0.3">
      <c r="C115440"/>
      <c r="D115440"/>
    </row>
    <row r="115441" spans="3:4" x14ac:dyDescent="0.3">
      <c r="C115441"/>
      <c r="D115441"/>
    </row>
    <row r="115442" spans="3:4" x14ac:dyDescent="0.3">
      <c r="C115442"/>
      <c r="D115442"/>
    </row>
    <row r="115443" spans="3:4" x14ac:dyDescent="0.3">
      <c r="C115443"/>
      <c r="D115443"/>
    </row>
    <row r="115444" spans="3:4" x14ac:dyDescent="0.3">
      <c r="C115444"/>
      <c r="D115444"/>
    </row>
    <row r="115445" spans="3:4" x14ac:dyDescent="0.3">
      <c r="C115445"/>
      <c r="D115445"/>
    </row>
    <row r="115446" spans="3:4" x14ac:dyDescent="0.3">
      <c r="C115446"/>
      <c r="D115446"/>
    </row>
    <row r="115447" spans="3:4" x14ac:dyDescent="0.3">
      <c r="C115447"/>
      <c r="D115447"/>
    </row>
    <row r="115448" spans="3:4" x14ac:dyDescent="0.3">
      <c r="C115448"/>
      <c r="D115448"/>
    </row>
    <row r="115449" spans="3:4" x14ac:dyDescent="0.3">
      <c r="C115449"/>
      <c r="D115449"/>
    </row>
    <row r="115450" spans="3:4" x14ac:dyDescent="0.3">
      <c r="C115450"/>
      <c r="D115450"/>
    </row>
    <row r="115451" spans="3:4" x14ac:dyDescent="0.3">
      <c r="C115451"/>
      <c r="D115451"/>
    </row>
    <row r="115452" spans="3:4" x14ac:dyDescent="0.3">
      <c r="C115452"/>
      <c r="D115452"/>
    </row>
    <row r="115453" spans="3:4" x14ac:dyDescent="0.3">
      <c r="C115453"/>
      <c r="D115453"/>
    </row>
    <row r="115454" spans="3:4" x14ac:dyDescent="0.3">
      <c r="C115454"/>
      <c r="D115454"/>
    </row>
    <row r="115455" spans="3:4" x14ac:dyDescent="0.3">
      <c r="C115455"/>
      <c r="D115455"/>
    </row>
    <row r="115456" spans="3:4" x14ac:dyDescent="0.3">
      <c r="C115456"/>
      <c r="D115456"/>
    </row>
    <row r="115457" spans="3:4" x14ac:dyDescent="0.3">
      <c r="C115457"/>
      <c r="D115457"/>
    </row>
    <row r="115458" spans="3:4" x14ac:dyDescent="0.3">
      <c r="C115458"/>
      <c r="D115458"/>
    </row>
    <row r="115459" spans="3:4" x14ac:dyDescent="0.3">
      <c r="C115459"/>
      <c r="D115459"/>
    </row>
    <row r="115460" spans="3:4" x14ac:dyDescent="0.3">
      <c r="C115460"/>
      <c r="D115460"/>
    </row>
    <row r="115461" spans="3:4" x14ac:dyDescent="0.3">
      <c r="C115461"/>
      <c r="D115461"/>
    </row>
    <row r="115462" spans="3:4" x14ac:dyDescent="0.3">
      <c r="C115462"/>
      <c r="D115462"/>
    </row>
    <row r="115463" spans="3:4" x14ac:dyDescent="0.3">
      <c r="C115463"/>
      <c r="D115463"/>
    </row>
    <row r="115464" spans="3:4" x14ac:dyDescent="0.3">
      <c r="C115464"/>
      <c r="D115464"/>
    </row>
    <row r="115465" spans="3:4" x14ac:dyDescent="0.3">
      <c r="C115465"/>
      <c r="D115465"/>
    </row>
    <row r="115466" spans="3:4" x14ac:dyDescent="0.3">
      <c r="C115466"/>
      <c r="D115466"/>
    </row>
    <row r="115467" spans="3:4" x14ac:dyDescent="0.3">
      <c r="C115467"/>
      <c r="D115467"/>
    </row>
    <row r="115468" spans="3:4" x14ac:dyDescent="0.3">
      <c r="C115468"/>
      <c r="D115468"/>
    </row>
    <row r="115469" spans="3:4" x14ac:dyDescent="0.3">
      <c r="C115469"/>
      <c r="D115469"/>
    </row>
    <row r="115470" spans="3:4" x14ac:dyDescent="0.3">
      <c r="C115470"/>
      <c r="D115470"/>
    </row>
    <row r="115471" spans="3:4" x14ac:dyDescent="0.3">
      <c r="C115471"/>
      <c r="D115471"/>
    </row>
    <row r="115472" spans="3:4" x14ac:dyDescent="0.3">
      <c r="C115472"/>
      <c r="D115472"/>
    </row>
    <row r="115473" spans="3:4" x14ac:dyDescent="0.3">
      <c r="C115473"/>
      <c r="D115473"/>
    </row>
    <row r="115474" spans="3:4" x14ac:dyDescent="0.3">
      <c r="C115474"/>
      <c r="D115474"/>
    </row>
    <row r="115475" spans="3:4" x14ac:dyDescent="0.3">
      <c r="C115475"/>
      <c r="D115475"/>
    </row>
    <row r="115476" spans="3:4" x14ac:dyDescent="0.3">
      <c r="C115476"/>
      <c r="D115476"/>
    </row>
    <row r="115477" spans="3:4" x14ac:dyDescent="0.3">
      <c r="C115477"/>
      <c r="D115477"/>
    </row>
    <row r="115478" spans="3:4" x14ac:dyDescent="0.3">
      <c r="C115478"/>
      <c r="D115478"/>
    </row>
    <row r="115479" spans="3:4" x14ac:dyDescent="0.3">
      <c r="C115479"/>
      <c r="D115479"/>
    </row>
    <row r="115480" spans="3:4" x14ac:dyDescent="0.3">
      <c r="C115480"/>
      <c r="D115480"/>
    </row>
    <row r="115481" spans="3:4" x14ac:dyDescent="0.3">
      <c r="C115481"/>
      <c r="D115481"/>
    </row>
    <row r="115482" spans="3:4" x14ac:dyDescent="0.3">
      <c r="C115482"/>
      <c r="D115482"/>
    </row>
    <row r="115483" spans="3:4" x14ac:dyDescent="0.3">
      <c r="C115483"/>
      <c r="D115483"/>
    </row>
    <row r="115484" spans="3:4" x14ac:dyDescent="0.3">
      <c r="C115484"/>
      <c r="D115484"/>
    </row>
    <row r="115485" spans="3:4" x14ac:dyDescent="0.3">
      <c r="C115485"/>
      <c r="D115485"/>
    </row>
    <row r="115486" spans="3:4" x14ac:dyDescent="0.3">
      <c r="C115486"/>
      <c r="D115486"/>
    </row>
    <row r="115487" spans="3:4" x14ac:dyDescent="0.3">
      <c r="C115487"/>
      <c r="D115487"/>
    </row>
    <row r="115488" spans="3:4" x14ac:dyDescent="0.3">
      <c r="C115488"/>
      <c r="D115488"/>
    </row>
    <row r="115489" spans="3:4" x14ac:dyDescent="0.3">
      <c r="C115489"/>
      <c r="D115489"/>
    </row>
    <row r="115490" spans="3:4" x14ac:dyDescent="0.3">
      <c r="C115490"/>
      <c r="D115490"/>
    </row>
    <row r="115491" spans="3:4" x14ac:dyDescent="0.3">
      <c r="C115491"/>
      <c r="D115491"/>
    </row>
    <row r="115492" spans="3:4" x14ac:dyDescent="0.3">
      <c r="C115492"/>
      <c r="D115492"/>
    </row>
    <row r="115493" spans="3:4" x14ac:dyDescent="0.3">
      <c r="C115493"/>
      <c r="D115493"/>
    </row>
    <row r="115494" spans="3:4" x14ac:dyDescent="0.3">
      <c r="C115494"/>
      <c r="D115494"/>
    </row>
    <row r="115495" spans="3:4" x14ac:dyDescent="0.3">
      <c r="C115495"/>
      <c r="D115495"/>
    </row>
    <row r="115496" spans="3:4" x14ac:dyDescent="0.3">
      <c r="C115496"/>
      <c r="D115496"/>
    </row>
    <row r="115497" spans="3:4" x14ac:dyDescent="0.3">
      <c r="C115497"/>
      <c r="D115497"/>
    </row>
    <row r="115498" spans="3:4" x14ac:dyDescent="0.3">
      <c r="C115498"/>
      <c r="D115498"/>
    </row>
    <row r="115499" spans="3:4" x14ac:dyDescent="0.3">
      <c r="C115499"/>
      <c r="D115499"/>
    </row>
    <row r="115500" spans="3:4" x14ac:dyDescent="0.3">
      <c r="C115500"/>
      <c r="D115500"/>
    </row>
    <row r="115501" spans="3:4" x14ac:dyDescent="0.3">
      <c r="C115501"/>
      <c r="D115501"/>
    </row>
    <row r="115502" spans="3:4" x14ac:dyDescent="0.3">
      <c r="C115502"/>
      <c r="D115502"/>
    </row>
    <row r="115503" spans="3:4" x14ac:dyDescent="0.3">
      <c r="C115503"/>
      <c r="D115503"/>
    </row>
    <row r="115504" spans="3:4" x14ac:dyDescent="0.3">
      <c r="C115504"/>
      <c r="D115504"/>
    </row>
    <row r="115505" spans="3:4" x14ac:dyDescent="0.3">
      <c r="C115505"/>
      <c r="D115505"/>
    </row>
    <row r="115506" spans="3:4" x14ac:dyDescent="0.3">
      <c r="C115506"/>
      <c r="D115506"/>
    </row>
    <row r="115507" spans="3:4" x14ac:dyDescent="0.3">
      <c r="C115507"/>
      <c r="D115507"/>
    </row>
    <row r="115508" spans="3:4" x14ac:dyDescent="0.3">
      <c r="C115508"/>
      <c r="D115508"/>
    </row>
    <row r="115509" spans="3:4" x14ac:dyDescent="0.3">
      <c r="C115509"/>
      <c r="D115509"/>
    </row>
    <row r="115510" spans="3:4" x14ac:dyDescent="0.3">
      <c r="C115510"/>
      <c r="D115510"/>
    </row>
    <row r="115511" spans="3:4" x14ac:dyDescent="0.3">
      <c r="C115511"/>
      <c r="D115511"/>
    </row>
    <row r="115512" spans="3:4" x14ac:dyDescent="0.3">
      <c r="C115512"/>
      <c r="D115512"/>
    </row>
    <row r="115513" spans="3:4" x14ac:dyDescent="0.3">
      <c r="C115513"/>
      <c r="D115513"/>
    </row>
    <row r="115514" spans="3:4" x14ac:dyDescent="0.3">
      <c r="C115514"/>
      <c r="D115514"/>
    </row>
    <row r="115515" spans="3:4" x14ac:dyDescent="0.3">
      <c r="C115515"/>
      <c r="D115515"/>
    </row>
    <row r="115516" spans="3:4" x14ac:dyDescent="0.3">
      <c r="C115516"/>
      <c r="D115516"/>
    </row>
    <row r="115517" spans="3:4" x14ac:dyDescent="0.3">
      <c r="C115517"/>
      <c r="D115517"/>
    </row>
    <row r="115518" spans="3:4" x14ac:dyDescent="0.3">
      <c r="C115518"/>
      <c r="D115518"/>
    </row>
    <row r="115519" spans="3:4" x14ac:dyDescent="0.3">
      <c r="C115519"/>
      <c r="D115519"/>
    </row>
    <row r="115520" spans="3:4" x14ac:dyDescent="0.3">
      <c r="C115520"/>
      <c r="D115520"/>
    </row>
    <row r="115521" spans="3:4" x14ac:dyDescent="0.3">
      <c r="C115521"/>
      <c r="D115521"/>
    </row>
    <row r="115522" spans="3:4" x14ac:dyDescent="0.3">
      <c r="C115522"/>
      <c r="D115522"/>
    </row>
    <row r="115523" spans="3:4" x14ac:dyDescent="0.3">
      <c r="C115523"/>
      <c r="D115523"/>
    </row>
    <row r="115524" spans="3:4" x14ac:dyDescent="0.3">
      <c r="C115524"/>
      <c r="D115524"/>
    </row>
    <row r="115525" spans="3:4" x14ac:dyDescent="0.3">
      <c r="C115525"/>
      <c r="D115525"/>
    </row>
    <row r="115526" spans="3:4" x14ac:dyDescent="0.3">
      <c r="C115526"/>
      <c r="D115526"/>
    </row>
    <row r="115527" spans="3:4" x14ac:dyDescent="0.3">
      <c r="C115527"/>
      <c r="D115527"/>
    </row>
    <row r="115528" spans="3:4" x14ac:dyDescent="0.3">
      <c r="C115528"/>
      <c r="D115528"/>
    </row>
    <row r="115529" spans="3:4" x14ac:dyDescent="0.3">
      <c r="C115529"/>
      <c r="D115529"/>
    </row>
    <row r="115530" spans="3:4" x14ac:dyDescent="0.3">
      <c r="C115530"/>
      <c r="D115530"/>
    </row>
    <row r="115531" spans="3:4" x14ac:dyDescent="0.3">
      <c r="C115531"/>
      <c r="D115531"/>
    </row>
    <row r="115532" spans="3:4" x14ac:dyDescent="0.3">
      <c r="C115532"/>
      <c r="D115532"/>
    </row>
    <row r="115533" spans="3:4" x14ac:dyDescent="0.3">
      <c r="C115533"/>
      <c r="D115533"/>
    </row>
    <row r="115534" spans="3:4" x14ac:dyDescent="0.3">
      <c r="C115534"/>
      <c r="D115534"/>
    </row>
    <row r="115535" spans="3:4" x14ac:dyDescent="0.3">
      <c r="C115535"/>
      <c r="D115535"/>
    </row>
    <row r="115536" spans="3:4" x14ac:dyDescent="0.3">
      <c r="C115536"/>
      <c r="D115536"/>
    </row>
    <row r="115537" spans="3:4" x14ac:dyDescent="0.3">
      <c r="C115537"/>
      <c r="D115537"/>
    </row>
    <row r="115538" spans="3:4" x14ac:dyDescent="0.3">
      <c r="C115538"/>
      <c r="D115538"/>
    </row>
    <row r="115539" spans="3:4" x14ac:dyDescent="0.3">
      <c r="C115539"/>
      <c r="D115539"/>
    </row>
    <row r="115540" spans="3:4" x14ac:dyDescent="0.3">
      <c r="C115540"/>
      <c r="D115540"/>
    </row>
    <row r="115541" spans="3:4" x14ac:dyDescent="0.3">
      <c r="C115541"/>
      <c r="D115541"/>
    </row>
    <row r="115542" spans="3:4" x14ac:dyDescent="0.3">
      <c r="C115542"/>
      <c r="D115542"/>
    </row>
    <row r="115543" spans="3:4" x14ac:dyDescent="0.3">
      <c r="C115543"/>
      <c r="D115543"/>
    </row>
    <row r="115544" spans="3:4" x14ac:dyDescent="0.3">
      <c r="C115544"/>
      <c r="D115544"/>
    </row>
    <row r="115545" spans="3:4" x14ac:dyDescent="0.3">
      <c r="C115545"/>
      <c r="D115545"/>
    </row>
    <row r="115546" spans="3:4" x14ac:dyDescent="0.3">
      <c r="C115546"/>
      <c r="D115546"/>
    </row>
    <row r="115547" spans="3:4" x14ac:dyDescent="0.3">
      <c r="C115547"/>
      <c r="D115547"/>
    </row>
    <row r="115548" spans="3:4" x14ac:dyDescent="0.3">
      <c r="C115548"/>
      <c r="D115548"/>
    </row>
    <row r="115549" spans="3:4" x14ac:dyDescent="0.3">
      <c r="C115549"/>
      <c r="D115549"/>
    </row>
    <row r="115550" spans="3:4" x14ac:dyDescent="0.3">
      <c r="C115550"/>
      <c r="D115550"/>
    </row>
    <row r="115551" spans="3:4" x14ac:dyDescent="0.3">
      <c r="C115551"/>
      <c r="D115551"/>
    </row>
    <row r="115552" spans="3:4" x14ac:dyDescent="0.3">
      <c r="C115552"/>
      <c r="D115552"/>
    </row>
    <row r="115553" spans="3:4" x14ac:dyDescent="0.3">
      <c r="C115553"/>
      <c r="D115553"/>
    </row>
    <row r="115554" spans="3:4" x14ac:dyDescent="0.3">
      <c r="C115554"/>
      <c r="D115554"/>
    </row>
    <row r="115555" spans="3:4" x14ac:dyDescent="0.3">
      <c r="C115555"/>
      <c r="D115555"/>
    </row>
    <row r="115556" spans="3:4" x14ac:dyDescent="0.3">
      <c r="C115556"/>
      <c r="D115556"/>
    </row>
    <row r="115557" spans="3:4" x14ac:dyDescent="0.3">
      <c r="C115557"/>
      <c r="D115557"/>
    </row>
    <row r="115558" spans="3:4" x14ac:dyDescent="0.3">
      <c r="C115558"/>
      <c r="D115558"/>
    </row>
    <row r="115559" spans="3:4" x14ac:dyDescent="0.3">
      <c r="C115559"/>
      <c r="D115559"/>
    </row>
    <row r="115560" spans="3:4" x14ac:dyDescent="0.3">
      <c r="C115560"/>
      <c r="D115560"/>
    </row>
    <row r="115561" spans="3:4" x14ac:dyDescent="0.3">
      <c r="C115561"/>
      <c r="D115561"/>
    </row>
    <row r="115562" spans="3:4" x14ac:dyDescent="0.3">
      <c r="C115562"/>
      <c r="D115562"/>
    </row>
    <row r="115563" spans="3:4" x14ac:dyDescent="0.3">
      <c r="C115563"/>
      <c r="D115563"/>
    </row>
    <row r="115564" spans="3:4" x14ac:dyDescent="0.3">
      <c r="C115564"/>
      <c r="D115564"/>
    </row>
    <row r="115565" spans="3:4" x14ac:dyDescent="0.3">
      <c r="C115565"/>
      <c r="D115565"/>
    </row>
    <row r="115566" spans="3:4" x14ac:dyDescent="0.3">
      <c r="C115566"/>
      <c r="D115566"/>
    </row>
    <row r="115567" spans="3:4" x14ac:dyDescent="0.3">
      <c r="C115567"/>
      <c r="D115567"/>
    </row>
    <row r="115568" spans="3:4" x14ac:dyDescent="0.3">
      <c r="C115568"/>
      <c r="D115568"/>
    </row>
    <row r="115569" spans="3:4" x14ac:dyDescent="0.3">
      <c r="C115569"/>
      <c r="D115569"/>
    </row>
    <row r="115570" spans="3:4" x14ac:dyDescent="0.3">
      <c r="C115570"/>
      <c r="D115570"/>
    </row>
    <row r="115571" spans="3:4" x14ac:dyDescent="0.3">
      <c r="C115571"/>
      <c r="D115571"/>
    </row>
    <row r="115572" spans="3:4" x14ac:dyDescent="0.3">
      <c r="C115572"/>
      <c r="D115572"/>
    </row>
    <row r="115573" spans="3:4" x14ac:dyDescent="0.3">
      <c r="C115573"/>
      <c r="D115573"/>
    </row>
    <row r="115574" spans="3:4" x14ac:dyDescent="0.3">
      <c r="C115574"/>
      <c r="D115574"/>
    </row>
    <row r="115575" spans="3:4" x14ac:dyDescent="0.3">
      <c r="C115575"/>
      <c r="D115575"/>
    </row>
    <row r="115576" spans="3:4" x14ac:dyDescent="0.3">
      <c r="C115576"/>
      <c r="D115576"/>
    </row>
    <row r="115577" spans="3:4" x14ac:dyDescent="0.3">
      <c r="C115577"/>
      <c r="D115577"/>
    </row>
    <row r="115578" spans="3:4" x14ac:dyDescent="0.3">
      <c r="C115578"/>
      <c r="D115578"/>
    </row>
    <row r="115579" spans="3:4" x14ac:dyDescent="0.3">
      <c r="C115579"/>
      <c r="D115579"/>
    </row>
    <row r="115580" spans="3:4" x14ac:dyDescent="0.3">
      <c r="C115580"/>
      <c r="D115580"/>
    </row>
    <row r="115581" spans="3:4" x14ac:dyDescent="0.3">
      <c r="C115581"/>
      <c r="D115581"/>
    </row>
    <row r="115582" spans="3:4" x14ac:dyDescent="0.3">
      <c r="C115582"/>
      <c r="D115582"/>
    </row>
    <row r="115583" spans="3:4" x14ac:dyDescent="0.3">
      <c r="C115583"/>
      <c r="D115583"/>
    </row>
    <row r="115584" spans="3:4" x14ac:dyDescent="0.3">
      <c r="C115584"/>
      <c r="D115584"/>
    </row>
    <row r="115585" spans="3:4" x14ac:dyDescent="0.3">
      <c r="C115585"/>
      <c r="D115585"/>
    </row>
    <row r="115586" spans="3:4" x14ac:dyDescent="0.3">
      <c r="C115586"/>
      <c r="D115586"/>
    </row>
    <row r="115587" spans="3:4" x14ac:dyDescent="0.3">
      <c r="C115587"/>
      <c r="D115587"/>
    </row>
    <row r="115588" spans="3:4" x14ac:dyDescent="0.3">
      <c r="C115588"/>
      <c r="D115588"/>
    </row>
    <row r="115589" spans="3:4" x14ac:dyDescent="0.3">
      <c r="C115589"/>
      <c r="D115589"/>
    </row>
    <row r="115590" spans="3:4" x14ac:dyDescent="0.3">
      <c r="C115590"/>
      <c r="D115590"/>
    </row>
    <row r="115591" spans="3:4" x14ac:dyDescent="0.3">
      <c r="C115591"/>
      <c r="D115591"/>
    </row>
    <row r="115592" spans="3:4" x14ac:dyDescent="0.3">
      <c r="C115592"/>
      <c r="D115592"/>
    </row>
    <row r="115593" spans="3:4" x14ac:dyDescent="0.3">
      <c r="C115593"/>
      <c r="D115593"/>
    </row>
    <row r="115594" spans="3:4" x14ac:dyDescent="0.3">
      <c r="C115594"/>
      <c r="D115594"/>
    </row>
    <row r="115595" spans="3:4" x14ac:dyDescent="0.3">
      <c r="C115595"/>
      <c r="D115595"/>
    </row>
    <row r="115596" spans="3:4" x14ac:dyDescent="0.3">
      <c r="C115596"/>
      <c r="D115596"/>
    </row>
    <row r="115597" spans="3:4" x14ac:dyDescent="0.3">
      <c r="C115597"/>
      <c r="D115597"/>
    </row>
    <row r="115598" spans="3:4" x14ac:dyDescent="0.3">
      <c r="C115598"/>
      <c r="D115598"/>
    </row>
    <row r="115599" spans="3:4" x14ac:dyDescent="0.3">
      <c r="C115599"/>
      <c r="D115599"/>
    </row>
    <row r="115600" spans="3:4" x14ac:dyDescent="0.3">
      <c r="C115600"/>
      <c r="D115600"/>
    </row>
    <row r="115601" spans="3:4" x14ac:dyDescent="0.3">
      <c r="C115601"/>
      <c r="D115601"/>
    </row>
    <row r="115602" spans="3:4" x14ac:dyDescent="0.3">
      <c r="C115602"/>
      <c r="D115602"/>
    </row>
    <row r="115603" spans="3:4" x14ac:dyDescent="0.3">
      <c r="C115603"/>
      <c r="D115603"/>
    </row>
    <row r="115604" spans="3:4" x14ac:dyDescent="0.3">
      <c r="C115604"/>
      <c r="D115604"/>
    </row>
    <row r="115605" spans="3:4" x14ac:dyDescent="0.3">
      <c r="C115605"/>
      <c r="D115605"/>
    </row>
    <row r="115606" spans="3:4" x14ac:dyDescent="0.3">
      <c r="C115606"/>
      <c r="D115606"/>
    </row>
    <row r="115607" spans="3:4" x14ac:dyDescent="0.3">
      <c r="C115607"/>
      <c r="D115607"/>
    </row>
    <row r="115608" spans="3:4" x14ac:dyDescent="0.3">
      <c r="C115608"/>
      <c r="D115608"/>
    </row>
    <row r="115609" spans="3:4" x14ac:dyDescent="0.3">
      <c r="C115609"/>
      <c r="D115609"/>
    </row>
    <row r="115610" spans="3:4" x14ac:dyDescent="0.3">
      <c r="C115610"/>
      <c r="D115610"/>
    </row>
    <row r="115611" spans="3:4" x14ac:dyDescent="0.3">
      <c r="C115611"/>
      <c r="D115611"/>
    </row>
    <row r="115612" spans="3:4" x14ac:dyDescent="0.3">
      <c r="C115612"/>
      <c r="D115612"/>
    </row>
    <row r="115613" spans="3:4" x14ac:dyDescent="0.3">
      <c r="C115613"/>
      <c r="D115613"/>
    </row>
    <row r="115614" spans="3:4" x14ac:dyDescent="0.3">
      <c r="C115614"/>
      <c r="D115614"/>
    </row>
    <row r="115615" spans="3:4" x14ac:dyDescent="0.3">
      <c r="C115615"/>
      <c r="D115615"/>
    </row>
    <row r="115616" spans="3:4" x14ac:dyDescent="0.3">
      <c r="C115616"/>
      <c r="D115616"/>
    </row>
    <row r="115617" spans="3:4" x14ac:dyDescent="0.3">
      <c r="C115617"/>
      <c r="D115617"/>
    </row>
    <row r="115618" spans="3:4" x14ac:dyDescent="0.3">
      <c r="C115618"/>
      <c r="D115618"/>
    </row>
    <row r="115619" spans="3:4" x14ac:dyDescent="0.3">
      <c r="C115619"/>
      <c r="D115619"/>
    </row>
    <row r="115620" spans="3:4" x14ac:dyDescent="0.3">
      <c r="C115620"/>
      <c r="D115620"/>
    </row>
    <row r="115621" spans="3:4" x14ac:dyDescent="0.3">
      <c r="C115621"/>
      <c r="D115621"/>
    </row>
    <row r="115622" spans="3:4" x14ac:dyDescent="0.3">
      <c r="C115622"/>
      <c r="D115622"/>
    </row>
    <row r="115623" spans="3:4" x14ac:dyDescent="0.3">
      <c r="C115623"/>
      <c r="D115623"/>
    </row>
    <row r="115624" spans="3:4" x14ac:dyDescent="0.3">
      <c r="C115624"/>
      <c r="D115624"/>
    </row>
    <row r="115625" spans="3:4" x14ac:dyDescent="0.3">
      <c r="C115625"/>
      <c r="D115625"/>
    </row>
    <row r="115626" spans="3:4" x14ac:dyDescent="0.3">
      <c r="C115626"/>
      <c r="D115626"/>
    </row>
    <row r="115627" spans="3:4" x14ac:dyDescent="0.3">
      <c r="C115627"/>
      <c r="D115627"/>
    </row>
    <row r="115628" spans="3:4" x14ac:dyDescent="0.3">
      <c r="C115628"/>
      <c r="D115628"/>
    </row>
    <row r="115629" spans="3:4" x14ac:dyDescent="0.3">
      <c r="C115629"/>
      <c r="D115629"/>
    </row>
    <row r="115630" spans="3:4" x14ac:dyDescent="0.3">
      <c r="C115630"/>
      <c r="D115630"/>
    </row>
    <row r="115631" spans="3:4" x14ac:dyDescent="0.3">
      <c r="C115631"/>
      <c r="D115631"/>
    </row>
    <row r="115632" spans="3:4" x14ac:dyDescent="0.3">
      <c r="C115632"/>
      <c r="D115632"/>
    </row>
    <row r="115633" spans="3:4" x14ac:dyDescent="0.3">
      <c r="C115633"/>
      <c r="D115633"/>
    </row>
    <row r="115634" spans="3:4" x14ac:dyDescent="0.3">
      <c r="C115634"/>
      <c r="D115634"/>
    </row>
    <row r="115635" spans="3:4" x14ac:dyDescent="0.3">
      <c r="C115635"/>
      <c r="D115635"/>
    </row>
    <row r="115636" spans="3:4" x14ac:dyDescent="0.3">
      <c r="C115636"/>
      <c r="D115636"/>
    </row>
    <row r="115637" spans="3:4" x14ac:dyDescent="0.3">
      <c r="C115637"/>
      <c r="D115637"/>
    </row>
    <row r="115638" spans="3:4" x14ac:dyDescent="0.3">
      <c r="C115638"/>
      <c r="D115638"/>
    </row>
    <row r="115639" spans="3:4" x14ac:dyDescent="0.3">
      <c r="C115639"/>
      <c r="D115639"/>
    </row>
    <row r="115640" spans="3:4" x14ac:dyDescent="0.3">
      <c r="C115640"/>
      <c r="D115640"/>
    </row>
    <row r="115641" spans="3:4" x14ac:dyDescent="0.3">
      <c r="C115641"/>
      <c r="D115641"/>
    </row>
    <row r="115642" spans="3:4" x14ac:dyDescent="0.3">
      <c r="C115642"/>
      <c r="D115642"/>
    </row>
    <row r="115643" spans="3:4" x14ac:dyDescent="0.3">
      <c r="C115643"/>
      <c r="D115643"/>
    </row>
    <row r="115644" spans="3:4" x14ac:dyDescent="0.3">
      <c r="C115644"/>
      <c r="D115644"/>
    </row>
    <row r="115645" spans="3:4" x14ac:dyDescent="0.3">
      <c r="C115645"/>
      <c r="D115645"/>
    </row>
    <row r="115646" spans="3:4" x14ac:dyDescent="0.3">
      <c r="C115646"/>
      <c r="D115646"/>
    </row>
    <row r="115647" spans="3:4" x14ac:dyDescent="0.3">
      <c r="C115647"/>
      <c r="D115647"/>
    </row>
    <row r="115648" spans="3:4" x14ac:dyDescent="0.3">
      <c r="C115648"/>
      <c r="D115648"/>
    </row>
    <row r="115649" spans="3:4" x14ac:dyDescent="0.3">
      <c r="C115649"/>
      <c r="D115649"/>
    </row>
    <row r="115650" spans="3:4" x14ac:dyDescent="0.3">
      <c r="C115650"/>
      <c r="D115650"/>
    </row>
    <row r="115651" spans="3:4" x14ac:dyDescent="0.3">
      <c r="C115651"/>
      <c r="D115651"/>
    </row>
    <row r="115652" spans="3:4" x14ac:dyDescent="0.3">
      <c r="C115652"/>
      <c r="D115652"/>
    </row>
    <row r="115653" spans="3:4" x14ac:dyDescent="0.3">
      <c r="C115653"/>
      <c r="D115653"/>
    </row>
    <row r="115654" spans="3:4" x14ac:dyDescent="0.3">
      <c r="C115654"/>
      <c r="D115654"/>
    </row>
    <row r="115655" spans="3:4" x14ac:dyDescent="0.3">
      <c r="C115655"/>
      <c r="D115655"/>
    </row>
    <row r="115656" spans="3:4" x14ac:dyDescent="0.3">
      <c r="C115656"/>
      <c r="D115656"/>
    </row>
    <row r="115657" spans="3:4" x14ac:dyDescent="0.3">
      <c r="C115657"/>
      <c r="D115657"/>
    </row>
    <row r="115658" spans="3:4" x14ac:dyDescent="0.3">
      <c r="C115658"/>
      <c r="D115658"/>
    </row>
    <row r="115659" spans="3:4" x14ac:dyDescent="0.3">
      <c r="C115659"/>
      <c r="D115659"/>
    </row>
    <row r="115660" spans="3:4" x14ac:dyDescent="0.3">
      <c r="C115660"/>
      <c r="D115660"/>
    </row>
    <row r="115661" spans="3:4" x14ac:dyDescent="0.3">
      <c r="C115661"/>
      <c r="D115661"/>
    </row>
    <row r="115662" spans="3:4" x14ac:dyDescent="0.3">
      <c r="C115662"/>
      <c r="D115662"/>
    </row>
    <row r="115663" spans="3:4" x14ac:dyDescent="0.3">
      <c r="C115663"/>
      <c r="D115663"/>
    </row>
    <row r="115664" spans="3:4" x14ac:dyDescent="0.3">
      <c r="C115664"/>
      <c r="D115664"/>
    </row>
    <row r="115665" spans="3:4" x14ac:dyDescent="0.3">
      <c r="C115665"/>
      <c r="D115665"/>
    </row>
    <row r="115666" spans="3:4" x14ac:dyDescent="0.3">
      <c r="C115666"/>
      <c r="D115666"/>
    </row>
    <row r="115667" spans="3:4" x14ac:dyDescent="0.3">
      <c r="C115667"/>
      <c r="D115667"/>
    </row>
    <row r="115668" spans="3:4" x14ac:dyDescent="0.3">
      <c r="C115668"/>
      <c r="D115668"/>
    </row>
    <row r="115669" spans="3:4" x14ac:dyDescent="0.3">
      <c r="C115669"/>
      <c r="D115669"/>
    </row>
    <row r="115670" spans="3:4" x14ac:dyDescent="0.3">
      <c r="C115670"/>
      <c r="D115670"/>
    </row>
    <row r="115671" spans="3:4" x14ac:dyDescent="0.3">
      <c r="C115671"/>
      <c r="D115671"/>
    </row>
    <row r="115672" spans="3:4" x14ac:dyDescent="0.3">
      <c r="C115672"/>
      <c r="D115672"/>
    </row>
    <row r="115673" spans="3:4" x14ac:dyDescent="0.3">
      <c r="C115673"/>
      <c r="D115673"/>
    </row>
    <row r="115674" spans="3:4" x14ac:dyDescent="0.3">
      <c r="C115674"/>
      <c r="D115674"/>
    </row>
    <row r="115675" spans="3:4" x14ac:dyDescent="0.3">
      <c r="C115675"/>
      <c r="D115675"/>
    </row>
    <row r="115676" spans="3:4" x14ac:dyDescent="0.3">
      <c r="C115676"/>
      <c r="D115676"/>
    </row>
    <row r="115677" spans="3:4" x14ac:dyDescent="0.3">
      <c r="C115677"/>
      <c r="D115677"/>
    </row>
    <row r="115678" spans="3:4" x14ac:dyDescent="0.3">
      <c r="C115678"/>
      <c r="D115678"/>
    </row>
    <row r="115679" spans="3:4" x14ac:dyDescent="0.3">
      <c r="C115679"/>
      <c r="D115679"/>
    </row>
    <row r="115680" spans="3:4" x14ac:dyDescent="0.3">
      <c r="C115680"/>
      <c r="D115680"/>
    </row>
    <row r="115681" spans="3:4" x14ac:dyDescent="0.3">
      <c r="C115681"/>
      <c r="D115681"/>
    </row>
    <row r="115682" spans="3:4" x14ac:dyDescent="0.3">
      <c r="C115682"/>
      <c r="D115682"/>
    </row>
    <row r="115683" spans="3:4" x14ac:dyDescent="0.3">
      <c r="C115683"/>
      <c r="D115683"/>
    </row>
    <row r="115684" spans="3:4" x14ac:dyDescent="0.3">
      <c r="C115684"/>
      <c r="D115684"/>
    </row>
    <row r="115685" spans="3:4" x14ac:dyDescent="0.3">
      <c r="C115685"/>
      <c r="D115685"/>
    </row>
    <row r="115686" spans="3:4" x14ac:dyDescent="0.3">
      <c r="C115686"/>
      <c r="D115686"/>
    </row>
    <row r="115687" spans="3:4" x14ac:dyDescent="0.3">
      <c r="C115687"/>
      <c r="D115687"/>
    </row>
    <row r="115688" spans="3:4" x14ac:dyDescent="0.3">
      <c r="C115688"/>
      <c r="D115688"/>
    </row>
    <row r="115689" spans="3:4" x14ac:dyDescent="0.3">
      <c r="C115689"/>
      <c r="D115689"/>
    </row>
    <row r="115690" spans="3:4" x14ac:dyDescent="0.3">
      <c r="C115690"/>
      <c r="D115690"/>
    </row>
    <row r="115691" spans="3:4" x14ac:dyDescent="0.3">
      <c r="C115691"/>
      <c r="D115691"/>
    </row>
    <row r="115692" spans="3:4" x14ac:dyDescent="0.3">
      <c r="C115692"/>
      <c r="D115692"/>
    </row>
    <row r="115693" spans="3:4" x14ac:dyDescent="0.3">
      <c r="C115693"/>
      <c r="D115693"/>
    </row>
    <row r="115694" spans="3:4" x14ac:dyDescent="0.3">
      <c r="C115694"/>
      <c r="D115694"/>
    </row>
    <row r="115695" spans="3:4" x14ac:dyDescent="0.3">
      <c r="C115695"/>
      <c r="D115695"/>
    </row>
    <row r="115696" spans="3:4" x14ac:dyDescent="0.3">
      <c r="C115696"/>
      <c r="D115696"/>
    </row>
    <row r="115697" spans="3:4" x14ac:dyDescent="0.3">
      <c r="C115697"/>
      <c r="D115697"/>
    </row>
    <row r="115698" spans="3:4" x14ac:dyDescent="0.3">
      <c r="C115698"/>
      <c r="D115698"/>
    </row>
    <row r="115699" spans="3:4" x14ac:dyDescent="0.3">
      <c r="C115699"/>
      <c r="D115699"/>
    </row>
    <row r="115700" spans="3:4" x14ac:dyDescent="0.3">
      <c r="C115700"/>
      <c r="D115700"/>
    </row>
    <row r="115701" spans="3:4" x14ac:dyDescent="0.3">
      <c r="C115701"/>
      <c r="D115701"/>
    </row>
    <row r="115702" spans="3:4" x14ac:dyDescent="0.3">
      <c r="C115702"/>
      <c r="D115702"/>
    </row>
    <row r="115703" spans="3:4" x14ac:dyDescent="0.3">
      <c r="C115703"/>
      <c r="D115703"/>
    </row>
    <row r="115704" spans="3:4" x14ac:dyDescent="0.3">
      <c r="C115704"/>
      <c r="D115704"/>
    </row>
    <row r="115705" spans="3:4" x14ac:dyDescent="0.3">
      <c r="C115705"/>
      <c r="D115705"/>
    </row>
    <row r="115706" spans="3:4" x14ac:dyDescent="0.3">
      <c r="C115706"/>
      <c r="D115706"/>
    </row>
    <row r="115707" spans="3:4" x14ac:dyDescent="0.3">
      <c r="C115707"/>
      <c r="D115707"/>
    </row>
    <row r="115708" spans="3:4" x14ac:dyDescent="0.3">
      <c r="C115708"/>
      <c r="D115708"/>
    </row>
    <row r="115709" spans="3:4" x14ac:dyDescent="0.3">
      <c r="C115709"/>
      <c r="D115709"/>
    </row>
    <row r="115710" spans="3:4" x14ac:dyDescent="0.3">
      <c r="C115710"/>
      <c r="D115710"/>
    </row>
    <row r="115711" spans="3:4" x14ac:dyDescent="0.3">
      <c r="C115711"/>
      <c r="D115711"/>
    </row>
    <row r="115712" spans="3:4" x14ac:dyDescent="0.3">
      <c r="C115712"/>
      <c r="D115712"/>
    </row>
    <row r="115713" spans="3:4" x14ac:dyDescent="0.3">
      <c r="C115713"/>
      <c r="D115713"/>
    </row>
    <row r="115714" spans="3:4" x14ac:dyDescent="0.3">
      <c r="C115714"/>
      <c r="D115714"/>
    </row>
    <row r="115715" spans="3:4" x14ac:dyDescent="0.3">
      <c r="C115715"/>
      <c r="D115715"/>
    </row>
    <row r="115716" spans="3:4" x14ac:dyDescent="0.3">
      <c r="C115716"/>
      <c r="D115716"/>
    </row>
    <row r="115717" spans="3:4" x14ac:dyDescent="0.3">
      <c r="C115717"/>
      <c r="D115717"/>
    </row>
    <row r="115718" spans="3:4" x14ac:dyDescent="0.3">
      <c r="C115718"/>
      <c r="D115718"/>
    </row>
    <row r="115719" spans="3:4" x14ac:dyDescent="0.3">
      <c r="C115719"/>
      <c r="D115719"/>
    </row>
    <row r="115720" spans="3:4" x14ac:dyDescent="0.3">
      <c r="C115720"/>
      <c r="D115720"/>
    </row>
    <row r="115721" spans="3:4" x14ac:dyDescent="0.3">
      <c r="C115721"/>
      <c r="D115721"/>
    </row>
    <row r="115722" spans="3:4" x14ac:dyDescent="0.3">
      <c r="C115722"/>
      <c r="D115722"/>
    </row>
    <row r="115723" spans="3:4" x14ac:dyDescent="0.3">
      <c r="C115723"/>
      <c r="D115723"/>
    </row>
    <row r="115724" spans="3:4" x14ac:dyDescent="0.3">
      <c r="C115724"/>
      <c r="D115724"/>
    </row>
    <row r="115725" spans="3:4" x14ac:dyDescent="0.3">
      <c r="C115725"/>
      <c r="D115725"/>
    </row>
    <row r="115726" spans="3:4" x14ac:dyDescent="0.3">
      <c r="C115726"/>
      <c r="D115726"/>
    </row>
    <row r="115727" spans="3:4" x14ac:dyDescent="0.3">
      <c r="C115727"/>
      <c r="D115727"/>
    </row>
    <row r="115728" spans="3:4" x14ac:dyDescent="0.3">
      <c r="C115728"/>
      <c r="D115728"/>
    </row>
    <row r="115729" spans="3:4" x14ac:dyDescent="0.3">
      <c r="C115729"/>
      <c r="D115729"/>
    </row>
    <row r="115730" spans="3:4" x14ac:dyDescent="0.3">
      <c r="C115730"/>
      <c r="D115730"/>
    </row>
    <row r="115731" spans="3:4" x14ac:dyDescent="0.3">
      <c r="C115731"/>
      <c r="D115731"/>
    </row>
    <row r="115732" spans="3:4" x14ac:dyDescent="0.3">
      <c r="C115732"/>
      <c r="D115732"/>
    </row>
    <row r="115733" spans="3:4" x14ac:dyDescent="0.3">
      <c r="C115733"/>
      <c r="D115733"/>
    </row>
    <row r="115734" spans="3:4" x14ac:dyDescent="0.3">
      <c r="C115734"/>
      <c r="D115734"/>
    </row>
    <row r="115735" spans="3:4" x14ac:dyDescent="0.3">
      <c r="C115735"/>
      <c r="D115735"/>
    </row>
    <row r="115736" spans="3:4" x14ac:dyDescent="0.3">
      <c r="C115736"/>
      <c r="D115736"/>
    </row>
    <row r="115737" spans="3:4" x14ac:dyDescent="0.3">
      <c r="C115737"/>
      <c r="D115737"/>
    </row>
    <row r="115738" spans="3:4" x14ac:dyDescent="0.3">
      <c r="C115738"/>
      <c r="D115738"/>
    </row>
    <row r="115739" spans="3:4" x14ac:dyDescent="0.3">
      <c r="C115739"/>
      <c r="D115739"/>
    </row>
    <row r="115740" spans="3:4" x14ac:dyDescent="0.3">
      <c r="C115740"/>
      <c r="D115740"/>
    </row>
    <row r="115741" spans="3:4" x14ac:dyDescent="0.3">
      <c r="C115741"/>
      <c r="D115741"/>
    </row>
    <row r="115742" spans="3:4" x14ac:dyDescent="0.3">
      <c r="C115742"/>
      <c r="D115742"/>
    </row>
    <row r="115743" spans="3:4" x14ac:dyDescent="0.3">
      <c r="C115743"/>
      <c r="D115743"/>
    </row>
    <row r="115744" spans="3:4" x14ac:dyDescent="0.3">
      <c r="C115744"/>
      <c r="D115744"/>
    </row>
    <row r="115745" spans="3:4" x14ac:dyDescent="0.3">
      <c r="C115745"/>
      <c r="D115745"/>
    </row>
    <row r="115746" spans="3:4" x14ac:dyDescent="0.3">
      <c r="C115746"/>
      <c r="D115746"/>
    </row>
    <row r="115747" spans="3:4" x14ac:dyDescent="0.3">
      <c r="C115747"/>
      <c r="D115747"/>
    </row>
    <row r="115748" spans="3:4" x14ac:dyDescent="0.3">
      <c r="C115748"/>
      <c r="D115748"/>
    </row>
    <row r="115749" spans="3:4" x14ac:dyDescent="0.3">
      <c r="C115749"/>
      <c r="D115749"/>
    </row>
    <row r="115750" spans="3:4" x14ac:dyDescent="0.3">
      <c r="C115750"/>
      <c r="D115750"/>
    </row>
    <row r="115751" spans="3:4" x14ac:dyDescent="0.3">
      <c r="C115751"/>
      <c r="D115751"/>
    </row>
    <row r="115752" spans="3:4" x14ac:dyDescent="0.3">
      <c r="C115752"/>
      <c r="D115752"/>
    </row>
    <row r="115753" spans="3:4" x14ac:dyDescent="0.3">
      <c r="C115753"/>
      <c r="D115753"/>
    </row>
    <row r="115754" spans="3:4" x14ac:dyDescent="0.3">
      <c r="C115754"/>
      <c r="D115754"/>
    </row>
    <row r="115755" spans="3:4" x14ac:dyDescent="0.3">
      <c r="C115755"/>
      <c r="D115755"/>
    </row>
    <row r="115756" spans="3:4" x14ac:dyDescent="0.3">
      <c r="C115756"/>
      <c r="D115756"/>
    </row>
    <row r="115757" spans="3:4" x14ac:dyDescent="0.3">
      <c r="C115757"/>
      <c r="D115757"/>
    </row>
    <row r="115758" spans="3:4" x14ac:dyDescent="0.3">
      <c r="C115758"/>
      <c r="D115758"/>
    </row>
    <row r="115759" spans="3:4" x14ac:dyDescent="0.3">
      <c r="C115759"/>
      <c r="D115759"/>
    </row>
    <row r="115760" spans="3:4" x14ac:dyDescent="0.3">
      <c r="C115760"/>
      <c r="D115760"/>
    </row>
    <row r="115761" spans="3:4" x14ac:dyDescent="0.3">
      <c r="C115761"/>
      <c r="D115761"/>
    </row>
    <row r="115762" spans="3:4" x14ac:dyDescent="0.3">
      <c r="C115762"/>
      <c r="D115762"/>
    </row>
    <row r="115763" spans="3:4" x14ac:dyDescent="0.3">
      <c r="C115763"/>
      <c r="D115763"/>
    </row>
    <row r="115764" spans="3:4" x14ac:dyDescent="0.3">
      <c r="C115764"/>
      <c r="D115764"/>
    </row>
    <row r="115765" spans="3:4" x14ac:dyDescent="0.3">
      <c r="C115765"/>
      <c r="D115765"/>
    </row>
    <row r="115766" spans="3:4" x14ac:dyDescent="0.3">
      <c r="C115766"/>
      <c r="D115766"/>
    </row>
    <row r="115767" spans="3:4" x14ac:dyDescent="0.3">
      <c r="C115767"/>
      <c r="D115767"/>
    </row>
    <row r="115768" spans="3:4" x14ac:dyDescent="0.3">
      <c r="C115768"/>
      <c r="D115768"/>
    </row>
    <row r="115769" spans="3:4" x14ac:dyDescent="0.3">
      <c r="C115769"/>
      <c r="D115769"/>
    </row>
    <row r="115770" spans="3:4" x14ac:dyDescent="0.3">
      <c r="C115770"/>
      <c r="D115770"/>
    </row>
    <row r="115771" spans="3:4" x14ac:dyDescent="0.3">
      <c r="C115771"/>
      <c r="D115771"/>
    </row>
    <row r="115772" spans="3:4" x14ac:dyDescent="0.3">
      <c r="C115772"/>
      <c r="D115772"/>
    </row>
    <row r="115773" spans="3:4" x14ac:dyDescent="0.3">
      <c r="C115773"/>
      <c r="D115773"/>
    </row>
    <row r="115774" spans="3:4" x14ac:dyDescent="0.3">
      <c r="C115774"/>
      <c r="D115774"/>
    </row>
    <row r="115775" spans="3:4" x14ac:dyDescent="0.3">
      <c r="C115775"/>
      <c r="D115775"/>
    </row>
    <row r="115776" spans="3:4" x14ac:dyDescent="0.3">
      <c r="C115776"/>
      <c r="D115776"/>
    </row>
    <row r="115777" spans="3:4" x14ac:dyDescent="0.3">
      <c r="C115777"/>
      <c r="D115777"/>
    </row>
    <row r="115778" spans="3:4" x14ac:dyDescent="0.3">
      <c r="C115778"/>
      <c r="D115778"/>
    </row>
    <row r="115779" spans="3:4" x14ac:dyDescent="0.3">
      <c r="C115779"/>
      <c r="D115779"/>
    </row>
    <row r="115780" spans="3:4" x14ac:dyDescent="0.3">
      <c r="C115780"/>
      <c r="D115780"/>
    </row>
    <row r="115781" spans="3:4" x14ac:dyDescent="0.3">
      <c r="C115781"/>
      <c r="D115781"/>
    </row>
    <row r="115782" spans="3:4" x14ac:dyDescent="0.3">
      <c r="C115782"/>
      <c r="D115782"/>
    </row>
    <row r="115783" spans="3:4" x14ac:dyDescent="0.3">
      <c r="C115783"/>
      <c r="D115783"/>
    </row>
    <row r="115784" spans="3:4" x14ac:dyDescent="0.3">
      <c r="C115784"/>
      <c r="D115784"/>
    </row>
    <row r="115785" spans="3:4" x14ac:dyDescent="0.3">
      <c r="C115785"/>
      <c r="D115785"/>
    </row>
    <row r="115786" spans="3:4" x14ac:dyDescent="0.3">
      <c r="C115786"/>
      <c r="D115786"/>
    </row>
    <row r="115787" spans="3:4" x14ac:dyDescent="0.3">
      <c r="C115787"/>
      <c r="D115787"/>
    </row>
    <row r="115788" spans="3:4" x14ac:dyDescent="0.3">
      <c r="C115788"/>
      <c r="D115788"/>
    </row>
    <row r="115789" spans="3:4" x14ac:dyDescent="0.3">
      <c r="C115789"/>
      <c r="D115789"/>
    </row>
    <row r="115790" spans="3:4" x14ac:dyDescent="0.3">
      <c r="C115790"/>
      <c r="D115790"/>
    </row>
    <row r="115791" spans="3:4" x14ac:dyDescent="0.3">
      <c r="C115791"/>
      <c r="D115791"/>
    </row>
    <row r="115792" spans="3:4" x14ac:dyDescent="0.3">
      <c r="C115792"/>
      <c r="D115792"/>
    </row>
    <row r="115793" spans="3:4" x14ac:dyDescent="0.3">
      <c r="C115793"/>
      <c r="D115793"/>
    </row>
    <row r="115794" spans="3:4" x14ac:dyDescent="0.3">
      <c r="C115794"/>
      <c r="D115794"/>
    </row>
    <row r="115795" spans="3:4" x14ac:dyDescent="0.3">
      <c r="C115795"/>
      <c r="D115795"/>
    </row>
    <row r="115796" spans="3:4" x14ac:dyDescent="0.3">
      <c r="C115796"/>
      <c r="D115796"/>
    </row>
    <row r="115797" spans="3:4" x14ac:dyDescent="0.3">
      <c r="C115797"/>
      <c r="D115797"/>
    </row>
    <row r="115798" spans="3:4" x14ac:dyDescent="0.3">
      <c r="C115798"/>
      <c r="D115798"/>
    </row>
    <row r="115799" spans="3:4" x14ac:dyDescent="0.3">
      <c r="C115799"/>
      <c r="D115799"/>
    </row>
    <row r="115800" spans="3:4" x14ac:dyDescent="0.3">
      <c r="C115800"/>
      <c r="D115800"/>
    </row>
    <row r="115801" spans="3:4" x14ac:dyDescent="0.3">
      <c r="C115801"/>
      <c r="D115801"/>
    </row>
    <row r="115802" spans="3:4" x14ac:dyDescent="0.3">
      <c r="C115802"/>
      <c r="D115802"/>
    </row>
    <row r="115803" spans="3:4" x14ac:dyDescent="0.3">
      <c r="C115803"/>
      <c r="D115803"/>
    </row>
    <row r="115804" spans="3:4" x14ac:dyDescent="0.3">
      <c r="C115804"/>
      <c r="D115804"/>
    </row>
    <row r="115805" spans="3:4" x14ac:dyDescent="0.3">
      <c r="C115805"/>
      <c r="D115805"/>
    </row>
    <row r="115806" spans="3:4" x14ac:dyDescent="0.3">
      <c r="C115806"/>
      <c r="D115806"/>
    </row>
    <row r="115807" spans="3:4" x14ac:dyDescent="0.3">
      <c r="C115807"/>
      <c r="D115807"/>
    </row>
    <row r="115808" spans="3:4" x14ac:dyDescent="0.3">
      <c r="C115808"/>
      <c r="D115808"/>
    </row>
    <row r="115809" spans="3:4" x14ac:dyDescent="0.3">
      <c r="C115809"/>
      <c r="D115809"/>
    </row>
    <row r="115810" spans="3:4" x14ac:dyDescent="0.3">
      <c r="C115810"/>
      <c r="D115810"/>
    </row>
    <row r="115811" spans="3:4" x14ac:dyDescent="0.3">
      <c r="C115811"/>
      <c r="D115811"/>
    </row>
    <row r="115812" spans="3:4" x14ac:dyDescent="0.3">
      <c r="C115812"/>
      <c r="D115812"/>
    </row>
    <row r="115813" spans="3:4" x14ac:dyDescent="0.3">
      <c r="C115813"/>
      <c r="D115813"/>
    </row>
    <row r="115814" spans="3:4" x14ac:dyDescent="0.3">
      <c r="C115814"/>
      <c r="D115814"/>
    </row>
    <row r="115815" spans="3:4" x14ac:dyDescent="0.3">
      <c r="C115815"/>
      <c r="D115815"/>
    </row>
    <row r="115816" spans="3:4" x14ac:dyDescent="0.3">
      <c r="C115816"/>
      <c r="D115816"/>
    </row>
    <row r="115817" spans="3:4" x14ac:dyDescent="0.3">
      <c r="C115817"/>
      <c r="D115817"/>
    </row>
    <row r="115818" spans="3:4" x14ac:dyDescent="0.3">
      <c r="C115818"/>
      <c r="D115818"/>
    </row>
    <row r="115819" spans="3:4" x14ac:dyDescent="0.3">
      <c r="C115819"/>
      <c r="D115819"/>
    </row>
    <row r="115820" spans="3:4" x14ac:dyDescent="0.3">
      <c r="C115820"/>
      <c r="D115820"/>
    </row>
    <row r="115821" spans="3:4" x14ac:dyDescent="0.3">
      <c r="C115821"/>
      <c r="D115821"/>
    </row>
    <row r="115822" spans="3:4" x14ac:dyDescent="0.3">
      <c r="C115822"/>
      <c r="D115822"/>
    </row>
    <row r="115823" spans="3:4" x14ac:dyDescent="0.3">
      <c r="C115823"/>
      <c r="D115823"/>
    </row>
    <row r="115824" spans="3:4" x14ac:dyDescent="0.3">
      <c r="C115824"/>
      <c r="D115824"/>
    </row>
    <row r="115825" spans="3:4" x14ac:dyDescent="0.3">
      <c r="C115825"/>
      <c r="D115825"/>
    </row>
    <row r="115826" spans="3:4" x14ac:dyDescent="0.3">
      <c r="C115826"/>
      <c r="D115826"/>
    </row>
    <row r="115827" spans="3:4" x14ac:dyDescent="0.3">
      <c r="C115827"/>
      <c r="D115827"/>
    </row>
    <row r="115828" spans="3:4" x14ac:dyDescent="0.3">
      <c r="C115828"/>
      <c r="D115828"/>
    </row>
    <row r="115829" spans="3:4" x14ac:dyDescent="0.3">
      <c r="C115829"/>
      <c r="D115829"/>
    </row>
    <row r="115830" spans="3:4" x14ac:dyDescent="0.3">
      <c r="C115830"/>
      <c r="D115830"/>
    </row>
    <row r="115831" spans="3:4" x14ac:dyDescent="0.3">
      <c r="C115831"/>
      <c r="D115831"/>
    </row>
    <row r="115832" spans="3:4" x14ac:dyDescent="0.3">
      <c r="C115832"/>
      <c r="D115832"/>
    </row>
    <row r="115833" spans="3:4" x14ac:dyDescent="0.3">
      <c r="C115833"/>
      <c r="D115833"/>
    </row>
    <row r="115834" spans="3:4" x14ac:dyDescent="0.3">
      <c r="C115834"/>
      <c r="D115834"/>
    </row>
    <row r="115835" spans="3:4" x14ac:dyDescent="0.3">
      <c r="C115835"/>
      <c r="D115835"/>
    </row>
    <row r="115836" spans="3:4" x14ac:dyDescent="0.3">
      <c r="C115836"/>
      <c r="D115836"/>
    </row>
    <row r="115837" spans="3:4" x14ac:dyDescent="0.3">
      <c r="C115837"/>
      <c r="D115837"/>
    </row>
    <row r="115838" spans="3:4" x14ac:dyDescent="0.3">
      <c r="C115838"/>
      <c r="D115838"/>
    </row>
    <row r="115839" spans="3:4" x14ac:dyDescent="0.3">
      <c r="C115839"/>
      <c r="D115839"/>
    </row>
    <row r="115840" spans="3:4" x14ac:dyDescent="0.3">
      <c r="C115840"/>
      <c r="D115840"/>
    </row>
    <row r="115841" spans="3:4" x14ac:dyDescent="0.3">
      <c r="C115841"/>
      <c r="D115841"/>
    </row>
    <row r="115842" spans="3:4" x14ac:dyDescent="0.3">
      <c r="C115842"/>
      <c r="D115842"/>
    </row>
    <row r="115843" spans="3:4" x14ac:dyDescent="0.3">
      <c r="C115843"/>
      <c r="D115843"/>
    </row>
    <row r="115844" spans="3:4" x14ac:dyDescent="0.3">
      <c r="C115844"/>
      <c r="D115844"/>
    </row>
    <row r="115845" spans="3:4" x14ac:dyDescent="0.3">
      <c r="C115845"/>
      <c r="D115845"/>
    </row>
    <row r="115846" spans="3:4" x14ac:dyDescent="0.3">
      <c r="C115846"/>
      <c r="D115846"/>
    </row>
    <row r="115847" spans="3:4" x14ac:dyDescent="0.3">
      <c r="C115847"/>
      <c r="D115847"/>
    </row>
    <row r="115848" spans="3:4" x14ac:dyDescent="0.3">
      <c r="C115848"/>
      <c r="D115848"/>
    </row>
    <row r="115849" spans="3:4" x14ac:dyDescent="0.3">
      <c r="C115849"/>
      <c r="D115849"/>
    </row>
    <row r="115850" spans="3:4" x14ac:dyDescent="0.3">
      <c r="C115850"/>
      <c r="D115850"/>
    </row>
    <row r="115851" spans="3:4" x14ac:dyDescent="0.3">
      <c r="C115851"/>
      <c r="D115851"/>
    </row>
    <row r="115852" spans="3:4" x14ac:dyDescent="0.3">
      <c r="C115852"/>
      <c r="D115852"/>
    </row>
    <row r="115853" spans="3:4" x14ac:dyDescent="0.3">
      <c r="C115853"/>
      <c r="D115853"/>
    </row>
    <row r="115854" spans="3:4" x14ac:dyDescent="0.3">
      <c r="C115854"/>
      <c r="D115854"/>
    </row>
    <row r="115855" spans="3:4" x14ac:dyDescent="0.3">
      <c r="C115855"/>
      <c r="D115855"/>
    </row>
    <row r="115856" spans="3:4" x14ac:dyDescent="0.3">
      <c r="C115856"/>
      <c r="D115856"/>
    </row>
    <row r="115857" spans="3:4" x14ac:dyDescent="0.3">
      <c r="C115857"/>
      <c r="D115857"/>
    </row>
    <row r="115858" spans="3:4" x14ac:dyDescent="0.3">
      <c r="C115858"/>
      <c r="D115858"/>
    </row>
    <row r="115859" spans="3:4" x14ac:dyDescent="0.3">
      <c r="C115859"/>
      <c r="D115859"/>
    </row>
    <row r="115860" spans="3:4" x14ac:dyDescent="0.3">
      <c r="C115860"/>
      <c r="D115860"/>
    </row>
    <row r="115861" spans="3:4" x14ac:dyDescent="0.3">
      <c r="C115861"/>
      <c r="D115861"/>
    </row>
    <row r="115862" spans="3:4" x14ac:dyDescent="0.3">
      <c r="C115862"/>
      <c r="D115862"/>
    </row>
    <row r="115863" spans="3:4" x14ac:dyDescent="0.3">
      <c r="C115863"/>
      <c r="D115863"/>
    </row>
    <row r="115864" spans="3:4" x14ac:dyDescent="0.3">
      <c r="C115864"/>
      <c r="D115864"/>
    </row>
    <row r="115865" spans="3:4" x14ac:dyDescent="0.3">
      <c r="C115865"/>
      <c r="D115865"/>
    </row>
    <row r="115866" spans="3:4" x14ac:dyDescent="0.3">
      <c r="C115866"/>
      <c r="D115866"/>
    </row>
    <row r="115867" spans="3:4" x14ac:dyDescent="0.3">
      <c r="C115867"/>
      <c r="D115867"/>
    </row>
    <row r="115868" spans="3:4" x14ac:dyDescent="0.3">
      <c r="C115868"/>
      <c r="D115868"/>
    </row>
    <row r="115869" spans="3:4" x14ac:dyDescent="0.3">
      <c r="C115869"/>
      <c r="D115869"/>
    </row>
    <row r="115870" spans="3:4" x14ac:dyDescent="0.3">
      <c r="C115870"/>
      <c r="D115870"/>
    </row>
    <row r="115871" spans="3:4" x14ac:dyDescent="0.3">
      <c r="C115871"/>
      <c r="D115871"/>
    </row>
    <row r="115872" spans="3:4" x14ac:dyDescent="0.3">
      <c r="C115872"/>
      <c r="D115872"/>
    </row>
    <row r="115873" spans="3:4" x14ac:dyDescent="0.3">
      <c r="C115873"/>
      <c r="D115873"/>
    </row>
    <row r="115874" spans="3:4" x14ac:dyDescent="0.3">
      <c r="C115874"/>
      <c r="D115874"/>
    </row>
    <row r="115875" spans="3:4" x14ac:dyDescent="0.3">
      <c r="C115875"/>
      <c r="D115875"/>
    </row>
    <row r="115876" spans="3:4" x14ac:dyDescent="0.3">
      <c r="C115876"/>
      <c r="D115876"/>
    </row>
    <row r="115877" spans="3:4" x14ac:dyDescent="0.3">
      <c r="C115877"/>
      <c r="D115877"/>
    </row>
    <row r="115878" spans="3:4" x14ac:dyDescent="0.3">
      <c r="C115878"/>
      <c r="D115878"/>
    </row>
    <row r="115879" spans="3:4" x14ac:dyDescent="0.3">
      <c r="C115879"/>
      <c r="D115879"/>
    </row>
    <row r="115880" spans="3:4" x14ac:dyDescent="0.3">
      <c r="C115880"/>
      <c r="D115880"/>
    </row>
    <row r="115881" spans="3:4" x14ac:dyDescent="0.3">
      <c r="C115881"/>
      <c r="D115881"/>
    </row>
    <row r="115882" spans="3:4" x14ac:dyDescent="0.3">
      <c r="C115882"/>
      <c r="D115882"/>
    </row>
    <row r="115883" spans="3:4" x14ac:dyDescent="0.3">
      <c r="C115883"/>
      <c r="D115883"/>
    </row>
    <row r="115884" spans="3:4" x14ac:dyDescent="0.3">
      <c r="C115884"/>
      <c r="D115884"/>
    </row>
    <row r="115885" spans="3:4" x14ac:dyDescent="0.3">
      <c r="C115885"/>
      <c r="D115885"/>
    </row>
    <row r="115886" spans="3:4" x14ac:dyDescent="0.3">
      <c r="C115886"/>
      <c r="D115886"/>
    </row>
    <row r="115887" spans="3:4" x14ac:dyDescent="0.3">
      <c r="C115887"/>
      <c r="D115887"/>
    </row>
    <row r="115888" spans="3:4" x14ac:dyDescent="0.3">
      <c r="C115888"/>
      <c r="D115888"/>
    </row>
    <row r="115889" spans="3:4" x14ac:dyDescent="0.3">
      <c r="C115889"/>
      <c r="D115889"/>
    </row>
    <row r="115890" spans="3:4" x14ac:dyDescent="0.3">
      <c r="C115890"/>
      <c r="D115890"/>
    </row>
    <row r="115891" spans="3:4" x14ac:dyDescent="0.3">
      <c r="C115891"/>
      <c r="D115891"/>
    </row>
    <row r="115892" spans="3:4" x14ac:dyDescent="0.3">
      <c r="C115892"/>
      <c r="D115892"/>
    </row>
    <row r="115893" spans="3:4" x14ac:dyDescent="0.3">
      <c r="C115893"/>
      <c r="D115893"/>
    </row>
    <row r="115894" spans="3:4" x14ac:dyDescent="0.3">
      <c r="C115894"/>
      <c r="D115894"/>
    </row>
    <row r="115895" spans="3:4" x14ac:dyDescent="0.3">
      <c r="C115895"/>
      <c r="D115895"/>
    </row>
    <row r="115896" spans="3:4" x14ac:dyDescent="0.3">
      <c r="C115896"/>
      <c r="D115896"/>
    </row>
    <row r="115897" spans="3:4" x14ac:dyDescent="0.3">
      <c r="C115897"/>
      <c r="D115897"/>
    </row>
    <row r="115898" spans="3:4" x14ac:dyDescent="0.3">
      <c r="C115898"/>
      <c r="D115898"/>
    </row>
    <row r="115899" spans="3:4" x14ac:dyDescent="0.3">
      <c r="C115899"/>
      <c r="D115899"/>
    </row>
    <row r="115900" spans="3:4" x14ac:dyDescent="0.3">
      <c r="C115900"/>
      <c r="D115900"/>
    </row>
    <row r="115901" spans="3:4" x14ac:dyDescent="0.3">
      <c r="C115901"/>
      <c r="D115901"/>
    </row>
    <row r="115902" spans="3:4" x14ac:dyDescent="0.3">
      <c r="C115902"/>
      <c r="D115902"/>
    </row>
    <row r="115903" spans="3:4" x14ac:dyDescent="0.3">
      <c r="C115903"/>
      <c r="D115903"/>
    </row>
    <row r="115904" spans="3:4" x14ac:dyDescent="0.3">
      <c r="C115904"/>
      <c r="D115904"/>
    </row>
    <row r="115905" spans="3:4" x14ac:dyDescent="0.3">
      <c r="C115905"/>
      <c r="D115905"/>
    </row>
    <row r="115906" spans="3:4" x14ac:dyDescent="0.3">
      <c r="C115906"/>
      <c r="D115906"/>
    </row>
    <row r="115907" spans="3:4" x14ac:dyDescent="0.3">
      <c r="C115907"/>
      <c r="D115907"/>
    </row>
    <row r="115908" spans="3:4" x14ac:dyDescent="0.3">
      <c r="C115908"/>
      <c r="D115908"/>
    </row>
    <row r="115909" spans="3:4" x14ac:dyDescent="0.3">
      <c r="C115909"/>
      <c r="D115909"/>
    </row>
    <row r="115910" spans="3:4" x14ac:dyDescent="0.3">
      <c r="C115910"/>
      <c r="D115910"/>
    </row>
    <row r="115911" spans="3:4" x14ac:dyDescent="0.3">
      <c r="C115911"/>
      <c r="D115911"/>
    </row>
    <row r="115912" spans="3:4" x14ac:dyDescent="0.3">
      <c r="C115912"/>
      <c r="D115912"/>
    </row>
    <row r="115913" spans="3:4" x14ac:dyDescent="0.3">
      <c r="C115913"/>
      <c r="D115913"/>
    </row>
    <row r="115914" spans="3:4" x14ac:dyDescent="0.3">
      <c r="C115914"/>
      <c r="D115914"/>
    </row>
    <row r="115915" spans="3:4" x14ac:dyDescent="0.3">
      <c r="C115915"/>
      <c r="D115915"/>
    </row>
    <row r="115916" spans="3:4" x14ac:dyDescent="0.3">
      <c r="C115916"/>
      <c r="D115916"/>
    </row>
    <row r="115917" spans="3:4" x14ac:dyDescent="0.3">
      <c r="C115917"/>
      <c r="D115917"/>
    </row>
    <row r="115918" spans="3:4" x14ac:dyDescent="0.3">
      <c r="C115918"/>
      <c r="D115918"/>
    </row>
    <row r="115919" spans="3:4" x14ac:dyDescent="0.3">
      <c r="C115919"/>
      <c r="D115919"/>
    </row>
    <row r="115920" spans="3:4" x14ac:dyDescent="0.3">
      <c r="C115920"/>
      <c r="D115920"/>
    </row>
    <row r="115921" spans="3:4" x14ac:dyDescent="0.3">
      <c r="C115921"/>
      <c r="D115921"/>
    </row>
    <row r="115922" spans="3:4" x14ac:dyDescent="0.3">
      <c r="C115922"/>
      <c r="D115922"/>
    </row>
    <row r="115923" spans="3:4" x14ac:dyDescent="0.3">
      <c r="C115923"/>
      <c r="D115923"/>
    </row>
    <row r="115924" spans="3:4" x14ac:dyDescent="0.3">
      <c r="C115924"/>
      <c r="D115924"/>
    </row>
    <row r="115925" spans="3:4" x14ac:dyDescent="0.3">
      <c r="C115925"/>
      <c r="D115925"/>
    </row>
    <row r="115926" spans="3:4" x14ac:dyDescent="0.3">
      <c r="C115926"/>
      <c r="D115926"/>
    </row>
    <row r="115927" spans="3:4" x14ac:dyDescent="0.3">
      <c r="C115927"/>
      <c r="D115927"/>
    </row>
    <row r="115928" spans="3:4" x14ac:dyDescent="0.3">
      <c r="C115928"/>
      <c r="D115928"/>
    </row>
    <row r="115929" spans="3:4" x14ac:dyDescent="0.3">
      <c r="C115929"/>
      <c r="D115929"/>
    </row>
    <row r="115930" spans="3:4" x14ac:dyDescent="0.3">
      <c r="C115930"/>
      <c r="D115930"/>
    </row>
    <row r="115931" spans="3:4" x14ac:dyDescent="0.3">
      <c r="C115931"/>
      <c r="D115931"/>
    </row>
    <row r="115932" spans="3:4" x14ac:dyDescent="0.3">
      <c r="C115932"/>
      <c r="D115932"/>
    </row>
    <row r="115933" spans="3:4" x14ac:dyDescent="0.3">
      <c r="C115933"/>
      <c r="D115933"/>
    </row>
    <row r="115934" spans="3:4" x14ac:dyDescent="0.3">
      <c r="C115934"/>
      <c r="D115934"/>
    </row>
    <row r="115935" spans="3:4" x14ac:dyDescent="0.3">
      <c r="C115935"/>
      <c r="D115935"/>
    </row>
    <row r="115936" spans="3:4" x14ac:dyDescent="0.3">
      <c r="C115936"/>
      <c r="D115936"/>
    </row>
    <row r="115937" spans="3:4" x14ac:dyDescent="0.3">
      <c r="C115937"/>
      <c r="D115937"/>
    </row>
    <row r="115938" spans="3:4" x14ac:dyDescent="0.3">
      <c r="C115938"/>
      <c r="D115938"/>
    </row>
    <row r="115939" spans="3:4" x14ac:dyDescent="0.3">
      <c r="C115939"/>
      <c r="D115939"/>
    </row>
    <row r="115940" spans="3:4" x14ac:dyDescent="0.3">
      <c r="C115940"/>
      <c r="D115940"/>
    </row>
    <row r="115941" spans="3:4" x14ac:dyDescent="0.3">
      <c r="C115941"/>
      <c r="D115941"/>
    </row>
    <row r="115942" spans="3:4" x14ac:dyDescent="0.3">
      <c r="C115942"/>
      <c r="D115942"/>
    </row>
    <row r="115943" spans="3:4" x14ac:dyDescent="0.3">
      <c r="C115943"/>
      <c r="D115943"/>
    </row>
    <row r="115944" spans="3:4" x14ac:dyDescent="0.3">
      <c r="C115944"/>
      <c r="D115944"/>
    </row>
    <row r="115945" spans="3:4" x14ac:dyDescent="0.3">
      <c r="C115945"/>
      <c r="D115945"/>
    </row>
    <row r="115946" spans="3:4" x14ac:dyDescent="0.3">
      <c r="C115946"/>
      <c r="D115946"/>
    </row>
    <row r="115947" spans="3:4" x14ac:dyDescent="0.3">
      <c r="C115947"/>
      <c r="D115947"/>
    </row>
    <row r="115948" spans="3:4" x14ac:dyDescent="0.3">
      <c r="C115948"/>
      <c r="D115948"/>
    </row>
    <row r="115949" spans="3:4" x14ac:dyDescent="0.3">
      <c r="C115949"/>
      <c r="D115949"/>
    </row>
    <row r="115950" spans="3:4" x14ac:dyDescent="0.3">
      <c r="C115950"/>
      <c r="D115950"/>
    </row>
    <row r="115951" spans="3:4" x14ac:dyDescent="0.3">
      <c r="C115951"/>
      <c r="D115951"/>
    </row>
    <row r="115952" spans="3:4" x14ac:dyDescent="0.3">
      <c r="C115952"/>
      <c r="D115952"/>
    </row>
    <row r="115953" spans="3:4" x14ac:dyDescent="0.3">
      <c r="C115953"/>
      <c r="D115953"/>
    </row>
    <row r="115954" spans="3:4" x14ac:dyDescent="0.3">
      <c r="C115954"/>
      <c r="D115954"/>
    </row>
    <row r="115955" spans="3:4" x14ac:dyDescent="0.3">
      <c r="C115955"/>
      <c r="D115955"/>
    </row>
    <row r="115956" spans="3:4" x14ac:dyDescent="0.3">
      <c r="C115956"/>
      <c r="D115956"/>
    </row>
    <row r="115957" spans="3:4" x14ac:dyDescent="0.3">
      <c r="C115957"/>
      <c r="D115957"/>
    </row>
    <row r="115958" spans="3:4" x14ac:dyDescent="0.3">
      <c r="C115958"/>
      <c r="D115958"/>
    </row>
    <row r="115959" spans="3:4" x14ac:dyDescent="0.3">
      <c r="C115959"/>
      <c r="D115959"/>
    </row>
    <row r="115960" spans="3:4" x14ac:dyDescent="0.3">
      <c r="C115960"/>
      <c r="D115960"/>
    </row>
    <row r="115961" spans="3:4" x14ac:dyDescent="0.3">
      <c r="C115961"/>
      <c r="D115961"/>
    </row>
    <row r="115962" spans="3:4" x14ac:dyDescent="0.3">
      <c r="C115962"/>
      <c r="D115962"/>
    </row>
    <row r="115963" spans="3:4" x14ac:dyDescent="0.3">
      <c r="C115963"/>
      <c r="D115963"/>
    </row>
    <row r="115964" spans="3:4" x14ac:dyDescent="0.3">
      <c r="C115964"/>
      <c r="D115964"/>
    </row>
    <row r="115965" spans="3:4" x14ac:dyDescent="0.3">
      <c r="C115965"/>
      <c r="D115965"/>
    </row>
    <row r="115966" spans="3:4" x14ac:dyDescent="0.3">
      <c r="C115966"/>
      <c r="D115966"/>
    </row>
    <row r="115967" spans="3:4" x14ac:dyDescent="0.3">
      <c r="C115967"/>
      <c r="D115967"/>
    </row>
    <row r="115968" spans="3:4" x14ac:dyDescent="0.3">
      <c r="C115968"/>
      <c r="D115968"/>
    </row>
    <row r="115969" spans="3:4" x14ac:dyDescent="0.3">
      <c r="C115969"/>
      <c r="D115969"/>
    </row>
    <row r="115970" spans="3:4" x14ac:dyDescent="0.3">
      <c r="C115970"/>
      <c r="D115970"/>
    </row>
    <row r="115971" spans="3:4" x14ac:dyDescent="0.3">
      <c r="C115971"/>
      <c r="D115971"/>
    </row>
    <row r="115972" spans="3:4" x14ac:dyDescent="0.3">
      <c r="C115972"/>
      <c r="D115972"/>
    </row>
    <row r="115973" spans="3:4" x14ac:dyDescent="0.3">
      <c r="C115973"/>
      <c r="D115973"/>
    </row>
    <row r="115974" spans="3:4" x14ac:dyDescent="0.3">
      <c r="C115974"/>
      <c r="D115974"/>
    </row>
    <row r="115975" spans="3:4" x14ac:dyDescent="0.3">
      <c r="C115975"/>
      <c r="D115975"/>
    </row>
    <row r="115976" spans="3:4" x14ac:dyDescent="0.3">
      <c r="C115976"/>
      <c r="D115976"/>
    </row>
    <row r="115977" spans="3:4" x14ac:dyDescent="0.3">
      <c r="C115977"/>
      <c r="D115977"/>
    </row>
    <row r="115978" spans="3:4" x14ac:dyDescent="0.3">
      <c r="C115978"/>
      <c r="D115978"/>
    </row>
    <row r="115979" spans="3:4" x14ac:dyDescent="0.3">
      <c r="C115979"/>
      <c r="D115979"/>
    </row>
    <row r="115980" spans="3:4" x14ac:dyDescent="0.3">
      <c r="C115980"/>
      <c r="D115980"/>
    </row>
    <row r="115981" spans="3:4" x14ac:dyDescent="0.3">
      <c r="C115981"/>
      <c r="D115981"/>
    </row>
    <row r="115982" spans="3:4" x14ac:dyDescent="0.3">
      <c r="C115982"/>
      <c r="D115982"/>
    </row>
    <row r="115983" spans="3:4" x14ac:dyDescent="0.3">
      <c r="C115983"/>
      <c r="D115983"/>
    </row>
    <row r="115984" spans="3:4" x14ac:dyDescent="0.3">
      <c r="C115984"/>
      <c r="D115984"/>
    </row>
    <row r="115985" spans="3:4" x14ac:dyDescent="0.3">
      <c r="C115985"/>
      <c r="D115985"/>
    </row>
    <row r="115986" spans="3:4" x14ac:dyDescent="0.3">
      <c r="C115986"/>
      <c r="D115986"/>
    </row>
    <row r="115987" spans="3:4" x14ac:dyDescent="0.3">
      <c r="C115987"/>
      <c r="D115987"/>
    </row>
    <row r="115988" spans="3:4" x14ac:dyDescent="0.3">
      <c r="C115988"/>
      <c r="D115988"/>
    </row>
    <row r="115989" spans="3:4" x14ac:dyDescent="0.3">
      <c r="C115989"/>
      <c r="D115989"/>
    </row>
    <row r="115990" spans="3:4" x14ac:dyDescent="0.3">
      <c r="C115990"/>
      <c r="D115990"/>
    </row>
    <row r="115991" spans="3:4" x14ac:dyDescent="0.3">
      <c r="C115991"/>
      <c r="D115991"/>
    </row>
    <row r="115992" spans="3:4" x14ac:dyDescent="0.3">
      <c r="C115992"/>
      <c r="D115992"/>
    </row>
    <row r="115993" spans="3:4" x14ac:dyDescent="0.3">
      <c r="C115993"/>
      <c r="D115993"/>
    </row>
    <row r="115994" spans="3:4" x14ac:dyDescent="0.3">
      <c r="C115994"/>
      <c r="D115994"/>
    </row>
    <row r="115995" spans="3:4" x14ac:dyDescent="0.3">
      <c r="C115995"/>
      <c r="D115995"/>
    </row>
    <row r="115996" spans="3:4" x14ac:dyDescent="0.3">
      <c r="C115996"/>
      <c r="D115996"/>
    </row>
    <row r="115997" spans="3:4" x14ac:dyDescent="0.3">
      <c r="C115997"/>
      <c r="D115997"/>
    </row>
    <row r="115998" spans="3:4" x14ac:dyDescent="0.3">
      <c r="C115998"/>
      <c r="D115998"/>
    </row>
    <row r="115999" spans="3:4" x14ac:dyDescent="0.3">
      <c r="C115999"/>
      <c r="D115999"/>
    </row>
    <row r="116000" spans="3:4" x14ac:dyDescent="0.3">
      <c r="C116000"/>
      <c r="D116000"/>
    </row>
    <row r="116001" spans="3:4" x14ac:dyDescent="0.3">
      <c r="C116001"/>
      <c r="D116001"/>
    </row>
    <row r="116002" spans="3:4" x14ac:dyDescent="0.3">
      <c r="C116002"/>
      <c r="D116002"/>
    </row>
    <row r="116003" spans="3:4" x14ac:dyDescent="0.3">
      <c r="C116003"/>
      <c r="D116003"/>
    </row>
    <row r="116004" spans="3:4" x14ac:dyDescent="0.3">
      <c r="C116004"/>
      <c r="D116004"/>
    </row>
    <row r="116005" spans="3:4" x14ac:dyDescent="0.3">
      <c r="C116005"/>
      <c r="D116005"/>
    </row>
    <row r="116006" spans="3:4" x14ac:dyDescent="0.3">
      <c r="C116006"/>
      <c r="D116006"/>
    </row>
    <row r="116007" spans="3:4" x14ac:dyDescent="0.3">
      <c r="C116007"/>
      <c r="D116007"/>
    </row>
    <row r="116008" spans="3:4" x14ac:dyDescent="0.3">
      <c r="C116008"/>
      <c r="D116008"/>
    </row>
    <row r="116009" spans="3:4" x14ac:dyDescent="0.3">
      <c r="C116009"/>
      <c r="D116009"/>
    </row>
    <row r="116010" spans="3:4" x14ac:dyDescent="0.3">
      <c r="C116010"/>
      <c r="D116010"/>
    </row>
    <row r="116011" spans="3:4" x14ac:dyDescent="0.3">
      <c r="C116011"/>
      <c r="D116011"/>
    </row>
    <row r="116012" spans="3:4" x14ac:dyDescent="0.3">
      <c r="C116012"/>
      <c r="D116012"/>
    </row>
    <row r="116013" spans="3:4" x14ac:dyDescent="0.3">
      <c r="C116013"/>
      <c r="D116013"/>
    </row>
    <row r="116014" spans="3:4" x14ac:dyDescent="0.3">
      <c r="C116014"/>
      <c r="D116014"/>
    </row>
    <row r="116015" spans="3:4" x14ac:dyDescent="0.3">
      <c r="C116015"/>
      <c r="D116015"/>
    </row>
    <row r="116016" spans="3:4" x14ac:dyDescent="0.3">
      <c r="C116016"/>
      <c r="D116016"/>
    </row>
    <row r="116017" spans="3:4" x14ac:dyDescent="0.3">
      <c r="C116017"/>
      <c r="D116017"/>
    </row>
    <row r="116018" spans="3:4" x14ac:dyDescent="0.3">
      <c r="C116018"/>
      <c r="D116018"/>
    </row>
    <row r="116019" spans="3:4" x14ac:dyDescent="0.3">
      <c r="C116019"/>
      <c r="D116019"/>
    </row>
    <row r="116020" spans="3:4" x14ac:dyDescent="0.3">
      <c r="C116020"/>
      <c r="D116020"/>
    </row>
    <row r="116021" spans="3:4" x14ac:dyDescent="0.3">
      <c r="C116021"/>
      <c r="D116021"/>
    </row>
    <row r="116022" spans="3:4" x14ac:dyDescent="0.3">
      <c r="C116022"/>
      <c r="D116022"/>
    </row>
    <row r="116023" spans="3:4" x14ac:dyDescent="0.3">
      <c r="C116023"/>
      <c r="D116023"/>
    </row>
    <row r="116024" spans="3:4" x14ac:dyDescent="0.3">
      <c r="C116024"/>
      <c r="D116024"/>
    </row>
    <row r="116025" spans="3:4" x14ac:dyDescent="0.3">
      <c r="C116025"/>
      <c r="D116025"/>
    </row>
    <row r="116026" spans="3:4" x14ac:dyDescent="0.3">
      <c r="C116026"/>
      <c r="D116026"/>
    </row>
    <row r="116027" spans="3:4" x14ac:dyDescent="0.3">
      <c r="C116027"/>
      <c r="D116027"/>
    </row>
    <row r="116028" spans="3:4" x14ac:dyDescent="0.3">
      <c r="C116028"/>
      <c r="D116028"/>
    </row>
    <row r="116029" spans="3:4" x14ac:dyDescent="0.3">
      <c r="C116029"/>
      <c r="D116029"/>
    </row>
    <row r="116030" spans="3:4" x14ac:dyDescent="0.3">
      <c r="C116030"/>
      <c r="D116030"/>
    </row>
    <row r="116031" spans="3:4" x14ac:dyDescent="0.3">
      <c r="C116031"/>
      <c r="D116031"/>
    </row>
    <row r="116032" spans="3:4" x14ac:dyDescent="0.3">
      <c r="C116032"/>
      <c r="D116032"/>
    </row>
    <row r="116033" spans="3:4" x14ac:dyDescent="0.3">
      <c r="C116033"/>
      <c r="D116033"/>
    </row>
    <row r="116034" spans="3:4" x14ac:dyDescent="0.3">
      <c r="C116034"/>
      <c r="D116034"/>
    </row>
    <row r="116035" spans="3:4" x14ac:dyDescent="0.3">
      <c r="C116035"/>
      <c r="D116035"/>
    </row>
    <row r="116036" spans="3:4" x14ac:dyDescent="0.3">
      <c r="C116036"/>
      <c r="D116036"/>
    </row>
    <row r="116037" spans="3:4" x14ac:dyDescent="0.3">
      <c r="C116037"/>
      <c r="D116037"/>
    </row>
    <row r="116038" spans="3:4" x14ac:dyDescent="0.3">
      <c r="C116038"/>
      <c r="D116038"/>
    </row>
    <row r="116039" spans="3:4" x14ac:dyDescent="0.3">
      <c r="C116039"/>
      <c r="D116039"/>
    </row>
    <row r="116040" spans="3:4" x14ac:dyDescent="0.3">
      <c r="C116040"/>
      <c r="D116040"/>
    </row>
    <row r="116041" spans="3:4" x14ac:dyDescent="0.3">
      <c r="C116041"/>
      <c r="D116041"/>
    </row>
    <row r="116042" spans="3:4" x14ac:dyDescent="0.3">
      <c r="C116042"/>
      <c r="D116042"/>
    </row>
    <row r="116043" spans="3:4" x14ac:dyDescent="0.3">
      <c r="C116043"/>
      <c r="D116043"/>
    </row>
    <row r="116044" spans="3:4" x14ac:dyDescent="0.3">
      <c r="C116044"/>
      <c r="D116044"/>
    </row>
    <row r="116045" spans="3:4" x14ac:dyDescent="0.3">
      <c r="C116045"/>
      <c r="D116045"/>
    </row>
    <row r="116046" spans="3:4" x14ac:dyDescent="0.3">
      <c r="C116046"/>
      <c r="D116046"/>
    </row>
    <row r="116047" spans="3:4" x14ac:dyDescent="0.3">
      <c r="C116047"/>
      <c r="D116047"/>
    </row>
    <row r="116048" spans="3:4" x14ac:dyDescent="0.3">
      <c r="C116048"/>
      <c r="D116048"/>
    </row>
    <row r="116049" spans="3:4" x14ac:dyDescent="0.3">
      <c r="C116049"/>
      <c r="D116049"/>
    </row>
    <row r="116050" spans="3:4" x14ac:dyDescent="0.3">
      <c r="C116050"/>
      <c r="D116050"/>
    </row>
    <row r="116051" spans="3:4" x14ac:dyDescent="0.3">
      <c r="C116051"/>
      <c r="D116051"/>
    </row>
    <row r="116052" spans="3:4" x14ac:dyDescent="0.3">
      <c r="C116052"/>
      <c r="D116052"/>
    </row>
    <row r="116053" spans="3:4" x14ac:dyDescent="0.3">
      <c r="C116053"/>
      <c r="D116053"/>
    </row>
    <row r="116054" spans="3:4" x14ac:dyDescent="0.3">
      <c r="C116054"/>
      <c r="D116054"/>
    </row>
    <row r="116055" spans="3:4" x14ac:dyDescent="0.3">
      <c r="C116055"/>
      <c r="D116055"/>
    </row>
    <row r="116056" spans="3:4" x14ac:dyDescent="0.3">
      <c r="C116056"/>
      <c r="D116056"/>
    </row>
    <row r="116057" spans="3:4" x14ac:dyDescent="0.3">
      <c r="C116057"/>
      <c r="D116057"/>
    </row>
    <row r="116058" spans="3:4" x14ac:dyDescent="0.3">
      <c r="C116058"/>
      <c r="D116058"/>
    </row>
    <row r="116059" spans="3:4" x14ac:dyDescent="0.3">
      <c r="C116059"/>
      <c r="D116059"/>
    </row>
    <row r="116060" spans="3:4" x14ac:dyDescent="0.3">
      <c r="C116060"/>
      <c r="D116060"/>
    </row>
    <row r="116061" spans="3:4" x14ac:dyDescent="0.3">
      <c r="C116061"/>
      <c r="D116061"/>
    </row>
    <row r="116062" spans="3:4" x14ac:dyDescent="0.3">
      <c r="C116062"/>
      <c r="D116062"/>
    </row>
    <row r="116063" spans="3:4" x14ac:dyDescent="0.3">
      <c r="C116063"/>
      <c r="D116063"/>
    </row>
    <row r="116064" spans="3:4" x14ac:dyDescent="0.3">
      <c r="C116064"/>
      <c r="D116064"/>
    </row>
    <row r="116065" spans="3:4" x14ac:dyDescent="0.3">
      <c r="C116065"/>
      <c r="D116065"/>
    </row>
    <row r="116066" spans="3:4" x14ac:dyDescent="0.3">
      <c r="C116066"/>
      <c r="D116066"/>
    </row>
    <row r="116067" spans="3:4" x14ac:dyDescent="0.3">
      <c r="C116067"/>
      <c r="D116067"/>
    </row>
    <row r="116068" spans="3:4" x14ac:dyDescent="0.3">
      <c r="C116068"/>
      <c r="D116068"/>
    </row>
    <row r="116069" spans="3:4" x14ac:dyDescent="0.3">
      <c r="C116069"/>
      <c r="D116069"/>
    </row>
    <row r="116070" spans="3:4" x14ac:dyDescent="0.3">
      <c r="C116070"/>
      <c r="D116070"/>
    </row>
    <row r="116071" spans="3:4" x14ac:dyDescent="0.3">
      <c r="C116071"/>
      <c r="D116071"/>
    </row>
    <row r="116072" spans="3:4" x14ac:dyDescent="0.3">
      <c r="C116072"/>
      <c r="D116072"/>
    </row>
    <row r="116073" spans="3:4" x14ac:dyDescent="0.3">
      <c r="C116073"/>
      <c r="D116073"/>
    </row>
    <row r="116074" spans="3:4" x14ac:dyDescent="0.3">
      <c r="C116074"/>
      <c r="D116074"/>
    </row>
    <row r="116075" spans="3:4" x14ac:dyDescent="0.3">
      <c r="C116075"/>
      <c r="D116075"/>
    </row>
    <row r="116076" spans="3:4" x14ac:dyDescent="0.3">
      <c r="C116076"/>
      <c r="D116076"/>
    </row>
    <row r="116077" spans="3:4" x14ac:dyDescent="0.3">
      <c r="C116077"/>
      <c r="D116077"/>
    </row>
    <row r="116078" spans="3:4" x14ac:dyDescent="0.3">
      <c r="C116078"/>
      <c r="D116078"/>
    </row>
    <row r="116079" spans="3:4" x14ac:dyDescent="0.3">
      <c r="C116079"/>
      <c r="D116079"/>
    </row>
    <row r="116080" spans="3:4" x14ac:dyDescent="0.3">
      <c r="C116080"/>
      <c r="D116080"/>
    </row>
    <row r="116081" spans="3:4" x14ac:dyDescent="0.3">
      <c r="C116081"/>
      <c r="D116081"/>
    </row>
    <row r="116082" spans="3:4" x14ac:dyDescent="0.3">
      <c r="C116082"/>
      <c r="D116082"/>
    </row>
    <row r="116083" spans="3:4" x14ac:dyDescent="0.3">
      <c r="C116083"/>
      <c r="D116083"/>
    </row>
    <row r="116084" spans="3:4" x14ac:dyDescent="0.3">
      <c r="C116084"/>
      <c r="D116084"/>
    </row>
    <row r="116085" spans="3:4" x14ac:dyDescent="0.3">
      <c r="C116085"/>
      <c r="D116085"/>
    </row>
    <row r="116086" spans="3:4" x14ac:dyDescent="0.3">
      <c r="C116086"/>
      <c r="D116086"/>
    </row>
    <row r="116087" spans="3:4" x14ac:dyDescent="0.3">
      <c r="C116087"/>
      <c r="D116087"/>
    </row>
    <row r="116088" spans="3:4" x14ac:dyDescent="0.3">
      <c r="C116088"/>
      <c r="D116088"/>
    </row>
    <row r="116089" spans="3:4" x14ac:dyDescent="0.3">
      <c r="C116089"/>
      <c r="D116089"/>
    </row>
    <row r="116090" spans="3:4" x14ac:dyDescent="0.3">
      <c r="C116090"/>
      <c r="D116090"/>
    </row>
    <row r="116091" spans="3:4" x14ac:dyDescent="0.3">
      <c r="C116091"/>
      <c r="D116091"/>
    </row>
    <row r="116092" spans="3:4" x14ac:dyDescent="0.3">
      <c r="C116092"/>
      <c r="D116092"/>
    </row>
    <row r="116093" spans="3:4" x14ac:dyDescent="0.3">
      <c r="C116093"/>
      <c r="D116093"/>
    </row>
    <row r="116094" spans="3:4" x14ac:dyDescent="0.3">
      <c r="C116094"/>
      <c r="D116094"/>
    </row>
    <row r="116095" spans="3:4" x14ac:dyDescent="0.3">
      <c r="C116095"/>
      <c r="D116095"/>
    </row>
    <row r="116096" spans="3:4" x14ac:dyDescent="0.3">
      <c r="C116096"/>
      <c r="D116096"/>
    </row>
    <row r="116097" spans="3:4" x14ac:dyDescent="0.3">
      <c r="C116097"/>
      <c r="D116097"/>
    </row>
    <row r="116098" spans="3:4" x14ac:dyDescent="0.3">
      <c r="C116098"/>
      <c r="D116098"/>
    </row>
    <row r="116099" spans="3:4" x14ac:dyDescent="0.3">
      <c r="C116099"/>
      <c r="D116099"/>
    </row>
    <row r="116100" spans="3:4" x14ac:dyDescent="0.3">
      <c r="C116100"/>
      <c r="D116100"/>
    </row>
    <row r="116101" spans="3:4" x14ac:dyDescent="0.3">
      <c r="C116101"/>
      <c r="D116101"/>
    </row>
    <row r="116102" spans="3:4" x14ac:dyDescent="0.3">
      <c r="C116102"/>
      <c r="D116102"/>
    </row>
    <row r="116103" spans="3:4" x14ac:dyDescent="0.3">
      <c r="C116103"/>
      <c r="D116103"/>
    </row>
    <row r="116104" spans="3:4" x14ac:dyDescent="0.3">
      <c r="C116104"/>
      <c r="D116104"/>
    </row>
    <row r="116105" spans="3:4" x14ac:dyDescent="0.3">
      <c r="C116105"/>
      <c r="D116105"/>
    </row>
    <row r="116106" spans="3:4" x14ac:dyDescent="0.3">
      <c r="C116106"/>
      <c r="D116106"/>
    </row>
    <row r="116107" spans="3:4" x14ac:dyDescent="0.3">
      <c r="C116107"/>
      <c r="D116107"/>
    </row>
    <row r="116108" spans="3:4" x14ac:dyDescent="0.3">
      <c r="C116108"/>
      <c r="D116108"/>
    </row>
    <row r="116109" spans="3:4" x14ac:dyDescent="0.3">
      <c r="C116109"/>
      <c r="D116109"/>
    </row>
    <row r="116110" spans="3:4" x14ac:dyDescent="0.3">
      <c r="C116110"/>
      <c r="D116110"/>
    </row>
    <row r="116111" spans="3:4" x14ac:dyDescent="0.3">
      <c r="C116111"/>
      <c r="D116111"/>
    </row>
    <row r="116112" spans="3:4" x14ac:dyDescent="0.3">
      <c r="C116112"/>
      <c r="D116112"/>
    </row>
    <row r="116113" spans="3:4" x14ac:dyDescent="0.3">
      <c r="C116113"/>
      <c r="D116113"/>
    </row>
    <row r="116114" spans="3:4" x14ac:dyDescent="0.3">
      <c r="C116114"/>
      <c r="D116114"/>
    </row>
    <row r="116115" spans="3:4" x14ac:dyDescent="0.3">
      <c r="C116115"/>
      <c r="D116115"/>
    </row>
    <row r="116116" spans="3:4" x14ac:dyDescent="0.3">
      <c r="C116116"/>
      <c r="D116116"/>
    </row>
    <row r="116117" spans="3:4" x14ac:dyDescent="0.3">
      <c r="C116117"/>
      <c r="D116117"/>
    </row>
    <row r="116118" spans="3:4" x14ac:dyDescent="0.3">
      <c r="C116118"/>
      <c r="D116118"/>
    </row>
    <row r="116119" spans="3:4" x14ac:dyDescent="0.3">
      <c r="C116119"/>
      <c r="D116119"/>
    </row>
    <row r="116120" spans="3:4" x14ac:dyDescent="0.3">
      <c r="C116120"/>
      <c r="D116120"/>
    </row>
    <row r="116121" spans="3:4" x14ac:dyDescent="0.3">
      <c r="C116121"/>
      <c r="D116121"/>
    </row>
    <row r="116122" spans="3:4" x14ac:dyDescent="0.3">
      <c r="C116122"/>
      <c r="D116122"/>
    </row>
    <row r="116123" spans="3:4" x14ac:dyDescent="0.3">
      <c r="C116123"/>
      <c r="D116123"/>
    </row>
    <row r="116124" spans="3:4" x14ac:dyDescent="0.3">
      <c r="C116124"/>
      <c r="D116124"/>
    </row>
    <row r="116125" spans="3:4" x14ac:dyDescent="0.3">
      <c r="C116125"/>
      <c r="D116125"/>
    </row>
    <row r="116126" spans="3:4" x14ac:dyDescent="0.3">
      <c r="C116126"/>
      <c r="D116126"/>
    </row>
    <row r="116127" spans="3:4" x14ac:dyDescent="0.3">
      <c r="C116127"/>
      <c r="D116127"/>
    </row>
    <row r="116128" spans="3:4" x14ac:dyDescent="0.3">
      <c r="C116128"/>
      <c r="D116128"/>
    </row>
    <row r="116129" spans="3:4" x14ac:dyDescent="0.3">
      <c r="C116129"/>
      <c r="D116129"/>
    </row>
    <row r="116130" spans="3:4" x14ac:dyDescent="0.3">
      <c r="C116130"/>
      <c r="D116130"/>
    </row>
    <row r="116131" spans="3:4" x14ac:dyDescent="0.3">
      <c r="C116131"/>
      <c r="D116131"/>
    </row>
    <row r="116132" spans="3:4" x14ac:dyDescent="0.3">
      <c r="C116132"/>
      <c r="D116132"/>
    </row>
    <row r="116133" spans="3:4" x14ac:dyDescent="0.3">
      <c r="C116133"/>
      <c r="D116133"/>
    </row>
    <row r="116134" spans="3:4" x14ac:dyDescent="0.3">
      <c r="C116134"/>
      <c r="D116134"/>
    </row>
    <row r="116135" spans="3:4" x14ac:dyDescent="0.3">
      <c r="C116135"/>
      <c r="D116135"/>
    </row>
    <row r="116136" spans="3:4" x14ac:dyDescent="0.3">
      <c r="C116136"/>
      <c r="D116136"/>
    </row>
    <row r="116137" spans="3:4" x14ac:dyDescent="0.3">
      <c r="C116137"/>
      <c r="D116137"/>
    </row>
    <row r="116138" spans="3:4" x14ac:dyDescent="0.3">
      <c r="C116138"/>
      <c r="D116138"/>
    </row>
    <row r="116139" spans="3:4" x14ac:dyDescent="0.3">
      <c r="C116139"/>
      <c r="D116139"/>
    </row>
    <row r="116140" spans="3:4" x14ac:dyDescent="0.3">
      <c r="C116140"/>
      <c r="D116140"/>
    </row>
    <row r="116141" spans="3:4" x14ac:dyDescent="0.3">
      <c r="C116141"/>
      <c r="D116141"/>
    </row>
    <row r="116142" spans="3:4" x14ac:dyDescent="0.3">
      <c r="C116142"/>
      <c r="D116142"/>
    </row>
    <row r="116143" spans="3:4" x14ac:dyDescent="0.3">
      <c r="C116143"/>
      <c r="D116143"/>
    </row>
    <row r="116144" spans="3:4" x14ac:dyDescent="0.3">
      <c r="C116144"/>
      <c r="D116144"/>
    </row>
    <row r="116145" spans="3:4" x14ac:dyDescent="0.3">
      <c r="C116145"/>
      <c r="D116145"/>
    </row>
    <row r="116146" spans="3:4" x14ac:dyDescent="0.3">
      <c r="C116146"/>
      <c r="D116146"/>
    </row>
    <row r="116147" spans="3:4" x14ac:dyDescent="0.3">
      <c r="C116147"/>
      <c r="D116147"/>
    </row>
    <row r="116148" spans="3:4" x14ac:dyDescent="0.3">
      <c r="C116148"/>
      <c r="D116148"/>
    </row>
    <row r="116149" spans="3:4" x14ac:dyDescent="0.3">
      <c r="C116149"/>
      <c r="D116149"/>
    </row>
    <row r="116150" spans="3:4" x14ac:dyDescent="0.3">
      <c r="C116150"/>
      <c r="D116150"/>
    </row>
    <row r="116151" spans="3:4" x14ac:dyDescent="0.3">
      <c r="C116151"/>
      <c r="D116151"/>
    </row>
    <row r="116152" spans="3:4" x14ac:dyDescent="0.3">
      <c r="C116152"/>
      <c r="D116152"/>
    </row>
    <row r="116153" spans="3:4" x14ac:dyDescent="0.3">
      <c r="C116153"/>
      <c r="D116153"/>
    </row>
    <row r="116154" spans="3:4" x14ac:dyDescent="0.3">
      <c r="C116154"/>
      <c r="D116154"/>
    </row>
    <row r="116155" spans="3:4" x14ac:dyDescent="0.3">
      <c r="C116155"/>
      <c r="D116155"/>
    </row>
    <row r="116156" spans="3:4" x14ac:dyDescent="0.3">
      <c r="C116156"/>
      <c r="D116156"/>
    </row>
    <row r="116157" spans="3:4" x14ac:dyDescent="0.3">
      <c r="C116157"/>
      <c r="D116157"/>
    </row>
    <row r="116158" spans="3:4" x14ac:dyDescent="0.3">
      <c r="C116158"/>
      <c r="D116158"/>
    </row>
    <row r="116159" spans="3:4" x14ac:dyDescent="0.3">
      <c r="C116159"/>
      <c r="D116159"/>
    </row>
    <row r="116160" spans="3:4" x14ac:dyDescent="0.3">
      <c r="C116160"/>
      <c r="D116160"/>
    </row>
    <row r="116161" spans="3:4" x14ac:dyDescent="0.3">
      <c r="C116161"/>
      <c r="D116161"/>
    </row>
    <row r="116162" spans="3:4" x14ac:dyDescent="0.3">
      <c r="C116162"/>
      <c r="D116162"/>
    </row>
    <row r="116163" spans="3:4" x14ac:dyDescent="0.3">
      <c r="C116163"/>
      <c r="D116163"/>
    </row>
    <row r="116164" spans="3:4" x14ac:dyDescent="0.3">
      <c r="C116164"/>
      <c r="D116164"/>
    </row>
    <row r="116165" spans="3:4" x14ac:dyDescent="0.3">
      <c r="C116165"/>
      <c r="D116165"/>
    </row>
    <row r="116166" spans="3:4" x14ac:dyDescent="0.3">
      <c r="C116166"/>
      <c r="D116166"/>
    </row>
    <row r="116167" spans="3:4" x14ac:dyDescent="0.3">
      <c r="C116167"/>
      <c r="D116167"/>
    </row>
    <row r="116168" spans="3:4" x14ac:dyDescent="0.3">
      <c r="C116168"/>
      <c r="D116168"/>
    </row>
    <row r="116169" spans="3:4" x14ac:dyDescent="0.3">
      <c r="C116169"/>
      <c r="D116169"/>
    </row>
    <row r="116170" spans="3:4" x14ac:dyDescent="0.3">
      <c r="C116170"/>
      <c r="D116170"/>
    </row>
    <row r="116171" spans="3:4" x14ac:dyDescent="0.3">
      <c r="C116171"/>
      <c r="D116171"/>
    </row>
    <row r="116172" spans="3:4" x14ac:dyDescent="0.3">
      <c r="C116172"/>
      <c r="D116172"/>
    </row>
    <row r="116173" spans="3:4" x14ac:dyDescent="0.3">
      <c r="C116173"/>
      <c r="D116173"/>
    </row>
    <row r="116174" spans="3:4" x14ac:dyDescent="0.3">
      <c r="C116174"/>
      <c r="D116174"/>
    </row>
    <row r="116175" spans="3:4" x14ac:dyDescent="0.3">
      <c r="C116175"/>
      <c r="D116175"/>
    </row>
    <row r="116176" spans="3:4" x14ac:dyDescent="0.3">
      <c r="C116176"/>
      <c r="D116176"/>
    </row>
    <row r="116177" spans="3:4" x14ac:dyDescent="0.3">
      <c r="C116177"/>
      <c r="D116177"/>
    </row>
    <row r="116178" spans="3:4" x14ac:dyDescent="0.3">
      <c r="C116178"/>
      <c r="D116178"/>
    </row>
    <row r="116179" spans="3:4" x14ac:dyDescent="0.3">
      <c r="C116179"/>
      <c r="D116179"/>
    </row>
    <row r="116180" spans="3:4" x14ac:dyDescent="0.3">
      <c r="C116180"/>
      <c r="D116180"/>
    </row>
    <row r="116181" spans="3:4" x14ac:dyDescent="0.3">
      <c r="C116181"/>
      <c r="D116181"/>
    </row>
    <row r="116182" spans="3:4" x14ac:dyDescent="0.3">
      <c r="C116182"/>
      <c r="D116182"/>
    </row>
    <row r="116183" spans="3:4" x14ac:dyDescent="0.3">
      <c r="C116183"/>
      <c r="D116183"/>
    </row>
    <row r="116184" spans="3:4" x14ac:dyDescent="0.3">
      <c r="C116184"/>
      <c r="D116184"/>
    </row>
    <row r="116185" spans="3:4" x14ac:dyDescent="0.3">
      <c r="C116185"/>
      <c r="D116185"/>
    </row>
    <row r="116186" spans="3:4" x14ac:dyDescent="0.3">
      <c r="C116186"/>
      <c r="D116186"/>
    </row>
    <row r="116187" spans="3:4" x14ac:dyDescent="0.3">
      <c r="C116187"/>
      <c r="D116187"/>
    </row>
    <row r="116188" spans="3:4" x14ac:dyDescent="0.3">
      <c r="C116188"/>
      <c r="D116188"/>
    </row>
    <row r="116189" spans="3:4" x14ac:dyDescent="0.3">
      <c r="C116189"/>
      <c r="D116189"/>
    </row>
    <row r="116190" spans="3:4" x14ac:dyDescent="0.3">
      <c r="C116190"/>
      <c r="D116190"/>
    </row>
    <row r="116191" spans="3:4" x14ac:dyDescent="0.3">
      <c r="C116191"/>
      <c r="D116191"/>
    </row>
    <row r="116192" spans="3:4" x14ac:dyDescent="0.3">
      <c r="C116192"/>
      <c r="D116192"/>
    </row>
    <row r="116193" spans="3:4" x14ac:dyDescent="0.3">
      <c r="C116193"/>
      <c r="D116193"/>
    </row>
    <row r="116194" spans="3:4" x14ac:dyDescent="0.3">
      <c r="C116194"/>
      <c r="D116194"/>
    </row>
    <row r="116195" spans="3:4" x14ac:dyDescent="0.3">
      <c r="C116195"/>
      <c r="D116195"/>
    </row>
    <row r="116196" spans="3:4" x14ac:dyDescent="0.3">
      <c r="C116196"/>
      <c r="D116196"/>
    </row>
    <row r="116197" spans="3:4" x14ac:dyDescent="0.3">
      <c r="C116197"/>
      <c r="D116197"/>
    </row>
    <row r="116198" spans="3:4" x14ac:dyDescent="0.3">
      <c r="C116198"/>
      <c r="D116198"/>
    </row>
    <row r="116199" spans="3:4" x14ac:dyDescent="0.3">
      <c r="C116199"/>
      <c r="D116199"/>
    </row>
    <row r="116200" spans="3:4" x14ac:dyDescent="0.3">
      <c r="C116200"/>
      <c r="D116200"/>
    </row>
    <row r="116201" spans="3:4" x14ac:dyDescent="0.3">
      <c r="C116201"/>
      <c r="D116201"/>
    </row>
    <row r="116202" spans="3:4" x14ac:dyDescent="0.3">
      <c r="C116202"/>
      <c r="D116202"/>
    </row>
    <row r="116203" spans="3:4" x14ac:dyDescent="0.3">
      <c r="C116203"/>
      <c r="D116203"/>
    </row>
    <row r="116204" spans="3:4" x14ac:dyDescent="0.3">
      <c r="C116204"/>
      <c r="D116204"/>
    </row>
    <row r="116205" spans="3:4" x14ac:dyDescent="0.3">
      <c r="C116205"/>
      <c r="D116205"/>
    </row>
    <row r="116206" spans="3:4" x14ac:dyDescent="0.3">
      <c r="C116206"/>
      <c r="D116206"/>
    </row>
    <row r="116207" spans="3:4" x14ac:dyDescent="0.3">
      <c r="C116207"/>
      <c r="D116207"/>
    </row>
    <row r="116208" spans="3:4" x14ac:dyDescent="0.3">
      <c r="C116208"/>
      <c r="D116208"/>
    </row>
    <row r="116209" spans="3:4" x14ac:dyDescent="0.3">
      <c r="C116209"/>
      <c r="D116209"/>
    </row>
    <row r="116210" spans="3:4" x14ac:dyDescent="0.3">
      <c r="C116210"/>
      <c r="D116210"/>
    </row>
    <row r="116211" spans="3:4" x14ac:dyDescent="0.3">
      <c r="C116211"/>
      <c r="D116211"/>
    </row>
    <row r="116212" spans="3:4" x14ac:dyDescent="0.3">
      <c r="C116212"/>
      <c r="D116212"/>
    </row>
    <row r="116213" spans="3:4" x14ac:dyDescent="0.3">
      <c r="C116213"/>
      <c r="D116213"/>
    </row>
    <row r="116214" spans="3:4" x14ac:dyDescent="0.3">
      <c r="C116214"/>
      <c r="D116214"/>
    </row>
    <row r="116215" spans="3:4" x14ac:dyDescent="0.3">
      <c r="C116215"/>
      <c r="D116215"/>
    </row>
    <row r="116216" spans="3:4" x14ac:dyDescent="0.3">
      <c r="C116216"/>
      <c r="D116216"/>
    </row>
    <row r="116217" spans="3:4" x14ac:dyDescent="0.3">
      <c r="C116217"/>
      <c r="D116217"/>
    </row>
    <row r="116218" spans="3:4" x14ac:dyDescent="0.3">
      <c r="C116218"/>
      <c r="D116218"/>
    </row>
    <row r="116219" spans="3:4" x14ac:dyDescent="0.3">
      <c r="C116219"/>
      <c r="D116219"/>
    </row>
    <row r="116220" spans="3:4" x14ac:dyDescent="0.3">
      <c r="C116220"/>
      <c r="D116220"/>
    </row>
    <row r="116221" spans="3:4" x14ac:dyDescent="0.3">
      <c r="C116221"/>
      <c r="D116221"/>
    </row>
    <row r="116222" spans="3:4" x14ac:dyDescent="0.3">
      <c r="C116222"/>
      <c r="D116222"/>
    </row>
    <row r="116223" spans="3:4" x14ac:dyDescent="0.3">
      <c r="C116223"/>
      <c r="D116223"/>
    </row>
    <row r="116224" spans="3:4" x14ac:dyDescent="0.3">
      <c r="C116224"/>
      <c r="D116224"/>
    </row>
    <row r="116225" spans="3:4" x14ac:dyDescent="0.3">
      <c r="C116225"/>
      <c r="D116225"/>
    </row>
    <row r="116226" spans="3:4" x14ac:dyDescent="0.3">
      <c r="C116226"/>
      <c r="D116226"/>
    </row>
    <row r="116227" spans="3:4" x14ac:dyDescent="0.3">
      <c r="C116227"/>
      <c r="D116227"/>
    </row>
    <row r="116228" spans="3:4" x14ac:dyDescent="0.3">
      <c r="C116228"/>
      <c r="D116228"/>
    </row>
    <row r="116229" spans="3:4" x14ac:dyDescent="0.3">
      <c r="C116229"/>
      <c r="D116229"/>
    </row>
    <row r="116230" spans="3:4" x14ac:dyDescent="0.3">
      <c r="C116230"/>
      <c r="D116230"/>
    </row>
    <row r="116231" spans="3:4" x14ac:dyDescent="0.3">
      <c r="C116231"/>
      <c r="D116231"/>
    </row>
    <row r="116232" spans="3:4" x14ac:dyDescent="0.3">
      <c r="C116232"/>
      <c r="D116232"/>
    </row>
    <row r="116233" spans="3:4" x14ac:dyDescent="0.3">
      <c r="C116233"/>
      <c r="D116233"/>
    </row>
    <row r="116234" spans="3:4" x14ac:dyDescent="0.3">
      <c r="C116234"/>
      <c r="D116234"/>
    </row>
    <row r="116235" spans="3:4" x14ac:dyDescent="0.3">
      <c r="C116235"/>
      <c r="D116235"/>
    </row>
    <row r="116236" spans="3:4" x14ac:dyDescent="0.3">
      <c r="C116236"/>
      <c r="D116236"/>
    </row>
    <row r="116237" spans="3:4" x14ac:dyDescent="0.3">
      <c r="C116237"/>
      <c r="D116237"/>
    </row>
    <row r="116238" spans="3:4" x14ac:dyDescent="0.3">
      <c r="C116238"/>
      <c r="D116238"/>
    </row>
    <row r="116239" spans="3:4" x14ac:dyDescent="0.3">
      <c r="C116239"/>
      <c r="D116239"/>
    </row>
    <row r="116240" spans="3:4" x14ac:dyDescent="0.3">
      <c r="C116240"/>
      <c r="D116240"/>
    </row>
    <row r="116241" spans="3:4" x14ac:dyDescent="0.3">
      <c r="C116241"/>
      <c r="D116241"/>
    </row>
    <row r="116242" spans="3:4" x14ac:dyDescent="0.3">
      <c r="C116242"/>
      <c r="D116242"/>
    </row>
    <row r="116243" spans="3:4" x14ac:dyDescent="0.3">
      <c r="C116243"/>
      <c r="D116243"/>
    </row>
    <row r="116244" spans="3:4" x14ac:dyDescent="0.3">
      <c r="C116244"/>
      <c r="D116244"/>
    </row>
    <row r="116245" spans="3:4" x14ac:dyDescent="0.3">
      <c r="C116245"/>
      <c r="D116245"/>
    </row>
    <row r="116246" spans="3:4" x14ac:dyDescent="0.3">
      <c r="C116246"/>
      <c r="D116246"/>
    </row>
    <row r="116247" spans="3:4" x14ac:dyDescent="0.3">
      <c r="C116247"/>
      <c r="D116247"/>
    </row>
    <row r="116248" spans="3:4" x14ac:dyDescent="0.3">
      <c r="C116248"/>
      <c r="D116248"/>
    </row>
    <row r="116249" spans="3:4" x14ac:dyDescent="0.3">
      <c r="C116249"/>
      <c r="D116249"/>
    </row>
    <row r="116250" spans="3:4" x14ac:dyDescent="0.3">
      <c r="C116250"/>
      <c r="D116250"/>
    </row>
    <row r="116251" spans="3:4" x14ac:dyDescent="0.3">
      <c r="C116251"/>
      <c r="D116251"/>
    </row>
    <row r="116252" spans="3:4" x14ac:dyDescent="0.3">
      <c r="C116252"/>
      <c r="D116252"/>
    </row>
    <row r="116253" spans="3:4" x14ac:dyDescent="0.3">
      <c r="C116253"/>
      <c r="D116253"/>
    </row>
    <row r="116254" spans="3:4" x14ac:dyDescent="0.3">
      <c r="C116254"/>
      <c r="D116254"/>
    </row>
    <row r="116255" spans="3:4" x14ac:dyDescent="0.3">
      <c r="C116255"/>
      <c r="D116255"/>
    </row>
    <row r="116256" spans="3:4" x14ac:dyDescent="0.3">
      <c r="C116256"/>
      <c r="D116256"/>
    </row>
    <row r="116257" spans="3:4" x14ac:dyDescent="0.3">
      <c r="C116257"/>
      <c r="D116257"/>
    </row>
    <row r="116258" spans="3:4" x14ac:dyDescent="0.3">
      <c r="C116258"/>
      <c r="D116258"/>
    </row>
    <row r="116259" spans="3:4" x14ac:dyDescent="0.3">
      <c r="C116259"/>
      <c r="D116259"/>
    </row>
    <row r="116260" spans="3:4" x14ac:dyDescent="0.3">
      <c r="C116260"/>
      <c r="D116260"/>
    </row>
    <row r="116261" spans="3:4" x14ac:dyDescent="0.3">
      <c r="C116261"/>
      <c r="D116261"/>
    </row>
    <row r="116262" spans="3:4" x14ac:dyDescent="0.3">
      <c r="C116262"/>
      <c r="D116262"/>
    </row>
    <row r="116263" spans="3:4" x14ac:dyDescent="0.3">
      <c r="C116263"/>
      <c r="D116263"/>
    </row>
    <row r="116264" spans="3:4" x14ac:dyDescent="0.3">
      <c r="C116264"/>
      <c r="D116264"/>
    </row>
    <row r="116265" spans="3:4" x14ac:dyDescent="0.3">
      <c r="C116265"/>
      <c r="D116265"/>
    </row>
    <row r="116266" spans="3:4" x14ac:dyDescent="0.3">
      <c r="C116266"/>
      <c r="D116266"/>
    </row>
    <row r="116267" spans="3:4" x14ac:dyDescent="0.3">
      <c r="C116267"/>
      <c r="D116267"/>
    </row>
    <row r="116268" spans="3:4" x14ac:dyDescent="0.3">
      <c r="C116268"/>
      <c r="D116268"/>
    </row>
    <row r="116269" spans="3:4" x14ac:dyDescent="0.3">
      <c r="C116269"/>
      <c r="D116269"/>
    </row>
    <row r="116270" spans="3:4" x14ac:dyDescent="0.3">
      <c r="C116270"/>
      <c r="D116270"/>
    </row>
    <row r="116271" spans="3:4" x14ac:dyDescent="0.3">
      <c r="C116271"/>
      <c r="D116271"/>
    </row>
    <row r="116272" spans="3:4" x14ac:dyDescent="0.3">
      <c r="C116272"/>
      <c r="D116272"/>
    </row>
    <row r="116273" spans="3:4" x14ac:dyDescent="0.3">
      <c r="C116273"/>
      <c r="D116273"/>
    </row>
    <row r="116274" spans="3:4" x14ac:dyDescent="0.3">
      <c r="C116274"/>
      <c r="D116274"/>
    </row>
    <row r="116275" spans="3:4" x14ac:dyDescent="0.3">
      <c r="C116275"/>
      <c r="D116275"/>
    </row>
    <row r="116276" spans="3:4" x14ac:dyDescent="0.3">
      <c r="C116276"/>
      <c r="D116276"/>
    </row>
    <row r="116277" spans="3:4" x14ac:dyDescent="0.3">
      <c r="C116277"/>
      <c r="D116277"/>
    </row>
    <row r="116278" spans="3:4" x14ac:dyDescent="0.3">
      <c r="C116278"/>
      <c r="D116278"/>
    </row>
    <row r="116279" spans="3:4" x14ac:dyDescent="0.3">
      <c r="C116279"/>
      <c r="D116279"/>
    </row>
    <row r="116280" spans="3:4" x14ac:dyDescent="0.3">
      <c r="C116280"/>
      <c r="D116280"/>
    </row>
    <row r="116281" spans="3:4" x14ac:dyDescent="0.3">
      <c r="C116281"/>
      <c r="D116281"/>
    </row>
    <row r="116282" spans="3:4" x14ac:dyDescent="0.3">
      <c r="C116282"/>
      <c r="D116282"/>
    </row>
    <row r="116283" spans="3:4" x14ac:dyDescent="0.3">
      <c r="C116283"/>
      <c r="D116283"/>
    </row>
    <row r="116284" spans="3:4" x14ac:dyDescent="0.3">
      <c r="C116284"/>
      <c r="D116284"/>
    </row>
    <row r="116285" spans="3:4" x14ac:dyDescent="0.3">
      <c r="C116285"/>
      <c r="D116285"/>
    </row>
    <row r="116286" spans="3:4" x14ac:dyDescent="0.3">
      <c r="C116286"/>
      <c r="D116286"/>
    </row>
    <row r="116287" spans="3:4" x14ac:dyDescent="0.3">
      <c r="C116287"/>
      <c r="D116287"/>
    </row>
    <row r="116288" spans="3:4" x14ac:dyDescent="0.3">
      <c r="C116288"/>
      <c r="D116288"/>
    </row>
    <row r="116289" spans="3:4" x14ac:dyDescent="0.3">
      <c r="C116289"/>
      <c r="D116289"/>
    </row>
    <row r="116290" spans="3:4" x14ac:dyDescent="0.3">
      <c r="C116290"/>
      <c r="D116290"/>
    </row>
    <row r="116291" spans="3:4" x14ac:dyDescent="0.3">
      <c r="C116291"/>
      <c r="D116291"/>
    </row>
    <row r="116292" spans="3:4" x14ac:dyDescent="0.3">
      <c r="C116292"/>
      <c r="D116292"/>
    </row>
    <row r="116293" spans="3:4" x14ac:dyDescent="0.3">
      <c r="C116293"/>
      <c r="D116293"/>
    </row>
    <row r="116294" spans="3:4" x14ac:dyDescent="0.3">
      <c r="C116294"/>
      <c r="D116294"/>
    </row>
    <row r="116295" spans="3:4" x14ac:dyDescent="0.3">
      <c r="C116295"/>
      <c r="D116295"/>
    </row>
    <row r="116296" spans="3:4" x14ac:dyDescent="0.3">
      <c r="C116296"/>
      <c r="D116296"/>
    </row>
    <row r="116297" spans="3:4" x14ac:dyDescent="0.3">
      <c r="C116297"/>
      <c r="D116297"/>
    </row>
    <row r="116298" spans="3:4" x14ac:dyDescent="0.3">
      <c r="C116298"/>
      <c r="D116298"/>
    </row>
    <row r="116299" spans="3:4" x14ac:dyDescent="0.3">
      <c r="C116299"/>
      <c r="D116299"/>
    </row>
    <row r="116300" spans="3:4" x14ac:dyDescent="0.3">
      <c r="C116300"/>
      <c r="D116300"/>
    </row>
    <row r="116301" spans="3:4" x14ac:dyDescent="0.3">
      <c r="C116301"/>
      <c r="D116301"/>
    </row>
    <row r="116302" spans="3:4" x14ac:dyDescent="0.3">
      <c r="C116302"/>
      <c r="D116302"/>
    </row>
    <row r="116303" spans="3:4" x14ac:dyDescent="0.3">
      <c r="C116303"/>
      <c r="D116303"/>
    </row>
    <row r="116304" spans="3:4" x14ac:dyDescent="0.3">
      <c r="C116304"/>
      <c r="D116304"/>
    </row>
    <row r="116305" spans="3:4" x14ac:dyDescent="0.3">
      <c r="C116305"/>
      <c r="D116305"/>
    </row>
    <row r="116306" spans="3:4" x14ac:dyDescent="0.3">
      <c r="C116306"/>
      <c r="D116306"/>
    </row>
    <row r="116307" spans="3:4" x14ac:dyDescent="0.3">
      <c r="C116307"/>
      <c r="D116307"/>
    </row>
    <row r="116308" spans="3:4" x14ac:dyDescent="0.3">
      <c r="C116308"/>
      <c r="D116308"/>
    </row>
    <row r="116309" spans="3:4" x14ac:dyDescent="0.3">
      <c r="C116309"/>
      <c r="D116309"/>
    </row>
    <row r="116310" spans="3:4" x14ac:dyDescent="0.3">
      <c r="C116310"/>
      <c r="D116310"/>
    </row>
    <row r="116311" spans="3:4" x14ac:dyDescent="0.3">
      <c r="C116311"/>
      <c r="D116311"/>
    </row>
    <row r="116312" spans="3:4" x14ac:dyDescent="0.3">
      <c r="C116312"/>
      <c r="D116312"/>
    </row>
    <row r="116313" spans="3:4" x14ac:dyDescent="0.3">
      <c r="C116313"/>
      <c r="D116313"/>
    </row>
    <row r="116314" spans="3:4" x14ac:dyDescent="0.3">
      <c r="C116314"/>
      <c r="D116314"/>
    </row>
    <row r="116315" spans="3:4" x14ac:dyDescent="0.3">
      <c r="C116315"/>
      <c r="D116315"/>
    </row>
    <row r="116316" spans="3:4" x14ac:dyDescent="0.3">
      <c r="C116316"/>
      <c r="D116316"/>
    </row>
    <row r="116317" spans="3:4" x14ac:dyDescent="0.3">
      <c r="C116317"/>
      <c r="D116317"/>
    </row>
    <row r="116318" spans="3:4" x14ac:dyDescent="0.3">
      <c r="C116318"/>
      <c r="D116318"/>
    </row>
    <row r="116319" spans="3:4" x14ac:dyDescent="0.3">
      <c r="C116319"/>
      <c r="D116319"/>
    </row>
    <row r="116320" spans="3:4" x14ac:dyDescent="0.3">
      <c r="C116320"/>
      <c r="D116320"/>
    </row>
    <row r="116321" spans="3:4" x14ac:dyDescent="0.3">
      <c r="C116321"/>
      <c r="D116321"/>
    </row>
    <row r="116322" spans="3:4" x14ac:dyDescent="0.3">
      <c r="C116322"/>
      <c r="D116322"/>
    </row>
    <row r="116323" spans="3:4" x14ac:dyDescent="0.3">
      <c r="C116323"/>
      <c r="D116323"/>
    </row>
    <row r="116324" spans="3:4" x14ac:dyDescent="0.3">
      <c r="C116324"/>
      <c r="D116324"/>
    </row>
    <row r="116325" spans="3:4" x14ac:dyDescent="0.3">
      <c r="C116325"/>
      <c r="D116325"/>
    </row>
    <row r="116326" spans="3:4" x14ac:dyDescent="0.3">
      <c r="C116326"/>
      <c r="D116326"/>
    </row>
    <row r="116327" spans="3:4" x14ac:dyDescent="0.3">
      <c r="C116327"/>
      <c r="D116327"/>
    </row>
    <row r="116328" spans="3:4" x14ac:dyDescent="0.3">
      <c r="C116328"/>
      <c r="D116328"/>
    </row>
    <row r="116329" spans="3:4" x14ac:dyDescent="0.3">
      <c r="C116329"/>
      <c r="D116329"/>
    </row>
    <row r="116330" spans="3:4" x14ac:dyDescent="0.3">
      <c r="C116330"/>
      <c r="D116330"/>
    </row>
    <row r="116331" spans="3:4" x14ac:dyDescent="0.3">
      <c r="C116331"/>
      <c r="D116331"/>
    </row>
    <row r="116332" spans="3:4" x14ac:dyDescent="0.3">
      <c r="C116332"/>
      <c r="D116332"/>
    </row>
    <row r="116333" spans="3:4" x14ac:dyDescent="0.3">
      <c r="C116333"/>
      <c r="D116333"/>
    </row>
    <row r="116334" spans="3:4" x14ac:dyDescent="0.3">
      <c r="C116334"/>
      <c r="D116334"/>
    </row>
    <row r="116335" spans="3:4" x14ac:dyDescent="0.3">
      <c r="C116335"/>
      <c r="D116335"/>
    </row>
    <row r="116336" spans="3:4" x14ac:dyDescent="0.3">
      <c r="C116336"/>
      <c r="D116336"/>
    </row>
    <row r="116337" spans="3:4" x14ac:dyDescent="0.3">
      <c r="C116337"/>
      <c r="D116337"/>
    </row>
    <row r="116338" spans="3:4" x14ac:dyDescent="0.3">
      <c r="C116338"/>
      <c r="D116338"/>
    </row>
    <row r="116339" spans="3:4" x14ac:dyDescent="0.3">
      <c r="C116339"/>
      <c r="D116339"/>
    </row>
    <row r="116340" spans="3:4" x14ac:dyDescent="0.3">
      <c r="C116340"/>
      <c r="D116340"/>
    </row>
    <row r="116341" spans="3:4" x14ac:dyDescent="0.3">
      <c r="C116341"/>
      <c r="D116341"/>
    </row>
    <row r="116342" spans="3:4" x14ac:dyDescent="0.3">
      <c r="C116342"/>
      <c r="D116342"/>
    </row>
    <row r="116343" spans="3:4" x14ac:dyDescent="0.3">
      <c r="C116343"/>
      <c r="D116343"/>
    </row>
    <row r="116344" spans="3:4" x14ac:dyDescent="0.3">
      <c r="C116344"/>
      <c r="D116344"/>
    </row>
    <row r="116345" spans="3:4" x14ac:dyDescent="0.3">
      <c r="C116345"/>
      <c r="D116345"/>
    </row>
    <row r="116346" spans="3:4" x14ac:dyDescent="0.3">
      <c r="C116346"/>
      <c r="D116346"/>
    </row>
    <row r="116347" spans="3:4" x14ac:dyDescent="0.3">
      <c r="C116347"/>
      <c r="D116347"/>
    </row>
    <row r="116348" spans="3:4" x14ac:dyDescent="0.3">
      <c r="C116348"/>
      <c r="D116348"/>
    </row>
    <row r="116349" spans="3:4" x14ac:dyDescent="0.3">
      <c r="C116349"/>
      <c r="D116349"/>
    </row>
    <row r="116350" spans="3:4" x14ac:dyDescent="0.3">
      <c r="C116350"/>
      <c r="D116350"/>
    </row>
    <row r="116351" spans="3:4" x14ac:dyDescent="0.3">
      <c r="C116351"/>
      <c r="D116351"/>
    </row>
    <row r="116352" spans="3:4" x14ac:dyDescent="0.3">
      <c r="C116352"/>
      <c r="D116352"/>
    </row>
    <row r="116353" spans="3:4" x14ac:dyDescent="0.3">
      <c r="C116353"/>
      <c r="D116353"/>
    </row>
    <row r="116354" spans="3:4" x14ac:dyDescent="0.3">
      <c r="C116354"/>
      <c r="D116354"/>
    </row>
    <row r="116355" spans="3:4" x14ac:dyDescent="0.3">
      <c r="C116355"/>
      <c r="D116355"/>
    </row>
    <row r="116356" spans="3:4" x14ac:dyDescent="0.3">
      <c r="C116356"/>
      <c r="D116356"/>
    </row>
    <row r="116357" spans="3:4" x14ac:dyDescent="0.3">
      <c r="C116357"/>
      <c r="D116357"/>
    </row>
    <row r="116358" spans="3:4" x14ac:dyDescent="0.3">
      <c r="C116358"/>
      <c r="D116358"/>
    </row>
    <row r="116359" spans="3:4" x14ac:dyDescent="0.3">
      <c r="C116359"/>
      <c r="D116359"/>
    </row>
    <row r="116360" spans="3:4" x14ac:dyDescent="0.3">
      <c r="C116360"/>
      <c r="D116360"/>
    </row>
    <row r="116361" spans="3:4" x14ac:dyDescent="0.3">
      <c r="C116361"/>
      <c r="D116361"/>
    </row>
    <row r="116362" spans="3:4" x14ac:dyDescent="0.3">
      <c r="C116362"/>
      <c r="D116362"/>
    </row>
    <row r="116363" spans="3:4" x14ac:dyDescent="0.3">
      <c r="C116363"/>
      <c r="D116363"/>
    </row>
    <row r="116364" spans="3:4" x14ac:dyDescent="0.3">
      <c r="C116364"/>
      <c r="D116364"/>
    </row>
    <row r="116365" spans="3:4" x14ac:dyDescent="0.3">
      <c r="C116365"/>
      <c r="D116365"/>
    </row>
    <row r="116366" spans="3:4" x14ac:dyDescent="0.3">
      <c r="C116366"/>
      <c r="D116366"/>
    </row>
    <row r="116367" spans="3:4" x14ac:dyDescent="0.3">
      <c r="C116367"/>
      <c r="D116367"/>
    </row>
    <row r="116368" spans="3:4" x14ac:dyDescent="0.3">
      <c r="C116368"/>
      <c r="D116368"/>
    </row>
    <row r="116369" spans="3:4" x14ac:dyDescent="0.3">
      <c r="C116369"/>
      <c r="D116369"/>
    </row>
    <row r="116370" spans="3:4" x14ac:dyDescent="0.3">
      <c r="C116370"/>
      <c r="D116370"/>
    </row>
    <row r="116371" spans="3:4" x14ac:dyDescent="0.3">
      <c r="C116371"/>
      <c r="D116371"/>
    </row>
    <row r="116372" spans="3:4" x14ac:dyDescent="0.3">
      <c r="C116372"/>
      <c r="D116372"/>
    </row>
    <row r="116373" spans="3:4" x14ac:dyDescent="0.3">
      <c r="C116373"/>
      <c r="D116373"/>
    </row>
    <row r="116374" spans="3:4" x14ac:dyDescent="0.3">
      <c r="C116374"/>
      <c r="D116374"/>
    </row>
    <row r="116375" spans="3:4" x14ac:dyDescent="0.3">
      <c r="C116375"/>
      <c r="D116375"/>
    </row>
    <row r="116376" spans="3:4" x14ac:dyDescent="0.3">
      <c r="C116376"/>
      <c r="D116376"/>
    </row>
    <row r="116377" spans="3:4" x14ac:dyDescent="0.3">
      <c r="C116377"/>
      <c r="D116377"/>
    </row>
    <row r="116378" spans="3:4" x14ac:dyDescent="0.3">
      <c r="C116378"/>
      <c r="D116378"/>
    </row>
    <row r="116379" spans="3:4" x14ac:dyDescent="0.3">
      <c r="C116379"/>
      <c r="D116379"/>
    </row>
    <row r="116380" spans="3:4" x14ac:dyDescent="0.3">
      <c r="C116380"/>
      <c r="D116380"/>
    </row>
    <row r="116381" spans="3:4" x14ac:dyDescent="0.3">
      <c r="C116381"/>
      <c r="D116381"/>
    </row>
    <row r="116382" spans="3:4" x14ac:dyDescent="0.3">
      <c r="C116382"/>
      <c r="D116382"/>
    </row>
    <row r="116383" spans="3:4" x14ac:dyDescent="0.3">
      <c r="C116383"/>
      <c r="D116383"/>
    </row>
    <row r="116384" spans="3:4" x14ac:dyDescent="0.3">
      <c r="C116384"/>
      <c r="D116384"/>
    </row>
    <row r="116385" spans="3:4" x14ac:dyDescent="0.3">
      <c r="C116385"/>
      <c r="D116385"/>
    </row>
    <row r="116386" spans="3:4" x14ac:dyDescent="0.3">
      <c r="C116386"/>
      <c r="D116386"/>
    </row>
    <row r="116387" spans="3:4" x14ac:dyDescent="0.3">
      <c r="C116387"/>
      <c r="D116387"/>
    </row>
    <row r="116388" spans="3:4" x14ac:dyDescent="0.3">
      <c r="C116388"/>
      <c r="D116388"/>
    </row>
    <row r="116389" spans="3:4" x14ac:dyDescent="0.3">
      <c r="C116389"/>
      <c r="D116389"/>
    </row>
    <row r="116390" spans="3:4" x14ac:dyDescent="0.3">
      <c r="C116390"/>
      <c r="D116390"/>
    </row>
    <row r="116391" spans="3:4" x14ac:dyDescent="0.3">
      <c r="C116391"/>
      <c r="D116391"/>
    </row>
    <row r="116392" spans="3:4" x14ac:dyDescent="0.3">
      <c r="C116392"/>
      <c r="D116392"/>
    </row>
    <row r="116393" spans="3:4" x14ac:dyDescent="0.3">
      <c r="C116393"/>
      <c r="D116393"/>
    </row>
    <row r="116394" spans="3:4" x14ac:dyDescent="0.3">
      <c r="C116394"/>
      <c r="D116394"/>
    </row>
    <row r="116395" spans="3:4" x14ac:dyDescent="0.3">
      <c r="C116395"/>
      <c r="D116395"/>
    </row>
    <row r="116396" spans="3:4" x14ac:dyDescent="0.3">
      <c r="C116396"/>
      <c r="D116396"/>
    </row>
    <row r="116397" spans="3:4" x14ac:dyDescent="0.3">
      <c r="C116397"/>
      <c r="D116397"/>
    </row>
    <row r="116398" spans="3:4" x14ac:dyDescent="0.3">
      <c r="C116398"/>
      <c r="D116398"/>
    </row>
    <row r="116399" spans="3:4" x14ac:dyDescent="0.3">
      <c r="C116399"/>
      <c r="D116399"/>
    </row>
    <row r="116400" spans="3:4" x14ac:dyDescent="0.3">
      <c r="C116400"/>
      <c r="D116400"/>
    </row>
    <row r="116401" spans="3:4" x14ac:dyDescent="0.3">
      <c r="C116401"/>
      <c r="D116401"/>
    </row>
    <row r="116402" spans="3:4" x14ac:dyDescent="0.3">
      <c r="C116402"/>
      <c r="D116402"/>
    </row>
    <row r="116403" spans="3:4" x14ac:dyDescent="0.3">
      <c r="C116403"/>
      <c r="D116403"/>
    </row>
    <row r="116404" spans="3:4" x14ac:dyDescent="0.3">
      <c r="C116404"/>
      <c r="D116404"/>
    </row>
    <row r="116405" spans="3:4" x14ac:dyDescent="0.3">
      <c r="C116405"/>
      <c r="D116405"/>
    </row>
    <row r="116406" spans="3:4" x14ac:dyDescent="0.3">
      <c r="C116406"/>
      <c r="D116406"/>
    </row>
    <row r="116407" spans="3:4" x14ac:dyDescent="0.3">
      <c r="C116407"/>
      <c r="D116407"/>
    </row>
    <row r="116408" spans="3:4" x14ac:dyDescent="0.3">
      <c r="C116408"/>
      <c r="D116408"/>
    </row>
    <row r="116409" spans="3:4" x14ac:dyDescent="0.3">
      <c r="C116409"/>
      <c r="D116409"/>
    </row>
    <row r="116410" spans="3:4" x14ac:dyDescent="0.3">
      <c r="C116410"/>
      <c r="D116410"/>
    </row>
    <row r="116411" spans="3:4" x14ac:dyDescent="0.3">
      <c r="C116411"/>
      <c r="D116411"/>
    </row>
    <row r="116412" spans="3:4" x14ac:dyDescent="0.3">
      <c r="C116412"/>
      <c r="D116412"/>
    </row>
    <row r="116413" spans="3:4" x14ac:dyDescent="0.3">
      <c r="C116413"/>
      <c r="D116413"/>
    </row>
    <row r="116414" spans="3:4" x14ac:dyDescent="0.3">
      <c r="C116414"/>
      <c r="D116414"/>
    </row>
    <row r="116415" spans="3:4" x14ac:dyDescent="0.3">
      <c r="C116415"/>
      <c r="D116415"/>
    </row>
    <row r="116416" spans="3:4" x14ac:dyDescent="0.3">
      <c r="C116416"/>
      <c r="D116416"/>
    </row>
    <row r="116417" spans="3:4" x14ac:dyDescent="0.3">
      <c r="C116417"/>
      <c r="D116417"/>
    </row>
    <row r="116418" spans="3:4" x14ac:dyDescent="0.3">
      <c r="C116418"/>
      <c r="D116418"/>
    </row>
    <row r="116419" spans="3:4" x14ac:dyDescent="0.3">
      <c r="C116419"/>
      <c r="D116419"/>
    </row>
    <row r="116420" spans="3:4" x14ac:dyDescent="0.3">
      <c r="C116420"/>
      <c r="D116420"/>
    </row>
    <row r="116421" spans="3:4" x14ac:dyDescent="0.3">
      <c r="C116421"/>
      <c r="D116421"/>
    </row>
    <row r="116422" spans="3:4" x14ac:dyDescent="0.3">
      <c r="C116422"/>
      <c r="D116422"/>
    </row>
    <row r="116423" spans="3:4" x14ac:dyDescent="0.3">
      <c r="C116423"/>
      <c r="D116423"/>
    </row>
    <row r="116424" spans="3:4" x14ac:dyDescent="0.3">
      <c r="C116424"/>
      <c r="D116424"/>
    </row>
    <row r="116425" spans="3:4" x14ac:dyDescent="0.3">
      <c r="C116425"/>
      <c r="D116425"/>
    </row>
    <row r="116426" spans="3:4" x14ac:dyDescent="0.3">
      <c r="C116426"/>
      <c r="D116426"/>
    </row>
    <row r="116427" spans="3:4" x14ac:dyDescent="0.3">
      <c r="C116427"/>
      <c r="D116427"/>
    </row>
    <row r="116428" spans="3:4" x14ac:dyDescent="0.3">
      <c r="C116428"/>
      <c r="D116428"/>
    </row>
    <row r="116429" spans="3:4" x14ac:dyDescent="0.3">
      <c r="C116429"/>
      <c r="D116429"/>
    </row>
    <row r="116430" spans="3:4" x14ac:dyDescent="0.3">
      <c r="C116430"/>
      <c r="D116430"/>
    </row>
    <row r="116431" spans="3:4" x14ac:dyDescent="0.3">
      <c r="C116431"/>
      <c r="D116431"/>
    </row>
    <row r="116432" spans="3:4" x14ac:dyDescent="0.3">
      <c r="C116432"/>
      <c r="D116432"/>
    </row>
    <row r="116433" spans="3:4" x14ac:dyDescent="0.3">
      <c r="C116433"/>
      <c r="D116433"/>
    </row>
    <row r="116434" spans="3:4" x14ac:dyDescent="0.3">
      <c r="C116434"/>
      <c r="D116434"/>
    </row>
    <row r="116435" spans="3:4" x14ac:dyDescent="0.3">
      <c r="C116435"/>
      <c r="D116435"/>
    </row>
    <row r="116436" spans="3:4" x14ac:dyDescent="0.3">
      <c r="C116436"/>
      <c r="D116436"/>
    </row>
    <row r="116437" spans="3:4" x14ac:dyDescent="0.3">
      <c r="C116437"/>
      <c r="D116437"/>
    </row>
    <row r="116438" spans="3:4" x14ac:dyDescent="0.3">
      <c r="C116438"/>
      <c r="D116438"/>
    </row>
    <row r="116439" spans="3:4" x14ac:dyDescent="0.3">
      <c r="C116439"/>
      <c r="D116439"/>
    </row>
    <row r="116440" spans="3:4" x14ac:dyDescent="0.3">
      <c r="C116440"/>
      <c r="D116440"/>
    </row>
    <row r="116441" spans="3:4" x14ac:dyDescent="0.3">
      <c r="C116441"/>
      <c r="D116441"/>
    </row>
    <row r="116442" spans="3:4" x14ac:dyDescent="0.3">
      <c r="C116442"/>
      <c r="D116442"/>
    </row>
    <row r="116443" spans="3:4" x14ac:dyDescent="0.3">
      <c r="C116443"/>
      <c r="D116443"/>
    </row>
    <row r="116444" spans="3:4" x14ac:dyDescent="0.3">
      <c r="C116444"/>
      <c r="D116444"/>
    </row>
    <row r="116445" spans="3:4" x14ac:dyDescent="0.3">
      <c r="C116445"/>
      <c r="D116445"/>
    </row>
    <row r="116446" spans="3:4" x14ac:dyDescent="0.3">
      <c r="C116446"/>
      <c r="D116446"/>
    </row>
    <row r="116447" spans="3:4" x14ac:dyDescent="0.3">
      <c r="C116447"/>
      <c r="D116447"/>
    </row>
    <row r="116448" spans="3:4" x14ac:dyDescent="0.3">
      <c r="C116448"/>
      <c r="D116448"/>
    </row>
    <row r="116449" spans="3:4" x14ac:dyDescent="0.3">
      <c r="C116449"/>
      <c r="D116449"/>
    </row>
    <row r="116450" spans="3:4" x14ac:dyDescent="0.3">
      <c r="C116450"/>
      <c r="D116450"/>
    </row>
    <row r="116451" spans="3:4" x14ac:dyDescent="0.3">
      <c r="C116451"/>
      <c r="D116451"/>
    </row>
    <row r="116452" spans="3:4" x14ac:dyDescent="0.3">
      <c r="C116452"/>
      <c r="D116452"/>
    </row>
    <row r="116453" spans="3:4" x14ac:dyDescent="0.3">
      <c r="C116453"/>
      <c r="D116453"/>
    </row>
    <row r="116454" spans="3:4" x14ac:dyDescent="0.3">
      <c r="C116454"/>
      <c r="D116454"/>
    </row>
    <row r="116455" spans="3:4" x14ac:dyDescent="0.3">
      <c r="C116455"/>
      <c r="D116455"/>
    </row>
    <row r="116456" spans="3:4" x14ac:dyDescent="0.3">
      <c r="C116456"/>
      <c r="D116456"/>
    </row>
    <row r="116457" spans="3:4" x14ac:dyDescent="0.3">
      <c r="C116457"/>
      <c r="D116457"/>
    </row>
    <row r="116458" spans="3:4" x14ac:dyDescent="0.3">
      <c r="C116458"/>
      <c r="D116458"/>
    </row>
    <row r="116459" spans="3:4" x14ac:dyDescent="0.3">
      <c r="C116459"/>
      <c r="D116459"/>
    </row>
    <row r="116460" spans="3:4" x14ac:dyDescent="0.3">
      <c r="C116460"/>
      <c r="D116460"/>
    </row>
    <row r="116461" spans="3:4" x14ac:dyDescent="0.3">
      <c r="C116461"/>
      <c r="D116461"/>
    </row>
    <row r="116462" spans="3:4" x14ac:dyDescent="0.3">
      <c r="C116462"/>
      <c r="D116462"/>
    </row>
    <row r="116463" spans="3:4" x14ac:dyDescent="0.3">
      <c r="C116463"/>
      <c r="D116463"/>
    </row>
    <row r="116464" spans="3:4" x14ac:dyDescent="0.3">
      <c r="C116464"/>
      <c r="D116464"/>
    </row>
    <row r="116465" spans="3:4" x14ac:dyDescent="0.3">
      <c r="C116465"/>
      <c r="D116465"/>
    </row>
    <row r="116466" spans="3:4" x14ac:dyDescent="0.3">
      <c r="C116466"/>
      <c r="D116466"/>
    </row>
    <row r="116467" spans="3:4" x14ac:dyDescent="0.3">
      <c r="C116467"/>
      <c r="D116467"/>
    </row>
    <row r="116468" spans="3:4" x14ac:dyDescent="0.3">
      <c r="C116468"/>
      <c r="D116468"/>
    </row>
    <row r="116469" spans="3:4" x14ac:dyDescent="0.3">
      <c r="C116469"/>
      <c r="D116469"/>
    </row>
    <row r="116470" spans="3:4" x14ac:dyDescent="0.3">
      <c r="C116470"/>
      <c r="D116470"/>
    </row>
    <row r="116471" spans="3:4" x14ac:dyDescent="0.3">
      <c r="C116471"/>
      <c r="D116471"/>
    </row>
    <row r="116472" spans="3:4" x14ac:dyDescent="0.3">
      <c r="C116472"/>
      <c r="D116472"/>
    </row>
    <row r="116473" spans="3:4" x14ac:dyDescent="0.3">
      <c r="C116473"/>
      <c r="D116473"/>
    </row>
    <row r="116474" spans="3:4" x14ac:dyDescent="0.3">
      <c r="C116474"/>
      <c r="D116474"/>
    </row>
    <row r="116475" spans="3:4" x14ac:dyDescent="0.3">
      <c r="C116475"/>
      <c r="D116475"/>
    </row>
    <row r="116476" spans="3:4" x14ac:dyDescent="0.3">
      <c r="C116476"/>
      <c r="D116476"/>
    </row>
    <row r="116477" spans="3:4" x14ac:dyDescent="0.3">
      <c r="C116477"/>
      <c r="D116477"/>
    </row>
    <row r="116478" spans="3:4" x14ac:dyDescent="0.3">
      <c r="C116478"/>
      <c r="D116478"/>
    </row>
    <row r="116479" spans="3:4" x14ac:dyDescent="0.3">
      <c r="C116479"/>
      <c r="D116479"/>
    </row>
    <row r="116480" spans="3:4" x14ac:dyDescent="0.3">
      <c r="C116480"/>
      <c r="D116480"/>
    </row>
    <row r="116481" spans="3:4" x14ac:dyDescent="0.3">
      <c r="C116481"/>
      <c r="D116481"/>
    </row>
    <row r="116482" spans="3:4" x14ac:dyDescent="0.3">
      <c r="C116482"/>
      <c r="D116482"/>
    </row>
    <row r="116483" spans="3:4" x14ac:dyDescent="0.3">
      <c r="C116483"/>
      <c r="D116483"/>
    </row>
    <row r="116484" spans="3:4" x14ac:dyDescent="0.3">
      <c r="C116484"/>
      <c r="D116484"/>
    </row>
    <row r="116485" spans="3:4" x14ac:dyDescent="0.3">
      <c r="C116485"/>
      <c r="D116485"/>
    </row>
    <row r="116486" spans="3:4" x14ac:dyDescent="0.3">
      <c r="C116486"/>
      <c r="D116486"/>
    </row>
    <row r="116487" spans="3:4" x14ac:dyDescent="0.3">
      <c r="C116487"/>
      <c r="D116487"/>
    </row>
    <row r="116488" spans="3:4" x14ac:dyDescent="0.3">
      <c r="C116488"/>
      <c r="D116488"/>
    </row>
    <row r="116489" spans="3:4" x14ac:dyDescent="0.3">
      <c r="C116489"/>
      <c r="D116489"/>
    </row>
    <row r="116490" spans="3:4" x14ac:dyDescent="0.3">
      <c r="C116490"/>
      <c r="D116490"/>
    </row>
    <row r="116491" spans="3:4" x14ac:dyDescent="0.3">
      <c r="C116491"/>
      <c r="D116491"/>
    </row>
    <row r="116492" spans="3:4" x14ac:dyDescent="0.3">
      <c r="C116492"/>
      <c r="D116492"/>
    </row>
    <row r="116493" spans="3:4" x14ac:dyDescent="0.3">
      <c r="C116493"/>
      <c r="D116493"/>
    </row>
    <row r="116494" spans="3:4" x14ac:dyDescent="0.3">
      <c r="C116494"/>
      <c r="D116494"/>
    </row>
    <row r="116495" spans="3:4" x14ac:dyDescent="0.3">
      <c r="C116495"/>
      <c r="D116495"/>
    </row>
    <row r="116496" spans="3:4" x14ac:dyDescent="0.3">
      <c r="C116496"/>
      <c r="D116496"/>
    </row>
    <row r="116497" spans="3:4" x14ac:dyDescent="0.3">
      <c r="C116497"/>
      <c r="D116497"/>
    </row>
    <row r="116498" spans="3:4" x14ac:dyDescent="0.3">
      <c r="C116498"/>
      <c r="D116498"/>
    </row>
    <row r="116499" spans="3:4" x14ac:dyDescent="0.3">
      <c r="C116499"/>
      <c r="D116499"/>
    </row>
    <row r="116500" spans="3:4" x14ac:dyDescent="0.3">
      <c r="C116500"/>
      <c r="D116500"/>
    </row>
    <row r="116501" spans="3:4" x14ac:dyDescent="0.3">
      <c r="C116501"/>
      <c r="D116501"/>
    </row>
    <row r="116502" spans="3:4" x14ac:dyDescent="0.3">
      <c r="C116502"/>
      <c r="D116502"/>
    </row>
    <row r="116503" spans="3:4" x14ac:dyDescent="0.3">
      <c r="C116503"/>
      <c r="D116503"/>
    </row>
    <row r="116504" spans="3:4" x14ac:dyDescent="0.3">
      <c r="C116504"/>
      <c r="D116504"/>
    </row>
    <row r="116505" spans="3:4" x14ac:dyDescent="0.3">
      <c r="C116505"/>
      <c r="D116505"/>
    </row>
    <row r="116506" spans="3:4" x14ac:dyDescent="0.3">
      <c r="C116506"/>
      <c r="D116506"/>
    </row>
    <row r="116507" spans="3:4" x14ac:dyDescent="0.3">
      <c r="C116507"/>
      <c r="D116507"/>
    </row>
    <row r="116508" spans="3:4" x14ac:dyDescent="0.3">
      <c r="C116508"/>
      <c r="D116508"/>
    </row>
    <row r="116509" spans="3:4" x14ac:dyDescent="0.3">
      <c r="C116509"/>
      <c r="D116509"/>
    </row>
    <row r="116510" spans="3:4" x14ac:dyDescent="0.3">
      <c r="C116510"/>
      <c r="D116510"/>
    </row>
    <row r="116511" spans="3:4" x14ac:dyDescent="0.3">
      <c r="C116511"/>
      <c r="D116511"/>
    </row>
    <row r="116512" spans="3:4" x14ac:dyDescent="0.3">
      <c r="C116512"/>
      <c r="D116512"/>
    </row>
    <row r="116513" spans="3:4" x14ac:dyDescent="0.3">
      <c r="C116513"/>
      <c r="D116513"/>
    </row>
    <row r="116514" spans="3:4" x14ac:dyDescent="0.3">
      <c r="C116514"/>
      <c r="D116514"/>
    </row>
    <row r="116515" spans="3:4" x14ac:dyDescent="0.3">
      <c r="C116515"/>
      <c r="D116515"/>
    </row>
    <row r="116516" spans="3:4" x14ac:dyDescent="0.3">
      <c r="C116516"/>
      <c r="D116516"/>
    </row>
    <row r="116517" spans="3:4" x14ac:dyDescent="0.3">
      <c r="C116517"/>
      <c r="D116517"/>
    </row>
    <row r="116518" spans="3:4" x14ac:dyDescent="0.3">
      <c r="C116518"/>
      <c r="D116518"/>
    </row>
    <row r="116519" spans="3:4" x14ac:dyDescent="0.3">
      <c r="C116519"/>
      <c r="D116519"/>
    </row>
    <row r="116520" spans="3:4" x14ac:dyDescent="0.3">
      <c r="C116520"/>
      <c r="D116520"/>
    </row>
    <row r="116521" spans="3:4" x14ac:dyDescent="0.3">
      <c r="C116521"/>
      <c r="D116521"/>
    </row>
    <row r="116522" spans="3:4" x14ac:dyDescent="0.3">
      <c r="C116522"/>
      <c r="D116522"/>
    </row>
    <row r="116523" spans="3:4" x14ac:dyDescent="0.3">
      <c r="C116523"/>
      <c r="D116523"/>
    </row>
    <row r="116524" spans="3:4" x14ac:dyDescent="0.3">
      <c r="C116524"/>
      <c r="D116524"/>
    </row>
    <row r="116525" spans="3:4" x14ac:dyDescent="0.3">
      <c r="C116525"/>
      <c r="D116525"/>
    </row>
    <row r="116526" spans="3:4" x14ac:dyDescent="0.3">
      <c r="C116526"/>
      <c r="D116526"/>
    </row>
    <row r="116527" spans="3:4" x14ac:dyDescent="0.3">
      <c r="C116527"/>
      <c r="D116527"/>
    </row>
    <row r="116528" spans="3:4" x14ac:dyDescent="0.3">
      <c r="C116528"/>
      <c r="D116528"/>
    </row>
    <row r="116529" spans="3:4" x14ac:dyDescent="0.3">
      <c r="C116529"/>
      <c r="D116529"/>
    </row>
    <row r="116530" spans="3:4" x14ac:dyDescent="0.3">
      <c r="C116530"/>
      <c r="D116530"/>
    </row>
    <row r="116531" spans="3:4" x14ac:dyDescent="0.3">
      <c r="C116531"/>
      <c r="D116531"/>
    </row>
    <row r="116532" spans="3:4" x14ac:dyDescent="0.3">
      <c r="C116532"/>
      <c r="D116532"/>
    </row>
    <row r="116533" spans="3:4" x14ac:dyDescent="0.3">
      <c r="C116533"/>
      <c r="D116533"/>
    </row>
    <row r="116534" spans="3:4" x14ac:dyDescent="0.3">
      <c r="C116534"/>
      <c r="D116534"/>
    </row>
    <row r="116535" spans="3:4" x14ac:dyDescent="0.3">
      <c r="C116535"/>
      <c r="D116535"/>
    </row>
    <row r="116536" spans="3:4" x14ac:dyDescent="0.3">
      <c r="C116536"/>
      <c r="D116536"/>
    </row>
    <row r="116537" spans="3:4" x14ac:dyDescent="0.3">
      <c r="C116537"/>
      <c r="D116537"/>
    </row>
    <row r="116538" spans="3:4" x14ac:dyDescent="0.3">
      <c r="C116538"/>
      <c r="D116538"/>
    </row>
    <row r="116539" spans="3:4" x14ac:dyDescent="0.3">
      <c r="C116539"/>
      <c r="D116539"/>
    </row>
    <row r="116540" spans="3:4" x14ac:dyDescent="0.3">
      <c r="C116540"/>
      <c r="D116540"/>
    </row>
    <row r="116541" spans="3:4" x14ac:dyDescent="0.3">
      <c r="C116541"/>
      <c r="D116541"/>
    </row>
    <row r="116542" spans="3:4" x14ac:dyDescent="0.3">
      <c r="C116542"/>
      <c r="D116542"/>
    </row>
    <row r="116543" spans="3:4" x14ac:dyDescent="0.3">
      <c r="C116543"/>
      <c r="D116543"/>
    </row>
    <row r="116544" spans="3:4" x14ac:dyDescent="0.3">
      <c r="C116544"/>
      <c r="D116544"/>
    </row>
    <row r="116545" spans="3:4" x14ac:dyDescent="0.3">
      <c r="C116545"/>
      <c r="D116545"/>
    </row>
    <row r="116546" spans="3:4" x14ac:dyDescent="0.3">
      <c r="C116546"/>
      <c r="D116546"/>
    </row>
    <row r="116547" spans="3:4" x14ac:dyDescent="0.3">
      <c r="C116547"/>
      <c r="D116547"/>
    </row>
    <row r="116548" spans="3:4" x14ac:dyDescent="0.3">
      <c r="C116548"/>
      <c r="D116548"/>
    </row>
    <row r="116549" spans="3:4" x14ac:dyDescent="0.3">
      <c r="C116549"/>
      <c r="D116549"/>
    </row>
    <row r="116550" spans="3:4" x14ac:dyDescent="0.3">
      <c r="C116550"/>
      <c r="D116550"/>
    </row>
    <row r="116551" spans="3:4" x14ac:dyDescent="0.3">
      <c r="C116551"/>
      <c r="D116551"/>
    </row>
    <row r="116552" spans="3:4" x14ac:dyDescent="0.3">
      <c r="C116552"/>
      <c r="D116552"/>
    </row>
    <row r="116553" spans="3:4" x14ac:dyDescent="0.3">
      <c r="C116553"/>
      <c r="D116553"/>
    </row>
    <row r="116554" spans="3:4" x14ac:dyDescent="0.3">
      <c r="C116554"/>
      <c r="D116554"/>
    </row>
    <row r="116555" spans="3:4" x14ac:dyDescent="0.3">
      <c r="C116555"/>
      <c r="D116555"/>
    </row>
    <row r="116556" spans="3:4" x14ac:dyDescent="0.3">
      <c r="C116556"/>
      <c r="D116556"/>
    </row>
    <row r="116557" spans="3:4" x14ac:dyDescent="0.3">
      <c r="C116557"/>
      <c r="D116557"/>
    </row>
    <row r="116558" spans="3:4" x14ac:dyDescent="0.3">
      <c r="C116558"/>
      <c r="D116558"/>
    </row>
    <row r="116559" spans="3:4" x14ac:dyDescent="0.3">
      <c r="C116559"/>
      <c r="D116559"/>
    </row>
    <row r="116560" spans="3:4" x14ac:dyDescent="0.3">
      <c r="C116560"/>
      <c r="D116560"/>
    </row>
    <row r="116561" spans="3:4" x14ac:dyDescent="0.3">
      <c r="C116561"/>
      <c r="D116561"/>
    </row>
    <row r="116562" spans="3:4" x14ac:dyDescent="0.3">
      <c r="C116562"/>
      <c r="D116562"/>
    </row>
    <row r="116563" spans="3:4" x14ac:dyDescent="0.3">
      <c r="C116563"/>
      <c r="D116563"/>
    </row>
    <row r="116564" spans="3:4" x14ac:dyDescent="0.3">
      <c r="C116564"/>
      <c r="D116564"/>
    </row>
    <row r="116565" spans="3:4" x14ac:dyDescent="0.3">
      <c r="C116565"/>
      <c r="D116565"/>
    </row>
    <row r="116566" spans="3:4" x14ac:dyDescent="0.3">
      <c r="C116566"/>
      <c r="D116566"/>
    </row>
    <row r="116567" spans="3:4" x14ac:dyDescent="0.3">
      <c r="C116567"/>
      <c r="D116567"/>
    </row>
    <row r="116568" spans="3:4" x14ac:dyDescent="0.3">
      <c r="C116568"/>
      <c r="D116568"/>
    </row>
    <row r="116569" spans="3:4" x14ac:dyDescent="0.3">
      <c r="C116569"/>
      <c r="D116569"/>
    </row>
    <row r="116570" spans="3:4" x14ac:dyDescent="0.3">
      <c r="C116570"/>
      <c r="D116570"/>
    </row>
    <row r="116571" spans="3:4" x14ac:dyDescent="0.3">
      <c r="C116571"/>
      <c r="D116571"/>
    </row>
    <row r="116572" spans="3:4" x14ac:dyDescent="0.3">
      <c r="C116572"/>
      <c r="D116572"/>
    </row>
    <row r="116573" spans="3:4" x14ac:dyDescent="0.3">
      <c r="C116573"/>
      <c r="D116573"/>
    </row>
    <row r="116574" spans="3:4" x14ac:dyDescent="0.3">
      <c r="C116574"/>
      <c r="D116574"/>
    </row>
    <row r="116575" spans="3:4" x14ac:dyDescent="0.3">
      <c r="C116575"/>
      <c r="D116575"/>
    </row>
    <row r="116576" spans="3:4" x14ac:dyDescent="0.3">
      <c r="C116576"/>
      <c r="D116576"/>
    </row>
    <row r="116577" spans="3:4" x14ac:dyDescent="0.3">
      <c r="C116577"/>
      <c r="D116577"/>
    </row>
    <row r="116578" spans="3:4" x14ac:dyDescent="0.3">
      <c r="C116578"/>
      <c r="D116578"/>
    </row>
    <row r="116579" spans="3:4" x14ac:dyDescent="0.3">
      <c r="C116579"/>
      <c r="D116579"/>
    </row>
    <row r="116580" spans="3:4" x14ac:dyDescent="0.3">
      <c r="C116580"/>
      <c r="D116580"/>
    </row>
    <row r="116581" spans="3:4" x14ac:dyDescent="0.3">
      <c r="C116581"/>
      <c r="D116581"/>
    </row>
    <row r="116582" spans="3:4" x14ac:dyDescent="0.3">
      <c r="C116582"/>
      <c r="D116582"/>
    </row>
    <row r="116583" spans="3:4" x14ac:dyDescent="0.3">
      <c r="C116583"/>
      <c r="D116583"/>
    </row>
    <row r="116584" spans="3:4" x14ac:dyDescent="0.3">
      <c r="C116584"/>
      <c r="D116584"/>
    </row>
    <row r="116585" spans="3:4" x14ac:dyDescent="0.3">
      <c r="C116585"/>
      <c r="D116585"/>
    </row>
    <row r="116586" spans="3:4" x14ac:dyDescent="0.3">
      <c r="C116586"/>
      <c r="D116586"/>
    </row>
    <row r="116587" spans="3:4" x14ac:dyDescent="0.3">
      <c r="C116587"/>
      <c r="D116587"/>
    </row>
    <row r="116588" spans="3:4" x14ac:dyDescent="0.3">
      <c r="C116588"/>
      <c r="D116588"/>
    </row>
    <row r="116589" spans="3:4" x14ac:dyDescent="0.3">
      <c r="C116589"/>
      <c r="D116589"/>
    </row>
    <row r="116590" spans="3:4" x14ac:dyDescent="0.3">
      <c r="C116590"/>
      <c r="D116590"/>
    </row>
    <row r="116591" spans="3:4" x14ac:dyDescent="0.3">
      <c r="C116591"/>
      <c r="D116591"/>
    </row>
    <row r="116592" spans="3:4" x14ac:dyDescent="0.3">
      <c r="C116592"/>
      <c r="D116592"/>
    </row>
    <row r="116593" spans="3:4" x14ac:dyDescent="0.3">
      <c r="C116593"/>
      <c r="D116593"/>
    </row>
    <row r="116594" spans="3:4" x14ac:dyDescent="0.3">
      <c r="C116594"/>
      <c r="D116594"/>
    </row>
    <row r="116595" spans="3:4" x14ac:dyDescent="0.3">
      <c r="C116595"/>
      <c r="D116595"/>
    </row>
    <row r="116596" spans="3:4" x14ac:dyDescent="0.3">
      <c r="C116596"/>
      <c r="D116596"/>
    </row>
    <row r="116597" spans="3:4" x14ac:dyDescent="0.3">
      <c r="C116597"/>
      <c r="D116597"/>
    </row>
    <row r="116598" spans="3:4" x14ac:dyDescent="0.3">
      <c r="C116598"/>
      <c r="D116598"/>
    </row>
    <row r="116599" spans="3:4" x14ac:dyDescent="0.3">
      <c r="C116599"/>
      <c r="D116599"/>
    </row>
    <row r="116600" spans="3:4" x14ac:dyDescent="0.3">
      <c r="C116600"/>
      <c r="D116600"/>
    </row>
    <row r="116601" spans="3:4" x14ac:dyDescent="0.3">
      <c r="C116601"/>
      <c r="D116601"/>
    </row>
    <row r="116602" spans="3:4" x14ac:dyDescent="0.3">
      <c r="C116602"/>
      <c r="D116602"/>
    </row>
    <row r="116603" spans="3:4" x14ac:dyDescent="0.3">
      <c r="C116603"/>
      <c r="D116603"/>
    </row>
    <row r="116604" spans="3:4" x14ac:dyDescent="0.3">
      <c r="C116604"/>
      <c r="D116604"/>
    </row>
    <row r="116605" spans="3:4" x14ac:dyDescent="0.3">
      <c r="C116605"/>
      <c r="D116605"/>
    </row>
    <row r="116606" spans="3:4" x14ac:dyDescent="0.3">
      <c r="C116606"/>
      <c r="D116606"/>
    </row>
    <row r="116607" spans="3:4" x14ac:dyDescent="0.3">
      <c r="C116607"/>
      <c r="D116607"/>
    </row>
    <row r="116608" spans="3:4" x14ac:dyDescent="0.3">
      <c r="C116608"/>
      <c r="D116608"/>
    </row>
    <row r="116609" spans="3:4" x14ac:dyDescent="0.3">
      <c r="C116609"/>
      <c r="D116609"/>
    </row>
    <row r="116610" spans="3:4" x14ac:dyDescent="0.3">
      <c r="C116610"/>
      <c r="D116610"/>
    </row>
    <row r="116611" spans="3:4" x14ac:dyDescent="0.3">
      <c r="C116611"/>
      <c r="D116611"/>
    </row>
    <row r="116612" spans="3:4" x14ac:dyDescent="0.3">
      <c r="C116612"/>
      <c r="D116612"/>
    </row>
    <row r="116613" spans="3:4" x14ac:dyDescent="0.3">
      <c r="C116613"/>
      <c r="D116613"/>
    </row>
    <row r="116614" spans="3:4" x14ac:dyDescent="0.3">
      <c r="C116614"/>
      <c r="D116614"/>
    </row>
    <row r="116615" spans="3:4" x14ac:dyDescent="0.3">
      <c r="C116615"/>
      <c r="D116615"/>
    </row>
    <row r="116616" spans="3:4" x14ac:dyDescent="0.3">
      <c r="C116616"/>
      <c r="D116616"/>
    </row>
    <row r="116617" spans="3:4" x14ac:dyDescent="0.3">
      <c r="C116617"/>
      <c r="D116617"/>
    </row>
    <row r="116618" spans="3:4" x14ac:dyDescent="0.3">
      <c r="C116618"/>
      <c r="D116618"/>
    </row>
    <row r="116619" spans="3:4" x14ac:dyDescent="0.3">
      <c r="C116619"/>
      <c r="D116619"/>
    </row>
    <row r="116620" spans="3:4" x14ac:dyDescent="0.3">
      <c r="C116620"/>
      <c r="D116620"/>
    </row>
    <row r="116621" spans="3:4" x14ac:dyDescent="0.3">
      <c r="C116621"/>
      <c r="D116621"/>
    </row>
    <row r="116622" spans="3:4" x14ac:dyDescent="0.3">
      <c r="C116622"/>
      <c r="D116622"/>
    </row>
    <row r="116623" spans="3:4" x14ac:dyDescent="0.3">
      <c r="C116623"/>
      <c r="D116623"/>
    </row>
    <row r="116624" spans="3:4" x14ac:dyDescent="0.3">
      <c r="C116624"/>
      <c r="D116624"/>
    </row>
    <row r="116625" spans="3:4" x14ac:dyDescent="0.3">
      <c r="C116625"/>
      <c r="D116625"/>
    </row>
    <row r="116626" spans="3:4" x14ac:dyDescent="0.3">
      <c r="C116626"/>
      <c r="D116626"/>
    </row>
    <row r="116627" spans="3:4" x14ac:dyDescent="0.3">
      <c r="C116627"/>
      <c r="D116627"/>
    </row>
    <row r="116628" spans="3:4" x14ac:dyDescent="0.3">
      <c r="C116628"/>
      <c r="D116628"/>
    </row>
    <row r="116629" spans="3:4" x14ac:dyDescent="0.3">
      <c r="C116629"/>
      <c r="D116629"/>
    </row>
    <row r="116630" spans="3:4" x14ac:dyDescent="0.3">
      <c r="C116630"/>
      <c r="D116630"/>
    </row>
    <row r="116631" spans="3:4" x14ac:dyDescent="0.3">
      <c r="C116631"/>
      <c r="D116631"/>
    </row>
    <row r="116632" spans="3:4" x14ac:dyDescent="0.3">
      <c r="C116632"/>
      <c r="D116632"/>
    </row>
    <row r="116633" spans="3:4" x14ac:dyDescent="0.3">
      <c r="C116633"/>
      <c r="D116633"/>
    </row>
    <row r="116634" spans="3:4" x14ac:dyDescent="0.3">
      <c r="C116634"/>
      <c r="D116634"/>
    </row>
    <row r="116635" spans="3:4" x14ac:dyDescent="0.3">
      <c r="C116635"/>
      <c r="D116635"/>
    </row>
    <row r="116636" spans="3:4" x14ac:dyDescent="0.3">
      <c r="C116636"/>
      <c r="D116636"/>
    </row>
    <row r="116637" spans="3:4" x14ac:dyDescent="0.3">
      <c r="C116637"/>
      <c r="D116637"/>
    </row>
    <row r="116638" spans="3:4" x14ac:dyDescent="0.3">
      <c r="C116638"/>
      <c r="D116638"/>
    </row>
    <row r="116639" spans="3:4" x14ac:dyDescent="0.3">
      <c r="C116639"/>
      <c r="D116639"/>
    </row>
    <row r="116640" spans="3:4" x14ac:dyDescent="0.3">
      <c r="C116640"/>
      <c r="D116640"/>
    </row>
    <row r="116641" spans="3:4" x14ac:dyDescent="0.3">
      <c r="C116641"/>
      <c r="D116641"/>
    </row>
    <row r="116642" spans="3:4" x14ac:dyDescent="0.3">
      <c r="C116642"/>
      <c r="D116642"/>
    </row>
    <row r="116643" spans="3:4" x14ac:dyDescent="0.3">
      <c r="C116643"/>
      <c r="D116643"/>
    </row>
    <row r="116644" spans="3:4" x14ac:dyDescent="0.3">
      <c r="C116644"/>
      <c r="D116644"/>
    </row>
    <row r="116645" spans="3:4" x14ac:dyDescent="0.3">
      <c r="C116645"/>
      <c r="D116645"/>
    </row>
    <row r="116646" spans="3:4" x14ac:dyDescent="0.3">
      <c r="C116646"/>
      <c r="D116646"/>
    </row>
    <row r="116647" spans="3:4" x14ac:dyDescent="0.3">
      <c r="C116647"/>
      <c r="D116647"/>
    </row>
    <row r="116648" spans="3:4" x14ac:dyDescent="0.3">
      <c r="C116648"/>
      <c r="D116648"/>
    </row>
    <row r="116649" spans="3:4" x14ac:dyDescent="0.3">
      <c r="C116649"/>
      <c r="D116649"/>
    </row>
    <row r="116650" spans="3:4" x14ac:dyDescent="0.3">
      <c r="C116650"/>
      <c r="D116650"/>
    </row>
    <row r="116651" spans="3:4" x14ac:dyDescent="0.3">
      <c r="C116651"/>
      <c r="D116651"/>
    </row>
    <row r="116652" spans="3:4" x14ac:dyDescent="0.3">
      <c r="C116652"/>
      <c r="D116652"/>
    </row>
    <row r="116653" spans="3:4" x14ac:dyDescent="0.3">
      <c r="C116653"/>
      <c r="D116653"/>
    </row>
    <row r="116654" spans="3:4" x14ac:dyDescent="0.3">
      <c r="C116654"/>
      <c r="D116654"/>
    </row>
    <row r="116655" spans="3:4" x14ac:dyDescent="0.3">
      <c r="C116655"/>
      <c r="D116655"/>
    </row>
    <row r="116656" spans="3:4" x14ac:dyDescent="0.3">
      <c r="C116656"/>
      <c r="D116656"/>
    </row>
    <row r="116657" spans="3:4" x14ac:dyDescent="0.3">
      <c r="C116657"/>
      <c r="D116657"/>
    </row>
    <row r="116658" spans="3:4" x14ac:dyDescent="0.3">
      <c r="C116658"/>
      <c r="D116658"/>
    </row>
    <row r="116659" spans="3:4" x14ac:dyDescent="0.3">
      <c r="C116659"/>
      <c r="D116659"/>
    </row>
    <row r="116660" spans="3:4" x14ac:dyDescent="0.3">
      <c r="C116660"/>
      <c r="D116660"/>
    </row>
    <row r="116661" spans="3:4" x14ac:dyDescent="0.3">
      <c r="C116661"/>
      <c r="D116661"/>
    </row>
    <row r="116662" spans="3:4" x14ac:dyDescent="0.3">
      <c r="C116662"/>
      <c r="D116662"/>
    </row>
    <row r="116663" spans="3:4" x14ac:dyDescent="0.3">
      <c r="C116663"/>
      <c r="D116663"/>
    </row>
    <row r="116664" spans="3:4" x14ac:dyDescent="0.3">
      <c r="C116664"/>
      <c r="D116664"/>
    </row>
    <row r="116665" spans="3:4" x14ac:dyDescent="0.3">
      <c r="C116665"/>
      <c r="D116665"/>
    </row>
    <row r="116666" spans="3:4" x14ac:dyDescent="0.3">
      <c r="C116666"/>
      <c r="D116666"/>
    </row>
    <row r="116667" spans="3:4" x14ac:dyDescent="0.3">
      <c r="C116667"/>
      <c r="D116667"/>
    </row>
    <row r="116668" spans="3:4" x14ac:dyDescent="0.3">
      <c r="C116668"/>
      <c r="D116668"/>
    </row>
    <row r="116669" spans="3:4" x14ac:dyDescent="0.3">
      <c r="C116669"/>
      <c r="D116669"/>
    </row>
    <row r="116670" spans="3:4" x14ac:dyDescent="0.3">
      <c r="C116670"/>
      <c r="D116670"/>
    </row>
    <row r="116671" spans="3:4" x14ac:dyDescent="0.3">
      <c r="C116671"/>
      <c r="D116671"/>
    </row>
    <row r="116672" spans="3:4" x14ac:dyDescent="0.3">
      <c r="C116672"/>
      <c r="D116672"/>
    </row>
    <row r="116673" spans="3:4" x14ac:dyDescent="0.3">
      <c r="C116673"/>
      <c r="D116673"/>
    </row>
    <row r="116674" spans="3:4" x14ac:dyDescent="0.3">
      <c r="C116674"/>
      <c r="D116674"/>
    </row>
    <row r="116675" spans="3:4" x14ac:dyDescent="0.3">
      <c r="C116675"/>
      <c r="D116675"/>
    </row>
    <row r="116676" spans="3:4" x14ac:dyDescent="0.3">
      <c r="C116676"/>
      <c r="D116676"/>
    </row>
    <row r="116677" spans="3:4" x14ac:dyDescent="0.3">
      <c r="C116677"/>
      <c r="D116677"/>
    </row>
    <row r="116678" spans="3:4" x14ac:dyDescent="0.3">
      <c r="C116678"/>
      <c r="D116678"/>
    </row>
    <row r="116679" spans="3:4" x14ac:dyDescent="0.3">
      <c r="C116679"/>
      <c r="D116679"/>
    </row>
    <row r="116680" spans="3:4" x14ac:dyDescent="0.3">
      <c r="C116680"/>
      <c r="D116680"/>
    </row>
    <row r="116681" spans="3:4" x14ac:dyDescent="0.3">
      <c r="C116681"/>
      <c r="D116681"/>
    </row>
    <row r="116682" spans="3:4" x14ac:dyDescent="0.3">
      <c r="C116682"/>
      <c r="D116682"/>
    </row>
    <row r="116683" spans="3:4" x14ac:dyDescent="0.3">
      <c r="C116683"/>
      <c r="D116683"/>
    </row>
    <row r="116684" spans="3:4" x14ac:dyDescent="0.3">
      <c r="C116684"/>
      <c r="D116684"/>
    </row>
    <row r="116685" spans="3:4" x14ac:dyDescent="0.3">
      <c r="C116685"/>
      <c r="D116685"/>
    </row>
    <row r="116686" spans="3:4" x14ac:dyDescent="0.3">
      <c r="C116686"/>
      <c r="D116686"/>
    </row>
    <row r="116687" spans="3:4" x14ac:dyDescent="0.3">
      <c r="C116687"/>
      <c r="D116687"/>
    </row>
    <row r="116688" spans="3:4" x14ac:dyDescent="0.3">
      <c r="C116688"/>
      <c r="D116688"/>
    </row>
    <row r="116689" spans="3:4" x14ac:dyDescent="0.3">
      <c r="C116689"/>
      <c r="D116689"/>
    </row>
    <row r="116690" spans="3:4" x14ac:dyDescent="0.3">
      <c r="C116690"/>
      <c r="D116690"/>
    </row>
    <row r="116691" spans="3:4" x14ac:dyDescent="0.3">
      <c r="C116691"/>
      <c r="D116691"/>
    </row>
    <row r="116692" spans="3:4" x14ac:dyDescent="0.3">
      <c r="C116692"/>
      <c r="D116692"/>
    </row>
    <row r="116693" spans="3:4" x14ac:dyDescent="0.3">
      <c r="C116693"/>
      <c r="D116693"/>
    </row>
    <row r="116694" spans="3:4" x14ac:dyDescent="0.3">
      <c r="C116694"/>
      <c r="D116694"/>
    </row>
    <row r="116695" spans="3:4" x14ac:dyDescent="0.3">
      <c r="C116695"/>
      <c r="D116695"/>
    </row>
    <row r="116696" spans="3:4" x14ac:dyDescent="0.3">
      <c r="C116696"/>
      <c r="D116696"/>
    </row>
    <row r="116697" spans="3:4" x14ac:dyDescent="0.3">
      <c r="C116697"/>
      <c r="D116697"/>
    </row>
    <row r="116698" spans="3:4" x14ac:dyDescent="0.3">
      <c r="C116698"/>
      <c r="D116698"/>
    </row>
    <row r="116699" spans="3:4" x14ac:dyDescent="0.3">
      <c r="C116699"/>
      <c r="D116699"/>
    </row>
    <row r="116700" spans="3:4" x14ac:dyDescent="0.3">
      <c r="C116700"/>
      <c r="D116700"/>
    </row>
    <row r="116701" spans="3:4" x14ac:dyDescent="0.3">
      <c r="C116701"/>
      <c r="D116701"/>
    </row>
    <row r="116702" spans="3:4" x14ac:dyDescent="0.3">
      <c r="C116702"/>
      <c r="D116702"/>
    </row>
    <row r="116703" spans="3:4" x14ac:dyDescent="0.3">
      <c r="C116703"/>
      <c r="D116703"/>
    </row>
    <row r="116704" spans="3:4" x14ac:dyDescent="0.3">
      <c r="C116704"/>
      <c r="D116704"/>
    </row>
    <row r="116705" spans="3:4" x14ac:dyDescent="0.3">
      <c r="C116705"/>
      <c r="D116705"/>
    </row>
    <row r="116706" spans="3:4" x14ac:dyDescent="0.3">
      <c r="C116706"/>
      <c r="D116706"/>
    </row>
    <row r="116707" spans="3:4" x14ac:dyDescent="0.3">
      <c r="C116707"/>
      <c r="D116707"/>
    </row>
    <row r="116708" spans="3:4" x14ac:dyDescent="0.3">
      <c r="C116708"/>
      <c r="D116708"/>
    </row>
    <row r="116709" spans="3:4" x14ac:dyDescent="0.3">
      <c r="C116709"/>
      <c r="D116709"/>
    </row>
    <row r="116710" spans="3:4" x14ac:dyDescent="0.3">
      <c r="C116710"/>
      <c r="D116710"/>
    </row>
    <row r="116711" spans="3:4" x14ac:dyDescent="0.3">
      <c r="C116711"/>
      <c r="D116711"/>
    </row>
    <row r="116712" spans="3:4" x14ac:dyDescent="0.3">
      <c r="C116712"/>
      <c r="D116712"/>
    </row>
    <row r="116713" spans="3:4" x14ac:dyDescent="0.3">
      <c r="C116713"/>
      <c r="D116713"/>
    </row>
    <row r="116714" spans="3:4" x14ac:dyDescent="0.3">
      <c r="C116714"/>
      <c r="D116714"/>
    </row>
    <row r="116715" spans="3:4" x14ac:dyDescent="0.3">
      <c r="C116715"/>
      <c r="D116715"/>
    </row>
    <row r="116716" spans="3:4" x14ac:dyDescent="0.3">
      <c r="C116716"/>
      <c r="D116716"/>
    </row>
    <row r="116717" spans="3:4" x14ac:dyDescent="0.3">
      <c r="C116717"/>
      <c r="D116717"/>
    </row>
    <row r="116718" spans="3:4" x14ac:dyDescent="0.3">
      <c r="C116718"/>
      <c r="D116718"/>
    </row>
    <row r="116719" spans="3:4" x14ac:dyDescent="0.3">
      <c r="C116719"/>
      <c r="D116719"/>
    </row>
    <row r="116720" spans="3:4" x14ac:dyDescent="0.3">
      <c r="C116720"/>
      <c r="D116720"/>
    </row>
    <row r="116721" spans="3:4" x14ac:dyDescent="0.3">
      <c r="C116721"/>
      <c r="D116721"/>
    </row>
    <row r="116722" spans="3:4" x14ac:dyDescent="0.3">
      <c r="C116722"/>
      <c r="D116722"/>
    </row>
    <row r="116723" spans="3:4" x14ac:dyDescent="0.3">
      <c r="C116723"/>
      <c r="D116723"/>
    </row>
    <row r="116724" spans="3:4" x14ac:dyDescent="0.3">
      <c r="C116724"/>
      <c r="D116724"/>
    </row>
    <row r="116725" spans="3:4" x14ac:dyDescent="0.3">
      <c r="C116725"/>
      <c r="D116725"/>
    </row>
    <row r="116726" spans="3:4" x14ac:dyDescent="0.3">
      <c r="C116726"/>
      <c r="D116726"/>
    </row>
    <row r="116727" spans="3:4" x14ac:dyDescent="0.3">
      <c r="C116727"/>
      <c r="D116727"/>
    </row>
    <row r="116728" spans="3:4" x14ac:dyDescent="0.3">
      <c r="C116728"/>
      <c r="D116728"/>
    </row>
    <row r="116729" spans="3:4" x14ac:dyDescent="0.3">
      <c r="C116729"/>
      <c r="D116729"/>
    </row>
    <row r="116730" spans="3:4" x14ac:dyDescent="0.3">
      <c r="C116730"/>
      <c r="D116730"/>
    </row>
    <row r="116731" spans="3:4" x14ac:dyDescent="0.3">
      <c r="C116731"/>
      <c r="D116731"/>
    </row>
    <row r="116732" spans="3:4" x14ac:dyDescent="0.3">
      <c r="C116732"/>
      <c r="D116732"/>
    </row>
    <row r="116733" spans="3:4" x14ac:dyDescent="0.3">
      <c r="C116733"/>
      <c r="D116733"/>
    </row>
    <row r="116734" spans="3:4" x14ac:dyDescent="0.3">
      <c r="C116734"/>
      <c r="D116734"/>
    </row>
    <row r="116735" spans="3:4" x14ac:dyDescent="0.3">
      <c r="C116735"/>
      <c r="D116735"/>
    </row>
    <row r="116736" spans="3:4" x14ac:dyDescent="0.3">
      <c r="C116736"/>
      <c r="D116736"/>
    </row>
    <row r="116737" spans="3:4" x14ac:dyDescent="0.3">
      <c r="C116737"/>
      <c r="D116737"/>
    </row>
    <row r="116738" spans="3:4" x14ac:dyDescent="0.3">
      <c r="C116738"/>
      <c r="D116738"/>
    </row>
    <row r="116739" spans="3:4" x14ac:dyDescent="0.3">
      <c r="C116739"/>
      <c r="D116739"/>
    </row>
    <row r="116740" spans="3:4" x14ac:dyDescent="0.3">
      <c r="C116740"/>
      <c r="D116740"/>
    </row>
    <row r="116741" spans="3:4" x14ac:dyDescent="0.3">
      <c r="C116741"/>
      <c r="D116741"/>
    </row>
    <row r="116742" spans="3:4" x14ac:dyDescent="0.3">
      <c r="C116742"/>
      <c r="D116742"/>
    </row>
    <row r="116743" spans="3:4" x14ac:dyDescent="0.3">
      <c r="C116743"/>
      <c r="D116743"/>
    </row>
    <row r="116744" spans="3:4" x14ac:dyDescent="0.3">
      <c r="C116744"/>
      <c r="D116744"/>
    </row>
    <row r="116745" spans="3:4" x14ac:dyDescent="0.3">
      <c r="C116745"/>
      <c r="D116745"/>
    </row>
    <row r="116746" spans="3:4" x14ac:dyDescent="0.3">
      <c r="C116746"/>
      <c r="D116746"/>
    </row>
    <row r="116747" spans="3:4" x14ac:dyDescent="0.3">
      <c r="C116747"/>
      <c r="D116747"/>
    </row>
    <row r="116748" spans="3:4" x14ac:dyDescent="0.3">
      <c r="C116748"/>
      <c r="D116748"/>
    </row>
    <row r="116749" spans="3:4" x14ac:dyDescent="0.3">
      <c r="C116749"/>
      <c r="D116749"/>
    </row>
    <row r="116750" spans="3:4" x14ac:dyDescent="0.3">
      <c r="C116750"/>
      <c r="D116750"/>
    </row>
    <row r="116751" spans="3:4" x14ac:dyDescent="0.3">
      <c r="C116751"/>
      <c r="D116751"/>
    </row>
    <row r="116752" spans="3:4" x14ac:dyDescent="0.3">
      <c r="C116752"/>
      <c r="D116752"/>
    </row>
    <row r="116753" spans="3:4" x14ac:dyDescent="0.3">
      <c r="C116753"/>
      <c r="D116753"/>
    </row>
    <row r="116754" spans="3:4" x14ac:dyDescent="0.3">
      <c r="C116754"/>
      <c r="D116754"/>
    </row>
    <row r="116755" spans="3:4" x14ac:dyDescent="0.3">
      <c r="C116755"/>
      <c r="D116755"/>
    </row>
    <row r="116756" spans="3:4" x14ac:dyDescent="0.3">
      <c r="C116756"/>
      <c r="D116756"/>
    </row>
    <row r="116757" spans="3:4" x14ac:dyDescent="0.3">
      <c r="C116757"/>
      <c r="D116757"/>
    </row>
    <row r="116758" spans="3:4" x14ac:dyDescent="0.3">
      <c r="C116758"/>
      <c r="D116758"/>
    </row>
    <row r="116759" spans="3:4" x14ac:dyDescent="0.3">
      <c r="C116759"/>
      <c r="D116759"/>
    </row>
    <row r="116760" spans="3:4" x14ac:dyDescent="0.3">
      <c r="C116760"/>
      <c r="D116760"/>
    </row>
    <row r="116761" spans="3:4" x14ac:dyDescent="0.3">
      <c r="C116761"/>
      <c r="D116761"/>
    </row>
    <row r="116762" spans="3:4" x14ac:dyDescent="0.3">
      <c r="C116762"/>
      <c r="D116762"/>
    </row>
    <row r="116763" spans="3:4" x14ac:dyDescent="0.3">
      <c r="C116763"/>
      <c r="D116763"/>
    </row>
    <row r="116764" spans="3:4" x14ac:dyDescent="0.3">
      <c r="C116764"/>
      <c r="D116764"/>
    </row>
    <row r="116765" spans="3:4" x14ac:dyDescent="0.3">
      <c r="C116765"/>
      <c r="D116765"/>
    </row>
    <row r="116766" spans="3:4" x14ac:dyDescent="0.3">
      <c r="C116766"/>
      <c r="D116766"/>
    </row>
    <row r="116767" spans="3:4" x14ac:dyDescent="0.3">
      <c r="C116767"/>
      <c r="D116767"/>
    </row>
    <row r="116768" spans="3:4" x14ac:dyDescent="0.3">
      <c r="C116768"/>
      <c r="D116768"/>
    </row>
    <row r="116769" spans="3:4" x14ac:dyDescent="0.3">
      <c r="C116769"/>
      <c r="D116769"/>
    </row>
    <row r="116770" spans="3:4" x14ac:dyDescent="0.3">
      <c r="C116770"/>
      <c r="D116770"/>
    </row>
    <row r="116771" spans="3:4" x14ac:dyDescent="0.3">
      <c r="C116771"/>
      <c r="D116771"/>
    </row>
    <row r="116772" spans="3:4" x14ac:dyDescent="0.3">
      <c r="C116772"/>
      <c r="D116772"/>
    </row>
    <row r="116773" spans="3:4" x14ac:dyDescent="0.3">
      <c r="C116773"/>
      <c r="D116773"/>
    </row>
    <row r="116774" spans="3:4" x14ac:dyDescent="0.3">
      <c r="C116774"/>
      <c r="D116774"/>
    </row>
    <row r="116775" spans="3:4" x14ac:dyDescent="0.3">
      <c r="C116775"/>
      <c r="D116775"/>
    </row>
    <row r="116776" spans="3:4" x14ac:dyDescent="0.3">
      <c r="C116776"/>
      <c r="D116776"/>
    </row>
    <row r="116777" spans="3:4" x14ac:dyDescent="0.3">
      <c r="C116777"/>
      <c r="D116777"/>
    </row>
    <row r="116778" spans="3:4" x14ac:dyDescent="0.3">
      <c r="C116778"/>
      <c r="D116778"/>
    </row>
    <row r="116779" spans="3:4" x14ac:dyDescent="0.3">
      <c r="C116779"/>
      <c r="D116779"/>
    </row>
    <row r="116780" spans="3:4" x14ac:dyDescent="0.3">
      <c r="C116780"/>
      <c r="D116780"/>
    </row>
    <row r="116781" spans="3:4" x14ac:dyDescent="0.3">
      <c r="C116781"/>
      <c r="D116781"/>
    </row>
    <row r="116782" spans="3:4" x14ac:dyDescent="0.3">
      <c r="C116782"/>
      <c r="D116782"/>
    </row>
    <row r="116783" spans="3:4" x14ac:dyDescent="0.3">
      <c r="C116783"/>
      <c r="D116783"/>
    </row>
    <row r="116784" spans="3:4" x14ac:dyDescent="0.3">
      <c r="C116784"/>
      <c r="D116784"/>
    </row>
    <row r="116785" spans="3:4" x14ac:dyDescent="0.3">
      <c r="C116785"/>
      <c r="D116785"/>
    </row>
    <row r="116786" spans="3:4" x14ac:dyDescent="0.3">
      <c r="C116786"/>
      <c r="D116786"/>
    </row>
    <row r="116787" spans="3:4" x14ac:dyDescent="0.3">
      <c r="C116787"/>
      <c r="D116787"/>
    </row>
    <row r="116788" spans="3:4" x14ac:dyDescent="0.3">
      <c r="C116788"/>
      <c r="D116788"/>
    </row>
    <row r="116789" spans="3:4" x14ac:dyDescent="0.3">
      <c r="C116789"/>
      <c r="D116789"/>
    </row>
    <row r="116790" spans="3:4" x14ac:dyDescent="0.3">
      <c r="C116790"/>
      <c r="D116790"/>
    </row>
    <row r="116791" spans="3:4" x14ac:dyDescent="0.3">
      <c r="C116791"/>
      <c r="D116791"/>
    </row>
    <row r="116792" spans="3:4" x14ac:dyDescent="0.3">
      <c r="C116792"/>
      <c r="D116792"/>
    </row>
    <row r="116793" spans="3:4" x14ac:dyDescent="0.3">
      <c r="C116793"/>
      <c r="D116793"/>
    </row>
    <row r="116794" spans="3:4" x14ac:dyDescent="0.3">
      <c r="C116794"/>
      <c r="D116794"/>
    </row>
    <row r="116795" spans="3:4" x14ac:dyDescent="0.3">
      <c r="C116795"/>
      <c r="D116795"/>
    </row>
    <row r="116796" spans="3:4" x14ac:dyDescent="0.3">
      <c r="C116796"/>
      <c r="D116796"/>
    </row>
    <row r="116797" spans="3:4" x14ac:dyDescent="0.3">
      <c r="C116797"/>
      <c r="D116797"/>
    </row>
    <row r="116798" spans="3:4" x14ac:dyDescent="0.3">
      <c r="C116798"/>
      <c r="D116798"/>
    </row>
    <row r="116799" spans="3:4" x14ac:dyDescent="0.3">
      <c r="C116799"/>
      <c r="D116799"/>
    </row>
    <row r="116800" spans="3:4" x14ac:dyDescent="0.3">
      <c r="C116800"/>
      <c r="D116800"/>
    </row>
    <row r="116801" spans="3:4" x14ac:dyDescent="0.3">
      <c r="C116801"/>
      <c r="D116801"/>
    </row>
    <row r="116802" spans="3:4" x14ac:dyDescent="0.3">
      <c r="C116802"/>
      <c r="D116802"/>
    </row>
    <row r="116803" spans="3:4" x14ac:dyDescent="0.3">
      <c r="C116803"/>
      <c r="D116803"/>
    </row>
    <row r="116804" spans="3:4" x14ac:dyDescent="0.3">
      <c r="C116804"/>
      <c r="D116804"/>
    </row>
    <row r="116805" spans="3:4" x14ac:dyDescent="0.3">
      <c r="C116805"/>
      <c r="D116805"/>
    </row>
    <row r="116806" spans="3:4" x14ac:dyDescent="0.3">
      <c r="C116806"/>
      <c r="D116806"/>
    </row>
    <row r="116807" spans="3:4" x14ac:dyDescent="0.3">
      <c r="C116807"/>
      <c r="D116807"/>
    </row>
    <row r="116808" spans="3:4" x14ac:dyDescent="0.3">
      <c r="C116808"/>
      <c r="D116808"/>
    </row>
    <row r="116809" spans="3:4" x14ac:dyDescent="0.3">
      <c r="C116809"/>
      <c r="D116809"/>
    </row>
    <row r="116810" spans="3:4" x14ac:dyDescent="0.3">
      <c r="C116810"/>
      <c r="D116810"/>
    </row>
    <row r="116811" spans="3:4" x14ac:dyDescent="0.3">
      <c r="C116811"/>
      <c r="D116811"/>
    </row>
    <row r="116812" spans="3:4" x14ac:dyDescent="0.3">
      <c r="C116812"/>
      <c r="D116812"/>
    </row>
    <row r="116813" spans="3:4" x14ac:dyDescent="0.3">
      <c r="C116813"/>
      <c r="D116813"/>
    </row>
    <row r="116814" spans="3:4" x14ac:dyDescent="0.3">
      <c r="C116814"/>
      <c r="D116814"/>
    </row>
    <row r="116815" spans="3:4" x14ac:dyDescent="0.3">
      <c r="C116815"/>
      <c r="D116815"/>
    </row>
    <row r="116816" spans="3:4" x14ac:dyDescent="0.3">
      <c r="C116816"/>
      <c r="D116816"/>
    </row>
    <row r="116817" spans="3:4" x14ac:dyDescent="0.3">
      <c r="C116817"/>
      <c r="D116817"/>
    </row>
    <row r="116818" spans="3:4" x14ac:dyDescent="0.3">
      <c r="C116818"/>
      <c r="D116818"/>
    </row>
    <row r="116819" spans="3:4" x14ac:dyDescent="0.3">
      <c r="C116819"/>
      <c r="D116819"/>
    </row>
    <row r="116820" spans="3:4" x14ac:dyDescent="0.3">
      <c r="C116820"/>
      <c r="D116820"/>
    </row>
    <row r="116821" spans="3:4" x14ac:dyDescent="0.3">
      <c r="C116821"/>
      <c r="D116821"/>
    </row>
    <row r="116822" spans="3:4" x14ac:dyDescent="0.3">
      <c r="C116822"/>
      <c r="D116822"/>
    </row>
    <row r="116823" spans="3:4" x14ac:dyDescent="0.3">
      <c r="C116823"/>
      <c r="D116823"/>
    </row>
    <row r="116824" spans="3:4" x14ac:dyDescent="0.3">
      <c r="C116824"/>
      <c r="D116824"/>
    </row>
    <row r="116825" spans="3:4" x14ac:dyDescent="0.3">
      <c r="C116825"/>
      <c r="D116825"/>
    </row>
    <row r="116826" spans="3:4" x14ac:dyDescent="0.3">
      <c r="C116826"/>
      <c r="D116826"/>
    </row>
    <row r="116827" spans="3:4" x14ac:dyDescent="0.3">
      <c r="C116827"/>
      <c r="D116827"/>
    </row>
    <row r="116828" spans="3:4" x14ac:dyDescent="0.3">
      <c r="C116828"/>
      <c r="D116828"/>
    </row>
    <row r="116829" spans="3:4" x14ac:dyDescent="0.3">
      <c r="C116829"/>
      <c r="D116829"/>
    </row>
    <row r="116830" spans="3:4" x14ac:dyDescent="0.3">
      <c r="C116830"/>
      <c r="D116830"/>
    </row>
    <row r="116831" spans="3:4" x14ac:dyDescent="0.3">
      <c r="C116831"/>
      <c r="D116831"/>
    </row>
    <row r="116832" spans="3:4" x14ac:dyDescent="0.3">
      <c r="C116832"/>
      <c r="D116832"/>
    </row>
    <row r="116833" spans="3:4" x14ac:dyDescent="0.3">
      <c r="C116833"/>
      <c r="D116833"/>
    </row>
    <row r="116834" spans="3:4" x14ac:dyDescent="0.3">
      <c r="C116834"/>
      <c r="D116834"/>
    </row>
    <row r="116835" spans="3:4" x14ac:dyDescent="0.3">
      <c r="C116835"/>
      <c r="D116835"/>
    </row>
    <row r="116836" spans="3:4" x14ac:dyDescent="0.3">
      <c r="C116836"/>
      <c r="D116836"/>
    </row>
    <row r="116837" spans="3:4" x14ac:dyDescent="0.3">
      <c r="C116837"/>
      <c r="D116837"/>
    </row>
    <row r="116838" spans="3:4" x14ac:dyDescent="0.3">
      <c r="C116838"/>
      <c r="D116838"/>
    </row>
    <row r="116839" spans="3:4" x14ac:dyDescent="0.3">
      <c r="C116839"/>
      <c r="D116839"/>
    </row>
    <row r="116840" spans="3:4" x14ac:dyDescent="0.3">
      <c r="C116840"/>
      <c r="D116840"/>
    </row>
    <row r="116841" spans="3:4" x14ac:dyDescent="0.3">
      <c r="C116841"/>
      <c r="D116841"/>
    </row>
    <row r="116842" spans="3:4" x14ac:dyDescent="0.3">
      <c r="C116842"/>
      <c r="D116842"/>
    </row>
    <row r="116843" spans="3:4" x14ac:dyDescent="0.3">
      <c r="C116843"/>
      <c r="D116843"/>
    </row>
    <row r="116844" spans="3:4" x14ac:dyDescent="0.3">
      <c r="C116844"/>
      <c r="D116844"/>
    </row>
    <row r="116845" spans="3:4" x14ac:dyDescent="0.3">
      <c r="C116845"/>
      <c r="D116845"/>
    </row>
    <row r="116846" spans="3:4" x14ac:dyDescent="0.3">
      <c r="C116846"/>
      <c r="D116846"/>
    </row>
    <row r="116847" spans="3:4" x14ac:dyDescent="0.3">
      <c r="C116847"/>
      <c r="D116847"/>
    </row>
    <row r="116848" spans="3:4" x14ac:dyDescent="0.3">
      <c r="C116848"/>
      <c r="D116848"/>
    </row>
    <row r="116849" spans="3:4" x14ac:dyDescent="0.3">
      <c r="C116849"/>
      <c r="D116849"/>
    </row>
    <row r="116850" spans="3:4" x14ac:dyDescent="0.3">
      <c r="C116850"/>
      <c r="D116850"/>
    </row>
    <row r="116851" spans="3:4" x14ac:dyDescent="0.3">
      <c r="C116851"/>
      <c r="D116851"/>
    </row>
    <row r="116852" spans="3:4" x14ac:dyDescent="0.3">
      <c r="C116852"/>
      <c r="D116852"/>
    </row>
    <row r="116853" spans="3:4" x14ac:dyDescent="0.3">
      <c r="C116853"/>
      <c r="D116853"/>
    </row>
    <row r="116854" spans="3:4" x14ac:dyDescent="0.3">
      <c r="C116854"/>
      <c r="D116854"/>
    </row>
    <row r="116855" spans="3:4" x14ac:dyDescent="0.3">
      <c r="C116855"/>
      <c r="D116855"/>
    </row>
    <row r="116856" spans="3:4" x14ac:dyDescent="0.3">
      <c r="C116856"/>
      <c r="D116856"/>
    </row>
    <row r="116857" spans="3:4" x14ac:dyDescent="0.3">
      <c r="C116857"/>
      <c r="D116857"/>
    </row>
    <row r="116858" spans="3:4" x14ac:dyDescent="0.3">
      <c r="C116858"/>
      <c r="D116858"/>
    </row>
    <row r="116859" spans="3:4" x14ac:dyDescent="0.3">
      <c r="C116859"/>
      <c r="D116859"/>
    </row>
    <row r="116860" spans="3:4" x14ac:dyDescent="0.3">
      <c r="C116860"/>
      <c r="D116860"/>
    </row>
    <row r="116861" spans="3:4" x14ac:dyDescent="0.3">
      <c r="C116861"/>
      <c r="D116861"/>
    </row>
    <row r="116862" spans="3:4" x14ac:dyDescent="0.3">
      <c r="C116862"/>
      <c r="D116862"/>
    </row>
    <row r="116863" spans="3:4" x14ac:dyDescent="0.3">
      <c r="C116863"/>
      <c r="D116863"/>
    </row>
    <row r="116864" spans="3:4" x14ac:dyDescent="0.3">
      <c r="C116864"/>
      <c r="D116864"/>
    </row>
    <row r="116865" spans="3:4" x14ac:dyDescent="0.3">
      <c r="C116865"/>
      <c r="D116865"/>
    </row>
    <row r="116866" spans="3:4" x14ac:dyDescent="0.3">
      <c r="C116866"/>
      <c r="D116866"/>
    </row>
    <row r="116867" spans="3:4" x14ac:dyDescent="0.3">
      <c r="C116867"/>
      <c r="D116867"/>
    </row>
    <row r="116868" spans="3:4" x14ac:dyDescent="0.3">
      <c r="C116868"/>
      <c r="D116868"/>
    </row>
    <row r="116869" spans="3:4" x14ac:dyDescent="0.3">
      <c r="C116869"/>
      <c r="D116869"/>
    </row>
    <row r="116870" spans="3:4" x14ac:dyDescent="0.3">
      <c r="C116870"/>
      <c r="D116870"/>
    </row>
    <row r="116871" spans="3:4" x14ac:dyDescent="0.3">
      <c r="C116871"/>
      <c r="D116871"/>
    </row>
    <row r="116872" spans="3:4" x14ac:dyDescent="0.3">
      <c r="C116872"/>
      <c r="D116872"/>
    </row>
    <row r="116873" spans="3:4" x14ac:dyDescent="0.3">
      <c r="C116873"/>
      <c r="D116873"/>
    </row>
    <row r="116874" spans="3:4" x14ac:dyDescent="0.3">
      <c r="C116874"/>
      <c r="D116874"/>
    </row>
    <row r="116875" spans="3:4" x14ac:dyDescent="0.3">
      <c r="C116875"/>
      <c r="D116875"/>
    </row>
    <row r="116876" spans="3:4" x14ac:dyDescent="0.3">
      <c r="C116876"/>
      <c r="D116876"/>
    </row>
    <row r="116877" spans="3:4" x14ac:dyDescent="0.3">
      <c r="C116877"/>
      <c r="D116877"/>
    </row>
    <row r="116878" spans="3:4" x14ac:dyDescent="0.3">
      <c r="C116878"/>
      <c r="D116878"/>
    </row>
    <row r="116879" spans="3:4" x14ac:dyDescent="0.3">
      <c r="C116879"/>
      <c r="D116879"/>
    </row>
    <row r="116880" spans="3:4" x14ac:dyDescent="0.3">
      <c r="C116880"/>
      <c r="D116880"/>
    </row>
    <row r="116881" spans="3:4" x14ac:dyDescent="0.3">
      <c r="C116881"/>
      <c r="D116881"/>
    </row>
    <row r="116882" spans="3:4" x14ac:dyDescent="0.3">
      <c r="C116882"/>
      <c r="D116882"/>
    </row>
    <row r="116883" spans="3:4" x14ac:dyDescent="0.3">
      <c r="C116883"/>
      <c r="D116883"/>
    </row>
    <row r="116884" spans="3:4" x14ac:dyDescent="0.3">
      <c r="C116884"/>
      <c r="D116884"/>
    </row>
    <row r="116885" spans="3:4" x14ac:dyDescent="0.3">
      <c r="C116885"/>
      <c r="D116885"/>
    </row>
    <row r="116886" spans="3:4" x14ac:dyDescent="0.3">
      <c r="C116886"/>
      <c r="D116886"/>
    </row>
    <row r="116887" spans="3:4" x14ac:dyDescent="0.3">
      <c r="C116887"/>
      <c r="D116887"/>
    </row>
    <row r="116888" spans="3:4" x14ac:dyDescent="0.3">
      <c r="C116888"/>
      <c r="D116888"/>
    </row>
    <row r="116889" spans="3:4" x14ac:dyDescent="0.3">
      <c r="C116889"/>
      <c r="D116889"/>
    </row>
    <row r="116890" spans="3:4" x14ac:dyDescent="0.3">
      <c r="C116890"/>
      <c r="D116890"/>
    </row>
    <row r="116891" spans="3:4" x14ac:dyDescent="0.3">
      <c r="C116891"/>
      <c r="D116891"/>
    </row>
    <row r="116892" spans="3:4" x14ac:dyDescent="0.3">
      <c r="C116892"/>
      <c r="D116892"/>
    </row>
    <row r="116893" spans="3:4" x14ac:dyDescent="0.3">
      <c r="C116893"/>
      <c r="D116893"/>
    </row>
    <row r="116894" spans="3:4" x14ac:dyDescent="0.3">
      <c r="C116894"/>
      <c r="D116894"/>
    </row>
    <row r="116895" spans="3:4" x14ac:dyDescent="0.3">
      <c r="C116895"/>
      <c r="D116895"/>
    </row>
    <row r="116896" spans="3:4" x14ac:dyDescent="0.3">
      <c r="C116896"/>
      <c r="D116896"/>
    </row>
    <row r="116897" spans="3:4" x14ac:dyDescent="0.3">
      <c r="C116897"/>
      <c r="D116897"/>
    </row>
    <row r="116898" spans="3:4" x14ac:dyDescent="0.3">
      <c r="C116898"/>
      <c r="D116898"/>
    </row>
    <row r="116899" spans="3:4" x14ac:dyDescent="0.3">
      <c r="C116899"/>
      <c r="D116899"/>
    </row>
    <row r="116900" spans="3:4" x14ac:dyDescent="0.3">
      <c r="C116900"/>
      <c r="D116900"/>
    </row>
    <row r="116901" spans="3:4" x14ac:dyDescent="0.3">
      <c r="C116901"/>
      <c r="D116901"/>
    </row>
    <row r="116902" spans="3:4" x14ac:dyDescent="0.3">
      <c r="C116902"/>
      <c r="D116902"/>
    </row>
    <row r="116903" spans="3:4" x14ac:dyDescent="0.3">
      <c r="C116903"/>
      <c r="D116903"/>
    </row>
    <row r="116904" spans="3:4" x14ac:dyDescent="0.3">
      <c r="C116904"/>
      <c r="D116904"/>
    </row>
    <row r="116905" spans="3:4" x14ac:dyDescent="0.3">
      <c r="C116905"/>
      <c r="D116905"/>
    </row>
    <row r="116906" spans="3:4" x14ac:dyDescent="0.3">
      <c r="C116906"/>
      <c r="D116906"/>
    </row>
    <row r="116907" spans="3:4" x14ac:dyDescent="0.3">
      <c r="C116907"/>
      <c r="D116907"/>
    </row>
    <row r="116908" spans="3:4" x14ac:dyDescent="0.3">
      <c r="C116908"/>
      <c r="D116908"/>
    </row>
    <row r="116909" spans="3:4" x14ac:dyDescent="0.3">
      <c r="C116909"/>
      <c r="D116909"/>
    </row>
    <row r="116910" spans="3:4" x14ac:dyDescent="0.3">
      <c r="C116910"/>
      <c r="D116910"/>
    </row>
    <row r="116911" spans="3:4" x14ac:dyDescent="0.3">
      <c r="C116911"/>
      <c r="D116911"/>
    </row>
    <row r="116912" spans="3:4" x14ac:dyDescent="0.3">
      <c r="C116912"/>
      <c r="D116912"/>
    </row>
    <row r="116913" spans="3:4" x14ac:dyDescent="0.3">
      <c r="C116913"/>
      <c r="D116913"/>
    </row>
    <row r="116914" spans="3:4" x14ac:dyDescent="0.3">
      <c r="C116914"/>
      <c r="D116914"/>
    </row>
    <row r="116915" spans="3:4" x14ac:dyDescent="0.3">
      <c r="C116915"/>
      <c r="D116915"/>
    </row>
    <row r="116916" spans="3:4" x14ac:dyDescent="0.3">
      <c r="C116916"/>
      <c r="D116916"/>
    </row>
    <row r="116917" spans="3:4" x14ac:dyDescent="0.3">
      <c r="C116917"/>
      <c r="D116917"/>
    </row>
    <row r="116918" spans="3:4" x14ac:dyDescent="0.3">
      <c r="C116918"/>
      <c r="D116918"/>
    </row>
    <row r="116919" spans="3:4" x14ac:dyDescent="0.3">
      <c r="C116919"/>
      <c r="D116919"/>
    </row>
    <row r="116920" spans="3:4" x14ac:dyDescent="0.3">
      <c r="C116920"/>
      <c r="D116920"/>
    </row>
    <row r="116921" spans="3:4" x14ac:dyDescent="0.3">
      <c r="C116921"/>
      <c r="D116921"/>
    </row>
    <row r="116922" spans="3:4" x14ac:dyDescent="0.3">
      <c r="C116922"/>
      <c r="D116922"/>
    </row>
    <row r="116923" spans="3:4" x14ac:dyDescent="0.3">
      <c r="C116923"/>
      <c r="D116923"/>
    </row>
    <row r="116924" spans="3:4" x14ac:dyDescent="0.3">
      <c r="C116924"/>
      <c r="D116924"/>
    </row>
    <row r="116925" spans="3:4" x14ac:dyDescent="0.3">
      <c r="C116925"/>
      <c r="D116925"/>
    </row>
    <row r="116926" spans="3:4" x14ac:dyDescent="0.3">
      <c r="C116926"/>
      <c r="D116926"/>
    </row>
    <row r="116927" spans="3:4" x14ac:dyDescent="0.3">
      <c r="C116927"/>
      <c r="D116927"/>
    </row>
    <row r="116928" spans="3:4" x14ac:dyDescent="0.3">
      <c r="C116928"/>
      <c r="D116928"/>
    </row>
    <row r="116929" spans="3:4" x14ac:dyDescent="0.3">
      <c r="C116929"/>
      <c r="D116929"/>
    </row>
    <row r="116930" spans="3:4" x14ac:dyDescent="0.3">
      <c r="C116930"/>
      <c r="D116930"/>
    </row>
    <row r="116931" spans="3:4" x14ac:dyDescent="0.3">
      <c r="C116931"/>
      <c r="D116931"/>
    </row>
    <row r="116932" spans="3:4" x14ac:dyDescent="0.3">
      <c r="C116932"/>
      <c r="D116932"/>
    </row>
    <row r="116933" spans="3:4" x14ac:dyDescent="0.3">
      <c r="C116933"/>
      <c r="D116933"/>
    </row>
    <row r="116934" spans="3:4" x14ac:dyDescent="0.3">
      <c r="C116934"/>
      <c r="D116934"/>
    </row>
    <row r="116935" spans="3:4" x14ac:dyDescent="0.3">
      <c r="C116935"/>
      <c r="D116935"/>
    </row>
    <row r="116936" spans="3:4" x14ac:dyDescent="0.3">
      <c r="C116936"/>
      <c r="D116936"/>
    </row>
    <row r="116937" spans="3:4" x14ac:dyDescent="0.3">
      <c r="C116937"/>
      <c r="D116937"/>
    </row>
    <row r="116938" spans="3:4" x14ac:dyDescent="0.3">
      <c r="C116938"/>
      <c r="D116938"/>
    </row>
    <row r="116939" spans="3:4" x14ac:dyDescent="0.3">
      <c r="C116939"/>
      <c r="D116939"/>
    </row>
    <row r="116940" spans="3:4" x14ac:dyDescent="0.3">
      <c r="C116940"/>
      <c r="D116940"/>
    </row>
    <row r="116941" spans="3:4" x14ac:dyDescent="0.3">
      <c r="C116941"/>
      <c r="D116941"/>
    </row>
    <row r="116942" spans="3:4" x14ac:dyDescent="0.3">
      <c r="C116942"/>
      <c r="D116942"/>
    </row>
    <row r="116943" spans="3:4" x14ac:dyDescent="0.3">
      <c r="C116943"/>
      <c r="D116943"/>
    </row>
    <row r="116944" spans="3:4" x14ac:dyDescent="0.3">
      <c r="C116944"/>
      <c r="D116944"/>
    </row>
    <row r="116945" spans="3:4" x14ac:dyDescent="0.3">
      <c r="C116945"/>
      <c r="D116945"/>
    </row>
    <row r="116946" spans="3:4" x14ac:dyDescent="0.3">
      <c r="C116946"/>
      <c r="D116946"/>
    </row>
    <row r="116947" spans="3:4" x14ac:dyDescent="0.3">
      <c r="C116947"/>
      <c r="D116947"/>
    </row>
    <row r="116948" spans="3:4" x14ac:dyDescent="0.3">
      <c r="C116948"/>
      <c r="D116948"/>
    </row>
    <row r="116949" spans="3:4" x14ac:dyDescent="0.3">
      <c r="C116949"/>
      <c r="D116949"/>
    </row>
    <row r="116950" spans="3:4" x14ac:dyDescent="0.3">
      <c r="C116950"/>
      <c r="D116950"/>
    </row>
    <row r="116951" spans="3:4" x14ac:dyDescent="0.3">
      <c r="C116951"/>
      <c r="D116951"/>
    </row>
    <row r="116952" spans="3:4" x14ac:dyDescent="0.3">
      <c r="C116952"/>
      <c r="D116952"/>
    </row>
    <row r="116953" spans="3:4" x14ac:dyDescent="0.3">
      <c r="C116953"/>
      <c r="D116953"/>
    </row>
    <row r="116954" spans="3:4" x14ac:dyDescent="0.3">
      <c r="C116954"/>
      <c r="D116954"/>
    </row>
    <row r="116955" spans="3:4" x14ac:dyDescent="0.3">
      <c r="C116955"/>
      <c r="D116955"/>
    </row>
    <row r="116956" spans="3:4" x14ac:dyDescent="0.3">
      <c r="C116956"/>
      <c r="D116956"/>
    </row>
    <row r="116957" spans="3:4" x14ac:dyDescent="0.3">
      <c r="C116957"/>
      <c r="D116957"/>
    </row>
    <row r="116958" spans="3:4" x14ac:dyDescent="0.3">
      <c r="C116958"/>
      <c r="D116958"/>
    </row>
    <row r="116959" spans="3:4" x14ac:dyDescent="0.3">
      <c r="C116959"/>
      <c r="D116959"/>
    </row>
    <row r="116960" spans="3:4" x14ac:dyDescent="0.3">
      <c r="C116960"/>
      <c r="D116960"/>
    </row>
    <row r="116961" spans="3:4" x14ac:dyDescent="0.3">
      <c r="C116961"/>
      <c r="D116961"/>
    </row>
    <row r="116962" spans="3:4" x14ac:dyDescent="0.3">
      <c r="C116962"/>
      <c r="D116962"/>
    </row>
    <row r="116963" spans="3:4" x14ac:dyDescent="0.3">
      <c r="C116963"/>
      <c r="D116963"/>
    </row>
    <row r="116964" spans="3:4" x14ac:dyDescent="0.3">
      <c r="C116964"/>
      <c r="D116964"/>
    </row>
    <row r="116965" spans="3:4" x14ac:dyDescent="0.3">
      <c r="C116965"/>
      <c r="D116965"/>
    </row>
    <row r="116966" spans="3:4" x14ac:dyDescent="0.3">
      <c r="C116966"/>
      <c r="D116966"/>
    </row>
    <row r="116967" spans="3:4" x14ac:dyDescent="0.3">
      <c r="C116967"/>
      <c r="D116967"/>
    </row>
    <row r="116968" spans="3:4" x14ac:dyDescent="0.3">
      <c r="C116968"/>
      <c r="D116968"/>
    </row>
    <row r="116969" spans="3:4" x14ac:dyDescent="0.3">
      <c r="C116969"/>
      <c r="D116969"/>
    </row>
    <row r="116970" spans="3:4" x14ac:dyDescent="0.3">
      <c r="C116970"/>
      <c r="D116970"/>
    </row>
    <row r="116971" spans="3:4" x14ac:dyDescent="0.3">
      <c r="C116971"/>
      <c r="D116971"/>
    </row>
    <row r="116972" spans="3:4" x14ac:dyDescent="0.3">
      <c r="C116972"/>
      <c r="D116972"/>
    </row>
    <row r="116973" spans="3:4" x14ac:dyDescent="0.3">
      <c r="C116973"/>
      <c r="D116973"/>
    </row>
    <row r="116974" spans="3:4" x14ac:dyDescent="0.3">
      <c r="C116974"/>
      <c r="D116974"/>
    </row>
    <row r="116975" spans="3:4" x14ac:dyDescent="0.3">
      <c r="C116975"/>
      <c r="D116975"/>
    </row>
    <row r="116976" spans="3:4" x14ac:dyDescent="0.3">
      <c r="C116976"/>
      <c r="D116976"/>
    </row>
    <row r="116977" spans="3:4" x14ac:dyDescent="0.3">
      <c r="C116977"/>
      <c r="D116977"/>
    </row>
    <row r="116978" spans="3:4" x14ac:dyDescent="0.3">
      <c r="C116978"/>
      <c r="D116978"/>
    </row>
    <row r="116979" spans="3:4" x14ac:dyDescent="0.3">
      <c r="C116979"/>
      <c r="D116979"/>
    </row>
    <row r="116980" spans="3:4" x14ac:dyDescent="0.3">
      <c r="C116980"/>
      <c r="D116980"/>
    </row>
    <row r="116981" spans="3:4" x14ac:dyDescent="0.3">
      <c r="C116981"/>
      <c r="D116981"/>
    </row>
    <row r="116982" spans="3:4" x14ac:dyDescent="0.3">
      <c r="C116982"/>
      <c r="D116982"/>
    </row>
    <row r="116983" spans="3:4" x14ac:dyDescent="0.3">
      <c r="C116983"/>
      <c r="D116983"/>
    </row>
    <row r="116984" spans="3:4" x14ac:dyDescent="0.3">
      <c r="C116984"/>
      <c r="D116984"/>
    </row>
    <row r="116985" spans="3:4" x14ac:dyDescent="0.3">
      <c r="C116985"/>
      <c r="D116985"/>
    </row>
    <row r="116986" spans="3:4" x14ac:dyDescent="0.3">
      <c r="C116986"/>
      <c r="D116986"/>
    </row>
    <row r="116987" spans="3:4" x14ac:dyDescent="0.3">
      <c r="C116987"/>
      <c r="D116987"/>
    </row>
    <row r="116988" spans="3:4" x14ac:dyDescent="0.3">
      <c r="C116988"/>
      <c r="D116988"/>
    </row>
    <row r="116989" spans="3:4" x14ac:dyDescent="0.3">
      <c r="C116989"/>
      <c r="D116989"/>
    </row>
    <row r="116990" spans="3:4" x14ac:dyDescent="0.3">
      <c r="C116990"/>
      <c r="D116990"/>
    </row>
    <row r="116991" spans="3:4" x14ac:dyDescent="0.3">
      <c r="C116991"/>
      <c r="D116991"/>
    </row>
    <row r="116992" spans="3:4" x14ac:dyDescent="0.3">
      <c r="C116992"/>
      <c r="D116992"/>
    </row>
    <row r="116993" spans="3:4" x14ac:dyDescent="0.3">
      <c r="C116993"/>
      <c r="D116993"/>
    </row>
    <row r="116994" spans="3:4" x14ac:dyDescent="0.3">
      <c r="C116994"/>
      <c r="D116994"/>
    </row>
    <row r="116995" spans="3:4" x14ac:dyDescent="0.3">
      <c r="C116995"/>
      <c r="D116995"/>
    </row>
    <row r="116996" spans="3:4" x14ac:dyDescent="0.3">
      <c r="C116996"/>
      <c r="D116996"/>
    </row>
    <row r="116997" spans="3:4" x14ac:dyDescent="0.3">
      <c r="C116997"/>
      <c r="D116997"/>
    </row>
    <row r="116998" spans="3:4" x14ac:dyDescent="0.3">
      <c r="C116998"/>
      <c r="D116998"/>
    </row>
    <row r="116999" spans="3:4" x14ac:dyDescent="0.3">
      <c r="C116999"/>
      <c r="D116999"/>
    </row>
    <row r="117000" spans="3:4" x14ac:dyDescent="0.3">
      <c r="C117000"/>
      <c r="D117000"/>
    </row>
    <row r="117001" spans="3:4" x14ac:dyDescent="0.3">
      <c r="C117001"/>
      <c r="D117001"/>
    </row>
    <row r="117002" spans="3:4" x14ac:dyDescent="0.3">
      <c r="C117002"/>
      <c r="D117002"/>
    </row>
    <row r="117003" spans="3:4" x14ac:dyDescent="0.3">
      <c r="C117003"/>
      <c r="D117003"/>
    </row>
    <row r="117004" spans="3:4" x14ac:dyDescent="0.3">
      <c r="C117004"/>
      <c r="D117004"/>
    </row>
    <row r="117005" spans="3:4" x14ac:dyDescent="0.3">
      <c r="C117005"/>
      <c r="D117005"/>
    </row>
    <row r="117006" spans="3:4" x14ac:dyDescent="0.3">
      <c r="C117006"/>
      <c r="D117006"/>
    </row>
    <row r="117007" spans="3:4" x14ac:dyDescent="0.3">
      <c r="C117007"/>
      <c r="D117007"/>
    </row>
    <row r="117008" spans="3:4" x14ac:dyDescent="0.3">
      <c r="C117008"/>
      <c r="D117008"/>
    </row>
    <row r="117009" spans="3:4" x14ac:dyDescent="0.3">
      <c r="C117009"/>
      <c r="D117009"/>
    </row>
    <row r="117010" spans="3:4" x14ac:dyDescent="0.3">
      <c r="C117010"/>
      <c r="D117010"/>
    </row>
    <row r="117011" spans="3:4" x14ac:dyDescent="0.3">
      <c r="C117011"/>
      <c r="D117011"/>
    </row>
    <row r="117012" spans="3:4" x14ac:dyDescent="0.3">
      <c r="C117012"/>
      <c r="D117012"/>
    </row>
    <row r="117013" spans="3:4" x14ac:dyDescent="0.3">
      <c r="C117013"/>
      <c r="D117013"/>
    </row>
    <row r="117014" spans="3:4" x14ac:dyDescent="0.3">
      <c r="C117014"/>
      <c r="D117014"/>
    </row>
    <row r="117015" spans="3:4" x14ac:dyDescent="0.3">
      <c r="C117015"/>
      <c r="D117015"/>
    </row>
    <row r="117016" spans="3:4" x14ac:dyDescent="0.3">
      <c r="C117016"/>
      <c r="D117016"/>
    </row>
    <row r="117017" spans="3:4" x14ac:dyDescent="0.3">
      <c r="C117017"/>
      <c r="D117017"/>
    </row>
    <row r="117018" spans="3:4" x14ac:dyDescent="0.3">
      <c r="C117018"/>
      <c r="D117018"/>
    </row>
    <row r="117019" spans="3:4" x14ac:dyDescent="0.3">
      <c r="C117019"/>
      <c r="D117019"/>
    </row>
    <row r="117020" spans="3:4" x14ac:dyDescent="0.3">
      <c r="C117020"/>
      <c r="D117020"/>
    </row>
    <row r="117021" spans="3:4" x14ac:dyDescent="0.3">
      <c r="C117021"/>
      <c r="D117021"/>
    </row>
    <row r="117022" spans="3:4" x14ac:dyDescent="0.3">
      <c r="C117022"/>
      <c r="D117022"/>
    </row>
    <row r="117023" spans="3:4" x14ac:dyDescent="0.3">
      <c r="C117023"/>
      <c r="D117023"/>
    </row>
    <row r="117024" spans="3:4" x14ac:dyDescent="0.3">
      <c r="C117024"/>
      <c r="D117024"/>
    </row>
    <row r="117025" spans="3:4" x14ac:dyDescent="0.3">
      <c r="C117025"/>
      <c r="D117025"/>
    </row>
    <row r="117026" spans="3:4" x14ac:dyDescent="0.3">
      <c r="C117026"/>
      <c r="D117026"/>
    </row>
    <row r="117027" spans="3:4" x14ac:dyDescent="0.3">
      <c r="C117027"/>
      <c r="D117027"/>
    </row>
    <row r="117028" spans="3:4" x14ac:dyDescent="0.3">
      <c r="C117028"/>
      <c r="D117028"/>
    </row>
    <row r="117029" spans="3:4" x14ac:dyDescent="0.3">
      <c r="C117029"/>
      <c r="D117029"/>
    </row>
    <row r="117030" spans="3:4" x14ac:dyDescent="0.3">
      <c r="C117030"/>
      <c r="D117030"/>
    </row>
    <row r="117031" spans="3:4" x14ac:dyDescent="0.3">
      <c r="C117031"/>
      <c r="D117031"/>
    </row>
    <row r="117032" spans="3:4" x14ac:dyDescent="0.3">
      <c r="C117032"/>
      <c r="D117032"/>
    </row>
    <row r="117033" spans="3:4" x14ac:dyDescent="0.3">
      <c r="C117033"/>
      <c r="D117033"/>
    </row>
    <row r="117034" spans="3:4" x14ac:dyDescent="0.3">
      <c r="C117034"/>
      <c r="D117034"/>
    </row>
    <row r="117035" spans="3:4" x14ac:dyDescent="0.3">
      <c r="C117035"/>
      <c r="D117035"/>
    </row>
    <row r="117036" spans="3:4" x14ac:dyDescent="0.3">
      <c r="C117036"/>
      <c r="D117036"/>
    </row>
    <row r="117037" spans="3:4" x14ac:dyDescent="0.3">
      <c r="C117037"/>
      <c r="D117037"/>
    </row>
    <row r="117038" spans="3:4" x14ac:dyDescent="0.3">
      <c r="C117038"/>
      <c r="D117038"/>
    </row>
    <row r="117039" spans="3:4" x14ac:dyDescent="0.3">
      <c r="C117039"/>
      <c r="D117039"/>
    </row>
    <row r="117040" spans="3:4" x14ac:dyDescent="0.3">
      <c r="C117040"/>
      <c r="D117040"/>
    </row>
    <row r="117041" spans="3:4" x14ac:dyDescent="0.3">
      <c r="C117041"/>
      <c r="D117041"/>
    </row>
    <row r="117042" spans="3:4" x14ac:dyDescent="0.3">
      <c r="C117042"/>
      <c r="D117042"/>
    </row>
    <row r="117043" spans="3:4" x14ac:dyDescent="0.3">
      <c r="C117043"/>
      <c r="D117043"/>
    </row>
    <row r="117044" spans="3:4" x14ac:dyDescent="0.3">
      <c r="C117044"/>
      <c r="D117044"/>
    </row>
    <row r="117045" spans="3:4" x14ac:dyDescent="0.3">
      <c r="C117045"/>
      <c r="D117045"/>
    </row>
    <row r="117046" spans="3:4" x14ac:dyDescent="0.3">
      <c r="C117046"/>
      <c r="D117046"/>
    </row>
    <row r="117047" spans="3:4" x14ac:dyDescent="0.3">
      <c r="C117047"/>
      <c r="D117047"/>
    </row>
    <row r="117048" spans="3:4" x14ac:dyDescent="0.3">
      <c r="C117048"/>
      <c r="D117048"/>
    </row>
    <row r="117049" spans="3:4" x14ac:dyDescent="0.3">
      <c r="C117049"/>
      <c r="D117049"/>
    </row>
    <row r="117050" spans="3:4" x14ac:dyDescent="0.3">
      <c r="C117050"/>
      <c r="D117050"/>
    </row>
    <row r="117051" spans="3:4" x14ac:dyDescent="0.3">
      <c r="C117051"/>
      <c r="D117051"/>
    </row>
    <row r="117052" spans="3:4" x14ac:dyDescent="0.3">
      <c r="C117052"/>
      <c r="D117052"/>
    </row>
    <row r="117053" spans="3:4" x14ac:dyDescent="0.3">
      <c r="C117053"/>
      <c r="D117053"/>
    </row>
    <row r="117054" spans="3:4" x14ac:dyDescent="0.3">
      <c r="C117054"/>
      <c r="D117054"/>
    </row>
    <row r="117055" spans="3:4" x14ac:dyDescent="0.3">
      <c r="C117055"/>
      <c r="D117055"/>
    </row>
    <row r="117056" spans="3:4" x14ac:dyDescent="0.3">
      <c r="C117056"/>
      <c r="D117056"/>
    </row>
    <row r="117057" spans="3:4" x14ac:dyDescent="0.3">
      <c r="C117057"/>
      <c r="D117057"/>
    </row>
    <row r="117058" spans="3:4" x14ac:dyDescent="0.3">
      <c r="C117058"/>
      <c r="D117058"/>
    </row>
    <row r="117059" spans="3:4" x14ac:dyDescent="0.3">
      <c r="C117059"/>
      <c r="D117059"/>
    </row>
    <row r="117060" spans="3:4" x14ac:dyDescent="0.3">
      <c r="C117060"/>
      <c r="D117060"/>
    </row>
    <row r="117061" spans="3:4" x14ac:dyDescent="0.3">
      <c r="C117061"/>
      <c r="D117061"/>
    </row>
    <row r="117062" spans="3:4" x14ac:dyDescent="0.3">
      <c r="C117062"/>
      <c r="D117062"/>
    </row>
    <row r="117063" spans="3:4" x14ac:dyDescent="0.3">
      <c r="C117063"/>
      <c r="D117063"/>
    </row>
    <row r="117064" spans="3:4" x14ac:dyDescent="0.3">
      <c r="C117064"/>
      <c r="D117064"/>
    </row>
    <row r="117065" spans="3:4" x14ac:dyDescent="0.3">
      <c r="C117065"/>
      <c r="D117065"/>
    </row>
    <row r="117066" spans="3:4" x14ac:dyDescent="0.3">
      <c r="C117066"/>
      <c r="D117066"/>
    </row>
    <row r="117067" spans="3:4" x14ac:dyDescent="0.3">
      <c r="C117067"/>
      <c r="D117067"/>
    </row>
    <row r="117068" spans="3:4" x14ac:dyDescent="0.3">
      <c r="C117068"/>
      <c r="D117068"/>
    </row>
    <row r="117069" spans="3:4" x14ac:dyDescent="0.3">
      <c r="C117069"/>
      <c r="D117069"/>
    </row>
    <row r="117070" spans="3:4" x14ac:dyDescent="0.3">
      <c r="C117070"/>
      <c r="D117070"/>
    </row>
    <row r="117071" spans="3:4" x14ac:dyDescent="0.3">
      <c r="C117071"/>
      <c r="D117071"/>
    </row>
    <row r="117072" spans="3:4" x14ac:dyDescent="0.3">
      <c r="C117072"/>
      <c r="D117072"/>
    </row>
    <row r="117073" spans="3:4" x14ac:dyDescent="0.3">
      <c r="C117073"/>
      <c r="D117073"/>
    </row>
    <row r="117074" spans="3:4" x14ac:dyDescent="0.3">
      <c r="C117074"/>
      <c r="D117074"/>
    </row>
    <row r="117075" spans="3:4" x14ac:dyDescent="0.3">
      <c r="C117075"/>
      <c r="D117075"/>
    </row>
    <row r="117076" spans="3:4" x14ac:dyDescent="0.3">
      <c r="C117076"/>
      <c r="D117076"/>
    </row>
    <row r="117077" spans="3:4" x14ac:dyDescent="0.3">
      <c r="C117077"/>
      <c r="D117077"/>
    </row>
    <row r="117078" spans="3:4" x14ac:dyDescent="0.3">
      <c r="C117078"/>
      <c r="D117078"/>
    </row>
    <row r="117079" spans="3:4" x14ac:dyDescent="0.3">
      <c r="C117079"/>
      <c r="D117079"/>
    </row>
    <row r="117080" spans="3:4" x14ac:dyDescent="0.3">
      <c r="C117080"/>
      <c r="D117080"/>
    </row>
    <row r="117081" spans="3:4" x14ac:dyDescent="0.3">
      <c r="C117081"/>
      <c r="D117081"/>
    </row>
    <row r="117082" spans="3:4" x14ac:dyDescent="0.3">
      <c r="C117082"/>
      <c r="D117082"/>
    </row>
    <row r="117083" spans="3:4" x14ac:dyDescent="0.3">
      <c r="C117083"/>
      <c r="D117083"/>
    </row>
    <row r="117084" spans="3:4" x14ac:dyDescent="0.3">
      <c r="C117084"/>
      <c r="D117084"/>
    </row>
    <row r="117085" spans="3:4" x14ac:dyDescent="0.3">
      <c r="C117085"/>
      <c r="D117085"/>
    </row>
    <row r="117086" spans="3:4" x14ac:dyDescent="0.3">
      <c r="C117086"/>
      <c r="D117086"/>
    </row>
    <row r="117087" spans="3:4" x14ac:dyDescent="0.3">
      <c r="C117087"/>
      <c r="D117087"/>
    </row>
    <row r="117088" spans="3:4" x14ac:dyDescent="0.3">
      <c r="C117088"/>
      <c r="D117088"/>
    </row>
    <row r="117089" spans="3:4" x14ac:dyDescent="0.3">
      <c r="C117089"/>
      <c r="D117089"/>
    </row>
    <row r="117090" spans="3:4" x14ac:dyDescent="0.3">
      <c r="C117090"/>
      <c r="D117090"/>
    </row>
    <row r="117091" spans="3:4" x14ac:dyDescent="0.3">
      <c r="C117091"/>
      <c r="D117091"/>
    </row>
    <row r="117092" spans="3:4" x14ac:dyDescent="0.3">
      <c r="C117092"/>
      <c r="D117092"/>
    </row>
    <row r="117093" spans="3:4" x14ac:dyDescent="0.3">
      <c r="C117093"/>
      <c r="D117093"/>
    </row>
    <row r="117094" spans="3:4" x14ac:dyDescent="0.3">
      <c r="C117094"/>
      <c r="D117094"/>
    </row>
    <row r="117095" spans="3:4" x14ac:dyDescent="0.3">
      <c r="C117095"/>
      <c r="D117095"/>
    </row>
    <row r="117096" spans="3:4" x14ac:dyDescent="0.3">
      <c r="C117096"/>
      <c r="D117096"/>
    </row>
    <row r="117097" spans="3:4" x14ac:dyDescent="0.3">
      <c r="C117097"/>
      <c r="D117097"/>
    </row>
    <row r="117098" spans="3:4" x14ac:dyDescent="0.3">
      <c r="C117098"/>
      <c r="D117098"/>
    </row>
    <row r="117099" spans="3:4" x14ac:dyDescent="0.3">
      <c r="C117099"/>
      <c r="D117099"/>
    </row>
    <row r="117100" spans="3:4" x14ac:dyDescent="0.3">
      <c r="C117100"/>
      <c r="D117100"/>
    </row>
    <row r="117101" spans="3:4" x14ac:dyDescent="0.3">
      <c r="C117101"/>
      <c r="D117101"/>
    </row>
    <row r="117102" spans="3:4" x14ac:dyDescent="0.3">
      <c r="C117102"/>
      <c r="D117102"/>
    </row>
    <row r="117103" spans="3:4" x14ac:dyDescent="0.3">
      <c r="C117103"/>
      <c r="D117103"/>
    </row>
    <row r="117104" spans="3:4" x14ac:dyDescent="0.3">
      <c r="C117104"/>
      <c r="D117104"/>
    </row>
    <row r="117105" spans="3:4" x14ac:dyDescent="0.3">
      <c r="C117105"/>
      <c r="D117105"/>
    </row>
    <row r="117106" spans="3:4" x14ac:dyDescent="0.3">
      <c r="C117106"/>
      <c r="D117106"/>
    </row>
    <row r="117107" spans="3:4" x14ac:dyDescent="0.3">
      <c r="C117107"/>
      <c r="D117107"/>
    </row>
    <row r="117108" spans="3:4" x14ac:dyDescent="0.3">
      <c r="C117108"/>
      <c r="D117108"/>
    </row>
    <row r="117109" spans="3:4" x14ac:dyDescent="0.3">
      <c r="C117109"/>
      <c r="D117109"/>
    </row>
    <row r="117110" spans="3:4" x14ac:dyDescent="0.3">
      <c r="C117110"/>
      <c r="D117110"/>
    </row>
    <row r="117111" spans="3:4" x14ac:dyDescent="0.3">
      <c r="C117111"/>
      <c r="D117111"/>
    </row>
    <row r="117112" spans="3:4" x14ac:dyDescent="0.3">
      <c r="C117112"/>
      <c r="D117112"/>
    </row>
    <row r="117113" spans="3:4" x14ac:dyDescent="0.3">
      <c r="C117113"/>
      <c r="D117113"/>
    </row>
    <row r="117114" spans="3:4" x14ac:dyDescent="0.3">
      <c r="C117114"/>
      <c r="D117114"/>
    </row>
    <row r="117115" spans="3:4" x14ac:dyDescent="0.3">
      <c r="C117115"/>
      <c r="D117115"/>
    </row>
    <row r="117116" spans="3:4" x14ac:dyDescent="0.3">
      <c r="C117116"/>
      <c r="D117116"/>
    </row>
    <row r="117117" spans="3:4" x14ac:dyDescent="0.3">
      <c r="C117117"/>
      <c r="D117117"/>
    </row>
    <row r="117118" spans="3:4" x14ac:dyDescent="0.3">
      <c r="C117118"/>
      <c r="D117118"/>
    </row>
    <row r="117119" spans="3:4" x14ac:dyDescent="0.3">
      <c r="C117119"/>
      <c r="D117119"/>
    </row>
    <row r="117120" spans="3:4" x14ac:dyDescent="0.3">
      <c r="C117120"/>
      <c r="D117120"/>
    </row>
    <row r="117121" spans="3:4" x14ac:dyDescent="0.3">
      <c r="C117121"/>
      <c r="D117121"/>
    </row>
    <row r="117122" spans="3:4" x14ac:dyDescent="0.3">
      <c r="C117122"/>
      <c r="D117122"/>
    </row>
    <row r="117123" spans="3:4" x14ac:dyDescent="0.3">
      <c r="C117123"/>
      <c r="D117123"/>
    </row>
    <row r="117124" spans="3:4" x14ac:dyDescent="0.3">
      <c r="C117124"/>
      <c r="D117124"/>
    </row>
    <row r="117125" spans="3:4" x14ac:dyDescent="0.3">
      <c r="C117125"/>
      <c r="D117125"/>
    </row>
    <row r="117126" spans="3:4" x14ac:dyDescent="0.3">
      <c r="C117126"/>
      <c r="D117126"/>
    </row>
    <row r="117127" spans="3:4" x14ac:dyDescent="0.3">
      <c r="C117127"/>
      <c r="D117127"/>
    </row>
    <row r="117128" spans="3:4" x14ac:dyDescent="0.3">
      <c r="C117128"/>
      <c r="D117128"/>
    </row>
    <row r="117129" spans="3:4" x14ac:dyDescent="0.3">
      <c r="C117129"/>
      <c r="D117129"/>
    </row>
    <row r="117130" spans="3:4" x14ac:dyDescent="0.3">
      <c r="C117130"/>
      <c r="D117130"/>
    </row>
    <row r="117131" spans="3:4" x14ac:dyDescent="0.3">
      <c r="C117131"/>
      <c r="D117131"/>
    </row>
    <row r="117132" spans="3:4" x14ac:dyDescent="0.3">
      <c r="C117132"/>
      <c r="D117132"/>
    </row>
    <row r="117133" spans="3:4" x14ac:dyDescent="0.3">
      <c r="C117133"/>
      <c r="D117133"/>
    </row>
    <row r="117134" spans="3:4" x14ac:dyDescent="0.3">
      <c r="C117134"/>
      <c r="D117134"/>
    </row>
    <row r="117135" spans="3:4" x14ac:dyDescent="0.3">
      <c r="C117135"/>
      <c r="D117135"/>
    </row>
    <row r="117136" spans="3:4" x14ac:dyDescent="0.3">
      <c r="C117136"/>
      <c r="D117136"/>
    </row>
    <row r="117137" spans="3:4" x14ac:dyDescent="0.3">
      <c r="C117137"/>
      <c r="D117137"/>
    </row>
    <row r="117138" spans="3:4" x14ac:dyDescent="0.3">
      <c r="C117138"/>
      <c r="D117138"/>
    </row>
    <row r="117139" spans="3:4" x14ac:dyDescent="0.3">
      <c r="C117139"/>
      <c r="D117139"/>
    </row>
    <row r="117140" spans="3:4" x14ac:dyDescent="0.3">
      <c r="C117140"/>
      <c r="D117140"/>
    </row>
    <row r="117141" spans="3:4" x14ac:dyDescent="0.3">
      <c r="C117141"/>
      <c r="D117141"/>
    </row>
    <row r="117142" spans="3:4" x14ac:dyDescent="0.3">
      <c r="C117142"/>
      <c r="D117142"/>
    </row>
    <row r="117143" spans="3:4" x14ac:dyDescent="0.3">
      <c r="C117143"/>
      <c r="D117143"/>
    </row>
    <row r="117144" spans="3:4" x14ac:dyDescent="0.3">
      <c r="C117144"/>
      <c r="D117144"/>
    </row>
    <row r="117145" spans="3:4" x14ac:dyDescent="0.3">
      <c r="C117145"/>
      <c r="D117145"/>
    </row>
    <row r="117146" spans="3:4" x14ac:dyDescent="0.3">
      <c r="C117146"/>
      <c r="D117146"/>
    </row>
    <row r="117147" spans="3:4" x14ac:dyDescent="0.3">
      <c r="C117147"/>
      <c r="D117147"/>
    </row>
    <row r="117148" spans="3:4" x14ac:dyDescent="0.3">
      <c r="C117148"/>
      <c r="D117148"/>
    </row>
    <row r="117149" spans="3:4" x14ac:dyDescent="0.3">
      <c r="C117149"/>
      <c r="D117149"/>
    </row>
    <row r="117150" spans="3:4" x14ac:dyDescent="0.3">
      <c r="C117150"/>
      <c r="D117150"/>
    </row>
    <row r="117151" spans="3:4" x14ac:dyDescent="0.3">
      <c r="C117151"/>
      <c r="D117151"/>
    </row>
    <row r="117152" spans="3:4" x14ac:dyDescent="0.3">
      <c r="C117152"/>
      <c r="D117152"/>
    </row>
    <row r="117153" spans="3:4" x14ac:dyDescent="0.3">
      <c r="C117153"/>
      <c r="D117153"/>
    </row>
    <row r="117154" spans="3:4" x14ac:dyDescent="0.3">
      <c r="C117154"/>
      <c r="D117154"/>
    </row>
    <row r="117155" spans="3:4" x14ac:dyDescent="0.3">
      <c r="C117155"/>
      <c r="D117155"/>
    </row>
    <row r="117156" spans="3:4" x14ac:dyDescent="0.3">
      <c r="C117156"/>
      <c r="D117156"/>
    </row>
    <row r="117157" spans="3:4" x14ac:dyDescent="0.3">
      <c r="C117157"/>
      <c r="D117157"/>
    </row>
    <row r="117158" spans="3:4" x14ac:dyDescent="0.3">
      <c r="C117158"/>
      <c r="D117158"/>
    </row>
    <row r="117159" spans="3:4" x14ac:dyDescent="0.3">
      <c r="C117159"/>
      <c r="D117159"/>
    </row>
    <row r="117160" spans="3:4" x14ac:dyDescent="0.3">
      <c r="C117160"/>
      <c r="D117160"/>
    </row>
    <row r="117161" spans="3:4" x14ac:dyDescent="0.3">
      <c r="C117161"/>
      <c r="D117161"/>
    </row>
    <row r="117162" spans="3:4" x14ac:dyDescent="0.3">
      <c r="C117162"/>
      <c r="D117162"/>
    </row>
    <row r="117163" spans="3:4" x14ac:dyDescent="0.3">
      <c r="C117163"/>
      <c r="D117163"/>
    </row>
    <row r="117164" spans="3:4" x14ac:dyDescent="0.3">
      <c r="C117164"/>
      <c r="D117164"/>
    </row>
    <row r="117165" spans="3:4" x14ac:dyDescent="0.3">
      <c r="C117165"/>
      <c r="D117165"/>
    </row>
    <row r="117166" spans="3:4" x14ac:dyDescent="0.3">
      <c r="C117166"/>
      <c r="D117166"/>
    </row>
    <row r="117167" spans="3:4" x14ac:dyDescent="0.3">
      <c r="C117167"/>
      <c r="D117167"/>
    </row>
    <row r="117168" spans="3:4" x14ac:dyDescent="0.3">
      <c r="C117168"/>
      <c r="D117168"/>
    </row>
    <row r="117169" spans="3:4" x14ac:dyDescent="0.3">
      <c r="C117169"/>
      <c r="D117169"/>
    </row>
    <row r="117170" spans="3:4" x14ac:dyDescent="0.3">
      <c r="C117170"/>
      <c r="D117170"/>
    </row>
    <row r="117171" spans="3:4" x14ac:dyDescent="0.3">
      <c r="C117171"/>
      <c r="D117171"/>
    </row>
    <row r="117172" spans="3:4" x14ac:dyDescent="0.3">
      <c r="C117172"/>
      <c r="D117172"/>
    </row>
    <row r="117173" spans="3:4" x14ac:dyDescent="0.3">
      <c r="C117173"/>
      <c r="D117173"/>
    </row>
    <row r="117174" spans="3:4" x14ac:dyDescent="0.3">
      <c r="C117174"/>
      <c r="D117174"/>
    </row>
    <row r="117175" spans="3:4" x14ac:dyDescent="0.3">
      <c r="C117175"/>
      <c r="D117175"/>
    </row>
    <row r="117176" spans="3:4" x14ac:dyDescent="0.3">
      <c r="C117176"/>
      <c r="D117176"/>
    </row>
    <row r="117177" spans="3:4" x14ac:dyDescent="0.3">
      <c r="C117177"/>
      <c r="D117177"/>
    </row>
    <row r="117178" spans="3:4" x14ac:dyDescent="0.3">
      <c r="C117178"/>
      <c r="D117178"/>
    </row>
    <row r="117179" spans="3:4" x14ac:dyDescent="0.3">
      <c r="C117179"/>
      <c r="D117179"/>
    </row>
    <row r="117180" spans="3:4" x14ac:dyDescent="0.3">
      <c r="C117180"/>
      <c r="D117180"/>
    </row>
    <row r="117181" spans="3:4" x14ac:dyDescent="0.3">
      <c r="C117181"/>
      <c r="D117181"/>
    </row>
    <row r="117182" spans="3:4" x14ac:dyDescent="0.3">
      <c r="C117182"/>
      <c r="D117182"/>
    </row>
    <row r="117183" spans="3:4" x14ac:dyDescent="0.3">
      <c r="C117183"/>
      <c r="D117183"/>
    </row>
    <row r="117184" spans="3:4" x14ac:dyDescent="0.3">
      <c r="C117184"/>
      <c r="D117184"/>
    </row>
    <row r="117185" spans="3:4" x14ac:dyDescent="0.3">
      <c r="C117185"/>
      <c r="D117185"/>
    </row>
    <row r="117186" spans="3:4" x14ac:dyDescent="0.3">
      <c r="C117186"/>
      <c r="D117186"/>
    </row>
    <row r="117187" spans="3:4" x14ac:dyDescent="0.3">
      <c r="C117187"/>
      <c r="D117187"/>
    </row>
    <row r="117188" spans="3:4" x14ac:dyDescent="0.3">
      <c r="C117188"/>
      <c r="D117188"/>
    </row>
    <row r="117189" spans="3:4" x14ac:dyDescent="0.3">
      <c r="C117189"/>
      <c r="D117189"/>
    </row>
    <row r="117190" spans="3:4" x14ac:dyDescent="0.3">
      <c r="C117190"/>
      <c r="D117190"/>
    </row>
    <row r="117191" spans="3:4" x14ac:dyDescent="0.3">
      <c r="C117191"/>
      <c r="D117191"/>
    </row>
    <row r="117192" spans="3:4" x14ac:dyDescent="0.3">
      <c r="C117192"/>
      <c r="D117192"/>
    </row>
    <row r="117193" spans="3:4" x14ac:dyDescent="0.3">
      <c r="C117193"/>
      <c r="D117193"/>
    </row>
    <row r="117194" spans="3:4" x14ac:dyDescent="0.3">
      <c r="C117194"/>
      <c r="D117194"/>
    </row>
    <row r="117195" spans="3:4" x14ac:dyDescent="0.3">
      <c r="C117195"/>
      <c r="D117195"/>
    </row>
    <row r="117196" spans="3:4" x14ac:dyDescent="0.3">
      <c r="C117196"/>
      <c r="D117196"/>
    </row>
    <row r="117197" spans="3:4" x14ac:dyDescent="0.3">
      <c r="C117197"/>
      <c r="D117197"/>
    </row>
    <row r="117198" spans="3:4" x14ac:dyDescent="0.3">
      <c r="C117198"/>
      <c r="D117198"/>
    </row>
    <row r="117199" spans="3:4" x14ac:dyDescent="0.3">
      <c r="C117199"/>
      <c r="D117199"/>
    </row>
    <row r="117200" spans="3:4" x14ac:dyDescent="0.3">
      <c r="C117200"/>
      <c r="D117200"/>
    </row>
    <row r="117201" spans="3:4" x14ac:dyDescent="0.3">
      <c r="C117201"/>
      <c r="D117201"/>
    </row>
    <row r="117202" spans="3:4" x14ac:dyDescent="0.3">
      <c r="C117202"/>
      <c r="D117202"/>
    </row>
    <row r="117203" spans="3:4" x14ac:dyDescent="0.3">
      <c r="C117203"/>
      <c r="D117203"/>
    </row>
    <row r="117204" spans="3:4" x14ac:dyDescent="0.3">
      <c r="C117204"/>
      <c r="D117204"/>
    </row>
    <row r="117205" spans="3:4" x14ac:dyDescent="0.3">
      <c r="C117205"/>
      <c r="D117205"/>
    </row>
    <row r="117206" spans="3:4" x14ac:dyDescent="0.3">
      <c r="C117206"/>
      <c r="D117206"/>
    </row>
    <row r="117207" spans="3:4" x14ac:dyDescent="0.3">
      <c r="C117207"/>
      <c r="D117207"/>
    </row>
    <row r="117208" spans="3:4" x14ac:dyDescent="0.3">
      <c r="C117208"/>
      <c r="D117208"/>
    </row>
    <row r="117209" spans="3:4" x14ac:dyDescent="0.3">
      <c r="C117209"/>
      <c r="D117209"/>
    </row>
    <row r="117210" spans="3:4" x14ac:dyDescent="0.3">
      <c r="C117210"/>
      <c r="D117210"/>
    </row>
    <row r="117211" spans="3:4" x14ac:dyDescent="0.3">
      <c r="C117211"/>
      <c r="D117211"/>
    </row>
    <row r="117212" spans="3:4" x14ac:dyDescent="0.3">
      <c r="C117212"/>
      <c r="D117212"/>
    </row>
    <row r="117213" spans="3:4" x14ac:dyDescent="0.3">
      <c r="C117213"/>
      <c r="D117213"/>
    </row>
    <row r="117214" spans="3:4" x14ac:dyDescent="0.3">
      <c r="C117214"/>
      <c r="D117214"/>
    </row>
    <row r="117215" spans="3:4" x14ac:dyDescent="0.3">
      <c r="C117215"/>
      <c r="D117215"/>
    </row>
    <row r="117216" spans="3:4" x14ac:dyDescent="0.3">
      <c r="C117216"/>
      <c r="D117216"/>
    </row>
    <row r="117217" spans="3:4" x14ac:dyDescent="0.3">
      <c r="C117217"/>
      <c r="D117217"/>
    </row>
    <row r="117218" spans="3:4" x14ac:dyDescent="0.3">
      <c r="C117218"/>
      <c r="D117218"/>
    </row>
    <row r="117219" spans="3:4" x14ac:dyDescent="0.3">
      <c r="C117219"/>
      <c r="D117219"/>
    </row>
    <row r="117220" spans="3:4" x14ac:dyDescent="0.3">
      <c r="C117220"/>
      <c r="D117220"/>
    </row>
    <row r="117221" spans="3:4" x14ac:dyDescent="0.3">
      <c r="C117221"/>
      <c r="D117221"/>
    </row>
    <row r="117222" spans="3:4" x14ac:dyDescent="0.3">
      <c r="C117222"/>
      <c r="D117222"/>
    </row>
    <row r="117223" spans="3:4" x14ac:dyDescent="0.3">
      <c r="C117223"/>
      <c r="D117223"/>
    </row>
    <row r="117224" spans="3:4" x14ac:dyDescent="0.3">
      <c r="C117224"/>
      <c r="D117224"/>
    </row>
    <row r="117225" spans="3:4" x14ac:dyDescent="0.3">
      <c r="C117225"/>
      <c r="D117225"/>
    </row>
    <row r="117226" spans="3:4" x14ac:dyDescent="0.3">
      <c r="C117226"/>
      <c r="D117226"/>
    </row>
    <row r="117227" spans="3:4" x14ac:dyDescent="0.3">
      <c r="C117227"/>
      <c r="D117227"/>
    </row>
    <row r="117228" spans="3:4" x14ac:dyDescent="0.3">
      <c r="C117228"/>
      <c r="D117228"/>
    </row>
    <row r="117229" spans="3:4" x14ac:dyDescent="0.3">
      <c r="C117229"/>
      <c r="D117229"/>
    </row>
    <row r="117230" spans="3:4" x14ac:dyDescent="0.3">
      <c r="C117230"/>
      <c r="D117230"/>
    </row>
    <row r="117231" spans="3:4" x14ac:dyDescent="0.3">
      <c r="C117231"/>
      <c r="D117231"/>
    </row>
    <row r="117232" spans="3:4" x14ac:dyDescent="0.3">
      <c r="C117232"/>
      <c r="D117232"/>
    </row>
    <row r="117233" spans="3:4" x14ac:dyDescent="0.3">
      <c r="C117233"/>
      <c r="D117233"/>
    </row>
    <row r="117234" spans="3:4" x14ac:dyDescent="0.3">
      <c r="C117234"/>
      <c r="D117234"/>
    </row>
    <row r="117235" spans="3:4" x14ac:dyDescent="0.3">
      <c r="C117235"/>
      <c r="D117235"/>
    </row>
    <row r="117236" spans="3:4" x14ac:dyDescent="0.3">
      <c r="C117236"/>
      <c r="D117236"/>
    </row>
    <row r="117237" spans="3:4" x14ac:dyDescent="0.3">
      <c r="C117237"/>
      <c r="D117237"/>
    </row>
    <row r="117238" spans="3:4" x14ac:dyDescent="0.3">
      <c r="C117238"/>
      <c r="D117238"/>
    </row>
    <row r="117239" spans="3:4" x14ac:dyDescent="0.3">
      <c r="C117239"/>
      <c r="D117239"/>
    </row>
    <row r="117240" spans="3:4" x14ac:dyDescent="0.3">
      <c r="C117240"/>
      <c r="D117240"/>
    </row>
    <row r="117241" spans="3:4" x14ac:dyDescent="0.3">
      <c r="C117241"/>
      <c r="D117241"/>
    </row>
    <row r="117242" spans="3:4" x14ac:dyDescent="0.3">
      <c r="C117242"/>
      <c r="D117242"/>
    </row>
    <row r="117243" spans="3:4" x14ac:dyDescent="0.3">
      <c r="C117243"/>
      <c r="D117243"/>
    </row>
    <row r="117244" spans="3:4" x14ac:dyDescent="0.3">
      <c r="C117244"/>
      <c r="D117244"/>
    </row>
    <row r="117245" spans="3:4" x14ac:dyDescent="0.3">
      <c r="C117245"/>
      <c r="D117245"/>
    </row>
    <row r="117246" spans="3:4" x14ac:dyDescent="0.3">
      <c r="C117246"/>
      <c r="D117246"/>
    </row>
    <row r="117247" spans="3:4" x14ac:dyDescent="0.3">
      <c r="C117247"/>
      <c r="D117247"/>
    </row>
    <row r="117248" spans="3:4" x14ac:dyDescent="0.3">
      <c r="C117248"/>
      <c r="D117248"/>
    </row>
    <row r="117249" spans="3:4" x14ac:dyDescent="0.3">
      <c r="C117249"/>
      <c r="D117249"/>
    </row>
    <row r="117250" spans="3:4" x14ac:dyDescent="0.3">
      <c r="C117250"/>
      <c r="D117250"/>
    </row>
    <row r="117251" spans="3:4" x14ac:dyDescent="0.3">
      <c r="C117251"/>
      <c r="D117251"/>
    </row>
    <row r="117252" spans="3:4" x14ac:dyDescent="0.3">
      <c r="C117252"/>
      <c r="D117252"/>
    </row>
    <row r="117253" spans="3:4" x14ac:dyDescent="0.3">
      <c r="C117253"/>
      <c r="D117253"/>
    </row>
    <row r="117254" spans="3:4" x14ac:dyDescent="0.3">
      <c r="C117254"/>
      <c r="D117254"/>
    </row>
    <row r="117255" spans="3:4" x14ac:dyDescent="0.3">
      <c r="C117255"/>
      <c r="D117255"/>
    </row>
    <row r="117256" spans="3:4" x14ac:dyDescent="0.3">
      <c r="C117256"/>
      <c r="D117256"/>
    </row>
    <row r="117257" spans="3:4" x14ac:dyDescent="0.3">
      <c r="C117257"/>
      <c r="D117257"/>
    </row>
    <row r="117258" spans="3:4" x14ac:dyDescent="0.3">
      <c r="C117258"/>
      <c r="D117258"/>
    </row>
    <row r="117259" spans="3:4" x14ac:dyDescent="0.3">
      <c r="C117259"/>
      <c r="D117259"/>
    </row>
    <row r="117260" spans="3:4" x14ac:dyDescent="0.3">
      <c r="C117260"/>
      <c r="D117260"/>
    </row>
    <row r="117261" spans="3:4" x14ac:dyDescent="0.3">
      <c r="C117261"/>
      <c r="D117261"/>
    </row>
    <row r="117262" spans="3:4" x14ac:dyDescent="0.3">
      <c r="C117262"/>
      <c r="D117262"/>
    </row>
    <row r="117263" spans="3:4" x14ac:dyDescent="0.3">
      <c r="C117263"/>
      <c r="D117263"/>
    </row>
    <row r="117264" spans="3:4" x14ac:dyDescent="0.3">
      <c r="C117264"/>
      <c r="D117264"/>
    </row>
    <row r="117265" spans="3:4" x14ac:dyDescent="0.3">
      <c r="C117265"/>
      <c r="D117265"/>
    </row>
    <row r="117266" spans="3:4" x14ac:dyDescent="0.3">
      <c r="C117266"/>
      <c r="D117266"/>
    </row>
    <row r="117267" spans="3:4" x14ac:dyDescent="0.3">
      <c r="C117267"/>
      <c r="D117267"/>
    </row>
    <row r="117268" spans="3:4" x14ac:dyDescent="0.3">
      <c r="C117268"/>
      <c r="D117268"/>
    </row>
    <row r="117269" spans="3:4" x14ac:dyDescent="0.3">
      <c r="C117269"/>
      <c r="D117269"/>
    </row>
    <row r="117270" spans="3:4" x14ac:dyDescent="0.3">
      <c r="C117270"/>
      <c r="D117270"/>
    </row>
    <row r="117271" spans="3:4" x14ac:dyDescent="0.3">
      <c r="C117271"/>
      <c r="D117271"/>
    </row>
    <row r="117272" spans="3:4" x14ac:dyDescent="0.3">
      <c r="C117272"/>
      <c r="D117272"/>
    </row>
    <row r="117273" spans="3:4" x14ac:dyDescent="0.3">
      <c r="C117273"/>
      <c r="D117273"/>
    </row>
    <row r="117274" spans="3:4" x14ac:dyDescent="0.3">
      <c r="C117274"/>
      <c r="D117274"/>
    </row>
    <row r="117275" spans="3:4" x14ac:dyDescent="0.3">
      <c r="C117275"/>
      <c r="D117275"/>
    </row>
    <row r="117276" spans="3:4" x14ac:dyDescent="0.3">
      <c r="C117276"/>
      <c r="D117276"/>
    </row>
    <row r="117277" spans="3:4" x14ac:dyDescent="0.3">
      <c r="C117277"/>
      <c r="D117277"/>
    </row>
    <row r="117278" spans="3:4" x14ac:dyDescent="0.3">
      <c r="C117278"/>
      <c r="D117278"/>
    </row>
    <row r="117279" spans="3:4" x14ac:dyDescent="0.3">
      <c r="C117279"/>
      <c r="D117279"/>
    </row>
    <row r="117280" spans="3:4" x14ac:dyDescent="0.3">
      <c r="C117280"/>
      <c r="D117280"/>
    </row>
    <row r="117281" spans="3:4" x14ac:dyDescent="0.3">
      <c r="C117281"/>
      <c r="D117281"/>
    </row>
    <row r="117282" spans="3:4" x14ac:dyDescent="0.3">
      <c r="C117282"/>
      <c r="D117282"/>
    </row>
    <row r="117283" spans="3:4" x14ac:dyDescent="0.3">
      <c r="C117283"/>
      <c r="D117283"/>
    </row>
    <row r="117284" spans="3:4" x14ac:dyDescent="0.3">
      <c r="C117284"/>
      <c r="D117284"/>
    </row>
    <row r="117285" spans="3:4" x14ac:dyDescent="0.3">
      <c r="C117285"/>
      <c r="D117285"/>
    </row>
    <row r="117286" spans="3:4" x14ac:dyDescent="0.3">
      <c r="C117286"/>
      <c r="D117286"/>
    </row>
    <row r="117287" spans="3:4" x14ac:dyDescent="0.3">
      <c r="C117287"/>
      <c r="D117287"/>
    </row>
    <row r="117288" spans="3:4" x14ac:dyDescent="0.3">
      <c r="C117288"/>
      <c r="D117288"/>
    </row>
    <row r="117289" spans="3:4" x14ac:dyDescent="0.3">
      <c r="C117289"/>
      <c r="D117289"/>
    </row>
    <row r="117290" spans="3:4" x14ac:dyDescent="0.3">
      <c r="C117290"/>
      <c r="D117290"/>
    </row>
    <row r="117291" spans="3:4" x14ac:dyDescent="0.3">
      <c r="C117291"/>
      <c r="D117291"/>
    </row>
    <row r="117292" spans="3:4" x14ac:dyDescent="0.3">
      <c r="C117292"/>
      <c r="D117292"/>
    </row>
    <row r="117293" spans="3:4" x14ac:dyDescent="0.3">
      <c r="C117293"/>
      <c r="D117293"/>
    </row>
    <row r="117294" spans="3:4" x14ac:dyDescent="0.3">
      <c r="C117294"/>
      <c r="D117294"/>
    </row>
    <row r="117295" spans="3:4" x14ac:dyDescent="0.3">
      <c r="C117295"/>
      <c r="D117295"/>
    </row>
    <row r="117296" spans="3:4" x14ac:dyDescent="0.3">
      <c r="C117296"/>
      <c r="D117296"/>
    </row>
    <row r="117297" spans="3:4" x14ac:dyDescent="0.3">
      <c r="C117297"/>
      <c r="D117297"/>
    </row>
    <row r="117298" spans="3:4" x14ac:dyDescent="0.3">
      <c r="C117298"/>
      <c r="D117298"/>
    </row>
    <row r="117299" spans="3:4" x14ac:dyDescent="0.3">
      <c r="C117299"/>
      <c r="D117299"/>
    </row>
    <row r="117300" spans="3:4" x14ac:dyDescent="0.3">
      <c r="C117300"/>
      <c r="D117300"/>
    </row>
    <row r="117301" spans="3:4" x14ac:dyDescent="0.3">
      <c r="C117301"/>
      <c r="D117301"/>
    </row>
    <row r="117302" spans="3:4" x14ac:dyDescent="0.3">
      <c r="C117302"/>
      <c r="D117302"/>
    </row>
    <row r="117303" spans="3:4" x14ac:dyDescent="0.3">
      <c r="C117303"/>
      <c r="D117303"/>
    </row>
    <row r="117304" spans="3:4" x14ac:dyDescent="0.3">
      <c r="C117304"/>
      <c r="D117304"/>
    </row>
    <row r="117305" spans="3:4" x14ac:dyDescent="0.3">
      <c r="C117305"/>
      <c r="D117305"/>
    </row>
    <row r="117306" spans="3:4" x14ac:dyDescent="0.3">
      <c r="C117306"/>
      <c r="D117306"/>
    </row>
    <row r="117307" spans="3:4" x14ac:dyDescent="0.3">
      <c r="C117307"/>
      <c r="D117307"/>
    </row>
    <row r="117308" spans="3:4" x14ac:dyDescent="0.3">
      <c r="C117308"/>
      <c r="D117308"/>
    </row>
    <row r="117309" spans="3:4" x14ac:dyDescent="0.3">
      <c r="C117309"/>
      <c r="D117309"/>
    </row>
    <row r="117310" spans="3:4" x14ac:dyDescent="0.3">
      <c r="C117310"/>
      <c r="D117310"/>
    </row>
    <row r="117311" spans="3:4" x14ac:dyDescent="0.3">
      <c r="C117311"/>
      <c r="D117311"/>
    </row>
    <row r="117312" spans="3:4" x14ac:dyDescent="0.3">
      <c r="C117312"/>
      <c r="D117312"/>
    </row>
    <row r="117313" spans="3:4" x14ac:dyDescent="0.3">
      <c r="C117313"/>
      <c r="D117313"/>
    </row>
    <row r="117314" spans="3:4" x14ac:dyDescent="0.3">
      <c r="C117314"/>
      <c r="D117314"/>
    </row>
    <row r="117315" spans="3:4" x14ac:dyDescent="0.3">
      <c r="C117315"/>
      <c r="D117315"/>
    </row>
    <row r="117316" spans="3:4" x14ac:dyDescent="0.3">
      <c r="C117316"/>
      <c r="D117316"/>
    </row>
    <row r="117317" spans="3:4" x14ac:dyDescent="0.3">
      <c r="C117317"/>
      <c r="D117317"/>
    </row>
    <row r="117318" spans="3:4" x14ac:dyDescent="0.3">
      <c r="C117318"/>
      <c r="D117318"/>
    </row>
    <row r="117319" spans="3:4" x14ac:dyDescent="0.3">
      <c r="C117319"/>
      <c r="D117319"/>
    </row>
    <row r="117320" spans="3:4" x14ac:dyDescent="0.3">
      <c r="C117320"/>
      <c r="D117320"/>
    </row>
    <row r="117321" spans="3:4" x14ac:dyDescent="0.3">
      <c r="C117321"/>
      <c r="D117321"/>
    </row>
    <row r="117322" spans="3:4" x14ac:dyDescent="0.3">
      <c r="C117322"/>
      <c r="D117322"/>
    </row>
    <row r="117323" spans="3:4" x14ac:dyDescent="0.3">
      <c r="C117323"/>
      <c r="D117323"/>
    </row>
    <row r="117324" spans="3:4" x14ac:dyDescent="0.3">
      <c r="C117324"/>
      <c r="D117324"/>
    </row>
    <row r="117325" spans="3:4" x14ac:dyDescent="0.3">
      <c r="C117325"/>
      <c r="D117325"/>
    </row>
    <row r="117326" spans="3:4" x14ac:dyDescent="0.3">
      <c r="C117326"/>
      <c r="D117326"/>
    </row>
    <row r="117327" spans="3:4" x14ac:dyDescent="0.3">
      <c r="C117327"/>
      <c r="D117327"/>
    </row>
    <row r="117328" spans="3:4" x14ac:dyDescent="0.3">
      <c r="C117328"/>
      <c r="D117328"/>
    </row>
    <row r="117329" spans="3:4" x14ac:dyDescent="0.3">
      <c r="C117329"/>
      <c r="D117329"/>
    </row>
    <row r="117330" spans="3:4" x14ac:dyDescent="0.3">
      <c r="C117330"/>
      <c r="D117330"/>
    </row>
    <row r="117331" spans="3:4" x14ac:dyDescent="0.3">
      <c r="C117331"/>
      <c r="D117331"/>
    </row>
    <row r="117332" spans="3:4" x14ac:dyDescent="0.3">
      <c r="C117332"/>
      <c r="D117332"/>
    </row>
    <row r="117333" spans="3:4" x14ac:dyDescent="0.3">
      <c r="C117333"/>
      <c r="D117333"/>
    </row>
    <row r="117334" spans="3:4" x14ac:dyDescent="0.3">
      <c r="C117334"/>
      <c r="D117334"/>
    </row>
    <row r="117335" spans="3:4" x14ac:dyDescent="0.3">
      <c r="C117335"/>
      <c r="D117335"/>
    </row>
    <row r="117336" spans="3:4" x14ac:dyDescent="0.3">
      <c r="C117336"/>
      <c r="D117336"/>
    </row>
    <row r="117337" spans="3:4" x14ac:dyDescent="0.3">
      <c r="C117337"/>
      <c r="D117337"/>
    </row>
    <row r="117338" spans="3:4" x14ac:dyDescent="0.3">
      <c r="C117338"/>
      <c r="D117338"/>
    </row>
    <row r="117339" spans="3:4" x14ac:dyDescent="0.3">
      <c r="C117339"/>
      <c r="D117339"/>
    </row>
    <row r="117340" spans="3:4" x14ac:dyDescent="0.3">
      <c r="C117340"/>
      <c r="D117340"/>
    </row>
    <row r="117341" spans="3:4" x14ac:dyDescent="0.3">
      <c r="C117341"/>
      <c r="D117341"/>
    </row>
    <row r="117342" spans="3:4" x14ac:dyDescent="0.3">
      <c r="C117342"/>
      <c r="D117342"/>
    </row>
    <row r="117343" spans="3:4" x14ac:dyDescent="0.3">
      <c r="C117343"/>
      <c r="D117343"/>
    </row>
    <row r="117344" spans="3:4" x14ac:dyDescent="0.3">
      <c r="C117344"/>
      <c r="D117344"/>
    </row>
    <row r="117345" spans="3:4" x14ac:dyDescent="0.3">
      <c r="C117345"/>
      <c r="D117345"/>
    </row>
    <row r="117346" spans="3:4" x14ac:dyDescent="0.3">
      <c r="C117346"/>
      <c r="D117346"/>
    </row>
    <row r="117347" spans="3:4" x14ac:dyDescent="0.3">
      <c r="C117347"/>
      <c r="D117347"/>
    </row>
    <row r="117348" spans="3:4" x14ac:dyDescent="0.3">
      <c r="C117348"/>
      <c r="D117348"/>
    </row>
    <row r="117349" spans="3:4" x14ac:dyDescent="0.3">
      <c r="C117349"/>
      <c r="D117349"/>
    </row>
    <row r="117350" spans="3:4" x14ac:dyDescent="0.3">
      <c r="C117350"/>
      <c r="D117350"/>
    </row>
    <row r="117351" spans="3:4" x14ac:dyDescent="0.3">
      <c r="C117351"/>
      <c r="D117351"/>
    </row>
    <row r="117352" spans="3:4" x14ac:dyDescent="0.3">
      <c r="C117352"/>
      <c r="D117352"/>
    </row>
    <row r="117353" spans="3:4" x14ac:dyDescent="0.3">
      <c r="C117353"/>
      <c r="D117353"/>
    </row>
    <row r="117354" spans="3:4" x14ac:dyDescent="0.3">
      <c r="C117354"/>
      <c r="D117354"/>
    </row>
    <row r="117355" spans="3:4" x14ac:dyDescent="0.3">
      <c r="C117355"/>
      <c r="D117355"/>
    </row>
    <row r="117356" spans="3:4" x14ac:dyDescent="0.3">
      <c r="C117356"/>
      <c r="D117356"/>
    </row>
    <row r="117357" spans="3:4" x14ac:dyDescent="0.3">
      <c r="C117357"/>
      <c r="D117357"/>
    </row>
    <row r="117358" spans="3:4" x14ac:dyDescent="0.3">
      <c r="C117358"/>
      <c r="D117358"/>
    </row>
    <row r="117359" spans="3:4" x14ac:dyDescent="0.3">
      <c r="C117359"/>
      <c r="D117359"/>
    </row>
    <row r="117360" spans="3:4" x14ac:dyDescent="0.3">
      <c r="C117360"/>
      <c r="D117360"/>
    </row>
    <row r="117361" spans="3:4" x14ac:dyDescent="0.3">
      <c r="C117361"/>
      <c r="D117361"/>
    </row>
    <row r="117362" spans="3:4" x14ac:dyDescent="0.3">
      <c r="C117362"/>
      <c r="D117362"/>
    </row>
    <row r="117363" spans="3:4" x14ac:dyDescent="0.3">
      <c r="C117363"/>
      <c r="D117363"/>
    </row>
    <row r="117364" spans="3:4" x14ac:dyDescent="0.3">
      <c r="C117364"/>
      <c r="D117364"/>
    </row>
    <row r="117365" spans="3:4" x14ac:dyDescent="0.3">
      <c r="C117365"/>
      <c r="D117365"/>
    </row>
    <row r="117366" spans="3:4" x14ac:dyDescent="0.3">
      <c r="C117366"/>
      <c r="D117366"/>
    </row>
    <row r="117367" spans="3:4" x14ac:dyDescent="0.3">
      <c r="C117367"/>
      <c r="D117367"/>
    </row>
    <row r="117368" spans="3:4" x14ac:dyDescent="0.3">
      <c r="C117368"/>
      <c r="D117368"/>
    </row>
    <row r="117369" spans="3:4" x14ac:dyDescent="0.3">
      <c r="C117369"/>
      <c r="D117369"/>
    </row>
    <row r="117370" spans="3:4" x14ac:dyDescent="0.3">
      <c r="C117370"/>
      <c r="D117370"/>
    </row>
    <row r="117371" spans="3:4" x14ac:dyDescent="0.3">
      <c r="C117371"/>
      <c r="D117371"/>
    </row>
    <row r="117372" spans="3:4" x14ac:dyDescent="0.3">
      <c r="C117372"/>
      <c r="D117372"/>
    </row>
    <row r="117373" spans="3:4" x14ac:dyDescent="0.3">
      <c r="C117373"/>
      <c r="D117373"/>
    </row>
    <row r="117374" spans="3:4" x14ac:dyDescent="0.3">
      <c r="C117374"/>
      <c r="D117374"/>
    </row>
    <row r="117375" spans="3:4" x14ac:dyDescent="0.3">
      <c r="C117375"/>
      <c r="D117375"/>
    </row>
    <row r="117376" spans="3:4" x14ac:dyDescent="0.3">
      <c r="C117376"/>
      <c r="D117376"/>
    </row>
    <row r="117377" spans="3:4" x14ac:dyDescent="0.3">
      <c r="C117377"/>
      <c r="D117377"/>
    </row>
    <row r="117378" spans="3:4" x14ac:dyDescent="0.3">
      <c r="C117378"/>
      <c r="D117378"/>
    </row>
    <row r="117379" spans="3:4" x14ac:dyDescent="0.3">
      <c r="C117379"/>
      <c r="D117379"/>
    </row>
    <row r="117380" spans="3:4" x14ac:dyDescent="0.3">
      <c r="C117380"/>
      <c r="D117380"/>
    </row>
    <row r="117381" spans="3:4" x14ac:dyDescent="0.3">
      <c r="C117381"/>
      <c r="D117381"/>
    </row>
    <row r="117382" spans="3:4" x14ac:dyDescent="0.3">
      <c r="C117382"/>
      <c r="D117382"/>
    </row>
    <row r="117383" spans="3:4" x14ac:dyDescent="0.3">
      <c r="C117383"/>
      <c r="D117383"/>
    </row>
    <row r="117384" spans="3:4" x14ac:dyDescent="0.3">
      <c r="C117384"/>
      <c r="D117384"/>
    </row>
    <row r="117385" spans="3:4" x14ac:dyDescent="0.3">
      <c r="C117385"/>
      <c r="D117385"/>
    </row>
    <row r="117386" spans="3:4" x14ac:dyDescent="0.3">
      <c r="C117386"/>
      <c r="D117386"/>
    </row>
    <row r="117387" spans="3:4" x14ac:dyDescent="0.3">
      <c r="C117387"/>
      <c r="D117387"/>
    </row>
    <row r="117388" spans="3:4" x14ac:dyDescent="0.3">
      <c r="C117388"/>
      <c r="D117388"/>
    </row>
    <row r="117389" spans="3:4" x14ac:dyDescent="0.3">
      <c r="C117389"/>
      <c r="D117389"/>
    </row>
    <row r="117390" spans="3:4" x14ac:dyDescent="0.3">
      <c r="C117390"/>
      <c r="D117390"/>
    </row>
    <row r="117391" spans="3:4" x14ac:dyDescent="0.3">
      <c r="C117391"/>
      <c r="D117391"/>
    </row>
    <row r="117392" spans="3:4" x14ac:dyDescent="0.3">
      <c r="C117392"/>
      <c r="D117392"/>
    </row>
    <row r="117393" spans="3:4" x14ac:dyDescent="0.3">
      <c r="C117393"/>
      <c r="D117393"/>
    </row>
    <row r="117394" spans="3:4" x14ac:dyDescent="0.3">
      <c r="C117394"/>
      <c r="D117394"/>
    </row>
    <row r="117395" spans="3:4" x14ac:dyDescent="0.3">
      <c r="C117395"/>
      <c r="D117395"/>
    </row>
    <row r="117396" spans="3:4" x14ac:dyDescent="0.3">
      <c r="C117396"/>
      <c r="D117396"/>
    </row>
    <row r="117397" spans="3:4" x14ac:dyDescent="0.3">
      <c r="C117397"/>
      <c r="D117397"/>
    </row>
    <row r="117398" spans="3:4" x14ac:dyDescent="0.3">
      <c r="C117398"/>
      <c r="D117398"/>
    </row>
    <row r="117399" spans="3:4" x14ac:dyDescent="0.3">
      <c r="C117399"/>
      <c r="D117399"/>
    </row>
    <row r="117400" spans="3:4" x14ac:dyDescent="0.3">
      <c r="C117400"/>
      <c r="D117400"/>
    </row>
    <row r="117401" spans="3:4" x14ac:dyDescent="0.3">
      <c r="C117401"/>
      <c r="D117401"/>
    </row>
    <row r="117402" spans="3:4" x14ac:dyDescent="0.3">
      <c r="C117402"/>
      <c r="D117402"/>
    </row>
    <row r="117403" spans="3:4" x14ac:dyDescent="0.3">
      <c r="C117403"/>
      <c r="D117403"/>
    </row>
    <row r="117404" spans="3:4" x14ac:dyDescent="0.3">
      <c r="C117404"/>
      <c r="D117404"/>
    </row>
    <row r="117405" spans="3:4" x14ac:dyDescent="0.3">
      <c r="C117405"/>
      <c r="D117405"/>
    </row>
    <row r="117406" spans="3:4" x14ac:dyDescent="0.3">
      <c r="C117406"/>
      <c r="D117406"/>
    </row>
    <row r="117407" spans="3:4" x14ac:dyDescent="0.3">
      <c r="C117407"/>
      <c r="D117407"/>
    </row>
    <row r="117408" spans="3:4" x14ac:dyDescent="0.3">
      <c r="C117408"/>
      <c r="D117408"/>
    </row>
    <row r="117409" spans="3:4" x14ac:dyDescent="0.3">
      <c r="C117409"/>
      <c r="D117409"/>
    </row>
    <row r="117410" spans="3:4" x14ac:dyDescent="0.3">
      <c r="C117410"/>
      <c r="D117410"/>
    </row>
    <row r="117411" spans="3:4" x14ac:dyDescent="0.3">
      <c r="C117411"/>
      <c r="D117411"/>
    </row>
    <row r="117412" spans="3:4" x14ac:dyDescent="0.3">
      <c r="C117412"/>
      <c r="D117412"/>
    </row>
    <row r="117413" spans="3:4" x14ac:dyDescent="0.3">
      <c r="C117413"/>
      <c r="D117413"/>
    </row>
    <row r="117414" spans="3:4" x14ac:dyDescent="0.3">
      <c r="C117414"/>
      <c r="D117414"/>
    </row>
    <row r="117415" spans="3:4" x14ac:dyDescent="0.3">
      <c r="C117415"/>
      <c r="D117415"/>
    </row>
    <row r="117416" spans="3:4" x14ac:dyDescent="0.3">
      <c r="C117416"/>
      <c r="D117416"/>
    </row>
    <row r="117417" spans="3:4" x14ac:dyDescent="0.3">
      <c r="C117417"/>
      <c r="D117417"/>
    </row>
    <row r="117418" spans="3:4" x14ac:dyDescent="0.3">
      <c r="C117418"/>
      <c r="D117418"/>
    </row>
    <row r="117419" spans="3:4" x14ac:dyDescent="0.3">
      <c r="C117419"/>
      <c r="D117419"/>
    </row>
    <row r="117420" spans="3:4" x14ac:dyDescent="0.3">
      <c r="C117420"/>
      <c r="D117420"/>
    </row>
    <row r="117421" spans="3:4" x14ac:dyDescent="0.3">
      <c r="C117421"/>
      <c r="D117421"/>
    </row>
    <row r="117422" spans="3:4" x14ac:dyDescent="0.3">
      <c r="C117422"/>
      <c r="D117422"/>
    </row>
    <row r="117423" spans="3:4" x14ac:dyDescent="0.3">
      <c r="C117423"/>
      <c r="D117423"/>
    </row>
    <row r="117424" spans="3:4" x14ac:dyDescent="0.3">
      <c r="C117424"/>
      <c r="D117424"/>
    </row>
    <row r="117425" spans="3:4" x14ac:dyDescent="0.3">
      <c r="C117425"/>
      <c r="D117425"/>
    </row>
    <row r="117426" spans="3:4" x14ac:dyDescent="0.3">
      <c r="C117426"/>
      <c r="D117426"/>
    </row>
    <row r="117427" spans="3:4" x14ac:dyDescent="0.3">
      <c r="C117427"/>
      <c r="D117427"/>
    </row>
    <row r="117428" spans="3:4" x14ac:dyDescent="0.3">
      <c r="C117428"/>
      <c r="D117428"/>
    </row>
    <row r="117429" spans="3:4" x14ac:dyDescent="0.3">
      <c r="C117429"/>
      <c r="D117429"/>
    </row>
    <row r="117430" spans="3:4" x14ac:dyDescent="0.3">
      <c r="C117430"/>
      <c r="D117430"/>
    </row>
    <row r="117431" spans="3:4" x14ac:dyDescent="0.3">
      <c r="C117431"/>
      <c r="D117431"/>
    </row>
    <row r="117432" spans="3:4" x14ac:dyDescent="0.3">
      <c r="C117432"/>
      <c r="D117432"/>
    </row>
    <row r="117433" spans="3:4" x14ac:dyDescent="0.3">
      <c r="C117433"/>
      <c r="D117433"/>
    </row>
    <row r="117434" spans="3:4" x14ac:dyDescent="0.3">
      <c r="C117434"/>
      <c r="D117434"/>
    </row>
    <row r="117435" spans="3:4" x14ac:dyDescent="0.3">
      <c r="C117435"/>
      <c r="D117435"/>
    </row>
    <row r="117436" spans="3:4" x14ac:dyDescent="0.3">
      <c r="C117436"/>
      <c r="D117436"/>
    </row>
    <row r="117437" spans="3:4" x14ac:dyDescent="0.3">
      <c r="C117437"/>
      <c r="D117437"/>
    </row>
    <row r="117438" spans="3:4" x14ac:dyDescent="0.3">
      <c r="C117438"/>
      <c r="D117438"/>
    </row>
    <row r="117439" spans="3:4" x14ac:dyDescent="0.3">
      <c r="C117439"/>
      <c r="D117439"/>
    </row>
    <row r="117440" spans="3:4" x14ac:dyDescent="0.3">
      <c r="C117440"/>
      <c r="D117440"/>
    </row>
    <row r="117441" spans="3:4" x14ac:dyDescent="0.3">
      <c r="C117441"/>
      <c r="D117441"/>
    </row>
    <row r="117442" spans="3:4" x14ac:dyDescent="0.3">
      <c r="C117442"/>
      <c r="D117442"/>
    </row>
    <row r="117443" spans="3:4" x14ac:dyDescent="0.3">
      <c r="C117443"/>
      <c r="D117443"/>
    </row>
    <row r="117444" spans="3:4" x14ac:dyDescent="0.3">
      <c r="C117444"/>
      <c r="D117444"/>
    </row>
    <row r="117445" spans="3:4" x14ac:dyDescent="0.3">
      <c r="C117445"/>
      <c r="D117445"/>
    </row>
    <row r="117446" spans="3:4" x14ac:dyDescent="0.3">
      <c r="C117446"/>
      <c r="D117446"/>
    </row>
    <row r="117447" spans="3:4" x14ac:dyDescent="0.3">
      <c r="C117447"/>
      <c r="D117447"/>
    </row>
    <row r="117448" spans="3:4" x14ac:dyDescent="0.3">
      <c r="C117448"/>
      <c r="D117448"/>
    </row>
    <row r="117449" spans="3:4" x14ac:dyDescent="0.3">
      <c r="C117449"/>
      <c r="D117449"/>
    </row>
    <row r="117450" spans="3:4" x14ac:dyDescent="0.3">
      <c r="C117450"/>
      <c r="D117450"/>
    </row>
    <row r="117451" spans="3:4" x14ac:dyDescent="0.3">
      <c r="C117451"/>
      <c r="D117451"/>
    </row>
    <row r="117452" spans="3:4" x14ac:dyDescent="0.3">
      <c r="C117452"/>
      <c r="D117452"/>
    </row>
    <row r="117453" spans="3:4" x14ac:dyDescent="0.3">
      <c r="C117453"/>
      <c r="D117453"/>
    </row>
    <row r="117454" spans="3:4" x14ac:dyDescent="0.3">
      <c r="C117454"/>
      <c r="D117454"/>
    </row>
    <row r="117455" spans="3:4" x14ac:dyDescent="0.3">
      <c r="C117455"/>
      <c r="D117455"/>
    </row>
    <row r="117456" spans="3:4" x14ac:dyDescent="0.3">
      <c r="C117456"/>
      <c r="D117456"/>
    </row>
    <row r="117457" spans="3:4" x14ac:dyDescent="0.3">
      <c r="C117457"/>
      <c r="D117457"/>
    </row>
    <row r="117458" spans="3:4" x14ac:dyDescent="0.3">
      <c r="C117458"/>
      <c r="D117458"/>
    </row>
    <row r="117459" spans="3:4" x14ac:dyDescent="0.3">
      <c r="C117459"/>
      <c r="D117459"/>
    </row>
    <row r="117460" spans="3:4" x14ac:dyDescent="0.3">
      <c r="C117460"/>
      <c r="D117460"/>
    </row>
    <row r="117461" spans="3:4" x14ac:dyDescent="0.3">
      <c r="C117461"/>
      <c r="D117461"/>
    </row>
    <row r="117462" spans="3:4" x14ac:dyDescent="0.3">
      <c r="C117462"/>
      <c r="D117462"/>
    </row>
    <row r="117463" spans="3:4" x14ac:dyDescent="0.3">
      <c r="C117463"/>
      <c r="D117463"/>
    </row>
    <row r="117464" spans="3:4" x14ac:dyDescent="0.3">
      <c r="C117464"/>
      <c r="D117464"/>
    </row>
    <row r="117465" spans="3:4" x14ac:dyDescent="0.3">
      <c r="C117465"/>
      <c r="D117465"/>
    </row>
    <row r="117466" spans="3:4" x14ac:dyDescent="0.3">
      <c r="C117466"/>
      <c r="D117466"/>
    </row>
    <row r="117467" spans="3:4" x14ac:dyDescent="0.3">
      <c r="C117467"/>
      <c r="D117467"/>
    </row>
    <row r="117468" spans="3:4" x14ac:dyDescent="0.3">
      <c r="C117468"/>
      <c r="D117468"/>
    </row>
    <row r="117469" spans="3:4" x14ac:dyDescent="0.3">
      <c r="C117469"/>
      <c r="D117469"/>
    </row>
    <row r="117470" spans="3:4" x14ac:dyDescent="0.3">
      <c r="C117470"/>
      <c r="D117470"/>
    </row>
    <row r="117471" spans="3:4" x14ac:dyDescent="0.3">
      <c r="C117471"/>
      <c r="D117471"/>
    </row>
    <row r="117472" spans="3:4" x14ac:dyDescent="0.3">
      <c r="C117472"/>
      <c r="D117472"/>
    </row>
    <row r="117473" spans="3:4" x14ac:dyDescent="0.3">
      <c r="C117473"/>
      <c r="D117473"/>
    </row>
    <row r="117474" spans="3:4" x14ac:dyDescent="0.3">
      <c r="C117474"/>
      <c r="D117474"/>
    </row>
    <row r="117475" spans="3:4" x14ac:dyDescent="0.3">
      <c r="C117475"/>
      <c r="D117475"/>
    </row>
    <row r="117476" spans="3:4" x14ac:dyDescent="0.3">
      <c r="C117476"/>
      <c r="D117476"/>
    </row>
    <row r="117477" spans="3:4" x14ac:dyDescent="0.3">
      <c r="C117477"/>
      <c r="D117477"/>
    </row>
    <row r="117478" spans="3:4" x14ac:dyDescent="0.3">
      <c r="C117478"/>
      <c r="D117478"/>
    </row>
    <row r="117479" spans="3:4" x14ac:dyDescent="0.3">
      <c r="C117479"/>
      <c r="D117479"/>
    </row>
    <row r="117480" spans="3:4" x14ac:dyDescent="0.3">
      <c r="C117480"/>
      <c r="D117480"/>
    </row>
    <row r="117481" spans="3:4" x14ac:dyDescent="0.3">
      <c r="C117481"/>
      <c r="D117481"/>
    </row>
    <row r="117482" spans="3:4" x14ac:dyDescent="0.3">
      <c r="C117482"/>
      <c r="D117482"/>
    </row>
    <row r="117483" spans="3:4" x14ac:dyDescent="0.3">
      <c r="C117483"/>
      <c r="D117483"/>
    </row>
    <row r="117484" spans="3:4" x14ac:dyDescent="0.3">
      <c r="C117484"/>
      <c r="D117484"/>
    </row>
    <row r="117485" spans="3:4" x14ac:dyDescent="0.3">
      <c r="C117485"/>
      <c r="D117485"/>
    </row>
    <row r="117486" spans="3:4" x14ac:dyDescent="0.3">
      <c r="C117486"/>
      <c r="D117486"/>
    </row>
    <row r="117487" spans="3:4" x14ac:dyDescent="0.3">
      <c r="C117487"/>
      <c r="D117487"/>
    </row>
    <row r="117488" spans="3:4" x14ac:dyDescent="0.3">
      <c r="C117488"/>
      <c r="D117488"/>
    </row>
    <row r="117489" spans="3:4" x14ac:dyDescent="0.3">
      <c r="C117489"/>
      <c r="D117489"/>
    </row>
    <row r="117490" spans="3:4" x14ac:dyDescent="0.3">
      <c r="C117490"/>
      <c r="D117490"/>
    </row>
    <row r="117491" spans="3:4" x14ac:dyDescent="0.3">
      <c r="C117491"/>
      <c r="D117491"/>
    </row>
    <row r="117492" spans="3:4" x14ac:dyDescent="0.3">
      <c r="C117492"/>
      <c r="D117492"/>
    </row>
    <row r="117493" spans="3:4" x14ac:dyDescent="0.3">
      <c r="C117493"/>
      <c r="D117493"/>
    </row>
    <row r="117494" spans="3:4" x14ac:dyDescent="0.3">
      <c r="C117494"/>
      <c r="D117494"/>
    </row>
    <row r="117495" spans="3:4" x14ac:dyDescent="0.3">
      <c r="C117495"/>
      <c r="D117495"/>
    </row>
    <row r="117496" spans="3:4" x14ac:dyDescent="0.3">
      <c r="C117496"/>
      <c r="D117496"/>
    </row>
    <row r="117497" spans="3:4" x14ac:dyDescent="0.3">
      <c r="C117497"/>
      <c r="D117497"/>
    </row>
    <row r="117498" spans="3:4" x14ac:dyDescent="0.3">
      <c r="C117498"/>
      <c r="D117498"/>
    </row>
    <row r="117499" spans="3:4" x14ac:dyDescent="0.3">
      <c r="C117499"/>
      <c r="D117499"/>
    </row>
    <row r="117500" spans="3:4" x14ac:dyDescent="0.3">
      <c r="C117500"/>
      <c r="D117500"/>
    </row>
    <row r="117501" spans="3:4" x14ac:dyDescent="0.3">
      <c r="C117501"/>
      <c r="D117501"/>
    </row>
    <row r="117502" spans="3:4" x14ac:dyDescent="0.3">
      <c r="C117502"/>
      <c r="D117502"/>
    </row>
    <row r="117503" spans="3:4" x14ac:dyDescent="0.3">
      <c r="C117503"/>
      <c r="D117503"/>
    </row>
    <row r="117504" spans="3:4" x14ac:dyDescent="0.3">
      <c r="C117504"/>
      <c r="D117504"/>
    </row>
    <row r="117505" spans="3:4" x14ac:dyDescent="0.3">
      <c r="C117505"/>
      <c r="D117505"/>
    </row>
    <row r="117506" spans="3:4" x14ac:dyDescent="0.3">
      <c r="C117506"/>
      <c r="D117506"/>
    </row>
    <row r="117507" spans="3:4" x14ac:dyDescent="0.3">
      <c r="C117507"/>
      <c r="D117507"/>
    </row>
    <row r="117508" spans="3:4" x14ac:dyDescent="0.3">
      <c r="C117508"/>
      <c r="D117508"/>
    </row>
    <row r="117509" spans="3:4" x14ac:dyDescent="0.3">
      <c r="C117509"/>
      <c r="D117509"/>
    </row>
    <row r="117510" spans="3:4" x14ac:dyDescent="0.3">
      <c r="C117510"/>
      <c r="D117510"/>
    </row>
    <row r="117511" spans="3:4" x14ac:dyDescent="0.3">
      <c r="C117511"/>
      <c r="D117511"/>
    </row>
    <row r="117512" spans="3:4" x14ac:dyDescent="0.3">
      <c r="C117512"/>
      <c r="D117512"/>
    </row>
    <row r="117513" spans="3:4" x14ac:dyDescent="0.3">
      <c r="C117513"/>
      <c r="D117513"/>
    </row>
    <row r="117514" spans="3:4" x14ac:dyDescent="0.3">
      <c r="C117514"/>
      <c r="D117514"/>
    </row>
    <row r="117515" spans="3:4" x14ac:dyDescent="0.3">
      <c r="C117515"/>
      <c r="D117515"/>
    </row>
    <row r="117516" spans="3:4" x14ac:dyDescent="0.3">
      <c r="C117516"/>
      <c r="D117516"/>
    </row>
    <row r="117517" spans="3:4" x14ac:dyDescent="0.3">
      <c r="C117517"/>
      <c r="D117517"/>
    </row>
    <row r="117518" spans="3:4" x14ac:dyDescent="0.3">
      <c r="C117518"/>
      <c r="D117518"/>
    </row>
    <row r="117519" spans="3:4" x14ac:dyDescent="0.3">
      <c r="C117519"/>
      <c r="D117519"/>
    </row>
    <row r="117520" spans="3:4" x14ac:dyDescent="0.3">
      <c r="C117520"/>
      <c r="D117520"/>
    </row>
    <row r="117521" spans="3:4" x14ac:dyDescent="0.3">
      <c r="C117521"/>
      <c r="D117521"/>
    </row>
    <row r="117522" spans="3:4" x14ac:dyDescent="0.3">
      <c r="C117522"/>
      <c r="D117522"/>
    </row>
    <row r="117523" spans="3:4" x14ac:dyDescent="0.3">
      <c r="C117523"/>
      <c r="D117523"/>
    </row>
    <row r="117524" spans="3:4" x14ac:dyDescent="0.3">
      <c r="C117524"/>
      <c r="D117524"/>
    </row>
    <row r="117525" spans="3:4" x14ac:dyDescent="0.3">
      <c r="C117525"/>
      <c r="D117525"/>
    </row>
    <row r="117526" spans="3:4" x14ac:dyDescent="0.3">
      <c r="C117526"/>
      <c r="D117526"/>
    </row>
    <row r="117527" spans="3:4" x14ac:dyDescent="0.3">
      <c r="C117527"/>
      <c r="D117527"/>
    </row>
    <row r="117528" spans="3:4" x14ac:dyDescent="0.3">
      <c r="C117528"/>
      <c r="D117528"/>
    </row>
    <row r="117529" spans="3:4" x14ac:dyDescent="0.3">
      <c r="C117529"/>
      <c r="D117529"/>
    </row>
    <row r="117530" spans="3:4" x14ac:dyDescent="0.3">
      <c r="C117530"/>
      <c r="D117530"/>
    </row>
    <row r="117531" spans="3:4" x14ac:dyDescent="0.3">
      <c r="C117531"/>
      <c r="D117531"/>
    </row>
    <row r="117532" spans="3:4" x14ac:dyDescent="0.3">
      <c r="C117532"/>
      <c r="D117532"/>
    </row>
    <row r="117533" spans="3:4" x14ac:dyDescent="0.3">
      <c r="C117533"/>
      <c r="D117533"/>
    </row>
    <row r="117534" spans="3:4" x14ac:dyDescent="0.3">
      <c r="C117534"/>
      <c r="D117534"/>
    </row>
    <row r="117535" spans="3:4" x14ac:dyDescent="0.3">
      <c r="C117535"/>
      <c r="D117535"/>
    </row>
    <row r="117536" spans="3:4" x14ac:dyDescent="0.3">
      <c r="C117536"/>
      <c r="D117536"/>
    </row>
    <row r="117537" spans="3:4" x14ac:dyDescent="0.3">
      <c r="C117537"/>
      <c r="D117537"/>
    </row>
    <row r="117538" spans="3:4" x14ac:dyDescent="0.3">
      <c r="C117538"/>
      <c r="D117538"/>
    </row>
    <row r="117539" spans="3:4" x14ac:dyDescent="0.3">
      <c r="C117539"/>
      <c r="D117539"/>
    </row>
    <row r="117540" spans="3:4" x14ac:dyDescent="0.3">
      <c r="C117540"/>
      <c r="D117540"/>
    </row>
    <row r="117541" spans="3:4" x14ac:dyDescent="0.3">
      <c r="C117541"/>
      <c r="D117541"/>
    </row>
    <row r="117542" spans="3:4" x14ac:dyDescent="0.3">
      <c r="C117542"/>
      <c r="D117542"/>
    </row>
    <row r="117543" spans="3:4" x14ac:dyDescent="0.3">
      <c r="C117543"/>
      <c r="D117543"/>
    </row>
    <row r="117544" spans="3:4" x14ac:dyDescent="0.3">
      <c r="C117544"/>
      <c r="D117544"/>
    </row>
    <row r="117545" spans="3:4" x14ac:dyDescent="0.3">
      <c r="C117545"/>
      <c r="D117545"/>
    </row>
    <row r="117546" spans="3:4" x14ac:dyDescent="0.3">
      <c r="C117546"/>
      <c r="D117546"/>
    </row>
    <row r="117547" spans="3:4" x14ac:dyDescent="0.3">
      <c r="C117547"/>
      <c r="D117547"/>
    </row>
    <row r="117548" spans="3:4" x14ac:dyDescent="0.3">
      <c r="C117548"/>
      <c r="D117548"/>
    </row>
    <row r="117549" spans="3:4" x14ac:dyDescent="0.3">
      <c r="C117549"/>
      <c r="D117549"/>
    </row>
    <row r="117550" spans="3:4" x14ac:dyDescent="0.3">
      <c r="C117550"/>
      <c r="D117550"/>
    </row>
    <row r="117551" spans="3:4" x14ac:dyDescent="0.3">
      <c r="C117551"/>
      <c r="D117551"/>
    </row>
    <row r="117552" spans="3:4" x14ac:dyDescent="0.3">
      <c r="C117552"/>
      <c r="D117552"/>
    </row>
    <row r="117553" spans="3:4" x14ac:dyDescent="0.3">
      <c r="C117553"/>
      <c r="D117553"/>
    </row>
    <row r="117554" spans="3:4" x14ac:dyDescent="0.3">
      <c r="C117554"/>
      <c r="D117554"/>
    </row>
    <row r="117555" spans="3:4" x14ac:dyDescent="0.3">
      <c r="C117555"/>
      <c r="D117555"/>
    </row>
    <row r="117556" spans="3:4" x14ac:dyDescent="0.3">
      <c r="C117556"/>
      <c r="D117556"/>
    </row>
    <row r="117557" spans="3:4" x14ac:dyDescent="0.3">
      <c r="C117557"/>
      <c r="D117557"/>
    </row>
    <row r="117558" spans="3:4" x14ac:dyDescent="0.3">
      <c r="C117558"/>
      <c r="D117558"/>
    </row>
    <row r="117559" spans="3:4" x14ac:dyDescent="0.3">
      <c r="C117559"/>
      <c r="D117559"/>
    </row>
    <row r="117560" spans="3:4" x14ac:dyDescent="0.3">
      <c r="C117560"/>
      <c r="D117560"/>
    </row>
    <row r="117561" spans="3:4" x14ac:dyDescent="0.3">
      <c r="C117561"/>
      <c r="D117561"/>
    </row>
    <row r="117562" spans="3:4" x14ac:dyDescent="0.3">
      <c r="C117562"/>
      <c r="D117562"/>
    </row>
    <row r="117563" spans="3:4" x14ac:dyDescent="0.3">
      <c r="C117563"/>
      <c r="D117563"/>
    </row>
    <row r="117564" spans="3:4" x14ac:dyDescent="0.3">
      <c r="C117564"/>
      <c r="D117564"/>
    </row>
    <row r="117565" spans="3:4" x14ac:dyDescent="0.3">
      <c r="C117565"/>
      <c r="D117565"/>
    </row>
    <row r="117566" spans="3:4" x14ac:dyDescent="0.3">
      <c r="C117566"/>
      <c r="D117566"/>
    </row>
    <row r="117567" spans="3:4" x14ac:dyDescent="0.3">
      <c r="C117567"/>
      <c r="D117567"/>
    </row>
    <row r="117568" spans="3:4" x14ac:dyDescent="0.3">
      <c r="C117568"/>
      <c r="D117568"/>
    </row>
    <row r="117569" spans="3:4" x14ac:dyDescent="0.3">
      <c r="C117569"/>
      <c r="D117569"/>
    </row>
    <row r="117570" spans="3:4" x14ac:dyDescent="0.3">
      <c r="C117570"/>
      <c r="D117570"/>
    </row>
    <row r="117571" spans="3:4" x14ac:dyDescent="0.3">
      <c r="C117571"/>
      <c r="D117571"/>
    </row>
    <row r="117572" spans="3:4" x14ac:dyDescent="0.3">
      <c r="C117572"/>
      <c r="D117572"/>
    </row>
    <row r="117573" spans="3:4" x14ac:dyDescent="0.3">
      <c r="C117573"/>
      <c r="D117573"/>
    </row>
    <row r="117574" spans="3:4" x14ac:dyDescent="0.3">
      <c r="C117574"/>
      <c r="D117574"/>
    </row>
    <row r="117575" spans="3:4" x14ac:dyDescent="0.3">
      <c r="C117575"/>
      <c r="D117575"/>
    </row>
    <row r="117576" spans="3:4" x14ac:dyDescent="0.3">
      <c r="C117576"/>
      <c r="D117576"/>
    </row>
    <row r="117577" spans="3:4" x14ac:dyDescent="0.3">
      <c r="C117577"/>
      <c r="D117577"/>
    </row>
    <row r="117578" spans="3:4" x14ac:dyDescent="0.3">
      <c r="C117578"/>
      <c r="D117578"/>
    </row>
    <row r="117579" spans="3:4" x14ac:dyDescent="0.3">
      <c r="C117579"/>
      <c r="D117579"/>
    </row>
    <row r="117580" spans="3:4" x14ac:dyDescent="0.3">
      <c r="C117580"/>
      <c r="D117580"/>
    </row>
    <row r="117581" spans="3:4" x14ac:dyDescent="0.3">
      <c r="C117581"/>
      <c r="D117581"/>
    </row>
    <row r="117582" spans="3:4" x14ac:dyDescent="0.3">
      <c r="C117582"/>
      <c r="D117582"/>
    </row>
    <row r="117583" spans="3:4" x14ac:dyDescent="0.3">
      <c r="C117583"/>
      <c r="D117583"/>
    </row>
    <row r="117584" spans="3:4" x14ac:dyDescent="0.3">
      <c r="C117584"/>
      <c r="D117584"/>
    </row>
    <row r="117585" spans="3:4" x14ac:dyDescent="0.3">
      <c r="C117585"/>
      <c r="D117585"/>
    </row>
    <row r="117586" spans="3:4" x14ac:dyDescent="0.3">
      <c r="C117586"/>
      <c r="D117586"/>
    </row>
    <row r="117587" spans="3:4" x14ac:dyDescent="0.3">
      <c r="C117587"/>
      <c r="D117587"/>
    </row>
    <row r="117588" spans="3:4" x14ac:dyDescent="0.3">
      <c r="C117588"/>
      <c r="D117588"/>
    </row>
    <row r="117589" spans="3:4" x14ac:dyDescent="0.3">
      <c r="C117589"/>
      <c r="D117589"/>
    </row>
    <row r="117590" spans="3:4" x14ac:dyDescent="0.3">
      <c r="C117590"/>
      <c r="D117590"/>
    </row>
    <row r="117591" spans="3:4" x14ac:dyDescent="0.3">
      <c r="C117591"/>
      <c r="D117591"/>
    </row>
    <row r="117592" spans="3:4" x14ac:dyDescent="0.3">
      <c r="C117592"/>
      <c r="D117592"/>
    </row>
    <row r="117593" spans="3:4" x14ac:dyDescent="0.3">
      <c r="C117593"/>
      <c r="D117593"/>
    </row>
    <row r="117594" spans="3:4" x14ac:dyDescent="0.3">
      <c r="C117594"/>
      <c r="D117594"/>
    </row>
    <row r="117595" spans="3:4" x14ac:dyDescent="0.3">
      <c r="C117595"/>
      <c r="D117595"/>
    </row>
    <row r="117596" spans="3:4" x14ac:dyDescent="0.3">
      <c r="C117596"/>
      <c r="D117596"/>
    </row>
    <row r="117597" spans="3:4" x14ac:dyDescent="0.3">
      <c r="C117597"/>
      <c r="D117597"/>
    </row>
    <row r="117598" spans="3:4" x14ac:dyDescent="0.3">
      <c r="C117598"/>
      <c r="D117598"/>
    </row>
    <row r="117599" spans="3:4" x14ac:dyDescent="0.3">
      <c r="C117599"/>
      <c r="D117599"/>
    </row>
    <row r="117600" spans="3:4" x14ac:dyDescent="0.3">
      <c r="C117600"/>
      <c r="D117600"/>
    </row>
    <row r="117601" spans="3:4" x14ac:dyDescent="0.3">
      <c r="C117601"/>
      <c r="D117601"/>
    </row>
    <row r="117602" spans="3:4" x14ac:dyDescent="0.3">
      <c r="C117602"/>
      <c r="D117602"/>
    </row>
    <row r="117603" spans="3:4" x14ac:dyDescent="0.3">
      <c r="C117603"/>
      <c r="D117603"/>
    </row>
    <row r="117604" spans="3:4" x14ac:dyDescent="0.3">
      <c r="C117604"/>
      <c r="D117604"/>
    </row>
    <row r="117605" spans="3:4" x14ac:dyDescent="0.3">
      <c r="C117605"/>
      <c r="D117605"/>
    </row>
    <row r="117606" spans="3:4" x14ac:dyDescent="0.3">
      <c r="C117606"/>
      <c r="D117606"/>
    </row>
    <row r="117607" spans="3:4" x14ac:dyDescent="0.3">
      <c r="C117607"/>
      <c r="D117607"/>
    </row>
    <row r="117608" spans="3:4" x14ac:dyDescent="0.3">
      <c r="C117608"/>
      <c r="D117608"/>
    </row>
    <row r="117609" spans="3:4" x14ac:dyDescent="0.3">
      <c r="C117609"/>
      <c r="D117609"/>
    </row>
    <row r="117610" spans="3:4" x14ac:dyDescent="0.3">
      <c r="C117610"/>
      <c r="D117610"/>
    </row>
    <row r="117611" spans="3:4" x14ac:dyDescent="0.3">
      <c r="C117611"/>
      <c r="D117611"/>
    </row>
    <row r="117612" spans="3:4" x14ac:dyDescent="0.3">
      <c r="C117612"/>
      <c r="D117612"/>
    </row>
    <row r="117613" spans="3:4" x14ac:dyDescent="0.3">
      <c r="C117613"/>
      <c r="D117613"/>
    </row>
    <row r="117614" spans="3:4" x14ac:dyDescent="0.3">
      <c r="C117614"/>
      <c r="D117614"/>
    </row>
    <row r="117615" spans="3:4" x14ac:dyDescent="0.3">
      <c r="C117615"/>
      <c r="D117615"/>
    </row>
    <row r="117616" spans="3:4" x14ac:dyDescent="0.3">
      <c r="C117616"/>
      <c r="D117616"/>
    </row>
    <row r="117617" spans="3:4" x14ac:dyDescent="0.3">
      <c r="C117617"/>
      <c r="D117617"/>
    </row>
    <row r="117618" spans="3:4" x14ac:dyDescent="0.3">
      <c r="C117618"/>
      <c r="D117618"/>
    </row>
    <row r="117619" spans="3:4" x14ac:dyDescent="0.3">
      <c r="C117619"/>
      <c r="D117619"/>
    </row>
    <row r="117620" spans="3:4" x14ac:dyDescent="0.3">
      <c r="C117620"/>
      <c r="D117620"/>
    </row>
    <row r="117621" spans="3:4" x14ac:dyDescent="0.3">
      <c r="C117621"/>
      <c r="D117621"/>
    </row>
    <row r="117622" spans="3:4" x14ac:dyDescent="0.3">
      <c r="C117622"/>
      <c r="D117622"/>
    </row>
    <row r="117623" spans="3:4" x14ac:dyDescent="0.3">
      <c r="C117623"/>
      <c r="D117623"/>
    </row>
    <row r="117624" spans="3:4" x14ac:dyDescent="0.3">
      <c r="C117624"/>
      <c r="D117624"/>
    </row>
    <row r="117625" spans="3:4" x14ac:dyDescent="0.3">
      <c r="C117625"/>
      <c r="D117625"/>
    </row>
    <row r="117626" spans="3:4" x14ac:dyDescent="0.3">
      <c r="C117626"/>
      <c r="D117626"/>
    </row>
    <row r="117627" spans="3:4" x14ac:dyDescent="0.3">
      <c r="C117627"/>
      <c r="D117627"/>
    </row>
    <row r="117628" spans="3:4" x14ac:dyDescent="0.3">
      <c r="C117628"/>
      <c r="D117628"/>
    </row>
    <row r="117629" spans="3:4" x14ac:dyDescent="0.3">
      <c r="C117629"/>
      <c r="D117629"/>
    </row>
    <row r="117630" spans="3:4" x14ac:dyDescent="0.3">
      <c r="C117630"/>
      <c r="D117630"/>
    </row>
    <row r="117631" spans="3:4" x14ac:dyDescent="0.3">
      <c r="C117631"/>
      <c r="D117631"/>
    </row>
    <row r="117632" spans="3:4" x14ac:dyDescent="0.3">
      <c r="C117632"/>
      <c r="D117632"/>
    </row>
    <row r="117633" spans="3:4" x14ac:dyDescent="0.3">
      <c r="C117633"/>
      <c r="D117633"/>
    </row>
    <row r="117634" spans="3:4" x14ac:dyDescent="0.3">
      <c r="C117634"/>
      <c r="D117634"/>
    </row>
    <row r="117635" spans="3:4" x14ac:dyDescent="0.3">
      <c r="C117635"/>
      <c r="D117635"/>
    </row>
    <row r="117636" spans="3:4" x14ac:dyDescent="0.3">
      <c r="C117636"/>
      <c r="D117636"/>
    </row>
    <row r="117637" spans="3:4" x14ac:dyDescent="0.3">
      <c r="C117637"/>
      <c r="D117637"/>
    </row>
    <row r="117638" spans="3:4" x14ac:dyDescent="0.3">
      <c r="C117638"/>
      <c r="D117638"/>
    </row>
    <row r="117639" spans="3:4" x14ac:dyDescent="0.3">
      <c r="C117639"/>
      <c r="D117639"/>
    </row>
    <row r="117640" spans="3:4" x14ac:dyDescent="0.3">
      <c r="C117640"/>
      <c r="D117640"/>
    </row>
    <row r="117641" spans="3:4" x14ac:dyDescent="0.3">
      <c r="C117641"/>
      <c r="D117641"/>
    </row>
    <row r="117642" spans="3:4" x14ac:dyDescent="0.3">
      <c r="C117642"/>
      <c r="D117642"/>
    </row>
    <row r="117643" spans="3:4" x14ac:dyDescent="0.3">
      <c r="C117643"/>
      <c r="D117643"/>
    </row>
    <row r="117644" spans="3:4" x14ac:dyDescent="0.3">
      <c r="C117644"/>
      <c r="D117644"/>
    </row>
    <row r="117645" spans="3:4" x14ac:dyDescent="0.3">
      <c r="C117645"/>
      <c r="D117645"/>
    </row>
    <row r="117646" spans="3:4" x14ac:dyDescent="0.3">
      <c r="C117646"/>
      <c r="D117646"/>
    </row>
    <row r="117647" spans="3:4" x14ac:dyDescent="0.3">
      <c r="C117647"/>
      <c r="D117647"/>
    </row>
    <row r="117648" spans="3:4" x14ac:dyDescent="0.3">
      <c r="C117648"/>
      <c r="D117648"/>
    </row>
    <row r="117649" spans="3:4" x14ac:dyDescent="0.3">
      <c r="C117649"/>
      <c r="D117649"/>
    </row>
    <row r="117650" spans="3:4" x14ac:dyDescent="0.3">
      <c r="C117650"/>
      <c r="D117650"/>
    </row>
    <row r="117651" spans="3:4" x14ac:dyDescent="0.3">
      <c r="C117651"/>
      <c r="D117651"/>
    </row>
    <row r="117652" spans="3:4" x14ac:dyDescent="0.3">
      <c r="C117652"/>
      <c r="D117652"/>
    </row>
    <row r="117653" spans="3:4" x14ac:dyDescent="0.3">
      <c r="C117653"/>
      <c r="D117653"/>
    </row>
    <row r="117654" spans="3:4" x14ac:dyDescent="0.3">
      <c r="C117654"/>
      <c r="D117654"/>
    </row>
    <row r="117655" spans="3:4" x14ac:dyDescent="0.3">
      <c r="C117655"/>
      <c r="D117655"/>
    </row>
    <row r="117656" spans="3:4" x14ac:dyDescent="0.3">
      <c r="C117656"/>
      <c r="D117656"/>
    </row>
    <row r="117657" spans="3:4" x14ac:dyDescent="0.3">
      <c r="C117657"/>
      <c r="D117657"/>
    </row>
    <row r="117658" spans="3:4" x14ac:dyDescent="0.3">
      <c r="C117658"/>
      <c r="D117658"/>
    </row>
    <row r="117659" spans="3:4" x14ac:dyDescent="0.3">
      <c r="C117659"/>
      <c r="D117659"/>
    </row>
    <row r="117660" spans="3:4" x14ac:dyDescent="0.3">
      <c r="C117660"/>
      <c r="D117660"/>
    </row>
    <row r="117661" spans="3:4" x14ac:dyDescent="0.3">
      <c r="C117661"/>
      <c r="D117661"/>
    </row>
    <row r="117662" spans="3:4" x14ac:dyDescent="0.3">
      <c r="C117662"/>
      <c r="D117662"/>
    </row>
    <row r="117663" spans="3:4" x14ac:dyDescent="0.3">
      <c r="C117663"/>
      <c r="D117663"/>
    </row>
    <row r="117664" spans="3:4" x14ac:dyDescent="0.3">
      <c r="C117664"/>
      <c r="D117664"/>
    </row>
    <row r="117665" spans="3:4" x14ac:dyDescent="0.3">
      <c r="C117665"/>
      <c r="D117665"/>
    </row>
    <row r="117666" spans="3:4" x14ac:dyDescent="0.3">
      <c r="C117666"/>
      <c r="D117666"/>
    </row>
    <row r="117667" spans="3:4" x14ac:dyDescent="0.3">
      <c r="C117667"/>
      <c r="D117667"/>
    </row>
    <row r="117668" spans="3:4" x14ac:dyDescent="0.3">
      <c r="C117668"/>
      <c r="D117668"/>
    </row>
    <row r="117669" spans="3:4" x14ac:dyDescent="0.3">
      <c r="C117669"/>
      <c r="D117669"/>
    </row>
    <row r="117670" spans="3:4" x14ac:dyDescent="0.3">
      <c r="C117670"/>
      <c r="D117670"/>
    </row>
    <row r="117671" spans="3:4" x14ac:dyDescent="0.3">
      <c r="C117671"/>
      <c r="D117671"/>
    </row>
    <row r="117672" spans="3:4" x14ac:dyDescent="0.3">
      <c r="C117672"/>
      <c r="D117672"/>
    </row>
    <row r="117673" spans="3:4" x14ac:dyDescent="0.3">
      <c r="C117673"/>
      <c r="D117673"/>
    </row>
    <row r="117674" spans="3:4" x14ac:dyDescent="0.3">
      <c r="C117674"/>
      <c r="D117674"/>
    </row>
    <row r="117675" spans="3:4" x14ac:dyDescent="0.3">
      <c r="C117675"/>
      <c r="D117675"/>
    </row>
    <row r="117676" spans="3:4" x14ac:dyDescent="0.3">
      <c r="C117676"/>
      <c r="D117676"/>
    </row>
    <row r="117677" spans="3:4" x14ac:dyDescent="0.3">
      <c r="C117677"/>
      <c r="D117677"/>
    </row>
    <row r="117678" spans="3:4" x14ac:dyDescent="0.3">
      <c r="C117678"/>
      <c r="D117678"/>
    </row>
    <row r="117679" spans="3:4" x14ac:dyDescent="0.3">
      <c r="C117679"/>
      <c r="D117679"/>
    </row>
    <row r="117680" spans="3:4" x14ac:dyDescent="0.3">
      <c r="C117680"/>
      <c r="D117680"/>
    </row>
    <row r="117681" spans="3:4" x14ac:dyDescent="0.3">
      <c r="C117681"/>
      <c r="D117681"/>
    </row>
    <row r="117682" spans="3:4" x14ac:dyDescent="0.3">
      <c r="C117682"/>
      <c r="D117682"/>
    </row>
    <row r="117683" spans="3:4" x14ac:dyDescent="0.3">
      <c r="C117683"/>
      <c r="D117683"/>
    </row>
    <row r="117684" spans="3:4" x14ac:dyDescent="0.3">
      <c r="C117684"/>
      <c r="D117684"/>
    </row>
    <row r="117685" spans="3:4" x14ac:dyDescent="0.3">
      <c r="C117685"/>
      <c r="D117685"/>
    </row>
    <row r="117686" spans="3:4" x14ac:dyDescent="0.3">
      <c r="C117686"/>
      <c r="D117686"/>
    </row>
    <row r="117687" spans="3:4" x14ac:dyDescent="0.3">
      <c r="C117687"/>
      <c r="D117687"/>
    </row>
    <row r="117688" spans="3:4" x14ac:dyDescent="0.3">
      <c r="C117688"/>
      <c r="D117688"/>
    </row>
    <row r="117689" spans="3:4" x14ac:dyDescent="0.3">
      <c r="C117689"/>
      <c r="D117689"/>
    </row>
    <row r="117690" spans="3:4" x14ac:dyDescent="0.3">
      <c r="C117690"/>
      <c r="D117690"/>
    </row>
    <row r="117691" spans="3:4" x14ac:dyDescent="0.3">
      <c r="C117691"/>
      <c r="D117691"/>
    </row>
    <row r="117692" spans="3:4" x14ac:dyDescent="0.3">
      <c r="C117692"/>
      <c r="D117692"/>
    </row>
    <row r="117693" spans="3:4" x14ac:dyDescent="0.3">
      <c r="C117693"/>
      <c r="D117693"/>
    </row>
    <row r="117694" spans="3:4" x14ac:dyDescent="0.3">
      <c r="C117694"/>
      <c r="D117694"/>
    </row>
    <row r="117695" spans="3:4" x14ac:dyDescent="0.3">
      <c r="C117695"/>
      <c r="D117695"/>
    </row>
    <row r="117696" spans="3:4" x14ac:dyDescent="0.3">
      <c r="C117696"/>
      <c r="D117696"/>
    </row>
    <row r="117697" spans="3:4" x14ac:dyDescent="0.3">
      <c r="C117697"/>
      <c r="D117697"/>
    </row>
    <row r="117698" spans="3:4" x14ac:dyDescent="0.3">
      <c r="C117698"/>
      <c r="D117698"/>
    </row>
    <row r="117699" spans="3:4" x14ac:dyDescent="0.3">
      <c r="C117699"/>
      <c r="D117699"/>
    </row>
    <row r="117700" spans="3:4" x14ac:dyDescent="0.3">
      <c r="C117700"/>
      <c r="D117700"/>
    </row>
    <row r="117701" spans="3:4" x14ac:dyDescent="0.3">
      <c r="C117701"/>
      <c r="D117701"/>
    </row>
    <row r="117702" spans="3:4" x14ac:dyDescent="0.3">
      <c r="C117702"/>
      <c r="D117702"/>
    </row>
    <row r="117703" spans="3:4" x14ac:dyDescent="0.3">
      <c r="C117703"/>
      <c r="D117703"/>
    </row>
    <row r="117704" spans="3:4" x14ac:dyDescent="0.3">
      <c r="C117704"/>
      <c r="D117704"/>
    </row>
    <row r="117705" spans="3:4" x14ac:dyDescent="0.3">
      <c r="C117705"/>
      <c r="D117705"/>
    </row>
    <row r="117706" spans="3:4" x14ac:dyDescent="0.3">
      <c r="C117706"/>
      <c r="D117706"/>
    </row>
    <row r="117707" spans="3:4" x14ac:dyDescent="0.3">
      <c r="C117707"/>
      <c r="D117707"/>
    </row>
    <row r="117708" spans="3:4" x14ac:dyDescent="0.3">
      <c r="C117708"/>
      <c r="D117708"/>
    </row>
    <row r="117709" spans="3:4" x14ac:dyDescent="0.3">
      <c r="C117709"/>
      <c r="D117709"/>
    </row>
    <row r="117710" spans="3:4" x14ac:dyDescent="0.3">
      <c r="C117710"/>
      <c r="D117710"/>
    </row>
    <row r="117711" spans="3:4" x14ac:dyDescent="0.3">
      <c r="C117711"/>
      <c r="D117711"/>
    </row>
    <row r="117712" spans="3:4" x14ac:dyDescent="0.3">
      <c r="C117712"/>
      <c r="D117712"/>
    </row>
    <row r="117713" spans="3:4" x14ac:dyDescent="0.3">
      <c r="C117713"/>
      <c r="D117713"/>
    </row>
    <row r="117714" spans="3:4" x14ac:dyDescent="0.3">
      <c r="C117714"/>
      <c r="D117714"/>
    </row>
    <row r="117715" spans="3:4" x14ac:dyDescent="0.3">
      <c r="C117715"/>
      <c r="D117715"/>
    </row>
    <row r="117716" spans="3:4" x14ac:dyDescent="0.3">
      <c r="C117716"/>
      <c r="D117716"/>
    </row>
    <row r="117717" spans="3:4" x14ac:dyDescent="0.3">
      <c r="C117717"/>
      <c r="D117717"/>
    </row>
    <row r="117718" spans="3:4" x14ac:dyDescent="0.3">
      <c r="C117718"/>
      <c r="D117718"/>
    </row>
    <row r="117719" spans="3:4" x14ac:dyDescent="0.3">
      <c r="C117719"/>
      <c r="D117719"/>
    </row>
    <row r="117720" spans="3:4" x14ac:dyDescent="0.3">
      <c r="C117720"/>
      <c r="D117720"/>
    </row>
    <row r="117721" spans="3:4" x14ac:dyDescent="0.3">
      <c r="C117721"/>
      <c r="D117721"/>
    </row>
    <row r="117722" spans="3:4" x14ac:dyDescent="0.3">
      <c r="C117722"/>
      <c r="D117722"/>
    </row>
    <row r="117723" spans="3:4" x14ac:dyDescent="0.3">
      <c r="C117723"/>
      <c r="D117723"/>
    </row>
    <row r="117724" spans="3:4" x14ac:dyDescent="0.3">
      <c r="C117724"/>
      <c r="D117724"/>
    </row>
    <row r="117725" spans="3:4" x14ac:dyDescent="0.3">
      <c r="C117725"/>
      <c r="D117725"/>
    </row>
    <row r="117726" spans="3:4" x14ac:dyDescent="0.3">
      <c r="C117726"/>
      <c r="D117726"/>
    </row>
    <row r="117727" spans="3:4" x14ac:dyDescent="0.3">
      <c r="C117727"/>
      <c r="D117727"/>
    </row>
    <row r="117728" spans="3:4" x14ac:dyDescent="0.3">
      <c r="C117728"/>
      <c r="D117728"/>
    </row>
    <row r="117729" spans="3:4" x14ac:dyDescent="0.3">
      <c r="C117729"/>
      <c r="D117729"/>
    </row>
    <row r="117730" spans="3:4" x14ac:dyDescent="0.3">
      <c r="C117730"/>
      <c r="D117730"/>
    </row>
    <row r="117731" spans="3:4" x14ac:dyDescent="0.3">
      <c r="C117731"/>
      <c r="D117731"/>
    </row>
    <row r="117732" spans="3:4" x14ac:dyDescent="0.3">
      <c r="C117732"/>
      <c r="D117732"/>
    </row>
    <row r="117733" spans="3:4" x14ac:dyDescent="0.3">
      <c r="C117733"/>
      <c r="D117733"/>
    </row>
    <row r="117734" spans="3:4" x14ac:dyDescent="0.3">
      <c r="C117734"/>
      <c r="D117734"/>
    </row>
    <row r="117735" spans="3:4" x14ac:dyDescent="0.3">
      <c r="C117735"/>
      <c r="D117735"/>
    </row>
    <row r="117736" spans="3:4" x14ac:dyDescent="0.3">
      <c r="C117736"/>
      <c r="D117736"/>
    </row>
    <row r="117737" spans="3:4" x14ac:dyDescent="0.3">
      <c r="C117737"/>
      <c r="D117737"/>
    </row>
    <row r="117738" spans="3:4" x14ac:dyDescent="0.3">
      <c r="C117738"/>
      <c r="D117738"/>
    </row>
    <row r="117739" spans="3:4" x14ac:dyDescent="0.3">
      <c r="C117739"/>
      <c r="D117739"/>
    </row>
    <row r="117740" spans="3:4" x14ac:dyDescent="0.3">
      <c r="C117740"/>
      <c r="D117740"/>
    </row>
    <row r="117741" spans="3:4" x14ac:dyDescent="0.3">
      <c r="C117741"/>
      <c r="D117741"/>
    </row>
    <row r="117742" spans="3:4" x14ac:dyDescent="0.3">
      <c r="C117742"/>
      <c r="D117742"/>
    </row>
    <row r="117743" spans="3:4" x14ac:dyDescent="0.3">
      <c r="C117743"/>
      <c r="D117743"/>
    </row>
    <row r="117744" spans="3:4" x14ac:dyDescent="0.3">
      <c r="C117744"/>
      <c r="D117744"/>
    </row>
    <row r="117745" spans="3:4" x14ac:dyDescent="0.3">
      <c r="C117745"/>
      <c r="D117745"/>
    </row>
    <row r="117746" spans="3:4" x14ac:dyDescent="0.3">
      <c r="C117746"/>
      <c r="D117746"/>
    </row>
    <row r="117747" spans="3:4" x14ac:dyDescent="0.3">
      <c r="C117747"/>
      <c r="D117747"/>
    </row>
    <row r="117748" spans="3:4" x14ac:dyDescent="0.3">
      <c r="C117748"/>
      <c r="D117748"/>
    </row>
    <row r="117749" spans="3:4" x14ac:dyDescent="0.3">
      <c r="C117749"/>
      <c r="D117749"/>
    </row>
    <row r="117750" spans="3:4" x14ac:dyDescent="0.3">
      <c r="C117750"/>
      <c r="D117750"/>
    </row>
    <row r="117751" spans="3:4" x14ac:dyDescent="0.3">
      <c r="C117751"/>
      <c r="D117751"/>
    </row>
    <row r="117752" spans="3:4" x14ac:dyDescent="0.3">
      <c r="C117752"/>
      <c r="D117752"/>
    </row>
    <row r="117753" spans="3:4" x14ac:dyDescent="0.3">
      <c r="C117753"/>
      <c r="D117753"/>
    </row>
    <row r="117754" spans="3:4" x14ac:dyDescent="0.3">
      <c r="C117754"/>
      <c r="D117754"/>
    </row>
    <row r="117755" spans="3:4" x14ac:dyDescent="0.3">
      <c r="C117755"/>
      <c r="D117755"/>
    </row>
    <row r="117756" spans="3:4" x14ac:dyDescent="0.3">
      <c r="C117756"/>
      <c r="D117756"/>
    </row>
    <row r="117757" spans="3:4" x14ac:dyDescent="0.3">
      <c r="C117757"/>
      <c r="D117757"/>
    </row>
    <row r="117758" spans="3:4" x14ac:dyDescent="0.3">
      <c r="C117758"/>
      <c r="D117758"/>
    </row>
    <row r="117759" spans="3:4" x14ac:dyDescent="0.3">
      <c r="C117759"/>
      <c r="D117759"/>
    </row>
    <row r="117760" spans="3:4" x14ac:dyDescent="0.3">
      <c r="C117760"/>
      <c r="D117760"/>
    </row>
    <row r="117761" spans="3:4" x14ac:dyDescent="0.3">
      <c r="C117761"/>
      <c r="D117761"/>
    </row>
    <row r="117762" spans="3:4" x14ac:dyDescent="0.3">
      <c r="C117762"/>
      <c r="D117762"/>
    </row>
    <row r="117763" spans="3:4" x14ac:dyDescent="0.3">
      <c r="C117763"/>
      <c r="D117763"/>
    </row>
    <row r="117764" spans="3:4" x14ac:dyDescent="0.3">
      <c r="C117764"/>
      <c r="D117764"/>
    </row>
    <row r="117765" spans="3:4" x14ac:dyDescent="0.3">
      <c r="C117765"/>
      <c r="D117765"/>
    </row>
    <row r="117766" spans="3:4" x14ac:dyDescent="0.3">
      <c r="C117766"/>
      <c r="D117766"/>
    </row>
    <row r="117767" spans="3:4" x14ac:dyDescent="0.3">
      <c r="C117767"/>
      <c r="D117767"/>
    </row>
    <row r="117768" spans="3:4" x14ac:dyDescent="0.3">
      <c r="C117768"/>
      <c r="D117768"/>
    </row>
    <row r="117769" spans="3:4" x14ac:dyDescent="0.3">
      <c r="C117769"/>
      <c r="D117769"/>
    </row>
    <row r="117770" spans="3:4" x14ac:dyDescent="0.3">
      <c r="C117770"/>
      <c r="D117770"/>
    </row>
    <row r="117771" spans="3:4" x14ac:dyDescent="0.3">
      <c r="C117771"/>
      <c r="D117771"/>
    </row>
    <row r="117772" spans="3:4" x14ac:dyDescent="0.3">
      <c r="C117772"/>
      <c r="D117772"/>
    </row>
    <row r="117773" spans="3:4" x14ac:dyDescent="0.3">
      <c r="C117773"/>
      <c r="D117773"/>
    </row>
    <row r="117774" spans="3:4" x14ac:dyDescent="0.3">
      <c r="C117774"/>
      <c r="D117774"/>
    </row>
    <row r="117775" spans="3:4" x14ac:dyDescent="0.3">
      <c r="C117775"/>
      <c r="D117775"/>
    </row>
    <row r="117776" spans="3:4" x14ac:dyDescent="0.3">
      <c r="C117776"/>
      <c r="D117776"/>
    </row>
    <row r="117777" spans="3:4" x14ac:dyDescent="0.3">
      <c r="C117777"/>
      <c r="D117777"/>
    </row>
    <row r="117778" spans="3:4" x14ac:dyDescent="0.3">
      <c r="C117778"/>
      <c r="D117778"/>
    </row>
    <row r="117779" spans="3:4" x14ac:dyDescent="0.3">
      <c r="C117779"/>
      <c r="D117779"/>
    </row>
    <row r="117780" spans="3:4" x14ac:dyDescent="0.3">
      <c r="C117780"/>
      <c r="D117780"/>
    </row>
    <row r="117781" spans="3:4" x14ac:dyDescent="0.3">
      <c r="C117781"/>
      <c r="D117781"/>
    </row>
    <row r="117782" spans="3:4" x14ac:dyDescent="0.3">
      <c r="C117782"/>
      <c r="D117782"/>
    </row>
    <row r="117783" spans="3:4" x14ac:dyDescent="0.3">
      <c r="C117783"/>
      <c r="D117783"/>
    </row>
    <row r="117784" spans="3:4" x14ac:dyDescent="0.3">
      <c r="C117784"/>
      <c r="D117784"/>
    </row>
    <row r="117785" spans="3:4" x14ac:dyDescent="0.3">
      <c r="C117785"/>
      <c r="D117785"/>
    </row>
    <row r="117786" spans="3:4" x14ac:dyDescent="0.3">
      <c r="C117786"/>
      <c r="D117786"/>
    </row>
    <row r="117787" spans="3:4" x14ac:dyDescent="0.3">
      <c r="C117787"/>
      <c r="D117787"/>
    </row>
    <row r="117788" spans="3:4" x14ac:dyDescent="0.3">
      <c r="C117788"/>
      <c r="D117788"/>
    </row>
    <row r="117789" spans="3:4" x14ac:dyDescent="0.3">
      <c r="C117789"/>
      <c r="D117789"/>
    </row>
    <row r="117790" spans="3:4" x14ac:dyDescent="0.3">
      <c r="C117790"/>
      <c r="D117790"/>
    </row>
    <row r="117791" spans="3:4" x14ac:dyDescent="0.3">
      <c r="C117791"/>
      <c r="D117791"/>
    </row>
    <row r="117792" spans="3:4" x14ac:dyDescent="0.3">
      <c r="C117792"/>
      <c r="D117792"/>
    </row>
    <row r="117793" spans="3:4" x14ac:dyDescent="0.3">
      <c r="C117793"/>
      <c r="D117793"/>
    </row>
    <row r="117794" spans="3:4" x14ac:dyDescent="0.3">
      <c r="C117794"/>
      <c r="D117794"/>
    </row>
    <row r="117795" spans="3:4" x14ac:dyDescent="0.3">
      <c r="C117795"/>
      <c r="D117795"/>
    </row>
    <row r="117796" spans="3:4" x14ac:dyDescent="0.3">
      <c r="C117796"/>
      <c r="D117796"/>
    </row>
    <row r="117797" spans="3:4" x14ac:dyDescent="0.3">
      <c r="C117797"/>
      <c r="D117797"/>
    </row>
    <row r="117798" spans="3:4" x14ac:dyDescent="0.3">
      <c r="C117798"/>
      <c r="D117798"/>
    </row>
    <row r="117799" spans="3:4" x14ac:dyDescent="0.3">
      <c r="C117799"/>
      <c r="D117799"/>
    </row>
    <row r="117800" spans="3:4" x14ac:dyDescent="0.3">
      <c r="C117800"/>
      <c r="D117800"/>
    </row>
    <row r="117801" spans="3:4" x14ac:dyDescent="0.3">
      <c r="C117801"/>
      <c r="D117801"/>
    </row>
    <row r="117802" spans="3:4" x14ac:dyDescent="0.3">
      <c r="C117802"/>
      <c r="D117802"/>
    </row>
    <row r="117803" spans="3:4" x14ac:dyDescent="0.3">
      <c r="C117803"/>
      <c r="D117803"/>
    </row>
    <row r="117804" spans="3:4" x14ac:dyDescent="0.3">
      <c r="C117804"/>
      <c r="D117804"/>
    </row>
    <row r="117805" spans="3:4" x14ac:dyDescent="0.3">
      <c r="C117805"/>
      <c r="D117805"/>
    </row>
    <row r="117806" spans="3:4" x14ac:dyDescent="0.3">
      <c r="C117806"/>
      <c r="D117806"/>
    </row>
    <row r="117807" spans="3:4" x14ac:dyDescent="0.3">
      <c r="C117807"/>
      <c r="D117807"/>
    </row>
    <row r="117808" spans="3:4" x14ac:dyDescent="0.3">
      <c r="C117808"/>
      <c r="D117808"/>
    </row>
    <row r="117809" spans="3:4" x14ac:dyDescent="0.3">
      <c r="C117809"/>
      <c r="D117809"/>
    </row>
    <row r="117810" spans="3:4" x14ac:dyDescent="0.3">
      <c r="C117810"/>
      <c r="D117810"/>
    </row>
    <row r="117811" spans="3:4" x14ac:dyDescent="0.3">
      <c r="C117811"/>
      <c r="D117811"/>
    </row>
    <row r="117812" spans="3:4" x14ac:dyDescent="0.3">
      <c r="C117812"/>
      <c r="D117812"/>
    </row>
    <row r="117813" spans="3:4" x14ac:dyDescent="0.3">
      <c r="C117813"/>
      <c r="D117813"/>
    </row>
    <row r="117814" spans="3:4" x14ac:dyDescent="0.3">
      <c r="C117814"/>
      <c r="D117814"/>
    </row>
    <row r="117815" spans="3:4" x14ac:dyDescent="0.3">
      <c r="C117815"/>
      <c r="D117815"/>
    </row>
    <row r="117816" spans="3:4" x14ac:dyDescent="0.3">
      <c r="C117816"/>
      <c r="D117816"/>
    </row>
    <row r="117817" spans="3:4" x14ac:dyDescent="0.3">
      <c r="C117817"/>
      <c r="D117817"/>
    </row>
    <row r="117818" spans="3:4" x14ac:dyDescent="0.3">
      <c r="C117818"/>
      <c r="D117818"/>
    </row>
    <row r="117819" spans="3:4" x14ac:dyDescent="0.3">
      <c r="C117819"/>
      <c r="D117819"/>
    </row>
    <row r="117820" spans="3:4" x14ac:dyDescent="0.3">
      <c r="C117820"/>
      <c r="D117820"/>
    </row>
    <row r="117821" spans="3:4" x14ac:dyDescent="0.3">
      <c r="C117821"/>
      <c r="D117821"/>
    </row>
    <row r="117822" spans="3:4" x14ac:dyDescent="0.3">
      <c r="C117822"/>
      <c r="D117822"/>
    </row>
    <row r="117823" spans="3:4" x14ac:dyDescent="0.3">
      <c r="C117823"/>
      <c r="D117823"/>
    </row>
    <row r="117824" spans="3:4" x14ac:dyDescent="0.3">
      <c r="C117824"/>
      <c r="D117824"/>
    </row>
    <row r="117825" spans="3:4" x14ac:dyDescent="0.3">
      <c r="C117825"/>
      <c r="D117825"/>
    </row>
    <row r="117826" spans="3:4" x14ac:dyDescent="0.3">
      <c r="C117826"/>
      <c r="D117826"/>
    </row>
    <row r="117827" spans="3:4" x14ac:dyDescent="0.3">
      <c r="C117827"/>
      <c r="D117827"/>
    </row>
    <row r="117828" spans="3:4" x14ac:dyDescent="0.3">
      <c r="C117828"/>
      <c r="D117828"/>
    </row>
    <row r="117829" spans="3:4" x14ac:dyDescent="0.3">
      <c r="C117829"/>
      <c r="D117829"/>
    </row>
    <row r="117830" spans="3:4" x14ac:dyDescent="0.3">
      <c r="C117830"/>
      <c r="D117830"/>
    </row>
    <row r="117831" spans="3:4" x14ac:dyDescent="0.3">
      <c r="C117831"/>
      <c r="D117831"/>
    </row>
    <row r="117832" spans="3:4" x14ac:dyDescent="0.3">
      <c r="C117832"/>
      <c r="D117832"/>
    </row>
    <row r="117833" spans="3:4" x14ac:dyDescent="0.3">
      <c r="C117833"/>
      <c r="D117833"/>
    </row>
    <row r="117834" spans="3:4" x14ac:dyDescent="0.3">
      <c r="C117834"/>
      <c r="D117834"/>
    </row>
    <row r="117835" spans="3:4" x14ac:dyDescent="0.3">
      <c r="C117835"/>
      <c r="D117835"/>
    </row>
    <row r="117836" spans="3:4" x14ac:dyDescent="0.3">
      <c r="C117836"/>
      <c r="D117836"/>
    </row>
    <row r="117837" spans="3:4" x14ac:dyDescent="0.3">
      <c r="C117837"/>
      <c r="D117837"/>
    </row>
    <row r="117838" spans="3:4" x14ac:dyDescent="0.3">
      <c r="C117838"/>
      <c r="D117838"/>
    </row>
    <row r="117839" spans="3:4" x14ac:dyDescent="0.3">
      <c r="C117839"/>
      <c r="D117839"/>
    </row>
    <row r="117840" spans="3:4" x14ac:dyDescent="0.3">
      <c r="C117840"/>
      <c r="D117840"/>
    </row>
    <row r="117841" spans="3:4" x14ac:dyDescent="0.3">
      <c r="C117841"/>
      <c r="D117841"/>
    </row>
    <row r="117842" spans="3:4" x14ac:dyDescent="0.3">
      <c r="C117842"/>
      <c r="D117842"/>
    </row>
    <row r="117843" spans="3:4" x14ac:dyDescent="0.3">
      <c r="C117843"/>
      <c r="D117843"/>
    </row>
    <row r="117844" spans="3:4" x14ac:dyDescent="0.3">
      <c r="C117844"/>
      <c r="D117844"/>
    </row>
    <row r="117845" spans="3:4" x14ac:dyDescent="0.3">
      <c r="C117845"/>
      <c r="D117845"/>
    </row>
    <row r="117846" spans="3:4" x14ac:dyDescent="0.3">
      <c r="C117846"/>
      <c r="D117846"/>
    </row>
    <row r="117847" spans="3:4" x14ac:dyDescent="0.3">
      <c r="C117847"/>
      <c r="D117847"/>
    </row>
    <row r="117848" spans="3:4" x14ac:dyDescent="0.3">
      <c r="C117848"/>
      <c r="D117848"/>
    </row>
    <row r="117849" spans="3:4" x14ac:dyDescent="0.3">
      <c r="C117849"/>
      <c r="D117849"/>
    </row>
    <row r="117850" spans="3:4" x14ac:dyDescent="0.3">
      <c r="C117850"/>
      <c r="D117850"/>
    </row>
    <row r="117851" spans="3:4" x14ac:dyDescent="0.3">
      <c r="C117851"/>
      <c r="D117851"/>
    </row>
    <row r="117852" spans="3:4" x14ac:dyDescent="0.3">
      <c r="C117852"/>
      <c r="D117852"/>
    </row>
    <row r="117853" spans="3:4" x14ac:dyDescent="0.3">
      <c r="C117853"/>
      <c r="D117853"/>
    </row>
    <row r="117854" spans="3:4" x14ac:dyDescent="0.3">
      <c r="C117854"/>
      <c r="D117854"/>
    </row>
    <row r="117855" spans="3:4" x14ac:dyDescent="0.3">
      <c r="C117855"/>
      <c r="D117855"/>
    </row>
    <row r="117856" spans="3:4" x14ac:dyDescent="0.3">
      <c r="C117856"/>
      <c r="D117856"/>
    </row>
    <row r="117857" spans="3:4" x14ac:dyDescent="0.3">
      <c r="C117857"/>
      <c r="D117857"/>
    </row>
    <row r="117858" spans="3:4" x14ac:dyDescent="0.3">
      <c r="C117858"/>
      <c r="D117858"/>
    </row>
    <row r="117859" spans="3:4" x14ac:dyDescent="0.3">
      <c r="C117859"/>
      <c r="D117859"/>
    </row>
    <row r="117860" spans="3:4" x14ac:dyDescent="0.3">
      <c r="C117860"/>
      <c r="D117860"/>
    </row>
    <row r="117861" spans="3:4" x14ac:dyDescent="0.3">
      <c r="C117861"/>
      <c r="D117861"/>
    </row>
    <row r="117862" spans="3:4" x14ac:dyDescent="0.3">
      <c r="C117862"/>
      <c r="D117862"/>
    </row>
    <row r="117863" spans="3:4" x14ac:dyDescent="0.3">
      <c r="C117863"/>
      <c r="D117863"/>
    </row>
    <row r="117864" spans="3:4" x14ac:dyDescent="0.3">
      <c r="C117864"/>
      <c r="D117864"/>
    </row>
    <row r="117865" spans="3:4" x14ac:dyDescent="0.3">
      <c r="C117865"/>
      <c r="D117865"/>
    </row>
    <row r="117866" spans="3:4" x14ac:dyDescent="0.3">
      <c r="C117866"/>
      <c r="D117866"/>
    </row>
    <row r="117867" spans="3:4" x14ac:dyDescent="0.3">
      <c r="C117867"/>
      <c r="D117867"/>
    </row>
    <row r="117868" spans="3:4" x14ac:dyDescent="0.3">
      <c r="C117868"/>
      <c r="D117868"/>
    </row>
    <row r="117869" spans="3:4" x14ac:dyDescent="0.3">
      <c r="C117869"/>
      <c r="D117869"/>
    </row>
    <row r="117870" spans="3:4" x14ac:dyDescent="0.3">
      <c r="C117870"/>
      <c r="D117870"/>
    </row>
    <row r="117871" spans="3:4" x14ac:dyDescent="0.3">
      <c r="C117871"/>
      <c r="D117871"/>
    </row>
    <row r="117872" spans="3:4" x14ac:dyDescent="0.3">
      <c r="C117872"/>
      <c r="D117872"/>
    </row>
    <row r="117873" spans="3:4" x14ac:dyDescent="0.3">
      <c r="C117873"/>
      <c r="D117873"/>
    </row>
    <row r="117874" spans="3:4" x14ac:dyDescent="0.3">
      <c r="C117874"/>
      <c r="D117874"/>
    </row>
    <row r="117875" spans="3:4" x14ac:dyDescent="0.3">
      <c r="C117875"/>
      <c r="D117875"/>
    </row>
    <row r="117876" spans="3:4" x14ac:dyDescent="0.3">
      <c r="C117876"/>
      <c r="D117876"/>
    </row>
    <row r="117877" spans="3:4" x14ac:dyDescent="0.3">
      <c r="C117877"/>
      <c r="D117877"/>
    </row>
    <row r="117878" spans="3:4" x14ac:dyDescent="0.3">
      <c r="C117878"/>
      <c r="D117878"/>
    </row>
    <row r="117879" spans="3:4" x14ac:dyDescent="0.3">
      <c r="C117879"/>
      <c r="D117879"/>
    </row>
    <row r="117880" spans="3:4" x14ac:dyDescent="0.3">
      <c r="C117880"/>
      <c r="D117880"/>
    </row>
    <row r="117881" spans="3:4" x14ac:dyDescent="0.3">
      <c r="C117881"/>
      <c r="D117881"/>
    </row>
    <row r="117882" spans="3:4" x14ac:dyDescent="0.3">
      <c r="C117882"/>
      <c r="D117882"/>
    </row>
    <row r="117883" spans="3:4" x14ac:dyDescent="0.3">
      <c r="C117883"/>
      <c r="D117883"/>
    </row>
    <row r="117884" spans="3:4" x14ac:dyDescent="0.3">
      <c r="C117884"/>
      <c r="D117884"/>
    </row>
    <row r="117885" spans="3:4" x14ac:dyDescent="0.3">
      <c r="C117885"/>
      <c r="D117885"/>
    </row>
    <row r="117886" spans="3:4" x14ac:dyDescent="0.3">
      <c r="C117886"/>
      <c r="D117886"/>
    </row>
    <row r="117887" spans="3:4" x14ac:dyDescent="0.3">
      <c r="C117887"/>
      <c r="D117887"/>
    </row>
    <row r="117888" spans="3:4" x14ac:dyDescent="0.3">
      <c r="C117888"/>
      <c r="D117888"/>
    </row>
    <row r="117889" spans="3:4" x14ac:dyDescent="0.3">
      <c r="C117889"/>
      <c r="D117889"/>
    </row>
    <row r="117890" spans="3:4" x14ac:dyDescent="0.3">
      <c r="C117890"/>
      <c r="D117890"/>
    </row>
    <row r="117891" spans="3:4" x14ac:dyDescent="0.3">
      <c r="C117891"/>
      <c r="D117891"/>
    </row>
    <row r="117892" spans="3:4" x14ac:dyDescent="0.3">
      <c r="C117892"/>
      <c r="D117892"/>
    </row>
    <row r="117893" spans="3:4" x14ac:dyDescent="0.3">
      <c r="C117893"/>
      <c r="D117893"/>
    </row>
    <row r="117894" spans="3:4" x14ac:dyDescent="0.3">
      <c r="C117894"/>
      <c r="D117894"/>
    </row>
    <row r="117895" spans="3:4" x14ac:dyDescent="0.3">
      <c r="C117895"/>
      <c r="D117895"/>
    </row>
    <row r="117896" spans="3:4" x14ac:dyDescent="0.3">
      <c r="C117896"/>
      <c r="D117896"/>
    </row>
    <row r="117897" spans="3:4" x14ac:dyDescent="0.3">
      <c r="C117897"/>
      <c r="D117897"/>
    </row>
    <row r="117898" spans="3:4" x14ac:dyDescent="0.3">
      <c r="C117898"/>
      <c r="D117898"/>
    </row>
    <row r="117899" spans="3:4" x14ac:dyDescent="0.3">
      <c r="C117899"/>
      <c r="D117899"/>
    </row>
    <row r="117900" spans="3:4" x14ac:dyDescent="0.3">
      <c r="C117900"/>
      <c r="D117900"/>
    </row>
    <row r="117901" spans="3:4" x14ac:dyDescent="0.3">
      <c r="C117901"/>
      <c r="D117901"/>
    </row>
    <row r="117902" spans="3:4" x14ac:dyDescent="0.3">
      <c r="C117902"/>
      <c r="D117902"/>
    </row>
    <row r="117903" spans="3:4" x14ac:dyDescent="0.3">
      <c r="C117903"/>
      <c r="D117903"/>
    </row>
    <row r="117904" spans="3:4" x14ac:dyDescent="0.3">
      <c r="C117904"/>
      <c r="D117904"/>
    </row>
    <row r="117905" spans="3:4" x14ac:dyDescent="0.3">
      <c r="C117905"/>
      <c r="D117905"/>
    </row>
    <row r="117906" spans="3:4" x14ac:dyDescent="0.3">
      <c r="C117906"/>
      <c r="D117906"/>
    </row>
    <row r="117907" spans="3:4" x14ac:dyDescent="0.3">
      <c r="C117907"/>
      <c r="D117907"/>
    </row>
    <row r="117908" spans="3:4" x14ac:dyDescent="0.3">
      <c r="C117908"/>
      <c r="D117908"/>
    </row>
    <row r="117909" spans="3:4" x14ac:dyDescent="0.3">
      <c r="C117909"/>
      <c r="D117909"/>
    </row>
    <row r="117910" spans="3:4" x14ac:dyDescent="0.3">
      <c r="C117910"/>
      <c r="D117910"/>
    </row>
    <row r="117911" spans="3:4" x14ac:dyDescent="0.3">
      <c r="C117911"/>
      <c r="D117911"/>
    </row>
    <row r="117912" spans="3:4" x14ac:dyDescent="0.3">
      <c r="C117912"/>
      <c r="D117912"/>
    </row>
    <row r="117913" spans="3:4" x14ac:dyDescent="0.3">
      <c r="C117913"/>
      <c r="D117913"/>
    </row>
    <row r="117914" spans="3:4" x14ac:dyDescent="0.3">
      <c r="C117914"/>
      <c r="D117914"/>
    </row>
    <row r="117915" spans="3:4" x14ac:dyDescent="0.3">
      <c r="C117915"/>
      <c r="D117915"/>
    </row>
    <row r="117916" spans="3:4" x14ac:dyDescent="0.3">
      <c r="C117916"/>
      <c r="D117916"/>
    </row>
    <row r="117917" spans="3:4" x14ac:dyDescent="0.3">
      <c r="C117917"/>
      <c r="D117917"/>
    </row>
    <row r="117918" spans="3:4" x14ac:dyDescent="0.3">
      <c r="C117918"/>
      <c r="D117918"/>
    </row>
    <row r="117919" spans="3:4" x14ac:dyDescent="0.3">
      <c r="C117919"/>
      <c r="D117919"/>
    </row>
    <row r="117920" spans="3:4" x14ac:dyDescent="0.3">
      <c r="C117920"/>
      <c r="D117920"/>
    </row>
    <row r="117921" spans="3:4" x14ac:dyDescent="0.3">
      <c r="C117921"/>
      <c r="D117921"/>
    </row>
    <row r="117922" spans="3:4" x14ac:dyDescent="0.3">
      <c r="C117922"/>
      <c r="D117922"/>
    </row>
    <row r="117923" spans="3:4" x14ac:dyDescent="0.3">
      <c r="C117923"/>
      <c r="D117923"/>
    </row>
    <row r="117924" spans="3:4" x14ac:dyDescent="0.3">
      <c r="C117924"/>
      <c r="D117924"/>
    </row>
    <row r="117925" spans="3:4" x14ac:dyDescent="0.3">
      <c r="C117925"/>
      <c r="D117925"/>
    </row>
    <row r="117926" spans="3:4" x14ac:dyDescent="0.3">
      <c r="C117926"/>
      <c r="D117926"/>
    </row>
    <row r="117927" spans="3:4" x14ac:dyDescent="0.3">
      <c r="C117927"/>
      <c r="D117927"/>
    </row>
    <row r="117928" spans="3:4" x14ac:dyDescent="0.3">
      <c r="C117928"/>
      <c r="D117928"/>
    </row>
    <row r="117929" spans="3:4" x14ac:dyDescent="0.3">
      <c r="C117929"/>
      <c r="D117929"/>
    </row>
    <row r="117930" spans="3:4" x14ac:dyDescent="0.3">
      <c r="C117930"/>
      <c r="D117930"/>
    </row>
    <row r="117931" spans="3:4" x14ac:dyDescent="0.3">
      <c r="C117931"/>
      <c r="D117931"/>
    </row>
    <row r="117932" spans="3:4" x14ac:dyDescent="0.3">
      <c r="C117932"/>
      <c r="D117932"/>
    </row>
    <row r="117933" spans="3:4" x14ac:dyDescent="0.3">
      <c r="C117933"/>
      <c r="D117933"/>
    </row>
    <row r="117934" spans="3:4" x14ac:dyDescent="0.3">
      <c r="C117934"/>
      <c r="D117934"/>
    </row>
    <row r="117935" spans="3:4" x14ac:dyDescent="0.3">
      <c r="C117935"/>
      <c r="D117935"/>
    </row>
    <row r="117936" spans="3:4" x14ac:dyDescent="0.3">
      <c r="C117936"/>
      <c r="D117936"/>
    </row>
    <row r="117937" spans="3:4" x14ac:dyDescent="0.3">
      <c r="C117937"/>
      <c r="D117937"/>
    </row>
    <row r="117938" spans="3:4" x14ac:dyDescent="0.3">
      <c r="C117938"/>
      <c r="D117938"/>
    </row>
    <row r="117939" spans="3:4" x14ac:dyDescent="0.3">
      <c r="C117939"/>
      <c r="D117939"/>
    </row>
    <row r="117940" spans="3:4" x14ac:dyDescent="0.3">
      <c r="C117940"/>
      <c r="D117940"/>
    </row>
    <row r="117941" spans="3:4" x14ac:dyDescent="0.3">
      <c r="C117941"/>
      <c r="D117941"/>
    </row>
    <row r="117942" spans="3:4" x14ac:dyDescent="0.3">
      <c r="C117942"/>
      <c r="D117942"/>
    </row>
    <row r="117943" spans="3:4" x14ac:dyDescent="0.3">
      <c r="C117943"/>
      <c r="D117943"/>
    </row>
    <row r="117944" spans="3:4" x14ac:dyDescent="0.3">
      <c r="C117944"/>
      <c r="D117944"/>
    </row>
    <row r="117945" spans="3:4" x14ac:dyDescent="0.3">
      <c r="C117945"/>
      <c r="D117945"/>
    </row>
    <row r="117946" spans="3:4" x14ac:dyDescent="0.3">
      <c r="C117946"/>
      <c r="D117946"/>
    </row>
    <row r="117947" spans="3:4" x14ac:dyDescent="0.3">
      <c r="C117947"/>
      <c r="D117947"/>
    </row>
    <row r="117948" spans="3:4" x14ac:dyDescent="0.3">
      <c r="C117948"/>
      <c r="D117948"/>
    </row>
    <row r="117949" spans="3:4" x14ac:dyDescent="0.3">
      <c r="C117949"/>
      <c r="D117949"/>
    </row>
    <row r="117950" spans="3:4" x14ac:dyDescent="0.3">
      <c r="C117950"/>
      <c r="D117950"/>
    </row>
    <row r="117951" spans="3:4" x14ac:dyDescent="0.3">
      <c r="C117951"/>
      <c r="D117951"/>
    </row>
    <row r="117952" spans="3:4" x14ac:dyDescent="0.3">
      <c r="C117952"/>
      <c r="D117952"/>
    </row>
    <row r="117953" spans="3:4" x14ac:dyDescent="0.3">
      <c r="C117953"/>
      <c r="D117953"/>
    </row>
    <row r="117954" spans="3:4" x14ac:dyDescent="0.3">
      <c r="C117954"/>
      <c r="D117954"/>
    </row>
    <row r="117955" spans="3:4" x14ac:dyDescent="0.3">
      <c r="C117955"/>
      <c r="D117955"/>
    </row>
    <row r="117956" spans="3:4" x14ac:dyDescent="0.3">
      <c r="C117956"/>
      <c r="D117956"/>
    </row>
    <row r="117957" spans="3:4" x14ac:dyDescent="0.3">
      <c r="C117957"/>
      <c r="D117957"/>
    </row>
    <row r="117958" spans="3:4" x14ac:dyDescent="0.3">
      <c r="C117958"/>
      <c r="D117958"/>
    </row>
    <row r="117959" spans="3:4" x14ac:dyDescent="0.3">
      <c r="C117959"/>
      <c r="D117959"/>
    </row>
    <row r="117960" spans="3:4" x14ac:dyDescent="0.3">
      <c r="C117960"/>
      <c r="D117960"/>
    </row>
    <row r="117961" spans="3:4" x14ac:dyDescent="0.3">
      <c r="C117961"/>
      <c r="D117961"/>
    </row>
    <row r="117962" spans="3:4" x14ac:dyDescent="0.3">
      <c r="C117962"/>
      <c r="D117962"/>
    </row>
    <row r="117963" spans="3:4" x14ac:dyDescent="0.3">
      <c r="C117963"/>
      <c r="D117963"/>
    </row>
    <row r="117964" spans="3:4" x14ac:dyDescent="0.3">
      <c r="C117964"/>
      <c r="D117964"/>
    </row>
    <row r="117965" spans="3:4" x14ac:dyDescent="0.3">
      <c r="C117965"/>
      <c r="D117965"/>
    </row>
    <row r="117966" spans="3:4" x14ac:dyDescent="0.3">
      <c r="C117966"/>
      <c r="D117966"/>
    </row>
    <row r="117967" spans="3:4" x14ac:dyDescent="0.3">
      <c r="C117967"/>
      <c r="D117967"/>
    </row>
    <row r="117968" spans="3:4" x14ac:dyDescent="0.3">
      <c r="C117968"/>
      <c r="D117968"/>
    </row>
    <row r="117969" spans="3:4" x14ac:dyDescent="0.3">
      <c r="C117969"/>
      <c r="D117969"/>
    </row>
    <row r="117970" spans="3:4" x14ac:dyDescent="0.3">
      <c r="C117970"/>
      <c r="D117970"/>
    </row>
    <row r="117971" spans="3:4" x14ac:dyDescent="0.3">
      <c r="C117971"/>
      <c r="D117971"/>
    </row>
    <row r="117972" spans="3:4" x14ac:dyDescent="0.3">
      <c r="C117972"/>
      <c r="D117972"/>
    </row>
    <row r="117973" spans="3:4" x14ac:dyDescent="0.3">
      <c r="C117973"/>
      <c r="D117973"/>
    </row>
    <row r="117974" spans="3:4" x14ac:dyDescent="0.3">
      <c r="C117974"/>
      <c r="D117974"/>
    </row>
    <row r="117975" spans="3:4" x14ac:dyDescent="0.3">
      <c r="C117975"/>
      <c r="D117975"/>
    </row>
    <row r="117976" spans="3:4" x14ac:dyDescent="0.3">
      <c r="C117976"/>
      <c r="D117976"/>
    </row>
    <row r="117977" spans="3:4" x14ac:dyDescent="0.3">
      <c r="C117977"/>
      <c r="D117977"/>
    </row>
    <row r="117978" spans="3:4" x14ac:dyDescent="0.3">
      <c r="C117978"/>
      <c r="D117978"/>
    </row>
    <row r="117979" spans="3:4" x14ac:dyDescent="0.3">
      <c r="C117979"/>
      <c r="D117979"/>
    </row>
    <row r="117980" spans="3:4" x14ac:dyDescent="0.3">
      <c r="C117980"/>
      <c r="D117980"/>
    </row>
    <row r="117981" spans="3:4" x14ac:dyDescent="0.3">
      <c r="C117981"/>
      <c r="D117981"/>
    </row>
    <row r="117982" spans="3:4" x14ac:dyDescent="0.3">
      <c r="C117982"/>
      <c r="D117982"/>
    </row>
    <row r="117983" spans="3:4" x14ac:dyDescent="0.3">
      <c r="C117983"/>
      <c r="D117983"/>
    </row>
    <row r="117984" spans="3:4" x14ac:dyDescent="0.3">
      <c r="C117984"/>
      <c r="D117984"/>
    </row>
    <row r="117985" spans="3:4" x14ac:dyDescent="0.3">
      <c r="C117985"/>
      <c r="D117985"/>
    </row>
    <row r="117986" spans="3:4" x14ac:dyDescent="0.3">
      <c r="C117986"/>
      <c r="D117986"/>
    </row>
    <row r="117987" spans="3:4" x14ac:dyDescent="0.3">
      <c r="C117987"/>
      <c r="D117987"/>
    </row>
    <row r="117988" spans="3:4" x14ac:dyDescent="0.3">
      <c r="C117988"/>
      <c r="D117988"/>
    </row>
    <row r="117989" spans="3:4" x14ac:dyDescent="0.3">
      <c r="C117989"/>
      <c r="D117989"/>
    </row>
    <row r="117990" spans="3:4" x14ac:dyDescent="0.3">
      <c r="C117990"/>
      <c r="D117990"/>
    </row>
    <row r="117991" spans="3:4" x14ac:dyDescent="0.3">
      <c r="C117991"/>
      <c r="D117991"/>
    </row>
    <row r="117992" spans="3:4" x14ac:dyDescent="0.3">
      <c r="C117992"/>
      <c r="D117992"/>
    </row>
    <row r="117993" spans="3:4" x14ac:dyDescent="0.3">
      <c r="C117993"/>
      <c r="D117993"/>
    </row>
    <row r="117994" spans="3:4" x14ac:dyDescent="0.3">
      <c r="C117994"/>
      <c r="D117994"/>
    </row>
    <row r="117995" spans="3:4" x14ac:dyDescent="0.3">
      <c r="C117995"/>
      <c r="D117995"/>
    </row>
    <row r="117996" spans="3:4" x14ac:dyDescent="0.3">
      <c r="C117996"/>
      <c r="D117996"/>
    </row>
    <row r="117997" spans="3:4" x14ac:dyDescent="0.3">
      <c r="C117997"/>
      <c r="D117997"/>
    </row>
    <row r="117998" spans="3:4" x14ac:dyDescent="0.3">
      <c r="C117998"/>
      <c r="D117998"/>
    </row>
    <row r="117999" spans="3:4" x14ac:dyDescent="0.3">
      <c r="C117999"/>
      <c r="D117999"/>
    </row>
    <row r="118000" spans="3:4" x14ac:dyDescent="0.3">
      <c r="C118000"/>
      <c r="D118000"/>
    </row>
    <row r="118001" spans="3:4" x14ac:dyDescent="0.3">
      <c r="C118001"/>
      <c r="D118001"/>
    </row>
    <row r="118002" spans="3:4" x14ac:dyDescent="0.3">
      <c r="C118002"/>
      <c r="D118002"/>
    </row>
    <row r="118003" spans="3:4" x14ac:dyDescent="0.3">
      <c r="C118003"/>
      <c r="D118003"/>
    </row>
    <row r="118004" spans="3:4" x14ac:dyDescent="0.3">
      <c r="C118004"/>
      <c r="D118004"/>
    </row>
    <row r="118005" spans="3:4" x14ac:dyDescent="0.3">
      <c r="C118005"/>
      <c r="D118005"/>
    </row>
    <row r="118006" spans="3:4" x14ac:dyDescent="0.3">
      <c r="C118006"/>
      <c r="D118006"/>
    </row>
    <row r="118007" spans="3:4" x14ac:dyDescent="0.3">
      <c r="C118007"/>
      <c r="D118007"/>
    </row>
    <row r="118008" spans="3:4" x14ac:dyDescent="0.3">
      <c r="C118008"/>
      <c r="D118008"/>
    </row>
    <row r="118009" spans="3:4" x14ac:dyDescent="0.3">
      <c r="C118009"/>
      <c r="D118009"/>
    </row>
    <row r="118010" spans="3:4" x14ac:dyDescent="0.3">
      <c r="C118010"/>
      <c r="D118010"/>
    </row>
    <row r="118011" spans="3:4" x14ac:dyDescent="0.3">
      <c r="C118011"/>
      <c r="D118011"/>
    </row>
    <row r="118012" spans="3:4" x14ac:dyDescent="0.3">
      <c r="C118012"/>
      <c r="D118012"/>
    </row>
    <row r="118013" spans="3:4" x14ac:dyDescent="0.3">
      <c r="C118013"/>
      <c r="D118013"/>
    </row>
    <row r="118014" spans="3:4" x14ac:dyDescent="0.3">
      <c r="C118014"/>
      <c r="D118014"/>
    </row>
    <row r="118015" spans="3:4" x14ac:dyDescent="0.3">
      <c r="C118015"/>
      <c r="D118015"/>
    </row>
    <row r="118016" spans="3:4" x14ac:dyDescent="0.3">
      <c r="C118016"/>
      <c r="D118016"/>
    </row>
    <row r="118017" spans="3:4" x14ac:dyDescent="0.3">
      <c r="C118017"/>
      <c r="D118017"/>
    </row>
    <row r="118018" spans="3:4" x14ac:dyDescent="0.3">
      <c r="C118018"/>
      <c r="D118018"/>
    </row>
    <row r="118019" spans="3:4" x14ac:dyDescent="0.3">
      <c r="C118019"/>
      <c r="D118019"/>
    </row>
    <row r="118020" spans="3:4" x14ac:dyDescent="0.3">
      <c r="C118020"/>
      <c r="D118020"/>
    </row>
    <row r="118021" spans="3:4" x14ac:dyDescent="0.3">
      <c r="C118021"/>
      <c r="D118021"/>
    </row>
    <row r="118022" spans="3:4" x14ac:dyDescent="0.3">
      <c r="C118022"/>
      <c r="D118022"/>
    </row>
    <row r="118023" spans="3:4" x14ac:dyDescent="0.3">
      <c r="C118023"/>
      <c r="D118023"/>
    </row>
    <row r="118024" spans="3:4" x14ac:dyDescent="0.3">
      <c r="C118024"/>
      <c r="D118024"/>
    </row>
    <row r="118025" spans="3:4" x14ac:dyDescent="0.3">
      <c r="C118025"/>
      <c r="D118025"/>
    </row>
    <row r="118026" spans="3:4" x14ac:dyDescent="0.3">
      <c r="C118026"/>
      <c r="D118026"/>
    </row>
    <row r="118027" spans="3:4" x14ac:dyDescent="0.3">
      <c r="C118027"/>
      <c r="D118027"/>
    </row>
    <row r="118028" spans="3:4" x14ac:dyDescent="0.3">
      <c r="C118028"/>
      <c r="D118028"/>
    </row>
    <row r="118029" spans="3:4" x14ac:dyDescent="0.3">
      <c r="C118029"/>
      <c r="D118029"/>
    </row>
    <row r="118030" spans="3:4" x14ac:dyDescent="0.3">
      <c r="C118030"/>
      <c r="D118030"/>
    </row>
    <row r="118031" spans="3:4" x14ac:dyDescent="0.3">
      <c r="C118031"/>
      <c r="D118031"/>
    </row>
    <row r="118032" spans="3:4" x14ac:dyDescent="0.3">
      <c r="C118032"/>
      <c r="D118032"/>
    </row>
    <row r="118033" spans="3:4" x14ac:dyDescent="0.3">
      <c r="C118033"/>
      <c r="D118033"/>
    </row>
    <row r="118034" spans="3:4" x14ac:dyDescent="0.3">
      <c r="C118034"/>
      <c r="D118034"/>
    </row>
    <row r="118035" spans="3:4" x14ac:dyDescent="0.3">
      <c r="C118035"/>
      <c r="D118035"/>
    </row>
    <row r="118036" spans="3:4" x14ac:dyDescent="0.3">
      <c r="C118036"/>
      <c r="D118036"/>
    </row>
    <row r="118037" spans="3:4" x14ac:dyDescent="0.3">
      <c r="C118037"/>
      <c r="D118037"/>
    </row>
    <row r="118038" spans="3:4" x14ac:dyDescent="0.3">
      <c r="C118038"/>
      <c r="D118038"/>
    </row>
    <row r="118039" spans="3:4" x14ac:dyDescent="0.3">
      <c r="C118039"/>
      <c r="D118039"/>
    </row>
    <row r="118040" spans="3:4" x14ac:dyDescent="0.3">
      <c r="C118040"/>
      <c r="D118040"/>
    </row>
    <row r="118041" spans="3:4" x14ac:dyDescent="0.3">
      <c r="C118041"/>
      <c r="D118041"/>
    </row>
    <row r="118042" spans="3:4" x14ac:dyDescent="0.3">
      <c r="C118042"/>
      <c r="D118042"/>
    </row>
    <row r="118043" spans="3:4" x14ac:dyDescent="0.3">
      <c r="C118043"/>
      <c r="D118043"/>
    </row>
    <row r="118044" spans="3:4" x14ac:dyDescent="0.3">
      <c r="C118044"/>
      <c r="D118044"/>
    </row>
    <row r="118045" spans="3:4" x14ac:dyDescent="0.3">
      <c r="C118045"/>
      <c r="D118045"/>
    </row>
    <row r="118046" spans="3:4" x14ac:dyDescent="0.3">
      <c r="C118046"/>
      <c r="D118046"/>
    </row>
    <row r="118047" spans="3:4" x14ac:dyDescent="0.3">
      <c r="C118047"/>
      <c r="D118047"/>
    </row>
    <row r="118048" spans="3:4" x14ac:dyDescent="0.3">
      <c r="C118048"/>
      <c r="D118048"/>
    </row>
    <row r="118049" spans="3:4" x14ac:dyDescent="0.3">
      <c r="C118049"/>
      <c r="D118049"/>
    </row>
    <row r="118050" spans="3:4" x14ac:dyDescent="0.3">
      <c r="C118050"/>
      <c r="D118050"/>
    </row>
    <row r="118051" spans="3:4" x14ac:dyDescent="0.3">
      <c r="C118051"/>
      <c r="D118051"/>
    </row>
    <row r="118052" spans="3:4" x14ac:dyDescent="0.3">
      <c r="C118052"/>
      <c r="D118052"/>
    </row>
    <row r="118053" spans="3:4" x14ac:dyDescent="0.3">
      <c r="C118053"/>
      <c r="D118053"/>
    </row>
    <row r="118054" spans="3:4" x14ac:dyDescent="0.3">
      <c r="C118054"/>
      <c r="D118054"/>
    </row>
    <row r="118055" spans="3:4" x14ac:dyDescent="0.3">
      <c r="C118055"/>
      <c r="D118055"/>
    </row>
    <row r="118056" spans="3:4" x14ac:dyDescent="0.3">
      <c r="C118056"/>
      <c r="D118056"/>
    </row>
    <row r="118057" spans="3:4" x14ac:dyDescent="0.3">
      <c r="C118057"/>
      <c r="D118057"/>
    </row>
    <row r="118058" spans="3:4" x14ac:dyDescent="0.3">
      <c r="C118058"/>
      <c r="D118058"/>
    </row>
    <row r="118059" spans="3:4" x14ac:dyDescent="0.3">
      <c r="C118059"/>
      <c r="D118059"/>
    </row>
    <row r="118060" spans="3:4" x14ac:dyDescent="0.3">
      <c r="C118060"/>
      <c r="D118060"/>
    </row>
    <row r="118061" spans="3:4" x14ac:dyDescent="0.3">
      <c r="C118061"/>
      <c r="D118061"/>
    </row>
    <row r="118062" spans="3:4" x14ac:dyDescent="0.3">
      <c r="C118062"/>
      <c r="D118062"/>
    </row>
    <row r="118063" spans="3:4" x14ac:dyDescent="0.3">
      <c r="C118063"/>
      <c r="D118063"/>
    </row>
    <row r="118064" spans="3:4" x14ac:dyDescent="0.3">
      <c r="C118064"/>
      <c r="D118064"/>
    </row>
    <row r="118065" spans="3:4" x14ac:dyDescent="0.3">
      <c r="C118065"/>
      <c r="D118065"/>
    </row>
    <row r="118066" spans="3:4" x14ac:dyDescent="0.3">
      <c r="C118066"/>
      <c r="D118066"/>
    </row>
    <row r="118067" spans="3:4" x14ac:dyDescent="0.3">
      <c r="C118067"/>
      <c r="D118067"/>
    </row>
    <row r="118068" spans="3:4" x14ac:dyDescent="0.3">
      <c r="C118068"/>
      <c r="D118068"/>
    </row>
    <row r="118069" spans="3:4" x14ac:dyDescent="0.3">
      <c r="C118069"/>
      <c r="D118069"/>
    </row>
    <row r="118070" spans="3:4" x14ac:dyDescent="0.3">
      <c r="C118070"/>
      <c r="D118070"/>
    </row>
    <row r="118071" spans="3:4" x14ac:dyDescent="0.3">
      <c r="C118071"/>
      <c r="D118071"/>
    </row>
    <row r="118072" spans="3:4" x14ac:dyDescent="0.3">
      <c r="C118072"/>
      <c r="D118072"/>
    </row>
    <row r="118073" spans="3:4" x14ac:dyDescent="0.3">
      <c r="C118073"/>
      <c r="D118073"/>
    </row>
    <row r="118074" spans="3:4" x14ac:dyDescent="0.3">
      <c r="C118074"/>
      <c r="D118074"/>
    </row>
    <row r="118075" spans="3:4" x14ac:dyDescent="0.3">
      <c r="C118075"/>
      <c r="D118075"/>
    </row>
    <row r="118076" spans="3:4" x14ac:dyDescent="0.3">
      <c r="C118076"/>
      <c r="D118076"/>
    </row>
    <row r="118077" spans="3:4" x14ac:dyDescent="0.3">
      <c r="C118077"/>
      <c r="D118077"/>
    </row>
    <row r="118078" spans="3:4" x14ac:dyDescent="0.3">
      <c r="C118078"/>
      <c r="D118078"/>
    </row>
    <row r="118079" spans="3:4" x14ac:dyDescent="0.3">
      <c r="C118079"/>
      <c r="D118079"/>
    </row>
    <row r="118080" spans="3:4" x14ac:dyDescent="0.3">
      <c r="C118080"/>
      <c r="D118080"/>
    </row>
    <row r="118081" spans="3:4" x14ac:dyDescent="0.3">
      <c r="C118081"/>
      <c r="D118081"/>
    </row>
    <row r="118082" spans="3:4" x14ac:dyDescent="0.3">
      <c r="C118082"/>
      <c r="D118082"/>
    </row>
    <row r="118083" spans="3:4" x14ac:dyDescent="0.3">
      <c r="C118083"/>
      <c r="D118083"/>
    </row>
    <row r="118084" spans="3:4" x14ac:dyDescent="0.3">
      <c r="C118084"/>
      <c r="D118084"/>
    </row>
    <row r="118085" spans="3:4" x14ac:dyDescent="0.3">
      <c r="C118085"/>
      <c r="D118085"/>
    </row>
    <row r="118086" spans="3:4" x14ac:dyDescent="0.3">
      <c r="C118086"/>
      <c r="D118086"/>
    </row>
    <row r="118087" spans="3:4" x14ac:dyDescent="0.3">
      <c r="C118087"/>
      <c r="D118087"/>
    </row>
    <row r="118088" spans="3:4" x14ac:dyDescent="0.3">
      <c r="C118088"/>
      <c r="D118088"/>
    </row>
    <row r="118089" spans="3:4" x14ac:dyDescent="0.3">
      <c r="C118089"/>
      <c r="D118089"/>
    </row>
    <row r="118090" spans="3:4" x14ac:dyDescent="0.3">
      <c r="C118090"/>
      <c r="D118090"/>
    </row>
    <row r="118091" spans="3:4" x14ac:dyDescent="0.3">
      <c r="C118091"/>
      <c r="D118091"/>
    </row>
    <row r="118092" spans="3:4" x14ac:dyDescent="0.3">
      <c r="C118092"/>
      <c r="D118092"/>
    </row>
    <row r="118093" spans="3:4" x14ac:dyDescent="0.3">
      <c r="C118093"/>
      <c r="D118093"/>
    </row>
    <row r="118094" spans="3:4" x14ac:dyDescent="0.3">
      <c r="C118094"/>
      <c r="D118094"/>
    </row>
    <row r="118095" spans="3:4" x14ac:dyDescent="0.3">
      <c r="C118095"/>
      <c r="D118095"/>
    </row>
    <row r="118096" spans="3:4" x14ac:dyDescent="0.3">
      <c r="C118096"/>
      <c r="D118096"/>
    </row>
    <row r="118097" spans="3:4" x14ac:dyDescent="0.3">
      <c r="C118097"/>
      <c r="D118097"/>
    </row>
    <row r="118098" spans="3:4" x14ac:dyDescent="0.3">
      <c r="C118098"/>
      <c r="D118098"/>
    </row>
    <row r="118099" spans="3:4" x14ac:dyDescent="0.3">
      <c r="C118099"/>
      <c r="D118099"/>
    </row>
    <row r="118100" spans="3:4" x14ac:dyDescent="0.3">
      <c r="C118100"/>
      <c r="D118100"/>
    </row>
    <row r="118101" spans="3:4" x14ac:dyDescent="0.3">
      <c r="C118101"/>
      <c r="D118101"/>
    </row>
    <row r="118102" spans="3:4" x14ac:dyDescent="0.3">
      <c r="C118102"/>
      <c r="D118102"/>
    </row>
    <row r="118103" spans="3:4" x14ac:dyDescent="0.3">
      <c r="C118103"/>
      <c r="D118103"/>
    </row>
    <row r="118104" spans="3:4" x14ac:dyDescent="0.3">
      <c r="C118104"/>
      <c r="D118104"/>
    </row>
    <row r="118105" spans="3:4" x14ac:dyDescent="0.3">
      <c r="C118105"/>
      <c r="D118105"/>
    </row>
    <row r="118106" spans="3:4" x14ac:dyDescent="0.3">
      <c r="C118106"/>
      <c r="D118106"/>
    </row>
    <row r="118107" spans="3:4" x14ac:dyDescent="0.3">
      <c r="C118107"/>
      <c r="D118107"/>
    </row>
    <row r="118108" spans="3:4" x14ac:dyDescent="0.3">
      <c r="C118108"/>
      <c r="D118108"/>
    </row>
    <row r="118109" spans="3:4" x14ac:dyDescent="0.3">
      <c r="C118109"/>
      <c r="D118109"/>
    </row>
    <row r="118110" spans="3:4" x14ac:dyDescent="0.3">
      <c r="C118110"/>
      <c r="D118110"/>
    </row>
    <row r="118111" spans="3:4" x14ac:dyDescent="0.3">
      <c r="C118111"/>
      <c r="D118111"/>
    </row>
    <row r="118112" spans="3:4" x14ac:dyDescent="0.3">
      <c r="C118112"/>
      <c r="D118112"/>
    </row>
    <row r="118113" spans="3:4" x14ac:dyDescent="0.3">
      <c r="C118113"/>
      <c r="D118113"/>
    </row>
    <row r="118114" spans="3:4" x14ac:dyDescent="0.3">
      <c r="C118114"/>
      <c r="D118114"/>
    </row>
    <row r="118115" spans="3:4" x14ac:dyDescent="0.3">
      <c r="C118115"/>
      <c r="D118115"/>
    </row>
    <row r="118116" spans="3:4" x14ac:dyDescent="0.3">
      <c r="C118116"/>
      <c r="D118116"/>
    </row>
    <row r="118117" spans="3:4" x14ac:dyDescent="0.3">
      <c r="C118117"/>
      <c r="D118117"/>
    </row>
    <row r="118118" spans="3:4" x14ac:dyDescent="0.3">
      <c r="C118118"/>
      <c r="D118118"/>
    </row>
    <row r="118119" spans="3:4" x14ac:dyDescent="0.3">
      <c r="C118119"/>
      <c r="D118119"/>
    </row>
    <row r="118120" spans="3:4" x14ac:dyDescent="0.3">
      <c r="C118120"/>
      <c r="D118120"/>
    </row>
    <row r="118121" spans="3:4" x14ac:dyDescent="0.3">
      <c r="C118121"/>
      <c r="D118121"/>
    </row>
    <row r="118122" spans="3:4" x14ac:dyDescent="0.3">
      <c r="C118122"/>
      <c r="D118122"/>
    </row>
    <row r="118123" spans="3:4" x14ac:dyDescent="0.3">
      <c r="C118123"/>
      <c r="D118123"/>
    </row>
    <row r="118124" spans="3:4" x14ac:dyDescent="0.3">
      <c r="C118124"/>
      <c r="D118124"/>
    </row>
    <row r="118125" spans="3:4" x14ac:dyDescent="0.3">
      <c r="C118125"/>
      <c r="D118125"/>
    </row>
    <row r="118126" spans="3:4" x14ac:dyDescent="0.3">
      <c r="C118126"/>
      <c r="D118126"/>
    </row>
    <row r="118127" spans="3:4" x14ac:dyDescent="0.3">
      <c r="C118127"/>
      <c r="D118127"/>
    </row>
    <row r="118128" spans="3:4" x14ac:dyDescent="0.3">
      <c r="C118128"/>
      <c r="D118128"/>
    </row>
    <row r="118129" spans="3:4" x14ac:dyDescent="0.3">
      <c r="C118129"/>
      <c r="D118129"/>
    </row>
    <row r="118130" spans="3:4" x14ac:dyDescent="0.3">
      <c r="C118130"/>
      <c r="D118130"/>
    </row>
    <row r="118131" spans="3:4" x14ac:dyDescent="0.3">
      <c r="C118131"/>
      <c r="D118131"/>
    </row>
    <row r="118132" spans="3:4" x14ac:dyDescent="0.3">
      <c r="C118132"/>
      <c r="D118132"/>
    </row>
    <row r="118133" spans="3:4" x14ac:dyDescent="0.3">
      <c r="C118133"/>
      <c r="D118133"/>
    </row>
    <row r="118134" spans="3:4" x14ac:dyDescent="0.3">
      <c r="C118134"/>
      <c r="D118134"/>
    </row>
    <row r="118135" spans="3:4" x14ac:dyDescent="0.3">
      <c r="C118135"/>
      <c r="D118135"/>
    </row>
    <row r="118136" spans="3:4" x14ac:dyDescent="0.3">
      <c r="C118136"/>
      <c r="D118136"/>
    </row>
    <row r="118137" spans="3:4" x14ac:dyDescent="0.3">
      <c r="C118137"/>
      <c r="D118137"/>
    </row>
    <row r="118138" spans="3:4" x14ac:dyDescent="0.3">
      <c r="C118138"/>
      <c r="D118138"/>
    </row>
    <row r="118139" spans="3:4" x14ac:dyDescent="0.3">
      <c r="C118139"/>
      <c r="D118139"/>
    </row>
    <row r="118140" spans="3:4" x14ac:dyDescent="0.3">
      <c r="C118140"/>
      <c r="D118140"/>
    </row>
    <row r="118141" spans="3:4" x14ac:dyDescent="0.3">
      <c r="C118141"/>
      <c r="D118141"/>
    </row>
    <row r="118142" spans="3:4" x14ac:dyDescent="0.3">
      <c r="C118142"/>
      <c r="D118142"/>
    </row>
    <row r="118143" spans="3:4" x14ac:dyDescent="0.3">
      <c r="C118143"/>
      <c r="D118143"/>
    </row>
    <row r="118144" spans="3:4" x14ac:dyDescent="0.3">
      <c r="C118144"/>
      <c r="D118144"/>
    </row>
    <row r="118145" spans="3:4" x14ac:dyDescent="0.3">
      <c r="C118145"/>
      <c r="D118145"/>
    </row>
    <row r="118146" spans="3:4" x14ac:dyDescent="0.3">
      <c r="C118146"/>
      <c r="D118146"/>
    </row>
    <row r="118147" spans="3:4" x14ac:dyDescent="0.3">
      <c r="C118147"/>
      <c r="D118147"/>
    </row>
    <row r="118148" spans="3:4" x14ac:dyDescent="0.3">
      <c r="C118148"/>
      <c r="D118148"/>
    </row>
    <row r="118149" spans="3:4" x14ac:dyDescent="0.3">
      <c r="C118149"/>
      <c r="D118149"/>
    </row>
    <row r="118150" spans="3:4" x14ac:dyDescent="0.3">
      <c r="C118150"/>
      <c r="D118150"/>
    </row>
    <row r="118151" spans="3:4" x14ac:dyDescent="0.3">
      <c r="C118151"/>
      <c r="D118151"/>
    </row>
    <row r="118152" spans="3:4" x14ac:dyDescent="0.3">
      <c r="C118152"/>
      <c r="D118152"/>
    </row>
    <row r="118153" spans="3:4" x14ac:dyDescent="0.3">
      <c r="C118153"/>
      <c r="D118153"/>
    </row>
    <row r="118154" spans="3:4" x14ac:dyDescent="0.3">
      <c r="C118154"/>
      <c r="D118154"/>
    </row>
    <row r="118155" spans="3:4" x14ac:dyDescent="0.3">
      <c r="C118155"/>
      <c r="D118155"/>
    </row>
    <row r="118156" spans="3:4" x14ac:dyDescent="0.3">
      <c r="C118156"/>
      <c r="D118156"/>
    </row>
    <row r="118157" spans="3:4" x14ac:dyDescent="0.3">
      <c r="C118157"/>
      <c r="D118157"/>
    </row>
    <row r="118158" spans="3:4" x14ac:dyDescent="0.3">
      <c r="C118158"/>
      <c r="D118158"/>
    </row>
    <row r="118159" spans="3:4" x14ac:dyDescent="0.3">
      <c r="C118159"/>
      <c r="D118159"/>
    </row>
    <row r="118160" spans="3:4" x14ac:dyDescent="0.3">
      <c r="C118160"/>
      <c r="D118160"/>
    </row>
    <row r="118161" spans="3:4" x14ac:dyDescent="0.3">
      <c r="C118161"/>
      <c r="D118161"/>
    </row>
    <row r="118162" spans="3:4" x14ac:dyDescent="0.3">
      <c r="C118162"/>
      <c r="D118162"/>
    </row>
    <row r="118163" spans="3:4" x14ac:dyDescent="0.3">
      <c r="C118163"/>
      <c r="D118163"/>
    </row>
    <row r="118164" spans="3:4" x14ac:dyDescent="0.3">
      <c r="C118164"/>
      <c r="D118164"/>
    </row>
    <row r="118165" spans="3:4" x14ac:dyDescent="0.3">
      <c r="C118165"/>
      <c r="D118165"/>
    </row>
    <row r="118166" spans="3:4" x14ac:dyDescent="0.3">
      <c r="C118166"/>
      <c r="D118166"/>
    </row>
    <row r="118167" spans="3:4" x14ac:dyDescent="0.3">
      <c r="C118167"/>
      <c r="D118167"/>
    </row>
    <row r="118168" spans="3:4" x14ac:dyDescent="0.3">
      <c r="C118168"/>
      <c r="D118168"/>
    </row>
    <row r="118169" spans="3:4" x14ac:dyDescent="0.3">
      <c r="C118169"/>
      <c r="D118169"/>
    </row>
    <row r="118170" spans="3:4" x14ac:dyDescent="0.3">
      <c r="C118170"/>
      <c r="D118170"/>
    </row>
    <row r="118171" spans="3:4" x14ac:dyDescent="0.3">
      <c r="C118171"/>
      <c r="D118171"/>
    </row>
    <row r="118172" spans="3:4" x14ac:dyDescent="0.3">
      <c r="C118172"/>
      <c r="D118172"/>
    </row>
    <row r="118173" spans="3:4" x14ac:dyDescent="0.3">
      <c r="C118173"/>
      <c r="D118173"/>
    </row>
    <row r="118174" spans="3:4" x14ac:dyDescent="0.3">
      <c r="C118174"/>
      <c r="D118174"/>
    </row>
    <row r="118175" spans="3:4" x14ac:dyDescent="0.3">
      <c r="C118175"/>
      <c r="D118175"/>
    </row>
    <row r="118176" spans="3:4" x14ac:dyDescent="0.3">
      <c r="C118176"/>
      <c r="D118176"/>
    </row>
    <row r="118177" spans="3:4" x14ac:dyDescent="0.3">
      <c r="C118177"/>
      <c r="D118177"/>
    </row>
    <row r="118178" spans="3:4" x14ac:dyDescent="0.3">
      <c r="C118178"/>
      <c r="D118178"/>
    </row>
    <row r="118179" spans="3:4" x14ac:dyDescent="0.3">
      <c r="C118179"/>
      <c r="D118179"/>
    </row>
    <row r="118180" spans="3:4" x14ac:dyDescent="0.3">
      <c r="C118180"/>
      <c r="D118180"/>
    </row>
    <row r="118181" spans="3:4" x14ac:dyDescent="0.3">
      <c r="C118181"/>
      <c r="D118181"/>
    </row>
    <row r="118182" spans="3:4" x14ac:dyDescent="0.3">
      <c r="C118182"/>
      <c r="D118182"/>
    </row>
    <row r="118183" spans="3:4" x14ac:dyDescent="0.3">
      <c r="C118183"/>
      <c r="D118183"/>
    </row>
    <row r="118184" spans="3:4" x14ac:dyDescent="0.3">
      <c r="C118184"/>
      <c r="D118184"/>
    </row>
    <row r="118185" spans="3:4" x14ac:dyDescent="0.3">
      <c r="C118185"/>
      <c r="D118185"/>
    </row>
    <row r="118186" spans="3:4" x14ac:dyDescent="0.3">
      <c r="C118186"/>
      <c r="D118186"/>
    </row>
    <row r="118187" spans="3:4" x14ac:dyDescent="0.3">
      <c r="C118187"/>
      <c r="D118187"/>
    </row>
    <row r="118188" spans="3:4" x14ac:dyDescent="0.3">
      <c r="C118188"/>
      <c r="D118188"/>
    </row>
    <row r="118189" spans="3:4" x14ac:dyDescent="0.3">
      <c r="C118189"/>
      <c r="D118189"/>
    </row>
    <row r="118190" spans="3:4" x14ac:dyDescent="0.3">
      <c r="C118190"/>
      <c r="D118190"/>
    </row>
    <row r="118191" spans="3:4" x14ac:dyDescent="0.3">
      <c r="C118191"/>
      <c r="D118191"/>
    </row>
    <row r="118192" spans="3:4" x14ac:dyDescent="0.3">
      <c r="C118192"/>
      <c r="D118192"/>
    </row>
    <row r="118193" spans="3:4" x14ac:dyDescent="0.3">
      <c r="C118193"/>
      <c r="D118193"/>
    </row>
    <row r="118194" spans="3:4" x14ac:dyDescent="0.3">
      <c r="C118194"/>
      <c r="D118194"/>
    </row>
    <row r="118195" spans="3:4" x14ac:dyDescent="0.3">
      <c r="C118195"/>
      <c r="D118195"/>
    </row>
    <row r="118196" spans="3:4" x14ac:dyDescent="0.3">
      <c r="C118196"/>
      <c r="D118196"/>
    </row>
    <row r="118197" spans="3:4" x14ac:dyDescent="0.3">
      <c r="C118197"/>
      <c r="D118197"/>
    </row>
    <row r="118198" spans="3:4" x14ac:dyDescent="0.3">
      <c r="C118198"/>
      <c r="D118198"/>
    </row>
    <row r="118199" spans="3:4" x14ac:dyDescent="0.3">
      <c r="C118199"/>
      <c r="D118199"/>
    </row>
    <row r="118200" spans="3:4" x14ac:dyDescent="0.3">
      <c r="C118200"/>
      <c r="D118200"/>
    </row>
    <row r="118201" spans="3:4" x14ac:dyDescent="0.3">
      <c r="C118201"/>
      <c r="D118201"/>
    </row>
    <row r="118202" spans="3:4" x14ac:dyDescent="0.3">
      <c r="C118202"/>
      <c r="D118202"/>
    </row>
    <row r="118203" spans="3:4" x14ac:dyDescent="0.3">
      <c r="C118203"/>
      <c r="D118203"/>
    </row>
    <row r="118204" spans="3:4" x14ac:dyDescent="0.3">
      <c r="C118204"/>
      <c r="D118204"/>
    </row>
    <row r="118205" spans="3:4" x14ac:dyDescent="0.3">
      <c r="C118205"/>
      <c r="D118205"/>
    </row>
    <row r="118206" spans="3:4" x14ac:dyDescent="0.3">
      <c r="C118206"/>
      <c r="D118206"/>
    </row>
    <row r="118207" spans="3:4" x14ac:dyDescent="0.3">
      <c r="C118207"/>
      <c r="D118207"/>
    </row>
    <row r="118208" spans="3:4" x14ac:dyDescent="0.3">
      <c r="C118208"/>
      <c r="D118208"/>
    </row>
    <row r="118209" spans="3:4" x14ac:dyDescent="0.3">
      <c r="C118209"/>
      <c r="D118209"/>
    </row>
    <row r="118210" spans="3:4" x14ac:dyDescent="0.3">
      <c r="C118210"/>
      <c r="D118210"/>
    </row>
    <row r="118211" spans="3:4" x14ac:dyDescent="0.3">
      <c r="C118211"/>
      <c r="D118211"/>
    </row>
    <row r="118212" spans="3:4" x14ac:dyDescent="0.3">
      <c r="C118212"/>
      <c r="D118212"/>
    </row>
    <row r="118213" spans="3:4" x14ac:dyDescent="0.3">
      <c r="C118213"/>
      <c r="D118213"/>
    </row>
    <row r="118214" spans="3:4" x14ac:dyDescent="0.3">
      <c r="C118214"/>
      <c r="D118214"/>
    </row>
    <row r="118215" spans="3:4" x14ac:dyDescent="0.3">
      <c r="C118215"/>
      <c r="D118215"/>
    </row>
    <row r="118216" spans="3:4" x14ac:dyDescent="0.3">
      <c r="C118216"/>
      <c r="D118216"/>
    </row>
    <row r="118217" spans="3:4" x14ac:dyDescent="0.3">
      <c r="C118217"/>
      <c r="D118217"/>
    </row>
    <row r="118218" spans="3:4" x14ac:dyDescent="0.3">
      <c r="C118218"/>
      <c r="D118218"/>
    </row>
    <row r="118219" spans="3:4" x14ac:dyDescent="0.3">
      <c r="C118219"/>
      <c r="D118219"/>
    </row>
    <row r="118220" spans="3:4" x14ac:dyDescent="0.3">
      <c r="C118220"/>
      <c r="D118220"/>
    </row>
    <row r="118221" spans="3:4" x14ac:dyDescent="0.3">
      <c r="C118221"/>
      <c r="D118221"/>
    </row>
    <row r="118222" spans="3:4" x14ac:dyDescent="0.3">
      <c r="C118222"/>
      <c r="D118222"/>
    </row>
    <row r="118223" spans="3:4" x14ac:dyDescent="0.3">
      <c r="C118223"/>
      <c r="D118223"/>
    </row>
    <row r="118224" spans="3:4" x14ac:dyDescent="0.3">
      <c r="C118224"/>
      <c r="D118224"/>
    </row>
    <row r="118225" spans="3:4" x14ac:dyDescent="0.3">
      <c r="C118225"/>
      <c r="D118225"/>
    </row>
    <row r="118226" spans="3:4" x14ac:dyDescent="0.3">
      <c r="C118226"/>
      <c r="D118226"/>
    </row>
    <row r="118227" spans="3:4" x14ac:dyDescent="0.3">
      <c r="C118227"/>
      <c r="D118227"/>
    </row>
    <row r="118228" spans="3:4" x14ac:dyDescent="0.3">
      <c r="C118228"/>
      <c r="D118228"/>
    </row>
    <row r="118229" spans="3:4" x14ac:dyDescent="0.3">
      <c r="C118229"/>
      <c r="D118229"/>
    </row>
    <row r="118230" spans="3:4" x14ac:dyDescent="0.3">
      <c r="C118230"/>
      <c r="D118230"/>
    </row>
    <row r="118231" spans="3:4" x14ac:dyDescent="0.3">
      <c r="C118231"/>
      <c r="D118231"/>
    </row>
    <row r="118232" spans="3:4" x14ac:dyDescent="0.3">
      <c r="C118232"/>
      <c r="D118232"/>
    </row>
    <row r="118233" spans="3:4" x14ac:dyDescent="0.3">
      <c r="C118233"/>
      <c r="D118233"/>
    </row>
    <row r="118234" spans="3:4" x14ac:dyDescent="0.3">
      <c r="C118234"/>
      <c r="D118234"/>
    </row>
    <row r="118235" spans="3:4" x14ac:dyDescent="0.3">
      <c r="C118235"/>
      <c r="D118235"/>
    </row>
    <row r="118236" spans="3:4" x14ac:dyDescent="0.3">
      <c r="C118236"/>
      <c r="D118236"/>
    </row>
    <row r="118237" spans="3:4" x14ac:dyDescent="0.3">
      <c r="C118237"/>
      <c r="D118237"/>
    </row>
    <row r="118238" spans="3:4" x14ac:dyDescent="0.3">
      <c r="C118238"/>
      <c r="D118238"/>
    </row>
    <row r="118239" spans="3:4" x14ac:dyDescent="0.3">
      <c r="C118239"/>
      <c r="D118239"/>
    </row>
    <row r="118240" spans="3:4" x14ac:dyDescent="0.3">
      <c r="C118240"/>
      <c r="D118240"/>
    </row>
    <row r="118241" spans="3:4" x14ac:dyDescent="0.3">
      <c r="C118241"/>
      <c r="D118241"/>
    </row>
    <row r="118242" spans="3:4" x14ac:dyDescent="0.3">
      <c r="C118242"/>
      <c r="D118242"/>
    </row>
    <row r="118243" spans="3:4" x14ac:dyDescent="0.3">
      <c r="C118243"/>
      <c r="D118243"/>
    </row>
    <row r="118244" spans="3:4" x14ac:dyDescent="0.3">
      <c r="C118244"/>
      <c r="D118244"/>
    </row>
    <row r="118245" spans="3:4" x14ac:dyDescent="0.3">
      <c r="C118245"/>
      <c r="D118245"/>
    </row>
    <row r="118246" spans="3:4" x14ac:dyDescent="0.3">
      <c r="C118246"/>
      <c r="D118246"/>
    </row>
    <row r="118247" spans="3:4" x14ac:dyDescent="0.3">
      <c r="C118247"/>
      <c r="D118247"/>
    </row>
    <row r="118248" spans="3:4" x14ac:dyDescent="0.3">
      <c r="C118248"/>
      <c r="D118248"/>
    </row>
    <row r="118249" spans="3:4" x14ac:dyDescent="0.3">
      <c r="C118249"/>
      <c r="D118249"/>
    </row>
    <row r="118250" spans="3:4" x14ac:dyDescent="0.3">
      <c r="C118250"/>
      <c r="D118250"/>
    </row>
    <row r="118251" spans="3:4" x14ac:dyDescent="0.3">
      <c r="C118251"/>
      <c r="D118251"/>
    </row>
    <row r="118252" spans="3:4" x14ac:dyDescent="0.3">
      <c r="C118252"/>
      <c r="D118252"/>
    </row>
    <row r="118253" spans="3:4" x14ac:dyDescent="0.3">
      <c r="C118253"/>
      <c r="D118253"/>
    </row>
    <row r="118254" spans="3:4" x14ac:dyDescent="0.3">
      <c r="C118254"/>
      <c r="D118254"/>
    </row>
    <row r="118255" spans="3:4" x14ac:dyDescent="0.3">
      <c r="C118255"/>
      <c r="D118255"/>
    </row>
    <row r="118256" spans="3:4" x14ac:dyDescent="0.3">
      <c r="C118256"/>
      <c r="D118256"/>
    </row>
    <row r="118257" spans="3:4" x14ac:dyDescent="0.3">
      <c r="C118257"/>
      <c r="D118257"/>
    </row>
    <row r="118258" spans="3:4" x14ac:dyDescent="0.3">
      <c r="C118258"/>
      <c r="D118258"/>
    </row>
    <row r="118259" spans="3:4" x14ac:dyDescent="0.3">
      <c r="C118259"/>
      <c r="D118259"/>
    </row>
    <row r="118260" spans="3:4" x14ac:dyDescent="0.3">
      <c r="C118260"/>
      <c r="D118260"/>
    </row>
    <row r="118261" spans="3:4" x14ac:dyDescent="0.3">
      <c r="C118261"/>
      <c r="D118261"/>
    </row>
    <row r="118262" spans="3:4" x14ac:dyDescent="0.3">
      <c r="C118262"/>
      <c r="D118262"/>
    </row>
    <row r="118263" spans="3:4" x14ac:dyDescent="0.3">
      <c r="C118263"/>
      <c r="D118263"/>
    </row>
    <row r="118264" spans="3:4" x14ac:dyDescent="0.3">
      <c r="C118264"/>
      <c r="D118264"/>
    </row>
    <row r="118265" spans="3:4" x14ac:dyDescent="0.3">
      <c r="C118265"/>
      <c r="D118265"/>
    </row>
    <row r="118266" spans="3:4" x14ac:dyDescent="0.3">
      <c r="C118266"/>
      <c r="D118266"/>
    </row>
    <row r="118267" spans="3:4" x14ac:dyDescent="0.3">
      <c r="C118267"/>
      <c r="D118267"/>
    </row>
    <row r="118268" spans="3:4" x14ac:dyDescent="0.3">
      <c r="C118268"/>
      <c r="D118268"/>
    </row>
    <row r="118269" spans="3:4" x14ac:dyDescent="0.3">
      <c r="C118269"/>
      <c r="D118269"/>
    </row>
    <row r="118270" spans="3:4" x14ac:dyDescent="0.3">
      <c r="C118270"/>
      <c r="D118270"/>
    </row>
    <row r="118271" spans="3:4" x14ac:dyDescent="0.3">
      <c r="C118271"/>
      <c r="D118271"/>
    </row>
    <row r="118272" spans="3:4" x14ac:dyDescent="0.3">
      <c r="C118272"/>
      <c r="D118272"/>
    </row>
    <row r="118273" spans="3:4" x14ac:dyDescent="0.3">
      <c r="C118273"/>
      <c r="D118273"/>
    </row>
    <row r="118274" spans="3:4" x14ac:dyDescent="0.3">
      <c r="C118274"/>
      <c r="D118274"/>
    </row>
    <row r="118275" spans="3:4" x14ac:dyDescent="0.3">
      <c r="C118275"/>
      <c r="D118275"/>
    </row>
    <row r="118276" spans="3:4" x14ac:dyDescent="0.3">
      <c r="C118276"/>
      <c r="D118276"/>
    </row>
    <row r="118277" spans="3:4" x14ac:dyDescent="0.3">
      <c r="C118277"/>
      <c r="D118277"/>
    </row>
    <row r="118278" spans="3:4" x14ac:dyDescent="0.3">
      <c r="C118278"/>
      <c r="D118278"/>
    </row>
    <row r="118279" spans="3:4" x14ac:dyDescent="0.3">
      <c r="C118279"/>
      <c r="D118279"/>
    </row>
    <row r="118280" spans="3:4" x14ac:dyDescent="0.3">
      <c r="C118280"/>
      <c r="D118280"/>
    </row>
    <row r="118281" spans="3:4" x14ac:dyDescent="0.3">
      <c r="C118281"/>
      <c r="D118281"/>
    </row>
    <row r="118282" spans="3:4" x14ac:dyDescent="0.3">
      <c r="C118282"/>
      <c r="D118282"/>
    </row>
    <row r="118283" spans="3:4" x14ac:dyDescent="0.3">
      <c r="C118283"/>
      <c r="D118283"/>
    </row>
    <row r="118284" spans="3:4" x14ac:dyDescent="0.3">
      <c r="C118284"/>
      <c r="D118284"/>
    </row>
    <row r="118285" spans="3:4" x14ac:dyDescent="0.3">
      <c r="C118285"/>
      <c r="D118285"/>
    </row>
    <row r="118286" spans="3:4" x14ac:dyDescent="0.3">
      <c r="C118286"/>
      <c r="D118286"/>
    </row>
    <row r="118287" spans="3:4" x14ac:dyDescent="0.3">
      <c r="C118287"/>
      <c r="D118287"/>
    </row>
    <row r="118288" spans="3:4" x14ac:dyDescent="0.3">
      <c r="C118288"/>
      <c r="D118288"/>
    </row>
    <row r="118289" spans="3:4" x14ac:dyDescent="0.3">
      <c r="C118289"/>
      <c r="D118289"/>
    </row>
    <row r="118290" spans="3:4" x14ac:dyDescent="0.3">
      <c r="C118290"/>
      <c r="D118290"/>
    </row>
    <row r="118291" spans="3:4" x14ac:dyDescent="0.3">
      <c r="C118291"/>
      <c r="D118291"/>
    </row>
    <row r="118292" spans="3:4" x14ac:dyDescent="0.3">
      <c r="C118292"/>
      <c r="D118292"/>
    </row>
    <row r="118293" spans="3:4" x14ac:dyDescent="0.3">
      <c r="C118293"/>
      <c r="D118293"/>
    </row>
    <row r="118294" spans="3:4" x14ac:dyDescent="0.3">
      <c r="C118294"/>
      <c r="D118294"/>
    </row>
    <row r="118295" spans="3:4" x14ac:dyDescent="0.3">
      <c r="C118295"/>
      <c r="D118295"/>
    </row>
    <row r="118296" spans="3:4" x14ac:dyDescent="0.3">
      <c r="C118296"/>
      <c r="D118296"/>
    </row>
    <row r="118297" spans="3:4" x14ac:dyDescent="0.3">
      <c r="C118297"/>
      <c r="D118297"/>
    </row>
    <row r="118298" spans="3:4" x14ac:dyDescent="0.3">
      <c r="C118298"/>
      <c r="D118298"/>
    </row>
    <row r="118299" spans="3:4" x14ac:dyDescent="0.3">
      <c r="C118299"/>
      <c r="D118299"/>
    </row>
    <row r="118300" spans="3:4" x14ac:dyDescent="0.3">
      <c r="C118300"/>
      <c r="D118300"/>
    </row>
    <row r="118301" spans="3:4" x14ac:dyDescent="0.3">
      <c r="C118301"/>
      <c r="D118301"/>
    </row>
    <row r="118302" spans="3:4" x14ac:dyDescent="0.3">
      <c r="C118302"/>
      <c r="D118302"/>
    </row>
    <row r="118303" spans="3:4" x14ac:dyDescent="0.3">
      <c r="C118303"/>
      <c r="D118303"/>
    </row>
    <row r="118304" spans="3:4" x14ac:dyDescent="0.3">
      <c r="C118304"/>
      <c r="D118304"/>
    </row>
    <row r="118305" spans="3:4" x14ac:dyDescent="0.3">
      <c r="C118305"/>
      <c r="D118305"/>
    </row>
    <row r="118306" spans="3:4" x14ac:dyDescent="0.3">
      <c r="C118306"/>
      <c r="D118306"/>
    </row>
    <row r="118307" spans="3:4" x14ac:dyDescent="0.3">
      <c r="C118307"/>
      <c r="D118307"/>
    </row>
    <row r="118308" spans="3:4" x14ac:dyDescent="0.3">
      <c r="C118308"/>
      <c r="D118308"/>
    </row>
    <row r="118309" spans="3:4" x14ac:dyDescent="0.3">
      <c r="C118309"/>
      <c r="D118309"/>
    </row>
    <row r="118310" spans="3:4" x14ac:dyDescent="0.3">
      <c r="C118310"/>
      <c r="D118310"/>
    </row>
    <row r="118311" spans="3:4" x14ac:dyDescent="0.3">
      <c r="C118311"/>
      <c r="D118311"/>
    </row>
    <row r="118312" spans="3:4" x14ac:dyDescent="0.3">
      <c r="C118312"/>
      <c r="D118312"/>
    </row>
    <row r="118313" spans="3:4" x14ac:dyDescent="0.3">
      <c r="C118313"/>
      <c r="D118313"/>
    </row>
    <row r="118314" spans="3:4" x14ac:dyDescent="0.3">
      <c r="C118314"/>
      <c r="D118314"/>
    </row>
    <row r="118315" spans="3:4" x14ac:dyDescent="0.3">
      <c r="C118315"/>
      <c r="D118315"/>
    </row>
    <row r="118316" spans="3:4" x14ac:dyDescent="0.3">
      <c r="C118316"/>
      <c r="D118316"/>
    </row>
    <row r="118317" spans="3:4" x14ac:dyDescent="0.3">
      <c r="C118317"/>
      <c r="D118317"/>
    </row>
    <row r="118318" spans="3:4" x14ac:dyDescent="0.3">
      <c r="C118318"/>
      <c r="D118318"/>
    </row>
    <row r="118319" spans="3:4" x14ac:dyDescent="0.3">
      <c r="C118319"/>
      <c r="D118319"/>
    </row>
    <row r="118320" spans="3:4" x14ac:dyDescent="0.3">
      <c r="C118320"/>
      <c r="D118320"/>
    </row>
    <row r="118321" spans="3:4" x14ac:dyDescent="0.3">
      <c r="C118321"/>
      <c r="D118321"/>
    </row>
    <row r="118322" spans="3:4" x14ac:dyDescent="0.3">
      <c r="C118322"/>
      <c r="D118322"/>
    </row>
    <row r="118323" spans="3:4" x14ac:dyDescent="0.3">
      <c r="C118323"/>
      <c r="D118323"/>
    </row>
    <row r="118324" spans="3:4" x14ac:dyDescent="0.3">
      <c r="C118324"/>
      <c r="D118324"/>
    </row>
    <row r="118325" spans="3:4" x14ac:dyDescent="0.3">
      <c r="C118325"/>
      <c r="D118325"/>
    </row>
    <row r="118326" spans="3:4" x14ac:dyDescent="0.3">
      <c r="C118326"/>
      <c r="D118326"/>
    </row>
    <row r="118327" spans="3:4" x14ac:dyDescent="0.3">
      <c r="C118327"/>
      <c r="D118327"/>
    </row>
    <row r="118328" spans="3:4" x14ac:dyDescent="0.3">
      <c r="C118328"/>
      <c r="D118328"/>
    </row>
    <row r="118329" spans="3:4" x14ac:dyDescent="0.3">
      <c r="C118329"/>
      <c r="D118329"/>
    </row>
    <row r="118330" spans="3:4" x14ac:dyDescent="0.3">
      <c r="C118330"/>
      <c r="D118330"/>
    </row>
    <row r="118331" spans="3:4" x14ac:dyDescent="0.3">
      <c r="C118331"/>
      <c r="D118331"/>
    </row>
    <row r="118332" spans="3:4" x14ac:dyDescent="0.3">
      <c r="C118332"/>
      <c r="D118332"/>
    </row>
    <row r="118333" spans="3:4" x14ac:dyDescent="0.3">
      <c r="C118333"/>
      <c r="D118333"/>
    </row>
    <row r="118334" spans="3:4" x14ac:dyDescent="0.3">
      <c r="C118334"/>
      <c r="D118334"/>
    </row>
    <row r="118335" spans="3:4" x14ac:dyDescent="0.3">
      <c r="C118335"/>
      <c r="D118335"/>
    </row>
    <row r="118336" spans="3:4" x14ac:dyDescent="0.3">
      <c r="C118336"/>
      <c r="D118336"/>
    </row>
    <row r="118337" spans="3:4" x14ac:dyDescent="0.3">
      <c r="C118337"/>
      <c r="D118337"/>
    </row>
    <row r="118338" spans="3:4" x14ac:dyDescent="0.3">
      <c r="C118338"/>
      <c r="D118338"/>
    </row>
    <row r="118339" spans="3:4" x14ac:dyDescent="0.3">
      <c r="C118339"/>
      <c r="D118339"/>
    </row>
    <row r="118340" spans="3:4" x14ac:dyDescent="0.3">
      <c r="C118340"/>
      <c r="D118340"/>
    </row>
    <row r="118341" spans="3:4" x14ac:dyDescent="0.3">
      <c r="C118341"/>
      <c r="D118341"/>
    </row>
    <row r="118342" spans="3:4" x14ac:dyDescent="0.3">
      <c r="C118342"/>
      <c r="D118342"/>
    </row>
    <row r="118343" spans="3:4" x14ac:dyDescent="0.3">
      <c r="C118343"/>
      <c r="D118343"/>
    </row>
    <row r="118344" spans="3:4" x14ac:dyDescent="0.3">
      <c r="C118344"/>
      <c r="D118344"/>
    </row>
    <row r="118345" spans="3:4" x14ac:dyDescent="0.3">
      <c r="C118345"/>
      <c r="D118345"/>
    </row>
    <row r="118346" spans="3:4" x14ac:dyDescent="0.3">
      <c r="C118346"/>
      <c r="D118346"/>
    </row>
    <row r="118347" spans="3:4" x14ac:dyDescent="0.3">
      <c r="C118347"/>
      <c r="D118347"/>
    </row>
    <row r="118348" spans="3:4" x14ac:dyDescent="0.3">
      <c r="C118348"/>
      <c r="D118348"/>
    </row>
    <row r="118349" spans="3:4" x14ac:dyDescent="0.3">
      <c r="C118349"/>
      <c r="D118349"/>
    </row>
    <row r="118350" spans="3:4" x14ac:dyDescent="0.3">
      <c r="C118350"/>
      <c r="D118350"/>
    </row>
    <row r="118351" spans="3:4" x14ac:dyDescent="0.3">
      <c r="C118351"/>
      <c r="D118351"/>
    </row>
    <row r="118352" spans="3:4" x14ac:dyDescent="0.3">
      <c r="C118352"/>
      <c r="D118352"/>
    </row>
    <row r="118353" spans="3:4" x14ac:dyDescent="0.3">
      <c r="C118353"/>
      <c r="D118353"/>
    </row>
    <row r="118354" spans="3:4" x14ac:dyDescent="0.3">
      <c r="C118354"/>
      <c r="D118354"/>
    </row>
    <row r="118355" spans="3:4" x14ac:dyDescent="0.3">
      <c r="C118355"/>
      <c r="D118355"/>
    </row>
    <row r="118356" spans="3:4" x14ac:dyDescent="0.3">
      <c r="C118356"/>
      <c r="D118356"/>
    </row>
    <row r="118357" spans="3:4" x14ac:dyDescent="0.3">
      <c r="C118357"/>
      <c r="D118357"/>
    </row>
    <row r="118358" spans="3:4" x14ac:dyDescent="0.3">
      <c r="C118358"/>
      <c r="D118358"/>
    </row>
    <row r="118359" spans="3:4" x14ac:dyDescent="0.3">
      <c r="C118359"/>
      <c r="D118359"/>
    </row>
    <row r="118360" spans="3:4" x14ac:dyDescent="0.3">
      <c r="C118360"/>
      <c r="D118360"/>
    </row>
    <row r="118361" spans="3:4" x14ac:dyDescent="0.3">
      <c r="C118361"/>
      <c r="D118361"/>
    </row>
    <row r="118362" spans="3:4" x14ac:dyDescent="0.3">
      <c r="C118362"/>
      <c r="D118362"/>
    </row>
    <row r="118363" spans="3:4" x14ac:dyDescent="0.3">
      <c r="C118363"/>
      <c r="D118363"/>
    </row>
    <row r="118364" spans="3:4" x14ac:dyDescent="0.3">
      <c r="C118364"/>
      <c r="D118364"/>
    </row>
    <row r="118365" spans="3:4" x14ac:dyDescent="0.3">
      <c r="C118365"/>
      <c r="D118365"/>
    </row>
    <row r="118366" spans="3:4" x14ac:dyDescent="0.3">
      <c r="C118366"/>
      <c r="D118366"/>
    </row>
    <row r="118367" spans="3:4" x14ac:dyDescent="0.3">
      <c r="C118367"/>
      <c r="D118367"/>
    </row>
    <row r="118368" spans="3:4" x14ac:dyDescent="0.3">
      <c r="C118368"/>
      <c r="D118368"/>
    </row>
    <row r="118369" spans="3:4" x14ac:dyDescent="0.3">
      <c r="C118369"/>
      <c r="D118369"/>
    </row>
    <row r="118370" spans="3:4" x14ac:dyDescent="0.3">
      <c r="C118370"/>
      <c r="D118370"/>
    </row>
    <row r="118371" spans="3:4" x14ac:dyDescent="0.3">
      <c r="C118371"/>
      <c r="D118371"/>
    </row>
    <row r="118372" spans="3:4" x14ac:dyDescent="0.3">
      <c r="C118372"/>
      <c r="D118372"/>
    </row>
    <row r="118373" spans="3:4" x14ac:dyDescent="0.3">
      <c r="C118373"/>
      <c r="D118373"/>
    </row>
    <row r="118374" spans="3:4" x14ac:dyDescent="0.3">
      <c r="C118374"/>
      <c r="D118374"/>
    </row>
    <row r="118375" spans="3:4" x14ac:dyDescent="0.3">
      <c r="C118375"/>
      <c r="D118375"/>
    </row>
    <row r="118376" spans="3:4" x14ac:dyDescent="0.3">
      <c r="C118376"/>
      <c r="D118376"/>
    </row>
    <row r="118377" spans="3:4" x14ac:dyDescent="0.3">
      <c r="C118377"/>
      <c r="D118377"/>
    </row>
    <row r="118378" spans="3:4" x14ac:dyDescent="0.3">
      <c r="C118378"/>
      <c r="D118378"/>
    </row>
    <row r="118379" spans="3:4" x14ac:dyDescent="0.3">
      <c r="C118379"/>
      <c r="D118379"/>
    </row>
    <row r="118380" spans="3:4" x14ac:dyDescent="0.3">
      <c r="C118380"/>
      <c r="D118380"/>
    </row>
    <row r="118381" spans="3:4" x14ac:dyDescent="0.3">
      <c r="C118381"/>
      <c r="D118381"/>
    </row>
    <row r="118382" spans="3:4" x14ac:dyDescent="0.3">
      <c r="C118382"/>
      <c r="D118382"/>
    </row>
    <row r="118383" spans="3:4" x14ac:dyDescent="0.3">
      <c r="C118383"/>
      <c r="D118383"/>
    </row>
    <row r="118384" spans="3:4" x14ac:dyDescent="0.3">
      <c r="C118384"/>
      <c r="D118384"/>
    </row>
    <row r="118385" spans="3:4" x14ac:dyDescent="0.3">
      <c r="C118385"/>
      <c r="D118385"/>
    </row>
    <row r="118386" spans="3:4" x14ac:dyDescent="0.3">
      <c r="C118386"/>
      <c r="D118386"/>
    </row>
    <row r="118387" spans="3:4" x14ac:dyDescent="0.3">
      <c r="C118387"/>
      <c r="D118387"/>
    </row>
    <row r="118388" spans="3:4" x14ac:dyDescent="0.3">
      <c r="C118388"/>
      <c r="D118388"/>
    </row>
    <row r="118389" spans="3:4" x14ac:dyDescent="0.3">
      <c r="C118389"/>
      <c r="D118389"/>
    </row>
    <row r="118390" spans="3:4" x14ac:dyDescent="0.3">
      <c r="C118390"/>
      <c r="D118390"/>
    </row>
    <row r="118391" spans="3:4" x14ac:dyDescent="0.3">
      <c r="C118391"/>
      <c r="D118391"/>
    </row>
    <row r="118392" spans="3:4" x14ac:dyDescent="0.3">
      <c r="C118392"/>
      <c r="D118392"/>
    </row>
    <row r="118393" spans="3:4" x14ac:dyDescent="0.3">
      <c r="C118393"/>
      <c r="D118393"/>
    </row>
    <row r="118394" spans="3:4" x14ac:dyDescent="0.3">
      <c r="C118394"/>
      <c r="D118394"/>
    </row>
    <row r="118395" spans="3:4" x14ac:dyDescent="0.3">
      <c r="C118395"/>
      <c r="D118395"/>
    </row>
    <row r="118396" spans="3:4" x14ac:dyDescent="0.3">
      <c r="C118396"/>
      <c r="D118396"/>
    </row>
    <row r="118397" spans="3:4" x14ac:dyDescent="0.3">
      <c r="C118397"/>
      <c r="D118397"/>
    </row>
    <row r="118398" spans="3:4" x14ac:dyDescent="0.3">
      <c r="C118398"/>
      <c r="D118398"/>
    </row>
    <row r="118399" spans="3:4" x14ac:dyDescent="0.3">
      <c r="C118399"/>
      <c r="D118399"/>
    </row>
    <row r="118400" spans="3:4" x14ac:dyDescent="0.3">
      <c r="C118400"/>
      <c r="D118400"/>
    </row>
    <row r="118401" spans="3:4" x14ac:dyDescent="0.3">
      <c r="C118401"/>
      <c r="D118401"/>
    </row>
    <row r="118402" spans="3:4" x14ac:dyDescent="0.3">
      <c r="C118402"/>
      <c r="D118402"/>
    </row>
    <row r="118403" spans="3:4" x14ac:dyDescent="0.3">
      <c r="C118403"/>
      <c r="D118403"/>
    </row>
    <row r="118404" spans="3:4" x14ac:dyDescent="0.3">
      <c r="C118404"/>
      <c r="D118404"/>
    </row>
    <row r="118405" spans="3:4" x14ac:dyDescent="0.3">
      <c r="C118405"/>
      <c r="D118405"/>
    </row>
    <row r="118406" spans="3:4" x14ac:dyDescent="0.3">
      <c r="C118406"/>
      <c r="D118406"/>
    </row>
    <row r="118407" spans="3:4" x14ac:dyDescent="0.3">
      <c r="C118407"/>
      <c r="D118407"/>
    </row>
    <row r="118408" spans="3:4" x14ac:dyDescent="0.3">
      <c r="C118408"/>
      <c r="D118408"/>
    </row>
    <row r="118409" spans="3:4" x14ac:dyDescent="0.3">
      <c r="C118409"/>
      <c r="D118409"/>
    </row>
    <row r="118410" spans="3:4" x14ac:dyDescent="0.3">
      <c r="C118410"/>
      <c r="D118410"/>
    </row>
    <row r="118411" spans="3:4" x14ac:dyDescent="0.3">
      <c r="C118411"/>
      <c r="D118411"/>
    </row>
    <row r="118412" spans="3:4" x14ac:dyDescent="0.3">
      <c r="C118412"/>
      <c r="D118412"/>
    </row>
    <row r="118413" spans="3:4" x14ac:dyDescent="0.3">
      <c r="C118413"/>
      <c r="D118413"/>
    </row>
    <row r="118414" spans="3:4" x14ac:dyDescent="0.3">
      <c r="C118414"/>
      <c r="D118414"/>
    </row>
    <row r="118415" spans="3:4" x14ac:dyDescent="0.3">
      <c r="C118415"/>
      <c r="D118415"/>
    </row>
    <row r="118416" spans="3:4" x14ac:dyDescent="0.3">
      <c r="C118416"/>
      <c r="D118416"/>
    </row>
    <row r="118417" spans="3:4" x14ac:dyDescent="0.3">
      <c r="C118417"/>
      <c r="D118417"/>
    </row>
    <row r="118418" spans="3:4" x14ac:dyDescent="0.3">
      <c r="C118418"/>
      <c r="D118418"/>
    </row>
    <row r="118419" spans="3:4" x14ac:dyDescent="0.3">
      <c r="C118419"/>
      <c r="D118419"/>
    </row>
    <row r="118420" spans="3:4" x14ac:dyDescent="0.3">
      <c r="C118420"/>
      <c r="D118420"/>
    </row>
    <row r="118421" spans="3:4" x14ac:dyDescent="0.3">
      <c r="C118421"/>
      <c r="D118421"/>
    </row>
    <row r="118422" spans="3:4" x14ac:dyDescent="0.3">
      <c r="C118422"/>
      <c r="D118422"/>
    </row>
    <row r="118423" spans="3:4" x14ac:dyDescent="0.3">
      <c r="C118423"/>
      <c r="D118423"/>
    </row>
    <row r="118424" spans="3:4" x14ac:dyDescent="0.3">
      <c r="C118424"/>
      <c r="D118424"/>
    </row>
    <row r="118425" spans="3:4" x14ac:dyDescent="0.3">
      <c r="C118425"/>
      <c r="D118425"/>
    </row>
    <row r="118426" spans="3:4" x14ac:dyDescent="0.3">
      <c r="C118426"/>
      <c r="D118426"/>
    </row>
    <row r="118427" spans="3:4" x14ac:dyDescent="0.3">
      <c r="C118427"/>
      <c r="D118427"/>
    </row>
    <row r="118428" spans="3:4" x14ac:dyDescent="0.3">
      <c r="C118428"/>
      <c r="D118428"/>
    </row>
    <row r="118429" spans="3:4" x14ac:dyDescent="0.3">
      <c r="C118429"/>
      <c r="D118429"/>
    </row>
    <row r="118430" spans="3:4" x14ac:dyDescent="0.3">
      <c r="C118430"/>
      <c r="D118430"/>
    </row>
    <row r="118431" spans="3:4" x14ac:dyDescent="0.3">
      <c r="C118431"/>
      <c r="D118431"/>
    </row>
    <row r="118432" spans="3:4" x14ac:dyDescent="0.3">
      <c r="C118432"/>
      <c r="D118432"/>
    </row>
    <row r="118433" spans="3:4" x14ac:dyDescent="0.3">
      <c r="C118433"/>
      <c r="D118433"/>
    </row>
    <row r="118434" spans="3:4" x14ac:dyDescent="0.3">
      <c r="C118434"/>
      <c r="D118434"/>
    </row>
    <row r="118435" spans="3:4" x14ac:dyDescent="0.3">
      <c r="C118435"/>
      <c r="D118435"/>
    </row>
    <row r="118436" spans="3:4" x14ac:dyDescent="0.3">
      <c r="C118436"/>
      <c r="D118436"/>
    </row>
    <row r="118437" spans="3:4" x14ac:dyDescent="0.3">
      <c r="C118437"/>
      <c r="D118437"/>
    </row>
    <row r="118438" spans="3:4" x14ac:dyDescent="0.3">
      <c r="C118438"/>
      <c r="D118438"/>
    </row>
    <row r="118439" spans="3:4" x14ac:dyDescent="0.3">
      <c r="C118439"/>
      <c r="D118439"/>
    </row>
    <row r="118440" spans="3:4" x14ac:dyDescent="0.3">
      <c r="C118440"/>
      <c r="D118440"/>
    </row>
    <row r="118441" spans="3:4" x14ac:dyDescent="0.3">
      <c r="C118441"/>
      <c r="D118441"/>
    </row>
    <row r="118442" spans="3:4" x14ac:dyDescent="0.3">
      <c r="C118442"/>
      <c r="D118442"/>
    </row>
    <row r="118443" spans="3:4" x14ac:dyDescent="0.3">
      <c r="C118443"/>
      <c r="D118443"/>
    </row>
    <row r="118444" spans="3:4" x14ac:dyDescent="0.3">
      <c r="C118444"/>
      <c r="D118444"/>
    </row>
    <row r="118445" spans="3:4" x14ac:dyDescent="0.3">
      <c r="C118445"/>
      <c r="D118445"/>
    </row>
    <row r="118446" spans="3:4" x14ac:dyDescent="0.3">
      <c r="C118446"/>
      <c r="D118446"/>
    </row>
    <row r="118447" spans="3:4" x14ac:dyDescent="0.3">
      <c r="C118447"/>
      <c r="D118447"/>
    </row>
    <row r="118448" spans="3:4" x14ac:dyDescent="0.3">
      <c r="C118448"/>
      <c r="D118448"/>
    </row>
    <row r="118449" spans="3:4" x14ac:dyDescent="0.3">
      <c r="C118449"/>
      <c r="D118449"/>
    </row>
    <row r="118450" spans="3:4" x14ac:dyDescent="0.3">
      <c r="C118450"/>
      <c r="D118450"/>
    </row>
    <row r="118451" spans="3:4" x14ac:dyDescent="0.3">
      <c r="C118451"/>
      <c r="D118451"/>
    </row>
    <row r="118452" spans="3:4" x14ac:dyDescent="0.3">
      <c r="C118452"/>
      <c r="D118452"/>
    </row>
    <row r="118453" spans="3:4" x14ac:dyDescent="0.3">
      <c r="C118453"/>
      <c r="D118453"/>
    </row>
    <row r="118454" spans="3:4" x14ac:dyDescent="0.3">
      <c r="C118454"/>
      <c r="D118454"/>
    </row>
    <row r="118455" spans="3:4" x14ac:dyDescent="0.3">
      <c r="C118455"/>
      <c r="D118455"/>
    </row>
    <row r="118456" spans="3:4" x14ac:dyDescent="0.3">
      <c r="C118456"/>
      <c r="D118456"/>
    </row>
    <row r="118457" spans="3:4" x14ac:dyDescent="0.3">
      <c r="C118457"/>
      <c r="D118457"/>
    </row>
    <row r="118458" spans="3:4" x14ac:dyDescent="0.3">
      <c r="C118458"/>
      <c r="D118458"/>
    </row>
    <row r="118459" spans="3:4" x14ac:dyDescent="0.3">
      <c r="C118459"/>
      <c r="D118459"/>
    </row>
    <row r="118460" spans="3:4" x14ac:dyDescent="0.3">
      <c r="C118460"/>
      <c r="D118460"/>
    </row>
    <row r="118461" spans="3:4" x14ac:dyDescent="0.3">
      <c r="C118461"/>
      <c r="D118461"/>
    </row>
    <row r="118462" spans="3:4" x14ac:dyDescent="0.3">
      <c r="C118462"/>
      <c r="D118462"/>
    </row>
    <row r="118463" spans="3:4" x14ac:dyDescent="0.3">
      <c r="C118463"/>
      <c r="D118463"/>
    </row>
    <row r="118464" spans="3:4" x14ac:dyDescent="0.3">
      <c r="C118464"/>
      <c r="D118464"/>
    </row>
    <row r="118465" spans="3:4" x14ac:dyDescent="0.3">
      <c r="C118465"/>
      <c r="D118465"/>
    </row>
    <row r="118466" spans="3:4" x14ac:dyDescent="0.3">
      <c r="C118466"/>
      <c r="D118466"/>
    </row>
    <row r="118467" spans="3:4" x14ac:dyDescent="0.3">
      <c r="C118467"/>
      <c r="D118467"/>
    </row>
    <row r="118468" spans="3:4" x14ac:dyDescent="0.3">
      <c r="C118468"/>
      <c r="D118468"/>
    </row>
    <row r="118469" spans="3:4" x14ac:dyDescent="0.3">
      <c r="C118469"/>
      <c r="D118469"/>
    </row>
    <row r="118470" spans="3:4" x14ac:dyDescent="0.3">
      <c r="C118470"/>
      <c r="D118470"/>
    </row>
    <row r="118471" spans="3:4" x14ac:dyDescent="0.3">
      <c r="C118471"/>
      <c r="D118471"/>
    </row>
    <row r="118472" spans="3:4" x14ac:dyDescent="0.3">
      <c r="C118472"/>
      <c r="D118472"/>
    </row>
    <row r="118473" spans="3:4" x14ac:dyDescent="0.3">
      <c r="C118473"/>
      <c r="D118473"/>
    </row>
    <row r="118474" spans="3:4" x14ac:dyDescent="0.3">
      <c r="C118474"/>
      <c r="D118474"/>
    </row>
    <row r="118475" spans="3:4" x14ac:dyDescent="0.3">
      <c r="C118475"/>
      <c r="D118475"/>
    </row>
    <row r="118476" spans="3:4" x14ac:dyDescent="0.3">
      <c r="C118476"/>
      <c r="D118476"/>
    </row>
    <row r="118477" spans="3:4" x14ac:dyDescent="0.3">
      <c r="C118477"/>
      <c r="D118477"/>
    </row>
    <row r="118478" spans="3:4" x14ac:dyDescent="0.3">
      <c r="C118478"/>
      <c r="D118478"/>
    </row>
    <row r="118479" spans="3:4" x14ac:dyDescent="0.3">
      <c r="C118479"/>
      <c r="D118479"/>
    </row>
    <row r="118480" spans="3:4" x14ac:dyDescent="0.3">
      <c r="C118480"/>
      <c r="D118480"/>
    </row>
    <row r="118481" spans="3:4" x14ac:dyDescent="0.3">
      <c r="C118481"/>
      <c r="D118481"/>
    </row>
    <row r="118482" spans="3:4" x14ac:dyDescent="0.3">
      <c r="C118482"/>
      <c r="D118482"/>
    </row>
    <row r="118483" spans="3:4" x14ac:dyDescent="0.3">
      <c r="C118483"/>
      <c r="D118483"/>
    </row>
    <row r="118484" spans="3:4" x14ac:dyDescent="0.3">
      <c r="C118484"/>
      <c r="D118484"/>
    </row>
    <row r="118485" spans="3:4" x14ac:dyDescent="0.3">
      <c r="C118485"/>
      <c r="D118485"/>
    </row>
    <row r="118486" spans="3:4" x14ac:dyDescent="0.3">
      <c r="C118486"/>
      <c r="D118486"/>
    </row>
    <row r="118487" spans="3:4" x14ac:dyDescent="0.3">
      <c r="C118487"/>
      <c r="D118487"/>
    </row>
    <row r="118488" spans="3:4" x14ac:dyDescent="0.3">
      <c r="C118488"/>
      <c r="D118488"/>
    </row>
    <row r="118489" spans="3:4" x14ac:dyDescent="0.3">
      <c r="C118489"/>
      <c r="D118489"/>
    </row>
    <row r="118490" spans="3:4" x14ac:dyDescent="0.3">
      <c r="C118490"/>
      <c r="D118490"/>
    </row>
    <row r="118491" spans="3:4" x14ac:dyDescent="0.3">
      <c r="C118491"/>
      <c r="D118491"/>
    </row>
    <row r="118492" spans="3:4" x14ac:dyDescent="0.3">
      <c r="C118492"/>
      <c r="D118492"/>
    </row>
    <row r="118493" spans="3:4" x14ac:dyDescent="0.3">
      <c r="C118493"/>
      <c r="D118493"/>
    </row>
    <row r="118494" spans="3:4" x14ac:dyDescent="0.3">
      <c r="C118494"/>
      <c r="D118494"/>
    </row>
    <row r="118495" spans="3:4" x14ac:dyDescent="0.3">
      <c r="C118495"/>
      <c r="D118495"/>
    </row>
    <row r="118496" spans="3:4" x14ac:dyDescent="0.3">
      <c r="C118496"/>
      <c r="D118496"/>
    </row>
    <row r="118497" spans="3:4" x14ac:dyDescent="0.3">
      <c r="C118497"/>
      <c r="D118497"/>
    </row>
    <row r="118498" spans="3:4" x14ac:dyDescent="0.3">
      <c r="C118498"/>
      <c r="D118498"/>
    </row>
    <row r="118499" spans="3:4" x14ac:dyDescent="0.3">
      <c r="C118499"/>
      <c r="D118499"/>
    </row>
    <row r="118500" spans="3:4" x14ac:dyDescent="0.3">
      <c r="C118500"/>
      <c r="D118500"/>
    </row>
    <row r="118501" spans="3:4" x14ac:dyDescent="0.3">
      <c r="C118501"/>
      <c r="D118501"/>
    </row>
    <row r="118502" spans="3:4" x14ac:dyDescent="0.3">
      <c r="C118502"/>
      <c r="D118502"/>
    </row>
    <row r="118503" spans="3:4" x14ac:dyDescent="0.3">
      <c r="C118503"/>
      <c r="D118503"/>
    </row>
    <row r="118504" spans="3:4" x14ac:dyDescent="0.3">
      <c r="C118504"/>
      <c r="D118504"/>
    </row>
    <row r="118505" spans="3:4" x14ac:dyDescent="0.3">
      <c r="C118505"/>
      <c r="D118505"/>
    </row>
    <row r="118506" spans="3:4" x14ac:dyDescent="0.3">
      <c r="C118506"/>
      <c r="D118506"/>
    </row>
    <row r="118507" spans="3:4" x14ac:dyDescent="0.3">
      <c r="C118507"/>
      <c r="D118507"/>
    </row>
    <row r="118508" spans="3:4" x14ac:dyDescent="0.3">
      <c r="C118508"/>
      <c r="D118508"/>
    </row>
    <row r="118509" spans="3:4" x14ac:dyDescent="0.3">
      <c r="C118509"/>
      <c r="D118509"/>
    </row>
    <row r="118510" spans="3:4" x14ac:dyDescent="0.3">
      <c r="C118510"/>
      <c r="D118510"/>
    </row>
    <row r="118511" spans="3:4" x14ac:dyDescent="0.3">
      <c r="C118511"/>
      <c r="D118511"/>
    </row>
    <row r="118512" spans="3:4" x14ac:dyDescent="0.3">
      <c r="C118512"/>
      <c r="D118512"/>
    </row>
    <row r="118513" spans="3:4" x14ac:dyDescent="0.3">
      <c r="C118513"/>
      <c r="D118513"/>
    </row>
    <row r="118514" spans="3:4" x14ac:dyDescent="0.3">
      <c r="C118514"/>
      <c r="D118514"/>
    </row>
    <row r="118515" spans="3:4" x14ac:dyDescent="0.3">
      <c r="C118515"/>
      <c r="D118515"/>
    </row>
    <row r="118516" spans="3:4" x14ac:dyDescent="0.3">
      <c r="C118516"/>
      <c r="D118516"/>
    </row>
    <row r="118517" spans="3:4" x14ac:dyDescent="0.3">
      <c r="C118517"/>
      <c r="D118517"/>
    </row>
    <row r="118518" spans="3:4" x14ac:dyDescent="0.3">
      <c r="C118518"/>
      <c r="D118518"/>
    </row>
    <row r="118519" spans="3:4" x14ac:dyDescent="0.3">
      <c r="C118519"/>
      <c r="D118519"/>
    </row>
    <row r="118520" spans="3:4" x14ac:dyDescent="0.3">
      <c r="C118520"/>
      <c r="D118520"/>
    </row>
    <row r="118521" spans="3:4" x14ac:dyDescent="0.3">
      <c r="C118521"/>
      <c r="D118521"/>
    </row>
    <row r="118522" spans="3:4" x14ac:dyDescent="0.3">
      <c r="C118522"/>
      <c r="D118522"/>
    </row>
    <row r="118523" spans="3:4" x14ac:dyDescent="0.3">
      <c r="C118523"/>
      <c r="D118523"/>
    </row>
    <row r="118524" spans="3:4" x14ac:dyDescent="0.3">
      <c r="C118524"/>
      <c r="D118524"/>
    </row>
    <row r="118525" spans="3:4" x14ac:dyDescent="0.3">
      <c r="C118525"/>
      <c r="D118525"/>
    </row>
    <row r="118526" spans="3:4" x14ac:dyDescent="0.3">
      <c r="C118526"/>
      <c r="D118526"/>
    </row>
    <row r="118527" spans="3:4" x14ac:dyDescent="0.3">
      <c r="C118527"/>
      <c r="D118527"/>
    </row>
    <row r="118528" spans="3:4" x14ac:dyDescent="0.3">
      <c r="C118528"/>
      <c r="D118528"/>
    </row>
    <row r="118529" spans="3:4" x14ac:dyDescent="0.3">
      <c r="C118529"/>
      <c r="D118529"/>
    </row>
    <row r="118530" spans="3:4" x14ac:dyDescent="0.3">
      <c r="C118530"/>
      <c r="D118530"/>
    </row>
    <row r="118531" spans="3:4" x14ac:dyDescent="0.3">
      <c r="C118531"/>
      <c r="D118531"/>
    </row>
    <row r="118532" spans="3:4" x14ac:dyDescent="0.3">
      <c r="C118532"/>
      <c r="D118532"/>
    </row>
    <row r="118533" spans="3:4" x14ac:dyDescent="0.3">
      <c r="C118533"/>
      <c r="D118533"/>
    </row>
    <row r="118534" spans="3:4" x14ac:dyDescent="0.3">
      <c r="C118534"/>
      <c r="D118534"/>
    </row>
    <row r="118535" spans="3:4" x14ac:dyDescent="0.3">
      <c r="C118535"/>
      <c r="D118535"/>
    </row>
    <row r="118536" spans="3:4" x14ac:dyDescent="0.3">
      <c r="C118536"/>
      <c r="D118536"/>
    </row>
    <row r="118537" spans="3:4" x14ac:dyDescent="0.3">
      <c r="C118537"/>
      <c r="D118537"/>
    </row>
    <row r="118538" spans="3:4" x14ac:dyDescent="0.3">
      <c r="C118538"/>
      <c r="D118538"/>
    </row>
    <row r="118539" spans="3:4" x14ac:dyDescent="0.3">
      <c r="C118539"/>
      <c r="D118539"/>
    </row>
    <row r="118540" spans="3:4" x14ac:dyDescent="0.3">
      <c r="C118540"/>
      <c r="D118540"/>
    </row>
    <row r="118541" spans="3:4" x14ac:dyDescent="0.3">
      <c r="C118541"/>
      <c r="D118541"/>
    </row>
    <row r="118542" spans="3:4" x14ac:dyDescent="0.3">
      <c r="C118542"/>
      <c r="D118542"/>
    </row>
    <row r="118543" spans="3:4" x14ac:dyDescent="0.3">
      <c r="C118543"/>
      <c r="D118543"/>
    </row>
    <row r="118544" spans="3:4" x14ac:dyDescent="0.3">
      <c r="C118544"/>
      <c r="D118544"/>
    </row>
    <row r="118545" spans="3:4" x14ac:dyDescent="0.3">
      <c r="C118545"/>
      <c r="D118545"/>
    </row>
    <row r="118546" spans="3:4" x14ac:dyDescent="0.3">
      <c r="C118546"/>
      <c r="D118546"/>
    </row>
    <row r="118547" spans="3:4" x14ac:dyDescent="0.3">
      <c r="C118547"/>
      <c r="D118547"/>
    </row>
    <row r="118548" spans="3:4" x14ac:dyDescent="0.3">
      <c r="C118548"/>
      <c r="D118548"/>
    </row>
    <row r="118549" spans="3:4" x14ac:dyDescent="0.3">
      <c r="C118549"/>
      <c r="D118549"/>
    </row>
    <row r="118550" spans="3:4" x14ac:dyDescent="0.3">
      <c r="C118550"/>
      <c r="D118550"/>
    </row>
    <row r="118551" spans="3:4" x14ac:dyDescent="0.3">
      <c r="C118551"/>
      <c r="D118551"/>
    </row>
    <row r="118552" spans="3:4" x14ac:dyDescent="0.3">
      <c r="C118552"/>
      <c r="D118552"/>
    </row>
    <row r="118553" spans="3:4" x14ac:dyDescent="0.3">
      <c r="C118553"/>
      <c r="D118553"/>
    </row>
    <row r="118554" spans="3:4" x14ac:dyDescent="0.3">
      <c r="C118554"/>
      <c r="D118554"/>
    </row>
    <row r="118555" spans="3:4" x14ac:dyDescent="0.3">
      <c r="C118555"/>
      <c r="D118555"/>
    </row>
    <row r="118556" spans="3:4" x14ac:dyDescent="0.3">
      <c r="C118556"/>
      <c r="D118556"/>
    </row>
    <row r="118557" spans="3:4" x14ac:dyDescent="0.3">
      <c r="C118557"/>
      <c r="D118557"/>
    </row>
    <row r="118558" spans="3:4" x14ac:dyDescent="0.3">
      <c r="C118558"/>
      <c r="D118558"/>
    </row>
    <row r="118559" spans="3:4" x14ac:dyDescent="0.3">
      <c r="C118559"/>
      <c r="D118559"/>
    </row>
    <row r="118560" spans="3:4" x14ac:dyDescent="0.3">
      <c r="C118560"/>
      <c r="D118560"/>
    </row>
    <row r="118561" spans="3:4" x14ac:dyDescent="0.3">
      <c r="C118561"/>
      <c r="D118561"/>
    </row>
    <row r="118562" spans="3:4" x14ac:dyDescent="0.3">
      <c r="C118562"/>
      <c r="D118562"/>
    </row>
    <row r="118563" spans="3:4" x14ac:dyDescent="0.3">
      <c r="C118563"/>
      <c r="D118563"/>
    </row>
    <row r="118564" spans="3:4" x14ac:dyDescent="0.3">
      <c r="C118564"/>
      <c r="D118564"/>
    </row>
    <row r="118565" spans="3:4" x14ac:dyDescent="0.3">
      <c r="C118565"/>
      <c r="D118565"/>
    </row>
    <row r="118566" spans="3:4" x14ac:dyDescent="0.3">
      <c r="C118566"/>
      <c r="D118566"/>
    </row>
    <row r="118567" spans="3:4" x14ac:dyDescent="0.3">
      <c r="C118567"/>
      <c r="D118567"/>
    </row>
    <row r="118568" spans="3:4" x14ac:dyDescent="0.3">
      <c r="C118568"/>
      <c r="D118568"/>
    </row>
    <row r="118569" spans="3:4" x14ac:dyDescent="0.3">
      <c r="C118569"/>
      <c r="D118569"/>
    </row>
    <row r="118570" spans="3:4" x14ac:dyDescent="0.3">
      <c r="C118570"/>
      <c r="D118570"/>
    </row>
    <row r="118571" spans="3:4" x14ac:dyDescent="0.3">
      <c r="C118571"/>
      <c r="D118571"/>
    </row>
    <row r="118572" spans="3:4" x14ac:dyDescent="0.3">
      <c r="C118572"/>
      <c r="D118572"/>
    </row>
    <row r="118573" spans="3:4" x14ac:dyDescent="0.3">
      <c r="C118573"/>
      <c r="D118573"/>
    </row>
    <row r="118574" spans="3:4" x14ac:dyDescent="0.3">
      <c r="C118574"/>
      <c r="D118574"/>
    </row>
    <row r="118575" spans="3:4" x14ac:dyDescent="0.3">
      <c r="C118575"/>
      <c r="D118575"/>
    </row>
    <row r="118576" spans="3:4" x14ac:dyDescent="0.3">
      <c r="C118576"/>
      <c r="D118576"/>
    </row>
    <row r="118577" spans="3:4" x14ac:dyDescent="0.3">
      <c r="C118577"/>
      <c r="D118577"/>
    </row>
    <row r="118578" spans="3:4" x14ac:dyDescent="0.3">
      <c r="C118578"/>
      <c r="D118578"/>
    </row>
    <row r="118579" spans="3:4" x14ac:dyDescent="0.3">
      <c r="C118579"/>
      <c r="D118579"/>
    </row>
    <row r="118580" spans="3:4" x14ac:dyDescent="0.3">
      <c r="C118580"/>
      <c r="D118580"/>
    </row>
    <row r="118581" spans="3:4" x14ac:dyDescent="0.3">
      <c r="C118581"/>
      <c r="D118581"/>
    </row>
    <row r="118582" spans="3:4" x14ac:dyDescent="0.3">
      <c r="C118582"/>
      <c r="D118582"/>
    </row>
    <row r="118583" spans="3:4" x14ac:dyDescent="0.3">
      <c r="C118583"/>
      <c r="D118583"/>
    </row>
    <row r="118584" spans="3:4" x14ac:dyDescent="0.3">
      <c r="C118584"/>
      <c r="D118584"/>
    </row>
    <row r="118585" spans="3:4" x14ac:dyDescent="0.3">
      <c r="C118585"/>
      <c r="D118585"/>
    </row>
    <row r="118586" spans="3:4" x14ac:dyDescent="0.3">
      <c r="C118586"/>
      <c r="D118586"/>
    </row>
    <row r="118587" spans="3:4" x14ac:dyDescent="0.3">
      <c r="C118587"/>
      <c r="D118587"/>
    </row>
    <row r="118588" spans="3:4" x14ac:dyDescent="0.3">
      <c r="C118588"/>
      <c r="D118588"/>
    </row>
    <row r="118589" spans="3:4" x14ac:dyDescent="0.3">
      <c r="C118589"/>
      <c r="D118589"/>
    </row>
    <row r="118590" spans="3:4" x14ac:dyDescent="0.3">
      <c r="C118590"/>
      <c r="D118590"/>
    </row>
    <row r="118591" spans="3:4" x14ac:dyDescent="0.3">
      <c r="C118591"/>
      <c r="D118591"/>
    </row>
    <row r="118592" spans="3:4" x14ac:dyDescent="0.3">
      <c r="C118592"/>
      <c r="D118592"/>
    </row>
    <row r="118593" spans="3:4" x14ac:dyDescent="0.3">
      <c r="C118593"/>
      <c r="D118593"/>
    </row>
    <row r="118594" spans="3:4" x14ac:dyDescent="0.3">
      <c r="C118594"/>
      <c r="D118594"/>
    </row>
    <row r="118595" spans="3:4" x14ac:dyDescent="0.3">
      <c r="C118595"/>
      <c r="D118595"/>
    </row>
    <row r="118596" spans="3:4" x14ac:dyDescent="0.3">
      <c r="C118596"/>
      <c r="D118596"/>
    </row>
    <row r="118597" spans="3:4" x14ac:dyDescent="0.3">
      <c r="C118597"/>
      <c r="D118597"/>
    </row>
    <row r="118598" spans="3:4" x14ac:dyDescent="0.3">
      <c r="C118598"/>
      <c r="D118598"/>
    </row>
    <row r="118599" spans="3:4" x14ac:dyDescent="0.3">
      <c r="C118599"/>
      <c r="D118599"/>
    </row>
    <row r="118600" spans="3:4" x14ac:dyDescent="0.3">
      <c r="C118600"/>
      <c r="D118600"/>
    </row>
    <row r="118601" spans="3:4" x14ac:dyDescent="0.3">
      <c r="C118601"/>
      <c r="D118601"/>
    </row>
    <row r="118602" spans="3:4" x14ac:dyDescent="0.3">
      <c r="C118602"/>
      <c r="D118602"/>
    </row>
    <row r="118603" spans="3:4" x14ac:dyDescent="0.3">
      <c r="C118603"/>
      <c r="D118603"/>
    </row>
    <row r="118604" spans="3:4" x14ac:dyDescent="0.3">
      <c r="C118604"/>
      <c r="D118604"/>
    </row>
    <row r="118605" spans="3:4" x14ac:dyDescent="0.3">
      <c r="C118605"/>
      <c r="D118605"/>
    </row>
    <row r="118606" spans="3:4" x14ac:dyDescent="0.3">
      <c r="C118606"/>
      <c r="D118606"/>
    </row>
    <row r="118607" spans="3:4" x14ac:dyDescent="0.3">
      <c r="C118607"/>
      <c r="D118607"/>
    </row>
    <row r="118608" spans="3:4" x14ac:dyDescent="0.3">
      <c r="C118608"/>
      <c r="D118608"/>
    </row>
    <row r="118609" spans="3:4" x14ac:dyDescent="0.3">
      <c r="C118609"/>
      <c r="D118609"/>
    </row>
    <row r="118610" spans="3:4" x14ac:dyDescent="0.3">
      <c r="C118610"/>
      <c r="D118610"/>
    </row>
    <row r="118611" spans="3:4" x14ac:dyDescent="0.3">
      <c r="C118611"/>
      <c r="D118611"/>
    </row>
    <row r="118612" spans="3:4" x14ac:dyDescent="0.3">
      <c r="C118612"/>
      <c r="D118612"/>
    </row>
    <row r="118613" spans="3:4" x14ac:dyDescent="0.3">
      <c r="C118613"/>
      <c r="D118613"/>
    </row>
    <row r="118614" spans="3:4" x14ac:dyDescent="0.3">
      <c r="C118614"/>
      <c r="D118614"/>
    </row>
    <row r="118615" spans="3:4" x14ac:dyDescent="0.3">
      <c r="C118615"/>
      <c r="D118615"/>
    </row>
    <row r="118616" spans="3:4" x14ac:dyDescent="0.3">
      <c r="C118616"/>
      <c r="D118616"/>
    </row>
    <row r="118617" spans="3:4" x14ac:dyDescent="0.3">
      <c r="C118617"/>
      <c r="D118617"/>
    </row>
    <row r="118618" spans="3:4" x14ac:dyDescent="0.3">
      <c r="C118618"/>
      <c r="D118618"/>
    </row>
    <row r="118619" spans="3:4" x14ac:dyDescent="0.3">
      <c r="C118619"/>
      <c r="D118619"/>
    </row>
    <row r="118620" spans="3:4" x14ac:dyDescent="0.3">
      <c r="C118620"/>
      <c r="D118620"/>
    </row>
    <row r="118621" spans="3:4" x14ac:dyDescent="0.3">
      <c r="C118621"/>
      <c r="D118621"/>
    </row>
    <row r="118622" spans="3:4" x14ac:dyDescent="0.3">
      <c r="C118622"/>
      <c r="D118622"/>
    </row>
    <row r="118623" spans="3:4" x14ac:dyDescent="0.3">
      <c r="C118623"/>
      <c r="D118623"/>
    </row>
    <row r="118624" spans="3:4" x14ac:dyDescent="0.3">
      <c r="C118624"/>
      <c r="D118624"/>
    </row>
    <row r="118625" spans="3:4" x14ac:dyDescent="0.3">
      <c r="C118625"/>
      <c r="D118625"/>
    </row>
    <row r="118626" spans="3:4" x14ac:dyDescent="0.3">
      <c r="C118626"/>
      <c r="D118626"/>
    </row>
    <row r="118627" spans="3:4" x14ac:dyDescent="0.3">
      <c r="C118627"/>
      <c r="D118627"/>
    </row>
    <row r="118628" spans="3:4" x14ac:dyDescent="0.3">
      <c r="C118628"/>
      <c r="D118628"/>
    </row>
    <row r="118629" spans="3:4" x14ac:dyDescent="0.3">
      <c r="C118629"/>
      <c r="D118629"/>
    </row>
    <row r="118630" spans="3:4" x14ac:dyDescent="0.3">
      <c r="C118630"/>
      <c r="D118630"/>
    </row>
    <row r="118631" spans="3:4" x14ac:dyDescent="0.3">
      <c r="C118631"/>
      <c r="D118631"/>
    </row>
    <row r="118632" spans="3:4" x14ac:dyDescent="0.3">
      <c r="C118632"/>
      <c r="D118632"/>
    </row>
    <row r="118633" spans="3:4" x14ac:dyDescent="0.3">
      <c r="C118633"/>
      <c r="D118633"/>
    </row>
    <row r="118634" spans="3:4" x14ac:dyDescent="0.3">
      <c r="C118634"/>
      <c r="D118634"/>
    </row>
    <row r="118635" spans="3:4" x14ac:dyDescent="0.3">
      <c r="C118635"/>
      <c r="D118635"/>
    </row>
    <row r="118636" spans="3:4" x14ac:dyDescent="0.3">
      <c r="C118636"/>
      <c r="D118636"/>
    </row>
    <row r="118637" spans="3:4" x14ac:dyDescent="0.3">
      <c r="C118637"/>
      <c r="D118637"/>
    </row>
    <row r="118638" spans="3:4" x14ac:dyDescent="0.3">
      <c r="C118638"/>
      <c r="D118638"/>
    </row>
    <row r="118639" spans="3:4" x14ac:dyDescent="0.3">
      <c r="C118639"/>
      <c r="D118639"/>
    </row>
    <row r="118640" spans="3:4" x14ac:dyDescent="0.3">
      <c r="C118640"/>
      <c r="D118640"/>
    </row>
    <row r="118641" spans="3:4" x14ac:dyDescent="0.3">
      <c r="C118641"/>
      <c r="D118641"/>
    </row>
    <row r="118642" spans="3:4" x14ac:dyDescent="0.3">
      <c r="C118642"/>
      <c r="D118642"/>
    </row>
    <row r="118643" spans="3:4" x14ac:dyDescent="0.3">
      <c r="C118643"/>
      <c r="D118643"/>
    </row>
    <row r="118644" spans="3:4" x14ac:dyDescent="0.3">
      <c r="C118644"/>
      <c r="D118644"/>
    </row>
    <row r="118645" spans="3:4" x14ac:dyDescent="0.3">
      <c r="C118645"/>
      <c r="D118645"/>
    </row>
    <row r="118646" spans="3:4" x14ac:dyDescent="0.3">
      <c r="C118646"/>
      <c r="D118646"/>
    </row>
    <row r="118647" spans="3:4" x14ac:dyDescent="0.3">
      <c r="C118647"/>
      <c r="D118647"/>
    </row>
    <row r="118648" spans="3:4" x14ac:dyDescent="0.3">
      <c r="C118648"/>
      <c r="D118648"/>
    </row>
    <row r="118649" spans="3:4" x14ac:dyDescent="0.3">
      <c r="C118649"/>
      <c r="D118649"/>
    </row>
    <row r="118650" spans="3:4" x14ac:dyDescent="0.3">
      <c r="C118650"/>
      <c r="D118650"/>
    </row>
    <row r="118651" spans="3:4" x14ac:dyDescent="0.3">
      <c r="C118651"/>
      <c r="D118651"/>
    </row>
    <row r="118652" spans="3:4" x14ac:dyDescent="0.3">
      <c r="C118652"/>
      <c r="D118652"/>
    </row>
    <row r="118653" spans="3:4" x14ac:dyDescent="0.3">
      <c r="C118653"/>
      <c r="D118653"/>
    </row>
    <row r="118654" spans="3:4" x14ac:dyDescent="0.3">
      <c r="C118654"/>
      <c r="D118654"/>
    </row>
    <row r="118655" spans="3:4" x14ac:dyDescent="0.3">
      <c r="C118655"/>
      <c r="D118655"/>
    </row>
    <row r="118656" spans="3:4" x14ac:dyDescent="0.3">
      <c r="C118656"/>
      <c r="D118656"/>
    </row>
    <row r="118657" spans="3:4" x14ac:dyDescent="0.3">
      <c r="C118657"/>
      <c r="D118657"/>
    </row>
    <row r="118658" spans="3:4" x14ac:dyDescent="0.3">
      <c r="C118658"/>
      <c r="D118658"/>
    </row>
    <row r="118659" spans="3:4" x14ac:dyDescent="0.3">
      <c r="C118659"/>
      <c r="D118659"/>
    </row>
    <row r="118660" spans="3:4" x14ac:dyDescent="0.3">
      <c r="C118660"/>
      <c r="D118660"/>
    </row>
    <row r="118661" spans="3:4" x14ac:dyDescent="0.3">
      <c r="C118661"/>
      <c r="D118661"/>
    </row>
    <row r="118662" spans="3:4" x14ac:dyDescent="0.3">
      <c r="C118662"/>
      <c r="D118662"/>
    </row>
    <row r="118663" spans="3:4" x14ac:dyDescent="0.3">
      <c r="C118663"/>
      <c r="D118663"/>
    </row>
    <row r="118664" spans="3:4" x14ac:dyDescent="0.3">
      <c r="C118664"/>
      <c r="D118664"/>
    </row>
    <row r="118665" spans="3:4" x14ac:dyDescent="0.3">
      <c r="C118665"/>
      <c r="D118665"/>
    </row>
    <row r="118666" spans="3:4" x14ac:dyDescent="0.3">
      <c r="C118666"/>
      <c r="D118666"/>
    </row>
    <row r="118667" spans="3:4" x14ac:dyDescent="0.3">
      <c r="C118667"/>
      <c r="D118667"/>
    </row>
    <row r="118668" spans="3:4" x14ac:dyDescent="0.3">
      <c r="C118668"/>
      <c r="D118668"/>
    </row>
    <row r="118669" spans="3:4" x14ac:dyDescent="0.3">
      <c r="C118669"/>
      <c r="D118669"/>
    </row>
    <row r="118670" spans="3:4" x14ac:dyDescent="0.3">
      <c r="C118670"/>
      <c r="D118670"/>
    </row>
    <row r="118671" spans="3:4" x14ac:dyDescent="0.3">
      <c r="C118671"/>
      <c r="D118671"/>
    </row>
    <row r="118672" spans="3:4" x14ac:dyDescent="0.3">
      <c r="C118672"/>
      <c r="D118672"/>
    </row>
    <row r="118673" spans="3:4" x14ac:dyDescent="0.3">
      <c r="C118673"/>
      <c r="D118673"/>
    </row>
    <row r="118674" spans="3:4" x14ac:dyDescent="0.3">
      <c r="C118674"/>
      <c r="D118674"/>
    </row>
    <row r="118675" spans="3:4" x14ac:dyDescent="0.3">
      <c r="C118675"/>
      <c r="D118675"/>
    </row>
    <row r="118676" spans="3:4" x14ac:dyDescent="0.3">
      <c r="C118676"/>
      <c r="D118676"/>
    </row>
    <row r="118677" spans="3:4" x14ac:dyDescent="0.3">
      <c r="C118677"/>
      <c r="D118677"/>
    </row>
    <row r="118678" spans="3:4" x14ac:dyDescent="0.3">
      <c r="C118678"/>
      <c r="D118678"/>
    </row>
    <row r="118679" spans="3:4" x14ac:dyDescent="0.3">
      <c r="C118679"/>
      <c r="D118679"/>
    </row>
    <row r="118680" spans="3:4" x14ac:dyDescent="0.3">
      <c r="C118680"/>
      <c r="D118680"/>
    </row>
    <row r="118681" spans="3:4" x14ac:dyDescent="0.3">
      <c r="C118681"/>
      <c r="D118681"/>
    </row>
    <row r="118682" spans="3:4" x14ac:dyDescent="0.3">
      <c r="C118682"/>
      <c r="D118682"/>
    </row>
    <row r="118683" spans="3:4" x14ac:dyDescent="0.3">
      <c r="C118683"/>
      <c r="D118683"/>
    </row>
    <row r="118684" spans="3:4" x14ac:dyDescent="0.3">
      <c r="C118684"/>
      <c r="D118684"/>
    </row>
    <row r="118685" spans="3:4" x14ac:dyDescent="0.3">
      <c r="C118685"/>
      <c r="D118685"/>
    </row>
    <row r="118686" spans="3:4" x14ac:dyDescent="0.3">
      <c r="C118686"/>
      <c r="D118686"/>
    </row>
    <row r="118687" spans="3:4" x14ac:dyDescent="0.3">
      <c r="C118687"/>
      <c r="D118687"/>
    </row>
    <row r="118688" spans="3:4" x14ac:dyDescent="0.3">
      <c r="C118688"/>
      <c r="D118688"/>
    </row>
    <row r="118689" spans="3:4" x14ac:dyDescent="0.3">
      <c r="C118689"/>
      <c r="D118689"/>
    </row>
    <row r="118690" spans="3:4" x14ac:dyDescent="0.3">
      <c r="C118690"/>
      <c r="D118690"/>
    </row>
    <row r="118691" spans="3:4" x14ac:dyDescent="0.3">
      <c r="C118691"/>
      <c r="D118691"/>
    </row>
    <row r="118692" spans="3:4" x14ac:dyDescent="0.3">
      <c r="C118692"/>
      <c r="D118692"/>
    </row>
    <row r="118693" spans="3:4" x14ac:dyDescent="0.3">
      <c r="C118693"/>
      <c r="D118693"/>
    </row>
    <row r="118694" spans="3:4" x14ac:dyDescent="0.3">
      <c r="C118694"/>
      <c r="D118694"/>
    </row>
    <row r="118695" spans="3:4" x14ac:dyDescent="0.3">
      <c r="C118695"/>
      <c r="D118695"/>
    </row>
    <row r="118696" spans="3:4" x14ac:dyDescent="0.3">
      <c r="C118696"/>
      <c r="D118696"/>
    </row>
    <row r="118697" spans="3:4" x14ac:dyDescent="0.3">
      <c r="C118697"/>
      <c r="D118697"/>
    </row>
    <row r="118698" spans="3:4" x14ac:dyDescent="0.3">
      <c r="C118698"/>
      <c r="D118698"/>
    </row>
    <row r="118699" spans="3:4" x14ac:dyDescent="0.3">
      <c r="C118699"/>
      <c r="D118699"/>
    </row>
    <row r="118700" spans="3:4" x14ac:dyDescent="0.3">
      <c r="C118700"/>
      <c r="D118700"/>
    </row>
    <row r="118701" spans="3:4" x14ac:dyDescent="0.3">
      <c r="C118701"/>
      <c r="D118701"/>
    </row>
    <row r="118702" spans="3:4" x14ac:dyDescent="0.3">
      <c r="C118702"/>
      <c r="D118702"/>
    </row>
    <row r="118703" spans="3:4" x14ac:dyDescent="0.3">
      <c r="C118703"/>
      <c r="D118703"/>
    </row>
    <row r="118704" spans="3:4" x14ac:dyDescent="0.3">
      <c r="C118704"/>
      <c r="D118704"/>
    </row>
    <row r="118705" spans="3:4" x14ac:dyDescent="0.3">
      <c r="C118705"/>
      <c r="D118705"/>
    </row>
    <row r="118706" spans="3:4" x14ac:dyDescent="0.3">
      <c r="C118706"/>
      <c r="D118706"/>
    </row>
    <row r="118707" spans="3:4" x14ac:dyDescent="0.3">
      <c r="C118707"/>
      <c r="D118707"/>
    </row>
    <row r="118708" spans="3:4" x14ac:dyDescent="0.3">
      <c r="C118708"/>
      <c r="D118708"/>
    </row>
    <row r="118709" spans="3:4" x14ac:dyDescent="0.3">
      <c r="C118709"/>
      <c r="D118709"/>
    </row>
    <row r="118710" spans="3:4" x14ac:dyDescent="0.3">
      <c r="C118710"/>
      <c r="D118710"/>
    </row>
    <row r="118711" spans="3:4" x14ac:dyDescent="0.3">
      <c r="C118711"/>
      <c r="D118711"/>
    </row>
    <row r="118712" spans="3:4" x14ac:dyDescent="0.3">
      <c r="C118712"/>
      <c r="D118712"/>
    </row>
    <row r="118713" spans="3:4" x14ac:dyDescent="0.3">
      <c r="C118713"/>
      <c r="D118713"/>
    </row>
    <row r="118714" spans="3:4" x14ac:dyDescent="0.3">
      <c r="C118714"/>
      <c r="D118714"/>
    </row>
    <row r="118715" spans="3:4" x14ac:dyDescent="0.3">
      <c r="C118715"/>
      <c r="D118715"/>
    </row>
    <row r="118716" spans="3:4" x14ac:dyDescent="0.3">
      <c r="C118716"/>
      <c r="D118716"/>
    </row>
    <row r="118717" spans="3:4" x14ac:dyDescent="0.3">
      <c r="C118717"/>
      <c r="D118717"/>
    </row>
    <row r="118718" spans="3:4" x14ac:dyDescent="0.3">
      <c r="C118718"/>
      <c r="D118718"/>
    </row>
    <row r="118719" spans="3:4" x14ac:dyDescent="0.3">
      <c r="C118719"/>
      <c r="D118719"/>
    </row>
    <row r="118720" spans="3:4" x14ac:dyDescent="0.3">
      <c r="C118720"/>
      <c r="D118720"/>
    </row>
    <row r="118721" spans="3:4" x14ac:dyDescent="0.3">
      <c r="C118721"/>
      <c r="D118721"/>
    </row>
    <row r="118722" spans="3:4" x14ac:dyDescent="0.3">
      <c r="C118722"/>
      <c r="D118722"/>
    </row>
    <row r="118723" spans="3:4" x14ac:dyDescent="0.3">
      <c r="C118723"/>
      <c r="D118723"/>
    </row>
    <row r="118724" spans="3:4" x14ac:dyDescent="0.3">
      <c r="C118724"/>
      <c r="D118724"/>
    </row>
    <row r="118725" spans="3:4" x14ac:dyDescent="0.3">
      <c r="C118725"/>
      <c r="D118725"/>
    </row>
    <row r="118726" spans="3:4" x14ac:dyDescent="0.3">
      <c r="C118726"/>
      <c r="D118726"/>
    </row>
    <row r="118727" spans="3:4" x14ac:dyDescent="0.3">
      <c r="C118727"/>
      <c r="D118727"/>
    </row>
    <row r="118728" spans="3:4" x14ac:dyDescent="0.3">
      <c r="C118728"/>
      <c r="D118728"/>
    </row>
    <row r="118729" spans="3:4" x14ac:dyDescent="0.3">
      <c r="C118729"/>
      <c r="D118729"/>
    </row>
    <row r="118730" spans="3:4" x14ac:dyDescent="0.3">
      <c r="C118730"/>
      <c r="D118730"/>
    </row>
    <row r="118731" spans="3:4" x14ac:dyDescent="0.3">
      <c r="C118731"/>
      <c r="D118731"/>
    </row>
    <row r="118732" spans="3:4" x14ac:dyDescent="0.3">
      <c r="C118732"/>
      <c r="D118732"/>
    </row>
    <row r="118733" spans="3:4" x14ac:dyDescent="0.3">
      <c r="C118733"/>
      <c r="D118733"/>
    </row>
    <row r="118734" spans="3:4" x14ac:dyDescent="0.3">
      <c r="C118734"/>
      <c r="D118734"/>
    </row>
    <row r="118735" spans="3:4" x14ac:dyDescent="0.3">
      <c r="C118735"/>
      <c r="D118735"/>
    </row>
    <row r="118736" spans="3:4" x14ac:dyDescent="0.3">
      <c r="C118736"/>
      <c r="D118736"/>
    </row>
    <row r="118737" spans="3:4" x14ac:dyDescent="0.3">
      <c r="C118737"/>
      <c r="D118737"/>
    </row>
    <row r="118738" spans="3:4" x14ac:dyDescent="0.3">
      <c r="C118738"/>
      <c r="D118738"/>
    </row>
    <row r="118739" spans="3:4" x14ac:dyDescent="0.3">
      <c r="C118739"/>
      <c r="D118739"/>
    </row>
    <row r="118740" spans="3:4" x14ac:dyDescent="0.3">
      <c r="C118740"/>
      <c r="D118740"/>
    </row>
    <row r="118741" spans="3:4" x14ac:dyDescent="0.3">
      <c r="C118741"/>
      <c r="D118741"/>
    </row>
    <row r="118742" spans="3:4" x14ac:dyDescent="0.3">
      <c r="C118742"/>
      <c r="D118742"/>
    </row>
    <row r="118743" spans="3:4" x14ac:dyDescent="0.3">
      <c r="C118743"/>
      <c r="D118743"/>
    </row>
    <row r="118744" spans="3:4" x14ac:dyDescent="0.3">
      <c r="C118744"/>
      <c r="D118744"/>
    </row>
    <row r="118745" spans="3:4" x14ac:dyDescent="0.3">
      <c r="C118745"/>
      <c r="D118745"/>
    </row>
    <row r="118746" spans="3:4" x14ac:dyDescent="0.3">
      <c r="C118746"/>
      <c r="D118746"/>
    </row>
    <row r="118747" spans="3:4" x14ac:dyDescent="0.3">
      <c r="C118747"/>
      <c r="D118747"/>
    </row>
    <row r="118748" spans="3:4" x14ac:dyDescent="0.3">
      <c r="C118748"/>
      <c r="D118748"/>
    </row>
    <row r="118749" spans="3:4" x14ac:dyDescent="0.3">
      <c r="C118749"/>
      <c r="D118749"/>
    </row>
    <row r="118750" spans="3:4" x14ac:dyDescent="0.3">
      <c r="C118750"/>
      <c r="D118750"/>
    </row>
    <row r="118751" spans="3:4" x14ac:dyDescent="0.3">
      <c r="C118751"/>
      <c r="D118751"/>
    </row>
    <row r="118752" spans="3:4" x14ac:dyDescent="0.3">
      <c r="C118752"/>
      <c r="D118752"/>
    </row>
    <row r="118753" spans="3:4" x14ac:dyDescent="0.3">
      <c r="C118753"/>
      <c r="D118753"/>
    </row>
    <row r="118754" spans="3:4" x14ac:dyDescent="0.3">
      <c r="C118754"/>
      <c r="D118754"/>
    </row>
    <row r="118755" spans="3:4" x14ac:dyDescent="0.3">
      <c r="C118755"/>
      <c r="D118755"/>
    </row>
    <row r="118756" spans="3:4" x14ac:dyDescent="0.3">
      <c r="C118756"/>
      <c r="D118756"/>
    </row>
    <row r="118757" spans="3:4" x14ac:dyDescent="0.3">
      <c r="C118757"/>
      <c r="D118757"/>
    </row>
    <row r="118758" spans="3:4" x14ac:dyDescent="0.3">
      <c r="C118758"/>
      <c r="D118758"/>
    </row>
    <row r="118759" spans="3:4" x14ac:dyDescent="0.3">
      <c r="C118759"/>
      <c r="D118759"/>
    </row>
    <row r="118760" spans="3:4" x14ac:dyDescent="0.3">
      <c r="C118760"/>
      <c r="D118760"/>
    </row>
    <row r="118761" spans="3:4" x14ac:dyDescent="0.3">
      <c r="C118761"/>
      <c r="D118761"/>
    </row>
    <row r="118762" spans="3:4" x14ac:dyDescent="0.3">
      <c r="C118762"/>
      <c r="D118762"/>
    </row>
    <row r="118763" spans="3:4" x14ac:dyDescent="0.3">
      <c r="C118763"/>
      <c r="D118763"/>
    </row>
    <row r="118764" spans="3:4" x14ac:dyDescent="0.3">
      <c r="C118764"/>
      <c r="D118764"/>
    </row>
    <row r="118765" spans="3:4" x14ac:dyDescent="0.3">
      <c r="C118765"/>
      <c r="D118765"/>
    </row>
    <row r="118766" spans="3:4" x14ac:dyDescent="0.3">
      <c r="C118766"/>
      <c r="D118766"/>
    </row>
    <row r="118767" spans="3:4" x14ac:dyDescent="0.3">
      <c r="C118767"/>
      <c r="D118767"/>
    </row>
    <row r="118768" spans="3:4" x14ac:dyDescent="0.3">
      <c r="C118768"/>
      <c r="D118768"/>
    </row>
    <row r="118769" spans="3:4" x14ac:dyDescent="0.3">
      <c r="C118769"/>
      <c r="D118769"/>
    </row>
    <row r="118770" spans="3:4" x14ac:dyDescent="0.3">
      <c r="C118770"/>
      <c r="D118770"/>
    </row>
    <row r="118771" spans="3:4" x14ac:dyDescent="0.3">
      <c r="C118771"/>
      <c r="D118771"/>
    </row>
    <row r="118772" spans="3:4" x14ac:dyDescent="0.3">
      <c r="C118772"/>
      <c r="D118772"/>
    </row>
    <row r="118773" spans="3:4" x14ac:dyDescent="0.3">
      <c r="C118773"/>
      <c r="D118773"/>
    </row>
    <row r="118774" spans="3:4" x14ac:dyDescent="0.3">
      <c r="C118774"/>
      <c r="D118774"/>
    </row>
    <row r="118775" spans="3:4" x14ac:dyDescent="0.3">
      <c r="C118775"/>
      <c r="D118775"/>
    </row>
    <row r="118776" spans="3:4" x14ac:dyDescent="0.3">
      <c r="C118776"/>
      <c r="D118776"/>
    </row>
    <row r="118777" spans="3:4" x14ac:dyDescent="0.3">
      <c r="C118777"/>
      <c r="D118777"/>
    </row>
    <row r="118778" spans="3:4" x14ac:dyDescent="0.3">
      <c r="C118778"/>
      <c r="D118778"/>
    </row>
    <row r="118779" spans="3:4" x14ac:dyDescent="0.3">
      <c r="C118779"/>
      <c r="D118779"/>
    </row>
    <row r="118780" spans="3:4" x14ac:dyDescent="0.3">
      <c r="C118780"/>
      <c r="D118780"/>
    </row>
    <row r="118781" spans="3:4" x14ac:dyDescent="0.3">
      <c r="C118781"/>
      <c r="D118781"/>
    </row>
    <row r="118782" spans="3:4" x14ac:dyDescent="0.3">
      <c r="C118782"/>
      <c r="D118782"/>
    </row>
    <row r="118783" spans="3:4" x14ac:dyDescent="0.3">
      <c r="C118783"/>
      <c r="D118783"/>
    </row>
    <row r="118784" spans="3:4" x14ac:dyDescent="0.3">
      <c r="C118784"/>
      <c r="D118784"/>
    </row>
    <row r="118785" spans="3:4" x14ac:dyDescent="0.3">
      <c r="C118785"/>
      <c r="D118785"/>
    </row>
    <row r="118786" spans="3:4" x14ac:dyDescent="0.3">
      <c r="C118786"/>
      <c r="D118786"/>
    </row>
    <row r="118787" spans="3:4" x14ac:dyDescent="0.3">
      <c r="C118787"/>
      <c r="D118787"/>
    </row>
    <row r="118788" spans="3:4" x14ac:dyDescent="0.3">
      <c r="C118788"/>
      <c r="D118788"/>
    </row>
    <row r="118789" spans="3:4" x14ac:dyDescent="0.3">
      <c r="C118789"/>
      <c r="D118789"/>
    </row>
    <row r="118790" spans="3:4" x14ac:dyDescent="0.3">
      <c r="C118790"/>
      <c r="D118790"/>
    </row>
    <row r="118791" spans="3:4" x14ac:dyDescent="0.3">
      <c r="C118791"/>
      <c r="D118791"/>
    </row>
    <row r="118792" spans="3:4" x14ac:dyDescent="0.3">
      <c r="C118792"/>
      <c r="D118792"/>
    </row>
    <row r="118793" spans="3:4" x14ac:dyDescent="0.3">
      <c r="C118793"/>
      <c r="D118793"/>
    </row>
    <row r="118794" spans="3:4" x14ac:dyDescent="0.3">
      <c r="C118794"/>
      <c r="D118794"/>
    </row>
    <row r="118795" spans="3:4" x14ac:dyDescent="0.3">
      <c r="C118795"/>
      <c r="D118795"/>
    </row>
    <row r="118796" spans="3:4" x14ac:dyDescent="0.3">
      <c r="C118796"/>
      <c r="D118796"/>
    </row>
    <row r="118797" spans="3:4" x14ac:dyDescent="0.3">
      <c r="C118797"/>
      <c r="D118797"/>
    </row>
    <row r="118798" spans="3:4" x14ac:dyDescent="0.3">
      <c r="C118798"/>
      <c r="D118798"/>
    </row>
    <row r="118799" spans="3:4" x14ac:dyDescent="0.3">
      <c r="C118799"/>
      <c r="D118799"/>
    </row>
    <row r="118800" spans="3:4" x14ac:dyDescent="0.3">
      <c r="C118800"/>
      <c r="D118800"/>
    </row>
    <row r="118801" spans="3:4" x14ac:dyDescent="0.3">
      <c r="C118801"/>
      <c r="D118801"/>
    </row>
    <row r="118802" spans="3:4" x14ac:dyDescent="0.3">
      <c r="C118802"/>
      <c r="D118802"/>
    </row>
    <row r="118803" spans="3:4" x14ac:dyDescent="0.3">
      <c r="C118803"/>
      <c r="D118803"/>
    </row>
    <row r="118804" spans="3:4" x14ac:dyDescent="0.3">
      <c r="C118804"/>
      <c r="D118804"/>
    </row>
    <row r="118805" spans="3:4" x14ac:dyDescent="0.3">
      <c r="C118805"/>
      <c r="D118805"/>
    </row>
    <row r="118806" spans="3:4" x14ac:dyDescent="0.3">
      <c r="C118806"/>
      <c r="D118806"/>
    </row>
    <row r="118807" spans="3:4" x14ac:dyDescent="0.3">
      <c r="C118807"/>
      <c r="D118807"/>
    </row>
    <row r="118808" spans="3:4" x14ac:dyDescent="0.3">
      <c r="C118808"/>
      <c r="D118808"/>
    </row>
    <row r="118809" spans="3:4" x14ac:dyDescent="0.3">
      <c r="C118809"/>
      <c r="D118809"/>
    </row>
    <row r="118810" spans="3:4" x14ac:dyDescent="0.3">
      <c r="C118810"/>
      <c r="D118810"/>
    </row>
    <row r="118811" spans="3:4" x14ac:dyDescent="0.3">
      <c r="C118811"/>
      <c r="D118811"/>
    </row>
    <row r="118812" spans="3:4" x14ac:dyDescent="0.3">
      <c r="C118812"/>
      <c r="D118812"/>
    </row>
    <row r="118813" spans="3:4" x14ac:dyDescent="0.3">
      <c r="C118813"/>
      <c r="D118813"/>
    </row>
    <row r="118814" spans="3:4" x14ac:dyDescent="0.3">
      <c r="C118814"/>
      <c r="D118814"/>
    </row>
    <row r="118815" spans="3:4" x14ac:dyDescent="0.3">
      <c r="C118815"/>
      <c r="D118815"/>
    </row>
    <row r="118816" spans="3:4" x14ac:dyDescent="0.3">
      <c r="C118816"/>
      <c r="D118816"/>
    </row>
    <row r="118817" spans="3:4" x14ac:dyDescent="0.3">
      <c r="C118817"/>
      <c r="D118817"/>
    </row>
    <row r="118818" spans="3:4" x14ac:dyDescent="0.3">
      <c r="C118818"/>
      <c r="D118818"/>
    </row>
    <row r="118819" spans="3:4" x14ac:dyDescent="0.3">
      <c r="C118819"/>
      <c r="D118819"/>
    </row>
    <row r="118820" spans="3:4" x14ac:dyDescent="0.3">
      <c r="C118820"/>
      <c r="D118820"/>
    </row>
    <row r="118821" spans="3:4" x14ac:dyDescent="0.3">
      <c r="C118821"/>
      <c r="D118821"/>
    </row>
    <row r="118822" spans="3:4" x14ac:dyDescent="0.3">
      <c r="C118822"/>
      <c r="D118822"/>
    </row>
    <row r="118823" spans="3:4" x14ac:dyDescent="0.3">
      <c r="C118823"/>
      <c r="D118823"/>
    </row>
    <row r="118824" spans="3:4" x14ac:dyDescent="0.3">
      <c r="C118824"/>
      <c r="D118824"/>
    </row>
    <row r="118825" spans="3:4" x14ac:dyDescent="0.3">
      <c r="C118825"/>
      <c r="D118825"/>
    </row>
    <row r="118826" spans="3:4" x14ac:dyDescent="0.3">
      <c r="C118826"/>
      <c r="D118826"/>
    </row>
    <row r="118827" spans="3:4" x14ac:dyDescent="0.3">
      <c r="C118827"/>
      <c r="D118827"/>
    </row>
    <row r="118828" spans="3:4" x14ac:dyDescent="0.3">
      <c r="C118828"/>
      <c r="D118828"/>
    </row>
    <row r="118829" spans="3:4" x14ac:dyDescent="0.3">
      <c r="C118829"/>
      <c r="D118829"/>
    </row>
    <row r="118830" spans="3:4" x14ac:dyDescent="0.3">
      <c r="C118830"/>
      <c r="D118830"/>
    </row>
    <row r="118831" spans="3:4" x14ac:dyDescent="0.3">
      <c r="C118831"/>
      <c r="D118831"/>
    </row>
    <row r="118832" spans="3:4" x14ac:dyDescent="0.3">
      <c r="C118832"/>
      <c r="D118832"/>
    </row>
    <row r="118833" spans="3:4" x14ac:dyDescent="0.3">
      <c r="C118833"/>
      <c r="D118833"/>
    </row>
    <row r="118834" spans="3:4" x14ac:dyDescent="0.3">
      <c r="C118834"/>
      <c r="D118834"/>
    </row>
    <row r="118835" spans="3:4" x14ac:dyDescent="0.3">
      <c r="C118835"/>
      <c r="D118835"/>
    </row>
    <row r="118836" spans="3:4" x14ac:dyDescent="0.3">
      <c r="C118836"/>
      <c r="D118836"/>
    </row>
    <row r="118837" spans="3:4" x14ac:dyDescent="0.3">
      <c r="C118837"/>
      <c r="D118837"/>
    </row>
    <row r="118838" spans="3:4" x14ac:dyDescent="0.3">
      <c r="C118838"/>
      <c r="D118838"/>
    </row>
    <row r="118839" spans="3:4" x14ac:dyDescent="0.3">
      <c r="C118839"/>
      <c r="D118839"/>
    </row>
    <row r="118840" spans="3:4" x14ac:dyDescent="0.3">
      <c r="C118840"/>
      <c r="D118840"/>
    </row>
    <row r="118841" spans="3:4" x14ac:dyDescent="0.3">
      <c r="C118841"/>
      <c r="D118841"/>
    </row>
    <row r="118842" spans="3:4" x14ac:dyDescent="0.3">
      <c r="C118842"/>
      <c r="D118842"/>
    </row>
    <row r="118843" spans="3:4" x14ac:dyDescent="0.3">
      <c r="C118843"/>
      <c r="D118843"/>
    </row>
    <row r="118844" spans="3:4" x14ac:dyDescent="0.3">
      <c r="C118844"/>
      <c r="D118844"/>
    </row>
    <row r="118845" spans="3:4" x14ac:dyDescent="0.3">
      <c r="C118845"/>
      <c r="D118845"/>
    </row>
    <row r="118846" spans="3:4" x14ac:dyDescent="0.3">
      <c r="C118846"/>
      <c r="D118846"/>
    </row>
    <row r="118847" spans="3:4" x14ac:dyDescent="0.3">
      <c r="C118847"/>
      <c r="D118847"/>
    </row>
    <row r="118848" spans="3:4" x14ac:dyDescent="0.3">
      <c r="C118848"/>
      <c r="D118848"/>
    </row>
    <row r="118849" spans="3:4" x14ac:dyDescent="0.3">
      <c r="C118849"/>
      <c r="D118849"/>
    </row>
    <row r="118850" spans="3:4" x14ac:dyDescent="0.3">
      <c r="C118850"/>
      <c r="D118850"/>
    </row>
    <row r="118851" spans="3:4" x14ac:dyDescent="0.3">
      <c r="C118851"/>
      <c r="D118851"/>
    </row>
    <row r="118852" spans="3:4" x14ac:dyDescent="0.3">
      <c r="C118852"/>
      <c r="D118852"/>
    </row>
    <row r="118853" spans="3:4" x14ac:dyDescent="0.3">
      <c r="C118853"/>
      <c r="D118853"/>
    </row>
    <row r="118854" spans="3:4" x14ac:dyDescent="0.3">
      <c r="C118854"/>
      <c r="D118854"/>
    </row>
    <row r="118855" spans="3:4" x14ac:dyDescent="0.3">
      <c r="C118855"/>
      <c r="D118855"/>
    </row>
    <row r="118856" spans="3:4" x14ac:dyDescent="0.3">
      <c r="C118856"/>
      <c r="D118856"/>
    </row>
    <row r="118857" spans="3:4" x14ac:dyDescent="0.3">
      <c r="C118857"/>
      <c r="D118857"/>
    </row>
    <row r="118858" spans="3:4" x14ac:dyDescent="0.3">
      <c r="C118858"/>
      <c r="D118858"/>
    </row>
    <row r="118859" spans="3:4" x14ac:dyDescent="0.3">
      <c r="C118859"/>
      <c r="D118859"/>
    </row>
    <row r="118860" spans="3:4" x14ac:dyDescent="0.3">
      <c r="C118860"/>
      <c r="D118860"/>
    </row>
    <row r="118861" spans="3:4" x14ac:dyDescent="0.3">
      <c r="C118861"/>
      <c r="D118861"/>
    </row>
    <row r="118862" spans="3:4" x14ac:dyDescent="0.3">
      <c r="C118862"/>
      <c r="D118862"/>
    </row>
    <row r="118863" spans="3:4" x14ac:dyDescent="0.3">
      <c r="C118863"/>
      <c r="D118863"/>
    </row>
    <row r="118864" spans="3:4" x14ac:dyDescent="0.3">
      <c r="C118864"/>
      <c r="D118864"/>
    </row>
    <row r="118865" spans="3:4" x14ac:dyDescent="0.3">
      <c r="C118865"/>
      <c r="D118865"/>
    </row>
    <row r="118866" spans="3:4" x14ac:dyDescent="0.3">
      <c r="C118866"/>
      <c r="D118866"/>
    </row>
    <row r="118867" spans="3:4" x14ac:dyDescent="0.3">
      <c r="C118867"/>
      <c r="D118867"/>
    </row>
    <row r="118868" spans="3:4" x14ac:dyDescent="0.3">
      <c r="C118868"/>
      <c r="D118868"/>
    </row>
    <row r="118869" spans="3:4" x14ac:dyDescent="0.3">
      <c r="C118869"/>
      <c r="D118869"/>
    </row>
    <row r="118870" spans="3:4" x14ac:dyDescent="0.3">
      <c r="C118870"/>
      <c r="D118870"/>
    </row>
    <row r="118871" spans="3:4" x14ac:dyDescent="0.3">
      <c r="C118871"/>
      <c r="D118871"/>
    </row>
    <row r="118872" spans="3:4" x14ac:dyDescent="0.3">
      <c r="C118872"/>
      <c r="D118872"/>
    </row>
    <row r="118873" spans="3:4" x14ac:dyDescent="0.3">
      <c r="C118873"/>
      <c r="D118873"/>
    </row>
    <row r="118874" spans="3:4" x14ac:dyDescent="0.3">
      <c r="C118874"/>
      <c r="D118874"/>
    </row>
    <row r="118875" spans="3:4" x14ac:dyDescent="0.3">
      <c r="C118875"/>
      <c r="D118875"/>
    </row>
    <row r="118876" spans="3:4" x14ac:dyDescent="0.3">
      <c r="C118876"/>
      <c r="D118876"/>
    </row>
    <row r="118877" spans="3:4" x14ac:dyDescent="0.3">
      <c r="C118877"/>
      <c r="D118877"/>
    </row>
    <row r="118878" spans="3:4" x14ac:dyDescent="0.3">
      <c r="C118878"/>
      <c r="D118878"/>
    </row>
    <row r="118879" spans="3:4" x14ac:dyDescent="0.3">
      <c r="C118879"/>
      <c r="D118879"/>
    </row>
    <row r="118880" spans="3:4" x14ac:dyDescent="0.3">
      <c r="C118880"/>
      <c r="D118880"/>
    </row>
    <row r="118881" spans="3:4" x14ac:dyDescent="0.3">
      <c r="C118881"/>
      <c r="D118881"/>
    </row>
    <row r="118882" spans="3:4" x14ac:dyDescent="0.3">
      <c r="C118882"/>
      <c r="D118882"/>
    </row>
    <row r="118883" spans="3:4" x14ac:dyDescent="0.3">
      <c r="C118883"/>
      <c r="D118883"/>
    </row>
    <row r="118884" spans="3:4" x14ac:dyDescent="0.3">
      <c r="C118884"/>
      <c r="D118884"/>
    </row>
    <row r="118885" spans="3:4" x14ac:dyDescent="0.3">
      <c r="C118885"/>
      <c r="D118885"/>
    </row>
    <row r="118886" spans="3:4" x14ac:dyDescent="0.3">
      <c r="C118886"/>
      <c r="D118886"/>
    </row>
    <row r="118887" spans="3:4" x14ac:dyDescent="0.3">
      <c r="C118887"/>
      <c r="D118887"/>
    </row>
    <row r="118888" spans="3:4" x14ac:dyDescent="0.3">
      <c r="C118888"/>
      <c r="D118888"/>
    </row>
    <row r="118889" spans="3:4" x14ac:dyDescent="0.3">
      <c r="C118889"/>
      <c r="D118889"/>
    </row>
    <row r="118890" spans="3:4" x14ac:dyDescent="0.3">
      <c r="C118890"/>
      <c r="D118890"/>
    </row>
    <row r="118891" spans="3:4" x14ac:dyDescent="0.3">
      <c r="C118891"/>
      <c r="D118891"/>
    </row>
    <row r="118892" spans="3:4" x14ac:dyDescent="0.3">
      <c r="C118892"/>
      <c r="D118892"/>
    </row>
    <row r="118893" spans="3:4" x14ac:dyDescent="0.3">
      <c r="C118893"/>
      <c r="D118893"/>
    </row>
    <row r="118894" spans="3:4" x14ac:dyDescent="0.3">
      <c r="C118894"/>
      <c r="D118894"/>
    </row>
    <row r="118895" spans="3:4" x14ac:dyDescent="0.3">
      <c r="C118895"/>
      <c r="D118895"/>
    </row>
    <row r="118896" spans="3:4" x14ac:dyDescent="0.3">
      <c r="C118896"/>
      <c r="D118896"/>
    </row>
    <row r="118897" spans="3:4" x14ac:dyDescent="0.3">
      <c r="C118897"/>
      <c r="D118897"/>
    </row>
    <row r="118898" spans="3:4" x14ac:dyDescent="0.3">
      <c r="C118898"/>
      <c r="D118898"/>
    </row>
    <row r="118899" spans="3:4" x14ac:dyDescent="0.3">
      <c r="C118899"/>
      <c r="D118899"/>
    </row>
    <row r="118900" spans="3:4" x14ac:dyDescent="0.3">
      <c r="C118900"/>
      <c r="D118900"/>
    </row>
    <row r="118901" spans="3:4" x14ac:dyDescent="0.3">
      <c r="C118901"/>
      <c r="D118901"/>
    </row>
    <row r="118902" spans="3:4" x14ac:dyDescent="0.3">
      <c r="C118902"/>
      <c r="D118902"/>
    </row>
    <row r="118903" spans="3:4" x14ac:dyDescent="0.3">
      <c r="C118903"/>
      <c r="D118903"/>
    </row>
    <row r="118904" spans="3:4" x14ac:dyDescent="0.3">
      <c r="C118904"/>
      <c r="D118904"/>
    </row>
    <row r="118905" spans="3:4" x14ac:dyDescent="0.3">
      <c r="C118905"/>
      <c r="D118905"/>
    </row>
    <row r="118906" spans="3:4" x14ac:dyDescent="0.3">
      <c r="C118906"/>
      <c r="D118906"/>
    </row>
    <row r="118907" spans="3:4" x14ac:dyDescent="0.3">
      <c r="C118907"/>
      <c r="D118907"/>
    </row>
    <row r="118908" spans="3:4" x14ac:dyDescent="0.3">
      <c r="C118908"/>
      <c r="D118908"/>
    </row>
    <row r="118909" spans="3:4" x14ac:dyDescent="0.3">
      <c r="C118909"/>
      <c r="D118909"/>
    </row>
    <row r="118910" spans="3:4" x14ac:dyDescent="0.3">
      <c r="C118910"/>
      <c r="D118910"/>
    </row>
    <row r="118911" spans="3:4" x14ac:dyDescent="0.3">
      <c r="C118911"/>
      <c r="D118911"/>
    </row>
    <row r="118912" spans="3:4" x14ac:dyDescent="0.3">
      <c r="C118912"/>
      <c r="D118912"/>
    </row>
    <row r="118913" spans="3:4" x14ac:dyDescent="0.3">
      <c r="C118913"/>
      <c r="D118913"/>
    </row>
    <row r="118914" spans="3:4" x14ac:dyDescent="0.3">
      <c r="C118914"/>
      <c r="D118914"/>
    </row>
    <row r="118915" spans="3:4" x14ac:dyDescent="0.3">
      <c r="C118915"/>
      <c r="D118915"/>
    </row>
    <row r="118916" spans="3:4" x14ac:dyDescent="0.3">
      <c r="C118916"/>
      <c r="D118916"/>
    </row>
    <row r="118917" spans="3:4" x14ac:dyDescent="0.3">
      <c r="C118917"/>
      <c r="D118917"/>
    </row>
    <row r="118918" spans="3:4" x14ac:dyDescent="0.3">
      <c r="C118918"/>
      <c r="D118918"/>
    </row>
    <row r="118919" spans="3:4" x14ac:dyDescent="0.3">
      <c r="C118919"/>
      <c r="D118919"/>
    </row>
    <row r="118920" spans="3:4" x14ac:dyDescent="0.3">
      <c r="C118920"/>
      <c r="D118920"/>
    </row>
    <row r="118921" spans="3:4" x14ac:dyDescent="0.3">
      <c r="C118921"/>
      <c r="D118921"/>
    </row>
    <row r="118922" spans="3:4" x14ac:dyDescent="0.3">
      <c r="C118922"/>
      <c r="D118922"/>
    </row>
    <row r="118923" spans="3:4" x14ac:dyDescent="0.3">
      <c r="C118923"/>
      <c r="D118923"/>
    </row>
    <row r="118924" spans="3:4" x14ac:dyDescent="0.3">
      <c r="C118924"/>
      <c r="D118924"/>
    </row>
    <row r="118925" spans="3:4" x14ac:dyDescent="0.3">
      <c r="C118925"/>
      <c r="D118925"/>
    </row>
    <row r="118926" spans="3:4" x14ac:dyDescent="0.3">
      <c r="C118926"/>
      <c r="D118926"/>
    </row>
    <row r="118927" spans="3:4" x14ac:dyDescent="0.3">
      <c r="C118927"/>
      <c r="D118927"/>
    </row>
    <row r="118928" spans="3:4" x14ac:dyDescent="0.3">
      <c r="C118928"/>
      <c r="D118928"/>
    </row>
    <row r="118929" spans="3:4" x14ac:dyDescent="0.3">
      <c r="C118929"/>
      <c r="D118929"/>
    </row>
    <row r="118930" spans="3:4" x14ac:dyDescent="0.3">
      <c r="C118930"/>
      <c r="D118930"/>
    </row>
    <row r="118931" spans="3:4" x14ac:dyDescent="0.3">
      <c r="C118931"/>
      <c r="D118931"/>
    </row>
    <row r="118932" spans="3:4" x14ac:dyDescent="0.3">
      <c r="C118932"/>
      <c r="D118932"/>
    </row>
    <row r="118933" spans="3:4" x14ac:dyDescent="0.3">
      <c r="C118933"/>
      <c r="D118933"/>
    </row>
    <row r="118934" spans="3:4" x14ac:dyDescent="0.3">
      <c r="C118934"/>
      <c r="D118934"/>
    </row>
    <row r="118935" spans="3:4" x14ac:dyDescent="0.3">
      <c r="C118935"/>
      <c r="D118935"/>
    </row>
    <row r="118936" spans="3:4" x14ac:dyDescent="0.3">
      <c r="C118936"/>
      <c r="D118936"/>
    </row>
    <row r="118937" spans="3:4" x14ac:dyDescent="0.3">
      <c r="C118937"/>
      <c r="D118937"/>
    </row>
    <row r="118938" spans="3:4" x14ac:dyDescent="0.3">
      <c r="C118938"/>
      <c r="D118938"/>
    </row>
    <row r="118939" spans="3:4" x14ac:dyDescent="0.3">
      <c r="C118939"/>
      <c r="D118939"/>
    </row>
    <row r="118940" spans="3:4" x14ac:dyDescent="0.3">
      <c r="C118940"/>
      <c r="D118940"/>
    </row>
    <row r="118941" spans="3:4" x14ac:dyDescent="0.3">
      <c r="C118941"/>
      <c r="D118941"/>
    </row>
    <row r="118942" spans="3:4" x14ac:dyDescent="0.3">
      <c r="C118942"/>
      <c r="D118942"/>
    </row>
    <row r="118943" spans="3:4" x14ac:dyDescent="0.3">
      <c r="C118943"/>
      <c r="D118943"/>
    </row>
    <row r="118944" spans="3:4" x14ac:dyDescent="0.3">
      <c r="C118944"/>
      <c r="D118944"/>
    </row>
    <row r="118945" spans="3:4" x14ac:dyDescent="0.3">
      <c r="C118945"/>
      <c r="D118945"/>
    </row>
    <row r="118946" spans="3:4" x14ac:dyDescent="0.3">
      <c r="C118946"/>
      <c r="D118946"/>
    </row>
    <row r="118947" spans="3:4" x14ac:dyDescent="0.3">
      <c r="C118947"/>
      <c r="D118947"/>
    </row>
    <row r="118948" spans="3:4" x14ac:dyDescent="0.3">
      <c r="C118948"/>
      <c r="D118948"/>
    </row>
    <row r="118949" spans="3:4" x14ac:dyDescent="0.3">
      <c r="C118949"/>
      <c r="D118949"/>
    </row>
    <row r="118950" spans="3:4" x14ac:dyDescent="0.3">
      <c r="C118950"/>
      <c r="D118950"/>
    </row>
    <row r="118951" spans="3:4" x14ac:dyDescent="0.3">
      <c r="C118951"/>
      <c r="D118951"/>
    </row>
    <row r="118952" spans="3:4" x14ac:dyDescent="0.3">
      <c r="C118952"/>
      <c r="D118952"/>
    </row>
    <row r="118953" spans="3:4" x14ac:dyDescent="0.3">
      <c r="C118953"/>
      <c r="D118953"/>
    </row>
    <row r="118954" spans="3:4" x14ac:dyDescent="0.3">
      <c r="C118954"/>
      <c r="D118954"/>
    </row>
    <row r="118955" spans="3:4" x14ac:dyDescent="0.3">
      <c r="C118955"/>
      <c r="D118955"/>
    </row>
    <row r="118956" spans="3:4" x14ac:dyDescent="0.3">
      <c r="C118956"/>
      <c r="D118956"/>
    </row>
    <row r="118957" spans="3:4" x14ac:dyDescent="0.3">
      <c r="C118957"/>
      <c r="D118957"/>
    </row>
    <row r="118958" spans="3:4" x14ac:dyDescent="0.3">
      <c r="C118958"/>
      <c r="D118958"/>
    </row>
    <row r="118959" spans="3:4" x14ac:dyDescent="0.3">
      <c r="C118959"/>
      <c r="D118959"/>
    </row>
    <row r="118960" spans="3:4" x14ac:dyDescent="0.3">
      <c r="C118960"/>
      <c r="D118960"/>
    </row>
    <row r="118961" spans="3:4" x14ac:dyDescent="0.3">
      <c r="C118961"/>
      <c r="D118961"/>
    </row>
    <row r="118962" spans="3:4" x14ac:dyDescent="0.3">
      <c r="C118962"/>
      <c r="D118962"/>
    </row>
    <row r="118963" spans="3:4" x14ac:dyDescent="0.3">
      <c r="C118963"/>
      <c r="D118963"/>
    </row>
    <row r="118964" spans="3:4" x14ac:dyDescent="0.3">
      <c r="C118964"/>
      <c r="D118964"/>
    </row>
    <row r="118965" spans="3:4" x14ac:dyDescent="0.3">
      <c r="C118965"/>
      <c r="D118965"/>
    </row>
    <row r="118966" spans="3:4" x14ac:dyDescent="0.3">
      <c r="C118966"/>
      <c r="D118966"/>
    </row>
    <row r="118967" spans="3:4" x14ac:dyDescent="0.3">
      <c r="C118967"/>
      <c r="D118967"/>
    </row>
    <row r="118968" spans="3:4" x14ac:dyDescent="0.3">
      <c r="C118968"/>
      <c r="D118968"/>
    </row>
    <row r="118969" spans="3:4" x14ac:dyDescent="0.3">
      <c r="C118969"/>
      <c r="D118969"/>
    </row>
    <row r="118970" spans="3:4" x14ac:dyDescent="0.3">
      <c r="C118970"/>
      <c r="D118970"/>
    </row>
    <row r="118971" spans="3:4" x14ac:dyDescent="0.3">
      <c r="C118971"/>
      <c r="D118971"/>
    </row>
    <row r="118972" spans="3:4" x14ac:dyDescent="0.3">
      <c r="C118972"/>
      <c r="D118972"/>
    </row>
    <row r="118973" spans="3:4" x14ac:dyDescent="0.3">
      <c r="C118973"/>
      <c r="D118973"/>
    </row>
    <row r="118974" spans="3:4" x14ac:dyDescent="0.3">
      <c r="C118974"/>
      <c r="D118974"/>
    </row>
    <row r="118975" spans="3:4" x14ac:dyDescent="0.3">
      <c r="C118975"/>
      <c r="D118975"/>
    </row>
    <row r="118976" spans="3:4" x14ac:dyDescent="0.3">
      <c r="C118976"/>
      <c r="D118976"/>
    </row>
    <row r="118977" spans="3:4" x14ac:dyDescent="0.3">
      <c r="C118977"/>
      <c r="D118977"/>
    </row>
    <row r="118978" spans="3:4" x14ac:dyDescent="0.3">
      <c r="C118978"/>
      <c r="D118978"/>
    </row>
    <row r="118979" spans="3:4" x14ac:dyDescent="0.3">
      <c r="C118979"/>
      <c r="D118979"/>
    </row>
    <row r="118980" spans="3:4" x14ac:dyDescent="0.3">
      <c r="C118980"/>
      <c r="D118980"/>
    </row>
    <row r="118981" spans="3:4" x14ac:dyDescent="0.3">
      <c r="C118981"/>
      <c r="D118981"/>
    </row>
    <row r="118982" spans="3:4" x14ac:dyDescent="0.3">
      <c r="C118982"/>
      <c r="D118982"/>
    </row>
    <row r="118983" spans="3:4" x14ac:dyDescent="0.3">
      <c r="C118983"/>
      <c r="D118983"/>
    </row>
    <row r="118984" spans="3:4" x14ac:dyDescent="0.3">
      <c r="C118984"/>
      <c r="D118984"/>
    </row>
    <row r="118985" spans="3:4" x14ac:dyDescent="0.3">
      <c r="C118985"/>
      <c r="D118985"/>
    </row>
    <row r="118986" spans="3:4" x14ac:dyDescent="0.3">
      <c r="C118986"/>
      <c r="D118986"/>
    </row>
    <row r="118987" spans="3:4" x14ac:dyDescent="0.3">
      <c r="C118987"/>
      <c r="D118987"/>
    </row>
    <row r="118988" spans="3:4" x14ac:dyDescent="0.3">
      <c r="C118988"/>
      <c r="D118988"/>
    </row>
    <row r="118989" spans="3:4" x14ac:dyDescent="0.3">
      <c r="C118989"/>
      <c r="D118989"/>
    </row>
    <row r="118990" spans="3:4" x14ac:dyDescent="0.3">
      <c r="C118990"/>
      <c r="D118990"/>
    </row>
    <row r="118991" spans="3:4" x14ac:dyDescent="0.3">
      <c r="C118991"/>
      <c r="D118991"/>
    </row>
    <row r="118992" spans="3:4" x14ac:dyDescent="0.3">
      <c r="C118992"/>
      <c r="D118992"/>
    </row>
    <row r="118993" spans="3:4" x14ac:dyDescent="0.3">
      <c r="C118993"/>
      <c r="D118993"/>
    </row>
    <row r="118994" spans="3:4" x14ac:dyDescent="0.3">
      <c r="C118994"/>
      <c r="D118994"/>
    </row>
    <row r="118995" spans="3:4" x14ac:dyDescent="0.3">
      <c r="C118995"/>
      <c r="D118995"/>
    </row>
    <row r="118996" spans="3:4" x14ac:dyDescent="0.3">
      <c r="C118996"/>
      <c r="D118996"/>
    </row>
    <row r="118997" spans="3:4" x14ac:dyDescent="0.3">
      <c r="C118997"/>
      <c r="D118997"/>
    </row>
    <row r="118998" spans="3:4" x14ac:dyDescent="0.3">
      <c r="C118998"/>
      <c r="D118998"/>
    </row>
    <row r="118999" spans="3:4" x14ac:dyDescent="0.3">
      <c r="C118999"/>
      <c r="D118999"/>
    </row>
    <row r="119000" spans="3:4" x14ac:dyDescent="0.3">
      <c r="C119000"/>
      <c r="D119000"/>
    </row>
    <row r="119001" spans="3:4" x14ac:dyDescent="0.3">
      <c r="C119001"/>
      <c r="D119001"/>
    </row>
    <row r="119002" spans="3:4" x14ac:dyDescent="0.3">
      <c r="C119002"/>
      <c r="D119002"/>
    </row>
    <row r="119003" spans="3:4" x14ac:dyDescent="0.3">
      <c r="C119003"/>
      <c r="D119003"/>
    </row>
    <row r="119004" spans="3:4" x14ac:dyDescent="0.3">
      <c r="C119004"/>
      <c r="D119004"/>
    </row>
    <row r="119005" spans="3:4" x14ac:dyDescent="0.3">
      <c r="C119005"/>
      <c r="D119005"/>
    </row>
    <row r="119006" spans="3:4" x14ac:dyDescent="0.3">
      <c r="C119006"/>
      <c r="D119006"/>
    </row>
    <row r="119007" spans="3:4" x14ac:dyDescent="0.3">
      <c r="C119007"/>
      <c r="D119007"/>
    </row>
    <row r="119008" spans="3:4" x14ac:dyDescent="0.3">
      <c r="C119008"/>
      <c r="D119008"/>
    </row>
    <row r="119009" spans="3:4" x14ac:dyDescent="0.3">
      <c r="C119009"/>
      <c r="D119009"/>
    </row>
    <row r="119010" spans="3:4" x14ac:dyDescent="0.3">
      <c r="C119010"/>
      <c r="D119010"/>
    </row>
    <row r="119011" spans="3:4" x14ac:dyDescent="0.3">
      <c r="C119011"/>
      <c r="D119011"/>
    </row>
    <row r="119012" spans="3:4" x14ac:dyDescent="0.3">
      <c r="C119012"/>
      <c r="D119012"/>
    </row>
    <row r="119013" spans="3:4" x14ac:dyDescent="0.3">
      <c r="C119013"/>
      <c r="D119013"/>
    </row>
    <row r="119014" spans="3:4" x14ac:dyDescent="0.3">
      <c r="C119014"/>
      <c r="D119014"/>
    </row>
    <row r="119015" spans="3:4" x14ac:dyDescent="0.3">
      <c r="C119015"/>
      <c r="D119015"/>
    </row>
    <row r="119016" spans="3:4" x14ac:dyDescent="0.3">
      <c r="C119016"/>
      <c r="D119016"/>
    </row>
    <row r="119017" spans="3:4" x14ac:dyDescent="0.3">
      <c r="C119017"/>
      <c r="D119017"/>
    </row>
    <row r="119018" spans="3:4" x14ac:dyDescent="0.3">
      <c r="C119018"/>
      <c r="D119018"/>
    </row>
    <row r="119019" spans="3:4" x14ac:dyDescent="0.3">
      <c r="C119019"/>
      <c r="D119019"/>
    </row>
    <row r="119020" spans="3:4" x14ac:dyDescent="0.3">
      <c r="C119020"/>
      <c r="D119020"/>
    </row>
    <row r="119021" spans="3:4" x14ac:dyDescent="0.3">
      <c r="C119021"/>
      <c r="D119021"/>
    </row>
    <row r="119022" spans="3:4" x14ac:dyDescent="0.3">
      <c r="C119022"/>
      <c r="D119022"/>
    </row>
    <row r="119023" spans="3:4" x14ac:dyDescent="0.3">
      <c r="C119023"/>
      <c r="D119023"/>
    </row>
    <row r="119024" spans="3:4" x14ac:dyDescent="0.3">
      <c r="C119024"/>
      <c r="D119024"/>
    </row>
    <row r="119025" spans="3:4" x14ac:dyDescent="0.3">
      <c r="C119025"/>
      <c r="D119025"/>
    </row>
    <row r="119026" spans="3:4" x14ac:dyDescent="0.3">
      <c r="C119026"/>
      <c r="D119026"/>
    </row>
    <row r="119027" spans="3:4" x14ac:dyDescent="0.3">
      <c r="C119027"/>
      <c r="D119027"/>
    </row>
    <row r="119028" spans="3:4" x14ac:dyDescent="0.3">
      <c r="C119028"/>
      <c r="D119028"/>
    </row>
    <row r="119029" spans="3:4" x14ac:dyDescent="0.3">
      <c r="C119029"/>
      <c r="D119029"/>
    </row>
    <row r="119030" spans="3:4" x14ac:dyDescent="0.3">
      <c r="C119030"/>
      <c r="D119030"/>
    </row>
    <row r="119031" spans="3:4" x14ac:dyDescent="0.3">
      <c r="C119031"/>
      <c r="D119031"/>
    </row>
    <row r="119032" spans="3:4" x14ac:dyDescent="0.3">
      <c r="C119032"/>
      <c r="D119032"/>
    </row>
    <row r="119033" spans="3:4" x14ac:dyDescent="0.3">
      <c r="C119033"/>
      <c r="D119033"/>
    </row>
    <row r="119034" spans="3:4" x14ac:dyDescent="0.3">
      <c r="C119034"/>
      <c r="D119034"/>
    </row>
    <row r="119035" spans="3:4" x14ac:dyDescent="0.3">
      <c r="C119035"/>
      <c r="D119035"/>
    </row>
    <row r="119036" spans="3:4" x14ac:dyDescent="0.3">
      <c r="C119036"/>
      <c r="D119036"/>
    </row>
    <row r="119037" spans="3:4" x14ac:dyDescent="0.3">
      <c r="C119037"/>
      <c r="D119037"/>
    </row>
    <row r="119038" spans="3:4" x14ac:dyDescent="0.3">
      <c r="C119038"/>
      <c r="D119038"/>
    </row>
    <row r="119039" spans="3:4" x14ac:dyDescent="0.3">
      <c r="C119039"/>
      <c r="D119039"/>
    </row>
    <row r="119040" spans="3:4" x14ac:dyDescent="0.3">
      <c r="C119040"/>
      <c r="D119040"/>
    </row>
    <row r="119041" spans="3:4" x14ac:dyDescent="0.3">
      <c r="C119041"/>
      <c r="D119041"/>
    </row>
    <row r="119042" spans="3:4" x14ac:dyDescent="0.3">
      <c r="C119042"/>
      <c r="D119042"/>
    </row>
    <row r="119043" spans="3:4" x14ac:dyDescent="0.3">
      <c r="C119043"/>
      <c r="D119043"/>
    </row>
    <row r="119044" spans="3:4" x14ac:dyDescent="0.3">
      <c r="C119044"/>
      <c r="D119044"/>
    </row>
    <row r="119045" spans="3:4" x14ac:dyDescent="0.3">
      <c r="C119045"/>
      <c r="D119045"/>
    </row>
    <row r="119046" spans="3:4" x14ac:dyDescent="0.3">
      <c r="C119046"/>
      <c r="D119046"/>
    </row>
    <row r="119047" spans="3:4" x14ac:dyDescent="0.3">
      <c r="C119047"/>
      <c r="D119047"/>
    </row>
    <row r="119048" spans="3:4" x14ac:dyDescent="0.3">
      <c r="C119048"/>
      <c r="D119048"/>
    </row>
    <row r="119049" spans="3:4" x14ac:dyDescent="0.3">
      <c r="C119049"/>
      <c r="D119049"/>
    </row>
    <row r="119050" spans="3:4" x14ac:dyDescent="0.3">
      <c r="C119050"/>
      <c r="D119050"/>
    </row>
    <row r="119051" spans="3:4" x14ac:dyDescent="0.3">
      <c r="C119051"/>
      <c r="D119051"/>
    </row>
    <row r="119052" spans="3:4" x14ac:dyDescent="0.3">
      <c r="C119052"/>
      <c r="D119052"/>
    </row>
    <row r="119053" spans="3:4" x14ac:dyDescent="0.3">
      <c r="C119053"/>
      <c r="D119053"/>
    </row>
    <row r="119054" spans="3:4" x14ac:dyDescent="0.3">
      <c r="C119054"/>
      <c r="D119054"/>
    </row>
    <row r="119055" spans="3:4" x14ac:dyDescent="0.3">
      <c r="C119055"/>
      <c r="D119055"/>
    </row>
    <row r="119056" spans="3:4" x14ac:dyDescent="0.3">
      <c r="C119056"/>
      <c r="D119056"/>
    </row>
    <row r="119057" spans="3:4" x14ac:dyDescent="0.3">
      <c r="C119057"/>
      <c r="D119057"/>
    </row>
    <row r="119058" spans="3:4" x14ac:dyDescent="0.3">
      <c r="C119058"/>
      <c r="D119058"/>
    </row>
    <row r="119059" spans="3:4" x14ac:dyDescent="0.3">
      <c r="C119059"/>
      <c r="D119059"/>
    </row>
    <row r="119060" spans="3:4" x14ac:dyDescent="0.3">
      <c r="C119060"/>
      <c r="D119060"/>
    </row>
    <row r="119061" spans="3:4" x14ac:dyDescent="0.3">
      <c r="C119061"/>
      <c r="D119061"/>
    </row>
    <row r="119062" spans="3:4" x14ac:dyDescent="0.3">
      <c r="C119062"/>
      <c r="D119062"/>
    </row>
    <row r="119063" spans="3:4" x14ac:dyDescent="0.3">
      <c r="C119063"/>
      <c r="D119063"/>
    </row>
    <row r="119064" spans="3:4" x14ac:dyDescent="0.3">
      <c r="C119064"/>
      <c r="D119064"/>
    </row>
    <row r="119065" spans="3:4" x14ac:dyDescent="0.3">
      <c r="C119065"/>
      <c r="D119065"/>
    </row>
    <row r="119066" spans="3:4" x14ac:dyDescent="0.3">
      <c r="C119066"/>
      <c r="D119066"/>
    </row>
    <row r="119067" spans="3:4" x14ac:dyDescent="0.3">
      <c r="C119067"/>
      <c r="D119067"/>
    </row>
    <row r="119068" spans="3:4" x14ac:dyDescent="0.3">
      <c r="C119068"/>
      <c r="D119068"/>
    </row>
    <row r="119069" spans="3:4" x14ac:dyDescent="0.3">
      <c r="C119069"/>
      <c r="D119069"/>
    </row>
    <row r="119070" spans="3:4" x14ac:dyDescent="0.3">
      <c r="C119070"/>
      <c r="D119070"/>
    </row>
    <row r="119071" spans="3:4" x14ac:dyDescent="0.3">
      <c r="C119071"/>
      <c r="D119071"/>
    </row>
    <row r="119072" spans="3:4" x14ac:dyDescent="0.3">
      <c r="C119072"/>
      <c r="D119072"/>
    </row>
    <row r="119073" spans="3:4" x14ac:dyDescent="0.3">
      <c r="C119073"/>
      <c r="D119073"/>
    </row>
    <row r="119074" spans="3:4" x14ac:dyDescent="0.3">
      <c r="C119074"/>
      <c r="D119074"/>
    </row>
    <row r="119075" spans="3:4" x14ac:dyDescent="0.3">
      <c r="C119075"/>
      <c r="D119075"/>
    </row>
    <row r="119076" spans="3:4" x14ac:dyDescent="0.3">
      <c r="C119076"/>
      <c r="D119076"/>
    </row>
    <row r="119077" spans="3:4" x14ac:dyDescent="0.3">
      <c r="C119077"/>
      <c r="D119077"/>
    </row>
    <row r="119078" spans="3:4" x14ac:dyDescent="0.3">
      <c r="C119078"/>
      <c r="D119078"/>
    </row>
    <row r="119079" spans="3:4" x14ac:dyDescent="0.3">
      <c r="C119079"/>
      <c r="D119079"/>
    </row>
    <row r="119080" spans="3:4" x14ac:dyDescent="0.3">
      <c r="C119080"/>
      <c r="D119080"/>
    </row>
    <row r="119081" spans="3:4" x14ac:dyDescent="0.3">
      <c r="C119081"/>
      <c r="D119081"/>
    </row>
    <row r="119082" spans="3:4" x14ac:dyDescent="0.3">
      <c r="C119082"/>
      <c r="D119082"/>
    </row>
    <row r="119083" spans="3:4" x14ac:dyDescent="0.3">
      <c r="C119083"/>
      <c r="D119083"/>
    </row>
    <row r="119084" spans="3:4" x14ac:dyDescent="0.3">
      <c r="C119084"/>
      <c r="D119084"/>
    </row>
    <row r="119085" spans="3:4" x14ac:dyDescent="0.3">
      <c r="C119085"/>
      <c r="D119085"/>
    </row>
    <row r="119086" spans="3:4" x14ac:dyDescent="0.3">
      <c r="C119086"/>
      <c r="D119086"/>
    </row>
    <row r="119087" spans="3:4" x14ac:dyDescent="0.3">
      <c r="C119087"/>
      <c r="D119087"/>
    </row>
    <row r="119088" spans="3:4" x14ac:dyDescent="0.3">
      <c r="C119088"/>
      <c r="D119088"/>
    </row>
    <row r="119089" spans="3:4" x14ac:dyDescent="0.3">
      <c r="C119089"/>
      <c r="D119089"/>
    </row>
    <row r="119090" spans="3:4" x14ac:dyDescent="0.3">
      <c r="C119090"/>
      <c r="D119090"/>
    </row>
    <row r="119091" spans="3:4" x14ac:dyDescent="0.3">
      <c r="C119091"/>
      <c r="D119091"/>
    </row>
    <row r="119092" spans="3:4" x14ac:dyDescent="0.3">
      <c r="C119092"/>
      <c r="D119092"/>
    </row>
    <row r="119093" spans="3:4" x14ac:dyDescent="0.3">
      <c r="C119093"/>
      <c r="D119093"/>
    </row>
    <row r="119094" spans="3:4" x14ac:dyDescent="0.3">
      <c r="C119094"/>
      <c r="D119094"/>
    </row>
    <row r="119095" spans="3:4" x14ac:dyDescent="0.3">
      <c r="C119095"/>
      <c r="D119095"/>
    </row>
    <row r="119096" spans="3:4" x14ac:dyDescent="0.3">
      <c r="C119096"/>
      <c r="D119096"/>
    </row>
    <row r="119097" spans="3:4" x14ac:dyDescent="0.3">
      <c r="C119097"/>
      <c r="D119097"/>
    </row>
    <row r="119098" spans="3:4" x14ac:dyDescent="0.3">
      <c r="C119098"/>
      <c r="D119098"/>
    </row>
    <row r="119099" spans="3:4" x14ac:dyDescent="0.3">
      <c r="C119099"/>
      <c r="D119099"/>
    </row>
    <row r="119100" spans="3:4" x14ac:dyDescent="0.3">
      <c r="C119100"/>
      <c r="D119100"/>
    </row>
    <row r="119101" spans="3:4" x14ac:dyDescent="0.3">
      <c r="C119101"/>
      <c r="D119101"/>
    </row>
    <row r="119102" spans="3:4" x14ac:dyDescent="0.3">
      <c r="C119102"/>
      <c r="D119102"/>
    </row>
    <row r="119103" spans="3:4" x14ac:dyDescent="0.3">
      <c r="C119103"/>
      <c r="D119103"/>
    </row>
    <row r="119104" spans="3:4" x14ac:dyDescent="0.3">
      <c r="C119104"/>
      <c r="D119104"/>
    </row>
    <row r="119105" spans="3:4" x14ac:dyDescent="0.3">
      <c r="C119105"/>
      <c r="D119105"/>
    </row>
    <row r="119106" spans="3:4" x14ac:dyDescent="0.3">
      <c r="C119106"/>
      <c r="D119106"/>
    </row>
    <row r="119107" spans="3:4" x14ac:dyDescent="0.3">
      <c r="C119107"/>
      <c r="D119107"/>
    </row>
    <row r="119108" spans="3:4" x14ac:dyDescent="0.3">
      <c r="C119108"/>
      <c r="D119108"/>
    </row>
    <row r="119109" spans="3:4" x14ac:dyDescent="0.3">
      <c r="C119109"/>
      <c r="D119109"/>
    </row>
    <row r="119110" spans="3:4" x14ac:dyDescent="0.3">
      <c r="C119110"/>
      <c r="D119110"/>
    </row>
    <row r="119111" spans="3:4" x14ac:dyDescent="0.3">
      <c r="C119111"/>
      <c r="D119111"/>
    </row>
    <row r="119112" spans="3:4" x14ac:dyDescent="0.3">
      <c r="C119112"/>
      <c r="D119112"/>
    </row>
    <row r="119113" spans="3:4" x14ac:dyDescent="0.3">
      <c r="C119113"/>
      <c r="D119113"/>
    </row>
    <row r="119114" spans="3:4" x14ac:dyDescent="0.3">
      <c r="C119114"/>
      <c r="D119114"/>
    </row>
    <row r="119115" spans="3:4" x14ac:dyDescent="0.3">
      <c r="C119115"/>
      <c r="D119115"/>
    </row>
    <row r="119116" spans="3:4" x14ac:dyDescent="0.3">
      <c r="C119116"/>
      <c r="D119116"/>
    </row>
    <row r="119117" spans="3:4" x14ac:dyDescent="0.3">
      <c r="C119117"/>
      <c r="D119117"/>
    </row>
    <row r="119118" spans="3:4" x14ac:dyDescent="0.3">
      <c r="C119118"/>
      <c r="D119118"/>
    </row>
    <row r="119119" spans="3:4" x14ac:dyDescent="0.3">
      <c r="C119119"/>
      <c r="D119119"/>
    </row>
    <row r="119120" spans="3:4" x14ac:dyDescent="0.3">
      <c r="C119120"/>
      <c r="D119120"/>
    </row>
    <row r="119121" spans="3:4" x14ac:dyDescent="0.3">
      <c r="C119121"/>
      <c r="D119121"/>
    </row>
    <row r="119122" spans="3:4" x14ac:dyDescent="0.3">
      <c r="C119122"/>
      <c r="D119122"/>
    </row>
    <row r="119123" spans="3:4" x14ac:dyDescent="0.3">
      <c r="C119123"/>
      <c r="D119123"/>
    </row>
    <row r="119124" spans="3:4" x14ac:dyDescent="0.3">
      <c r="C119124"/>
      <c r="D119124"/>
    </row>
    <row r="119125" spans="3:4" x14ac:dyDescent="0.3">
      <c r="C119125"/>
      <c r="D119125"/>
    </row>
    <row r="119126" spans="3:4" x14ac:dyDescent="0.3">
      <c r="C119126"/>
      <c r="D119126"/>
    </row>
    <row r="119127" spans="3:4" x14ac:dyDescent="0.3">
      <c r="C119127"/>
      <c r="D119127"/>
    </row>
    <row r="119128" spans="3:4" x14ac:dyDescent="0.3">
      <c r="C119128"/>
      <c r="D119128"/>
    </row>
    <row r="119129" spans="3:4" x14ac:dyDescent="0.3">
      <c r="C119129"/>
      <c r="D119129"/>
    </row>
    <row r="119130" spans="3:4" x14ac:dyDescent="0.3">
      <c r="C119130"/>
      <c r="D119130"/>
    </row>
    <row r="119131" spans="3:4" x14ac:dyDescent="0.3">
      <c r="C119131"/>
      <c r="D119131"/>
    </row>
    <row r="119132" spans="3:4" x14ac:dyDescent="0.3">
      <c r="C119132"/>
      <c r="D119132"/>
    </row>
    <row r="119133" spans="3:4" x14ac:dyDescent="0.3">
      <c r="C119133"/>
      <c r="D119133"/>
    </row>
    <row r="119134" spans="3:4" x14ac:dyDescent="0.3">
      <c r="C119134"/>
      <c r="D119134"/>
    </row>
    <row r="119135" spans="3:4" x14ac:dyDescent="0.3">
      <c r="C119135"/>
      <c r="D119135"/>
    </row>
    <row r="119136" spans="3:4" x14ac:dyDescent="0.3">
      <c r="C119136"/>
      <c r="D119136"/>
    </row>
    <row r="119137" spans="3:4" x14ac:dyDescent="0.3">
      <c r="C119137"/>
      <c r="D119137"/>
    </row>
    <row r="119138" spans="3:4" x14ac:dyDescent="0.3">
      <c r="C119138"/>
      <c r="D119138"/>
    </row>
    <row r="119139" spans="3:4" x14ac:dyDescent="0.3">
      <c r="C119139"/>
      <c r="D119139"/>
    </row>
    <row r="119140" spans="3:4" x14ac:dyDescent="0.3">
      <c r="C119140"/>
      <c r="D119140"/>
    </row>
    <row r="119141" spans="3:4" x14ac:dyDescent="0.3">
      <c r="C119141"/>
      <c r="D119141"/>
    </row>
    <row r="119142" spans="3:4" x14ac:dyDescent="0.3">
      <c r="C119142"/>
      <c r="D119142"/>
    </row>
    <row r="119143" spans="3:4" x14ac:dyDescent="0.3">
      <c r="C119143"/>
      <c r="D119143"/>
    </row>
    <row r="119144" spans="3:4" x14ac:dyDescent="0.3">
      <c r="C119144"/>
      <c r="D119144"/>
    </row>
    <row r="119145" spans="3:4" x14ac:dyDescent="0.3">
      <c r="C119145"/>
      <c r="D119145"/>
    </row>
    <row r="119146" spans="3:4" x14ac:dyDescent="0.3">
      <c r="C119146"/>
      <c r="D119146"/>
    </row>
    <row r="119147" spans="3:4" x14ac:dyDescent="0.3">
      <c r="C119147"/>
      <c r="D119147"/>
    </row>
    <row r="119148" spans="3:4" x14ac:dyDescent="0.3">
      <c r="C119148"/>
      <c r="D119148"/>
    </row>
    <row r="119149" spans="3:4" x14ac:dyDescent="0.3">
      <c r="C119149"/>
      <c r="D119149"/>
    </row>
    <row r="119150" spans="3:4" x14ac:dyDescent="0.3">
      <c r="C119150"/>
      <c r="D119150"/>
    </row>
    <row r="119151" spans="3:4" x14ac:dyDescent="0.3">
      <c r="C119151"/>
      <c r="D119151"/>
    </row>
    <row r="119152" spans="3:4" x14ac:dyDescent="0.3">
      <c r="C119152"/>
      <c r="D119152"/>
    </row>
    <row r="119153" spans="3:4" x14ac:dyDescent="0.3">
      <c r="C119153"/>
      <c r="D119153"/>
    </row>
    <row r="119154" spans="3:4" x14ac:dyDescent="0.3">
      <c r="C119154"/>
      <c r="D119154"/>
    </row>
    <row r="119155" spans="3:4" x14ac:dyDescent="0.3">
      <c r="C119155"/>
      <c r="D119155"/>
    </row>
    <row r="119156" spans="3:4" x14ac:dyDescent="0.3">
      <c r="C119156"/>
      <c r="D119156"/>
    </row>
    <row r="119157" spans="3:4" x14ac:dyDescent="0.3">
      <c r="C119157"/>
      <c r="D119157"/>
    </row>
    <row r="119158" spans="3:4" x14ac:dyDescent="0.3">
      <c r="C119158"/>
      <c r="D119158"/>
    </row>
    <row r="119159" spans="3:4" x14ac:dyDescent="0.3">
      <c r="C119159"/>
      <c r="D119159"/>
    </row>
    <row r="119160" spans="3:4" x14ac:dyDescent="0.3">
      <c r="C119160"/>
      <c r="D119160"/>
    </row>
    <row r="119161" spans="3:4" x14ac:dyDescent="0.3">
      <c r="C119161"/>
      <c r="D119161"/>
    </row>
    <row r="119162" spans="3:4" x14ac:dyDescent="0.3">
      <c r="C119162"/>
      <c r="D119162"/>
    </row>
    <row r="119163" spans="3:4" x14ac:dyDescent="0.3">
      <c r="C119163"/>
      <c r="D119163"/>
    </row>
    <row r="119164" spans="3:4" x14ac:dyDescent="0.3">
      <c r="C119164"/>
      <c r="D119164"/>
    </row>
    <row r="119165" spans="3:4" x14ac:dyDescent="0.3">
      <c r="C119165"/>
      <c r="D119165"/>
    </row>
    <row r="119166" spans="3:4" x14ac:dyDescent="0.3">
      <c r="C119166"/>
      <c r="D119166"/>
    </row>
    <row r="119167" spans="3:4" x14ac:dyDescent="0.3">
      <c r="C119167"/>
      <c r="D119167"/>
    </row>
    <row r="119168" spans="3:4" x14ac:dyDescent="0.3">
      <c r="C119168"/>
      <c r="D119168"/>
    </row>
    <row r="119169" spans="3:4" x14ac:dyDescent="0.3">
      <c r="C119169"/>
      <c r="D119169"/>
    </row>
    <row r="119170" spans="3:4" x14ac:dyDescent="0.3">
      <c r="C119170"/>
      <c r="D119170"/>
    </row>
    <row r="119171" spans="3:4" x14ac:dyDescent="0.3">
      <c r="C119171"/>
      <c r="D119171"/>
    </row>
    <row r="119172" spans="3:4" x14ac:dyDescent="0.3">
      <c r="C119172"/>
      <c r="D119172"/>
    </row>
    <row r="119173" spans="3:4" x14ac:dyDescent="0.3">
      <c r="C119173"/>
      <c r="D119173"/>
    </row>
    <row r="119174" spans="3:4" x14ac:dyDescent="0.3">
      <c r="C119174"/>
      <c r="D119174"/>
    </row>
    <row r="119175" spans="3:4" x14ac:dyDescent="0.3">
      <c r="C119175"/>
      <c r="D119175"/>
    </row>
    <row r="119176" spans="3:4" x14ac:dyDescent="0.3">
      <c r="C119176"/>
      <c r="D119176"/>
    </row>
    <row r="119177" spans="3:4" x14ac:dyDescent="0.3">
      <c r="C119177"/>
      <c r="D119177"/>
    </row>
    <row r="119178" spans="3:4" x14ac:dyDescent="0.3">
      <c r="C119178"/>
      <c r="D119178"/>
    </row>
    <row r="119179" spans="3:4" x14ac:dyDescent="0.3">
      <c r="C119179"/>
      <c r="D119179"/>
    </row>
    <row r="119180" spans="3:4" x14ac:dyDescent="0.3">
      <c r="C119180"/>
      <c r="D119180"/>
    </row>
    <row r="119181" spans="3:4" x14ac:dyDescent="0.3">
      <c r="C119181"/>
      <c r="D119181"/>
    </row>
    <row r="119182" spans="3:4" x14ac:dyDescent="0.3">
      <c r="C119182"/>
      <c r="D119182"/>
    </row>
    <row r="119183" spans="3:4" x14ac:dyDescent="0.3">
      <c r="C119183"/>
      <c r="D119183"/>
    </row>
    <row r="119184" spans="3:4" x14ac:dyDescent="0.3">
      <c r="C119184"/>
      <c r="D119184"/>
    </row>
    <row r="119185" spans="3:4" x14ac:dyDescent="0.3">
      <c r="C119185"/>
      <c r="D119185"/>
    </row>
    <row r="119186" spans="3:4" x14ac:dyDescent="0.3">
      <c r="C119186"/>
      <c r="D119186"/>
    </row>
    <row r="119187" spans="3:4" x14ac:dyDescent="0.3">
      <c r="C119187"/>
      <c r="D119187"/>
    </row>
    <row r="119188" spans="3:4" x14ac:dyDescent="0.3">
      <c r="C119188"/>
      <c r="D119188"/>
    </row>
    <row r="119189" spans="3:4" x14ac:dyDescent="0.3">
      <c r="C119189"/>
      <c r="D119189"/>
    </row>
    <row r="119190" spans="3:4" x14ac:dyDescent="0.3">
      <c r="C119190"/>
      <c r="D119190"/>
    </row>
    <row r="119191" spans="3:4" x14ac:dyDescent="0.3">
      <c r="C119191"/>
      <c r="D119191"/>
    </row>
    <row r="119192" spans="3:4" x14ac:dyDescent="0.3">
      <c r="C119192"/>
      <c r="D119192"/>
    </row>
    <row r="119193" spans="3:4" x14ac:dyDescent="0.3">
      <c r="C119193"/>
      <c r="D119193"/>
    </row>
    <row r="119194" spans="3:4" x14ac:dyDescent="0.3">
      <c r="C119194"/>
      <c r="D119194"/>
    </row>
    <row r="119195" spans="3:4" x14ac:dyDescent="0.3">
      <c r="C119195"/>
      <c r="D119195"/>
    </row>
    <row r="119196" spans="3:4" x14ac:dyDescent="0.3">
      <c r="C119196"/>
      <c r="D119196"/>
    </row>
    <row r="119197" spans="3:4" x14ac:dyDescent="0.3">
      <c r="C119197"/>
      <c r="D119197"/>
    </row>
    <row r="119198" spans="3:4" x14ac:dyDescent="0.3">
      <c r="C119198"/>
      <c r="D119198"/>
    </row>
    <row r="119199" spans="3:4" x14ac:dyDescent="0.3">
      <c r="C119199"/>
      <c r="D119199"/>
    </row>
    <row r="119200" spans="3:4" x14ac:dyDescent="0.3">
      <c r="C119200"/>
      <c r="D119200"/>
    </row>
    <row r="119201" spans="3:4" x14ac:dyDescent="0.3">
      <c r="C119201"/>
      <c r="D119201"/>
    </row>
    <row r="119202" spans="3:4" x14ac:dyDescent="0.3">
      <c r="C119202"/>
      <c r="D119202"/>
    </row>
    <row r="119203" spans="3:4" x14ac:dyDescent="0.3">
      <c r="C119203"/>
      <c r="D119203"/>
    </row>
    <row r="119204" spans="3:4" x14ac:dyDescent="0.3">
      <c r="C119204"/>
      <c r="D119204"/>
    </row>
    <row r="119205" spans="3:4" x14ac:dyDescent="0.3">
      <c r="C119205"/>
      <c r="D119205"/>
    </row>
    <row r="119206" spans="3:4" x14ac:dyDescent="0.3">
      <c r="C119206"/>
      <c r="D119206"/>
    </row>
    <row r="119207" spans="3:4" x14ac:dyDescent="0.3">
      <c r="C119207"/>
      <c r="D119207"/>
    </row>
    <row r="119208" spans="3:4" x14ac:dyDescent="0.3">
      <c r="C119208"/>
      <c r="D119208"/>
    </row>
    <row r="119209" spans="3:4" x14ac:dyDescent="0.3">
      <c r="C119209"/>
      <c r="D119209"/>
    </row>
    <row r="119210" spans="3:4" x14ac:dyDescent="0.3">
      <c r="C119210"/>
      <c r="D119210"/>
    </row>
    <row r="119211" spans="3:4" x14ac:dyDescent="0.3">
      <c r="C119211"/>
      <c r="D119211"/>
    </row>
    <row r="119212" spans="3:4" x14ac:dyDescent="0.3">
      <c r="C119212"/>
      <c r="D119212"/>
    </row>
    <row r="119213" spans="3:4" x14ac:dyDescent="0.3">
      <c r="C119213"/>
      <c r="D119213"/>
    </row>
    <row r="119214" spans="3:4" x14ac:dyDescent="0.3">
      <c r="C119214"/>
      <c r="D119214"/>
    </row>
    <row r="119215" spans="3:4" x14ac:dyDescent="0.3">
      <c r="C119215"/>
      <c r="D119215"/>
    </row>
    <row r="119216" spans="3:4" x14ac:dyDescent="0.3">
      <c r="C119216"/>
      <c r="D119216"/>
    </row>
    <row r="119217" spans="3:4" x14ac:dyDescent="0.3">
      <c r="C119217"/>
      <c r="D119217"/>
    </row>
    <row r="119218" spans="3:4" x14ac:dyDescent="0.3">
      <c r="C119218"/>
      <c r="D119218"/>
    </row>
    <row r="119219" spans="3:4" x14ac:dyDescent="0.3">
      <c r="C119219"/>
      <c r="D119219"/>
    </row>
    <row r="119220" spans="3:4" x14ac:dyDescent="0.3">
      <c r="C119220"/>
      <c r="D119220"/>
    </row>
    <row r="119221" spans="3:4" x14ac:dyDescent="0.3">
      <c r="C119221"/>
      <c r="D119221"/>
    </row>
    <row r="119222" spans="3:4" x14ac:dyDescent="0.3">
      <c r="C119222"/>
      <c r="D119222"/>
    </row>
    <row r="119223" spans="3:4" x14ac:dyDescent="0.3">
      <c r="C119223"/>
      <c r="D119223"/>
    </row>
    <row r="119224" spans="3:4" x14ac:dyDescent="0.3">
      <c r="C119224"/>
      <c r="D119224"/>
    </row>
    <row r="119225" spans="3:4" x14ac:dyDescent="0.3">
      <c r="C119225"/>
      <c r="D119225"/>
    </row>
    <row r="119226" spans="3:4" x14ac:dyDescent="0.3">
      <c r="C119226"/>
      <c r="D119226"/>
    </row>
    <row r="119227" spans="3:4" x14ac:dyDescent="0.3">
      <c r="C119227"/>
      <c r="D119227"/>
    </row>
    <row r="119228" spans="3:4" x14ac:dyDescent="0.3">
      <c r="C119228"/>
      <c r="D119228"/>
    </row>
    <row r="119229" spans="3:4" x14ac:dyDescent="0.3">
      <c r="C119229"/>
      <c r="D119229"/>
    </row>
    <row r="119230" spans="3:4" x14ac:dyDescent="0.3">
      <c r="C119230"/>
      <c r="D119230"/>
    </row>
    <row r="119231" spans="3:4" x14ac:dyDescent="0.3">
      <c r="C119231"/>
      <c r="D119231"/>
    </row>
    <row r="119232" spans="3:4" x14ac:dyDescent="0.3">
      <c r="C119232"/>
      <c r="D119232"/>
    </row>
    <row r="119233" spans="3:4" x14ac:dyDescent="0.3">
      <c r="C119233"/>
      <c r="D119233"/>
    </row>
    <row r="119234" spans="3:4" x14ac:dyDescent="0.3">
      <c r="C119234"/>
      <c r="D119234"/>
    </row>
    <row r="119235" spans="3:4" x14ac:dyDescent="0.3">
      <c r="C119235"/>
      <c r="D119235"/>
    </row>
    <row r="119236" spans="3:4" x14ac:dyDescent="0.3">
      <c r="C119236"/>
      <c r="D119236"/>
    </row>
    <row r="119237" spans="3:4" x14ac:dyDescent="0.3">
      <c r="C119237"/>
      <c r="D119237"/>
    </row>
    <row r="119238" spans="3:4" x14ac:dyDescent="0.3">
      <c r="C119238"/>
      <c r="D119238"/>
    </row>
    <row r="119239" spans="3:4" x14ac:dyDescent="0.3">
      <c r="C119239"/>
      <c r="D119239"/>
    </row>
    <row r="119240" spans="3:4" x14ac:dyDescent="0.3">
      <c r="C119240"/>
      <c r="D119240"/>
    </row>
    <row r="119241" spans="3:4" x14ac:dyDescent="0.3">
      <c r="C119241"/>
      <c r="D119241"/>
    </row>
    <row r="119242" spans="3:4" x14ac:dyDescent="0.3">
      <c r="C119242"/>
      <c r="D119242"/>
    </row>
    <row r="119243" spans="3:4" x14ac:dyDescent="0.3">
      <c r="C119243"/>
      <c r="D119243"/>
    </row>
    <row r="119244" spans="3:4" x14ac:dyDescent="0.3">
      <c r="C119244"/>
      <c r="D119244"/>
    </row>
    <row r="119245" spans="3:4" x14ac:dyDescent="0.3">
      <c r="C119245"/>
      <c r="D119245"/>
    </row>
    <row r="119246" spans="3:4" x14ac:dyDescent="0.3">
      <c r="C119246"/>
      <c r="D119246"/>
    </row>
    <row r="119247" spans="3:4" x14ac:dyDescent="0.3">
      <c r="C119247"/>
      <c r="D119247"/>
    </row>
    <row r="119248" spans="3:4" x14ac:dyDescent="0.3">
      <c r="C119248"/>
      <c r="D119248"/>
    </row>
    <row r="119249" spans="3:4" x14ac:dyDescent="0.3">
      <c r="C119249"/>
      <c r="D119249"/>
    </row>
    <row r="119250" spans="3:4" x14ac:dyDescent="0.3">
      <c r="C119250"/>
      <c r="D119250"/>
    </row>
    <row r="119251" spans="3:4" x14ac:dyDescent="0.3">
      <c r="C119251"/>
      <c r="D119251"/>
    </row>
    <row r="119252" spans="3:4" x14ac:dyDescent="0.3">
      <c r="C119252"/>
      <c r="D119252"/>
    </row>
    <row r="119253" spans="3:4" x14ac:dyDescent="0.3">
      <c r="C119253"/>
      <c r="D119253"/>
    </row>
    <row r="119254" spans="3:4" x14ac:dyDescent="0.3">
      <c r="C119254"/>
      <c r="D119254"/>
    </row>
    <row r="119255" spans="3:4" x14ac:dyDescent="0.3">
      <c r="C119255"/>
      <c r="D119255"/>
    </row>
    <row r="119256" spans="3:4" x14ac:dyDescent="0.3">
      <c r="C119256"/>
      <c r="D119256"/>
    </row>
    <row r="119257" spans="3:4" x14ac:dyDescent="0.3">
      <c r="C119257"/>
      <c r="D119257"/>
    </row>
    <row r="119258" spans="3:4" x14ac:dyDescent="0.3">
      <c r="C119258"/>
      <c r="D119258"/>
    </row>
    <row r="119259" spans="3:4" x14ac:dyDescent="0.3">
      <c r="C119259"/>
      <c r="D119259"/>
    </row>
    <row r="119260" spans="3:4" x14ac:dyDescent="0.3">
      <c r="C119260"/>
      <c r="D119260"/>
    </row>
    <row r="119261" spans="3:4" x14ac:dyDescent="0.3">
      <c r="C119261"/>
      <c r="D119261"/>
    </row>
    <row r="119262" spans="3:4" x14ac:dyDescent="0.3">
      <c r="C119262"/>
      <c r="D119262"/>
    </row>
    <row r="119263" spans="3:4" x14ac:dyDescent="0.3">
      <c r="C119263"/>
      <c r="D119263"/>
    </row>
    <row r="119264" spans="3:4" x14ac:dyDescent="0.3">
      <c r="C119264"/>
      <c r="D119264"/>
    </row>
    <row r="119265" spans="3:4" x14ac:dyDescent="0.3">
      <c r="C119265"/>
      <c r="D119265"/>
    </row>
    <row r="119266" spans="3:4" x14ac:dyDescent="0.3">
      <c r="C119266"/>
      <c r="D119266"/>
    </row>
    <row r="119267" spans="3:4" x14ac:dyDescent="0.3">
      <c r="C119267"/>
      <c r="D119267"/>
    </row>
    <row r="119268" spans="3:4" x14ac:dyDescent="0.3">
      <c r="C119268"/>
      <c r="D119268"/>
    </row>
    <row r="119269" spans="3:4" x14ac:dyDescent="0.3">
      <c r="C119269"/>
      <c r="D119269"/>
    </row>
    <row r="119270" spans="3:4" x14ac:dyDescent="0.3">
      <c r="C119270"/>
      <c r="D119270"/>
    </row>
    <row r="119271" spans="3:4" x14ac:dyDescent="0.3">
      <c r="C119271"/>
      <c r="D119271"/>
    </row>
    <row r="119272" spans="3:4" x14ac:dyDescent="0.3">
      <c r="C119272"/>
      <c r="D119272"/>
    </row>
    <row r="119273" spans="3:4" x14ac:dyDescent="0.3">
      <c r="C119273"/>
      <c r="D119273"/>
    </row>
    <row r="119274" spans="3:4" x14ac:dyDescent="0.3">
      <c r="C119274"/>
      <c r="D119274"/>
    </row>
    <row r="119275" spans="3:4" x14ac:dyDescent="0.3">
      <c r="C119275"/>
      <c r="D119275"/>
    </row>
    <row r="119276" spans="3:4" x14ac:dyDescent="0.3">
      <c r="C119276"/>
      <c r="D119276"/>
    </row>
    <row r="119277" spans="3:4" x14ac:dyDescent="0.3">
      <c r="C119277"/>
      <c r="D119277"/>
    </row>
    <row r="119278" spans="3:4" x14ac:dyDescent="0.3">
      <c r="C119278"/>
      <c r="D119278"/>
    </row>
    <row r="119279" spans="3:4" x14ac:dyDescent="0.3">
      <c r="C119279"/>
      <c r="D119279"/>
    </row>
    <row r="119280" spans="3:4" x14ac:dyDescent="0.3">
      <c r="C119280"/>
      <c r="D119280"/>
    </row>
    <row r="119281" spans="3:4" x14ac:dyDescent="0.3">
      <c r="C119281"/>
      <c r="D119281"/>
    </row>
    <row r="119282" spans="3:4" x14ac:dyDescent="0.3">
      <c r="C119282"/>
      <c r="D119282"/>
    </row>
    <row r="119283" spans="3:4" x14ac:dyDescent="0.3">
      <c r="C119283"/>
      <c r="D119283"/>
    </row>
    <row r="119284" spans="3:4" x14ac:dyDescent="0.3">
      <c r="C119284"/>
      <c r="D119284"/>
    </row>
    <row r="119285" spans="3:4" x14ac:dyDescent="0.3">
      <c r="C119285"/>
      <c r="D119285"/>
    </row>
    <row r="119286" spans="3:4" x14ac:dyDescent="0.3">
      <c r="C119286"/>
      <c r="D119286"/>
    </row>
    <row r="119287" spans="3:4" x14ac:dyDescent="0.3">
      <c r="C119287"/>
      <c r="D119287"/>
    </row>
    <row r="119288" spans="3:4" x14ac:dyDescent="0.3">
      <c r="C119288"/>
      <c r="D119288"/>
    </row>
    <row r="119289" spans="3:4" x14ac:dyDescent="0.3">
      <c r="C119289"/>
      <c r="D119289"/>
    </row>
    <row r="119290" spans="3:4" x14ac:dyDescent="0.3">
      <c r="C119290"/>
      <c r="D119290"/>
    </row>
    <row r="119291" spans="3:4" x14ac:dyDescent="0.3">
      <c r="C119291"/>
      <c r="D119291"/>
    </row>
    <row r="119292" spans="3:4" x14ac:dyDescent="0.3">
      <c r="C119292"/>
      <c r="D119292"/>
    </row>
    <row r="119293" spans="3:4" x14ac:dyDescent="0.3">
      <c r="C119293"/>
      <c r="D119293"/>
    </row>
    <row r="119294" spans="3:4" x14ac:dyDescent="0.3">
      <c r="C119294"/>
      <c r="D119294"/>
    </row>
    <row r="119295" spans="3:4" x14ac:dyDescent="0.3">
      <c r="C119295"/>
      <c r="D119295"/>
    </row>
    <row r="119296" spans="3:4" x14ac:dyDescent="0.3">
      <c r="C119296"/>
      <c r="D119296"/>
    </row>
    <row r="119297" spans="3:4" x14ac:dyDescent="0.3">
      <c r="C119297"/>
      <c r="D119297"/>
    </row>
    <row r="119298" spans="3:4" x14ac:dyDescent="0.3">
      <c r="C119298"/>
      <c r="D119298"/>
    </row>
    <row r="119299" spans="3:4" x14ac:dyDescent="0.3">
      <c r="C119299"/>
      <c r="D119299"/>
    </row>
    <row r="119300" spans="3:4" x14ac:dyDescent="0.3">
      <c r="C119300"/>
      <c r="D119300"/>
    </row>
    <row r="119301" spans="3:4" x14ac:dyDescent="0.3">
      <c r="C119301"/>
      <c r="D119301"/>
    </row>
    <row r="119302" spans="3:4" x14ac:dyDescent="0.3">
      <c r="C119302"/>
      <c r="D119302"/>
    </row>
    <row r="119303" spans="3:4" x14ac:dyDescent="0.3">
      <c r="C119303"/>
      <c r="D119303"/>
    </row>
    <row r="119304" spans="3:4" x14ac:dyDescent="0.3">
      <c r="C119304"/>
      <c r="D119304"/>
    </row>
    <row r="119305" spans="3:4" x14ac:dyDescent="0.3">
      <c r="C119305"/>
      <c r="D119305"/>
    </row>
    <row r="119306" spans="3:4" x14ac:dyDescent="0.3">
      <c r="C119306"/>
      <c r="D119306"/>
    </row>
    <row r="119307" spans="3:4" x14ac:dyDescent="0.3">
      <c r="C119307"/>
      <c r="D119307"/>
    </row>
    <row r="119308" spans="3:4" x14ac:dyDescent="0.3">
      <c r="C119308"/>
      <c r="D119308"/>
    </row>
    <row r="119309" spans="3:4" x14ac:dyDescent="0.3">
      <c r="C119309"/>
      <c r="D119309"/>
    </row>
    <row r="119310" spans="3:4" x14ac:dyDescent="0.3">
      <c r="C119310"/>
      <c r="D119310"/>
    </row>
    <row r="119311" spans="3:4" x14ac:dyDescent="0.3">
      <c r="C119311"/>
      <c r="D119311"/>
    </row>
    <row r="119312" spans="3:4" x14ac:dyDescent="0.3">
      <c r="C119312"/>
      <c r="D119312"/>
    </row>
    <row r="119313" spans="3:4" x14ac:dyDescent="0.3">
      <c r="C119313"/>
      <c r="D119313"/>
    </row>
    <row r="119314" spans="3:4" x14ac:dyDescent="0.3">
      <c r="C119314"/>
      <c r="D119314"/>
    </row>
    <row r="119315" spans="3:4" x14ac:dyDescent="0.3">
      <c r="C119315"/>
      <c r="D119315"/>
    </row>
    <row r="119316" spans="3:4" x14ac:dyDescent="0.3">
      <c r="C119316"/>
      <c r="D119316"/>
    </row>
    <row r="119317" spans="3:4" x14ac:dyDescent="0.3">
      <c r="C119317"/>
      <c r="D119317"/>
    </row>
    <row r="119318" spans="3:4" x14ac:dyDescent="0.3">
      <c r="C119318"/>
      <c r="D119318"/>
    </row>
    <row r="119319" spans="3:4" x14ac:dyDescent="0.3">
      <c r="C119319"/>
      <c r="D119319"/>
    </row>
    <row r="119320" spans="3:4" x14ac:dyDescent="0.3">
      <c r="C119320"/>
      <c r="D119320"/>
    </row>
    <row r="119321" spans="3:4" x14ac:dyDescent="0.3">
      <c r="C119321"/>
      <c r="D119321"/>
    </row>
    <row r="119322" spans="3:4" x14ac:dyDescent="0.3">
      <c r="C119322"/>
      <c r="D119322"/>
    </row>
    <row r="119323" spans="3:4" x14ac:dyDescent="0.3">
      <c r="C119323"/>
      <c r="D119323"/>
    </row>
    <row r="119324" spans="3:4" x14ac:dyDescent="0.3">
      <c r="C119324"/>
      <c r="D119324"/>
    </row>
    <row r="119325" spans="3:4" x14ac:dyDescent="0.3">
      <c r="C119325"/>
      <c r="D119325"/>
    </row>
    <row r="119326" spans="3:4" x14ac:dyDescent="0.3">
      <c r="C119326"/>
      <c r="D119326"/>
    </row>
    <row r="119327" spans="3:4" x14ac:dyDescent="0.3">
      <c r="C119327"/>
      <c r="D119327"/>
    </row>
    <row r="119328" spans="3:4" x14ac:dyDescent="0.3">
      <c r="C119328"/>
      <c r="D119328"/>
    </row>
    <row r="119329" spans="3:4" x14ac:dyDescent="0.3">
      <c r="C119329"/>
      <c r="D119329"/>
    </row>
    <row r="119330" spans="3:4" x14ac:dyDescent="0.3">
      <c r="C119330"/>
      <c r="D119330"/>
    </row>
    <row r="119331" spans="3:4" x14ac:dyDescent="0.3">
      <c r="C119331"/>
      <c r="D119331"/>
    </row>
    <row r="119332" spans="3:4" x14ac:dyDescent="0.3">
      <c r="C119332"/>
      <c r="D119332"/>
    </row>
    <row r="119333" spans="3:4" x14ac:dyDescent="0.3">
      <c r="C119333"/>
      <c r="D119333"/>
    </row>
    <row r="119334" spans="3:4" x14ac:dyDescent="0.3">
      <c r="C119334"/>
      <c r="D119334"/>
    </row>
    <row r="119335" spans="3:4" x14ac:dyDescent="0.3">
      <c r="C119335"/>
      <c r="D119335"/>
    </row>
    <row r="119336" spans="3:4" x14ac:dyDescent="0.3">
      <c r="C119336"/>
      <c r="D119336"/>
    </row>
    <row r="119337" spans="3:4" x14ac:dyDescent="0.3">
      <c r="C119337"/>
      <c r="D119337"/>
    </row>
    <row r="119338" spans="3:4" x14ac:dyDescent="0.3">
      <c r="C119338"/>
      <c r="D119338"/>
    </row>
    <row r="119339" spans="3:4" x14ac:dyDescent="0.3">
      <c r="C119339"/>
      <c r="D119339"/>
    </row>
    <row r="119340" spans="3:4" x14ac:dyDescent="0.3">
      <c r="C119340"/>
      <c r="D119340"/>
    </row>
    <row r="119341" spans="3:4" x14ac:dyDescent="0.3">
      <c r="C119341"/>
      <c r="D119341"/>
    </row>
    <row r="119342" spans="3:4" x14ac:dyDescent="0.3">
      <c r="C119342"/>
      <c r="D119342"/>
    </row>
    <row r="119343" spans="3:4" x14ac:dyDescent="0.3">
      <c r="C119343"/>
      <c r="D119343"/>
    </row>
    <row r="119344" spans="3:4" x14ac:dyDescent="0.3">
      <c r="C119344"/>
      <c r="D119344"/>
    </row>
    <row r="119345" spans="3:4" x14ac:dyDescent="0.3">
      <c r="C119345"/>
      <c r="D119345"/>
    </row>
    <row r="119346" spans="3:4" x14ac:dyDescent="0.3">
      <c r="C119346"/>
      <c r="D119346"/>
    </row>
    <row r="119347" spans="3:4" x14ac:dyDescent="0.3">
      <c r="C119347"/>
      <c r="D119347"/>
    </row>
    <row r="119348" spans="3:4" x14ac:dyDescent="0.3">
      <c r="C119348"/>
      <c r="D119348"/>
    </row>
    <row r="119349" spans="3:4" x14ac:dyDescent="0.3">
      <c r="C119349"/>
      <c r="D119349"/>
    </row>
    <row r="119350" spans="3:4" x14ac:dyDescent="0.3">
      <c r="C119350"/>
      <c r="D119350"/>
    </row>
    <row r="119351" spans="3:4" x14ac:dyDescent="0.3">
      <c r="C119351"/>
      <c r="D119351"/>
    </row>
    <row r="119352" spans="3:4" x14ac:dyDescent="0.3">
      <c r="C119352"/>
      <c r="D119352"/>
    </row>
    <row r="119353" spans="3:4" x14ac:dyDescent="0.3">
      <c r="C119353"/>
      <c r="D119353"/>
    </row>
    <row r="119354" spans="3:4" x14ac:dyDescent="0.3">
      <c r="C119354"/>
      <c r="D119354"/>
    </row>
    <row r="119355" spans="3:4" x14ac:dyDescent="0.3">
      <c r="C119355"/>
      <c r="D119355"/>
    </row>
    <row r="119356" spans="3:4" x14ac:dyDescent="0.3">
      <c r="C119356"/>
      <c r="D119356"/>
    </row>
    <row r="119357" spans="3:4" x14ac:dyDescent="0.3">
      <c r="C119357"/>
      <c r="D119357"/>
    </row>
    <row r="119358" spans="3:4" x14ac:dyDescent="0.3">
      <c r="C119358"/>
      <c r="D119358"/>
    </row>
    <row r="119359" spans="3:4" x14ac:dyDescent="0.3">
      <c r="C119359"/>
      <c r="D119359"/>
    </row>
    <row r="119360" spans="3:4" x14ac:dyDescent="0.3">
      <c r="C119360"/>
      <c r="D119360"/>
    </row>
    <row r="119361" spans="3:4" x14ac:dyDescent="0.3">
      <c r="C119361"/>
      <c r="D119361"/>
    </row>
    <row r="119362" spans="3:4" x14ac:dyDescent="0.3">
      <c r="C119362"/>
      <c r="D119362"/>
    </row>
    <row r="119363" spans="3:4" x14ac:dyDescent="0.3">
      <c r="C119363"/>
      <c r="D119363"/>
    </row>
    <row r="119364" spans="3:4" x14ac:dyDescent="0.3">
      <c r="C119364"/>
      <c r="D119364"/>
    </row>
    <row r="119365" spans="3:4" x14ac:dyDescent="0.3">
      <c r="C119365"/>
      <c r="D119365"/>
    </row>
    <row r="119366" spans="3:4" x14ac:dyDescent="0.3">
      <c r="C119366"/>
      <c r="D119366"/>
    </row>
    <row r="119367" spans="3:4" x14ac:dyDescent="0.3">
      <c r="C119367"/>
      <c r="D119367"/>
    </row>
    <row r="119368" spans="3:4" x14ac:dyDescent="0.3">
      <c r="C119368"/>
      <c r="D119368"/>
    </row>
    <row r="119369" spans="3:4" x14ac:dyDescent="0.3">
      <c r="C119369"/>
      <c r="D119369"/>
    </row>
    <row r="119370" spans="3:4" x14ac:dyDescent="0.3">
      <c r="C119370"/>
      <c r="D119370"/>
    </row>
    <row r="119371" spans="3:4" x14ac:dyDescent="0.3">
      <c r="C119371"/>
      <c r="D119371"/>
    </row>
    <row r="119372" spans="3:4" x14ac:dyDescent="0.3">
      <c r="C119372"/>
      <c r="D119372"/>
    </row>
    <row r="119373" spans="3:4" x14ac:dyDescent="0.3">
      <c r="C119373"/>
      <c r="D119373"/>
    </row>
    <row r="119374" spans="3:4" x14ac:dyDescent="0.3">
      <c r="C119374"/>
      <c r="D119374"/>
    </row>
    <row r="119375" spans="3:4" x14ac:dyDescent="0.3">
      <c r="C119375"/>
      <c r="D119375"/>
    </row>
    <row r="119376" spans="3:4" x14ac:dyDescent="0.3">
      <c r="C119376"/>
      <c r="D119376"/>
    </row>
    <row r="119377" spans="3:4" x14ac:dyDescent="0.3">
      <c r="C119377"/>
      <c r="D119377"/>
    </row>
    <row r="119378" spans="3:4" x14ac:dyDescent="0.3">
      <c r="C119378"/>
      <c r="D119378"/>
    </row>
    <row r="119379" spans="3:4" x14ac:dyDescent="0.3">
      <c r="C119379"/>
      <c r="D119379"/>
    </row>
    <row r="119380" spans="3:4" x14ac:dyDescent="0.3">
      <c r="C119380"/>
      <c r="D119380"/>
    </row>
    <row r="119381" spans="3:4" x14ac:dyDescent="0.3">
      <c r="C119381"/>
      <c r="D119381"/>
    </row>
    <row r="119382" spans="3:4" x14ac:dyDescent="0.3">
      <c r="C119382"/>
      <c r="D119382"/>
    </row>
    <row r="119383" spans="3:4" x14ac:dyDescent="0.3">
      <c r="C119383"/>
      <c r="D119383"/>
    </row>
    <row r="119384" spans="3:4" x14ac:dyDescent="0.3">
      <c r="C119384"/>
      <c r="D119384"/>
    </row>
    <row r="119385" spans="3:4" x14ac:dyDescent="0.3">
      <c r="C119385"/>
      <c r="D119385"/>
    </row>
    <row r="119386" spans="3:4" x14ac:dyDescent="0.3">
      <c r="C119386"/>
      <c r="D119386"/>
    </row>
    <row r="119387" spans="3:4" x14ac:dyDescent="0.3">
      <c r="C119387"/>
      <c r="D119387"/>
    </row>
    <row r="119388" spans="3:4" x14ac:dyDescent="0.3">
      <c r="C119388"/>
      <c r="D119388"/>
    </row>
    <row r="119389" spans="3:4" x14ac:dyDescent="0.3">
      <c r="C119389"/>
      <c r="D119389"/>
    </row>
    <row r="119390" spans="3:4" x14ac:dyDescent="0.3">
      <c r="C119390"/>
      <c r="D119390"/>
    </row>
    <row r="119391" spans="3:4" x14ac:dyDescent="0.3">
      <c r="C119391"/>
      <c r="D119391"/>
    </row>
    <row r="119392" spans="3:4" x14ac:dyDescent="0.3">
      <c r="C119392"/>
      <c r="D119392"/>
    </row>
    <row r="119393" spans="3:4" x14ac:dyDescent="0.3">
      <c r="C119393"/>
      <c r="D119393"/>
    </row>
    <row r="119394" spans="3:4" x14ac:dyDescent="0.3">
      <c r="C119394"/>
      <c r="D119394"/>
    </row>
    <row r="119395" spans="3:4" x14ac:dyDescent="0.3">
      <c r="C119395"/>
      <c r="D119395"/>
    </row>
    <row r="119396" spans="3:4" x14ac:dyDescent="0.3">
      <c r="C119396"/>
      <c r="D119396"/>
    </row>
    <row r="119397" spans="3:4" x14ac:dyDescent="0.3">
      <c r="C119397"/>
      <c r="D119397"/>
    </row>
    <row r="119398" spans="3:4" x14ac:dyDescent="0.3">
      <c r="C119398"/>
      <c r="D119398"/>
    </row>
    <row r="119399" spans="3:4" x14ac:dyDescent="0.3">
      <c r="C119399"/>
      <c r="D119399"/>
    </row>
    <row r="119400" spans="3:4" x14ac:dyDescent="0.3">
      <c r="C119400"/>
      <c r="D119400"/>
    </row>
    <row r="119401" spans="3:4" x14ac:dyDescent="0.3">
      <c r="C119401"/>
      <c r="D119401"/>
    </row>
    <row r="119402" spans="3:4" x14ac:dyDescent="0.3">
      <c r="C119402"/>
      <c r="D119402"/>
    </row>
    <row r="119403" spans="3:4" x14ac:dyDescent="0.3">
      <c r="C119403"/>
      <c r="D119403"/>
    </row>
    <row r="119404" spans="3:4" x14ac:dyDescent="0.3">
      <c r="C119404"/>
      <c r="D119404"/>
    </row>
    <row r="119405" spans="3:4" x14ac:dyDescent="0.3">
      <c r="C119405"/>
      <c r="D119405"/>
    </row>
    <row r="119406" spans="3:4" x14ac:dyDescent="0.3">
      <c r="C119406"/>
      <c r="D119406"/>
    </row>
    <row r="119407" spans="3:4" x14ac:dyDescent="0.3">
      <c r="C119407"/>
      <c r="D119407"/>
    </row>
    <row r="119408" spans="3:4" x14ac:dyDescent="0.3">
      <c r="C119408"/>
      <c r="D119408"/>
    </row>
    <row r="119409" spans="3:4" x14ac:dyDescent="0.3">
      <c r="C119409"/>
      <c r="D119409"/>
    </row>
    <row r="119410" spans="3:4" x14ac:dyDescent="0.3">
      <c r="C119410"/>
      <c r="D119410"/>
    </row>
    <row r="119411" spans="3:4" x14ac:dyDescent="0.3">
      <c r="C119411"/>
      <c r="D119411"/>
    </row>
    <row r="119412" spans="3:4" x14ac:dyDescent="0.3">
      <c r="C119412"/>
      <c r="D119412"/>
    </row>
    <row r="119413" spans="3:4" x14ac:dyDescent="0.3">
      <c r="C119413"/>
      <c r="D119413"/>
    </row>
    <row r="119414" spans="3:4" x14ac:dyDescent="0.3">
      <c r="C119414"/>
      <c r="D119414"/>
    </row>
    <row r="119415" spans="3:4" x14ac:dyDescent="0.3">
      <c r="C119415"/>
      <c r="D119415"/>
    </row>
    <row r="119416" spans="3:4" x14ac:dyDescent="0.3">
      <c r="C119416"/>
      <c r="D119416"/>
    </row>
    <row r="119417" spans="3:4" x14ac:dyDescent="0.3">
      <c r="C119417"/>
      <c r="D119417"/>
    </row>
    <row r="119418" spans="3:4" x14ac:dyDescent="0.3">
      <c r="C119418"/>
      <c r="D119418"/>
    </row>
    <row r="119419" spans="3:4" x14ac:dyDescent="0.3">
      <c r="C119419"/>
      <c r="D119419"/>
    </row>
    <row r="119420" spans="3:4" x14ac:dyDescent="0.3">
      <c r="C119420"/>
      <c r="D119420"/>
    </row>
    <row r="119421" spans="3:4" x14ac:dyDescent="0.3">
      <c r="C119421"/>
      <c r="D119421"/>
    </row>
    <row r="119422" spans="3:4" x14ac:dyDescent="0.3">
      <c r="C119422"/>
      <c r="D119422"/>
    </row>
    <row r="119423" spans="3:4" x14ac:dyDescent="0.3">
      <c r="C119423"/>
      <c r="D119423"/>
    </row>
    <row r="119424" spans="3:4" x14ac:dyDescent="0.3">
      <c r="C119424"/>
      <c r="D119424"/>
    </row>
    <row r="119425" spans="3:4" x14ac:dyDescent="0.3">
      <c r="C119425"/>
      <c r="D119425"/>
    </row>
    <row r="119426" spans="3:4" x14ac:dyDescent="0.3">
      <c r="C119426"/>
      <c r="D119426"/>
    </row>
    <row r="119427" spans="3:4" x14ac:dyDescent="0.3">
      <c r="C119427"/>
      <c r="D119427"/>
    </row>
    <row r="119428" spans="3:4" x14ac:dyDescent="0.3">
      <c r="C119428"/>
      <c r="D119428"/>
    </row>
    <row r="119429" spans="3:4" x14ac:dyDescent="0.3">
      <c r="C119429"/>
      <c r="D119429"/>
    </row>
    <row r="119430" spans="3:4" x14ac:dyDescent="0.3">
      <c r="C119430"/>
      <c r="D119430"/>
    </row>
    <row r="119431" spans="3:4" x14ac:dyDescent="0.3">
      <c r="C119431"/>
      <c r="D119431"/>
    </row>
    <row r="119432" spans="3:4" x14ac:dyDescent="0.3">
      <c r="C119432"/>
      <c r="D119432"/>
    </row>
    <row r="119433" spans="3:4" x14ac:dyDescent="0.3">
      <c r="C119433"/>
      <c r="D119433"/>
    </row>
    <row r="119434" spans="3:4" x14ac:dyDescent="0.3">
      <c r="C119434"/>
      <c r="D119434"/>
    </row>
    <row r="119435" spans="3:4" x14ac:dyDescent="0.3">
      <c r="C119435"/>
      <c r="D119435"/>
    </row>
    <row r="119436" spans="3:4" x14ac:dyDescent="0.3">
      <c r="C119436"/>
      <c r="D119436"/>
    </row>
    <row r="119437" spans="3:4" x14ac:dyDescent="0.3">
      <c r="C119437"/>
      <c r="D119437"/>
    </row>
    <row r="119438" spans="3:4" x14ac:dyDescent="0.3">
      <c r="C119438"/>
      <c r="D119438"/>
    </row>
    <row r="119439" spans="3:4" x14ac:dyDescent="0.3">
      <c r="C119439"/>
      <c r="D119439"/>
    </row>
    <row r="119440" spans="3:4" x14ac:dyDescent="0.3">
      <c r="C119440"/>
      <c r="D119440"/>
    </row>
    <row r="119441" spans="3:4" x14ac:dyDescent="0.3">
      <c r="C119441"/>
      <c r="D119441"/>
    </row>
    <row r="119442" spans="3:4" x14ac:dyDescent="0.3">
      <c r="C119442"/>
      <c r="D119442"/>
    </row>
    <row r="119443" spans="3:4" x14ac:dyDescent="0.3">
      <c r="C119443"/>
      <c r="D119443"/>
    </row>
    <row r="119444" spans="3:4" x14ac:dyDescent="0.3">
      <c r="C119444"/>
      <c r="D119444"/>
    </row>
    <row r="119445" spans="3:4" x14ac:dyDescent="0.3">
      <c r="C119445"/>
      <c r="D119445"/>
    </row>
    <row r="119446" spans="3:4" x14ac:dyDescent="0.3">
      <c r="C119446"/>
      <c r="D119446"/>
    </row>
    <row r="119447" spans="3:4" x14ac:dyDescent="0.3">
      <c r="C119447"/>
      <c r="D119447"/>
    </row>
    <row r="119448" spans="3:4" x14ac:dyDescent="0.3">
      <c r="C119448"/>
      <c r="D119448"/>
    </row>
    <row r="119449" spans="3:4" x14ac:dyDescent="0.3">
      <c r="C119449"/>
      <c r="D119449"/>
    </row>
    <row r="119450" spans="3:4" x14ac:dyDescent="0.3">
      <c r="C119450"/>
      <c r="D119450"/>
    </row>
    <row r="119451" spans="3:4" x14ac:dyDescent="0.3">
      <c r="C119451"/>
      <c r="D119451"/>
    </row>
    <row r="119452" spans="3:4" x14ac:dyDescent="0.3">
      <c r="C119452"/>
      <c r="D119452"/>
    </row>
    <row r="119453" spans="3:4" x14ac:dyDescent="0.3">
      <c r="C119453"/>
      <c r="D119453"/>
    </row>
    <row r="119454" spans="3:4" x14ac:dyDescent="0.3">
      <c r="C119454"/>
      <c r="D119454"/>
    </row>
    <row r="119455" spans="3:4" x14ac:dyDescent="0.3">
      <c r="C119455"/>
      <c r="D119455"/>
    </row>
    <row r="119456" spans="3:4" x14ac:dyDescent="0.3">
      <c r="C119456"/>
      <c r="D119456"/>
    </row>
    <row r="119457" spans="3:4" x14ac:dyDescent="0.3">
      <c r="C119457"/>
      <c r="D119457"/>
    </row>
    <row r="119458" spans="3:4" x14ac:dyDescent="0.3">
      <c r="C119458"/>
      <c r="D119458"/>
    </row>
    <row r="119459" spans="3:4" x14ac:dyDescent="0.3">
      <c r="C119459"/>
      <c r="D119459"/>
    </row>
    <row r="119460" spans="3:4" x14ac:dyDescent="0.3">
      <c r="C119460"/>
      <c r="D119460"/>
    </row>
    <row r="119461" spans="3:4" x14ac:dyDescent="0.3">
      <c r="C119461"/>
      <c r="D119461"/>
    </row>
    <row r="119462" spans="3:4" x14ac:dyDescent="0.3">
      <c r="C119462"/>
      <c r="D119462"/>
    </row>
    <row r="119463" spans="3:4" x14ac:dyDescent="0.3">
      <c r="C119463"/>
      <c r="D119463"/>
    </row>
    <row r="119464" spans="3:4" x14ac:dyDescent="0.3">
      <c r="C119464"/>
      <c r="D119464"/>
    </row>
    <row r="119465" spans="3:4" x14ac:dyDescent="0.3">
      <c r="C119465"/>
      <c r="D119465"/>
    </row>
    <row r="119466" spans="3:4" x14ac:dyDescent="0.3">
      <c r="C119466"/>
      <c r="D119466"/>
    </row>
    <row r="119467" spans="3:4" x14ac:dyDescent="0.3">
      <c r="C119467"/>
      <c r="D119467"/>
    </row>
    <row r="119468" spans="3:4" x14ac:dyDescent="0.3">
      <c r="C119468"/>
      <c r="D119468"/>
    </row>
    <row r="119469" spans="3:4" x14ac:dyDescent="0.3">
      <c r="C119469"/>
      <c r="D119469"/>
    </row>
    <row r="119470" spans="3:4" x14ac:dyDescent="0.3">
      <c r="C119470"/>
      <c r="D119470"/>
    </row>
    <row r="119471" spans="3:4" x14ac:dyDescent="0.3">
      <c r="C119471"/>
      <c r="D119471"/>
    </row>
    <row r="119472" spans="3:4" x14ac:dyDescent="0.3">
      <c r="C119472"/>
      <c r="D119472"/>
    </row>
    <row r="119473" spans="3:4" x14ac:dyDescent="0.3">
      <c r="C119473"/>
      <c r="D119473"/>
    </row>
    <row r="119474" spans="3:4" x14ac:dyDescent="0.3">
      <c r="C119474"/>
      <c r="D119474"/>
    </row>
    <row r="119475" spans="3:4" x14ac:dyDescent="0.3">
      <c r="C119475"/>
      <c r="D119475"/>
    </row>
    <row r="119476" spans="3:4" x14ac:dyDescent="0.3">
      <c r="C119476"/>
      <c r="D119476"/>
    </row>
    <row r="119477" spans="3:4" x14ac:dyDescent="0.3">
      <c r="C119477"/>
      <c r="D119477"/>
    </row>
    <row r="119478" spans="3:4" x14ac:dyDescent="0.3">
      <c r="C119478"/>
      <c r="D119478"/>
    </row>
    <row r="119479" spans="3:4" x14ac:dyDescent="0.3">
      <c r="C119479"/>
      <c r="D119479"/>
    </row>
    <row r="119480" spans="3:4" x14ac:dyDescent="0.3">
      <c r="C119480"/>
      <c r="D119480"/>
    </row>
    <row r="119481" spans="3:4" x14ac:dyDescent="0.3">
      <c r="C119481"/>
      <c r="D119481"/>
    </row>
    <row r="119482" spans="3:4" x14ac:dyDescent="0.3">
      <c r="C119482"/>
      <c r="D119482"/>
    </row>
    <row r="119483" spans="3:4" x14ac:dyDescent="0.3">
      <c r="C119483"/>
      <c r="D119483"/>
    </row>
    <row r="119484" spans="3:4" x14ac:dyDescent="0.3">
      <c r="C119484"/>
      <c r="D119484"/>
    </row>
    <row r="119485" spans="3:4" x14ac:dyDescent="0.3">
      <c r="C119485"/>
      <c r="D119485"/>
    </row>
    <row r="119486" spans="3:4" x14ac:dyDescent="0.3">
      <c r="C119486"/>
      <c r="D119486"/>
    </row>
    <row r="119487" spans="3:4" x14ac:dyDescent="0.3">
      <c r="C119487"/>
      <c r="D119487"/>
    </row>
    <row r="119488" spans="3:4" x14ac:dyDescent="0.3">
      <c r="C119488"/>
      <c r="D119488"/>
    </row>
    <row r="119489" spans="3:4" x14ac:dyDescent="0.3">
      <c r="C119489"/>
      <c r="D119489"/>
    </row>
    <row r="119490" spans="3:4" x14ac:dyDescent="0.3">
      <c r="C119490"/>
      <c r="D119490"/>
    </row>
    <row r="119491" spans="3:4" x14ac:dyDescent="0.3">
      <c r="C119491"/>
      <c r="D119491"/>
    </row>
    <row r="119492" spans="3:4" x14ac:dyDescent="0.3">
      <c r="C119492"/>
      <c r="D119492"/>
    </row>
    <row r="119493" spans="3:4" x14ac:dyDescent="0.3">
      <c r="C119493"/>
      <c r="D119493"/>
    </row>
    <row r="119494" spans="3:4" x14ac:dyDescent="0.3">
      <c r="C119494"/>
      <c r="D119494"/>
    </row>
    <row r="119495" spans="3:4" x14ac:dyDescent="0.3">
      <c r="C119495"/>
      <c r="D119495"/>
    </row>
    <row r="119496" spans="3:4" x14ac:dyDescent="0.3">
      <c r="C119496"/>
      <c r="D119496"/>
    </row>
    <row r="119497" spans="3:4" x14ac:dyDescent="0.3">
      <c r="C119497"/>
      <c r="D119497"/>
    </row>
    <row r="119498" spans="3:4" x14ac:dyDescent="0.3">
      <c r="C119498"/>
      <c r="D119498"/>
    </row>
    <row r="119499" spans="3:4" x14ac:dyDescent="0.3">
      <c r="C119499"/>
      <c r="D119499"/>
    </row>
    <row r="119500" spans="3:4" x14ac:dyDescent="0.3">
      <c r="C119500"/>
      <c r="D119500"/>
    </row>
    <row r="119501" spans="3:4" x14ac:dyDescent="0.3">
      <c r="C119501"/>
      <c r="D119501"/>
    </row>
    <row r="119502" spans="3:4" x14ac:dyDescent="0.3">
      <c r="C119502"/>
      <c r="D119502"/>
    </row>
    <row r="119503" spans="3:4" x14ac:dyDescent="0.3">
      <c r="C119503"/>
      <c r="D119503"/>
    </row>
    <row r="119504" spans="3:4" x14ac:dyDescent="0.3">
      <c r="C119504"/>
      <c r="D119504"/>
    </row>
    <row r="119505" spans="3:4" x14ac:dyDescent="0.3">
      <c r="C119505"/>
      <c r="D119505"/>
    </row>
    <row r="119506" spans="3:4" x14ac:dyDescent="0.3">
      <c r="C119506"/>
      <c r="D119506"/>
    </row>
    <row r="119507" spans="3:4" x14ac:dyDescent="0.3">
      <c r="C119507"/>
      <c r="D119507"/>
    </row>
    <row r="119508" spans="3:4" x14ac:dyDescent="0.3">
      <c r="C119508"/>
      <c r="D119508"/>
    </row>
    <row r="119509" spans="3:4" x14ac:dyDescent="0.3">
      <c r="C119509"/>
      <c r="D119509"/>
    </row>
    <row r="119510" spans="3:4" x14ac:dyDescent="0.3">
      <c r="C119510"/>
      <c r="D119510"/>
    </row>
    <row r="119511" spans="3:4" x14ac:dyDescent="0.3">
      <c r="C119511"/>
      <c r="D119511"/>
    </row>
    <row r="119512" spans="3:4" x14ac:dyDescent="0.3">
      <c r="C119512"/>
      <c r="D119512"/>
    </row>
    <row r="119513" spans="3:4" x14ac:dyDescent="0.3">
      <c r="C119513"/>
      <c r="D119513"/>
    </row>
    <row r="119514" spans="3:4" x14ac:dyDescent="0.3">
      <c r="C119514"/>
      <c r="D119514"/>
    </row>
    <row r="119515" spans="3:4" x14ac:dyDescent="0.3">
      <c r="C119515"/>
      <c r="D119515"/>
    </row>
    <row r="119516" spans="3:4" x14ac:dyDescent="0.3">
      <c r="C119516"/>
      <c r="D119516"/>
    </row>
    <row r="119517" spans="3:4" x14ac:dyDescent="0.3">
      <c r="C119517"/>
      <c r="D119517"/>
    </row>
    <row r="119518" spans="3:4" x14ac:dyDescent="0.3">
      <c r="C119518"/>
      <c r="D119518"/>
    </row>
    <row r="119519" spans="3:4" x14ac:dyDescent="0.3">
      <c r="C119519"/>
      <c r="D119519"/>
    </row>
    <row r="119520" spans="3:4" x14ac:dyDescent="0.3">
      <c r="C119520"/>
      <c r="D119520"/>
    </row>
    <row r="119521" spans="3:4" x14ac:dyDescent="0.3">
      <c r="C119521"/>
      <c r="D119521"/>
    </row>
    <row r="119522" spans="3:4" x14ac:dyDescent="0.3">
      <c r="C119522"/>
      <c r="D119522"/>
    </row>
    <row r="119523" spans="3:4" x14ac:dyDescent="0.3">
      <c r="C119523"/>
      <c r="D119523"/>
    </row>
    <row r="119524" spans="3:4" x14ac:dyDescent="0.3">
      <c r="C119524"/>
      <c r="D119524"/>
    </row>
    <row r="119525" spans="3:4" x14ac:dyDescent="0.3">
      <c r="C119525"/>
      <c r="D119525"/>
    </row>
    <row r="119526" spans="3:4" x14ac:dyDescent="0.3">
      <c r="C119526"/>
      <c r="D119526"/>
    </row>
    <row r="119527" spans="3:4" x14ac:dyDescent="0.3">
      <c r="C119527"/>
      <c r="D119527"/>
    </row>
    <row r="119528" spans="3:4" x14ac:dyDescent="0.3">
      <c r="C119528"/>
      <c r="D119528"/>
    </row>
    <row r="119529" spans="3:4" x14ac:dyDescent="0.3">
      <c r="C119529"/>
      <c r="D119529"/>
    </row>
    <row r="119530" spans="3:4" x14ac:dyDescent="0.3">
      <c r="C119530"/>
      <c r="D119530"/>
    </row>
    <row r="119531" spans="3:4" x14ac:dyDescent="0.3">
      <c r="C119531"/>
      <c r="D119531"/>
    </row>
    <row r="119532" spans="3:4" x14ac:dyDescent="0.3">
      <c r="C119532"/>
      <c r="D119532"/>
    </row>
    <row r="119533" spans="3:4" x14ac:dyDescent="0.3">
      <c r="C119533"/>
      <c r="D119533"/>
    </row>
    <row r="119534" spans="3:4" x14ac:dyDescent="0.3">
      <c r="C119534"/>
      <c r="D119534"/>
    </row>
    <row r="119535" spans="3:4" x14ac:dyDescent="0.3">
      <c r="C119535"/>
      <c r="D119535"/>
    </row>
    <row r="119536" spans="3:4" x14ac:dyDescent="0.3">
      <c r="C119536"/>
      <c r="D119536"/>
    </row>
    <row r="119537" spans="3:4" x14ac:dyDescent="0.3">
      <c r="C119537"/>
      <c r="D119537"/>
    </row>
    <row r="119538" spans="3:4" x14ac:dyDescent="0.3">
      <c r="C119538"/>
      <c r="D119538"/>
    </row>
    <row r="119539" spans="3:4" x14ac:dyDescent="0.3">
      <c r="C119539"/>
      <c r="D119539"/>
    </row>
    <row r="119540" spans="3:4" x14ac:dyDescent="0.3">
      <c r="C119540"/>
      <c r="D119540"/>
    </row>
    <row r="119541" spans="3:4" x14ac:dyDescent="0.3">
      <c r="C119541"/>
      <c r="D119541"/>
    </row>
    <row r="119542" spans="3:4" x14ac:dyDescent="0.3">
      <c r="C119542"/>
      <c r="D119542"/>
    </row>
    <row r="119543" spans="3:4" x14ac:dyDescent="0.3">
      <c r="C119543"/>
      <c r="D119543"/>
    </row>
    <row r="119544" spans="3:4" x14ac:dyDescent="0.3">
      <c r="C119544"/>
      <c r="D119544"/>
    </row>
    <row r="119545" spans="3:4" x14ac:dyDescent="0.3">
      <c r="C119545"/>
      <c r="D119545"/>
    </row>
    <row r="119546" spans="3:4" x14ac:dyDescent="0.3">
      <c r="C119546"/>
      <c r="D119546"/>
    </row>
    <row r="119547" spans="3:4" x14ac:dyDescent="0.3">
      <c r="C119547"/>
      <c r="D119547"/>
    </row>
    <row r="119548" spans="3:4" x14ac:dyDescent="0.3">
      <c r="C119548"/>
      <c r="D119548"/>
    </row>
    <row r="119549" spans="3:4" x14ac:dyDescent="0.3">
      <c r="C119549"/>
      <c r="D119549"/>
    </row>
    <row r="119550" spans="3:4" x14ac:dyDescent="0.3">
      <c r="C119550"/>
      <c r="D119550"/>
    </row>
    <row r="119551" spans="3:4" x14ac:dyDescent="0.3">
      <c r="C119551"/>
      <c r="D119551"/>
    </row>
    <row r="119552" spans="3:4" x14ac:dyDescent="0.3">
      <c r="C119552"/>
      <c r="D119552"/>
    </row>
    <row r="119553" spans="3:4" x14ac:dyDescent="0.3">
      <c r="C119553"/>
      <c r="D119553"/>
    </row>
    <row r="119554" spans="3:4" x14ac:dyDescent="0.3">
      <c r="C119554"/>
      <c r="D119554"/>
    </row>
    <row r="119555" spans="3:4" x14ac:dyDescent="0.3">
      <c r="C119555"/>
      <c r="D119555"/>
    </row>
    <row r="119556" spans="3:4" x14ac:dyDescent="0.3">
      <c r="C119556"/>
      <c r="D119556"/>
    </row>
    <row r="119557" spans="3:4" x14ac:dyDescent="0.3">
      <c r="C119557"/>
      <c r="D119557"/>
    </row>
    <row r="119558" spans="3:4" x14ac:dyDescent="0.3">
      <c r="C119558"/>
      <c r="D119558"/>
    </row>
    <row r="119559" spans="3:4" x14ac:dyDescent="0.3">
      <c r="C119559"/>
      <c r="D119559"/>
    </row>
    <row r="119560" spans="3:4" x14ac:dyDescent="0.3">
      <c r="C119560"/>
      <c r="D119560"/>
    </row>
    <row r="119561" spans="3:4" x14ac:dyDescent="0.3">
      <c r="C119561"/>
      <c r="D119561"/>
    </row>
    <row r="119562" spans="3:4" x14ac:dyDescent="0.3">
      <c r="C119562"/>
      <c r="D119562"/>
    </row>
    <row r="119563" spans="3:4" x14ac:dyDescent="0.3">
      <c r="C119563"/>
      <c r="D119563"/>
    </row>
    <row r="119564" spans="3:4" x14ac:dyDescent="0.3">
      <c r="C119564"/>
      <c r="D119564"/>
    </row>
    <row r="119565" spans="3:4" x14ac:dyDescent="0.3">
      <c r="C119565"/>
      <c r="D119565"/>
    </row>
    <row r="119566" spans="3:4" x14ac:dyDescent="0.3">
      <c r="C119566"/>
      <c r="D119566"/>
    </row>
    <row r="119567" spans="3:4" x14ac:dyDescent="0.3">
      <c r="C119567"/>
      <c r="D119567"/>
    </row>
    <row r="119568" spans="3:4" x14ac:dyDescent="0.3">
      <c r="C119568"/>
      <c r="D119568"/>
    </row>
    <row r="119569" spans="3:4" x14ac:dyDescent="0.3">
      <c r="C119569"/>
      <c r="D119569"/>
    </row>
    <row r="119570" spans="3:4" x14ac:dyDescent="0.3">
      <c r="C119570"/>
      <c r="D119570"/>
    </row>
    <row r="119571" spans="3:4" x14ac:dyDescent="0.3">
      <c r="C119571"/>
      <c r="D119571"/>
    </row>
    <row r="119572" spans="3:4" x14ac:dyDescent="0.3">
      <c r="C119572"/>
      <c r="D119572"/>
    </row>
    <row r="119573" spans="3:4" x14ac:dyDescent="0.3">
      <c r="C119573"/>
      <c r="D119573"/>
    </row>
    <row r="119574" spans="3:4" x14ac:dyDescent="0.3">
      <c r="C119574"/>
      <c r="D119574"/>
    </row>
    <row r="119575" spans="3:4" x14ac:dyDescent="0.3">
      <c r="C119575"/>
      <c r="D119575"/>
    </row>
    <row r="119576" spans="3:4" x14ac:dyDescent="0.3">
      <c r="C119576"/>
      <c r="D119576"/>
    </row>
    <row r="119577" spans="3:4" x14ac:dyDescent="0.3">
      <c r="C119577"/>
      <c r="D119577"/>
    </row>
    <row r="119578" spans="3:4" x14ac:dyDescent="0.3">
      <c r="C119578"/>
      <c r="D119578"/>
    </row>
    <row r="119579" spans="3:4" x14ac:dyDescent="0.3">
      <c r="C119579"/>
      <c r="D119579"/>
    </row>
    <row r="119580" spans="3:4" x14ac:dyDescent="0.3">
      <c r="C119580"/>
      <c r="D119580"/>
    </row>
    <row r="119581" spans="3:4" x14ac:dyDescent="0.3">
      <c r="C119581"/>
      <c r="D119581"/>
    </row>
    <row r="119582" spans="3:4" x14ac:dyDescent="0.3">
      <c r="C119582"/>
      <c r="D119582"/>
    </row>
    <row r="119583" spans="3:4" x14ac:dyDescent="0.3">
      <c r="C119583"/>
      <c r="D119583"/>
    </row>
    <row r="119584" spans="3:4" x14ac:dyDescent="0.3">
      <c r="C119584"/>
      <c r="D119584"/>
    </row>
    <row r="119585" spans="3:4" x14ac:dyDescent="0.3">
      <c r="C119585"/>
      <c r="D119585"/>
    </row>
    <row r="119586" spans="3:4" x14ac:dyDescent="0.3">
      <c r="C119586"/>
      <c r="D119586"/>
    </row>
    <row r="119587" spans="3:4" x14ac:dyDescent="0.3">
      <c r="C119587"/>
      <c r="D119587"/>
    </row>
    <row r="119588" spans="3:4" x14ac:dyDescent="0.3">
      <c r="C119588"/>
      <c r="D119588"/>
    </row>
    <row r="119589" spans="3:4" x14ac:dyDescent="0.3">
      <c r="C119589"/>
      <c r="D119589"/>
    </row>
    <row r="119590" spans="3:4" x14ac:dyDescent="0.3">
      <c r="C119590"/>
      <c r="D119590"/>
    </row>
    <row r="119591" spans="3:4" x14ac:dyDescent="0.3">
      <c r="C119591"/>
      <c r="D119591"/>
    </row>
    <row r="119592" spans="3:4" x14ac:dyDescent="0.3">
      <c r="C119592"/>
      <c r="D119592"/>
    </row>
    <row r="119593" spans="3:4" x14ac:dyDescent="0.3">
      <c r="C119593"/>
      <c r="D119593"/>
    </row>
    <row r="119594" spans="3:4" x14ac:dyDescent="0.3">
      <c r="C119594"/>
      <c r="D119594"/>
    </row>
    <row r="119595" spans="3:4" x14ac:dyDescent="0.3">
      <c r="C119595"/>
      <c r="D119595"/>
    </row>
    <row r="119596" spans="3:4" x14ac:dyDescent="0.3">
      <c r="C119596"/>
      <c r="D119596"/>
    </row>
    <row r="119597" spans="3:4" x14ac:dyDescent="0.3">
      <c r="C119597"/>
      <c r="D119597"/>
    </row>
    <row r="119598" spans="3:4" x14ac:dyDescent="0.3">
      <c r="C119598"/>
      <c r="D119598"/>
    </row>
    <row r="119599" spans="3:4" x14ac:dyDescent="0.3">
      <c r="C119599"/>
      <c r="D119599"/>
    </row>
    <row r="119600" spans="3:4" x14ac:dyDescent="0.3">
      <c r="C119600"/>
      <c r="D119600"/>
    </row>
    <row r="119601" spans="3:4" x14ac:dyDescent="0.3">
      <c r="C119601"/>
      <c r="D119601"/>
    </row>
    <row r="119602" spans="3:4" x14ac:dyDescent="0.3">
      <c r="C119602"/>
      <c r="D119602"/>
    </row>
    <row r="119603" spans="3:4" x14ac:dyDescent="0.3">
      <c r="C119603"/>
      <c r="D119603"/>
    </row>
    <row r="119604" spans="3:4" x14ac:dyDescent="0.3">
      <c r="C119604"/>
      <c r="D119604"/>
    </row>
    <row r="119605" spans="3:4" x14ac:dyDescent="0.3">
      <c r="C119605"/>
      <c r="D119605"/>
    </row>
    <row r="119606" spans="3:4" x14ac:dyDescent="0.3">
      <c r="C119606"/>
      <c r="D119606"/>
    </row>
    <row r="119607" spans="3:4" x14ac:dyDescent="0.3">
      <c r="C119607"/>
      <c r="D119607"/>
    </row>
    <row r="119608" spans="3:4" x14ac:dyDescent="0.3">
      <c r="C119608"/>
      <c r="D119608"/>
    </row>
    <row r="119609" spans="3:4" x14ac:dyDescent="0.3">
      <c r="C119609"/>
      <c r="D119609"/>
    </row>
    <row r="119610" spans="3:4" x14ac:dyDescent="0.3">
      <c r="C119610"/>
      <c r="D119610"/>
    </row>
    <row r="119611" spans="3:4" x14ac:dyDescent="0.3">
      <c r="C119611"/>
      <c r="D119611"/>
    </row>
    <row r="119612" spans="3:4" x14ac:dyDescent="0.3">
      <c r="C119612"/>
      <c r="D119612"/>
    </row>
    <row r="119613" spans="3:4" x14ac:dyDescent="0.3">
      <c r="C119613"/>
      <c r="D119613"/>
    </row>
    <row r="119614" spans="3:4" x14ac:dyDescent="0.3">
      <c r="C119614"/>
      <c r="D119614"/>
    </row>
    <row r="119615" spans="3:4" x14ac:dyDescent="0.3">
      <c r="C119615"/>
      <c r="D119615"/>
    </row>
    <row r="119616" spans="3:4" x14ac:dyDescent="0.3">
      <c r="C119616"/>
      <c r="D119616"/>
    </row>
    <row r="119617" spans="3:4" x14ac:dyDescent="0.3">
      <c r="C119617"/>
      <c r="D119617"/>
    </row>
    <row r="119618" spans="3:4" x14ac:dyDescent="0.3">
      <c r="C119618"/>
      <c r="D119618"/>
    </row>
    <row r="119619" spans="3:4" x14ac:dyDescent="0.3">
      <c r="C119619"/>
      <c r="D119619"/>
    </row>
    <row r="119620" spans="3:4" x14ac:dyDescent="0.3">
      <c r="C119620"/>
      <c r="D119620"/>
    </row>
    <row r="119621" spans="3:4" x14ac:dyDescent="0.3">
      <c r="C119621"/>
      <c r="D119621"/>
    </row>
    <row r="119622" spans="3:4" x14ac:dyDescent="0.3">
      <c r="C119622"/>
      <c r="D119622"/>
    </row>
    <row r="119623" spans="3:4" x14ac:dyDescent="0.3">
      <c r="C119623"/>
      <c r="D119623"/>
    </row>
    <row r="119624" spans="3:4" x14ac:dyDescent="0.3">
      <c r="C119624"/>
      <c r="D119624"/>
    </row>
    <row r="119625" spans="3:4" x14ac:dyDescent="0.3">
      <c r="C119625"/>
      <c r="D119625"/>
    </row>
    <row r="119626" spans="3:4" x14ac:dyDescent="0.3">
      <c r="C119626"/>
      <c r="D119626"/>
    </row>
    <row r="119627" spans="3:4" x14ac:dyDescent="0.3">
      <c r="C119627"/>
      <c r="D119627"/>
    </row>
    <row r="119628" spans="3:4" x14ac:dyDescent="0.3">
      <c r="C119628"/>
      <c r="D119628"/>
    </row>
    <row r="119629" spans="3:4" x14ac:dyDescent="0.3">
      <c r="C119629"/>
      <c r="D119629"/>
    </row>
    <row r="119630" spans="3:4" x14ac:dyDescent="0.3">
      <c r="C119630"/>
      <c r="D119630"/>
    </row>
    <row r="119631" spans="3:4" x14ac:dyDescent="0.3">
      <c r="C119631"/>
      <c r="D119631"/>
    </row>
    <row r="119632" spans="3:4" x14ac:dyDescent="0.3">
      <c r="C119632"/>
      <c r="D119632"/>
    </row>
    <row r="119633" spans="3:4" x14ac:dyDescent="0.3">
      <c r="C119633"/>
      <c r="D119633"/>
    </row>
    <row r="119634" spans="3:4" x14ac:dyDescent="0.3">
      <c r="C119634"/>
      <c r="D119634"/>
    </row>
    <row r="119635" spans="3:4" x14ac:dyDescent="0.3">
      <c r="C119635"/>
      <c r="D119635"/>
    </row>
    <row r="119636" spans="3:4" x14ac:dyDescent="0.3">
      <c r="C119636"/>
      <c r="D119636"/>
    </row>
    <row r="119637" spans="3:4" x14ac:dyDescent="0.3">
      <c r="C119637"/>
      <c r="D119637"/>
    </row>
    <row r="119638" spans="3:4" x14ac:dyDescent="0.3">
      <c r="C119638"/>
      <c r="D119638"/>
    </row>
    <row r="119639" spans="3:4" x14ac:dyDescent="0.3">
      <c r="C119639"/>
      <c r="D119639"/>
    </row>
    <row r="119640" spans="3:4" x14ac:dyDescent="0.3">
      <c r="C119640"/>
      <c r="D119640"/>
    </row>
    <row r="119641" spans="3:4" x14ac:dyDescent="0.3">
      <c r="C119641"/>
      <c r="D119641"/>
    </row>
    <row r="119642" spans="3:4" x14ac:dyDescent="0.3">
      <c r="C119642"/>
      <c r="D119642"/>
    </row>
    <row r="119643" spans="3:4" x14ac:dyDescent="0.3">
      <c r="C119643"/>
      <c r="D119643"/>
    </row>
    <row r="119644" spans="3:4" x14ac:dyDescent="0.3">
      <c r="C119644"/>
      <c r="D119644"/>
    </row>
    <row r="119645" spans="3:4" x14ac:dyDescent="0.3">
      <c r="C119645"/>
      <c r="D119645"/>
    </row>
    <row r="119646" spans="3:4" x14ac:dyDescent="0.3">
      <c r="C119646"/>
      <c r="D119646"/>
    </row>
    <row r="119647" spans="3:4" x14ac:dyDescent="0.3">
      <c r="C119647"/>
      <c r="D119647"/>
    </row>
    <row r="119648" spans="3:4" x14ac:dyDescent="0.3">
      <c r="C119648"/>
      <c r="D119648"/>
    </row>
    <row r="119649" spans="3:4" x14ac:dyDescent="0.3">
      <c r="C119649"/>
      <c r="D119649"/>
    </row>
    <row r="119650" spans="3:4" x14ac:dyDescent="0.3">
      <c r="C119650"/>
      <c r="D119650"/>
    </row>
    <row r="119651" spans="3:4" x14ac:dyDescent="0.3">
      <c r="C119651"/>
      <c r="D119651"/>
    </row>
    <row r="119652" spans="3:4" x14ac:dyDescent="0.3">
      <c r="C119652"/>
      <c r="D119652"/>
    </row>
    <row r="119653" spans="3:4" x14ac:dyDescent="0.3">
      <c r="C119653"/>
      <c r="D119653"/>
    </row>
    <row r="119654" spans="3:4" x14ac:dyDescent="0.3">
      <c r="C119654"/>
      <c r="D119654"/>
    </row>
    <row r="119655" spans="3:4" x14ac:dyDescent="0.3">
      <c r="C119655"/>
      <c r="D119655"/>
    </row>
    <row r="119656" spans="3:4" x14ac:dyDescent="0.3">
      <c r="C119656"/>
      <c r="D119656"/>
    </row>
    <row r="119657" spans="3:4" x14ac:dyDescent="0.3">
      <c r="C119657"/>
      <c r="D119657"/>
    </row>
    <row r="119658" spans="3:4" x14ac:dyDescent="0.3">
      <c r="C119658"/>
      <c r="D119658"/>
    </row>
    <row r="119659" spans="3:4" x14ac:dyDescent="0.3">
      <c r="C119659"/>
      <c r="D119659"/>
    </row>
    <row r="119660" spans="3:4" x14ac:dyDescent="0.3">
      <c r="C119660"/>
      <c r="D119660"/>
    </row>
    <row r="119661" spans="3:4" x14ac:dyDescent="0.3">
      <c r="C119661"/>
      <c r="D119661"/>
    </row>
    <row r="119662" spans="3:4" x14ac:dyDescent="0.3">
      <c r="C119662"/>
      <c r="D119662"/>
    </row>
    <row r="119663" spans="3:4" x14ac:dyDescent="0.3">
      <c r="C119663"/>
      <c r="D119663"/>
    </row>
    <row r="119664" spans="3:4" x14ac:dyDescent="0.3">
      <c r="C119664"/>
      <c r="D119664"/>
    </row>
    <row r="119665" spans="3:4" x14ac:dyDescent="0.3">
      <c r="C119665"/>
      <c r="D119665"/>
    </row>
    <row r="119666" spans="3:4" x14ac:dyDescent="0.3">
      <c r="C119666"/>
      <c r="D119666"/>
    </row>
    <row r="119667" spans="3:4" x14ac:dyDescent="0.3">
      <c r="C119667"/>
      <c r="D119667"/>
    </row>
    <row r="119668" spans="3:4" x14ac:dyDescent="0.3">
      <c r="C119668"/>
      <c r="D119668"/>
    </row>
    <row r="119669" spans="3:4" x14ac:dyDescent="0.3">
      <c r="C119669"/>
      <c r="D119669"/>
    </row>
    <row r="119670" spans="3:4" x14ac:dyDescent="0.3">
      <c r="C119670"/>
      <c r="D119670"/>
    </row>
    <row r="119671" spans="3:4" x14ac:dyDescent="0.3">
      <c r="C119671"/>
      <c r="D119671"/>
    </row>
    <row r="119672" spans="3:4" x14ac:dyDescent="0.3">
      <c r="C119672"/>
      <c r="D119672"/>
    </row>
    <row r="119673" spans="3:4" x14ac:dyDescent="0.3">
      <c r="C119673"/>
      <c r="D119673"/>
    </row>
    <row r="119674" spans="3:4" x14ac:dyDescent="0.3">
      <c r="C119674"/>
      <c r="D119674"/>
    </row>
    <row r="119675" spans="3:4" x14ac:dyDescent="0.3">
      <c r="C119675"/>
      <c r="D119675"/>
    </row>
    <row r="119676" spans="3:4" x14ac:dyDescent="0.3">
      <c r="C119676"/>
      <c r="D119676"/>
    </row>
    <row r="119677" spans="3:4" x14ac:dyDescent="0.3">
      <c r="C119677"/>
      <c r="D119677"/>
    </row>
    <row r="119678" spans="3:4" x14ac:dyDescent="0.3">
      <c r="C119678"/>
      <c r="D119678"/>
    </row>
    <row r="119679" spans="3:4" x14ac:dyDescent="0.3">
      <c r="C119679"/>
      <c r="D119679"/>
    </row>
    <row r="119680" spans="3:4" x14ac:dyDescent="0.3">
      <c r="C119680"/>
      <c r="D119680"/>
    </row>
    <row r="119681" spans="3:4" x14ac:dyDescent="0.3">
      <c r="C119681"/>
      <c r="D119681"/>
    </row>
    <row r="119682" spans="3:4" x14ac:dyDescent="0.3">
      <c r="C119682"/>
      <c r="D119682"/>
    </row>
    <row r="119683" spans="3:4" x14ac:dyDescent="0.3">
      <c r="C119683"/>
      <c r="D119683"/>
    </row>
    <row r="119684" spans="3:4" x14ac:dyDescent="0.3">
      <c r="C119684"/>
      <c r="D119684"/>
    </row>
    <row r="119685" spans="3:4" x14ac:dyDescent="0.3">
      <c r="C119685"/>
      <c r="D119685"/>
    </row>
    <row r="119686" spans="3:4" x14ac:dyDescent="0.3">
      <c r="C119686"/>
      <c r="D119686"/>
    </row>
    <row r="119687" spans="3:4" x14ac:dyDescent="0.3">
      <c r="C119687"/>
      <c r="D119687"/>
    </row>
    <row r="119688" spans="3:4" x14ac:dyDescent="0.3">
      <c r="C119688"/>
      <c r="D119688"/>
    </row>
    <row r="119689" spans="3:4" x14ac:dyDescent="0.3">
      <c r="C119689"/>
      <c r="D119689"/>
    </row>
    <row r="119690" spans="3:4" x14ac:dyDescent="0.3">
      <c r="C119690"/>
      <c r="D119690"/>
    </row>
    <row r="119691" spans="3:4" x14ac:dyDescent="0.3">
      <c r="C119691"/>
      <c r="D119691"/>
    </row>
    <row r="119692" spans="3:4" x14ac:dyDescent="0.3">
      <c r="C119692"/>
      <c r="D119692"/>
    </row>
    <row r="119693" spans="3:4" x14ac:dyDescent="0.3">
      <c r="C119693"/>
      <c r="D119693"/>
    </row>
    <row r="119694" spans="3:4" x14ac:dyDescent="0.3">
      <c r="C119694"/>
      <c r="D119694"/>
    </row>
    <row r="119695" spans="3:4" x14ac:dyDescent="0.3">
      <c r="C119695"/>
      <c r="D119695"/>
    </row>
    <row r="119696" spans="3:4" x14ac:dyDescent="0.3">
      <c r="C119696"/>
      <c r="D119696"/>
    </row>
    <row r="119697" spans="3:4" x14ac:dyDescent="0.3">
      <c r="C119697"/>
      <c r="D119697"/>
    </row>
    <row r="119698" spans="3:4" x14ac:dyDescent="0.3">
      <c r="C119698"/>
      <c r="D119698"/>
    </row>
    <row r="119699" spans="3:4" x14ac:dyDescent="0.3">
      <c r="C119699"/>
      <c r="D119699"/>
    </row>
    <row r="119700" spans="3:4" x14ac:dyDescent="0.3">
      <c r="C119700"/>
      <c r="D119700"/>
    </row>
    <row r="119701" spans="3:4" x14ac:dyDescent="0.3">
      <c r="C119701"/>
      <c r="D119701"/>
    </row>
    <row r="119702" spans="3:4" x14ac:dyDescent="0.3">
      <c r="C119702"/>
      <c r="D119702"/>
    </row>
    <row r="119703" spans="3:4" x14ac:dyDescent="0.3">
      <c r="C119703"/>
      <c r="D119703"/>
    </row>
    <row r="119704" spans="3:4" x14ac:dyDescent="0.3">
      <c r="C119704"/>
      <c r="D119704"/>
    </row>
    <row r="119705" spans="3:4" x14ac:dyDescent="0.3">
      <c r="C119705"/>
      <c r="D119705"/>
    </row>
    <row r="119706" spans="3:4" x14ac:dyDescent="0.3">
      <c r="C119706"/>
      <c r="D119706"/>
    </row>
    <row r="119707" spans="3:4" x14ac:dyDescent="0.3">
      <c r="C119707"/>
      <c r="D119707"/>
    </row>
    <row r="119708" spans="3:4" x14ac:dyDescent="0.3">
      <c r="C119708"/>
      <c r="D119708"/>
    </row>
    <row r="119709" spans="3:4" x14ac:dyDescent="0.3">
      <c r="C119709"/>
      <c r="D119709"/>
    </row>
    <row r="119710" spans="3:4" x14ac:dyDescent="0.3">
      <c r="C119710"/>
      <c r="D119710"/>
    </row>
    <row r="119711" spans="3:4" x14ac:dyDescent="0.3">
      <c r="C119711"/>
      <c r="D119711"/>
    </row>
    <row r="119712" spans="3:4" x14ac:dyDescent="0.3">
      <c r="C119712"/>
      <c r="D119712"/>
    </row>
    <row r="119713" spans="3:4" x14ac:dyDescent="0.3">
      <c r="C119713"/>
      <c r="D119713"/>
    </row>
    <row r="119714" spans="3:4" x14ac:dyDescent="0.3">
      <c r="C119714"/>
      <c r="D119714"/>
    </row>
    <row r="119715" spans="3:4" x14ac:dyDescent="0.3">
      <c r="C119715"/>
      <c r="D119715"/>
    </row>
    <row r="119716" spans="3:4" x14ac:dyDescent="0.3">
      <c r="C119716"/>
      <c r="D119716"/>
    </row>
    <row r="119717" spans="3:4" x14ac:dyDescent="0.3">
      <c r="C119717"/>
      <c r="D119717"/>
    </row>
    <row r="119718" spans="3:4" x14ac:dyDescent="0.3">
      <c r="C119718"/>
      <c r="D119718"/>
    </row>
    <row r="119719" spans="3:4" x14ac:dyDescent="0.3">
      <c r="C119719"/>
      <c r="D119719"/>
    </row>
    <row r="119720" spans="3:4" x14ac:dyDescent="0.3">
      <c r="C119720"/>
      <c r="D119720"/>
    </row>
    <row r="119721" spans="3:4" x14ac:dyDescent="0.3">
      <c r="C119721"/>
      <c r="D119721"/>
    </row>
    <row r="119722" spans="3:4" x14ac:dyDescent="0.3">
      <c r="C119722"/>
      <c r="D119722"/>
    </row>
    <row r="119723" spans="3:4" x14ac:dyDescent="0.3">
      <c r="C119723"/>
      <c r="D119723"/>
    </row>
    <row r="119724" spans="3:4" x14ac:dyDescent="0.3">
      <c r="C119724"/>
      <c r="D119724"/>
    </row>
    <row r="119725" spans="3:4" x14ac:dyDescent="0.3">
      <c r="C119725"/>
      <c r="D119725"/>
    </row>
    <row r="119726" spans="3:4" x14ac:dyDescent="0.3">
      <c r="C119726"/>
      <c r="D119726"/>
    </row>
    <row r="119727" spans="3:4" x14ac:dyDescent="0.3">
      <c r="C119727"/>
      <c r="D119727"/>
    </row>
    <row r="119728" spans="3:4" x14ac:dyDescent="0.3">
      <c r="C119728"/>
      <c r="D119728"/>
    </row>
    <row r="119729" spans="3:4" x14ac:dyDescent="0.3">
      <c r="C119729"/>
      <c r="D119729"/>
    </row>
    <row r="119730" spans="3:4" x14ac:dyDescent="0.3">
      <c r="C119730"/>
      <c r="D119730"/>
    </row>
    <row r="119731" spans="3:4" x14ac:dyDescent="0.3">
      <c r="C119731"/>
      <c r="D119731"/>
    </row>
    <row r="119732" spans="3:4" x14ac:dyDescent="0.3">
      <c r="C119732"/>
      <c r="D119732"/>
    </row>
    <row r="119733" spans="3:4" x14ac:dyDescent="0.3">
      <c r="C119733"/>
      <c r="D119733"/>
    </row>
    <row r="119734" spans="3:4" x14ac:dyDescent="0.3">
      <c r="C119734"/>
      <c r="D119734"/>
    </row>
    <row r="119735" spans="3:4" x14ac:dyDescent="0.3">
      <c r="C119735"/>
      <c r="D119735"/>
    </row>
    <row r="119736" spans="3:4" x14ac:dyDescent="0.3">
      <c r="C119736"/>
      <c r="D119736"/>
    </row>
    <row r="119737" spans="3:4" x14ac:dyDescent="0.3">
      <c r="C119737"/>
      <c r="D119737"/>
    </row>
    <row r="119738" spans="3:4" x14ac:dyDescent="0.3">
      <c r="C119738"/>
      <c r="D119738"/>
    </row>
    <row r="119739" spans="3:4" x14ac:dyDescent="0.3">
      <c r="C119739"/>
      <c r="D119739"/>
    </row>
    <row r="119740" spans="3:4" x14ac:dyDescent="0.3">
      <c r="C119740"/>
      <c r="D119740"/>
    </row>
    <row r="119741" spans="3:4" x14ac:dyDescent="0.3">
      <c r="C119741"/>
      <c r="D119741"/>
    </row>
    <row r="119742" spans="3:4" x14ac:dyDescent="0.3">
      <c r="C119742"/>
      <c r="D119742"/>
    </row>
    <row r="119743" spans="3:4" x14ac:dyDescent="0.3">
      <c r="C119743"/>
      <c r="D119743"/>
    </row>
    <row r="119744" spans="3:4" x14ac:dyDescent="0.3">
      <c r="C119744"/>
      <c r="D119744"/>
    </row>
    <row r="119745" spans="3:4" x14ac:dyDescent="0.3">
      <c r="C119745"/>
      <c r="D119745"/>
    </row>
    <row r="119746" spans="3:4" x14ac:dyDescent="0.3">
      <c r="C119746"/>
      <c r="D119746"/>
    </row>
    <row r="119747" spans="3:4" x14ac:dyDescent="0.3">
      <c r="C119747"/>
      <c r="D119747"/>
    </row>
    <row r="119748" spans="3:4" x14ac:dyDescent="0.3">
      <c r="C119748"/>
      <c r="D119748"/>
    </row>
    <row r="119749" spans="3:4" x14ac:dyDescent="0.3">
      <c r="C119749"/>
      <c r="D119749"/>
    </row>
    <row r="119750" spans="3:4" x14ac:dyDescent="0.3">
      <c r="C119750"/>
      <c r="D119750"/>
    </row>
    <row r="119751" spans="3:4" x14ac:dyDescent="0.3">
      <c r="C119751"/>
      <c r="D119751"/>
    </row>
    <row r="119752" spans="3:4" x14ac:dyDescent="0.3">
      <c r="C119752"/>
      <c r="D119752"/>
    </row>
    <row r="119753" spans="3:4" x14ac:dyDescent="0.3">
      <c r="C119753"/>
      <c r="D119753"/>
    </row>
    <row r="119754" spans="3:4" x14ac:dyDescent="0.3">
      <c r="C119754"/>
      <c r="D119754"/>
    </row>
    <row r="119755" spans="3:4" x14ac:dyDescent="0.3">
      <c r="C119755"/>
      <c r="D119755"/>
    </row>
    <row r="119756" spans="3:4" x14ac:dyDescent="0.3">
      <c r="C119756"/>
      <c r="D119756"/>
    </row>
    <row r="119757" spans="3:4" x14ac:dyDescent="0.3">
      <c r="C119757"/>
      <c r="D119757"/>
    </row>
    <row r="119758" spans="3:4" x14ac:dyDescent="0.3">
      <c r="C119758"/>
      <c r="D119758"/>
    </row>
    <row r="119759" spans="3:4" x14ac:dyDescent="0.3">
      <c r="C119759"/>
      <c r="D119759"/>
    </row>
    <row r="119760" spans="3:4" x14ac:dyDescent="0.3">
      <c r="C119760"/>
      <c r="D119760"/>
    </row>
    <row r="119761" spans="3:4" x14ac:dyDescent="0.3">
      <c r="C119761"/>
      <c r="D119761"/>
    </row>
    <row r="119762" spans="3:4" x14ac:dyDescent="0.3">
      <c r="C119762"/>
      <c r="D119762"/>
    </row>
    <row r="119763" spans="3:4" x14ac:dyDescent="0.3">
      <c r="C119763"/>
      <c r="D119763"/>
    </row>
    <row r="119764" spans="3:4" x14ac:dyDescent="0.3">
      <c r="C119764"/>
      <c r="D119764"/>
    </row>
    <row r="119765" spans="3:4" x14ac:dyDescent="0.3">
      <c r="C119765"/>
      <c r="D119765"/>
    </row>
    <row r="119766" spans="3:4" x14ac:dyDescent="0.3">
      <c r="C119766"/>
      <c r="D119766"/>
    </row>
    <row r="119767" spans="3:4" x14ac:dyDescent="0.3">
      <c r="C119767"/>
      <c r="D119767"/>
    </row>
    <row r="119768" spans="3:4" x14ac:dyDescent="0.3">
      <c r="C119768"/>
      <c r="D119768"/>
    </row>
    <row r="119769" spans="3:4" x14ac:dyDescent="0.3">
      <c r="C119769"/>
      <c r="D119769"/>
    </row>
    <row r="119770" spans="3:4" x14ac:dyDescent="0.3">
      <c r="C119770"/>
      <c r="D119770"/>
    </row>
    <row r="119771" spans="3:4" x14ac:dyDescent="0.3">
      <c r="C119771"/>
      <c r="D119771"/>
    </row>
    <row r="119772" spans="3:4" x14ac:dyDescent="0.3">
      <c r="C119772"/>
      <c r="D119772"/>
    </row>
    <row r="119773" spans="3:4" x14ac:dyDescent="0.3">
      <c r="C119773"/>
      <c r="D119773"/>
    </row>
    <row r="119774" spans="3:4" x14ac:dyDescent="0.3">
      <c r="C119774"/>
      <c r="D119774"/>
    </row>
    <row r="119775" spans="3:4" x14ac:dyDescent="0.3">
      <c r="C119775"/>
      <c r="D119775"/>
    </row>
    <row r="119776" spans="3:4" x14ac:dyDescent="0.3">
      <c r="C119776"/>
      <c r="D119776"/>
    </row>
    <row r="119777" spans="3:4" x14ac:dyDescent="0.3">
      <c r="C119777"/>
      <c r="D119777"/>
    </row>
    <row r="119778" spans="3:4" x14ac:dyDescent="0.3">
      <c r="C119778"/>
      <c r="D119778"/>
    </row>
    <row r="119779" spans="3:4" x14ac:dyDescent="0.3">
      <c r="C119779"/>
      <c r="D119779"/>
    </row>
    <row r="119780" spans="3:4" x14ac:dyDescent="0.3">
      <c r="C119780"/>
      <c r="D119780"/>
    </row>
    <row r="119781" spans="3:4" x14ac:dyDescent="0.3">
      <c r="C119781"/>
      <c r="D119781"/>
    </row>
    <row r="119782" spans="3:4" x14ac:dyDescent="0.3">
      <c r="C119782"/>
      <c r="D119782"/>
    </row>
    <row r="119783" spans="3:4" x14ac:dyDescent="0.3">
      <c r="C119783"/>
      <c r="D119783"/>
    </row>
    <row r="119784" spans="3:4" x14ac:dyDescent="0.3">
      <c r="C119784"/>
      <c r="D119784"/>
    </row>
    <row r="119785" spans="3:4" x14ac:dyDescent="0.3">
      <c r="C119785"/>
      <c r="D119785"/>
    </row>
    <row r="119786" spans="3:4" x14ac:dyDescent="0.3">
      <c r="C119786"/>
      <c r="D119786"/>
    </row>
    <row r="119787" spans="3:4" x14ac:dyDescent="0.3">
      <c r="C119787"/>
      <c r="D119787"/>
    </row>
    <row r="119788" spans="3:4" x14ac:dyDescent="0.3">
      <c r="C119788"/>
      <c r="D119788"/>
    </row>
    <row r="119789" spans="3:4" x14ac:dyDescent="0.3">
      <c r="C119789"/>
      <c r="D119789"/>
    </row>
    <row r="119790" spans="3:4" x14ac:dyDescent="0.3">
      <c r="C119790"/>
      <c r="D119790"/>
    </row>
    <row r="119791" spans="3:4" x14ac:dyDescent="0.3">
      <c r="C119791"/>
      <c r="D119791"/>
    </row>
    <row r="119792" spans="3:4" x14ac:dyDescent="0.3">
      <c r="C119792"/>
      <c r="D119792"/>
    </row>
    <row r="119793" spans="3:4" x14ac:dyDescent="0.3">
      <c r="C119793"/>
      <c r="D119793"/>
    </row>
    <row r="119794" spans="3:4" x14ac:dyDescent="0.3">
      <c r="C119794"/>
      <c r="D119794"/>
    </row>
    <row r="119795" spans="3:4" x14ac:dyDescent="0.3">
      <c r="C119795"/>
      <c r="D119795"/>
    </row>
    <row r="119796" spans="3:4" x14ac:dyDescent="0.3">
      <c r="C119796"/>
      <c r="D119796"/>
    </row>
    <row r="119797" spans="3:4" x14ac:dyDescent="0.3">
      <c r="C119797"/>
      <c r="D119797"/>
    </row>
    <row r="119798" spans="3:4" x14ac:dyDescent="0.3">
      <c r="C119798"/>
      <c r="D119798"/>
    </row>
    <row r="119799" spans="3:4" x14ac:dyDescent="0.3">
      <c r="C119799"/>
      <c r="D119799"/>
    </row>
    <row r="119800" spans="3:4" x14ac:dyDescent="0.3">
      <c r="C119800"/>
      <c r="D119800"/>
    </row>
    <row r="119801" spans="3:4" x14ac:dyDescent="0.3">
      <c r="C119801"/>
      <c r="D119801"/>
    </row>
    <row r="119802" spans="3:4" x14ac:dyDescent="0.3">
      <c r="C119802"/>
      <c r="D119802"/>
    </row>
    <row r="119803" spans="3:4" x14ac:dyDescent="0.3">
      <c r="C119803"/>
      <c r="D119803"/>
    </row>
    <row r="119804" spans="3:4" x14ac:dyDescent="0.3">
      <c r="C119804"/>
      <c r="D119804"/>
    </row>
    <row r="119805" spans="3:4" x14ac:dyDescent="0.3">
      <c r="C119805"/>
      <c r="D119805"/>
    </row>
    <row r="119806" spans="3:4" x14ac:dyDescent="0.3">
      <c r="C119806"/>
      <c r="D119806"/>
    </row>
    <row r="119807" spans="3:4" x14ac:dyDescent="0.3">
      <c r="C119807"/>
      <c r="D119807"/>
    </row>
    <row r="119808" spans="3:4" x14ac:dyDescent="0.3">
      <c r="C119808"/>
      <c r="D119808"/>
    </row>
    <row r="119809" spans="3:4" x14ac:dyDescent="0.3">
      <c r="C119809"/>
      <c r="D119809"/>
    </row>
    <row r="119810" spans="3:4" x14ac:dyDescent="0.3">
      <c r="C119810"/>
      <c r="D119810"/>
    </row>
    <row r="119811" spans="3:4" x14ac:dyDescent="0.3">
      <c r="C119811"/>
      <c r="D119811"/>
    </row>
    <row r="119812" spans="3:4" x14ac:dyDescent="0.3">
      <c r="C119812"/>
      <c r="D119812"/>
    </row>
    <row r="119813" spans="3:4" x14ac:dyDescent="0.3">
      <c r="C119813"/>
      <c r="D119813"/>
    </row>
    <row r="119814" spans="3:4" x14ac:dyDescent="0.3">
      <c r="C119814"/>
      <c r="D119814"/>
    </row>
    <row r="119815" spans="3:4" x14ac:dyDescent="0.3">
      <c r="C119815"/>
      <c r="D119815"/>
    </row>
    <row r="119816" spans="3:4" x14ac:dyDescent="0.3">
      <c r="C119816"/>
      <c r="D119816"/>
    </row>
    <row r="119817" spans="3:4" x14ac:dyDescent="0.3">
      <c r="C119817"/>
      <c r="D119817"/>
    </row>
    <row r="119818" spans="3:4" x14ac:dyDescent="0.3">
      <c r="C119818"/>
      <c r="D119818"/>
    </row>
    <row r="119819" spans="3:4" x14ac:dyDescent="0.3">
      <c r="C119819"/>
      <c r="D119819"/>
    </row>
    <row r="119820" spans="3:4" x14ac:dyDescent="0.3">
      <c r="C119820"/>
      <c r="D119820"/>
    </row>
    <row r="119821" spans="3:4" x14ac:dyDescent="0.3">
      <c r="C119821"/>
      <c r="D119821"/>
    </row>
    <row r="119822" spans="3:4" x14ac:dyDescent="0.3">
      <c r="C119822"/>
      <c r="D119822"/>
    </row>
    <row r="119823" spans="3:4" x14ac:dyDescent="0.3">
      <c r="C119823"/>
      <c r="D119823"/>
    </row>
    <row r="119824" spans="3:4" x14ac:dyDescent="0.3">
      <c r="C119824"/>
      <c r="D119824"/>
    </row>
    <row r="119825" spans="3:4" x14ac:dyDescent="0.3">
      <c r="C119825"/>
      <c r="D119825"/>
    </row>
    <row r="119826" spans="3:4" x14ac:dyDescent="0.3">
      <c r="C119826"/>
      <c r="D119826"/>
    </row>
    <row r="119827" spans="3:4" x14ac:dyDescent="0.3">
      <c r="C119827"/>
      <c r="D119827"/>
    </row>
    <row r="119828" spans="3:4" x14ac:dyDescent="0.3">
      <c r="C119828"/>
      <c r="D119828"/>
    </row>
    <row r="119829" spans="3:4" x14ac:dyDescent="0.3">
      <c r="C119829"/>
      <c r="D119829"/>
    </row>
    <row r="119830" spans="3:4" x14ac:dyDescent="0.3">
      <c r="C119830"/>
      <c r="D119830"/>
    </row>
    <row r="119831" spans="3:4" x14ac:dyDescent="0.3">
      <c r="C119831"/>
      <c r="D119831"/>
    </row>
    <row r="119832" spans="3:4" x14ac:dyDescent="0.3">
      <c r="C119832"/>
      <c r="D119832"/>
    </row>
    <row r="119833" spans="3:4" x14ac:dyDescent="0.3">
      <c r="C119833"/>
      <c r="D119833"/>
    </row>
    <row r="119834" spans="3:4" x14ac:dyDescent="0.3">
      <c r="C119834"/>
      <c r="D119834"/>
    </row>
    <row r="119835" spans="3:4" x14ac:dyDescent="0.3">
      <c r="C119835"/>
      <c r="D119835"/>
    </row>
    <row r="119836" spans="3:4" x14ac:dyDescent="0.3">
      <c r="C119836"/>
      <c r="D119836"/>
    </row>
    <row r="119837" spans="3:4" x14ac:dyDescent="0.3">
      <c r="C119837"/>
      <c r="D119837"/>
    </row>
    <row r="119838" spans="3:4" x14ac:dyDescent="0.3">
      <c r="C119838"/>
      <c r="D119838"/>
    </row>
    <row r="119839" spans="3:4" x14ac:dyDescent="0.3">
      <c r="C119839"/>
      <c r="D119839"/>
    </row>
    <row r="119840" spans="3:4" x14ac:dyDescent="0.3">
      <c r="C119840"/>
      <c r="D119840"/>
    </row>
    <row r="119841" spans="3:4" x14ac:dyDescent="0.3">
      <c r="C119841"/>
      <c r="D119841"/>
    </row>
    <row r="119842" spans="3:4" x14ac:dyDescent="0.3">
      <c r="C119842"/>
      <c r="D119842"/>
    </row>
    <row r="119843" spans="3:4" x14ac:dyDescent="0.3">
      <c r="C119843"/>
      <c r="D119843"/>
    </row>
    <row r="119844" spans="3:4" x14ac:dyDescent="0.3">
      <c r="C119844"/>
      <c r="D119844"/>
    </row>
    <row r="119845" spans="3:4" x14ac:dyDescent="0.3">
      <c r="C119845"/>
      <c r="D119845"/>
    </row>
    <row r="119846" spans="3:4" x14ac:dyDescent="0.3">
      <c r="C119846"/>
      <c r="D119846"/>
    </row>
    <row r="119847" spans="3:4" x14ac:dyDescent="0.3">
      <c r="C119847"/>
      <c r="D119847"/>
    </row>
    <row r="119848" spans="3:4" x14ac:dyDescent="0.3">
      <c r="C119848"/>
      <c r="D119848"/>
    </row>
    <row r="119849" spans="3:4" x14ac:dyDescent="0.3">
      <c r="C119849"/>
      <c r="D119849"/>
    </row>
    <row r="119850" spans="3:4" x14ac:dyDescent="0.3">
      <c r="C119850"/>
      <c r="D119850"/>
    </row>
    <row r="119851" spans="3:4" x14ac:dyDescent="0.3">
      <c r="C119851"/>
      <c r="D119851"/>
    </row>
    <row r="119852" spans="3:4" x14ac:dyDescent="0.3">
      <c r="C119852"/>
      <c r="D119852"/>
    </row>
    <row r="119853" spans="3:4" x14ac:dyDescent="0.3">
      <c r="C119853"/>
      <c r="D119853"/>
    </row>
    <row r="119854" spans="3:4" x14ac:dyDescent="0.3">
      <c r="C119854"/>
      <c r="D119854"/>
    </row>
    <row r="119855" spans="3:4" x14ac:dyDescent="0.3">
      <c r="C119855"/>
      <c r="D119855"/>
    </row>
    <row r="119856" spans="3:4" x14ac:dyDescent="0.3">
      <c r="C119856"/>
      <c r="D119856"/>
    </row>
    <row r="119857" spans="3:4" x14ac:dyDescent="0.3">
      <c r="C119857"/>
      <c r="D119857"/>
    </row>
    <row r="119858" spans="3:4" x14ac:dyDescent="0.3">
      <c r="C119858"/>
      <c r="D119858"/>
    </row>
    <row r="119859" spans="3:4" x14ac:dyDescent="0.3">
      <c r="C119859"/>
      <c r="D119859"/>
    </row>
    <row r="119860" spans="3:4" x14ac:dyDescent="0.3">
      <c r="C119860"/>
      <c r="D119860"/>
    </row>
    <row r="119861" spans="3:4" x14ac:dyDescent="0.3">
      <c r="C119861"/>
      <c r="D119861"/>
    </row>
    <row r="119862" spans="3:4" x14ac:dyDescent="0.3">
      <c r="C119862"/>
      <c r="D119862"/>
    </row>
    <row r="119863" spans="3:4" x14ac:dyDescent="0.3">
      <c r="C119863"/>
      <c r="D119863"/>
    </row>
    <row r="119864" spans="3:4" x14ac:dyDescent="0.3">
      <c r="C119864"/>
      <c r="D119864"/>
    </row>
    <row r="119865" spans="3:4" x14ac:dyDescent="0.3">
      <c r="C119865"/>
      <c r="D119865"/>
    </row>
    <row r="119866" spans="3:4" x14ac:dyDescent="0.3">
      <c r="C119866"/>
      <c r="D119866"/>
    </row>
    <row r="119867" spans="3:4" x14ac:dyDescent="0.3">
      <c r="C119867"/>
      <c r="D119867"/>
    </row>
    <row r="119868" spans="3:4" x14ac:dyDescent="0.3">
      <c r="C119868"/>
      <c r="D119868"/>
    </row>
    <row r="119869" spans="3:4" x14ac:dyDescent="0.3">
      <c r="C119869"/>
      <c r="D119869"/>
    </row>
    <row r="119870" spans="3:4" x14ac:dyDescent="0.3">
      <c r="C119870"/>
      <c r="D119870"/>
    </row>
    <row r="119871" spans="3:4" x14ac:dyDescent="0.3">
      <c r="C119871"/>
      <c r="D119871"/>
    </row>
    <row r="119872" spans="3:4" x14ac:dyDescent="0.3">
      <c r="C119872"/>
      <c r="D119872"/>
    </row>
    <row r="119873" spans="3:4" x14ac:dyDescent="0.3">
      <c r="C119873"/>
      <c r="D119873"/>
    </row>
    <row r="119874" spans="3:4" x14ac:dyDescent="0.3">
      <c r="C119874"/>
      <c r="D119874"/>
    </row>
    <row r="119875" spans="3:4" x14ac:dyDescent="0.3">
      <c r="C119875"/>
      <c r="D119875"/>
    </row>
    <row r="119876" spans="3:4" x14ac:dyDescent="0.3">
      <c r="C119876"/>
      <c r="D119876"/>
    </row>
    <row r="119877" spans="3:4" x14ac:dyDescent="0.3">
      <c r="C119877"/>
      <c r="D119877"/>
    </row>
    <row r="119878" spans="3:4" x14ac:dyDescent="0.3">
      <c r="C119878"/>
      <c r="D119878"/>
    </row>
    <row r="119879" spans="3:4" x14ac:dyDescent="0.3">
      <c r="C119879"/>
      <c r="D119879"/>
    </row>
    <row r="119880" spans="3:4" x14ac:dyDescent="0.3">
      <c r="C119880"/>
      <c r="D119880"/>
    </row>
    <row r="119881" spans="3:4" x14ac:dyDescent="0.3">
      <c r="C119881"/>
      <c r="D119881"/>
    </row>
    <row r="119882" spans="3:4" x14ac:dyDescent="0.3">
      <c r="C119882"/>
      <c r="D119882"/>
    </row>
    <row r="119883" spans="3:4" x14ac:dyDescent="0.3">
      <c r="C119883"/>
      <c r="D119883"/>
    </row>
    <row r="119884" spans="3:4" x14ac:dyDescent="0.3">
      <c r="C119884"/>
      <c r="D119884"/>
    </row>
    <row r="119885" spans="3:4" x14ac:dyDescent="0.3">
      <c r="C119885"/>
      <c r="D119885"/>
    </row>
    <row r="119886" spans="3:4" x14ac:dyDescent="0.3">
      <c r="C119886"/>
      <c r="D119886"/>
    </row>
    <row r="119887" spans="3:4" x14ac:dyDescent="0.3">
      <c r="C119887"/>
      <c r="D119887"/>
    </row>
    <row r="119888" spans="3:4" x14ac:dyDescent="0.3">
      <c r="C119888"/>
      <c r="D119888"/>
    </row>
    <row r="119889" spans="3:4" x14ac:dyDescent="0.3">
      <c r="C119889"/>
      <c r="D119889"/>
    </row>
    <row r="119890" spans="3:4" x14ac:dyDescent="0.3">
      <c r="C119890"/>
      <c r="D119890"/>
    </row>
    <row r="119891" spans="3:4" x14ac:dyDescent="0.3">
      <c r="C119891"/>
      <c r="D119891"/>
    </row>
    <row r="119892" spans="3:4" x14ac:dyDescent="0.3">
      <c r="C119892"/>
      <c r="D119892"/>
    </row>
    <row r="119893" spans="3:4" x14ac:dyDescent="0.3">
      <c r="C119893"/>
      <c r="D119893"/>
    </row>
    <row r="119894" spans="3:4" x14ac:dyDescent="0.3">
      <c r="C119894"/>
      <c r="D119894"/>
    </row>
    <row r="119895" spans="3:4" x14ac:dyDescent="0.3">
      <c r="C119895"/>
      <c r="D119895"/>
    </row>
    <row r="119896" spans="3:4" x14ac:dyDescent="0.3">
      <c r="C119896"/>
      <c r="D119896"/>
    </row>
    <row r="119897" spans="3:4" x14ac:dyDescent="0.3">
      <c r="C119897"/>
      <c r="D119897"/>
    </row>
    <row r="119898" spans="3:4" x14ac:dyDescent="0.3">
      <c r="C119898"/>
      <c r="D119898"/>
    </row>
    <row r="119899" spans="3:4" x14ac:dyDescent="0.3">
      <c r="C119899"/>
      <c r="D119899"/>
    </row>
    <row r="119900" spans="3:4" x14ac:dyDescent="0.3">
      <c r="C119900"/>
      <c r="D119900"/>
    </row>
    <row r="119901" spans="3:4" x14ac:dyDescent="0.3">
      <c r="C119901"/>
      <c r="D119901"/>
    </row>
    <row r="119902" spans="3:4" x14ac:dyDescent="0.3">
      <c r="C119902"/>
      <c r="D119902"/>
    </row>
    <row r="119903" spans="3:4" x14ac:dyDescent="0.3">
      <c r="C119903"/>
      <c r="D119903"/>
    </row>
    <row r="119904" spans="3:4" x14ac:dyDescent="0.3">
      <c r="C119904"/>
      <c r="D119904"/>
    </row>
    <row r="119905" spans="3:4" x14ac:dyDescent="0.3">
      <c r="C119905"/>
      <c r="D119905"/>
    </row>
    <row r="119906" spans="3:4" x14ac:dyDescent="0.3">
      <c r="C119906"/>
      <c r="D119906"/>
    </row>
    <row r="119907" spans="3:4" x14ac:dyDescent="0.3">
      <c r="C119907"/>
      <c r="D119907"/>
    </row>
    <row r="119908" spans="3:4" x14ac:dyDescent="0.3">
      <c r="C119908"/>
      <c r="D119908"/>
    </row>
    <row r="119909" spans="3:4" x14ac:dyDescent="0.3">
      <c r="C119909"/>
      <c r="D119909"/>
    </row>
    <row r="119910" spans="3:4" x14ac:dyDescent="0.3">
      <c r="C119910"/>
      <c r="D119910"/>
    </row>
    <row r="119911" spans="3:4" x14ac:dyDescent="0.3">
      <c r="C119911"/>
      <c r="D119911"/>
    </row>
    <row r="119912" spans="3:4" x14ac:dyDescent="0.3">
      <c r="C119912"/>
      <c r="D119912"/>
    </row>
    <row r="119913" spans="3:4" x14ac:dyDescent="0.3">
      <c r="C119913"/>
      <c r="D119913"/>
    </row>
    <row r="119914" spans="3:4" x14ac:dyDescent="0.3">
      <c r="C119914"/>
      <c r="D119914"/>
    </row>
    <row r="119915" spans="3:4" x14ac:dyDescent="0.3">
      <c r="C119915"/>
      <c r="D119915"/>
    </row>
    <row r="119916" spans="3:4" x14ac:dyDescent="0.3">
      <c r="C119916"/>
      <c r="D119916"/>
    </row>
    <row r="119917" spans="3:4" x14ac:dyDescent="0.3">
      <c r="C119917"/>
      <c r="D119917"/>
    </row>
    <row r="119918" spans="3:4" x14ac:dyDescent="0.3">
      <c r="C119918"/>
      <c r="D119918"/>
    </row>
    <row r="119919" spans="3:4" x14ac:dyDescent="0.3">
      <c r="C119919"/>
      <c r="D119919"/>
    </row>
    <row r="119920" spans="3:4" x14ac:dyDescent="0.3">
      <c r="C119920"/>
      <c r="D119920"/>
    </row>
    <row r="119921" spans="3:4" x14ac:dyDescent="0.3">
      <c r="C119921"/>
      <c r="D119921"/>
    </row>
    <row r="119922" spans="3:4" x14ac:dyDescent="0.3">
      <c r="C119922"/>
      <c r="D119922"/>
    </row>
    <row r="119923" spans="3:4" x14ac:dyDescent="0.3">
      <c r="C119923"/>
      <c r="D119923"/>
    </row>
    <row r="119924" spans="3:4" x14ac:dyDescent="0.3">
      <c r="C119924"/>
      <c r="D119924"/>
    </row>
    <row r="119925" spans="3:4" x14ac:dyDescent="0.3">
      <c r="C119925"/>
      <c r="D119925"/>
    </row>
    <row r="119926" spans="3:4" x14ac:dyDescent="0.3">
      <c r="C119926"/>
      <c r="D119926"/>
    </row>
    <row r="119927" spans="3:4" x14ac:dyDescent="0.3">
      <c r="C119927"/>
      <c r="D119927"/>
    </row>
    <row r="119928" spans="3:4" x14ac:dyDescent="0.3">
      <c r="C119928"/>
      <c r="D119928"/>
    </row>
    <row r="119929" spans="3:4" x14ac:dyDescent="0.3">
      <c r="C119929"/>
      <c r="D119929"/>
    </row>
    <row r="119930" spans="3:4" x14ac:dyDescent="0.3">
      <c r="C119930"/>
      <c r="D119930"/>
    </row>
    <row r="119931" spans="3:4" x14ac:dyDescent="0.3">
      <c r="C119931"/>
      <c r="D119931"/>
    </row>
    <row r="119932" spans="3:4" x14ac:dyDescent="0.3">
      <c r="C119932"/>
      <c r="D119932"/>
    </row>
    <row r="119933" spans="3:4" x14ac:dyDescent="0.3">
      <c r="C119933"/>
      <c r="D119933"/>
    </row>
    <row r="119934" spans="3:4" x14ac:dyDescent="0.3">
      <c r="C119934"/>
      <c r="D119934"/>
    </row>
    <row r="119935" spans="3:4" x14ac:dyDescent="0.3">
      <c r="C119935"/>
      <c r="D119935"/>
    </row>
    <row r="119936" spans="3:4" x14ac:dyDescent="0.3">
      <c r="C119936"/>
      <c r="D119936"/>
    </row>
    <row r="119937" spans="3:4" x14ac:dyDescent="0.3">
      <c r="C119937"/>
      <c r="D119937"/>
    </row>
    <row r="119938" spans="3:4" x14ac:dyDescent="0.3">
      <c r="C119938"/>
      <c r="D119938"/>
    </row>
    <row r="119939" spans="3:4" x14ac:dyDescent="0.3">
      <c r="C119939"/>
      <c r="D119939"/>
    </row>
    <row r="119940" spans="3:4" x14ac:dyDescent="0.3">
      <c r="C119940"/>
      <c r="D119940"/>
    </row>
    <row r="119941" spans="3:4" x14ac:dyDescent="0.3">
      <c r="C119941"/>
      <c r="D119941"/>
    </row>
    <row r="119942" spans="3:4" x14ac:dyDescent="0.3">
      <c r="C119942"/>
      <c r="D119942"/>
    </row>
    <row r="119943" spans="3:4" x14ac:dyDescent="0.3">
      <c r="C119943"/>
      <c r="D119943"/>
    </row>
    <row r="119944" spans="3:4" x14ac:dyDescent="0.3">
      <c r="C119944"/>
      <c r="D119944"/>
    </row>
    <row r="119945" spans="3:4" x14ac:dyDescent="0.3">
      <c r="C119945"/>
      <c r="D119945"/>
    </row>
    <row r="119946" spans="3:4" x14ac:dyDescent="0.3">
      <c r="C119946"/>
      <c r="D119946"/>
    </row>
    <row r="119947" spans="3:4" x14ac:dyDescent="0.3">
      <c r="C119947"/>
      <c r="D119947"/>
    </row>
    <row r="119948" spans="3:4" x14ac:dyDescent="0.3">
      <c r="C119948"/>
      <c r="D119948"/>
    </row>
    <row r="119949" spans="3:4" x14ac:dyDescent="0.3">
      <c r="C119949"/>
      <c r="D119949"/>
    </row>
    <row r="119950" spans="3:4" x14ac:dyDescent="0.3">
      <c r="C119950"/>
      <c r="D119950"/>
    </row>
    <row r="119951" spans="3:4" x14ac:dyDescent="0.3">
      <c r="C119951"/>
      <c r="D119951"/>
    </row>
    <row r="119952" spans="3:4" x14ac:dyDescent="0.3">
      <c r="C119952"/>
      <c r="D119952"/>
    </row>
    <row r="119953" spans="3:4" x14ac:dyDescent="0.3">
      <c r="C119953"/>
      <c r="D119953"/>
    </row>
    <row r="119954" spans="3:4" x14ac:dyDescent="0.3">
      <c r="C119954"/>
      <c r="D119954"/>
    </row>
    <row r="119955" spans="3:4" x14ac:dyDescent="0.3">
      <c r="C119955"/>
      <c r="D119955"/>
    </row>
    <row r="119956" spans="3:4" x14ac:dyDescent="0.3">
      <c r="C119956"/>
      <c r="D119956"/>
    </row>
    <row r="119957" spans="3:4" x14ac:dyDescent="0.3">
      <c r="C119957"/>
      <c r="D119957"/>
    </row>
    <row r="119958" spans="3:4" x14ac:dyDescent="0.3">
      <c r="C119958"/>
      <c r="D119958"/>
    </row>
    <row r="119959" spans="3:4" x14ac:dyDescent="0.3">
      <c r="C119959"/>
      <c r="D119959"/>
    </row>
    <row r="119960" spans="3:4" x14ac:dyDescent="0.3">
      <c r="C119960"/>
      <c r="D119960"/>
    </row>
    <row r="119961" spans="3:4" x14ac:dyDescent="0.3">
      <c r="C119961"/>
      <c r="D119961"/>
    </row>
    <row r="119962" spans="3:4" x14ac:dyDescent="0.3">
      <c r="C119962"/>
      <c r="D119962"/>
    </row>
    <row r="119963" spans="3:4" x14ac:dyDescent="0.3">
      <c r="C119963"/>
      <c r="D119963"/>
    </row>
    <row r="119964" spans="3:4" x14ac:dyDescent="0.3">
      <c r="C119964"/>
      <c r="D119964"/>
    </row>
    <row r="119965" spans="3:4" x14ac:dyDescent="0.3">
      <c r="C119965"/>
      <c r="D119965"/>
    </row>
    <row r="119966" spans="3:4" x14ac:dyDescent="0.3">
      <c r="C119966"/>
      <c r="D119966"/>
    </row>
    <row r="119967" spans="3:4" x14ac:dyDescent="0.3">
      <c r="C119967"/>
      <c r="D119967"/>
    </row>
    <row r="119968" spans="3:4" x14ac:dyDescent="0.3">
      <c r="C119968"/>
      <c r="D119968"/>
    </row>
    <row r="119969" spans="3:4" x14ac:dyDescent="0.3">
      <c r="C119969"/>
      <c r="D119969"/>
    </row>
    <row r="119970" spans="3:4" x14ac:dyDescent="0.3">
      <c r="C119970"/>
      <c r="D119970"/>
    </row>
    <row r="119971" spans="3:4" x14ac:dyDescent="0.3">
      <c r="C119971"/>
      <c r="D119971"/>
    </row>
    <row r="119972" spans="3:4" x14ac:dyDescent="0.3">
      <c r="C119972"/>
      <c r="D119972"/>
    </row>
    <row r="119973" spans="3:4" x14ac:dyDescent="0.3">
      <c r="C119973"/>
      <c r="D119973"/>
    </row>
    <row r="119974" spans="3:4" x14ac:dyDescent="0.3">
      <c r="C119974"/>
      <c r="D119974"/>
    </row>
    <row r="119975" spans="3:4" x14ac:dyDescent="0.3">
      <c r="C119975"/>
      <c r="D119975"/>
    </row>
    <row r="119976" spans="3:4" x14ac:dyDescent="0.3">
      <c r="C119976"/>
      <c r="D119976"/>
    </row>
    <row r="119977" spans="3:4" x14ac:dyDescent="0.3">
      <c r="C119977"/>
      <c r="D119977"/>
    </row>
    <row r="119978" spans="3:4" x14ac:dyDescent="0.3">
      <c r="C119978"/>
      <c r="D119978"/>
    </row>
    <row r="119979" spans="3:4" x14ac:dyDescent="0.3">
      <c r="C119979"/>
      <c r="D119979"/>
    </row>
    <row r="119980" spans="3:4" x14ac:dyDescent="0.3">
      <c r="C119980"/>
      <c r="D119980"/>
    </row>
    <row r="119981" spans="3:4" x14ac:dyDescent="0.3">
      <c r="C119981"/>
      <c r="D119981"/>
    </row>
    <row r="119982" spans="3:4" x14ac:dyDescent="0.3">
      <c r="C119982"/>
      <c r="D119982"/>
    </row>
    <row r="119983" spans="3:4" x14ac:dyDescent="0.3">
      <c r="C119983"/>
      <c r="D119983"/>
    </row>
    <row r="119984" spans="3:4" x14ac:dyDescent="0.3">
      <c r="C119984"/>
      <c r="D119984"/>
    </row>
    <row r="119985" spans="3:4" x14ac:dyDescent="0.3">
      <c r="C119985"/>
      <c r="D119985"/>
    </row>
    <row r="119986" spans="3:4" x14ac:dyDescent="0.3">
      <c r="C119986"/>
      <c r="D119986"/>
    </row>
    <row r="119987" spans="3:4" x14ac:dyDescent="0.3">
      <c r="C119987"/>
      <c r="D119987"/>
    </row>
    <row r="119988" spans="3:4" x14ac:dyDescent="0.3">
      <c r="C119988"/>
      <c r="D119988"/>
    </row>
    <row r="119989" spans="3:4" x14ac:dyDescent="0.3">
      <c r="C119989"/>
      <c r="D119989"/>
    </row>
    <row r="119990" spans="3:4" x14ac:dyDescent="0.3">
      <c r="C119990"/>
      <c r="D119990"/>
    </row>
    <row r="119991" spans="3:4" x14ac:dyDescent="0.3">
      <c r="C119991"/>
      <c r="D119991"/>
    </row>
    <row r="119992" spans="3:4" x14ac:dyDescent="0.3">
      <c r="C119992"/>
      <c r="D119992"/>
    </row>
    <row r="119993" spans="3:4" x14ac:dyDescent="0.3">
      <c r="C119993"/>
      <c r="D119993"/>
    </row>
    <row r="119994" spans="3:4" x14ac:dyDescent="0.3">
      <c r="C119994"/>
      <c r="D119994"/>
    </row>
    <row r="119995" spans="3:4" x14ac:dyDescent="0.3">
      <c r="C119995"/>
      <c r="D119995"/>
    </row>
    <row r="119996" spans="3:4" x14ac:dyDescent="0.3">
      <c r="C119996"/>
      <c r="D119996"/>
    </row>
    <row r="119997" spans="3:4" x14ac:dyDescent="0.3">
      <c r="C119997"/>
      <c r="D119997"/>
    </row>
    <row r="119998" spans="3:4" x14ac:dyDescent="0.3">
      <c r="C119998"/>
      <c r="D119998"/>
    </row>
    <row r="119999" spans="3:4" x14ac:dyDescent="0.3">
      <c r="C119999"/>
      <c r="D119999"/>
    </row>
    <row r="120000" spans="3:4" x14ac:dyDescent="0.3">
      <c r="C120000"/>
      <c r="D120000"/>
    </row>
    <row r="120001" spans="3:4" x14ac:dyDescent="0.3">
      <c r="C120001"/>
      <c r="D120001"/>
    </row>
    <row r="120002" spans="3:4" x14ac:dyDescent="0.3">
      <c r="C120002"/>
      <c r="D120002"/>
    </row>
    <row r="120003" spans="3:4" x14ac:dyDescent="0.3">
      <c r="C120003"/>
      <c r="D120003"/>
    </row>
    <row r="120004" spans="3:4" x14ac:dyDescent="0.3">
      <c r="C120004"/>
      <c r="D120004"/>
    </row>
    <row r="120005" spans="3:4" x14ac:dyDescent="0.3">
      <c r="C120005"/>
      <c r="D120005"/>
    </row>
    <row r="120006" spans="3:4" x14ac:dyDescent="0.3">
      <c r="C120006"/>
      <c r="D120006"/>
    </row>
    <row r="120007" spans="3:4" x14ac:dyDescent="0.3">
      <c r="C120007"/>
      <c r="D120007"/>
    </row>
    <row r="120008" spans="3:4" x14ac:dyDescent="0.3">
      <c r="C120008"/>
      <c r="D120008"/>
    </row>
    <row r="120009" spans="3:4" x14ac:dyDescent="0.3">
      <c r="C120009"/>
      <c r="D120009"/>
    </row>
    <row r="120010" spans="3:4" x14ac:dyDescent="0.3">
      <c r="C120010"/>
      <c r="D120010"/>
    </row>
    <row r="120011" spans="3:4" x14ac:dyDescent="0.3">
      <c r="C120011"/>
      <c r="D120011"/>
    </row>
    <row r="120012" spans="3:4" x14ac:dyDescent="0.3">
      <c r="C120012"/>
      <c r="D120012"/>
    </row>
    <row r="120013" spans="3:4" x14ac:dyDescent="0.3">
      <c r="C120013"/>
      <c r="D120013"/>
    </row>
    <row r="120014" spans="3:4" x14ac:dyDescent="0.3">
      <c r="C120014"/>
      <c r="D120014"/>
    </row>
    <row r="120015" spans="3:4" x14ac:dyDescent="0.3">
      <c r="C120015"/>
      <c r="D120015"/>
    </row>
    <row r="120016" spans="3:4" x14ac:dyDescent="0.3">
      <c r="C120016"/>
      <c r="D120016"/>
    </row>
    <row r="120017" spans="3:4" x14ac:dyDescent="0.3">
      <c r="C120017"/>
      <c r="D120017"/>
    </row>
    <row r="120018" spans="3:4" x14ac:dyDescent="0.3">
      <c r="C120018"/>
      <c r="D120018"/>
    </row>
    <row r="120019" spans="3:4" x14ac:dyDescent="0.3">
      <c r="C120019"/>
      <c r="D120019"/>
    </row>
    <row r="120020" spans="3:4" x14ac:dyDescent="0.3">
      <c r="C120020"/>
      <c r="D120020"/>
    </row>
    <row r="120021" spans="3:4" x14ac:dyDescent="0.3">
      <c r="C120021"/>
      <c r="D120021"/>
    </row>
    <row r="120022" spans="3:4" x14ac:dyDescent="0.3">
      <c r="C120022"/>
      <c r="D120022"/>
    </row>
    <row r="120023" spans="3:4" x14ac:dyDescent="0.3">
      <c r="C120023"/>
      <c r="D120023"/>
    </row>
    <row r="120024" spans="3:4" x14ac:dyDescent="0.3">
      <c r="C120024"/>
      <c r="D120024"/>
    </row>
    <row r="120025" spans="3:4" x14ac:dyDescent="0.3">
      <c r="C120025"/>
      <c r="D120025"/>
    </row>
    <row r="120026" spans="3:4" x14ac:dyDescent="0.3">
      <c r="C120026"/>
      <c r="D120026"/>
    </row>
    <row r="120027" spans="3:4" x14ac:dyDescent="0.3">
      <c r="C120027"/>
      <c r="D120027"/>
    </row>
    <row r="120028" spans="3:4" x14ac:dyDescent="0.3">
      <c r="C120028"/>
      <c r="D120028"/>
    </row>
    <row r="120029" spans="3:4" x14ac:dyDescent="0.3">
      <c r="C120029"/>
      <c r="D120029"/>
    </row>
    <row r="120030" spans="3:4" x14ac:dyDescent="0.3">
      <c r="C120030"/>
      <c r="D120030"/>
    </row>
    <row r="120031" spans="3:4" x14ac:dyDescent="0.3">
      <c r="C120031"/>
      <c r="D120031"/>
    </row>
    <row r="120032" spans="3:4" x14ac:dyDescent="0.3">
      <c r="C120032"/>
      <c r="D120032"/>
    </row>
    <row r="120033" spans="3:4" x14ac:dyDescent="0.3">
      <c r="C120033"/>
      <c r="D120033"/>
    </row>
    <row r="120034" spans="3:4" x14ac:dyDescent="0.3">
      <c r="C120034"/>
      <c r="D120034"/>
    </row>
    <row r="120035" spans="3:4" x14ac:dyDescent="0.3">
      <c r="C120035"/>
      <c r="D120035"/>
    </row>
    <row r="120036" spans="3:4" x14ac:dyDescent="0.3">
      <c r="C120036"/>
      <c r="D120036"/>
    </row>
    <row r="120037" spans="3:4" x14ac:dyDescent="0.3">
      <c r="C120037"/>
      <c r="D120037"/>
    </row>
    <row r="120038" spans="3:4" x14ac:dyDescent="0.3">
      <c r="C120038"/>
      <c r="D120038"/>
    </row>
    <row r="120039" spans="3:4" x14ac:dyDescent="0.3">
      <c r="C120039"/>
      <c r="D120039"/>
    </row>
    <row r="120040" spans="3:4" x14ac:dyDescent="0.3">
      <c r="C120040"/>
      <c r="D120040"/>
    </row>
    <row r="120041" spans="3:4" x14ac:dyDescent="0.3">
      <c r="C120041"/>
      <c r="D120041"/>
    </row>
    <row r="120042" spans="3:4" x14ac:dyDescent="0.3">
      <c r="C120042"/>
      <c r="D120042"/>
    </row>
    <row r="120043" spans="3:4" x14ac:dyDescent="0.3">
      <c r="C120043"/>
      <c r="D120043"/>
    </row>
    <row r="120044" spans="3:4" x14ac:dyDescent="0.3">
      <c r="C120044"/>
      <c r="D120044"/>
    </row>
    <row r="120045" spans="3:4" x14ac:dyDescent="0.3">
      <c r="C120045"/>
      <c r="D120045"/>
    </row>
    <row r="120046" spans="3:4" x14ac:dyDescent="0.3">
      <c r="C120046"/>
      <c r="D120046"/>
    </row>
    <row r="120047" spans="3:4" x14ac:dyDescent="0.3">
      <c r="C120047"/>
      <c r="D120047"/>
    </row>
    <row r="120048" spans="3:4" x14ac:dyDescent="0.3">
      <c r="C120048"/>
      <c r="D120048"/>
    </row>
    <row r="120049" spans="3:4" x14ac:dyDescent="0.3">
      <c r="C120049"/>
      <c r="D120049"/>
    </row>
    <row r="120050" spans="3:4" x14ac:dyDescent="0.3">
      <c r="C120050"/>
      <c r="D120050"/>
    </row>
    <row r="120051" spans="3:4" x14ac:dyDescent="0.3">
      <c r="C120051"/>
      <c r="D120051"/>
    </row>
    <row r="120052" spans="3:4" x14ac:dyDescent="0.3">
      <c r="C120052"/>
      <c r="D120052"/>
    </row>
    <row r="120053" spans="3:4" x14ac:dyDescent="0.3">
      <c r="C120053"/>
      <c r="D120053"/>
    </row>
    <row r="120054" spans="3:4" x14ac:dyDescent="0.3">
      <c r="C120054"/>
      <c r="D120054"/>
    </row>
    <row r="120055" spans="3:4" x14ac:dyDescent="0.3">
      <c r="C120055"/>
      <c r="D120055"/>
    </row>
    <row r="120056" spans="3:4" x14ac:dyDescent="0.3">
      <c r="C120056"/>
      <c r="D120056"/>
    </row>
    <row r="120057" spans="3:4" x14ac:dyDescent="0.3">
      <c r="C120057"/>
      <c r="D120057"/>
    </row>
    <row r="120058" spans="3:4" x14ac:dyDescent="0.3">
      <c r="C120058"/>
      <c r="D120058"/>
    </row>
    <row r="120059" spans="3:4" x14ac:dyDescent="0.3">
      <c r="C120059"/>
      <c r="D120059"/>
    </row>
    <row r="120060" spans="3:4" x14ac:dyDescent="0.3">
      <c r="C120060"/>
      <c r="D120060"/>
    </row>
    <row r="120061" spans="3:4" x14ac:dyDescent="0.3">
      <c r="C120061"/>
      <c r="D120061"/>
    </row>
    <row r="120062" spans="3:4" x14ac:dyDescent="0.3">
      <c r="C120062"/>
      <c r="D120062"/>
    </row>
    <row r="120063" spans="3:4" x14ac:dyDescent="0.3">
      <c r="C120063"/>
      <c r="D120063"/>
    </row>
    <row r="120064" spans="3:4" x14ac:dyDescent="0.3">
      <c r="C120064"/>
      <c r="D120064"/>
    </row>
    <row r="120065" spans="3:4" x14ac:dyDescent="0.3">
      <c r="C120065"/>
      <c r="D120065"/>
    </row>
    <row r="120066" spans="3:4" x14ac:dyDescent="0.3">
      <c r="C120066"/>
      <c r="D120066"/>
    </row>
    <row r="120067" spans="3:4" x14ac:dyDescent="0.3">
      <c r="C120067"/>
      <c r="D120067"/>
    </row>
    <row r="120068" spans="3:4" x14ac:dyDescent="0.3">
      <c r="C120068"/>
      <c r="D120068"/>
    </row>
    <row r="120069" spans="3:4" x14ac:dyDescent="0.3">
      <c r="C120069"/>
      <c r="D120069"/>
    </row>
    <row r="120070" spans="3:4" x14ac:dyDescent="0.3">
      <c r="C120070"/>
      <c r="D120070"/>
    </row>
    <row r="120071" spans="3:4" x14ac:dyDescent="0.3">
      <c r="C120071"/>
      <c r="D120071"/>
    </row>
    <row r="120072" spans="3:4" x14ac:dyDescent="0.3">
      <c r="C120072"/>
      <c r="D120072"/>
    </row>
    <row r="120073" spans="3:4" x14ac:dyDescent="0.3">
      <c r="C120073"/>
      <c r="D120073"/>
    </row>
    <row r="120074" spans="3:4" x14ac:dyDescent="0.3">
      <c r="C120074"/>
      <c r="D120074"/>
    </row>
    <row r="120075" spans="3:4" x14ac:dyDescent="0.3">
      <c r="C120075"/>
      <c r="D120075"/>
    </row>
    <row r="120076" spans="3:4" x14ac:dyDescent="0.3">
      <c r="C120076"/>
      <c r="D120076"/>
    </row>
    <row r="120077" spans="3:4" x14ac:dyDescent="0.3">
      <c r="C120077"/>
      <c r="D120077"/>
    </row>
    <row r="120078" spans="3:4" x14ac:dyDescent="0.3">
      <c r="C120078"/>
      <c r="D120078"/>
    </row>
    <row r="120079" spans="3:4" x14ac:dyDescent="0.3">
      <c r="C120079"/>
      <c r="D120079"/>
    </row>
    <row r="120080" spans="3:4" x14ac:dyDescent="0.3">
      <c r="C120080"/>
      <c r="D120080"/>
    </row>
    <row r="120081" spans="3:4" x14ac:dyDescent="0.3">
      <c r="C120081"/>
      <c r="D120081"/>
    </row>
    <row r="120082" spans="3:4" x14ac:dyDescent="0.3">
      <c r="C120082"/>
      <c r="D120082"/>
    </row>
    <row r="120083" spans="3:4" x14ac:dyDescent="0.3">
      <c r="C120083"/>
      <c r="D120083"/>
    </row>
    <row r="120084" spans="3:4" x14ac:dyDescent="0.3">
      <c r="C120084"/>
      <c r="D120084"/>
    </row>
    <row r="120085" spans="3:4" x14ac:dyDescent="0.3">
      <c r="C120085"/>
      <c r="D120085"/>
    </row>
    <row r="120086" spans="3:4" x14ac:dyDescent="0.3">
      <c r="C120086"/>
      <c r="D120086"/>
    </row>
    <row r="120087" spans="3:4" x14ac:dyDescent="0.3">
      <c r="C120087"/>
      <c r="D120087"/>
    </row>
    <row r="120088" spans="3:4" x14ac:dyDescent="0.3">
      <c r="C120088"/>
      <c r="D120088"/>
    </row>
    <row r="120089" spans="3:4" x14ac:dyDescent="0.3">
      <c r="C120089"/>
      <c r="D120089"/>
    </row>
    <row r="120090" spans="3:4" x14ac:dyDescent="0.3">
      <c r="C120090"/>
      <c r="D120090"/>
    </row>
    <row r="120091" spans="3:4" x14ac:dyDescent="0.3">
      <c r="C120091"/>
      <c r="D120091"/>
    </row>
    <row r="120092" spans="3:4" x14ac:dyDescent="0.3">
      <c r="C120092"/>
      <c r="D120092"/>
    </row>
    <row r="120093" spans="3:4" x14ac:dyDescent="0.3">
      <c r="C120093"/>
      <c r="D120093"/>
    </row>
    <row r="120094" spans="3:4" x14ac:dyDescent="0.3">
      <c r="C120094"/>
      <c r="D120094"/>
    </row>
    <row r="120095" spans="3:4" x14ac:dyDescent="0.3">
      <c r="C120095"/>
      <c r="D120095"/>
    </row>
    <row r="120096" spans="3:4" x14ac:dyDescent="0.3">
      <c r="C120096"/>
      <c r="D120096"/>
    </row>
    <row r="120097" spans="3:4" x14ac:dyDescent="0.3">
      <c r="C120097"/>
      <c r="D120097"/>
    </row>
    <row r="120098" spans="3:4" x14ac:dyDescent="0.3">
      <c r="C120098"/>
      <c r="D120098"/>
    </row>
    <row r="120099" spans="3:4" x14ac:dyDescent="0.3">
      <c r="C120099"/>
      <c r="D120099"/>
    </row>
    <row r="120100" spans="3:4" x14ac:dyDescent="0.3">
      <c r="C120100"/>
      <c r="D120100"/>
    </row>
    <row r="120101" spans="3:4" x14ac:dyDescent="0.3">
      <c r="C120101"/>
      <c r="D120101"/>
    </row>
    <row r="120102" spans="3:4" x14ac:dyDescent="0.3">
      <c r="C120102"/>
      <c r="D120102"/>
    </row>
    <row r="120103" spans="3:4" x14ac:dyDescent="0.3">
      <c r="C120103"/>
      <c r="D120103"/>
    </row>
    <row r="120104" spans="3:4" x14ac:dyDescent="0.3">
      <c r="C120104"/>
      <c r="D120104"/>
    </row>
    <row r="120105" spans="3:4" x14ac:dyDescent="0.3">
      <c r="C120105"/>
      <c r="D120105"/>
    </row>
    <row r="120106" spans="3:4" x14ac:dyDescent="0.3">
      <c r="C120106"/>
      <c r="D120106"/>
    </row>
    <row r="120107" spans="3:4" x14ac:dyDescent="0.3">
      <c r="C120107"/>
      <c r="D120107"/>
    </row>
    <row r="120108" spans="3:4" x14ac:dyDescent="0.3">
      <c r="C120108"/>
      <c r="D120108"/>
    </row>
    <row r="120109" spans="3:4" x14ac:dyDescent="0.3">
      <c r="C120109"/>
      <c r="D120109"/>
    </row>
    <row r="120110" spans="3:4" x14ac:dyDescent="0.3">
      <c r="C120110"/>
      <c r="D120110"/>
    </row>
    <row r="120111" spans="3:4" x14ac:dyDescent="0.3">
      <c r="C120111"/>
      <c r="D120111"/>
    </row>
    <row r="120112" spans="3:4" x14ac:dyDescent="0.3">
      <c r="C120112"/>
      <c r="D120112"/>
    </row>
    <row r="120113" spans="3:4" x14ac:dyDescent="0.3">
      <c r="C120113"/>
      <c r="D120113"/>
    </row>
    <row r="120114" spans="3:4" x14ac:dyDescent="0.3">
      <c r="C120114"/>
      <c r="D120114"/>
    </row>
    <row r="120115" spans="3:4" x14ac:dyDescent="0.3">
      <c r="C120115"/>
      <c r="D120115"/>
    </row>
    <row r="120116" spans="3:4" x14ac:dyDescent="0.3">
      <c r="C120116"/>
      <c r="D120116"/>
    </row>
    <row r="120117" spans="3:4" x14ac:dyDescent="0.3">
      <c r="C120117"/>
      <c r="D120117"/>
    </row>
    <row r="120118" spans="3:4" x14ac:dyDescent="0.3">
      <c r="C120118"/>
      <c r="D120118"/>
    </row>
    <row r="120119" spans="3:4" x14ac:dyDescent="0.3">
      <c r="C120119"/>
      <c r="D120119"/>
    </row>
    <row r="120120" spans="3:4" x14ac:dyDescent="0.3">
      <c r="C120120"/>
      <c r="D120120"/>
    </row>
    <row r="120121" spans="3:4" x14ac:dyDescent="0.3">
      <c r="C120121"/>
      <c r="D120121"/>
    </row>
    <row r="120122" spans="3:4" x14ac:dyDescent="0.3">
      <c r="C120122"/>
      <c r="D120122"/>
    </row>
    <row r="120123" spans="3:4" x14ac:dyDescent="0.3">
      <c r="C120123"/>
      <c r="D120123"/>
    </row>
    <row r="120124" spans="3:4" x14ac:dyDescent="0.3">
      <c r="C120124"/>
      <c r="D120124"/>
    </row>
    <row r="120125" spans="3:4" x14ac:dyDescent="0.3">
      <c r="C120125"/>
      <c r="D120125"/>
    </row>
    <row r="120126" spans="3:4" x14ac:dyDescent="0.3">
      <c r="C120126"/>
      <c r="D120126"/>
    </row>
    <row r="120127" spans="3:4" x14ac:dyDescent="0.3">
      <c r="C120127"/>
      <c r="D120127"/>
    </row>
    <row r="120128" spans="3:4" x14ac:dyDescent="0.3">
      <c r="C120128"/>
      <c r="D120128"/>
    </row>
    <row r="120129" spans="3:4" x14ac:dyDescent="0.3">
      <c r="C120129"/>
      <c r="D120129"/>
    </row>
    <row r="120130" spans="3:4" x14ac:dyDescent="0.3">
      <c r="C120130"/>
      <c r="D120130"/>
    </row>
    <row r="120131" spans="3:4" x14ac:dyDescent="0.3">
      <c r="C120131"/>
      <c r="D120131"/>
    </row>
    <row r="120132" spans="3:4" x14ac:dyDescent="0.3">
      <c r="C120132"/>
      <c r="D120132"/>
    </row>
    <row r="120133" spans="3:4" x14ac:dyDescent="0.3">
      <c r="C120133"/>
      <c r="D120133"/>
    </row>
    <row r="120134" spans="3:4" x14ac:dyDescent="0.3">
      <c r="C120134"/>
      <c r="D120134"/>
    </row>
    <row r="120135" spans="3:4" x14ac:dyDescent="0.3">
      <c r="C120135"/>
      <c r="D120135"/>
    </row>
    <row r="120136" spans="3:4" x14ac:dyDescent="0.3">
      <c r="C120136"/>
      <c r="D120136"/>
    </row>
    <row r="120137" spans="3:4" x14ac:dyDescent="0.3">
      <c r="C120137"/>
      <c r="D120137"/>
    </row>
    <row r="120138" spans="3:4" x14ac:dyDescent="0.3">
      <c r="C120138"/>
      <c r="D120138"/>
    </row>
    <row r="120139" spans="3:4" x14ac:dyDescent="0.3">
      <c r="C120139"/>
      <c r="D120139"/>
    </row>
    <row r="120140" spans="3:4" x14ac:dyDescent="0.3">
      <c r="C120140"/>
      <c r="D120140"/>
    </row>
    <row r="120141" spans="3:4" x14ac:dyDescent="0.3">
      <c r="C120141"/>
      <c r="D120141"/>
    </row>
    <row r="120142" spans="3:4" x14ac:dyDescent="0.3">
      <c r="C120142"/>
      <c r="D120142"/>
    </row>
    <row r="120143" spans="3:4" x14ac:dyDescent="0.3">
      <c r="C120143"/>
      <c r="D120143"/>
    </row>
    <row r="120144" spans="3:4" x14ac:dyDescent="0.3">
      <c r="C120144"/>
      <c r="D120144"/>
    </row>
    <row r="120145" spans="3:4" x14ac:dyDescent="0.3">
      <c r="C120145"/>
      <c r="D120145"/>
    </row>
    <row r="120146" spans="3:4" x14ac:dyDescent="0.3">
      <c r="C120146"/>
      <c r="D120146"/>
    </row>
    <row r="120147" spans="3:4" x14ac:dyDescent="0.3">
      <c r="C120147"/>
      <c r="D120147"/>
    </row>
    <row r="120148" spans="3:4" x14ac:dyDescent="0.3">
      <c r="C120148"/>
      <c r="D120148"/>
    </row>
    <row r="120149" spans="3:4" x14ac:dyDescent="0.3">
      <c r="C120149"/>
      <c r="D120149"/>
    </row>
    <row r="120150" spans="3:4" x14ac:dyDescent="0.3">
      <c r="C120150"/>
      <c r="D120150"/>
    </row>
    <row r="120151" spans="3:4" x14ac:dyDescent="0.3">
      <c r="C120151"/>
      <c r="D120151"/>
    </row>
    <row r="120152" spans="3:4" x14ac:dyDescent="0.3">
      <c r="C120152"/>
      <c r="D120152"/>
    </row>
    <row r="120153" spans="3:4" x14ac:dyDescent="0.3">
      <c r="C120153"/>
      <c r="D120153"/>
    </row>
    <row r="120154" spans="3:4" x14ac:dyDescent="0.3">
      <c r="C120154"/>
      <c r="D120154"/>
    </row>
    <row r="120155" spans="3:4" x14ac:dyDescent="0.3">
      <c r="C120155"/>
      <c r="D120155"/>
    </row>
    <row r="120156" spans="3:4" x14ac:dyDescent="0.3">
      <c r="C120156"/>
      <c r="D120156"/>
    </row>
    <row r="120157" spans="3:4" x14ac:dyDescent="0.3">
      <c r="C120157"/>
      <c r="D120157"/>
    </row>
    <row r="120158" spans="3:4" x14ac:dyDescent="0.3">
      <c r="C120158"/>
      <c r="D120158"/>
    </row>
    <row r="120159" spans="3:4" x14ac:dyDescent="0.3">
      <c r="C120159"/>
      <c r="D120159"/>
    </row>
    <row r="120160" spans="3:4" x14ac:dyDescent="0.3">
      <c r="C120160"/>
      <c r="D120160"/>
    </row>
    <row r="120161" spans="3:4" x14ac:dyDescent="0.3">
      <c r="C120161"/>
      <c r="D120161"/>
    </row>
    <row r="120162" spans="3:4" x14ac:dyDescent="0.3">
      <c r="C120162"/>
      <c r="D120162"/>
    </row>
    <row r="120163" spans="3:4" x14ac:dyDescent="0.3">
      <c r="C120163"/>
      <c r="D120163"/>
    </row>
    <row r="120164" spans="3:4" x14ac:dyDescent="0.3">
      <c r="C120164"/>
      <c r="D120164"/>
    </row>
    <row r="120165" spans="3:4" x14ac:dyDescent="0.3">
      <c r="C120165"/>
      <c r="D120165"/>
    </row>
    <row r="120166" spans="3:4" x14ac:dyDescent="0.3">
      <c r="C120166"/>
      <c r="D120166"/>
    </row>
    <row r="120167" spans="3:4" x14ac:dyDescent="0.3">
      <c r="C120167"/>
      <c r="D120167"/>
    </row>
    <row r="120168" spans="3:4" x14ac:dyDescent="0.3">
      <c r="C120168"/>
      <c r="D120168"/>
    </row>
    <row r="120169" spans="3:4" x14ac:dyDescent="0.3">
      <c r="C120169"/>
      <c r="D120169"/>
    </row>
    <row r="120170" spans="3:4" x14ac:dyDescent="0.3">
      <c r="C120170"/>
      <c r="D120170"/>
    </row>
    <row r="120171" spans="3:4" x14ac:dyDescent="0.3">
      <c r="C120171"/>
      <c r="D120171"/>
    </row>
    <row r="120172" spans="3:4" x14ac:dyDescent="0.3">
      <c r="C120172"/>
      <c r="D120172"/>
    </row>
    <row r="120173" spans="3:4" x14ac:dyDescent="0.3">
      <c r="C120173"/>
      <c r="D120173"/>
    </row>
    <row r="120174" spans="3:4" x14ac:dyDescent="0.3">
      <c r="C120174"/>
      <c r="D120174"/>
    </row>
    <row r="120175" spans="3:4" x14ac:dyDescent="0.3">
      <c r="C120175"/>
      <c r="D120175"/>
    </row>
    <row r="120176" spans="3:4" x14ac:dyDescent="0.3">
      <c r="C120176"/>
      <c r="D120176"/>
    </row>
    <row r="120177" spans="3:4" x14ac:dyDescent="0.3">
      <c r="C120177"/>
      <c r="D120177"/>
    </row>
    <row r="120178" spans="3:4" x14ac:dyDescent="0.3">
      <c r="C120178"/>
      <c r="D120178"/>
    </row>
    <row r="120179" spans="3:4" x14ac:dyDescent="0.3">
      <c r="C120179"/>
      <c r="D120179"/>
    </row>
    <row r="120180" spans="3:4" x14ac:dyDescent="0.3">
      <c r="C120180"/>
      <c r="D120180"/>
    </row>
    <row r="120181" spans="3:4" x14ac:dyDescent="0.3">
      <c r="C120181"/>
      <c r="D120181"/>
    </row>
    <row r="120182" spans="3:4" x14ac:dyDescent="0.3">
      <c r="C120182"/>
      <c r="D120182"/>
    </row>
    <row r="120183" spans="3:4" x14ac:dyDescent="0.3">
      <c r="C120183"/>
      <c r="D120183"/>
    </row>
    <row r="120184" spans="3:4" x14ac:dyDescent="0.3">
      <c r="C120184"/>
      <c r="D120184"/>
    </row>
    <row r="120185" spans="3:4" x14ac:dyDescent="0.3">
      <c r="C120185"/>
      <c r="D120185"/>
    </row>
    <row r="120186" spans="3:4" x14ac:dyDescent="0.3">
      <c r="C120186"/>
      <c r="D120186"/>
    </row>
    <row r="120187" spans="3:4" x14ac:dyDescent="0.3">
      <c r="C120187"/>
      <c r="D120187"/>
    </row>
    <row r="120188" spans="3:4" x14ac:dyDescent="0.3">
      <c r="C120188"/>
      <c r="D120188"/>
    </row>
    <row r="120189" spans="3:4" x14ac:dyDescent="0.3">
      <c r="C120189"/>
      <c r="D120189"/>
    </row>
    <row r="120190" spans="3:4" x14ac:dyDescent="0.3">
      <c r="C120190"/>
      <c r="D120190"/>
    </row>
    <row r="120191" spans="3:4" x14ac:dyDescent="0.3">
      <c r="C120191"/>
      <c r="D120191"/>
    </row>
    <row r="120192" spans="3:4" x14ac:dyDescent="0.3">
      <c r="C120192"/>
      <c r="D120192"/>
    </row>
    <row r="120193" spans="3:4" x14ac:dyDescent="0.3">
      <c r="C120193"/>
      <c r="D120193"/>
    </row>
    <row r="120194" spans="3:4" x14ac:dyDescent="0.3">
      <c r="C120194"/>
      <c r="D120194"/>
    </row>
    <row r="120195" spans="3:4" x14ac:dyDescent="0.3">
      <c r="C120195"/>
      <c r="D120195"/>
    </row>
    <row r="120196" spans="3:4" x14ac:dyDescent="0.3">
      <c r="C120196"/>
      <c r="D120196"/>
    </row>
    <row r="120197" spans="3:4" x14ac:dyDescent="0.3">
      <c r="C120197"/>
      <c r="D120197"/>
    </row>
    <row r="120198" spans="3:4" x14ac:dyDescent="0.3">
      <c r="C120198"/>
      <c r="D120198"/>
    </row>
    <row r="120199" spans="3:4" x14ac:dyDescent="0.3">
      <c r="C120199"/>
      <c r="D120199"/>
    </row>
    <row r="120200" spans="3:4" x14ac:dyDescent="0.3">
      <c r="C120200"/>
      <c r="D120200"/>
    </row>
    <row r="120201" spans="3:4" x14ac:dyDescent="0.3">
      <c r="C120201"/>
      <c r="D120201"/>
    </row>
    <row r="120202" spans="3:4" x14ac:dyDescent="0.3">
      <c r="C120202"/>
      <c r="D120202"/>
    </row>
    <row r="120203" spans="3:4" x14ac:dyDescent="0.3">
      <c r="C120203"/>
      <c r="D120203"/>
    </row>
    <row r="120204" spans="3:4" x14ac:dyDescent="0.3">
      <c r="C120204"/>
      <c r="D120204"/>
    </row>
    <row r="120205" spans="3:4" x14ac:dyDescent="0.3">
      <c r="C120205"/>
      <c r="D120205"/>
    </row>
    <row r="120206" spans="3:4" x14ac:dyDescent="0.3">
      <c r="C120206"/>
      <c r="D120206"/>
    </row>
    <row r="120207" spans="3:4" x14ac:dyDescent="0.3">
      <c r="C120207"/>
      <c r="D120207"/>
    </row>
    <row r="120208" spans="3:4" x14ac:dyDescent="0.3">
      <c r="C120208"/>
      <c r="D120208"/>
    </row>
    <row r="120209" spans="3:4" x14ac:dyDescent="0.3">
      <c r="C120209"/>
      <c r="D120209"/>
    </row>
    <row r="120210" spans="3:4" x14ac:dyDescent="0.3">
      <c r="C120210"/>
      <c r="D120210"/>
    </row>
    <row r="120211" spans="3:4" x14ac:dyDescent="0.3">
      <c r="C120211"/>
      <c r="D120211"/>
    </row>
    <row r="120212" spans="3:4" x14ac:dyDescent="0.3">
      <c r="C120212"/>
      <c r="D120212"/>
    </row>
    <row r="120213" spans="3:4" x14ac:dyDescent="0.3">
      <c r="C120213"/>
      <c r="D120213"/>
    </row>
    <row r="120214" spans="3:4" x14ac:dyDescent="0.3">
      <c r="C120214"/>
      <c r="D120214"/>
    </row>
    <row r="120215" spans="3:4" x14ac:dyDescent="0.3">
      <c r="C120215"/>
      <c r="D120215"/>
    </row>
    <row r="120216" spans="3:4" x14ac:dyDescent="0.3">
      <c r="C120216"/>
      <c r="D120216"/>
    </row>
    <row r="120217" spans="3:4" x14ac:dyDescent="0.3">
      <c r="C120217"/>
      <c r="D120217"/>
    </row>
    <row r="120218" spans="3:4" x14ac:dyDescent="0.3">
      <c r="C120218"/>
      <c r="D120218"/>
    </row>
    <row r="120219" spans="3:4" x14ac:dyDescent="0.3">
      <c r="C120219"/>
      <c r="D120219"/>
    </row>
    <row r="120220" spans="3:4" x14ac:dyDescent="0.3">
      <c r="C120220"/>
      <c r="D120220"/>
    </row>
    <row r="120221" spans="3:4" x14ac:dyDescent="0.3">
      <c r="C120221"/>
      <c r="D120221"/>
    </row>
    <row r="120222" spans="3:4" x14ac:dyDescent="0.3">
      <c r="C120222"/>
      <c r="D120222"/>
    </row>
    <row r="120223" spans="3:4" x14ac:dyDescent="0.3">
      <c r="C120223"/>
      <c r="D120223"/>
    </row>
    <row r="120224" spans="3:4" x14ac:dyDescent="0.3">
      <c r="C120224"/>
      <c r="D120224"/>
    </row>
    <row r="120225" spans="3:4" x14ac:dyDescent="0.3">
      <c r="C120225"/>
      <c r="D120225"/>
    </row>
    <row r="120226" spans="3:4" x14ac:dyDescent="0.3">
      <c r="C120226"/>
      <c r="D120226"/>
    </row>
    <row r="120227" spans="3:4" x14ac:dyDescent="0.3">
      <c r="C120227"/>
      <c r="D120227"/>
    </row>
    <row r="120228" spans="3:4" x14ac:dyDescent="0.3">
      <c r="C120228"/>
      <c r="D120228"/>
    </row>
    <row r="120229" spans="3:4" x14ac:dyDescent="0.3">
      <c r="C120229"/>
      <c r="D120229"/>
    </row>
    <row r="120230" spans="3:4" x14ac:dyDescent="0.3">
      <c r="C120230"/>
      <c r="D120230"/>
    </row>
    <row r="120231" spans="3:4" x14ac:dyDescent="0.3">
      <c r="C120231"/>
      <c r="D120231"/>
    </row>
    <row r="120232" spans="3:4" x14ac:dyDescent="0.3">
      <c r="C120232"/>
      <c r="D120232"/>
    </row>
    <row r="120233" spans="3:4" x14ac:dyDescent="0.3">
      <c r="C120233"/>
      <c r="D120233"/>
    </row>
    <row r="120234" spans="3:4" x14ac:dyDescent="0.3">
      <c r="C120234"/>
      <c r="D120234"/>
    </row>
    <row r="120235" spans="3:4" x14ac:dyDescent="0.3">
      <c r="C120235"/>
      <c r="D120235"/>
    </row>
    <row r="120236" spans="3:4" x14ac:dyDescent="0.3">
      <c r="C120236"/>
      <c r="D120236"/>
    </row>
    <row r="120237" spans="3:4" x14ac:dyDescent="0.3">
      <c r="C120237"/>
      <c r="D120237"/>
    </row>
    <row r="120238" spans="3:4" x14ac:dyDescent="0.3">
      <c r="C120238"/>
      <c r="D120238"/>
    </row>
    <row r="120239" spans="3:4" x14ac:dyDescent="0.3">
      <c r="C120239"/>
      <c r="D120239"/>
    </row>
    <row r="120240" spans="3:4" x14ac:dyDescent="0.3">
      <c r="C120240"/>
      <c r="D120240"/>
    </row>
    <row r="120241" spans="3:4" x14ac:dyDescent="0.3">
      <c r="C120241"/>
      <c r="D120241"/>
    </row>
    <row r="120242" spans="3:4" x14ac:dyDescent="0.3">
      <c r="C120242"/>
      <c r="D120242"/>
    </row>
    <row r="120243" spans="3:4" x14ac:dyDescent="0.3">
      <c r="C120243"/>
      <c r="D120243"/>
    </row>
    <row r="120244" spans="3:4" x14ac:dyDescent="0.3">
      <c r="C120244"/>
      <c r="D120244"/>
    </row>
    <row r="120245" spans="3:4" x14ac:dyDescent="0.3">
      <c r="C120245"/>
      <c r="D120245"/>
    </row>
    <row r="120246" spans="3:4" x14ac:dyDescent="0.3">
      <c r="C120246"/>
      <c r="D120246"/>
    </row>
    <row r="120247" spans="3:4" x14ac:dyDescent="0.3">
      <c r="C120247"/>
      <c r="D120247"/>
    </row>
    <row r="120248" spans="3:4" x14ac:dyDescent="0.3">
      <c r="C120248"/>
      <c r="D120248"/>
    </row>
    <row r="120249" spans="3:4" x14ac:dyDescent="0.3">
      <c r="C120249"/>
      <c r="D120249"/>
    </row>
    <row r="120250" spans="3:4" x14ac:dyDescent="0.3">
      <c r="C120250"/>
      <c r="D120250"/>
    </row>
    <row r="120251" spans="3:4" x14ac:dyDescent="0.3">
      <c r="C120251"/>
      <c r="D120251"/>
    </row>
    <row r="120252" spans="3:4" x14ac:dyDescent="0.3">
      <c r="C120252"/>
      <c r="D120252"/>
    </row>
    <row r="120253" spans="3:4" x14ac:dyDescent="0.3">
      <c r="C120253"/>
      <c r="D120253"/>
    </row>
    <row r="120254" spans="3:4" x14ac:dyDescent="0.3">
      <c r="C120254"/>
      <c r="D120254"/>
    </row>
    <row r="120255" spans="3:4" x14ac:dyDescent="0.3">
      <c r="C120255"/>
      <c r="D120255"/>
    </row>
    <row r="120256" spans="3:4" x14ac:dyDescent="0.3">
      <c r="C120256"/>
      <c r="D120256"/>
    </row>
    <row r="120257" spans="3:4" x14ac:dyDescent="0.3">
      <c r="C120257"/>
      <c r="D120257"/>
    </row>
    <row r="120258" spans="3:4" x14ac:dyDescent="0.3">
      <c r="C120258"/>
      <c r="D120258"/>
    </row>
    <row r="120259" spans="3:4" x14ac:dyDescent="0.3">
      <c r="C120259"/>
      <c r="D120259"/>
    </row>
    <row r="120260" spans="3:4" x14ac:dyDescent="0.3">
      <c r="C120260"/>
      <c r="D120260"/>
    </row>
    <row r="120261" spans="3:4" x14ac:dyDescent="0.3">
      <c r="C120261"/>
      <c r="D120261"/>
    </row>
    <row r="120262" spans="3:4" x14ac:dyDescent="0.3">
      <c r="C120262"/>
      <c r="D120262"/>
    </row>
    <row r="120263" spans="3:4" x14ac:dyDescent="0.3">
      <c r="C120263"/>
      <c r="D120263"/>
    </row>
    <row r="120264" spans="3:4" x14ac:dyDescent="0.3">
      <c r="C120264"/>
      <c r="D120264"/>
    </row>
    <row r="120265" spans="3:4" x14ac:dyDescent="0.3">
      <c r="C120265"/>
      <c r="D120265"/>
    </row>
    <row r="120266" spans="3:4" x14ac:dyDescent="0.3">
      <c r="C120266"/>
      <c r="D120266"/>
    </row>
    <row r="120267" spans="3:4" x14ac:dyDescent="0.3">
      <c r="C120267"/>
      <c r="D120267"/>
    </row>
    <row r="120268" spans="3:4" x14ac:dyDescent="0.3">
      <c r="C120268"/>
      <c r="D120268"/>
    </row>
    <row r="120269" spans="3:4" x14ac:dyDescent="0.3">
      <c r="C120269"/>
      <c r="D120269"/>
    </row>
    <row r="120270" spans="3:4" x14ac:dyDescent="0.3">
      <c r="C120270"/>
      <c r="D120270"/>
    </row>
    <row r="120271" spans="3:4" x14ac:dyDescent="0.3">
      <c r="C120271"/>
      <c r="D120271"/>
    </row>
    <row r="120272" spans="3:4" x14ac:dyDescent="0.3">
      <c r="C120272"/>
      <c r="D120272"/>
    </row>
    <row r="120273" spans="3:4" x14ac:dyDescent="0.3">
      <c r="C120273"/>
      <c r="D120273"/>
    </row>
    <row r="120274" spans="3:4" x14ac:dyDescent="0.3">
      <c r="C120274"/>
      <c r="D120274"/>
    </row>
    <row r="120275" spans="3:4" x14ac:dyDescent="0.3">
      <c r="C120275"/>
      <c r="D120275"/>
    </row>
    <row r="120276" spans="3:4" x14ac:dyDescent="0.3">
      <c r="C120276"/>
      <c r="D120276"/>
    </row>
    <row r="120277" spans="3:4" x14ac:dyDescent="0.3">
      <c r="C120277"/>
      <c r="D120277"/>
    </row>
    <row r="120278" spans="3:4" x14ac:dyDescent="0.3">
      <c r="C120278"/>
      <c r="D120278"/>
    </row>
    <row r="120279" spans="3:4" x14ac:dyDescent="0.3">
      <c r="C120279"/>
      <c r="D120279"/>
    </row>
    <row r="120280" spans="3:4" x14ac:dyDescent="0.3">
      <c r="C120280"/>
      <c r="D120280"/>
    </row>
    <row r="120281" spans="3:4" x14ac:dyDescent="0.3">
      <c r="C120281"/>
      <c r="D120281"/>
    </row>
    <row r="120282" spans="3:4" x14ac:dyDescent="0.3">
      <c r="C120282"/>
      <c r="D120282"/>
    </row>
    <row r="120283" spans="3:4" x14ac:dyDescent="0.3">
      <c r="C120283"/>
      <c r="D120283"/>
    </row>
    <row r="120284" spans="3:4" x14ac:dyDescent="0.3">
      <c r="C120284"/>
      <c r="D120284"/>
    </row>
    <row r="120285" spans="3:4" x14ac:dyDescent="0.3">
      <c r="C120285"/>
      <c r="D120285"/>
    </row>
    <row r="120286" spans="3:4" x14ac:dyDescent="0.3">
      <c r="C120286"/>
      <c r="D120286"/>
    </row>
    <row r="120287" spans="3:4" x14ac:dyDescent="0.3">
      <c r="C120287"/>
      <c r="D120287"/>
    </row>
    <row r="120288" spans="3:4" x14ac:dyDescent="0.3">
      <c r="C120288"/>
      <c r="D120288"/>
    </row>
    <row r="120289" spans="3:4" x14ac:dyDescent="0.3">
      <c r="C120289"/>
      <c r="D120289"/>
    </row>
    <row r="120290" spans="3:4" x14ac:dyDescent="0.3">
      <c r="C120290"/>
      <c r="D120290"/>
    </row>
    <row r="120291" spans="3:4" x14ac:dyDescent="0.3">
      <c r="C120291"/>
      <c r="D120291"/>
    </row>
    <row r="120292" spans="3:4" x14ac:dyDescent="0.3">
      <c r="C120292"/>
      <c r="D120292"/>
    </row>
    <row r="120293" spans="3:4" x14ac:dyDescent="0.3">
      <c r="C120293"/>
      <c r="D120293"/>
    </row>
    <row r="120294" spans="3:4" x14ac:dyDescent="0.3">
      <c r="C120294"/>
      <c r="D120294"/>
    </row>
    <row r="120295" spans="3:4" x14ac:dyDescent="0.3">
      <c r="C120295"/>
      <c r="D120295"/>
    </row>
    <row r="120296" spans="3:4" x14ac:dyDescent="0.3">
      <c r="C120296"/>
      <c r="D120296"/>
    </row>
    <row r="120297" spans="3:4" x14ac:dyDescent="0.3">
      <c r="C120297"/>
      <c r="D120297"/>
    </row>
    <row r="120298" spans="3:4" x14ac:dyDescent="0.3">
      <c r="C120298"/>
      <c r="D120298"/>
    </row>
    <row r="120299" spans="3:4" x14ac:dyDescent="0.3">
      <c r="C120299"/>
      <c r="D120299"/>
    </row>
    <row r="120300" spans="3:4" x14ac:dyDescent="0.3">
      <c r="C120300"/>
      <c r="D120300"/>
    </row>
    <row r="120301" spans="3:4" x14ac:dyDescent="0.3">
      <c r="C120301"/>
      <c r="D120301"/>
    </row>
    <row r="120302" spans="3:4" x14ac:dyDescent="0.3">
      <c r="C120302"/>
      <c r="D120302"/>
    </row>
    <row r="120303" spans="3:4" x14ac:dyDescent="0.3">
      <c r="C120303"/>
      <c r="D120303"/>
    </row>
    <row r="120304" spans="3:4" x14ac:dyDescent="0.3">
      <c r="C120304"/>
      <c r="D120304"/>
    </row>
    <row r="120305" spans="3:4" x14ac:dyDescent="0.3">
      <c r="C120305"/>
      <c r="D120305"/>
    </row>
    <row r="120306" spans="3:4" x14ac:dyDescent="0.3">
      <c r="C120306"/>
      <c r="D120306"/>
    </row>
    <row r="120307" spans="3:4" x14ac:dyDescent="0.3">
      <c r="C120307"/>
      <c r="D120307"/>
    </row>
    <row r="120308" spans="3:4" x14ac:dyDescent="0.3">
      <c r="C120308"/>
      <c r="D120308"/>
    </row>
    <row r="120309" spans="3:4" x14ac:dyDescent="0.3">
      <c r="C120309"/>
      <c r="D120309"/>
    </row>
    <row r="120310" spans="3:4" x14ac:dyDescent="0.3">
      <c r="C120310"/>
      <c r="D120310"/>
    </row>
    <row r="120311" spans="3:4" x14ac:dyDescent="0.3">
      <c r="C120311"/>
      <c r="D120311"/>
    </row>
    <row r="120312" spans="3:4" x14ac:dyDescent="0.3">
      <c r="C120312"/>
      <c r="D120312"/>
    </row>
    <row r="120313" spans="3:4" x14ac:dyDescent="0.3">
      <c r="C120313"/>
      <c r="D120313"/>
    </row>
    <row r="120314" spans="3:4" x14ac:dyDescent="0.3">
      <c r="C120314"/>
      <c r="D120314"/>
    </row>
    <row r="120315" spans="3:4" x14ac:dyDescent="0.3">
      <c r="C120315"/>
      <c r="D120315"/>
    </row>
    <row r="120316" spans="3:4" x14ac:dyDescent="0.3">
      <c r="C120316"/>
      <c r="D120316"/>
    </row>
    <row r="120317" spans="3:4" x14ac:dyDescent="0.3">
      <c r="C120317"/>
      <c r="D120317"/>
    </row>
    <row r="120318" spans="3:4" x14ac:dyDescent="0.3">
      <c r="C120318"/>
      <c r="D120318"/>
    </row>
    <row r="120319" spans="3:4" x14ac:dyDescent="0.3">
      <c r="C120319"/>
      <c r="D120319"/>
    </row>
    <row r="120320" spans="3:4" x14ac:dyDescent="0.3">
      <c r="C120320"/>
      <c r="D120320"/>
    </row>
    <row r="120321" spans="3:4" x14ac:dyDescent="0.3">
      <c r="C120321"/>
      <c r="D120321"/>
    </row>
    <row r="120322" spans="3:4" x14ac:dyDescent="0.3">
      <c r="C120322"/>
      <c r="D120322"/>
    </row>
    <row r="120323" spans="3:4" x14ac:dyDescent="0.3">
      <c r="C120323"/>
      <c r="D120323"/>
    </row>
    <row r="120324" spans="3:4" x14ac:dyDescent="0.3">
      <c r="C120324"/>
      <c r="D120324"/>
    </row>
    <row r="120325" spans="3:4" x14ac:dyDescent="0.3">
      <c r="C120325"/>
      <c r="D120325"/>
    </row>
    <row r="120326" spans="3:4" x14ac:dyDescent="0.3">
      <c r="C120326"/>
      <c r="D120326"/>
    </row>
    <row r="120327" spans="3:4" x14ac:dyDescent="0.3">
      <c r="C120327"/>
      <c r="D120327"/>
    </row>
    <row r="120328" spans="3:4" x14ac:dyDescent="0.3">
      <c r="C120328"/>
      <c r="D120328"/>
    </row>
    <row r="120329" spans="3:4" x14ac:dyDescent="0.3">
      <c r="C120329"/>
      <c r="D120329"/>
    </row>
    <row r="120330" spans="3:4" x14ac:dyDescent="0.3">
      <c r="C120330"/>
      <c r="D120330"/>
    </row>
    <row r="120331" spans="3:4" x14ac:dyDescent="0.3">
      <c r="C120331"/>
      <c r="D120331"/>
    </row>
    <row r="120332" spans="3:4" x14ac:dyDescent="0.3">
      <c r="C120332"/>
      <c r="D120332"/>
    </row>
    <row r="120333" spans="3:4" x14ac:dyDescent="0.3">
      <c r="C120333"/>
      <c r="D120333"/>
    </row>
    <row r="120334" spans="3:4" x14ac:dyDescent="0.3">
      <c r="C120334"/>
      <c r="D120334"/>
    </row>
    <row r="120335" spans="3:4" x14ac:dyDescent="0.3">
      <c r="C120335"/>
      <c r="D120335"/>
    </row>
    <row r="120336" spans="3:4" x14ac:dyDescent="0.3">
      <c r="C120336"/>
      <c r="D120336"/>
    </row>
    <row r="120337" spans="3:4" x14ac:dyDescent="0.3">
      <c r="C120337"/>
      <c r="D120337"/>
    </row>
    <row r="120338" spans="3:4" x14ac:dyDescent="0.3">
      <c r="C120338"/>
      <c r="D120338"/>
    </row>
    <row r="120339" spans="3:4" x14ac:dyDescent="0.3">
      <c r="C120339"/>
      <c r="D120339"/>
    </row>
    <row r="120340" spans="3:4" x14ac:dyDescent="0.3">
      <c r="C120340"/>
      <c r="D120340"/>
    </row>
    <row r="120341" spans="3:4" x14ac:dyDescent="0.3">
      <c r="C120341"/>
      <c r="D120341"/>
    </row>
    <row r="120342" spans="3:4" x14ac:dyDescent="0.3">
      <c r="C120342"/>
      <c r="D120342"/>
    </row>
    <row r="120343" spans="3:4" x14ac:dyDescent="0.3">
      <c r="C120343"/>
      <c r="D120343"/>
    </row>
    <row r="120344" spans="3:4" x14ac:dyDescent="0.3">
      <c r="C120344"/>
      <c r="D120344"/>
    </row>
    <row r="120345" spans="3:4" x14ac:dyDescent="0.3">
      <c r="C120345"/>
      <c r="D120345"/>
    </row>
    <row r="120346" spans="3:4" x14ac:dyDescent="0.3">
      <c r="C120346"/>
      <c r="D120346"/>
    </row>
    <row r="120347" spans="3:4" x14ac:dyDescent="0.3">
      <c r="C120347"/>
      <c r="D120347"/>
    </row>
    <row r="120348" spans="3:4" x14ac:dyDescent="0.3">
      <c r="C120348"/>
      <c r="D120348"/>
    </row>
    <row r="120349" spans="3:4" x14ac:dyDescent="0.3">
      <c r="C120349"/>
      <c r="D120349"/>
    </row>
    <row r="120350" spans="3:4" x14ac:dyDescent="0.3">
      <c r="C120350"/>
      <c r="D120350"/>
    </row>
    <row r="120351" spans="3:4" x14ac:dyDescent="0.3">
      <c r="C120351"/>
      <c r="D120351"/>
    </row>
    <row r="120352" spans="3:4" x14ac:dyDescent="0.3">
      <c r="C120352"/>
      <c r="D120352"/>
    </row>
    <row r="120353" spans="3:4" x14ac:dyDescent="0.3">
      <c r="C120353"/>
      <c r="D120353"/>
    </row>
    <row r="120354" spans="3:4" x14ac:dyDescent="0.3">
      <c r="C120354"/>
      <c r="D120354"/>
    </row>
    <row r="120355" spans="3:4" x14ac:dyDescent="0.3">
      <c r="C120355"/>
      <c r="D120355"/>
    </row>
    <row r="120356" spans="3:4" x14ac:dyDescent="0.3">
      <c r="C120356"/>
      <c r="D120356"/>
    </row>
    <row r="120357" spans="3:4" x14ac:dyDescent="0.3">
      <c r="C120357"/>
      <c r="D120357"/>
    </row>
    <row r="120358" spans="3:4" x14ac:dyDescent="0.3">
      <c r="C120358"/>
      <c r="D120358"/>
    </row>
    <row r="120359" spans="3:4" x14ac:dyDescent="0.3">
      <c r="C120359"/>
      <c r="D120359"/>
    </row>
    <row r="120360" spans="3:4" x14ac:dyDescent="0.3">
      <c r="C120360"/>
      <c r="D120360"/>
    </row>
    <row r="120361" spans="3:4" x14ac:dyDescent="0.3">
      <c r="C120361"/>
      <c r="D120361"/>
    </row>
    <row r="120362" spans="3:4" x14ac:dyDescent="0.3">
      <c r="C120362"/>
      <c r="D120362"/>
    </row>
    <row r="120363" spans="3:4" x14ac:dyDescent="0.3">
      <c r="C120363"/>
      <c r="D120363"/>
    </row>
    <row r="120364" spans="3:4" x14ac:dyDescent="0.3">
      <c r="C120364"/>
      <c r="D120364"/>
    </row>
    <row r="120365" spans="3:4" x14ac:dyDescent="0.3">
      <c r="C120365"/>
      <c r="D120365"/>
    </row>
    <row r="120366" spans="3:4" x14ac:dyDescent="0.3">
      <c r="C120366"/>
      <c r="D120366"/>
    </row>
    <row r="120367" spans="3:4" x14ac:dyDescent="0.3">
      <c r="C120367"/>
      <c r="D120367"/>
    </row>
    <row r="120368" spans="3:4" x14ac:dyDescent="0.3">
      <c r="C120368"/>
      <c r="D120368"/>
    </row>
    <row r="120369" spans="3:4" x14ac:dyDescent="0.3">
      <c r="C120369"/>
      <c r="D120369"/>
    </row>
    <row r="120370" spans="3:4" x14ac:dyDescent="0.3">
      <c r="C120370"/>
      <c r="D120370"/>
    </row>
    <row r="120371" spans="3:4" x14ac:dyDescent="0.3">
      <c r="C120371"/>
      <c r="D120371"/>
    </row>
    <row r="120372" spans="3:4" x14ac:dyDescent="0.3">
      <c r="C120372"/>
      <c r="D120372"/>
    </row>
    <row r="120373" spans="3:4" x14ac:dyDescent="0.3">
      <c r="C120373"/>
      <c r="D120373"/>
    </row>
    <row r="120374" spans="3:4" x14ac:dyDescent="0.3">
      <c r="C120374"/>
      <c r="D120374"/>
    </row>
    <row r="120375" spans="3:4" x14ac:dyDescent="0.3">
      <c r="C120375"/>
      <c r="D120375"/>
    </row>
    <row r="120376" spans="3:4" x14ac:dyDescent="0.3">
      <c r="C120376"/>
      <c r="D120376"/>
    </row>
    <row r="120377" spans="3:4" x14ac:dyDescent="0.3">
      <c r="C120377"/>
      <c r="D120377"/>
    </row>
    <row r="120378" spans="3:4" x14ac:dyDescent="0.3">
      <c r="C120378"/>
      <c r="D120378"/>
    </row>
    <row r="120379" spans="3:4" x14ac:dyDescent="0.3">
      <c r="C120379"/>
      <c r="D120379"/>
    </row>
    <row r="120380" spans="3:4" x14ac:dyDescent="0.3">
      <c r="C120380"/>
      <c r="D120380"/>
    </row>
    <row r="120381" spans="3:4" x14ac:dyDescent="0.3">
      <c r="C120381"/>
      <c r="D120381"/>
    </row>
    <row r="120382" spans="3:4" x14ac:dyDescent="0.3">
      <c r="C120382"/>
      <c r="D120382"/>
    </row>
    <row r="120383" spans="3:4" x14ac:dyDescent="0.3">
      <c r="C120383"/>
      <c r="D120383"/>
    </row>
    <row r="120384" spans="3:4" x14ac:dyDescent="0.3">
      <c r="C120384"/>
      <c r="D120384"/>
    </row>
    <row r="120385" spans="3:4" x14ac:dyDescent="0.3">
      <c r="C120385"/>
      <c r="D120385"/>
    </row>
    <row r="120386" spans="3:4" x14ac:dyDescent="0.3">
      <c r="C120386"/>
      <c r="D120386"/>
    </row>
    <row r="120387" spans="3:4" x14ac:dyDescent="0.3">
      <c r="C120387"/>
      <c r="D120387"/>
    </row>
    <row r="120388" spans="3:4" x14ac:dyDescent="0.3">
      <c r="C120388"/>
      <c r="D120388"/>
    </row>
    <row r="120389" spans="3:4" x14ac:dyDescent="0.3">
      <c r="C120389"/>
      <c r="D120389"/>
    </row>
    <row r="120390" spans="3:4" x14ac:dyDescent="0.3">
      <c r="C120390"/>
      <c r="D120390"/>
    </row>
    <row r="120391" spans="3:4" x14ac:dyDescent="0.3">
      <c r="C120391"/>
      <c r="D120391"/>
    </row>
    <row r="120392" spans="3:4" x14ac:dyDescent="0.3">
      <c r="C120392"/>
      <c r="D120392"/>
    </row>
    <row r="120393" spans="3:4" x14ac:dyDescent="0.3">
      <c r="C120393"/>
      <c r="D120393"/>
    </row>
    <row r="120394" spans="3:4" x14ac:dyDescent="0.3">
      <c r="C120394"/>
      <c r="D120394"/>
    </row>
    <row r="120395" spans="3:4" x14ac:dyDescent="0.3">
      <c r="C120395"/>
      <c r="D120395"/>
    </row>
    <row r="120396" spans="3:4" x14ac:dyDescent="0.3">
      <c r="C120396"/>
      <c r="D120396"/>
    </row>
    <row r="120397" spans="3:4" x14ac:dyDescent="0.3">
      <c r="C120397"/>
      <c r="D120397"/>
    </row>
    <row r="120398" spans="3:4" x14ac:dyDescent="0.3">
      <c r="C120398"/>
      <c r="D120398"/>
    </row>
    <row r="120399" spans="3:4" x14ac:dyDescent="0.3">
      <c r="C120399"/>
      <c r="D120399"/>
    </row>
    <row r="120400" spans="3:4" x14ac:dyDescent="0.3">
      <c r="C120400"/>
      <c r="D120400"/>
    </row>
    <row r="120401" spans="3:4" x14ac:dyDescent="0.3">
      <c r="C120401"/>
      <c r="D120401"/>
    </row>
    <row r="120402" spans="3:4" x14ac:dyDescent="0.3">
      <c r="C120402"/>
      <c r="D120402"/>
    </row>
    <row r="120403" spans="3:4" x14ac:dyDescent="0.3">
      <c r="C120403"/>
      <c r="D120403"/>
    </row>
    <row r="120404" spans="3:4" x14ac:dyDescent="0.3">
      <c r="C120404"/>
      <c r="D120404"/>
    </row>
    <row r="120405" spans="3:4" x14ac:dyDescent="0.3">
      <c r="C120405"/>
      <c r="D120405"/>
    </row>
    <row r="120406" spans="3:4" x14ac:dyDescent="0.3">
      <c r="C120406"/>
      <c r="D120406"/>
    </row>
    <row r="120407" spans="3:4" x14ac:dyDescent="0.3">
      <c r="C120407"/>
      <c r="D120407"/>
    </row>
    <row r="120408" spans="3:4" x14ac:dyDescent="0.3">
      <c r="C120408"/>
      <c r="D120408"/>
    </row>
    <row r="120409" spans="3:4" x14ac:dyDescent="0.3">
      <c r="C120409"/>
      <c r="D120409"/>
    </row>
    <row r="120410" spans="3:4" x14ac:dyDescent="0.3">
      <c r="C120410"/>
      <c r="D120410"/>
    </row>
    <row r="120411" spans="3:4" x14ac:dyDescent="0.3">
      <c r="C120411"/>
      <c r="D120411"/>
    </row>
    <row r="120412" spans="3:4" x14ac:dyDescent="0.3">
      <c r="C120412"/>
      <c r="D120412"/>
    </row>
    <row r="120413" spans="3:4" x14ac:dyDescent="0.3">
      <c r="C120413"/>
      <c r="D120413"/>
    </row>
    <row r="120414" spans="3:4" x14ac:dyDescent="0.3">
      <c r="C120414"/>
      <c r="D120414"/>
    </row>
    <row r="120415" spans="3:4" x14ac:dyDescent="0.3">
      <c r="C120415"/>
      <c r="D120415"/>
    </row>
    <row r="120416" spans="3:4" x14ac:dyDescent="0.3">
      <c r="C120416"/>
      <c r="D120416"/>
    </row>
    <row r="120417" spans="3:4" x14ac:dyDescent="0.3">
      <c r="C120417"/>
      <c r="D120417"/>
    </row>
    <row r="120418" spans="3:4" x14ac:dyDescent="0.3">
      <c r="C120418"/>
      <c r="D120418"/>
    </row>
    <row r="120419" spans="3:4" x14ac:dyDescent="0.3">
      <c r="C120419"/>
      <c r="D120419"/>
    </row>
    <row r="120420" spans="3:4" x14ac:dyDescent="0.3">
      <c r="C120420"/>
      <c r="D120420"/>
    </row>
    <row r="120421" spans="3:4" x14ac:dyDescent="0.3">
      <c r="C120421"/>
      <c r="D120421"/>
    </row>
    <row r="120422" spans="3:4" x14ac:dyDescent="0.3">
      <c r="C120422"/>
      <c r="D120422"/>
    </row>
    <row r="120423" spans="3:4" x14ac:dyDescent="0.3">
      <c r="C120423"/>
      <c r="D120423"/>
    </row>
    <row r="120424" spans="3:4" x14ac:dyDescent="0.3">
      <c r="C120424"/>
      <c r="D120424"/>
    </row>
    <row r="120425" spans="3:4" x14ac:dyDescent="0.3">
      <c r="C120425"/>
      <c r="D120425"/>
    </row>
    <row r="120426" spans="3:4" x14ac:dyDescent="0.3">
      <c r="C120426"/>
      <c r="D120426"/>
    </row>
    <row r="120427" spans="3:4" x14ac:dyDescent="0.3">
      <c r="C120427"/>
      <c r="D120427"/>
    </row>
    <row r="120428" spans="3:4" x14ac:dyDescent="0.3">
      <c r="C120428"/>
      <c r="D120428"/>
    </row>
    <row r="120429" spans="3:4" x14ac:dyDescent="0.3">
      <c r="C120429"/>
      <c r="D120429"/>
    </row>
    <row r="120430" spans="3:4" x14ac:dyDescent="0.3">
      <c r="C120430"/>
      <c r="D120430"/>
    </row>
    <row r="120431" spans="3:4" x14ac:dyDescent="0.3">
      <c r="C120431"/>
      <c r="D120431"/>
    </row>
    <row r="120432" spans="3:4" x14ac:dyDescent="0.3">
      <c r="C120432"/>
      <c r="D120432"/>
    </row>
    <row r="120433" spans="3:4" x14ac:dyDescent="0.3">
      <c r="C120433"/>
      <c r="D120433"/>
    </row>
    <row r="120434" spans="3:4" x14ac:dyDescent="0.3">
      <c r="C120434"/>
      <c r="D120434"/>
    </row>
    <row r="120435" spans="3:4" x14ac:dyDescent="0.3">
      <c r="C120435"/>
      <c r="D120435"/>
    </row>
    <row r="120436" spans="3:4" x14ac:dyDescent="0.3">
      <c r="C120436"/>
      <c r="D120436"/>
    </row>
    <row r="120437" spans="3:4" x14ac:dyDescent="0.3">
      <c r="C120437"/>
      <c r="D120437"/>
    </row>
    <row r="120438" spans="3:4" x14ac:dyDescent="0.3">
      <c r="C120438"/>
      <c r="D120438"/>
    </row>
    <row r="120439" spans="3:4" x14ac:dyDescent="0.3">
      <c r="C120439"/>
      <c r="D120439"/>
    </row>
    <row r="120440" spans="3:4" x14ac:dyDescent="0.3">
      <c r="C120440"/>
      <c r="D120440"/>
    </row>
    <row r="120441" spans="3:4" x14ac:dyDescent="0.3">
      <c r="C120441"/>
      <c r="D120441"/>
    </row>
    <row r="120442" spans="3:4" x14ac:dyDescent="0.3">
      <c r="C120442"/>
      <c r="D120442"/>
    </row>
    <row r="120443" spans="3:4" x14ac:dyDescent="0.3">
      <c r="C120443"/>
      <c r="D120443"/>
    </row>
    <row r="120444" spans="3:4" x14ac:dyDescent="0.3">
      <c r="C120444"/>
      <c r="D120444"/>
    </row>
    <row r="120445" spans="3:4" x14ac:dyDescent="0.3">
      <c r="C120445"/>
      <c r="D120445"/>
    </row>
    <row r="120446" spans="3:4" x14ac:dyDescent="0.3">
      <c r="C120446"/>
      <c r="D120446"/>
    </row>
    <row r="120447" spans="3:4" x14ac:dyDescent="0.3">
      <c r="C120447"/>
      <c r="D120447"/>
    </row>
    <row r="120448" spans="3:4" x14ac:dyDescent="0.3">
      <c r="C120448"/>
      <c r="D120448"/>
    </row>
    <row r="120449" spans="3:4" x14ac:dyDescent="0.3">
      <c r="C120449"/>
      <c r="D120449"/>
    </row>
    <row r="120450" spans="3:4" x14ac:dyDescent="0.3">
      <c r="C120450"/>
      <c r="D120450"/>
    </row>
    <row r="120451" spans="3:4" x14ac:dyDescent="0.3">
      <c r="C120451"/>
      <c r="D120451"/>
    </row>
    <row r="120452" spans="3:4" x14ac:dyDescent="0.3">
      <c r="C120452"/>
      <c r="D120452"/>
    </row>
    <row r="120453" spans="3:4" x14ac:dyDescent="0.3">
      <c r="C120453"/>
      <c r="D120453"/>
    </row>
    <row r="120454" spans="3:4" x14ac:dyDescent="0.3">
      <c r="C120454"/>
      <c r="D120454"/>
    </row>
    <row r="120455" spans="3:4" x14ac:dyDescent="0.3">
      <c r="C120455"/>
      <c r="D120455"/>
    </row>
    <row r="120456" spans="3:4" x14ac:dyDescent="0.3">
      <c r="C120456"/>
      <c r="D120456"/>
    </row>
    <row r="120457" spans="3:4" x14ac:dyDescent="0.3">
      <c r="C120457"/>
      <c r="D120457"/>
    </row>
    <row r="120458" spans="3:4" x14ac:dyDescent="0.3">
      <c r="C120458"/>
      <c r="D120458"/>
    </row>
    <row r="120459" spans="3:4" x14ac:dyDescent="0.3">
      <c r="C120459"/>
      <c r="D120459"/>
    </row>
    <row r="120460" spans="3:4" x14ac:dyDescent="0.3">
      <c r="C120460"/>
      <c r="D120460"/>
    </row>
    <row r="120461" spans="3:4" x14ac:dyDescent="0.3">
      <c r="C120461"/>
      <c r="D120461"/>
    </row>
    <row r="120462" spans="3:4" x14ac:dyDescent="0.3">
      <c r="C120462"/>
      <c r="D120462"/>
    </row>
    <row r="120463" spans="3:4" x14ac:dyDescent="0.3">
      <c r="C120463"/>
      <c r="D120463"/>
    </row>
    <row r="120464" spans="3:4" x14ac:dyDescent="0.3">
      <c r="C120464"/>
      <c r="D120464"/>
    </row>
    <row r="120465" spans="3:4" x14ac:dyDescent="0.3">
      <c r="C120465"/>
      <c r="D120465"/>
    </row>
    <row r="120466" spans="3:4" x14ac:dyDescent="0.3">
      <c r="C120466"/>
      <c r="D120466"/>
    </row>
    <row r="120467" spans="3:4" x14ac:dyDescent="0.3">
      <c r="C120467"/>
      <c r="D120467"/>
    </row>
    <row r="120468" spans="3:4" x14ac:dyDescent="0.3">
      <c r="C120468"/>
      <c r="D120468"/>
    </row>
    <row r="120469" spans="3:4" x14ac:dyDescent="0.3">
      <c r="C120469"/>
      <c r="D120469"/>
    </row>
    <row r="120470" spans="3:4" x14ac:dyDescent="0.3">
      <c r="C120470"/>
      <c r="D120470"/>
    </row>
    <row r="120471" spans="3:4" x14ac:dyDescent="0.3">
      <c r="C120471"/>
      <c r="D120471"/>
    </row>
    <row r="120472" spans="3:4" x14ac:dyDescent="0.3">
      <c r="C120472"/>
      <c r="D120472"/>
    </row>
    <row r="120473" spans="3:4" x14ac:dyDescent="0.3">
      <c r="C120473"/>
      <c r="D120473"/>
    </row>
    <row r="120474" spans="3:4" x14ac:dyDescent="0.3">
      <c r="C120474"/>
      <c r="D120474"/>
    </row>
    <row r="120475" spans="3:4" x14ac:dyDescent="0.3">
      <c r="C120475"/>
      <c r="D120475"/>
    </row>
    <row r="120476" spans="3:4" x14ac:dyDescent="0.3">
      <c r="C120476"/>
      <c r="D120476"/>
    </row>
    <row r="120477" spans="3:4" x14ac:dyDescent="0.3">
      <c r="C120477"/>
      <c r="D120477"/>
    </row>
    <row r="120478" spans="3:4" x14ac:dyDescent="0.3">
      <c r="C120478"/>
      <c r="D120478"/>
    </row>
    <row r="120479" spans="3:4" x14ac:dyDescent="0.3">
      <c r="C120479"/>
      <c r="D120479"/>
    </row>
    <row r="120480" spans="3:4" x14ac:dyDescent="0.3">
      <c r="C120480"/>
      <c r="D120480"/>
    </row>
    <row r="120481" spans="3:4" x14ac:dyDescent="0.3">
      <c r="C120481"/>
      <c r="D120481"/>
    </row>
    <row r="120482" spans="3:4" x14ac:dyDescent="0.3">
      <c r="C120482"/>
      <c r="D120482"/>
    </row>
    <row r="120483" spans="3:4" x14ac:dyDescent="0.3">
      <c r="C120483"/>
      <c r="D120483"/>
    </row>
    <row r="120484" spans="3:4" x14ac:dyDescent="0.3">
      <c r="C120484"/>
      <c r="D120484"/>
    </row>
    <row r="120485" spans="3:4" x14ac:dyDescent="0.3">
      <c r="C120485"/>
      <c r="D120485"/>
    </row>
    <row r="120486" spans="3:4" x14ac:dyDescent="0.3">
      <c r="C120486"/>
      <c r="D120486"/>
    </row>
    <row r="120487" spans="3:4" x14ac:dyDescent="0.3">
      <c r="C120487"/>
      <c r="D120487"/>
    </row>
    <row r="120488" spans="3:4" x14ac:dyDescent="0.3">
      <c r="C120488"/>
      <c r="D120488"/>
    </row>
    <row r="120489" spans="3:4" x14ac:dyDescent="0.3">
      <c r="C120489"/>
      <c r="D120489"/>
    </row>
    <row r="120490" spans="3:4" x14ac:dyDescent="0.3">
      <c r="C120490"/>
      <c r="D120490"/>
    </row>
    <row r="120491" spans="3:4" x14ac:dyDescent="0.3">
      <c r="C120491"/>
      <c r="D120491"/>
    </row>
    <row r="120492" spans="3:4" x14ac:dyDescent="0.3">
      <c r="C120492"/>
      <c r="D120492"/>
    </row>
    <row r="120493" spans="3:4" x14ac:dyDescent="0.3">
      <c r="C120493"/>
      <c r="D120493"/>
    </row>
    <row r="120494" spans="3:4" x14ac:dyDescent="0.3">
      <c r="C120494"/>
      <c r="D120494"/>
    </row>
    <row r="120495" spans="3:4" x14ac:dyDescent="0.3">
      <c r="C120495"/>
      <c r="D120495"/>
    </row>
    <row r="120496" spans="3:4" x14ac:dyDescent="0.3">
      <c r="C120496"/>
      <c r="D120496"/>
    </row>
    <row r="120497" spans="3:4" x14ac:dyDescent="0.3">
      <c r="C120497"/>
      <c r="D120497"/>
    </row>
    <row r="120498" spans="3:4" x14ac:dyDescent="0.3">
      <c r="C120498"/>
      <c r="D120498"/>
    </row>
    <row r="120499" spans="3:4" x14ac:dyDescent="0.3">
      <c r="C120499"/>
      <c r="D120499"/>
    </row>
    <row r="120500" spans="3:4" x14ac:dyDescent="0.3">
      <c r="C120500"/>
      <c r="D120500"/>
    </row>
    <row r="120501" spans="3:4" x14ac:dyDescent="0.3">
      <c r="C120501"/>
      <c r="D120501"/>
    </row>
    <row r="120502" spans="3:4" x14ac:dyDescent="0.3">
      <c r="C120502"/>
      <c r="D120502"/>
    </row>
    <row r="120503" spans="3:4" x14ac:dyDescent="0.3">
      <c r="C120503"/>
      <c r="D120503"/>
    </row>
    <row r="120504" spans="3:4" x14ac:dyDescent="0.3">
      <c r="C120504"/>
      <c r="D120504"/>
    </row>
    <row r="120505" spans="3:4" x14ac:dyDescent="0.3">
      <c r="C120505"/>
      <c r="D120505"/>
    </row>
    <row r="120506" spans="3:4" x14ac:dyDescent="0.3">
      <c r="C120506"/>
      <c r="D120506"/>
    </row>
    <row r="120507" spans="3:4" x14ac:dyDescent="0.3">
      <c r="C120507"/>
      <c r="D120507"/>
    </row>
    <row r="120508" spans="3:4" x14ac:dyDescent="0.3">
      <c r="C120508"/>
      <c r="D120508"/>
    </row>
    <row r="120509" spans="3:4" x14ac:dyDescent="0.3">
      <c r="C120509"/>
      <c r="D120509"/>
    </row>
    <row r="120510" spans="3:4" x14ac:dyDescent="0.3">
      <c r="C120510"/>
      <c r="D120510"/>
    </row>
    <row r="120511" spans="3:4" x14ac:dyDescent="0.3">
      <c r="C120511"/>
      <c r="D120511"/>
    </row>
    <row r="120512" spans="3:4" x14ac:dyDescent="0.3">
      <c r="C120512"/>
      <c r="D120512"/>
    </row>
    <row r="120513" spans="3:4" x14ac:dyDescent="0.3">
      <c r="C120513"/>
      <c r="D120513"/>
    </row>
    <row r="120514" spans="3:4" x14ac:dyDescent="0.3">
      <c r="C120514"/>
      <c r="D120514"/>
    </row>
    <row r="120515" spans="3:4" x14ac:dyDescent="0.3">
      <c r="C120515"/>
      <c r="D120515"/>
    </row>
    <row r="120516" spans="3:4" x14ac:dyDescent="0.3">
      <c r="C120516"/>
      <c r="D120516"/>
    </row>
    <row r="120517" spans="3:4" x14ac:dyDescent="0.3">
      <c r="C120517"/>
      <c r="D120517"/>
    </row>
    <row r="120518" spans="3:4" x14ac:dyDescent="0.3">
      <c r="C120518"/>
      <c r="D120518"/>
    </row>
    <row r="120519" spans="3:4" x14ac:dyDescent="0.3">
      <c r="C120519"/>
      <c r="D120519"/>
    </row>
    <row r="120520" spans="3:4" x14ac:dyDescent="0.3">
      <c r="C120520"/>
      <c r="D120520"/>
    </row>
    <row r="120521" spans="3:4" x14ac:dyDescent="0.3">
      <c r="C120521"/>
      <c r="D120521"/>
    </row>
    <row r="120522" spans="3:4" x14ac:dyDescent="0.3">
      <c r="C120522"/>
      <c r="D120522"/>
    </row>
    <row r="120523" spans="3:4" x14ac:dyDescent="0.3">
      <c r="C120523"/>
      <c r="D120523"/>
    </row>
    <row r="120524" spans="3:4" x14ac:dyDescent="0.3">
      <c r="C120524"/>
      <c r="D120524"/>
    </row>
    <row r="120525" spans="3:4" x14ac:dyDescent="0.3">
      <c r="C120525"/>
      <c r="D120525"/>
    </row>
    <row r="120526" spans="3:4" x14ac:dyDescent="0.3">
      <c r="C120526"/>
      <c r="D120526"/>
    </row>
    <row r="120527" spans="3:4" x14ac:dyDescent="0.3">
      <c r="C120527"/>
      <c r="D120527"/>
    </row>
    <row r="120528" spans="3:4" x14ac:dyDescent="0.3">
      <c r="C120528"/>
      <c r="D120528"/>
    </row>
    <row r="120529" spans="3:4" x14ac:dyDescent="0.3">
      <c r="C120529"/>
      <c r="D120529"/>
    </row>
    <row r="120530" spans="3:4" x14ac:dyDescent="0.3">
      <c r="C120530"/>
      <c r="D120530"/>
    </row>
    <row r="120531" spans="3:4" x14ac:dyDescent="0.3">
      <c r="C120531"/>
      <c r="D120531"/>
    </row>
    <row r="120532" spans="3:4" x14ac:dyDescent="0.3">
      <c r="C120532"/>
      <c r="D120532"/>
    </row>
    <row r="120533" spans="3:4" x14ac:dyDescent="0.3">
      <c r="C120533"/>
      <c r="D120533"/>
    </row>
    <row r="120534" spans="3:4" x14ac:dyDescent="0.3">
      <c r="C120534"/>
      <c r="D120534"/>
    </row>
    <row r="120535" spans="3:4" x14ac:dyDescent="0.3">
      <c r="C120535"/>
      <c r="D120535"/>
    </row>
    <row r="120536" spans="3:4" x14ac:dyDescent="0.3">
      <c r="C120536"/>
      <c r="D120536"/>
    </row>
    <row r="120537" spans="3:4" x14ac:dyDescent="0.3">
      <c r="C120537"/>
      <c r="D120537"/>
    </row>
    <row r="120538" spans="3:4" x14ac:dyDescent="0.3">
      <c r="C120538"/>
      <c r="D120538"/>
    </row>
    <row r="120539" spans="3:4" x14ac:dyDescent="0.3">
      <c r="C120539"/>
      <c r="D120539"/>
    </row>
    <row r="120540" spans="3:4" x14ac:dyDescent="0.3">
      <c r="C120540"/>
      <c r="D120540"/>
    </row>
    <row r="120541" spans="3:4" x14ac:dyDescent="0.3">
      <c r="C120541"/>
      <c r="D120541"/>
    </row>
    <row r="120542" spans="3:4" x14ac:dyDescent="0.3">
      <c r="C120542"/>
      <c r="D120542"/>
    </row>
    <row r="120543" spans="3:4" x14ac:dyDescent="0.3">
      <c r="C120543"/>
      <c r="D120543"/>
    </row>
    <row r="120544" spans="3:4" x14ac:dyDescent="0.3">
      <c r="C120544"/>
      <c r="D120544"/>
    </row>
    <row r="120545" spans="3:4" x14ac:dyDescent="0.3">
      <c r="C120545"/>
      <c r="D120545"/>
    </row>
    <row r="120546" spans="3:4" x14ac:dyDescent="0.3">
      <c r="C120546"/>
      <c r="D120546"/>
    </row>
    <row r="120547" spans="3:4" x14ac:dyDescent="0.3">
      <c r="C120547"/>
      <c r="D120547"/>
    </row>
    <row r="120548" spans="3:4" x14ac:dyDescent="0.3">
      <c r="C120548"/>
      <c r="D120548"/>
    </row>
    <row r="120549" spans="3:4" x14ac:dyDescent="0.3">
      <c r="C120549"/>
      <c r="D120549"/>
    </row>
    <row r="120550" spans="3:4" x14ac:dyDescent="0.3">
      <c r="C120550"/>
      <c r="D120550"/>
    </row>
    <row r="120551" spans="3:4" x14ac:dyDescent="0.3">
      <c r="C120551"/>
      <c r="D120551"/>
    </row>
    <row r="120552" spans="3:4" x14ac:dyDescent="0.3">
      <c r="C120552"/>
      <c r="D120552"/>
    </row>
    <row r="120553" spans="3:4" x14ac:dyDescent="0.3">
      <c r="C120553"/>
      <c r="D120553"/>
    </row>
    <row r="120554" spans="3:4" x14ac:dyDescent="0.3">
      <c r="C120554"/>
      <c r="D120554"/>
    </row>
    <row r="120555" spans="3:4" x14ac:dyDescent="0.3">
      <c r="C120555"/>
      <c r="D120555"/>
    </row>
    <row r="120556" spans="3:4" x14ac:dyDescent="0.3">
      <c r="C120556"/>
      <c r="D120556"/>
    </row>
    <row r="120557" spans="3:4" x14ac:dyDescent="0.3">
      <c r="C120557"/>
      <c r="D120557"/>
    </row>
    <row r="120558" spans="3:4" x14ac:dyDescent="0.3">
      <c r="C120558"/>
      <c r="D120558"/>
    </row>
    <row r="120559" spans="3:4" x14ac:dyDescent="0.3">
      <c r="C120559"/>
      <c r="D120559"/>
    </row>
    <row r="120560" spans="3:4" x14ac:dyDescent="0.3">
      <c r="C120560"/>
      <c r="D120560"/>
    </row>
    <row r="120561" spans="3:4" x14ac:dyDescent="0.3">
      <c r="C120561"/>
      <c r="D120561"/>
    </row>
    <row r="120562" spans="3:4" x14ac:dyDescent="0.3">
      <c r="C120562"/>
      <c r="D120562"/>
    </row>
    <row r="120563" spans="3:4" x14ac:dyDescent="0.3">
      <c r="C120563"/>
      <c r="D120563"/>
    </row>
    <row r="120564" spans="3:4" x14ac:dyDescent="0.3">
      <c r="C120564"/>
      <c r="D120564"/>
    </row>
    <row r="120565" spans="3:4" x14ac:dyDescent="0.3">
      <c r="C120565"/>
      <c r="D120565"/>
    </row>
    <row r="120566" spans="3:4" x14ac:dyDescent="0.3">
      <c r="C120566"/>
      <c r="D120566"/>
    </row>
    <row r="120567" spans="3:4" x14ac:dyDescent="0.3">
      <c r="C120567"/>
      <c r="D120567"/>
    </row>
    <row r="120568" spans="3:4" x14ac:dyDescent="0.3">
      <c r="C120568"/>
      <c r="D120568"/>
    </row>
    <row r="120569" spans="3:4" x14ac:dyDescent="0.3">
      <c r="C120569"/>
      <c r="D120569"/>
    </row>
    <row r="120570" spans="3:4" x14ac:dyDescent="0.3">
      <c r="C120570"/>
      <c r="D120570"/>
    </row>
    <row r="120571" spans="3:4" x14ac:dyDescent="0.3">
      <c r="C120571"/>
      <c r="D120571"/>
    </row>
    <row r="120572" spans="3:4" x14ac:dyDescent="0.3">
      <c r="C120572"/>
      <c r="D120572"/>
    </row>
    <row r="120573" spans="3:4" x14ac:dyDescent="0.3">
      <c r="C120573"/>
      <c r="D120573"/>
    </row>
    <row r="120574" spans="3:4" x14ac:dyDescent="0.3">
      <c r="C120574"/>
      <c r="D120574"/>
    </row>
    <row r="120575" spans="3:4" x14ac:dyDescent="0.3">
      <c r="C120575"/>
      <c r="D120575"/>
    </row>
    <row r="120576" spans="3:4" x14ac:dyDescent="0.3">
      <c r="C120576"/>
      <c r="D120576"/>
    </row>
    <row r="120577" spans="3:4" x14ac:dyDescent="0.3">
      <c r="C120577"/>
      <c r="D120577"/>
    </row>
    <row r="120578" spans="3:4" x14ac:dyDescent="0.3">
      <c r="C120578"/>
      <c r="D120578"/>
    </row>
    <row r="120579" spans="3:4" x14ac:dyDescent="0.3">
      <c r="C120579"/>
      <c r="D120579"/>
    </row>
    <row r="120580" spans="3:4" x14ac:dyDescent="0.3">
      <c r="C120580"/>
      <c r="D120580"/>
    </row>
    <row r="120581" spans="3:4" x14ac:dyDescent="0.3">
      <c r="C120581"/>
      <c r="D120581"/>
    </row>
    <row r="120582" spans="3:4" x14ac:dyDescent="0.3">
      <c r="C120582"/>
      <c r="D120582"/>
    </row>
    <row r="120583" spans="3:4" x14ac:dyDescent="0.3">
      <c r="C120583"/>
      <c r="D120583"/>
    </row>
    <row r="120584" spans="3:4" x14ac:dyDescent="0.3">
      <c r="C120584"/>
      <c r="D120584"/>
    </row>
    <row r="120585" spans="3:4" x14ac:dyDescent="0.3">
      <c r="C120585"/>
      <c r="D120585"/>
    </row>
    <row r="120586" spans="3:4" x14ac:dyDescent="0.3">
      <c r="C120586"/>
      <c r="D120586"/>
    </row>
    <row r="120587" spans="3:4" x14ac:dyDescent="0.3">
      <c r="C120587"/>
      <c r="D120587"/>
    </row>
    <row r="120588" spans="3:4" x14ac:dyDescent="0.3">
      <c r="C120588"/>
      <c r="D120588"/>
    </row>
    <row r="120589" spans="3:4" x14ac:dyDescent="0.3">
      <c r="C120589"/>
      <c r="D120589"/>
    </row>
    <row r="120590" spans="3:4" x14ac:dyDescent="0.3">
      <c r="C120590"/>
      <c r="D120590"/>
    </row>
    <row r="120591" spans="3:4" x14ac:dyDescent="0.3">
      <c r="C120591"/>
      <c r="D120591"/>
    </row>
    <row r="120592" spans="3:4" x14ac:dyDescent="0.3">
      <c r="C120592"/>
      <c r="D120592"/>
    </row>
    <row r="120593" spans="3:4" x14ac:dyDescent="0.3">
      <c r="C120593"/>
      <c r="D120593"/>
    </row>
    <row r="120594" spans="3:4" x14ac:dyDescent="0.3">
      <c r="C120594"/>
      <c r="D120594"/>
    </row>
    <row r="120595" spans="3:4" x14ac:dyDescent="0.3">
      <c r="C120595"/>
      <c r="D120595"/>
    </row>
    <row r="120596" spans="3:4" x14ac:dyDescent="0.3">
      <c r="C120596"/>
      <c r="D120596"/>
    </row>
    <row r="120597" spans="3:4" x14ac:dyDescent="0.3">
      <c r="C120597"/>
      <c r="D120597"/>
    </row>
    <row r="120598" spans="3:4" x14ac:dyDescent="0.3">
      <c r="C120598"/>
      <c r="D120598"/>
    </row>
    <row r="120599" spans="3:4" x14ac:dyDescent="0.3">
      <c r="C120599"/>
      <c r="D120599"/>
    </row>
    <row r="120600" spans="3:4" x14ac:dyDescent="0.3">
      <c r="C120600"/>
      <c r="D120600"/>
    </row>
    <row r="120601" spans="3:4" x14ac:dyDescent="0.3">
      <c r="C120601"/>
      <c r="D120601"/>
    </row>
    <row r="120602" spans="3:4" x14ac:dyDescent="0.3">
      <c r="C120602"/>
      <c r="D120602"/>
    </row>
    <row r="120603" spans="3:4" x14ac:dyDescent="0.3">
      <c r="C120603"/>
      <c r="D120603"/>
    </row>
    <row r="120604" spans="3:4" x14ac:dyDescent="0.3">
      <c r="C120604"/>
      <c r="D120604"/>
    </row>
    <row r="120605" spans="3:4" x14ac:dyDescent="0.3">
      <c r="C120605"/>
      <c r="D120605"/>
    </row>
    <row r="120606" spans="3:4" x14ac:dyDescent="0.3">
      <c r="C120606"/>
      <c r="D120606"/>
    </row>
    <row r="120607" spans="3:4" x14ac:dyDescent="0.3">
      <c r="C120607"/>
      <c r="D120607"/>
    </row>
    <row r="120608" spans="3:4" x14ac:dyDescent="0.3">
      <c r="C120608"/>
      <c r="D120608"/>
    </row>
    <row r="120609" spans="3:4" x14ac:dyDescent="0.3">
      <c r="C120609"/>
      <c r="D120609"/>
    </row>
    <row r="120610" spans="3:4" x14ac:dyDescent="0.3">
      <c r="C120610"/>
      <c r="D120610"/>
    </row>
    <row r="120611" spans="3:4" x14ac:dyDescent="0.3">
      <c r="C120611"/>
      <c r="D120611"/>
    </row>
    <row r="120612" spans="3:4" x14ac:dyDescent="0.3">
      <c r="C120612"/>
      <c r="D120612"/>
    </row>
    <row r="120613" spans="3:4" x14ac:dyDescent="0.3">
      <c r="C120613"/>
      <c r="D120613"/>
    </row>
    <row r="120614" spans="3:4" x14ac:dyDescent="0.3">
      <c r="C120614"/>
      <c r="D120614"/>
    </row>
    <row r="120615" spans="3:4" x14ac:dyDescent="0.3">
      <c r="C120615"/>
      <c r="D120615"/>
    </row>
    <row r="120616" spans="3:4" x14ac:dyDescent="0.3">
      <c r="C120616"/>
      <c r="D120616"/>
    </row>
    <row r="120617" spans="3:4" x14ac:dyDescent="0.3">
      <c r="C120617"/>
      <c r="D120617"/>
    </row>
    <row r="120618" spans="3:4" x14ac:dyDescent="0.3">
      <c r="C120618"/>
      <c r="D120618"/>
    </row>
    <row r="120619" spans="3:4" x14ac:dyDescent="0.3">
      <c r="C120619"/>
      <c r="D120619"/>
    </row>
    <row r="120620" spans="3:4" x14ac:dyDescent="0.3">
      <c r="C120620"/>
      <c r="D120620"/>
    </row>
    <row r="120621" spans="3:4" x14ac:dyDescent="0.3">
      <c r="C120621"/>
      <c r="D120621"/>
    </row>
    <row r="120622" spans="3:4" x14ac:dyDescent="0.3">
      <c r="C120622"/>
      <c r="D120622"/>
    </row>
    <row r="120623" spans="3:4" x14ac:dyDescent="0.3">
      <c r="C120623"/>
      <c r="D120623"/>
    </row>
    <row r="120624" spans="3:4" x14ac:dyDescent="0.3">
      <c r="C120624"/>
      <c r="D120624"/>
    </row>
    <row r="120625" spans="3:4" x14ac:dyDescent="0.3">
      <c r="C120625"/>
      <c r="D120625"/>
    </row>
    <row r="120626" spans="3:4" x14ac:dyDescent="0.3">
      <c r="C120626"/>
      <c r="D120626"/>
    </row>
    <row r="120627" spans="3:4" x14ac:dyDescent="0.3">
      <c r="C120627"/>
      <c r="D120627"/>
    </row>
    <row r="120628" spans="3:4" x14ac:dyDescent="0.3">
      <c r="C120628"/>
      <c r="D120628"/>
    </row>
    <row r="120629" spans="3:4" x14ac:dyDescent="0.3">
      <c r="C120629"/>
      <c r="D120629"/>
    </row>
    <row r="120630" spans="3:4" x14ac:dyDescent="0.3">
      <c r="C120630"/>
      <c r="D120630"/>
    </row>
    <row r="120631" spans="3:4" x14ac:dyDescent="0.3">
      <c r="C120631"/>
      <c r="D120631"/>
    </row>
    <row r="120632" spans="3:4" x14ac:dyDescent="0.3">
      <c r="C120632"/>
      <c r="D120632"/>
    </row>
    <row r="120633" spans="3:4" x14ac:dyDescent="0.3">
      <c r="C120633"/>
      <c r="D120633"/>
    </row>
    <row r="120634" spans="3:4" x14ac:dyDescent="0.3">
      <c r="C120634"/>
      <c r="D120634"/>
    </row>
    <row r="120635" spans="3:4" x14ac:dyDescent="0.3">
      <c r="C120635"/>
      <c r="D120635"/>
    </row>
    <row r="120636" spans="3:4" x14ac:dyDescent="0.3">
      <c r="C120636"/>
      <c r="D120636"/>
    </row>
    <row r="120637" spans="3:4" x14ac:dyDescent="0.3">
      <c r="C120637"/>
      <c r="D120637"/>
    </row>
    <row r="120638" spans="3:4" x14ac:dyDescent="0.3">
      <c r="C120638"/>
      <c r="D120638"/>
    </row>
    <row r="120639" spans="3:4" x14ac:dyDescent="0.3">
      <c r="C120639"/>
      <c r="D120639"/>
    </row>
    <row r="120640" spans="3:4" x14ac:dyDescent="0.3">
      <c r="C120640"/>
      <c r="D120640"/>
    </row>
    <row r="120641" spans="3:4" x14ac:dyDescent="0.3">
      <c r="C120641"/>
      <c r="D120641"/>
    </row>
    <row r="120642" spans="3:4" x14ac:dyDescent="0.3">
      <c r="C120642"/>
      <c r="D120642"/>
    </row>
    <row r="120643" spans="3:4" x14ac:dyDescent="0.3">
      <c r="C120643"/>
      <c r="D120643"/>
    </row>
    <row r="120644" spans="3:4" x14ac:dyDescent="0.3">
      <c r="C120644"/>
      <c r="D120644"/>
    </row>
    <row r="120645" spans="3:4" x14ac:dyDescent="0.3">
      <c r="C120645"/>
      <c r="D120645"/>
    </row>
    <row r="120646" spans="3:4" x14ac:dyDescent="0.3">
      <c r="C120646"/>
      <c r="D120646"/>
    </row>
    <row r="120647" spans="3:4" x14ac:dyDescent="0.3">
      <c r="C120647"/>
      <c r="D120647"/>
    </row>
    <row r="120648" spans="3:4" x14ac:dyDescent="0.3">
      <c r="C120648"/>
      <c r="D120648"/>
    </row>
    <row r="120649" spans="3:4" x14ac:dyDescent="0.3">
      <c r="C120649"/>
      <c r="D120649"/>
    </row>
    <row r="120650" spans="3:4" x14ac:dyDescent="0.3">
      <c r="C120650"/>
      <c r="D120650"/>
    </row>
    <row r="120651" spans="3:4" x14ac:dyDescent="0.3">
      <c r="C120651"/>
      <c r="D120651"/>
    </row>
    <row r="120652" spans="3:4" x14ac:dyDescent="0.3">
      <c r="C120652"/>
      <c r="D120652"/>
    </row>
    <row r="120653" spans="3:4" x14ac:dyDescent="0.3">
      <c r="C120653"/>
      <c r="D120653"/>
    </row>
    <row r="120654" spans="3:4" x14ac:dyDescent="0.3">
      <c r="C120654"/>
      <c r="D120654"/>
    </row>
    <row r="120655" spans="3:4" x14ac:dyDescent="0.3">
      <c r="C120655"/>
      <c r="D120655"/>
    </row>
    <row r="120656" spans="3:4" x14ac:dyDescent="0.3">
      <c r="C120656"/>
      <c r="D120656"/>
    </row>
    <row r="120657" spans="3:4" x14ac:dyDescent="0.3">
      <c r="C120657"/>
      <c r="D120657"/>
    </row>
    <row r="120658" spans="3:4" x14ac:dyDescent="0.3">
      <c r="C120658"/>
      <c r="D120658"/>
    </row>
    <row r="120659" spans="3:4" x14ac:dyDescent="0.3">
      <c r="C120659"/>
      <c r="D120659"/>
    </row>
    <row r="120660" spans="3:4" x14ac:dyDescent="0.3">
      <c r="C120660"/>
      <c r="D120660"/>
    </row>
    <row r="120661" spans="3:4" x14ac:dyDescent="0.3">
      <c r="C120661"/>
      <c r="D120661"/>
    </row>
    <row r="120662" spans="3:4" x14ac:dyDescent="0.3">
      <c r="C120662"/>
      <c r="D120662"/>
    </row>
    <row r="120663" spans="3:4" x14ac:dyDescent="0.3">
      <c r="C120663"/>
      <c r="D120663"/>
    </row>
    <row r="120664" spans="3:4" x14ac:dyDescent="0.3">
      <c r="C120664"/>
      <c r="D120664"/>
    </row>
    <row r="120665" spans="3:4" x14ac:dyDescent="0.3">
      <c r="C120665"/>
      <c r="D120665"/>
    </row>
    <row r="120666" spans="3:4" x14ac:dyDescent="0.3">
      <c r="C120666"/>
      <c r="D120666"/>
    </row>
    <row r="120667" spans="3:4" x14ac:dyDescent="0.3">
      <c r="C120667"/>
      <c r="D120667"/>
    </row>
    <row r="120668" spans="3:4" x14ac:dyDescent="0.3">
      <c r="C120668"/>
      <c r="D120668"/>
    </row>
    <row r="120669" spans="3:4" x14ac:dyDescent="0.3">
      <c r="C120669"/>
      <c r="D120669"/>
    </row>
    <row r="120670" spans="3:4" x14ac:dyDescent="0.3">
      <c r="C120670"/>
      <c r="D120670"/>
    </row>
    <row r="120671" spans="3:4" x14ac:dyDescent="0.3">
      <c r="C120671"/>
      <c r="D120671"/>
    </row>
    <row r="120672" spans="3:4" x14ac:dyDescent="0.3">
      <c r="C120672"/>
      <c r="D120672"/>
    </row>
    <row r="120673" spans="3:4" x14ac:dyDescent="0.3">
      <c r="C120673"/>
      <c r="D120673"/>
    </row>
    <row r="120674" spans="3:4" x14ac:dyDescent="0.3">
      <c r="C120674"/>
      <c r="D120674"/>
    </row>
    <row r="120675" spans="3:4" x14ac:dyDescent="0.3">
      <c r="C120675"/>
      <c r="D120675"/>
    </row>
    <row r="120676" spans="3:4" x14ac:dyDescent="0.3">
      <c r="C120676"/>
      <c r="D120676"/>
    </row>
    <row r="120677" spans="3:4" x14ac:dyDescent="0.3">
      <c r="C120677"/>
      <c r="D120677"/>
    </row>
    <row r="120678" spans="3:4" x14ac:dyDescent="0.3">
      <c r="C120678"/>
      <c r="D120678"/>
    </row>
    <row r="120679" spans="3:4" x14ac:dyDescent="0.3">
      <c r="C120679"/>
      <c r="D120679"/>
    </row>
    <row r="120680" spans="3:4" x14ac:dyDescent="0.3">
      <c r="C120680"/>
      <c r="D120680"/>
    </row>
    <row r="120681" spans="3:4" x14ac:dyDescent="0.3">
      <c r="C120681"/>
      <c r="D120681"/>
    </row>
    <row r="120682" spans="3:4" x14ac:dyDescent="0.3">
      <c r="C120682"/>
      <c r="D120682"/>
    </row>
    <row r="120683" spans="3:4" x14ac:dyDescent="0.3">
      <c r="C120683"/>
      <c r="D120683"/>
    </row>
    <row r="120684" spans="3:4" x14ac:dyDescent="0.3">
      <c r="C120684"/>
      <c r="D120684"/>
    </row>
    <row r="120685" spans="3:4" x14ac:dyDescent="0.3">
      <c r="C120685"/>
      <c r="D120685"/>
    </row>
    <row r="120686" spans="3:4" x14ac:dyDescent="0.3">
      <c r="C120686"/>
      <c r="D120686"/>
    </row>
    <row r="120687" spans="3:4" x14ac:dyDescent="0.3">
      <c r="C120687"/>
      <c r="D120687"/>
    </row>
    <row r="120688" spans="3:4" x14ac:dyDescent="0.3">
      <c r="C120688"/>
      <c r="D120688"/>
    </row>
    <row r="120689" spans="3:4" x14ac:dyDescent="0.3">
      <c r="C120689"/>
      <c r="D120689"/>
    </row>
    <row r="120690" spans="3:4" x14ac:dyDescent="0.3">
      <c r="C120690"/>
      <c r="D120690"/>
    </row>
    <row r="120691" spans="3:4" x14ac:dyDescent="0.3">
      <c r="C120691"/>
      <c r="D120691"/>
    </row>
    <row r="120692" spans="3:4" x14ac:dyDescent="0.3">
      <c r="C120692"/>
      <c r="D120692"/>
    </row>
    <row r="120693" spans="3:4" x14ac:dyDescent="0.3">
      <c r="C120693"/>
      <c r="D120693"/>
    </row>
    <row r="120694" spans="3:4" x14ac:dyDescent="0.3">
      <c r="C120694"/>
      <c r="D120694"/>
    </row>
    <row r="120695" spans="3:4" x14ac:dyDescent="0.3">
      <c r="C120695"/>
      <c r="D120695"/>
    </row>
    <row r="120696" spans="3:4" x14ac:dyDescent="0.3">
      <c r="C120696"/>
      <c r="D120696"/>
    </row>
    <row r="120697" spans="3:4" x14ac:dyDescent="0.3">
      <c r="C120697"/>
      <c r="D120697"/>
    </row>
    <row r="120698" spans="3:4" x14ac:dyDescent="0.3">
      <c r="C120698"/>
      <c r="D120698"/>
    </row>
    <row r="120699" spans="3:4" x14ac:dyDescent="0.3">
      <c r="C120699"/>
      <c r="D120699"/>
    </row>
    <row r="120700" spans="3:4" x14ac:dyDescent="0.3">
      <c r="C120700"/>
      <c r="D120700"/>
    </row>
    <row r="120701" spans="3:4" x14ac:dyDescent="0.3">
      <c r="C120701"/>
      <c r="D120701"/>
    </row>
    <row r="120702" spans="3:4" x14ac:dyDescent="0.3">
      <c r="C120702"/>
      <c r="D120702"/>
    </row>
    <row r="120703" spans="3:4" x14ac:dyDescent="0.3">
      <c r="C120703"/>
      <c r="D120703"/>
    </row>
    <row r="120704" spans="3:4" x14ac:dyDescent="0.3">
      <c r="C120704"/>
      <c r="D120704"/>
    </row>
    <row r="120705" spans="3:4" x14ac:dyDescent="0.3">
      <c r="C120705"/>
      <c r="D120705"/>
    </row>
    <row r="120706" spans="3:4" x14ac:dyDescent="0.3">
      <c r="C120706"/>
      <c r="D120706"/>
    </row>
    <row r="120707" spans="3:4" x14ac:dyDescent="0.3">
      <c r="C120707"/>
      <c r="D120707"/>
    </row>
    <row r="120708" spans="3:4" x14ac:dyDescent="0.3">
      <c r="C120708"/>
      <c r="D120708"/>
    </row>
    <row r="120709" spans="3:4" x14ac:dyDescent="0.3">
      <c r="C120709"/>
      <c r="D120709"/>
    </row>
    <row r="120710" spans="3:4" x14ac:dyDescent="0.3">
      <c r="C120710"/>
      <c r="D120710"/>
    </row>
    <row r="120711" spans="3:4" x14ac:dyDescent="0.3">
      <c r="C120711"/>
      <c r="D120711"/>
    </row>
    <row r="120712" spans="3:4" x14ac:dyDescent="0.3">
      <c r="C120712"/>
      <c r="D120712"/>
    </row>
    <row r="120713" spans="3:4" x14ac:dyDescent="0.3">
      <c r="C120713"/>
      <c r="D120713"/>
    </row>
    <row r="120714" spans="3:4" x14ac:dyDescent="0.3">
      <c r="C120714"/>
      <c r="D120714"/>
    </row>
    <row r="120715" spans="3:4" x14ac:dyDescent="0.3">
      <c r="C120715"/>
      <c r="D120715"/>
    </row>
    <row r="120716" spans="3:4" x14ac:dyDescent="0.3">
      <c r="C120716"/>
      <c r="D120716"/>
    </row>
    <row r="120717" spans="3:4" x14ac:dyDescent="0.3">
      <c r="C120717"/>
      <c r="D120717"/>
    </row>
    <row r="120718" spans="3:4" x14ac:dyDescent="0.3">
      <c r="C120718"/>
      <c r="D120718"/>
    </row>
    <row r="120719" spans="3:4" x14ac:dyDescent="0.3">
      <c r="C120719"/>
      <c r="D120719"/>
    </row>
    <row r="120720" spans="3:4" x14ac:dyDescent="0.3">
      <c r="C120720"/>
      <c r="D120720"/>
    </row>
    <row r="120721" spans="3:4" x14ac:dyDescent="0.3">
      <c r="C120721"/>
      <c r="D120721"/>
    </row>
    <row r="120722" spans="3:4" x14ac:dyDescent="0.3">
      <c r="C120722"/>
      <c r="D120722"/>
    </row>
    <row r="120723" spans="3:4" x14ac:dyDescent="0.3">
      <c r="C120723"/>
      <c r="D120723"/>
    </row>
    <row r="120724" spans="3:4" x14ac:dyDescent="0.3">
      <c r="C120724"/>
      <c r="D120724"/>
    </row>
    <row r="120725" spans="3:4" x14ac:dyDescent="0.3">
      <c r="C120725"/>
      <c r="D120725"/>
    </row>
    <row r="120726" spans="3:4" x14ac:dyDescent="0.3">
      <c r="C120726"/>
      <c r="D120726"/>
    </row>
    <row r="120727" spans="3:4" x14ac:dyDescent="0.3">
      <c r="C120727"/>
      <c r="D120727"/>
    </row>
    <row r="120728" spans="3:4" x14ac:dyDescent="0.3">
      <c r="C120728"/>
      <c r="D120728"/>
    </row>
    <row r="120729" spans="3:4" x14ac:dyDescent="0.3">
      <c r="C120729"/>
      <c r="D120729"/>
    </row>
    <row r="120730" spans="3:4" x14ac:dyDescent="0.3">
      <c r="C120730"/>
      <c r="D120730"/>
    </row>
    <row r="120731" spans="3:4" x14ac:dyDescent="0.3">
      <c r="C120731"/>
      <c r="D120731"/>
    </row>
    <row r="120732" spans="3:4" x14ac:dyDescent="0.3">
      <c r="C120732"/>
      <c r="D120732"/>
    </row>
    <row r="120733" spans="3:4" x14ac:dyDescent="0.3">
      <c r="C120733"/>
      <c r="D120733"/>
    </row>
    <row r="120734" spans="3:4" x14ac:dyDescent="0.3">
      <c r="C120734"/>
      <c r="D120734"/>
    </row>
    <row r="120735" spans="3:4" x14ac:dyDescent="0.3">
      <c r="C120735"/>
      <c r="D120735"/>
    </row>
    <row r="120736" spans="3:4" x14ac:dyDescent="0.3">
      <c r="C120736"/>
      <c r="D120736"/>
    </row>
    <row r="120737" spans="3:4" x14ac:dyDescent="0.3">
      <c r="C120737"/>
      <c r="D120737"/>
    </row>
    <row r="120738" spans="3:4" x14ac:dyDescent="0.3">
      <c r="C120738"/>
      <c r="D120738"/>
    </row>
    <row r="120739" spans="3:4" x14ac:dyDescent="0.3">
      <c r="C120739"/>
      <c r="D120739"/>
    </row>
    <row r="120740" spans="3:4" x14ac:dyDescent="0.3">
      <c r="C120740"/>
      <c r="D120740"/>
    </row>
    <row r="120741" spans="3:4" x14ac:dyDescent="0.3">
      <c r="C120741"/>
      <c r="D120741"/>
    </row>
    <row r="120742" spans="3:4" x14ac:dyDescent="0.3">
      <c r="C120742"/>
      <c r="D120742"/>
    </row>
    <row r="120743" spans="3:4" x14ac:dyDescent="0.3">
      <c r="C120743"/>
      <c r="D120743"/>
    </row>
    <row r="120744" spans="3:4" x14ac:dyDescent="0.3">
      <c r="C120744"/>
      <c r="D120744"/>
    </row>
    <row r="120745" spans="3:4" x14ac:dyDescent="0.3">
      <c r="C120745"/>
      <c r="D120745"/>
    </row>
    <row r="120746" spans="3:4" x14ac:dyDescent="0.3">
      <c r="C120746"/>
      <c r="D120746"/>
    </row>
    <row r="120747" spans="3:4" x14ac:dyDescent="0.3">
      <c r="C120747"/>
      <c r="D120747"/>
    </row>
    <row r="120748" spans="3:4" x14ac:dyDescent="0.3">
      <c r="C120748"/>
      <c r="D120748"/>
    </row>
    <row r="120749" spans="3:4" x14ac:dyDescent="0.3">
      <c r="C120749"/>
      <c r="D120749"/>
    </row>
    <row r="120750" spans="3:4" x14ac:dyDescent="0.3">
      <c r="C120750"/>
      <c r="D120750"/>
    </row>
    <row r="120751" spans="3:4" x14ac:dyDescent="0.3">
      <c r="C120751"/>
      <c r="D120751"/>
    </row>
    <row r="120752" spans="3:4" x14ac:dyDescent="0.3">
      <c r="C120752"/>
      <c r="D120752"/>
    </row>
    <row r="120753" spans="3:4" x14ac:dyDescent="0.3">
      <c r="C120753"/>
      <c r="D120753"/>
    </row>
    <row r="120754" spans="3:4" x14ac:dyDescent="0.3">
      <c r="C120754"/>
      <c r="D120754"/>
    </row>
    <row r="120755" spans="3:4" x14ac:dyDescent="0.3">
      <c r="C120755"/>
      <c r="D120755"/>
    </row>
    <row r="120756" spans="3:4" x14ac:dyDescent="0.3">
      <c r="C120756"/>
      <c r="D120756"/>
    </row>
    <row r="120757" spans="3:4" x14ac:dyDescent="0.3">
      <c r="C120757"/>
      <c r="D120757"/>
    </row>
    <row r="120758" spans="3:4" x14ac:dyDescent="0.3">
      <c r="C120758"/>
      <c r="D120758"/>
    </row>
    <row r="120759" spans="3:4" x14ac:dyDescent="0.3">
      <c r="C120759"/>
      <c r="D120759"/>
    </row>
    <row r="120760" spans="3:4" x14ac:dyDescent="0.3">
      <c r="C120760"/>
      <c r="D120760"/>
    </row>
    <row r="120761" spans="3:4" x14ac:dyDescent="0.3">
      <c r="C120761"/>
      <c r="D120761"/>
    </row>
    <row r="120762" spans="3:4" x14ac:dyDescent="0.3">
      <c r="C120762"/>
      <c r="D120762"/>
    </row>
    <row r="120763" spans="3:4" x14ac:dyDescent="0.3">
      <c r="C120763"/>
      <c r="D120763"/>
    </row>
    <row r="120764" spans="3:4" x14ac:dyDescent="0.3">
      <c r="C120764"/>
      <c r="D120764"/>
    </row>
    <row r="120765" spans="3:4" x14ac:dyDescent="0.3">
      <c r="C120765"/>
      <c r="D120765"/>
    </row>
    <row r="120766" spans="3:4" x14ac:dyDescent="0.3">
      <c r="C120766"/>
      <c r="D120766"/>
    </row>
    <row r="120767" spans="3:4" x14ac:dyDescent="0.3">
      <c r="C120767"/>
      <c r="D120767"/>
    </row>
    <row r="120768" spans="3:4" x14ac:dyDescent="0.3">
      <c r="C120768"/>
      <c r="D120768"/>
    </row>
    <row r="120769" spans="3:4" x14ac:dyDescent="0.3">
      <c r="C120769"/>
      <c r="D120769"/>
    </row>
    <row r="120770" spans="3:4" x14ac:dyDescent="0.3">
      <c r="C120770"/>
      <c r="D120770"/>
    </row>
    <row r="120771" spans="3:4" x14ac:dyDescent="0.3">
      <c r="C120771"/>
      <c r="D120771"/>
    </row>
    <row r="120772" spans="3:4" x14ac:dyDescent="0.3">
      <c r="C120772"/>
      <c r="D120772"/>
    </row>
    <row r="120773" spans="3:4" x14ac:dyDescent="0.3">
      <c r="C120773"/>
      <c r="D120773"/>
    </row>
    <row r="120774" spans="3:4" x14ac:dyDescent="0.3">
      <c r="C120774"/>
      <c r="D120774"/>
    </row>
    <row r="120775" spans="3:4" x14ac:dyDescent="0.3">
      <c r="C120775"/>
      <c r="D120775"/>
    </row>
    <row r="120776" spans="3:4" x14ac:dyDescent="0.3">
      <c r="C120776"/>
      <c r="D120776"/>
    </row>
    <row r="120777" spans="3:4" x14ac:dyDescent="0.3">
      <c r="C120777"/>
      <c r="D120777"/>
    </row>
    <row r="120778" spans="3:4" x14ac:dyDescent="0.3">
      <c r="C120778"/>
      <c r="D120778"/>
    </row>
    <row r="120779" spans="3:4" x14ac:dyDescent="0.3">
      <c r="C120779"/>
      <c r="D120779"/>
    </row>
    <row r="120780" spans="3:4" x14ac:dyDescent="0.3">
      <c r="C120780"/>
      <c r="D120780"/>
    </row>
    <row r="120781" spans="3:4" x14ac:dyDescent="0.3">
      <c r="C120781"/>
      <c r="D120781"/>
    </row>
    <row r="120782" spans="3:4" x14ac:dyDescent="0.3">
      <c r="C120782"/>
      <c r="D120782"/>
    </row>
    <row r="120783" spans="3:4" x14ac:dyDescent="0.3">
      <c r="C120783"/>
      <c r="D120783"/>
    </row>
    <row r="120784" spans="3:4" x14ac:dyDescent="0.3">
      <c r="C120784"/>
      <c r="D120784"/>
    </row>
    <row r="120785" spans="3:4" x14ac:dyDescent="0.3">
      <c r="C120785"/>
      <c r="D120785"/>
    </row>
    <row r="120786" spans="3:4" x14ac:dyDescent="0.3">
      <c r="C120786"/>
      <c r="D120786"/>
    </row>
    <row r="120787" spans="3:4" x14ac:dyDescent="0.3">
      <c r="C120787"/>
      <c r="D120787"/>
    </row>
    <row r="120788" spans="3:4" x14ac:dyDescent="0.3">
      <c r="C120788"/>
      <c r="D120788"/>
    </row>
    <row r="120789" spans="3:4" x14ac:dyDescent="0.3">
      <c r="C120789"/>
      <c r="D120789"/>
    </row>
    <row r="120790" spans="3:4" x14ac:dyDescent="0.3">
      <c r="C120790"/>
      <c r="D120790"/>
    </row>
    <row r="120791" spans="3:4" x14ac:dyDescent="0.3">
      <c r="C120791"/>
      <c r="D120791"/>
    </row>
    <row r="120792" spans="3:4" x14ac:dyDescent="0.3">
      <c r="C120792"/>
      <c r="D120792"/>
    </row>
    <row r="120793" spans="3:4" x14ac:dyDescent="0.3">
      <c r="C120793"/>
      <c r="D120793"/>
    </row>
    <row r="120794" spans="3:4" x14ac:dyDescent="0.3">
      <c r="C120794"/>
      <c r="D120794"/>
    </row>
    <row r="120795" spans="3:4" x14ac:dyDescent="0.3">
      <c r="C120795"/>
      <c r="D120795"/>
    </row>
    <row r="120796" spans="3:4" x14ac:dyDescent="0.3">
      <c r="C120796"/>
      <c r="D120796"/>
    </row>
    <row r="120797" spans="3:4" x14ac:dyDescent="0.3">
      <c r="C120797"/>
      <c r="D120797"/>
    </row>
    <row r="120798" spans="3:4" x14ac:dyDescent="0.3">
      <c r="C120798"/>
      <c r="D120798"/>
    </row>
    <row r="120799" spans="3:4" x14ac:dyDescent="0.3">
      <c r="C120799"/>
      <c r="D120799"/>
    </row>
    <row r="120800" spans="3:4" x14ac:dyDescent="0.3">
      <c r="C120800"/>
      <c r="D120800"/>
    </row>
    <row r="120801" spans="3:4" x14ac:dyDescent="0.3">
      <c r="C120801"/>
      <c r="D120801"/>
    </row>
    <row r="120802" spans="3:4" x14ac:dyDescent="0.3">
      <c r="C120802"/>
      <c r="D120802"/>
    </row>
    <row r="120803" spans="3:4" x14ac:dyDescent="0.3">
      <c r="C120803"/>
      <c r="D120803"/>
    </row>
    <row r="120804" spans="3:4" x14ac:dyDescent="0.3">
      <c r="C120804"/>
      <c r="D120804"/>
    </row>
    <row r="120805" spans="3:4" x14ac:dyDescent="0.3">
      <c r="C120805"/>
      <c r="D120805"/>
    </row>
    <row r="120806" spans="3:4" x14ac:dyDescent="0.3">
      <c r="C120806"/>
      <c r="D120806"/>
    </row>
    <row r="120807" spans="3:4" x14ac:dyDescent="0.3">
      <c r="C120807"/>
      <c r="D120807"/>
    </row>
    <row r="120808" spans="3:4" x14ac:dyDescent="0.3">
      <c r="C120808"/>
      <c r="D120808"/>
    </row>
    <row r="120809" spans="3:4" x14ac:dyDescent="0.3">
      <c r="C120809"/>
      <c r="D120809"/>
    </row>
    <row r="120810" spans="3:4" x14ac:dyDescent="0.3">
      <c r="C120810"/>
      <c r="D120810"/>
    </row>
    <row r="120811" spans="3:4" x14ac:dyDescent="0.3">
      <c r="C120811"/>
      <c r="D120811"/>
    </row>
    <row r="120812" spans="3:4" x14ac:dyDescent="0.3">
      <c r="C120812"/>
      <c r="D120812"/>
    </row>
    <row r="120813" spans="3:4" x14ac:dyDescent="0.3">
      <c r="C120813"/>
      <c r="D120813"/>
    </row>
    <row r="120814" spans="3:4" x14ac:dyDescent="0.3">
      <c r="C120814"/>
      <c r="D120814"/>
    </row>
    <row r="120815" spans="3:4" x14ac:dyDescent="0.3">
      <c r="C120815"/>
      <c r="D120815"/>
    </row>
    <row r="120816" spans="3:4" x14ac:dyDescent="0.3">
      <c r="C120816"/>
      <c r="D120816"/>
    </row>
    <row r="120817" spans="3:4" x14ac:dyDescent="0.3">
      <c r="C120817"/>
      <c r="D120817"/>
    </row>
    <row r="120818" spans="3:4" x14ac:dyDescent="0.3">
      <c r="C120818"/>
      <c r="D120818"/>
    </row>
    <row r="120819" spans="3:4" x14ac:dyDescent="0.3">
      <c r="C120819"/>
      <c r="D120819"/>
    </row>
    <row r="120820" spans="3:4" x14ac:dyDescent="0.3">
      <c r="C120820"/>
      <c r="D120820"/>
    </row>
    <row r="120821" spans="3:4" x14ac:dyDescent="0.3">
      <c r="C120821"/>
      <c r="D120821"/>
    </row>
    <row r="120822" spans="3:4" x14ac:dyDescent="0.3">
      <c r="C120822"/>
      <c r="D120822"/>
    </row>
    <row r="120823" spans="3:4" x14ac:dyDescent="0.3">
      <c r="C120823"/>
      <c r="D120823"/>
    </row>
    <row r="120824" spans="3:4" x14ac:dyDescent="0.3">
      <c r="C120824"/>
      <c r="D120824"/>
    </row>
    <row r="120825" spans="3:4" x14ac:dyDescent="0.3">
      <c r="C120825"/>
      <c r="D120825"/>
    </row>
    <row r="120826" spans="3:4" x14ac:dyDescent="0.3">
      <c r="C120826"/>
      <c r="D120826"/>
    </row>
    <row r="120827" spans="3:4" x14ac:dyDescent="0.3">
      <c r="C120827"/>
      <c r="D120827"/>
    </row>
    <row r="120828" spans="3:4" x14ac:dyDescent="0.3">
      <c r="C120828"/>
      <c r="D120828"/>
    </row>
    <row r="120829" spans="3:4" x14ac:dyDescent="0.3">
      <c r="C120829"/>
      <c r="D120829"/>
    </row>
    <row r="120830" spans="3:4" x14ac:dyDescent="0.3">
      <c r="C120830"/>
      <c r="D120830"/>
    </row>
    <row r="120831" spans="3:4" x14ac:dyDescent="0.3">
      <c r="C120831"/>
      <c r="D120831"/>
    </row>
    <row r="120832" spans="3:4" x14ac:dyDescent="0.3">
      <c r="C120832"/>
      <c r="D120832"/>
    </row>
    <row r="120833" spans="3:4" x14ac:dyDescent="0.3">
      <c r="C120833"/>
      <c r="D120833"/>
    </row>
    <row r="120834" spans="3:4" x14ac:dyDescent="0.3">
      <c r="C120834"/>
      <c r="D120834"/>
    </row>
    <row r="120835" spans="3:4" x14ac:dyDescent="0.3">
      <c r="C120835"/>
      <c r="D120835"/>
    </row>
    <row r="120836" spans="3:4" x14ac:dyDescent="0.3">
      <c r="C120836"/>
      <c r="D120836"/>
    </row>
    <row r="120837" spans="3:4" x14ac:dyDescent="0.3">
      <c r="C120837"/>
      <c r="D120837"/>
    </row>
    <row r="120838" spans="3:4" x14ac:dyDescent="0.3">
      <c r="C120838"/>
      <c r="D120838"/>
    </row>
    <row r="120839" spans="3:4" x14ac:dyDescent="0.3">
      <c r="C120839"/>
      <c r="D120839"/>
    </row>
    <row r="120840" spans="3:4" x14ac:dyDescent="0.3">
      <c r="C120840"/>
      <c r="D120840"/>
    </row>
    <row r="120841" spans="3:4" x14ac:dyDescent="0.3">
      <c r="C120841"/>
      <c r="D120841"/>
    </row>
    <row r="120842" spans="3:4" x14ac:dyDescent="0.3">
      <c r="C120842"/>
      <c r="D120842"/>
    </row>
    <row r="120843" spans="3:4" x14ac:dyDescent="0.3">
      <c r="C120843"/>
      <c r="D120843"/>
    </row>
    <row r="120844" spans="3:4" x14ac:dyDescent="0.3">
      <c r="C120844"/>
      <c r="D120844"/>
    </row>
    <row r="120845" spans="3:4" x14ac:dyDescent="0.3">
      <c r="C120845"/>
      <c r="D120845"/>
    </row>
    <row r="120846" spans="3:4" x14ac:dyDescent="0.3">
      <c r="C120846"/>
      <c r="D120846"/>
    </row>
    <row r="120847" spans="3:4" x14ac:dyDescent="0.3">
      <c r="C120847"/>
      <c r="D120847"/>
    </row>
    <row r="120848" spans="3:4" x14ac:dyDescent="0.3">
      <c r="C120848"/>
      <c r="D120848"/>
    </row>
    <row r="120849" spans="3:4" x14ac:dyDescent="0.3">
      <c r="C120849"/>
      <c r="D120849"/>
    </row>
    <row r="120850" spans="3:4" x14ac:dyDescent="0.3">
      <c r="C120850"/>
      <c r="D120850"/>
    </row>
    <row r="120851" spans="3:4" x14ac:dyDescent="0.3">
      <c r="C120851"/>
      <c r="D120851"/>
    </row>
    <row r="120852" spans="3:4" x14ac:dyDescent="0.3">
      <c r="C120852"/>
      <c r="D120852"/>
    </row>
    <row r="120853" spans="3:4" x14ac:dyDescent="0.3">
      <c r="C120853"/>
      <c r="D120853"/>
    </row>
    <row r="120854" spans="3:4" x14ac:dyDescent="0.3">
      <c r="C120854"/>
      <c r="D120854"/>
    </row>
    <row r="120855" spans="3:4" x14ac:dyDescent="0.3">
      <c r="C120855"/>
      <c r="D120855"/>
    </row>
    <row r="120856" spans="3:4" x14ac:dyDescent="0.3">
      <c r="C120856"/>
      <c r="D120856"/>
    </row>
    <row r="120857" spans="3:4" x14ac:dyDescent="0.3">
      <c r="C120857"/>
      <c r="D120857"/>
    </row>
    <row r="120858" spans="3:4" x14ac:dyDescent="0.3">
      <c r="C120858"/>
      <c r="D120858"/>
    </row>
    <row r="120859" spans="3:4" x14ac:dyDescent="0.3">
      <c r="C120859"/>
      <c r="D120859"/>
    </row>
    <row r="120860" spans="3:4" x14ac:dyDescent="0.3">
      <c r="C120860"/>
      <c r="D120860"/>
    </row>
    <row r="120861" spans="3:4" x14ac:dyDescent="0.3">
      <c r="C120861"/>
      <c r="D120861"/>
    </row>
    <row r="120862" spans="3:4" x14ac:dyDescent="0.3">
      <c r="C120862"/>
      <c r="D120862"/>
    </row>
    <row r="120863" spans="3:4" x14ac:dyDescent="0.3">
      <c r="C120863"/>
      <c r="D120863"/>
    </row>
    <row r="120864" spans="3:4" x14ac:dyDescent="0.3">
      <c r="C120864"/>
      <c r="D120864"/>
    </row>
    <row r="120865" spans="3:4" x14ac:dyDescent="0.3">
      <c r="C120865"/>
      <c r="D120865"/>
    </row>
    <row r="120866" spans="3:4" x14ac:dyDescent="0.3">
      <c r="C120866"/>
      <c r="D120866"/>
    </row>
    <row r="120867" spans="3:4" x14ac:dyDescent="0.3">
      <c r="C120867"/>
      <c r="D120867"/>
    </row>
    <row r="120868" spans="3:4" x14ac:dyDescent="0.3">
      <c r="C120868"/>
      <c r="D120868"/>
    </row>
    <row r="120869" spans="3:4" x14ac:dyDescent="0.3">
      <c r="C120869"/>
      <c r="D120869"/>
    </row>
    <row r="120870" spans="3:4" x14ac:dyDescent="0.3">
      <c r="C120870"/>
      <c r="D120870"/>
    </row>
    <row r="120871" spans="3:4" x14ac:dyDescent="0.3">
      <c r="C120871"/>
      <c r="D120871"/>
    </row>
    <row r="120872" spans="3:4" x14ac:dyDescent="0.3">
      <c r="C120872"/>
      <c r="D120872"/>
    </row>
    <row r="120873" spans="3:4" x14ac:dyDescent="0.3">
      <c r="C120873"/>
      <c r="D120873"/>
    </row>
    <row r="120874" spans="3:4" x14ac:dyDescent="0.3">
      <c r="C120874"/>
      <c r="D120874"/>
    </row>
    <row r="120875" spans="3:4" x14ac:dyDescent="0.3">
      <c r="C120875"/>
      <c r="D120875"/>
    </row>
    <row r="120876" spans="3:4" x14ac:dyDescent="0.3">
      <c r="C120876"/>
      <c r="D120876"/>
    </row>
    <row r="120877" spans="3:4" x14ac:dyDescent="0.3">
      <c r="C120877"/>
      <c r="D120877"/>
    </row>
    <row r="120878" spans="3:4" x14ac:dyDescent="0.3">
      <c r="C120878"/>
      <c r="D120878"/>
    </row>
    <row r="120879" spans="3:4" x14ac:dyDescent="0.3">
      <c r="C120879"/>
      <c r="D120879"/>
    </row>
    <row r="120880" spans="3:4" x14ac:dyDescent="0.3">
      <c r="C120880"/>
      <c r="D120880"/>
    </row>
    <row r="120881" spans="3:4" x14ac:dyDescent="0.3">
      <c r="C120881"/>
      <c r="D120881"/>
    </row>
    <row r="120882" spans="3:4" x14ac:dyDescent="0.3">
      <c r="C120882"/>
      <c r="D120882"/>
    </row>
    <row r="120883" spans="3:4" x14ac:dyDescent="0.3">
      <c r="C120883"/>
      <c r="D120883"/>
    </row>
    <row r="120884" spans="3:4" x14ac:dyDescent="0.3">
      <c r="C120884"/>
      <c r="D120884"/>
    </row>
    <row r="120885" spans="3:4" x14ac:dyDescent="0.3">
      <c r="C120885"/>
      <c r="D120885"/>
    </row>
    <row r="120886" spans="3:4" x14ac:dyDescent="0.3">
      <c r="C120886"/>
      <c r="D120886"/>
    </row>
    <row r="120887" spans="3:4" x14ac:dyDescent="0.3">
      <c r="C120887"/>
      <c r="D120887"/>
    </row>
    <row r="120888" spans="3:4" x14ac:dyDescent="0.3">
      <c r="C120888"/>
      <c r="D120888"/>
    </row>
    <row r="120889" spans="3:4" x14ac:dyDescent="0.3">
      <c r="C120889"/>
      <c r="D120889"/>
    </row>
    <row r="120890" spans="3:4" x14ac:dyDescent="0.3">
      <c r="C120890"/>
      <c r="D120890"/>
    </row>
    <row r="120891" spans="3:4" x14ac:dyDescent="0.3">
      <c r="C120891"/>
      <c r="D120891"/>
    </row>
    <row r="120892" spans="3:4" x14ac:dyDescent="0.3">
      <c r="C120892"/>
      <c r="D120892"/>
    </row>
    <row r="120893" spans="3:4" x14ac:dyDescent="0.3">
      <c r="C120893"/>
      <c r="D120893"/>
    </row>
    <row r="120894" spans="3:4" x14ac:dyDescent="0.3">
      <c r="C120894"/>
      <c r="D120894"/>
    </row>
    <row r="120895" spans="3:4" x14ac:dyDescent="0.3">
      <c r="C120895"/>
      <c r="D120895"/>
    </row>
    <row r="120896" spans="3:4" x14ac:dyDescent="0.3">
      <c r="C120896"/>
      <c r="D120896"/>
    </row>
    <row r="120897" spans="3:4" x14ac:dyDescent="0.3">
      <c r="C120897"/>
      <c r="D120897"/>
    </row>
    <row r="120898" spans="3:4" x14ac:dyDescent="0.3">
      <c r="C120898"/>
      <c r="D120898"/>
    </row>
    <row r="120899" spans="3:4" x14ac:dyDescent="0.3">
      <c r="C120899"/>
      <c r="D120899"/>
    </row>
    <row r="120900" spans="3:4" x14ac:dyDescent="0.3">
      <c r="C120900"/>
      <c r="D120900"/>
    </row>
    <row r="120901" spans="3:4" x14ac:dyDescent="0.3">
      <c r="C120901"/>
      <c r="D120901"/>
    </row>
    <row r="120902" spans="3:4" x14ac:dyDescent="0.3">
      <c r="C120902"/>
      <c r="D120902"/>
    </row>
    <row r="120903" spans="3:4" x14ac:dyDescent="0.3">
      <c r="C120903"/>
      <c r="D120903"/>
    </row>
    <row r="120904" spans="3:4" x14ac:dyDescent="0.3">
      <c r="C120904"/>
      <c r="D120904"/>
    </row>
    <row r="120905" spans="3:4" x14ac:dyDescent="0.3">
      <c r="C120905"/>
      <c r="D120905"/>
    </row>
    <row r="120906" spans="3:4" x14ac:dyDescent="0.3">
      <c r="C120906"/>
      <c r="D120906"/>
    </row>
    <row r="120907" spans="3:4" x14ac:dyDescent="0.3">
      <c r="C120907"/>
      <c r="D120907"/>
    </row>
    <row r="120908" spans="3:4" x14ac:dyDescent="0.3">
      <c r="C120908"/>
      <c r="D120908"/>
    </row>
    <row r="120909" spans="3:4" x14ac:dyDescent="0.3">
      <c r="C120909"/>
      <c r="D120909"/>
    </row>
    <row r="120910" spans="3:4" x14ac:dyDescent="0.3">
      <c r="C120910"/>
      <c r="D120910"/>
    </row>
    <row r="120911" spans="3:4" x14ac:dyDescent="0.3">
      <c r="C120911"/>
      <c r="D120911"/>
    </row>
    <row r="120912" spans="3:4" x14ac:dyDescent="0.3">
      <c r="C120912"/>
      <c r="D120912"/>
    </row>
    <row r="120913" spans="3:4" x14ac:dyDescent="0.3">
      <c r="C120913"/>
      <c r="D120913"/>
    </row>
    <row r="120914" spans="3:4" x14ac:dyDescent="0.3">
      <c r="C120914"/>
      <c r="D120914"/>
    </row>
    <row r="120915" spans="3:4" x14ac:dyDescent="0.3">
      <c r="C120915"/>
      <c r="D120915"/>
    </row>
    <row r="120916" spans="3:4" x14ac:dyDescent="0.3">
      <c r="C120916"/>
      <c r="D120916"/>
    </row>
    <row r="120917" spans="3:4" x14ac:dyDescent="0.3">
      <c r="C120917"/>
      <c r="D120917"/>
    </row>
    <row r="120918" spans="3:4" x14ac:dyDescent="0.3">
      <c r="C120918"/>
      <c r="D120918"/>
    </row>
    <row r="120919" spans="3:4" x14ac:dyDescent="0.3">
      <c r="C120919"/>
      <c r="D120919"/>
    </row>
    <row r="120920" spans="3:4" x14ac:dyDescent="0.3">
      <c r="C120920"/>
      <c r="D120920"/>
    </row>
    <row r="120921" spans="3:4" x14ac:dyDescent="0.3">
      <c r="C120921"/>
      <c r="D120921"/>
    </row>
    <row r="120922" spans="3:4" x14ac:dyDescent="0.3">
      <c r="C120922"/>
      <c r="D120922"/>
    </row>
    <row r="120923" spans="3:4" x14ac:dyDescent="0.3">
      <c r="C120923"/>
      <c r="D120923"/>
    </row>
    <row r="120924" spans="3:4" x14ac:dyDescent="0.3">
      <c r="C120924"/>
      <c r="D120924"/>
    </row>
    <row r="120925" spans="3:4" x14ac:dyDescent="0.3">
      <c r="C120925"/>
      <c r="D120925"/>
    </row>
    <row r="120926" spans="3:4" x14ac:dyDescent="0.3">
      <c r="C120926"/>
      <c r="D120926"/>
    </row>
    <row r="120927" spans="3:4" x14ac:dyDescent="0.3">
      <c r="C120927"/>
      <c r="D120927"/>
    </row>
    <row r="120928" spans="3:4" x14ac:dyDescent="0.3">
      <c r="C120928"/>
      <c r="D120928"/>
    </row>
    <row r="120929" spans="3:4" x14ac:dyDescent="0.3">
      <c r="C120929"/>
      <c r="D120929"/>
    </row>
    <row r="120930" spans="3:4" x14ac:dyDescent="0.3">
      <c r="C120930"/>
      <c r="D120930"/>
    </row>
    <row r="120931" spans="3:4" x14ac:dyDescent="0.3">
      <c r="C120931"/>
      <c r="D120931"/>
    </row>
    <row r="120932" spans="3:4" x14ac:dyDescent="0.3">
      <c r="C120932"/>
      <c r="D120932"/>
    </row>
    <row r="120933" spans="3:4" x14ac:dyDescent="0.3">
      <c r="C120933"/>
      <c r="D120933"/>
    </row>
    <row r="120934" spans="3:4" x14ac:dyDescent="0.3">
      <c r="C120934"/>
      <c r="D120934"/>
    </row>
    <row r="120935" spans="3:4" x14ac:dyDescent="0.3">
      <c r="C120935"/>
      <c r="D120935"/>
    </row>
    <row r="120936" spans="3:4" x14ac:dyDescent="0.3">
      <c r="C120936"/>
      <c r="D120936"/>
    </row>
    <row r="120937" spans="3:4" x14ac:dyDescent="0.3">
      <c r="C120937"/>
      <c r="D120937"/>
    </row>
    <row r="120938" spans="3:4" x14ac:dyDescent="0.3">
      <c r="C120938"/>
      <c r="D120938"/>
    </row>
    <row r="120939" spans="3:4" x14ac:dyDescent="0.3">
      <c r="C120939"/>
      <c r="D120939"/>
    </row>
    <row r="120940" spans="3:4" x14ac:dyDescent="0.3">
      <c r="C120940"/>
      <c r="D120940"/>
    </row>
    <row r="120941" spans="3:4" x14ac:dyDescent="0.3">
      <c r="C120941"/>
      <c r="D120941"/>
    </row>
    <row r="120942" spans="3:4" x14ac:dyDescent="0.3">
      <c r="C120942"/>
      <c r="D120942"/>
    </row>
    <row r="120943" spans="3:4" x14ac:dyDescent="0.3">
      <c r="C120943"/>
      <c r="D120943"/>
    </row>
    <row r="120944" spans="3:4" x14ac:dyDescent="0.3">
      <c r="C120944"/>
      <c r="D120944"/>
    </row>
    <row r="120945" spans="3:4" x14ac:dyDescent="0.3">
      <c r="C120945"/>
      <c r="D120945"/>
    </row>
    <row r="120946" spans="3:4" x14ac:dyDescent="0.3">
      <c r="C120946"/>
      <c r="D120946"/>
    </row>
    <row r="120947" spans="3:4" x14ac:dyDescent="0.3">
      <c r="C120947"/>
      <c r="D120947"/>
    </row>
    <row r="120948" spans="3:4" x14ac:dyDescent="0.3">
      <c r="C120948"/>
      <c r="D120948"/>
    </row>
    <row r="120949" spans="3:4" x14ac:dyDescent="0.3">
      <c r="C120949"/>
      <c r="D120949"/>
    </row>
    <row r="120950" spans="3:4" x14ac:dyDescent="0.3">
      <c r="C120950"/>
      <c r="D120950"/>
    </row>
    <row r="120951" spans="3:4" x14ac:dyDescent="0.3">
      <c r="C120951"/>
      <c r="D120951"/>
    </row>
    <row r="120952" spans="3:4" x14ac:dyDescent="0.3">
      <c r="C120952"/>
      <c r="D120952"/>
    </row>
    <row r="120953" spans="3:4" x14ac:dyDescent="0.3">
      <c r="C120953"/>
      <c r="D120953"/>
    </row>
    <row r="120954" spans="3:4" x14ac:dyDescent="0.3">
      <c r="C120954"/>
      <c r="D120954"/>
    </row>
    <row r="120955" spans="3:4" x14ac:dyDescent="0.3">
      <c r="C120955"/>
      <c r="D120955"/>
    </row>
    <row r="120956" spans="3:4" x14ac:dyDescent="0.3">
      <c r="C120956"/>
      <c r="D120956"/>
    </row>
    <row r="120957" spans="3:4" x14ac:dyDescent="0.3">
      <c r="C120957"/>
      <c r="D120957"/>
    </row>
    <row r="120958" spans="3:4" x14ac:dyDescent="0.3">
      <c r="C120958"/>
      <c r="D120958"/>
    </row>
    <row r="120959" spans="3:4" x14ac:dyDescent="0.3">
      <c r="C120959"/>
      <c r="D120959"/>
    </row>
    <row r="120960" spans="3:4" x14ac:dyDescent="0.3">
      <c r="C120960"/>
      <c r="D120960"/>
    </row>
    <row r="120961" spans="3:4" x14ac:dyDescent="0.3">
      <c r="C120961"/>
      <c r="D120961"/>
    </row>
    <row r="120962" spans="3:4" x14ac:dyDescent="0.3">
      <c r="C120962"/>
      <c r="D120962"/>
    </row>
    <row r="120963" spans="3:4" x14ac:dyDescent="0.3">
      <c r="C120963"/>
      <c r="D120963"/>
    </row>
    <row r="120964" spans="3:4" x14ac:dyDescent="0.3">
      <c r="C120964"/>
      <c r="D120964"/>
    </row>
    <row r="120965" spans="3:4" x14ac:dyDescent="0.3">
      <c r="C120965"/>
      <c r="D120965"/>
    </row>
    <row r="120966" spans="3:4" x14ac:dyDescent="0.3">
      <c r="C120966"/>
      <c r="D120966"/>
    </row>
    <row r="120967" spans="3:4" x14ac:dyDescent="0.3">
      <c r="C120967"/>
      <c r="D120967"/>
    </row>
    <row r="120968" spans="3:4" x14ac:dyDescent="0.3">
      <c r="C120968"/>
      <c r="D120968"/>
    </row>
    <row r="120969" spans="3:4" x14ac:dyDescent="0.3">
      <c r="C120969"/>
      <c r="D120969"/>
    </row>
    <row r="120970" spans="3:4" x14ac:dyDescent="0.3">
      <c r="C120970"/>
      <c r="D120970"/>
    </row>
    <row r="120971" spans="3:4" x14ac:dyDescent="0.3">
      <c r="C120971"/>
      <c r="D120971"/>
    </row>
    <row r="120972" spans="3:4" x14ac:dyDescent="0.3">
      <c r="C120972"/>
      <c r="D120972"/>
    </row>
    <row r="120973" spans="3:4" x14ac:dyDescent="0.3">
      <c r="C120973"/>
      <c r="D120973"/>
    </row>
    <row r="120974" spans="3:4" x14ac:dyDescent="0.3">
      <c r="C120974"/>
      <c r="D120974"/>
    </row>
    <row r="120975" spans="3:4" x14ac:dyDescent="0.3">
      <c r="C120975"/>
      <c r="D120975"/>
    </row>
    <row r="120976" spans="3:4" x14ac:dyDescent="0.3">
      <c r="C120976"/>
      <c r="D120976"/>
    </row>
    <row r="120977" spans="3:4" x14ac:dyDescent="0.3">
      <c r="C120977"/>
      <c r="D120977"/>
    </row>
    <row r="120978" spans="3:4" x14ac:dyDescent="0.3">
      <c r="C120978"/>
      <c r="D120978"/>
    </row>
    <row r="120979" spans="3:4" x14ac:dyDescent="0.3">
      <c r="C120979"/>
      <c r="D120979"/>
    </row>
    <row r="120980" spans="3:4" x14ac:dyDescent="0.3">
      <c r="C120980"/>
      <c r="D120980"/>
    </row>
    <row r="120981" spans="3:4" x14ac:dyDescent="0.3">
      <c r="C120981"/>
      <c r="D120981"/>
    </row>
    <row r="120982" spans="3:4" x14ac:dyDescent="0.3">
      <c r="C120982"/>
      <c r="D120982"/>
    </row>
    <row r="120983" spans="3:4" x14ac:dyDescent="0.3">
      <c r="C120983"/>
      <c r="D120983"/>
    </row>
    <row r="120984" spans="3:4" x14ac:dyDescent="0.3">
      <c r="C120984"/>
      <c r="D120984"/>
    </row>
    <row r="120985" spans="3:4" x14ac:dyDescent="0.3">
      <c r="C120985"/>
      <c r="D120985"/>
    </row>
    <row r="120986" spans="3:4" x14ac:dyDescent="0.3">
      <c r="C120986"/>
      <c r="D120986"/>
    </row>
    <row r="120987" spans="3:4" x14ac:dyDescent="0.3">
      <c r="C120987"/>
      <c r="D120987"/>
    </row>
    <row r="120988" spans="3:4" x14ac:dyDescent="0.3">
      <c r="C120988"/>
      <c r="D120988"/>
    </row>
    <row r="120989" spans="3:4" x14ac:dyDescent="0.3">
      <c r="C120989"/>
      <c r="D120989"/>
    </row>
    <row r="120990" spans="3:4" x14ac:dyDescent="0.3">
      <c r="C120990"/>
      <c r="D120990"/>
    </row>
    <row r="120991" spans="3:4" x14ac:dyDescent="0.3">
      <c r="C120991"/>
      <c r="D120991"/>
    </row>
    <row r="120992" spans="3:4" x14ac:dyDescent="0.3">
      <c r="C120992"/>
      <c r="D120992"/>
    </row>
    <row r="120993" spans="3:4" x14ac:dyDescent="0.3">
      <c r="C120993"/>
      <c r="D120993"/>
    </row>
    <row r="120994" spans="3:4" x14ac:dyDescent="0.3">
      <c r="C120994"/>
      <c r="D120994"/>
    </row>
    <row r="120995" spans="3:4" x14ac:dyDescent="0.3">
      <c r="C120995"/>
      <c r="D120995"/>
    </row>
    <row r="120996" spans="3:4" x14ac:dyDescent="0.3">
      <c r="C120996"/>
      <c r="D120996"/>
    </row>
    <row r="120997" spans="3:4" x14ac:dyDescent="0.3">
      <c r="C120997"/>
      <c r="D120997"/>
    </row>
    <row r="120998" spans="3:4" x14ac:dyDescent="0.3">
      <c r="C120998"/>
      <c r="D120998"/>
    </row>
    <row r="120999" spans="3:4" x14ac:dyDescent="0.3">
      <c r="C120999"/>
      <c r="D120999"/>
    </row>
    <row r="121000" spans="3:4" x14ac:dyDescent="0.3">
      <c r="C121000"/>
      <c r="D121000"/>
    </row>
    <row r="121001" spans="3:4" x14ac:dyDescent="0.3">
      <c r="C121001"/>
      <c r="D121001"/>
    </row>
    <row r="121002" spans="3:4" x14ac:dyDescent="0.3">
      <c r="C121002"/>
      <c r="D121002"/>
    </row>
    <row r="121003" spans="3:4" x14ac:dyDescent="0.3">
      <c r="C121003"/>
      <c r="D121003"/>
    </row>
    <row r="121004" spans="3:4" x14ac:dyDescent="0.3">
      <c r="C121004"/>
      <c r="D121004"/>
    </row>
    <row r="121005" spans="3:4" x14ac:dyDescent="0.3">
      <c r="C121005"/>
      <c r="D121005"/>
    </row>
    <row r="121006" spans="3:4" x14ac:dyDescent="0.3">
      <c r="C121006"/>
      <c r="D121006"/>
    </row>
    <row r="121007" spans="3:4" x14ac:dyDescent="0.3">
      <c r="C121007"/>
      <c r="D121007"/>
    </row>
    <row r="121008" spans="3:4" x14ac:dyDescent="0.3">
      <c r="C121008"/>
      <c r="D121008"/>
    </row>
    <row r="121009" spans="3:4" x14ac:dyDescent="0.3">
      <c r="C121009"/>
      <c r="D121009"/>
    </row>
    <row r="121010" spans="3:4" x14ac:dyDescent="0.3">
      <c r="C121010"/>
      <c r="D121010"/>
    </row>
    <row r="121011" spans="3:4" x14ac:dyDescent="0.3">
      <c r="C121011"/>
      <c r="D121011"/>
    </row>
    <row r="121012" spans="3:4" x14ac:dyDescent="0.3">
      <c r="C121012"/>
      <c r="D121012"/>
    </row>
    <row r="121013" spans="3:4" x14ac:dyDescent="0.3">
      <c r="C121013"/>
      <c r="D121013"/>
    </row>
    <row r="121014" spans="3:4" x14ac:dyDescent="0.3">
      <c r="C121014"/>
      <c r="D121014"/>
    </row>
    <row r="121015" spans="3:4" x14ac:dyDescent="0.3">
      <c r="C121015"/>
      <c r="D121015"/>
    </row>
    <row r="121016" spans="3:4" x14ac:dyDescent="0.3">
      <c r="C121016"/>
      <c r="D121016"/>
    </row>
    <row r="121017" spans="3:4" x14ac:dyDescent="0.3">
      <c r="C121017"/>
      <c r="D121017"/>
    </row>
    <row r="121018" spans="3:4" x14ac:dyDescent="0.3">
      <c r="C121018"/>
      <c r="D121018"/>
    </row>
    <row r="121019" spans="3:4" x14ac:dyDescent="0.3">
      <c r="C121019"/>
      <c r="D121019"/>
    </row>
    <row r="121020" spans="3:4" x14ac:dyDescent="0.3">
      <c r="C121020"/>
      <c r="D121020"/>
    </row>
    <row r="121021" spans="3:4" x14ac:dyDescent="0.3">
      <c r="C121021"/>
      <c r="D121021"/>
    </row>
    <row r="121022" spans="3:4" x14ac:dyDescent="0.3">
      <c r="C121022"/>
      <c r="D121022"/>
    </row>
    <row r="121023" spans="3:4" x14ac:dyDescent="0.3">
      <c r="C121023"/>
      <c r="D121023"/>
    </row>
    <row r="121024" spans="3:4" x14ac:dyDescent="0.3">
      <c r="C121024"/>
      <c r="D121024"/>
    </row>
    <row r="121025" spans="3:4" x14ac:dyDescent="0.3">
      <c r="C121025"/>
      <c r="D121025"/>
    </row>
    <row r="121026" spans="3:4" x14ac:dyDescent="0.3">
      <c r="C121026"/>
      <c r="D121026"/>
    </row>
    <row r="121027" spans="3:4" x14ac:dyDescent="0.3">
      <c r="C121027"/>
      <c r="D121027"/>
    </row>
    <row r="121028" spans="3:4" x14ac:dyDescent="0.3">
      <c r="C121028"/>
      <c r="D121028"/>
    </row>
    <row r="121029" spans="3:4" x14ac:dyDescent="0.3">
      <c r="C121029"/>
      <c r="D121029"/>
    </row>
    <row r="121030" spans="3:4" x14ac:dyDescent="0.3">
      <c r="C121030"/>
      <c r="D121030"/>
    </row>
    <row r="121031" spans="3:4" x14ac:dyDescent="0.3">
      <c r="C121031"/>
      <c r="D121031"/>
    </row>
    <row r="121032" spans="3:4" x14ac:dyDescent="0.3">
      <c r="C121032"/>
      <c r="D121032"/>
    </row>
    <row r="121033" spans="3:4" x14ac:dyDescent="0.3">
      <c r="C121033"/>
      <c r="D121033"/>
    </row>
    <row r="121034" spans="3:4" x14ac:dyDescent="0.3">
      <c r="C121034"/>
      <c r="D121034"/>
    </row>
    <row r="121035" spans="3:4" x14ac:dyDescent="0.3">
      <c r="C121035"/>
      <c r="D121035"/>
    </row>
    <row r="121036" spans="3:4" x14ac:dyDescent="0.3">
      <c r="C121036"/>
      <c r="D121036"/>
    </row>
    <row r="121037" spans="3:4" x14ac:dyDescent="0.3">
      <c r="C121037"/>
      <c r="D121037"/>
    </row>
    <row r="121038" spans="3:4" x14ac:dyDescent="0.3">
      <c r="C121038"/>
      <c r="D121038"/>
    </row>
    <row r="121039" spans="3:4" x14ac:dyDescent="0.3">
      <c r="C121039"/>
      <c r="D121039"/>
    </row>
    <row r="121040" spans="3:4" x14ac:dyDescent="0.3">
      <c r="C121040"/>
      <c r="D121040"/>
    </row>
    <row r="121041" spans="3:4" x14ac:dyDescent="0.3">
      <c r="C121041"/>
      <c r="D121041"/>
    </row>
    <row r="121042" spans="3:4" x14ac:dyDescent="0.3">
      <c r="C121042"/>
      <c r="D121042"/>
    </row>
    <row r="121043" spans="3:4" x14ac:dyDescent="0.3">
      <c r="C121043"/>
      <c r="D121043"/>
    </row>
    <row r="121044" spans="3:4" x14ac:dyDescent="0.3">
      <c r="C121044"/>
      <c r="D121044"/>
    </row>
    <row r="121045" spans="3:4" x14ac:dyDescent="0.3">
      <c r="C121045"/>
      <c r="D121045"/>
    </row>
    <row r="121046" spans="3:4" x14ac:dyDescent="0.3">
      <c r="C121046"/>
      <c r="D121046"/>
    </row>
    <row r="121047" spans="3:4" x14ac:dyDescent="0.3">
      <c r="C121047"/>
      <c r="D121047"/>
    </row>
    <row r="121048" spans="3:4" x14ac:dyDescent="0.3">
      <c r="C121048"/>
      <c r="D121048"/>
    </row>
    <row r="121049" spans="3:4" x14ac:dyDescent="0.3">
      <c r="C121049"/>
      <c r="D121049"/>
    </row>
    <row r="121050" spans="3:4" x14ac:dyDescent="0.3">
      <c r="C121050"/>
      <c r="D121050"/>
    </row>
    <row r="121051" spans="3:4" x14ac:dyDescent="0.3">
      <c r="C121051"/>
      <c r="D121051"/>
    </row>
    <row r="121052" spans="3:4" x14ac:dyDescent="0.3">
      <c r="C121052"/>
      <c r="D121052"/>
    </row>
    <row r="121053" spans="3:4" x14ac:dyDescent="0.3">
      <c r="C121053"/>
      <c r="D121053"/>
    </row>
    <row r="121054" spans="3:4" x14ac:dyDescent="0.3">
      <c r="C121054"/>
      <c r="D121054"/>
    </row>
    <row r="121055" spans="3:4" x14ac:dyDescent="0.3">
      <c r="C121055"/>
      <c r="D121055"/>
    </row>
    <row r="121056" spans="3:4" x14ac:dyDescent="0.3">
      <c r="C121056"/>
      <c r="D121056"/>
    </row>
    <row r="121057" spans="3:4" x14ac:dyDescent="0.3">
      <c r="C121057"/>
      <c r="D121057"/>
    </row>
    <row r="121058" spans="3:4" x14ac:dyDescent="0.3">
      <c r="C121058"/>
      <c r="D121058"/>
    </row>
    <row r="121059" spans="3:4" x14ac:dyDescent="0.3">
      <c r="C121059"/>
      <c r="D121059"/>
    </row>
    <row r="121060" spans="3:4" x14ac:dyDescent="0.3">
      <c r="C121060"/>
      <c r="D121060"/>
    </row>
    <row r="121061" spans="3:4" x14ac:dyDescent="0.3">
      <c r="C121061"/>
      <c r="D121061"/>
    </row>
    <row r="121062" spans="3:4" x14ac:dyDescent="0.3">
      <c r="C121062"/>
      <c r="D121062"/>
    </row>
    <row r="121063" spans="3:4" x14ac:dyDescent="0.3">
      <c r="C121063"/>
      <c r="D121063"/>
    </row>
    <row r="121064" spans="3:4" x14ac:dyDescent="0.3">
      <c r="C121064"/>
      <c r="D121064"/>
    </row>
    <row r="121065" spans="3:4" x14ac:dyDescent="0.3">
      <c r="C121065"/>
      <c r="D121065"/>
    </row>
    <row r="121066" spans="3:4" x14ac:dyDescent="0.3">
      <c r="C121066"/>
      <c r="D121066"/>
    </row>
    <row r="121067" spans="3:4" x14ac:dyDescent="0.3">
      <c r="C121067"/>
      <c r="D121067"/>
    </row>
    <row r="121068" spans="3:4" x14ac:dyDescent="0.3">
      <c r="C121068"/>
      <c r="D121068"/>
    </row>
    <row r="121069" spans="3:4" x14ac:dyDescent="0.3">
      <c r="C121069"/>
      <c r="D121069"/>
    </row>
    <row r="121070" spans="3:4" x14ac:dyDescent="0.3">
      <c r="C121070"/>
      <c r="D121070"/>
    </row>
    <row r="121071" spans="3:4" x14ac:dyDescent="0.3">
      <c r="C121071"/>
      <c r="D121071"/>
    </row>
    <row r="121072" spans="3:4" x14ac:dyDescent="0.3">
      <c r="C121072"/>
      <c r="D121072"/>
    </row>
    <row r="121073" spans="3:4" x14ac:dyDescent="0.3">
      <c r="C121073"/>
      <c r="D121073"/>
    </row>
    <row r="121074" spans="3:4" x14ac:dyDescent="0.3">
      <c r="C121074"/>
      <c r="D121074"/>
    </row>
    <row r="121075" spans="3:4" x14ac:dyDescent="0.3">
      <c r="C121075"/>
      <c r="D121075"/>
    </row>
    <row r="121076" spans="3:4" x14ac:dyDescent="0.3">
      <c r="C121076"/>
      <c r="D121076"/>
    </row>
    <row r="121077" spans="3:4" x14ac:dyDescent="0.3">
      <c r="C121077"/>
      <c r="D121077"/>
    </row>
    <row r="121078" spans="3:4" x14ac:dyDescent="0.3">
      <c r="C121078"/>
      <c r="D121078"/>
    </row>
    <row r="121079" spans="3:4" x14ac:dyDescent="0.3">
      <c r="C121079"/>
      <c r="D121079"/>
    </row>
    <row r="121080" spans="3:4" x14ac:dyDescent="0.3">
      <c r="C121080"/>
      <c r="D121080"/>
    </row>
    <row r="121081" spans="3:4" x14ac:dyDescent="0.3">
      <c r="C121081"/>
      <c r="D121081"/>
    </row>
    <row r="121082" spans="3:4" x14ac:dyDescent="0.3">
      <c r="C121082"/>
      <c r="D121082"/>
    </row>
    <row r="121083" spans="3:4" x14ac:dyDescent="0.3">
      <c r="C121083"/>
      <c r="D121083"/>
    </row>
    <row r="121084" spans="3:4" x14ac:dyDescent="0.3">
      <c r="C121084"/>
      <c r="D121084"/>
    </row>
    <row r="121085" spans="3:4" x14ac:dyDescent="0.3">
      <c r="C121085"/>
      <c r="D121085"/>
    </row>
    <row r="121086" spans="3:4" x14ac:dyDescent="0.3">
      <c r="C121086"/>
      <c r="D121086"/>
    </row>
    <row r="121087" spans="3:4" x14ac:dyDescent="0.3">
      <c r="C121087"/>
      <c r="D121087"/>
    </row>
    <row r="121088" spans="3:4" x14ac:dyDescent="0.3">
      <c r="C121088"/>
      <c r="D121088"/>
    </row>
    <row r="121089" spans="3:4" x14ac:dyDescent="0.3">
      <c r="C121089"/>
      <c r="D121089"/>
    </row>
    <row r="121090" spans="3:4" x14ac:dyDescent="0.3">
      <c r="C121090"/>
      <c r="D121090"/>
    </row>
    <row r="121091" spans="3:4" x14ac:dyDescent="0.3">
      <c r="C121091"/>
      <c r="D121091"/>
    </row>
    <row r="121092" spans="3:4" x14ac:dyDescent="0.3">
      <c r="C121092"/>
      <c r="D121092"/>
    </row>
    <row r="121093" spans="3:4" x14ac:dyDescent="0.3">
      <c r="C121093"/>
      <c r="D121093"/>
    </row>
    <row r="121094" spans="3:4" x14ac:dyDescent="0.3">
      <c r="C121094"/>
      <c r="D121094"/>
    </row>
    <row r="121095" spans="3:4" x14ac:dyDescent="0.3">
      <c r="C121095"/>
      <c r="D121095"/>
    </row>
    <row r="121096" spans="3:4" x14ac:dyDescent="0.3">
      <c r="C121096"/>
      <c r="D121096"/>
    </row>
    <row r="121097" spans="3:4" x14ac:dyDescent="0.3">
      <c r="C121097"/>
      <c r="D121097"/>
    </row>
    <row r="121098" spans="3:4" x14ac:dyDescent="0.3">
      <c r="C121098"/>
      <c r="D121098"/>
    </row>
    <row r="121099" spans="3:4" x14ac:dyDescent="0.3">
      <c r="C121099"/>
      <c r="D121099"/>
    </row>
    <row r="121100" spans="3:4" x14ac:dyDescent="0.3">
      <c r="C121100"/>
      <c r="D121100"/>
    </row>
    <row r="121101" spans="3:4" x14ac:dyDescent="0.3">
      <c r="C121101"/>
      <c r="D121101"/>
    </row>
    <row r="121102" spans="3:4" x14ac:dyDescent="0.3">
      <c r="C121102"/>
      <c r="D121102"/>
    </row>
    <row r="121103" spans="3:4" x14ac:dyDescent="0.3">
      <c r="C121103"/>
      <c r="D121103"/>
    </row>
    <row r="121104" spans="3:4" x14ac:dyDescent="0.3">
      <c r="C121104"/>
      <c r="D121104"/>
    </row>
    <row r="121105" spans="3:4" x14ac:dyDescent="0.3">
      <c r="C121105"/>
      <c r="D121105"/>
    </row>
    <row r="121106" spans="3:4" x14ac:dyDescent="0.3">
      <c r="C121106"/>
      <c r="D121106"/>
    </row>
    <row r="121107" spans="3:4" x14ac:dyDescent="0.3">
      <c r="C121107"/>
      <c r="D121107"/>
    </row>
    <row r="121108" spans="3:4" x14ac:dyDescent="0.3">
      <c r="C121108"/>
      <c r="D121108"/>
    </row>
    <row r="121109" spans="3:4" x14ac:dyDescent="0.3">
      <c r="C121109"/>
      <c r="D121109"/>
    </row>
    <row r="121110" spans="3:4" x14ac:dyDescent="0.3">
      <c r="C121110"/>
      <c r="D121110"/>
    </row>
    <row r="121111" spans="3:4" x14ac:dyDescent="0.3">
      <c r="C121111"/>
      <c r="D121111"/>
    </row>
    <row r="121112" spans="3:4" x14ac:dyDescent="0.3">
      <c r="C121112"/>
      <c r="D121112"/>
    </row>
    <row r="121113" spans="3:4" x14ac:dyDescent="0.3">
      <c r="C121113"/>
      <c r="D121113"/>
    </row>
    <row r="121114" spans="3:4" x14ac:dyDescent="0.3">
      <c r="C121114"/>
      <c r="D121114"/>
    </row>
    <row r="121115" spans="3:4" x14ac:dyDescent="0.3">
      <c r="C121115"/>
      <c r="D121115"/>
    </row>
    <row r="121116" spans="3:4" x14ac:dyDescent="0.3">
      <c r="C121116"/>
      <c r="D121116"/>
    </row>
    <row r="121117" spans="3:4" x14ac:dyDescent="0.3">
      <c r="C121117"/>
      <c r="D121117"/>
    </row>
    <row r="121118" spans="3:4" x14ac:dyDescent="0.3">
      <c r="C121118"/>
      <c r="D121118"/>
    </row>
    <row r="121119" spans="3:4" x14ac:dyDescent="0.3">
      <c r="C121119"/>
      <c r="D121119"/>
    </row>
    <row r="121120" spans="3:4" x14ac:dyDescent="0.3">
      <c r="C121120"/>
      <c r="D121120"/>
    </row>
    <row r="121121" spans="3:4" x14ac:dyDescent="0.3">
      <c r="C121121"/>
      <c r="D121121"/>
    </row>
    <row r="121122" spans="3:4" x14ac:dyDescent="0.3">
      <c r="C121122"/>
      <c r="D121122"/>
    </row>
    <row r="121123" spans="3:4" x14ac:dyDescent="0.3">
      <c r="C121123"/>
      <c r="D121123"/>
    </row>
    <row r="121124" spans="3:4" x14ac:dyDescent="0.3">
      <c r="C121124"/>
      <c r="D121124"/>
    </row>
    <row r="121125" spans="3:4" x14ac:dyDescent="0.3">
      <c r="C121125"/>
      <c r="D121125"/>
    </row>
    <row r="121126" spans="3:4" x14ac:dyDescent="0.3">
      <c r="C121126"/>
      <c r="D121126"/>
    </row>
    <row r="121127" spans="3:4" x14ac:dyDescent="0.3">
      <c r="C121127"/>
      <c r="D121127"/>
    </row>
    <row r="121128" spans="3:4" x14ac:dyDescent="0.3">
      <c r="C121128"/>
      <c r="D121128"/>
    </row>
    <row r="121129" spans="3:4" x14ac:dyDescent="0.3">
      <c r="C121129"/>
      <c r="D121129"/>
    </row>
    <row r="121130" spans="3:4" x14ac:dyDescent="0.3">
      <c r="C121130"/>
      <c r="D121130"/>
    </row>
    <row r="121131" spans="3:4" x14ac:dyDescent="0.3">
      <c r="C121131"/>
      <c r="D121131"/>
    </row>
    <row r="121132" spans="3:4" x14ac:dyDescent="0.3">
      <c r="C121132"/>
      <c r="D121132"/>
    </row>
    <row r="121133" spans="3:4" x14ac:dyDescent="0.3">
      <c r="C121133"/>
      <c r="D121133"/>
    </row>
    <row r="121134" spans="3:4" x14ac:dyDescent="0.3">
      <c r="C121134"/>
      <c r="D121134"/>
    </row>
    <row r="121135" spans="3:4" x14ac:dyDescent="0.3">
      <c r="C121135"/>
      <c r="D121135"/>
    </row>
    <row r="121136" spans="3:4" x14ac:dyDescent="0.3">
      <c r="C121136"/>
      <c r="D121136"/>
    </row>
    <row r="121137" spans="3:4" x14ac:dyDescent="0.3">
      <c r="C121137"/>
      <c r="D121137"/>
    </row>
    <row r="121138" spans="3:4" x14ac:dyDescent="0.3">
      <c r="C121138"/>
      <c r="D121138"/>
    </row>
    <row r="121139" spans="3:4" x14ac:dyDescent="0.3">
      <c r="C121139"/>
      <c r="D121139"/>
    </row>
    <row r="121140" spans="3:4" x14ac:dyDescent="0.3">
      <c r="C121140"/>
      <c r="D121140"/>
    </row>
    <row r="121141" spans="3:4" x14ac:dyDescent="0.3">
      <c r="C121141"/>
      <c r="D121141"/>
    </row>
    <row r="121142" spans="3:4" x14ac:dyDescent="0.3">
      <c r="C121142"/>
      <c r="D121142"/>
    </row>
    <row r="121143" spans="3:4" x14ac:dyDescent="0.3">
      <c r="C121143"/>
      <c r="D121143"/>
    </row>
    <row r="121144" spans="3:4" x14ac:dyDescent="0.3">
      <c r="C121144"/>
      <c r="D121144"/>
    </row>
    <row r="121145" spans="3:4" x14ac:dyDescent="0.3">
      <c r="C121145"/>
      <c r="D121145"/>
    </row>
    <row r="121146" spans="3:4" x14ac:dyDescent="0.3">
      <c r="C121146"/>
      <c r="D121146"/>
    </row>
    <row r="121147" spans="3:4" x14ac:dyDescent="0.3">
      <c r="C121147"/>
      <c r="D121147"/>
    </row>
    <row r="121148" spans="3:4" x14ac:dyDescent="0.3">
      <c r="C121148"/>
      <c r="D121148"/>
    </row>
    <row r="121149" spans="3:4" x14ac:dyDescent="0.3">
      <c r="C121149"/>
      <c r="D121149"/>
    </row>
    <row r="121150" spans="3:4" x14ac:dyDescent="0.3">
      <c r="C121150"/>
      <c r="D121150"/>
    </row>
    <row r="121151" spans="3:4" x14ac:dyDescent="0.3">
      <c r="C121151"/>
      <c r="D121151"/>
    </row>
    <row r="121152" spans="3:4" x14ac:dyDescent="0.3">
      <c r="C121152"/>
      <c r="D121152"/>
    </row>
    <row r="121153" spans="3:4" x14ac:dyDescent="0.3">
      <c r="C121153"/>
      <c r="D121153"/>
    </row>
    <row r="121154" spans="3:4" x14ac:dyDescent="0.3">
      <c r="C121154"/>
      <c r="D121154"/>
    </row>
    <row r="121155" spans="3:4" x14ac:dyDescent="0.3">
      <c r="C121155"/>
      <c r="D121155"/>
    </row>
    <row r="121156" spans="3:4" x14ac:dyDescent="0.3">
      <c r="C121156"/>
      <c r="D121156"/>
    </row>
    <row r="121157" spans="3:4" x14ac:dyDescent="0.3">
      <c r="C121157"/>
      <c r="D121157"/>
    </row>
    <row r="121158" spans="3:4" x14ac:dyDescent="0.3">
      <c r="C121158"/>
      <c r="D121158"/>
    </row>
    <row r="121159" spans="3:4" x14ac:dyDescent="0.3">
      <c r="C121159"/>
      <c r="D121159"/>
    </row>
    <row r="121160" spans="3:4" x14ac:dyDescent="0.3">
      <c r="C121160"/>
      <c r="D121160"/>
    </row>
    <row r="121161" spans="3:4" x14ac:dyDescent="0.3">
      <c r="C121161"/>
      <c r="D121161"/>
    </row>
    <row r="121162" spans="3:4" x14ac:dyDescent="0.3">
      <c r="C121162"/>
      <c r="D121162"/>
    </row>
    <row r="121163" spans="3:4" x14ac:dyDescent="0.3">
      <c r="C121163"/>
      <c r="D121163"/>
    </row>
    <row r="121164" spans="3:4" x14ac:dyDescent="0.3">
      <c r="C121164"/>
      <c r="D121164"/>
    </row>
    <row r="121165" spans="3:4" x14ac:dyDescent="0.3">
      <c r="C121165"/>
      <c r="D121165"/>
    </row>
    <row r="121166" spans="3:4" x14ac:dyDescent="0.3">
      <c r="C121166"/>
      <c r="D121166"/>
    </row>
    <row r="121167" spans="3:4" x14ac:dyDescent="0.3">
      <c r="C121167"/>
      <c r="D121167"/>
    </row>
    <row r="121168" spans="3:4" x14ac:dyDescent="0.3">
      <c r="C121168"/>
      <c r="D121168"/>
    </row>
    <row r="121169" spans="3:4" x14ac:dyDescent="0.3">
      <c r="C121169"/>
      <c r="D121169"/>
    </row>
    <row r="121170" spans="3:4" x14ac:dyDescent="0.3">
      <c r="C121170"/>
      <c r="D121170"/>
    </row>
    <row r="121171" spans="3:4" x14ac:dyDescent="0.3">
      <c r="C121171"/>
      <c r="D121171"/>
    </row>
    <row r="121172" spans="3:4" x14ac:dyDescent="0.3">
      <c r="C121172"/>
      <c r="D121172"/>
    </row>
    <row r="121173" spans="3:4" x14ac:dyDescent="0.3">
      <c r="C121173"/>
      <c r="D121173"/>
    </row>
    <row r="121174" spans="3:4" x14ac:dyDescent="0.3">
      <c r="C121174"/>
      <c r="D121174"/>
    </row>
    <row r="121175" spans="3:4" x14ac:dyDescent="0.3">
      <c r="C121175"/>
      <c r="D121175"/>
    </row>
    <row r="121176" spans="3:4" x14ac:dyDescent="0.3">
      <c r="C121176"/>
      <c r="D121176"/>
    </row>
    <row r="121177" spans="3:4" x14ac:dyDescent="0.3">
      <c r="C121177"/>
      <c r="D121177"/>
    </row>
    <row r="121178" spans="3:4" x14ac:dyDescent="0.3">
      <c r="C121178"/>
      <c r="D121178"/>
    </row>
    <row r="121179" spans="3:4" x14ac:dyDescent="0.3">
      <c r="C121179"/>
      <c r="D121179"/>
    </row>
    <row r="121180" spans="3:4" x14ac:dyDescent="0.3">
      <c r="C121180"/>
      <c r="D121180"/>
    </row>
    <row r="121181" spans="3:4" x14ac:dyDescent="0.3">
      <c r="C121181"/>
      <c r="D121181"/>
    </row>
    <row r="121182" spans="3:4" x14ac:dyDescent="0.3">
      <c r="C121182"/>
      <c r="D121182"/>
    </row>
    <row r="121183" spans="3:4" x14ac:dyDescent="0.3">
      <c r="C121183"/>
      <c r="D121183"/>
    </row>
    <row r="121184" spans="3:4" x14ac:dyDescent="0.3">
      <c r="C121184"/>
      <c r="D121184"/>
    </row>
    <row r="121185" spans="3:4" x14ac:dyDescent="0.3">
      <c r="C121185"/>
      <c r="D121185"/>
    </row>
    <row r="121186" spans="3:4" x14ac:dyDescent="0.3">
      <c r="C121186"/>
      <c r="D121186"/>
    </row>
    <row r="121187" spans="3:4" x14ac:dyDescent="0.3">
      <c r="C121187"/>
      <c r="D121187"/>
    </row>
    <row r="121188" spans="3:4" x14ac:dyDescent="0.3">
      <c r="C121188"/>
      <c r="D121188"/>
    </row>
    <row r="121189" spans="3:4" x14ac:dyDescent="0.3">
      <c r="C121189"/>
      <c r="D121189"/>
    </row>
    <row r="121190" spans="3:4" x14ac:dyDescent="0.3">
      <c r="C121190"/>
      <c r="D121190"/>
    </row>
    <row r="121191" spans="3:4" x14ac:dyDescent="0.3">
      <c r="C121191"/>
      <c r="D121191"/>
    </row>
    <row r="121192" spans="3:4" x14ac:dyDescent="0.3">
      <c r="C121192"/>
      <c r="D121192"/>
    </row>
    <row r="121193" spans="3:4" x14ac:dyDescent="0.3">
      <c r="C121193"/>
      <c r="D121193"/>
    </row>
    <row r="121194" spans="3:4" x14ac:dyDescent="0.3">
      <c r="C121194"/>
      <c r="D121194"/>
    </row>
    <row r="121195" spans="3:4" x14ac:dyDescent="0.3">
      <c r="C121195"/>
      <c r="D121195"/>
    </row>
    <row r="121196" spans="3:4" x14ac:dyDescent="0.3">
      <c r="C121196"/>
      <c r="D121196"/>
    </row>
    <row r="121197" spans="3:4" x14ac:dyDescent="0.3">
      <c r="C121197"/>
      <c r="D121197"/>
    </row>
    <row r="121198" spans="3:4" x14ac:dyDescent="0.3">
      <c r="C121198"/>
      <c r="D121198"/>
    </row>
    <row r="121199" spans="3:4" x14ac:dyDescent="0.3">
      <c r="C121199"/>
      <c r="D121199"/>
    </row>
    <row r="121200" spans="3:4" x14ac:dyDescent="0.3">
      <c r="C121200"/>
      <c r="D121200"/>
    </row>
    <row r="121201" spans="3:4" x14ac:dyDescent="0.3">
      <c r="C121201"/>
      <c r="D121201"/>
    </row>
    <row r="121202" spans="3:4" x14ac:dyDescent="0.3">
      <c r="C121202"/>
      <c r="D121202"/>
    </row>
    <row r="121203" spans="3:4" x14ac:dyDescent="0.3">
      <c r="C121203"/>
      <c r="D121203"/>
    </row>
    <row r="121204" spans="3:4" x14ac:dyDescent="0.3">
      <c r="C121204"/>
      <c r="D121204"/>
    </row>
    <row r="121205" spans="3:4" x14ac:dyDescent="0.3">
      <c r="C121205"/>
      <c r="D121205"/>
    </row>
    <row r="121206" spans="3:4" x14ac:dyDescent="0.3">
      <c r="C121206"/>
      <c r="D121206"/>
    </row>
    <row r="121207" spans="3:4" x14ac:dyDescent="0.3">
      <c r="C121207"/>
      <c r="D121207"/>
    </row>
    <row r="121208" spans="3:4" x14ac:dyDescent="0.3">
      <c r="C121208"/>
      <c r="D121208"/>
    </row>
    <row r="121209" spans="3:4" x14ac:dyDescent="0.3">
      <c r="C121209"/>
      <c r="D121209"/>
    </row>
    <row r="121210" spans="3:4" x14ac:dyDescent="0.3">
      <c r="C121210"/>
      <c r="D121210"/>
    </row>
    <row r="121211" spans="3:4" x14ac:dyDescent="0.3">
      <c r="C121211"/>
      <c r="D121211"/>
    </row>
    <row r="121212" spans="3:4" x14ac:dyDescent="0.3">
      <c r="C121212"/>
      <c r="D121212"/>
    </row>
    <row r="121213" spans="3:4" x14ac:dyDescent="0.3">
      <c r="C121213"/>
      <c r="D121213"/>
    </row>
    <row r="121214" spans="3:4" x14ac:dyDescent="0.3">
      <c r="C121214"/>
      <c r="D121214"/>
    </row>
    <row r="121215" spans="3:4" x14ac:dyDescent="0.3">
      <c r="C121215"/>
      <c r="D121215"/>
    </row>
    <row r="121216" spans="3:4" x14ac:dyDescent="0.3">
      <c r="C121216"/>
      <c r="D121216"/>
    </row>
    <row r="121217" spans="3:4" x14ac:dyDescent="0.3">
      <c r="C121217"/>
      <c r="D121217"/>
    </row>
    <row r="121218" spans="3:4" x14ac:dyDescent="0.3">
      <c r="C121218"/>
      <c r="D121218"/>
    </row>
    <row r="121219" spans="3:4" x14ac:dyDescent="0.3">
      <c r="C121219"/>
      <c r="D121219"/>
    </row>
    <row r="121220" spans="3:4" x14ac:dyDescent="0.3">
      <c r="C121220"/>
      <c r="D121220"/>
    </row>
    <row r="121221" spans="3:4" x14ac:dyDescent="0.3">
      <c r="C121221"/>
      <c r="D121221"/>
    </row>
    <row r="121222" spans="3:4" x14ac:dyDescent="0.3">
      <c r="C121222"/>
      <c r="D121222"/>
    </row>
    <row r="121223" spans="3:4" x14ac:dyDescent="0.3">
      <c r="C121223"/>
      <c r="D121223"/>
    </row>
    <row r="121224" spans="3:4" x14ac:dyDescent="0.3">
      <c r="C121224"/>
      <c r="D121224"/>
    </row>
    <row r="121225" spans="3:4" x14ac:dyDescent="0.3">
      <c r="C121225"/>
      <c r="D121225"/>
    </row>
    <row r="121226" spans="3:4" x14ac:dyDescent="0.3">
      <c r="C121226"/>
      <c r="D121226"/>
    </row>
    <row r="121227" spans="3:4" x14ac:dyDescent="0.3">
      <c r="C121227"/>
      <c r="D121227"/>
    </row>
    <row r="121228" spans="3:4" x14ac:dyDescent="0.3">
      <c r="C121228"/>
      <c r="D121228"/>
    </row>
    <row r="121229" spans="3:4" x14ac:dyDescent="0.3">
      <c r="C121229"/>
      <c r="D121229"/>
    </row>
    <row r="121230" spans="3:4" x14ac:dyDescent="0.3">
      <c r="C121230"/>
      <c r="D121230"/>
    </row>
    <row r="121231" spans="3:4" x14ac:dyDescent="0.3">
      <c r="C121231"/>
      <c r="D121231"/>
    </row>
    <row r="121232" spans="3:4" x14ac:dyDescent="0.3">
      <c r="C121232"/>
      <c r="D121232"/>
    </row>
    <row r="121233" spans="3:4" x14ac:dyDescent="0.3">
      <c r="C121233"/>
      <c r="D121233"/>
    </row>
    <row r="121234" spans="3:4" x14ac:dyDescent="0.3">
      <c r="C121234"/>
      <c r="D121234"/>
    </row>
    <row r="121235" spans="3:4" x14ac:dyDescent="0.3">
      <c r="C121235"/>
      <c r="D121235"/>
    </row>
    <row r="121236" spans="3:4" x14ac:dyDescent="0.3">
      <c r="C121236"/>
      <c r="D121236"/>
    </row>
    <row r="121237" spans="3:4" x14ac:dyDescent="0.3">
      <c r="C121237"/>
      <c r="D121237"/>
    </row>
    <row r="121238" spans="3:4" x14ac:dyDescent="0.3">
      <c r="C121238"/>
      <c r="D121238"/>
    </row>
    <row r="121239" spans="3:4" x14ac:dyDescent="0.3">
      <c r="C121239"/>
      <c r="D121239"/>
    </row>
    <row r="121240" spans="3:4" x14ac:dyDescent="0.3">
      <c r="C121240"/>
      <c r="D121240"/>
    </row>
    <row r="121241" spans="3:4" x14ac:dyDescent="0.3">
      <c r="C121241"/>
      <c r="D121241"/>
    </row>
    <row r="121242" spans="3:4" x14ac:dyDescent="0.3">
      <c r="C121242"/>
      <c r="D121242"/>
    </row>
    <row r="121243" spans="3:4" x14ac:dyDescent="0.3">
      <c r="C121243"/>
      <c r="D121243"/>
    </row>
    <row r="121244" spans="3:4" x14ac:dyDescent="0.3">
      <c r="C121244"/>
      <c r="D121244"/>
    </row>
    <row r="121245" spans="3:4" x14ac:dyDescent="0.3">
      <c r="C121245"/>
      <c r="D121245"/>
    </row>
    <row r="121246" spans="3:4" x14ac:dyDescent="0.3">
      <c r="C121246"/>
      <c r="D121246"/>
    </row>
    <row r="121247" spans="3:4" x14ac:dyDescent="0.3">
      <c r="C121247"/>
      <c r="D121247"/>
    </row>
    <row r="121248" spans="3:4" x14ac:dyDescent="0.3">
      <c r="C121248"/>
      <c r="D121248"/>
    </row>
    <row r="121249" spans="3:4" x14ac:dyDescent="0.3">
      <c r="C121249"/>
      <c r="D121249"/>
    </row>
    <row r="121250" spans="3:4" x14ac:dyDescent="0.3">
      <c r="C121250"/>
      <c r="D121250"/>
    </row>
    <row r="121251" spans="3:4" x14ac:dyDescent="0.3">
      <c r="C121251"/>
      <c r="D121251"/>
    </row>
    <row r="121252" spans="3:4" x14ac:dyDescent="0.3">
      <c r="C121252"/>
      <c r="D121252"/>
    </row>
    <row r="121253" spans="3:4" x14ac:dyDescent="0.3">
      <c r="C121253"/>
      <c r="D121253"/>
    </row>
    <row r="121254" spans="3:4" x14ac:dyDescent="0.3">
      <c r="C121254"/>
      <c r="D121254"/>
    </row>
    <row r="121255" spans="3:4" x14ac:dyDescent="0.3">
      <c r="C121255"/>
      <c r="D121255"/>
    </row>
    <row r="121256" spans="3:4" x14ac:dyDescent="0.3">
      <c r="C121256"/>
      <c r="D121256"/>
    </row>
    <row r="121257" spans="3:4" x14ac:dyDescent="0.3">
      <c r="C121257"/>
      <c r="D121257"/>
    </row>
    <row r="121258" spans="3:4" x14ac:dyDescent="0.3">
      <c r="C121258"/>
      <c r="D121258"/>
    </row>
    <row r="121259" spans="3:4" x14ac:dyDescent="0.3">
      <c r="C121259"/>
      <c r="D121259"/>
    </row>
    <row r="121260" spans="3:4" x14ac:dyDescent="0.3">
      <c r="C121260"/>
      <c r="D121260"/>
    </row>
    <row r="121261" spans="3:4" x14ac:dyDescent="0.3">
      <c r="C121261"/>
      <c r="D121261"/>
    </row>
    <row r="121262" spans="3:4" x14ac:dyDescent="0.3">
      <c r="C121262"/>
      <c r="D121262"/>
    </row>
    <row r="121263" spans="3:4" x14ac:dyDescent="0.3">
      <c r="C121263"/>
      <c r="D121263"/>
    </row>
    <row r="121264" spans="3:4" x14ac:dyDescent="0.3">
      <c r="C121264"/>
      <c r="D121264"/>
    </row>
    <row r="121265" spans="3:4" x14ac:dyDescent="0.3">
      <c r="C121265"/>
      <c r="D121265"/>
    </row>
    <row r="121266" spans="3:4" x14ac:dyDescent="0.3">
      <c r="C121266"/>
      <c r="D121266"/>
    </row>
    <row r="121267" spans="3:4" x14ac:dyDescent="0.3">
      <c r="C121267"/>
      <c r="D121267"/>
    </row>
    <row r="121268" spans="3:4" x14ac:dyDescent="0.3">
      <c r="C121268"/>
      <c r="D121268"/>
    </row>
    <row r="121269" spans="3:4" x14ac:dyDescent="0.3">
      <c r="C121269"/>
      <c r="D121269"/>
    </row>
    <row r="121270" spans="3:4" x14ac:dyDescent="0.3">
      <c r="C121270"/>
      <c r="D121270"/>
    </row>
    <row r="121271" spans="3:4" x14ac:dyDescent="0.3">
      <c r="C121271"/>
      <c r="D121271"/>
    </row>
    <row r="121272" spans="3:4" x14ac:dyDescent="0.3">
      <c r="C121272"/>
      <c r="D121272"/>
    </row>
    <row r="121273" spans="3:4" x14ac:dyDescent="0.3">
      <c r="C121273"/>
      <c r="D121273"/>
    </row>
    <row r="121274" spans="3:4" x14ac:dyDescent="0.3">
      <c r="C121274"/>
      <c r="D121274"/>
    </row>
    <row r="121275" spans="3:4" x14ac:dyDescent="0.3">
      <c r="C121275"/>
      <c r="D121275"/>
    </row>
    <row r="121276" spans="3:4" x14ac:dyDescent="0.3">
      <c r="C121276"/>
      <c r="D121276"/>
    </row>
    <row r="121277" spans="3:4" x14ac:dyDescent="0.3">
      <c r="C121277"/>
      <c r="D121277"/>
    </row>
    <row r="121278" spans="3:4" x14ac:dyDescent="0.3">
      <c r="C121278"/>
      <c r="D121278"/>
    </row>
    <row r="121279" spans="3:4" x14ac:dyDescent="0.3">
      <c r="C121279"/>
      <c r="D121279"/>
    </row>
    <row r="121280" spans="3:4" x14ac:dyDescent="0.3">
      <c r="C121280"/>
      <c r="D121280"/>
    </row>
    <row r="121281" spans="3:4" x14ac:dyDescent="0.3">
      <c r="C121281"/>
      <c r="D121281"/>
    </row>
    <row r="121282" spans="3:4" x14ac:dyDescent="0.3">
      <c r="C121282"/>
      <c r="D121282"/>
    </row>
    <row r="121283" spans="3:4" x14ac:dyDescent="0.3">
      <c r="C121283"/>
      <c r="D121283"/>
    </row>
    <row r="121284" spans="3:4" x14ac:dyDescent="0.3">
      <c r="C121284"/>
      <c r="D121284"/>
    </row>
    <row r="121285" spans="3:4" x14ac:dyDescent="0.3">
      <c r="C121285"/>
      <c r="D121285"/>
    </row>
    <row r="121286" spans="3:4" x14ac:dyDescent="0.3">
      <c r="C121286"/>
      <c r="D121286"/>
    </row>
    <row r="121287" spans="3:4" x14ac:dyDescent="0.3">
      <c r="C121287"/>
      <c r="D121287"/>
    </row>
    <row r="121288" spans="3:4" x14ac:dyDescent="0.3">
      <c r="C121288"/>
      <c r="D121288"/>
    </row>
    <row r="121289" spans="3:4" x14ac:dyDescent="0.3">
      <c r="C121289"/>
      <c r="D121289"/>
    </row>
    <row r="121290" spans="3:4" x14ac:dyDescent="0.3">
      <c r="C121290"/>
      <c r="D121290"/>
    </row>
    <row r="121291" spans="3:4" x14ac:dyDescent="0.3">
      <c r="C121291"/>
      <c r="D121291"/>
    </row>
    <row r="121292" spans="3:4" x14ac:dyDescent="0.3">
      <c r="C121292"/>
      <c r="D121292"/>
    </row>
    <row r="121293" spans="3:4" x14ac:dyDescent="0.3">
      <c r="C121293"/>
      <c r="D121293"/>
    </row>
    <row r="121294" spans="3:4" x14ac:dyDescent="0.3">
      <c r="C121294"/>
      <c r="D121294"/>
    </row>
    <row r="121295" spans="3:4" x14ac:dyDescent="0.3">
      <c r="C121295"/>
      <c r="D121295"/>
    </row>
    <row r="121296" spans="3:4" x14ac:dyDescent="0.3">
      <c r="C121296"/>
      <c r="D121296"/>
    </row>
    <row r="121297" spans="3:4" x14ac:dyDescent="0.3">
      <c r="C121297"/>
      <c r="D121297"/>
    </row>
    <row r="121298" spans="3:4" x14ac:dyDescent="0.3">
      <c r="C121298"/>
      <c r="D121298"/>
    </row>
    <row r="121299" spans="3:4" x14ac:dyDescent="0.3">
      <c r="C121299"/>
      <c r="D121299"/>
    </row>
    <row r="121300" spans="3:4" x14ac:dyDescent="0.3">
      <c r="C121300"/>
      <c r="D121300"/>
    </row>
    <row r="121301" spans="3:4" x14ac:dyDescent="0.3">
      <c r="C121301"/>
      <c r="D121301"/>
    </row>
    <row r="121302" spans="3:4" x14ac:dyDescent="0.3">
      <c r="C121302"/>
      <c r="D121302"/>
    </row>
    <row r="121303" spans="3:4" x14ac:dyDescent="0.3">
      <c r="C121303"/>
      <c r="D121303"/>
    </row>
    <row r="121304" spans="3:4" x14ac:dyDescent="0.3">
      <c r="C121304"/>
      <c r="D121304"/>
    </row>
    <row r="121305" spans="3:4" x14ac:dyDescent="0.3">
      <c r="C121305"/>
      <c r="D121305"/>
    </row>
    <row r="121306" spans="3:4" x14ac:dyDescent="0.3">
      <c r="C121306"/>
      <c r="D121306"/>
    </row>
    <row r="121307" spans="3:4" x14ac:dyDescent="0.3">
      <c r="C121307"/>
      <c r="D121307"/>
    </row>
    <row r="121308" spans="3:4" x14ac:dyDescent="0.3">
      <c r="C121308"/>
      <c r="D121308"/>
    </row>
    <row r="121309" spans="3:4" x14ac:dyDescent="0.3">
      <c r="C121309"/>
      <c r="D121309"/>
    </row>
    <row r="121310" spans="3:4" x14ac:dyDescent="0.3">
      <c r="C121310"/>
      <c r="D121310"/>
    </row>
    <row r="121311" spans="3:4" x14ac:dyDescent="0.3">
      <c r="C121311"/>
      <c r="D121311"/>
    </row>
    <row r="121312" spans="3:4" x14ac:dyDescent="0.3">
      <c r="C121312"/>
      <c r="D121312"/>
    </row>
    <row r="121313" spans="3:4" x14ac:dyDescent="0.3">
      <c r="C121313"/>
      <c r="D121313"/>
    </row>
    <row r="121314" spans="3:4" x14ac:dyDescent="0.3">
      <c r="C121314"/>
      <c r="D121314"/>
    </row>
    <row r="121315" spans="3:4" x14ac:dyDescent="0.3">
      <c r="C121315"/>
      <c r="D121315"/>
    </row>
    <row r="121316" spans="3:4" x14ac:dyDescent="0.3">
      <c r="C121316"/>
      <c r="D121316"/>
    </row>
    <row r="121317" spans="3:4" x14ac:dyDescent="0.3">
      <c r="C121317"/>
      <c r="D121317"/>
    </row>
    <row r="121318" spans="3:4" x14ac:dyDescent="0.3">
      <c r="C121318"/>
      <c r="D121318"/>
    </row>
    <row r="121319" spans="3:4" x14ac:dyDescent="0.3">
      <c r="C121319"/>
      <c r="D121319"/>
    </row>
    <row r="121320" spans="3:4" x14ac:dyDescent="0.3">
      <c r="C121320"/>
      <c r="D121320"/>
    </row>
    <row r="121321" spans="3:4" x14ac:dyDescent="0.3">
      <c r="C121321"/>
      <c r="D121321"/>
    </row>
    <row r="121322" spans="3:4" x14ac:dyDescent="0.3">
      <c r="C121322"/>
      <c r="D121322"/>
    </row>
    <row r="121323" spans="3:4" x14ac:dyDescent="0.3">
      <c r="C121323"/>
      <c r="D121323"/>
    </row>
    <row r="121324" spans="3:4" x14ac:dyDescent="0.3">
      <c r="C121324"/>
      <c r="D121324"/>
    </row>
    <row r="121325" spans="3:4" x14ac:dyDescent="0.3">
      <c r="C121325"/>
      <c r="D121325"/>
    </row>
    <row r="121326" spans="3:4" x14ac:dyDescent="0.3">
      <c r="C121326"/>
      <c r="D121326"/>
    </row>
    <row r="121327" spans="3:4" x14ac:dyDescent="0.3">
      <c r="C121327"/>
      <c r="D121327"/>
    </row>
    <row r="121328" spans="3:4" x14ac:dyDescent="0.3">
      <c r="C121328"/>
      <c r="D121328"/>
    </row>
    <row r="121329" spans="3:4" x14ac:dyDescent="0.3">
      <c r="C121329"/>
      <c r="D121329"/>
    </row>
    <row r="121330" spans="3:4" x14ac:dyDescent="0.3">
      <c r="C121330"/>
      <c r="D121330"/>
    </row>
    <row r="121331" spans="3:4" x14ac:dyDescent="0.3">
      <c r="C121331"/>
      <c r="D121331"/>
    </row>
    <row r="121332" spans="3:4" x14ac:dyDescent="0.3">
      <c r="C121332"/>
      <c r="D121332"/>
    </row>
    <row r="121333" spans="3:4" x14ac:dyDescent="0.3">
      <c r="C121333"/>
      <c r="D121333"/>
    </row>
    <row r="121334" spans="3:4" x14ac:dyDescent="0.3">
      <c r="C121334"/>
      <c r="D121334"/>
    </row>
    <row r="121335" spans="3:4" x14ac:dyDescent="0.3">
      <c r="C121335"/>
      <c r="D121335"/>
    </row>
    <row r="121336" spans="3:4" x14ac:dyDescent="0.3">
      <c r="C121336"/>
      <c r="D121336"/>
    </row>
    <row r="121337" spans="3:4" x14ac:dyDescent="0.3">
      <c r="C121337"/>
      <c r="D121337"/>
    </row>
    <row r="121338" spans="3:4" x14ac:dyDescent="0.3">
      <c r="C121338"/>
      <c r="D121338"/>
    </row>
    <row r="121339" spans="3:4" x14ac:dyDescent="0.3">
      <c r="C121339"/>
      <c r="D121339"/>
    </row>
    <row r="121340" spans="3:4" x14ac:dyDescent="0.3">
      <c r="C121340"/>
      <c r="D121340"/>
    </row>
    <row r="121341" spans="3:4" x14ac:dyDescent="0.3">
      <c r="C121341"/>
      <c r="D121341"/>
    </row>
    <row r="121342" spans="3:4" x14ac:dyDescent="0.3">
      <c r="C121342"/>
      <c r="D121342"/>
    </row>
    <row r="121343" spans="3:4" x14ac:dyDescent="0.3">
      <c r="C121343"/>
      <c r="D121343"/>
    </row>
    <row r="121344" spans="3:4" x14ac:dyDescent="0.3">
      <c r="C121344"/>
      <c r="D121344"/>
    </row>
    <row r="121345" spans="3:4" x14ac:dyDescent="0.3">
      <c r="C121345"/>
      <c r="D121345"/>
    </row>
    <row r="121346" spans="3:4" x14ac:dyDescent="0.3">
      <c r="C121346"/>
      <c r="D121346"/>
    </row>
    <row r="121347" spans="3:4" x14ac:dyDescent="0.3">
      <c r="C121347"/>
      <c r="D121347"/>
    </row>
    <row r="121348" spans="3:4" x14ac:dyDescent="0.3">
      <c r="C121348"/>
      <c r="D121348"/>
    </row>
    <row r="121349" spans="3:4" x14ac:dyDescent="0.3">
      <c r="C121349"/>
      <c r="D121349"/>
    </row>
    <row r="121350" spans="3:4" x14ac:dyDescent="0.3">
      <c r="C121350"/>
      <c r="D121350"/>
    </row>
    <row r="121351" spans="3:4" x14ac:dyDescent="0.3">
      <c r="C121351"/>
      <c r="D121351"/>
    </row>
    <row r="121352" spans="3:4" x14ac:dyDescent="0.3">
      <c r="C121352"/>
      <c r="D121352"/>
    </row>
    <row r="121353" spans="3:4" x14ac:dyDescent="0.3">
      <c r="C121353"/>
      <c r="D121353"/>
    </row>
    <row r="121354" spans="3:4" x14ac:dyDescent="0.3">
      <c r="C121354"/>
      <c r="D121354"/>
    </row>
    <row r="121355" spans="3:4" x14ac:dyDescent="0.3">
      <c r="C121355"/>
      <c r="D121355"/>
    </row>
    <row r="121356" spans="3:4" x14ac:dyDescent="0.3">
      <c r="C121356"/>
      <c r="D121356"/>
    </row>
    <row r="121357" spans="3:4" x14ac:dyDescent="0.3">
      <c r="C121357"/>
      <c r="D121357"/>
    </row>
    <row r="121358" spans="3:4" x14ac:dyDescent="0.3">
      <c r="C121358"/>
      <c r="D121358"/>
    </row>
    <row r="121359" spans="3:4" x14ac:dyDescent="0.3">
      <c r="C121359"/>
      <c r="D121359"/>
    </row>
    <row r="121360" spans="3:4" x14ac:dyDescent="0.3">
      <c r="C121360"/>
      <c r="D121360"/>
    </row>
    <row r="121361" spans="3:4" x14ac:dyDescent="0.3">
      <c r="C121361"/>
      <c r="D121361"/>
    </row>
    <row r="121362" spans="3:4" x14ac:dyDescent="0.3">
      <c r="C121362"/>
      <c r="D121362"/>
    </row>
    <row r="121363" spans="3:4" x14ac:dyDescent="0.3">
      <c r="C121363"/>
      <c r="D121363"/>
    </row>
    <row r="121364" spans="3:4" x14ac:dyDescent="0.3">
      <c r="C121364"/>
      <c r="D121364"/>
    </row>
    <row r="121365" spans="3:4" x14ac:dyDescent="0.3">
      <c r="C121365"/>
      <c r="D121365"/>
    </row>
    <row r="121366" spans="3:4" x14ac:dyDescent="0.3">
      <c r="C121366"/>
      <c r="D121366"/>
    </row>
    <row r="121367" spans="3:4" x14ac:dyDescent="0.3">
      <c r="C121367"/>
      <c r="D121367"/>
    </row>
    <row r="121368" spans="3:4" x14ac:dyDescent="0.3">
      <c r="C121368"/>
      <c r="D121368"/>
    </row>
    <row r="121369" spans="3:4" x14ac:dyDescent="0.3">
      <c r="C121369"/>
      <c r="D121369"/>
    </row>
    <row r="121370" spans="3:4" x14ac:dyDescent="0.3">
      <c r="C121370"/>
      <c r="D121370"/>
    </row>
    <row r="121371" spans="3:4" x14ac:dyDescent="0.3">
      <c r="C121371"/>
      <c r="D121371"/>
    </row>
    <row r="121372" spans="3:4" x14ac:dyDescent="0.3">
      <c r="C121372"/>
      <c r="D121372"/>
    </row>
    <row r="121373" spans="3:4" x14ac:dyDescent="0.3">
      <c r="C121373"/>
      <c r="D121373"/>
    </row>
    <row r="121374" spans="3:4" x14ac:dyDescent="0.3">
      <c r="C121374"/>
      <c r="D121374"/>
    </row>
    <row r="121375" spans="3:4" x14ac:dyDescent="0.3">
      <c r="C121375"/>
      <c r="D121375"/>
    </row>
    <row r="121376" spans="3:4" x14ac:dyDescent="0.3">
      <c r="C121376"/>
      <c r="D121376"/>
    </row>
    <row r="121377" spans="3:4" x14ac:dyDescent="0.3">
      <c r="C121377"/>
      <c r="D121377"/>
    </row>
    <row r="121378" spans="3:4" x14ac:dyDescent="0.3">
      <c r="C121378"/>
      <c r="D121378"/>
    </row>
    <row r="121379" spans="3:4" x14ac:dyDescent="0.3">
      <c r="C121379"/>
      <c r="D121379"/>
    </row>
    <row r="121380" spans="3:4" x14ac:dyDescent="0.3">
      <c r="C121380"/>
      <c r="D121380"/>
    </row>
    <row r="121381" spans="3:4" x14ac:dyDescent="0.3">
      <c r="C121381"/>
      <c r="D121381"/>
    </row>
    <row r="121382" spans="3:4" x14ac:dyDescent="0.3">
      <c r="C121382"/>
      <c r="D121382"/>
    </row>
    <row r="121383" spans="3:4" x14ac:dyDescent="0.3">
      <c r="C121383"/>
      <c r="D121383"/>
    </row>
    <row r="121384" spans="3:4" x14ac:dyDescent="0.3">
      <c r="C121384"/>
      <c r="D121384"/>
    </row>
    <row r="121385" spans="3:4" x14ac:dyDescent="0.3">
      <c r="C121385"/>
      <c r="D121385"/>
    </row>
    <row r="121386" spans="3:4" x14ac:dyDescent="0.3">
      <c r="C121386"/>
      <c r="D121386"/>
    </row>
    <row r="121387" spans="3:4" x14ac:dyDescent="0.3">
      <c r="C121387"/>
      <c r="D121387"/>
    </row>
    <row r="121388" spans="3:4" x14ac:dyDescent="0.3">
      <c r="C121388"/>
      <c r="D121388"/>
    </row>
    <row r="121389" spans="3:4" x14ac:dyDescent="0.3">
      <c r="C121389"/>
      <c r="D121389"/>
    </row>
    <row r="121390" spans="3:4" x14ac:dyDescent="0.3">
      <c r="C121390"/>
      <c r="D121390"/>
    </row>
    <row r="121391" spans="3:4" x14ac:dyDescent="0.3">
      <c r="C121391"/>
      <c r="D121391"/>
    </row>
    <row r="121392" spans="3:4" x14ac:dyDescent="0.3">
      <c r="C121392"/>
      <c r="D121392"/>
    </row>
    <row r="121393" spans="3:4" x14ac:dyDescent="0.3">
      <c r="C121393"/>
      <c r="D121393"/>
    </row>
    <row r="121394" spans="3:4" x14ac:dyDescent="0.3">
      <c r="C121394"/>
      <c r="D121394"/>
    </row>
    <row r="121395" spans="3:4" x14ac:dyDescent="0.3">
      <c r="C121395"/>
      <c r="D121395"/>
    </row>
    <row r="121396" spans="3:4" x14ac:dyDescent="0.3">
      <c r="C121396"/>
      <c r="D121396"/>
    </row>
    <row r="121397" spans="3:4" x14ac:dyDescent="0.3">
      <c r="C121397"/>
      <c r="D121397"/>
    </row>
    <row r="121398" spans="3:4" x14ac:dyDescent="0.3">
      <c r="C121398"/>
      <c r="D121398"/>
    </row>
    <row r="121399" spans="3:4" x14ac:dyDescent="0.3">
      <c r="C121399"/>
      <c r="D121399"/>
    </row>
    <row r="121400" spans="3:4" x14ac:dyDescent="0.3">
      <c r="C121400"/>
      <c r="D121400"/>
    </row>
    <row r="121401" spans="3:4" x14ac:dyDescent="0.3">
      <c r="C121401"/>
      <c r="D121401"/>
    </row>
    <row r="121402" spans="3:4" x14ac:dyDescent="0.3">
      <c r="C121402"/>
      <c r="D121402"/>
    </row>
    <row r="121403" spans="3:4" x14ac:dyDescent="0.3">
      <c r="C121403"/>
      <c r="D121403"/>
    </row>
    <row r="121404" spans="3:4" x14ac:dyDescent="0.3">
      <c r="C121404"/>
      <c r="D121404"/>
    </row>
    <row r="121405" spans="3:4" x14ac:dyDescent="0.3">
      <c r="C121405"/>
      <c r="D121405"/>
    </row>
    <row r="121406" spans="3:4" x14ac:dyDescent="0.3">
      <c r="C121406"/>
      <c r="D121406"/>
    </row>
    <row r="121407" spans="3:4" x14ac:dyDescent="0.3">
      <c r="C121407"/>
      <c r="D121407"/>
    </row>
    <row r="121408" spans="3:4" x14ac:dyDescent="0.3">
      <c r="C121408"/>
      <c r="D121408"/>
    </row>
    <row r="121409" spans="3:4" x14ac:dyDescent="0.3">
      <c r="C121409"/>
      <c r="D121409"/>
    </row>
    <row r="121410" spans="3:4" x14ac:dyDescent="0.3">
      <c r="C121410"/>
      <c r="D121410"/>
    </row>
    <row r="121411" spans="3:4" x14ac:dyDescent="0.3">
      <c r="C121411"/>
      <c r="D121411"/>
    </row>
    <row r="121412" spans="3:4" x14ac:dyDescent="0.3">
      <c r="C121412"/>
      <c r="D121412"/>
    </row>
    <row r="121413" spans="3:4" x14ac:dyDescent="0.3">
      <c r="C121413"/>
      <c r="D121413"/>
    </row>
    <row r="121414" spans="3:4" x14ac:dyDescent="0.3">
      <c r="C121414"/>
      <c r="D121414"/>
    </row>
    <row r="121415" spans="3:4" x14ac:dyDescent="0.3">
      <c r="C121415"/>
      <c r="D121415"/>
    </row>
    <row r="121416" spans="3:4" x14ac:dyDescent="0.3">
      <c r="C121416"/>
      <c r="D121416"/>
    </row>
    <row r="121417" spans="3:4" x14ac:dyDescent="0.3">
      <c r="C121417"/>
      <c r="D121417"/>
    </row>
    <row r="121418" spans="3:4" x14ac:dyDescent="0.3">
      <c r="C121418"/>
      <c r="D121418"/>
    </row>
    <row r="121419" spans="3:4" x14ac:dyDescent="0.3">
      <c r="C121419"/>
      <c r="D121419"/>
    </row>
    <row r="121420" spans="3:4" x14ac:dyDescent="0.3">
      <c r="C121420"/>
      <c r="D121420"/>
    </row>
    <row r="121421" spans="3:4" x14ac:dyDescent="0.3">
      <c r="C121421"/>
      <c r="D121421"/>
    </row>
    <row r="121422" spans="3:4" x14ac:dyDescent="0.3">
      <c r="C121422"/>
      <c r="D121422"/>
    </row>
    <row r="121423" spans="3:4" x14ac:dyDescent="0.3">
      <c r="C121423"/>
      <c r="D121423"/>
    </row>
    <row r="121424" spans="3:4" x14ac:dyDescent="0.3">
      <c r="C121424"/>
      <c r="D121424"/>
    </row>
    <row r="121425" spans="3:4" x14ac:dyDescent="0.3">
      <c r="C121425"/>
      <c r="D121425"/>
    </row>
    <row r="121426" spans="3:4" x14ac:dyDescent="0.3">
      <c r="C121426"/>
      <c r="D121426"/>
    </row>
    <row r="121427" spans="3:4" x14ac:dyDescent="0.3">
      <c r="C121427"/>
      <c r="D121427"/>
    </row>
    <row r="121428" spans="3:4" x14ac:dyDescent="0.3">
      <c r="C121428"/>
      <c r="D121428"/>
    </row>
    <row r="121429" spans="3:4" x14ac:dyDescent="0.3">
      <c r="C121429"/>
      <c r="D121429"/>
    </row>
    <row r="121430" spans="3:4" x14ac:dyDescent="0.3">
      <c r="C121430"/>
      <c r="D121430"/>
    </row>
    <row r="121431" spans="3:4" x14ac:dyDescent="0.3">
      <c r="C121431"/>
      <c r="D121431"/>
    </row>
    <row r="121432" spans="3:4" x14ac:dyDescent="0.3">
      <c r="C121432"/>
      <c r="D121432"/>
    </row>
    <row r="121433" spans="3:4" x14ac:dyDescent="0.3">
      <c r="C121433"/>
      <c r="D121433"/>
    </row>
    <row r="121434" spans="3:4" x14ac:dyDescent="0.3">
      <c r="C121434"/>
      <c r="D121434"/>
    </row>
    <row r="121435" spans="3:4" x14ac:dyDescent="0.3">
      <c r="C121435"/>
      <c r="D121435"/>
    </row>
    <row r="121436" spans="3:4" x14ac:dyDescent="0.3">
      <c r="C121436"/>
      <c r="D121436"/>
    </row>
    <row r="121437" spans="3:4" x14ac:dyDescent="0.3">
      <c r="C121437"/>
      <c r="D121437"/>
    </row>
    <row r="121438" spans="3:4" x14ac:dyDescent="0.3">
      <c r="C121438"/>
      <c r="D121438"/>
    </row>
    <row r="121439" spans="3:4" x14ac:dyDescent="0.3">
      <c r="C121439"/>
      <c r="D121439"/>
    </row>
    <row r="121440" spans="3:4" x14ac:dyDescent="0.3">
      <c r="C121440"/>
      <c r="D121440"/>
    </row>
    <row r="121441" spans="3:4" x14ac:dyDescent="0.3">
      <c r="C121441"/>
      <c r="D121441"/>
    </row>
    <row r="121442" spans="3:4" x14ac:dyDescent="0.3">
      <c r="C121442"/>
      <c r="D121442"/>
    </row>
    <row r="121443" spans="3:4" x14ac:dyDescent="0.3">
      <c r="C121443"/>
      <c r="D121443"/>
    </row>
    <row r="121444" spans="3:4" x14ac:dyDescent="0.3">
      <c r="C121444"/>
      <c r="D121444"/>
    </row>
    <row r="121445" spans="3:4" x14ac:dyDescent="0.3">
      <c r="C121445"/>
      <c r="D121445"/>
    </row>
    <row r="121446" spans="3:4" x14ac:dyDescent="0.3">
      <c r="C121446"/>
      <c r="D121446"/>
    </row>
    <row r="121447" spans="3:4" x14ac:dyDescent="0.3">
      <c r="C121447"/>
      <c r="D121447"/>
    </row>
    <row r="121448" spans="3:4" x14ac:dyDescent="0.3">
      <c r="C121448"/>
      <c r="D121448"/>
    </row>
    <row r="121449" spans="3:4" x14ac:dyDescent="0.3">
      <c r="C121449"/>
      <c r="D121449"/>
    </row>
    <row r="121450" spans="3:4" x14ac:dyDescent="0.3">
      <c r="C121450"/>
      <c r="D121450"/>
    </row>
    <row r="121451" spans="3:4" x14ac:dyDescent="0.3">
      <c r="C121451"/>
      <c r="D121451"/>
    </row>
    <row r="121452" spans="3:4" x14ac:dyDescent="0.3">
      <c r="C121452"/>
      <c r="D121452"/>
    </row>
    <row r="121453" spans="3:4" x14ac:dyDescent="0.3">
      <c r="C121453"/>
      <c r="D121453"/>
    </row>
    <row r="121454" spans="3:4" x14ac:dyDescent="0.3">
      <c r="C121454"/>
      <c r="D121454"/>
    </row>
    <row r="121455" spans="3:4" x14ac:dyDescent="0.3">
      <c r="C121455"/>
      <c r="D121455"/>
    </row>
    <row r="121456" spans="3:4" x14ac:dyDescent="0.3">
      <c r="C121456"/>
      <c r="D121456"/>
    </row>
    <row r="121457" spans="3:4" x14ac:dyDescent="0.3">
      <c r="C121457"/>
      <c r="D121457"/>
    </row>
    <row r="121458" spans="3:4" x14ac:dyDescent="0.3">
      <c r="C121458"/>
      <c r="D121458"/>
    </row>
    <row r="121459" spans="3:4" x14ac:dyDescent="0.3">
      <c r="C121459"/>
      <c r="D121459"/>
    </row>
    <row r="121460" spans="3:4" x14ac:dyDescent="0.3">
      <c r="C121460"/>
      <c r="D121460"/>
    </row>
    <row r="121461" spans="3:4" x14ac:dyDescent="0.3">
      <c r="C121461"/>
      <c r="D121461"/>
    </row>
    <row r="121462" spans="3:4" x14ac:dyDescent="0.3">
      <c r="C121462"/>
      <c r="D121462"/>
    </row>
    <row r="121463" spans="3:4" x14ac:dyDescent="0.3">
      <c r="C121463"/>
      <c r="D121463"/>
    </row>
    <row r="121464" spans="3:4" x14ac:dyDescent="0.3">
      <c r="C121464"/>
      <c r="D121464"/>
    </row>
    <row r="121465" spans="3:4" x14ac:dyDescent="0.3">
      <c r="C121465"/>
      <c r="D121465"/>
    </row>
    <row r="121466" spans="3:4" x14ac:dyDescent="0.3">
      <c r="C121466"/>
      <c r="D121466"/>
    </row>
    <row r="121467" spans="3:4" x14ac:dyDescent="0.3">
      <c r="C121467"/>
      <c r="D121467"/>
    </row>
    <row r="121468" spans="3:4" x14ac:dyDescent="0.3">
      <c r="C121468"/>
      <c r="D121468"/>
    </row>
    <row r="121469" spans="3:4" x14ac:dyDescent="0.3">
      <c r="C121469"/>
      <c r="D121469"/>
    </row>
    <row r="121470" spans="3:4" x14ac:dyDescent="0.3">
      <c r="C121470"/>
      <c r="D121470"/>
    </row>
    <row r="121471" spans="3:4" x14ac:dyDescent="0.3">
      <c r="C121471"/>
      <c r="D121471"/>
    </row>
    <row r="121472" spans="3:4" x14ac:dyDescent="0.3">
      <c r="C121472"/>
      <c r="D121472"/>
    </row>
    <row r="121473" spans="3:4" x14ac:dyDescent="0.3">
      <c r="C121473"/>
      <c r="D121473"/>
    </row>
    <row r="121474" spans="3:4" x14ac:dyDescent="0.3">
      <c r="C121474"/>
      <c r="D121474"/>
    </row>
    <row r="121475" spans="3:4" x14ac:dyDescent="0.3">
      <c r="C121475"/>
      <c r="D121475"/>
    </row>
    <row r="121476" spans="3:4" x14ac:dyDescent="0.3">
      <c r="C121476"/>
      <c r="D121476"/>
    </row>
    <row r="121477" spans="3:4" x14ac:dyDescent="0.3">
      <c r="C121477"/>
      <c r="D121477"/>
    </row>
    <row r="121478" spans="3:4" x14ac:dyDescent="0.3">
      <c r="C121478"/>
      <c r="D121478"/>
    </row>
    <row r="121479" spans="3:4" x14ac:dyDescent="0.3">
      <c r="C121479"/>
      <c r="D121479"/>
    </row>
    <row r="121480" spans="3:4" x14ac:dyDescent="0.3">
      <c r="C121480"/>
      <c r="D121480"/>
    </row>
    <row r="121481" spans="3:4" x14ac:dyDescent="0.3">
      <c r="C121481"/>
      <c r="D121481"/>
    </row>
    <row r="121482" spans="3:4" x14ac:dyDescent="0.3">
      <c r="C121482"/>
      <c r="D121482"/>
    </row>
    <row r="121483" spans="3:4" x14ac:dyDescent="0.3">
      <c r="C121483"/>
      <c r="D121483"/>
    </row>
    <row r="121484" spans="3:4" x14ac:dyDescent="0.3">
      <c r="C121484"/>
      <c r="D121484"/>
    </row>
    <row r="121485" spans="3:4" x14ac:dyDescent="0.3">
      <c r="C121485"/>
      <c r="D121485"/>
    </row>
    <row r="121486" spans="3:4" x14ac:dyDescent="0.3">
      <c r="C121486"/>
      <c r="D121486"/>
    </row>
    <row r="121487" spans="3:4" x14ac:dyDescent="0.3">
      <c r="C121487"/>
      <c r="D121487"/>
    </row>
    <row r="121488" spans="3:4" x14ac:dyDescent="0.3">
      <c r="C121488"/>
      <c r="D121488"/>
    </row>
    <row r="121489" spans="3:4" x14ac:dyDescent="0.3">
      <c r="C121489"/>
      <c r="D121489"/>
    </row>
    <row r="121490" spans="3:4" x14ac:dyDescent="0.3">
      <c r="C121490"/>
      <c r="D121490"/>
    </row>
    <row r="121491" spans="3:4" x14ac:dyDescent="0.3">
      <c r="C121491"/>
      <c r="D121491"/>
    </row>
    <row r="121492" spans="3:4" x14ac:dyDescent="0.3">
      <c r="C121492"/>
      <c r="D121492"/>
    </row>
    <row r="121493" spans="3:4" x14ac:dyDescent="0.3">
      <c r="C121493"/>
      <c r="D121493"/>
    </row>
    <row r="121494" spans="3:4" x14ac:dyDescent="0.3">
      <c r="C121494"/>
      <c r="D121494"/>
    </row>
    <row r="121495" spans="3:4" x14ac:dyDescent="0.3">
      <c r="C121495"/>
      <c r="D121495"/>
    </row>
    <row r="121496" spans="3:4" x14ac:dyDescent="0.3">
      <c r="C121496"/>
      <c r="D121496"/>
    </row>
    <row r="121497" spans="3:4" x14ac:dyDescent="0.3">
      <c r="C121497"/>
      <c r="D121497"/>
    </row>
    <row r="121498" spans="3:4" x14ac:dyDescent="0.3">
      <c r="C121498"/>
      <c r="D121498"/>
    </row>
    <row r="121499" spans="3:4" x14ac:dyDescent="0.3">
      <c r="C121499"/>
      <c r="D121499"/>
    </row>
    <row r="121500" spans="3:4" x14ac:dyDescent="0.3">
      <c r="C121500"/>
      <c r="D121500"/>
    </row>
    <row r="121501" spans="3:4" x14ac:dyDescent="0.3">
      <c r="C121501"/>
      <c r="D121501"/>
    </row>
    <row r="121502" spans="3:4" x14ac:dyDescent="0.3">
      <c r="C121502"/>
      <c r="D121502"/>
    </row>
    <row r="121503" spans="3:4" x14ac:dyDescent="0.3">
      <c r="C121503"/>
      <c r="D121503"/>
    </row>
    <row r="121504" spans="3:4" x14ac:dyDescent="0.3">
      <c r="C121504"/>
      <c r="D121504"/>
    </row>
    <row r="121505" spans="3:4" x14ac:dyDescent="0.3">
      <c r="C121505"/>
      <c r="D121505"/>
    </row>
    <row r="121506" spans="3:4" x14ac:dyDescent="0.3">
      <c r="C121506"/>
      <c r="D121506"/>
    </row>
    <row r="121507" spans="3:4" x14ac:dyDescent="0.3">
      <c r="C121507"/>
      <c r="D121507"/>
    </row>
    <row r="121508" spans="3:4" x14ac:dyDescent="0.3">
      <c r="C121508"/>
      <c r="D121508"/>
    </row>
    <row r="121509" spans="3:4" x14ac:dyDescent="0.3">
      <c r="C121509"/>
      <c r="D121509"/>
    </row>
    <row r="121510" spans="3:4" x14ac:dyDescent="0.3">
      <c r="C121510"/>
      <c r="D121510"/>
    </row>
    <row r="121511" spans="3:4" x14ac:dyDescent="0.3">
      <c r="C121511"/>
      <c r="D121511"/>
    </row>
    <row r="121512" spans="3:4" x14ac:dyDescent="0.3">
      <c r="C121512"/>
      <c r="D121512"/>
    </row>
    <row r="121513" spans="3:4" x14ac:dyDescent="0.3">
      <c r="C121513"/>
      <c r="D121513"/>
    </row>
    <row r="121514" spans="3:4" x14ac:dyDescent="0.3">
      <c r="C121514"/>
      <c r="D121514"/>
    </row>
    <row r="121515" spans="3:4" x14ac:dyDescent="0.3">
      <c r="C121515"/>
      <c r="D121515"/>
    </row>
    <row r="121516" spans="3:4" x14ac:dyDescent="0.3">
      <c r="C121516"/>
      <c r="D121516"/>
    </row>
    <row r="121517" spans="3:4" x14ac:dyDescent="0.3">
      <c r="C121517"/>
      <c r="D121517"/>
    </row>
    <row r="121518" spans="3:4" x14ac:dyDescent="0.3">
      <c r="C121518"/>
      <c r="D121518"/>
    </row>
    <row r="121519" spans="3:4" x14ac:dyDescent="0.3">
      <c r="C121519"/>
      <c r="D121519"/>
    </row>
    <row r="121520" spans="3:4" x14ac:dyDescent="0.3">
      <c r="C121520"/>
      <c r="D121520"/>
    </row>
    <row r="121521" spans="3:4" x14ac:dyDescent="0.3">
      <c r="C121521"/>
      <c r="D121521"/>
    </row>
    <row r="121522" spans="3:4" x14ac:dyDescent="0.3">
      <c r="C121522"/>
      <c r="D121522"/>
    </row>
    <row r="121523" spans="3:4" x14ac:dyDescent="0.3">
      <c r="C121523"/>
      <c r="D121523"/>
    </row>
    <row r="121524" spans="3:4" x14ac:dyDescent="0.3">
      <c r="C121524"/>
      <c r="D121524"/>
    </row>
    <row r="121525" spans="3:4" x14ac:dyDescent="0.3">
      <c r="C121525"/>
      <c r="D121525"/>
    </row>
    <row r="121526" spans="3:4" x14ac:dyDescent="0.3">
      <c r="C121526"/>
      <c r="D121526"/>
    </row>
    <row r="121527" spans="3:4" x14ac:dyDescent="0.3">
      <c r="C121527"/>
      <c r="D121527"/>
    </row>
    <row r="121528" spans="3:4" x14ac:dyDescent="0.3">
      <c r="C121528"/>
      <c r="D121528"/>
    </row>
    <row r="121529" spans="3:4" x14ac:dyDescent="0.3">
      <c r="C121529"/>
      <c r="D121529"/>
    </row>
    <row r="121530" spans="3:4" x14ac:dyDescent="0.3">
      <c r="C121530"/>
      <c r="D121530"/>
    </row>
    <row r="121531" spans="3:4" x14ac:dyDescent="0.3">
      <c r="C121531"/>
      <c r="D121531"/>
    </row>
    <row r="121532" spans="3:4" x14ac:dyDescent="0.3">
      <c r="C121532"/>
      <c r="D121532"/>
    </row>
    <row r="121533" spans="3:4" x14ac:dyDescent="0.3">
      <c r="C121533"/>
      <c r="D121533"/>
    </row>
    <row r="121534" spans="3:4" x14ac:dyDescent="0.3">
      <c r="C121534"/>
      <c r="D121534"/>
    </row>
    <row r="121535" spans="3:4" x14ac:dyDescent="0.3">
      <c r="C121535"/>
      <c r="D121535"/>
    </row>
    <row r="121536" spans="3:4" x14ac:dyDescent="0.3">
      <c r="C121536"/>
      <c r="D121536"/>
    </row>
    <row r="121537" spans="3:4" x14ac:dyDescent="0.3">
      <c r="C121537"/>
      <c r="D121537"/>
    </row>
    <row r="121538" spans="3:4" x14ac:dyDescent="0.3">
      <c r="C121538"/>
      <c r="D121538"/>
    </row>
    <row r="121539" spans="3:4" x14ac:dyDescent="0.3">
      <c r="C121539"/>
      <c r="D121539"/>
    </row>
    <row r="121540" spans="3:4" x14ac:dyDescent="0.3">
      <c r="C121540"/>
      <c r="D121540"/>
    </row>
    <row r="121541" spans="3:4" x14ac:dyDescent="0.3">
      <c r="C121541"/>
      <c r="D121541"/>
    </row>
    <row r="121542" spans="3:4" x14ac:dyDescent="0.3">
      <c r="C121542"/>
      <c r="D121542"/>
    </row>
    <row r="121543" spans="3:4" x14ac:dyDescent="0.3">
      <c r="C121543"/>
      <c r="D121543"/>
    </row>
    <row r="121544" spans="3:4" x14ac:dyDescent="0.3">
      <c r="C121544"/>
      <c r="D121544"/>
    </row>
    <row r="121545" spans="3:4" x14ac:dyDescent="0.3">
      <c r="C121545"/>
      <c r="D121545"/>
    </row>
    <row r="121546" spans="3:4" x14ac:dyDescent="0.3">
      <c r="C121546"/>
      <c r="D121546"/>
    </row>
    <row r="121547" spans="3:4" x14ac:dyDescent="0.3">
      <c r="C121547"/>
      <c r="D121547"/>
    </row>
    <row r="121548" spans="3:4" x14ac:dyDescent="0.3">
      <c r="C121548"/>
      <c r="D121548"/>
    </row>
    <row r="121549" spans="3:4" x14ac:dyDescent="0.3">
      <c r="C121549"/>
      <c r="D121549"/>
    </row>
    <row r="121550" spans="3:4" x14ac:dyDescent="0.3">
      <c r="C121550"/>
      <c r="D121550"/>
    </row>
    <row r="121551" spans="3:4" x14ac:dyDescent="0.3">
      <c r="C121551"/>
      <c r="D121551"/>
    </row>
    <row r="121552" spans="3:4" x14ac:dyDescent="0.3">
      <c r="C121552"/>
      <c r="D121552"/>
    </row>
    <row r="121553" spans="3:4" x14ac:dyDescent="0.3">
      <c r="C121553"/>
      <c r="D121553"/>
    </row>
    <row r="121554" spans="3:4" x14ac:dyDescent="0.3">
      <c r="C121554"/>
      <c r="D121554"/>
    </row>
    <row r="121555" spans="3:4" x14ac:dyDescent="0.3">
      <c r="C121555"/>
      <c r="D121555"/>
    </row>
    <row r="121556" spans="3:4" x14ac:dyDescent="0.3">
      <c r="C121556"/>
      <c r="D121556"/>
    </row>
    <row r="121557" spans="3:4" x14ac:dyDescent="0.3">
      <c r="C121557"/>
      <c r="D121557"/>
    </row>
    <row r="121558" spans="3:4" x14ac:dyDescent="0.3">
      <c r="C121558"/>
      <c r="D121558"/>
    </row>
    <row r="121559" spans="3:4" x14ac:dyDescent="0.3">
      <c r="C121559"/>
      <c r="D121559"/>
    </row>
    <row r="121560" spans="3:4" x14ac:dyDescent="0.3">
      <c r="C121560"/>
      <c r="D121560"/>
    </row>
    <row r="121561" spans="3:4" x14ac:dyDescent="0.3">
      <c r="C121561"/>
      <c r="D121561"/>
    </row>
    <row r="121562" spans="3:4" x14ac:dyDescent="0.3">
      <c r="C121562"/>
      <c r="D121562"/>
    </row>
    <row r="121563" spans="3:4" x14ac:dyDescent="0.3">
      <c r="C121563"/>
      <c r="D121563"/>
    </row>
    <row r="121564" spans="3:4" x14ac:dyDescent="0.3">
      <c r="C121564"/>
      <c r="D121564"/>
    </row>
    <row r="121565" spans="3:4" x14ac:dyDescent="0.3">
      <c r="C121565"/>
      <c r="D121565"/>
    </row>
    <row r="121566" spans="3:4" x14ac:dyDescent="0.3">
      <c r="C121566"/>
      <c r="D121566"/>
    </row>
    <row r="121567" spans="3:4" x14ac:dyDescent="0.3">
      <c r="C121567"/>
      <c r="D121567"/>
    </row>
    <row r="121568" spans="3:4" x14ac:dyDescent="0.3">
      <c r="C121568"/>
      <c r="D121568"/>
    </row>
    <row r="121569" spans="3:4" x14ac:dyDescent="0.3">
      <c r="C121569"/>
      <c r="D121569"/>
    </row>
    <row r="121570" spans="3:4" x14ac:dyDescent="0.3">
      <c r="C121570"/>
      <c r="D121570"/>
    </row>
    <row r="121571" spans="3:4" x14ac:dyDescent="0.3">
      <c r="C121571"/>
      <c r="D121571"/>
    </row>
    <row r="121572" spans="3:4" x14ac:dyDescent="0.3">
      <c r="C121572"/>
      <c r="D121572"/>
    </row>
    <row r="121573" spans="3:4" x14ac:dyDescent="0.3">
      <c r="C121573"/>
      <c r="D121573"/>
    </row>
    <row r="121574" spans="3:4" x14ac:dyDescent="0.3">
      <c r="C121574"/>
      <c r="D121574"/>
    </row>
    <row r="121575" spans="3:4" x14ac:dyDescent="0.3">
      <c r="C121575"/>
      <c r="D121575"/>
    </row>
    <row r="121576" spans="3:4" x14ac:dyDescent="0.3">
      <c r="C121576"/>
      <c r="D121576"/>
    </row>
    <row r="121577" spans="3:4" x14ac:dyDescent="0.3">
      <c r="C121577"/>
      <c r="D121577"/>
    </row>
    <row r="121578" spans="3:4" x14ac:dyDescent="0.3">
      <c r="C121578"/>
      <c r="D121578"/>
    </row>
    <row r="121579" spans="3:4" x14ac:dyDescent="0.3">
      <c r="C121579"/>
      <c r="D121579"/>
    </row>
    <row r="121580" spans="3:4" x14ac:dyDescent="0.3">
      <c r="C121580"/>
      <c r="D121580"/>
    </row>
    <row r="121581" spans="3:4" x14ac:dyDescent="0.3">
      <c r="C121581"/>
      <c r="D121581"/>
    </row>
    <row r="121582" spans="3:4" x14ac:dyDescent="0.3">
      <c r="C121582"/>
      <c r="D121582"/>
    </row>
    <row r="121583" spans="3:4" x14ac:dyDescent="0.3">
      <c r="C121583"/>
      <c r="D121583"/>
    </row>
    <row r="121584" spans="3:4" x14ac:dyDescent="0.3">
      <c r="C121584"/>
      <c r="D121584"/>
    </row>
    <row r="121585" spans="3:4" x14ac:dyDescent="0.3">
      <c r="C121585"/>
      <c r="D121585"/>
    </row>
    <row r="121586" spans="3:4" x14ac:dyDescent="0.3">
      <c r="C121586"/>
      <c r="D121586"/>
    </row>
    <row r="121587" spans="3:4" x14ac:dyDescent="0.3">
      <c r="C121587"/>
      <c r="D121587"/>
    </row>
    <row r="121588" spans="3:4" x14ac:dyDescent="0.3">
      <c r="C121588"/>
      <c r="D121588"/>
    </row>
    <row r="121589" spans="3:4" x14ac:dyDescent="0.3">
      <c r="C121589"/>
      <c r="D121589"/>
    </row>
    <row r="121590" spans="3:4" x14ac:dyDescent="0.3">
      <c r="C121590"/>
      <c r="D121590"/>
    </row>
    <row r="121591" spans="3:4" x14ac:dyDescent="0.3">
      <c r="C121591"/>
      <c r="D121591"/>
    </row>
    <row r="121592" spans="3:4" x14ac:dyDescent="0.3">
      <c r="C121592"/>
      <c r="D121592"/>
    </row>
    <row r="121593" spans="3:4" x14ac:dyDescent="0.3">
      <c r="C121593"/>
      <c r="D121593"/>
    </row>
    <row r="121594" spans="3:4" x14ac:dyDescent="0.3">
      <c r="C121594"/>
      <c r="D121594"/>
    </row>
    <row r="121595" spans="3:4" x14ac:dyDescent="0.3">
      <c r="C121595"/>
      <c r="D121595"/>
    </row>
    <row r="121596" spans="3:4" x14ac:dyDescent="0.3">
      <c r="C121596"/>
      <c r="D121596"/>
    </row>
    <row r="121597" spans="3:4" x14ac:dyDescent="0.3">
      <c r="C121597"/>
      <c r="D121597"/>
    </row>
    <row r="121598" spans="3:4" x14ac:dyDescent="0.3">
      <c r="C121598"/>
      <c r="D121598"/>
    </row>
    <row r="121599" spans="3:4" x14ac:dyDescent="0.3">
      <c r="C121599"/>
      <c r="D121599"/>
    </row>
    <row r="121600" spans="3:4" x14ac:dyDescent="0.3">
      <c r="C121600"/>
      <c r="D121600"/>
    </row>
    <row r="121601" spans="3:4" x14ac:dyDescent="0.3">
      <c r="C121601"/>
      <c r="D121601"/>
    </row>
    <row r="121602" spans="3:4" x14ac:dyDescent="0.3">
      <c r="C121602"/>
      <c r="D121602"/>
    </row>
    <row r="121603" spans="3:4" x14ac:dyDescent="0.3">
      <c r="C121603"/>
      <c r="D121603"/>
    </row>
    <row r="121604" spans="3:4" x14ac:dyDescent="0.3">
      <c r="C121604"/>
      <c r="D121604"/>
    </row>
    <row r="121605" spans="3:4" x14ac:dyDescent="0.3">
      <c r="C121605"/>
      <c r="D121605"/>
    </row>
    <row r="121606" spans="3:4" x14ac:dyDescent="0.3">
      <c r="C121606"/>
      <c r="D121606"/>
    </row>
    <row r="121607" spans="3:4" x14ac:dyDescent="0.3">
      <c r="C121607"/>
      <c r="D121607"/>
    </row>
    <row r="121608" spans="3:4" x14ac:dyDescent="0.3">
      <c r="C121608"/>
      <c r="D121608"/>
    </row>
    <row r="121609" spans="3:4" x14ac:dyDescent="0.3">
      <c r="C121609"/>
      <c r="D121609"/>
    </row>
    <row r="121610" spans="3:4" x14ac:dyDescent="0.3">
      <c r="C121610"/>
      <c r="D121610"/>
    </row>
    <row r="121611" spans="3:4" x14ac:dyDescent="0.3">
      <c r="C121611"/>
      <c r="D121611"/>
    </row>
    <row r="121612" spans="3:4" x14ac:dyDescent="0.3">
      <c r="C121612"/>
      <c r="D121612"/>
    </row>
    <row r="121613" spans="3:4" x14ac:dyDescent="0.3">
      <c r="C121613"/>
      <c r="D121613"/>
    </row>
    <row r="121614" spans="3:4" x14ac:dyDescent="0.3">
      <c r="C121614"/>
      <c r="D121614"/>
    </row>
    <row r="121615" spans="3:4" x14ac:dyDescent="0.3">
      <c r="C121615"/>
      <c r="D121615"/>
    </row>
    <row r="121616" spans="3:4" x14ac:dyDescent="0.3">
      <c r="C121616"/>
      <c r="D121616"/>
    </row>
    <row r="121617" spans="3:4" x14ac:dyDescent="0.3">
      <c r="C121617"/>
      <c r="D121617"/>
    </row>
    <row r="121618" spans="3:4" x14ac:dyDescent="0.3">
      <c r="C121618"/>
      <c r="D121618"/>
    </row>
    <row r="121619" spans="3:4" x14ac:dyDescent="0.3">
      <c r="C121619"/>
      <c r="D121619"/>
    </row>
    <row r="121620" spans="3:4" x14ac:dyDescent="0.3">
      <c r="C121620"/>
      <c r="D121620"/>
    </row>
    <row r="121621" spans="3:4" x14ac:dyDescent="0.3">
      <c r="C121621"/>
      <c r="D121621"/>
    </row>
    <row r="121622" spans="3:4" x14ac:dyDescent="0.3">
      <c r="C121622"/>
      <c r="D121622"/>
    </row>
    <row r="121623" spans="3:4" x14ac:dyDescent="0.3">
      <c r="C121623"/>
      <c r="D121623"/>
    </row>
    <row r="121624" spans="3:4" x14ac:dyDescent="0.3">
      <c r="C121624"/>
      <c r="D121624"/>
    </row>
    <row r="121625" spans="3:4" x14ac:dyDescent="0.3">
      <c r="C121625"/>
      <c r="D121625"/>
    </row>
    <row r="121626" spans="3:4" x14ac:dyDescent="0.3">
      <c r="C121626"/>
      <c r="D121626"/>
    </row>
    <row r="121627" spans="3:4" x14ac:dyDescent="0.3">
      <c r="C121627"/>
      <c r="D121627"/>
    </row>
    <row r="121628" spans="3:4" x14ac:dyDescent="0.3">
      <c r="C121628"/>
      <c r="D121628"/>
    </row>
    <row r="121629" spans="3:4" x14ac:dyDescent="0.3">
      <c r="C121629"/>
      <c r="D121629"/>
    </row>
    <row r="121630" spans="3:4" x14ac:dyDescent="0.3">
      <c r="C121630"/>
      <c r="D121630"/>
    </row>
    <row r="121631" spans="3:4" x14ac:dyDescent="0.3">
      <c r="C121631"/>
      <c r="D121631"/>
    </row>
    <row r="121632" spans="3:4" x14ac:dyDescent="0.3">
      <c r="C121632"/>
      <c r="D121632"/>
    </row>
    <row r="121633" spans="3:4" x14ac:dyDescent="0.3">
      <c r="C121633"/>
      <c r="D121633"/>
    </row>
    <row r="121634" spans="3:4" x14ac:dyDescent="0.3">
      <c r="C121634"/>
      <c r="D121634"/>
    </row>
    <row r="121635" spans="3:4" x14ac:dyDescent="0.3">
      <c r="C121635"/>
      <c r="D121635"/>
    </row>
    <row r="121636" spans="3:4" x14ac:dyDescent="0.3">
      <c r="C121636"/>
      <c r="D121636"/>
    </row>
    <row r="121637" spans="3:4" x14ac:dyDescent="0.3">
      <c r="C121637"/>
      <c r="D121637"/>
    </row>
    <row r="121638" spans="3:4" x14ac:dyDescent="0.3">
      <c r="C121638"/>
      <c r="D121638"/>
    </row>
    <row r="121639" spans="3:4" x14ac:dyDescent="0.3">
      <c r="C121639"/>
      <c r="D121639"/>
    </row>
    <row r="121640" spans="3:4" x14ac:dyDescent="0.3">
      <c r="C121640"/>
      <c r="D121640"/>
    </row>
    <row r="121641" spans="3:4" x14ac:dyDescent="0.3">
      <c r="C121641"/>
      <c r="D121641"/>
    </row>
    <row r="121642" spans="3:4" x14ac:dyDescent="0.3">
      <c r="C121642"/>
      <c r="D121642"/>
    </row>
    <row r="121643" spans="3:4" x14ac:dyDescent="0.3">
      <c r="C121643"/>
      <c r="D121643"/>
    </row>
    <row r="121644" spans="3:4" x14ac:dyDescent="0.3">
      <c r="C121644"/>
      <c r="D121644"/>
    </row>
    <row r="121645" spans="3:4" x14ac:dyDescent="0.3">
      <c r="C121645"/>
      <c r="D121645"/>
    </row>
    <row r="121646" spans="3:4" x14ac:dyDescent="0.3">
      <c r="C121646"/>
      <c r="D121646"/>
    </row>
    <row r="121647" spans="3:4" x14ac:dyDescent="0.3">
      <c r="C121647"/>
      <c r="D121647"/>
    </row>
    <row r="121648" spans="3:4" x14ac:dyDescent="0.3">
      <c r="C121648"/>
      <c r="D121648"/>
    </row>
    <row r="121649" spans="3:4" x14ac:dyDescent="0.3">
      <c r="C121649"/>
      <c r="D121649"/>
    </row>
    <row r="121650" spans="3:4" x14ac:dyDescent="0.3">
      <c r="C121650"/>
      <c r="D121650"/>
    </row>
    <row r="121651" spans="3:4" x14ac:dyDescent="0.3">
      <c r="C121651"/>
      <c r="D121651"/>
    </row>
    <row r="121652" spans="3:4" x14ac:dyDescent="0.3">
      <c r="C121652"/>
      <c r="D121652"/>
    </row>
    <row r="121653" spans="3:4" x14ac:dyDescent="0.3">
      <c r="C121653"/>
      <c r="D121653"/>
    </row>
    <row r="121654" spans="3:4" x14ac:dyDescent="0.3">
      <c r="C121654"/>
      <c r="D121654"/>
    </row>
    <row r="121655" spans="3:4" x14ac:dyDescent="0.3">
      <c r="C121655"/>
      <c r="D121655"/>
    </row>
    <row r="121656" spans="3:4" x14ac:dyDescent="0.3">
      <c r="C121656"/>
      <c r="D121656"/>
    </row>
    <row r="121657" spans="3:4" x14ac:dyDescent="0.3">
      <c r="C121657"/>
      <c r="D121657"/>
    </row>
    <row r="121658" spans="3:4" x14ac:dyDescent="0.3">
      <c r="C121658"/>
      <c r="D121658"/>
    </row>
    <row r="121659" spans="3:4" x14ac:dyDescent="0.3">
      <c r="C121659"/>
      <c r="D121659"/>
    </row>
    <row r="121660" spans="3:4" x14ac:dyDescent="0.3">
      <c r="C121660"/>
      <c r="D121660"/>
    </row>
    <row r="121661" spans="3:4" x14ac:dyDescent="0.3">
      <c r="C121661"/>
      <c r="D121661"/>
    </row>
    <row r="121662" spans="3:4" x14ac:dyDescent="0.3">
      <c r="C121662"/>
      <c r="D121662"/>
    </row>
    <row r="121663" spans="3:4" x14ac:dyDescent="0.3">
      <c r="C121663"/>
      <c r="D121663"/>
    </row>
    <row r="121664" spans="3:4" x14ac:dyDescent="0.3">
      <c r="C121664"/>
      <c r="D121664"/>
    </row>
    <row r="121665" spans="3:4" x14ac:dyDescent="0.3">
      <c r="C121665"/>
      <c r="D121665"/>
    </row>
    <row r="121666" spans="3:4" x14ac:dyDescent="0.3">
      <c r="C121666"/>
      <c r="D121666"/>
    </row>
    <row r="121667" spans="3:4" x14ac:dyDescent="0.3">
      <c r="C121667"/>
      <c r="D121667"/>
    </row>
    <row r="121668" spans="3:4" x14ac:dyDescent="0.3">
      <c r="C121668"/>
      <c r="D121668"/>
    </row>
    <row r="121669" spans="3:4" x14ac:dyDescent="0.3">
      <c r="C121669"/>
      <c r="D121669"/>
    </row>
    <row r="121670" spans="3:4" x14ac:dyDescent="0.3">
      <c r="C121670"/>
      <c r="D121670"/>
    </row>
    <row r="121671" spans="3:4" x14ac:dyDescent="0.3">
      <c r="C121671"/>
      <c r="D121671"/>
    </row>
    <row r="121672" spans="3:4" x14ac:dyDescent="0.3">
      <c r="C121672"/>
      <c r="D121672"/>
    </row>
    <row r="121673" spans="3:4" x14ac:dyDescent="0.3">
      <c r="C121673"/>
      <c r="D121673"/>
    </row>
    <row r="121674" spans="3:4" x14ac:dyDescent="0.3">
      <c r="C121674"/>
      <c r="D121674"/>
    </row>
    <row r="121675" spans="3:4" x14ac:dyDescent="0.3">
      <c r="C121675"/>
      <c r="D121675"/>
    </row>
    <row r="121676" spans="3:4" x14ac:dyDescent="0.3">
      <c r="C121676"/>
      <c r="D121676"/>
    </row>
    <row r="121677" spans="3:4" x14ac:dyDescent="0.3">
      <c r="C121677"/>
      <c r="D121677"/>
    </row>
    <row r="121678" spans="3:4" x14ac:dyDescent="0.3">
      <c r="C121678"/>
      <c r="D121678"/>
    </row>
    <row r="121679" spans="3:4" x14ac:dyDescent="0.3">
      <c r="C121679"/>
      <c r="D121679"/>
    </row>
    <row r="121680" spans="3:4" x14ac:dyDescent="0.3">
      <c r="C121680"/>
      <c r="D121680"/>
    </row>
    <row r="121681" spans="3:4" x14ac:dyDescent="0.3">
      <c r="C121681"/>
      <c r="D121681"/>
    </row>
    <row r="121682" spans="3:4" x14ac:dyDescent="0.3">
      <c r="C121682"/>
      <c r="D121682"/>
    </row>
    <row r="121683" spans="3:4" x14ac:dyDescent="0.3">
      <c r="C121683"/>
      <c r="D121683"/>
    </row>
    <row r="121684" spans="3:4" x14ac:dyDescent="0.3">
      <c r="C121684"/>
      <c r="D121684"/>
    </row>
    <row r="121685" spans="3:4" x14ac:dyDescent="0.3">
      <c r="C121685"/>
      <c r="D121685"/>
    </row>
    <row r="121686" spans="3:4" x14ac:dyDescent="0.3">
      <c r="C121686"/>
      <c r="D121686"/>
    </row>
    <row r="121687" spans="3:4" x14ac:dyDescent="0.3">
      <c r="C121687"/>
      <c r="D121687"/>
    </row>
    <row r="121688" spans="3:4" x14ac:dyDescent="0.3">
      <c r="C121688"/>
      <c r="D121688"/>
    </row>
    <row r="121689" spans="3:4" x14ac:dyDescent="0.3">
      <c r="C121689"/>
      <c r="D121689"/>
    </row>
    <row r="121690" spans="3:4" x14ac:dyDescent="0.3">
      <c r="C121690"/>
      <c r="D121690"/>
    </row>
    <row r="121691" spans="3:4" x14ac:dyDescent="0.3">
      <c r="C121691"/>
      <c r="D121691"/>
    </row>
    <row r="121692" spans="3:4" x14ac:dyDescent="0.3">
      <c r="C121692"/>
      <c r="D121692"/>
    </row>
    <row r="121693" spans="3:4" x14ac:dyDescent="0.3">
      <c r="C121693"/>
      <c r="D121693"/>
    </row>
    <row r="121694" spans="3:4" x14ac:dyDescent="0.3">
      <c r="C121694"/>
      <c r="D121694"/>
    </row>
    <row r="121695" spans="3:4" x14ac:dyDescent="0.3">
      <c r="C121695"/>
      <c r="D121695"/>
    </row>
    <row r="121696" spans="3:4" x14ac:dyDescent="0.3">
      <c r="C121696"/>
      <c r="D121696"/>
    </row>
    <row r="121697" spans="3:4" x14ac:dyDescent="0.3">
      <c r="C121697"/>
      <c r="D121697"/>
    </row>
    <row r="121698" spans="3:4" x14ac:dyDescent="0.3">
      <c r="C121698"/>
      <c r="D121698"/>
    </row>
    <row r="121699" spans="3:4" x14ac:dyDescent="0.3">
      <c r="C121699"/>
      <c r="D121699"/>
    </row>
    <row r="121700" spans="3:4" x14ac:dyDescent="0.3">
      <c r="C121700"/>
      <c r="D121700"/>
    </row>
    <row r="121701" spans="3:4" x14ac:dyDescent="0.3">
      <c r="C121701"/>
      <c r="D121701"/>
    </row>
    <row r="121702" spans="3:4" x14ac:dyDescent="0.3">
      <c r="C121702"/>
      <c r="D121702"/>
    </row>
    <row r="121703" spans="3:4" x14ac:dyDescent="0.3">
      <c r="C121703"/>
      <c r="D121703"/>
    </row>
    <row r="121704" spans="3:4" x14ac:dyDescent="0.3">
      <c r="C121704"/>
      <c r="D121704"/>
    </row>
    <row r="121705" spans="3:4" x14ac:dyDescent="0.3">
      <c r="C121705"/>
      <c r="D121705"/>
    </row>
    <row r="121706" spans="3:4" x14ac:dyDescent="0.3">
      <c r="C121706"/>
      <c r="D121706"/>
    </row>
    <row r="121707" spans="3:4" x14ac:dyDescent="0.3">
      <c r="C121707"/>
      <c r="D121707"/>
    </row>
    <row r="121708" spans="3:4" x14ac:dyDescent="0.3">
      <c r="C121708"/>
      <c r="D121708"/>
    </row>
    <row r="121709" spans="3:4" x14ac:dyDescent="0.3">
      <c r="C121709"/>
      <c r="D121709"/>
    </row>
    <row r="121710" spans="3:4" x14ac:dyDescent="0.3">
      <c r="C121710"/>
      <c r="D121710"/>
    </row>
    <row r="121711" spans="3:4" x14ac:dyDescent="0.3">
      <c r="C121711"/>
      <c r="D121711"/>
    </row>
    <row r="121712" spans="3:4" x14ac:dyDescent="0.3">
      <c r="C121712"/>
      <c r="D121712"/>
    </row>
    <row r="121713" spans="3:4" x14ac:dyDescent="0.3">
      <c r="C121713"/>
      <c r="D121713"/>
    </row>
    <row r="121714" spans="3:4" x14ac:dyDescent="0.3">
      <c r="C121714"/>
      <c r="D121714"/>
    </row>
    <row r="121715" spans="3:4" x14ac:dyDescent="0.3">
      <c r="C121715"/>
      <c r="D121715"/>
    </row>
    <row r="121716" spans="3:4" x14ac:dyDescent="0.3">
      <c r="C121716"/>
      <c r="D121716"/>
    </row>
    <row r="121717" spans="3:4" x14ac:dyDescent="0.3">
      <c r="C121717"/>
      <c r="D121717"/>
    </row>
    <row r="121718" spans="3:4" x14ac:dyDescent="0.3">
      <c r="C121718"/>
      <c r="D121718"/>
    </row>
    <row r="121719" spans="3:4" x14ac:dyDescent="0.3">
      <c r="C121719"/>
      <c r="D121719"/>
    </row>
    <row r="121720" spans="3:4" x14ac:dyDescent="0.3">
      <c r="C121720"/>
      <c r="D121720"/>
    </row>
    <row r="121721" spans="3:4" x14ac:dyDescent="0.3">
      <c r="C121721"/>
      <c r="D121721"/>
    </row>
    <row r="121722" spans="3:4" x14ac:dyDescent="0.3">
      <c r="C121722"/>
      <c r="D121722"/>
    </row>
    <row r="121723" spans="3:4" x14ac:dyDescent="0.3">
      <c r="C121723"/>
      <c r="D121723"/>
    </row>
    <row r="121724" spans="3:4" x14ac:dyDescent="0.3">
      <c r="C121724"/>
      <c r="D121724"/>
    </row>
    <row r="121725" spans="3:4" x14ac:dyDescent="0.3">
      <c r="C121725"/>
      <c r="D121725"/>
    </row>
    <row r="121726" spans="3:4" x14ac:dyDescent="0.3">
      <c r="C121726"/>
      <c r="D121726"/>
    </row>
    <row r="121727" spans="3:4" x14ac:dyDescent="0.3">
      <c r="C121727"/>
      <c r="D121727"/>
    </row>
    <row r="121728" spans="3:4" x14ac:dyDescent="0.3">
      <c r="C121728"/>
      <c r="D121728"/>
    </row>
    <row r="121729" spans="3:4" x14ac:dyDescent="0.3">
      <c r="C121729"/>
      <c r="D121729"/>
    </row>
    <row r="121730" spans="3:4" x14ac:dyDescent="0.3">
      <c r="C121730"/>
      <c r="D121730"/>
    </row>
    <row r="121731" spans="3:4" x14ac:dyDescent="0.3">
      <c r="C121731"/>
      <c r="D121731"/>
    </row>
    <row r="121732" spans="3:4" x14ac:dyDescent="0.3">
      <c r="C121732"/>
      <c r="D121732"/>
    </row>
    <row r="121733" spans="3:4" x14ac:dyDescent="0.3">
      <c r="C121733"/>
      <c r="D121733"/>
    </row>
    <row r="121734" spans="3:4" x14ac:dyDescent="0.3">
      <c r="C121734"/>
      <c r="D121734"/>
    </row>
    <row r="121735" spans="3:4" x14ac:dyDescent="0.3">
      <c r="C121735"/>
      <c r="D121735"/>
    </row>
    <row r="121736" spans="3:4" x14ac:dyDescent="0.3">
      <c r="C121736"/>
      <c r="D121736"/>
    </row>
    <row r="121737" spans="3:4" x14ac:dyDescent="0.3">
      <c r="C121737"/>
      <c r="D121737"/>
    </row>
    <row r="121738" spans="3:4" x14ac:dyDescent="0.3">
      <c r="C121738"/>
      <c r="D121738"/>
    </row>
    <row r="121739" spans="3:4" x14ac:dyDescent="0.3">
      <c r="C121739"/>
      <c r="D121739"/>
    </row>
    <row r="121740" spans="3:4" x14ac:dyDescent="0.3">
      <c r="C121740"/>
      <c r="D121740"/>
    </row>
    <row r="121741" spans="3:4" x14ac:dyDescent="0.3">
      <c r="C121741"/>
      <c r="D121741"/>
    </row>
    <row r="121742" spans="3:4" x14ac:dyDescent="0.3">
      <c r="C121742"/>
      <c r="D121742"/>
    </row>
    <row r="121743" spans="3:4" x14ac:dyDescent="0.3">
      <c r="C121743"/>
      <c r="D121743"/>
    </row>
    <row r="121744" spans="3:4" x14ac:dyDescent="0.3">
      <c r="C121744"/>
      <c r="D121744"/>
    </row>
    <row r="121745" spans="3:4" x14ac:dyDescent="0.3">
      <c r="C121745"/>
      <c r="D121745"/>
    </row>
    <row r="121746" spans="3:4" x14ac:dyDescent="0.3">
      <c r="C121746"/>
      <c r="D121746"/>
    </row>
    <row r="121747" spans="3:4" x14ac:dyDescent="0.3">
      <c r="C121747"/>
      <c r="D121747"/>
    </row>
    <row r="121748" spans="3:4" x14ac:dyDescent="0.3">
      <c r="C121748"/>
      <c r="D121748"/>
    </row>
    <row r="121749" spans="3:4" x14ac:dyDescent="0.3">
      <c r="C121749"/>
      <c r="D121749"/>
    </row>
    <row r="121750" spans="3:4" x14ac:dyDescent="0.3">
      <c r="C121750"/>
      <c r="D121750"/>
    </row>
    <row r="121751" spans="3:4" x14ac:dyDescent="0.3">
      <c r="C121751"/>
      <c r="D121751"/>
    </row>
    <row r="121752" spans="3:4" x14ac:dyDescent="0.3">
      <c r="C121752"/>
      <c r="D121752"/>
    </row>
    <row r="121753" spans="3:4" x14ac:dyDescent="0.3">
      <c r="C121753"/>
      <c r="D121753"/>
    </row>
    <row r="121754" spans="3:4" x14ac:dyDescent="0.3">
      <c r="C121754"/>
      <c r="D121754"/>
    </row>
    <row r="121755" spans="3:4" x14ac:dyDescent="0.3">
      <c r="C121755"/>
      <c r="D121755"/>
    </row>
    <row r="121756" spans="3:4" x14ac:dyDescent="0.3">
      <c r="C121756"/>
      <c r="D121756"/>
    </row>
    <row r="121757" spans="3:4" x14ac:dyDescent="0.3">
      <c r="C121757"/>
      <c r="D121757"/>
    </row>
    <row r="121758" spans="3:4" x14ac:dyDescent="0.3">
      <c r="C121758"/>
      <c r="D121758"/>
    </row>
    <row r="121759" spans="3:4" x14ac:dyDescent="0.3">
      <c r="C121759"/>
      <c r="D121759"/>
    </row>
    <row r="121760" spans="3:4" x14ac:dyDescent="0.3">
      <c r="C121760"/>
      <c r="D121760"/>
    </row>
    <row r="121761" spans="3:4" x14ac:dyDescent="0.3">
      <c r="C121761"/>
      <c r="D121761"/>
    </row>
    <row r="121762" spans="3:4" x14ac:dyDescent="0.3">
      <c r="C121762"/>
      <c r="D121762"/>
    </row>
    <row r="121763" spans="3:4" x14ac:dyDescent="0.3">
      <c r="C121763"/>
      <c r="D121763"/>
    </row>
    <row r="121764" spans="3:4" x14ac:dyDescent="0.3">
      <c r="C121764"/>
      <c r="D121764"/>
    </row>
    <row r="121765" spans="3:4" x14ac:dyDescent="0.3">
      <c r="C121765"/>
      <c r="D121765"/>
    </row>
    <row r="121766" spans="3:4" x14ac:dyDescent="0.3">
      <c r="C121766"/>
      <c r="D121766"/>
    </row>
    <row r="121767" spans="3:4" x14ac:dyDescent="0.3">
      <c r="C121767"/>
      <c r="D121767"/>
    </row>
    <row r="121768" spans="3:4" x14ac:dyDescent="0.3">
      <c r="C121768"/>
      <c r="D121768"/>
    </row>
    <row r="121769" spans="3:4" x14ac:dyDescent="0.3">
      <c r="C121769"/>
      <c r="D121769"/>
    </row>
    <row r="121770" spans="3:4" x14ac:dyDescent="0.3">
      <c r="C121770"/>
      <c r="D121770"/>
    </row>
    <row r="121771" spans="3:4" x14ac:dyDescent="0.3">
      <c r="C121771"/>
      <c r="D121771"/>
    </row>
    <row r="121772" spans="3:4" x14ac:dyDescent="0.3">
      <c r="C121772"/>
      <c r="D121772"/>
    </row>
    <row r="121773" spans="3:4" x14ac:dyDescent="0.3">
      <c r="C121773"/>
      <c r="D121773"/>
    </row>
    <row r="121774" spans="3:4" x14ac:dyDescent="0.3">
      <c r="C121774"/>
      <c r="D121774"/>
    </row>
    <row r="121775" spans="3:4" x14ac:dyDescent="0.3">
      <c r="C121775"/>
      <c r="D121775"/>
    </row>
    <row r="121776" spans="3:4" x14ac:dyDescent="0.3">
      <c r="C121776"/>
      <c r="D121776"/>
    </row>
    <row r="121777" spans="3:4" x14ac:dyDescent="0.3">
      <c r="C121777"/>
      <c r="D121777"/>
    </row>
    <row r="121778" spans="3:4" x14ac:dyDescent="0.3">
      <c r="C121778"/>
      <c r="D121778"/>
    </row>
    <row r="121779" spans="3:4" x14ac:dyDescent="0.3">
      <c r="C121779"/>
      <c r="D121779"/>
    </row>
    <row r="121780" spans="3:4" x14ac:dyDescent="0.3">
      <c r="C121780"/>
      <c r="D121780"/>
    </row>
    <row r="121781" spans="3:4" x14ac:dyDescent="0.3">
      <c r="C121781"/>
      <c r="D121781"/>
    </row>
    <row r="121782" spans="3:4" x14ac:dyDescent="0.3">
      <c r="C121782"/>
      <c r="D121782"/>
    </row>
    <row r="121783" spans="3:4" x14ac:dyDescent="0.3">
      <c r="C121783"/>
      <c r="D121783"/>
    </row>
    <row r="121784" spans="3:4" x14ac:dyDescent="0.3">
      <c r="C121784"/>
      <c r="D121784"/>
    </row>
    <row r="121785" spans="3:4" x14ac:dyDescent="0.3">
      <c r="C121785"/>
      <c r="D121785"/>
    </row>
    <row r="121786" spans="3:4" x14ac:dyDescent="0.3">
      <c r="C121786"/>
      <c r="D121786"/>
    </row>
    <row r="121787" spans="3:4" x14ac:dyDescent="0.3">
      <c r="C121787"/>
      <c r="D121787"/>
    </row>
    <row r="121788" spans="3:4" x14ac:dyDescent="0.3">
      <c r="C121788"/>
      <c r="D121788"/>
    </row>
    <row r="121789" spans="3:4" x14ac:dyDescent="0.3">
      <c r="C121789"/>
      <c r="D121789"/>
    </row>
    <row r="121790" spans="3:4" x14ac:dyDescent="0.3">
      <c r="C121790"/>
      <c r="D121790"/>
    </row>
    <row r="121791" spans="3:4" x14ac:dyDescent="0.3">
      <c r="C121791"/>
      <c r="D121791"/>
    </row>
    <row r="121792" spans="3:4" x14ac:dyDescent="0.3">
      <c r="C121792"/>
      <c r="D121792"/>
    </row>
    <row r="121793" spans="3:4" x14ac:dyDescent="0.3">
      <c r="C121793"/>
      <c r="D121793"/>
    </row>
    <row r="121794" spans="3:4" x14ac:dyDescent="0.3">
      <c r="C121794"/>
      <c r="D121794"/>
    </row>
    <row r="121795" spans="3:4" x14ac:dyDescent="0.3">
      <c r="C121795"/>
      <c r="D121795"/>
    </row>
    <row r="121796" spans="3:4" x14ac:dyDescent="0.3">
      <c r="C121796"/>
      <c r="D121796"/>
    </row>
    <row r="121797" spans="3:4" x14ac:dyDescent="0.3">
      <c r="C121797"/>
      <c r="D121797"/>
    </row>
    <row r="121798" spans="3:4" x14ac:dyDescent="0.3">
      <c r="C121798"/>
      <c r="D121798"/>
    </row>
    <row r="121799" spans="3:4" x14ac:dyDescent="0.3">
      <c r="C121799"/>
      <c r="D121799"/>
    </row>
    <row r="121800" spans="3:4" x14ac:dyDescent="0.3">
      <c r="C121800"/>
      <c r="D121800"/>
    </row>
    <row r="121801" spans="3:4" x14ac:dyDescent="0.3">
      <c r="C121801"/>
      <c r="D121801"/>
    </row>
    <row r="121802" spans="3:4" x14ac:dyDescent="0.3">
      <c r="C121802"/>
      <c r="D121802"/>
    </row>
    <row r="121803" spans="3:4" x14ac:dyDescent="0.3">
      <c r="C121803"/>
      <c r="D121803"/>
    </row>
    <row r="121804" spans="3:4" x14ac:dyDescent="0.3">
      <c r="C121804"/>
      <c r="D121804"/>
    </row>
    <row r="121805" spans="3:4" x14ac:dyDescent="0.3">
      <c r="C121805"/>
      <c r="D121805"/>
    </row>
    <row r="121806" spans="3:4" x14ac:dyDescent="0.3">
      <c r="C121806"/>
      <c r="D121806"/>
    </row>
    <row r="121807" spans="3:4" x14ac:dyDescent="0.3">
      <c r="C121807"/>
      <c r="D121807"/>
    </row>
    <row r="121808" spans="3:4" x14ac:dyDescent="0.3">
      <c r="C121808"/>
      <c r="D121808"/>
    </row>
    <row r="121809" spans="3:4" x14ac:dyDescent="0.3">
      <c r="C121809"/>
      <c r="D121809"/>
    </row>
    <row r="121810" spans="3:4" x14ac:dyDescent="0.3">
      <c r="C121810"/>
      <c r="D121810"/>
    </row>
    <row r="121811" spans="3:4" x14ac:dyDescent="0.3">
      <c r="C121811"/>
      <c r="D121811"/>
    </row>
    <row r="121812" spans="3:4" x14ac:dyDescent="0.3">
      <c r="C121812"/>
      <c r="D121812"/>
    </row>
    <row r="121813" spans="3:4" x14ac:dyDescent="0.3">
      <c r="C121813"/>
      <c r="D121813"/>
    </row>
    <row r="121814" spans="3:4" x14ac:dyDescent="0.3">
      <c r="C121814"/>
      <c r="D121814"/>
    </row>
    <row r="121815" spans="3:4" x14ac:dyDescent="0.3">
      <c r="C121815"/>
      <c r="D121815"/>
    </row>
    <row r="121816" spans="3:4" x14ac:dyDescent="0.3">
      <c r="C121816"/>
      <c r="D121816"/>
    </row>
    <row r="121817" spans="3:4" x14ac:dyDescent="0.3">
      <c r="C121817"/>
      <c r="D121817"/>
    </row>
    <row r="121818" spans="3:4" x14ac:dyDescent="0.3">
      <c r="C121818"/>
      <c r="D121818"/>
    </row>
    <row r="121819" spans="3:4" x14ac:dyDescent="0.3">
      <c r="C121819"/>
      <c r="D121819"/>
    </row>
    <row r="121820" spans="3:4" x14ac:dyDescent="0.3">
      <c r="C121820"/>
      <c r="D121820"/>
    </row>
    <row r="121821" spans="3:4" x14ac:dyDescent="0.3">
      <c r="C121821"/>
      <c r="D121821"/>
    </row>
    <row r="121822" spans="3:4" x14ac:dyDescent="0.3">
      <c r="C121822"/>
      <c r="D121822"/>
    </row>
    <row r="121823" spans="3:4" x14ac:dyDescent="0.3">
      <c r="C121823"/>
      <c r="D121823"/>
    </row>
    <row r="121824" spans="3:4" x14ac:dyDescent="0.3">
      <c r="C121824"/>
      <c r="D121824"/>
    </row>
    <row r="121825" spans="3:4" x14ac:dyDescent="0.3">
      <c r="C121825"/>
      <c r="D121825"/>
    </row>
    <row r="121826" spans="3:4" x14ac:dyDescent="0.3">
      <c r="C121826"/>
      <c r="D121826"/>
    </row>
    <row r="121827" spans="3:4" x14ac:dyDescent="0.3">
      <c r="C121827"/>
      <c r="D121827"/>
    </row>
    <row r="121828" spans="3:4" x14ac:dyDescent="0.3">
      <c r="C121828"/>
      <c r="D121828"/>
    </row>
    <row r="121829" spans="3:4" x14ac:dyDescent="0.3">
      <c r="C121829"/>
      <c r="D121829"/>
    </row>
    <row r="121830" spans="3:4" x14ac:dyDescent="0.3">
      <c r="C121830"/>
      <c r="D121830"/>
    </row>
    <row r="121831" spans="3:4" x14ac:dyDescent="0.3">
      <c r="C121831"/>
      <c r="D121831"/>
    </row>
    <row r="121832" spans="3:4" x14ac:dyDescent="0.3">
      <c r="C121832"/>
      <c r="D121832"/>
    </row>
    <row r="121833" spans="3:4" x14ac:dyDescent="0.3">
      <c r="C121833"/>
      <c r="D121833"/>
    </row>
    <row r="121834" spans="3:4" x14ac:dyDescent="0.3">
      <c r="C121834"/>
      <c r="D121834"/>
    </row>
    <row r="121835" spans="3:4" x14ac:dyDescent="0.3">
      <c r="C121835"/>
      <c r="D121835"/>
    </row>
    <row r="121836" spans="3:4" x14ac:dyDescent="0.3">
      <c r="C121836"/>
      <c r="D121836"/>
    </row>
    <row r="121837" spans="3:4" x14ac:dyDescent="0.3">
      <c r="C121837"/>
      <c r="D121837"/>
    </row>
    <row r="121838" spans="3:4" x14ac:dyDescent="0.3">
      <c r="C121838"/>
      <c r="D121838"/>
    </row>
    <row r="121839" spans="3:4" x14ac:dyDescent="0.3">
      <c r="C121839"/>
      <c r="D121839"/>
    </row>
    <row r="121840" spans="3:4" x14ac:dyDescent="0.3">
      <c r="C121840"/>
      <c r="D121840"/>
    </row>
    <row r="121841" spans="3:4" x14ac:dyDescent="0.3">
      <c r="C121841"/>
      <c r="D121841"/>
    </row>
    <row r="121842" spans="3:4" x14ac:dyDescent="0.3">
      <c r="C121842"/>
      <c r="D121842"/>
    </row>
    <row r="121843" spans="3:4" x14ac:dyDescent="0.3">
      <c r="C121843"/>
      <c r="D121843"/>
    </row>
    <row r="121844" spans="3:4" x14ac:dyDescent="0.3">
      <c r="C121844"/>
      <c r="D121844"/>
    </row>
    <row r="121845" spans="3:4" x14ac:dyDescent="0.3">
      <c r="C121845"/>
      <c r="D121845"/>
    </row>
    <row r="121846" spans="3:4" x14ac:dyDescent="0.3">
      <c r="C121846"/>
      <c r="D121846"/>
    </row>
    <row r="121847" spans="3:4" x14ac:dyDescent="0.3">
      <c r="C121847"/>
      <c r="D121847"/>
    </row>
    <row r="121848" spans="3:4" x14ac:dyDescent="0.3">
      <c r="C121848"/>
      <c r="D121848"/>
    </row>
    <row r="121849" spans="3:4" x14ac:dyDescent="0.3">
      <c r="C121849"/>
      <c r="D121849"/>
    </row>
    <row r="121850" spans="3:4" x14ac:dyDescent="0.3">
      <c r="C121850"/>
      <c r="D121850"/>
    </row>
    <row r="121851" spans="3:4" x14ac:dyDescent="0.3">
      <c r="C121851"/>
      <c r="D121851"/>
    </row>
    <row r="121852" spans="3:4" x14ac:dyDescent="0.3">
      <c r="C121852"/>
      <c r="D121852"/>
    </row>
    <row r="121853" spans="3:4" x14ac:dyDescent="0.3">
      <c r="C121853"/>
      <c r="D121853"/>
    </row>
    <row r="121854" spans="3:4" x14ac:dyDescent="0.3">
      <c r="C121854"/>
      <c r="D121854"/>
    </row>
    <row r="121855" spans="3:4" x14ac:dyDescent="0.3">
      <c r="C121855"/>
      <c r="D121855"/>
    </row>
    <row r="121856" spans="3:4" x14ac:dyDescent="0.3">
      <c r="C121856"/>
      <c r="D121856"/>
    </row>
    <row r="121857" spans="3:4" x14ac:dyDescent="0.3">
      <c r="C121857"/>
      <c r="D121857"/>
    </row>
    <row r="121858" spans="3:4" x14ac:dyDescent="0.3">
      <c r="C121858"/>
      <c r="D121858"/>
    </row>
    <row r="121859" spans="3:4" x14ac:dyDescent="0.3">
      <c r="C121859"/>
      <c r="D121859"/>
    </row>
    <row r="121860" spans="3:4" x14ac:dyDescent="0.3">
      <c r="C121860"/>
      <c r="D121860"/>
    </row>
    <row r="121861" spans="3:4" x14ac:dyDescent="0.3">
      <c r="C121861"/>
      <c r="D121861"/>
    </row>
    <row r="121862" spans="3:4" x14ac:dyDescent="0.3">
      <c r="C121862"/>
      <c r="D121862"/>
    </row>
    <row r="121863" spans="3:4" x14ac:dyDescent="0.3">
      <c r="C121863"/>
      <c r="D121863"/>
    </row>
    <row r="121864" spans="3:4" x14ac:dyDescent="0.3">
      <c r="C121864"/>
      <c r="D121864"/>
    </row>
    <row r="121865" spans="3:4" x14ac:dyDescent="0.3">
      <c r="C121865"/>
      <c r="D121865"/>
    </row>
    <row r="121866" spans="3:4" x14ac:dyDescent="0.3">
      <c r="C121866"/>
      <c r="D121866"/>
    </row>
    <row r="121867" spans="3:4" x14ac:dyDescent="0.3">
      <c r="C121867"/>
      <c r="D121867"/>
    </row>
    <row r="121868" spans="3:4" x14ac:dyDescent="0.3">
      <c r="C121868"/>
      <c r="D121868"/>
    </row>
    <row r="121869" spans="3:4" x14ac:dyDescent="0.3">
      <c r="C121869"/>
      <c r="D121869"/>
    </row>
    <row r="121870" spans="3:4" x14ac:dyDescent="0.3">
      <c r="C121870"/>
      <c r="D121870"/>
    </row>
    <row r="121871" spans="3:4" x14ac:dyDescent="0.3">
      <c r="C121871"/>
      <c r="D121871"/>
    </row>
    <row r="121872" spans="3:4" x14ac:dyDescent="0.3">
      <c r="C121872"/>
      <c r="D121872"/>
    </row>
    <row r="121873" spans="3:4" x14ac:dyDescent="0.3">
      <c r="C121873"/>
      <c r="D121873"/>
    </row>
    <row r="121874" spans="3:4" x14ac:dyDescent="0.3">
      <c r="C121874"/>
      <c r="D121874"/>
    </row>
    <row r="121875" spans="3:4" x14ac:dyDescent="0.3">
      <c r="C121875"/>
      <c r="D121875"/>
    </row>
    <row r="121876" spans="3:4" x14ac:dyDescent="0.3">
      <c r="C121876"/>
      <c r="D121876"/>
    </row>
    <row r="121877" spans="3:4" x14ac:dyDescent="0.3">
      <c r="C121877"/>
      <c r="D121877"/>
    </row>
    <row r="121878" spans="3:4" x14ac:dyDescent="0.3">
      <c r="C121878"/>
      <c r="D121878"/>
    </row>
    <row r="121879" spans="3:4" x14ac:dyDescent="0.3">
      <c r="C121879"/>
      <c r="D121879"/>
    </row>
    <row r="121880" spans="3:4" x14ac:dyDescent="0.3">
      <c r="C121880"/>
      <c r="D121880"/>
    </row>
    <row r="121881" spans="3:4" x14ac:dyDescent="0.3">
      <c r="C121881"/>
      <c r="D121881"/>
    </row>
    <row r="121882" spans="3:4" x14ac:dyDescent="0.3">
      <c r="C121882"/>
      <c r="D121882"/>
    </row>
    <row r="121883" spans="3:4" x14ac:dyDescent="0.3">
      <c r="C121883"/>
      <c r="D121883"/>
    </row>
    <row r="121884" spans="3:4" x14ac:dyDescent="0.3">
      <c r="C121884"/>
      <c r="D121884"/>
    </row>
    <row r="121885" spans="3:4" x14ac:dyDescent="0.3">
      <c r="C121885"/>
      <c r="D121885"/>
    </row>
    <row r="121886" spans="3:4" x14ac:dyDescent="0.3">
      <c r="C121886"/>
      <c r="D121886"/>
    </row>
    <row r="121887" spans="3:4" x14ac:dyDescent="0.3">
      <c r="C121887"/>
      <c r="D121887"/>
    </row>
    <row r="121888" spans="3:4" x14ac:dyDescent="0.3">
      <c r="C121888"/>
      <c r="D121888"/>
    </row>
    <row r="121889" spans="3:4" x14ac:dyDescent="0.3">
      <c r="C121889"/>
      <c r="D121889"/>
    </row>
    <row r="121890" spans="3:4" x14ac:dyDescent="0.3">
      <c r="C121890"/>
      <c r="D121890"/>
    </row>
    <row r="121891" spans="3:4" x14ac:dyDescent="0.3">
      <c r="C121891"/>
      <c r="D121891"/>
    </row>
    <row r="121892" spans="3:4" x14ac:dyDescent="0.3">
      <c r="C121892"/>
      <c r="D121892"/>
    </row>
    <row r="121893" spans="3:4" x14ac:dyDescent="0.3">
      <c r="C121893"/>
      <c r="D121893"/>
    </row>
    <row r="121894" spans="3:4" x14ac:dyDescent="0.3">
      <c r="C121894"/>
      <c r="D121894"/>
    </row>
    <row r="121895" spans="3:4" x14ac:dyDescent="0.3">
      <c r="C121895"/>
      <c r="D121895"/>
    </row>
    <row r="121896" spans="3:4" x14ac:dyDescent="0.3">
      <c r="C121896"/>
      <c r="D121896"/>
    </row>
    <row r="121897" spans="3:4" x14ac:dyDescent="0.3">
      <c r="C121897"/>
      <c r="D121897"/>
    </row>
    <row r="121898" spans="3:4" x14ac:dyDescent="0.3">
      <c r="C121898"/>
      <c r="D121898"/>
    </row>
    <row r="121899" spans="3:4" x14ac:dyDescent="0.3">
      <c r="C121899"/>
      <c r="D121899"/>
    </row>
    <row r="121900" spans="3:4" x14ac:dyDescent="0.3">
      <c r="C121900"/>
      <c r="D121900"/>
    </row>
    <row r="121901" spans="3:4" x14ac:dyDescent="0.3">
      <c r="C121901"/>
      <c r="D121901"/>
    </row>
    <row r="121902" spans="3:4" x14ac:dyDescent="0.3">
      <c r="C121902"/>
      <c r="D121902"/>
    </row>
    <row r="121903" spans="3:4" x14ac:dyDescent="0.3">
      <c r="C121903"/>
      <c r="D121903"/>
    </row>
    <row r="121904" spans="3:4" x14ac:dyDescent="0.3">
      <c r="C121904"/>
      <c r="D121904"/>
    </row>
    <row r="121905" spans="3:4" x14ac:dyDescent="0.3">
      <c r="C121905"/>
      <c r="D121905"/>
    </row>
    <row r="121906" spans="3:4" x14ac:dyDescent="0.3">
      <c r="C121906"/>
      <c r="D121906"/>
    </row>
    <row r="121907" spans="3:4" x14ac:dyDescent="0.3">
      <c r="C121907"/>
      <c r="D121907"/>
    </row>
    <row r="121908" spans="3:4" x14ac:dyDescent="0.3">
      <c r="C121908"/>
      <c r="D121908"/>
    </row>
    <row r="121909" spans="3:4" x14ac:dyDescent="0.3">
      <c r="C121909"/>
      <c r="D121909"/>
    </row>
    <row r="121910" spans="3:4" x14ac:dyDescent="0.3">
      <c r="C121910"/>
      <c r="D121910"/>
    </row>
    <row r="121911" spans="3:4" x14ac:dyDescent="0.3">
      <c r="C121911"/>
      <c r="D121911"/>
    </row>
    <row r="121912" spans="3:4" x14ac:dyDescent="0.3">
      <c r="C121912"/>
      <c r="D121912"/>
    </row>
    <row r="121913" spans="3:4" x14ac:dyDescent="0.3">
      <c r="C121913"/>
      <c r="D121913"/>
    </row>
    <row r="121914" spans="3:4" x14ac:dyDescent="0.3">
      <c r="C121914"/>
      <c r="D121914"/>
    </row>
    <row r="121915" spans="3:4" x14ac:dyDescent="0.3">
      <c r="C121915"/>
      <c r="D121915"/>
    </row>
    <row r="121916" spans="3:4" x14ac:dyDescent="0.3">
      <c r="C121916"/>
      <c r="D121916"/>
    </row>
    <row r="121917" spans="3:4" x14ac:dyDescent="0.3">
      <c r="C121917"/>
      <c r="D121917"/>
    </row>
    <row r="121918" spans="3:4" x14ac:dyDescent="0.3">
      <c r="C121918"/>
      <c r="D121918"/>
    </row>
    <row r="121919" spans="3:4" x14ac:dyDescent="0.3">
      <c r="C121919"/>
      <c r="D121919"/>
    </row>
    <row r="121920" spans="3:4" x14ac:dyDescent="0.3">
      <c r="C121920"/>
      <c r="D121920"/>
    </row>
    <row r="121921" spans="3:4" x14ac:dyDescent="0.3">
      <c r="C121921"/>
      <c r="D121921"/>
    </row>
    <row r="121922" spans="3:4" x14ac:dyDescent="0.3">
      <c r="C121922"/>
      <c r="D121922"/>
    </row>
    <row r="121923" spans="3:4" x14ac:dyDescent="0.3">
      <c r="C121923"/>
      <c r="D121923"/>
    </row>
    <row r="121924" spans="3:4" x14ac:dyDescent="0.3">
      <c r="C121924"/>
      <c r="D121924"/>
    </row>
    <row r="121925" spans="3:4" x14ac:dyDescent="0.3">
      <c r="C121925"/>
      <c r="D121925"/>
    </row>
    <row r="121926" spans="3:4" x14ac:dyDescent="0.3">
      <c r="C121926"/>
      <c r="D121926"/>
    </row>
    <row r="121927" spans="3:4" x14ac:dyDescent="0.3">
      <c r="C121927"/>
      <c r="D121927"/>
    </row>
    <row r="121928" spans="3:4" x14ac:dyDescent="0.3">
      <c r="C121928"/>
      <c r="D121928"/>
    </row>
    <row r="121929" spans="3:4" x14ac:dyDescent="0.3">
      <c r="C121929"/>
      <c r="D121929"/>
    </row>
    <row r="121930" spans="3:4" x14ac:dyDescent="0.3">
      <c r="C121930"/>
      <c r="D121930"/>
    </row>
    <row r="121931" spans="3:4" x14ac:dyDescent="0.3">
      <c r="C121931"/>
      <c r="D121931"/>
    </row>
    <row r="121932" spans="3:4" x14ac:dyDescent="0.3">
      <c r="C121932"/>
      <c r="D121932"/>
    </row>
    <row r="121933" spans="3:4" x14ac:dyDescent="0.3">
      <c r="C121933"/>
      <c r="D121933"/>
    </row>
    <row r="121934" spans="3:4" x14ac:dyDescent="0.3">
      <c r="C121934"/>
      <c r="D121934"/>
    </row>
    <row r="121935" spans="3:4" x14ac:dyDescent="0.3">
      <c r="C121935"/>
      <c r="D121935"/>
    </row>
    <row r="121936" spans="3:4" x14ac:dyDescent="0.3">
      <c r="C121936"/>
      <c r="D121936"/>
    </row>
    <row r="121937" spans="3:4" x14ac:dyDescent="0.3">
      <c r="C121937"/>
      <c r="D121937"/>
    </row>
    <row r="121938" spans="3:4" x14ac:dyDescent="0.3">
      <c r="C121938"/>
      <c r="D121938"/>
    </row>
    <row r="121939" spans="3:4" x14ac:dyDescent="0.3">
      <c r="C121939"/>
      <c r="D121939"/>
    </row>
    <row r="121940" spans="3:4" x14ac:dyDescent="0.3">
      <c r="C121940"/>
      <c r="D121940"/>
    </row>
    <row r="121941" spans="3:4" x14ac:dyDescent="0.3">
      <c r="C121941"/>
      <c r="D121941"/>
    </row>
    <row r="121942" spans="3:4" x14ac:dyDescent="0.3">
      <c r="C121942"/>
      <c r="D121942"/>
    </row>
    <row r="121943" spans="3:4" x14ac:dyDescent="0.3">
      <c r="C121943"/>
      <c r="D121943"/>
    </row>
    <row r="121944" spans="3:4" x14ac:dyDescent="0.3">
      <c r="C121944"/>
      <c r="D121944"/>
    </row>
    <row r="121945" spans="3:4" x14ac:dyDescent="0.3">
      <c r="C121945"/>
      <c r="D121945"/>
    </row>
    <row r="121946" spans="3:4" x14ac:dyDescent="0.3">
      <c r="C121946"/>
      <c r="D121946"/>
    </row>
    <row r="121947" spans="3:4" x14ac:dyDescent="0.3">
      <c r="C121947"/>
      <c r="D121947"/>
    </row>
    <row r="121948" spans="3:4" x14ac:dyDescent="0.3">
      <c r="C121948"/>
      <c r="D121948"/>
    </row>
    <row r="121949" spans="3:4" x14ac:dyDescent="0.3">
      <c r="C121949"/>
      <c r="D121949"/>
    </row>
    <row r="121950" spans="3:4" x14ac:dyDescent="0.3">
      <c r="C121950"/>
      <c r="D121950"/>
    </row>
    <row r="121951" spans="3:4" x14ac:dyDescent="0.3">
      <c r="C121951"/>
      <c r="D121951"/>
    </row>
    <row r="121952" spans="3:4" x14ac:dyDescent="0.3">
      <c r="C121952"/>
      <c r="D121952"/>
    </row>
    <row r="121953" spans="3:4" x14ac:dyDescent="0.3">
      <c r="C121953"/>
      <c r="D121953"/>
    </row>
    <row r="121954" spans="3:4" x14ac:dyDescent="0.3">
      <c r="C121954"/>
      <c r="D121954"/>
    </row>
    <row r="121955" spans="3:4" x14ac:dyDescent="0.3">
      <c r="C121955"/>
      <c r="D121955"/>
    </row>
    <row r="121956" spans="3:4" x14ac:dyDescent="0.3">
      <c r="C121956"/>
      <c r="D121956"/>
    </row>
    <row r="121957" spans="3:4" x14ac:dyDescent="0.3">
      <c r="C121957"/>
      <c r="D121957"/>
    </row>
    <row r="121958" spans="3:4" x14ac:dyDescent="0.3">
      <c r="C121958"/>
      <c r="D121958"/>
    </row>
    <row r="121959" spans="3:4" x14ac:dyDescent="0.3">
      <c r="C121959"/>
      <c r="D121959"/>
    </row>
    <row r="121960" spans="3:4" x14ac:dyDescent="0.3">
      <c r="C121960"/>
      <c r="D121960"/>
    </row>
    <row r="121961" spans="3:4" x14ac:dyDescent="0.3">
      <c r="C121961"/>
      <c r="D121961"/>
    </row>
    <row r="121962" spans="3:4" x14ac:dyDescent="0.3">
      <c r="C121962"/>
      <c r="D121962"/>
    </row>
    <row r="121963" spans="3:4" x14ac:dyDescent="0.3">
      <c r="C121963"/>
      <c r="D121963"/>
    </row>
    <row r="121964" spans="3:4" x14ac:dyDescent="0.3">
      <c r="C121964"/>
      <c r="D121964"/>
    </row>
    <row r="121965" spans="3:4" x14ac:dyDescent="0.3">
      <c r="C121965"/>
      <c r="D121965"/>
    </row>
    <row r="121966" spans="3:4" x14ac:dyDescent="0.3">
      <c r="C121966"/>
      <c r="D121966"/>
    </row>
    <row r="121967" spans="3:4" x14ac:dyDescent="0.3">
      <c r="C121967"/>
      <c r="D121967"/>
    </row>
    <row r="121968" spans="3:4" x14ac:dyDescent="0.3">
      <c r="C121968"/>
      <c r="D121968"/>
    </row>
    <row r="121969" spans="3:4" x14ac:dyDescent="0.3">
      <c r="C121969"/>
      <c r="D121969"/>
    </row>
    <row r="121970" spans="3:4" x14ac:dyDescent="0.3">
      <c r="C121970"/>
      <c r="D121970"/>
    </row>
    <row r="121971" spans="3:4" x14ac:dyDescent="0.3">
      <c r="C121971"/>
      <c r="D121971"/>
    </row>
    <row r="121972" spans="3:4" x14ac:dyDescent="0.3">
      <c r="C121972"/>
      <c r="D121972"/>
    </row>
    <row r="121973" spans="3:4" x14ac:dyDescent="0.3">
      <c r="C121973"/>
      <c r="D121973"/>
    </row>
    <row r="121974" spans="3:4" x14ac:dyDescent="0.3">
      <c r="C121974"/>
      <c r="D121974"/>
    </row>
    <row r="121975" spans="3:4" x14ac:dyDescent="0.3">
      <c r="C121975"/>
      <c r="D121975"/>
    </row>
    <row r="121976" spans="3:4" x14ac:dyDescent="0.3">
      <c r="C121976"/>
      <c r="D121976"/>
    </row>
    <row r="121977" spans="3:4" x14ac:dyDescent="0.3">
      <c r="C121977"/>
      <c r="D121977"/>
    </row>
    <row r="121978" spans="3:4" x14ac:dyDescent="0.3">
      <c r="C121978"/>
      <c r="D121978"/>
    </row>
    <row r="121979" spans="3:4" x14ac:dyDescent="0.3">
      <c r="C121979"/>
      <c r="D121979"/>
    </row>
    <row r="121980" spans="3:4" x14ac:dyDescent="0.3">
      <c r="C121980"/>
      <c r="D121980"/>
    </row>
    <row r="121981" spans="3:4" x14ac:dyDescent="0.3">
      <c r="C121981"/>
      <c r="D121981"/>
    </row>
    <row r="121982" spans="3:4" x14ac:dyDescent="0.3">
      <c r="C121982"/>
      <c r="D121982"/>
    </row>
    <row r="121983" spans="3:4" x14ac:dyDescent="0.3">
      <c r="C121983"/>
      <c r="D121983"/>
    </row>
    <row r="121984" spans="3:4" x14ac:dyDescent="0.3">
      <c r="C121984"/>
      <c r="D121984"/>
    </row>
    <row r="121985" spans="3:4" x14ac:dyDescent="0.3">
      <c r="C121985"/>
      <c r="D121985"/>
    </row>
    <row r="121986" spans="3:4" x14ac:dyDescent="0.3">
      <c r="C121986"/>
      <c r="D121986"/>
    </row>
    <row r="121987" spans="3:4" x14ac:dyDescent="0.3">
      <c r="C121987"/>
      <c r="D121987"/>
    </row>
    <row r="121988" spans="3:4" x14ac:dyDescent="0.3">
      <c r="C121988"/>
      <c r="D121988"/>
    </row>
    <row r="121989" spans="3:4" x14ac:dyDescent="0.3">
      <c r="C121989"/>
      <c r="D121989"/>
    </row>
    <row r="121990" spans="3:4" x14ac:dyDescent="0.3">
      <c r="C121990"/>
      <c r="D121990"/>
    </row>
    <row r="121991" spans="3:4" x14ac:dyDescent="0.3">
      <c r="C121991"/>
      <c r="D121991"/>
    </row>
    <row r="121992" spans="3:4" x14ac:dyDescent="0.3">
      <c r="C121992"/>
      <c r="D121992"/>
    </row>
    <row r="121993" spans="3:4" x14ac:dyDescent="0.3">
      <c r="C121993"/>
      <c r="D121993"/>
    </row>
    <row r="121994" spans="3:4" x14ac:dyDescent="0.3">
      <c r="C121994"/>
      <c r="D121994"/>
    </row>
    <row r="121995" spans="3:4" x14ac:dyDescent="0.3">
      <c r="C121995"/>
      <c r="D121995"/>
    </row>
    <row r="121996" spans="3:4" x14ac:dyDescent="0.3">
      <c r="C121996"/>
      <c r="D121996"/>
    </row>
    <row r="121997" spans="3:4" x14ac:dyDescent="0.3">
      <c r="C121997"/>
      <c r="D121997"/>
    </row>
    <row r="121998" spans="3:4" x14ac:dyDescent="0.3">
      <c r="C121998"/>
      <c r="D121998"/>
    </row>
    <row r="121999" spans="3:4" x14ac:dyDescent="0.3">
      <c r="C121999"/>
      <c r="D121999"/>
    </row>
    <row r="122000" spans="3:4" x14ac:dyDescent="0.3">
      <c r="C122000"/>
      <c r="D122000"/>
    </row>
    <row r="122001" spans="3:4" x14ac:dyDescent="0.3">
      <c r="C122001"/>
      <c r="D122001"/>
    </row>
    <row r="122002" spans="3:4" x14ac:dyDescent="0.3">
      <c r="C122002"/>
      <c r="D122002"/>
    </row>
    <row r="122003" spans="3:4" x14ac:dyDescent="0.3">
      <c r="C122003"/>
      <c r="D122003"/>
    </row>
    <row r="122004" spans="3:4" x14ac:dyDescent="0.3">
      <c r="C122004"/>
      <c r="D122004"/>
    </row>
    <row r="122005" spans="3:4" x14ac:dyDescent="0.3">
      <c r="C122005"/>
      <c r="D122005"/>
    </row>
    <row r="122006" spans="3:4" x14ac:dyDescent="0.3">
      <c r="C122006"/>
      <c r="D122006"/>
    </row>
    <row r="122007" spans="3:4" x14ac:dyDescent="0.3">
      <c r="C122007"/>
      <c r="D122007"/>
    </row>
    <row r="122008" spans="3:4" x14ac:dyDescent="0.3">
      <c r="C122008"/>
      <c r="D122008"/>
    </row>
    <row r="122009" spans="3:4" x14ac:dyDescent="0.3">
      <c r="C122009"/>
      <c r="D122009"/>
    </row>
    <row r="122010" spans="3:4" x14ac:dyDescent="0.3">
      <c r="C122010"/>
      <c r="D122010"/>
    </row>
    <row r="122011" spans="3:4" x14ac:dyDescent="0.3">
      <c r="C122011"/>
      <c r="D122011"/>
    </row>
    <row r="122012" spans="3:4" x14ac:dyDescent="0.3">
      <c r="C122012"/>
      <c r="D122012"/>
    </row>
    <row r="122013" spans="3:4" x14ac:dyDescent="0.3">
      <c r="C122013"/>
      <c r="D122013"/>
    </row>
    <row r="122014" spans="3:4" x14ac:dyDescent="0.3">
      <c r="C122014"/>
      <c r="D122014"/>
    </row>
    <row r="122015" spans="3:4" x14ac:dyDescent="0.3">
      <c r="C122015"/>
      <c r="D122015"/>
    </row>
    <row r="122016" spans="3:4" x14ac:dyDescent="0.3">
      <c r="C122016"/>
      <c r="D122016"/>
    </row>
    <row r="122017" spans="3:4" x14ac:dyDescent="0.3">
      <c r="C122017"/>
      <c r="D122017"/>
    </row>
    <row r="122018" spans="3:4" x14ac:dyDescent="0.3">
      <c r="C122018"/>
      <c r="D122018"/>
    </row>
    <row r="122019" spans="3:4" x14ac:dyDescent="0.3">
      <c r="C122019"/>
      <c r="D122019"/>
    </row>
    <row r="122020" spans="3:4" x14ac:dyDescent="0.3">
      <c r="C122020"/>
      <c r="D122020"/>
    </row>
    <row r="122021" spans="3:4" x14ac:dyDescent="0.3">
      <c r="C122021"/>
      <c r="D122021"/>
    </row>
    <row r="122022" spans="3:4" x14ac:dyDescent="0.3">
      <c r="C122022"/>
      <c r="D122022"/>
    </row>
    <row r="122023" spans="3:4" x14ac:dyDescent="0.3">
      <c r="C122023"/>
      <c r="D122023"/>
    </row>
    <row r="122024" spans="3:4" x14ac:dyDescent="0.3">
      <c r="C122024"/>
      <c r="D122024"/>
    </row>
    <row r="122025" spans="3:4" x14ac:dyDescent="0.3">
      <c r="C122025"/>
      <c r="D122025"/>
    </row>
    <row r="122026" spans="3:4" x14ac:dyDescent="0.3">
      <c r="C122026"/>
      <c r="D122026"/>
    </row>
    <row r="122027" spans="3:4" x14ac:dyDescent="0.3">
      <c r="C122027"/>
      <c r="D122027"/>
    </row>
    <row r="122028" spans="3:4" x14ac:dyDescent="0.3">
      <c r="C122028"/>
      <c r="D122028"/>
    </row>
    <row r="122029" spans="3:4" x14ac:dyDescent="0.3">
      <c r="C122029"/>
      <c r="D122029"/>
    </row>
    <row r="122030" spans="3:4" x14ac:dyDescent="0.3">
      <c r="C122030"/>
      <c r="D122030"/>
    </row>
    <row r="122031" spans="3:4" x14ac:dyDescent="0.3">
      <c r="C122031"/>
      <c r="D122031"/>
    </row>
    <row r="122032" spans="3:4" x14ac:dyDescent="0.3">
      <c r="C122032"/>
      <c r="D122032"/>
    </row>
    <row r="122033" spans="3:4" x14ac:dyDescent="0.3">
      <c r="C122033"/>
      <c r="D122033"/>
    </row>
    <row r="122034" spans="3:4" x14ac:dyDescent="0.3">
      <c r="C122034"/>
      <c r="D122034"/>
    </row>
    <row r="122035" spans="3:4" x14ac:dyDescent="0.3">
      <c r="C122035"/>
      <c r="D122035"/>
    </row>
    <row r="122036" spans="3:4" x14ac:dyDescent="0.3">
      <c r="C122036"/>
      <c r="D122036"/>
    </row>
    <row r="122037" spans="3:4" x14ac:dyDescent="0.3">
      <c r="C122037"/>
      <c r="D122037"/>
    </row>
    <row r="122038" spans="3:4" x14ac:dyDescent="0.3">
      <c r="C122038"/>
      <c r="D122038"/>
    </row>
    <row r="122039" spans="3:4" x14ac:dyDescent="0.3">
      <c r="C122039"/>
      <c r="D122039"/>
    </row>
    <row r="122040" spans="3:4" x14ac:dyDescent="0.3">
      <c r="C122040"/>
      <c r="D122040"/>
    </row>
    <row r="122041" spans="3:4" x14ac:dyDescent="0.3">
      <c r="C122041"/>
      <c r="D122041"/>
    </row>
    <row r="122042" spans="3:4" x14ac:dyDescent="0.3">
      <c r="C122042"/>
      <c r="D122042"/>
    </row>
    <row r="122043" spans="3:4" x14ac:dyDescent="0.3">
      <c r="C122043"/>
      <c r="D122043"/>
    </row>
    <row r="122044" spans="3:4" x14ac:dyDescent="0.3">
      <c r="C122044"/>
      <c r="D122044"/>
    </row>
    <row r="122045" spans="3:4" x14ac:dyDescent="0.3">
      <c r="C122045"/>
      <c r="D122045"/>
    </row>
    <row r="122046" spans="3:4" x14ac:dyDescent="0.3">
      <c r="C122046"/>
      <c r="D122046"/>
    </row>
    <row r="122047" spans="3:4" x14ac:dyDescent="0.3">
      <c r="C122047"/>
      <c r="D122047"/>
    </row>
    <row r="122048" spans="3:4" x14ac:dyDescent="0.3">
      <c r="C122048"/>
      <c r="D122048"/>
    </row>
    <row r="122049" spans="3:4" x14ac:dyDescent="0.3">
      <c r="C122049"/>
      <c r="D122049"/>
    </row>
    <row r="122050" spans="3:4" x14ac:dyDescent="0.3">
      <c r="C122050"/>
      <c r="D122050"/>
    </row>
    <row r="122051" spans="3:4" x14ac:dyDescent="0.3">
      <c r="C122051"/>
      <c r="D122051"/>
    </row>
    <row r="122052" spans="3:4" x14ac:dyDescent="0.3">
      <c r="C122052"/>
      <c r="D122052"/>
    </row>
    <row r="122053" spans="3:4" x14ac:dyDescent="0.3">
      <c r="C122053"/>
      <c r="D122053"/>
    </row>
    <row r="122054" spans="3:4" x14ac:dyDescent="0.3">
      <c r="C122054"/>
      <c r="D122054"/>
    </row>
    <row r="122055" spans="3:4" x14ac:dyDescent="0.3">
      <c r="C122055"/>
      <c r="D122055"/>
    </row>
    <row r="122056" spans="3:4" x14ac:dyDescent="0.3">
      <c r="C122056"/>
      <c r="D122056"/>
    </row>
    <row r="122057" spans="3:4" x14ac:dyDescent="0.3">
      <c r="C122057"/>
      <c r="D122057"/>
    </row>
    <row r="122058" spans="3:4" x14ac:dyDescent="0.3">
      <c r="C122058"/>
      <c r="D122058"/>
    </row>
    <row r="122059" spans="3:4" x14ac:dyDescent="0.3">
      <c r="C122059"/>
      <c r="D122059"/>
    </row>
    <row r="122060" spans="3:4" x14ac:dyDescent="0.3">
      <c r="C122060"/>
      <c r="D122060"/>
    </row>
    <row r="122061" spans="3:4" x14ac:dyDescent="0.3">
      <c r="C122061"/>
      <c r="D122061"/>
    </row>
    <row r="122062" spans="3:4" x14ac:dyDescent="0.3">
      <c r="C122062"/>
      <c r="D122062"/>
    </row>
    <row r="122063" spans="3:4" x14ac:dyDescent="0.3">
      <c r="C122063"/>
      <c r="D122063"/>
    </row>
    <row r="122064" spans="3:4" x14ac:dyDescent="0.3">
      <c r="C122064"/>
      <c r="D122064"/>
    </row>
    <row r="122065" spans="3:4" x14ac:dyDescent="0.3">
      <c r="C122065"/>
      <c r="D122065"/>
    </row>
    <row r="122066" spans="3:4" x14ac:dyDescent="0.3">
      <c r="C122066"/>
      <c r="D122066"/>
    </row>
    <row r="122067" spans="3:4" x14ac:dyDescent="0.3">
      <c r="C122067"/>
      <c r="D122067"/>
    </row>
    <row r="122068" spans="3:4" x14ac:dyDescent="0.3">
      <c r="C122068"/>
      <c r="D122068"/>
    </row>
    <row r="122069" spans="3:4" x14ac:dyDescent="0.3">
      <c r="C122069"/>
      <c r="D122069"/>
    </row>
    <row r="122070" spans="3:4" x14ac:dyDescent="0.3">
      <c r="C122070"/>
      <c r="D122070"/>
    </row>
    <row r="122071" spans="3:4" x14ac:dyDescent="0.3">
      <c r="C122071"/>
      <c r="D122071"/>
    </row>
    <row r="122072" spans="3:4" x14ac:dyDescent="0.3">
      <c r="C122072"/>
      <c r="D122072"/>
    </row>
    <row r="122073" spans="3:4" x14ac:dyDescent="0.3">
      <c r="C122073"/>
      <c r="D122073"/>
    </row>
    <row r="122074" spans="3:4" x14ac:dyDescent="0.3">
      <c r="C122074"/>
      <c r="D122074"/>
    </row>
    <row r="122075" spans="3:4" x14ac:dyDescent="0.3">
      <c r="C122075"/>
      <c r="D122075"/>
    </row>
    <row r="122076" spans="3:4" x14ac:dyDescent="0.3">
      <c r="C122076"/>
      <c r="D122076"/>
    </row>
    <row r="122077" spans="3:4" x14ac:dyDescent="0.3">
      <c r="C122077"/>
      <c r="D122077"/>
    </row>
    <row r="122078" spans="3:4" x14ac:dyDescent="0.3">
      <c r="C122078"/>
      <c r="D122078"/>
    </row>
    <row r="122079" spans="3:4" x14ac:dyDescent="0.3">
      <c r="C122079"/>
      <c r="D122079"/>
    </row>
    <row r="122080" spans="3:4" x14ac:dyDescent="0.3">
      <c r="C122080"/>
      <c r="D122080"/>
    </row>
    <row r="122081" spans="3:4" x14ac:dyDescent="0.3">
      <c r="C122081"/>
      <c r="D122081"/>
    </row>
    <row r="122082" spans="3:4" x14ac:dyDescent="0.3">
      <c r="C122082"/>
      <c r="D122082"/>
    </row>
    <row r="122083" spans="3:4" x14ac:dyDescent="0.3">
      <c r="C122083"/>
      <c r="D122083"/>
    </row>
    <row r="122084" spans="3:4" x14ac:dyDescent="0.3">
      <c r="C122084"/>
      <c r="D122084"/>
    </row>
    <row r="122085" spans="3:4" x14ac:dyDescent="0.3">
      <c r="C122085"/>
      <c r="D122085"/>
    </row>
    <row r="122086" spans="3:4" x14ac:dyDescent="0.3">
      <c r="C122086"/>
      <c r="D122086"/>
    </row>
    <row r="122087" spans="3:4" x14ac:dyDescent="0.3">
      <c r="C122087"/>
      <c r="D122087"/>
    </row>
    <row r="122088" spans="3:4" x14ac:dyDescent="0.3">
      <c r="C122088"/>
      <c r="D122088"/>
    </row>
    <row r="122089" spans="3:4" x14ac:dyDescent="0.3">
      <c r="C122089"/>
      <c r="D122089"/>
    </row>
    <row r="122090" spans="3:4" x14ac:dyDescent="0.3">
      <c r="C122090"/>
      <c r="D122090"/>
    </row>
    <row r="122091" spans="3:4" x14ac:dyDescent="0.3">
      <c r="C122091"/>
      <c r="D122091"/>
    </row>
    <row r="122092" spans="3:4" x14ac:dyDescent="0.3">
      <c r="C122092"/>
      <c r="D122092"/>
    </row>
    <row r="122093" spans="3:4" x14ac:dyDescent="0.3">
      <c r="C122093"/>
      <c r="D122093"/>
    </row>
    <row r="122094" spans="3:4" x14ac:dyDescent="0.3">
      <c r="C122094"/>
      <c r="D122094"/>
    </row>
    <row r="122095" spans="3:4" x14ac:dyDescent="0.3">
      <c r="C122095"/>
      <c r="D122095"/>
    </row>
    <row r="122096" spans="3:4" x14ac:dyDescent="0.3">
      <c r="C122096"/>
      <c r="D122096"/>
    </row>
    <row r="122097" spans="3:4" x14ac:dyDescent="0.3">
      <c r="C122097"/>
      <c r="D122097"/>
    </row>
    <row r="122098" spans="3:4" x14ac:dyDescent="0.3">
      <c r="C122098"/>
      <c r="D122098"/>
    </row>
    <row r="122099" spans="3:4" x14ac:dyDescent="0.3">
      <c r="C122099"/>
      <c r="D122099"/>
    </row>
    <row r="122100" spans="3:4" x14ac:dyDescent="0.3">
      <c r="C122100"/>
      <c r="D122100"/>
    </row>
    <row r="122101" spans="3:4" x14ac:dyDescent="0.3">
      <c r="C122101"/>
      <c r="D122101"/>
    </row>
    <row r="122102" spans="3:4" x14ac:dyDescent="0.3">
      <c r="C122102"/>
      <c r="D122102"/>
    </row>
    <row r="122103" spans="3:4" x14ac:dyDescent="0.3">
      <c r="C122103"/>
      <c r="D122103"/>
    </row>
    <row r="122104" spans="3:4" x14ac:dyDescent="0.3">
      <c r="C122104"/>
      <c r="D122104"/>
    </row>
    <row r="122105" spans="3:4" x14ac:dyDescent="0.3">
      <c r="C122105"/>
      <c r="D122105"/>
    </row>
    <row r="122106" spans="3:4" x14ac:dyDescent="0.3">
      <c r="C122106"/>
      <c r="D122106"/>
    </row>
    <row r="122107" spans="3:4" x14ac:dyDescent="0.3">
      <c r="C122107"/>
      <c r="D122107"/>
    </row>
    <row r="122108" spans="3:4" x14ac:dyDescent="0.3">
      <c r="C122108"/>
      <c r="D122108"/>
    </row>
    <row r="122109" spans="3:4" x14ac:dyDescent="0.3">
      <c r="C122109"/>
      <c r="D122109"/>
    </row>
    <row r="122110" spans="3:4" x14ac:dyDescent="0.3">
      <c r="C122110"/>
      <c r="D122110"/>
    </row>
    <row r="122111" spans="3:4" x14ac:dyDescent="0.3">
      <c r="C122111"/>
      <c r="D122111"/>
    </row>
    <row r="122112" spans="3:4" x14ac:dyDescent="0.3">
      <c r="C122112"/>
      <c r="D122112"/>
    </row>
    <row r="122113" spans="3:4" x14ac:dyDescent="0.3">
      <c r="C122113"/>
      <c r="D122113"/>
    </row>
    <row r="122114" spans="3:4" x14ac:dyDescent="0.3">
      <c r="C122114"/>
      <c r="D122114"/>
    </row>
    <row r="122115" spans="3:4" x14ac:dyDescent="0.3">
      <c r="C122115"/>
      <c r="D122115"/>
    </row>
    <row r="122116" spans="3:4" x14ac:dyDescent="0.3">
      <c r="C122116"/>
      <c r="D122116"/>
    </row>
    <row r="122117" spans="3:4" x14ac:dyDescent="0.3">
      <c r="C122117"/>
      <c r="D122117"/>
    </row>
    <row r="122118" spans="3:4" x14ac:dyDescent="0.3">
      <c r="C122118"/>
      <c r="D122118"/>
    </row>
    <row r="122119" spans="3:4" x14ac:dyDescent="0.3">
      <c r="C122119"/>
      <c r="D122119"/>
    </row>
    <row r="122120" spans="3:4" x14ac:dyDescent="0.3">
      <c r="C122120"/>
      <c r="D122120"/>
    </row>
    <row r="122121" spans="3:4" x14ac:dyDescent="0.3">
      <c r="C122121"/>
      <c r="D122121"/>
    </row>
    <row r="122122" spans="3:4" x14ac:dyDescent="0.3">
      <c r="C122122"/>
      <c r="D122122"/>
    </row>
    <row r="122123" spans="3:4" x14ac:dyDescent="0.3">
      <c r="C122123"/>
      <c r="D122123"/>
    </row>
    <row r="122124" spans="3:4" x14ac:dyDescent="0.3">
      <c r="C122124"/>
      <c r="D122124"/>
    </row>
    <row r="122125" spans="3:4" x14ac:dyDescent="0.3">
      <c r="C122125"/>
      <c r="D122125"/>
    </row>
    <row r="122126" spans="3:4" x14ac:dyDescent="0.3">
      <c r="C122126"/>
      <c r="D122126"/>
    </row>
    <row r="122127" spans="3:4" x14ac:dyDescent="0.3">
      <c r="C122127"/>
      <c r="D122127"/>
    </row>
    <row r="122128" spans="3:4" x14ac:dyDescent="0.3">
      <c r="C122128"/>
      <c r="D122128"/>
    </row>
    <row r="122129" spans="3:4" x14ac:dyDescent="0.3">
      <c r="C122129"/>
      <c r="D122129"/>
    </row>
    <row r="122130" spans="3:4" x14ac:dyDescent="0.3">
      <c r="C122130"/>
      <c r="D122130"/>
    </row>
    <row r="122131" spans="3:4" x14ac:dyDescent="0.3">
      <c r="C122131"/>
      <c r="D122131"/>
    </row>
    <row r="122132" spans="3:4" x14ac:dyDescent="0.3">
      <c r="C122132"/>
      <c r="D122132"/>
    </row>
    <row r="122133" spans="3:4" x14ac:dyDescent="0.3">
      <c r="C122133"/>
      <c r="D122133"/>
    </row>
    <row r="122134" spans="3:4" x14ac:dyDescent="0.3">
      <c r="C122134"/>
      <c r="D122134"/>
    </row>
    <row r="122135" spans="3:4" x14ac:dyDescent="0.3">
      <c r="C122135"/>
      <c r="D122135"/>
    </row>
    <row r="122136" spans="3:4" x14ac:dyDescent="0.3">
      <c r="C122136"/>
      <c r="D122136"/>
    </row>
    <row r="122137" spans="3:4" x14ac:dyDescent="0.3">
      <c r="C122137"/>
      <c r="D122137"/>
    </row>
    <row r="122138" spans="3:4" x14ac:dyDescent="0.3">
      <c r="C122138"/>
      <c r="D122138"/>
    </row>
    <row r="122139" spans="3:4" x14ac:dyDescent="0.3">
      <c r="C122139"/>
      <c r="D122139"/>
    </row>
    <row r="122140" spans="3:4" x14ac:dyDescent="0.3">
      <c r="C122140"/>
      <c r="D122140"/>
    </row>
    <row r="122141" spans="3:4" x14ac:dyDescent="0.3">
      <c r="C122141"/>
      <c r="D122141"/>
    </row>
    <row r="122142" spans="3:4" x14ac:dyDescent="0.3">
      <c r="C122142"/>
      <c r="D122142"/>
    </row>
    <row r="122143" spans="3:4" x14ac:dyDescent="0.3">
      <c r="C122143"/>
      <c r="D122143"/>
    </row>
    <row r="122144" spans="3:4" x14ac:dyDescent="0.3">
      <c r="C122144"/>
      <c r="D122144"/>
    </row>
    <row r="122145" spans="3:4" x14ac:dyDescent="0.3">
      <c r="C122145"/>
      <c r="D122145"/>
    </row>
    <row r="122146" spans="3:4" x14ac:dyDescent="0.3">
      <c r="C122146"/>
      <c r="D122146"/>
    </row>
    <row r="122147" spans="3:4" x14ac:dyDescent="0.3">
      <c r="C122147"/>
      <c r="D122147"/>
    </row>
    <row r="122148" spans="3:4" x14ac:dyDescent="0.3">
      <c r="C122148"/>
      <c r="D122148"/>
    </row>
    <row r="122149" spans="3:4" x14ac:dyDescent="0.3">
      <c r="C122149"/>
      <c r="D122149"/>
    </row>
    <row r="122150" spans="3:4" x14ac:dyDescent="0.3">
      <c r="C122150"/>
      <c r="D122150"/>
    </row>
    <row r="122151" spans="3:4" x14ac:dyDescent="0.3">
      <c r="C122151"/>
      <c r="D122151"/>
    </row>
    <row r="122152" spans="3:4" x14ac:dyDescent="0.3">
      <c r="C122152"/>
      <c r="D122152"/>
    </row>
    <row r="122153" spans="3:4" x14ac:dyDescent="0.3">
      <c r="C122153"/>
      <c r="D122153"/>
    </row>
    <row r="122154" spans="3:4" x14ac:dyDescent="0.3">
      <c r="C122154"/>
      <c r="D122154"/>
    </row>
    <row r="122155" spans="3:4" x14ac:dyDescent="0.3">
      <c r="C122155"/>
      <c r="D122155"/>
    </row>
    <row r="122156" spans="3:4" x14ac:dyDescent="0.3">
      <c r="C122156"/>
      <c r="D122156"/>
    </row>
    <row r="122157" spans="3:4" x14ac:dyDescent="0.3">
      <c r="C122157"/>
      <c r="D122157"/>
    </row>
    <row r="122158" spans="3:4" x14ac:dyDescent="0.3">
      <c r="C122158"/>
      <c r="D122158"/>
    </row>
    <row r="122159" spans="3:4" x14ac:dyDescent="0.3">
      <c r="C122159"/>
      <c r="D122159"/>
    </row>
    <row r="122160" spans="3:4" x14ac:dyDescent="0.3">
      <c r="C122160"/>
      <c r="D122160"/>
    </row>
    <row r="122161" spans="3:4" x14ac:dyDescent="0.3">
      <c r="C122161"/>
      <c r="D122161"/>
    </row>
    <row r="122162" spans="3:4" x14ac:dyDescent="0.3">
      <c r="C122162"/>
      <c r="D122162"/>
    </row>
    <row r="122163" spans="3:4" x14ac:dyDescent="0.3">
      <c r="C122163"/>
      <c r="D122163"/>
    </row>
    <row r="122164" spans="3:4" x14ac:dyDescent="0.3">
      <c r="C122164"/>
      <c r="D122164"/>
    </row>
    <row r="122165" spans="3:4" x14ac:dyDescent="0.3">
      <c r="C122165"/>
      <c r="D122165"/>
    </row>
    <row r="122166" spans="3:4" x14ac:dyDescent="0.3">
      <c r="C122166"/>
      <c r="D122166"/>
    </row>
    <row r="122167" spans="3:4" x14ac:dyDescent="0.3">
      <c r="C122167"/>
      <c r="D122167"/>
    </row>
    <row r="122168" spans="3:4" x14ac:dyDescent="0.3">
      <c r="C122168"/>
      <c r="D122168"/>
    </row>
    <row r="122169" spans="3:4" x14ac:dyDescent="0.3">
      <c r="C122169"/>
      <c r="D122169"/>
    </row>
    <row r="122170" spans="3:4" x14ac:dyDescent="0.3">
      <c r="C122170"/>
      <c r="D122170"/>
    </row>
    <row r="122171" spans="3:4" x14ac:dyDescent="0.3">
      <c r="C122171"/>
      <c r="D122171"/>
    </row>
    <row r="122172" spans="3:4" x14ac:dyDescent="0.3">
      <c r="C122172"/>
      <c r="D122172"/>
    </row>
    <row r="122173" spans="3:4" x14ac:dyDescent="0.3">
      <c r="C122173"/>
      <c r="D122173"/>
    </row>
    <row r="122174" spans="3:4" x14ac:dyDescent="0.3">
      <c r="C122174"/>
      <c r="D122174"/>
    </row>
    <row r="122175" spans="3:4" x14ac:dyDescent="0.3">
      <c r="C122175"/>
      <c r="D122175"/>
    </row>
    <row r="122176" spans="3:4" x14ac:dyDescent="0.3">
      <c r="C122176"/>
      <c r="D122176"/>
    </row>
    <row r="122177" spans="3:4" x14ac:dyDescent="0.3">
      <c r="C122177"/>
      <c r="D122177"/>
    </row>
    <row r="122178" spans="3:4" x14ac:dyDescent="0.3">
      <c r="C122178"/>
      <c r="D122178"/>
    </row>
    <row r="122179" spans="3:4" x14ac:dyDescent="0.3">
      <c r="C122179"/>
      <c r="D122179"/>
    </row>
    <row r="122180" spans="3:4" x14ac:dyDescent="0.3">
      <c r="C122180"/>
      <c r="D122180"/>
    </row>
    <row r="122181" spans="3:4" x14ac:dyDescent="0.3">
      <c r="C122181"/>
      <c r="D122181"/>
    </row>
    <row r="122182" spans="3:4" x14ac:dyDescent="0.3">
      <c r="C122182"/>
      <c r="D122182"/>
    </row>
    <row r="122183" spans="3:4" x14ac:dyDescent="0.3">
      <c r="C122183"/>
      <c r="D122183"/>
    </row>
    <row r="122184" spans="3:4" x14ac:dyDescent="0.3">
      <c r="C122184"/>
      <c r="D122184"/>
    </row>
    <row r="122185" spans="3:4" x14ac:dyDescent="0.3">
      <c r="C122185"/>
      <c r="D122185"/>
    </row>
    <row r="122186" spans="3:4" x14ac:dyDescent="0.3">
      <c r="C122186"/>
      <c r="D122186"/>
    </row>
    <row r="122187" spans="3:4" x14ac:dyDescent="0.3">
      <c r="C122187"/>
      <c r="D122187"/>
    </row>
    <row r="122188" spans="3:4" x14ac:dyDescent="0.3">
      <c r="C122188"/>
      <c r="D122188"/>
    </row>
    <row r="122189" spans="3:4" x14ac:dyDescent="0.3">
      <c r="C122189"/>
      <c r="D122189"/>
    </row>
    <row r="122190" spans="3:4" x14ac:dyDescent="0.3">
      <c r="C122190"/>
      <c r="D122190"/>
    </row>
    <row r="122191" spans="3:4" x14ac:dyDescent="0.3">
      <c r="C122191"/>
      <c r="D122191"/>
    </row>
    <row r="122192" spans="3:4" x14ac:dyDescent="0.3">
      <c r="C122192"/>
      <c r="D122192"/>
    </row>
    <row r="122193" spans="3:4" x14ac:dyDescent="0.3">
      <c r="C122193"/>
      <c r="D122193"/>
    </row>
    <row r="122194" spans="3:4" x14ac:dyDescent="0.3">
      <c r="C122194"/>
      <c r="D122194"/>
    </row>
    <row r="122195" spans="3:4" x14ac:dyDescent="0.3">
      <c r="C122195"/>
      <c r="D122195"/>
    </row>
    <row r="122196" spans="3:4" x14ac:dyDescent="0.3">
      <c r="C122196"/>
      <c r="D122196"/>
    </row>
    <row r="122197" spans="3:4" x14ac:dyDescent="0.3">
      <c r="C122197"/>
      <c r="D122197"/>
    </row>
    <row r="122198" spans="3:4" x14ac:dyDescent="0.3">
      <c r="C122198"/>
      <c r="D122198"/>
    </row>
    <row r="122199" spans="3:4" x14ac:dyDescent="0.3">
      <c r="C122199"/>
      <c r="D122199"/>
    </row>
    <row r="122200" spans="3:4" x14ac:dyDescent="0.3">
      <c r="C122200"/>
      <c r="D122200"/>
    </row>
    <row r="122201" spans="3:4" x14ac:dyDescent="0.3">
      <c r="C122201"/>
      <c r="D122201"/>
    </row>
    <row r="122202" spans="3:4" x14ac:dyDescent="0.3">
      <c r="C122202"/>
      <c r="D122202"/>
    </row>
    <row r="122203" spans="3:4" x14ac:dyDescent="0.3">
      <c r="C122203"/>
      <c r="D122203"/>
    </row>
    <row r="122204" spans="3:4" x14ac:dyDescent="0.3">
      <c r="C122204"/>
      <c r="D122204"/>
    </row>
    <row r="122205" spans="3:4" x14ac:dyDescent="0.3">
      <c r="C122205"/>
      <c r="D122205"/>
    </row>
    <row r="122206" spans="3:4" x14ac:dyDescent="0.3">
      <c r="C122206"/>
      <c r="D122206"/>
    </row>
    <row r="122207" spans="3:4" x14ac:dyDescent="0.3">
      <c r="C122207"/>
      <c r="D122207"/>
    </row>
    <row r="122208" spans="3:4" x14ac:dyDescent="0.3">
      <c r="C122208"/>
      <c r="D122208"/>
    </row>
    <row r="122209" spans="3:4" x14ac:dyDescent="0.3">
      <c r="C122209"/>
      <c r="D122209"/>
    </row>
    <row r="122210" spans="3:4" x14ac:dyDescent="0.3">
      <c r="C122210"/>
      <c r="D122210"/>
    </row>
    <row r="122211" spans="3:4" x14ac:dyDescent="0.3">
      <c r="C122211"/>
      <c r="D122211"/>
    </row>
    <row r="122212" spans="3:4" x14ac:dyDescent="0.3">
      <c r="C122212"/>
      <c r="D122212"/>
    </row>
    <row r="122213" spans="3:4" x14ac:dyDescent="0.3">
      <c r="C122213"/>
      <c r="D122213"/>
    </row>
    <row r="122214" spans="3:4" x14ac:dyDescent="0.3">
      <c r="C122214"/>
      <c r="D122214"/>
    </row>
    <row r="122215" spans="3:4" x14ac:dyDescent="0.3">
      <c r="C122215"/>
      <c r="D122215"/>
    </row>
    <row r="122216" spans="3:4" x14ac:dyDescent="0.3">
      <c r="C122216"/>
      <c r="D122216"/>
    </row>
    <row r="122217" spans="3:4" x14ac:dyDescent="0.3">
      <c r="C122217"/>
      <c r="D122217"/>
    </row>
    <row r="122218" spans="3:4" x14ac:dyDescent="0.3">
      <c r="C122218"/>
      <c r="D122218"/>
    </row>
    <row r="122219" spans="3:4" x14ac:dyDescent="0.3">
      <c r="C122219"/>
      <c r="D122219"/>
    </row>
    <row r="122220" spans="3:4" x14ac:dyDescent="0.3">
      <c r="C122220"/>
      <c r="D122220"/>
    </row>
    <row r="122221" spans="3:4" x14ac:dyDescent="0.3">
      <c r="C122221"/>
      <c r="D122221"/>
    </row>
    <row r="122222" spans="3:4" x14ac:dyDescent="0.3">
      <c r="C122222"/>
      <c r="D122222"/>
    </row>
    <row r="122223" spans="3:4" x14ac:dyDescent="0.3">
      <c r="C122223"/>
      <c r="D122223"/>
    </row>
    <row r="122224" spans="3:4" x14ac:dyDescent="0.3">
      <c r="C122224"/>
      <c r="D122224"/>
    </row>
    <row r="122225" spans="3:4" x14ac:dyDescent="0.3">
      <c r="C122225"/>
      <c r="D122225"/>
    </row>
    <row r="122226" spans="3:4" x14ac:dyDescent="0.3">
      <c r="C122226"/>
      <c r="D122226"/>
    </row>
    <row r="122227" spans="3:4" x14ac:dyDescent="0.3">
      <c r="C122227"/>
      <c r="D122227"/>
    </row>
    <row r="122228" spans="3:4" x14ac:dyDescent="0.3">
      <c r="C122228"/>
      <c r="D122228"/>
    </row>
    <row r="122229" spans="3:4" x14ac:dyDescent="0.3">
      <c r="C122229"/>
      <c r="D122229"/>
    </row>
    <row r="122230" spans="3:4" x14ac:dyDescent="0.3">
      <c r="C122230"/>
      <c r="D122230"/>
    </row>
    <row r="122231" spans="3:4" x14ac:dyDescent="0.3">
      <c r="C122231"/>
      <c r="D122231"/>
    </row>
    <row r="122232" spans="3:4" x14ac:dyDescent="0.3">
      <c r="C122232"/>
      <c r="D122232"/>
    </row>
    <row r="122233" spans="3:4" x14ac:dyDescent="0.3">
      <c r="C122233"/>
      <c r="D122233"/>
    </row>
    <row r="122234" spans="3:4" x14ac:dyDescent="0.3">
      <c r="C122234"/>
      <c r="D122234"/>
    </row>
    <row r="122235" spans="3:4" x14ac:dyDescent="0.3">
      <c r="C122235"/>
      <c r="D122235"/>
    </row>
    <row r="122236" spans="3:4" x14ac:dyDescent="0.3">
      <c r="C122236"/>
      <c r="D122236"/>
    </row>
    <row r="122237" spans="3:4" x14ac:dyDescent="0.3">
      <c r="C122237"/>
      <c r="D122237"/>
    </row>
    <row r="122238" spans="3:4" x14ac:dyDescent="0.3">
      <c r="C122238"/>
      <c r="D122238"/>
    </row>
    <row r="122239" spans="3:4" x14ac:dyDescent="0.3">
      <c r="C122239"/>
      <c r="D122239"/>
    </row>
    <row r="122240" spans="3:4" x14ac:dyDescent="0.3">
      <c r="C122240"/>
      <c r="D122240"/>
    </row>
    <row r="122241" spans="3:4" x14ac:dyDescent="0.3">
      <c r="C122241"/>
      <c r="D122241"/>
    </row>
    <row r="122242" spans="3:4" x14ac:dyDescent="0.3">
      <c r="C122242"/>
      <c r="D122242"/>
    </row>
    <row r="122243" spans="3:4" x14ac:dyDescent="0.3">
      <c r="C122243"/>
      <c r="D122243"/>
    </row>
    <row r="122244" spans="3:4" x14ac:dyDescent="0.3">
      <c r="C122244"/>
      <c r="D122244"/>
    </row>
    <row r="122245" spans="3:4" x14ac:dyDescent="0.3">
      <c r="C122245"/>
      <c r="D122245"/>
    </row>
    <row r="122246" spans="3:4" x14ac:dyDescent="0.3">
      <c r="C122246"/>
      <c r="D122246"/>
    </row>
    <row r="122247" spans="3:4" x14ac:dyDescent="0.3">
      <c r="C122247"/>
      <c r="D122247"/>
    </row>
    <row r="122248" spans="3:4" x14ac:dyDescent="0.3">
      <c r="C122248"/>
      <c r="D122248"/>
    </row>
    <row r="122249" spans="3:4" x14ac:dyDescent="0.3">
      <c r="C122249"/>
      <c r="D122249"/>
    </row>
    <row r="122250" spans="3:4" x14ac:dyDescent="0.3">
      <c r="C122250"/>
      <c r="D122250"/>
    </row>
    <row r="122251" spans="3:4" x14ac:dyDescent="0.3">
      <c r="C122251"/>
      <c r="D122251"/>
    </row>
    <row r="122252" spans="3:4" x14ac:dyDescent="0.3">
      <c r="C122252"/>
      <c r="D122252"/>
    </row>
    <row r="122253" spans="3:4" x14ac:dyDescent="0.3">
      <c r="C122253"/>
      <c r="D122253"/>
    </row>
    <row r="122254" spans="3:4" x14ac:dyDescent="0.3">
      <c r="C122254"/>
      <c r="D122254"/>
    </row>
    <row r="122255" spans="3:4" x14ac:dyDescent="0.3">
      <c r="C122255"/>
      <c r="D122255"/>
    </row>
    <row r="122256" spans="3:4" x14ac:dyDescent="0.3">
      <c r="C122256"/>
      <c r="D122256"/>
    </row>
    <row r="122257" spans="3:4" x14ac:dyDescent="0.3">
      <c r="C122257"/>
      <c r="D122257"/>
    </row>
    <row r="122258" spans="3:4" x14ac:dyDescent="0.3">
      <c r="C122258"/>
      <c r="D122258"/>
    </row>
    <row r="122259" spans="3:4" x14ac:dyDescent="0.3">
      <c r="C122259"/>
      <c r="D122259"/>
    </row>
    <row r="122260" spans="3:4" x14ac:dyDescent="0.3">
      <c r="C122260"/>
      <c r="D122260"/>
    </row>
    <row r="122261" spans="3:4" x14ac:dyDescent="0.3">
      <c r="C122261"/>
      <c r="D122261"/>
    </row>
    <row r="122262" spans="3:4" x14ac:dyDescent="0.3">
      <c r="C122262"/>
      <c r="D122262"/>
    </row>
    <row r="122263" spans="3:4" x14ac:dyDescent="0.3">
      <c r="C122263"/>
      <c r="D122263"/>
    </row>
    <row r="122264" spans="3:4" x14ac:dyDescent="0.3">
      <c r="C122264"/>
      <c r="D122264"/>
    </row>
    <row r="122265" spans="3:4" x14ac:dyDescent="0.3">
      <c r="C122265"/>
      <c r="D122265"/>
    </row>
    <row r="122266" spans="3:4" x14ac:dyDescent="0.3">
      <c r="C122266"/>
      <c r="D122266"/>
    </row>
    <row r="122267" spans="3:4" x14ac:dyDescent="0.3">
      <c r="C122267"/>
      <c r="D122267"/>
    </row>
    <row r="122268" spans="3:4" x14ac:dyDescent="0.3">
      <c r="C122268"/>
      <c r="D122268"/>
    </row>
    <row r="122269" spans="3:4" x14ac:dyDescent="0.3">
      <c r="C122269"/>
      <c r="D122269"/>
    </row>
    <row r="122270" spans="3:4" x14ac:dyDescent="0.3">
      <c r="C122270"/>
      <c r="D122270"/>
    </row>
    <row r="122271" spans="3:4" x14ac:dyDescent="0.3">
      <c r="C122271"/>
      <c r="D122271"/>
    </row>
    <row r="122272" spans="3:4" x14ac:dyDescent="0.3">
      <c r="C122272"/>
      <c r="D122272"/>
    </row>
    <row r="122273" spans="3:4" x14ac:dyDescent="0.3">
      <c r="C122273"/>
      <c r="D122273"/>
    </row>
    <row r="122274" spans="3:4" x14ac:dyDescent="0.3">
      <c r="C122274"/>
      <c r="D122274"/>
    </row>
    <row r="122275" spans="3:4" x14ac:dyDescent="0.3">
      <c r="C122275"/>
      <c r="D122275"/>
    </row>
    <row r="122276" spans="3:4" x14ac:dyDescent="0.3">
      <c r="C122276"/>
      <c r="D122276"/>
    </row>
    <row r="122277" spans="3:4" x14ac:dyDescent="0.3">
      <c r="C122277"/>
      <c r="D122277"/>
    </row>
    <row r="122278" spans="3:4" x14ac:dyDescent="0.3">
      <c r="C122278"/>
      <c r="D122278"/>
    </row>
    <row r="122279" spans="3:4" x14ac:dyDescent="0.3">
      <c r="C122279"/>
      <c r="D122279"/>
    </row>
    <row r="122280" spans="3:4" x14ac:dyDescent="0.3">
      <c r="C122280"/>
      <c r="D122280"/>
    </row>
    <row r="122281" spans="3:4" x14ac:dyDescent="0.3">
      <c r="C122281"/>
      <c r="D122281"/>
    </row>
    <row r="122282" spans="3:4" x14ac:dyDescent="0.3">
      <c r="C122282"/>
      <c r="D122282"/>
    </row>
    <row r="122283" spans="3:4" x14ac:dyDescent="0.3">
      <c r="C122283"/>
      <c r="D122283"/>
    </row>
    <row r="122284" spans="3:4" x14ac:dyDescent="0.3">
      <c r="C122284"/>
      <c r="D122284"/>
    </row>
    <row r="122285" spans="3:4" x14ac:dyDescent="0.3">
      <c r="C122285"/>
      <c r="D122285"/>
    </row>
    <row r="122286" spans="3:4" x14ac:dyDescent="0.3">
      <c r="C122286"/>
      <c r="D122286"/>
    </row>
    <row r="122287" spans="3:4" x14ac:dyDescent="0.3">
      <c r="C122287"/>
      <c r="D122287"/>
    </row>
    <row r="122288" spans="3:4" x14ac:dyDescent="0.3">
      <c r="C122288"/>
      <c r="D122288"/>
    </row>
    <row r="122289" spans="3:4" x14ac:dyDescent="0.3">
      <c r="C122289"/>
      <c r="D122289"/>
    </row>
    <row r="122290" spans="3:4" x14ac:dyDescent="0.3">
      <c r="C122290"/>
      <c r="D122290"/>
    </row>
    <row r="122291" spans="3:4" x14ac:dyDescent="0.3">
      <c r="C122291"/>
      <c r="D122291"/>
    </row>
    <row r="122292" spans="3:4" x14ac:dyDescent="0.3">
      <c r="C122292"/>
      <c r="D122292"/>
    </row>
    <row r="122293" spans="3:4" x14ac:dyDescent="0.3">
      <c r="C122293"/>
      <c r="D122293"/>
    </row>
    <row r="122294" spans="3:4" x14ac:dyDescent="0.3">
      <c r="C122294"/>
      <c r="D122294"/>
    </row>
    <row r="122295" spans="3:4" x14ac:dyDescent="0.3">
      <c r="C122295"/>
      <c r="D122295"/>
    </row>
    <row r="122296" spans="3:4" x14ac:dyDescent="0.3">
      <c r="C122296"/>
      <c r="D122296"/>
    </row>
    <row r="122297" spans="3:4" x14ac:dyDescent="0.3">
      <c r="C122297"/>
      <c r="D122297"/>
    </row>
    <row r="122298" spans="3:4" x14ac:dyDescent="0.3">
      <c r="C122298"/>
      <c r="D122298"/>
    </row>
    <row r="122299" spans="3:4" x14ac:dyDescent="0.3">
      <c r="C122299"/>
      <c r="D122299"/>
    </row>
    <row r="122300" spans="3:4" x14ac:dyDescent="0.3">
      <c r="C122300"/>
      <c r="D122300"/>
    </row>
    <row r="122301" spans="3:4" x14ac:dyDescent="0.3">
      <c r="C122301"/>
      <c r="D122301"/>
    </row>
    <row r="122302" spans="3:4" x14ac:dyDescent="0.3">
      <c r="C122302"/>
      <c r="D122302"/>
    </row>
    <row r="122303" spans="3:4" x14ac:dyDescent="0.3">
      <c r="C122303"/>
      <c r="D122303"/>
    </row>
    <row r="122304" spans="3:4" x14ac:dyDescent="0.3">
      <c r="C122304"/>
      <c r="D122304"/>
    </row>
    <row r="122305" spans="3:4" x14ac:dyDescent="0.3">
      <c r="C122305"/>
      <c r="D122305"/>
    </row>
    <row r="122306" spans="3:4" x14ac:dyDescent="0.3">
      <c r="C122306"/>
      <c r="D122306"/>
    </row>
    <row r="122307" spans="3:4" x14ac:dyDescent="0.3">
      <c r="C122307"/>
      <c r="D122307"/>
    </row>
    <row r="122308" spans="3:4" x14ac:dyDescent="0.3">
      <c r="C122308"/>
      <c r="D122308"/>
    </row>
    <row r="122309" spans="3:4" x14ac:dyDescent="0.3">
      <c r="C122309"/>
      <c r="D122309"/>
    </row>
    <row r="122310" spans="3:4" x14ac:dyDescent="0.3">
      <c r="C122310"/>
      <c r="D122310"/>
    </row>
    <row r="122311" spans="3:4" x14ac:dyDescent="0.3">
      <c r="C122311"/>
      <c r="D122311"/>
    </row>
    <row r="122312" spans="3:4" x14ac:dyDescent="0.3">
      <c r="C122312"/>
      <c r="D122312"/>
    </row>
    <row r="122313" spans="3:4" x14ac:dyDescent="0.3">
      <c r="C122313"/>
      <c r="D122313"/>
    </row>
    <row r="122314" spans="3:4" x14ac:dyDescent="0.3">
      <c r="C122314"/>
      <c r="D122314"/>
    </row>
    <row r="122315" spans="3:4" x14ac:dyDescent="0.3">
      <c r="C122315"/>
      <c r="D122315"/>
    </row>
    <row r="122316" spans="3:4" x14ac:dyDescent="0.3">
      <c r="C122316"/>
      <c r="D122316"/>
    </row>
    <row r="122317" spans="3:4" x14ac:dyDescent="0.3">
      <c r="C122317"/>
      <c r="D122317"/>
    </row>
    <row r="122318" spans="3:4" x14ac:dyDescent="0.3">
      <c r="C122318"/>
      <c r="D122318"/>
    </row>
    <row r="122319" spans="3:4" x14ac:dyDescent="0.3">
      <c r="C122319"/>
      <c r="D122319"/>
    </row>
    <row r="122320" spans="3:4" x14ac:dyDescent="0.3">
      <c r="C122320"/>
      <c r="D122320"/>
    </row>
    <row r="122321" spans="3:4" x14ac:dyDescent="0.3">
      <c r="C122321"/>
      <c r="D122321"/>
    </row>
    <row r="122322" spans="3:4" x14ac:dyDescent="0.3">
      <c r="C122322"/>
      <c r="D122322"/>
    </row>
    <row r="122323" spans="3:4" x14ac:dyDescent="0.3">
      <c r="C122323"/>
      <c r="D122323"/>
    </row>
    <row r="122324" spans="3:4" x14ac:dyDescent="0.3">
      <c r="C122324"/>
      <c r="D122324"/>
    </row>
    <row r="122325" spans="3:4" x14ac:dyDescent="0.3">
      <c r="C122325"/>
      <c r="D122325"/>
    </row>
    <row r="122326" spans="3:4" x14ac:dyDescent="0.3">
      <c r="C122326"/>
      <c r="D122326"/>
    </row>
    <row r="122327" spans="3:4" x14ac:dyDescent="0.3">
      <c r="C122327"/>
      <c r="D122327"/>
    </row>
    <row r="122328" spans="3:4" x14ac:dyDescent="0.3">
      <c r="C122328"/>
      <c r="D122328"/>
    </row>
    <row r="122329" spans="3:4" x14ac:dyDescent="0.3">
      <c r="C122329"/>
      <c r="D122329"/>
    </row>
    <row r="122330" spans="3:4" x14ac:dyDescent="0.3">
      <c r="C122330"/>
      <c r="D122330"/>
    </row>
    <row r="122331" spans="3:4" x14ac:dyDescent="0.3">
      <c r="C122331"/>
      <c r="D122331"/>
    </row>
    <row r="122332" spans="3:4" x14ac:dyDescent="0.3">
      <c r="C122332"/>
      <c r="D122332"/>
    </row>
    <row r="122333" spans="3:4" x14ac:dyDescent="0.3">
      <c r="C122333"/>
      <c r="D122333"/>
    </row>
    <row r="122334" spans="3:4" x14ac:dyDescent="0.3">
      <c r="C122334"/>
      <c r="D122334"/>
    </row>
    <row r="122335" spans="3:4" x14ac:dyDescent="0.3">
      <c r="C122335"/>
      <c r="D122335"/>
    </row>
    <row r="122336" spans="3:4" x14ac:dyDescent="0.3">
      <c r="C122336"/>
      <c r="D122336"/>
    </row>
    <row r="122337" spans="3:4" x14ac:dyDescent="0.3">
      <c r="C122337"/>
      <c r="D122337"/>
    </row>
    <row r="122338" spans="3:4" x14ac:dyDescent="0.3">
      <c r="C122338"/>
      <c r="D122338"/>
    </row>
    <row r="122339" spans="3:4" x14ac:dyDescent="0.3">
      <c r="C122339"/>
      <c r="D122339"/>
    </row>
    <row r="122340" spans="3:4" x14ac:dyDescent="0.3">
      <c r="C122340"/>
      <c r="D122340"/>
    </row>
    <row r="122341" spans="3:4" x14ac:dyDescent="0.3">
      <c r="C122341"/>
      <c r="D122341"/>
    </row>
    <row r="122342" spans="3:4" x14ac:dyDescent="0.3">
      <c r="C122342"/>
      <c r="D122342"/>
    </row>
    <row r="122343" spans="3:4" x14ac:dyDescent="0.3">
      <c r="C122343"/>
      <c r="D122343"/>
    </row>
    <row r="122344" spans="3:4" x14ac:dyDescent="0.3">
      <c r="C122344"/>
      <c r="D122344"/>
    </row>
    <row r="122345" spans="3:4" x14ac:dyDescent="0.3">
      <c r="C122345"/>
      <c r="D122345"/>
    </row>
    <row r="122346" spans="3:4" x14ac:dyDescent="0.3">
      <c r="C122346"/>
      <c r="D122346"/>
    </row>
    <row r="122347" spans="3:4" x14ac:dyDescent="0.3">
      <c r="C122347"/>
      <c r="D122347"/>
    </row>
    <row r="122348" spans="3:4" x14ac:dyDescent="0.3">
      <c r="C122348"/>
      <c r="D122348"/>
    </row>
    <row r="122349" spans="3:4" x14ac:dyDescent="0.3">
      <c r="C122349"/>
      <c r="D122349"/>
    </row>
    <row r="122350" spans="3:4" x14ac:dyDescent="0.3">
      <c r="C122350"/>
      <c r="D122350"/>
    </row>
    <row r="122351" spans="3:4" x14ac:dyDescent="0.3">
      <c r="C122351"/>
      <c r="D122351"/>
    </row>
    <row r="122352" spans="3:4" x14ac:dyDescent="0.3">
      <c r="C122352"/>
      <c r="D122352"/>
    </row>
    <row r="122353" spans="3:4" x14ac:dyDescent="0.3">
      <c r="C122353"/>
      <c r="D122353"/>
    </row>
    <row r="122354" spans="3:4" x14ac:dyDescent="0.3">
      <c r="C122354"/>
      <c r="D122354"/>
    </row>
    <row r="122355" spans="3:4" x14ac:dyDescent="0.3">
      <c r="C122355"/>
      <c r="D122355"/>
    </row>
    <row r="122356" spans="3:4" x14ac:dyDescent="0.3">
      <c r="C122356"/>
      <c r="D122356"/>
    </row>
    <row r="122357" spans="3:4" x14ac:dyDescent="0.3">
      <c r="C122357"/>
      <c r="D122357"/>
    </row>
    <row r="122358" spans="3:4" x14ac:dyDescent="0.3">
      <c r="C122358"/>
      <c r="D122358"/>
    </row>
    <row r="122359" spans="3:4" x14ac:dyDescent="0.3">
      <c r="C122359"/>
      <c r="D122359"/>
    </row>
    <row r="122360" spans="3:4" x14ac:dyDescent="0.3">
      <c r="C122360"/>
      <c r="D122360"/>
    </row>
    <row r="122361" spans="3:4" x14ac:dyDescent="0.3">
      <c r="C122361"/>
      <c r="D122361"/>
    </row>
    <row r="122362" spans="3:4" x14ac:dyDescent="0.3">
      <c r="C122362"/>
      <c r="D122362"/>
    </row>
    <row r="122363" spans="3:4" x14ac:dyDescent="0.3">
      <c r="C122363"/>
      <c r="D122363"/>
    </row>
    <row r="122364" spans="3:4" x14ac:dyDescent="0.3">
      <c r="C122364"/>
      <c r="D122364"/>
    </row>
    <row r="122365" spans="3:4" x14ac:dyDescent="0.3">
      <c r="C122365"/>
      <c r="D122365"/>
    </row>
    <row r="122366" spans="3:4" x14ac:dyDescent="0.3">
      <c r="C122366"/>
      <c r="D122366"/>
    </row>
    <row r="122367" spans="3:4" x14ac:dyDescent="0.3">
      <c r="C122367"/>
      <c r="D122367"/>
    </row>
    <row r="122368" spans="3:4" x14ac:dyDescent="0.3">
      <c r="C122368"/>
      <c r="D122368"/>
    </row>
    <row r="122369" spans="3:4" x14ac:dyDescent="0.3">
      <c r="C122369"/>
      <c r="D122369"/>
    </row>
    <row r="122370" spans="3:4" x14ac:dyDescent="0.3">
      <c r="C122370"/>
      <c r="D122370"/>
    </row>
    <row r="122371" spans="3:4" x14ac:dyDescent="0.3">
      <c r="C122371"/>
      <c r="D122371"/>
    </row>
    <row r="122372" spans="3:4" x14ac:dyDescent="0.3">
      <c r="C122372"/>
      <c r="D122372"/>
    </row>
    <row r="122373" spans="3:4" x14ac:dyDescent="0.3">
      <c r="C122373"/>
      <c r="D122373"/>
    </row>
    <row r="122374" spans="3:4" x14ac:dyDescent="0.3">
      <c r="C122374"/>
      <c r="D122374"/>
    </row>
    <row r="122375" spans="3:4" x14ac:dyDescent="0.3">
      <c r="C122375"/>
      <c r="D122375"/>
    </row>
    <row r="122376" spans="3:4" x14ac:dyDescent="0.3">
      <c r="C122376"/>
      <c r="D122376"/>
    </row>
    <row r="122377" spans="3:4" x14ac:dyDescent="0.3">
      <c r="C122377"/>
      <c r="D122377"/>
    </row>
    <row r="122378" spans="3:4" x14ac:dyDescent="0.3">
      <c r="C122378"/>
      <c r="D122378"/>
    </row>
    <row r="122379" spans="3:4" x14ac:dyDescent="0.3">
      <c r="C122379"/>
      <c r="D122379"/>
    </row>
    <row r="122380" spans="3:4" x14ac:dyDescent="0.3">
      <c r="C122380"/>
      <c r="D122380"/>
    </row>
    <row r="122381" spans="3:4" x14ac:dyDescent="0.3">
      <c r="C122381"/>
      <c r="D122381"/>
    </row>
    <row r="122382" spans="3:4" x14ac:dyDescent="0.3">
      <c r="C122382"/>
      <c r="D122382"/>
    </row>
    <row r="122383" spans="3:4" x14ac:dyDescent="0.3">
      <c r="C122383"/>
      <c r="D122383"/>
    </row>
    <row r="122384" spans="3:4" x14ac:dyDescent="0.3">
      <c r="C122384"/>
      <c r="D122384"/>
    </row>
    <row r="122385" spans="3:4" x14ac:dyDescent="0.3">
      <c r="C122385"/>
      <c r="D122385"/>
    </row>
    <row r="122386" spans="3:4" x14ac:dyDescent="0.3">
      <c r="C122386"/>
      <c r="D122386"/>
    </row>
    <row r="122387" spans="3:4" x14ac:dyDescent="0.3">
      <c r="C122387"/>
      <c r="D122387"/>
    </row>
    <row r="122388" spans="3:4" x14ac:dyDescent="0.3">
      <c r="C122388"/>
      <c r="D122388"/>
    </row>
    <row r="122389" spans="3:4" x14ac:dyDescent="0.3">
      <c r="C122389"/>
      <c r="D122389"/>
    </row>
    <row r="122390" spans="3:4" x14ac:dyDescent="0.3">
      <c r="C122390"/>
      <c r="D122390"/>
    </row>
    <row r="122391" spans="3:4" x14ac:dyDescent="0.3">
      <c r="C122391"/>
      <c r="D122391"/>
    </row>
    <row r="122392" spans="3:4" x14ac:dyDescent="0.3">
      <c r="C122392"/>
      <c r="D122392"/>
    </row>
    <row r="122393" spans="3:4" x14ac:dyDescent="0.3">
      <c r="C122393"/>
      <c r="D122393"/>
    </row>
    <row r="122394" spans="3:4" x14ac:dyDescent="0.3">
      <c r="C122394"/>
      <c r="D122394"/>
    </row>
    <row r="122395" spans="3:4" x14ac:dyDescent="0.3">
      <c r="C122395"/>
      <c r="D122395"/>
    </row>
    <row r="122396" spans="3:4" x14ac:dyDescent="0.3">
      <c r="C122396"/>
      <c r="D122396"/>
    </row>
    <row r="122397" spans="3:4" x14ac:dyDescent="0.3">
      <c r="C122397"/>
      <c r="D122397"/>
    </row>
    <row r="122398" spans="3:4" x14ac:dyDescent="0.3">
      <c r="C122398"/>
      <c r="D122398"/>
    </row>
    <row r="122399" spans="3:4" x14ac:dyDescent="0.3">
      <c r="C122399"/>
      <c r="D122399"/>
    </row>
    <row r="122400" spans="3:4" x14ac:dyDescent="0.3">
      <c r="C122400"/>
      <c r="D122400"/>
    </row>
    <row r="122401" spans="3:4" x14ac:dyDescent="0.3">
      <c r="C122401"/>
      <c r="D122401"/>
    </row>
    <row r="122402" spans="3:4" x14ac:dyDescent="0.3">
      <c r="C122402"/>
      <c r="D122402"/>
    </row>
    <row r="122403" spans="3:4" x14ac:dyDescent="0.3">
      <c r="C122403"/>
      <c r="D122403"/>
    </row>
    <row r="122404" spans="3:4" x14ac:dyDescent="0.3">
      <c r="C122404"/>
      <c r="D122404"/>
    </row>
    <row r="122405" spans="3:4" x14ac:dyDescent="0.3">
      <c r="C122405"/>
      <c r="D122405"/>
    </row>
    <row r="122406" spans="3:4" x14ac:dyDescent="0.3">
      <c r="C122406"/>
      <c r="D122406"/>
    </row>
    <row r="122407" spans="3:4" x14ac:dyDescent="0.3">
      <c r="C122407"/>
      <c r="D122407"/>
    </row>
    <row r="122408" spans="3:4" x14ac:dyDescent="0.3">
      <c r="C122408"/>
      <c r="D122408"/>
    </row>
    <row r="122409" spans="3:4" x14ac:dyDescent="0.3">
      <c r="C122409"/>
      <c r="D122409"/>
    </row>
    <row r="122410" spans="3:4" x14ac:dyDescent="0.3">
      <c r="C122410"/>
      <c r="D122410"/>
    </row>
    <row r="122411" spans="3:4" x14ac:dyDescent="0.3">
      <c r="C122411"/>
      <c r="D122411"/>
    </row>
    <row r="122412" spans="3:4" x14ac:dyDescent="0.3">
      <c r="C122412"/>
      <c r="D122412"/>
    </row>
    <row r="122413" spans="3:4" x14ac:dyDescent="0.3">
      <c r="C122413"/>
      <c r="D122413"/>
    </row>
    <row r="122414" spans="3:4" x14ac:dyDescent="0.3">
      <c r="C122414"/>
      <c r="D122414"/>
    </row>
    <row r="122415" spans="3:4" x14ac:dyDescent="0.3">
      <c r="C122415"/>
      <c r="D122415"/>
    </row>
    <row r="122416" spans="3:4" x14ac:dyDescent="0.3">
      <c r="C122416"/>
      <c r="D122416"/>
    </row>
    <row r="122417" spans="3:4" x14ac:dyDescent="0.3">
      <c r="C122417"/>
      <c r="D122417"/>
    </row>
    <row r="122418" spans="3:4" x14ac:dyDescent="0.3">
      <c r="C122418"/>
      <c r="D122418"/>
    </row>
    <row r="122419" spans="3:4" x14ac:dyDescent="0.3">
      <c r="C122419"/>
      <c r="D122419"/>
    </row>
    <row r="122420" spans="3:4" x14ac:dyDescent="0.3">
      <c r="C122420"/>
      <c r="D122420"/>
    </row>
    <row r="122421" spans="3:4" x14ac:dyDescent="0.3">
      <c r="C122421"/>
      <c r="D122421"/>
    </row>
    <row r="122422" spans="3:4" x14ac:dyDescent="0.3">
      <c r="C122422"/>
      <c r="D122422"/>
    </row>
    <row r="122423" spans="3:4" x14ac:dyDescent="0.3">
      <c r="C122423"/>
      <c r="D122423"/>
    </row>
    <row r="122424" spans="3:4" x14ac:dyDescent="0.3">
      <c r="C122424"/>
      <c r="D122424"/>
    </row>
    <row r="122425" spans="3:4" x14ac:dyDescent="0.3">
      <c r="C122425"/>
      <c r="D122425"/>
    </row>
    <row r="122426" spans="3:4" x14ac:dyDescent="0.3">
      <c r="C122426"/>
      <c r="D122426"/>
    </row>
    <row r="122427" spans="3:4" x14ac:dyDescent="0.3">
      <c r="C122427"/>
      <c r="D122427"/>
    </row>
    <row r="122428" spans="3:4" x14ac:dyDescent="0.3">
      <c r="C122428"/>
      <c r="D122428"/>
    </row>
    <row r="122429" spans="3:4" x14ac:dyDescent="0.3">
      <c r="C122429"/>
      <c r="D122429"/>
    </row>
    <row r="122430" spans="3:4" x14ac:dyDescent="0.3">
      <c r="C122430"/>
      <c r="D122430"/>
    </row>
    <row r="122431" spans="3:4" x14ac:dyDescent="0.3">
      <c r="C122431"/>
      <c r="D122431"/>
    </row>
    <row r="122432" spans="3:4" x14ac:dyDescent="0.3">
      <c r="C122432"/>
      <c r="D122432"/>
    </row>
    <row r="122433" spans="3:4" x14ac:dyDescent="0.3">
      <c r="C122433"/>
      <c r="D122433"/>
    </row>
    <row r="122434" spans="3:4" x14ac:dyDescent="0.3">
      <c r="C122434"/>
      <c r="D122434"/>
    </row>
    <row r="122435" spans="3:4" x14ac:dyDescent="0.3">
      <c r="C122435"/>
      <c r="D122435"/>
    </row>
    <row r="122436" spans="3:4" x14ac:dyDescent="0.3">
      <c r="C122436"/>
      <c r="D122436"/>
    </row>
    <row r="122437" spans="3:4" x14ac:dyDescent="0.3">
      <c r="C122437"/>
      <c r="D122437"/>
    </row>
    <row r="122438" spans="3:4" x14ac:dyDescent="0.3">
      <c r="C122438"/>
      <c r="D122438"/>
    </row>
    <row r="122439" spans="3:4" x14ac:dyDescent="0.3">
      <c r="C122439"/>
      <c r="D122439"/>
    </row>
    <row r="122440" spans="3:4" x14ac:dyDescent="0.3">
      <c r="C122440"/>
      <c r="D122440"/>
    </row>
    <row r="122441" spans="3:4" x14ac:dyDescent="0.3">
      <c r="C122441"/>
      <c r="D122441"/>
    </row>
    <row r="122442" spans="3:4" x14ac:dyDescent="0.3">
      <c r="C122442"/>
      <c r="D122442"/>
    </row>
    <row r="122443" spans="3:4" x14ac:dyDescent="0.3">
      <c r="C122443"/>
      <c r="D122443"/>
    </row>
    <row r="122444" spans="3:4" x14ac:dyDescent="0.3">
      <c r="C122444"/>
      <c r="D122444"/>
    </row>
    <row r="122445" spans="3:4" x14ac:dyDescent="0.3">
      <c r="C122445"/>
      <c r="D122445"/>
    </row>
    <row r="122446" spans="3:4" x14ac:dyDescent="0.3">
      <c r="C122446"/>
      <c r="D122446"/>
    </row>
    <row r="122447" spans="3:4" x14ac:dyDescent="0.3">
      <c r="C122447"/>
      <c r="D122447"/>
    </row>
    <row r="122448" spans="3:4" x14ac:dyDescent="0.3">
      <c r="C122448"/>
      <c r="D122448"/>
    </row>
    <row r="122449" spans="3:4" x14ac:dyDescent="0.3">
      <c r="C122449"/>
      <c r="D122449"/>
    </row>
    <row r="122450" spans="3:4" x14ac:dyDescent="0.3">
      <c r="C122450"/>
      <c r="D122450"/>
    </row>
    <row r="122451" spans="3:4" x14ac:dyDescent="0.3">
      <c r="C122451"/>
      <c r="D122451"/>
    </row>
    <row r="122452" spans="3:4" x14ac:dyDescent="0.3">
      <c r="C122452"/>
      <c r="D122452"/>
    </row>
    <row r="122453" spans="3:4" x14ac:dyDescent="0.3">
      <c r="C122453"/>
      <c r="D122453"/>
    </row>
    <row r="122454" spans="3:4" x14ac:dyDescent="0.3">
      <c r="C122454"/>
      <c r="D122454"/>
    </row>
    <row r="122455" spans="3:4" x14ac:dyDescent="0.3">
      <c r="C122455"/>
      <c r="D122455"/>
    </row>
    <row r="122456" spans="3:4" x14ac:dyDescent="0.3">
      <c r="C122456"/>
      <c r="D122456"/>
    </row>
    <row r="122457" spans="3:4" x14ac:dyDescent="0.3">
      <c r="C122457"/>
      <c r="D122457"/>
    </row>
    <row r="122458" spans="3:4" x14ac:dyDescent="0.3">
      <c r="C122458"/>
      <c r="D122458"/>
    </row>
    <row r="122459" spans="3:4" x14ac:dyDescent="0.3">
      <c r="C122459"/>
      <c r="D122459"/>
    </row>
    <row r="122460" spans="3:4" x14ac:dyDescent="0.3">
      <c r="C122460"/>
      <c r="D122460"/>
    </row>
    <row r="122461" spans="3:4" x14ac:dyDescent="0.3">
      <c r="C122461"/>
      <c r="D122461"/>
    </row>
    <row r="122462" spans="3:4" x14ac:dyDescent="0.3">
      <c r="C122462"/>
      <c r="D122462"/>
    </row>
    <row r="122463" spans="3:4" x14ac:dyDescent="0.3">
      <c r="C122463"/>
      <c r="D122463"/>
    </row>
    <row r="122464" spans="3:4" x14ac:dyDescent="0.3">
      <c r="C122464"/>
      <c r="D122464"/>
    </row>
    <row r="122465" spans="3:4" x14ac:dyDescent="0.3">
      <c r="C122465"/>
      <c r="D122465"/>
    </row>
    <row r="122466" spans="3:4" x14ac:dyDescent="0.3">
      <c r="C122466"/>
      <c r="D122466"/>
    </row>
    <row r="122467" spans="3:4" x14ac:dyDescent="0.3">
      <c r="C122467"/>
      <c r="D122467"/>
    </row>
    <row r="122468" spans="3:4" x14ac:dyDescent="0.3">
      <c r="C122468"/>
      <c r="D122468"/>
    </row>
    <row r="122469" spans="3:4" x14ac:dyDescent="0.3">
      <c r="C122469"/>
      <c r="D122469"/>
    </row>
    <row r="122470" spans="3:4" x14ac:dyDescent="0.3">
      <c r="C122470"/>
      <c r="D122470"/>
    </row>
    <row r="122471" spans="3:4" x14ac:dyDescent="0.3">
      <c r="C122471"/>
      <c r="D122471"/>
    </row>
    <row r="122472" spans="3:4" x14ac:dyDescent="0.3">
      <c r="C122472"/>
      <c r="D122472"/>
    </row>
    <row r="122473" spans="3:4" x14ac:dyDescent="0.3">
      <c r="C122473"/>
      <c r="D122473"/>
    </row>
    <row r="122474" spans="3:4" x14ac:dyDescent="0.3">
      <c r="C122474"/>
      <c r="D122474"/>
    </row>
    <row r="122475" spans="3:4" x14ac:dyDescent="0.3">
      <c r="C122475"/>
      <c r="D122475"/>
    </row>
    <row r="122476" spans="3:4" x14ac:dyDescent="0.3">
      <c r="C122476"/>
      <c r="D122476"/>
    </row>
    <row r="122477" spans="3:4" x14ac:dyDescent="0.3">
      <c r="C122477"/>
      <c r="D122477"/>
    </row>
    <row r="122478" spans="3:4" x14ac:dyDescent="0.3">
      <c r="C122478"/>
      <c r="D122478"/>
    </row>
    <row r="122479" spans="3:4" x14ac:dyDescent="0.3">
      <c r="C122479"/>
      <c r="D122479"/>
    </row>
    <row r="122480" spans="3:4" x14ac:dyDescent="0.3">
      <c r="C122480"/>
      <c r="D122480"/>
    </row>
    <row r="122481" spans="3:4" x14ac:dyDescent="0.3">
      <c r="C122481"/>
      <c r="D122481"/>
    </row>
    <row r="122482" spans="3:4" x14ac:dyDescent="0.3">
      <c r="C122482"/>
      <c r="D122482"/>
    </row>
    <row r="122483" spans="3:4" x14ac:dyDescent="0.3">
      <c r="C122483"/>
      <c r="D122483"/>
    </row>
    <row r="122484" spans="3:4" x14ac:dyDescent="0.3">
      <c r="C122484"/>
      <c r="D122484"/>
    </row>
    <row r="122485" spans="3:4" x14ac:dyDescent="0.3">
      <c r="C122485"/>
      <c r="D122485"/>
    </row>
    <row r="122486" spans="3:4" x14ac:dyDescent="0.3">
      <c r="C122486"/>
      <c r="D122486"/>
    </row>
    <row r="122487" spans="3:4" x14ac:dyDescent="0.3">
      <c r="C122487"/>
      <c r="D122487"/>
    </row>
    <row r="122488" spans="3:4" x14ac:dyDescent="0.3">
      <c r="C122488"/>
      <c r="D122488"/>
    </row>
    <row r="122489" spans="3:4" x14ac:dyDescent="0.3">
      <c r="C122489"/>
      <c r="D122489"/>
    </row>
    <row r="122490" spans="3:4" x14ac:dyDescent="0.3">
      <c r="C122490"/>
      <c r="D122490"/>
    </row>
    <row r="122491" spans="3:4" x14ac:dyDescent="0.3">
      <c r="C122491"/>
      <c r="D122491"/>
    </row>
    <row r="122492" spans="3:4" x14ac:dyDescent="0.3">
      <c r="C122492"/>
      <c r="D122492"/>
    </row>
    <row r="122493" spans="3:4" x14ac:dyDescent="0.3">
      <c r="C122493"/>
      <c r="D122493"/>
    </row>
    <row r="122494" spans="3:4" x14ac:dyDescent="0.3">
      <c r="C122494"/>
      <c r="D122494"/>
    </row>
    <row r="122495" spans="3:4" x14ac:dyDescent="0.3">
      <c r="C122495"/>
      <c r="D122495"/>
    </row>
    <row r="122496" spans="3:4" x14ac:dyDescent="0.3">
      <c r="C122496"/>
      <c r="D122496"/>
    </row>
    <row r="122497" spans="3:4" x14ac:dyDescent="0.3">
      <c r="C122497"/>
      <c r="D122497"/>
    </row>
    <row r="122498" spans="3:4" x14ac:dyDescent="0.3">
      <c r="C122498"/>
      <c r="D122498"/>
    </row>
    <row r="122499" spans="3:4" x14ac:dyDescent="0.3">
      <c r="C122499"/>
      <c r="D122499"/>
    </row>
    <row r="122500" spans="3:4" x14ac:dyDescent="0.3">
      <c r="C122500"/>
      <c r="D122500"/>
    </row>
    <row r="122501" spans="3:4" x14ac:dyDescent="0.3">
      <c r="C122501"/>
      <c r="D122501"/>
    </row>
    <row r="122502" spans="3:4" x14ac:dyDescent="0.3">
      <c r="C122502"/>
      <c r="D122502"/>
    </row>
    <row r="122503" spans="3:4" x14ac:dyDescent="0.3">
      <c r="C122503"/>
      <c r="D122503"/>
    </row>
    <row r="122504" spans="3:4" x14ac:dyDescent="0.3">
      <c r="C122504"/>
      <c r="D122504"/>
    </row>
    <row r="122505" spans="3:4" x14ac:dyDescent="0.3">
      <c r="C122505"/>
      <c r="D122505"/>
    </row>
    <row r="122506" spans="3:4" x14ac:dyDescent="0.3">
      <c r="C122506"/>
      <c r="D122506"/>
    </row>
    <row r="122507" spans="3:4" x14ac:dyDescent="0.3">
      <c r="C122507"/>
      <c r="D122507"/>
    </row>
    <row r="122508" spans="3:4" x14ac:dyDescent="0.3">
      <c r="C122508"/>
      <c r="D122508"/>
    </row>
    <row r="122509" spans="3:4" x14ac:dyDescent="0.3">
      <c r="C122509"/>
      <c r="D122509"/>
    </row>
    <row r="122510" spans="3:4" x14ac:dyDescent="0.3">
      <c r="C122510"/>
      <c r="D122510"/>
    </row>
    <row r="122511" spans="3:4" x14ac:dyDescent="0.3">
      <c r="C122511"/>
      <c r="D122511"/>
    </row>
    <row r="122512" spans="3:4" x14ac:dyDescent="0.3">
      <c r="C122512"/>
      <c r="D122512"/>
    </row>
    <row r="122513" spans="3:4" x14ac:dyDescent="0.3">
      <c r="C122513"/>
      <c r="D122513"/>
    </row>
    <row r="122514" spans="3:4" x14ac:dyDescent="0.3">
      <c r="C122514"/>
      <c r="D122514"/>
    </row>
    <row r="122515" spans="3:4" x14ac:dyDescent="0.3">
      <c r="C122515"/>
      <c r="D122515"/>
    </row>
    <row r="122516" spans="3:4" x14ac:dyDescent="0.3">
      <c r="C122516"/>
      <c r="D122516"/>
    </row>
    <row r="122517" spans="3:4" x14ac:dyDescent="0.3">
      <c r="C122517"/>
      <c r="D122517"/>
    </row>
    <row r="122518" spans="3:4" x14ac:dyDescent="0.3">
      <c r="C122518"/>
      <c r="D122518"/>
    </row>
    <row r="122519" spans="3:4" x14ac:dyDescent="0.3">
      <c r="C122519"/>
      <c r="D122519"/>
    </row>
    <row r="122520" spans="3:4" x14ac:dyDescent="0.3">
      <c r="C122520"/>
      <c r="D122520"/>
    </row>
    <row r="122521" spans="3:4" x14ac:dyDescent="0.3">
      <c r="C122521"/>
      <c r="D122521"/>
    </row>
    <row r="122522" spans="3:4" x14ac:dyDescent="0.3">
      <c r="C122522"/>
      <c r="D122522"/>
    </row>
    <row r="122523" spans="3:4" x14ac:dyDescent="0.3">
      <c r="C122523"/>
      <c r="D122523"/>
    </row>
    <row r="122524" spans="3:4" x14ac:dyDescent="0.3">
      <c r="C122524"/>
      <c r="D122524"/>
    </row>
    <row r="122525" spans="3:4" x14ac:dyDescent="0.3">
      <c r="C122525"/>
      <c r="D122525"/>
    </row>
    <row r="122526" spans="3:4" x14ac:dyDescent="0.3">
      <c r="C122526"/>
      <c r="D122526"/>
    </row>
    <row r="122527" spans="3:4" x14ac:dyDescent="0.3">
      <c r="C122527"/>
      <c r="D122527"/>
    </row>
    <row r="122528" spans="3:4" x14ac:dyDescent="0.3">
      <c r="C122528"/>
      <c r="D122528"/>
    </row>
    <row r="122529" spans="3:4" x14ac:dyDescent="0.3">
      <c r="C122529"/>
      <c r="D122529"/>
    </row>
    <row r="122530" spans="3:4" x14ac:dyDescent="0.3">
      <c r="C122530"/>
      <c r="D122530"/>
    </row>
    <row r="122531" spans="3:4" x14ac:dyDescent="0.3">
      <c r="C122531"/>
      <c r="D122531"/>
    </row>
    <row r="122532" spans="3:4" x14ac:dyDescent="0.3">
      <c r="C122532"/>
      <c r="D122532"/>
    </row>
    <row r="122533" spans="3:4" x14ac:dyDescent="0.3">
      <c r="C122533"/>
      <c r="D122533"/>
    </row>
    <row r="122534" spans="3:4" x14ac:dyDescent="0.3">
      <c r="C122534"/>
      <c r="D122534"/>
    </row>
    <row r="122535" spans="3:4" x14ac:dyDescent="0.3">
      <c r="C122535"/>
      <c r="D122535"/>
    </row>
    <row r="122536" spans="3:4" x14ac:dyDescent="0.3">
      <c r="C122536"/>
      <c r="D122536"/>
    </row>
    <row r="122537" spans="3:4" x14ac:dyDescent="0.3">
      <c r="C122537"/>
      <c r="D122537"/>
    </row>
    <row r="122538" spans="3:4" x14ac:dyDescent="0.3">
      <c r="C122538"/>
      <c r="D122538"/>
    </row>
    <row r="122539" spans="3:4" x14ac:dyDescent="0.3">
      <c r="C122539"/>
      <c r="D122539"/>
    </row>
    <row r="122540" spans="3:4" x14ac:dyDescent="0.3">
      <c r="C122540"/>
      <c r="D122540"/>
    </row>
    <row r="122541" spans="3:4" x14ac:dyDescent="0.3">
      <c r="C122541"/>
      <c r="D122541"/>
    </row>
    <row r="122542" spans="3:4" x14ac:dyDescent="0.3">
      <c r="C122542"/>
      <c r="D122542"/>
    </row>
    <row r="122543" spans="3:4" x14ac:dyDescent="0.3">
      <c r="C122543"/>
      <c r="D122543"/>
    </row>
    <row r="122544" spans="3:4" x14ac:dyDescent="0.3">
      <c r="C122544"/>
      <c r="D122544"/>
    </row>
    <row r="122545" spans="3:4" x14ac:dyDescent="0.3">
      <c r="C122545"/>
      <c r="D122545"/>
    </row>
    <row r="122546" spans="3:4" x14ac:dyDescent="0.3">
      <c r="C122546"/>
      <c r="D122546"/>
    </row>
    <row r="122547" spans="3:4" x14ac:dyDescent="0.3">
      <c r="C122547"/>
      <c r="D122547"/>
    </row>
    <row r="122548" spans="3:4" x14ac:dyDescent="0.3">
      <c r="C122548"/>
      <c r="D122548"/>
    </row>
    <row r="122549" spans="3:4" x14ac:dyDescent="0.3">
      <c r="C122549"/>
      <c r="D122549"/>
    </row>
    <row r="122550" spans="3:4" x14ac:dyDescent="0.3">
      <c r="C122550"/>
      <c r="D122550"/>
    </row>
    <row r="122551" spans="3:4" x14ac:dyDescent="0.3">
      <c r="C122551"/>
      <c r="D122551"/>
    </row>
    <row r="122552" spans="3:4" x14ac:dyDescent="0.3">
      <c r="C122552"/>
      <c r="D122552"/>
    </row>
    <row r="122553" spans="3:4" x14ac:dyDescent="0.3">
      <c r="C122553"/>
      <c r="D122553"/>
    </row>
    <row r="122554" spans="3:4" x14ac:dyDescent="0.3">
      <c r="C122554"/>
      <c r="D122554"/>
    </row>
    <row r="122555" spans="3:4" x14ac:dyDescent="0.3">
      <c r="C122555"/>
      <c r="D122555"/>
    </row>
    <row r="122556" spans="3:4" x14ac:dyDescent="0.3">
      <c r="C122556"/>
      <c r="D122556"/>
    </row>
    <row r="122557" spans="3:4" x14ac:dyDescent="0.3">
      <c r="C122557"/>
      <c r="D122557"/>
    </row>
    <row r="122558" spans="3:4" x14ac:dyDescent="0.3">
      <c r="C122558"/>
      <c r="D122558"/>
    </row>
    <row r="122559" spans="3:4" x14ac:dyDescent="0.3">
      <c r="C122559"/>
      <c r="D122559"/>
    </row>
    <row r="122560" spans="3:4" x14ac:dyDescent="0.3">
      <c r="C122560"/>
      <c r="D122560"/>
    </row>
    <row r="122561" spans="3:4" x14ac:dyDescent="0.3">
      <c r="C122561"/>
      <c r="D122561"/>
    </row>
    <row r="122562" spans="3:4" x14ac:dyDescent="0.3">
      <c r="C122562"/>
      <c r="D122562"/>
    </row>
    <row r="122563" spans="3:4" x14ac:dyDescent="0.3">
      <c r="C122563"/>
      <c r="D122563"/>
    </row>
    <row r="122564" spans="3:4" x14ac:dyDescent="0.3">
      <c r="C122564"/>
      <c r="D122564"/>
    </row>
    <row r="122565" spans="3:4" x14ac:dyDescent="0.3">
      <c r="C122565"/>
      <c r="D122565"/>
    </row>
    <row r="122566" spans="3:4" x14ac:dyDescent="0.3">
      <c r="C122566"/>
      <c r="D122566"/>
    </row>
    <row r="122567" spans="3:4" x14ac:dyDescent="0.3">
      <c r="C122567"/>
      <c r="D122567"/>
    </row>
    <row r="122568" spans="3:4" x14ac:dyDescent="0.3">
      <c r="C122568"/>
      <c r="D122568"/>
    </row>
    <row r="122569" spans="3:4" x14ac:dyDescent="0.3">
      <c r="C122569"/>
      <c r="D122569"/>
    </row>
    <row r="122570" spans="3:4" x14ac:dyDescent="0.3">
      <c r="C122570"/>
      <c r="D122570"/>
    </row>
    <row r="122571" spans="3:4" x14ac:dyDescent="0.3">
      <c r="C122571"/>
      <c r="D122571"/>
    </row>
    <row r="122572" spans="3:4" x14ac:dyDescent="0.3">
      <c r="C122572"/>
      <c r="D122572"/>
    </row>
    <row r="122573" spans="3:4" x14ac:dyDescent="0.3">
      <c r="C122573"/>
      <c r="D122573"/>
    </row>
    <row r="122574" spans="3:4" x14ac:dyDescent="0.3">
      <c r="C122574"/>
      <c r="D122574"/>
    </row>
    <row r="122575" spans="3:4" x14ac:dyDescent="0.3">
      <c r="C122575"/>
      <c r="D122575"/>
    </row>
    <row r="122576" spans="3:4" x14ac:dyDescent="0.3">
      <c r="C122576"/>
      <c r="D122576"/>
    </row>
    <row r="122577" spans="3:4" x14ac:dyDescent="0.3">
      <c r="C122577"/>
      <c r="D122577"/>
    </row>
    <row r="122578" spans="3:4" x14ac:dyDescent="0.3">
      <c r="C122578"/>
      <c r="D122578"/>
    </row>
    <row r="122579" spans="3:4" x14ac:dyDescent="0.3">
      <c r="C122579"/>
      <c r="D122579"/>
    </row>
    <row r="122580" spans="3:4" x14ac:dyDescent="0.3">
      <c r="C122580"/>
      <c r="D122580"/>
    </row>
    <row r="122581" spans="3:4" x14ac:dyDescent="0.3">
      <c r="C122581"/>
      <c r="D122581"/>
    </row>
    <row r="122582" spans="3:4" x14ac:dyDescent="0.3">
      <c r="C122582"/>
      <c r="D122582"/>
    </row>
    <row r="122583" spans="3:4" x14ac:dyDescent="0.3">
      <c r="C122583"/>
      <c r="D122583"/>
    </row>
    <row r="122584" spans="3:4" x14ac:dyDescent="0.3">
      <c r="C122584"/>
      <c r="D122584"/>
    </row>
    <row r="122585" spans="3:4" x14ac:dyDescent="0.3">
      <c r="C122585"/>
      <c r="D122585"/>
    </row>
    <row r="122586" spans="3:4" x14ac:dyDescent="0.3">
      <c r="C122586"/>
      <c r="D122586"/>
    </row>
    <row r="122587" spans="3:4" x14ac:dyDescent="0.3">
      <c r="C122587"/>
      <c r="D122587"/>
    </row>
    <row r="122588" spans="3:4" x14ac:dyDescent="0.3">
      <c r="C122588"/>
      <c r="D122588"/>
    </row>
    <row r="122589" spans="3:4" x14ac:dyDescent="0.3">
      <c r="C122589"/>
      <c r="D122589"/>
    </row>
    <row r="122590" spans="3:4" x14ac:dyDescent="0.3">
      <c r="C122590"/>
      <c r="D122590"/>
    </row>
    <row r="122591" spans="3:4" x14ac:dyDescent="0.3">
      <c r="C122591"/>
      <c r="D122591"/>
    </row>
    <row r="122592" spans="3:4" x14ac:dyDescent="0.3">
      <c r="C122592"/>
      <c r="D122592"/>
    </row>
    <row r="122593" spans="3:4" x14ac:dyDescent="0.3">
      <c r="C122593"/>
      <c r="D122593"/>
    </row>
    <row r="122594" spans="3:4" x14ac:dyDescent="0.3">
      <c r="C122594"/>
      <c r="D122594"/>
    </row>
    <row r="122595" spans="3:4" x14ac:dyDescent="0.3">
      <c r="C122595"/>
      <c r="D122595"/>
    </row>
    <row r="122596" spans="3:4" x14ac:dyDescent="0.3">
      <c r="C122596"/>
      <c r="D122596"/>
    </row>
    <row r="122597" spans="3:4" x14ac:dyDescent="0.3">
      <c r="C122597"/>
      <c r="D122597"/>
    </row>
    <row r="122598" spans="3:4" x14ac:dyDescent="0.3">
      <c r="C122598"/>
      <c r="D122598"/>
    </row>
    <row r="122599" spans="3:4" x14ac:dyDescent="0.3">
      <c r="C122599"/>
      <c r="D122599"/>
    </row>
    <row r="122600" spans="3:4" x14ac:dyDescent="0.3">
      <c r="C122600"/>
      <c r="D122600"/>
    </row>
    <row r="122601" spans="3:4" x14ac:dyDescent="0.3">
      <c r="C122601"/>
      <c r="D122601"/>
    </row>
    <row r="122602" spans="3:4" x14ac:dyDescent="0.3">
      <c r="C122602"/>
      <c r="D122602"/>
    </row>
    <row r="122603" spans="3:4" x14ac:dyDescent="0.3">
      <c r="C122603"/>
      <c r="D122603"/>
    </row>
    <row r="122604" spans="3:4" x14ac:dyDescent="0.3">
      <c r="C122604"/>
      <c r="D122604"/>
    </row>
    <row r="122605" spans="3:4" x14ac:dyDescent="0.3">
      <c r="C122605"/>
      <c r="D122605"/>
    </row>
    <row r="122606" spans="3:4" x14ac:dyDescent="0.3">
      <c r="C122606"/>
      <c r="D122606"/>
    </row>
    <row r="122607" spans="3:4" x14ac:dyDescent="0.3">
      <c r="C122607"/>
      <c r="D122607"/>
    </row>
    <row r="122608" spans="3:4" x14ac:dyDescent="0.3">
      <c r="C122608"/>
      <c r="D122608"/>
    </row>
    <row r="122609" spans="3:4" x14ac:dyDescent="0.3">
      <c r="C122609"/>
      <c r="D122609"/>
    </row>
    <row r="122610" spans="3:4" x14ac:dyDescent="0.3">
      <c r="C122610"/>
      <c r="D122610"/>
    </row>
    <row r="122611" spans="3:4" x14ac:dyDescent="0.3">
      <c r="C122611"/>
      <c r="D122611"/>
    </row>
    <row r="122612" spans="3:4" x14ac:dyDescent="0.3">
      <c r="C122612"/>
      <c r="D122612"/>
    </row>
    <row r="122613" spans="3:4" x14ac:dyDescent="0.3">
      <c r="C122613"/>
      <c r="D122613"/>
    </row>
    <row r="122614" spans="3:4" x14ac:dyDescent="0.3">
      <c r="C122614"/>
      <c r="D122614"/>
    </row>
    <row r="122615" spans="3:4" x14ac:dyDescent="0.3">
      <c r="C122615"/>
      <c r="D122615"/>
    </row>
    <row r="122616" spans="3:4" x14ac:dyDescent="0.3">
      <c r="C122616"/>
      <c r="D122616"/>
    </row>
    <row r="122617" spans="3:4" x14ac:dyDescent="0.3">
      <c r="C122617"/>
      <c r="D122617"/>
    </row>
    <row r="122618" spans="3:4" x14ac:dyDescent="0.3">
      <c r="C122618"/>
      <c r="D122618"/>
    </row>
    <row r="122619" spans="3:4" x14ac:dyDescent="0.3">
      <c r="C122619"/>
      <c r="D122619"/>
    </row>
    <row r="122620" spans="3:4" x14ac:dyDescent="0.3">
      <c r="C122620"/>
      <c r="D122620"/>
    </row>
    <row r="122621" spans="3:4" x14ac:dyDescent="0.3">
      <c r="C122621"/>
      <c r="D122621"/>
    </row>
    <row r="122622" spans="3:4" x14ac:dyDescent="0.3">
      <c r="C122622"/>
      <c r="D122622"/>
    </row>
    <row r="122623" spans="3:4" x14ac:dyDescent="0.3">
      <c r="C122623"/>
      <c r="D122623"/>
    </row>
    <row r="122624" spans="3:4" x14ac:dyDescent="0.3">
      <c r="C122624"/>
      <c r="D122624"/>
    </row>
    <row r="122625" spans="3:4" x14ac:dyDescent="0.3">
      <c r="C122625"/>
      <c r="D122625"/>
    </row>
    <row r="122626" spans="3:4" x14ac:dyDescent="0.3">
      <c r="C122626"/>
      <c r="D122626"/>
    </row>
    <row r="122627" spans="3:4" x14ac:dyDescent="0.3">
      <c r="C122627"/>
      <c r="D122627"/>
    </row>
    <row r="122628" spans="3:4" x14ac:dyDescent="0.3">
      <c r="C122628"/>
      <c r="D122628"/>
    </row>
    <row r="122629" spans="3:4" x14ac:dyDescent="0.3">
      <c r="C122629"/>
      <c r="D122629"/>
    </row>
    <row r="122630" spans="3:4" x14ac:dyDescent="0.3">
      <c r="C122630"/>
      <c r="D122630"/>
    </row>
    <row r="122631" spans="3:4" x14ac:dyDescent="0.3">
      <c r="C122631"/>
      <c r="D122631"/>
    </row>
    <row r="122632" spans="3:4" x14ac:dyDescent="0.3">
      <c r="C122632"/>
      <c r="D122632"/>
    </row>
    <row r="122633" spans="3:4" x14ac:dyDescent="0.3">
      <c r="C122633"/>
      <c r="D122633"/>
    </row>
    <row r="122634" spans="3:4" x14ac:dyDescent="0.3">
      <c r="C122634"/>
      <c r="D122634"/>
    </row>
    <row r="122635" spans="3:4" x14ac:dyDescent="0.3">
      <c r="C122635"/>
      <c r="D122635"/>
    </row>
    <row r="122636" spans="3:4" x14ac:dyDescent="0.3">
      <c r="C122636"/>
      <c r="D122636"/>
    </row>
    <row r="122637" spans="3:4" x14ac:dyDescent="0.3">
      <c r="C122637"/>
      <c r="D122637"/>
    </row>
    <row r="122638" spans="3:4" x14ac:dyDescent="0.3">
      <c r="C122638"/>
      <c r="D122638"/>
    </row>
    <row r="122639" spans="3:4" x14ac:dyDescent="0.3">
      <c r="C122639"/>
      <c r="D122639"/>
    </row>
    <row r="122640" spans="3:4" x14ac:dyDescent="0.3">
      <c r="C122640"/>
      <c r="D122640"/>
    </row>
    <row r="122641" spans="3:4" x14ac:dyDescent="0.3">
      <c r="C122641"/>
      <c r="D122641"/>
    </row>
    <row r="122642" spans="3:4" x14ac:dyDescent="0.3">
      <c r="C122642"/>
      <c r="D122642"/>
    </row>
    <row r="122643" spans="3:4" x14ac:dyDescent="0.3">
      <c r="C122643"/>
      <c r="D122643"/>
    </row>
    <row r="122644" spans="3:4" x14ac:dyDescent="0.3">
      <c r="C122644"/>
      <c r="D122644"/>
    </row>
    <row r="122645" spans="3:4" x14ac:dyDescent="0.3">
      <c r="C122645"/>
      <c r="D122645"/>
    </row>
    <row r="122646" spans="3:4" x14ac:dyDescent="0.3">
      <c r="C122646"/>
      <c r="D122646"/>
    </row>
    <row r="122647" spans="3:4" x14ac:dyDescent="0.3">
      <c r="C122647"/>
      <c r="D122647"/>
    </row>
    <row r="122648" spans="3:4" x14ac:dyDescent="0.3">
      <c r="C122648"/>
      <c r="D122648"/>
    </row>
    <row r="122649" spans="3:4" x14ac:dyDescent="0.3">
      <c r="C122649"/>
      <c r="D122649"/>
    </row>
    <row r="122650" spans="3:4" x14ac:dyDescent="0.3">
      <c r="C122650"/>
      <c r="D122650"/>
    </row>
    <row r="122651" spans="3:4" x14ac:dyDescent="0.3">
      <c r="C122651"/>
      <c r="D122651"/>
    </row>
    <row r="122652" spans="3:4" x14ac:dyDescent="0.3">
      <c r="C122652"/>
      <c r="D122652"/>
    </row>
    <row r="122653" spans="3:4" x14ac:dyDescent="0.3">
      <c r="C122653"/>
      <c r="D122653"/>
    </row>
    <row r="122654" spans="3:4" x14ac:dyDescent="0.3">
      <c r="C122654"/>
      <c r="D122654"/>
    </row>
    <row r="122655" spans="3:4" x14ac:dyDescent="0.3">
      <c r="C122655"/>
      <c r="D122655"/>
    </row>
    <row r="122656" spans="3:4" x14ac:dyDescent="0.3">
      <c r="C122656"/>
      <c r="D122656"/>
    </row>
    <row r="122657" spans="3:4" x14ac:dyDescent="0.3">
      <c r="C122657"/>
      <c r="D122657"/>
    </row>
    <row r="122658" spans="3:4" x14ac:dyDescent="0.3">
      <c r="C122658"/>
      <c r="D122658"/>
    </row>
    <row r="122659" spans="3:4" x14ac:dyDescent="0.3">
      <c r="C122659"/>
      <c r="D122659"/>
    </row>
    <row r="122660" spans="3:4" x14ac:dyDescent="0.3">
      <c r="C122660"/>
      <c r="D122660"/>
    </row>
    <row r="122661" spans="3:4" x14ac:dyDescent="0.3">
      <c r="C122661"/>
      <c r="D122661"/>
    </row>
    <row r="122662" spans="3:4" x14ac:dyDescent="0.3">
      <c r="C122662"/>
      <c r="D122662"/>
    </row>
    <row r="122663" spans="3:4" x14ac:dyDescent="0.3">
      <c r="C122663"/>
      <c r="D122663"/>
    </row>
    <row r="122664" spans="3:4" x14ac:dyDescent="0.3">
      <c r="C122664"/>
      <c r="D122664"/>
    </row>
    <row r="122665" spans="3:4" x14ac:dyDescent="0.3">
      <c r="C122665"/>
      <c r="D122665"/>
    </row>
    <row r="122666" spans="3:4" x14ac:dyDescent="0.3">
      <c r="C122666"/>
      <c r="D122666"/>
    </row>
    <row r="122667" spans="3:4" x14ac:dyDescent="0.3">
      <c r="C122667"/>
      <c r="D122667"/>
    </row>
    <row r="122668" spans="3:4" x14ac:dyDescent="0.3">
      <c r="C122668"/>
      <c r="D122668"/>
    </row>
    <row r="122669" spans="3:4" x14ac:dyDescent="0.3">
      <c r="C122669"/>
      <c r="D122669"/>
    </row>
    <row r="122670" spans="3:4" x14ac:dyDescent="0.3">
      <c r="C122670"/>
      <c r="D122670"/>
    </row>
    <row r="122671" spans="3:4" x14ac:dyDescent="0.3">
      <c r="C122671"/>
      <c r="D122671"/>
    </row>
    <row r="122672" spans="3:4" x14ac:dyDescent="0.3">
      <c r="C122672"/>
      <c r="D122672"/>
    </row>
    <row r="122673" spans="3:4" x14ac:dyDescent="0.3">
      <c r="C122673"/>
      <c r="D122673"/>
    </row>
    <row r="122674" spans="3:4" x14ac:dyDescent="0.3">
      <c r="C122674"/>
      <c r="D122674"/>
    </row>
    <row r="122675" spans="3:4" x14ac:dyDescent="0.3">
      <c r="C122675"/>
      <c r="D122675"/>
    </row>
    <row r="122676" spans="3:4" x14ac:dyDescent="0.3">
      <c r="C122676"/>
      <c r="D122676"/>
    </row>
    <row r="122677" spans="3:4" x14ac:dyDescent="0.3">
      <c r="C122677"/>
      <c r="D122677"/>
    </row>
    <row r="122678" spans="3:4" x14ac:dyDescent="0.3">
      <c r="C122678"/>
      <c r="D122678"/>
    </row>
    <row r="122679" spans="3:4" x14ac:dyDescent="0.3">
      <c r="C122679"/>
      <c r="D122679"/>
    </row>
    <row r="122680" spans="3:4" x14ac:dyDescent="0.3">
      <c r="C122680"/>
      <c r="D122680"/>
    </row>
    <row r="122681" spans="3:4" x14ac:dyDescent="0.3">
      <c r="C122681"/>
      <c r="D122681"/>
    </row>
    <row r="122682" spans="3:4" x14ac:dyDescent="0.3">
      <c r="C122682"/>
      <c r="D122682"/>
    </row>
    <row r="122683" spans="3:4" x14ac:dyDescent="0.3">
      <c r="C122683"/>
      <c r="D122683"/>
    </row>
    <row r="122684" spans="3:4" x14ac:dyDescent="0.3">
      <c r="C122684"/>
      <c r="D122684"/>
    </row>
    <row r="122685" spans="3:4" x14ac:dyDescent="0.3">
      <c r="C122685"/>
      <c r="D122685"/>
    </row>
    <row r="122686" spans="3:4" x14ac:dyDescent="0.3">
      <c r="C122686"/>
      <c r="D122686"/>
    </row>
    <row r="122687" spans="3:4" x14ac:dyDescent="0.3">
      <c r="C122687"/>
      <c r="D122687"/>
    </row>
    <row r="122688" spans="3:4" x14ac:dyDescent="0.3">
      <c r="C122688"/>
      <c r="D122688"/>
    </row>
    <row r="122689" spans="3:4" x14ac:dyDescent="0.3">
      <c r="C122689"/>
      <c r="D122689"/>
    </row>
    <row r="122690" spans="3:4" x14ac:dyDescent="0.3">
      <c r="C122690"/>
      <c r="D122690"/>
    </row>
    <row r="122691" spans="3:4" x14ac:dyDescent="0.3">
      <c r="C122691"/>
      <c r="D122691"/>
    </row>
    <row r="122692" spans="3:4" x14ac:dyDescent="0.3">
      <c r="C122692"/>
      <c r="D122692"/>
    </row>
    <row r="122693" spans="3:4" x14ac:dyDescent="0.3">
      <c r="C122693"/>
      <c r="D122693"/>
    </row>
    <row r="122694" spans="3:4" x14ac:dyDescent="0.3">
      <c r="C122694"/>
      <c r="D122694"/>
    </row>
    <row r="122695" spans="3:4" x14ac:dyDescent="0.3">
      <c r="C122695"/>
      <c r="D122695"/>
    </row>
    <row r="122696" spans="3:4" x14ac:dyDescent="0.3">
      <c r="C122696"/>
      <c r="D122696"/>
    </row>
    <row r="122697" spans="3:4" x14ac:dyDescent="0.3">
      <c r="C122697"/>
      <c r="D122697"/>
    </row>
    <row r="122698" spans="3:4" x14ac:dyDescent="0.3">
      <c r="C122698"/>
      <c r="D122698"/>
    </row>
    <row r="122699" spans="3:4" x14ac:dyDescent="0.3">
      <c r="C122699"/>
      <c r="D122699"/>
    </row>
    <row r="122700" spans="3:4" x14ac:dyDescent="0.3">
      <c r="C122700"/>
      <c r="D122700"/>
    </row>
    <row r="122701" spans="3:4" x14ac:dyDescent="0.3">
      <c r="C122701"/>
      <c r="D122701"/>
    </row>
    <row r="122702" spans="3:4" x14ac:dyDescent="0.3">
      <c r="C122702"/>
      <c r="D122702"/>
    </row>
    <row r="122703" spans="3:4" x14ac:dyDescent="0.3">
      <c r="C122703"/>
      <c r="D122703"/>
    </row>
    <row r="122704" spans="3:4" x14ac:dyDescent="0.3">
      <c r="C122704"/>
      <c r="D122704"/>
    </row>
    <row r="122705" spans="3:4" x14ac:dyDescent="0.3">
      <c r="C122705"/>
      <c r="D122705"/>
    </row>
    <row r="122706" spans="3:4" x14ac:dyDescent="0.3">
      <c r="C122706"/>
      <c r="D122706"/>
    </row>
    <row r="122707" spans="3:4" x14ac:dyDescent="0.3">
      <c r="C122707"/>
      <c r="D122707"/>
    </row>
    <row r="122708" spans="3:4" x14ac:dyDescent="0.3">
      <c r="C122708"/>
      <c r="D122708"/>
    </row>
    <row r="122709" spans="3:4" x14ac:dyDescent="0.3">
      <c r="C122709"/>
      <c r="D122709"/>
    </row>
    <row r="122710" spans="3:4" x14ac:dyDescent="0.3">
      <c r="C122710"/>
      <c r="D122710"/>
    </row>
    <row r="122711" spans="3:4" x14ac:dyDescent="0.3">
      <c r="C122711"/>
      <c r="D122711"/>
    </row>
    <row r="122712" spans="3:4" x14ac:dyDescent="0.3">
      <c r="C122712"/>
      <c r="D122712"/>
    </row>
    <row r="122713" spans="3:4" x14ac:dyDescent="0.3">
      <c r="C122713"/>
      <c r="D122713"/>
    </row>
    <row r="122714" spans="3:4" x14ac:dyDescent="0.3">
      <c r="C122714"/>
      <c r="D122714"/>
    </row>
    <row r="122715" spans="3:4" x14ac:dyDescent="0.3">
      <c r="C122715"/>
      <c r="D122715"/>
    </row>
    <row r="122716" spans="3:4" x14ac:dyDescent="0.3">
      <c r="C122716"/>
      <c r="D122716"/>
    </row>
    <row r="122717" spans="3:4" x14ac:dyDescent="0.3">
      <c r="C122717"/>
      <c r="D122717"/>
    </row>
    <row r="122718" spans="3:4" x14ac:dyDescent="0.3">
      <c r="C122718"/>
      <c r="D122718"/>
    </row>
    <row r="122719" spans="3:4" x14ac:dyDescent="0.3">
      <c r="C122719"/>
      <c r="D122719"/>
    </row>
    <row r="122720" spans="3:4" x14ac:dyDescent="0.3">
      <c r="C122720"/>
      <c r="D122720"/>
    </row>
    <row r="122721" spans="3:4" x14ac:dyDescent="0.3">
      <c r="C122721"/>
      <c r="D122721"/>
    </row>
    <row r="122722" spans="3:4" x14ac:dyDescent="0.3">
      <c r="C122722"/>
      <c r="D122722"/>
    </row>
    <row r="122723" spans="3:4" x14ac:dyDescent="0.3">
      <c r="C122723"/>
      <c r="D122723"/>
    </row>
    <row r="122724" spans="3:4" x14ac:dyDescent="0.3">
      <c r="C122724"/>
      <c r="D122724"/>
    </row>
    <row r="122725" spans="3:4" x14ac:dyDescent="0.3">
      <c r="C122725"/>
      <c r="D122725"/>
    </row>
    <row r="122726" spans="3:4" x14ac:dyDescent="0.3">
      <c r="C122726"/>
      <c r="D122726"/>
    </row>
    <row r="122727" spans="3:4" x14ac:dyDescent="0.3">
      <c r="C122727"/>
      <c r="D122727"/>
    </row>
    <row r="122728" spans="3:4" x14ac:dyDescent="0.3">
      <c r="C122728"/>
      <c r="D122728"/>
    </row>
    <row r="122729" spans="3:4" x14ac:dyDescent="0.3">
      <c r="C122729"/>
      <c r="D122729"/>
    </row>
    <row r="122730" spans="3:4" x14ac:dyDescent="0.3">
      <c r="C122730"/>
      <c r="D122730"/>
    </row>
    <row r="122731" spans="3:4" x14ac:dyDescent="0.3">
      <c r="C122731"/>
      <c r="D122731"/>
    </row>
    <row r="122732" spans="3:4" x14ac:dyDescent="0.3">
      <c r="C122732"/>
      <c r="D122732"/>
    </row>
    <row r="122733" spans="3:4" x14ac:dyDescent="0.3">
      <c r="C122733"/>
      <c r="D122733"/>
    </row>
    <row r="122734" spans="3:4" x14ac:dyDescent="0.3">
      <c r="C122734"/>
      <c r="D122734"/>
    </row>
    <row r="122735" spans="3:4" x14ac:dyDescent="0.3">
      <c r="C122735"/>
      <c r="D122735"/>
    </row>
    <row r="122736" spans="3:4" x14ac:dyDescent="0.3">
      <c r="C122736"/>
      <c r="D122736"/>
    </row>
    <row r="122737" spans="3:4" x14ac:dyDescent="0.3">
      <c r="C122737"/>
      <c r="D122737"/>
    </row>
    <row r="122738" spans="3:4" x14ac:dyDescent="0.3">
      <c r="C122738"/>
      <c r="D122738"/>
    </row>
    <row r="122739" spans="3:4" x14ac:dyDescent="0.3">
      <c r="C122739"/>
      <c r="D122739"/>
    </row>
    <row r="122740" spans="3:4" x14ac:dyDescent="0.3">
      <c r="C122740"/>
      <c r="D122740"/>
    </row>
    <row r="122741" spans="3:4" x14ac:dyDescent="0.3">
      <c r="C122741"/>
      <c r="D122741"/>
    </row>
    <row r="122742" spans="3:4" x14ac:dyDescent="0.3">
      <c r="C122742"/>
      <c r="D122742"/>
    </row>
    <row r="122743" spans="3:4" x14ac:dyDescent="0.3">
      <c r="C122743"/>
      <c r="D122743"/>
    </row>
    <row r="122744" spans="3:4" x14ac:dyDescent="0.3">
      <c r="C122744"/>
      <c r="D122744"/>
    </row>
    <row r="122745" spans="3:4" x14ac:dyDescent="0.3">
      <c r="C122745"/>
      <c r="D122745"/>
    </row>
    <row r="122746" spans="3:4" x14ac:dyDescent="0.3">
      <c r="C122746"/>
      <c r="D122746"/>
    </row>
    <row r="122747" spans="3:4" x14ac:dyDescent="0.3">
      <c r="C122747"/>
      <c r="D122747"/>
    </row>
    <row r="122748" spans="3:4" x14ac:dyDescent="0.3">
      <c r="C122748"/>
      <c r="D122748"/>
    </row>
    <row r="122749" spans="3:4" x14ac:dyDescent="0.3">
      <c r="C122749"/>
      <c r="D122749"/>
    </row>
    <row r="122750" spans="3:4" x14ac:dyDescent="0.3">
      <c r="C122750"/>
      <c r="D122750"/>
    </row>
    <row r="122751" spans="3:4" x14ac:dyDescent="0.3">
      <c r="C122751"/>
      <c r="D122751"/>
    </row>
    <row r="122752" spans="3:4" x14ac:dyDescent="0.3">
      <c r="C122752"/>
      <c r="D122752"/>
    </row>
    <row r="122753" spans="3:4" x14ac:dyDescent="0.3">
      <c r="C122753"/>
      <c r="D122753"/>
    </row>
    <row r="122754" spans="3:4" x14ac:dyDescent="0.3">
      <c r="C122754"/>
      <c r="D122754"/>
    </row>
    <row r="122755" spans="3:4" x14ac:dyDescent="0.3">
      <c r="C122755"/>
      <c r="D122755"/>
    </row>
    <row r="122756" spans="3:4" x14ac:dyDescent="0.3">
      <c r="C122756"/>
      <c r="D122756"/>
    </row>
    <row r="122757" spans="3:4" x14ac:dyDescent="0.3">
      <c r="C122757"/>
      <c r="D122757"/>
    </row>
    <row r="122758" spans="3:4" x14ac:dyDescent="0.3">
      <c r="C122758"/>
      <c r="D122758"/>
    </row>
    <row r="122759" spans="3:4" x14ac:dyDescent="0.3">
      <c r="C122759"/>
      <c r="D122759"/>
    </row>
    <row r="122760" spans="3:4" x14ac:dyDescent="0.3">
      <c r="C122760"/>
      <c r="D122760"/>
    </row>
    <row r="122761" spans="3:4" x14ac:dyDescent="0.3">
      <c r="C122761"/>
      <c r="D122761"/>
    </row>
    <row r="122762" spans="3:4" x14ac:dyDescent="0.3">
      <c r="C122762"/>
      <c r="D122762"/>
    </row>
    <row r="122763" spans="3:4" x14ac:dyDescent="0.3">
      <c r="C122763"/>
      <c r="D122763"/>
    </row>
    <row r="122764" spans="3:4" x14ac:dyDescent="0.3">
      <c r="C122764"/>
      <c r="D122764"/>
    </row>
    <row r="122765" spans="3:4" x14ac:dyDescent="0.3">
      <c r="C122765"/>
      <c r="D122765"/>
    </row>
    <row r="122766" spans="3:4" x14ac:dyDescent="0.3">
      <c r="C122766"/>
      <c r="D122766"/>
    </row>
    <row r="122767" spans="3:4" x14ac:dyDescent="0.3">
      <c r="C122767"/>
      <c r="D122767"/>
    </row>
    <row r="122768" spans="3:4" x14ac:dyDescent="0.3">
      <c r="C122768"/>
      <c r="D122768"/>
    </row>
    <row r="122769" spans="3:4" x14ac:dyDescent="0.3">
      <c r="C122769"/>
      <c r="D122769"/>
    </row>
    <row r="122770" spans="3:4" x14ac:dyDescent="0.3">
      <c r="C122770"/>
      <c r="D122770"/>
    </row>
    <row r="122771" spans="3:4" x14ac:dyDescent="0.3">
      <c r="C122771"/>
      <c r="D122771"/>
    </row>
    <row r="122772" spans="3:4" x14ac:dyDescent="0.3">
      <c r="C122772"/>
      <c r="D122772"/>
    </row>
    <row r="122773" spans="3:4" x14ac:dyDescent="0.3">
      <c r="C122773"/>
      <c r="D122773"/>
    </row>
    <row r="122774" spans="3:4" x14ac:dyDescent="0.3">
      <c r="C122774"/>
      <c r="D122774"/>
    </row>
    <row r="122775" spans="3:4" x14ac:dyDescent="0.3">
      <c r="C122775"/>
      <c r="D122775"/>
    </row>
    <row r="122776" spans="3:4" x14ac:dyDescent="0.3">
      <c r="C122776"/>
      <c r="D122776"/>
    </row>
    <row r="122777" spans="3:4" x14ac:dyDescent="0.3">
      <c r="C122777"/>
      <c r="D122777"/>
    </row>
    <row r="122778" spans="3:4" x14ac:dyDescent="0.3">
      <c r="C122778"/>
      <c r="D122778"/>
    </row>
    <row r="122779" spans="3:4" x14ac:dyDescent="0.3">
      <c r="C122779"/>
      <c r="D122779"/>
    </row>
    <row r="122780" spans="3:4" x14ac:dyDescent="0.3">
      <c r="C122780"/>
      <c r="D122780"/>
    </row>
    <row r="122781" spans="3:4" x14ac:dyDescent="0.3">
      <c r="C122781"/>
      <c r="D122781"/>
    </row>
    <row r="122782" spans="3:4" x14ac:dyDescent="0.3">
      <c r="C122782"/>
      <c r="D122782"/>
    </row>
    <row r="122783" spans="3:4" x14ac:dyDescent="0.3">
      <c r="C122783"/>
      <c r="D122783"/>
    </row>
    <row r="122784" spans="3:4" x14ac:dyDescent="0.3">
      <c r="C122784"/>
      <c r="D122784"/>
    </row>
    <row r="122785" spans="3:4" x14ac:dyDescent="0.3">
      <c r="C122785"/>
      <c r="D122785"/>
    </row>
    <row r="122786" spans="3:4" x14ac:dyDescent="0.3">
      <c r="C122786"/>
      <c r="D122786"/>
    </row>
    <row r="122787" spans="3:4" x14ac:dyDescent="0.3">
      <c r="C122787"/>
      <c r="D122787"/>
    </row>
    <row r="122788" spans="3:4" x14ac:dyDescent="0.3">
      <c r="C122788"/>
      <c r="D122788"/>
    </row>
    <row r="122789" spans="3:4" x14ac:dyDescent="0.3">
      <c r="C122789"/>
      <c r="D122789"/>
    </row>
    <row r="122790" spans="3:4" x14ac:dyDescent="0.3">
      <c r="C122790"/>
      <c r="D122790"/>
    </row>
    <row r="122791" spans="3:4" x14ac:dyDescent="0.3">
      <c r="C122791"/>
      <c r="D122791"/>
    </row>
    <row r="122792" spans="3:4" x14ac:dyDescent="0.3">
      <c r="C122792"/>
      <c r="D122792"/>
    </row>
    <row r="122793" spans="3:4" x14ac:dyDescent="0.3">
      <c r="C122793"/>
      <c r="D122793"/>
    </row>
    <row r="122794" spans="3:4" x14ac:dyDescent="0.3">
      <c r="C122794"/>
      <c r="D122794"/>
    </row>
    <row r="122795" spans="3:4" x14ac:dyDescent="0.3">
      <c r="C122795"/>
      <c r="D122795"/>
    </row>
    <row r="122796" spans="3:4" x14ac:dyDescent="0.3">
      <c r="C122796"/>
      <c r="D122796"/>
    </row>
    <row r="122797" spans="3:4" x14ac:dyDescent="0.3">
      <c r="C122797"/>
      <c r="D122797"/>
    </row>
    <row r="122798" spans="3:4" x14ac:dyDescent="0.3">
      <c r="C122798"/>
      <c r="D122798"/>
    </row>
    <row r="122799" spans="3:4" x14ac:dyDescent="0.3">
      <c r="C122799"/>
      <c r="D122799"/>
    </row>
    <row r="122800" spans="3:4" x14ac:dyDescent="0.3">
      <c r="C122800"/>
      <c r="D122800"/>
    </row>
    <row r="122801" spans="3:4" x14ac:dyDescent="0.3">
      <c r="C122801"/>
      <c r="D122801"/>
    </row>
    <row r="122802" spans="3:4" x14ac:dyDescent="0.3">
      <c r="C122802"/>
      <c r="D122802"/>
    </row>
    <row r="122803" spans="3:4" x14ac:dyDescent="0.3">
      <c r="C122803"/>
      <c r="D122803"/>
    </row>
    <row r="122804" spans="3:4" x14ac:dyDescent="0.3">
      <c r="C122804"/>
      <c r="D122804"/>
    </row>
    <row r="122805" spans="3:4" x14ac:dyDescent="0.3">
      <c r="C122805"/>
      <c r="D122805"/>
    </row>
    <row r="122806" spans="3:4" x14ac:dyDescent="0.3">
      <c r="C122806"/>
      <c r="D122806"/>
    </row>
    <row r="122807" spans="3:4" x14ac:dyDescent="0.3">
      <c r="C122807"/>
      <c r="D122807"/>
    </row>
    <row r="122808" spans="3:4" x14ac:dyDescent="0.3">
      <c r="C122808"/>
      <c r="D122808"/>
    </row>
    <row r="122809" spans="3:4" x14ac:dyDescent="0.3">
      <c r="C122809"/>
      <c r="D122809"/>
    </row>
    <row r="122810" spans="3:4" x14ac:dyDescent="0.3">
      <c r="C122810"/>
      <c r="D122810"/>
    </row>
    <row r="122811" spans="3:4" x14ac:dyDescent="0.3">
      <c r="C122811"/>
      <c r="D122811"/>
    </row>
    <row r="122812" spans="3:4" x14ac:dyDescent="0.3">
      <c r="C122812"/>
      <c r="D122812"/>
    </row>
    <row r="122813" spans="3:4" x14ac:dyDescent="0.3">
      <c r="C122813"/>
      <c r="D122813"/>
    </row>
    <row r="122814" spans="3:4" x14ac:dyDescent="0.3">
      <c r="C122814"/>
      <c r="D122814"/>
    </row>
    <row r="122815" spans="3:4" x14ac:dyDescent="0.3">
      <c r="C122815"/>
      <c r="D122815"/>
    </row>
    <row r="122816" spans="3:4" x14ac:dyDescent="0.3">
      <c r="C122816"/>
      <c r="D122816"/>
    </row>
    <row r="122817" spans="3:4" x14ac:dyDescent="0.3">
      <c r="C122817"/>
      <c r="D122817"/>
    </row>
    <row r="122818" spans="3:4" x14ac:dyDescent="0.3">
      <c r="C122818"/>
      <c r="D122818"/>
    </row>
    <row r="122819" spans="3:4" x14ac:dyDescent="0.3">
      <c r="C122819"/>
      <c r="D122819"/>
    </row>
    <row r="122820" spans="3:4" x14ac:dyDescent="0.3">
      <c r="C122820"/>
      <c r="D122820"/>
    </row>
    <row r="122821" spans="3:4" x14ac:dyDescent="0.3">
      <c r="C122821"/>
      <c r="D122821"/>
    </row>
    <row r="122822" spans="3:4" x14ac:dyDescent="0.3">
      <c r="C122822"/>
      <c r="D122822"/>
    </row>
    <row r="122823" spans="3:4" x14ac:dyDescent="0.3">
      <c r="C122823"/>
      <c r="D122823"/>
    </row>
    <row r="122824" spans="3:4" x14ac:dyDescent="0.3">
      <c r="C122824"/>
      <c r="D122824"/>
    </row>
    <row r="122825" spans="3:4" x14ac:dyDescent="0.3">
      <c r="C122825"/>
      <c r="D122825"/>
    </row>
    <row r="122826" spans="3:4" x14ac:dyDescent="0.3">
      <c r="C122826"/>
      <c r="D122826"/>
    </row>
    <row r="122827" spans="3:4" x14ac:dyDescent="0.3">
      <c r="C122827"/>
      <c r="D122827"/>
    </row>
    <row r="122828" spans="3:4" x14ac:dyDescent="0.3">
      <c r="C122828"/>
      <c r="D122828"/>
    </row>
    <row r="122829" spans="3:4" x14ac:dyDescent="0.3">
      <c r="C122829"/>
      <c r="D122829"/>
    </row>
    <row r="122830" spans="3:4" x14ac:dyDescent="0.3">
      <c r="C122830"/>
      <c r="D122830"/>
    </row>
    <row r="122831" spans="3:4" x14ac:dyDescent="0.3">
      <c r="C122831"/>
      <c r="D122831"/>
    </row>
    <row r="122832" spans="3:4" x14ac:dyDescent="0.3">
      <c r="C122832"/>
      <c r="D122832"/>
    </row>
    <row r="122833" spans="3:4" x14ac:dyDescent="0.3">
      <c r="C122833"/>
      <c r="D122833"/>
    </row>
    <row r="122834" spans="3:4" x14ac:dyDescent="0.3">
      <c r="C122834"/>
      <c r="D122834"/>
    </row>
    <row r="122835" spans="3:4" x14ac:dyDescent="0.3">
      <c r="C122835"/>
      <c r="D122835"/>
    </row>
    <row r="122836" spans="3:4" x14ac:dyDescent="0.3">
      <c r="C122836"/>
      <c r="D122836"/>
    </row>
    <row r="122837" spans="3:4" x14ac:dyDescent="0.3">
      <c r="C122837"/>
      <c r="D122837"/>
    </row>
    <row r="122838" spans="3:4" x14ac:dyDescent="0.3">
      <c r="C122838"/>
      <c r="D122838"/>
    </row>
    <row r="122839" spans="3:4" x14ac:dyDescent="0.3">
      <c r="C122839"/>
      <c r="D122839"/>
    </row>
    <row r="122840" spans="3:4" x14ac:dyDescent="0.3">
      <c r="C122840"/>
      <c r="D122840"/>
    </row>
    <row r="122841" spans="3:4" x14ac:dyDescent="0.3">
      <c r="C122841"/>
      <c r="D122841"/>
    </row>
    <row r="122842" spans="3:4" x14ac:dyDescent="0.3">
      <c r="C122842"/>
      <c r="D122842"/>
    </row>
    <row r="122843" spans="3:4" x14ac:dyDescent="0.3">
      <c r="C122843"/>
      <c r="D122843"/>
    </row>
    <row r="122844" spans="3:4" x14ac:dyDescent="0.3">
      <c r="C122844"/>
      <c r="D122844"/>
    </row>
    <row r="122845" spans="3:4" x14ac:dyDescent="0.3">
      <c r="C122845"/>
      <c r="D122845"/>
    </row>
    <row r="122846" spans="3:4" x14ac:dyDescent="0.3">
      <c r="C122846"/>
      <c r="D122846"/>
    </row>
    <row r="122847" spans="3:4" x14ac:dyDescent="0.3">
      <c r="C122847"/>
      <c r="D122847"/>
    </row>
    <row r="122848" spans="3:4" x14ac:dyDescent="0.3">
      <c r="C122848"/>
      <c r="D122848"/>
    </row>
    <row r="122849" spans="3:4" x14ac:dyDescent="0.3">
      <c r="C122849"/>
      <c r="D122849"/>
    </row>
    <row r="122850" spans="3:4" x14ac:dyDescent="0.3">
      <c r="C122850"/>
      <c r="D122850"/>
    </row>
    <row r="122851" spans="3:4" x14ac:dyDescent="0.3">
      <c r="C122851"/>
      <c r="D122851"/>
    </row>
    <row r="122852" spans="3:4" x14ac:dyDescent="0.3">
      <c r="C122852"/>
      <c r="D122852"/>
    </row>
    <row r="122853" spans="3:4" x14ac:dyDescent="0.3">
      <c r="C122853"/>
      <c r="D122853"/>
    </row>
    <row r="122854" spans="3:4" x14ac:dyDescent="0.3">
      <c r="C122854"/>
      <c r="D122854"/>
    </row>
    <row r="122855" spans="3:4" x14ac:dyDescent="0.3">
      <c r="C122855"/>
      <c r="D122855"/>
    </row>
    <row r="122856" spans="3:4" x14ac:dyDescent="0.3">
      <c r="C122856"/>
      <c r="D122856"/>
    </row>
    <row r="122857" spans="3:4" x14ac:dyDescent="0.3">
      <c r="C122857"/>
      <c r="D122857"/>
    </row>
    <row r="122858" spans="3:4" x14ac:dyDescent="0.3">
      <c r="C122858"/>
      <c r="D122858"/>
    </row>
    <row r="122859" spans="3:4" x14ac:dyDescent="0.3">
      <c r="C122859"/>
      <c r="D122859"/>
    </row>
    <row r="122860" spans="3:4" x14ac:dyDescent="0.3">
      <c r="C122860"/>
      <c r="D122860"/>
    </row>
    <row r="122861" spans="3:4" x14ac:dyDescent="0.3">
      <c r="C122861"/>
      <c r="D122861"/>
    </row>
    <row r="122862" spans="3:4" x14ac:dyDescent="0.3">
      <c r="C122862"/>
      <c r="D122862"/>
    </row>
    <row r="122863" spans="3:4" x14ac:dyDescent="0.3">
      <c r="C122863"/>
      <c r="D122863"/>
    </row>
    <row r="122864" spans="3:4" x14ac:dyDescent="0.3">
      <c r="C122864"/>
      <c r="D122864"/>
    </row>
    <row r="122865" spans="3:4" x14ac:dyDescent="0.3">
      <c r="C122865"/>
      <c r="D122865"/>
    </row>
    <row r="122866" spans="3:4" x14ac:dyDescent="0.3">
      <c r="C122866"/>
      <c r="D122866"/>
    </row>
    <row r="122867" spans="3:4" x14ac:dyDescent="0.3">
      <c r="C122867"/>
      <c r="D122867"/>
    </row>
    <row r="122868" spans="3:4" x14ac:dyDescent="0.3">
      <c r="C122868"/>
      <c r="D122868"/>
    </row>
    <row r="122869" spans="3:4" x14ac:dyDescent="0.3">
      <c r="C122869"/>
      <c r="D122869"/>
    </row>
    <row r="122870" spans="3:4" x14ac:dyDescent="0.3">
      <c r="C122870"/>
      <c r="D122870"/>
    </row>
    <row r="122871" spans="3:4" x14ac:dyDescent="0.3">
      <c r="C122871"/>
      <c r="D122871"/>
    </row>
    <row r="122872" spans="3:4" x14ac:dyDescent="0.3">
      <c r="C122872"/>
      <c r="D122872"/>
    </row>
    <row r="122873" spans="3:4" x14ac:dyDescent="0.3">
      <c r="C122873"/>
      <c r="D122873"/>
    </row>
    <row r="122874" spans="3:4" x14ac:dyDescent="0.3">
      <c r="C122874"/>
      <c r="D122874"/>
    </row>
    <row r="122875" spans="3:4" x14ac:dyDescent="0.3">
      <c r="C122875"/>
      <c r="D122875"/>
    </row>
    <row r="122876" spans="3:4" x14ac:dyDescent="0.3">
      <c r="C122876"/>
      <c r="D122876"/>
    </row>
    <row r="122877" spans="3:4" x14ac:dyDescent="0.3">
      <c r="C122877"/>
      <c r="D122877"/>
    </row>
    <row r="122878" spans="3:4" x14ac:dyDescent="0.3">
      <c r="C122878"/>
      <c r="D122878"/>
    </row>
    <row r="122879" spans="3:4" x14ac:dyDescent="0.3">
      <c r="C122879"/>
      <c r="D122879"/>
    </row>
    <row r="122880" spans="3:4" x14ac:dyDescent="0.3">
      <c r="C122880"/>
      <c r="D122880"/>
    </row>
    <row r="122881" spans="3:4" x14ac:dyDescent="0.3">
      <c r="C122881"/>
      <c r="D122881"/>
    </row>
    <row r="122882" spans="3:4" x14ac:dyDescent="0.3">
      <c r="C122882"/>
      <c r="D122882"/>
    </row>
    <row r="122883" spans="3:4" x14ac:dyDescent="0.3">
      <c r="C122883"/>
      <c r="D122883"/>
    </row>
    <row r="122884" spans="3:4" x14ac:dyDescent="0.3">
      <c r="C122884"/>
      <c r="D122884"/>
    </row>
    <row r="122885" spans="3:4" x14ac:dyDescent="0.3">
      <c r="C122885"/>
      <c r="D122885"/>
    </row>
    <row r="122886" spans="3:4" x14ac:dyDescent="0.3">
      <c r="C122886"/>
      <c r="D122886"/>
    </row>
    <row r="122887" spans="3:4" x14ac:dyDescent="0.3">
      <c r="C122887"/>
      <c r="D122887"/>
    </row>
    <row r="122888" spans="3:4" x14ac:dyDescent="0.3">
      <c r="C122888"/>
      <c r="D122888"/>
    </row>
    <row r="122889" spans="3:4" x14ac:dyDescent="0.3">
      <c r="C122889"/>
      <c r="D122889"/>
    </row>
    <row r="122890" spans="3:4" x14ac:dyDescent="0.3">
      <c r="C122890"/>
      <c r="D122890"/>
    </row>
    <row r="122891" spans="3:4" x14ac:dyDescent="0.3">
      <c r="C122891"/>
      <c r="D122891"/>
    </row>
    <row r="122892" spans="3:4" x14ac:dyDescent="0.3">
      <c r="C122892"/>
      <c r="D122892"/>
    </row>
    <row r="122893" spans="3:4" x14ac:dyDescent="0.3">
      <c r="C122893"/>
      <c r="D122893"/>
    </row>
    <row r="122894" spans="3:4" x14ac:dyDescent="0.3">
      <c r="C122894"/>
      <c r="D122894"/>
    </row>
    <row r="122895" spans="3:4" x14ac:dyDescent="0.3">
      <c r="C122895"/>
      <c r="D122895"/>
    </row>
    <row r="122896" spans="3:4" x14ac:dyDescent="0.3">
      <c r="C122896"/>
      <c r="D122896"/>
    </row>
    <row r="122897" spans="3:4" x14ac:dyDescent="0.3">
      <c r="C122897"/>
      <c r="D122897"/>
    </row>
    <row r="122898" spans="3:4" x14ac:dyDescent="0.3">
      <c r="C122898"/>
      <c r="D122898"/>
    </row>
    <row r="122899" spans="3:4" x14ac:dyDescent="0.3">
      <c r="C122899"/>
      <c r="D122899"/>
    </row>
    <row r="122900" spans="3:4" x14ac:dyDescent="0.3">
      <c r="C122900"/>
      <c r="D122900"/>
    </row>
    <row r="122901" spans="3:4" x14ac:dyDescent="0.3">
      <c r="C122901"/>
      <c r="D122901"/>
    </row>
    <row r="122902" spans="3:4" x14ac:dyDescent="0.3">
      <c r="C122902"/>
      <c r="D122902"/>
    </row>
    <row r="122903" spans="3:4" x14ac:dyDescent="0.3">
      <c r="C122903"/>
      <c r="D122903"/>
    </row>
    <row r="122904" spans="3:4" x14ac:dyDescent="0.3">
      <c r="C122904"/>
      <c r="D122904"/>
    </row>
    <row r="122905" spans="3:4" x14ac:dyDescent="0.3">
      <c r="C122905"/>
      <c r="D122905"/>
    </row>
    <row r="122906" spans="3:4" x14ac:dyDescent="0.3">
      <c r="C122906"/>
      <c r="D122906"/>
    </row>
    <row r="122907" spans="3:4" x14ac:dyDescent="0.3">
      <c r="C122907"/>
      <c r="D122907"/>
    </row>
    <row r="122908" spans="3:4" x14ac:dyDescent="0.3">
      <c r="C122908"/>
      <c r="D122908"/>
    </row>
    <row r="122909" spans="3:4" x14ac:dyDescent="0.3">
      <c r="C122909"/>
      <c r="D122909"/>
    </row>
    <row r="122910" spans="3:4" x14ac:dyDescent="0.3">
      <c r="C122910"/>
      <c r="D122910"/>
    </row>
    <row r="122911" spans="3:4" x14ac:dyDescent="0.3">
      <c r="C122911"/>
      <c r="D122911"/>
    </row>
    <row r="122912" spans="3:4" x14ac:dyDescent="0.3">
      <c r="C122912"/>
      <c r="D122912"/>
    </row>
    <row r="122913" spans="3:4" x14ac:dyDescent="0.3">
      <c r="C122913"/>
      <c r="D122913"/>
    </row>
    <row r="122914" spans="3:4" x14ac:dyDescent="0.3">
      <c r="C122914"/>
      <c r="D122914"/>
    </row>
    <row r="122915" spans="3:4" x14ac:dyDescent="0.3">
      <c r="C122915"/>
      <c r="D122915"/>
    </row>
    <row r="122916" spans="3:4" x14ac:dyDescent="0.3">
      <c r="C122916"/>
      <c r="D122916"/>
    </row>
    <row r="122917" spans="3:4" x14ac:dyDescent="0.3">
      <c r="C122917"/>
      <c r="D122917"/>
    </row>
    <row r="122918" spans="3:4" x14ac:dyDescent="0.3">
      <c r="C122918"/>
      <c r="D122918"/>
    </row>
    <row r="122919" spans="3:4" x14ac:dyDescent="0.3">
      <c r="C122919"/>
      <c r="D122919"/>
    </row>
    <row r="122920" spans="3:4" x14ac:dyDescent="0.3">
      <c r="C122920"/>
      <c r="D122920"/>
    </row>
    <row r="122921" spans="3:4" x14ac:dyDescent="0.3">
      <c r="C122921"/>
      <c r="D122921"/>
    </row>
    <row r="122922" spans="3:4" x14ac:dyDescent="0.3">
      <c r="C122922"/>
      <c r="D122922"/>
    </row>
    <row r="122923" spans="3:4" x14ac:dyDescent="0.3">
      <c r="C122923"/>
      <c r="D122923"/>
    </row>
    <row r="122924" spans="3:4" x14ac:dyDescent="0.3">
      <c r="C122924"/>
      <c r="D122924"/>
    </row>
    <row r="122925" spans="3:4" x14ac:dyDescent="0.3">
      <c r="C122925"/>
      <c r="D122925"/>
    </row>
    <row r="122926" spans="3:4" x14ac:dyDescent="0.3">
      <c r="C122926"/>
      <c r="D122926"/>
    </row>
    <row r="122927" spans="3:4" x14ac:dyDescent="0.3">
      <c r="C122927"/>
      <c r="D122927"/>
    </row>
    <row r="122928" spans="3:4" x14ac:dyDescent="0.3">
      <c r="C122928"/>
      <c r="D122928"/>
    </row>
    <row r="122929" spans="3:4" x14ac:dyDescent="0.3">
      <c r="C122929"/>
      <c r="D122929"/>
    </row>
    <row r="122930" spans="3:4" x14ac:dyDescent="0.3">
      <c r="C122930"/>
      <c r="D122930"/>
    </row>
    <row r="122931" spans="3:4" x14ac:dyDescent="0.3">
      <c r="C122931"/>
      <c r="D122931"/>
    </row>
    <row r="122932" spans="3:4" x14ac:dyDescent="0.3">
      <c r="C122932"/>
      <c r="D122932"/>
    </row>
    <row r="122933" spans="3:4" x14ac:dyDescent="0.3">
      <c r="C122933"/>
      <c r="D122933"/>
    </row>
    <row r="122934" spans="3:4" x14ac:dyDescent="0.3">
      <c r="C122934"/>
      <c r="D122934"/>
    </row>
    <row r="122935" spans="3:4" x14ac:dyDescent="0.3">
      <c r="C122935"/>
      <c r="D122935"/>
    </row>
    <row r="122936" spans="3:4" x14ac:dyDescent="0.3">
      <c r="C122936"/>
      <c r="D122936"/>
    </row>
    <row r="122937" spans="3:4" x14ac:dyDescent="0.3">
      <c r="C122937"/>
      <c r="D122937"/>
    </row>
    <row r="122938" spans="3:4" x14ac:dyDescent="0.3">
      <c r="C122938"/>
      <c r="D122938"/>
    </row>
    <row r="122939" spans="3:4" x14ac:dyDescent="0.3">
      <c r="C122939"/>
      <c r="D122939"/>
    </row>
    <row r="122940" spans="3:4" x14ac:dyDescent="0.3">
      <c r="C122940"/>
      <c r="D122940"/>
    </row>
    <row r="122941" spans="3:4" x14ac:dyDescent="0.3">
      <c r="C122941"/>
      <c r="D122941"/>
    </row>
    <row r="122942" spans="3:4" x14ac:dyDescent="0.3">
      <c r="C122942"/>
      <c r="D122942"/>
    </row>
    <row r="122943" spans="3:4" x14ac:dyDescent="0.3">
      <c r="C122943"/>
      <c r="D122943"/>
    </row>
    <row r="122944" spans="3:4" x14ac:dyDescent="0.3">
      <c r="C122944"/>
      <c r="D122944"/>
    </row>
    <row r="122945" spans="3:4" x14ac:dyDescent="0.3">
      <c r="C122945"/>
      <c r="D122945"/>
    </row>
    <row r="122946" spans="3:4" x14ac:dyDescent="0.3">
      <c r="C122946"/>
      <c r="D122946"/>
    </row>
    <row r="122947" spans="3:4" x14ac:dyDescent="0.3">
      <c r="C122947"/>
      <c r="D122947"/>
    </row>
    <row r="122948" spans="3:4" x14ac:dyDescent="0.3">
      <c r="C122948"/>
      <c r="D122948"/>
    </row>
    <row r="122949" spans="3:4" x14ac:dyDescent="0.3">
      <c r="C122949"/>
      <c r="D122949"/>
    </row>
    <row r="122950" spans="3:4" x14ac:dyDescent="0.3">
      <c r="C122950"/>
      <c r="D122950"/>
    </row>
    <row r="122951" spans="3:4" x14ac:dyDescent="0.3">
      <c r="C122951"/>
      <c r="D122951"/>
    </row>
    <row r="122952" spans="3:4" x14ac:dyDescent="0.3">
      <c r="C122952"/>
      <c r="D122952"/>
    </row>
    <row r="122953" spans="3:4" x14ac:dyDescent="0.3">
      <c r="C122953"/>
      <c r="D122953"/>
    </row>
    <row r="122954" spans="3:4" x14ac:dyDescent="0.3">
      <c r="C122954"/>
      <c r="D122954"/>
    </row>
    <row r="122955" spans="3:4" x14ac:dyDescent="0.3">
      <c r="C122955"/>
      <c r="D122955"/>
    </row>
    <row r="122956" spans="3:4" x14ac:dyDescent="0.3">
      <c r="C122956"/>
      <c r="D122956"/>
    </row>
    <row r="122957" spans="3:4" x14ac:dyDescent="0.3">
      <c r="C122957"/>
      <c r="D122957"/>
    </row>
    <row r="122958" spans="3:4" x14ac:dyDescent="0.3">
      <c r="C122958"/>
      <c r="D122958"/>
    </row>
    <row r="122959" spans="3:4" x14ac:dyDescent="0.3">
      <c r="C122959"/>
      <c r="D122959"/>
    </row>
    <row r="122960" spans="3:4" x14ac:dyDescent="0.3">
      <c r="C122960"/>
      <c r="D122960"/>
    </row>
    <row r="122961" spans="3:4" x14ac:dyDescent="0.3">
      <c r="C122961"/>
      <c r="D122961"/>
    </row>
    <row r="122962" spans="3:4" x14ac:dyDescent="0.3">
      <c r="C122962"/>
      <c r="D122962"/>
    </row>
    <row r="122963" spans="3:4" x14ac:dyDescent="0.3">
      <c r="C122963"/>
      <c r="D122963"/>
    </row>
    <row r="122964" spans="3:4" x14ac:dyDescent="0.3">
      <c r="C122964"/>
      <c r="D122964"/>
    </row>
    <row r="122965" spans="3:4" x14ac:dyDescent="0.3">
      <c r="C122965"/>
      <c r="D122965"/>
    </row>
    <row r="122966" spans="3:4" x14ac:dyDescent="0.3">
      <c r="C122966"/>
      <c r="D122966"/>
    </row>
    <row r="122967" spans="3:4" x14ac:dyDescent="0.3">
      <c r="C122967"/>
      <c r="D122967"/>
    </row>
    <row r="122968" spans="3:4" x14ac:dyDescent="0.3">
      <c r="C122968"/>
      <c r="D122968"/>
    </row>
    <row r="122969" spans="3:4" x14ac:dyDescent="0.3">
      <c r="C122969"/>
      <c r="D122969"/>
    </row>
    <row r="122970" spans="3:4" x14ac:dyDescent="0.3">
      <c r="C122970"/>
      <c r="D122970"/>
    </row>
    <row r="122971" spans="3:4" x14ac:dyDescent="0.3">
      <c r="C122971"/>
      <c r="D122971"/>
    </row>
    <row r="122972" spans="3:4" x14ac:dyDescent="0.3">
      <c r="C122972"/>
      <c r="D122972"/>
    </row>
    <row r="122973" spans="3:4" x14ac:dyDescent="0.3">
      <c r="C122973"/>
      <c r="D122973"/>
    </row>
    <row r="122974" spans="3:4" x14ac:dyDescent="0.3">
      <c r="C122974"/>
      <c r="D122974"/>
    </row>
    <row r="122975" spans="3:4" x14ac:dyDescent="0.3">
      <c r="C122975"/>
      <c r="D122975"/>
    </row>
    <row r="122976" spans="3:4" x14ac:dyDescent="0.3">
      <c r="C122976"/>
      <c r="D122976"/>
    </row>
    <row r="122977" spans="3:4" x14ac:dyDescent="0.3">
      <c r="C122977"/>
      <c r="D122977"/>
    </row>
    <row r="122978" spans="3:4" x14ac:dyDescent="0.3">
      <c r="C122978"/>
      <c r="D122978"/>
    </row>
    <row r="122979" spans="3:4" x14ac:dyDescent="0.3">
      <c r="C122979"/>
      <c r="D122979"/>
    </row>
    <row r="122980" spans="3:4" x14ac:dyDescent="0.3">
      <c r="C122980"/>
      <c r="D122980"/>
    </row>
    <row r="122981" spans="3:4" x14ac:dyDescent="0.3">
      <c r="C122981"/>
      <c r="D122981"/>
    </row>
    <row r="122982" spans="3:4" x14ac:dyDescent="0.3">
      <c r="C122982"/>
      <c r="D122982"/>
    </row>
    <row r="122983" spans="3:4" x14ac:dyDescent="0.3">
      <c r="C122983"/>
      <c r="D122983"/>
    </row>
    <row r="122984" spans="3:4" x14ac:dyDescent="0.3">
      <c r="C122984"/>
      <c r="D122984"/>
    </row>
    <row r="122985" spans="3:4" x14ac:dyDescent="0.3">
      <c r="C122985"/>
      <c r="D122985"/>
    </row>
    <row r="122986" spans="3:4" x14ac:dyDescent="0.3">
      <c r="C122986"/>
      <c r="D122986"/>
    </row>
    <row r="122987" spans="3:4" x14ac:dyDescent="0.3">
      <c r="C122987"/>
      <c r="D122987"/>
    </row>
    <row r="122988" spans="3:4" x14ac:dyDescent="0.3">
      <c r="C122988"/>
      <c r="D122988"/>
    </row>
    <row r="122989" spans="3:4" x14ac:dyDescent="0.3">
      <c r="C122989"/>
      <c r="D122989"/>
    </row>
    <row r="122990" spans="3:4" x14ac:dyDescent="0.3">
      <c r="C122990"/>
      <c r="D122990"/>
    </row>
    <row r="122991" spans="3:4" x14ac:dyDescent="0.3">
      <c r="C122991"/>
      <c r="D122991"/>
    </row>
    <row r="122992" spans="3:4" x14ac:dyDescent="0.3">
      <c r="C122992"/>
      <c r="D122992"/>
    </row>
    <row r="122993" spans="3:4" x14ac:dyDescent="0.3">
      <c r="C122993"/>
      <c r="D122993"/>
    </row>
    <row r="122994" spans="3:4" x14ac:dyDescent="0.3">
      <c r="C122994"/>
      <c r="D122994"/>
    </row>
    <row r="122995" spans="3:4" x14ac:dyDescent="0.3">
      <c r="C122995"/>
      <c r="D122995"/>
    </row>
    <row r="122996" spans="3:4" x14ac:dyDescent="0.3">
      <c r="C122996"/>
      <c r="D122996"/>
    </row>
    <row r="122997" spans="3:4" x14ac:dyDescent="0.3">
      <c r="C122997"/>
      <c r="D122997"/>
    </row>
    <row r="122998" spans="3:4" x14ac:dyDescent="0.3">
      <c r="C122998"/>
      <c r="D122998"/>
    </row>
    <row r="122999" spans="3:4" x14ac:dyDescent="0.3">
      <c r="C122999"/>
      <c r="D122999"/>
    </row>
    <row r="123000" spans="3:4" x14ac:dyDescent="0.3">
      <c r="C123000"/>
      <c r="D123000"/>
    </row>
    <row r="123001" spans="3:4" x14ac:dyDescent="0.3">
      <c r="C123001"/>
      <c r="D123001"/>
    </row>
    <row r="123002" spans="3:4" x14ac:dyDescent="0.3">
      <c r="C123002"/>
      <c r="D123002"/>
    </row>
    <row r="123003" spans="3:4" x14ac:dyDescent="0.3">
      <c r="C123003"/>
      <c r="D123003"/>
    </row>
    <row r="123004" spans="3:4" x14ac:dyDescent="0.3">
      <c r="C123004"/>
      <c r="D123004"/>
    </row>
    <row r="123005" spans="3:4" x14ac:dyDescent="0.3">
      <c r="C123005"/>
      <c r="D123005"/>
    </row>
    <row r="123006" spans="3:4" x14ac:dyDescent="0.3">
      <c r="C123006"/>
      <c r="D123006"/>
    </row>
    <row r="123007" spans="3:4" x14ac:dyDescent="0.3">
      <c r="C123007"/>
      <c r="D123007"/>
    </row>
    <row r="123008" spans="3:4" x14ac:dyDescent="0.3">
      <c r="C123008"/>
      <c r="D123008"/>
    </row>
    <row r="123009" spans="3:4" x14ac:dyDescent="0.3">
      <c r="C123009"/>
      <c r="D123009"/>
    </row>
    <row r="123010" spans="3:4" x14ac:dyDescent="0.3">
      <c r="C123010"/>
      <c r="D123010"/>
    </row>
    <row r="123011" spans="3:4" x14ac:dyDescent="0.3">
      <c r="C123011"/>
      <c r="D123011"/>
    </row>
    <row r="123012" spans="3:4" x14ac:dyDescent="0.3">
      <c r="C123012"/>
      <c r="D123012"/>
    </row>
    <row r="123013" spans="3:4" x14ac:dyDescent="0.3">
      <c r="C123013"/>
      <c r="D123013"/>
    </row>
    <row r="123014" spans="3:4" x14ac:dyDescent="0.3">
      <c r="C123014"/>
      <c r="D123014"/>
    </row>
    <row r="123015" spans="3:4" x14ac:dyDescent="0.3">
      <c r="C123015"/>
      <c r="D123015"/>
    </row>
    <row r="123016" spans="3:4" x14ac:dyDescent="0.3">
      <c r="C123016"/>
      <c r="D123016"/>
    </row>
    <row r="123017" spans="3:4" x14ac:dyDescent="0.3">
      <c r="C123017"/>
      <c r="D123017"/>
    </row>
    <row r="123018" spans="3:4" x14ac:dyDescent="0.3">
      <c r="C123018"/>
      <c r="D123018"/>
    </row>
    <row r="123019" spans="3:4" x14ac:dyDescent="0.3">
      <c r="C123019"/>
      <c r="D123019"/>
    </row>
    <row r="123020" spans="3:4" x14ac:dyDescent="0.3">
      <c r="C123020"/>
      <c r="D123020"/>
    </row>
    <row r="123021" spans="3:4" x14ac:dyDescent="0.3">
      <c r="C123021"/>
      <c r="D123021"/>
    </row>
    <row r="123022" spans="3:4" x14ac:dyDescent="0.3">
      <c r="C123022"/>
      <c r="D123022"/>
    </row>
    <row r="123023" spans="3:4" x14ac:dyDescent="0.3">
      <c r="C123023"/>
      <c r="D123023"/>
    </row>
    <row r="123024" spans="3:4" x14ac:dyDescent="0.3">
      <c r="C123024"/>
      <c r="D123024"/>
    </row>
    <row r="123025" spans="3:4" x14ac:dyDescent="0.3">
      <c r="C123025"/>
      <c r="D123025"/>
    </row>
    <row r="123026" spans="3:4" x14ac:dyDescent="0.3">
      <c r="C123026"/>
      <c r="D123026"/>
    </row>
    <row r="123027" spans="3:4" x14ac:dyDescent="0.3">
      <c r="C123027"/>
      <c r="D123027"/>
    </row>
    <row r="123028" spans="3:4" x14ac:dyDescent="0.3">
      <c r="C123028"/>
      <c r="D123028"/>
    </row>
    <row r="123029" spans="3:4" x14ac:dyDescent="0.3">
      <c r="C123029"/>
      <c r="D123029"/>
    </row>
    <row r="123030" spans="3:4" x14ac:dyDescent="0.3">
      <c r="C123030"/>
      <c r="D123030"/>
    </row>
    <row r="123031" spans="3:4" x14ac:dyDescent="0.3">
      <c r="C123031"/>
      <c r="D123031"/>
    </row>
    <row r="123032" spans="3:4" x14ac:dyDescent="0.3">
      <c r="C123032"/>
      <c r="D123032"/>
    </row>
    <row r="123033" spans="3:4" x14ac:dyDescent="0.3">
      <c r="C123033"/>
      <c r="D123033"/>
    </row>
    <row r="123034" spans="3:4" x14ac:dyDescent="0.3">
      <c r="C123034"/>
      <c r="D123034"/>
    </row>
    <row r="123035" spans="3:4" x14ac:dyDescent="0.3">
      <c r="C123035"/>
      <c r="D123035"/>
    </row>
    <row r="123036" spans="3:4" x14ac:dyDescent="0.3">
      <c r="C123036"/>
      <c r="D123036"/>
    </row>
    <row r="123037" spans="3:4" x14ac:dyDescent="0.3">
      <c r="C123037"/>
      <c r="D123037"/>
    </row>
    <row r="123038" spans="3:4" x14ac:dyDescent="0.3">
      <c r="C123038"/>
      <c r="D123038"/>
    </row>
    <row r="123039" spans="3:4" x14ac:dyDescent="0.3">
      <c r="C123039"/>
      <c r="D123039"/>
    </row>
    <row r="123040" spans="3:4" x14ac:dyDescent="0.3">
      <c r="C123040"/>
      <c r="D123040"/>
    </row>
    <row r="123041" spans="3:4" x14ac:dyDescent="0.3">
      <c r="C123041"/>
      <c r="D123041"/>
    </row>
    <row r="123042" spans="3:4" x14ac:dyDescent="0.3">
      <c r="C123042"/>
      <c r="D123042"/>
    </row>
    <row r="123043" spans="3:4" x14ac:dyDescent="0.3">
      <c r="C123043"/>
      <c r="D123043"/>
    </row>
    <row r="123044" spans="3:4" x14ac:dyDescent="0.3">
      <c r="C123044"/>
      <c r="D123044"/>
    </row>
    <row r="123045" spans="3:4" x14ac:dyDescent="0.3">
      <c r="C123045"/>
      <c r="D123045"/>
    </row>
    <row r="123046" spans="3:4" x14ac:dyDescent="0.3">
      <c r="C123046"/>
      <c r="D123046"/>
    </row>
    <row r="123047" spans="3:4" x14ac:dyDescent="0.3">
      <c r="C123047"/>
      <c r="D123047"/>
    </row>
    <row r="123048" spans="3:4" x14ac:dyDescent="0.3">
      <c r="C123048"/>
      <c r="D123048"/>
    </row>
    <row r="123049" spans="3:4" x14ac:dyDescent="0.3">
      <c r="C123049"/>
      <c r="D123049"/>
    </row>
    <row r="123050" spans="3:4" x14ac:dyDescent="0.3">
      <c r="C123050"/>
      <c r="D123050"/>
    </row>
    <row r="123051" spans="3:4" x14ac:dyDescent="0.3">
      <c r="C123051"/>
      <c r="D123051"/>
    </row>
    <row r="123052" spans="3:4" x14ac:dyDescent="0.3">
      <c r="C123052"/>
      <c r="D123052"/>
    </row>
    <row r="123053" spans="3:4" x14ac:dyDescent="0.3">
      <c r="C123053"/>
      <c r="D123053"/>
    </row>
    <row r="123054" spans="3:4" x14ac:dyDescent="0.3">
      <c r="C123054"/>
      <c r="D123054"/>
    </row>
    <row r="123055" spans="3:4" x14ac:dyDescent="0.3">
      <c r="C123055"/>
      <c r="D123055"/>
    </row>
    <row r="123056" spans="3:4" x14ac:dyDescent="0.3">
      <c r="C123056"/>
      <c r="D123056"/>
    </row>
    <row r="123057" spans="3:4" x14ac:dyDescent="0.3">
      <c r="C123057"/>
      <c r="D123057"/>
    </row>
    <row r="123058" spans="3:4" x14ac:dyDescent="0.3">
      <c r="C123058"/>
      <c r="D123058"/>
    </row>
    <row r="123059" spans="3:4" x14ac:dyDescent="0.3">
      <c r="C123059"/>
      <c r="D123059"/>
    </row>
    <row r="123060" spans="3:4" x14ac:dyDescent="0.3">
      <c r="C123060"/>
      <c r="D123060"/>
    </row>
    <row r="123061" spans="3:4" x14ac:dyDescent="0.3">
      <c r="C123061"/>
      <c r="D123061"/>
    </row>
    <row r="123062" spans="3:4" x14ac:dyDescent="0.3">
      <c r="C123062"/>
      <c r="D123062"/>
    </row>
    <row r="123063" spans="3:4" x14ac:dyDescent="0.3">
      <c r="C123063"/>
      <c r="D123063"/>
    </row>
    <row r="123064" spans="3:4" x14ac:dyDescent="0.3">
      <c r="C123064"/>
      <c r="D123064"/>
    </row>
    <row r="123065" spans="3:4" x14ac:dyDescent="0.3">
      <c r="C123065"/>
      <c r="D123065"/>
    </row>
    <row r="123066" spans="3:4" x14ac:dyDescent="0.3">
      <c r="C123066"/>
      <c r="D123066"/>
    </row>
    <row r="123067" spans="3:4" x14ac:dyDescent="0.3">
      <c r="C123067"/>
      <c r="D123067"/>
    </row>
    <row r="123068" spans="3:4" x14ac:dyDescent="0.3">
      <c r="C123068"/>
      <c r="D123068"/>
    </row>
    <row r="123069" spans="3:4" x14ac:dyDescent="0.3">
      <c r="C123069"/>
      <c r="D123069"/>
    </row>
    <row r="123070" spans="3:4" x14ac:dyDescent="0.3">
      <c r="C123070"/>
      <c r="D123070"/>
    </row>
    <row r="123071" spans="3:4" x14ac:dyDescent="0.3">
      <c r="C123071"/>
      <c r="D123071"/>
    </row>
    <row r="123072" spans="3:4" x14ac:dyDescent="0.3">
      <c r="C123072"/>
      <c r="D123072"/>
    </row>
    <row r="123073" spans="3:4" x14ac:dyDescent="0.3">
      <c r="C123073"/>
      <c r="D123073"/>
    </row>
    <row r="123074" spans="3:4" x14ac:dyDescent="0.3">
      <c r="C123074"/>
      <c r="D123074"/>
    </row>
    <row r="123075" spans="3:4" x14ac:dyDescent="0.3">
      <c r="C123075"/>
      <c r="D123075"/>
    </row>
    <row r="123076" spans="3:4" x14ac:dyDescent="0.3">
      <c r="C123076"/>
      <c r="D123076"/>
    </row>
    <row r="123077" spans="3:4" x14ac:dyDescent="0.3">
      <c r="C123077"/>
      <c r="D123077"/>
    </row>
    <row r="123078" spans="3:4" x14ac:dyDescent="0.3">
      <c r="C123078"/>
      <c r="D123078"/>
    </row>
    <row r="123079" spans="3:4" x14ac:dyDescent="0.3">
      <c r="C123079"/>
      <c r="D123079"/>
    </row>
    <row r="123080" spans="3:4" x14ac:dyDescent="0.3">
      <c r="C123080"/>
      <c r="D123080"/>
    </row>
    <row r="123081" spans="3:4" x14ac:dyDescent="0.3">
      <c r="C123081"/>
      <c r="D123081"/>
    </row>
    <row r="123082" spans="3:4" x14ac:dyDescent="0.3">
      <c r="C123082"/>
      <c r="D123082"/>
    </row>
    <row r="123083" spans="3:4" x14ac:dyDescent="0.3">
      <c r="C123083"/>
      <c r="D123083"/>
    </row>
    <row r="123084" spans="3:4" x14ac:dyDescent="0.3">
      <c r="C123084"/>
      <c r="D123084"/>
    </row>
    <row r="123085" spans="3:4" x14ac:dyDescent="0.3">
      <c r="C123085"/>
      <c r="D123085"/>
    </row>
    <row r="123086" spans="3:4" x14ac:dyDescent="0.3">
      <c r="C123086"/>
      <c r="D123086"/>
    </row>
    <row r="123087" spans="3:4" x14ac:dyDescent="0.3">
      <c r="C123087"/>
      <c r="D123087"/>
    </row>
    <row r="123088" spans="3:4" x14ac:dyDescent="0.3">
      <c r="C123088"/>
      <c r="D123088"/>
    </row>
    <row r="123089" spans="3:4" x14ac:dyDescent="0.3">
      <c r="C123089"/>
      <c r="D123089"/>
    </row>
    <row r="123090" spans="3:4" x14ac:dyDescent="0.3">
      <c r="C123090"/>
      <c r="D123090"/>
    </row>
    <row r="123091" spans="3:4" x14ac:dyDescent="0.3">
      <c r="C123091"/>
      <c r="D123091"/>
    </row>
    <row r="123092" spans="3:4" x14ac:dyDescent="0.3">
      <c r="C123092"/>
      <c r="D123092"/>
    </row>
    <row r="123093" spans="3:4" x14ac:dyDescent="0.3">
      <c r="C123093"/>
      <c r="D123093"/>
    </row>
    <row r="123094" spans="3:4" x14ac:dyDescent="0.3">
      <c r="C123094"/>
      <c r="D123094"/>
    </row>
    <row r="123095" spans="3:4" x14ac:dyDescent="0.3">
      <c r="C123095"/>
      <c r="D123095"/>
    </row>
    <row r="123096" spans="3:4" x14ac:dyDescent="0.3">
      <c r="C123096"/>
      <c r="D123096"/>
    </row>
    <row r="123097" spans="3:4" x14ac:dyDescent="0.3">
      <c r="C123097"/>
      <c r="D123097"/>
    </row>
    <row r="123098" spans="3:4" x14ac:dyDescent="0.3">
      <c r="C123098"/>
      <c r="D123098"/>
    </row>
    <row r="123099" spans="3:4" x14ac:dyDescent="0.3">
      <c r="C123099"/>
      <c r="D123099"/>
    </row>
    <row r="123100" spans="3:4" x14ac:dyDescent="0.3">
      <c r="C123100"/>
      <c r="D123100"/>
    </row>
    <row r="123101" spans="3:4" x14ac:dyDescent="0.3">
      <c r="C123101"/>
      <c r="D123101"/>
    </row>
    <row r="123102" spans="3:4" x14ac:dyDescent="0.3">
      <c r="C123102"/>
      <c r="D123102"/>
    </row>
    <row r="123103" spans="3:4" x14ac:dyDescent="0.3">
      <c r="C123103"/>
      <c r="D123103"/>
    </row>
    <row r="123104" spans="3:4" x14ac:dyDescent="0.3">
      <c r="C123104"/>
      <c r="D123104"/>
    </row>
    <row r="123105" spans="3:4" x14ac:dyDescent="0.3">
      <c r="C123105"/>
      <c r="D123105"/>
    </row>
    <row r="123106" spans="3:4" x14ac:dyDescent="0.3">
      <c r="C123106"/>
      <c r="D123106"/>
    </row>
    <row r="123107" spans="3:4" x14ac:dyDescent="0.3">
      <c r="C123107"/>
      <c r="D123107"/>
    </row>
    <row r="123108" spans="3:4" x14ac:dyDescent="0.3">
      <c r="C123108"/>
      <c r="D123108"/>
    </row>
    <row r="123109" spans="3:4" x14ac:dyDescent="0.3">
      <c r="C123109"/>
      <c r="D123109"/>
    </row>
    <row r="123110" spans="3:4" x14ac:dyDescent="0.3">
      <c r="C123110"/>
      <c r="D123110"/>
    </row>
    <row r="123111" spans="3:4" x14ac:dyDescent="0.3">
      <c r="C123111"/>
      <c r="D123111"/>
    </row>
    <row r="123112" spans="3:4" x14ac:dyDescent="0.3">
      <c r="C123112"/>
      <c r="D123112"/>
    </row>
    <row r="123113" spans="3:4" x14ac:dyDescent="0.3">
      <c r="C123113"/>
      <c r="D123113"/>
    </row>
    <row r="123114" spans="3:4" x14ac:dyDescent="0.3">
      <c r="C123114"/>
      <c r="D123114"/>
    </row>
    <row r="123115" spans="3:4" x14ac:dyDescent="0.3">
      <c r="C123115"/>
      <c r="D123115"/>
    </row>
    <row r="123116" spans="3:4" x14ac:dyDescent="0.3">
      <c r="C123116"/>
      <c r="D123116"/>
    </row>
    <row r="123117" spans="3:4" x14ac:dyDescent="0.3">
      <c r="C123117"/>
      <c r="D123117"/>
    </row>
    <row r="123118" spans="3:4" x14ac:dyDescent="0.3">
      <c r="C123118"/>
      <c r="D123118"/>
    </row>
    <row r="123119" spans="3:4" x14ac:dyDescent="0.3">
      <c r="C123119"/>
      <c r="D123119"/>
    </row>
    <row r="123120" spans="3:4" x14ac:dyDescent="0.3">
      <c r="C123120"/>
      <c r="D123120"/>
    </row>
    <row r="123121" spans="3:4" x14ac:dyDescent="0.3">
      <c r="C123121"/>
      <c r="D123121"/>
    </row>
    <row r="123122" spans="3:4" x14ac:dyDescent="0.3">
      <c r="C123122"/>
      <c r="D123122"/>
    </row>
    <row r="123123" spans="3:4" x14ac:dyDescent="0.3">
      <c r="C123123"/>
      <c r="D123123"/>
    </row>
    <row r="123124" spans="3:4" x14ac:dyDescent="0.3">
      <c r="C123124"/>
      <c r="D123124"/>
    </row>
    <row r="123125" spans="3:4" x14ac:dyDescent="0.3">
      <c r="C123125"/>
      <c r="D123125"/>
    </row>
    <row r="123126" spans="3:4" x14ac:dyDescent="0.3">
      <c r="C123126"/>
      <c r="D123126"/>
    </row>
    <row r="123127" spans="3:4" x14ac:dyDescent="0.3">
      <c r="C123127"/>
      <c r="D123127"/>
    </row>
    <row r="123128" spans="3:4" x14ac:dyDescent="0.3">
      <c r="C123128"/>
      <c r="D123128"/>
    </row>
    <row r="123129" spans="3:4" x14ac:dyDescent="0.3">
      <c r="C123129"/>
      <c r="D123129"/>
    </row>
    <row r="123130" spans="3:4" x14ac:dyDescent="0.3">
      <c r="C123130"/>
      <c r="D123130"/>
    </row>
    <row r="123131" spans="3:4" x14ac:dyDescent="0.3">
      <c r="C123131"/>
      <c r="D123131"/>
    </row>
    <row r="123132" spans="3:4" x14ac:dyDescent="0.3">
      <c r="C123132"/>
      <c r="D123132"/>
    </row>
    <row r="123133" spans="3:4" x14ac:dyDescent="0.3">
      <c r="C123133"/>
      <c r="D123133"/>
    </row>
    <row r="123134" spans="3:4" x14ac:dyDescent="0.3">
      <c r="C123134"/>
      <c r="D123134"/>
    </row>
    <row r="123135" spans="3:4" x14ac:dyDescent="0.3">
      <c r="C123135"/>
      <c r="D123135"/>
    </row>
    <row r="123136" spans="3:4" x14ac:dyDescent="0.3">
      <c r="C123136"/>
      <c r="D123136"/>
    </row>
    <row r="123137" spans="3:4" x14ac:dyDescent="0.3">
      <c r="C123137"/>
      <c r="D123137"/>
    </row>
    <row r="123138" spans="3:4" x14ac:dyDescent="0.3">
      <c r="C123138"/>
      <c r="D123138"/>
    </row>
    <row r="123139" spans="3:4" x14ac:dyDescent="0.3">
      <c r="C123139"/>
      <c r="D123139"/>
    </row>
    <row r="123140" spans="3:4" x14ac:dyDescent="0.3">
      <c r="C123140"/>
      <c r="D123140"/>
    </row>
    <row r="123141" spans="3:4" x14ac:dyDescent="0.3">
      <c r="C123141"/>
      <c r="D123141"/>
    </row>
    <row r="123142" spans="3:4" x14ac:dyDescent="0.3">
      <c r="C123142"/>
      <c r="D123142"/>
    </row>
    <row r="123143" spans="3:4" x14ac:dyDescent="0.3">
      <c r="C123143"/>
      <c r="D123143"/>
    </row>
    <row r="123144" spans="3:4" x14ac:dyDescent="0.3">
      <c r="C123144"/>
      <c r="D123144"/>
    </row>
    <row r="123145" spans="3:4" x14ac:dyDescent="0.3">
      <c r="C123145"/>
      <c r="D123145"/>
    </row>
    <row r="123146" spans="3:4" x14ac:dyDescent="0.3">
      <c r="C123146"/>
      <c r="D123146"/>
    </row>
    <row r="123147" spans="3:4" x14ac:dyDescent="0.3">
      <c r="C123147"/>
      <c r="D123147"/>
    </row>
    <row r="123148" spans="3:4" x14ac:dyDescent="0.3">
      <c r="C123148"/>
      <c r="D123148"/>
    </row>
    <row r="123149" spans="3:4" x14ac:dyDescent="0.3">
      <c r="C123149"/>
      <c r="D123149"/>
    </row>
    <row r="123150" spans="3:4" x14ac:dyDescent="0.3">
      <c r="C123150"/>
      <c r="D123150"/>
    </row>
    <row r="123151" spans="3:4" x14ac:dyDescent="0.3">
      <c r="C123151"/>
      <c r="D123151"/>
    </row>
    <row r="123152" spans="3:4" x14ac:dyDescent="0.3">
      <c r="C123152"/>
      <c r="D123152"/>
    </row>
    <row r="123153" spans="3:4" x14ac:dyDescent="0.3">
      <c r="C123153"/>
      <c r="D123153"/>
    </row>
    <row r="123154" spans="3:4" x14ac:dyDescent="0.3">
      <c r="C123154"/>
      <c r="D123154"/>
    </row>
    <row r="123155" spans="3:4" x14ac:dyDescent="0.3">
      <c r="C123155"/>
      <c r="D123155"/>
    </row>
    <row r="123156" spans="3:4" x14ac:dyDescent="0.3">
      <c r="C123156"/>
      <c r="D123156"/>
    </row>
    <row r="123157" spans="3:4" x14ac:dyDescent="0.3">
      <c r="C123157"/>
      <c r="D123157"/>
    </row>
    <row r="123158" spans="3:4" x14ac:dyDescent="0.3">
      <c r="C123158"/>
      <c r="D123158"/>
    </row>
    <row r="123159" spans="3:4" x14ac:dyDescent="0.3">
      <c r="C123159"/>
      <c r="D123159"/>
    </row>
    <row r="123160" spans="3:4" x14ac:dyDescent="0.3">
      <c r="C123160"/>
      <c r="D123160"/>
    </row>
    <row r="123161" spans="3:4" x14ac:dyDescent="0.3">
      <c r="C123161"/>
      <c r="D123161"/>
    </row>
    <row r="123162" spans="3:4" x14ac:dyDescent="0.3">
      <c r="C123162"/>
      <c r="D123162"/>
    </row>
    <row r="123163" spans="3:4" x14ac:dyDescent="0.3">
      <c r="C123163"/>
      <c r="D123163"/>
    </row>
    <row r="123164" spans="3:4" x14ac:dyDescent="0.3">
      <c r="C123164"/>
      <c r="D123164"/>
    </row>
    <row r="123165" spans="3:4" x14ac:dyDescent="0.3">
      <c r="C123165"/>
      <c r="D123165"/>
    </row>
    <row r="123166" spans="3:4" x14ac:dyDescent="0.3">
      <c r="C123166"/>
      <c r="D123166"/>
    </row>
    <row r="123167" spans="3:4" x14ac:dyDescent="0.3">
      <c r="C123167"/>
      <c r="D123167"/>
    </row>
    <row r="123168" spans="3:4" x14ac:dyDescent="0.3">
      <c r="C123168"/>
      <c r="D123168"/>
    </row>
    <row r="123169" spans="3:4" x14ac:dyDescent="0.3">
      <c r="C123169"/>
      <c r="D123169"/>
    </row>
    <row r="123170" spans="3:4" x14ac:dyDescent="0.3">
      <c r="C123170"/>
      <c r="D123170"/>
    </row>
    <row r="123171" spans="3:4" x14ac:dyDescent="0.3">
      <c r="C123171"/>
      <c r="D123171"/>
    </row>
    <row r="123172" spans="3:4" x14ac:dyDescent="0.3">
      <c r="C123172"/>
      <c r="D123172"/>
    </row>
    <row r="123173" spans="3:4" x14ac:dyDescent="0.3">
      <c r="C123173"/>
      <c r="D123173"/>
    </row>
    <row r="123174" spans="3:4" x14ac:dyDescent="0.3">
      <c r="C123174"/>
      <c r="D123174"/>
    </row>
    <row r="123175" spans="3:4" x14ac:dyDescent="0.3">
      <c r="C123175"/>
      <c r="D123175"/>
    </row>
    <row r="123176" spans="3:4" x14ac:dyDescent="0.3">
      <c r="C123176"/>
      <c r="D123176"/>
    </row>
    <row r="123177" spans="3:4" x14ac:dyDescent="0.3">
      <c r="C123177"/>
      <c r="D123177"/>
    </row>
    <row r="123178" spans="3:4" x14ac:dyDescent="0.3">
      <c r="C123178"/>
      <c r="D123178"/>
    </row>
    <row r="123179" spans="3:4" x14ac:dyDescent="0.3">
      <c r="C123179"/>
      <c r="D123179"/>
    </row>
    <row r="123180" spans="3:4" x14ac:dyDescent="0.3">
      <c r="C123180"/>
      <c r="D123180"/>
    </row>
    <row r="123181" spans="3:4" x14ac:dyDescent="0.3">
      <c r="C123181"/>
      <c r="D123181"/>
    </row>
    <row r="123182" spans="3:4" x14ac:dyDescent="0.3">
      <c r="C123182"/>
      <c r="D123182"/>
    </row>
    <row r="123183" spans="3:4" x14ac:dyDescent="0.3">
      <c r="C123183"/>
      <c r="D123183"/>
    </row>
    <row r="123184" spans="3:4" x14ac:dyDescent="0.3">
      <c r="C123184"/>
      <c r="D123184"/>
    </row>
    <row r="123185" spans="3:4" x14ac:dyDescent="0.3">
      <c r="C123185"/>
      <c r="D123185"/>
    </row>
    <row r="123186" spans="3:4" x14ac:dyDescent="0.3">
      <c r="C123186"/>
      <c r="D123186"/>
    </row>
    <row r="123187" spans="3:4" x14ac:dyDescent="0.3">
      <c r="C123187"/>
      <c r="D123187"/>
    </row>
    <row r="123188" spans="3:4" x14ac:dyDescent="0.3">
      <c r="C123188"/>
      <c r="D123188"/>
    </row>
    <row r="123189" spans="3:4" x14ac:dyDescent="0.3">
      <c r="C123189"/>
      <c r="D123189"/>
    </row>
    <row r="123190" spans="3:4" x14ac:dyDescent="0.3">
      <c r="C123190"/>
      <c r="D123190"/>
    </row>
    <row r="123191" spans="3:4" x14ac:dyDescent="0.3">
      <c r="C123191"/>
      <c r="D123191"/>
    </row>
    <row r="123192" spans="3:4" x14ac:dyDescent="0.3">
      <c r="C123192"/>
      <c r="D123192"/>
    </row>
    <row r="123193" spans="3:4" x14ac:dyDescent="0.3">
      <c r="C123193"/>
      <c r="D123193"/>
    </row>
    <row r="123194" spans="3:4" x14ac:dyDescent="0.3">
      <c r="C123194"/>
      <c r="D123194"/>
    </row>
    <row r="123195" spans="3:4" x14ac:dyDescent="0.3">
      <c r="C123195"/>
      <c r="D123195"/>
    </row>
    <row r="123196" spans="3:4" x14ac:dyDescent="0.3">
      <c r="C123196"/>
      <c r="D123196"/>
    </row>
    <row r="123197" spans="3:4" x14ac:dyDescent="0.3">
      <c r="C123197"/>
      <c r="D123197"/>
    </row>
    <row r="123198" spans="3:4" x14ac:dyDescent="0.3">
      <c r="C123198"/>
      <c r="D123198"/>
    </row>
    <row r="123199" spans="3:4" x14ac:dyDescent="0.3">
      <c r="C123199"/>
      <c r="D123199"/>
    </row>
    <row r="123200" spans="3:4" x14ac:dyDescent="0.3">
      <c r="C123200"/>
      <c r="D123200"/>
    </row>
    <row r="123201" spans="3:4" x14ac:dyDescent="0.3">
      <c r="C123201"/>
      <c r="D123201"/>
    </row>
    <row r="123202" spans="3:4" x14ac:dyDescent="0.3">
      <c r="C123202"/>
      <c r="D123202"/>
    </row>
    <row r="123203" spans="3:4" x14ac:dyDescent="0.3">
      <c r="C123203"/>
      <c r="D123203"/>
    </row>
    <row r="123204" spans="3:4" x14ac:dyDescent="0.3">
      <c r="C123204"/>
      <c r="D123204"/>
    </row>
    <row r="123205" spans="3:4" x14ac:dyDescent="0.3">
      <c r="C123205"/>
      <c r="D123205"/>
    </row>
    <row r="123206" spans="3:4" x14ac:dyDescent="0.3">
      <c r="C123206"/>
      <c r="D123206"/>
    </row>
    <row r="123207" spans="3:4" x14ac:dyDescent="0.3">
      <c r="C123207"/>
      <c r="D123207"/>
    </row>
    <row r="123208" spans="3:4" x14ac:dyDescent="0.3">
      <c r="C123208"/>
      <c r="D123208"/>
    </row>
    <row r="123209" spans="3:4" x14ac:dyDescent="0.3">
      <c r="C123209"/>
      <c r="D123209"/>
    </row>
    <row r="123210" spans="3:4" x14ac:dyDescent="0.3">
      <c r="C123210"/>
      <c r="D123210"/>
    </row>
    <row r="123211" spans="3:4" x14ac:dyDescent="0.3">
      <c r="C123211"/>
      <c r="D123211"/>
    </row>
    <row r="123212" spans="3:4" x14ac:dyDescent="0.3">
      <c r="C123212"/>
      <c r="D123212"/>
    </row>
    <row r="123213" spans="3:4" x14ac:dyDescent="0.3">
      <c r="C123213"/>
      <c r="D123213"/>
    </row>
    <row r="123214" spans="3:4" x14ac:dyDescent="0.3">
      <c r="C123214"/>
      <c r="D123214"/>
    </row>
    <row r="123215" spans="3:4" x14ac:dyDescent="0.3">
      <c r="C123215"/>
      <c r="D123215"/>
    </row>
    <row r="123216" spans="3:4" x14ac:dyDescent="0.3">
      <c r="C123216"/>
      <c r="D123216"/>
    </row>
    <row r="123217" spans="3:4" x14ac:dyDescent="0.3">
      <c r="C123217"/>
      <c r="D123217"/>
    </row>
    <row r="123218" spans="3:4" x14ac:dyDescent="0.3">
      <c r="C123218"/>
      <c r="D123218"/>
    </row>
    <row r="123219" spans="3:4" x14ac:dyDescent="0.3">
      <c r="C123219"/>
      <c r="D123219"/>
    </row>
    <row r="123220" spans="3:4" x14ac:dyDescent="0.3">
      <c r="C123220"/>
      <c r="D123220"/>
    </row>
    <row r="123221" spans="3:4" x14ac:dyDescent="0.3">
      <c r="C123221"/>
      <c r="D123221"/>
    </row>
    <row r="123222" spans="3:4" x14ac:dyDescent="0.3">
      <c r="C123222"/>
      <c r="D123222"/>
    </row>
    <row r="123223" spans="3:4" x14ac:dyDescent="0.3">
      <c r="C123223"/>
      <c r="D123223"/>
    </row>
    <row r="123224" spans="3:4" x14ac:dyDescent="0.3">
      <c r="C123224"/>
      <c r="D123224"/>
    </row>
    <row r="123225" spans="3:4" x14ac:dyDescent="0.3">
      <c r="C123225"/>
      <c r="D123225"/>
    </row>
    <row r="123226" spans="3:4" x14ac:dyDescent="0.3">
      <c r="C123226"/>
      <c r="D123226"/>
    </row>
    <row r="123227" spans="3:4" x14ac:dyDescent="0.3">
      <c r="C123227"/>
      <c r="D123227"/>
    </row>
    <row r="123228" spans="3:4" x14ac:dyDescent="0.3">
      <c r="C123228"/>
      <c r="D123228"/>
    </row>
    <row r="123229" spans="3:4" x14ac:dyDescent="0.3">
      <c r="C123229"/>
      <c r="D123229"/>
    </row>
    <row r="123230" spans="3:4" x14ac:dyDescent="0.3">
      <c r="C123230"/>
      <c r="D123230"/>
    </row>
    <row r="123231" spans="3:4" x14ac:dyDescent="0.3">
      <c r="C123231"/>
      <c r="D123231"/>
    </row>
    <row r="123232" spans="3:4" x14ac:dyDescent="0.3">
      <c r="C123232"/>
      <c r="D123232"/>
    </row>
    <row r="123233" spans="3:4" x14ac:dyDescent="0.3">
      <c r="C123233"/>
      <c r="D123233"/>
    </row>
    <row r="123234" spans="3:4" x14ac:dyDescent="0.3">
      <c r="C123234"/>
      <c r="D123234"/>
    </row>
    <row r="123235" spans="3:4" x14ac:dyDescent="0.3">
      <c r="C123235"/>
      <c r="D123235"/>
    </row>
    <row r="123236" spans="3:4" x14ac:dyDescent="0.3">
      <c r="C123236"/>
      <c r="D123236"/>
    </row>
    <row r="123237" spans="3:4" x14ac:dyDescent="0.3">
      <c r="C123237"/>
      <c r="D123237"/>
    </row>
    <row r="123238" spans="3:4" x14ac:dyDescent="0.3">
      <c r="C123238"/>
      <c r="D123238"/>
    </row>
    <row r="123239" spans="3:4" x14ac:dyDescent="0.3">
      <c r="C123239"/>
      <c r="D123239"/>
    </row>
    <row r="123240" spans="3:4" x14ac:dyDescent="0.3">
      <c r="C123240"/>
      <c r="D123240"/>
    </row>
    <row r="123241" spans="3:4" x14ac:dyDescent="0.3">
      <c r="C123241"/>
      <c r="D123241"/>
    </row>
    <row r="123242" spans="3:4" x14ac:dyDescent="0.3">
      <c r="C123242"/>
      <c r="D123242"/>
    </row>
    <row r="123243" spans="3:4" x14ac:dyDescent="0.3">
      <c r="C123243"/>
      <c r="D123243"/>
    </row>
    <row r="123244" spans="3:4" x14ac:dyDescent="0.3">
      <c r="C123244"/>
      <c r="D123244"/>
    </row>
    <row r="123245" spans="3:4" x14ac:dyDescent="0.3">
      <c r="C123245"/>
      <c r="D123245"/>
    </row>
    <row r="123246" spans="3:4" x14ac:dyDescent="0.3">
      <c r="C123246"/>
      <c r="D123246"/>
    </row>
    <row r="123247" spans="3:4" x14ac:dyDescent="0.3">
      <c r="C123247"/>
      <c r="D123247"/>
    </row>
    <row r="123248" spans="3:4" x14ac:dyDescent="0.3">
      <c r="C123248"/>
      <c r="D123248"/>
    </row>
    <row r="123249" spans="3:4" x14ac:dyDescent="0.3">
      <c r="C123249"/>
      <c r="D123249"/>
    </row>
    <row r="123250" spans="3:4" x14ac:dyDescent="0.3">
      <c r="C123250"/>
      <c r="D123250"/>
    </row>
    <row r="123251" spans="3:4" x14ac:dyDescent="0.3">
      <c r="C123251"/>
      <c r="D123251"/>
    </row>
    <row r="123252" spans="3:4" x14ac:dyDescent="0.3">
      <c r="C123252"/>
      <c r="D123252"/>
    </row>
    <row r="123253" spans="3:4" x14ac:dyDescent="0.3">
      <c r="C123253"/>
      <c r="D123253"/>
    </row>
    <row r="123254" spans="3:4" x14ac:dyDescent="0.3">
      <c r="C123254"/>
      <c r="D123254"/>
    </row>
    <row r="123255" spans="3:4" x14ac:dyDescent="0.3">
      <c r="C123255"/>
      <c r="D123255"/>
    </row>
    <row r="123256" spans="3:4" x14ac:dyDescent="0.3">
      <c r="C123256"/>
      <c r="D123256"/>
    </row>
    <row r="123257" spans="3:4" x14ac:dyDescent="0.3">
      <c r="C123257"/>
      <c r="D123257"/>
    </row>
    <row r="123258" spans="3:4" x14ac:dyDescent="0.3">
      <c r="C123258"/>
      <c r="D123258"/>
    </row>
    <row r="123259" spans="3:4" x14ac:dyDescent="0.3">
      <c r="C123259"/>
      <c r="D123259"/>
    </row>
    <row r="123260" spans="3:4" x14ac:dyDescent="0.3">
      <c r="C123260"/>
      <c r="D123260"/>
    </row>
    <row r="123261" spans="3:4" x14ac:dyDescent="0.3">
      <c r="C123261"/>
      <c r="D123261"/>
    </row>
    <row r="123262" spans="3:4" x14ac:dyDescent="0.3">
      <c r="C123262"/>
      <c r="D123262"/>
    </row>
    <row r="123263" spans="3:4" x14ac:dyDescent="0.3">
      <c r="C123263"/>
      <c r="D123263"/>
    </row>
    <row r="123264" spans="3:4" x14ac:dyDescent="0.3">
      <c r="C123264"/>
      <c r="D123264"/>
    </row>
    <row r="123265" spans="3:4" x14ac:dyDescent="0.3">
      <c r="C123265"/>
      <c r="D123265"/>
    </row>
    <row r="123266" spans="3:4" x14ac:dyDescent="0.3">
      <c r="C123266"/>
      <c r="D123266"/>
    </row>
    <row r="123267" spans="3:4" x14ac:dyDescent="0.3">
      <c r="C123267"/>
      <c r="D123267"/>
    </row>
    <row r="123268" spans="3:4" x14ac:dyDescent="0.3">
      <c r="C123268"/>
      <c r="D123268"/>
    </row>
    <row r="123269" spans="3:4" x14ac:dyDescent="0.3">
      <c r="C123269"/>
      <c r="D123269"/>
    </row>
    <row r="123270" spans="3:4" x14ac:dyDescent="0.3">
      <c r="C123270"/>
      <c r="D123270"/>
    </row>
    <row r="123271" spans="3:4" x14ac:dyDescent="0.3">
      <c r="C123271"/>
      <c r="D123271"/>
    </row>
    <row r="123272" spans="3:4" x14ac:dyDescent="0.3">
      <c r="C123272"/>
      <c r="D123272"/>
    </row>
    <row r="123273" spans="3:4" x14ac:dyDescent="0.3">
      <c r="C123273"/>
      <c r="D123273"/>
    </row>
    <row r="123274" spans="3:4" x14ac:dyDescent="0.3">
      <c r="C123274"/>
      <c r="D123274"/>
    </row>
    <row r="123275" spans="3:4" x14ac:dyDescent="0.3">
      <c r="C123275"/>
      <c r="D123275"/>
    </row>
    <row r="123276" spans="3:4" x14ac:dyDescent="0.3">
      <c r="C123276"/>
      <c r="D123276"/>
    </row>
    <row r="123277" spans="3:4" x14ac:dyDescent="0.3">
      <c r="C123277"/>
      <c r="D123277"/>
    </row>
    <row r="123278" spans="3:4" x14ac:dyDescent="0.3">
      <c r="C123278"/>
      <c r="D123278"/>
    </row>
    <row r="123279" spans="3:4" x14ac:dyDescent="0.3">
      <c r="C123279"/>
      <c r="D123279"/>
    </row>
    <row r="123280" spans="3:4" x14ac:dyDescent="0.3">
      <c r="C123280"/>
      <c r="D123280"/>
    </row>
    <row r="123281" spans="3:4" x14ac:dyDescent="0.3">
      <c r="C123281"/>
      <c r="D123281"/>
    </row>
    <row r="123282" spans="3:4" x14ac:dyDescent="0.3">
      <c r="C123282"/>
      <c r="D123282"/>
    </row>
    <row r="123283" spans="3:4" x14ac:dyDescent="0.3">
      <c r="C123283"/>
      <c r="D123283"/>
    </row>
    <row r="123284" spans="3:4" x14ac:dyDescent="0.3">
      <c r="C123284"/>
      <c r="D123284"/>
    </row>
    <row r="123285" spans="3:4" x14ac:dyDescent="0.3">
      <c r="C123285"/>
      <c r="D123285"/>
    </row>
    <row r="123286" spans="3:4" x14ac:dyDescent="0.3">
      <c r="C123286"/>
      <c r="D123286"/>
    </row>
    <row r="123287" spans="3:4" x14ac:dyDescent="0.3">
      <c r="C123287"/>
      <c r="D123287"/>
    </row>
    <row r="123288" spans="3:4" x14ac:dyDescent="0.3">
      <c r="C123288"/>
      <c r="D123288"/>
    </row>
    <row r="123289" spans="3:4" x14ac:dyDescent="0.3">
      <c r="C123289"/>
      <c r="D123289"/>
    </row>
    <row r="123290" spans="3:4" x14ac:dyDescent="0.3">
      <c r="C123290"/>
      <c r="D123290"/>
    </row>
    <row r="123291" spans="3:4" x14ac:dyDescent="0.3">
      <c r="C123291"/>
      <c r="D123291"/>
    </row>
    <row r="123292" spans="3:4" x14ac:dyDescent="0.3">
      <c r="C123292"/>
      <c r="D123292"/>
    </row>
    <row r="123293" spans="3:4" x14ac:dyDescent="0.3">
      <c r="C123293"/>
      <c r="D123293"/>
    </row>
    <row r="123294" spans="3:4" x14ac:dyDescent="0.3">
      <c r="C123294"/>
      <c r="D123294"/>
    </row>
    <row r="123295" spans="3:4" x14ac:dyDescent="0.3">
      <c r="C123295"/>
      <c r="D123295"/>
    </row>
    <row r="123296" spans="3:4" x14ac:dyDescent="0.3">
      <c r="C123296"/>
      <c r="D123296"/>
    </row>
    <row r="123297" spans="3:4" x14ac:dyDescent="0.3">
      <c r="C123297"/>
      <c r="D123297"/>
    </row>
    <row r="123298" spans="3:4" x14ac:dyDescent="0.3">
      <c r="C123298"/>
      <c r="D123298"/>
    </row>
    <row r="123299" spans="3:4" x14ac:dyDescent="0.3">
      <c r="C123299"/>
      <c r="D123299"/>
    </row>
    <row r="123300" spans="3:4" x14ac:dyDescent="0.3">
      <c r="C123300"/>
      <c r="D123300"/>
    </row>
    <row r="123301" spans="3:4" x14ac:dyDescent="0.3">
      <c r="C123301"/>
      <c r="D123301"/>
    </row>
    <row r="123302" spans="3:4" x14ac:dyDescent="0.3">
      <c r="C123302"/>
      <c r="D123302"/>
    </row>
    <row r="123303" spans="3:4" x14ac:dyDescent="0.3">
      <c r="C123303"/>
      <c r="D123303"/>
    </row>
    <row r="123304" spans="3:4" x14ac:dyDescent="0.3">
      <c r="C123304"/>
      <c r="D123304"/>
    </row>
    <row r="123305" spans="3:4" x14ac:dyDescent="0.3">
      <c r="C123305"/>
      <c r="D123305"/>
    </row>
    <row r="123306" spans="3:4" x14ac:dyDescent="0.3">
      <c r="C123306"/>
      <c r="D123306"/>
    </row>
    <row r="123307" spans="3:4" x14ac:dyDescent="0.3">
      <c r="C123307"/>
      <c r="D123307"/>
    </row>
    <row r="123308" spans="3:4" x14ac:dyDescent="0.3">
      <c r="C123308"/>
      <c r="D123308"/>
    </row>
    <row r="123309" spans="3:4" x14ac:dyDescent="0.3">
      <c r="C123309"/>
      <c r="D123309"/>
    </row>
    <row r="123310" spans="3:4" x14ac:dyDescent="0.3">
      <c r="C123310"/>
      <c r="D123310"/>
    </row>
    <row r="123311" spans="3:4" x14ac:dyDescent="0.3">
      <c r="C123311"/>
      <c r="D123311"/>
    </row>
    <row r="123312" spans="3:4" x14ac:dyDescent="0.3">
      <c r="C123312"/>
      <c r="D123312"/>
    </row>
    <row r="123313" spans="3:4" x14ac:dyDescent="0.3">
      <c r="C123313"/>
      <c r="D123313"/>
    </row>
    <row r="123314" spans="3:4" x14ac:dyDescent="0.3">
      <c r="C123314"/>
      <c r="D123314"/>
    </row>
    <row r="123315" spans="3:4" x14ac:dyDescent="0.3">
      <c r="C123315"/>
      <c r="D123315"/>
    </row>
    <row r="123316" spans="3:4" x14ac:dyDescent="0.3">
      <c r="C123316"/>
      <c r="D123316"/>
    </row>
    <row r="123317" spans="3:4" x14ac:dyDescent="0.3">
      <c r="C123317"/>
      <c r="D123317"/>
    </row>
    <row r="123318" spans="3:4" x14ac:dyDescent="0.3">
      <c r="C123318"/>
      <c r="D123318"/>
    </row>
    <row r="123319" spans="3:4" x14ac:dyDescent="0.3">
      <c r="C123319"/>
      <c r="D123319"/>
    </row>
    <row r="123320" spans="3:4" x14ac:dyDescent="0.3">
      <c r="C123320"/>
      <c r="D123320"/>
    </row>
    <row r="123321" spans="3:4" x14ac:dyDescent="0.3">
      <c r="C123321"/>
      <c r="D123321"/>
    </row>
    <row r="123322" spans="3:4" x14ac:dyDescent="0.3">
      <c r="C123322"/>
      <c r="D123322"/>
    </row>
    <row r="123323" spans="3:4" x14ac:dyDescent="0.3">
      <c r="C123323"/>
      <c r="D123323"/>
    </row>
    <row r="123324" spans="3:4" x14ac:dyDescent="0.3">
      <c r="C123324"/>
      <c r="D123324"/>
    </row>
    <row r="123325" spans="3:4" x14ac:dyDescent="0.3">
      <c r="C123325"/>
      <c r="D123325"/>
    </row>
    <row r="123326" spans="3:4" x14ac:dyDescent="0.3">
      <c r="C123326"/>
      <c r="D123326"/>
    </row>
    <row r="123327" spans="3:4" x14ac:dyDescent="0.3">
      <c r="C123327"/>
      <c r="D123327"/>
    </row>
    <row r="123328" spans="3:4" x14ac:dyDescent="0.3">
      <c r="C123328"/>
      <c r="D123328"/>
    </row>
    <row r="123329" spans="3:4" x14ac:dyDescent="0.3">
      <c r="C123329"/>
      <c r="D123329"/>
    </row>
    <row r="123330" spans="3:4" x14ac:dyDescent="0.3">
      <c r="C123330"/>
      <c r="D123330"/>
    </row>
    <row r="123331" spans="3:4" x14ac:dyDescent="0.3">
      <c r="C123331"/>
      <c r="D123331"/>
    </row>
    <row r="123332" spans="3:4" x14ac:dyDescent="0.3">
      <c r="C123332"/>
      <c r="D123332"/>
    </row>
    <row r="123333" spans="3:4" x14ac:dyDescent="0.3">
      <c r="C123333"/>
      <c r="D123333"/>
    </row>
    <row r="123334" spans="3:4" x14ac:dyDescent="0.3">
      <c r="C123334"/>
      <c r="D123334"/>
    </row>
    <row r="123335" spans="3:4" x14ac:dyDescent="0.3">
      <c r="C123335"/>
      <c r="D123335"/>
    </row>
    <row r="123336" spans="3:4" x14ac:dyDescent="0.3">
      <c r="C123336"/>
      <c r="D123336"/>
    </row>
    <row r="123337" spans="3:4" x14ac:dyDescent="0.3">
      <c r="C123337"/>
      <c r="D123337"/>
    </row>
    <row r="123338" spans="3:4" x14ac:dyDescent="0.3">
      <c r="C123338"/>
      <c r="D123338"/>
    </row>
    <row r="123339" spans="3:4" x14ac:dyDescent="0.3">
      <c r="C123339"/>
      <c r="D123339"/>
    </row>
    <row r="123340" spans="3:4" x14ac:dyDescent="0.3">
      <c r="C123340"/>
      <c r="D123340"/>
    </row>
    <row r="123341" spans="3:4" x14ac:dyDescent="0.3">
      <c r="C123341"/>
      <c r="D123341"/>
    </row>
    <row r="123342" spans="3:4" x14ac:dyDescent="0.3">
      <c r="C123342"/>
      <c r="D123342"/>
    </row>
    <row r="123343" spans="3:4" x14ac:dyDescent="0.3">
      <c r="C123343"/>
      <c r="D123343"/>
    </row>
    <row r="123344" spans="3:4" x14ac:dyDescent="0.3">
      <c r="C123344"/>
      <c r="D123344"/>
    </row>
    <row r="123345" spans="3:4" x14ac:dyDescent="0.3">
      <c r="C123345"/>
      <c r="D123345"/>
    </row>
    <row r="123346" spans="3:4" x14ac:dyDescent="0.3">
      <c r="C123346"/>
      <c r="D123346"/>
    </row>
    <row r="123347" spans="3:4" x14ac:dyDescent="0.3">
      <c r="C123347"/>
      <c r="D123347"/>
    </row>
    <row r="123348" spans="3:4" x14ac:dyDescent="0.3">
      <c r="C123348"/>
      <c r="D123348"/>
    </row>
    <row r="123349" spans="3:4" x14ac:dyDescent="0.3">
      <c r="C123349"/>
      <c r="D123349"/>
    </row>
    <row r="123350" spans="3:4" x14ac:dyDescent="0.3">
      <c r="C123350"/>
      <c r="D123350"/>
    </row>
    <row r="123351" spans="3:4" x14ac:dyDescent="0.3">
      <c r="C123351"/>
      <c r="D123351"/>
    </row>
    <row r="123352" spans="3:4" x14ac:dyDescent="0.3">
      <c r="C123352"/>
      <c r="D123352"/>
    </row>
    <row r="123353" spans="3:4" x14ac:dyDescent="0.3">
      <c r="C123353"/>
      <c r="D123353"/>
    </row>
    <row r="123354" spans="3:4" x14ac:dyDescent="0.3">
      <c r="C123354"/>
      <c r="D123354"/>
    </row>
    <row r="123355" spans="3:4" x14ac:dyDescent="0.3">
      <c r="C123355"/>
      <c r="D123355"/>
    </row>
    <row r="123356" spans="3:4" x14ac:dyDescent="0.3">
      <c r="C123356"/>
      <c r="D123356"/>
    </row>
    <row r="123357" spans="3:4" x14ac:dyDescent="0.3">
      <c r="C123357"/>
      <c r="D123357"/>
    </row>
    <row r="123358" spans="3:4" x14ac:dyDescent="0.3">
      <c r="C123358"/>
      <c r="D123358"/>
    </row>
    <row r="123359" spans="3:4" x14ac:dyDescent="0.3">
      <c r="C123359"/>
      <c r="D123359"/>
    </row>
    <row r="123360" spans="3:4" x14ac:dyDescent="0.3">
      <c r="C123360"/>
      <c r="D123360"/>
    </row>
    <row r="123361" spans="3:4" x14ac:dyDescent="0.3">
      <c r="C123361"/>
      <c r="D123361"/>
    </row>
    <row r="123362" spans="3:4" x14ac:dyDescent="0.3">
      <c r="C123362"/>
      <c r="D123362"/>
    </row>
    <row r="123363" spans="3:4" x14ac:dyDescent="0.3">
      <c r="C123363"/>
      <c r="D123363"/>
    </row>
    <row r="123364" spans="3:4" x14ac:dyDescent="0.3">
      <c r="C123364"/>
      <c r="D123364"/>
    </row>
    <row r="123365" spans="3:4" x14ac:dyDescent="0.3">
      <c r="C123365"/>
      <c r="D123365"/>
    </row>
    <row r="123366" spans="3:4" x14ac:dyDescent="0.3">
      <c r="C123366"/>
      <c r="D123366"/>
    </row>
    <row r="123367" spans="3:4" x14ac:dyDescent="0.3">
      <c r="C123367"/>
      <c r="D123367"/>
    </row>
    <row r="123368" spans="3:4" x14ac:dyDescent="0.3">
      <c r="C123368"/>
      <c r="D123368"/>
    </row>
    <row r="123369" spans="3:4" x14ac:dyDescent="0.3">
      <c r="C123369"/>
      <c r="D123369"/>
    </row>
    <row r="123370" spans="3:4" x14ac:dyDescent="0.3">
      <c r="C123370"/>
      <c r="D123370"/>
    </row>
    <row r="123371" spans="3:4" x14ac:dyDescent="0.3">
      <c r="C123371"/>
      <c r="D123371"/>
    </row>
    <row r="123372" spans="3:4" x14ac:dyDescent="0.3">
      <c r="C123372"/>
      <c r="D123372"/>
    </row>
    <row r="123373" spans="3:4" x14ac:dyDescent="0.3">
      <c r="C123373"/>
      <c r="D123373"/>
    </row>
    <row r="123374" spans="3:4" x14ac:dyDescent="0.3">
      <c r="C123374"/>
      <c r="D123374"/>
    </row>
    <row r="123375" spans="3:4" x14ac:dyDescent="0.3">
      <c r="C123375"/>
      <c r="D123375"/>
    </row>
    <row r="123376" spans="3:4" x14ac:dyDescent="0.3">
      <c r="C123376"/>
      <c r="D123376"/>
    </row>
    <row r="123377" spans="3:4" x14ac:dyDescent="0.3">
      <c r="C123377"/>
      <c r="D123377"/>
    </row>
    <row r="123378" spans="3:4" x14ac:dyDescent="0.3">
      <c r="C123378"/>
      <c r="D123378"/>
    </row>
    <row r="123379" spans="3:4" x14ac:dyDescent="0.3">
      <c r="C123379"/>
      <c r="D123379"/>
    </row>
    <row r="123380" spans="3:4" x14ac:dyDescent="0.3">
      <c r="C123380"/>
      <c r="D123380"/>
    </row>
    <row r="123381" spans="3:4" x14ac:dyDescent="0.3">
      <c r="C123381"/>
      <c r="D123381"/>
    </row>
    <row r="123382" spans="3:4" x14ac:dyDescent="0.3">
      <c r="C123382"/>
      <c r="D123382"/>
    </row>
    <row r="123383" spans="3:4" x14ac:dyDescent="0.3">
      <c r="C123383"/>
      <c r="D123383"/>
    </row>
    <row r="123384" spans="3:4" x14ac:dyDescent="0.3">
      <c r="C123384"/>
      <c r="D123384"/>
    </row>
    <row r="123385" spans="3:4" x14ac:dyDescent="0.3">
      <c r="C123385"/>
      <c r="D123385"/>
    </row>
    <row r="123386" spans="3:4" x14ac:dyDescent="0.3">
      <c r="C123386"/>
      <c r="D123386"/>
    </row>
    <row r="123387" spans="3:4" x14ac:dyDescent="0.3">
      <c r="C123387"/>
      <c r="D123387"/>
    </row>
    <row r="123388" spans="3:4" x14ac:dyDescent="0.3">
      <c r="C123388"/>
      <c r="D123388"/>
    </row>
    <row r="123389" spans="3:4" x14ac:dyDescent="0.3">
      <c r="C123389"/>
      <c r="D123389"/>
    </row>
    <row r="123390" spans="3:4" x14ac:dyDescent="0.3">
      <c r="C123390"/>
      <c r="D123390"/>
    </row>
    <row r="123391" spans="3:4" x14ac:dyDescent="0.3">
      <c r="C123391"/>
      <c r="D123391"/>
    </row>
    <row r="123392" spans="3:4" x14ac:dyDescent="0.3">
      <c r="C123392"/>
      <c r="D123392"/>
    </row>
    <row r="123393" spans="3:4" x14ac:dyDescent="0.3">
      <c r="C123393"/>
      <c r="D123393"/>
    </row>
    <row r="123394" spans="3:4" x14ac:dyDescent="0.3">
      <c r="C123394"/>
      <c r="D123394"/>
    </row>
    <row r="123395" spans="3:4" x14ac:dyDescent="0.3">
      <c r="C123395"/>
      <c r="D123395"/>
    </row>
    <row r="123396" spans="3:4" x14ac:dyDescent="0.3">
      <c r="C123396"/>
      <c r="D123396"/>
    </row>
    <row r="123397" spans="3:4" x14ac:dyDescent="0.3">
      <c r="C123397"/>
      <c r="D123397"/>
    </row>
    <row r="123398" spans="3:4" x14ac:dyDescent="0.3">
      <c r="C123398"/>
      <c r="D123398"/>
    </row>
    <row r="123399" spans="3:4" x14ac:dyDescent="0.3">
      <c r="C123399"/>
      <c r="D123399"/>
    </row>
    <row r="123400" spans="3:4" x14ac:dyDescent="0.3">
      <c r="C123400"/>
      <c r="D123400"/>
    </row>
    <row r="123401" spans="3:4" x14ac:dyDescent="0.3">
      <c r="C123401"/>
      <c r="D123401"/>
    </row>
    <row r="123402" spans="3:4" x14ac:dyDescent="0.3">
      <c r="C123402"/>
      <c r="D123402"/>
    </row>
    <row r="123403" spans="3:4" x14ac:dyDescent="0.3">
      <c r="C123403"/>
      <c r="D123403"/>
    </row>
    <row r="123404" spans="3:4" x14ac:dyDescent="0.3">
      <c r="C123404"/>
      <c r="D123404"/>
    </row>
    <row r="123405" spans="3:4" x14ac:dyDescent="0.3">
      <c r="C123405"/>
      <c r="D123405"/>
    </row>
    <row r="123406" spans="3:4" x14ac:dyDescent="0.3">
      <c r="C123406"/>
      <c r="D123406"/>
    </row>
    <row r="123407" spans="3:4" x14ac:dyDescent="0.3">
      <c r="C123407"/>
      <c r="D123407"/>
    </row>
    <row r="123408" spans="3:4" x14ac:dyDescent="0.3">
      <c r="C123408"/>
      <c r="D123408"/>
    </row>
    <row r="123409" spans="3:4" x14ac:dyDescent="0.3">
      <c r="C123409"/>
      <c r="D123409"/>
    </row>
    <row r="123410" spans="3:4" x14ac:dyDescent="0.3">
      <c r="C123410"/>
      <c r="D123410"/>
    </row>
    <row r="123411" spans="3:4" x14ac:dyDescent="0.3">
      <c r="C123411"/>
      <c r="D123411"/>
    </row>
    <row r="123412" spans="3:4" x14ac:dyDescent="0.3">
      <c r="C123412"/>
      <c r="D123412"/>
    </row>
    <row r="123413" spans="3:4" x14ac:dyDescent="0.3">
      <c r="C123413"/>
      <c r="D123413"/>
    </row>
    <row r="123414" spans="3:4" x14ac:dyDescent="0.3">
      <c r="C123414"/>
      <c r="D123414"/>
    </row>
    <row r="123415" spans="3:4" x14ac:dyDescent="0.3">
      <c r="C123415"/>
      <c r="D123415"/>
    </row>
    <row r="123416" spans="3:4" x14ac:dyDescent="0.3">
      <c r="C123416"/>
      <c r="D123416"/>
    </row>
    <row r="123417" spans="3:4" x14ac:dyDescent="0.3">
      <c r="C123417"/>
      <c r="D123417"/>
    </row>
    <row r="123418" spans="3:4" x14ac:dyDescent="0.3">
      <c r="C123418"/>
      <c r="D123418"/>
    </row>
    <row r="123419" spans="3:4" x14ac:dyDescent="0.3">
      <c r="C123419"/>
      <c r="D123419"/>
    </row>
    <row r="123420" spans="3:4" x14ac:dyDescent="0.3">
      <c r="C123420"/>
      <c r="D123420"/>
    </row>
    <row r="123421" spans="3:4" x14ac:dyDescent="0.3">
      <c r="C123421"/>
      <c r="D123421"/>
    </row>
    <row r="123422" spans="3:4" x14ac:dyDescent="0.3">
      <c r="C123422"/>
      <c r="D123422"/>
    </row>
    <row r="123423" spans="3:4" x14ac:dyDescent="0.3">
      <c r="C123423"/>
      <c r="D123423"/>
    </row>
    <row r="123424" spans="3:4" x14ac:dyDescent="0.3">
      <c r="C123424"/>
      <c r="D123424"/>
    </row>
    <row r="123425" spans="3:4" x14ac:dyDescent="0.3">
      <c r="C123425"/>
      <c r="D123425"/>
    </row>
    <row r="123426" spans="3:4" x14ac:dyDescent="0.3">
      <c r="C123426"/>
      <c r="D123426"/>
    </row>
    <row r="123427" spans="3:4" x14ac:dyDescent="0.3">
      <c r="C123427"/>
      <c r="D123427"/>
    </row>
    <row r="123428" spans="3:4" x14ac:dyDescent="0.3">
      <c r="C123428"/>
      <c r="D123428"/>
    </row>
    <row r="123429" spans="3:4" x14ac:dyDescent="0.3">
      <c r="C123429"/>
      <c r="D123429"/>
    </row>
    <row r="123430" spans="3:4" x14ac:dyDescent="0.3">
      <c r="C123430"/>
      <c r="D123430"/>
    </row>
    <row r="123431" spans="3:4" x14ac:dyDescent="0.3">
      <c r="C123431"/>
      <c r="D123431"/>
    </row>
    <row r="123432" spans="3:4" x14ac:dyDescent="0.3">
      <c r="C123432"/>
      <c r="D123432"/>
    </row>
    <row r="123433" spans="3:4" x14ac:dyDescent="0.3">
      <c r="C123433"/>
      <c r="D123433"/>
    </row>
    <row r="123434" spans="3:4" x14ac:dyDescent="0.3">
      <c r="C123434"/>
      <c r="D123434"/>
    </row>
    <row r="123435" spans="3:4" x14ac:dyDescent="0.3">
      <c r="C123435"/>
      <c r="D123435"/>
    </row>
    <row r="123436" spans="3:4" x14ac:dyDescent="0.3">
      <c r="C123436"/>
      <c r="D123436"/>
    </row>
    <row r="123437" spans="3:4" x14ac:dyDescent="0.3">
      <c r="C123437"/>
      <c r="D123437"/>
    </row>
    <row r="123438" spans="3:4" x14ac:dyDescent="0.3">
      <c r="C123438"/>
      <c r="D123438"/>
    </row>
    <row r="123439" spans="3:4" x14ac:dyDescent="0.3">
      <c r="C123439"/>
      <c r="D123439"/>
    </row>
    <row r="123440" spans="3:4" x14ac:dyDescent="0.3">
      <c r="C123440"/>
      <c r="D123440"/>
    </row>
    <row r="123441" spans="3:4" x14ac:dyDescent="0.3">
      <c r="C123441"/>
      <c r="D123441"/>
    </row>
    <row r="123442" spans="3:4" x14ac:dyDescent="0.3">
      <c r="C123442"/>
      <c r="D123442"/>
    </row>
    <row r="123443" spans="3:4" x14ac:dyDescent="0.3">
      <c r="C123443"/>
      <c r="D123443"/>
    </row>
    <row r="123444" spans="3:4" x14ac:dyDescent="0.3">
      <c r="C123444"/>
      <c r="D123444"/>
    </row>
    <row r="123445" spans="3:4" x14ac:dyDescent="0.3">
      <c r="C123445"/>
      <c r="D123445"/>
    </row>
    <row r="123446" spans="3:4" x14ac:dyDescent="0.3">
      <c r="C123446"/>
      <c r="D123446"/>
    </row>
    <row r="123447" spans="3:4" x14ac:dyDescent="0.3">
      <c r="C123447"/>
      <c r="D123447"/>
    </row>
    <row r="123448" spans="3:4" x14ac:dyDescent="0.3">
      <c r="C123448"/>
      <c r="D123448"/>
    </row>
    <row r="123449" spans="3:4" x14ac:dyDescent="0.3">
      <c r="C123449"/>
      <c r="D123449"/>
    </row>
    <row r="123450" spans="3:4" x14ac:dyDescent="0.3">
      <c r="C123450"/>
      <c r="D123450"/>
    </row>
    <row r="123451" spans="3:4" x14ac:dyDescent="0.3">
      <c r="C123451"/>
      <c r="D123451"/>
    </row>
    <row r="123452" spans="3:4" x14ac:dyDescent="0.3">
      <c r="C123452"/>
      <c r="D123452"/>
    </row>
    <row r="123453" spans="3:4" x14ac:dyDescent="0.3">
      <c r="C123453"/>
      <c r="D123453"/>
    </row>
    <row r="123454" spans="3:4" x14ac:dyDescent="0.3">
      <c r="C123454"/>
      <c r="D123454"/>
    </row>
    <row r="123455" spans="3:4" x14ac:dyDescent="0.3">
      <c r="C123455"/>
      <c r="D123455"/>
    </row>
    <row r="123456" spans="3:4" x14ac:dyDescent="0.3">
      <c r="C123456"/>
      <c r="D123456"/>
    </row>
    <row r="123457" spans="3:4" x14ac:dyDescent="0.3">
      <c r="C123457"/>
      <c r="D123457"/>
    </row>
    <row r="123458" spans="3:4" x14ac:dyDescent="0.3">
      <c r="C123458"/>
      <c r="D123458"/>
    </row>
    <row r="123459" spans="3:4" x14ac:dyDescent="0.3">
      <c r="C123459"/>
      <c r="D123459"/>
    </row>
    <row r="123460" spans="3:4" x14ac:dyDescent="0.3">
      <c r="C123460"/>
      <c r="D123460"/>
    </row>
    <row r="123461" spans="3:4" x14ac:dyDescent="0.3">
      <c r="C123461"/>
      <c r="D123461"/>
    </row>
    <row r="123462" spans="3:4" x14ac:dyDescent="0.3">
      <c r="C123462"/>
      <c r="D123462"/>
    </row>
    <row r="123463" spans="3:4" x14ac:dyDescent="0.3">
      <c r="C123463"/>
      <c r="D123463"/>
    </row>
    <row r="123464" spans="3:4" x14ac:dyDescent="0.3">
      <c r="C123464"/>
      <c r="D123464"/>
    </row>
    <row r="123465" spans="3:4" x14ac:dyDescent="0.3">
      <c r="C123465"/>
      <c r="D123465"/>
    </row>
    <row r="123466" spans="3:4" x14ac:dyDescent="0.3">
      <c r="C123466"/>
      <c r="D123466"/>
    </row>
    <row r="123467" spans="3:4" x14ac:dyDescent="0.3">
      <c r="C123467"/>
      <c r="D123467"/>
    </row>
    <row r="123468" spans="3:4" x14ac:dyDescent="0.3">
      <c r="C123468"/>
      <c r="D123468"/>
    </row>
    <row r="123469" spans="3:4" x14ac:dyDescent="0.3">
      <c r="C123469"/>
      <c r="D123469"/>
    </row>
    <row r="123470" spans="3:4" x14ac:dyDescent="0.3">
      <c r="C123470"/>
      <c r="D123470"/>
    </row>
    <row r="123471" spans="3:4" x14ac:dyDescent="0.3">
      <c r="C123471"/>
      <c r="D123471"/>
    </row>
    <row r="123472" spans="3:4" x14ac:dyDescent="0.3">
      <c r="C123472"/>
      <c r="D123472"/>
    </row>
    <row r="123473" spans="3:4" x14ac:dyDescent="0.3">
      <c r="C123473"/>
      <c r="D123473"/>
    </row>
    <row r="123474" spans="3:4" x14ac:dyDescent="0.3">
      <c r="C123474"/>
      <c r="D123474"/>
    </row>
    <row r="123475" spans="3:4" x14ac:dyDescent="0.3">
      <c r="C123475"/>
      <c r="D123475"/>
    </row>
    <row r="123476" spans="3:4" x14ac:dyDescent="0.3">
      <c r="C123476"/>
      <c r="D123476"/>
    </row>
    <row r="123477" spans="3:4" x14ac:dyDescent="0.3">
      <c r="C123477"/>
      <c r="D123477"/>
    </row>
    <row r="123478" spans="3:4" x14ac:dyDescent="0.3">
      <c r="C123478"/>
      <c r="D123478"/>
    </row>
    <row r="123479" spans="3:4" x14ac:dyDescent="0.3">
      <c r="C123479"/>
      <c r="D123479"/>
    </row>
    <row r="123480" spans="3:4" x14ac:dyDescent="0.3">
      <c r="C123480"/>
      <c r="D123480"/>
    </row>
    <row r="123481" spans="3:4" x14ac:dyDescent="0.3">
      <c r="C123481"/>
      <c r="D123481"/>
    </row>
    <row r="123482" spans="3:4" x14ac:dyDescent="0.3">
      <c r="C123482"/>
      <c r="D123482"/>
    </row>
    <row r="123483" spans="3:4" x14ac:dyDescent="0.3">
      <c r="C123483"/>
      <c r="D123483"/>
    </row>
    <row r="123484" spans="3:4" x14ac:dyDescent="0.3">
      <c r="C123484"/>
      <c r="D123484"/>
    </row>
    <row r="123485" spans="3:4" x14ac:dyDescent="0.3">
      <c r="C123485"/>
      <c r="D123485"/>
    </row>
    <row r="123486" spans="3:4" x14ac:dyDescent="0.3">
      <c r="C123486"/>
      <c r="D123486"/>
    </row>
    <row r="123487" spans="3:4" x14ac:dyDescent="0.3">
      <c r="C123487"/>
      <c r="D123487"/>
    </row>
    <row r="123488" spans="3:4" x14ac:dyDescent="0.3">
      <c r="C123488"/>
      <c r="D123488"/>
    </row>
    <row r="123489" spans="3:4" x14ac:dyDescent="0.3">
      <c r="C123489"/>
      <c r="D123489"/>
    </row>
    <row r="123490" spans="3:4" x14ac:dyDescent="0.3">
      <c r="C123490"/>
      <c r="D123490"/>
    </row>
    <row r="123491" spans="3:4" x14ac:dyDescent="0.3">
      <c r="C123491"/>
      <c r="D123491"/>
    </row>
    <row r="123492" spans="3:4" x14ac:dyDescent="0.3">
      <c r="C123492"/>
      <c r="D123492"/>
    </row>
    <row r="123493" spans="3:4" x14ac:dyDescent="0.3">
      <c r="C123493"/>
      <c r="D123493"/>
    </row>
    <row r="123494" spans="3:4" x14ac:dyDescent="0.3">
      <c r="C123494"/>
      <c r="D123494"/>
    </row>
    <row r="123495" spans="3:4" x14ac:dyDescent="0.3">
      <c r="C123495"/>
      <c r="D123495"/>
    </row>
    <row r="123496" spans="3:4" x14ac:dyDescent="0.3">
      <c r="C123496"/>
      <c r="D123496"/>
    </row>
    <row r="123497" spans="3:4" x14ac:dyDescent="0.3">
      <c r="C123497"/>
      <c r="D123497"/>
    </row>
    <row r="123498" spans="3:4" x14ac:dyDescent="0.3">
      <c r="C123498"/>
      <c r="D123498"/>
    </row>
    <row r="123499" spans="3:4" x14ac:dyDescent="0.3">
      <c r="C123499"/>
      <c r="D123499"/>
    </row>
    <row r="123500" spans="3:4" x14ac:dyDescent="0.3">
      <c r="C123500"/>
      <c r="D123500"/>
    </row>
    <row r="123501" spans="3:4" x14ac:dyDescent="0.3">
      <c r="C123501"/>
      <c r="D123501"/>
    </row>
    <row r="123502" spans="3:4" x14ac:dyDescent="0.3">
      <c r="C123502"/>
      <c r="D123502"/>
    </row>
    <row r="123503" spans="3:4" x14ac:dyDescent="0.3">
      <c r="C123503"/>
      <c r="D123503"/>
    </row>
    <row r="123504" spans="3:4" x14ac:dyDescent="0.3">
      <c r="C123504"/>
      <c r="D123504"/>
    </row>
    <row r="123505" spans="3:4" x14ac:dyDescent="0.3">
      <c r="C123505"/>
      <c r="D123505"/>
    </row>
    <row r="123506" spans="3:4" x14ac:dyDescent="0.3">
      <c r="C123506"/>
      <c r="D123506"/>
    </row>
    <row r="123507" spans="3:4" x14ac:dyDescent="0.3">
      <c r="C123507"/>
      <c r="D123507"/>
    </row>
    <row r="123508" spans="3:4" x14ac:dyDescent="0.3">
      <c r="C123508"/>
      <c r="D123508"/>
    </row>
    <row r="123509" spans="3:4" x14ac:dyDescent="0.3">
      <c r="C123509"/>
      <c r="D123509"/>
    </row>
    <row r="123510" spans="3:4" x14ac:dyDescent="0.3">
      <c r="C123510"/>
      <c r="D123510"/>
    </row>
    <row r="123511" spans="3:4" x14ac:dyDescent="0.3">
      <c r="C123511"/>
      <c r="D123511"/>
    </row>
    <row r="123512" spans="3:4" x14ac:dyDescent="0.3">
      <c r="C123512"/>
      <c r="D123512"/>
    </row>
    <row r="123513" spans="3:4" x14ac:dyDescent="0.3">
      <c r="C123513"/>
      <c r="D123513"/>
    </row>
    <row r="123514" spans="3:4" x14ac:dyDescent="0.3">
      <c r="C123514"/>
      <c r="D123514"/>
    </row>
    <row r="123515" spans="3:4" x14ac:dyDescent="0.3">
      <c r="C123515"/>
      <c r="D123515"/>
    </row>
    <row r="123516" spans="3:4" x14ac:dyDescent="0.3">
      <c r="C123516"/>
      <c r="D123516"/>
    </row>
    <row r="123517" spans="3:4" x14ac:dyDescent="0.3">
      <c r="C123517"/>
      <c r="D123517"/>
    </row>
    <row r="123518" spans="3:4" x14ac:dyDescent="0.3">
      <c r="C123518"/>
      <c r="D123518"/>
    </row>
    <row r="123519" spans="3:4" x14ac:dyDescent="0.3">
      <c r="C123519"/>
      <c r="D123519"/>
    </row>
    <row r="123520" spans="3:4" x14ac:dyDescent="0.3">
      <c r="C123520"/>
      <c r="D123520"/>
    </row>
    <row r="123521" spans="3:4" x14ac:dyDescent="0.3">
      <c r="C123521"/>
      <c r="D123521"/>
    </row>
    <row r="123522" spans="3:4" x14ac:dyDescent="0.3">
      <c r="C123522"/>
      <c r="D123522"/>
    </row>
    <row r="123523" spans="3:4" x14ac:dyDescent="0.3">
      <c r="C123523"/>
      <c r="D123523"/>
    </row>
    <row r="123524" spans="3:4" x14ac:dyDescent="0.3">
      <c r="C123524"/>
      <c r="D123524"/>
    </row>
    <row r="123525" spans="3:4" x14ac:dyDescent="0.3">
      <c r="C123525"/>
      <c r="D123525"/>
    </row>
    <row r="123526" spans="3:4" x14ac:dyDescent="0.3">
      <c r="C123526"/>
      <c r="D123526"/>
    </row>
    <row r="123527" spans="3:4" x14ac:dyDescent="0.3">
      <c r="C123527"/>
      <c r="D123527"/>
    </row>
    <row r="123528" spans="3:4" x14ac:dyDescent="0.3">
      <c r="C123528"/>
      <c r="D123528"/>
    </row>
    <row r="123529" spans="3:4" x14ac:dyDescent="0.3">
      <c r="C123529"/>
      <c r="D123529"/>
    </row>
    <row r="123530" spans="3:4" x14ac:dyDescent="0.3">
      <c r="C123530"/>
      <c r="D123530"/>
    </row>
    <row r="123531" spans="3:4" x14ac:dyDescent="0.3">
      <c r="C123531"/>
      <c r="D123531"/>
    </row>
    <row r="123532" spans="3:4" x14ac:dyDescent="0.3">
      <c r="C123532"/>
      <c r="D123532"/>
    </row>
    <row r="123533" spans="3:4" x14ac:dyDescent="0.3">
      <c r="C123533"/>
      <c r="D123533"/>
    </row>
    <row r="123534" spans="3:4" x14ac:dyDescent="0.3">
      <c r="C123534"/>
      <c r="D123534"/>
    </row>
    <row r="123535" spans="3:4" x14ac:dyDescent="0.3">
      <c r="C123535"/>
      <c r="D123535"/>
    </row>
    <row r="123536" spans="3:4" x14ac:dyDescent="0.3">
      <c r="C123536"/>
      <c r="D123536"/>
    </row>
    <row r="123537" spans="3:4" x14ac:dyDescent="0.3">
      <c r="C123537"/>
      <c r="D123537"/>
    </row>
    <row r="123538" spans="3:4" x14ac:dyDescent="0.3">
      <c r="C123538"/>
      <c r="D123538"/>
    </row>
    <row r="123539" spans="3:4" x14ac:dyDescent="0.3">
      <c r="C123539"/>
      <c r="D123539"/>
    </row>
    <row r="123540" spans="3:4" x14ac:dyDescent="0.3">
      <c r="C123540"/>
      <c r="D123540"/>
    </row>
    <row r="123541" spans="3:4" x14ac:dyDescent="0.3">
      <c r="C123541"/>
      <c r="D123541"/>
    </row>
    <row r="123542" spans="3:4" x14ac:dyDescent="0.3">
      <c r="C123542"/>
      <c r="D123542"/>
    </row>
    <row r="123543" spans="3:4" x14ac:dyDescent="0.3">
      <c r="C123543"/>
      <c r="D123543"/>
    </row>
    <row r="123544" spans="3:4" x14ac:dyDescent="0.3">
      <c r="C123544"/>
      <c r="D123544"/>
    </row>
    <row r="123545" spans="3:4" x14ac:dyDescent="0.3">
      <c r="C123545"/>
      <c r="D123545"/>
    </row>
    <row r="123546" spans="3:4" x14ac:dyDescent="0.3">
      <c r="C123546"/>
      <c r="D123546"/>
    </row>
    <row r="123547" spans="3:4" x14ac:dyDescent="0.3">
      <c r="C123547"/>
      <c r="D123547"/>
    </row>
    <row r="123548" spans="3:4" x14ac:dyDescent="0.3">
      <c r="C123548"/>
      <c r="D123548"/>
    </row>
    <row r="123549" spans="3:4" x14ac:dyDescent="0.3">
      <c r="C123549"/>
      <c r="D123549"/>
    </row>
    <row r="123550" spans="3:4" x14ac:dyDescent="0.3">
      <c r="C123550"/>
      <c r="D123550"/>
    </row>
    <row r="123551" spans="3:4" x14ac:dyDescent="0.3">
      <c r="C123551"/>
      <c r="D123551"/>
    </row>
    <row r="123552" spans="3:4" x14ac:dyDescent="0.3">
      <c r="C123552"/>
      <c r="D123552"/>
    </row>
    <row r="123553" spans="3:4" x14ac:dyDescent="0.3">
      <c r="C123553"/>
      <c r="D123553"/>
    </row>
    <row r="123554" spans="3:4" x14ac:dyDescent="0.3">
      <c r="C123554"/>
      <c r="D123554"/>
    </row>
    <row r="123555" spans="3:4" x14ac:dyDescent="0.3">
      <c r="C123555"/>
      <c r="D123555"/>
    </row>
    <row r="123556" spans="3:4" x14ac:dyDescent="0.3">
      <c r="C123556"/>
      <c r="D123556"/>
    </row>
    <row r="123557" spans="3:4" x14ac:dyDescent="0.3">
      <c r="C123557"/>
      <c r="D123557"/>
    </row>
    <row r="123558" spans="3:4" x14ac:dyDescent="0.3">
      <c r="C123558"/>
      <c r="D123558"/>
    </row>
    <row r="123559" spans="3:4" x14ac:dyDescent="0.3">
      <c r="C123559"/>
      <c r="D123559"/>
    </row>
    <row r="123560" spans="3:4" x14ac:dyDescent="0.3">
      <c r="C123560"/>
      <c r="D123560"/>
    </row>
    <row r="123561" spans="3:4" x14ac:dyDescent="0.3">
      <c r="C123561"/>
      <c r="D123561"/>
    </row>
    <row r="123562" spans="3:4" x14ac:dyDescent="0.3">
      <c r="C123562"/>
      <c r="D123562"/>
    </row>
    <row r="123563" spans="3:4" x14ac:dyDescent="0.3">
      <c r="C123563"/>
      <c r="D123563"/>
    </row>
    <row r="123564" spans="3:4" x14ac:dyDescent="0.3">
      <c r="C123564"/>
      <c r="D123564"/>
    </row>
    <row r="123565" spans="3:4" x14ac:dyDescent="0.3">
      <c r="C123565"/>
      <c r="D123565"/>
    </row>
    <row r="123566" spans="3:4" x14ac:dyDescent="0.3">
      <c r="C123566"/>
      <c r="D123566"/>
    </row>
    <row r="123567" spans="3:4" x14ac:dyDescent="0.3">
      <c r="C123567"/>
      <c r="D123567"/>
    </row>
    <row r="123568" spans="3:4" x14ac:dyDescent="0.3">
      <c r="C123568"/>
      <c r="D123568"/>
    </row>
    <row r="123569" spans="3:4" x14ac:dyDescent="0.3">
      <c r="C123569"/>
      <c r="D123569"/>
    </row>
    <row r="123570" spans="3:4" x14ac:dyDescent="0.3">
      <c r="C123570"/>
      <c r="D123570"/>
    </row>
    <row r="123571" spans="3:4" x14ac:dyDescent="0.3">
      <c r="C123571"/>
      <c r="D123571"/>
    </row>
    <row r="123572" spans="3:4" x14ac:dyDescent="0.3">
      <c r="C123572"/>
      <c r="D123572"/>
    </row>
    <row r="123573" spans="3:4" x14ac:dyDescent="0.3">
      <c r="C123573"/>
      <c r="D123573"/>
    </row>
    <row r="123574" spans="3:4" x14ac:dyDescent="0.3">
      <c r="C123574"/>
      <c r="D123574"/>
    </row>
    <row r="123575" spans="3:4" x14ac:dyDescent="0.3">
      <c r="C123575"/>
      <c r="D123575"/>
    </row>
    <row r="123576" spans="3:4" x14ac:dyDescent="0.3">
      <c r="C123576"/>
      <c r="D123576"/>
    </row>
    <row r="123577" spans="3:4" x14ac:dyDescent="0.3">
      <c r="C123577"/>
      <c r="D123577"/>
    </row>
    <row r="123578" spans="3:4" x14ac:dyDescent="0.3">
      <c r="C123578"/>
      <c r="D123578"/>
    </row>
    <row r="123579" spans="3:4" x14ac:dyDescent="0.3">
      <c r="C123579"/>
      <c r="D123579"/>
    </row>
    <row r="123580" spans="3:4" x14ac:dyDescent="0.3">
      <c r="C123580"/>
      <c r="D123580"/>
    </row>
    <row r="123581" spans="3:4" x14ac:dyDescent="0.3">
      <c r="C123581"/>
      <c r="D123581"/>
    </row>
    <row r="123582" spans="3:4" x14ac:dyDescent="0.3">
      <c r="C123582"/>
      <c r="D123582"/>
    </row>
    <row r="123583" spans="3:4" x14ac:dyDescent="0.3">
      <c r="C123583"/>
      <c r="D123583"/>
    </row>
    <row r="123584" spans="3:4" x14ac:dyDescent="0.3">
      <c r="C123584"/>
      <c r="D123584"/>
    </row>
    <row r="123585" spans="3:4" x14ac:dyDescent="0.3">
      <c r="C123585"/>
      <c r="D123585"/>
    </row>
    <row r="123586" spans="3:4" x14ac:dyDescent="0.3">
      <c r="C123586"/>
      <c r="D123586"/>
    </row>
    <row r="123587" spans="3:4" x14ac:dyDescent="0.3">
      <c r="C123587"/>
      <c r="D123587"/>
    </row>
    <row r="123588" spans="3:4" x14ac:dyDescent="0.3">
      <c r="C123588"/>
      <c r="D123588"/>
    </row>
    <row r="123589" spans="3:4" x14ac:dyDescent="0.3">
      <c r="C123589"/>
      <c r="D123589"/>
    </row>
    <row r="123590" spans="3:4" x14ac:dyDescent="0.3">
      <c r="C123590"/>
      <c r="D123590"/>
    </row>
    <row r="123591" spans="3:4" x14ac:dyDescent="0.3">
      <c r="C123591"/>
      <c r="D123591"/>
    </row>
    <row r="123592" spans="3:4" x14ac:dyDescent="0.3">
      <c r="C123592"/>
      <c r="D123592"/>
    </row>
    <row r="123593" spans="3:4" x14ac:dyDescent="0.3">
      <c r="C123593"/>
      <c r="D123593"/>
    </row>
    <row r="123594" spans="3:4" x14ac:dyDescent="0.3">
      <c r="C123594"/>
      <c r="D123594"/>
    </row>
    <row r="123595" spans="3:4" x14ac:dyDescent="0.3">
      <c r="C123595"/>
      <c r="D123595"/>
    </row>
    <row r="123596" spans="3:4" x14ac:dyDescent="0.3">
      <c r="C123596"/>
      <c r="D123596"/>
    </row>
    <row r="123597" spans="3:4" x14ac:dyDescent="0.3">
      <c r="C123597"/>
      <c r="D123597"/>
    </row>
    <row r="123598" spans="3:4" x14ac:dyDescent="0.3">
      <c r="C123598"/>
      <c r="D123598"/>
    </row>
    <row r="123599" spans="3:4" x14ac:dyDescent="0.3">
      <c r="C123599"/>
      <c r="D123599"/>
    </row>
    <row r="123600" spans="3:4" x14ac:dyDescent="0.3">
      <c r="C123600"/>
      <c r="D123600"/>
    </row>
    <row r="123601" spans="3:4" x14ac:dyDescent="0.3">
      <c r="C123601"/>
      <c r="D123601"/>
    </row>
    <row r="123602" spans="3:4" x14ac:dyDescent="0.3">
      <c r="C123602"/>
      <c r="D123602"/>
    </row>
    <row r="123603" spans="3:4" x14ac:dyDescent="0.3">
      <c r="C123603"/>
      <c r="D123603"/>
    </row>
    <row r="123604" spans="3:4" x14ac:dyDescent="0.3">
      <c r="C123604"/>
      <c r="D123604"/>
    </row>
    <row r="123605" spans="3:4" x14ac:dyDescent="0.3">
      <c r="C123605"/>
      <c r="D123605"/>
    </row>
    <row r="123606" spans="3:4" x14ac:dyDescent="0.3">
      <c r="C123606"/>
      <c r="D123606"/>
    </row>
    <row r="123607" spans="3:4" x14ac:dyDescent="0.3">
      <c r="C123607"/>
      <c r="D123607"/>
    </row>
    <row r="123608" spans="3:4" x14ac:dyDescent="0.3">
      <c r="C123608"/>
      <c r="D123608"/>
    </row>
    <row r="123609" spans="3:4" x14ac:dyDescent="0.3">
      <c r="C123609"/>
      <c r="D123609"/>
    </row>
    <row r="123610" spans="3:4" x14ac:dyDescent="0.3">
      <c r="C123610"/>
      <c r="D123610"/>
    </row>
    <row r="123611" spans="3:4" x14ac:dyDescent="0.3">
      <c r="C123611"/>
      <c r="D123611"/>
    </row>
    <row r="123612" spans="3:4" x14ac:dyDescent="0.3">
      <c r="C123612"/>
      <c r="D123612"/>
    </row>
    <row r="123613" spans="3:4" x14ac:dyDescent="0.3">
      <c r="C123613"/>
      <c r="D123613"/>
    </row>
    <row r="123614" spans="3:4" x14ac:dyDescent="0.3">
      <c r="C123614"/>
      <c r="D123614"/>
    </row>
    <row r="123615" spans="3:4" x14ac:dyDescent="0.3">
      <c r="C123615"/>
      <c r="D123615"/>
    </row>
    <row r="123616" spans="3:4" x14ac:dyDescent="0.3">
      <c r="C123616"/>
      <c r="D123616"/>
    </row>
    <row r="123617" spans="3:4" x14ac:dyDescent="0.3">
      <c r="C123617"/>
      <c r="D123617"/>
    </row>
    <row r="123618" spans="3:4" x14ac:dyDescent="0.3">
      <c r="C123618"/>
      <c r="D123618"/>
    </row>
    <row r="123619" spans="3:4" x14ac:dyDescent="0.3">
      <c r="C123619"/>
      <c r="D123619"/>
    </row>
    <row r="123620" spans="3:4" x14ac:dyDescent="0.3">
      <c r="C123620"/>
      <c r="D123620"/>
    </row>
    <row r="123621" spans="3:4" x14ac:dyDescent="0.3">
      <c r="C123621"/>
      <c r="D123621"/>
    </row>
    <row r="123622" spans="3:4" x14ac:dyDescent="0.3">
      <c r="C123622"/>
      <c r="D123622"/>
    </row>
    <row r="123623" spans="3:4" x14ac:dyDescent="0.3">
      <c r="C123623"/>
      <c r="D123623"/>
    </row>
    <row r="123624" spans="3:4" x14ac:dyDescent="0.3">
      <c r="C123624"/>
      <c r="D123624"/>
    </row>
    <row r="123625" spans="3:4" x14ac:dyDescent="0.3">
      <c r="C123625"/>
      <c r="D123625"/>
    </row>
    <row r="123626" spans="3:4" x14ac:dyDescent="0.3">
      <c r="C123626"/>
      <c r="D123626"/>
    </row>
    <row r="123627" spans="3:4" x14ac:dyDescent="0.3">
      <c r="C123627"/>
      <c r="D123627"/>
    </row>
    <row r="123628" spans="3:4" x14ac:dyDescent="0.3">
      <c r="C123628"/>
      <c r="D123628"/>
    </row>
    <row r="123629" spans="3:4" x14ac:dyDescent="0.3">
      <c r="C123629"/>
      <c r="D123629"/>
    </row>
    <row r="123630" spans="3:4" x14ac:dyDescent="0.3">
      <c r="C123630"/>
      <c r="D123630"/>
    </row>
    <row r="123631" spans="3:4" x14ac:dyDescent="0.3">
      <c r="C123631"/>
      <c r="D123631"/>
    </row>
    <row r="123632" spans="3:4" x14ac:dyDescent="0.3">
      <c r="C123632"/>
      <c r="D123632"/>
    </row>
    <row r="123633" spans="3:4" x14ac:dyDescent="0.3">
      <c r="C123633"/>
      <c r="D123633"/>
    </row>
    <row r="123634" spans="3:4" x14ac:dyDescent="0.3">
      <c r="C123634"/>
      <c r="D123634"/>
    </row>
    <row r="123635" spans="3:4" x14ac:dyDescent="0.3">
      <c r="C123635"/>
      <c r="D123635"/>
    </row>
    <row r="123636" spans="3:4" x14ac:dyDescent="0.3">
      <c r="C123636"/>
      <c r="D123636"/>
    </row>
    <row r="123637" spans="3:4" x14ac:dyDescent="0.3">
      <c r="C123637"/>
      <c r="D123637"/>
    </row>
    <row r="123638" spans="3:4" x14ac:dyDescent="0.3">
      <c r="C123638"/>
      <c r="D123638"/>
    </row>
    <row r="123639" spans="3:4" x14ac:dyDescent="0.3">
      <c r="C123639"/>
      <c r="D123639"/>
    </row>
    <row r="123640" spans="3:4" x14ac:dyDescent="0.3">
      <c r="C123640"/>
      <c r="D123640"/>
    </row>
    <row r="123641" spans="3:4" x14ac:dyDescent="0.3">
      <c r="C123641"/>
      <c r="D123641"/>
    </row>
    <row r="123642" spans="3:4" x14ac:dyDescent="0.3">
      <c r="C123642"/>
      <c r="D123642"/>
    </row>
    <row r="123643" spans="3:4" x14ac:dyDescent="0.3">
      <c r="C123643"/>
      <c r="D123643"/>
    </row>
    <row r="123644" spans="3:4" x14ac:dyDescent="0.3">
      <c r="C123644"/>
      <c r="D123644"/>
    </row>
    <row r="123645" spans="3:4" x14ac:dyDescent="0.3">
      <c r="C123645"/>
      <c r="D123645"/>
    </row>
    <row r="123646" spans="3:4" x14ac:dyDescent="0.3">
      <c r="C123646"/>
      <c r="D123646"/>
    </row>
    <row r="123647" spans="3:4" x14ac:dyDescent="0.3">
      <c r="C123647"/>
      <c r="D123647"/>
    </row>
    <row r="123648" spans="3:4" x14ac:dyDescent="0.3">
      <c r="C123648"/>
      <c r="D123648"/>
    </row>
    <row r="123649" spans="3:4" x14ac:dyDescent="0.3">
      <c r="C123649"/>
      <c r="D123649"/>
    </row>
    <row r="123650" spans="3:4" x14ac:dyDescent="0.3">
      <c r="C123650"/>
      <c r="D123650"/>
    </row>
    <row r="123651" spans="3:4" x14ac:dyDescent="0.3">
      <c r="C123651"/>
      <c r="D123651"/>
    </row>
    <row r="123652" spans="3:4" x14ac:dyDescent="0.3">
      <c r="C123652"/>
      <c r="D123652"/>
    </row>
    <row r="123653" spans="3:4" x14ac:dyDescent="0.3">
      <c r="C123653"/>
      <c r="D123653"/>
    </row>
    <row r="123654" spans="3:4" x14ac:dyDescent="0.3">
      <c r="C123654"/>
      <c r="D123654"/>
    </row>
    <row r="123655" spans="3:4" x14ac:dyDescent="0.3">
      <c r="C123655"/>
      <c r="D123655"/>
    </row>
    <row r="123656" spans="3:4" x14ac:dyDescent="0.3">
      <c r="C123656"/>
      <c r="D123656"/>
    </row>
    <row r="123657" spans="3:4" x14ac:dyDescent="0.3">
      <c r="C123657"/>
      <c r="D123657"/>
    </row>
    <row r="123658" spans="3:4" x14ac:dyDescent="0.3">
      <c r="C123658"/>
      <c r="D123658"/>
    </row>
    <row r="123659" spans="3:4" x14ac:dyDescent="0.3">
      <c r="C123659"/>
      <c r="D123659"/>
    </row>
    <row r="123660" spans="3:4" x14ac:dyDescent="0.3">
      <c r="C123660"/>
      <c r="D123660"/>
    </row>
    <row r="123661" spans="3:4" x14ac:dyDescent="0.3">
      <c r="C123661"/>
      <c r="D123661"/>
    </row>
    <row r="123662" spans="3:4" x14ac:dyDescent="0.3">
      <c r="C123662"/>
      <c r="D123662"/>
    </row>
    <row r="123663" spans="3:4" x14ac:dyDescent="0.3">
      <c r="C123663"/>
      <c r="D123663"/>
    </row>
    <row r="123664" spans="3:4" x14ac:dyDescent="0.3">
      <c r="C123664"/>
      <c r="D123664"/>
    </row>
    <row r="123665" spans="3:4" x14ac:dyDescent="0.3">
      <c r="C123665"/>
      <c r="D123665"/>
    </row>
    <row r="123666" spans="3:4" x14ac:dyDescent="0.3">
      <c r="C123666"/>
      <c r="D123666"/>
    </row>
    <row r="123667" spans="3:4" x14ac:dyDescent="0.3">
      <c r="C123667"/>
      <c r="D123667"/>
    </row>
    <row r="123668" spans="3:4" x14ac:dyDescent="0.3">
      <c r="C123668"/>
      <c r="D123668"/>
    </row>
    <row r="123669" spans="3:4" x14ac:dyDescent="0.3">
      <c r="C123669"/>
      <c r="D123669"/>
    </row>
    <row r="123670" spans="3:4" x14ac:dyDescent="0.3">
      <c r="C123670"/>
      <c r="D123670"/>
    </row>
    <row r="123671" spans="3:4" x14ac:dyDescent="0.3">
      <c r="C123671"/>
      <c r="D123671"/>
    </row>
    <row r="123672" spans="3:4" x14ac:dyDescent="0.3">
      <c r="C123672"/>
      <c r="D123672"/>
    </row>
    <row r="123673" spans="3:4" x14ac:dyDescent="0.3">
      <c r="C123673"/>
      <c r="D123673"/>
    </row>
    <row r="123674" spans="3:4" x14ac:dyDescent="0.3">
      <c r="C123674"/>
      <c r="D123674"/>
    </row>
    <row r="123675" spans="3:4" x14ac:dyDescent="0.3">
      <c r="C123675"/>
      <c r="D123675"/>
    </row>
    <row r="123676" spans="3:4" x14ac:dyDescent="0.3">
      <c r="C123676"/>
      <c r="D123676"/>
    </row>
    <row r="123677" spans="3:4" x14ac:dyDescent="0.3">
      <c r="C123677"/>
      <c r="D123677"/>
    </row>
    <row r="123678" spans="3:4" x14ac:dyDescent="0.3">
      <c r="C123678"/>
      <c r="D123678"/>
    </row>
    <row r="123679" spans="3:4" x14ac:dyDescent="0.3">
      <c r="C123679"/>
      <c r="D123679"/>
    </row>
    <row r="123680" spans="3:4" x14ac:dyDescent="0.3">
      <c r="C123680"/>
      <c r="D123680"/>
    </row>
    <row r="123681" spans="3:4" x14ac:dyDescent="0.3">
      <c r="C123681"/>
      <c r="D123681"/>
    </row>
    <row r="123682" spans="3:4" x14ac:dyDescent="0.3">
      <c r="C123682"/>
      <c r="D123682"/>
    </row>
    <row r="123683" spans="3:4" x14ac:dyDescent="0.3">
      <c r="C123683"/>
      <c r="D123683"/>
    </row>
    <row r="123684" spans="3:4" x14ac:dyDescent="0.3">
      <c r="C123684"/>
      <c r="D123684"/>
    </row>
    <row r="123685" spans="3:4" x14ac:dyDescent="0.3">
      <c r="C123685"/>
      <c r="D123685"/>
    </row>
    <row r="123686" spans="3:4" x14ac:dyDescent="0.3">
      <c r="C123686"/>
      <c r="D123686"/>
    </row>
    <row r="123687" spans="3:4" x14ac:dyDescent="0.3">
      <c r="C123687"/>
      <c r="D123687"/>
    </row>
    <row r="123688" spans="3:4" x14ac:dyDescent="0.3">
      <c r="C123688"/>
      <c r="D123688"/>
    </row>
    <row r="123689" spans="3:4" x14ac:dyDescent="0.3">
      <c r="C123689"/>
      <c r="D123689"/>
    </row>
    <row r="123690" spans="3:4" x14ac:dyDescent="0.3">
      <c r="C123690"/>
      <c r="D123690"/>
    </row>
    <row r="123691" spans="3:4" x14ac:dyDescent="0.3">
      <c r="C123691"/>
      <c r="D123691"/>
    </row>
    <row r="123692" spans="3:4" x14ac:dyDescent="0.3">
      <c r="C123692"/>
      <c r="D123692"/>
    </row>
    <row r="123693" spans="3:4" x14ac:dyDescent="0.3">
      <c r="C123693"/>
      <c r="D123693"/>
    </row>
    <row r="123694" spans="3:4" x14ac:dyDescent="0.3">
      <c r="C123694"/>
      <c r="D123694"/>
    </row>
    <row r="123695" spans="3:4" x14ac:dyDescent="0.3">
      <c r="C123695"/>
      <c r="D123695"/>
    </row>
    <row r="123696" spans="3:4" x14ac:dyDescent="0.3">
      <c r="C123696"/>
      <c r="D123696"/>
    </row>
    <row r="123697" spans="3:4" x14ac:dyDescent="0.3">
      <c r="C123697"/>
      <c r="D123697"/>
    </row>
    <row r="123698" spans="3:4" x14ac:dyDescent="0.3">
      <c r="C123698"/>
      <c r="D123698"/>
    </row>
    <row r="123699" spans="3:4" x14ac:dyDescent="0.3">
      <c r="C123699"/>
      <c r="D123699"/>
    </row>
    <row r="123700" spans="3:4" x14ac:dyDescent="0.3">
      <c r="C123700"/>
      <c r="D123700"/>
    </row>
    <row r="123701" spans="3:4" x14ac:dyDescent="0.3">
      <c r="C123701"/>
      <c r="D123701"/>
    </row>
    <row r="123702" spans="3:4" x14ac:dyDescent="0.3">
      <c r="C123702"/>
      <c r="D123702"/>
    </row>
    <row r="123703" spans="3:4" x14ac:dyDescent="0.3">
      <c r="C123703"/>
      <c r="D123703"/>
    </row>
    <row r="123704" spans="3:4" x14ac:dyDescent="0.3">
      <c r="C123704"/>
      <c r="D123704"/>
    </row>
    <row r="123705" spans="3:4" x14ac:dyDescent="0.3">
      <c r="C123705"/>
      <c r="D123705"/>
    </row>
    <row r="123706" spans="3:4" x14ac:dyDescent="0.3">
      <c r="C123706"/>
      <c r="D123706"/>
    </row>
    <row r="123707" spans="3:4" x14ac:dyDescent="0.3">
      <c r="C123707"/>
      <c r="D123707"/>
    </row>
    <row r="123708" spans="3:4" x14ac:dyDescent="0.3">
      <c r="C123708"/>
      <c r="D123708"/>
    </row>
    <row r="123709" spans="3:4" x14ac:dyDescent="0.3">
      <c r="C123709"/>
      <c r="D123709"/>
    </row>
    <row r="123710" spans="3:4" x14ac:dyDescent="0.3">
      <c r="C123710"/>
      <c r="D123710"/>
    </row>
    <row r="123711" spans="3:4" x14ac:dyDescent="0.3">
      <c r="C123711"/>
      <c r="D123711"/>
    </row>
    <row r="123712" spans="3:4" x14ac:dyDescent="0.3">
      <c r="C123712"/>
      <c r="D123712"/>
    </row>
    <row r="123713" spans="3:4" x14ac:dyDescent="0.3">
      <c r="C123713"/>
      <c r="D123713"/>
    </row>
    <row r="123714" spans="3:4" x14ac:dyDescent="0.3">
      <c r="C123714"/>
      <c r="D123714"/>
    </row>
    <row r="123715" spans="3:4" x14ac:dyDescent="0.3">
      <c r="C123715"/>
      <c r="D123715"/>
    </row>
    <row r="123716" spans="3:4" x14ac:dyDescent="0.3">
      <c r="C123716"/>
      <c r="D123716"/>
    </row>
    <row r="123717" spans="3:4" x14ac:dyDescent="0.3">
      <c r="C123717"/>
      <c r="D123717"/>
    </row>
    <row r="123718" spans="3:4" x14ac:dyDescent="0.3">
      <c r="C123718"/>
      <c r="D123718"/>
    </row>
    <row r="123719" spans="3:4" x14ac:dyDescent="0.3">
      <c r="C123719"/>
      <c r="D123719"/>
    </row>
    <row r="123720" spans="3:4" x14ac:dyDescent="0.3">
      <c r="C123720"/>
      <c r="D123720"/>
    </row>
    <row r="123721" spans="3:4" x14ac:dyDescent="0.3">
      <c r="C123721"/>
      <c r="D123721"/>
    </row>
    <row r="123722" spans="3:4" x14ac:dyDescent="0.3">
      <c r="C123722"/>
      <c r="D123722"/>
    </row>
    <row r="123723" spans="3:4" x14ac:dyDescent="0.3">
      <c r="C123723"/>
      <c r="D123723"/>
    </row>
    <row r="123724" spans="3:4" x14ac:dyDescent="0.3">
      <c r="C123724"/>
      <c r="D123724"/>
    </row>
    <row r="123725" spans="3:4" x14ac:dyDescent="0.3">
      <c r="C123725"/>
      <c r="D123725"/>
    </row>
    <row r="123726" spans="3:4" x14ac:dyDescent="0.3">
      <c r="C123726"/>
      <c r="D123726"/>
    </row>
    <row r="123727" spans="3:4" x14ac:dyDescent="0.3">
      <c r="C123727"/>
      <c r="D123727"/>
    </row>
    <row r="123728" spans="3:4" x14ac:dyDescent="0.3">
      <c r="C123728"/>
      <c r="D123728"/>
    </row>
    <row r="123729" spans="3:4" x14ac:dyDescent="0.3">
      <c r="C123729"/>
      <c r="D123729"/>
    </row>
    <row r="123730" spans="3:4" x14ac:dyDescent="0.3">
      <c r="C123730"/>
      <c r="D123730"/>
    </row>
    <row r="123731" spans="3:4" x14ac:dyDescent="0.3">
      <c r="C123731"/>
      <c r="D123731"/>
    </row>
    <row r="123732" spans="3:4" x14ac:dyDescent="0.3">
      <c r="C123732"/>
      <c r="D123732"/>
    </row>
    <row r="123733" spans="3:4" x14ac:dyDescent="0.3">
      <c r="C123733"/>
      <c r="D123733"/>
    </row>
    <row r="123734" spans="3:4" x14ac:dyDescent="0.3">
      <c r="C123734"/>
      <c r="D123734"/>
    </row>
    <row r="123735" spans="3:4" x14ac:dyDescent="0.3">
      <c r="C123735"/>
      <c r="D123735"/>
    </row>
    <row r="123736" spans="3:4" x14ac:dyDescent="0.3">
      <c r="C123736"/>
      <c r="D123736"/>
    </row>
    <row r="123737" spans="3:4" x14ac:dyDescent="0.3">
      <c r="C123737"/>
      <c r="D123737"/>
    </row>
    <row r="123738" spans="3:4" x14ac:dyDescent="0.3">
      <c r="C123738"/>
      <c r="D123738"/>
    </row>
    <row r="123739" spans="3:4" x14ac:dyDescent="0.3">
      <c r="C123739"/>
      <c r="D123739"/>
    </row>
    <row r="123740" spans="3:4" x14ac:dyDescent="0.3">
      <c r="C123740"/>
      <c r="D123740"/>
    </row>
    <row r="123741" spans="3:4" x14ac:dyDescent="0.3">
      <c r="C123741"/>
      <c r="D123741"/>
    </row>
    <row r="123742" spans="3:4" x14ac:dyDescent="0.3">
      <c r="C123742"/>
      <c r="D123742"/>
    </row>
    <row r="123743" spans="3:4" x14ac:dyDescent="0.3">
      <c r="C123743"/>
      <c r="D123743"/>
    </row>
    <row r="123744" spans="3:4" x14ac:dyDescent="0.3">
      <c r="C123744"/>
      <c r="D123744"/>
    </row>
    <row r="123745" spans="3:4" x14ac:dyDescent="0.3">
      <c r="C123745"/>
      <c r="D123745"/>
    </row>
    <row r="123746" spans="3:4" x14ac:dyDescent="0.3">
      <c r="C123746"/>
      <c r="D123746"/>
    </row>
    <row r="123747" spans="3:4" x14ac:dyDescent="0.3">
      <c r="C123747"/>
      <c r="D123747"/>
    </row>
    <row r="123748" spans="3:4" x14ac:dyDescent="0.3">
      <c r="C123748"/>
      <c r="D123748"/>
    </row>
    <row r="123749" spans="3:4" x14ac:dyDescent="0.3">
      <c r="C123749"/>
      <c r="D123749"/>
    </row>
    <row r="123750" spans="3:4" x14ac:dyDescent="0.3">
      <c r="C123750"/>
      <c r="D123750"/>
    </row>
    <row r="123751" spans="3:4" x14ac:dyDescent="0.3">
      <c r="C123751"/>
      <c r="D123751"/>
    </row>
    <row r="123752" spans="3:4" x14ac:dyDescent="0.3">
      <c r="C123752"/>
      <c r="D123752"/>
    </row>
    <row r="123753" spans="3:4" x14ac:dyDescent="0.3">
      <c r="C123753"/>
      <c r="D123753"/>
    </row>
    <row r="123754" spans="3:4" x14ac:dyDescent="0.3">
      <c r="C123754"/>
      <c r="D123754"/>
    </row>
    <row r="123755" spans="3:4" x14ac:dyDescent="0.3">
      <c r="C123755"/>
      <c r="D123755"/>
    </row>
    <row r="123756" spans="3:4" x14ac:dyDescent="0.3">
      <c r="C123756"/>
      <c r="D123756"/>
    </row>
    <row r="123757" spans="3:4" x14ac:dyDescent="0.3">
      <c r="C123757"/>
      <c r="D123757"/>
    </row>
    <row r="123758" spans="3:4" x14ac:dyDescent="0.3">
      <c r="C123758"/>
      <c r="D123758"/>
    </row>
    <row r="123759" spans="3:4" x14ac:dyDescent="0.3">
      <c r="C123759"/>
      <c r="D123759"/>
    </row>
    <row r="123760" spans="3:4" x14ac:dyDescent="0.3">
      <c r="C123760"/>
      <c r="D123760"/>
    </row>
    <row r="123761" spans="3:4" x14ac:dyDescent="0.3">
      <c r="C123761"/>
      <c r="D123761"/>
    </row>
    <row r="123762" spans="3:4" x14ac:dyDescent="0.3">
      <c r="C123762"/>
      <c r="D123762"/>
    </row>
    <row r="123763" spans="3:4" x14ac:dyDescent="0.3">
      <c r="C123763"/>
      <c r="D123763"/>
    </row>
    <row r="123764" spans="3:4" x14ac:dyDescent="0.3">
      <c r="C123764"/>
      <c r="D123764"/>
    </row>
    <row r="123765" spans="3:4" x14ac:dyDescent="0.3">
      <c r="C123765"/>
      <c r="D123765"/>
    </row>
    <row r="123766" spans="3:4" x14ac:dyDescent="0.3">
      <c r="C123766"/>
      <c r="D123766"/>
    </row>
    <row r="123767" spans="3:4" x14ac:dyDescent="0.3">
      <c r="C123767"/>
      <c r="D123767"/>
    </row>
    <row r="123768" spans="3:4" x14ac:dyDescent="0.3">
      <c r="C123768"/>
      <c r="D123768"/>
    </row>
    <row r="123769" spans="3:4" x14ac:dyDescent="0.3">
      <c r="C123769"/>
      <c r="D123769"/>
    </row>
    <row r="123770" spans="3:4" x14ac:dyDescent="0.3">
      <c r="C123770"/>
      <c r="D123770"/>
    </row>
    <row r="123771" spans="3:4" x14ac:dyDescent="0.3">
      <c r="C123771"/>
      <c r="D123771"/>
    </row>
    <row r="123772" spans="3:4" x14ac:dyDescent="0.3">
      <c r="C123772"/>
      <c r="D123772"/>
    </row>
    <row r="123773" spans="3:4" x14ac:dyDescent="0.3">
      <c r="C123773"/>
      <c r="D123773"/>
    </row>
    <row r="123774" spans="3:4" x14ac:dyDescent="0.3">
      <c r="C123774"/>
      <c r="D123774"/>
    </row>
    <row r="123775" spans="3:4" x14ac:dyDescent="0.3">
      <c r="C123775"/>
      <c r="D123775"/>
    </row>
    <row r="123776" spans="3:4" x14ac:dyDescent="0.3">
      <c r="C123776"/>
      <c r="D123776"/>
    </row>
    <row r="123777" spans="3:4" x14ac:dyDescent="0.3">
      <c r="C123777"/>
      <c r="D123777"/>
    </row>
    <row r="123778" spans="3:4" x14ac:dyDescent="0.3">
      <c r="C123778"/>
      <c r="D123778"/>
    </row>
    <row r="123779" spans="3:4" x14ac:dyDescent="0.3">
      <c r="C123779"/>
      <c r="D123779"/>
    </row>
    <row r="123780" spans="3:4" x14ac:dyDescent="0.3">
      <c r="C123780"/>
      <c r="D123780"/>
    </row>
    <row r="123781" spans="3:4" x14ac:dyDescent="0.3">
      <c r="C123781"/>
      <c r="D123781"/>
    </row>
    <row r="123782" spans="3:4" x14ac:dyDescent="0.3">
      <c r="C123782"/>
      <c r="D123782"/>
    </row>
    <row r="123783" spans="3:4" x14ac:dyDescent="0.3">
      <c r="C123783"/>
      <c r="D123783"/>
    </row>
    <row r="123784" spans="3:4" x14ac:dyDescent="0.3">
      <c r="C123784"/>
      <c r="D123784"/>
    </row>
    <row r="123785" spans="3:4" x14ac:dyDescent="0.3">
      <c r="C123785"/>
      <c r="D123785"/>
    </row>
    <row r="123786" spans="3:4" x14ac:dyDescent="0.3">
      <c r="C123786"/>
      <c r="D123786"/>
    </row>
    <row r="123787" spans="3:4" x14ac:dyDescent="0.3">
      <c r="C123787"/>
      <c r="D123787"/>
    </row>
    <row r="123788" spans="3:4" x14ac:dyDescent="0.3">
      <c r="C123788"/>
      <c r="D123788"/>
    </row>
    <row r="123789" spans="3:4" x14ac:dyDescent="0.3">
      <c r="C123789"/>
      <c r="D123789"/>
    </row>
    <row r="123790" spans="3:4" x14ac:dyDescent="0.3">
      <c r="C123790"/>
      <c r="D123790"/>
    </row>
    <row r="123791" spans="3:4" x14ac:dyDescent="0.3">
      <c r="C123791"/>
      <c r="D123791"/>
    </row>
    <row r="123792" spans="3:4" x14ac:dyDescent="0.3">
      <c r="C123792"/>
      <c r="D123792"/>
    </row>
    <row r="123793" spans="3:4" x14ac:dyDescent="0.3">
      <c r="C123793"/>
      <c r="D123793"/>
    </row>
    <row r="123794" spans="3:4" x14ac:dyDescent="0.3">
      <c r="C123794"/>
      <c r="D123794"/>
    </row>
    <row r="123795" spans="3:4" x14ac:dyDescent="0.3">
      <c r="C123795"/>
      <c r="D123795"/>
    </row>
    <row r="123796" spans="3:4" x14ac:dyDescent="0.3">
      <c r="C123796"/>
      <c r="D123796"/>
    </row>
    <row r="123797" spans="3:4" x14ac:dyDescent="0.3">
      <c r="C123797"/>
      <c r="D123797"/>
    </row>
    <row r="123798" spans="3:4" x14ac:dyDescent="0.3">
      <c r="C123798"/>
      <c r="D123798"/>
    </row>
    <row r="123799" spans="3:4" x14ac:dyDescent="0.3">
      <c r="C123799"/>
      <c r="D123799"/>
    </row>
    <row r="123800" spans="3:4" x14ac:dyDescent="0.3">
      <c r="C123800"/>
      <c r="D123800"/>
    </row>
    <row r="123801" spans="3:4" x14ac:dyDescent="0.3">
      <c r="C123801"/>
      <c r="D123801"/>
    </row>
    <row r="123802" spans="3:4" x14ac:dyDescent="0.3">
      <c r="C123802"/>
      <c r="D123802"/>
    </row>
    <row r="123803" spans="3:4" x14ac:dyDescent="0.3">
      <c r="C123803"/>
      <c r="D123803"/>
    </row>
    <row r="123804" spans="3:4" x14ac:dyDescent="0.3">
      <c r="C123804"/>
      <c r="D123804"/>
    </row>
    <row r="123805" spans="3:4" x14ac:dyDescent="0.3">
      <c r="C123805"/>
      <c r="D123805"/>
    </row>
    <row r="123806" spans="3:4" x14ac:dyDescent="0.3">
      <c r="C123806"/>
      <c r="D123806"/>
    </row>
    <row r="123807" spans="3:4" x14ac:dyDescent="0.3">
      <c r="C123807"/>
      <c r="D123807"/>
    </row>
    <row r="123808" spans="3:4" x14ac:dyDescent="0.3">
      <c r="C123808"/>
      <c r="D123808"/>
    </row>
    <row r="123809" spans="3:4" x14ac:dyDescent="0.3">
      <c r="C123809"/>
      <c r="D123809"/>
    </row>
    <row r="123810" spans="3:4" x14ac:dyDescent="0.3">
      <c r="C123810"/>
      <c r="D123810"/>
    </row>
    <row r="123811" spans="3:4" x14ac:dyDescent="0.3">
      <c r="C123811"/>
      <c r="D123811"/>
    </row>
    <row r="123812" spans="3:4" x14ac:dyDescent="0.3">
      <c r="C123812"/>
      <c r="D123812"/>
    </row>
    <row r="123813" spans="3:4" x14ac:dyDescent="0.3">
      <c r="C123813"/>
      <c r="D123813"/>
    </row>
    <row r="123814" spans="3:4" x14ac:dyDescent="0.3">
      <c r="C123814"/>
      <c r="D123814"/>
    </row>
    <row r="123815" spans="3:4" x14ac:dyDescent="0.3">
      <c r="C123815"/>
      <c r="D123815"/>
    </row>
    <row r="123816" spans="3:4" x14ac:dyDescent="0.3">
      <c r="C123816"/>
      <c r="D123816"/>
    </row>
    <row r="123817" spans="3:4" x14ac:dyDescent="0.3">
      <c r="C123817"/>
      <c r="D123817"/>
    </row>
    <row r="123818" spans="3:4" x14ac:dyDescent="0.3">
      <c r="C123818"/>
      <c r="D123818"/>
    </row>
    <row r="123819" spans="3:4" x14ac:dyDescent="0.3">
      <c r="C123819"/>
      <c r="D123819"/>
    </row>
    <row r="123820" spans="3:4" x14ac:dyDescent="0.3">
      <c r="C123820"/>
      <c r="D123820"/>
    </row>
    <row r="123821" spans="3:4" x14ac:dyDescent="0.3">
      <c r="C123821"/>
      <c r="D123821"/>
    </row>
    <row r="123822" spans="3:4" x14ac:dyDescent="0.3">
      <c r="C123822"/>
      <c r="D123822"/>
    </row>
    <row r="123823" spans="3:4" x14ac:dyDescent="0.3">
      <c r="C123823"/>
      <c r="D123823"/>
    </row>
    <row r="123824" spans="3:4" x14ac:dyDescent="0.3">
      <c r="C123824"/>
      <c r="D123824"/>
    </row>
    <row r="123825" spans="3:4" x14ac:dyDescent="0.3">
      <c r="C123825"/>
      <c r="D123825"/>
    </row>
    <row r="123826" spans="3:4" x14ac:dyDescent="0.3">
      <c r="C123826"/>
      <c r="D123826"/>
    </row>
    <row r="123827" spans="3:4" x14ac:dyDescent="0.3">
      <c r="C123827"/>
      <c r="D123827"/>
    </row>
    <row r="123828" spans="3:4" x14ac:dyDescent="0.3">
      <c r="C123828"/>
      <c r="D123828"/>
    </row>
    <row r="123829" spans="3:4" x14ac:dyDescent="0.3">
      <c r="C123829"/>
      <c r="D123829"/>
    </row>
    <row r="123830" spans="3:4" x14ac:dyDescent="0.3">
      <c r="C123830"/>
      <c r="D123830"/>
    </row>
    <row r="123831" spans="3:4" x14ac:dyDescent="0.3">
      <c r="C123831"/>
      <c r="D123831"/>
    </row>
    <row r="123832" spans="3:4" x14ac:dyDescent="0.3">
      <c r="C123832"/>
      <c r="D123832"/>
    </row>
    <row r="123833" spans="3:4" x14ac:dyDescent="0.3">
      <c r="C123833"/>
      <c r="D123833"/>
    </row>
    <row r="123834" spans="3:4" x14ac:dyDescent="0.3">
      <c r="C123834"/>
      <c r="D123834"/>
    </row>
    <row r="123835" spans="3:4" x14ac:dyDescent="0.3">
      <c r="C123835"/>
      <c r="D123835"/>
    </row>
    <row r="123836" spans="3:4" x14ac:dyDescent="0.3">
      <c r="C123836"/>
      <c r="D123836"/>
    </row>
    <row r="123837" spans="3:4" x14ac:dyDescent="0.3">
      <c r="C123837"/>
      <c r="D123837"/>
    </row>
    <row r="123838" spans="3:4" x14ac:dyDescent="0.3">
      <c r="C123838"/>
      <c r="D123838"/>
    </row>
    <row r="123839" spans="3:4" x14ac:dyDescent="0.3">
      <c r="C123839"/>
      <c r="D123839"/>
    </row>
    <row r="123840" spans="3:4" x14ac:dyDescent="0.3">
      <c r="C123840"/>
      <c r="D123840"/>
    </row>
    <row r="123841" spans="3:4" x14ac:dyDescent="0.3">
      <c r="C123841"/>
      <c r="D123841"/>
    </row>
    <row r="123842" spans="3:4" x14ac:dyDescent="0.3">
      <c r="C123842"/>
      <c r="D123842"/>
    </row>
    <row r="123843" spans="3:4" x14ac:dyDescent="0.3">
      <c r="C123843"/>
      <c r="D123843"/>
    </row>
    <row r="123844" spans="3:4" x14ac:dyDescent="0.3">
      <c r="C123844"/>
      <c r="D123844"/>
    </row>
    <row r="123845" spans="3:4" x14ac:dyDescent="0.3">
      <c r="C123845"/>
      <c r="D123845"/>
    </row>
    <row r="123846" spans="3:4" x14ac:dyDescent="0.3">
      <c r="C123846"/>
      <c r="D123846"/>
    </row>
    <row r="123847" spans="3:4" x14ac:dyDescent="0.3">
      <c r="C123847"/>
      <c r="D123847"/>
    </row>
    <row r="123848" spans="3:4" x14ac:dyDescent="0.3">
      <c r="C123848"/>
      <c r="D123848"/>
    </row>
    <row r="123849" spans="3:4" x14ac:dyDescent="0.3">
      <c r="C123849"/>
      <c r="D123849"/>
    </row>
    <row r="123850" spans="3:4" x14ac:dyDescent="0.3">
      <c r="C123850"/>
      <c r="D123850"/>
    </row>
    <row r="123851" spans="3:4" x14ac:dyDescent="0.3">
      <c r="C123851"/>
      <c r="D123851"/>
    </row>
    <row r="123852" spans="3:4" x14ac:dyDescent="0.3">
      <c r="C123852"/>
      <c r="D123852"/>
    </row>
    <row r="123853" spans="3:4" x14ac:dyDescent="0.3">
      <c r="C123853"/>
      <c r="D123853"/>
    </row>
    <row r="123854" spans="3:4" x14ac:dyDescent="0.3">
      <c r="C123854"/>
      <c r="D123854"/>
    </row>
    <row r="123855" spans="3:4" x14ac:dyDescent="0.3">
      <c r="C123855"/>
      <c r="D123855"/>
    </row>
    <row r="123856" spans="3:4" x14ac:dyDescent="0.3">
      <c r="C123856"/>
      <c r="D123856"/>
    </row>
    <row r="123857" spans="3:4" x14ac:dyDescent="0.3">
      <c r="C123857"/>
      <c r="D123857"/>
    </row>
    <row r="123858" spans="3:4" x14ac:dyDescent="0.3">
      <c r="C123858"/>
      <c r="D123858"/>
    </row>
    <row r="123859" spans="3:4" x14ac:dyDescent="0.3">
      <c r="C123859"/>
      <c r="D123859"/>
    </row>
    <row r="123860" spans="3:4" x14ac:dyDescent="0.3">
      <c r="C123860"/>
      <c r="D123860"/>
    </row>
    <row r="123861" spans="3:4" x14ac:dyDescent="0.3">
      <c r="C123861"/>
      <c r="D123861"/>
    </row>
    <row r="123862" spans="3:4" x14ac:dyDescent="0.3">
      <c r="C123862"/>
      <c r="D123862"/>
    </row>
    <row r="123863" spans="3:4" x14ac:dyDescent="0.3">
      <c r="C123863"/>
      <c r="D123863"/>
    </row>
    <row r="123864" spans="3:4" x14ac:dyDescent="0.3">
      <c r="C123864"/>
      <c r="D123864"/>
    </row>
    <row r="123865" spans="3:4" x14ac:dyDescent="0.3">
      <c r="C123865"/>
      <c r="D123865"/>
    </row>
    <row r="123866" spans="3:4" x14ac:dyDescent="0.3">
      <c r="C123866"/>
      <c r="D123866"/>
    </row>
    <row r="123867" spans="3:4" x14ac:dyDescent="0.3">
      <c r="C123867"/>
      <c r="D123867"/>
    </row>
    <row r="123868" spans="3:4" x14ac:dyDescent="0.3">
      <c r="C123868"/>
      <c r="D123868"/>
    </row>
    <row r="123869" spans="3:4" x14ac:dyDescent="0.3">
      <c r="C123869"/>
      <c r="D123869"/>
    </row>
    <row r="123870" spans="3:4" x14ac:dyDescent="0.3">
      <c r="C123870"/>
      <c r="D123870"/>
    </row>
    <row r="123871" spans="3:4" x14ac:dyDescent="0.3">
      <c r="C123871"/>
      <c r="D123871"/>
    </row>
    <row r="123872" spans="3:4" x14ac:dyDescent="0.3">
      <c r="C123872"/>
      <c r="D123872"/>
    </row>
    <row r="123873" spans="3:4" x14ac:dyDescent="0.3">
      <c r="C123873"/>
      <c r="D123873"/>
    </row>
    <row r="123874" spans="3:4" x14ac:dyDescent="0.3">
      <c r="C123874"/>
      <c r="D123874"/>
    </row>
    <row r="123875" spans="3:4" x14ac:dyDescent="0.3">
      <c r="C123875"/>
      <c r="D123875"/>
    </row>
    <row r="123876" spans="3:4" x14ac:dyDescent="0.3">
      <c r="C123876"/>
      <c r="D123876"/>
    </row>
    <row r="123877" spans="3:4" x14ac:dyDescent="0.3">
      <c r="C123877"/>
      <c r="D123877"/>
    </row>
    <row r="123878" spans="3:4" x14ac:dyDescent="0.3">
      <c r="C123878"/>
      <c r="D123878"/>
    </row>
    <row r="123879" spans="3:4" x14ac:dyDescent="0.3">
      <c r="C123879"/>
      <c r="D123879"/>
    </row>
    <row r="123880" spans="3:4" x14ac:dyDescent="0.3">
      <c r="C123880"/>
      <c r="D123880"/>
    </row>
    <row r="123881" spans="3:4" x14ac:dyDescent="0.3">
      <c r="C123881"/>
      <c r="D123881"/>
    </row>
    <row r="123882" spans="3:4" x14ac:dyDescent="0.3">
      <c r="C123882"/>
      <c r="D123882"/>
    </row>
    <row r="123883" spans="3:4" x14ac:dyDescent="0.3">
      <c r="C123883"/>
      <c r="D123883"/>
    </row>
    <row r="123884" spans="3:4" x14ac:dyDescent="0.3">
      <c r="C123884"/>
      <c r="D123884"/>
    </row>
    <row r="123885" spans="3:4" x14ac:dyDescent="0.3">
      <c r="C123885"/>
      <c r="D123885"/>
    </row>
    <row r="123886" spans="3:4" x14ac:dyDescent="0.3">
      <c r="C123886"/>
      <c r="D123886"/>
    </row>
    <row r="123887" spans="3:4" x14ac:dyDescent="0.3">
      <c r="C123887"/>
      <c r="D123887"/>
    </row>
    <row r="123888" spans="3:4" x14ac:dyDescent="0.3">
      <c r="C123888"/>
      <c r="D123888"/>
    </row>
    <row r="123889" spans="3:4" x14ac:dyDescent="0.3">
      <c r="C123889"/>
      <c r="D123889"/>
    </row>
    <row r="123890" spans="3:4" x14ac:dyDescent="0.3">
      <c r="C123890"/>
      <c r="D123890"/>
    </row>
    <row r="123891" spans="3:4" x14ac:dyDescent="0.3">
      <c r="C123891"/>
      <c r="D123891"/>
    </row>
    <row r="123892" spans="3:4" x14ac:dyDescent="0.3">
      <c r="C123892"/>
      <c r="D123892"/>
    </row>
    <row r="123893" spans="3:4" x14ac:dyDescent="0.3">
      <c r="C123893"/>
      <c r="D123893"/>
    </row>
    <row r="123894" spans="3:4" x14ac:dyDescent="0.3">
      <c r="C123894"/>
      <c r="D123894"/>
    </row>
    <row r="123895" spans="3:4" x14ac:dyDescent="0.3">
      <c r="C123895"/>
      <c r="D123895"/>
    </row>
    <row r="123896" spans="3:4" x14ac:dyDescent="0.3">
      <c r="C123896"/>
      <c r="D123896"/>
    </row>
    <row r="123897" spans="3:4" x14ac:dyDescent="0.3">
      <c r="C123897"/>
      <c r="D123897"/>
    </row>
    <row r="123898" spans="3:4" x14ac:dyDescent="0.3">
      <c r="C123898"/>
      <c r="D123898"/>
    </row>
    <row r="123899" spans="3:4" x14ac:dyDescent="0.3">
      <c r="C123899"/>
      <c r="D123899"/>
    </row>
    <row r="123900" spans="3:4" x14ac:dyDescent="0.3">
      <c r="C123900"/>
      <c r="D123900"/>
    </row>
    <row r="123901" spans="3:4" x14ac:dyDescent="0.3">
      <c r="C123901"/>
      <c r="D123901"/>
    </row>
    <row r="123902" spans="3:4" x14ac:dyDescent="0.3">
      <c r="C123902"/>
      <c r="D123902"/>
    </row>
    <row r="123903" spans="3:4" x14ac:dyDescent="0.3">
      <c r="C123903"/>
      <c r="D123903"/>
    </row>
    <row r="123904" spans="3:4" x14ac:dyDescent="0.3">
      <c r="C123904"/>
      <c r="D123904"/>
    </row>
    <row r="123905" spans="3:4" x14ac:dyDescent="0.3">
      <c r="C123905"/>
      <c r="D123905"/>
    </row>
    <row r="123906" spans="3:4" x14ac:dyDescent="0.3">
      <c r="C123906"/>
      <c r="D123906"/>
    </row>
    <row r="123907" spans="3:4" x14ac:dyDescent="0.3">
      <c r="C123907"/>
      <c r="D123907"/>
    </row>
    <row r="123908" spans="3:4" x14ac:dyDescent="0.3">
      <c r="C123908"/>
      <c r="D123908"/>
    </row>
    <row r="123909" spans="3:4" x14ac:dyDescent="0.3">
      <c r="C123909"/>
      <c r="D123909"/>
    </row>
    <row r="123910" spans="3:4" x14ac:dyDescent="0.3">
      <c r="C123910"/>
      <c r="D123910"/>
    </row>
    <row r="123911" spans="3:4" x14ac:dyDescent="0.3">
      <c r="C123911"/>
      <c r="D123911"/>
    </row>
    <row r="123912" spans="3:4" x14ac:dyDescent="0.3">
      <c r="C123912"/>
      <c r="D123912"/>
    </row>
    <row r="123913" spans="3:4" x14ac:dyDescent="0.3">
      <c r="C123913"/>
      <c r="D123913"/>
    </row>
    <row r="123914" spans="3:4" x14ac:dyDescent="0.3">
      <c r="C123914"/>
      <c r="D123914"/>
    </row>
    <row r="123915" spans="3:4" x14ac:dyDescent="0.3">
      <c r="C123915"/>
      <c r="D123915"/>
    </row>
    <row r="123916" spans="3:4" x14ac:dyDescent="0.3">
      <c r="C123916"/>
      <c r="D123916"/>
    </row>
    <row r="123917" spans="3:4" x14ac:dyDescent="0.3">
      <c r="C123917"/>
      <c r="D123917"/>
    </row>
    <row r="123918" spans="3:4" x14ac:dyDescent="0.3">
      <c r="C123918"/>
      <c r="D123918"/>
    </row>
    <row r="123919" spans="3:4" x14ac:dyDescent="0.3">
      <c r="C123919"/>
      <c r="D123919"/>
    </row>
    <row r="123920" spans="3:4" x14ac:dyDescent="0.3">
      <c r="C123920"/>
      <c r="D123920"/>
    </row>
    <row r="123921" spans="3:4" x14ac:dyDescent="0.3">
      <c r="C123921"/>
      <c r="D123921"/>
    </row>
    <row r="123922" spans="3:4" x14ac:dyDescent="0.3">
      <c r="C123922"/>
      <c r="D123922"/>
    </row>
    <row r="123923" spans="3:4" x14ac:dyDescent="0.3">
      <c r="C123923"/>
      <c r="D123923"/>
    </row>
    <row r="123924" spans="3:4" x14ac:dyDescent="0.3">
      <c r="C123924"/>
      <c r="D123924"/>
    </row>
    <row r="123925" spans="3:4" x14ac:dyDescent="0.3">
      <c r="C123925"/>
      <c r="D123925"/>
    </row>
    <row r="123926" spans="3:4" x14ac:dyDescent="0.3">
      <c r="C123926"/>
      <c r="D123926"/>
    </row>
    <row r="123927" spans="3:4" x14ac:dyDescent="0.3">
      <c r="C123927"/>
      <c r="D123927"/>
    </row>
    <row r="123928" spans="3:4" x14ac:dyDescent="0.3">
      <c r="C123928"/>
      <c r="D123928"/>
    </row>
    <row r="123929" spans="3:4" x14ac:dyDescent="0.3">
      <c r="C123929"/>
      <c r="D123929"/>
    </row>
    <row r="123930" spans="3:4" x14ac:dyDescent="0.3">
      <c r="C123930"/>
      <c r="D123930"/>
    </row>
    <row r="123931" spans="3:4" x14ac:dyDescent="0.3">
      <c r="C123931"/>
      <c r="D123931"/>
    </row>
    <row r="123932" spans="3:4" x14ac:dyDescent="0.3">
      <c r="C123932"/>
      <c r="D123932"/>
    </row>
    <row r="123933" spans="3:4" x14ac:dyDescent="0.3">
      <c r="C123933"/>
      <c r="D123933"/>
    </row>
    <row r="123934" spans="3:4" x14ac:dyDescent="0.3">
      <c r="C123934"/>
      <c r="D123934"/>
    </row>
    <row r="123935" spans="3:4" x14ac:dyDescent="0.3">
      <c r="C123935"/>
      <c r="D123935"/>
    </row>
    <row r="123936" spans="3:4" x14ac:dyDescent="0.3">
      <c r="C123936"/>
      <c r="D123936"/>
    </row>
    <row r="123937" spans="3:4" x14ac:dyDescent="0.3">
      <c r="C123937"/>
      <c r="D123937"/>
    </row>
    <row r="123938" spans="3:4" x14ac:dyDescent="0.3">
      <c r="C123938"/>
      <c r="D123938"/>
    </row>
    <row r="123939" spans="3:4" x14ac:dyDescent="0.3">
      <c r="C123939"/>
      <c r="D123939"/>
    </row>
    <row r="123940" spans="3:4" x14ac:dyDescent="0.3">
      <c r="C123940"/>
      <c r="D123940"/>
    </row>
    <row r="123941" spans="3:4" x14ac:dyDescent="0.3">
      <c r="C123941"/>
      <c r="D123941"/>
    </row>
    <row r="123942" spans="3:4" x14ac:dyDescent="0.3">
      <c r="C123942"/>
      <c r="D123942"/>
    </row>
    <row r="123943" spans="3:4" x14ac:dyDescent="0.3">
      <c r="C123943"/>
      <c r="D123943"/>
    </row>
    <row r="123944" spans="3:4" x14ac:dyDescent="0.3">
      <c r="C123944"/>
      <c r="D123944"/>
    </row>
    <row r="123945" spans="3:4" x14ac:dyDescent="0.3">
      <c r="C123945"/>
      <c r="D123945"/>
    </row>
    <row r="123946" spans="3:4" x14ac:dyDescent="0.3">
      <c r="C123946"/>
      <c r="D123946"/>
    </row>
    <row r="123947" spans="3:4" x14ac:dyDescent="0.3">
      <c r="C123947"/>
      <c r="D123947"/>
    </row>
    <row r="123948" spans="3:4" x14ac:dyDescent="0.3">
      <c r="C123948"/>
      <c r="D123948"/>
    </row>
    <row r="123949" spans="3:4" x14ac:dyDescent="0.3">
      <c r="C123949"/>
      <c r="D123949"/>
    </row>
    <row r="123950" spans="3:4" x14ac:dyDescent="0.3">
      <c r="C123950"/>
      <c r="D123950"/>
    </row>
    <row r="123951" spans="3:4" x14ac:dyDescent="0.3">
      <c r="C123951"/>
      <c r="D123951"/>
    </row>
    <row r="123952" spans="3:4" x14ac:dyDescent="0.3">
      <c r="C123952"/>
      <c r="D123952"/>
    </row>
    <row r="123953" spans="3:4" x14ac:dyDescent="0.3">
      <c r="C123953"/>
      <c r="D123953"/>
    </row>
    <row r="123954" spans="3:4" x14ac:dyDescent="0.3">
      <c r="C123954"/>
      <c r="D123954"/>
    </row>
    <row r="123955" spans="3:4" x14ac:dyDescent="0.3">
      <c r="C123955"/>
      <c r="D123955"/>
    </row>
    <row r="123956" spans="3:4" x14ac:dyDescent="0.3">
      <c r="C123956"/>
      <c r="D123956"/>
    </row>
    <row r="123957" spans="3:4" x14ac:dyDescent="0.3">
      <c r="C123957"/>
      <c r="D123957"/>
    </row>
    <row r="123958" spans="3:4" x14ac:dyDescent="0.3">
      <c r="C123958"/>
      <c r="D123958"/>
    </row>
    <row r="123959" spans="3:4" x14ac:dyDescent="0.3">
      <c r="C123959"/>
      <c r="D123959"/>
    </row>
    <row r="123960" spans="3:4" x14ac:dyDescent="0.3">
      <c r="C123960"/>
      <c r="D123960"/>
    </row>
    <row r="123961" spans="3:4" x14ac:dyDescent="0.3">
      <c r="C123961"/>
      <c r="D123961"/>
    </row>
    <row r="123962" spans="3:4" x14ac:dyDescent="0.3">
      <c r="C123962"/>
      <c r="D123962"/>
    </row>
    <row r="123963" spans="3:4" x14ac:dyDescent="0.3">
      <c r="C123963"/>
      <c r="D123963"/>
    </row>
    <row r="123964" spans="3:4" x14ac:dyDescent="0.3">
      <c r="C123964"/>
      <c r="D123964"/>
    </row>
    <row r="123965" spans="3:4" x14ac:dyDescent="0.3">
      <c r="C123965"/>
      <c r="D123965"/>
    </row>
    <row r="123966" spans="3:4" x14ac:dyDescent="0.3">
      <c r="C123966"/>
      <c r="D123966"/>
    </row>
    <row r="123967" spans="3:4" x14ac:dyDescent="0.3">
      <c r="C123967"/>
      <c r="D123967"/>
    </row>
    <row r="123968" spans="3:4" x14ac:dyDescent="0.3">
      <c r="C123968"/>
      <c r="D123968"/>
    </row>
    <row r="123969" spans="3:4" x14ac:dyDescent="0.3">
      <c r="C123969"/>
      <c r="D123969"/>
    </row>
    <row r="123970" spans="3:4" x14ac:dyDescent="0.3">
      <c r="C123970"/>
      <c r="D123970"/>
    </row>
    <row r="123971" spans="3:4" x14ac:dyDescent="0.3">
      <c r="C123971"/>
      <c r="D123971"/>
    </row>
    <row r="123972" spans="3:4" x14ac:dyDescent="0.3">
      <c r="C123972"/>
      <c r="D123972"/>
    </row>
    <row r="123973" spans="3:4" x14ac:dyDescent="0.3">
      <c r="C123973"/>
      <c r="D123973"/>
    </row>
    <row r="123974" spans="3:4" x14ac:dyDescent="0.3">
      <c r="C123974"/>
      <c r="D123974"/>
    </row>
    <row r="123975" spans="3:4" x14ac:dyDescent="0.3">
      <c r="C123975"/>
      <c r="D123975"/>
    </row>
    <row r="123976" spans="3:4" x14ac:dyDescent="0.3">
      <c r="C123976"/>
      <c r="D123976"/>
    </row>
    <row r="123977" spans="3:4" x14ac:dyDescent="0.3">
      <c r="C123977"/>
      <c r="D123977"/>
    </row>
    <row r="123978" spans="3:4" x14ac:dyDescent="0.3">
      <c r="C123978"/>
      <c r="D123978"/>
    </row>
    <row r="123979" spans="3:4" x14ac:dyDescent="0.3">
      <c r="C123979"/>
      <c r="D123979"/>
    </row>
    <row r="123980" spans="3:4" x14ac:dyDescent="0.3">
      <c r="C123980"/>
      <c r="D123980"/>
    </row>
    <row r="123981" spans="3:4" x14ac:dyDescent="0.3">
      <c r="C123981"/>
      <c r="D123981"/>
    </row>
    <row r="123982" spans="3:4" x14ac:dyDescent="0.3">
      <c r="C123982"/>
      <c r="D123982"/>
    </row>
    <row r="123983" spans="3:4" x14ac:dyDescent="0.3">
      <c r="C123983"/>
      <c r="D123983"/>
    </row>
    <row r="123984" spans="3:4" x14ac:dyDescent="0.3">
      <c r="C123984"/>
      <c r="D123984"/>
    </row>
    <row r="123985" spans="3:4" x14ac:dyDescent="0.3">
      <c r="C123985"/>
      <c r="D123985"/>
    </row>
    <row r="123986" spans="3:4" x14ac:dyDescent="0.3">
      <c r="C123986"/>
      <c r="D123986"/>
    </row>
    <row r="123987" spans="3:4" x14ac:dyDescent="0.3">
      <c r="C123987"/>
      <c r="D123987"/>
    </row>
    <row r="123988" spans="3:4" x14ac:dyDescent="0.3">
      <c r="C123988"/>
      <c r="D123988"/>
    </row>
    <row r="123989" spans="3:4" x14ac:dyDescent="0.3">
      <c r="C123989"/>
      <c r="D123989"/>
    </row>
    <row r="123990" spans="3:4" x14ac:dyDescent="0.3">
      <c r="C123990"/>
      <c r="D123990"/>
    </row>
    <row r="123991" spans="3:4" x14ac:dyDescent="0.3">
      <c r="C123991"/>
      <c r="D123991"/>
    </row>
    <row r="123992" spans="3:4" x14ac:dyDescent="0.3">
      <c r="C123992"/>
      <c r="D123992"/>
    </row>
    <row r="123993" spans="3:4" x14ac:dyDescent="0.3">
      <c r="C123993"/>
      <c r="D123993"/>
    </row>
    <row r="123994" spans="3:4" x14ac:dyDescent="0.3">
      <c r="C123994"/>
      <c r="D123994"/>
    </row>
    <row r="123995" spans="3:4" x14ac:dyDescent="0.3">
      <c r="C123995"/>
      <c r="D123995"/>
    </row>
    <row r="123996" spans="3:4" x14ac:dyDescent="0.3">
      <c r="C123996"/>
      <c r="D123996"/>
    </row>
    <row r="123997" spans="3:4" x14ac:dyDescent="0.3">
      <c r="C123997"/>
      <c r="D123997"/>
    </row>
    <row r="123998" spans="3:4" x14ac:dyDescent="0.3">
      <c r="C123998"/>
      <c r="D123998"/>
    </row>
    <row r="123999" spans="3:4" x14ac:dyDescent="0.3">
      <c r="C123999"/>
      <c r="D123999"/>
    </row>
    <row r="124000" spans="3:4" x14ac:dyDescent="0.3">
      <c r="C124000"/>
      <c r="D124000"/>
    </row>
    <row r="124001" spans="3:4" x14ac:dyDescent="0.3">
      <c r="C124001"/>
      <c r="D124001"/>
    </row>
    <row r="124002" spans="3:4" x14ac:dyDescent="0.3">
      <c r="C124002"/>
      <c r="D124002"/>
    </row>
    <row r="124003" spans="3:4" x14ac:dyDescent="0.3">
      <c r="C124003"/>
      <c r="D124003"/>
    </row>
    <row r="124004" spans="3:4" x14ac:dyDescent="0.3">
      <c r="C124004"/>
      <c r="D124004"/>
    </row>
    <row r="124005" spans="3:4" x14ac:dyDescent="0.3">
      <c r="C124005"/>
      <c r="D124005"/>
    </row>
    <row r="124006" spans="3:4" x14ac:dyDescent="0.3">
      <c r="C124006"/>
      <c r="D124006"/>
    </row>
    <row r="124007" spans="3:4" x14ac:dyDescent="0.3">
      <c r="C124007"/>
      <c r="D124007"/>
    </row>
    <row r="124008" spans="3:4" x14ac:dyDescent="0.3">
      <c r="C124008"/>
      <c r="D124008"/>
    </row>
    <row r="124009" spans="3:4" x14ac:dyDescent="0.3">
      <c r="C124009"/>
      <c r="D124009"/>
    </row>
    <row r="124010" spans="3:4" x14ac:dyDescent="0.3">
      <c r="C124010"/>
      <c r="D124010"/>
    </row>
    <row r="124011" spans="3:4" x14ac:dyDescent="0.3">
      <c r="C124011"/>
      <c r="D124011"/>
    </row>
    <row r="124012" spans="3:4" x14ac:dyDescent="0.3">
      <c r="C124012"/>
      <c r="D124012"/>
    </row>
    <row r="124013" spans="3:4" x14ac:dyDescent="0.3">
      <c r="C124013"/>
      <c r="D124013"/>
    </row>
    <row r="124014" spans="3:4" x14ac:dyDescent="0.3">
      <c r="C124014"/>
      <c r="D124014"/>
    </row>
    <row r="124015" spans="3:4" x14ac:dyDescent="0.3">
      <c r="C124015"/>
      <c r="D124015"/>
    </row>
    <row r="124016" spans="3:4" x14ac:dyDescent="0.3">
      <c r="C124016"/>
      <c r="D124016"/>
    </row>
    <row r="124017" spans="3:4" x14ac:dyDescent="0.3">
      <c r="C124017"/>
      <c r="D124017"/>
    </row>
    <row r="124018" spans="3:4" x14ac:dyDescent="0.3">
      <c r="C124018"/>
      <c r="D124018"/>
    </row>
    <row r="124019" spans="3:4" x14ac:dyDescent="0.3">
      <c r="C124019"/>
      <c r="D124019"/>
    </row>
    <row r="124020" spans="3:4" x14ac:dyDescent="0.3">
      <c r="C124020"/>
      <c r="D124020"/>
    </row>
    <row r="124021" spans="3:4" x14ac:dyDescent="0.3">
      <c r="C124021"/>
      <c r="D124021"/>
    </row>
    <row r="124022" spans="3:4" x14ac:dyDescent="0.3">
      <c r="C124022"/>
      <c r="D124022"/>
    </row>
    <row r="124023" spans="3:4" x14ac:dyDescent="0.3">
      <c r="C124023"/>
      <c r="D124023"/>
    </row>
    <row r="124024" spans="3:4" x14ac:dyDescent="0.3">
      <c r="C124024"/>
      <c r="D124024"/>
    </row>
    <row r="124025" spans="3:4" x14ac:dyDescent="0.3">
      <c r="C124025"/>
      <c r="D124025"/>
    </row>
    <row r="124026" spans="3:4" x14ac:dyDescent="0.3">
      <c r="C124026"/>
      <c r="D124026"/>
    </row>
    <row r="124027" spans="3:4" x14ac:dyDescent="0.3">
      <c r="C124027"/>
      <c r="D124027"/>
    </row>
    <row r="124028" spans="3:4" x14ac:dyDescent="0.3">
      <c r="C124028"/>
      <c r="D124028"/>
    </row>
    <row r="124029" spans="3:4" x14ac:dyDescent="0.3">
      <c r="C124029"/>
      <c r="D124029"/>
    </row>
    <row r="124030" spans="3:4" x14ac:dyDescent="0.3">
      <c r="C124030"/>
      <c r="D124030"/>
    </row>
    <row r="124031" spans="3:4" x14ac:dyDescent="0.3">
      <c r="C124031"/>
      <c r="D124031"/>
    </row>
    <row r="124032" spans="3:4" x14ac:dyDescent="0.3">
      <c r="C124032"/>
      <c r="D124032"/>
    </row>
    <row r="124033" spans="3:4" x14ac:dyDescent="0.3">
      <c r="C124033"/>
      <c r="D124033"/>
    </row>
    <row r="124034" spans="3:4" x14ac:dyDescent="0.3">
      <c r="C124034"/>
      <c r="D124034"/>
    </row>
    <row r="124035" spans="3:4" x14ac:dyDescent="0.3">
      <c r="C124035"/>
      <c r="D124035"/>
    </row>
    <row r="124036" spans="3:4" x14ac:dyDescent="0.3">
      <c r="C124036"/>
      <c r="D124036"/>
    </row>
    <row r="124037" spans="3:4" x14ac:dyDescent="0.3">
      <c r="C124037"/>
      <c r="D124037"/>
    </row>
    <row r="124038" spans="3:4" x14ac:dyDescent="0.3">
      <c r="C124038"/>
      <c r="D124038"/>
    </row>
    <row r="124039" spans="3:4" x14ac:dyDescent="0.3">
      <c r="C124039"/>
      <c r="D124039"/>
    </row>
    <row r="124040" spans="3:4" x14ac:dyDescent="0.3">
      <c r="C124040"/>
      <c r="D124040"/>
    </row>
    <row r="124041" spans="3:4" x14ac:dyDescent="0.3">
      <c r="C124041"/>
      <c r="D124041"/>
    </row>
    <row r="124042" spans="3:4" x14ac:dyDescent="0.3">
      <c r="C124042"/>
      <c r="D124042"/>
    </row>
    <row r="124043" spans="3:4" x14ac:dyDescent="0.3">
      <c r="C124043"/>
      <c r="D124043"/>
    </row>
    <row r="124044" spans="3:4" x14ac:dyDescent="0.3">
      <c r="C124044"/>
      <c r="D124044"/>
    </row>
    <row r="124045" spans="3:4" x14ac:dyDescent="0.3">
      <c r="C124045"/>
      <c r="D124045"/>
    </row>
    <row r="124046" spans="3:4" x14ac:dyDescent="0.3">
      <c r="C124046"/>
      <c r="D124046"/>
    </row>
    <row r="124047" spans="3:4" x14ac:dyDescent="0.3">
      <c r="C124047"/>
      <c r="D124047"/>
    </row>
    <row r="124048" spans="3:4" x14ac:dyDescent="0.3">
      <c r="C124048"/>
      <c r="D124048"/>
    </row>
    <row r="124049" spans="3:4" x14ac:dyDescent="0.3">
      <c r="C124049"/>
      <c r="D124049"/>
    </row>
    <row r="124050" spans="3:4" x14ac:dyDescent="0.3">
      <c r="C124050"/>
      <c r="D124050"/>
    </row>
    <row r="124051" spans="3:4" x14ac:dyDescent="0.3">
      <c r="C124051"/>
      <c r="D124051"/>
    </row>
    <row r="124052" spans="3:4" x14ac:dyDescent="0.3">
      <c r="C124052"/>
      <c r="D124052"/>
    </row>
    <row r="124053" spans="3:4" x14ac:dyDescent="0.3">
      <c r="C124053"/>
      <c r="D124053"/>
    </row>
    <row r="124054" spans="3:4" x14ac:dyDescent="0.3">
      <c r="C124054"/>
      <c r="D124054"/>
    </row>
    <row r="124055" spans="3:4" x14ac:dyDescent="0.3">
      <c r="C124055"/>
      <c r="D124055"/>
    </row>
    <row r="124056" spans="3:4" x14ac:dyDescent="0.3">
      <c r="C124056"/>
      <c r="D124056"/>
    </row>
    <row r="124057" spans="3:4" x14ac:dyDescent="0.3">
      <c r="C124057"/>
      <c r="D124057"/>
    </row>
    <row r="124058" spans="3:4" x14ac:dyDescent="0.3">
      <c r="C124058"/>
      <c r="D124058"/>
    </row>
    <row r="124059" spans="3:4" x14ac:dyDescent="0.3">
      <c r="C124059"/>
      <c r="D124059"/>
    </row>
    <row r="124060" spans="3:4" x14ac:dyDescent="0.3">
      <c r="C124060"/>
      <c r="D124060"/>
    </row>
    <row r="124061" spans="3:4" x14ac:dyDescent="0.3">
      <c r="C124061"/>
      <c r="D124061"/>
    </row>
    <row r="124062" spans="3:4" x14ac:dyDescent="0.3">
      <c r="C124062"/>
      <c r="D124062"/>
    </row>
    <row r="124063" spans="3:4" x14ac:dyDescent="0.3">
      <c r="C124063"/>
      <c r="D124063"/>
    </row>
    <row r="124064" spans="3:4" x14ac:dyDescent="0.3">
      <c r="C124064"/>
      <c r="D124064"/>
    </row>
    <row r="124065" spans="3:4" x14ac:dyDescent="0.3">
      <c r="C124065"/>
      <c r="D124065"/>
    </row>
    <row r="124066" spans="3:4" x14ac:dyDescent="0.3">
      <c r="C124066"/>
      <c r="D124066"/>
    </row>
    <row r="124067" spans="3:4" x14ac:dyDescent="0.3">
      <c r="C124067"/>
      <c r="D124067"/>
    </row>
    <row r="124068" spans="3:4" x14ac:dyDescent="0.3">
      <c r="C124068"/>
      <c r="D124068"/>
    </row>
    <row r="124069" spans="3:4" x14ac:dyDescent="0.3">
      <c r="C124069"/>
      <c r="D124069"/>
    </row>
    <row r="124070" spans="3:4" x14ac:dyDescent="0.3">
      <c r="C124070"/>
      <c r="D124070"/>
    </row>
    <row r="124071" spans="3:4" x14ac:dyDescent="0.3">
      <c r="C124071"/>
      <c r="D124071"/>
    </row>
    <row r="124072" spans="3:4" x14ac:dyDescent="0.3">
      <c r="C124072"/>
      <c r="D124072"/>
    </row>
    <row r="124073" spans="3:4" x14ac:dyDescent="0.3">
      <c r="C124073"/>
      <c r="D124073"/>
    </row>
    <row r="124074" spans="3:4" x14ac:dyDescent="0.3">
      <c r="C124074"/>
      <c r="D124074"/>
    </row>
    <row r="124075" spans="3:4" x14ac:dyDescent="0.3">
      <c r="C124075"/>
      <c r="D124075"/>
    </row>
    <row r="124076" spans="3:4" x14ac:dyDescent="0.3">
      <c r="C124076"/>
      <c r="D124076"/>
    </row>
    <row r="124077" spans="3:4" x14ac:dyDescent="0.3">
      <c r="C124077"/>
      <c r="D124077"/>
    </row>
    <row r="124078" spans="3:4" x14ac:dyDescent="0.3">
      <c r="C124078"/>
      <c r="D124078"/>
    </row>
    <row r="124079" spans="3:4" x14ac:dyDescent="0.3">
      <c r="C124079"/>
      <c r="D124079"/>
    </row>
    <row r="124080" spans="3:4" x14ac:dyDescent="0.3">
      <c r="C124080"/>
      <c r="D124080"/>
    </row>
    <row r="124081" spans="3:4" x14ac:dyDescent="0.3">
      <c r="C124081"/>
      <c r="D124081"/>
    </row>
    <row r="124082" spans="3:4" x14ac:dyDescent="0.3">
      <c r="C124082"/>
      <c r="D124082"/>
    </row>
    <row r="124083" spans="3:4" x14ac:dyDescent="0.3">
      <c r="C124083"/>
      <c r="D124083"/>
    </row>
    <row r="124084" spans="3:4" x14ac:dyDescent="0.3">
      <c r="C124084"/>
      <c r="D124084"/>
    </row>
    <row r="124085" spans="3:4" x14ac:dyDescent="0.3">
      <c r="C124085"/>
      <c r="D124085"/>
    </row>
    <row r="124086" spans="3:4" x14ac:dyDescent="0.3">
      <c r="C124086"/>
      <c r="D124086"/>
    </row>
    <row r="124087" spans="3:4" x14ac:dyDescent="0.3">
      <c r="C124087"/>
      <c r="D124087"/>
    </row>
    <row r="124088" spans="3:4" x14ac:dyDescent="0.3">
      <c r="C124088"/>
      <c r="D124088"/>
    </row>
    <row r="124089" spans="3:4" x14ac:dyDescent="0.3">
      <c r="C124089"/>
      <c r="D124089"/>
    </row>
    <row r="124090" spans="3:4" x14ac:dyDescent="0.3">
      <c r="C124090"/>
      <c r="D124090"/>
    </row>
    <row r="124091" spans="3:4" x14ac:dyDescent="0.3">
      <c r="C124091"/>
      <c r="D124091"/>
    </row>
    <row r="124092" spans="3:4" x14ac:dyDescent="0.3">
      <c r="C124092"/>
      <c r="D124092"/>
    </row>
    <row r="124093" spans="3:4" x14ac:dyDescent="0.3">
      <c r="C124093"/>
      <c r="D124093"/>
    </row>
    <row r="124094" spans="3:4" x14ac:dyDescent="0.3">
      <c r="C124094"/>
      <c r="D124094"/>
    </row>
    <row r="124095" spans="3:4" x14ac:dyDescent="0.3">
      <c r="C124095"/>
      <c r="D124095"/>
    </row>
    <row r="124096" spans="3:4" x14ac:dyDescent="0.3">
      <c r="C124096"/>
      <c r="D124096"/>
    </row>
    <row r="124097" spans="3:4" x14ac:dyDescent="0.3">
      <c r="C124097"/>
      <c r="D124097"/>
    </row>
    <row r="124098" spans="3:4" x14ac:dyDescent="0.3">
      <c r="C124098"/>
      <c r="D124098"/>
    </row>
    <row r="124099" spans="3:4" x14ac:dyDescent="0.3">
      <c r="C124099"/>
      <c r="D124099"/>
    </row>
    <row r="124100" spans="3:4" x14ac:dyDescent="0.3">
      <c r="C124100"/>
      <c r="D124100"/>
    </row>
    <row r="124101" spans="3:4" x14ac:dyDescent="0.3">
      <c r="C124101"/>
      <c r="D124101"/>
    </row>
    <row r="124102" spans="3:4" x14ac:dyDescent="0.3">
      <c r="C124102"/>
      <c r="D124102"/>
    </row>
    <row r="124103" spans="3:4" x14ac:dyDescent="0.3">
      <c r="C124103"/>
      <c r="D124103"/>
    </row>
    <row r="124104" spans="3:4" x14ac:dyDescent="0.3">
      <c r="C124104"/>
      <c r="D124104"/>
    </row>
    <row r="124105" spans="3:4" x14ac:dyDescent="0.3">
      <c r="C124105"/>
      <c r="D124105"/>
    </row>
    <row r="124106" spans="3:4" x14ac:dyDescent="0.3">
      <c r="C124106"/>
      <c r="D124106"/>
    </row>
    <row r="124107" spans="3:4" x14ac:dyDescent="0.3">
      <c r="C124107"/>
      <c r="D124107"/>
    </row>
    <row r="124108" spans="3:4" x14ac:dyDescent="0.3">
      <c r="C124108"/>
      <c r="D124108"/>
    </row>
    <row r="124109" spans="3:4" x14ac:dyDescent="0.3">
      <c r="C124109"/>
      <c r="D124109"/>
    </row>
    <row r="124110" spans="3:4" x14ac:dyDescent="0.3">
      <c r="C124110"/>
      <c r="D124110"/>
    </row>
    <row r="124111" spans="3:4" x14ac:dyDescent="0.3">
      <c r="C124111"/>
      <c r="D124111"/>
    </row>
    <row r="124112" spans="3:4" x14ac:dyDescent="0.3">
      <c r="C124112"/>
      <c r="D124112"/>
    </row>
    <row r="124113" spans="3:4" x14ac:dyDescent="0.3">
      <c r="C124113"/>
      <c r="D124113"/>
    </row>
    <row r="124114" spans="3:4" x14ac:dyDescent="0.3">
      <c r="C124114"/>
      <c r="D124114"/>
    </row>
    <row r="124115" spans="3:4" x14ac:dyDescent="0.3">
      <c r="C124115"/>
      <c r="D124115"/>
    </row>
    <row r="124116" spans="3:4" x14ac:dyDescent="0.3">
      <c r="C124116"/>
      <c r="D124116"/>
    </row>
    <row r="124117" spans="3:4" x14ac:dyDescent="0.3">
      <c r="C124117"/>
      <c r="D124117"/>
    </row>
    <row r="124118" spans="3:4" x14ac:dyDescent="0.3">
      <c r="C124118"/>
      <c r="D124118"/>
    </row>
    <row r="124119" spans="3:4" x14ac:dyDescent="0.3">
      <c r="C124119"/>
      <c r="D124119"/>
    </row>
    <row r="124120" spans="3:4" x14ac:dyDescent="0.3">
      <c r="C124120"/>
      <c r="D124120"/>
    </row>
    <row r="124121" spans="3:4" x14ac:dyDescent="0.3">
      <c r="C124121"/>
      <c r="D124121"/>
    </row>
    <row r="124122" spans="3:4" x14ac:dyDescent="0.3">
      <c r="C124122"/>
      <c r="D124122"/>
    </row>
    <row r="124123" spans="3:4" x14ac:dyDescent="0.3">
      <c r="C124123"/>
      <c r="D124123"/>
    </row>
    <row r="124124" spans="3:4" x14ac:dyDescent="0.3">
      <c r="C124124"/>
      <c r="D124124"/>
    </row>
    <row r="124125" spans="3:4" x14ac:dyDescent="0.3">
      <c r="C124125"/>
      <c r="D124125"/>
    </row>
    <row r="124126" spans="3:4" x14ac:dyDescent="0.3">
      <c r="C124126"/>
      <c r="D124126"/>
    </row>
    <row r="124127" spans="3:4" x14ac:dyDescent="0.3">
      <c r="C124127"/>
      <c r="D124127"/>
    </row>
    <row r="124128" spans="3:4" x14ac:dyDescent="0.3">
      <c r="C124128"/>
      <c r="D124128"/>
    </row>
    <row r="124129" spans="3:4" x14ac:dyDescent="0.3">
      <c r="C124129"/>
      <c r="D124129"/>
    </row>
    <row r="124130" spans="3:4" x14ac:dyDescent="0.3">
      <c r="C124130"/>
      <c r="D124130"/>
    </row>
    <row r="124131" spans="3:4" x14ac:dyDescent="0.3">
      <c r="C124131"/>
      <c r="D124131"/>
    </row>
    <row r="124132" spans="3:4" x14ac:dyDescent="0.3">
      <c r="C124132"/>
      <c r="D124132"/>
    </row>
    <row r="124133" spans="3:4" x14ac:dyDescent="0.3">
      <c r="C124133"/>
      <c r="D124133"/>
    </row>
    <row r="124134" spans="3:4" x14ac:dyDescent="0.3">
      <c r="C124134"/>
      <c r="D124134"/>
    </row>
    <row r="124135" spans="3:4" x14ac:dyDescent="0.3">
      <c r="C124135"/>
      <c r="D124135"/>
    </row>
    <row r="124136" spans="3:4" x14ac:dyDescent="0.3">
      <c r="C124136"/>
      <c r="D124136"/>
    </row>
    <row r="124137" spans="3:4" x14ac:dyDescent="0.3">
      <c r="C124137"/>
      <c r="D124137"/>
    </row>
    <row r="124138" spans="3:4" x14ac:dyDescent="0.3">
      <c r="C124138"/>
      <c r="D124138"/>
    </row>
    <row r="124139" spans="3:4" x14ac:dyDescent="0.3">
      <c r="C124139"/>
      <c r="D124139"/>
    </row>
    <row r="124140" spans="3:4" x14ac:dyDescent="0.3">
      <c r="C124140"/>
      <c r="D124140"/>
    </row>
    <row r="124141" spans="3:4" x14ac:dyDescent="0.3">
      <c r="C124141"/>
      <c r="D124141"/>
    </row>
    <row r="124142" spans="3:4" x14ac:dyDescent="0.3">
      <c r="C124142"/>
      <c r="D124142"/>
    </row>
    <row r="124143" spans="3:4" x14ac:dyDescent="0.3">
      <c r="C124143"/>
      <c r="D124143"/>
    </row>
    <row r="124144" spans="3:4" x14ac:dyDescent="0.3">
      <c r="C124144"/>
      <c r="D124144"/>
    </row>
    <row r="124145" spans="3:4" x14ac:dyDescent="0.3">
      <c r="C124145"/>
      <c r="D124145"/>
    </row>
    <row r="124146" spans="3:4" x14ac:dyDescent="0.3">
      <c r="C124146"/>
      <c r="D124146"/>
    </row>
    <row r="124147" spans="3:4" x14ac:dyDescent="0.3">
      <c r="C124147"/>
      <c r="D124147"/>
    </row>
    <row r="124148" spans="3:4" x14ac:dyDescent="0.3">
      <c r="C124148"/>
      <c r="D124148"/>
    </row>
    <row r="124149" spans="3:4" x14ac:dyDescent="0.3">
      <c r="C124149"/>
      <c r="D124149"/>
    </row>
    <row r="124150" spans="3:4" x14ac:dyDescent="0.3">
      <c r="C124150"/>
      <c r="D124150"/>
    </row>
    <row r="124151" spans="3:4" x14ac:dyDescent="0.3">
      <c r="C124151"/>
      <c r="D124151"/>
    </row>
    <row r="124152" spans="3:4" x14ac:dyDescent="0.3">
      <c r="C124152"/>
      <c r="D124152"/>
    </row>
    <row r="124153" spans="3:4" x14ac:dyDescent="0.3">
      <c r="C124153"/>
      <c r="D124153"/>
    </row>
    <row r="124154" spans="3:4" x14ac:dyDescent="0.3">
      <c r="C124154"/>
      <c r="D124154"/>
    </row>
    <row r="124155" spans="3:4" x14ac:dyDescent="0.3">
      <c r="C124155"/>
      <c r="D124155"/>
    </row>
    <row r="124156" spans="3:4" x14ac:dyDescent="0.3">
      <c r="C124156"/>
      <c r="D124156"/>
    </row>
    <row r="124157" spans="3:4" x14ac:dyDescent="0.3">
      <c r="C124157"/>
      <c r="D124157"/>
    </row>
    <row r="124158" spans="3:4" x14ac:dyDescent="0.3">
      <c r="C124158"/>
      <c r="D124158"/>
    </row>
    <row r="124159" spans="3:4" x14ac:dyDescent="0.3">
      <c r="C124159"/>
      <c r="D124159"/>
    </row>
    <row r="124160" spans="3:4" x14ac:dyDescent="0.3">
      <c r="C124160"/>
      <c r="D124160"/>
    </row>
    <row r="124161" spans="3:4" x14ac:dyDescent="0.3">
      <c r="C124161"/>
      <c r="D124161"/>
    </row>
    <row r="124162" spans="3:4" x14ac:dyDescent="0.3">
      <c r="C124162"/>
      <c r="D124162"/>
    </row>
    <row r="124163" spans="3:4" x14ac:dyDescent="0.3">
      <c r="C124163"/>
      <c r="D124163"/>
    </row>
    <row r="124164" spans="3:4" x14ac:dyDescent="0.3">
      <c r="C124164"/>
      <c r="D124164"/>
    </row>
    <row r="124165" spans="3:4" x14ac:dyDescent="0.3">
      <c r="C124165"/>
      <c r="D124165"/>
    </row>
    <row r="124166" spans="3:4" x14ac:dyDescent="0.3">
      <c r="C124166"/>
      <c r="D124166"/>
    </row>
    <row r="124167" spans="3:4" x14ac:dyDescent="0.3">
      <c r="C124167"/>
      <c r="D124167"/>
    </row>
    <row r="124168" spans="3:4" x14ac:dyDescent="0.3">
      <c r="C124168"/>
      <c r="D124168"/>
    </row>
    <row r="124169" spans="3:4" x14ac:dyDescent="0.3">
      <c r="C124169"/>
      <c r="D124169"/>
    </row>
    <row r="124170" spans="3:4" x14ac:dyDescent="0.3">
      <c r="C124170"/>
      <c r="D124170"/>
    </row>
    <row r="124171" spans="3:4" x14ac:dyDescent="0.3">
      <c r="C124171"/>
      <c r="D124171"/>
    </row>
    <row r="124172" spans="3:4" x14ac:dyDescent="0.3">
      <c r="C124172"/>
      <c r="D124172"/>
    </row>
    <row r="124173" spans="3:4" x14ac:dyDescent="0.3">
      <c r="C124173"/>
      <c r="D124173"/>
    </row>
    <row r="124174" spans="3:4" x14ac:dyDescent="0.3">
      <c r="C124174"/>
      <c r="D124174"/>
    </row>
    <row r="124175" spans="3:4" x14ac:dyDescent="0.3">
      <c r="C124175"/>
      <c r="D124175"/>
    </row>
    <row r="124176" spans="3:4" x14ac:dyDescent="0.3">
      <c r="C124176"/>
      <c r="D124176"/>
    </row>
    <row r="124177" spans="3:4" x14ac:dyDescent="0.3">
      <c r="C124177"/>
      <c r="D124177"/>
    </row>
    <row r="124178" spans="3:4" x14ac:dyDescent="0.3">
      <c r="C124178"/>
      <c r="D124178"/>
    </row>
    <row r="124179" spans="3:4" x14ac:dyDescent="0.3">
      <c r="C124179"/>
      <c r="D124179"/>
    </row>
    <row r="124180" spans="3:4" x14ac:dyDescent="0.3">
      <c r="C124180"/>
      <c r="D124180"/>
    </row>
    <row r="124181" spans="3:4" x14ac:dyDescent="0.3">
      <c r="C124181"/>
      <c r="D124181"/>
    </row>
    <row r="124182" spans="3:4" x14ac:dyDescent="0.3">
      <c r="C124182"/>
      <c r="D124182"/>
    </row>
    <row r="124183" spans="3:4" x14ac:dyDescent="0.3">
      <c r="C124183"/>
      <c r="D124183"/>
    </row>
    <row r="124184" spans="3:4" x14ac:dyDescent="0.3">
      <c r="C124184"/>
      <c r="D124184"/>
    </row>
    <row r="124185" spans="3:4" x14ac:dyDescent="0.3">
      <c r="C124185"/>
      <c r="D124185"/>
    </row>
    <row r="124186" spans="3:4" x14ac:dyDescent="0.3">
      <c r="C124186"/>
      <c r="D124186"/>
    </row>
    <row r="124187" spans="3:4" x14ac:dyDescent="0.3">
      <c r="C124187"/>
      <c r="D124187"/>
    </row>
    <row r="124188" spans="3:4" x14ac:dyDescent="0.3">
      <c r="C124188"/>
      <c r="D124188"/>
    </row>
    <row r="124189" spans="3:4" x14ac:dyDescent="0.3">
      <c r="C124189"/>
      <c r="D124189"/>
    </row>
    <row r="124190" spans="3:4" x14ac:dyDescent="0.3">
      <c r="C124190"/>
      <c r="D124190"/>
    </row>
    <row r="124191" spans="3:4" x14ac:dyDescent="0.3">
      <c r="C124191"/>
      <c r="D124191"/>
    </row>
    <row r="124192" spans="3:4" x14ac:dyDescent="0.3">
      <c r="C124192"/>
      <c r="D124192"/>
    </row>
    <row r="124193" spans="3:4" x14ac:dyDescent="0.3">
      <c r="C124193"/>
      <c r="D124193"/>
    </row>
    <row r="124194" spans="3:4" x14ac:dyDescent="0.3">
      <c r="C124194"/>
      <c r="D124194"/>
    </row>
    <row r="124195" spans="3:4" x14ac:dyDescent="0.3">
      <c r="C124195"/>
      <c r="D124195"/>
    </row>
    <row r="124196" spans="3:4" x14ac:dyDescent="0.3">
      <c r="C124196"/>
      <c r="D124196"/>
    </row>
    <row r="124197" spans="3:4" x14ac:dyDescent="0.3">
      <c r="C124197"/>
      <c r="D124197"/>
    </row>
    <row r="124198" spans="3:4" x14ac:dyDescent="0.3">
      <c r="C124198"/>
      <c r="D124198"/>
    </row>
    <row r="124199" spans="3:4" x14ac:dyDescent="0.3">
      <c r="C124199"/>
      <c r="D124199"/>
    </row>
    <row r="124200" spans="3:4" x14ac:dyDescent="0.3">
      <c r="C124200"/>
      <c r="D124200"/>
    </row>
    <row r="124201" spans="3:4" x14ac:dyDescent="0.3">
      <c r="C124201"/>
      <c r="D124201"/>
    </row>
    <row r="124202" spans="3:4" x14ac:dyDescent="0.3">
      <c r="C124202"/>
      <c r="D124202"/>
    </row>
    <row r="124203" spans="3:4" x14ac:dyDescent="0.3">
      <c r="C124203"/>
      <c r="D124203"/>
    </row>
    <row r="124204" spans="3:4" x14ac:dyDescent="0.3">
      <c r="C124204"/>
      <c r="D124204"/>
    </row>
    <row r="124205" spans="3:4" x14ac:dyDescent="0.3">
      <c r="C124205"/>
      <c r="D124205"/>
    </row>
    <row r="124206" spans="3:4" x14ac:dyDescent="0.3">
      <c r="C124206"/>
      <c r="D124206"/>
    </row>
    <row r="124207" spans="3:4" x14ac:dyDescent="0.3">
      <c r="C124207"/>
      <c r="D124207"/>
    </row>
    <row r="124208" spans="3:4" x14ac:dyDescent="0.3">
      <c r="C124208"/>
      <c r="D124208"/>
    </row>
    <row r="124209" spans="3:4" x14ac:dyDescent="0.3">
      <c r="C124209"/>
      <c r="D124209"/>
    </row>
    <row r="124210" spans="3:4" x14ac:dyDescent="0.3">
      <c r="C124210"/>
      <c r="D124210"/>
    </row>
    <row r="124211" spans="3:4" x14ac:dyDescent="0.3">
      <c r="C124211"/>
      <c r="D124211"/>
    </row>
    <row r="124212" spans="3:4" x14ac:dyDescent="0.3">
      <c r="C124212"/>
      <c r="D124212"/>
    </row>
    <row r="124213" spans="3:4" x14ac:dyDescent="0.3">
      <c r="C124213"/>
      <c r="D124213"/>
    </row>
    <row r="124214" spans="3:4" x14ac:dyDescent="0.3">
      <c r="C124214"/>
      <c r="D124214"/>
    </row>
    <row r="124215" spans="3:4" x14ac:dyDescent="0.3">
      <c r="C124215"/>
      <c r="D124215"/>
    </row>
    <row r="124216" spans="3:4" x14ac:dyDescent="0.3">
      <c r="C124216"/>
      <c r="D124216"/>
    </row>
    <row r="124217" spans="3:4" x14ac:dyDescent="0.3">
      <c r="C124217"/>
      <c r="D124217"/>
    </row>
    <row r="124218" spans="3:4" x14ac:dyDescent="0.3">
      <c r="C124218"/>
      <c r="D124218"/>
    </row>
    <row r="124219" spans="3:4" x14ac:dyDescent="0.3">
      <c r="C124219"/>
      <c r="D124219"/>
    </row>
    <row r="124220" spans="3:4" x14ac:dyDescent="0.3">
      <c r="C124220"/>
      <c r="D124220"/>
    </row>
    <row r="124221" spans="3:4" x14ac:dyDescent="0.3">
      <c r="C124221"/>
      <c r="D124221"/>
    </row>
    <row r="124222" spans="3:4" x14ac:dyDescent="0.3">
      <c r="C124222"/>
      <c r="D124222"/>
    </row>
    <row r="124223" spans="3:4" x14ac:dyDescent="0.3">
      <c r="C124223"/>
      <c r="D124223"/>
    </row>
    <row r="124224" spans="3:4" x14ac:dyDescent="0.3">
      <c r="C124224"/>
      <c r="D124224"/>
    </row>
    <row r="124225" spans="3:4" x14ac:dyDescent="0.3">
      <c r="C124225"/>
      <c r="D124225"/>
    </row>
    <row r="124226" spans="3:4" x14ac:dyDescent="0.3">
      <c r="C124226"/>
      <c r="D124226"/>
    </row>
    <row r="124227" spans="3:4" x14ac:dyDescent="0.3">
      <c r="C124227"/>
      <c r="D124227"/>
    </row>
    <row r="124228" spans="3:4" x14ac:dyDescent="0.3">
      <c r="C124228"/>
      <c r="D124228"/>
    </row>
    <row r="124229" spans="3:4" x14ac:dyDescent="0.3">
      <c r="C124229"/>
      <c r="D124229"/>
    </row>
    <row r="124230" spans="3:4" x14ac:dyDescent="0.3">
      <c r="C124230"/>
      <c r="D124230"/>
    </row>
    <row r="124231" spans="3:4" x14ac:dyDescent="0.3">
      <c r="C124231"/>
      <c r="D124231"/>
    </row>
    <row r="124232" spans="3:4" x14ac:dyDescent="0.3">
      <c r="C124232"/>
      <c r="D124232"/>
    </row>
    <row r="124233" spans="3:4" x14ac:dyDescent="0.3">
      <c r="C124233"/>
      <c r="D124233"/>
    </row>
    <row r="124234" spans="3:4" x14ac:dyDescent="0.3">
      <c r="C124234"/>
      <c r="D124234"/>
    </row>
    <row r="124235" spans="3:4" x14ac:dyDescent="0.3">
      <c r="C124235"/>
      <c r="D124235"/>
    </row>
    <row r="124236" spans="3:4" x14ac:dyDescent="0.3">
      <c r="C124236"/>
      <c r="D124236"/>
    </row>
    <row r="124237" spans="3:4" x14ac:dyDescent="0.3">
      <c r="C124237"/>
      <c r="D124237"/>
    </row>
    <row r="124238" spans="3:4" x14ac:dyDescent="0.3">
      <c r="C124238"/>
      <c r="D124238"/>
    </row>
    <row r="124239" spans="3:4" x14ac:dyDescent="0.3">
      <c r="C124239"/>
      <c r="D124239"/>
    </row>
    <row r="124240" spans="3:4" x14ac:dyDescent="0.3">
      <c r="C124240"/>
      <c r="D124240"/>
    </row>
    <row r="124241" spans="3:4" x14ac:dyDescent="0.3">
      <c r="C124241"/>
      <c r="D124241"/>
    </row>
    <row r="124242" spans="3:4" x14ac:dyDescent="0.3">
      <c r="C124242"/>
      <c r="D124242"/>
    </row>
    <row r="124243" spans="3:4" x14ac:dyDescent="0.3">
      <c r="C124243"/>
      <c r="D124243"/>
    </row>
    <row r="124244" spans="3:4" x14ac:dyDescent="0.3">
      <c r="C124244"/>
      <c r="D124244"/>
    </row>
    <row r="124245" spans="3:4" x14ac:dyDescent="0.3">
      <c r="C124245"/>
      <c r="D124245"/>
    </row>
    <row r="124246" spans="3:4" x14ac:dyDescent="0.3">
      <c r="C124246"/>
      <c r="D124246"/>
    </row>
    <row r="124247" spans="3:4" x14ac:dyDescent="0.3">
      <c r="C124247"/>
      <c r="D124247"/>
    </row>
    <row r="124248" spans="3:4" x14ac:dyDescent="0.3">
      <c r="C124248"/>
      <c r="D124248"/>
    </row>
    <row r="124249" spans="3:4" x14ac:dyDescent="0.3">
      <c r="C124249"/>
      <c r="D124249"/>
    </row>
    <row r="124250" spans="3:4" x14ac:dyDescent="0.3">
      <c r="C124250"/>
      <c r="D124250"/>
    </row>
    <row r="124251" spans="3:4" x14ac:dyDescent="0.3">
      <c r="C124251"/>
      <c r="D124251"/>
    </row>
    <row r="124252" spans="3:4" x14ac:dyDescent="0.3">
      <c r="C124252"/>
      <c r="D124252"/>
    </row>
    <row r="124253" spans="3:4" x14ac:dyDescent="0.3">
      <c r="C124253"/>
      <c r="D124253"/>
    </row>
    <row r="124254" spans="3:4" x14ac:dyDescent="0.3">
      <c r="C124254"/>
      <c r="D124254"/>
    </row>
    <row r="124255" spans="3:4" x14ac:dyDescent="0.3">
      <c r="C124255"/>
      <c r="D124255"/>
    </row>
    <row r="124256" spans="3:4" x14ac:dyDescent="0.3">
      <c r="C124256"/>
      <c r="D124256"/>
    </row>
    <row r="124257" spans="3:4" x14ac:dyDescent="0.3">
      <c r="C124257"/>
      <c r="D124257"/>
    </row>
    <row r="124258" spans="3:4" x14ac:dyDescent="0.3">
      <c r="C124258"/>
      <c r="D124258"/>
    </row>
    <row r="124259" spans="3:4" x14ac:dyDescent="0.3">
      <c r="C124259"/>
      <c r="D124259"/>
    </row>
    <row r="124260" spans="3:4" x14ac:dyDescent="0.3">
      <c r="C124260"/>
      <c r="D124260"/>
    </row>
    <row r="124261" spans="3:4" x14ac:dyDescent="0.3">
      <c r="C124261"/>
      <c r="D124261"/>
    </row>
    <row r="124262" spans="3:4" x14ac:dyDescent="0.3">
      <c r="C124262"/>
      <c r="D124262"/>
    </row>
    <row r="124263" spans="3:4" x14ac:dyDescent="0.3">
      <c r="C124263"/>
      <c r="D124263"/>
    </row>
    <row r="124264" spans="3:4" x14ac:dyDescent="0.3">
      <c r="C124264"/>
      <c r="D124264"/>
    </row>
    <row r="124265" spans="3:4" x14ac:dyDescent="0.3">
      <c r="C124265"/>
      <c r="D124265"/>
    </row>
    <row r="124266" spans="3:4" x14ac:dyDescent="0.3">
      <c r="C124266"/>
      <c r="D124266"/>
    </row>
    <row r="124267" spans="3:4" x14ac:dyDescent="0.3">
      <c r="C124267"/>
      <c r="D124267"/>
    </row>
    <row r="124268" spans="3:4" x14ac:dyDescent="0.3">
      <c r="C124268"/>
      <c r="D124268"/>
    </row>
    <row r="124269" spans="3:4" x14ac:dyDescent="0.3">
      <c r="C124269"/>
      <c r="D124269"/>
    </row>
    <row r="124270" spans="3:4" x14ac:dyDescent="0.3">
      <c r="C124270"/>
      <c r="D124270"/>
    </row>
    <row r="124271" spans="3:4" x14ac:dyDescent="0.3">
      <c r="C124271"/>
      <c r="D124271"/>
    </row>
    <row r="124272" spans="3:4" x14ac:dyDescent="0.3">
      <c r="C124272"/>
      <c r="D124272"/>
    </row>
    <row r="124273" spans="3:4" x14ac:dyDescent="0.3">
      <c r="C124273"/>
      <c r="D124273"/>
    </row>
    <row r="124274" spans="3:4" x14ac:dyDescent="0.3">
      <c r="C124274"/>
      <c r="D124274"/>
    </row>
    <row r="124275" spans="3:4" x14ac:dyDescent="0.3">
      <c r="C124275"/>
      <c r="D124275"/>
    </row>
    <row r="124276" spans="3:4" x14ac:dyDescent="0.3">
      <c r="C124276"/>
      <c r="D124276"/>
    </row>
    <row r="124277" spans="3:4" x14ac:dyDescent="0.3">
      <c r="C124277"/>
      <c r="D124277"/>
    </row>
    <row r="124278" spans="3:4" x14ac:dyDescent="0.3">
      <c r="C124278"/>
      <c r="D124278"/>
    </row>
    <row r="124279" spans="3:4" x14ac:dyDescent="0.3">
      <c r="C124279"/>
      <c r="D124279"/>
    </row>
    <row r="124280" spans="3:4" x14ac:dyDescent="0.3">
      <c r="C124280"/>
      <c r="D124280"/>
    </row>
    <row r="124281" spans="3:4" x14ac:dyDescent="0.3">
      <c r="C124281"/>
      <c r="D124281"/>
    </row>
    <row r="124282" spans="3:4" x14ac:dyDescent="0.3">
      <c r="C124282"/>
      <c r="D124282"/>
    </row>
    <row r="124283" spans="3:4" x14ac:dyDescent="0.3">
      <c r="C124283"/>
      <c r="D124283"/>
    </row>
    <row r="124284" spans="3:4" x14ac:dyDescent="0.3">
      <c r="C124284"/>
      <c r="D124284"/>
    </row>
    <row r="124285" spans="3:4" x14ac:dyDescent="0.3">
      <c r="C124285"/>
      <c r="D124285"/>
    </row>
    <row r="124286" spans="3:4" x14ac:dyDescent="0.3">
      <c r="C124286"/>
      <c r="D124286"/>
    </row>
    <row r="124287" spans="3:4" x14ac:dyDescent="0.3">
      <c r="C124287"/>
      <c r="D124287"/>
    </row>
    <row r="124288" spans="3:4" x14ac:dyDescent="0.3">
      <c r="C124288"/>
      <c r="D124288"/>
    </row>
    <row r="124289" spans="3:4" x14ac:dyDescent="0.3">
      <c r="C124289"/>
      <c r="D124289"/>
    </row>
    <row r="124290" spans="3:4" x14ac:dyDescent="0.3">
      <c r="C124290"/>
      <c r="D124290"/>
    </row>
    <row r="124291" spans="3:4" x14ac:dyDescent="0.3">
      <c r="C124291"/>
      <c r="D124291"/>
    </row>
    <row r="124292" spans="3:4" x14ac:dyDescent="0.3">
      <c r="C124292"/>
      <c r="D124292"/>
    </row>
    <row r="124293" spans="3:4" x14ac:dyDescent="0.3">
      <c r="C124293"/>
      <c r="D124293"/>
    </row>
    <row r="124294" spans="3:4" x14ac:dyDescent="0.3">
      <c r="C124294"/>
      <c r="D124294"/>
    </row>
    <row r="124295" spans="3:4" x14ac:dyDescent="0.3">
      <c r="C124295"/>
      <c r="D124295"/>
    </row>
    <row r="124296" spans="3:4" x14ac:dyDescent="0.3">
      <c r="C124296"/>
      <c r="D124296"/>
    </row>
    <row r="124297" spans="3:4" x14ac:dyDescent="0.3">
      <c r="C124297"/>
      <c r="D124297"/>
    </row>
    <row r="124298" spans="3:4" x14ac:dyDescent="0.3">
      <c r="C124298"/>
      <c r="D124298"/>
    </row>
    <row r="124299" spans="3:4" x14ac:dyDescent="0.3">
      <c r="C124299"/>
      <c r="D124299"/>
    </row>
    <row r="124300" spans="3:4" x14ac:dyDescent="0.3">
      <c r="C124300"/>
      <c r="D124300"/>
    </row>
    <row r="124301" spans="3:4" x14ac:dyDescent="0.3">
      <c r="C124301"/>
      <c r="D124301"/>
    </row>
    <row r="124302" spans="3:4" x14ac:dyDescent="0.3">
      <c r="C124302"/>
      <c r="D124302"/>
    </row>
    <row r="124303" spans="3:4" x14ac:dyDescent="0.3">
      <c r="C124303"/>
      <c r="D124303"/>
    </row>
    <row r="124304" spans="3:4" x14ac:dyDescent="0.3">
      <c r="C124304"/>
      <c r="D124304"/>
    </row>
    <row r="124305" spans="3:4" x14ac:dyDescent="0.3">
      <c r="C124305"/>
      <c r="D124305"/>
    </row>
    <row r="124306" spans="3:4" x14ac:dyDescent="0.3">
      <c r="C124306"/>
      <c r="D124306"/>
    </row>
    <row r="124307" spans="3:4" x14ac:dyDescent="0.3">
      <c r="C124307"/>
      <c r="D124307"/>
    </row>
    <row r="124308" spans="3:4" x14ac:dyDescent="0.3">
      <c r="C124308"/>
      <c r="D124308"/>
    </row>
    <row r="124309" spans="3:4" x14ac:dyDescent="0.3">
      <c r="C124309"/>
      <c r="D124309"/>
    </row>
    <row r="124310" spans="3:4" x14ac:dyDescent="0.3">
      <c r="C124310"/>
      <c r="D124310"/>
    </row>
    <row r="124311" spans="3:4" x14ac:dyDescent="0.3">
      <c r="C124311"/>
      <c r="D124311"/>
    </row>
    <row r="124312" spans="3:4" x14ac:dyDescent="0.3">
      <c r="C124312"/>
      <c r="D124312"/>
    </row>
    <row r="124313" spans="3:4" x14ac:dyDescent="0.3">
      <c r="C124313"/>
      <c r="D124313"/>
    </row>
    <row r="124314" spans="3:4" x14ac:dyDescent="0.3">
      <c r="C124314"/>
      <c r="D124314"/>
    </row>
    <row r="124315" spans="3:4" x14ac:dyDescent="0.3">
      <c r="C124315"/>
      <c r="D124315"/>
    </row>
    <row r="124316" spans="3:4" x14ac:dyDescent="0.3">
      <c r="C124316"/>
      <c r="D124316"/>
    </row>
    <row r="124317" spans="3:4" x14ac:dyDescent="0.3">
      <c r="C124317"/>
      <c r="D124317"/>
    </row>
    <row r="124318" spans="3:4" x14ac:dyDescent="0.3">
      <c r="C124318"/>
      <c r="D124318"/>
    </row>
    <row r="124319" spans="3:4" x14ac:dyDescent="0.3">
      <c r="C124319"/>
      <c r="D124319"/>
    </row>
    <row r="124320" spans="3:4" x14ac:dyDescent="0.3">
      <c r="C124320"/>
      <c r="D124320"/>
    </row>
    <row r="124321" spans="3:4" x14ac:dyDescent="0.3">
      <c r="C124321"/>
      <c r="D124321"/>
    </row>
    <row r="124322" spans="3:4" x14ac:dyDescent="0.3">
      <c r="C124322"/>
      <c r="D124322"/>
    </row>
    <row r="124323" spans="3:4" x14ac:dyDescent="0.3">
      <c r="C124323"/>
      <c r="D124323"/>
    </row>
    <row r="124324" spans="3:4" x14ac:dyDescent="0.3">
      <c r="C124324"/>
      <c r="D124324"/>
    </row>
    <row r="124325" spans="3:4" x14ac:dyDescent="0.3">
      <c r="C124325"/>
      <c r="D124325"/>
    </row>
    <row r="124326" spans="3:4" x14ac:dyDescent="0.3">
      <c r="C124326"/>
      <c r="D124326"/>
    </row>
    <row r="124327" spans="3:4" x14ac:dyDescent="0.3">
      <c r="C124327"/>
      <c r="D124327"/>
    </row>
    <row r="124328" spans="3:4" x14ac:dyDescent="0.3">
      <c r="C124328"/>
      <c r="D124328"/>
    </row>
    <row r="124329" spans="3:4" x14ac:dyDescent="0.3">
      <c r="C124329"/>
      <c r="D124329"/>
    </row>
    <row r="124330" spans="3:4" x14ac:dyDescent="0.3">
      <c r="C124330"/>
      <c r="D124330"/>
    </row>
    <row r="124331" spans="3:4" x14ac:dyDescent="0.3">
      <c r="C124331"/>
      <c r="D124331"/>
    </row>
    <row r="124332" spans="3:4" x14ac:dyDescent="0.3">
      <c r="C124332"/>
      <c r="D124332"/>
    </row>
    <row r="124333" spans="3:4" x14ac:dyDescent="0.3">
      <c r="C124333"/>
      <c r="D124333"/>
    </row>
    <row r="124334" spans="3:4" x14ac:dyDescent="0.3">
      <c r="C124334"/>
      <c r="D124334"/>
    </row>
    <row r="124335" spans="3:4" x14ac:dyDescent="0.3">
      <c r="C124335"/>
      <c r="D124335"/>
    </row>
    <row r="124336" spans="3:4" x14ac:dyDescent="0.3">
      <c r="C124336"/>
      <c r="D124336"/>
    </row>
    <row r="124337" spans="3:4" x14ac:dyDescent="0.3">
      <c r="C124337"/>
      <c r="D124337"/>
    </row>
    <row r="124338" spans="3:4" x14ac:dyDescent="0.3">
      <c r="C124338"/>
      <c r="D124338"/>
    </row>
    <row r="124339" spans="3:4" x14ac:dyDescent="0.3">
      <c r="C124339"/>
      <c r="D124339"/>
    </row>
    <row r="124340" spans="3:4" x14ac:dyDescent="0.3">
      <c r="C124340"/>
      <c r="D124340"/>
    </row>
    <row r="124341" spans="3:4" x14ac:dyDescent="0.3">
      <c r="C124341"/>
      <c r="D124341"/>
    </row>
    <row r="124342" spans="3:4" x14ac:dyDescent="0.3">
      <c r="C124342"/>
      <c r="D124342"/>
    </row>
    <row r="124343" spans="3:4" x14ac:dyDescent="0.3">
      <c r="C124343"/>
      <c r="D124343"/>
    </row>
    <row r="124344" spans="3:4" x14ac:dyDescent="0.3">
      <c r="C124344"/>
      <c r="D124344"/>
    </row>
    <row r="124345" spans="3:4" x14ac:dyDescent="0.3">
      <c r="C124345"/>
      <c r="D124345"/>
    </row>
    <row r="124346" spans="3:4" x14ac:dyDescent="0.3">
      <c r="C124346"/>
      <c r="D124346"/>
    </row>
    <row r="124347" spans="3:4" x14ac:dyDescent="0.3">
      <c r="C124347"/>
      <c r="D124347"/>
    </row>
    <row r="124348" spans="3:4" x14ac:dyDescent="0.3">
      <c r="C124348"/>
      <c r="D124348"/>
    </row>
    <row r="124349" spans="3:4" x14ac:dyDescent="0.3">
      <c r="C124349"/>
      <c r="D124349"/>
    </row>
    <row r="124350" spans="3:4" x14ac:dyDescent="0.3">
      <c r="C124350"/>
      <c r="D124350"/>
    </row>
    <row r="124351" spans="3:4" x14ac:dyDescent="0.3">
      <c r="C124351"/>
      <c r="D124351"/>
    </row>
    <row r="124352" spans="3:4" x14ac:dyDescent="0.3">
      <c r="C124352"/>
      <c r="D124352"/>
    </row>
    <row r="124353" spans="3:4" x14ac:dyDescent="0.3">
      <c r="C124353"/>
      <c r="D124353"/>
    </row>
    <row r="124354" spans="3:4" x14ac:dyDescent="0.3">
      <c r="C124354"/>
      <c r="D124354"/>
    </row>
    <row r="124355" spans="3:4" x14ac:dyDescent="0.3">
      <c r="C124355"/>
      <c r="D124355"/>
    </row>
    <row r="124356" spans="3:4" x14ac:dyDescent="0.3">
      <c r="C124356"/>
      <c r="D124356"/>
    </row>
    <row r="124357" spans="3:4" x14ac:dyDescent="0.3">
      <c r="C124357"/>
      <c r="D124357"/>
    </row>
    <row r="124358" spans="3:4" x14ac:dyDescent="0.3">
      <c r="C124358"/>
      <c r="D124358"/>
    </row>
    <row r="124359" spans="3:4" x14ac:dyDescent="0.3">
      <c r="C124359"/>
      <c r="D124359"/>
    </row>
    <row r="124360" spans="3:4" x14ac:dyDescent="0.3">
      <c r="C124360"/>
      <c r="D124360"/>
    </row>
    <row r="124361" spans="3:4" x14ac:dyDescent="0.3">
      <c r="C124361"/>
      <c r="D124361"/>
    </row>
    <row r="124362" spans="3:4" x14ac:dyDescent="0.3">
      <c r="C124362"/>
      <c r="D124362"/>
    </row>
    <row r="124363" spans="3:4" x14ac:dyDescent="0.3">
      <c r="C124363"/>
      <c r="D124363"/>
    </row>
    <row r="124364" spans="3:4" x14ac:dyDescent="0.3">
      <c r="C124364"/>
      <c r="D124364"/>
    </row>
    <row r="124365" spans="3:4" x14ac:dyDescent="0.3">
      <c r="C124365"/>
      <c r="D124365"/>
    </row>
    <row r="124366" spans="3:4" x14ac:dyDescent="0.3">
      <c r="C124366"/>
      <c r="D124366"/>
    </row>
    <row r="124367" spans="3:4" x14ac:dyDescent="0.3">
      <c r="C124367"/>
      <c r="D124367"/>
    </row>
    <row r="124368" spans="3:4" x14ac:dyDescent="0.3">
      <c r="C124368"/>
      <c r="D124368"/>
    </row>
    <row r="124369" spans="3:4" x14ac:dyDescent="0.3">
      <c r="C124369"/>
      <c r="D124369"/>
    </row>
    <row r="124370" spans="3:4" x14ac:dyDescent="0.3">
      <c r="C124370"/>
      <c r="D124370"/>
    </row>
    <row r="124371" spans="3:4" x14ac:dyDescent="0.3">
      <c r="C124371"/>
      <c r="D124371"/>
    </row>
    <row r="124372" spans="3:4" x14ac:dyDescent="0.3">
      <c r="C124372"/>
      <c r="D124372"/>
    </row>
    <row r="124373" spans="3:4" x14ac:dyDescent="0.3">
      <c r="C124373"/>
      <c r="D124373"/>
    </row>
    <row r="124374" spans="3:4" x14ac:dyDescent="0.3">
      <c r="C124374"/>
      <c r="D124374"/>
    </row>
    <row r="124375" spans="3:4" x14ac:dyDescent="0.3">
      <c r="C124375"/>
      <c r="D124375"/>
    </row>
    <row r="124376" spans="3:4" x14ac:dyDescent="0.3">
      <c r="C124376"/>
      <c r="D124376"/>
    </row>
    <row r="124377" spans="3:4" x14ac:dyDescent="0.3">
      <c r="C124377"/>
      <c r="D124377"/>
    </row>
    <row r="124378" spans="3:4" x14ac:dyDescent="0.3">
      <c r="C124378"/>
      <c r="D124378"/>
    </row>
    <row r="124379" spans="3:4" x14ac:dyDescent="0.3">
      <c r="C124379"/>
      <c r="D124379"/>
    </row>
    <row r="124380" spans="3:4" x14ac:dyDescent="0.3">
      <c r="C124380"/>
      <c r="D124380"/>
    </row>
    <row r="124381" spans="3:4" x14ac:dyDescent="0.3">
      <c r="C124381"/>
      <c r="D124381"/>
    </row>
    <row r="124382" spans="3:4" x14ac:dyDescent="0.3">
      <c r="C124382"/>
      <c r="D124382"/>
    </row>
    <row r="124383" spans="3:4" x14ac:dyDescent="0.3">
      <c r="C124383"/>
      <c r="D124383"/>
    </row>
    <row r="124384" spans="3:4" x14ac:dyDescent="0.3">
      <c r="C124384"/>
      <c r="D124384"/>
    </row>
    <row r="124385" spans="3:4" x14ac:dyDescent="0.3">
      <c r="C124385"/>
      <c r="D124385"/>
    </row>
    <row r="124386" spans="3:4" x14ac:dyDescent="0.3">
      <c r="C124386"/>
      <c r="D124386"/>
    </row>
    <row r="124387" spans="3:4" x14ac:dyDescent="0.3">
      <c r="C124387"/>
      <c r="D124387"/>
    </row>
    <row r="124388" spans="3:4" x14ac:dyDescent="0.3">
      <c r="C124388"/>
      <c r="D124388"/>
    </row>
    <row r="124389" spans="3:4" x14ac:dyDescent="0.3">
      <c r="C124389"/>
      <c r="D124389"/>
    </row>
    <row r="124390" spans="3:4" x14ac:dyDescent="0.3">
      <c r="C124390"/>
      <c r="D124390"/>
    </row>
    <row r="124391" spans="3:4" x14ac:dyDescent="0.3">
      <c r="C124391"/>
      <c r="D124391"/>
    </row>
    <row r="124392" spans="3:4" x14ac:dyDescent="0.3">
      <c r="C124392"/>
      <c r="D124392"/>
    </row>
    <row r="124393" spans="3:4" x14ac:dyDescent="0.3">
      <c r="C124393"/>
      <c r="D124393"/>
    </row>
    <row r="124394" spans="3:4" x14ac:dyDescent="0.3">
      <c r="C124394"/>
      <c r="D124394"/>
    </row>
    <row r="124395" spans="3:4" x14ac:dyDescent="0.3">
      <c r="C124395"/>
      <c r="D124395"/>
    </row>
    <row r="124396" spans="3:4" x14ac:dyDescent="0.3">
      <c r="C124396"/>
      <c r="D124396"/>
    </row>
    <row r="124397" spans="3:4" x14ac:dyDescent="0.3">
      <c r="C124397"/>
      <c r="D124397"/>
    </row>
    <row r="124398" spans="3:4" x14ac:dyDescent="0.3">
      <c r="C124398"/>
      <c r="D124398"/>
    </row>
    <row r="124399" spans="3:4" x14ac:dyDescent="0.3">
      <c r="C124399"/>
      <c r="D124399"/>
    </row>
    <row r="124400" spans="3:4" x14ac:dyDescent="0.3">
      <c r="C124400"/>
      <c r="D124400"/>
    </row>
    <row r="124401" spans="3:4" x14ac:dyDescent="0.3">
      <c r="C124401"/>
      <c r="D124401"/>
    </row>
    <row r="124402" spans="3:4" x14ac:dyDescent="0.3">
      <c r="C124402"/>
      <c r="D124402"/>
    </row>
    <row r="124403" spans="3:4" x14ac:dyDescent="0.3">
      <c r="C124403"/>
      <c r="D124403"/>
    </row>
    <row r="124404" spans="3:4" x14ac:dyDescent="0.3">
      <c r="C124404"/>
      <c r="D124404"/>
    </row>
    <row r="124405" spans="3:4" x14ac:dyDescent="0.3">
      <c r="C124405"/>
      <c r="D124405"/>
    </row>
    <row r="124406" spans="3:4" x14ac:dyDescent="0.3">
      <c r="C124406"/>
      <c r="D124406"/>
    </row>
    <row r="124407" spans="3:4" x14ac:dyDescent="0.3">
      <c r="C124407"/>
      <c r="D124407"/>
    </row>
    <row r="124408" spans="3:4" x14ac:dyDescent="0.3">
      <c r="C124408"/>
      <c r="D124408"/>
    </row>
    <row r="124409" spans="3:4" x14ac:dyDescent="0.3">
      <c r="C124409"/>
      <c r="D124409"/>
    </row>
    <row r="124410" spans="3:4" x14ac:dyDescent="0.3">
      <c r="C124410"/>
      <c r="D124410"/>
    </row>
    <row r="124411" spans="3:4" x14ac:dyDescent="0.3">
      <c r="C124411"/>
      <c r="D124411"/>
    </row>
    <row r="124412" spans="3:4" x14ac:dyDescent="0.3">
      <c r="C124412"/>
      <c r="D124412"/>
    </row>
    <row r="124413" spans="3:4" x14ac:dyDescent="0.3">
      <c r="C124413"/>
      <c r="D124413"/>
    </row>
    <row r="124414" spans="3:4" x14ac:dyDescent="0.3">
      <c r="C124414"/>
      <c r="D124414"/>
    </row>
    <row r="124415" spans="3:4" x14ac:dyDescent="0.3">
      <c r="C124415"/>
      <c r="D124415"/>
    </row>
    <row r="124416" spans="3:4" x14ac:dyDescent="0.3">
      <c r="C124416"/>
      <c r="D124416"/>
    </row>
    <row r="124417" spans="3:4" x14ac:dyDescent="0.3">
      <c r="C124417"/>
      <c r="D124417"/>
    </row>
    <row r="124418" spans="3:4" x14ac:dyDescent="0.3">
      <c r="C124418"/>
      <c r="D124418"/>
    </row>
    <row r="124419" spans="3:4" x14ac:dyDescent="0.3">
      <c r="C124419"/>
      <c r="D124419"/>
    </row>
    <row r="124420" spans="3:4" x14ac:dyDescent="0.3">
      <c r="C124420"/>
      <c r="D124420"/>
    </row>
    <row r="124421" spans="3:4" x14ac:dyDescent="0.3">
      <c r="C124421"/>
      <c r="D124421"/>
    </row>
    <row r="124422" spans="3:4" x14ac:dyDescent="0.3">
      <c r="C124422"/>
      <c r="D124422"/>
    </row>
    <row r="124423" spans="3:4" x14ac:dyDescent="0.3">
      <c r="C124423"/>
      <c r="D124423"/>
    </row>
    <row r="124424" spans="3:4" x14ac:dyDescent="0.3">
      <c r="C124424"/>
      <c r="D124424"/>
    </row>
    <row r="124425" spans="3:4" x14ac:dyDescent="0.3">
      <c r="C124425"/>
      <c r="D124425"/>
    </row>
    <row r="124426" spans="3:4" x14ac:dyDescent="0.3">
      <c r="C124426"/>
      <c r="D124426"/>
    </row>
    <row r="124427" spans="3:4" x14ac:dyDescent="0.3">
      <c r="C124427"/>
      <c r="D124427"/>
    </row>
    <row r="124428" spans="3:4" x14ac:dyDescent="0.3">
      <c r="C124428"/>
      <c r="D124428"/>
    </row>
    <row r="124429" spans="3:4" x14ac:dyDescent="0.3">
      <c r="C124429"/>
      <c r="D124429"/>
    </row>
    <row r="124430" spans="3:4" x14ac:dyDescent="0.3">
      <c r="C124430"/>
      <c r="D124430"/>
    </row>
    <row r="124431" spans="3:4" x14ac:dyDescent="0.3">
      <c r="C124431"/>
      <c r="D124431"/>
    </row>
    <row r="124432" spans="3:4" x14ac:dyDescent="0.3">
      <c r="C124432"/>
      <c r="D124432"/>
    </row>
    <row r="124433" spans="3:4" x14ac:dyDescent="0.3">
      <c r="C124433"/>
      <c r="D124433"/>
    </row>
    <row r="124434" spans="3:4" x14ac:dyDescent="0.3">
      <c r="C124434"/>
      <c r="D124434"/>
    </row>
    <row r="124435" spans="3:4" x14ac:dyDescent="0.3">
      <c r="C124435"/>
      <c r="D124435"/>
    </row>
    <row r="124436" spans="3:4" x14ac:dyDescent="0.3">
      <c r="C124436"/>
      <c r="D124436"/>
    </row>
    <row r="124437" spans="3:4" x14ac:dyDescent="0.3">
      <c r="C124437"/>
      <c r="D124437"/>
    </row>
    <row r="124438" spans="3:4" x14ac:dyDescent="0.3">
      <c r="C124438"/>
      <c r="D124438"/>
    </row>
    <row r="124439" spans="3:4" x14ac:dyDescent="0.3">
      <c r="C124439"/>
      <c r="D124439"/>
    </row>
    <row r="124440" spans="3:4" x14ac:dyDescent="0.3">
      <c r="C124440"/>
      <c r="D124440"/>
    </row>
    <row r="124441" spans="3:4" x14ac:dyDescent="0.3">
      <c r="C124441"/>
      <c r="D124441"/>
    </row>
    <row r="124442" spans="3:4" x14ac:dyDescent="0.3">
      <c r="C124442"/>
      <c r="D124442"/>
    </row>
    <row r="124443" spans="3:4" x14ac:dyDescent="0.3">
      <c r="C124443"/>
      <c r="D124443"/>
    </row>
    <row r="124444" spans="3:4" x14ac:dyDescent="0.3">
      <c r="C124444"/>
      <c r="D124444"/>
    </row>
    <row r="124445" spans="3:4" x14ac:dyDescent="0.3">
      <c r="C124445"/>
      <c r="D124445"/>
    </row>
    <row r="124446" spans="3:4" x14ac:dyDescent="0.3">
      <c r="C124446"/>
      <c r="D124446"/>
    </row>
    <row r="124447" spans="3:4" x14ac:dyDescent="0.3">
      <c r="C124447"/>
      <c r="D124447"/>
    </row>
    <row r="124448" spans="3:4" x14ac:dyDescent="0.3">
      <c r="C124448"/>
      <c r="D124448"/>
    </row>
    <row r="124449" spans="3:4" x14ac:dyDescent="0.3">
      <c r="C124449"/>
      <c r="D124449"/>
    </row>
    <row r="124450" spans="3:4" x14ac:dyDescent="0.3">
      <c r="C124450"/>
      <c r="D124450"/>
    </row>
    <row r="124451" spans="3:4" x14ac:dyDescent="0.3">
      <c r="C124451"/>
      <c r="D124451"/>
    </row>
    <row r="124452" spans="3:4" x14ac:dyDescent="0.3">
      <c r="C124452"/>
      <c r="D124452"/>
    </row>
    <row r="124453" spans="3:4" x14ac:dyDescent="0.3">
      <c r="C124453"/>
      <c r="D124453"/>
    </row>
    <row r="124454" spans="3:4" x14ac:dyDescent="0.3">
      <c r="C124454"/>
      <c r="D124454"/>
    </row>
    <row r="124455" spans="3:4" x14ac:dyDescent="0.3">
      <c r="C124455"/>
      <c r="D124455"/>
    </row>
    <row r="124456" spans="3:4" x14ac:dyDescent="0.3">
      <c r="C124456"/>
      <c r="D124456"/>
    </row>
    <row r="124457" spans="3:4" x14ac:dyDescent="0.3">
      <c r="C124457"/>
      <c r="D124457"/>
    </row>
    <row r="124458" spans="3:4" x14ac:dyDescent="0.3">
      <c r="C124458"/>
      <c r="D124458"/>
    </row>
    <row r="124459" spans="3:4" x14ac:dyDescent="0.3">
      <c r="C124459"/>
      <c r="D124459"/>
    </row>
    <row r="124460" spans="3:4" x14ac:dyDescent="0.3">
      <c r="C124460"/>
      <c r="D124460"/>
    </row>
    <row r="124461" spans="3:4" x14ac:dyDescent="0.3">
      <c r="C124461"/>
      <c r="D124461"/>
    </row>
    <row r="124462" spans="3:4" x14ac:dyDescent="0.3">
      <c r="C124462"/>
      <c r="D124462"/>
    </row>
    <row r="124463" spans="3:4" x14ac:dyDescent="0.3">
      <c r="C124463"/>
      <c r="D124463"/>
    </row>
    <row r="124464" spans="3:4" x14ac:dyDescent="0.3">
      <c r="C124464"/>
      <c r="D124464"/>
    </row>
    <row r="124465" spans="3:4" x14ac:dyDescent="0.3">
      <c r="C124465"/>
      <c r="D124465"/>
    </row>
    <row r="124466" spans="3:4" x14ac:dyDescent="0.3">
      <c r="C124466"/>
      <c r="D124466"/>
    </row>
    <row r="124467" spans="3:4" x14ac:dyDescent="0.3">
      <c r="C124467"/>
      <c r="D124467"/>
    </row>
    <row r="124468" spans="3:4" x14ac:dyDescent="0.3">
      <c r="C124468"/>
      <c r="D124468"/>
    </row>
    <row r="124469" spans="3:4" x14ac:dyDescent="0.3">
      <c r="C124469"/>
      <c r="D124469"/>
    </row>
    <row r="124470" spans="3:4" x14ac:dyDescent="0.3">
      <c r="C124470"/>
      <c r="D124470"/>
    </row>
    <row r="124471" spans="3:4" x14ac:dyDescent="0.3">
      <c r="C124471"/>
      <c r="D124471"/>
    </row>
    <row r="124472" spans="3:4" x14ac:dyDescent="0.3">
      <c r="C124472"/>
      <c r="D124472"/>
    </row>
    <row r="124473" spans="3:4" x14ac:dyDescent="0.3">
      <c r="C124473"/>
      <c r="D124473"/>
    </row>
    <row r="124474" spans="3:4" x14ac:dyDescent="0.3">
      <c r="C124474"/>
      <c r="D124474"/>
    </row>
    <row r="124475" spans="3:4" x14ac:dyDescent="0.3">
      <c r="C124475"/>
      <c r="D124475"/>
    </row>
    <row r="124476" spans="3:4" x14ac:dyDescent="0.3">
      <c r="C124476"/>
      <c r="D124476"/>
    </row>
    <row r="124477" spans="3:4" x14ac:dyDescent="0.3">
      <c r="C124477"/>
      <c r="D124477"/>
    </row>
    <row r="124478" spans="3:4" x14ac:dyDescent="0.3">
      <c r="C124478"/>
      <c r="D124478"/>
    </row>
    <row r="124479" spans="3:4" x14ac:dyDescent="0.3">
      <c r="C124479"/>
      <c r="D124479"/>
    </row>
    <row r="124480" spans="3:4" x14ac:dyDescent="0.3">
      <c r="C124480"/>
      <c r="D124480"/>
    </row>
    <row r="124481" spans="3:4" x14ac:dyDescent="0.3">
      <c r="C124481"/>
      <c r="D124481"/>
    </row>
    <row r="124482" spans="3:4" x14ac:dyDescent="0.3">
      <c r="C124482"/>
      <c r="D124482"/>
    </row>
    <row r="124483" spans="3:4" x14ac:dyDescent="0.3">
      <c r="C124483"/>
      <c r="D124483"/>
    </row>
    <row r="124484" spans="3:4" x14ac:dyDescent="0.3">
      <c r="C124484"/>
      <c r="D124484"/>
    </row>
    <row r="124485" spans="3:4" x14ac:dyDescent="0.3">
      <c r="C124485"/>
      <c r="D124485"/>
    </row>
    <row r="124486" spans="3:4" x14ac:dyDescent="0.3">
      <c r="C124486"/>
      <c r="D124486"/>
    </row>
    <row r="124487" spans="3:4" x14ac:dyDescent="0.3">
      <c r="C124487"/>
      <c r="D124487"/>
    </row>
    <row r="124488" spans="3:4" x14ac:dyDescent="0.3">
      <c r="C124488"/>
      <c r="D124488"/>
    </row>
    <row r="124489" spans="3:4" x14ac:dyDescent="0.3">
      <c r="C124489"/>
      <c r="D124489"/>
    </row>
    <row r="124490" spans="3:4" x14ac:dyDescent="0.3">
      <c r="C124490"/>
      <c r="D124490"/>
    </row>
    <row r="124491" spans="3:4" x14ac:dyDescent="0.3">
      <c r="C124491"/>
      <c r="D124491"/>
    </row>
    <row r="124492" spans="3:4" x14ac:dyDescent="0.3">
      <c r="C124492"/>
      <c r="D124492"/>
    </row>
    <row r="124493" spans="3:4" x14ac:dyDescent="0.3">
      <c r="C124493"/>
      <c r="D124493"/>
    </row>
    <row r="124494" spans="3:4" x14ac:dyDescent="0.3">
      <c r="C124494"/>
      <c r="D124494"/>
    </row>
    <row r="124495" spans="3:4" x14ac:dyDescent="0.3">
      <c r="C124495"/>
      <c r="D124495"/>
    </row>
    <row r="124496" spans="3:4" x14ac:dyDescent="0.3">
      <c r="C124496"/>
      <c r="D124496"/>
    </row>
    <row r="124497" spans="3:4" x14ac:dyDescent="0.3">
      <c r="C124497"/>
      <c r="D124497"/>
    </row>
    <row r="124498" spans="3:4" x14ac:dyDescent="0.3">
      <c r="C124498"/>
      <c r="D124498"/>
    </row>
    <row r="124499" spans="3:4" x14ac:dyDescent="0.3">
      <c r="C124499"/>
      <c r="D124499"/>
    </row>
    <row r="124500" spans="3:4" x14ac:dyDescent="0.3">
      <c r="C124500"/>
      <c r="D124500"/>
    </row>
    <row r="124501" spans="3:4" x14ac:dyDescent="0.3">
      <c r="C124501"/>
      <c r="D124501"/>
    </row>
    <row r="124502" spans="3:4" x14ac:dyDescent="0.3">
      <c r="C124502"/>
      <c r="D124502"/>
    </row>
    <row r="124503" spans="3:4" x14ac:dyDescent="0.3">
      <c r="C124503"/>
      <c r="D124503"/>
    </row>
    <row r="124504" spans="3:4" x14ac:dyDescent="0.3">
      <c r="C124504"/>
      <c r="D124504"/>
    </row>
    <row r="124505" spans="3:4" x14ac:dyDescent="0.3">
      <c r="C124505"/>
      <c r="D124505"/>
    </row>
    <row r="124506" spans="3:4" x14ac:dyDescent="0.3">
      <c r="C124506"/>
      <c r="D124506"/>
    </row>
    <row r="124507" spans="3:4" x14ac:dyDescent="0.3">
      <c r="C124507"/>
      <c r="D124507"/>
    </row>
    <row r="124508" spans="3:4" x14ac:dyDescent="0.3">
      <c r="C124508"/>
      <c r="D124508"/>
    </row>
    <row r="124509" spans="3:4" x14ac:dyDescent="0.3">
      <c r="C124509"/>
      <c r="D124509"/>
    </row>
    <row r="124510" spans="3:4" x14ac:dyDescent="0.3">
      <c r="C124510"/>
      <c r="D124510"/>
    </row>
    <row r="124511" spans="3:4" x14ac:dyDescent="0.3">
      <c r="C124511"/>
      <c r="D124511"/>
    </row>
    <row r="124512" spans="3:4" x14ac:dyDescent="0.3">
      <c r="C124512"/>
      <c r="D124512"/>
    </row>
    <row r="124513" spans="3:4" x14ac:dyDescent="0.3">
      <c r="C124513"/>
      <c r="D124513"/>
    </row>
    <row r="124514" spans="3:4" x14ac:dyDescent="0.3">
      <c r="C124514"/>
      <c r="D124514"/>
    </row>
    <row r="124515" spans="3:4" x14ac:dyDescent="0.3">
      <c r="C124515"/>
      <c r="D124515"/>
    </row>
    <row r="124516" spans="3:4" x14ac:dyDescent="0.3">
      <c r="C124516"/>
      <c r="D124516"/>
    </row>
    <row r="124517" spans="3:4" x14ac:dyDescent="0.3">
      <c r="C124517"/>
      <c r="D124517"/>
    </row>
    <row r="124518" spans="3:4" x14ac:dyDescent="0.3">
      <c r="C124518"/>
      <c r="D124518"/>
    </row>
    <row r="124519" spans="3:4" x14ac:dyDescent="0.3">
      <c r="C124519"/>
      <c r="D124519"/>
    </row>
    <row r="124520" spans="3:4" x14ac:dyDescent="0.3">
      <c r="C124520"/>
      <c r="D124520"/>
    </row>
    <row r="124521" spans="3:4" x14ac:dyDescent="0.3">
      <c r="C124521"/>
      <c r="D124521"/>
    </row>
    <row r="124522" spans="3:4" x14ac:dyDescent="0.3">
      <c r="C124522"/>
      <c r="D124522"/>
    </row>
    <row r="124523" spans="3:4" x14ac:dyDescent="0.3">
      <c r="C124523"/>
      <c r="D124523"/>
    </row>
    <row r="124524" spans="3:4" x14ac:dyDescent="0.3">
      <c r="C124524"/>
      <c r="D124524"/>
    </row>
    <row r="124525" spans="3:4" x14ac:dyDescent="0.3">
      <c r="C124525"/>
      <c r="D124525"/>
    </row>
    <row r="124526" spans="3:4" x14ac:dyDescent="0.3">
      <c r="C124526"/>
      <c r="D124526"/>
    </row>
    <row r="124527" spans="3:4" x14ac:dyDescent="0.3">
      <c r="C124527"/>
      <c r="D124527"/>
    </row>
    <row r="124528" spans="3:4" x14ac:dyDescent="0.3">
      <c r="C124528"/>
      <c r="D124528"/>
    </row>
    <row r="124529" spans="3:4" x14ac:dyDescent="0.3">
      <c r="C124529"/>
      <c r="D124529"/>
    </row>
    <row r="124530" spans="3:4" x14ac:dyDescent="0.3">
      <c r="C124530"/>
      <c r="D124530"/>
    </row>
    <row r="124531" spans="3:4" x14ac:dyDescent="0.3">
      <c r="C124531"/>
      <c r="D124531"/>
    </row>
    <row r="124532" spans="3:4" x14ac:dyDescent="0.3">
      <c r="C124532"/>
      <c r="D124532"/>
    </row>
    <row r="124533" spans="3:4" x14ac:dyDescent="0.3">
      <c r="C124533"/>
      <c r="D124533"/>
    </row>
    <row r="124534" spans="3:4" x14ac:dyDescent="0.3">
      <c r="C124534"/>
      <c r="D124534"/>
    </row>
    <row r="124535" spans="3:4" x14ac:dyDescent="0.3">
      <c r="C124535"/>
      <c r="D124535"/>
    </row>
    <row r="124536" spans="3:4" x14ac:dyDescent="0.3">
      <c r="C124536"/>
      <c r="D124536"/>
    </row>
    <row r="124537" spans="3:4" x14ac:dyDescent="0.3">
      <c r="C124537"/>
      <c r="D124537"/>
    </row>
    <row r="124538" spans="3:4" x14ac:dyDescent="0.3">
      <c r="C124538"/>
      <c r="D124538"/>
    </row>
    <row r="124539" spans="3:4" x14ac:dyDescent="0.3">
      <c r="C124539"/>
      <c r="D124539"/>
    </row>
    <row r="124540" spans="3:4" x14ac:dyDescent="0.3">
      <c r="C124540"/>
      <c r="D124540"/>
    </row>
    <row r="124541" spans="3:4" x14ac:dyDescent="0.3">
      <c r="C124541"/>
      <c r="D124541"/>
    </row>
    <row r="124542" spans="3:4" x14ac:dyDescent="0.3">
      <c r="C124542"/>
      <c r="D124542"/>
    </row>
    <row r="124543" spans="3:4" x14ac:dyDescent="0.3">
      <c r="C124543"/>
      <c r="D124543"/>
    </row>
    <row r="124544" spans="3:4" x14ac:dyDescent="0.3">
      <c r="C124544"/>
      <c r="D124544"/>
    </row>
    <row r="124545" spans="3:4" x14ac:dyDescent="0.3">
      <c r="C124545"/>
      <c r="D124545"/>
    </row>
    <row r="124546" spans="3:4" x14ac:dyDescent="0.3">
      <c r="C124546"/>
      <c r="D124546"/>
    </row>
    <row r="124547" spans="3:4" x14ac:dyDescent="0.3">
      <c r="C124547"/>
      <c r="D124547"/>
    </row>
    <row r="124548" spans="3:4" x14ac:dyDescent="0.3">
      <c r="C124548"/>
      <c r="D124548"/>
    </row>
    <row r="124549" spans="3:4" x14ac:dyDescent="0.3">
      <c r="C124549"/>
      <c r="D124549"/>
    </row>
    <row r="124550" spans="3:4" x14ac:dyDescent="0.3">
      <c r="C124550"/>
      <c r="D124550"/>
    </row>
    <row r="124551" spans="3:4" x14ac:dyDescent="0.3">
      <c r="C124551"/>
      <c r="D124551"/>
    </row>
    <row r="124552" spans="3:4" x14ac:dyDescent="0.3">
      <c r="C124552"/>
      <c r="D124552"/>
    </row>
    <row r="124553" spans="3:4" x14ac:dyDescent="0.3">
      <c r="C124553"/>
      <c r="D124553"/>
    </row>
    <row r="124554" spans="3:4" x14ac:dyDescent="0.3">
      <c r="C124554"/>
      <c r="D124554"/>
    </row>
    <row r="124555" spans="3:4" x14ac:dyDescent="0.3">
      <c r="C124555"/>
      <c r="D124555"/>
    </row>
    <row r="124556" spans="3:4" x14ac:dyDescent="0.3">
      <c r="C124556"/>
      <c r="D124556"/>
    </row>
    <row r="124557" spans="3:4" x14ac:dyDescent="0.3">
      <c r="C124557"/>
      <c r="D124557"/>
    </row>
    <row r="124558" spans="3:4" x14ac:dyDescent="0.3">
      <c r="C124558"/>
      <c r="D124558"/>
    </row>
    <row r="124559" spans="3:4" x14ac:dyDescent="0.3">
      <c r="C124559"/>
      <c r="D124559"/>
    </row>
    <row r="124560" spans="3:4" x14ac:dyDescent="0.3">
      <c r="C124560"/>
      <c r="D124560"/>
    </row>
    <row r="124561" spans="3:4" x14ac:dyDescent="0.3">
      <c r="C124561"/>
      <c r="D124561"/>
    </row>
    <row r="124562" spans="3:4" x14ac:dyDescent="0.3">
      <c r="C124562"/>
      <c r="D124562"/>
    </row>
    <row r="124563" spans="3:4" x14ac:dyDescent="0.3">
      <c r="C124563"/>
      <c r="D124563"/>
    </row>
    <row r="124564" spans="3:4" x14ac:dyDescent="0.3">
      <c r="C124564"/>
      <c r="D124564"/>
    </row>
    <row r="124565" spans="3:4" x14ac:dyDescent="0.3">
      <c r="C124565"/>
      <c r="D124565"/>
    </row>
    <row r="124566" spans="3:4" x14ac:dyDescent="0.3">
      <c r="C124566"/>
      <c r="D124566"/>
    </row>
    <row r="124567" spans="3:4" x14ac:dyDescent="0.3">
      <c r="C124567"/>
      <c r="D124567"/>
    </row>
    <row r="124568" spans="3:4" x14ac:dyDescent="0.3">
      <c r="C124568"/>
      <c r="D124568"/>
    </row>
    <row r="124569" spans="3:4" x14ac:dyDescent="0.3">
      <c r="C124569"/>
      <c r="D124569"/>
    </row>
    <row r="124570" spans="3:4" x14ac:dyDescent="0.3">
      <c r="C124570"/>
      <c r="D124570"/>
    </row>
    <row r="124571" spans="3:4" x14ac:dyDescent="0.3">
      <c r="C124571"/>
      <c r="D124571"/>
    </row>
    <row r="124572" spans="3:4" x14ac:dyDescent="0.3">
      <c r="C124572"/>
      <c r="D124572"/>
    </row>
    <row r="124573" spans="3:4" x14ac:dyDescent="0.3">
      <c r="C124573"/>
      <c r="D124573"/>
    </row>
    <row r="124574" spans="3:4" x14ac:dyDescent="0.3">
      <c r="C124574"/>
      <c r="D124574"/>
    </row>
    <row r="124575" spans="3:4" x14ac:dyDescent="0.3">
      <c r="C124575"/>
      <c r="D124575"/>
    </row>
    <row r="124576" spans="3:4" x14ac:dyDescent="0.3">
      <c r="C124576"/>
      <c r="D124576"/>
    </row>
    <row r="124577" spans="3:4" x14ac:dyDescent="0.3">
      <c r="C124577"/>
      <c r="D124577"/>
    </row>
    <row r="124578" spans="3:4" x14ac:dyDescent="0.3">
      <c r="C124578"/>
      <c r="D124578"/>
    </row>
    <row r="124579" spans="3:4" x14ac:dyDescent="0.3">
      <c r="C124579"/>
      <c r="D124579"/>
    </row>
    <row r="124580" spans="3:4" x14ac:dyDescent="0.3">
      <c r="C124580"/>
      <c r="D124580"/>
    </row>
    <row r="124581" spans="3:4" x14ac:dyDescent="0.3">
      <c r="C124581"/>
      <c r="D124581"/>
    </row>
    <row r="124582" spans="3:4" x14ac:dyDescent="0.3">
      <c r="C124582"/>
      <c r="D124582"/>
    </row>
    <row r="124583" spans="3:4" x14ac:dyDescent="0.3">
      <c r="C124583"/>
      <c r="D124583"/>
    </row>
    <row r="124584" spans="3:4" x14ac:dyDescent="0.3">
      <c r="C124584"/>
      <c r="D124584"/>
    </row>
    <row r="124585" spans="3:4" x14ac:dyDescent="0.3">
      <c r="C124585"/>
      <c r="D124585"/>
    </row>
    <row r="124586" spans="3:4" x14ac:dyDescent="0.3">
      <c r="C124586"/>
      <c r="D124586"/>
    </row>
    <row r="124587" spans="3:4" x14ac:dyDescent="0.3">
      <c r="C124587"/>
      <c r="D124587"/>
    </row>
    <row r="124588" spans="3:4" x14ac:dyDescent="0.3">
      <c r="C124588"/>
      <c r="D124588"/>
    </row>
    <row r="124589" spans="3:4" x14ac:dyDescent="0.3">
      <c r="C124589"/>
      <c r="D124589"/>
    </row>
    <row r="124590" spans="3:4" x14ac:dyDescent="0.3">
      <c r="C124590"/>
      <c r="D124590"/>
    </row>
    <row r="124591" spans="3:4" x14ac:dyDescent="0.3">
      <c r="C124591"/>
      <c r="D124591"/>
    </row>
    <row r="124592" spans="3:4" x14ac:dyDescent="0.3">
      <c r="C124592"/>
      <c r="D124592"/>
    </row>
    <row r="124593" spans="3:4" x14ac:dyDescent="0.3">
      <c r="C124593"/>
      <c r="D124593"/>
    </row>
    <row r="124594" spans="3:4" x14ac:dyDescent="0.3">
      <c r="C124594"/>
      <c r="D124594"/>
    </row>
    <row r="124595" spans="3:4" x14ac:dyDescent="0.3">
      <c r="C124595"/>
      <c r="D124595"/>
    </row>
    <row r="124596" spans="3:4" x14ac:dyDescent="0.3">
      <c r="C124596"/>
      <c r="D124596"/>
    </row>
    <row r="124597" spans="3:4" x14ac:dyDescent="0.3">
      <c r="C124597"/>
      <c r="D124597"/>
    </row>
    <row r="124598" spans="3:4" x14ac:dyDescent="0.3">
      <c r="C124598"/>
      <c r="D124598"/>
    </row>
    <row r="124599" spans="3:4" x14ac:dyDescent="0.3">
      <c r="C124599"/>
      <c r="D124599"/>
    </row>
    <row r="124600" spans="3:4" x14ac:dyDescent="0.3">
      <c r="C124600"/>
      <c r="D124600"/>
    </row>
    <row r="124601" spans="3:4" x14ac:dyDescent="0.3">
      <c r="C124601"/>
      <c r="D124601"/>
    </row>
    <row r="124602" spans="3:4" x14ac:dyDescent="0.3">
      <c r="C124602"/>
      <c r="D124602"/>
    </row>
    <row r="124603" spans="3:4" x14ac:dyDescent="0.3">
      <c r="C124603"/>
      <c r="D124603"/>
    </row>
    <row r="124604" spans="3:4" x14ac:dyDescent="0.3">
      <c r="C124604"/>
      <c r="D124604"/>
    </row>
    <row r="124605" spans="3:4" x14ac:dyDescent="0.3">
      <c r="C124605"/>
      <c r="D124605"/>
    </row>
    <row r="124606" spans="3:4" x14ac:dyDescent="0.3">
      <c r="C124606"/>
      <c r="D124606"/>
    </row>
    <row r="124607" spans="3:4" x14ac:dyDescent="0.3">
      <c r="C124607"/>
      <c r="D124607"/>
    </row>
    <row r="124608" spans="3:4" x14ac:dyDescent="0.3">
      <c r="C124608"/>
      <c r="D124608"/>
    </row>
    <row r="124609" spans="3:4" x14ac:dyDescent="0.3">
      <c r="C124609"/>
      <c r="D124609"/>
    </row>
    <row r="124610" spans="3:4" x14ac:dyDescent="0.3">
      <c r="C124610"/>
      <c r="D124610"/>
    </row>
    <row r="124611" spans="3:4" x14ac:dyDescent="0.3">
      <c r="C124611"/>
      <c r="D124611"/>
    </row>
    <row r="124612" spans="3:4" x14ac:dyDescent="0.3">
      <c r="C124612"/>
      <c r="D124612"/>
    </row>
    <row r="124613" spans="3:4" x14ac:dyDescent="0.3">
      <c r="C124613"/>
      <c r="D124613"/>
    </row>
    <row r="124614" spans="3:4" x14ac:dyDescent="0.3">
      <c r="C124614"/>
      <c r="D124614"/>
    </row>
    <row r="124615" spans="3:4" x14ac:dyDescent="0.3">
      <c r="C124615"/>
      <c r="D124615"/>
    </row>
    <row r="124616" spans="3:4" x14ac:dyDescent="0.3">
      <c r="C124616"/>
      <c r="D124616"/>
    </row>
    <row r="124617" spans="3:4" x14ac:dyDescent="0.3">
      <c r="C124617"/>
      <c r="D124617"/>
    </row>
    <row r="124618" spans="3:4" x14ac:dyDescent="0.3">
      <c r="C124618"/>
      <c r="D124618"/>
    </row>
    <row r="124619" spans="3:4" x14ac:dyDescent="0.3">
      <c r="C124619"/>
      <c r="D124619"/>
    </row>
    <row r="124620" spans="3:4" x14ac:dyDescent="0.3">
      <c r="C124620"/>
      <c r="D124620"/>
    </row>
    <row r="124621" spans="3:4" x14ac:dyDescent="0.3">
      <c r="C124621"/>
      <c r="D124621"/>
    </row>
    <row r="124622" spans="3:4" x14ac:dyDescent="0.3">
      <c r="C124622"/>
      <c r="D124622"/>
    </row>
    <row r="124623" spans="3:4" x14ac:dyDescent="0.3">
      <c r="C124623"/>
      <c r="D124623"/>
    </row>
    <row r="124624" spans="3:4" x14ac:dyDescent="0.3">
      <c r="C124624"/>
      <c r="D124624"/>
    </row>
    <row r="124625" spans="3:4" x14ac:dyDescent="0.3">
      <c r="C124625"/>
      <c r="D124625"/>
    </row>
    <row r="124626" spans="3:4" x14ac:dyDescent="0.3">
      <c r="C124626"/>
      <c r="D124626"/>
    </row>
    <row r="124627" spans="3:4" x14ac:dyDescent="0.3">
      <c r="C124627"/>
      <c r="D124627"/>
    </row>
    <row r="124628" spans="3:4" x14ac:dyDescent="0.3">
      <c r="C124628"/>
      <c r="D124628"/>
    </row>
    <row r="124629" spans="3:4" x14ac:dyDescent="0.3">
      <c r="C124629"/>
      <c r="D124629"/>
    </row>
    <row r="124630" spans="3:4" x14ac:dyDescent="0.3">
      <c r="C124630"/>
      <c r="D124630"/>
    </row>
    <row r="124631" spans="3:4" x14ac:dyDescent="0.3">
      <c r="C124631"/>
      <c r="D124631"/>
    </row>
    <row r="124632" spans="3:4" x14ac:dyDescent="0.3">
      <c r="C124632"/>
      <c r="D124632"/>
    </row>
    <row r="124633" spans="3:4" x14ac:dyDescent="0.3">
      <c r="C124633"/>
      <c r="D124633"/>
    </row>
    <row r="124634" spans="3:4" x14ac:dyDescent="0.3">
      <c r="C124634"/>
      <c r="D124634"/>
    </row>
    <row r="124635" spans="3:4" x14ac:dyDescent="0.3">
      <c r="C124635"/>
      <c r="D124635"/>
    </row>
    <row r="124636" spans="3:4" x14ac:dyDescent="0.3">
      <c r="C124636"/>
      <c r="D124636"/>
    </row>
    <row r="124637" spans="3:4" x14ac:dyDescent="0.3">
      <c r="C124637"/>
      <c r="D124637"/>
    </row>
    <row r="124638" spans="3:4" x14ac:dyDescent="0.3">
      <c r="C124638"/>
      <c r="D124638"/>
    </row>
    <row r="124639" spans="3:4" x14ac:dyDescent="0.3">
      <c r="C124639"/>
      <c r="D124639"/>
    </row>
    <row r="124640" spans="3:4" x14ac:dyDescent="0.3">
      <c r="C124640"/>
      <c r="D124640"/>
    </row>
    <row r="124641" spans="3:4" x14ac:dyDescent="0.3">
      <c r="C124641"/>
      <c r="D124641"/>
    </row>
    <row r="124642" spans="3:4" x14ac:dyDescent="0.3">
      <c r="C124642"/>
      <c r="D124642"/>
    </row>
    <row r="124643" spans="3:4" x14ac:dyDescent="0.3">
      <c r="C124643"/>
      <c r="D124643"/>
    </row>
    <row r="124644" spans="3:4" x14ac:dyDescent="0.3">
      <c r="C124644"/>
      <c r="D124644"/>
    </row>
    <row r="124645" spans="3:4" x14ac:dyDescent="0.3">
      <c r="C124645"/>
      <c r="D124645"/>
    </row>
    <row r="124646" spans="3:4" x14ac:dyDescent="0.3">
      <c r="C124646"/>
      <c r="D124646"/>
    </row>
    <row r="124647" spans="3:4" x14ac:dyDescent="0.3">
      <c r="C124647"/>
      <c r="D124647"/>
    </row>
    <row r="124648" spans="3:4" x14ac:dyDescent="0.3">
      <c r="C124648"/>
      <c r="D124648"/>
    </row>
    <row r="124649" spans="3:4" x14ac:dyDescent="0.3">
      <c r="C124649"/>
      <c r="D124649"/>
    </row>
    <row r="124650" spans="3:4" x14ac:dyDescent="0.3">
      <c r="C124650"/>
      <c r="D124650"/>
    </row>
    <row r="124651" spans="3:4" x14ac:dyDescent="0.3">
      <c r="C124651"/>
      <c r="D124651"/>
    </row>
    <row r="124652" spans="3:4" x14ac:dyDescent="0.3">
      <c r="C124652"/>
      <c r="D124652"/>
    </row>
    <row r="124653" spans="3:4" x14ac:dyDescent="0.3">
      <c r="C124653"/>
      <c r="D124653"/>
    </row>
    <row r="124654" spans="3:4" x14ac:dyDescent="0.3">
      <c r="C124654"/>
      <c r="D124654"/>
    </row>
    <row r="124655" spans="3:4" x14ac:dyDescent="0.3">
      <c r="C124655"/>
      <c r="D124655"/>
    </row>
    <row r="124656" spans="3:4" x14ac:dyDescent="0.3">
      <c r="C124656"/>
      <c r="D124656"/>
    </row>
    <row r="124657" spans="3:4" x14ac:dyDescent="0.3">
      <c r="C124657"/>
      <c r="D124657"/>
    </row>
    <row r="124658" spans="3:4" x14ac:dyDescent="0.3">
      <c r="C124658"/>
      <c r="D124658"/>
    </row>
    <row r="124659" spans="3:4" x14ac:dyDescent="0.3">
      <c r="C124659"/>
      <c r="D124659"/>
    </row>
    <row r="124660" spans="3:4" x14ac:dyDescent="0.3">
      <c r="C124660"/>
      <c r="D124660"/>
    </row>
    <row r="124661" spans="3:4" x14ac:dyDescent="0.3">
      <c r="C124661"/>
      <c r="D124661"/>
    </row>
    <row r="124662" spans="3:4" x14ac:dyDescent="0.3">
      <c r="C124662"/>
      <c r="D124662"/>
    </row>
    <row r="124663" spans="3:4" x14ac:dyDescent="0.3">
      <c r="C124663"/>
      <c r="D124663"/>
    </row>
    <row r="124664" spans="3:4" x14ac:dyDescent="0.3">
      <c r="C124664"/>
      <c r="D124664"/>
    </row>
    <row r="124665" spans="3:4" x14ac:dyDescent="0.3">
      <c r="C124665"/>
      <c r="D124665"/>
    </row>
    <row r="124666" spans="3:4" x14ac:dyDescent="0.3">
      <c r="C124666"/>
      <c r="D124666"/>
    </row>
    <row r="124667" spans="3:4" x14ac:dyDescent="0.3">
      <c r="C124667"/>
      <c r="D124667"/>
    </row>
    <row r="124668" spans="3:4" x14ac:dyDescent="0.3">
      <c r="C124668"/>
      <c r="D124668"/>
    </row>
    <row r="124669" spans="3:4" x14ac:dyDescent="0.3">
      <c r="C124669"/>
      <c r="D124669"/>
    </row>
    <row r="124670" spans="3:4" x14ac:dyDescent="0.3">
      <c r="C124670"/>
      <c r="D124670"/>
    </row>
    <row r="124671" spans="3:4" x14ac:dyDescent="0.3">
      <c r="C124671"/>
      <c r="D124671"/>
    </row>
    <row r="124672" spans="3:4" x14ac:dyDescent="0.3">
      <c r="C124672"/>
      <c r="D124672"/>
    </row>
    <row r="124673" spans="3:4" x14ac:dyDescent="0.3">
      <c r="C124673"/>
      <c r="D124673"/>
    </row>
    <row r="124674" spans="3:4" x14ac:dyDescent="0.3">
      <c r="C124674"/>
      <c r="D124674"/>
    </row>
    <row r="124675" spans="3:4" x14ac:dyDescent="0.3">
      <c r="C124675"/>
      <c r="D124675"/>
    </row>
    <row r="124676" spans="3:4" x14ac:dyDescent="0.3">
      <c r="C124676"/>
      <c r="D124676"/>
    </row>
    <row r="124677" spans="3:4" x14ac:dyDescent="0.3">
      <c r="C124677"/>
      <c r="D124677"/>
    </row>
    <row r="124678" spans="3:4" x14ac:dyDescent="0.3">
      <c r="C124678"/>
      <c r="D124678"/>
    </row>
    <row r="124679" spans="3:4" x14ac:dyDescent="0.3">
      <c r="C124679"/>
      <c r="D124679"/>
    </row>
    <row r="124680" spans="3:4" x14ac:dyDescent="0.3">
      <c r="C124680"/>
      <c r="D124680"/>
    </row>
    <row r="124681" spans="3:4" x14ac:dyDescent="0.3">
      <c r="C124681"/>
      <c r="D124681"/>
    </row>
    <row r="124682" spans="3:4" x14ac:dyDescent="0.3">
      <c r="C124682"/>
      <c r="D124682"/>
    </row>
    <row r="124683" spans="3:4" x14ac:dyDescent="0.3">
      <c r="C124683"/>
      <c r="D124683"/>
    </row>
    <row r="124684" spans="3:4" x14ac:dyDescent="0.3">
      <c r="C124684"/>
      <c r="D124684"/>
    </row>
    <row r="124685" spans="3:4" x14ac:dyDescent="0.3">
      <c r="C124685"/>
      <c r="D124685"/>
    </row>
    <row r="124686" spans="3:4" x14ac:dyDescent="0.3">
      <c r="C124686"/>
      <c r="D124686"/>
    </row>
    <row r="124687" spans="3:4" x14ac:dyDescent="0.3">
      <c r="C124687"/>
      <c r="D124687"/>
    </row>
    <row r="124688" spans="3:4" x14ac:dyDescent="0.3">
      <c r="C124688"/>
      <c r="D124688"/>
    </row>
    <row r="124689" spans="3:4" x14ac:dyDescent="0.3">
      <c r="C124689"/>
      <c r="D124689"/>
    </row>
    <row r="124690" spans="3:4" x14ac:dyDescent="0.3">
      <c r="C124690"/>
      <c r="D124690"/>
    </row>
    <row r="124691" spans="3:4" x14ac:dyDescent="0.3">
      <c r="C124691"/>
      <c r="D124691"/>
    </row>
    <row r="124692" spans="3:4" x14ac:dyDescent="0.3">
      <c r="C124692"/>
      <c r="D124692"/>
    </row>
    <row r="124693" spans="3:4" x14ac:dyDescent="0.3">
      <c r="C124693"/>
      <c r="D124693"/>
    </row>
    <row r="124694" spans="3:4" x14ac:dyDescent="0.3">
      <c r="C124694"/>
      <c r="D124694"/>
    </row>
    <row r="124695" spans="3:4" x14ac:dyDescent="0.3">
      <c r="C124695"/>
      <c r="D124695"/>
    </row>
    <row r="124696" spans="3:4" x14ac:dyDescent="0.3">
      <c r="C124696"/>
      <c r="D124696"/>
    </row>
    <row r="124697" spans="3:4" x14ac:dyDescent="0.3">
      <c r="C124697"/>
      <c r="D124697"/>
    </row>
    <row r="124698" spans="3:4" x14ac:dyDescent="0.3">
      <c r="C124698"/>
      <c r="D124698"/>
    </row>
    <row r="124699" spans="3:4" x14ac:dyDescent="0.3">
      <c r="C124699"/>
      <c r="D124699"/>
    </row>
    <row r="124700" spans="3:4" x14ac:dyDescent="0.3">
      <c r="C124700"/>
      <c r="D124700"/>
    </row>
    <row r="124701" spans="3:4" x14ac:dyDescent="0.3">
      <c r="C124701"/>
      <c r="D124701"/>
    </row>
    <row r="124702" spans="3:4" x14ac:dyDescent="0.3">
      <c r="C124702"/>
      <c r="D124702"/>
    </row>
    <row r="124703" spans="3:4" x14ac:dyDescent="0.3">
      <c r="C124703"/>
      <c r="D124703"/>
    </row>
    <row r="124704" spans="3:4" x14ac:dyDescent="0.3">
      <c r="C124704"/>
      <c r="D124704"/>
    </row>
    <row r="124705" spans="3:4" x14ac:dyDescent="0.3">
      <c r="C124705"/>
      <c r="D124705"/>
    </row>
    <row r="124706" spans="3:4" x14ac:dyDescent="0.3">
      <c r="C124706"/>
      <c r="D124706"/>
    </row>
    <row r="124707" spans="3:4" x14ac:dyDescent="0.3">
      <c r="C124707"/>
      <c r="D124707"/>
    </row>
    <row r="124708" spans="3:4" x14ac:dyDescent="0.3">
      <c r="C124708"/>
      <c r="D124708"/>
    </row>
    <row r="124709" spans="3:4" x14ac:dyDescent="0.3">
      <c r="C124709"/>
      <c r="D124709"/>
    </row>
    <row r="124710" spans="3:4" x14ac:dyDescent="0.3">
      <c r="C124710"/>
      <c r="D124710"/>
    </row>
    <row r="124711" spans="3:4" x14ac:dyDescent="0.3">
      <c r="C124711"/>
      <c r="D124711"/>
    </row>
    <row r="124712" spans="3:4" x14ac:dyDescent="0.3">
      <c r="C124712"/>
      <c r="D124712"/>
    </row>
    <row r="124713" spans="3:4" x14ac:dyDescent="0.3">
      <c r="C124713"/>
      <c r="D124713"/>
    </row>
    <row r="124714" spans="3:4" x14ac:dyDescent="0.3">
      <c r="C124714"/>
      <c r="D124714"/>
    </row>
    <row r="124715" spans="3:4" x14ac:dyDescent="0.3">
      <c r="C124715"/>
      <c r="D124715"/>
    </row>
    <row r="124716" spans="3:4" x14ac:dyDescent="0.3">
      <c r="C124716"/>
      <c r="D124716"/>
    </row>
    <row r="124717" spans="3:4" x14ac:dyDescent="0.3">
      <c r="C124717"/>
      <c r="D124717"/>
    </row>
    <row r="124718" spans="3:4" x14ac:dyDescent="0.3">
      <c r="C124718"/>
      <c r="D124718"/>
    </row>
    <row r="124719" spans="3:4" x14ac:dyDescent="0.3">
      <c r="C124719"/>
      <c r="D124719"/>
    </row>
    <row r="124720" spans="3:4" x14ac:dyDescent="0.3">
      <c r="C124720"/>
      <c r="D124720"/>
    </row>
    <row r="124721" spans="3:4" x14ac:dyDescent="0.3">
      <c r="C124721"/>
      <c r="D124721"/>
    </row>
    <row r="124722" spans="3:4" x14ac:dyDescent="0.3">
      <c r="C124722"/>
      <c r="D124722"/>
    </row>
    <row r="124723" spans="3:4" x14ac:dyDescent="0.3">
      <c r="C124723"/>
      <c r="D124723"/>
    </row>
    <row r="124724" spans="3:4" x14ac:dyDescent="0.3">
      <c r="C124724"/>
      <c r="D124724"/>
    </row>
    <row r="124725" spans="3:4" x14ac:dyDescent="0.3">
      <c r="C124725"/>
      <c r="D124725"/>
    </row>
    <row r="124726" spans="3:4" x14ac:dyDescent="0.3">
      <c r="C124726"/>
      <c r="D124726"/>
    </row>
    <row r="124727" spans="3:4" x14ac:dyDescent="0.3">
      <c r="C124727"/>
      <c r="D124727"/>
    </row>
    <row r="124728" spans="3:4" x14ac:dyDescent="0.3">
      <c r="C124728"/>
      <c r="D124728"/>
    </row>
    <row r="124729" spans="3:4" x14ac:dyDescent="0.3">
      <c r="C124729"/>
      <c r="D124729"/>
    </row>
    <row r="124730" spans="3:4" x14ac:dyDescent="0.3">
      <c r="C124730"/>
      <c r="D124730"/>
    </row>
    <row r="124731" spans="3:4" x14ac:dyDescent="0.3">
      <c r="C124731"/>
      <c r="D124731"/>
    </row>
    <row r="124732" spans="3:4" x14ac:dyDescent="0.3">
      <c r="C124732"/>
      <c r="D124732"/>
    </row>
    <row r="124733" spans="3:4" x14ac:dyDescent="0.3">
      <c r="C124733"/>
      <c r="D124733"/>
    </row>
    <row r="124734" spans="3:4" x14ac:dyDescent="0.3">
      <c r="C124734"/>
      <c r="D124734"/>
    </row>
    <row r="124735" spans="3:4" x14ac:dyDescent="0.3">
      <c r="C124735"/>
      <c r="D124735"/>
    </row>
    <row r="124736" spans="3:4" x14ac:dyDescent="0.3">
      <c r="C124736"/>
      <c r="D124736"/>
    </row>
    <row r="124737" spans="3:4" x14ac:dyDescent="0.3">
      <c r="C124737"/>
      <c r="D124737"/>
    </row>
    <row r="124738" spans="3:4" x14ac:dyDescent="0.3">
      <c r="C124738"/>
      <c r="D124738"/>
    </row>
    <row r="124739" spans="3:4" x14ac:dyDescent="0.3">
      <c r="C124739"/>
      <c r="D124739"/>
    </row>
    <row r="124740" spans="3:4" x14ac:dyDescent="0.3">
      <c r="C124740"/>
      <c r="D124740"/>
    </row>
    <row r="124741" spans="3:4" x14ac:dyDescent="0.3">
      <c r="C124741"/>
      <c r="D124741"/>
    </row>
    <row r="124742" spans="3:4" x14ac:dyDescent="0.3">
      <c r="C124742"/>
      <c r="D124742"/>
    </row>
    <row r="124743" spans="3:4" x14ac:dyDescent="0.3">
      <c r="C124743"/>
      <c r="D124743"/>
    </row>
    <row r="124744" spans="3:4" x14ac:dyDescent="0.3">
      <c r="C124744"/>
      <c r="D124744"/>
    </row>
    <row r="124745" spans="3:4" x14ac:dyDescent="0.3">
      <c r="C124745"/>
      <c r="D124745"/>
    </row>
    <row r="124746" spans="3:4" x14ac:dyDescent="0.3">
      <c r="C124746"/>
      <c r="D124746"/>
    </row>
    <row r="124747" spans="3:4" x14ac:dyDescent="0.3">
      <c r="C124747"/>
      <c r="D124747"/>
    </row>
    <row r="124748" spans="3:4" x14ac:dyDescent="0.3">
      <c r="C124748"/>
      <c r="D124748"/>
    </row>
    <row r="124749" spans="3:4" x14ac:dyDescent="0.3">
      <c r="C124749"/>
      <c r="D124749"/>
    </row>
    <row r="124750" spans="3:4" x14ac:dyDescent="0.3">
      <c r="C124750"/>
      <c r="D124750"/>
    </row>
    <row r="124751" spans="3:4" x14ac:dyDescent="0.3">
      <c r="C124751"/>
      <c r="D124751"/>
    </row>
    <row r="124752" spans="3:4" x14ac:dyDescent="0.3">
      <c r="C124752"/>
      <c r="D124752"/>
    </row>
    <row r="124753" spans="3:4" x14ac:dyDescent="0.3">
      <c r="C124753"/>
      <c r="D124753"/>
    </row>
    <row r="124754" spans="3:4" x14ac:dyDescent="0.3">
      <c r="C124754"/>
      <c r="D124754"/>
    </row>
    <row r="124755" spans="3:4" x14ac:dyDescent="0.3">
      <c r="C124755"/>
      <c r="D124755"/>
    </row>
    <row r="124756" spans="3:4" x14ac:dyDescent="0.3">
      <c r="C124756"/>
      <c r="D124756"/>
    </row>
    <row r="124757" spans="3:4" x14ac:dyDescent="0.3">
      <c r="C124757"/>
      <c r="D124757"/>
    </row>
    <row r="124758" spans="3:4" x14ac:dyDescent="0.3">
      <c r="C124758"/>
      <c r="D124758"/>
    </row>
    <row r="124759" spans="3:4" x14ac:dyDescent="0.3">
      <c r="C124759"/>
      <c r="D124759"/>
    </row>
    <row r="124760" spans="3:4" x14ac:dyDescent="0.3">
      <c r="C124760"/>
      <c r="D124760"/>
    </row>
    <row r="124761" spans="3:4" x14ac:dyDescent="0.3">
      <c r="C124761"/>
      <c r="D124761"/>
    </row>
    <row r="124762" spans="3:4" x14ac:dyDescent="0.3">
      <c r="C124762"/>
      <c r="D124762"/>
    </row>
    <row r="124763" spans="3:4" x14ac:dyDescent="0.3">
      <c r="C124763"/>
      <c r="D124763"/>
    </row>
    <row r="124764" spans="3:4" x14ac:dyDescent="0.3">
      <c r="C124764"/>
      <c r="D124764"/>
    </row>
    <row r="124765" spans="3:4" x14ac:dyDescent="0.3">
      <c r="C124765"/>
      <c r="D124765"/>
    </row>
    <row r="124766" spans="3:4" x14ac:dyDescent="0.3">
      <c r="C124766"/>
      <c r="D124766"/>
    </row>
    <row r="124767" spans="3:4" x14ac:dyDescent="0.3">
      <c r="C124767"/>
      <c r="D124767"/>
    </row>
    <row r="124768" spans="3:4" x14ac:dyDescent="0.3">
      <c r="C124768"/>
      <c r="D124768"/>
    </row>
    <row r="124769" spans="3:4" x14ac:dyDescent="0.3">
      <c r="C124769"/>
      <c r="D124769"/>
    </row>
    <row r="124770" spans="3:4" x14ac:dyDescent="0.3">
      <c r="C124770"/>
      <c r="D124770"/>
    </row>
    <row r="124771" spans="3:4" x14ac:dyDescent="0.3">
      <c r="C124771"/>
      <c r="D124771"/>
    </row>
    <row r="124772" spans="3:4" x14ac:dyDescent="0.3">
      <c r="C124772"/>
      <c r="D124772"/>
    </row>
    <row r="124773" spans="3:4" x14ac:dyDescent="0.3">
      <c r="C124773"/>
      <c r="D124773"/>
    </row>
    <row r="124774" spans="3:4" x14ac:dyDescent="0.3">
      <c r="C124774"/>
      <c r="D124774"/>
    </row>
    <row r="124775" spans="3:4" x14ac:dyDescent="0.3">
      <c r="C124775"/>
      <c r="D124775"/>
    </row>
    <row r="124776" spans="3:4" x14ac:dyDescent="0.3">
      <c r="C124776"/>
      <c r="D124776"/>
    </row>
    <row r="124777" spans="3:4" x14ac:dyDescent="0.3">
      <c r="C124777"/>
      <c r="D124777"/>
    </row>
    <row r="124778" spans="3:4" x14ac:dyDescent="0.3">
      <c r="C124778"/>
      <c r="D124778"/>
    </row>
    <row r="124779" spans="3:4" x14ac:dyDescent="0.3">
      <c r="C124779"/>
      <c r="D124779"/>
    </row>
    <row r="124780" spans="3:4" x14ac:dyDescent="0.3">
      <c r="C124780"/>
      <c r="D124780"/>
    </row>
    <row r="124781" spans="3:4" x14ac:dyDescent="0.3">
      <c r="C124781"/>
      <c r="D124781"/>
    </row>
    <row r="124782" spans="3:4" x14ac:dyDescent="0.3">
      <c r="C124782"/>
      <c r="D124782"/>
    </row>
    <row r="124783" spans="3:4" x14ac:dyDescent="0.3">
      <c r="C124783"/>
      <c r="D124783"/>
    </row>
    <row r="124784" spans="3:4" x14ac:dyDescent="0.3">
      <c r="C124784"/>
      <c r="D124784"/>
    </row>
    <row r="124785" spans="3:4" x14ac:dyDescent="0.3">
      <c r="C124785"/>
      <c r="D124785"/>
    </row>
    <row r="124786" spans="3:4" x14ac:dyDescent="0.3">
      <c r="C124786"/>
      <c r="D124786"/>
    </row>
    <row r="124787" spans="3:4" x14ac:dyDescent="0.3">
      <c r="C124787"/>
      <c r="D124787"/>
    </row>
    <row r="124788" spans="3:4" x14ac:dyDescent="0.3">
      <c r="C124788"/>
      <c r="D124788"/>
    </row>
    <row r="124789" spans="3:4" x14ac:dyDescent="0.3">
      <c r="C124789"/>
      <c r="D124789"/>
    </row>
    <row r="124790" spans="3:4" x14ac:dyDescent="0.3">
      <c r="C124790"/>
      <c r="D124790"/>
    </row>
    <row r="124791" spans="3:4" x14ac:dyDescent="0.3">
      <c r="C124791"/>
      <c r="D124791"/>
    </row>
    <row r="124792" spans="3:4" x14ac:dyDescent="0.3">
      <c r="C124792"/>
      <c r="D124792"/>
    </row>
    <row r="124793" spans="3:4" x14ac:dyDescent="0.3">
      <c r="C124793"/>
      <c r="D124793"/>
    </row>
    <row r="124794" spans="3:4" x14ac:dyDescent="0.3">
      <c r="C124794"/>
      <c r="D124794"/>
    </row>
    <row r="124795" spans="3:4" x14ac:dyDescent="0.3">
      <c r="C124795"/>
      <c r="D124795"/>
    </row>
    <row r="124796" spans="3:4" x14ac:dyDescent="0.3">
      <c r="C124796"/>
      <c r="D124796"/>
    </row>
    <row r="124797" spans="3:4" x14ac:dyDescent="0.3">
      <c r="C124797"/>
      <c r="D124797"/>
    </row>
    <row r="124798" spans="3:4" x14ac:dyDescent="0.3">
      <c r="C124798"/>
      <c r="D124798"/>
    </row>
    <row r="124799" spans="3:4" x14ac:dyDescent="0.3">
      <c r="C124799"/>
      <c r="D124799"/>
    </row>
    <row r="124800" spans="3:4" x14ac:dyDescent="0.3">
      <c r="C124800"/>
      <c r="D124800"/>
    </row>
    <row r="124801" spans="3:4" x14ac:dyDescent="0.3">
      <c r="C124801"/>
      <c r="D124801"/>
    </row>
    <row r="124802" spans="3:4" x14ac:dyDescent="0.3">
      <c r="C124802"/>
      <c r="D124802"/>
    </row>
    <row r="124803" spans="3:4" x14ac:dyDescent="0.3">
      <c r="C124803"/>
      <c r="D124803"/>
    </row>
    <row r="124804" spans="3:4" x14ac:dyDescent="0.3">
      <c r="C124804"/>
      <c r="D124804"/>
    </row>
    <row r="124805" spans="3:4" x14ac:dyDescent="0.3">
      <c r="C124805"/>
      <c r="D124805"/>
    </row>
    <row r="124806" spans="3:4" x14ac:dyDescent="0.3">
      <c r="C124806"/>
      <c r="D124806"/>
    </row>
    <row r="124807" spans="3:4" x14ac:dyDescent="0.3">
      <c r="C124807"/>
      <c r="D124807"/>
    </row>
    <row r="124808" spans="3:4" x14ac:dyDescent="0.3">
      <c r="C124808"/>
      <c r="D124808"/>
    </row>
    <row r="124809" spans="3:4" x14ac:dyDescent="0.3">
      <c r="C124809"/>
      <c r="D124809"/>
    </row>
    <row r="124810" spans="3:4" x14ac:dyDescent="0.3">
      <c r="C124810"/>
      <c r="D124810"/>
    </row>
    <row r="124811" spans="3:4" x14ac:dyDescent="0.3">
      <c r="C124811"/>
      <c r="D124811"/>
    </row>
    <row r="124812" spans="3:4" x14ac:dyDescent="0.3">
      <c r="C124812"/>
      <c r="D124812"/>
    </row>
    <row r="124813" spans="3:4" x14ac:dyDescent="0.3">
      <c r="C124813"/>
      <c r="D124813"/>
    </row>
    <row r="124814" spans="3:4" x14ac:dyDescent="0.3">
      <c r="C124814"/>
      <c r="D124814"/>
    </row>
    <row r="124815" spans="3:4" x14ac:dyDescent="0.3">
      <c r="C124815"/>
      <c r="D124815"/>
    </row>
    <row r="124816" spans="3:4" x14ac:dyDescent="0.3">
      <c r="C124816"/>
      <c r="D124816"/>
    </row>
    <row r="124817" spans="3:4" x14ac:dyDescent="0.3">
      <c r="C124817"/>
      <c r="D124817"/>
    </row>
    <row r="124818" spans="3:4" x14ac:dyDescent="0.3">
      <c r="C124818"/>
      <c r="D124818"/>
    </row>
    <row r="124819" spans="3:4" x14ac:dyDescent="0.3">
      <c r="C124819"/>
      <c r="D124819"/>
    </row>
    <row r="124820" spans="3:4" x14ac:dyDescent="0.3">
      <c r="C124820"/>
      <c r="D124820"/>
    </row>
    <row r="124821" spans="3:4" x14ac:dyDescent="0.3">
      <c r="C124821"/>
      <c r="D124821"/>
    </row>
    <row r="124822" spans="3:4" x14ac:dyDescent="0.3">
      <c r="C124822"/>
      <c r="D124822"/>
    </row>
    <row r="124823" spans="3:4" x14ac:dyDescent="0.3">
      <c r="C124823"/>
      <c r="D124823"/>
    </row>
    <row r="124824" spans="3:4" x14ac:dyDescent="0.3">
      <c r="C124824"/>
      <c r="D124824"/>
    </row>
    <row r="124825" spans="3:4" x14ac:dyDescent="0.3">
      <c r="C124825"/>
      <c r="D124825"/>
    </row>
    <row r="124826" spans="3:4" x14ac:dyDescent="0.3">
      <c r="C124826"/>
      <c r="D124826"/>
    </row>
    <row r="124827" spans="3:4" x14ac:dyDescent="0.3">
      <c r="C124827"/>
      <c r="D124827"/>
    </row>
    <row r="124828" spans="3:4" x14ac:dyDescent="0.3">
      <c r="C124828"/>
      <c r="D124828"/>
    </row>
    <row r="124829" spans="3:4" x14ac:dyDescent="0.3">
      <c r="C124829"/>
      <c r="D124829"/>
    </row>
    <row r="124830" spans="3:4" x14ac:dyDescent="0.3">
      <c r="C124830"/>
      <c r="D124830"/>
    </row>
    <row r="124831" spans="3:4" x14ac:dyDescent="0.3">
      <c r="C124831"/>
      <c r="D124831"/>
    </row>
    <row r="124832" spans="3:4" x14ac:dyDescent="0.3">
      <c r="C124832"/>
      <c r="D124832"/>
    </row>
    <row r="124833" spans="3:4" x14ac:dyDescent="0.3">
      <c r="C124833"/>
      <c r="D124833"/>
    </row>
    <row r="124834" spans="3:4" x14ac:dyDescent="0.3">
      <c r="C124834"/>
      <c r="D124834"/>
    </row>
    <row r="124835" spans="3:4" x14ac:dyDescent="0.3">
      <c r="C124835"/>
      <c r="D124835"/>
    </row>
    <row r="124836" spans="3:4" x14ac:dyDescent="0.3">
      <c r="C124836"/>
      <c r="D124836"/>
    </row>
    <row r="124837" spans="3:4" x14ac:dyDescent="0.3">
      <c r="C124837"/>
      <c r="D124837"/>
    </row>
    <row r="124838" spans="3:4" x14ac:dyDescent="0.3">
      <c r="C124838"/>
      <c r="D124838"/>
    </row>
    <row r="124839" spans="3:4" x14ac:dyDescent="0.3">
      <c r="C124839"/>
      <c r="D124839"/>
    </row>
    <row r="124840" spans="3:4" x14ac:dyDescent="0.3">
      <c r="C124840"/>
      <c r="D124840"/>
    </row>
    <row r="124841" spans="3:4" x14ac:dyDescent="0.3">
      <c r="C124841"/>
      <c r="D124841"/>
    </row>
    <row r="124842" spans="3:4" x14ac:dyDescent="0.3">
      <c r="C124842"/>
      <c r="D124842"/>
    </row>
    <row r="124843" spans="3:4" x14ac:dyDescent="0.3">
      <c r="C124843"/>
      <c r="D124843"/>
    </row>
    <row r="124844" spans="3:4" x14ac:dyDescent="0.3">
      <c r="C124844"/>
      <c r="D124844"/>
    </row>
    <row r="124845" spans="3:4" x14ac:dyDescent="0.3">
      <c r="C124845"/>
      <c r="D124845"/>
    </row>
    <row r="124846" spans="3:4" x14ac:dyDescent="0.3">
      <c r="C124846"/>
      <c r="D124846"/>
    </row>
    <row r="124847" spans="3:4" x14ac:dyDescent="0.3">
      <c r="C124847"/>
      <c r="D124847"/>
    </row>
    <row r="124848" spans="3:4" x14ac:dyDescent="0.3">
      <c r="C124848"/>
      <c r="D124848"/>
    </row>
    <row r="124849" spans="3:4" x14ac:dyDescent="0.3">
      <c r="C124849"/>
      <c r="D124849"/>
    </row>
    <row r="124850" spans="3:4" x14ac:dyDescent="0.3">
      <c r="C124850"/>
      <c r="D124850"/>
    </row>
    <row r="124851" spans="3:4" x14ac:dyDescent="0.3">
      <c r="C124851"/>
      <c r="D124851"/>
    </row>
    <row r="124852" spans="3:4" x14ac:dyDescent="0.3">
      <c r="C124852"/>
      <c r="D124852"/>
    </row>
    <row r="124853" spans="3:4" x14ac:dyDescent="0.3">
      <c r="C124853"/>
      <c r="D124853"/>
    </row>
    <row r="124854" spans="3:4" x14ac:dyDescent="0.3">
      <c r="C124854"/>
      <c r="D124854"/>
    </row>
    <row r="124855" spans="3:4" x14ac:dyDescent="0.3">
      <c r="C124855"/>
      <c r="D124855"/>
    </row>
    <row r="124856" spans="3:4" x14ac:dyDescent="0.3">
      <c r="C124856"/>
      <c r="D124856"/>
    </row>
    <row r="124857" spans="3:4" x14ac:dyDescent="0.3">
      <c r="C124857"/>
      <c r="D124857"/>
    </row>
    <row r="124858" spans="3:4" x14ac:dyDescent="0.3">
      <c r="C124858"/>
      <c r="D124858"/>
    </row>
    <row r="124859" spans="3:4" x14ac:dyDescent="0.3">
      <c r="C124859"/>
      <c r="D124859"/>
    </row>
    <row r="124860" spans="3:4" x14ac:dyDescent="0.3">
      <c r="C124860"/>
      <c r="D124860"/>
    </row>
    <row r="124861" spans="3:4" x14ac:dyDescent="0.3">
      <c r="C124861"/>
      <c r="D124861"/>
    </row>
    <row r="124862" spans="3:4" x14ac:dyDescent="0.3">
      <c r="C124862"/>
      <c r="D124862"/>
    </row>
    <row r="124863" spans="3:4" x14ac:dyDescent="0.3">
      <c r="C124863"/>
      <c r="D124863"/>
    </row>
    <row r="124864" spans="3:4" x14ac:dyDescent="0.3">
      <c r="C124864"/>
      <c r="D124864"/>
    </row>
    <row r="124865" spans="3:4" x14ac:dyDescent="0.3">
      <c r="C124865"/>
      <c r="D124865"/>
    </row>
    <row r="124866" spans="3:4" x14ac:dyDescent="0.3">
      <c r="C124866"/>
      <c r="D124866"/>
    </row>
    <row r="124867" spans="3:4" x14ac:dyDescent="0.3">
      <c r="C124867"/>
      <c r="D124867"/>
    </row>
    <row r="124868" spans="3:4" x14ac:dyDescent="0.3">
      <c r="C124868"/>
      <c r="D124868"/>
    </row>
    <row r="124869" spans="3:4" x14ac:dyDescent="0.3">
      <c r="C124869"/>
      <c r="D124869"/>
    </row>
    <row r="124870" spans="3:4" x14ac:dyDescent="0.3">
      <c r="C124870"/>
      <c r="D124870"/>
    </row>
    <row r="124871" spans="3:4" x14ac:dyDescent="0.3">
      <c r="C124871"/>
      <c r="D124871"/>
    </row>
    <row r="124872" spans="3:4" x14ac:dyDescent="0.3">
      <c r="C124872"/>
      <c r="D124872"/>
    </row>
    <row r="124873" spans="3:4" x14ac:dyDescent="0.3">
      <c r="C124873"/>
      <c r="D124873"/>
    </row>
    <row r="124874" spans="3:4" x14ac:dyDescent="0.3">
      <c r="C124874"/>
      <c r="D124874"/>
    </row>
    <row r="124875" spans="3:4" x14ac:dyDescent="0.3">
      <c r="C124875"/>
      <c r="D124875"/>
    </row>
    <row r="124876" spans="3:4" x14ac:dyDescent="0.3">
      <c r="C124876"/>
      <c r="D124876"/>
    </row>
    <row r="124877" spans="3:4" x14ac:dyDescent="0.3">
      <c r="C124877"/>
      <c r="D124877"/>
    </row>
    <row r="124878" spans="3:4" x14ac:dyDescent="0.3">
      <c r="C124878"/>
      <c r="D124878"/>
    </row>
    <row r="124879" spans="3:4" x14ac:dyDescent="0.3">
      <c r="C124879"/>
      <c r="D124879"/>
    </row>
    <row r="124880" spans="3:4" x14ac:dyDescent="0.3">
      <c r="C124880"/>
      <c r="D124880"/>
    </row>
    <row r="124881" spans="3:4" x14ac:dyDescent="0.3">
      <c r="C124881"/>
      <c r="D124881"/>
    </row>
    <row r="124882" spans="3:4" x14ac:dyDescent="0.3">
      <c r="C124882"/>
      <c r="D124882"/>
    </row>
    <row r="124883" spans="3:4" x14ac:dyDescent="0.3">
      <c r="C124883"/>
      <c r="D124883"/>
    </row>
    <row r="124884" spans="3:4" x14ac:dyDescent="0.3">
      <c r="C124884"/>
      <c r="D124884"/>
    </row>
    <row r="124885" spans="3:4" x14ac:dyDescent="0.3">
      <c r="C124885"/>
      <c r="D124885"/>
    </row>
    <row r="124886" spans="3:4" x14ac:dyDescent="0.3">
      <c r="C124886"/>
      <c r="D124886"/>
    </row>
    <row r="124887" spans="3:4" x14ac:dyDescent="0.3">
      <c r="C124887"/>
      <c r="D124887"/>
    </row>
    <row r="124888" spans="3:4" x14ac:dyDescent="0.3">
      <c r="C124888"/>
      <c r="D124888"/>
    </row>
    <row r="124889" spans="3:4" x14ac:dyDescent="0.3">
      <c r="C124889"/>
      <c r="D124889"/>
    </row>
    <row r="124890" spans="3:4" x14ac:dyDescent="0.3">
      <c r="C124890"/>
      <c r="D124890"/>
    </row>
    <row r="124891" spans="3:4" x14ac:dyDescent="0.3">
      <c r="C124891"/>
      <c r="D124891"/>
    </row>
    <row r="124892" spans="3:4" x14ac:dyDescent="0.3">
      <c r="C124892"/>
      <c r="D124892"/>
    </row>
    <row r="124893" spans="3:4" x14ac:dyDescent="0.3">
      <c r="C124893"/>
      <c r="D124893"/>
    </row>
    <row r="124894" spans="3:4" x14ac:dyDescent="0.3">
      <c r="C124894"/>
      <c r="D124894"/>
    </row>
    <row r="124895" spans="3:4" x14ac:dyDescent="0.3">
      <c r="C124895"/>
      <c r="D124895"/>
    </row>
    <row r="124896" spans="3:4" x14ac:dyDescent="0.3">
      <c r="C124896"/>
      <c r="D124896"/>
    </row>
    <row r="124897" spans="3:4" x14ac:dyDescent="0.3">
      <c r="C124897"/>
      <c r="D124897"/>
    </row>
    <row r="124898" spans="3:4" x14ac:dyDescent="0.3">
      <c r="C124898"/>
      <c r="D124898"/>
    </row>
    <row r="124899" spans="3:4" x14ac:dyDescent="0.3">
      <c r="C124899"/>
      <c r="D124899"/>
    </row>
    <row r="124900" spans="3:4" x14ac:dyDescent="0.3">
      <c r="C124900"/>
      <c r="D124900"/>
    </row>
    <row r="124901" spans="3:4" x14ac:dyDescent="0.3">
      <c r="C124901"/>
      <c r="D124901"/>
    </row>
    <row r="124902" spans="3:4" x14ac:dyDescent="0.3">
      <c r="C124902"/>
      <c r="D124902"/>
    </row>
    <row r="124903" spans="3:4" x14ac:dyDescent="0.3">
      <c r="C124903"/>
      <c r="D124903"/>
    </row>
    <row r="124904" spans="3:4" x14ac:dyDescent="0.3">
      <c r="C124904"/>
      <c r="D124904"/>
    </row>
    <row r="124905" spans="3:4" x14ac:dyDescent="0.3">
      <c r="C124905"/>
      <c r="D124905"/>
    </row>
    <row r="124906" spans="3:4" x14ac:dyDescent="0.3">
      <c r="C124906"/>
      <c r="D124906"/>
    </row>
    <row r="124907" spans="3:4" x14ac:dyDescent="0.3">
      <c r="C124907"/>
      <c r="D124907"/>
    </row>
    <row r="124908" spans="3:4" x14ac:dyDescent="0.3">
      <c r="C124908"/>
      <c r="D124908"/>
    </row>
    <row r="124909" spans="3:4" x14ac:dyDescent="0.3">
      <c r="C124909"/>
      <c r="D124909"/>
    </row>
    <row r="124910" spans="3:4" x14ac:dyDescent="0.3">
      <c r="C124910"/>
      <c r="D124910"/>
    </row>
    <row r="124911" spans="3:4" x14ac:dyDescent="0.3">
      <c r="C124911"/>
      <c r="D124911"/>
    </row>
    <row r="124912" spans="3:4" x14ac:dyDescent="0.3">
      <c r="C124912"/>
      <c r="D124912"/>
    </row>
    <row r="124913" spans="3:4" x14ac:dyDescent="0.3">
      <c r="C124913"/>
      <c r="D124913"/>
    </row>
    <row r="124914" spans="3:4" x14ac:dyDescent="0.3">
      <c r="C124914"/>
      <c r="D124914"/>
    </row>
    <row r="124915" spans="3:4" x14ac:dyDescent="0.3">
      <c r="C124915"/>
      <c r="D124915"/>
    </row>
    <row r="124916" spans="3:4" x14ac:dyDescent="0.3">
      <c r="C124916"/>
      <c r="D124916"/>
    </row>
    <row r="124917" spans="3:4" x14ac:dyDescent="0.3">
      <c r="C124917"/>
      <c r="D124917"/>
    </row>
    <row r="124918" spans="3:4" x14ac:dyDescent="0.3">
      <c r="C124918"/>
      <c r="D124918"/>
    </row>
    <row r="124919" spans="3:4" x14ac:dyDescent="0.3">
      <c r="C124919"/>
      <c r="D124919"/>
    </row>
    <row r="124920" spans="3:4" x14ac:dyDescent="0.3">
      <c r="C124920"/>
      <c r="D124920"/>
    </row>
    <row r="124921" spans="3:4" x14ac:dyDescent="0.3">
      <c r="C124921"/>
      <c r="D124921"/>
    </row>
    <row r="124922" spans="3:4" x14ac:dyDescent="0.3">
      <c r="C124922"/>
      <c r="D124922"/>
    </row>
    <row r="124923" spans="3:4" x14ac:dyDescent="0.3">
      <c r="C124923"/>
      <c r="D124923"/>
    </row>
    <row r="124924" spans="3:4" x14ac:dyDescent="0.3">
      <c r="C124924"/>
      <c r="D124924"/>
    </row>
    <row r="124925" spans="3:4" x14ac:dyDescent="0.3">
      <c r="C124925"/>
      <c r="D124925"/>
    </row>
    <row r="124926" spans="3:4" x14ac:dyDescent="0.3">
      <c r="C124926"/>
      <c r="D124926"/>
    </row>
    <row r="124927" spans="3:4" x14ac:dyDescent="0.3">
      <c r="C124927"/>
      <c r="D124927"/>
    </row>
    <row r="124928" spans="3:4" x14ac:dyDescent="0.3">
      <c r="C124928"/>
      <c r="D124928"/>
    </row>
    <row r="124929" spans="3:4" x14ac:dyDescent="0.3">
      <c r="C124929"/>
      <c r="D124929"/>
    </row>
    <row r="124930" spans="3:4" x14ac:dyDescent="0.3">
      <c r="C124930"/>
      <c r="D124930"/>
    </row>
    <row r="124931" spans="3:4" x14ac:dyDescent="0.3">
      <c r="C124931"/>
      <c r="D124931"/>
    </row>
    <row r="124932" spans="3:4" x14ac:dyDescent="0.3">
      <c r="C124932"/>
      <c r="D124932"/>
    </row>
    <row r="124933" spans="3:4" x14ac:dyDescent="0.3">
      <c r="C124933"/>
      <c r="D124933"/>
    </row>
    <row r="124934" spans="3:4" x14ac:dyDescent="0.3">
      <c r="C124934"/>
      <c r="D124934"/>
    </row>
    <row r="124935" spans="3:4" x14ac:dyDescent="0.3">
      <c r="C124935"/>
      <c r="D124935"/>
    </row>
    <row r="124936" spans="3:4" x14ac:dyDescent="0.3">
      <c r="C124936"/>
      <c r="D124936"/>
    </row>
    <row r="124937" spans="3:4" x14ac:dyDescent="0.3">
      <c r="C124937"/>
      <c r="D124937"/>
    </row>
    <row r="124938" spans="3:4" x14ac:dyDescent="0.3">
      <c r="C124938"/>
      <c r="D124938"/>
    </row>
    <row r="124939" spans="3:4" x14ac:dyDescent="0.3">
      <c r="C124939"/>
      <c r="D124939"/>
    </row>
    <row r="124940" spans="3:4" x14ac:dyDescent="0.3">
      <c r="C124940"/>
      <c r="D124940"/>
    </row>
    <row r="124941" spans="3:4" x14ac:dyDescent="0.3">
      <c r="C124941"/>
      <c r="D124941"/>
    </row>
    <row r="124942" spans="3:4" x14ac:dyDescent="0.3">
      <c r="C124942"/>
      <c r="D124942"/>
    </row>
    <row r="124943" spans="3:4" x14ac:dyDescent="0.3">
      <c r="C124943"/>
      <c r="D124943"/>
    </row>
    <row r="124944" spans="3:4" x14ac:dyDescent="0.3">
      <c r="C124944"/>
      <c r="D124944"/>
    </row>
    <row r="124945" spans="3:4" x14ac:dyDescent="0.3">
      <c r="C124945"/>
      <c r="D124945"/>
    </row>
    <row r="124946" spans="3:4" x14ac:dyDescent="0.3">
      <c r="C124946"/>
      <c r="D124946"/>
    </row>
    <row r="124947" spans="3:4" x14ac:dyDescent="0.3">
      <c r="C124947"/>
      <c r="D124947"/>
    </row>
    <row r="124948" spans="3:4" x14ac:dyDescent="0.3">
      <c r="C124948"/>
      <c r="D124948"/>
    </row>
    <row r="124949" spans="3:4" x14ac:dyDescent="0.3">
      <c r="C124949"/>
      <c r="D124949"/>
    </row>
    <row r="124950" spans="3:4" x14ac:dyDescent="0.3">
      <c r="C124950"/>
      <c r="D124950"/>
    </row>
    <row r="124951" spans="3:4" x14ac:dyDescent="0.3">
      <c r="C124951"/>
      <c r="D124951"/>
    </row>
    <row r="124952" spans="3:4" x14ac:dyDescent="0.3">
      <c r="C124952"/>
      <c r="D124952"/>
    </row>
    <row r="124953" spans="3:4" x14ac:dyDescent="0.3">
      <c r="C124953"/>
      <c r="D124953"/>
    </row>
    <row r="124954" spans="3:4" x14ac:dyDescent="0.3">
      <c r="C124954"/>
      <c r="D124954"/>
    </row>
    <row r="124955" spans="3:4" x14ac:dyDescent="0.3">
      <c r="C124955"/>
      <c r="D124955"/>
    </row>
    <row r="124956" spans="3:4" x14ac:dyDescent="0.3">
      <c r="C124956"/>
      <c r="D124956"/>
    </row>
    <row r="124957" spans="3:4" x14ac:dyDescent="0.3">
      <c r="C124957"/>
      <c r="D124957"/>
    </row>
    <row r="124958" spans="3:4" x14ac:dyDescent="0.3">
      <c r="C124958"/>
      <c r="D124958"/>
    </row>
    <row r="124959" spans="3:4" x14ac:dyDescent="0.3">
      <c r="C124959"/>
      <c r="D124959"/>
    </row>
    <row r="124960" spans="3:4" x14ac:dyDescent="0.3">
      <c r="C124960"/>
      <c r="D124960"/>
    </row>
    <row r="124961" spans="3:4" x14ac:dyDescent="0.3">
      <c r="C124961"/>
      <c r="D124961"/>
    </row>
    <row r="124962" spans="3:4" x14ac:dyDescent="0.3">
      <c r="C124962"/>
      <c r="D124962"/>
    </row>
    <row r="124963" spans="3:4" x14ac:dyDescent="0.3">
      <c r="C124963"/>
      <c r="D124963"/>
    </row>
    <row r="124964" spans="3:4" x14ac:dyDescent="0.3">
      <c r="C124964"/>
      <c r="D124964"/>
    </row>
    <row r="124965" spans="3:4" x14ac:dyDescent="0.3">
      <c r="C124965"/>
      <c r="D124965"/>
    </row>
    <row r="124966" spans="3:4" x14ac:dyDescent="0.3">
      <c r="C124966"/>
      <c r="D124966"/>
    </row>
    <row r="124967" spans="3:4" x14ac:dyDescent="0.3">
      <c r="C124967"/>
      <c r="D124967"/>
    </row>
    <row r="124968" spans="3:4" x14ac:dyDescent="0.3">
      <c r="C124968"/>
      <c r="D124968"/>
    </row>
    <row r="124969" spans="3:4" x14ac:dyDescent="0.3">
      <c r="C124969"/>
      <c r="D124969"/>
    </row>
    <row r="124970" spans="3:4" x14ac:dyDescent="0.3">
      <c r="C124970"/>
      <c r="D124970"/>
    </row>
    <row r="124971" spans="3:4" x14ac:dyDescent="0.3">
      <c r="C124971"/>
      <c r="D124971"/>
    </row>
    <row r="124972" spans="3:4" x14ac:dyDescent="0.3">
      <c r="C124972"/>
      <c r="D124972"/>
    </row>
    <row r="124973" spans="3:4" x14ac:dyDescent="0.3">
      <c r="C124973"/>
      <c r="D124973"/>
    </row>
    <row r="124974" spans="3:4" x14ac:dyDescent="0.3">
      <c r="C124974"/>
      <c r="D124974"/>
    </row>
    <row r="124975" spans="3:4" x14ac:dyDescent="0.3">
      <c r="C124975"/>
      <c r="D124975"/>
    </row>
    <row r="124976" spans="3:4" x14ac:dyDescent="0.3">
      <c r="C124976"/>
      <c r="D124976"/>
    </row>
    <row r="124977" spans="3:4" x14ac:dyDescent="0.3">
      <c r="C124977"/>
      <c r="D124977"/>
    </row>
    <row r="124978" spans="3:4" x14ac:dyDescent="0.3">
      <c r="C124978"/>
      <c r="D124978"/>
    </row>
    <row r="124979" spans="3:4" x14ac:dyDescent="0.3">
      <c r="C124979"/>
      <c r="D124979"/>
    </row>
    <row r="124980" spans="3:4" x14ac:dyDescent="0.3">
      <c r="C124980"/>
      <c r="D124980"/>
    </row>
    <row r="124981" spans="3:4" x14ac:dyDescent="0.3">
      <c r="C124981"/>
      <c r="D124981"/>
    </row>
    <row r="124982" spans="3:4" x14ac:dyDescent="0.3">
      <c r="C124982"/>
      <c r="D124982"/>
    </row>
    <row r="124983" spans="3:4" x14ac:dyDescent="0.3">
      <c r="C124983"/>
      <c r="D124983"/>
    </row>
    <row r="124984" spans="3:4" x14ac:dyDescent="0.3">
      <c r="C124984"/>
      <c r="D124984"/>
    </row>
    <row r="124985" spans="3:4" x14ac:dyDescent="0.3">
      <c r="C124985"/>
      <c r="D124985"/>
    </row>
    <row r="124986" spans="3:4" x14ac:dyDescent="0.3">
      <c r="C124986"/>
      <c r="D124986"/>
    </row>
    <row r="124987" spans="3:4" x14ac:dyDescent="0.3">
      <c r="C124987"/>
      <c r="D124987"/>
    </row>
    <row r="124988" spans="3:4" x14ac:dyDescent="0.3">
      <c r="C124988"/>
      <c r="D124988"/>
    </row>
    <row r="124989" spans="3:4" x14ac:dyDescent="0.3">
      <c r="C124989"/>
      <c r="D124989"/>
    </row>
    <row r="124990" spans="3:4" x14ac:dyDescent="0.3">
      <c r="C124990"/>
      <c r="D124990"/>
    </row>
    <row r="124991" spans="3:4" x14ac:dyDescent="0.3">
      <c r="C124991"/>
      <c r="D124991"/>
    </row>
    <row r="124992" spans="3:4" x14ac:dyDescent="0.3">
      <c r="C124992"/>
      <c r="D124992"/>
    </row>
    <row r="124993" spans="3:4" x14ac:dyDescent="0.3">
      <c r="C124993"/>
      <c r="D124993"/>
    </row>
    <row r="124994" spans="3:4" x14ac:dyDescent="0.3">
      <c r="C124994"/>
      <c r="D124994"/>
    </row>
    <row r="124995" spans="3:4" x14ac:dyDescent="0.3">
      <c r="C124995"/>
      <c r="D124995"/>
    </row>
    <row r="124996" spans="3:4" x14ac:dyDescent="0.3">
      <c r="C124996"/>
      <c r="D124996"/>
    </row>
    <row r="124997" spans="3:4" x14ac:dyDescent="0.3">
      <c r="C124997"/>
      <c r="D124997"/>
    </row>
    <row r="124998" spans="3:4" x14ac:dyDescent="0.3">
      <c r="C124998"/>
      <c r="D124998"/>
    </row>
    <row r="124999" spans="3:4" x14ac:dyDescent="0.3">
      <c r="C124999"/>
      <c r="D124999"/>
    </row>
    <row r="125000" spans="3:4" x14ac:dyDescent="0.3">
      <c r="C125000"/>
      <c r="D125000"/>
    </row>
    <row r="125001" spans="3:4" x14ac:dyDescent="0.3">
      <c r="C125001"/>
      <c r="D125001"/>
    </row>
    <row r="125002" spans="3:4" x14ac:dyDescent="0.3">
      <c r="C125002"/>
      <c r="D125002"/>
    </row>
    <row r="125003" spans="3:4" x14ac:dyDescent="0.3">
      <c r="C125003"/>
      <c r="D125003"/>
    </row>
    <row r="125004" spans="3:4" x14ac:dyDescent="0.3">
      <c r="C125004"/>
      <c r="D125004"/>
    </row>
    <row r="125005" spans="3:4" x14ac:dyDescent="0.3">
      <c r="C125005"/>
      <c r="D125005"/>
    </row>
    <row r="125006" spans="3:4" x14ac:dyDescent="0.3">
      <c r="C125006"/>
      <c r="D125006"/>
    </row>
    <row r="125007" spans="3:4" x14ac:dyDescent="0.3">
      <c r="C125007"/>
      <c r="D125007"/>
    </row>
    <row r="125008" spans="3:4" x14ac:dyDescent="0.3">
      <c r="C125008"/>
      <c r="D125008"/>
    </row>
    <row r="125009" spans="3:4" x14ac:dyDescent="0.3">
      <c r="C125009"/>
      <c r="D125009"/>
    </row>
    <row r="125010" spans="3:4" x14ac:dyDescent="0.3">
      <c r="C125010"/>
      <c r="D125010"/>
    </row>
    <row r="125011" spans="3:4" x14ac:dyDescent="0.3">
      <c r="C125011"/>
      <c r="D125011"/>
    </row>
    <row r="125012" spans="3:4" x14ac:dyDescent="0.3">
      <c r="C125012"/>
      <c r="D125012"/>
    </row>
    <row r="125013" spans="3:4" x14ac:dyDescent="0.3">
      <c r="C125013"/>
      <c r="D125013"/>
    </row>
    <row r="125014" spans="3:4" x14ac:dyDescent="0.3">
      <c r="C125014"/>
      <c r="D125014"/>
    </row>
    <row r="125015" spans="3:4" x14ac:dyDescent="0.3">
      <c r="C125015"/>
      <c r="D125015"/>
    </row>
    <row r="125016" spans="3:4" x14ac:dyDescent="0.3">
      <c r="C125016"/>
      <c r="D125016"/>
    </row>
    <row r="125017" spans="3:4" x14ac:dyDescent="0.3">
      <c r="C125017"/>
      <c r="D125017"/>
    </row>
    <row r="125018" spans="3:4" x14ac:dyDescent="0.3">
      <c r="C125018"/>
      <c r="D125018"/>
    </row>
    <row r="125019" spans="3:4" x14ac:dyDescent="0.3">
      <c r="C125019"/>
      <c r="D125019"/>
    </row>
    <row r="125020" spans="3:4" x14ac:dyDescent="0.3">
      <c r="C125020"/>
      <c r="D125020"/>
    </row>
    <row r="125021" spans="3:4" x14ac:dyDescent="0.3">
      <c r="C125021"/>
      <c r="D125021"/>
    </row>
    <row r="125022" spans="3:4" x14ac:dyDescent="0.3">
      <c r="C125022"/>
      <c r="D125022"/>
    </row>
    <row r="125023" spans="3:4" x14ac:dyDescent="0.3">
      <c r="C125023"/>
      <c r="D125023"/>
    </row>
    <row r="125024" spans="3:4" x14ac:dyDescent="0.3">
      <c r="C125024"/>
      <c r="D125024"/>
    </row>
    <row r="125025" spans="3:4" x14ac:dyDescent="0.3">
      <c r="C125025"/>
      <c r="D125025"/>
    </row>
    <row r="125026" spans="3:4" x14ac:dyDescent="0.3">
      <c r="C125026"/>
      <c r="D125026"/>
    </row>
    <row r="125027" spans="3:4" x14ac:dyDescent="0.3">
      <c r="C125027"/>
      <c r="D125027"/>
    </row>
    <row r="125028" spans="3:4" x14ac:dyDescent="0.3">
      <c r="C125028"/>
      <c r="D125028"/>
    </row>
    <row r="125029" spans="3:4" x14ac:dyDescent="0.3">
      <c r="C125029"/>
      <c r="D125029"/>
    </row>
    <row r="125030" spans="3:4" x14ac:dyDescent="0.3">
      <c r="C125030"/>
      <c r="D125030"/>
    </row>
    <row r="125031" spans="3:4" x14ac:dyDescent="0.3">
      <c r="C125031"/>
      <c r="D125031"/>
    </row>
    <row r="125032" spans="3:4" x14ac:dyDescent="0.3">
      <c r="C125032"/>
      <c r="D125032"/>
    </row>
    <row r="125033" spans="3:4" x14ac:dyDescent="0.3">
      <c r="C125033"/>
      <c r="D125033"/>
    </row>
    <row r="125034" spans="3:4" x14ac:dyDescent="0.3">
      <c r="C125034"/>
      <c r="D125034"/>
    </row>
    <row r="125035" spans="3:4" x14ac:dyDescent="0.3">
      <c r="C125035"/>
      <c r="D125035"/>
    </row>
    <row r="125036" spans="3:4" x14ac:dyDescent="0.3">
      <c r="C125036"/>
      <c r="D125036"/>
    </row>
    <row r="125037" spans="3:4" x14ac:dyDescent="0.3">
      <c r="C125037"/>
      <c r="D125037"/>
    </row>
    <row r="125038" spans="3:4" x14ac:dyDescent="0.3">
      <c r="C125038"/>
      <c r="D125038"/>
    </row>
    <row r="125039" spans="3:4" x14ac:dyDescent="0.3">
      <c r="C125039"/>
      <c r="D125039"/>
    </row>
    <row r="125040" spans="3:4" x14ac:dyDescent="0.3">
      <c r="C125040"/>
      <c r="D125040"/>
    </row>
    <row r="125041" spans="3:4" x14ac:dyDescent="0.3">
      <c r="C125041"/>
      <c r="D125041"/>
    </row>
    <row r="125042" spans="3:4" x14ac:dyDescent="0.3">
      <c r="C125042"/>
      <c r="D125042"/>
    </row>
    <row r="125043" spans="3:4" x14ac:dyDescent="0.3">
      <c r="C125043"/>
      <c r="D125043"/>
    </row>
    <row r="125044" spans="3:4" x14ac:dyDescent="0.3">
      <c r="C125044"/>
      <c r="D125044"/>
    </row>
    <row r="125045" spans="3:4" x14ac:dyDescent="0.3">
      <c r="C125045"/>
      <c r="D125045"/>
    </row>
    <row r="125046" spans="3:4" x14ac:dyDescent="0.3">
      <c r="C125046"/>
      <c r="D125046"/>
    </row>
    <row r="125047" spans="3:4" x14ac:dyDescent="0.3">
      <c r="C125047"/>
      <c r="D125047"/>
    </row>
    <row r="125048" spans="3:4" x14ac:dyDescent="0.3">
      <c r="C125048"/>
      <c r="D125048"/>
    </row>
    <row r="125049" spans="3:4" x14ac:dyDescent="0.3">
      <c r="C125049"/>
      <c r="D125049"/>
    </row>
    <row r="125050" spans="3:4" x14ac:dyDescent="0.3">
      <c r="C125050"/>
      <c r="D125050"/>
    </row>
    <row r="125051" spans="3:4" x14ac:dyDescent="0.3">
      <c r="C125051"/>
      <c r="D125051"/>
    </row>
    <row r="125052" spans="3:4" x14ac:dyDescent="0.3">
      <c r="C125052"/>
      <c r="D125052"/>
    </row>
    <row r="125053" spans="3:4" x14ac:dyDescent="0.3">
      <c r="C125053"/>
      <c r="D125053"/>
    </row>
    <row r="125054" spans="3:4" x14ac:dyDescent="0.3">
      <c r="C125054"/>
      <c r="D125054"/>
    </row>
    <row r="125055" spans="3:4" x14ac:dyDescent="0.3">
      <c r="C125055"/>
      <c r="D125055"/>
    </row>
    <row r="125056" spans="3:4" x14ac:dyDescent="0.3">
      <c r="C125056"/>
      <c r="D125056"/>
    </row>
    <row r="125057" spans="3:4" x14ac:dyDescent="0.3">
      <c r="C125057"/>
      <c r="D125057"/>
    </row>
    <row r="125058" spans="3:4" x14ac:dyDescent="0.3">
      <c r="C125058"/>
      <c r="D125058"/>
    </row>
    <row r="125059" spans="3:4" x14ac:dyDescent="0.3">
      <c r="C125059"/>
      <c r="D125059"/>
    </row>
    <row r="125060" spans="3:4" x14ac:dyDescent="0.3">
      <c r="C125060"/>
      <c r="D125060"/>
    </row>
    <row r="125061" spans="3:4" x14ac:dyDescent="0.3">
      <c r="C125061"/>
      <c r="D125061"/>
    </row>
    <row r="125062" spans="3:4" x14ac:dyDescent="0.3">
      <c r="C125062"/>
      <c r="D125062"/>
    </row>
    <row r="125063" spans="3:4" x14ac:dyDescent="0.3">
      <c r="C125063"/>
      <c r="D125063"/>
    </row>
    <row r="125064" spans="3:4" x14ac:dyDescent="0.3">
      <c r="C125064"/>
      <c r="D125064"/>
    </row>
    <row r="125065" spans="3:4" x14ac:dyDescent="0.3">
      <c r="C125065"/>
      <c r="D125065"/>
    </row>
    <row r="125066" spans="3:4" x14ac:dyDescent="0.3">
      <c r="C125066"/>
      <c r="D125066"/>
    </row>
    <row r="125067" spans="3:4" x14ac:dyDescent="0.3">
      <c r="C125067"/>
      <c r="D125067"/>
    </row>
    <row r="125068" spans="3:4" x14ac:dyDescent="0.3">
      <c r="C125068"/>
      <c r="D125068"/>
    </row>
    <row r="125069" spans="3:4" x14ac:dyDescent="0.3">
      <c r="C125069"/>
      <c r="D125069"/>
    </row>
    <row r="125070" spans="3:4" x14ac:dyDescent="0.3">
      <c r="C125070"/>
      <c r="D125070"/>
    </row>
    <row r="125071" spans="3:4" x14ac:dyDescent="0.3">
      <c r="C125071"/>
      <c r="D125071"/>
    </row>
    <row r="125072" spans="3:4" x14ac:dyDescent="0.3">
      <c r="C125072"/>
      <c r="D125072"/>
    </row>
    <row r="125073" spans="3:4" x14ac:dyDescent="0.3">
      <c r="C125073"/>
      <c r="D125073"/>
    </row>
    <row r="125074" spans="3:4" x14ac:dyDescent="0.3">
      <c r="C125074"/>
      <c r="D125074"/>
    </row>
    <row r="125075" spans="3:4" x14ac:dyDescent="0.3">
      <c r="C125075"/>
      <c r="D125075"/>
    </row>
    <row r="125076" spans="3:4" x14ac:dyDescent="0.3">
      <c r="C125076"/>
      <c r="D125076"/>
    </row>
    <row r="125077" spans="3:4" x14ac:dyDescent="0.3">
      <c r="C125077"/>
      <c r="D125077"/>
    </row>
    <row r="125078" spans="3:4" x14ac:dyDescent="0.3">
      <c r="C125078"/>
      <c r="D125078"/>
    </row>
    <row r="125079" spans="3:4" x14ac:dyDescent="0.3">
      <c r="C125079"/>
      <c r="D125079"/>
    </row>
    <row r="125080" spans="3:4" x14ac:dyDescent="0.3">
      <c r="C125080"/>
      <c r="D125080"/>
    </row>
    <row r="125081" spans="3:4" x14ac:dyDescent="0.3">
      <c r="C125081"/>
      <c r="D125081"/>
    </row>
    <row r="125082" spans="3:4" x14ac:dyDescent="0.3">
      <c r="C125082"/>
      <c r="D125082"/>
    </row>
    <row r="125083" spans="3:4" x14ac:dyDescent="0.3">
      <c r="C125083"/>
      <c r="D125083"/>
    </row>
    <row r="125084" spans="3:4" x14ac:dyDescent="0.3">
      <c r="C125084"/>
      <c r="D125084"/>
    </row>
    <row r="125085" spans="3:4" x14ac:dyDescent="0.3">
      <c r="C125085"/>
      <c r="D125085"/>
    </row>
    <row r="125086" spans="3:4" x14ac:dyDescent="0.3">
      <c r="C125086"/>
      <c r="D125086"/>
    </row>
    <row r="125087" spans="3:4" x14ac:dyDescent="0.3">
      <c r="C125087"/>
      <c r="D125087"/>
    </row>
    <row r="125088" spans="3:4" x14ac:dyDescent="0.3">
      <c r="C125088"/>
      <c r="D125088"/>
    </row>
    <row r="125089" spans="3:4" x14ac:dyDescent="0.3">
      <c r="C125089"/>
      <c r="D125089"/>
    </row>
    <row r="125090" spans="3:4" x14ac:dyDescent="0.3">
      <c r="C125090"/>
      <c r="D125090"/>
    </row>
    <row r="125091" spans="3:4" x14ac:dyDescent="0.3">
      <c r="C125091"/>
      <c r="D125091"/>
    </row>
    <row r="125092" spans="3:4" x14ac:dyDescent="0.3">
      <c r="C125092"/>
      <c r="D125092"/>
    </row>
    <row r="125093" spans="3:4" x14ac:dyDescent="0.3">
      <c r="C125093"/>
      <c r="D125093"/>
    </row>
    <row r="125094" spans="3:4" x14ac:dyDescent="0.3">
      <c r="C125094"/>
      <c r="D125094"/>
    </row>
    <row r="125095" spans="3:4" x14ac:dyDescent="0.3">
      <c r="C125095"/>
      <c r="D125095"/>
    </row>
    <row r="125096" spans="3:4" x14ac:dyDescent="0.3">
      <c r="C125096"/>
      <c r="D125096"/>
    </row>
    <row r="125097" spans="3:4" x14ac:dyDescent="0.3">
      <c r="C125097"/>
      <c r="D125097"/>
    </row>
    <row r="125098" spans="3:4" x14ac:dyDescent="0.3">
      <c r="C125098"/>
      <c r="D125098"/>
    </row>
    <row r="125099" spans="3:4" x14ac:dyDescent="0.3">
      <c r="C125099"/>
      <c r="D125099"/>
    </row>
    <row r="125100" spans="3:4" x14ac:dyDescent="0.3">
      <c r="C125100"/>
      <c r="D125100"/>
    </row>
    <row r="125101" spans="3:4" x14ac:dyDescent="0.3">
      <c r="C125101"/>
      <c r="D125101"/>
    </row>
    <row r="125102" spans="3:4" x14ac:dyDescent="0.3">
      <c r="C125102"/>
      <c r="D125102"/>
    </row>
    <row r="125103" spans="3:4" x14ac:dyDescent="0.3">
      <c r="C125103"/>
      <c r="D125103"/>
    </row>
    <row r="125104" spans="3:4" x14ac:dyDescent="0.3">
      <c r="C125104"/>
      <c r="D125104"/>
    </row>
    <row r="125105" spans="3:4" x14ac:dyDescent="0.3">
      <c r="C125105"/>
      <c r="D125105"/>
    </row>
    <row r="125106" spans="3:4" x14ac:dyDescent="0.3">
      <c r="C125106"/>
      <c r="D125106"/>
    </row>
    <row r="125107" spans="3:4" x14ac:dyDescent="0.3">
      <c r="C125107"/>
      <c r="D125107"/>
    </row>
    <row r="125108" spans="3:4" x14ac:dyDescent="0.3">
      <c r="C125108"/>
      <c r="D125108"/>
    </row>
    <row r="125109" spans="3:4" x14ac:dyDescent="0.3">
      <c r="C125109"/>
      <c r="D125109"/>
    </row>
    <row r="125110" spans="3:4" x14ac:dyDescent="0.3">
      <c r="C125110"/>
      <c r="D125110"/>
    </row>
    <row r="125111" spans="3:4" x14ac:dyDescent="0.3">
      <c r="C125111"/>
      <c r="D125111"/>
    </row>
    <row r="125112" spans="3:4" x14ac:dyDescent="0.3">
      <c r="C125112"/>
      <c r="D125112"/>
    </row>
    <row r="125113" spans="3:4" x14ac:dyDescent="0.3">
      <c r="C125113"/>
      <c r="D125113"/>
    </row>
    <row r="125114" spans="3:4" x14ac:dyDescent="0.3">
      <c r="C125114"/>
      <c r="D125114"/>
    </row>
    <row r="125115" spans="3:4" x14ac:dyDescent="0.3">
      <c r="C125115"/>
      <c r="D125115"/>
    </row>
    <row r="125116" spans="3:4" x14ac:dyDescent="0.3">
      <c r="C125116"/>
      <c r="D125116"/>
    </row>
    <row r="125117" spans="3:4" x14ac:dyDescent="0.3">
      <c r="C125117"/>
      <c r="D125117"/>
    </row>
    <row r="125118" spans="3:4" x14ac:dyDescent="0.3">
      <c r="C125118"/>
      <c r="D125118"/>
    </row>
    <row r="125119" spans="3:4" x14ac:dyDescent="0.3">
      <c r="C125119"/>
      <c r="D125119"/>
    </row>
    <row r="125120" spans="3:4" x14ac:dyDescent="0.3">
      <c r="C125120"/>
      <c r="D125120"/>
    </row>
    <row r="125121" spans="3:4" x14ac:dyDescent="0.3">
      <c r="C125121"/>
      <c r="D125121"/>
    </row>
    <row r="125122" spans="3:4" x14ac:dyDescent="0.3">
      <c r="C125122"/>
      <c r="D125122"/>
    </row>
    <row r="125123" spans="3:4" x14ac:dyDescent="0.3">
      <c r="C125123"/>
      <c r="D125123"/>
    </row>
    <row r="125124" spans="3:4" x14ac:dyDescent="0.3">
      <c r="C125124"/>
      <c r="D125124"/>
    </row>
    <row r="125125" spans="3:4" x14ac:dyDescent="0.3">
      <c r="C125125"/>
      <c r="D125125"/>
    </row>
    <row r="125126" spans="3:4" x14ac:dyDescent="0.3">
      <c r="C125126"/>
      <c r="D125126"/>
    </row>
    <row r="125127" spans="3:4" x14ac:dyDescent="0.3">
      <c r="C125127"/>
      <c r="D125127"/>
    </row>
    <row r="125128" spans="3:4" x14ac:dyDescent="0.3">
      <c r="C125128"/>
      <c r="D125128"/>
    </row>
    <row r="125129" spans="3:4" x14ac:dyDescent="0.3">
      <c r="C125129"/>
      <c r="D125129"/>
    </row>
    <row r="125130" spans="3:4" x14ac:dyDescent="0.3">
      <c r="C125130"/>
      <c r="D125130"/>
    </row>
    <row r="125131" spans="3:4" x14ac:dyDescent="0.3">
      <c r="C125131"/>
      <c r="D125131"/>
    </row>
    <row r="125132" spans="3:4" x14ac:dyDescent="0.3">
      <c r="C125132"/>
      <c r="D125132"/>
    </row>
    <row r="125133" spans="3:4" x14ac:dyDescent="0.3">
      <c r="C125133"/>
      <c r="D125133"/>
    </row>
    <row r="125134" spans="3:4" x14ac:dyDescent="0.3">
      <c r="C125134"/>
      <c r="D125134"/>
    </row>
    <row r="125135" spans="3:4" x14ac:dyDescent="0.3">
      <c r="C125135"/>
      <c r="D125135"/>
    </row>
    <row r="125136" spans="3:4" x14ac:dyDescent="0.3">
      <c r="C125136"/>
      <c r="D125136"/>
    </row>
    <row r="125137" spans="3:4" x14ac:dyDescent="0.3">
      <c r="C125137"/>
      <c r="D125137"/>
    </row>
    <row r="125138" spans="3:4" x14ac:dyDescent="0.3">
      <c r="C125138"/>
      <c r="D125138"/>
    </row>
    <row r="125139" spans="3:4" x14ac:dyDescent="0.3">
      <c r="C125139"/>
      <c r="D125139"/>
    </row>
    <row r="125140" spans="3:4" x14ac:dyDescent="0.3">
      <c r="C125140"/>
      <c r="D125140"/>
    </row>
    <row r="125141" spans="3:4" x14ac:dyDescent="0.3">
      <c r="C125141"/>
      <c r="D125141"/>
    </row>
    <row r="125142" spans="3:4" x14ac:dyDescent="0.3">
      <c r="C125142"/>
      <c r="D125142"/>
    </row>
    <row r="125143" spans="3:4" x14ac:dyDescent="0.3">
      <c r="C125143"/>
      <c r="D125143"/>
    </row>
    <row r="125144" spans="3:4" x14ac:dyDescent="0.3">
      <c r="C125144"/>
      <c r="D125144"/>
    </row>
    <row r="125145" spans="3:4" x14ac:dyDescent="0.3">
      <c r="C125145"/>
      <c r="D125145"/>
    </row>
    <row r="125146" spans="3:4" x14ac:dyDescent="0.3">
      <c r="C125146"/>
      <c r="D125146"/>
    </row>
    <row r="125147" spans="3:4" x14ac:dyDescent="0.3">
      <c r="C125147"/>
      <c r="D125147"/>
    </row>
    <row r="125148" spans="3:4" x14ac:dyDescent="0.3">
      <c r="C125148"/>
      <c r="D125148"/>
    </row>
    <row r="125149" spans="3:4" x14ac:dyDescent="0.3">
      <c r="C125149"/>
      <c r="D125149"/>
    </row>
    <row r="125150" spans="3:4" x14ac:dyDescent="0.3">
      <c r="C125150"/>
      <c r="D125150"/>
    </row>
    <row r="125151" spans="3:4" x14ac:dyDescent="0.3">
      <c r="C125151"/>
      <c r="D125151"/>
    </row>
    <row r="125152" spans="3:4" x14ac:dyDescent="0.3">
      <c r="C125152"/>
      <c r="D125152"/>
    </row>
    <row r="125153" spans="3:4" x14ac:dyDescent="0.3">
      <c r="C125153"/>
      <c r="D125153"/>
    </row>
    <row r="125154" spans="3:4" x14ac:dyDescent="0.3">
      <c r="C125154"/>
      <c r="D125154"/>
    </row>
    <row r="125155" spans="3:4" x14ac:dyDescent="0.3">
      <c r="C125155"/>
      <c r="D125155"/>
    </row>
    <row r="125156" spans="3:4" x14ac:dyDescent="0.3">
      <c r="C125156"/>
      <c r="D125156"/>
    </row>
    <row r="125157" spans="3:4" x14ac:dyDescent="0.3">
      <c r="C125157"/>
      <c r="D125157"/>
    </row>
    <row r="125158" spans="3:4" x14ac:dyDescent="0.3">
      <c r="C125158"/>
      <c r="D125158"/>
    </row>
    <row r="125159" spans="3:4" x14ac:dyDescent="0.3">
      <c r="C125159"/>
      <c r="D125159"/>
    </row>
    <row r="125160" spans="3:4" x14ac:dyDescent="0.3">
      <c r="C125160"/>
      <c r="D125160"/>
    </row>
    <row r="125161" spans="3:4" x14ac:dyDescent="0.3">
      <c r="C125161"/>
      <c r="D125161"/>
    </row>
    <row r="125162" spans="3:4" x14ac:dyDescent="0.3">
      <c r="C125162"/>
      <c r="D125162"/>
    </row>
    <row r="125163" spans="3:4" x14ac:dyDescent="0.3">
      <c r="C125163"/>
      <c r="D125163"/>
    </row>
    <row r="125164" spans="3:4" x14ac:dyDescent="0.3">
      <c r="C125164"/>
      <c r="D125164"/>
    </row>
    <row r="125165" spans="3:4" x14ac:dyDescent="0.3">
      <c r="C125165"/>
      <c r="D125165"/>
    </row>
    <row r="125166" spans="3:4" x14ac:dyDescent="0.3">
      <c r="C125166"/>
      <c r="D125166"/>
    </row>
    <row r="125167" spans="3:4" x14ac:dyDescent="0.3">
      <c r="C125167"/>
      <c r="D125167"/>
    </row>
    <row r="125168" spans="3:4" x14ac:dyDescent="0.3">
      <c r="C125168"/>
      <c r="D125168"/>
    </row>
    <row r="125169" spans="3:4" x14ac:dyDescent="0.3">
      <c r="C125169"/>
      <c r="D125169"/>
    </row>
    <row r="125170" spans="3:4" x14ac:dyDescent="0.3">
      <c r="C125170"/>
      <c r="D125170"/>
    </row>
    <row r="125171" spans="3:4" x14ac:dyDescent="0.3">
      <c r="C125171"/>
      <c r="D125171"/>
    </row>
    <row r="125172" spans="3:4" x14ac:dyDescent="0.3">
      <c r="C125172"/>
      <c r="D125172"/>
    </row>
    <row r="125173" spans="3:4" x14ac:dyDescent="0.3">
      <c r="C125173"/>
      <c r="D125173"/>
    </row>
    <row r="125174" spans="3:4" x14ac:dyDescent="0.3">
      <c r="C125174"/>
      <c r="D125174"/>
    </row>
    <row r="125175" spans="3:4" x14ac:dyDescent="0.3">
      <c r="C125175"/>
      <c r="D125175"/>
    </row>
    <row r="125176" spans="3:4" x14ac:dyDescent="0.3">
      <c r="C125176"/>
      <c r="D125176"/>
    </row>
    <row r="125177" spans="3:4" x14ac:dyDescent="0.3">
      <c r="C125177"/>
      <c r="D125177"/>
    </row>
    <row r="125178" spans="3:4" x14ac:dyDescent="0.3">
      <c r="C125178"/>
      <c r="D125178"/>
    </row>
    <row r="125179" spans="3:4" x14ac:dyDescent="0.3">
      <c r="C125179"/>
      <c r="D125179"/>
    </row>
    <row r="125180" spans="3:4" x14ac:dyDescent="0.3">
      <c r="C125180"/>
      <c r="D125180"/>
    </row>
    <row r="125181" spans="3:4" x14ac:dyDescent="0.3">
      <c r="C125181"/>
      <c r="D125181"/>
    </row>
    <row r="125182" spans="3:4" x14ac:dyDescent="0.3">
      <c r="C125182"/>
      <c r="D125182"/>
    </row>
    <row r="125183" spans="3:4" x14ac:dyDescent="0.3">
      <c r="C125183"/>
      <c r="D125183"/>
    </row>
    <row r="125184" spans="3:4" x14ac:dyDescent="0.3">
      <c r="C125184"/>
      <c r="D125184"/>
    </row>
    <row r="125185" spans="3:4" x14ac:dyDescent="0.3">
      <c r="C125185"/>
      <c r="D125185"/>
    </row>
    <row r="125186" spans="3:4" x14ac:dyDescent="0.3">
      <c r="C125186"/>
      <c r="D125186"/>
    </row>
    <row r="125187" spans="3:4" x14ac:dyDescent="0.3">
      <c r="C125187"/>
      <c r="D125187"/>
    </row>
    <row r="125188" spans="3:4" x14ac:dyDescent="0.3">
      <c r="C125188"/>
      <c r="D125188"/>
    </row>
    <row r="125189" spans="3:4" x14ac:dyDescent="0.3">
      <c r="C125189"/>
      <c r="D125189"/>
    </row>
    <row r="125190" spans="3:4" x14ac:dyDescent="0.3">
      <c r="C125190"/>
      <c r="D125190"/>
    </row>
    <row r="125191" spans="3:4" x14ac:dyDescent="0.3">
      <c r="C125191"/>
      <c r="D125191"/>
    </row>
    <row r="125192" spans="3:4" x14ac:dyDescent="0.3">
      <c r="C125192"/>
      <c r="D125192"/>
    </row>
    <row r="125193" spans="3:4" x14ac:dyDescent="0.3">
      <c r="C125193"/>
      <c r="D125193"/>
    </row>
    <row r="125194" spans="3:4" x14ac:dyDescent="0.3">
      <c r="C125194"/>
      <c r="D125194"/>
    </row>
    <row r="125195" spans="3:4" x14ac:dyDescent="0.3">
      <c r="C125195"/>
      <c r="D125195"/>
    </row>
    <row r="125196" spans="3:4" x14ac:dyDescent="0.3">
      <c r="C125196"/>
      <c r="D125196"/>
    </row>
    <row r="125197" spans="3:4" x14ac:dyDescent="0.3">
      <c r="C125197"/>
      <c r="D125197"/>
    </row>
    <row r="125198" spans="3:4" x14ac:dyDescent="0.3">
      <c r="C125198"/>
      <c r="D125198"/>
    </row>
    <row r="125199" spans="3:4" x14ac:dyDescent="0.3">
      <c r="C125199"/>
      <c r="D125199"/>
    </row>
    <row r="125200" spans="3:4" x14ac:dyDescent="0.3">
      <c r="C125200"/>
      <c r="D125200"/>
    </row>
    <row r="125201" spans="3:4" x14ac:dyDescent="0.3">
      <c r="C125201"/>
      <c r="D125201"/>
    </row>
    <row r="125202" spans="3:4" x14ac:dyDescent="0.3">
      <c r="C125202"/>
      <c r="D125202"/>
    </row>
    <row r="125203" spans="3:4" x14ac:dyDescent="0.3">
      <c r="C125203"/>
      <c r="D125203"/>
    </row>
    <row r="125204" spans="3:4" x14ac:dyDescent="0.3">
      <c r="C125204"/>
      <c r="D125204"/>
    </row>
    <row r="125205" spans="3:4" x14ac:dyDescent="0.3">
      <c r="C125205"/>
      <c r="D125205"/>
    </row>
    <row r="125206" spans="3:4" x14ac:dyDescent="0.3">
      <c r="C125206"/>
      <c r="D125206"/>
    </row>
    <row r="125207" spans="3:4" x14ac:dyDescent="0.3">
      <c r="C125207"/>
      <c r="D125207"/>
    </row>
    <row r="125208" spans="3:4" x14ac:dyDescent="0.3">
      <c r="C125208"/>
      <c r="D125208"/>
    </row>
    <row r="125209" spans="3:4" x14ac:dyDescent="0.3">
      <c r="C125209"/>
      <c r="D125209"/>
    </row>
    <row r="125210" spans="3:4" x14ac:dyDescent="0.3">
      <c r="C125210"/>
      <c r="D125210"/>
    </row>
    <row r="125211" spans="3:4" x14ac:dyDescent="0.3">
      <c r="C125211"/>
      <c r="D125211"/>
    </row>
    <row r="125212" spans="3:4" x14ac:dyDescent="0.3">
      <c r="C125212"/>
      <c r="D125212"/>
    </row>
    <row r="125213" spans="3:4" x14ac:dyDescent="0.3">
      <c r="C125213"/>
      <c r="D125213"/>
    </row>
    <row r="125214" spans="3:4" x14ac:dyDescent="0.3">
      <c r="C125214"/>
      <c r="D125214"/>
    </row>
    <row r="125215" spans="3:4" x14ac:dyDescent="0.3">
      <c r="C125215"/>
      <c r="D125215"/>
    </row>
    <row r="125216" spans="3:4" x14ac:dyDescent="0.3">
      <c r="C125216"/>
      <c r="D125216"/>
    </row>
    <row r="125217" spans="3:4" x14ac:dyDescent="0.3">
      <c r="C125217"/>
      <c r="D125217"/>
    </row>
    <row r="125218" spans="3:4" x14ac:dyDescent="0.3">
      <c r="C125218"/>
      <c r="D125218"/>
    </row>
    <row r="125219" spans="3:4" x14ac:dyDescent="0.3">
      <c r="C125219"/>
      <c r="D125219"/>
    </row>
    <row r="125220" spans="3:4" x14ac:dyDescent="0.3">
      <c r="C125220"/>
      <c r="D125220"/>
    </row>
    <row r="125221" spans="3:4" x14ac:dyDescent="0.3">
      <c r="C125221"/>
      <c r="D125221"/>
    </row>
    <row r="125222" spans="3:4" x14ac:dyDescent="0.3">
      <c r="C125222"/>
      <c r="D125222"/>
    </row>
    <row r="125223" spans="3:4" x14ac:dyDescent="0.3">
      <c r="C125223"/>
      <c r="D125223"/>
    </row>
    <row r="125224" spans="3:4" x14ac:dyDescent="0.3">
      <c r="C125224"/>
      <c r="D125224"/>
    </row>
    <row r="125225" spans="3:4" x14ac:dyDescent="0.3">
      <c r="C125225"/>
      <c r="D125225"/>
    </row>
    <row r="125226" spans="3:4" x14ac:dyDescent="0.3">
      <c r="C125226"/>
      <c r="D125226"/>
    </row>
    <row r="125227" spans="3:4" x14ac:dyDescent="0.3">
      <c r="C125227"/>
      <c r="D125227"/>
    </row>
    <row r="125228" spans="3:4" x14ac:dyDescent="0.3">
      <c r="C125228"/>
      <c r="D125228"/>
    </row>
    <row r="125229" spans="3:4" x14ac:dyDescent="0.3">
      <c r="C125229"/>
      <c r="D125229"/>
    </row>
    <row r="125230" spans="3:4" x14ac:dyDescent="0.3">
      <c r="C125230"/>
      <c r="D125230"/>
    </row>
    <row r="125231" spans="3:4" x14ac:dyDescent="0.3">
      <c r="C125231"/>
      <c r="D125231"/>
    </row>
    <row r="125232" spans="3:4" x14ac:dyDescent="0.3">
      <c r="C125232"/>
      <c r="D125232"/>
    </row>
    <row r="125233" spans="3:4" x14ac:dyDescent="0.3">
      <c r="C125233"/>
      <c r="D125233"/>
    </row>
    <row r="125234" spans="3:4" x14ac:dyDescent="0.3">
      <c r="C125234"/>
      <c r="D125234"/>
    </row>
    <row r="125235" spans="3:4" x14ac:dyDescent="0.3">
      <c r="C125235"/>
      <c r="D125235"/>
    </row>
    <row r="125236" spans="3:4" x14ac:dyDescent="0.3">
      <c r="C125236"/>
      <c r="D125236"/>
    </row>
    <row r="125237" spans="3:4" x14ac:dyDescent="0.3">
      <c r="C125237"/>
      <c r="D125237"/>
    </row>
    <row r="125238" spans="3:4" x14ac:dyDescent="0.3">
      <c r="C125238"/>
      <c r="D125238"/>
    </row>
    <row r="125239" spans="3:4" x14ac:dyDescent="0.3">
      <c r="C125239"/>
      <c r="D125239"/>
    </row>
    <row r="125240" spans="3:4" x14ac:dyDescent="0.3">
      <c r="C125240"/>
      <c r="D125240"/>
    </row>
    <row r="125241" spans="3:4" x14ac:dyDescent="0.3">
      <c r="C125241"/>
      <c r="D125241"/>
    </row>
    <row r="125242" spans="3:4" x14ac:dyDescent="0.3">
      <c r="C125242"/>
      <c r="D125242"/>
    </row>
    <row r="125243" spans="3:4" x14ac:dyDescent="0.3">
      <c r="C125243"/>
      <c r="D125243"/>
    </row>
    <row r="125244" spans="3:4" x14ac:dyDescent="0.3">
      <c r="C125244"/>
      <c r="D125244"/>
    </row>
    <row r="125245" spans="3:4" x14ac:dyDescent="0.3">
      <c r="C125245"/>
      <c r="D125245"/>
    </row>
    <row r="125246" spans="3:4" x14ac:dyDescent="0.3">
      <c r="C125246"/>
      <c r="D125246"/>
    </row>
    <row r="125247" spans="3:4" x14ac:dyDescent="0.3">
      <c r="C125247"/>
      <c r="D125247"/>
    </row>
    <row r="125248" spans="3:4" x14ac:dyDescent="0.3">
      <c r="C125248"/>
      <c r="D125248"/>
    </row>
    <row r="125249" spans="3:4" x14ac:dyDescent="0.3">
      <c r="C125249"/>
      <c r="D125249"/>
    </row>
    <row r="125250" spans="3:4" x14ac:dyDescent="0.3">
      <c r="C125250"/>
      <c r="D125250"/>
    </row>
    <row r="125251" spans="3:4" x14ac:dyDescent="0.3">
      <c r="C125251"/>
      <c r="D125251"/>
    </row>
    <row r="125252" spans="3:4" x14ac:dyDescent="0.3">
      <c r="C125252"/>
      <c r="D125252"/>
    </row>
    <row r="125253" spans="3:4" x14ac:dyDescent="0.3">
      <c r="C125253"/>
      <c r="D125253"/>
    </row>
    <row r="125254" spans="3:4" x14ac:dyDescent="0.3">
      <c r="C125254"/>
      <c r="D125254"/>
    </row>
    <row r="125255" spans="3:4" x14ac:dyDescent="0.3">
      <c r="C125255"/>
      <c r="D125255"/>
    </row>
    <row r="125256" spans="3:4" x14ac:dyDescent="0.3">
      <c r="C125256"/>
      <c r="D125256"/>
    </row>
    <row r="125257" spans="3:4" x14ac:dyDescent="0.3">
      <c r="C125257"/>
      <c r="D125257"/>
    </row>
    <row r="125258" spans="3:4" x14ac:dyDescent="0.3">
      <c r="C125258"/>
      <c r="D125258"/>
    </row>
    <row r="125259" spans="3:4" x14ac:dyDescent="0.3">
      <c r="C125259"/>
      <c r="D125259"/>
    </row>
    <row r="125260" spans="3:4" x14ac:dyDescent="0.3">
      <c r="C125260"/>
      <c r="D125260"/>
    </row>
    <row r="125261" spans="3:4" x14ac:dyDescent="0.3">
      <c r="C125261"/>
      <c r="D125261"/>
    </row>
    <row r="125262" spans="3:4" x14ac:dyDescent="0.3">
      <c r="C125262"/>
      <c r="D125262"/>
    </row>
    <row r="125263" spans="3:4" x14ac:dyDescent="0.3">
      <c r="C125263"/>
      <c r="D125263"/>
    </row>
    <row r="125264" spans="3:4" x14ac:dyDescent="0.3">
      <c r="C125264"/>
      <c r="D125264"/>
    </row>
    <row r="125265" spans="3:4" x14ac:dyDescent="0.3">
      <c r="C125265"/>
      <c r="D125265"/>
    </row>
    <row r="125266" spans="3:4" x14ac:dyDescent="0.3">
      <c r="C125266"/>
      <c r="D125266"/>
    </row>
    <row r="125267" spans="3:4" x14ac:dyDescent="0.3">
      <c r="C125267"/>
      <c r="D125267"/>
    </row>
    <row r="125268" spans="3:4" x14ac:dyDescent="0.3">
      <c r="C125268"/>
      <c r="D125268"/>
    </row>
    <row r="125269" spans="3:4" x14ac:dyDescent="0.3">
      <c r="C125269"/>
      <c r="D125269"/>
    </row>
    <row r="125270" spans="3:4" x14ac:dyDescent="0.3">
      <c r="C125270"/>
      <c r="D125270"/>
    </row>
    <row r="125271" spans="3:4" x14ac:dyDescent="0.3">
      <c r="C125271"/>
      <c r="D125271"/>
    </row>
    <row r="125272" spans="3:4" x14ac:dyDescent="0.3">
      <c r="C125272"/>
      <c r="D125272"/>
    </row>
    <row r="125273" spans="3:4" x14ac:dyDescent="0.3">
      <c r="C125273"/>
      <c r="D125273"/>
    </row>
    <row r="125274" spans="3:4" x14ac:dyDescent="0.3">
      <c r="C125274"/>
      <c r="D125274"/>
    </row>
    <row r="125275" spans="3:4" x14ac:dyDescent="0.3">
      <c r="C125275"/>
      <c r="D125275"/>
    </row>
    <row r="125276" spans="3:4" x14ac:dyDescent="0.3">
      <c r="C125276"/>
      <c r="D125276"/>
    </row>
    <row r="125277" spans="3:4" x14ac:dyDescent="0.3">
      <c r="C125277"/>
      <c r="D125277"/>
    </row>
    <row r="125278" spans="3:4" x14ac:dyDescent="0.3">
      <c r="C125278"/>
      <c r="D125278"/>
    </row>
    <row r="125279" spans="3:4" x14ac:dyDescent="0.3">
      <c r="C125279"/>
      <c r="D125279"/>
    </row>
    <row r="125280" spans="3:4" x14ac:dyDescent="0.3">
      <c r="C125280"/>
      <c r="D125280"/>
    </row>
    <row r="125281" spans="3:4" x14ac:dyDescent="0.3">
      <c r="C125281"/>
      <c r="D125281"/>
    </row>
    <row r="125282" spans="3:4" x14ac:dyDescent="0.3">
      <c r="C125282"/>
      <c r="D125282"/>
    </row>
    <row r="125283" spans="3:4" x14ac:dyDescent="0.3">
      <c r="C125283"/>
      <c r="D125283"/>
    </row>
    <row r="125284" spans="3:4" x14ac:dyDescent="0.3">
      <c r="C125284"/>
      <c r="D125284"/>
    </row>
    <row r="125285" spans="3:4" x14ac:dyDescent="0.3">
      <c r="C125285"/>
      <c r="D125285"/>
    </row>
    <row r="125286" spans="3:4" x14ac:dyDescent="0.3">
      <c r="C125286"/>
      <c r="D125286"/>
    </row>
    <row r="125287" spans="3:4" x14ac:dyDescent="0.3">
      <c r="C125287"/>
      <c r="D125287"/>
    </row>
    <row r="125288" spans="3:4" x14ac:dyDescent="0.3">
      <c r="C125288"/>
      <c r="D125288"/>
    </row>
    <row r="125289" spans="3:4" x14ac:dyDescent="0.3">
      <c r="C125289"/>
      <c r="D125289"/>
    </row>
    <row r="125290" spans="3:4" x14ac:dyDescent="0.3">
      <c r="C125290"/>
      <c r="D125290"/>
    </row>
    <row r="125291" spans="3:4" x14ac:dyDescent="0.3">
      <c r="C125291"/>
      <c r="D125291"/>
    </row>
    <row r="125292" spans="3:4" x14ac:dyDescent="0.3">
      <c r="C125292"/>
      <c r="D125292"/>
    </row>
    <row r="125293" spans="3:4" x14ac:dyDescent="0.3">
      <c r="C125293"/>
      <c r="D125293"/>
    </row>
    <row r="125294" spans="3:4" x14ac:dyDescent="0.3">
      <c r="C125294"/>
      <c r="D125294"/>
    </row>
    <row r="125295" spans="3:4" x14ac:dyDescent="0.3">
      <c r="C125295"/>
      <c r="D125295"/>
    </row>
    <row r="125296" spans="3:4" x14ac:dyDescent="0.3">
      <c r="C125296"/>
      <c r="D125296"/>
    </row>
    <row r="125297" spans="3:4" x14ac:dyDescent="0.3">
      <c r="C125297"/>
      <c r="D125297"/>
    </row>
    <row r="125298" spans="3:4" x14ac:dyDescent="0.3">
      <c r="C125298"/>
      <c r="D125298"/>
    </row>
    <row r="125299" spans="3:4" x14ac:dyDescent="0.3">
      <c r="C125299"/>
      <c r="D125299"/>
    </row>
    <row r="125300" spans="3:4" x14ac:dyDescent="0.3">
      <c r="C125300"/>
      <c r="D125300"/>
    </row>
    <row r="125301" spans="3:4" x14ac:dyDescent="0.3">
      <c r="C125301"/>
      <c r="D125301"/>
    </row>
    <row r="125302" spans="3:4" x14ac:dyDescent="0.3">
      <c r="C125302"/>
      <c r="D125302"/>
    </row>
    <row r="125303" spans="3:4" x14ac:dyDescent="0.3">
      <c r="C125303"/>
      <c r="D125303"/>
    </row>
    <row r="125304" spans="3:4" x14ac:dyDescent="0.3">
      <c r="C125304"/>
      <c r="D125304"/>
    </row>
    <row r="125305" spans="3:4" x14ac:dyDescent="0.3">
      <c r="C125305"/>
      <c r="D125305"/>
    </row>
    <row r="125306" spans="3:4" x14ac:dyDescent="0.3">
      <c r="C125306"/>
      <c r="D125306"/>
    </row>
    <row r="125307" spans="3:4" x14ac:dyDescent="0.3">
      <c r="C125307"/>
      <c r="D125307"/>
    </row>
    <row r="125308" spans="3:4" x14ac:dyDescent="0.3">
      <c r="C125308"/>
      <c r="D125308"/>
    </row>
    <row r="125309" spans="3:4" x14ac:dyDescent="0.3">
      <c r="C125309"/>
      <c r="D125309"/>
    </row>
    <row r="125310" spans="3:4" x14ac:dyDescent="0.3">
      <c r="C125310"/>
      <c r="D125310"/>
    </row>
    <row r="125311" spans="3:4" x14ac:dyDescent="0.3">
      <c r="C125311"/>
      <c r="D125311"/>
    </row>
    <row r="125312" spans="3:4" x14ac:dyDescent="0.3">
      <c r="C125312"/>
      <c r="D125312"/>
    </row>
    <row r="125313" spans="3:4" x14ac:dyDescent="0.3">
      <c r="C125313"/>
      <c r="D125313"/>
    </row>
    <row r="125314" spans="3:4" x14ac:dyDescent="0.3">
      <c r="C125314"/>
      <c r="D125314"/>
    </row>
    <row r="125315" spans="3:4" x14ac:dyDescent="0.3">
      <c r="C125315"/>
      <c r="D125315"/>
    </row>
    <row r="125316" spans="3:4" x14ac:dyDescent="0.3">
      <c r="C125316"/>
      <c r="D125316"/>
    </row>
    <row r="125317" spans="3:4" x14ac:dyDescent="0.3">
      <c r="C125317"/>
      <c r="D125317"/>
    </row>
    <row r="125318" spans="3:4" x14ac:dyDescent="0.3">
      <c r="C125318"/>
      <c r="D125318"/>
    </row>
    <row r="125319" spans="3:4" x14ac:dyDescent="0.3">
      <c r="C125319"/>
      <c r="D125319"/>
    </row>
    <row r="125320" spans="3:4" x14ac:dyDescent="0.3">
      <c r="C125320"/>
      <c r="D125320"/>
    </row>
    <row r="125321" spans="3:4" x14ac:dyDescent="0.3">
      <c r="C125321"/>
      <c r="D125321"/>
    </row>
    <row r="125322" spans="3:4" x14ac:dyDescent="0.3">
      <c r="C125322"/>
      <c r="D125322"/>
    </row>
    <row r="125323" spans="3:4" x14ac:dyDescent="0.3">
      <c r="C125323"/>
      <c r="D125323"/>
    </row>
    <row r="125324" spans="3:4" x14ac:dyDescent="0.3">
      <c r="C125324"/>
      <c r="D125324"/>
    </row>
    <row r="125325" spans="3:4" x14ac:dyDescent="0.3">
      <c r="C125325"/>
      <c r="D125325"/>
    </row>
    <row r="125326" spans="3:4" x14ac:dyDescent="0.3">
      <c r="C125326"/>
      <c r="D125326"/>
    </row>
    <row r="125327" spans="3:4" x14ac:dyDescent="0.3">
      <c r="C125327"/>
      <c r="D125327"/>
    </row>
    <row r="125328" spans="3:4" x14ac:dyDescent="0.3">
      <c r="C125328"/>
      <c r="D125328"/>
    </row>
    <row r="125329" spans="3:4" x14ac:dyDescent="0.3">
      <c r="C125329"/>
      <c r="D125329"/>
    </row>
    <row r="125330" spans="3:4" x14ac:dyDescent="0.3">
      <c r="C125330"/>
      <c r="D125330"/>
    </row>
    <row r="125331" spans="3:4" x14ac:dyDescent="0.3">
      <c r="C125331"/>
      <c r="D125331"/>
    </row>
    <row r="125332" spans="3:4" x14ac:dyDescent="0.3">
      <c r="C125332"/>
      <c r="D125332"/>
    </row>
    <row r="125333" spans="3:4" x14ac:dyDescent="0.3">
      <c r="C125333"/>
      <c r="D125333"/>
    </row>
    <row r="125334" spans="3:4" x14ac:dyDescent="0.3">
      <c r="C125334"/>
      <c r="D125334"/>
    </row>
    <row r="125335" spans="3:4" x14ac:dyDescent="0.3">
      <c r="C125335"/>
      <c r="D125335"/>
    </row>
    <row r="125336" spans="3:4" x14ac:dyDescent="0.3">
      <c r="C125336"/>
      <c r="D125336"/>
    </row>
    <row r="125337" spans="3:4" x14ac:dyDescent="0.3">
      <c r="C125337"/>
      <c r="D125337"/>
    </row>
    <row r="125338" spans="3:4" x14ac:dyDescent="0.3">
      <c r="C125338"/>
      <c r="D125338"/>
    </row>
    <row r="125339" spans="3:4" x14ac:dyDescent="0.3">
      <c r="C125339"/>
      <c r="D125339"/>
    </row>
    <row r="125340" spans="3:4" x14ac:dyDescent="0.3">
      <c r="C125340"/>
      <c r="D125340"/>
    </row>
    <row r="125341" spans="3:4" x14ac:dyDescent="0.3">
      <c r="C125341"/>
      <c r="D125341"/>
    </row>
    <row r="125342" spans="3:4" x14ac:dyDescent="0.3">
      <c r="C125342"/>
      <c r="D125342"/>
    </row>
    <row r="125343" spans="3:4" x14ac:dyDescent="0.3">
      <c r="C125343"/>
      <c r="D125343"/>
    </row>
    <row r="125344" spans="3:4" x14ac:dyDescent="0.3">
      <c r="C125344"/>
      <c r="D125344"/>
    </row>
    <row r="125345" spans="3:4" x14ac:dyDescent="0.3">
      <c r="C125345"/>
      <c r="D125345"/>
    </row>
    <row r="125346" spans="3:4" x14ac:dyDescent="0.3">
      <c r="C125346"/>
      <c r="D125346"/>
    </row>
    <row r="125347" spans="3:4" x14ac:dyDescent="0.3">
      <c r="C125347"/>
      <c r="D125347"/>
    </row>
    <row r="125348" spans="3:4" x14ac:dyDescent="0.3">
      <c r="C125348"/>
      <c r="D125348"/>
    </row>
    <row r="125349" spans="3:4" x14ac:dyDescent="0.3">
      <c r="C125349"/>
      <c r="D125349"/>
    </row>
    <row r="125350" spans="3:4" x14ac:dyDescent="0.3">
      <c r="C125350"/>
      <c r="D125350"/>
    </row>
    <row r="125351" spans="3:4" x14ac:dyDescent="0.3">
      <c r="C125351"/>
      <c r="D125351"/>
    </row>
    <row r="125352" spans="3:4" x14ac:dyDescent="0.3">
      <c r="C125352"/>
      <c r="D125352"/>
    </row>
    <row r="125353" spans="3:4" x14ac:dyDescent="0.3">
      <c r="C125353"/>
      <c r="D125353"/>
    </row>
    <row r="125354" spans="3:4" x14ac:dyDescent="0.3">
      <c r="C125354"/>
      <c r="D125354"/>
    </row>
    <row r="125355" spans="3:4" x14ac:dyDescent="0.3">
      <c r="C125355"/>
      <c r="D125355"/>
    </row>
    <row r="125356" spans="3:4" x14ac:dyDescent="0.3">
      <c r="C125356"/>
      <c r="D125356"/>
    </row>
    <row r="125357" spans="3:4" x14ac:dyDescent="0.3">
      <c r="C125357"/>
      <c r="D125357"/>
    </row>
    <row r="125358" spans="3:4" x14ac:dyDescent="0.3">
      <c r="C125358"/>
      <c r="D125358"/>
    </row>
    <row r="125359" spans="3:4" x14ac:dyDescent="0.3">
      <c r="C125359"/>
      <c r="D125359"/>
    </row>
    <row r="125360" spans="3:4" x14ac:dyDescent="0.3">
      <c r="C125360"/>
      <c r="D125360"/>
    </row>
    <row r="125361" spans="3:4" x14ac:dyDescent="0.3">
      <c r="C125361"/>
      <c r="D125361"/>
    </row>
    <row r="125362" spans="3:4" x14ac:dyDescent="0.3">
      <c r="C125362"/>
      <c r="D125362"/>
    </row>
    <row r="125363" spans="3:4" x14ac:dyDescent="0.3">
      <c r="C125363"/>
      <c r="D125363"/>
    </row>
    <row r="125364" spans="3:4" x14ac:dyDescent="0.3">
      <c r="C125364"/>
      <c r="D125364"/>
    </row>
    <row r="125365" spans="3:4" x14ac:dyDescent="0.3">
      <c r="C125365"/>
      <c r="D125365"/>
    </row>
    <row r="125366" spans="3:4" x14ac:dyDescent="0.3">
      <c r="C125366"/>
      <c r="D125366"/>
    </row>
    <row r="125367" spans="3:4" x14ac:dyDescent="0.3">
      <c r="C125367"/>
      <c r="D125367"/>
    </row>
    <row r="125368" spans="3:4" x14ac:dyDescent="0.3">
      <c r="C125368"/>
      <c r="D125368"/>
    </row>
    <row r="125369" spans="3:4" x14ac:dyDescent="0.3">
      <c r="C125369"/>
      <c r="D125369"/>
    </row>
    <row r="125370" spans="3:4" x14ac:dyDescent="0.3">
      <c r="C125370"/>
      <c r="D125370"/>
    </row>
    <row r="125371" spans="3:4" x14ac:dyDescent="0.3">
      <c r="C125371"/>
      <c r="D125371"/>
    </row>
    <row r="125372" spans="3:4" x14ac:dyDescent="0.3">
      <c r="C125372"/>
      <c r="D125372"/>
    </row>
    <row r="125373" spans="3:4" x14ac:dyDescent="0.3">
      <c r="C125373"/>
      <c r="D125373"/>
    </row>
    <row r="125374" spans="3:4" x14ac:dyDescent="0.3">
      <c r="C125374"/>
      <c r="D125374"/>
    </row>
    <row r="125375" spans="3:4" x14ac:dyDescent="0.3">
      <c r="C125375"/>
      <c r="D125375"/>
    </row>
    <row r="125376" spans="3:4" x14ac:dyDescent="0.3">
      <c r="C125376"/>
      <c r="D125376"/>
    </row>
    <row r="125377" spans="3:4" x14ac:dyDescent="0.3">
      <c r="C125377"/>
      <c r="D125377"/>
    </row>
    <row r="125378" spans="3:4" x14ac:dyDescent="0.3">
      <c r="C125378"/>
      <c r="D125378"/>
    </row>
    <row r="125379" spans="3:4" x14ac:dyDescent="0.3">
      <c r="C125379"/>
      <c r="D125379"/>
    </row>
    <row r="125380" spans="3:4" x14ac:dyDescent="0.3">
      <c r="C125380"/>
      <c r="D125380"/>
    </row>
    <row r="125381" spans="3:4" x14ac:dyDescent="0.3">
      <c r="C125381"/>
      <c r="D125381"/>
    </row>
    <row r="125382" spans="3:4" x14ac:dyDescent="0.3">
      <c r="C125382"/>
      <c r="D125382"/>
    </row>
    <row r="125383" spans="3:4" x14ac:dyDescent="0.3">
      <c r="C125383"/>
      <c r="D125383"/>
    </row>
    <row r="125384" spans="3:4" x14ac:dyDescent="0.3">
      <c r="C125384"/>
      <c r="D125384"/>
    </row>
    <row r="125385" spans="3:4" x14ac:dyDescent="0.3">
      <c r="C125385"/>
      <c r="D125385"/>
    </row>
    <row r="125386" spans="3:4" x14ac:dyDescent="0.3">
      <c r="C125386"/>
      <c r="D125386"/>
    </row>
    <row r="125387" spans="3:4" x14ac:dyDescent="0.3">
      <c r="C125387"/>
      <c r="D125387"/>
    </row>
    <row r="125388" spans="3:4" x14ac:dyDescent="0.3">
      <c r="C125388"/>
      <c r="D125388"/>
    </row>
    <row r="125389" spans="3:4" x14ac:dyDescent="0.3">
      <c r="C125389"/>
      <c r="D125389"/>
    </row>
    <row r="125390" spans="3:4" x14ac:dyDescent="0.3">
      <c r="C125390"/>
      <c r="D125390"/>
    </row>
    <row r="125391" spans="3:4" x14ac:dyDescent="0.3">
      <c r="C125391"/>
      <c r="D125391"/>
    </row>
    <row r="125392" spans="3:4" x14ac:dyDescent="0.3">
      <c r="C125392"/>
      <c r="D125392"/>
    </row>
    <row r="125393" spans="3:4" x14ac:dyDescent="0.3">
      <c r="C125393"/>
      <c r="D125393"/>
    </row>
    <row r="125394" spans="3:4" x14ac:dyDescent="0.3">
      <c r="C125394"/>
      <c r="D125394"/>
    </row>
    <row r="125395" spans="3:4" x14ac:dyDescent="0.3">
      <c r="C125395"/>
      <c r="D125395"/>
    </row>
    <row r="125396" spans="3:4" x14ac:dyDescent="0.3">
      <c r="C125396"/>
      <c r="D125396"/>
    </row>
    <row r="125397" spans="3:4" x14ac:dyDescent="0.3">
      <c r="C125397"/>
      <c r="D125397"/>
    </row>
    <row r="125398" spans="3:4" x14ac:dyDescent="0.3">
      <c r="C125398"/>
      <c r="D125398"/>
    </row>
    <row r="125399" spans="3:4" x14ac:dyDescent="0.3">
      <c r="C125399"/>
      <c r="D125399"/>
    </row>
    <row r="125400" spans="3:4" x14ac:dyDescent="0.3">
      <c r="C125400"/>
      <c r="D125400"/>
    </row>
    <row r="125401" spans="3:4" x14ac:dyDescent="0.3">
      <c r="C125401"/>
      <c r="D125401"/>
    </row>
    <row r="125402" spans="3:4" x14ac:dyDescent="0.3">
      <c r="C125402"/>
      <c r="D125402"/>
    </row>
    <row r="125403" spans="3:4" x14ac:dyDescent="0.3">
      <c r="C125403"/>
      <c r="D125403"/>
    </row>
    <row r="125404" spans="3:4" x14ac:dyDescent="0.3">
      <c r="C125404"/>
      <c r="D125404"/>
    </row>
    <row r="125405" spans="3:4" x14ac:dyDescent="0.3">
      <c r="C125405"/>
      <c r="D125405"/>
    </row>
    <row r="125406" spans="3:4" x14ac:dyDescent="0.3">
      <c r="C125406"/>
      <c r="D125406"/>
    </row>
    <row r="125407" spans="3:4" x14ac:dyDescent="0.3">
      <c r="C125407"/>
      <c r="D125407"/>
    </row>
    <row r="125408" spans="3:4" x14ac:dyDescent="0.3">
      <c r="C125408"/>
      <c r="D125408"/>
    </row>
    <row r="125409" spans="3:4" x14ac:dyDescent="0.3">
      <c r="C125409"/>
      <c r="D125409"/>
    </row>
    <row r="125410" spans="3:4" x14ac:dyDescent="0.3">
      <c r="C125410"/>
      <c r="D125410"/>
    </row>
    <row r="125411" spans="3:4" x14ac:dyDescent="0.3">
      <c r="C125411"/>
      <c r="D125411"/>
    </row>
    <row r="125412" spans="3:4" x14ac:dyDescent="0.3">
      <c r="C125412"/>
      <c r="D125412"/>
    </row>
    <row r="125413" spans="3:4" x14ac:dyDescent="0.3">
      <c r="C125413"/>
      <c r="D125413"/>
    </row>
    <row r="125414" spans="3:4" x14ac:dyDescent="0.3">
      <c r="C125414"/>
      <c r="D125414"/>
    </row>
    <row r="125415" spans="3:4" x14ac:dyDescent="0.3">
      <c r="C125415"/>
      <c r="D125415"/>
    </row>
    <row r="125416" spans="3:4" x14ac:dyDescent="0.3">
      <c r="C125416"/>
      <c r="D125416"/>
    </row>
    <row r="125417" spans="3:4" x14ac:dyDescent="0.3">
      <c r="C125417"/>
      <c r="D125417"/>
    </row>
    <row r="125418" spans="3:4" x14ac:dyDescent="0.3">
      <c r="C125418"/>
      <c r="D125418"/>
    </row>
    <row r="125419" spans="3:4" x14ac:dyDescent="0.3">
      <c r="C125419"/>
      <c r="D125419"/>
    </row>
    <row r="125420" spans="3:4" x14ac:dyDescent="0.3">
      <c r="C125420"/>
      <c r="D125420"/>
    </row>
    <row r="125421" spans="3:4" x14ac:dyDescent="0.3">
      <c r="C125421"/>
      <c r="D125421"/>
    </row>
    <row r="125422" spans="3:4" x14ac:dyDescent="0.3">
      <c r="C125422"/>
      <c r="D125422"/>
    </row>
    <row r="125423" spans="3:4" x14ac:dyDescent="0.3">
      <c r="C125423"/>
      <c r="D125423"/>
    </row>
    <row r="125424" spans="3:4" x14ac:dyDescent="0.3">
      <c r="C125424"/>
      <c r="D125424"/>
    </row>
    <row r="125425" spans="3:4" x14ac:dyDescent="0.3">
      <c r="C125425"/>
      <c r="D125425"/>
    </row>
    <row r="125426" spans="3:4" x14ac:dyDescent="0.3">
      <c r="C125426"/>
      <c r="D125426"/>
    </row>
    <row r="125427" spans="3:4" x14ac:dyDescent="0.3">
      <c r="C125427"/>
      <c r="D125427"/>
    </row>
    <row r="125428" spans="3:4" x14ac:dyDescent="0.3">
      <c r="C125428"/>
      <c r="D125428"/>
    </row>
    <row r="125429" spans="3:4" x14ac:dyDescent="0.3">
      <c r="C125429"/>
      <c r="D125429"/>
    </row>
    <row r="125430" spans="3:4" x14ac:dyDescent="0.3">
      <c r="C125430"/>
      <c r="D125430"/>
    </row>
    <row r="125431" spans="3:4" x14ac:dyDescent="0.3">
      <c r="C125431"/>
      <c r="D125431"/>
    </row>
    <row r="125432" spans="3:4" x14ac:dyDescent="0.3">
      <c r="C125432"/>
      <c r="D125432"/>
    </row>
    <row r="125433" spans="3:4" x14ac:dyDescent="0.3">
      <c r="C125433"/>
      <c r="D125433"/>
    </row>
    <row r="125434" spans="3:4" x14ac:dyDescent="0.3">
      <c r="C125434"/>
      <c r="D125434"/>
    </row>
    <row r="125435" spans="3:4" x14ac:dyDescent="0.3">
      <c r="C125435"/>
      <c r="D125435"/>
    </row>
    <row r="125436" spans="3:4" x14ac:dyDescent="0.3">
      <c r="C125436"/>
      <c r="D125436"/>
    </row>
    <row r="125437" spans="3:4" x14ac:dyDescent="0.3">
      <c r="C125437"/>
      <c r="D125437"/>
    </row>
    <row r="125438" spans="3:4" x14ac:dyDescent="0.3">
      <c r="C125438"/>
      <c r="D125438"/>
    </row>
    <row r="125439" spans="3:4" x14ac:dyDescent="0.3">
      <c r="C125439"/>
      <c r="D125439"/>
    </row>
    <row r="125440" spans="3:4" x14ac:dyDescent="0.3">
      <c r="C125440"/>
      <c r="D125440"/>
    </row>
    <row r="125441" spans="3:4" x14ac:dyDescent="0.3">
      <c r="C125441"/>
      <c r="D125441"/>
    </row>
    <row r="125442" spans="3:4" x14ac:dyDescent="0.3">
      <c r="C125442"/>
      <c r="D125442"/>
    </row>
    <row r="125443" spans="3:4" x14ac:dyDescent="0.3">
      <c r="C125443"/>
      <c r="D125443"/>
    </row>
    <row r="125444" spans="3:4" x14ac:dyDescent="0.3">
      <c r="C125444"/>
      <c r="D125444"/>
    </row>
    <row r="125445" spans="3:4" x14ac:dyDescent="0.3">
      <c r="C125445"/>
      <c r="D125445"/>
    </row>
    <row r="125446" spans="3:4" x14ac:dyDescent="0.3">
      <c r="C125446"/>
      <c r="D125446"/>
    </row>
    <row r="125447" spans="3:4" x14ac:dyDescent="0.3">
      <c r="C125447"/>
      <c r="D125447"/>
    </row>
    <row r="125448" spans="3:4" x14ac:dyDescent="0.3">
      <c r="C125448"/>
      <c r="D125448"/>
    </row>
    <row r="125449" spans="3:4" x14ac:dyDescent="0.3">
      <c r="C125449"/>
      <c r="D125449"/>
    </row>
    <row r="125450" spans="3:4" x14ac:dyDescent="0.3">
      <c r="C125450"/>
      <c r="D125450"/>
    </row>
    <row r="125451" spans="3:4" x14ac:dyDescent="0.3">
      <c r="C125451"/>
      <c r="D125451"/>
    </row>
    <row r="125452" spans="3:4" x14ac:dyDescent="0.3">
      <c r="C125452"/>
      <c r="D125452"/>
    </row>
    <row r="125453" spans="3:4" x14ac:dyDescent="0.3">
      <c r="C125453"/>
      <c r="D125453"/>
    </row>
    <row r="125454" spans="3:4" x14ac:dyDescent="0.3">
      <c r="C125454"/>
      <c r="D125454"/>
    </row>
    <row r="125455" spans="3:4" x14ac:dyDescent="0.3">
      <c r="C125455"/>
      <c r="D125455"/>
    </row>
    <row r="125456" spans="3:4" x14ac:dyDescent="0.3">
      <c r="C125456"/>
      <c r="D125456"/>
    </row>
    <row r="125457" spans="3:4" x14ac:dyDescent="0.3">
      <c r="C125457"/>
      <c r="D125457"/>
    </row>
    <row r="125458" spans="3:4" x14ac:dyDescent="0.3">
      <c r="C125458"/>
      <c r="D125458"/>
    </row>
    <row r="125459" spans="3:4" x14ac:dyDescent="0.3">
      <c r="C125459"/>
      <c r="D125459"/>
    </row>
    <row r="125460" spans="3:4" x14ac:dyDescent="0.3">
      <c r="C125460"/>
      <c r="D125460"/>
    </row>
    <row r="125461" spans="3:4" x14ac:dyDescent="0.3">
      <c r="C125461"/>
      <c r="D125461"/>
    </row>
    <row r="125462" spans="3:4" x14ac:dyDescent="0.3">
      <c r="C125462"/>
      <c r="D125462"/>
    </row>
    <row r="125463" spans="3:4" x14ac:dyDescent="0.3">
      <c r="C125463"/>
      <c r="D125463"/>
    </row>
    <row r="125464" spans="3:4" x14ac:dyDescent="0.3">
      <c r="C125464"/>
      <c r="D125464"/>
    </row>
    <row r="125465" spans="3:4" x14ac:dyDescent="0.3">
      <c r="C125465"/>
      <c r="D125465"/>
    </row>
    <row r="125466" spans="3:4" x14ac:dyDescent="0.3">
      <c r="C125466"/>
      <c r="D125466"/>
    </row>
    <row r="125467" spans="3:4" x14ac:dyDescent="0.3">
      <c r="C125467"/>
      <c r="D125467"/>
    </row>
    <row r="125468" spans="3:4" x14ac:dyDescent="0.3">
      <c r="C125468"/>
      <c r="D125468"/>
    </row>
    <row r="125469" spans="3:4" x14ac:dyDescent="0.3">
      <c r="C125469"/>
      <c r="D125469"/>
    </row>
    <row r="125470" spans="3:4" x14ac:dyDescent="0.3">
      <c r="C125470"/>
      <c r="D125470"/>
    </row>
    <row r="125471" spans="3:4" x14ac:dyDescent="0.3">
      <c r="C125471"/>
      <c r="D125471"/>
    </row>
    <row r="125472" spans="3:4" x14ac:dyDescent="0.3">
      <c r="C125472"/>
      <c r="D125472"/>
    </row>
    <row r="125473" spans="3:4" x14ac:dyDescent="0.3">
      <c r="C125473"/>
      <c r="D125473"/>
    </row>
    <row r="125474" spans="3:4" x14ac:dyDescent="0.3">
      <c r="C125474"/>
      <c r="D125474"/>
    </row>
    <row r="125475" spans="3:4" x14ac:dyDescent="0.3">
      <c r="C125475"/>
      <c r="D125475"/>
    </row>
    <row r="125476" spans="3:4" x14ac:dyDescent="0.3">
      <c r="C125476"/>
      <c r="D125476"/>
    </row>
    <row r="125477" spans="3:4" x14ac:dyDescent="0.3">
      <c r="C125477"/>
      <c r="D125477"/>
    </row>
    <row r="125478" spans="3:4" x14ac:dyDescent="0.3">
      <c r="C125478"/>
      <c r="D125478"/>
    </row>
    <row r="125479" spans="3:4" x14ac:dyDescent="0.3">
      <c r="C125479"/>
      <c r="D125479"/>
    </row>
    <row r="125480" spans="3:4" x14ac:dyDescent="0.3">
      <c r="C125480"/>
      <c r="D125480"/>
    </row>
    <row r="125481" spans="3:4" x14ac:dyDescent="0.3">
      <c r="C125481"/>
      <c r="D125481"/>
    </row>
    <row r="125482" spans="3:4" x14ac:dyDescent="0.3">
      <c r="C125482"/>
      <c r="D125482"/>
    </row>
    <row r="125483" spans="3:4" x14ac:dyDescent="0.3">
      <c r="C125483"/>
      <c r="D125483"/>
    </row>
    <row r="125484" spans="3:4" x14ac:dyDescent="0.3">
      <c r="C125484"/>
      <c r="D125484"/>
    </row>
    <row r="125485" spans="3:4" x14ac:dyDescent="0.3">
      <c r="C125485"/>
      <c r="D125485"/>
    </row>
    <row r="125486" spans="3:4" x14ac:dyDescent="0.3">
      <c r="C125486"/>
      <c r="D125486"/>
    </row>
    <row r="125487" spans="3:4" x14ac:dyDescent="0.3">
      <c r="C125487"/>
      <c r="D125487"/>
    </row>
    <row r="125488" spans="3:4" x14ac:dyDescent="0.3">
      <c r="C125488"/>
      <c r="D125488"/>
    </row>
    <row r="125489" spans="3:4" x14ac:dyDescent="0.3">
      <c r="C125489"/>
      <c r="D125489"/>
    </row>
    <row r="125490" spans="3:4" x14ac:dyDescent="0.3">
      <c r="C125490"/>
      <c r="D125490"/>
    </row>
    <row r="125491" spans="3:4" x14ac:dyDescent="0.3">
      <c r="C125491"/>
      <c r="D125491"/>
    </row>
    <row r="125492" spans="3:4" x14ac:dyDescent="0.3">
      <c r="C125492"/>
      <c r="D125492"/>
    </row>
    <row r="125493" spans="3:4" x14ac:dyDescent="0.3">
      <c r="C125493"/>
      <c r="D125493"/>
    </row>
    <row r="125494" spans="3:4" x14ac:dyDescent="0.3">
      <c r="C125494"/>
      <c r="D125494"/>
    </row>
    <row r="125495" spans="3:4" x14ac:dyDescent="0.3">
      <c r="C125495"/>
      <c r="D125495"/>
    </row>
    <row r="125496" spans="3:4" x14ac:dyDescent="0.3">
      <c r="C125496"/>
      <c r="D125496"/>
    </row>
    <row r="125497" spans="3:4" x14ac:dyDescent="0.3">
      <c r="C125497"/>
      <c r="D125497"/>
    </row>
    <row r="125498" spans="3:4" x14ac:dyDescent="0.3">
      <c r="C125498"/>
      <c r="D125498"/>
    </row>
    <row r="125499" spans="3:4" x14ac:dyDescent="0.3">
      <c r="C125499"/>
      <c r="D125499"/>
    </row>
    <row r="125500" spans="3:4" x14ac:dyDescent="0.3">
      <c r="C125500"/>
      <c r="D125500"/>
    </row>
    <row r="125501" spans="3:4" x14ac:dyDescent="0.3">
      <c r="C125501"/>
      <c r="D125501"/>
    </row>
    <row r="125502" spans="3:4" x14ac:dyDescent="0.3">
      <c r="C125502"/>
      <c r="D125502"/>
    </row>
    <row r="125503" spans="3:4" x14ac:dyDescent="0.3">
      <c r="C125503"/>
      <c r="D125503"/>
    </row>
    <row r="125504" spans="3:4" x14ac:dyDescent="0.3">
      <c r="C125504"/>
      <c r="D125504"/>
    </row>
    <row r="125505" spans="3:4" x14ac:dyDescent="0.3">
      <c r="C125505"/>
      <c r="D125505"/>
    </row>
    <row r="125506" spans="3:4" x14ac:dyDescent="0.3">
      <c r="C125506"/>
      <c r="D125506"/>
    </row>
    <row r="125507" spans="3:4" x14ac:dyDescent="0.3">
      <c r="C125507"/>
      <c r="D125507"/>
    </row>
    <row r="125508" spans="3:4" x14ac:dyDescent="0.3">
      <c r="C125508"/>
      <c r="D125508"/>
    </row>
    <row r="125509" spans="3:4" x14ac:dyDescent="0.3">
      <c r="C125509"/>
      <c r="D125509"/>
    </row>
    <row r="125510" spans="3:4" x14ac:dyDescent="0.3">
      <c r="C125510"/>
      <c r="D125510"/>
    </row>
    <row r="125511" spans="3:4" x14ac:dyDescent="0.3">
      <c r="C125511"/>
      <c r="D125511"/>
    </row>
    <row r="125512" spans="3:4" x14ac:dyDescent="0.3">
      <c r="C125512"/>
      <c r="D125512"/>
    </row>
    <row r="125513" spans="3:4" x14ac:dyDescent="0.3">
      <c r="C125513"/>
      <c r="D125513"/>
    </row>
    <row r="125514" spans="3:4" x14ac:dyDescent="0.3">
      <c r="C125514"/>
      <c r="D125514"/>
    </row>
    <row r="125515" spans="3:4" x14ac:dyDescent="0.3">
      <c r="C125515"/>
      <c r="D125515"/>
    </row>
    <row r="125516" spans="3:4" x14ac:dyDescent="0.3">
      <c r="C125516"/>
      <c r="D125516"/>
    </row>
    <row r="125517" spans="3:4" x14ac:dyDescent="0.3">
      <c r="C125517"/>
      <c r="D125517"/>
    </row>
    <row r="125518" spans="3:4" x14ac:dyDescent="0.3">
      <c r="C125518"/>
      <c r="D125518"/>
    </row>
    <row r="125519" spans="3:4" x14ac:dyDescent="0.3">
      <c r="C125519"/>
      <c r="D125519"/>
    </row>
    <row r="125520" spans="3:4" x14ac:dyDescent="0.3">
      <c r="C125520"/>
      <c r="D125520"/>
    </row>
    <row r="125521" spans="3:4" x14ac:dyDescent="0.3">
      <c r="C125521"/>
      <c r="D125521"/>
    </row>
    <row r="125522" spans="3:4" x14ac:dyDescent="0.3">
      <c r="C125522"/>
      <c r="D125522"/>
    </row>
    <row r="125523" spans="3:4" x14ac:dyDescent="0.3">
      <c r="C125523"/>
      <c r="D125523"/>
    </row>
    <row r="125524" spans="3:4" x14ac:dyDescent="0.3">
      <c r="C125524"/>
      <c r="D125524"/>
    </row>
    <row r="125525" spans="3:4" x14ac:dyDescent="0.3">
      <c r="C125525"/>
      <c r="D125525"/>
    </row>
    <row r="125526" spans="3:4" x14ac:dyDescent="0.3">
      <c r="C125526"/>
      <c r="D125526"/>
    </row>
    <row r="125527" spans="3:4" x14ac:dyDescent="0.3">
      <c r="C125527"/>
      <c r="D125527"/>
    </row>
    <row r="125528" spans="3:4" x14ac:dyDescent="0.3">
      <c r="C125528"/>
      <c r="D125528"/>
    </row>
    <row r="125529" spans="3:4" x14ac:dyDescent="0.3">
      <c r="C125529"/>
      <c r="D125529"/>
    </row>
    <row r="125530" spans="3:4" x14ac:dyDescent="0.3">
      <c r="C125530"/>
      <c r="D125530"/>
    </row>
    <row r="125531" spans="3:4" x14ac:dyDescent="0.3">
      <c r="C125531"/>
      <c r="D125531"/>
    </row>
    <row r="125532" spans="3:4" x14ac:dyDescent="0.3">
      <c r="C125532"/>
      <c r="D125532"/>
    </row>
    <row r="125533" spans="3:4" x14ac:dyDescent="0.3">
      <c r="C125533"/>
      <c r="D125533"/>
    </row>
    <row r="125534" spans="3:4" x14ac:dyDescent="0.3">
      <c r="C125534"/>
      <c r="D125534"/>
    </row>
    <row r="125535" spans="3:4" x14ac:dyDescent="0.3">
      <c r="C125535"/>
      <c r="D125535"/>
    </row>
    <row r="125536" spans="3:4" x14ac:dyDescent="0.3">
      <c r="C125536"/>
      <c r="D125536"/>
    </row>
    <row r="125537" spans="3:4" x14ac:dyDescent="0.3">
      <c r="C125537"/>
      <c r="D125537"/>
    </row>
    <row r="125538" spans="3:4" x14ac:dyDescent="0.3">
      <c r="C125538"/>
      <c r="D125538"/>
    </row>
    <row r="125539" spans="3:4" x14ac:dyDescent="0.3">
      <c r="C125539"/>
      <c r="D125539"/>
    </row>
    <row r="125540" spans="3:4" x14ac:dyDescent="0.3">
      <c r="C125540"/>
      <c r="D125540"/>
    </row>
    <row r="125541" spans="3:4" x14ac:dyDescent="0.3">
      <c r="C125541"/>
      <c r="D125541"/>
    </row>
    <row r="125542" spans="3:4" x14ac:dyDescent="0.3">
      <c r="C125542"/>
      <c r="D125542"/>
    </row>
    <row r="125543" spans="3:4" x14ac:dyDescent="0.3">
      <c r="C125543"/>
      <c r="D125543"/>
    </row>
    <row r="125544" spans="3:4" x14ac:dyDescent="0.3">
      <c r="C125544"/>
      <c r="D125544"/>
    </row>
    <row r="125545" spans="3:4" x14ac:dyDescent="0.3">
      <c r="C125545"/>
      <c r="D125545"/>
    </row>
    <row r="125546" spans="3:4" x14ac:dyDescent="0.3">
      <c r="C125546"/>
      <c r="D125546"/>
    </row>
    <row r="125547" spans="3:4" x14ac:dyDescent="0.3">
      <c r="C125547"/>
      <c r="D125547"/>
    </row>
    <row r="125548" spans="3:4" x14ac:dyDescent="0.3">
      <c r="C125548"/>
      <c r="D125548"/>
    </row>
    <row r="125549" spans="3:4" x14ac:dyDescent="0.3">
      <c r="C125549"/>
      <c r="D125549"/>
    </row>
    <row r="125550" spans="3:4" x14ac:dyDescent="0.3">
      <c r="C125550"/>
      <c r="D125550"/>
    </row>
    <row r="125551" spans="3:4" x14ac:dyDescent="0.3">
      <c r="C125551"/>
      <c r="D125551"/>
    </row>
    <row r="125552" spans="3:4" x14ac:dyDescent="0.3">
      <c r="C125552"/>
      <c r="D125552"/>
    </row>
    <row r="125553" spans="3:4" x14ac:dyDescent="0.3">
      <c r="C125553"/>
      <c r="D125553"/>
    </row>
    <row r="125554" spans="3:4" x14ac:dyDescent="0.3">
      <c r="C125554"/>
      <c r="D125554"/>
    </row>
    <row r="125555" spans="3:4" x14ac:dyDescent="0.3">
      <c r="C125555"/>
      <c r="D125555"/>
    </row>
    <row r="125556" spans="3:4" x14ac:dyDescent="0.3">
      <c r="C125556"/>
      <c r="D125556"/>
    </row>
    <row r="125557" spans="3:4" x14ac:dyDescent="0.3">
      <c r="C125557"/>
      <c r="D125557"/>
    </row>
    <row r="125558" spans="3:4" x14ac:dyDescent="0.3">
      <c r="C125558"/>
      <c r="D125558"/>
    </row>
    <row r="125559" spans="3:4" x14ac:dyDescent="0.3">
      <c r="C125559"/>
      <c r="D125559"/>
    </row>
    <row r="125560" spans="3:4" x14ac:dyDescent="0.3">
      <c r="C125560"/>
      <c r="D125560"/>
    </row>
    <row r="125561" spans="3:4" x14ac:dyDescent="0.3">
      <c r="C125561"/>
      <c r="D125561"/>
    </row>
    <row r="125562" spans="3:4" x14ac:dyDescent="0.3">
      <c r="C125562"/>
      <c r="D125562"/>
    </row>
    <row r="125563" spans="3:4" x14ac:dyDescent="0.3">
      <c r="C125563"/>
      <c r="D125563"/>
    </row>
    <row r="125564" spans="3:4" x14ac:dyDescent="0.3">
      <c r="C125564"/>
      <c r="D125564"/>
    </row>
    <row r="125565" spans="3:4" x14ac:dyDescent="0.3">
      <c r="C125565"/>
      <c r="D125565"/>
    </row>
    <row r="125566" spans="3:4" x14ac:dyDescent="0.3">
      <c r="C125566"/>
      <c r="D125566"/>
    </row>
    <row r="125567" spans="3:4" x14ac:dyDescent="0.3">
      <c r="C125567"/>
      <c r="D125567"/>
    </row>
    <row r="125568" spans="3:4" x14ac:dyDescent="0.3">
      <c r="C125568"/>
      <c r="D125568"/>
    </row>
    <row r="125569" spans="3:4" x14ac:dyDescent="0.3">
      <c r="C125569"/>
      <c r="D125569"/>
    </row>
    <row r="125570" spans="3:4" x14ac:dyDescent="0.3">
      <c r="C125570"/>
      <c r="D125570"/>
    </row>
    <row r="125571" spans="3:4" x14ac:dyDescent="0.3">
      <c r="C125571"/>
      <c r="D125571"/>
    </row>
    <row r="125572" spans="3:4" x14ac:dyDescent="0.3">
      <c r="C125572"/>
      <c r="D125572"/>
    </row>
    <row r="125573" spans="3:4" x14ac:dyDescent="0.3">
      <c r="C125573"/>
      <c r="D125573"/>
    </row>
    <row r="125574" spans="3:4" x14ac:dyDescent="0.3">
      <c r="C125574"/>
      <c r="D125574"/>
    </row>
    <row r="125575" spans="3:4" x14ac:dyDescent="0.3">
      <c r="C125575"/>
      <c r="D125575"/>
    </row>
    <row r="125576" spans="3:4" x14ac:dyDescent="0.3">
      <c r="C125576"/>
      <c r="D125576"/>
    </row>
    <row r="125577" spans="3:4" x14ac:dyDescent="0.3">
      <c r="C125577"/>
      <c r="D125577"/>
    </row>
    <row r="125578" spans="3:4" x14ac:dyDescent="0.3">
      <c r="C125578"/>
      <c r="D125578"/>
    </row>
    <row r="125579" spans="3:4" x14ac:dyDescent="0.3">
      <c r="C125579"/>
      <c r="D125579"/>
    </row>
    <row r="125580" spans="3:4" x14ac:dyDescent="0.3">
      <c r="C125580"/>
      <c r="D125580"/>
    </row>
    <row r="125581" spans="3:4" x14ac:dyDescent="0.3">
      <c r="C125581"/>
      <c r="D125581"/>
    </row>
    <row r="125582" spans="3:4" x14ac:dyDescent="0.3">
      <c r="C125582"/>
      <c r="D125582"/>
    </row>
    <row r="125583" spans="3:4" x14ac:dyDescent="0.3">
      <c r="C125583"/>
      <c r="D125583"/>
    </row>
    <row r="125584" spans="3:4" x14ac:dyDescent="0.3">
      <c r="C125584"/>
      <c r="D125584"/>
    </row>
    <row r="125585" spans="3:4" x14ac:dyDescent="0.3">
      <c r="C125585"/>
      <c r="D125585"/>
    </row>
    <row r="125586" spans="3:4" x14ac:dyDescent="0.3">
      <c r="C125586"/>
      <c r="D125586"/>
    </row>
    <row r="125587" spans="3:4" x14ac:dyDescent="0.3">
      <c r="C125587"/>
      <c r="D125587"/>
    </row>
    <row r="125588" spans="3:4" x14ac:dyDescent="0.3">
      <c r="C125588"/>
      <c r="D125588"/>
    </row>
    <row r="125589" spans="3:4" x14ac:dyDescent="0.3">
      <c r="C125589"/>
      <c r="D125589"/>
    </row>
    <row r="125590" spans="3:4" x14ac:dyDescent="0.3">
      <c r="C125590"/>
      <c r="D125590"/>
    </row>
    <row r="125591" spans="3:4" x14ac:dyDescent="0.3">
      <c r="C125591"/>
      <c r="D125591"/>
    </row>
    <row r="125592" spans="3:4" x14ac:dyDescent="0.3">
      <c r="C125592"/>
      <c r="D125592"/>
    </row>
    <row r="125593" spans="3:4" x14ac:dyDescent="0.3">
      <c r="C125593"/>
      <c r="D125593"/>
    </row>
    <row r="125594" spans="3:4" x14ac:dyDescent="0.3">
      <c r="C125594"/>
      <c r="D125594"/>
    </row>
    <row r="125595" spans="3:4" x14ac:dyDescent="0.3">
      <c r="C125595"/>
      <c r="D125595"/>
    </row>
    <row r="125596" spans="3:4" x14ac:dyDescent="0.3">
      <c r="C125596"/>
      <c r="D125596"/>
    </row>
    <row r="125597" spans="3:4" x14ac:dyDescent="0.3">
      <c r="C125597"/>
      <c r="D125597"/>
    </row>
    <row r="125598" spans="3:4" x14ac:dyDescent="0.3">
      <c r="C125598"/>
      <c r="D125598"/>
    </row>
    <row r="125599" spans="3:4" x14ac:dyDescent="0.3">
      <c r="C125599"/>
      <c r="D125599"/>
    </row>
    <row r="125600" spans="3:4" x14ac:dyDescent="0.3">
      <c r="C125600"/>
      <c r="D125600"/>
    </row>
    <row r="125601" spans="3:4" x14ac:dyDescent="0.3">
      <c r="C125601"/>
      <c r="D125601"/>
    </row>
    <row r="125602" spans="3:4" x14ac:dyDescent="0.3">
      <c r="C125602"/>
      <c r="D125602"/>
    </row>
    <row r="125603" spans="3:4" x14ac:dyDescent="0.3">
      <c r="C125603"/>
      <c r="D125603"/>
    </row>
    <row r="125604" spans="3:4" x14ac:dyDescent="0.3">
      <c r="C125604"/>
      <c r="D125604"/>
    </row>
    <row r="125605" spans="3:4" x14ac:dyDescent="0.3">
      <c r="C125605"/>
      <c r="D125605"/>
    </row>
    <row r="125606" spans="3:4" x14ac:dyDescent="0.3">
      <c r="C125606"/>
      <c r="D125606"/>
    </row>
    <row r="125607" spans="3:4" x14ac:dyDescent="0.3">
      <c r="C125607"/>
      <c r="D125607"/>
    </row>
    <row r="125608" spans="3:4" x14ac:dyDescent="0.3">
      <c r="C125608"/>
      <c r="D125608"/>
    </row>
    <row r="125609" spans="3:4" x14ac:dyDescent="0.3">
      <c r="C125609"/>
      <c r="D125609"/>
    </row>
    <row r="125610" spans="3:4" x14ac:dyDescent="0.3">
      <c r="C125610"/>
      <c r="D125610"/>
    </row>
    <row r="125611" spans="3:4" x14ac:dyDescent="0.3">
      <c r="C125611"/>
      <c r="D125611"/>
    </row>
    <row r="125612" spans="3:4" x14ac:dyDescent="0.3">
      <c r="C125612"/>
      <c r="D125612"/>
    </row>
    <row r="125613" spans="3:4" x14ac:dyDescent="0.3">
      <c r="C125613"/>
      <c r="D125613"/>
    </row>
    <row r="125614" spans="3:4" x14ac:dyDescent="0.3">
      <c r="C125614"/>
      <c r="D125614"/>
    </row>
    <row r="125615" spans="3:4" x14ac:dyDescent="0.3">
      <c r="C125615"/>
      <c r="D125615"/>
    </row>
    <row r="125616" spans="3:4" x14ac:dyDescent="0.3">
      <c r="C125616"/>
      <c r="D125616"/>
    </row>
    <row r="125617" spans="3:4" x14ac:dyDescent="0.3">
      <c r="C125617"/>
      <c r="D125617"/>
    </row>
    <row r="125618" spans="3:4" x14ac:dyDescent="0.3">
      <c r="C125618"/>
      <c r="D125618"/>
    </row>
    <row r="125619" spans="3:4" x14ac:dyDescent="0.3">
      <c r="C125619"/>
      <c r="D125619"/>
    </row>
    <row r="125620" spans="3:4" x14ac:dyDescent="0.3">
      <c r="C125620"/>
      <c r="D125620"/>
    </row>
    <row r="125621" spans="3:4" x14ac:dyDescent="0.3">
      <c r="C125621"/>
      <c r="D125621"/>
    </row>
    <row r="125622" spans="3:4" x14ac:dyDescent="0.3">
      <c r="C125622"/>
      <c r="D125622"/>
    </row>
    <row r="125623" spans="3:4" x14ac:dyDescent="0.3">
      <c r="C125623"/>
      <c r="D125623"/>
    </row>
    <row r="125624" spans="3:4" x14ac:dyDescent="0.3">
      <c r="C125624"/>
      <c r="D125624"/>
    </row>
    <row r="125625" spans="3:4" x14ac:dyDescent="0.3">
      <c r="C125625"/>
      <c r="D125625"/>
    </row>
    <row r="125626" spans="3:4" x14ac:dyDescent="0.3">
      <c r="C125626"/>
      <c r="D125626"/>
    </row>
    <row r="125627" spans="3:4" x14ac:dyDescent="0.3">
      <c r="C125627"/>
      <c r="D125627"/>
    </row>
    <row r="125628" spans="3:4" x14ac:dyDescent="0.3">
      <c r="C125628"/>
      <c r="D125628"/>
    </row>
    <row r="125629" spans="3:4" x14ac:dyDescent="0.3">
      <c r="C125629"/>
      <c r="D125629"/>
    </row>
    <row r="125630" spans="3:4" x14ac:dyDescent="0.3">
      <c r="C125630"/>
      <c r="D125630"/>
    </row>
    <row r="125631" spans="3:4" x14ac:dyDescent="0.3">
      <c r="C125631"/>
      <c r="D125631"/>
    </row>
    <row r="125632" spans="3:4" x14ac:dyDescent="0.3">
      <c r="C125632"/>
      <c r="D125632"/>
    </row>
    <row r="125633" spans="3:4" x14ac:dyDescent="0.3">
      <c r="C125633"/>
      <c r="D125633"/>
    </row>
    <row r="125634" spans="3:4" x14ac:dyDescent="0.3">
      <c r="C125634"/>
      <c r="D125634"/>
    </row>
    <row r="125635" spans="3:4" x14ac:dyDescent="0.3">
      <c r="C125635"/>
      <c r="D125635"/>
    </row>
    <row r="125636" spans="3:4" x14ac:dyDescent="0.3">
      <c r="C125636"/>
      <c r="D125636"/>
    </row>
    <row r="125637" spans="3:4" x14ac:dyDescent="0.3">
      <c r="C125637"/>
      <c r="D125637"/>
    </row>
    <row r="125638" spans="3:4" x14ac:dyDescent="0.3">
      <c r="C125638"/>
      <c r="D125638"/>
    </row>
    <row r="125639" spans="3:4" x14ac:dyDescent="0.3">
      <c r="C125639"/>
      <c r="D125639"/>
    </row>
    <row r="125640" spans="3:4" x14ac:dyDescent="0.3">
      <c r="C125640"/>
      <c r="D125640"/>
    </row>
    <row r="125641" spans="3:4" x14ac:dyDescent="0.3">
      <c r="C125641"/>
      <c r="D125641"/>
    </row>
    <row r="125642" spans="3:4" x14ac:dyDescent="0.3">
      <c r="C125642"/>
      <c r="D125642"/>
    </row>
    <row r="125643" spans="3:4" x14ac:dyDescent="0.3">
      <c r="C125643"/>
      <c r="D125643"/>
    </row>
    <row r="125644" spans="3:4" x14ac:dyDescent="0.3">
      <c r="C125644"/>
      <c r="D125644"/>
    </row>
    <row r="125645" spans="3:4" x14ac:dyDescent="0.3">
      <c r="C125645"/>
      <c r="D125645"/>
    </row>
    <row r="125646" spans="3:4" x14ac:dyDescent="0.3">
      <c r="C125646"/>
      <c r="D125646"/>
    </row>
    <row r="125647" spans="3:4" x14ac:dyDescent="0.3">
      <c r="C125647"/>
      <c r="D125647"/>
    </row>
    <row r="125648" spans="3:4" x14ac:dyDescent="0.3">
      <c r="C125648"/>
      <c r="D125648"/>
    </row>
    <row r="125649" spans="3:4" x14ac:dyDescent="0.3">
      <c r="C125649"/>
      <c r="D125649"/>
    </row>
    <row r="125650" spans="3:4" x14ac:dyDescent="0.3">
      <c r="C125650"/>
      <c r="D125650"/>
    </row>
    <row r="125651" spans="3:4" x14ac:dyDescent="0.3">
      <c r="C125651"/>
      <c r="D125651"/>
    </row>
    <row r="125652" spans="3:4" x14ac:dyDescent="0.3">
      <c r="C125652"/>
      <c r="D125652"/>
    </row>
    <row r="125653" spans="3:4" x14ac:dyDescent="0.3">
      <c r="C125653"/>
      <c r="D125653"/>
    </row>
    <row r="125654" spans="3:4" x14ac:dyDescent="0.3">
      <c r="C125654"/>
      <c r="D125654"/>
    </row>
    <row r="125655" spans="3:4" x14ac:dyDescent="0.3">
      <c r="C125655"/>
      <c r="D125655"/>
    </row>
    <row r="125656" spans="3:4" x14ac:dyDescent="0.3">
      <c r="C125656"/>
      <c r="D125656"/>
    </row>
    <row r="125657" spans="3:4" x14ac:dyDescent="0.3">
      <c r="C125657"/>
      <c r="D125657"/>
    </row>
    <row r="125658" spans="3:4" x14ac:dyDescent="0.3">
      <c r="C125658"/>
      <c r="D125658"/>
    </row>
    <row r="125659" spans="3:4" x14ac:dyDescent="0.3">
      <c r="C125659"/>
      <c r="D125659"/>
    </row>
    <row r="125660" spans="3:4" x14ac:dyDescent="0.3">
      <c r="C125660"/>
      <c r="D125660"/>
    </row>
    <row r="125661" spans="3:4" x14ac:dyDescent="0.3">
      <c r="C125661"/>
      <c r="D125661"/>
    </row>
    <row r="125662" spans="3:4" x14ac:dyDescent="0.3">
      <c r="C125662"/>
      <c r="D125662"/>
    </row>
    <row r="125663" spans="3:4" x14ac:dyDescent="0.3">
      <c r="C125663"/>
      <c r="D125663"/>
    </row>
    <row r="125664" spans="3:4" x14ac:dyDescent="0.3">
      <c r="C125664"/>
      <c r="D125664"/>
    </row>
    <row r="125665" spans="3:4" x14ac:dyDescent="0.3">
      <c r="C125665"/>
      <c r="D125665"/>
    </row>
    <row r="125666" spans="3:4" x14ac:dyDescent="0.3">
      <c r="C125666"/>
      <c r="D125666"/>
    </row>
    <row r="125667" spans="3:4" x14ac:dyDescent="0.3">
      <c r="C125667"/>
      <c r="D125667"/>
    </row>
    <row r="125668" spans="3:4" x14ac:dyDescent="0.3">
      <c r="C125668"/>
      <c r="D125668"/>
    </row>
    <row r="125669" spans="3:4" x14ac:dyDescent="0.3">
      <c r="C125669"/>
      <c r="D125669"/>
    </row>
    <row r="125670" spans="3:4" x14ac:dyDescent="0.3">
      <c r="C125670"/>
      <c r="D125670"/>
    </row>
    <row r="125671" spans="3:4" x14ac:dyDescent="0.3">
      <c r="C125671"/>
      <c r="D125671"/>
    </row>
    <row r="125672" spans="3:4" x14ac:dyDescent="0.3">
      <c r="C125672"/>
      <c r="D125672"/>
    </row>
    <row r="125673" spans="3:4" x14ac:dyDescent="0.3">
      <c r="C125673"/>
      <c r="D125673"/>
    </row>
    <row r="125674" spans="3:4" x14ac:dyDescent="0.3">
      <c r="C125674"/>
      <c r="D125674"/>
    </row>
    <row r="125675" spans="3:4" x14ac:dyDescent="0.3">
      <c r="C125675"/>
      <c r="D125675"/>
    </row>
    <row r="125676" spans="3:4" x14ac:dyDescent="0.3">
      <c r="C125676"/>
      <c r="D125676"/>
    </row>
    <row r="125677" spans="3:4" x14ac:dyDescent="0.3">
      <c r="C125677"/>
      <c r="D125677"/>
    </row>
    <row r="125678" spans="3:4" x14ac:dyDescent="0.3">
      <c r="C125678"/>
      <c r="D125678"/>
    </row>
    <row r="125679" spans="3:4" x14ac:dyDescent="0.3">
      <c r="C125679"/>
      <c r="D125679"/>
    </row>
    <row r="125680" spans="3:4" x14ac:dyDescent="0.3">
      <c r="C125680"/>
      <c r="D125680"/>
    </row>
    <row r="125681" spans="3:4" x14ac:dyDescent="0.3">
      <c r="C125681"/>
      <c r="D125681"/>
    </row>
    <row r="125682" spans="3:4" x14ac:dyDescent="0.3">
      <c r="C125682"/>
      <c r="D125682"/>
    </row>
    <row r="125683" spans="3:4" x14ac:dyDescent="0.3">
      <c r="C125683"/>
      <c r="D125683"/>
    </row>
    <row r="125684" spans="3:4" x14ac:dyDescent="0.3">
      <c r="C125684"/>
      <c r="D125684"/>
    </row>
    <row r="125685" spans="3:4" x14ac:dyDescent="0.3">
      <c r="C125685"/>
      <c r="D125685"/>
    </row>
    <row r="125686" spans="3:4" x14ac:dyDescent="0.3">
      <c r="C125686"/>
      <c r="D125686"/>
    </row>
    <row r="125687" spans="3:4" x14ac:dyDescent="0.3">
      <c r="C125687"/>
      <c r="D125687"/>
    </row>
    <row r="125688" spans="3:4" x14ac:dyDescent="0.3">
      <c r="C125688"/>
      <c r="D125688"/>
    </row>
    <row r="125689" spans="3:4" x14ac:dyDescent="0.3">
      <c r="C125689"/>
      <c r="D125689"/>
    </row>
    <row r="125690" spans="3:4" x14ac:dyDescent="0.3">
      <c r="C125690"/>
      <c r="D125690"/>
    </row>
    <row r="125691" spans="3:4" x14ac:dyDescent="0.3">
      <c r="C125691"/>
      <c r="D125691"/>
    </row>
    <row r="125692" spans="3:4" x14ac:dyDescent="0.3">
      <c r="C125692"/>
      <c r="D125692"/>
    </row>
    <row r="125693" spans="3:4" x14ac:dyDescent="0.3">
      <c r="C125693"/>
      <c r="D125693"/>
    </row>
    <row r="125694" spans="3:4" x14ac:dyDescent="0.3">
      <c r="C125694"/>
      <c r="D125694"/>
    </row>
    <row r="125695" spans="3:4" x14ac:dyDescent="0.3">
      <c r="C125695"/>
      <c r="D125695"/>
    </row>
    <row r="125696" spans="3:4" x14ac:dyDescent="0.3">
      <c r="C125696"/>
      <c r="D125696"/>
    </row>
    <row r="125697" spans="3:4" x14ac:dyDescent="0.3">
      <c r="C125697"/>
      <c r="D125697"/>
    </row>
    <row r="125698" spans="3:4" x14ac:dyDescent="0.3">
      <c r="C125698"/>
      <c r="D125698"/>
    </row>
    <row r="125699" spans="3:4" x14ac:dyDescent="0.3">
      <c r="C125699"/>
      <c r="D125699"/>
    </row>
    <row r="125700" spans="3:4" x14ac:dyDescent="0.3">
      <c r="C125700"/>
      <c r="D125700"/>
    </row>
    <row r="125701" spans="3:4" x14ac:dyDescent="0.3">
      <c r="C125701"/>
      <c r="D125701"/>
    </row>
    <row r="125702" spans="3:4" x14ac:dyDescent="0.3">
      <c r="C125702"/>
      <c r="D125702"/>
    </row>
    <row r="125703" spans="3:4" x14ac:dyDescent="0.3">
      <c r="C125703"/>
      <c r="D125703"/>
    </row>
    <row r="125704" spans="3:4" x14ac:dyDescent="0.3">
      <c r="C125704"/>
      <c r="D125704"/>
    </row>
    <row r="125705" spans="3:4" x14ac:dyDescent="0.3">
      <c r="C125705"/>
      <c r="D125705"/>
    </row>
    <row r="125706" spans="3:4" x14ac:dyDescent="0.3">
      <c r="C125706"/>
      <c r="D125706"/>
    </row>
    <row r="125707" spans="3:4" x14ac:dyDescent="0.3">
      <c r="C125707"/>
      <c r="D125707"/>
    </row>
    <row r="125708" spans="3:4" x14ac:dyDescent="0.3">
      <c r="C125708"/>
      <c r="D125708"/>
    </row>
    <row r="125709" spans="3:4" x14ac:dyDescent="0.3">
      <c r="C125709"/>
      <c r="D125709"/>
    </row>
    <row r="125710" spans="3:4" x14ac:dyDescent="0.3">
      <c r="C125710"/>
      <c r="D125710"/>
    </row>
    <row r="125711" spans="3:4" x14ac:dyDescent="0.3">
      <c r="C125711"/>
      <c r="D125711"/>
    </row>
    <row r="125712" spans="3:4" x14ac:dyDescent="0.3">
      <c r="C125712"/>
      <c r="D125712"/>
    </row>
    <row r="125713" spans="3:4" x14ac:dyDescent="0.3">
      <c r="C125713"/>
      <c r="D125713"/>
    </row>
    <row r="125714" spans="3:4" x14ac:dyDescent="0.3">
      <c r="C125714"/>
      <c r="D125714"/>
    </row>
    <row r="125715" spans="3:4" x14ac:dyDescent="0.3">
      <c r="C125715"/>
      <c r="D125715"/>
    </row>
    <row r="125716" spans="3:4" x14ac:dyDescent="0.3">
      <c r="C125716"/>
      <c r="D125716"/>
    </row>
    <row r="125717" spans="3:4" x14ac:dyDescent="0.3">
      <c r="C125717"/>
      <c r="D125717"/>
    </row>
    <row r="125718" spans="3:4" x14ac:dyDescent="0.3">
      <c r="C125718"/>
      <c r="D125718"/>
    </row>
    <row r="125719" spans="3:4" x14ac:dyDescent="0.3">
      <c r="C125719"/>
      <c r="D125719"/>
    </row>
    <row r="125720" spans="3:4" x14ac:dyDescent="0.3">
      <c r="C125720"/>
      <c r="D125720"/>
    </row>
    <row r="125721" spans="3:4" x14ac:dyDescent="0.3">
      <c r="C125721"/>
      <c r="D125721"/>
    </row>
    <row r="125722" spans="3:4" x14ac:dyDescent="0.3">
      <c r="C125722"/>
      <c r="D125722"/>
    </row>
    <row r="125723" spans="3:4" x14ac:dyDescent="0.3">
      <c r="C125723"/>
      <c r="D125723"/>
    </row>
    <row r="125724" spans="3:4" x14ac:dyDescent="0.3">
      <c r="C125724"/>
      <c r="D125724"/>
    </row>
    <row r="125725" spans="3:4" x14ac:dyDescent="0.3">
      <c r="C125725"/>
      <c r="D125725"/>
    </row>
    <row r="125726" spans="3:4" x14ac:dyDescent="0.3">
      <c r="C125726"/>
      <c r="D125726"/>
    </row>
    <row r="125727" spans="3:4" x14ac:dyDescent="0.3">
      <c r="C125727"/>
      <c r="D125727"/>
    </row>
    <row r="125728" spans="3:4" x14ac:dyDescent="0.3">
      <c r="C125728"/>
      <c r="D125728"/>
    </row>
    <row r="125729" spans="3:4" x14ac:dyDescent="0.3">
      <c r="C125729"/>
      <c r="D125729"/>
    </row>
    <row r="125730" spans="3:4" x14ac:dyDescent="0.3">
      <c r="C125730"/>
      <c r="D125730"/>
    </row>
    <row r="125731" spans="3:4" x14ac:dyDescent="0.3">
      <c r="C125731"/>
      <c r="D125731"/>
    </row>
    <row r="125732" spans="3:4" x14ac:dyDescent="0.3">
      <c r="C125732"/>
      <c r="D125732"/>
    </row>
    <row r="125733" spans="3:4" x14ac:dyDescent="0.3">
      <c r="C125733"/>
      <c r="D125733"/>
    </row>
    <row r="125734" spans="3:4" x14ac:dyDescent="0.3">
      <c r="C125734"/>
      <c r="D125734"/>
    </row>
    <row r="125735" spans="3:4" x14ac:dyDescent="0.3">
      <c r="C125735"/>
      <c r="D125735"/>
    </row>
    <row r="125736" spans="3:4" x14ac:dyDescent="0.3">
      <c r="C125736"/>
      <c r="D125736"/>
    </row>
    <row r="125737" spans="3:4" x14ac:dyDescent="0.3">
      <c r="C125737"/>
      <c r="D125737"/>
    </row>
    <row r="125738" spans="3:4" x14ac:dyDescent="0.3">
      <c r="C125738"/>
      <c r="D125738"/>
    </row>
    <row r="125739" spans="3:4" x14ac:dyDescent="0.3">
      <c r="C125739"/>
      <c r="D125739"/>
    </row>
    <row r="125740" spans="3:4" x14ac:dyDescent="0.3">
      <c r="C125740"/>
      <c r="D125740"/>
    </row>
    <row r="125741" spans="3:4" x14ac:dyDescent="0.3">
      <c r="C125741"/>
      <c r="D125741"/>
    </row>
    <row r="125742" spans="3:4" x14ac:dyDescent="0.3">
      <c r="C125742"/>
      <c r="D125742"/>
    </row>
    <row r="125743" spans="3:4" x14ac:dyDescent="0.3">
      <c r="C125743"/>
      <c r="D125743"/>
    </row>
    <row r="125744" spans="3:4" x14ac:dyDescent="0.3">
      <c r="C125744"/>
      <c r="D125744"/>
    </row>
    <row r="125745" spans="3:4" x14ac:dyDescent="0.3">
      <c r="C125745"/>
      <c r="D125745"/>
    </row>
    <row r="125746" spans="3:4" x14ac:dyDescent="0.3">
      <c r="C125746"/>
      <c r="D125746"/>
    </row>
    <row r="125747" spans="3:4" x14ac:dyDescent="0.3">
      <c r="C125747"/>
      <c r="D125747"/>
    </row>
    <row r="125748" spans="3:4" x14ac:dyDescent="0.3">
      <c r="C125748"/>
      <c r="D125748"/>
    </row>
    <row r="125749" spans="3:4" x14ac:dyDescent="0.3">
      <c r="C125749"/>
      <c r="D125749"/>
    </row>
    <row r="125750" spans="3:4" x14ac:dyDescent="0.3">
      <c r="C125750"/>
      <c r="D125750"/>
    </row>
    <row r="125751" spans="3:4" x14ac:dyDescent="0.3">
      <c r="C125751"/>
      <c r="D125751"/>
    </row>
    <row r="125752" spans="3:4" x14ac:dyDescent="0.3">
      <c r="C125752"/>
      <c r="D125752"/>
    </row>
    <row r="125753" spans="3:4" x14ac:dyDescent="0.3">
      <c r="C125753"/>
      <c r="D125753"/>
    </row>
    <row r="125754" spans="3:4" x14ac:dyDescent="0.3">
      <c r="C125754"/>
      <c r="D125754"/>
    </row>
    <row r="125755" spans="3:4" x14ac:dyDescent="0.3">
      <c r="C125755"/>
      <c r="D125755"/>
    </row>
    <row r="125756" spans="3:4" x14ac:dyDescent="0.3">
      <c r="C125756"/>
      <c r="D125756"/>
    </row>
    <row r="125757" spans="3:4" x14ac:dyDescent="0.3">
      <c r="C125757"/>
      <c r="D125757"/>
    </row>
    <row r="125758" spans="3:4" x14ac:dyDescent="0.3">
      <c r="C125758"/>
      <c r="D125758"/>
    </row>
    <row r="125759" spans="3:4" x14ac:dyDescent="0.3">
      <c r="C125759"/>
      <c r="D125759"/>
    </row>
    <row r="125760" spans="3:4" x14ac:dyDescent="0.3">
      <c r="C125760"/>
      <c r="D125760"/>
    </row>
    <row r="125761" spans="3:4" x14ac:dyDescent="0.3">
      <c r="C125761"/>
      <c r="D125761"/>
    </row>
    <row r="125762" spans="3:4" x14ac:dyDescent="0.3">
      <c r="C125762"/>
      <c r="D125762"/>
    </row>
    <row r="125763" spans="3:4" x14ac:dyDescent="0.3">
      <c r="C125763"/>
      <c r="D125763"/>
    </row>
    <row r="125764" spans="3:4" x14ac:dyDescent="0.3">
      <c r="C125764"/>
      <c r="D125764"/>
    </row>
    <row r="125765" spans="3:4" x14ac:dyDescent="0.3">
      <c r="C125765"/>
      <c r="D125765"/>
    </row>
    <row r="125766" spans="3:4" x14ac:dyDescent="0.3">
      <c r="C125766"/>
      <c r="D125766"/>
    </row>
    <row r="125767" spans="3:4" x14ac:dyDescent="0.3">
      <c r="C125767"/>
      <c r="D125767"/>
    </row>
    <row r="125768" spans="3:4" x14ac:dyDescent="0.3">
      <c r="C125768"/>
      <c r="D125768"/>
    </row>
    <row r="125769" spans="3:4" x14ac:dyDescent="0.3">
      <c r="C125769"/>
      <c r="D125769"/>
    </row>
    <row r="125770" spans="3:4" x14ac:dyDescent="0.3">
      <c r="C125770"/>
      <c r="D125770"/>
    </row>
    <row r="125771" spans="3:4" x14ac:dyDescent="0.3">
      <c r="C125771"/>
      <c r="D125771"/>
    </row>
    <row r="125772" spans="3:4" x14ac:dyDescent="0.3">
      <c r="C125772"/>
      <c r="D125772"/>
    </row>
    <row r="125773" spans="3:4" x14ac:dyDescent="0.3">
      <c r="C125773"/>
      <c r="D125773"/>
    </row>
    <row r="125774" spans="3:4" x14ac:dyDescent="0.3">
      <c r="C125774"/>
      <c r="D125774"/>
    </row>
    <row r="125775" spans="3:4" x14ac:dyDescent="0.3">
      <c r="C125775"/>
      <c r="D125775"/>
    </row>
    <row r="125776" spans="3:4" x14ac:dyDescent="0.3">
      <c r="C125776"/>
      <c r="D125776"/>
    </row>
    <row r="125777" spans="3:4" x14ac:dyDescent="0.3">
      <c r="C125777"/>
      <c r="D125777"/>
    </row>
    <row r="125778" spans="3:4" x14ac:dyDescent="0.3">
      <c r="C125778"/>
      <c r="D125778"/>
    </row>
    <row r="125779" spans="3:4" x14ac:dyDescent="0.3">
      <c r="C125779"/>
      <c r="D125779"/>
    </row>
    <row r="125780" spans="3:4" x14ac:dyDescent="0.3">
      <c r="C125780"/>
      <c r="D125780"/>
    </row>
    <row r="125781" spans="3:4" x14ac:dyDescent="0.3">
      <c r="C125781"/>
      <c r="D125781"/>
    </row>
    <row r="125782" spans="3:4" x14ac:dyDescent="0.3">
      <c r="C125782"/>
      <c r="D125782"/>
    </row>
    <row r="125783" spans="3:4" x14ac:dyDescent="0.3">
      <c r="C125783"/>
      <c r="D125783"/>
    </row>
    <row r="125784" spans="3:4" x14ac:dyDescent="0.3">
      <c r="C125784"/>
      <c r="D125784"/>
    </row>
    <row r="125785" spans="3:4" x14ac:dyDescent="0.3">
      <c r="C125785"/>
      <c r="D125785"/>
    </row>
    <row r="125786" spans="3:4" x14ac:dyDescent="0.3">
      <c r="C125786"/>
      <c r="D125786"/>
    </row>
    <row r="125787" spans="3:4" x14ac:dyDescent="0.3">
      <c r="C125787"/>
      <c r="D125787"/>
    </row>
    <row r="125788" spans="3:4" x14ac:dyDescent="0.3">
      <c r="C125788"/>
      <c r="D125788"/>
    </row>
    <row r="125789" spans="3:4" x14ac:dyDescent="0.3">
      <c r="C125789"/>
      <c r="D125789"/>
    </row>
    <row r="125790" spans="3:4" x14ac:dyDescent="0.3">
      <c r="C125790"/>
      <c r="D125790"/>
    </row>
    <row r="125791" spans="3:4" x14ac:dyDescent="0.3">
      <c r="C125791"/>
      <c r="D125791"/>
    </row>
    <row r="125792" spans="3:4" x14ac:dyDescent="0.3">
      <c r="C125792"/>
      <c r="D125792"/>
    </row>
    <row r="125793" spans="3:4" x14ac:dyDescent="0.3">
      <c r="C125793"/>
      <c r="D125793"/>
    </row>
    <row r="125794" spans="3:4" x14ac:dyDescent="0.3">
      <c r="C125794"/>
      <c r="D125794"/>
    </row>
    <row r="125795" spans="3:4" x14ac:dyDescent="0.3">
      <c r="C125795"/>
      <c r="D125795"/>
    </row>
    <row r="125796" spans="3:4" x14ac:dyDescent="0.3">
      <c r="C125796"/>
      <c r="D125796"/>
    </row>
    <row r="125797" spans="3:4" x14ac:dyDescent="0.3">
      <c r="C125797"/>
      <c r="D125797"/>
    </row>
    <row r="125798" spans="3:4" x14ac:dyDescent="0.3">
      <c r="C125798"/>
      <c r="D125798"/>
    </row>
    <row r="125799" spans="3:4" x14ac:dyDescent="0.3">
      <c r="C125799"/>
      <c r="D125799"/>
    </row>
    <row r="125800" spans="3:4" x14ac:dyDescent="0.3">
      <c r="C125800"/>
      <c r="D125800"/>
    </row>
    <row r="125801" spans="3:4" x14ac:dyDescent="0.3">
      <c r="C125801"/>
      <c r="D125801"/>
    </row>
    <row r="125802" spans="3:4" x14ac:dyDescent="0.3">
      <c r="C125802"/>
      <c r="D125802"/>
    </row>
    <row r="125803" spans="3:4" x14ac:dyDescent="0.3">
      <c r="C125803"/>
      <c r="D125803"/>
    </row>
    <row r="125804" spans="3:4" x14ac:dyDescent="0.3">
      <c r="C125804"/>
      <c r="D125804"/>
    </row>
    <row r="125805" spans="3:4" x14ac:dyDescent="0.3">
      <c r="C125805"/>
      <c r="D125805"/>
    </row>
    <row r="125806" spans="3:4" x14ac:dyDescent="0.3">
      <c r="C125806"/>
      <c r="D125806"/>
    </row>
    <row r="125807" spans="3:4" x14ac:dyDescent="0.3">
      <c r="C125807"/>
      <c r="D125807"/>
    </row>
    <row r="125808" spans="3:4" x14ac:dyDescent="0.3">
      <c r="C125808"/>
      <c r="D125808"/>
    </row>
    <row r="125809" spans="3:4" x14ac:dyDescent="0.3">
      <c r="C125809"/>
      <c r="D125809"/>
    </row>
    <row r="125810" spans="3:4" x14ac:dyDescent="0.3">
      <c r="C125810"/>
      <c r="D125810"/>
    </row>
    <row r="125811" spans="3:4" x14ac:dyDescent="0.3">
      <c r="C125811"/>
      <c r="D125811"/>
    </row>
    <row r="125812" spans="3:4" x14ac:dyDescent="0.3">
      <c r="C125812"/>
      <c r="D125812"/>
    </row>
    <row r="125813" spans="3:4" x14ac:dyDescent="0.3">
      <c r="C125813"/>
      <c r="D125813"/>
    </row>
    <row r="125814" spans="3:4" x14ac:dyDescent="0.3">
      <c r="C125814"/>
      <c r="D125814"/>
    </row>
    <row r="125815" spans="3:4" x14ac:dyDescent="0.3">
      <c r="C125815"/>
      <c r="D125815"/>
    </row>
    <row r="125816" spans="3:4" x14ac:dyDescent="0.3">
      <c r="C125816"/>
      <c r="D125816"/>
    </row>
    <row r="125817" spans="3:4" x14ac:dyDescent="0.3">
      <c r="C125817"/>
      <c r="D125817"/>
    </row>
    <row r="125818" spans="3:4" x14ac:dyDescent="0.3">
      <c r="C125818"/>
      <c r="D125818"/>
    </row>
    <row r="125819" spans="3:4" x14ac:dyDescent="0.3">
      <c r="C125819"/>
      <c r="D125819"/>
    </row>
    <row r="125820" spans="3:4" x14ac:dyDescent="0.3">
      <c r="C125820"/>
      <c r="D125820"/>
    </row>
    <row r="125821" spans="3:4" x14ac:dyDescent="0.3">
      <c r="C125821"/>
      <c r="D125821"/>
    </row>
    <row r="125822" spans="3:4" x14ac:dyDescent="0.3">
      <c r="C125822"/>
      <c r="D125822"/>
    </row>
    <row r="125823" spans="3:4" x14ac:dyDescent="0.3">
      <c r="C125823"/>
      <c r="D125823"/>
    </row>
    <row r="125824" spans="3:4" x14ac:dyDescent="0.3">
      <c r="C125824"/>
      <c r="D125824"/>
    </row>
    <row r="125825" spans="3:4" x14ac:dyDescent="0.3">
      <c r="C125825"/>
      <c r="D125825"/>
    </row>
    <row r="125826" spans="3:4" x14ac:dyDescent="0.3">
      <c r="C125826"/>
      <c r="D125826"/>
    </row>
    <row r="125827" spans="3:4" x14ac:dyDescent="0.3">
      <c r="C125827"/>
      <c r="D125827"/>
    </row>
    <row r="125828" spans="3:4" x14ac:dyDescent="0.3">
      <c r="C125828"/>
      <c r="D125828"/>
    </row>
    <row r="125829" spans="3:4" x14ac:dyDescent="0.3">
      <c r="C125829"/>
      <c r="D125829"/>
    </row>
    <row r="125830" spans="3:4" x14ac:dyDescent="0.3">
      <c r="C125830"/>
      <c r="D125830"/>
    </row>
    <row r="125831" spans="3:4" x14ac:dyDescent="0.3">
      <c r="C125831"/>
      <c r="D125831"/>
    </row>
    <row r="125832" spans="3:4" x14ac:dyDescent="0.3">
      <c r="C125832"/>
      <c r="D125832"/>
    </row>
    <row r="125833" spans="3:4" x14ac:dyDescent="0.3">
      <c r="C125833"/>
      <c r="D125833"/>
    </row>
    <row r="125834" spans="3:4" x14ac:dyDescent="0.3">
      <c r="C125834"/>
      <c r="D125834"/>
    </row>
    <row r="125835" spans="3:4" x14ac:dyDescent="0.3">
      <c r="C125835"/>
      <c r="D125835"/>
    </row>
    <row r="125836" spans="3:4" x14ac:dyDescent="0.3">
      <c r="C125836"/>
      <c r="D125836"/>
    </row>
    <row r="125837" spans="3:4" x14ac:dyDescent="0.3">
      <c r="C125837"/>
      <c r="D125837"/>
    </row>
    <row r="125838" spans="3:4" x14ac:dyDescent="0.3">
      <c r="C125838"/>
      <c r="D125838"/>
    </row>
    <row r="125839" spans="3:4" x14ac:dyDescent="0.3">
      <c r="C125839"/>
      <c r="D125839"/>
    </row>
    <row r="125840" spans="3:4" x14ac:dyDescent="0.3">
      <c r="C125840"/>
      <c r="D125840"/>
    </row>
    <row r="125841" spans="3:4" x14ac:dyDescent="0.3">
      <c r="C125841"/>
      <c r="D125841"/>
    </row>
    <row r="125842" spans="3:4" x14ac:dyDescent="0.3">
      <c r="C125842"/>
      <c r="D125842"/>
    </row>
    <row r="125843" spans="3:4" x14ac:dyDescent="0.3">
      <c r="C125843"/>
      <c r="D125843"/>
    </row>
    <row r="125844" spans="3:4" x14ac:dyDescent="0.3">
      <c r="C125844"/>
      <c r="D125844"/>
    </row>
    <row r="125845" spans="3:4" x14ac:dyDescent="0.3">
      <c r="C125845"/>
      <c r="D125845"/>
    </row>
    <row r="125846" spans="3:4" x14ac:dyDescent="0.3">
      <c r="C125846"/>
      <c r="D125846"/>
    </row>
    <row r="125847" spans="3:4" x14ac:dyDescent="0.3">
      <c r="C125847"/>
      <c r="D125847"/>
    </row>
    <row r="125848" spans="3:4" x14ac:dyDescent="0.3">
      <c r="C125848"/>
      <c r="D125848"/>
    </row>
    <row r="125849" spans="3:4" x14ac:dyDescent="0.3">
      <c r="C125849"/>
      <c r="D125849"/>
    </row>
    <row r="125850" spans="3:4" x14ac:dyDescent="0.3">
      <c r="C125850"/>
      <c r="D125850"/>
    </row>
    <row r="125851" spans="3:4" x14ac:dyDescent="0.3">
      <c r="C125851"/>
      <c r="D125851"/>
    </row>
    <row r="125852" spans="3:4" x14ac:dyDescent="0.3">
      <c r="C125852"/>
      <c r="D125852"/>
    </row>
    <row r="125853" spans="3:4" x14ac:dyDescent="0.3">
      <c r="C125853"/>
      <c r="D125853"/>
    </row>
    <row r="125854" spans="3:4" x14ac:dyDescent="0.3">
      <c r="C125854"/>
      <c r="D125854"/>
    </row>
    <row r="125855" spans="3:4" x14ac:dyDescent="0.3">
      <c r="C125855"/>
      <c r="D125855"/>
    </row>
    <row r="125856" spans="3:4" x14ac:dyDescent="0.3">
      <c r="C125856"/>
      <c r="D125856"/>
    </row>
    <row r="125857" spans="3:4" x14ac:dyDescent="0.3">
      <c r="C125857"/>
      <c r="D125857"/>
    </row>
    <row r="125858" spans="3:4" x14ac:dyDescent="0.3">
      <c r="C125858"/>
      <c r="D125858"/>
    </row>
    <row r="125859" spans="3:4" x14ac:dyDescent="0.3">
      <c r="C125859"/>
      <c r="D125859"/>
    </row>
    <row r="125860" spans="3:4" x14ac:dyDescent="0.3">
      <c r="C125860"/>
      <c r="D125860"/>
    </row>
    <row r="125861" spans="3:4" x14ac:dyDescent="0.3">
      <c r="C125861"/>
      <c r="D125861"/>
    </row>
    <row r="125862" spans="3:4" x14ac:dyDescent="0.3">
      <c r="C125862"/>
      <c r="D125862"/>
    </row>
    <row r="125863" spans="3:4" x14ac:dyDescent="0.3">
      <c r="C125863"/>
      <c r="D125863"/>
    </row>
    <row r="125864" spans="3:4" x14ac:dyDescent="0.3">
      <c r="C125864"/>
      <c r="D125864"/>
    </row>
    <row r="125865" spans="3:4" x14ac:dyDescent="0.3">
      <c r="C125865"/>
      <c r="D125865"/>
    </row>
    <row r="125866" spans="3:4" x14ac:dyDescent="0.3">
      <c r="C125866"/>
      <c r="D125866"/>
    </row>
    <row r="125867" spans="3:4" x14ac:dyDescent="0.3">
      <c r="C125867"/>
      <c r="D125867"/>
    </row>
    <row r="125868" spans="3:4" x14ac:dyDescent="0.3">
      <c r="C125868"/>
      <c r="D125868"/>
    </row>
    <row r="125869" spans="3:4" x14ac:dyDescent="0.3">
      <c r="C125869"/>
      <c r="D125869"/>
    </row>
    <row r="125870" spans="3:4" x14ac:dyDescent="0.3">
      <c r="C125870"/>
      <c r="D125870"/>
    </row>
    <row r="125871" spans="3:4" x14ac:dyDescent="0.3">
      <c r="C125871"/>
      <c r="D125871"/>
    </row>
    <row r="125872" spans="3:4" x14ac:dyDescent="0.3">
      <c r="C125872"/>
      <c r="D125872"/>
    </row>
    <row r="125873" spans="3:4" x14ac:dyDescent="0.3">
      <c r="C125873"/>
      <c r="D125873"/>
    </row>
    <row r="125874" spans="3:4" x14ac:dyDescent="0.3">
      <c r="C125874"/>
      <c r="D125874"/>
    </row>
    <row r="125875" spans="3:4" x14ac:dyDescent="0.3">
      <c r="C125875"/>
      <c r="D125875"/>
    </row>
    <row r="125876" spans="3:4" x14ac:dyDescent="0.3">
      <c r="C125876"/>
      <c r="D125876"/>
    </row>
    <row r="125877" spans="3:4" x14ac:dyDescent="0.3">
      <c r="C125877"/>
      <c r="D125877"/>
    </row>
    <row r="125878" spans="3:4" x14ac:dyDescent="0.3">
      <c r="C125878"/>
      <c r="D125878"/>
    </row>
    <row r="125879" spans="3:4" x14ac:dyDescent="0.3">
      <c r="C125879"/>
      <c r="D125879"/>
    </row>
    <row r="125880" spans="3:4" x14ac:dyDescent="0.3">
      <c r="C125880"/>
      <c r="D125880"/>
    </row>
    <row r="125881" spans="3:4" x14ac:dyDescent="0.3">
      <c r="C125881"/>
      <c r="D125881"/>
    </row>
    <row r="125882" spans="3:4" x14ac:dyDescent="0.3">
      <c r="C125882"/>
      <c r="D125882"/>
    </row>
    <row r="125883" spans="3:4" x14ac:dyDescent="0.3">
      <c r="C125883"/>
      <c r="D125883"/>
    </row>
    <row r="125884" spans="3:4" x14ac:dyDescent="0.3">
      <c r="C125884"/>
      <c r="D125884"/>
    </row>
    <row r="125885" spans="3:4" x14ac:dyDescent="0.3">
      <c r="C125885"/>
      <c r="D125885"/>
    </row>
    <row r="125886" spans="3:4" x14ac:dyDescent="0.3">
      <c r="C125886"/>
      <c r="D125886"/>
    </row>
    <row r="125887" spans="3:4" x14ac:dyDescent="0.3">
      <c r="C125887"/>
      <c r="D125887"/>
    </row>
    <row r="125888" spans="3:4" x14ac:dyDescent="0.3">
      <c r="C125888"/>
      <c r="D125888"/>
    </row>
    <row r="125889" spans="3:4" x14ac:dyDescent="0.3">
      <c r="C125889"/>
      <c r="D125889"/>
    </row>
    <row r="125890" spans="3:4" x14ac:dyDescent="0.3">
      <c r="C125890"/>
      <c r="D125890"/>
    </row>
    <row r="125891" spans="3:4" x14ac:dyDescent="0.3">
      <c r="C125891"/>
      <c r="D125891"/>
    </row>
    <row r="125892" spans="3:4" x14ac:dyDescent="0.3">
      <c r="C125892"/>
      <c r="D125892"/>
    </row>
    <row r="125893" spans="3:4" x14ac:dyDescent="0.3">
      <c r="C125893"/>
      <c r="D125893"/>
    </row>
    <row r="125894" spans="3:4" x14ac:dyDescent="0.3">
      <c r="C125894"/>
      <c r="D125894"/>
    </row>
    <row r="125895" spans="3:4" x14ac:dyDescent="0.3">
      <c r="C125895"/>
      <c r="D125895"/>
    </row>
    <row r="125896" spans="3:4" x14ac:dyDescent="0.3">
      <c r="C125896"/>
      <c r="D125896"/>
    </row>
    <row r="125897" spans="3:4" x14ac:dyDescent="0.3">
      <c r="C125897"/>
      <c r="D125897"/>
    </row>
    <row r="125898" spans="3:4" x14ac:dyDescent="0.3">
      <c r="C125898"/>
      <c r="D125898"/>
    </row>
    <row r="125899" spans="3:4" x14ac:dyDescent="0.3">
      <c r="C125899"/>
      <c r="D125899"/>
    </row>
    <row r="125900" spans="3:4" x14ac:dyDescent="0.3">
      <c r="C125900"/>
      <c r="D125900"/>
    </row>
    <row r="125901" spans="3:4" x14ac:dyDescent="0.3">
      <c r="C125901"/>
      <c r="D125901"/>
    </row>
    <row r="125902" spans="3:4" x14ac:dyDescent="0.3">
      <c r="C125902"/>
      <c r="D125902"/>
    </row>
    <row r="125903" spans="3:4" x14ac:dyDescent="0.3">
      <c r="C125903"/>
      <c r="D125903"/>
    </row>
    <row r="125904" spans="3:4" x14ac:dyDescent="0.3">
      <c r="C125904"/>
      <c r="D125904"/>
    </row>
    <row r="125905" spans="3:4" x14ac:dyDescent="0.3">
      <c r="C125905"/>
      <c r="D125905"/>
    </row>
    <row r="125906" spans="3:4" x14ac:dyDescent="0.3">
      <c r="C125906"/>
      <c r="D125906"/>
    </row>
    <row r="125907" spans="3:4" x14ac:dyDescent="0.3">
      <c r="C125907"/>
      <c r="D125907"/>
    </row>
    <row r="125908" spans="3:4" x14ac:dyDescent="0.3">
      <c r="C125908"/>
      <c r="D125908"/>
    </row>
    <row r="125909" spans="3:4" x14ac:dyDescent="0.3">
      <c r="C125909"/>
      <c r="D125909"/>
    </row>
    <row r="125910" spans="3:4" x14ac:dyDescent="0.3">
      <c r="C125910"/>
      <c r="D125910"/>
    </row>
    <row r="125911" spans="3:4" x14ac:dyDescent="0.3">
      <c r="C125911"/>
      <c r="D125911"/>
    </row>
    <row r="125912" spans="3:4" x14ac:dyDescent="0.3">
      <c r="C125912"/>
      <c r="D125912"/>
    </row>
    <row r="125913" spans="3:4" x14ac:dyDescent="0.3">
      <c r="C125913"/>
      <c r="D125913"/>
    </row>
    <row r="125914" spans="3:4" x14ac:dyDescent="0.3">
      <c r="C125914"/>
      <c r="D125914"/>
    </row>
    <row r="125915" spans="3:4" x14ac:dyDescent="0.3">
      <c r="C125915"/>
      <c r="D125915"/>
    </row>
    <row r="125916" spans="3:4" x14ac:dyDescent="0.3">
      <c r="C125916"/>
      <c r="D125916"/>
    </row>
    <row r="125917" spans="3:4" x14ac:dyDescent="0.3">
      <c r="C125917"/>
      <c r="D125917"/>
    </row>
    <row r="125918" spans="3:4" x14ac:dyDescent="0.3">
      <c r="C125918"/>
      <c r="D125918"/>
    </row>
    <row r="125919" spans="3:4" x14ac:dyDescent="0.3">
      <c r="C125919"/>
      <c r="D125919"/>
    </row>
    <row r="125920" spans="3:4" x14ac:dyDescent="0.3">
      <c r="C125920"/>
      <c r="D125920"/>
    </row>
    <row r="125921" spans="3:4" x14ac:dyDescent="0.3">
      <c r="C125921"/>
      <c r="D125921"/>
    </row>
    <row r="125922" spans="3:4" x14ac:dyDescent="0.3">
      <c r="C125922"/>
      <c r="D125922"/>
    </row>
    <row r="125923" spans="3:4" x14ac:dyDescent="0.3">
      <c r="C125923"/>
      <c r="D125923"/>
    </row>
    <row r="125924" spans="3:4" x14ac:dyDescent="0.3">
      <c r="C125924"/>
      <c r="D125924"/>
    </row>
    <row r="125925" spans="3:4" x14ac:dyDescent="0.3">
      <c r="C125925"/>
      <c r="D125925"/>
    </row>
    <row r="125926" spans="3:4" x14ac:dyDescent="0.3">
      <c r="C125926"/>
      <c r="D125926"/>
    </row>
    <row r="125927" spans="3:4" x14ac:dyDescent="0.3">
      <c r="C125927"/>
      <c r="D125927"/>
    </row>
    <row r="125928" spans="3:4" x14ac:dyDescent="0.3">
      <c r="C125928"/>
      <c r="D125928"/>
    </row>
    <row r="125929" spans="3:4" x14ac:dyDescent="0.3">
      <c r="C125929"/>
      <c r="D125929"/>
    </row>
    <row r="125930" spans="3:4" x14ac:dyDescent="0.3">
      <c r="C125930"/>
      <c r="D125930"/>
    </row>
    <row r="125931" spans="3:4" x14ac:dyDescent="0.3">
      <c r="C125931"/>
      <c r="D125931"/>
    </row>
    <row r="125932" spans="3:4" x14ac:dyDescent="0.3">
      <c r="C125932"/>
      <c r="D125932"/>
    </row>
    <row r="125933" spans="3:4" x14ac:dyDescent="0.3">
      <c r="C125933"/>
      <c r="D125933"/>
    </row>
    <row r="125934" spans="3:4" x14ac:dyDescent="0.3">
      <c r="C125934"/>
      <c r="D125934"/>
    </row>
    <row r="125935" spans="3:4" x14ac:dyDescent="0.3">
      <c r="C125935"/>
      <c r="D125935"/>
    </row>
    <row r="125936" spans="3:4" x14ac:dyDescent="0.3">
      <c r="C125936"/>
      <c r="D125936"/>
    </row>
    <row r="125937" spans="3:4" x14ac:dyDescent="0.3">
      <c r="C125937"/>
      <c r="D125937"/>
    </row>
    <row r="125938" spans="3:4" x14ac:dyDescent="0.3">
      <c r="C125938"/>
      <c r="D125938"/>
    </row>
    <row r="125939" spans="3:4" x14ac:dyDescent="0.3">
      <c r="C125939"/>
      <c r="D125939"/>
    </row>
    <row r="125940" spans="3:4" x14ac:dyDescent="0.3">
      <c r="C125940"/>
      <c r="D125940"/>
    </row>
    <row r="125941" spans="3:4" x14ac:dyDescent="0.3">
      <c r="C125941"/>
      <c r="D125941"/>
    </row>
    <row r="125942" spans="3:4" x14ac:dyDescent="0.3">
      <c r="C125942"/>
      <c r="D125942"/>
    </row>
    <row r="125943" spans="3:4" x14ac:dyDescent="0.3">
      <c r="C125943"/>
      <c r="D125943"/>
    </row>
    <row r="125944" spans="3:4" x14ac:dyDescent="0.3">
      <c r="C125944"/>
      <c r="D125944"/>
    </row>
    <row r="125945" spans="3:4" x14ac:dyDescent="0.3">
      <c r="C125945"/>
      <c r="D125945"/>
    </row>
    <row r="125946" spans="3:4" x14ac:dyDescent="0.3">
      <c r="C125946"/>
      <c r="D125946"/>
    </row>
    <row r="125947" spans="3:4" x14ac:dyDescent="0.3">
      <c r="C125947"/>
      <c r="D125947"/>
    </row>
    <row r="125948" spans="3:4" x14ac:dyDescent="0.3">
      <c r="C125948"/>
      <c r="D125948"/>
    </row>
    <row r="125949" spans="3:4" x14ac:dyDescent="0.3">
      <c r="C125949"/>
      <c r="D125949"/>
    </row>
    <row r="125950" spans="3:4" x14ac:dyDescent="0.3">
      <c r="C125950"/>
      <c r="D125950"/>
    </row>
    <row r="125951" spans="3:4" x14ac:dyDescent="0.3">
      <c r="C125951"/>
      <c r="D125951"/>
    </row>
    <row r="125952" spans="3:4" x14ac:dyDescent="0.3">
      <c r="C125952"/>
      <c r="D125952"/>
    </row>
    <row r="125953" spans="3:4" x14ac:dyDescent="0.3">
      <c r="C125953"/>
      <c r="D125953"/>
    </row>
    <row r="125954" spans="3:4" x14ac:dyDescent="0.3">
      <c r="C125954"/>
      <c r="D125954"/>
    </row>
    <row r="125955" spans="3:4" x14ac:dyDescent="0.3">
      <c r="C125955"/>
      <c r="D125955"/>
    </row>
    <row r="125956" spans="3:4" x14ac:dyDescent="0.3">
      <c r="C125956"/>
      <c r="D125956"/>
    </row>
    <row r="125957" spans="3:4" x14ac:dyDescent="0.3">
      <c r="C125957"/>
      <c r="D125957"/>
    </row>
    <row r="125958" spans="3:4" x14ac:dyDescent="0.3">
      <c r="C125958"/>
      <c r="D125958"/>
    </row>
    <row r="125959" spans="3:4" x14ac:dyDescent="0.3">
      <c r="C125959"/>
      <c r="D125959"/>
    </row>
    <row r="125960" spans="3:4" x14ac:dyDescent="0.3">
      <c r="C125960"/>
      <c r="D125960"/>
    </row>
    <row r="125961" spans="3:4" x14ac:dyDescent="0.3">
      <c r="C125961"/>
      <c r="D125961"/>
    </row>
    <row r="125962" spans="3:4" x14ac:dyDescent="0.3">
      <c r="C125962"/>
      <c r="D125962"/>
    </row>
    <row r="125963" spans="3:4" x14ac:dyDescent="0.3">
      <c r="C125963"/>
      <c r="D125963"/>
    </row>
    <row r="125964" spans="3:4" x14ac:dyDescent="0.3">
      <c r="C125964"/>
      <c r="D125964"/>
    </row>
    <row r="125965" spans="3:4" x14ac:dyDescent="0.3">
      <c r="C125965"/>
      <c r="D125965"/>
    </row>
    <row r="125966" spans="3:4" x14ac:dyDescent="0.3">
      <c r="C125966"/>
      <c r="D125966"/>
    </row>
    <row r="125967" spans="3:4" x14ac:dyDescent="0.3">
      <c r="C125967"/>
      <c r="D125967"/>
    </row>
    <row r="125968" spans="3:4" x14ac:dyDescent="0.3">
      <c r="C125968"/>
      <c r="D125968"/>
    </row>
    <row r="125969" spans="3:4" x14ac:dyDescent="0.3">
      <c r="C125969"/>
      <c r="D125969"/>
    </row>
    <row r="125970" spans="3:4" x14ac:dyDescent="0.3">
      <c r="C125970"/>
      <c r="D125970"/>
    </row>
    <row r="125971" spans="3:4" x14ac:dyDescent="0.3">
      <c r="C125971"/>
      <c r="D125971"/>
    </row>
    <row r="125972" spans="3:4" x14ac:dyDescent="0.3">
      <c r="C125972"/>
      <c r="D125972"/>
    </row>
    <row r="125973" spans="3:4" x14ac:dyDescent="0.3">
      <c r="C125973"/>
      <c r="D125973"/>
    </row>
    <row r="125974" spans="3:4" x14ac:dyDescent="0.3">
      <c r="C125974"/>
      <c r="D125974"/>
    </row>
    <row r="125975" spans="3:4" x14ac:dyDescent="0.3">
      <c r="C125975"/>
      <c r="D125975"/>
    </row>
    <row r="125976" spans="3:4" x14ac:dyDescent="0.3">
      <c r="C125976"/>
      <c r="D125976"/>
    </row>
    <row r="125977" spans="3:4" x14ac:dyDescent="0.3">
      <c r="C125977"/>
      <c r="D125977"/>
    </row>
    <row r="125978" spans="3:4" x14ac:dyDescent="0.3">
      <c r="C125978"/>
      <c r="D125978"/>
    </row>
    <row r="125979" spans="3:4" x14ac:dyDescent="0.3">
      <c r="C125979"/>
      <c r="D125979"/>
    </row>
    <row r="125980" spans="3:4" x14ac:dyDescent="0.3">
      <c r="C125980"/>
      <c r="D125980"/>
    </row>
    <row r="125981" spans="3:4" x14ac:dyDescent="0.3">
      <c r="C125981"/>
      <c r="D125981"/>
    </row>
    <row r="125982" spans="3:4" x14ac:dyDescent="0.3">
      <c r="C125982"/>
      <c r="D125982"/>
    </row>
    <row r="125983" spans="3:4" x14ac:dyDescent="0.3">
      <c r="C125983"/>
      <c r="D125983"/>
    </row>
    <row r="125984" spans="3:4" x14ac:dyDescent="0.3">
      <c r="C125984"/>
      <c r="D125984"/>
    </row>
    <row r="125985" spans="3:4" x14ac:dyDescent="0.3">
      <c r="C125985"/>
      <c r="D125985"/>
    </row>
    <row r="125986" spans="3:4" x14ac:dyDescent="0.3">
      <c r="C125986"/>
      <c r="D125986"/>
    </row>
    <row r="125987" spans="3:4" x14ac:dyDescent="0.3">
      <c r="C125987"/>
      <c r="D125987"/>
    </row>
    <row r="125988" spans="3:4" x14ac:dyDescent="0.3">
      <c r="C125988"/>
      <c r="D125988"/>
    </row>
    <row r="125989" spans="3:4" x14ac:dyDescent="0.3">
      <c r="C125989"/>
      <c r="D125989"/>
    </row>
    <row r="125990" spans="3:4" x14ac:dyDescent="0.3">
      <c r="C125990"/>
      <c r="D125990"/>
    </row>
    <row r="125991" spans="3:4" x14ac:dyDescent="0.3">
      <c r="C125991"/>
      <c r="D125991"/>
    </row>
    <row r="125992" spans="3:4" x14ac:dyDescent="0.3">
      <c r="C125992"/>
      <c r="D125992"/>
    </row>
    <row r="125993" spans="3:4" x14ac:dyDescent="0.3">
      <c r="C125993"/>
      <c r="D125993"/>
    </row>
    <row r="125994" spans="3:4" x14ac:dyDescent="0.3">
      <c r="C125994"/>
      <c r="D125994"/>
    </row>
    <row r="125995" spans="3:4" x14ac:dyDescent="0.3">
      <c r="C125995"/>
      <c r="D125995"/>
    </row>
    <row r="125996" spans="3:4" x14ac:dyDescent="0.3">
      <c r="C125996"/>
      <c r="D125996"/>
    </row>
    <row r="125997" spans="3:4" x14ac:dyDescent="0.3">
      <c r="C125997"/>
      <c r="D125997"/>
    </row>
    <row r="125998" spans="3:4" x14ac:dyDescent="0.3">
      <c r="C125998"/>
      <c r="D125998"/>
    </row>
    <row r="125999" spans="3:4" x14ac:dyDescent="0.3">
      <c r="C125999"/>
      <c r="D125999"/>
    </row>
    <row r="126000" spans="3:4" x14ac:dyDescent="0.3">
      <c r="C126000"/>
      <c r="D126000"/>
    </row>
    <row r="126001" spans="3:4" x14ac:dyDescent="0.3">
      <c r="C126001"/>
      <c r="D126001"/>
    </row>
    <row r="126002" spans="3:4" x14ac:dyDescent="0.3">
      <c r="C126002"/>
      <c r="D126002"/>
    </row>
    <row r="126003" spans="3:4" x14ac:dyDescent="0.3">
      <c r="C126003"/>
      <c r="D126003"/>
    </row>
    <row r="126004" spans="3:4" x14ac:dyDescent="0.3">
      <c r="C126004"/>
      <c r="D126004"/>
    </row>
    <row r="126005" spans="3:4" x14ac:dyDescent="0.3">
      <c r="C126005"/>
      <c r="D126005"/>
    </row>
    <row r="126006" spans="3:4" x14ac:dyDescent="0.3">
      <c r="C126006"/>
      <c r="D126006"/>
    </row>
    <row r="126007" spans="3:4" x14ac:dyDescent="0.3">
      <c r="C126007"/>
      <c r="D126007"/>
    </row>
    <row r="126008" spans="3:4" x14ac:dyDescent="0.3">
      <c r="C126008"/>
      <c r="D126008"/>
    </row>
    <row r="126009" spans="3:4" x14ac:dyDescent="0.3">
      <c r="C126009"/>
      <c r="D126009"/>
    </row>
    <row r="126010" spans="3:4" x14ac:dyDescent="0.3">
      <c r="C126010"/>
      <c r="D126010"/>
    </row>
    <row r="126011" spans="3:4" x14ac:dyDescent="0.3">
      <c r="C126011"/>
      <c r="D126011"/>
    </row>
    <row r="126012" spans="3:4" x14ac:dyDescent="0.3">
      <c r="C126012"/>
      <c r="D126012"/>
    </row>
    <row r="126013" spans="3:4" x14ac:dyDescent="0.3">
      <c r="C126013"/>
      <c r="D126013"/>
    </row>
    <row r="126014" spans="3:4" x14ac:dyDescent="0.3">
      <c r="C126014"/>
      <c r="D126014"/>
    </row>
    <row r="126015" spans="3:4" x14ac:dyDescent="0.3">
      <c r="C126015"/>
      <c r="D126015"/>
    </row>
    <row r="126016" spans="3:4" x14ac:dyDescent="0.3">
      <c r="C126016"/>
      <c r="D126016"/>
    </row>
    <row r="126017" spans="3:4" x14ac:dyDescent="0.3">
      <c r="C126017"/>
      <c r="D126017"/>
    </row>
    <row r="126018" spans="3:4" x14ac:dyDescent="0.3">
      <c r="C126018"/>
      <c r="D126018"/>
    </row>
    <row r="126019" spans="3:4" x14ac:dyDescent="0.3">
      <c r="C126019"/>
      <c r="D126019"/>
    </row>
    <row r="126020" spans="3:4" x14ac:dyDescent="0.3">
      <c r="C126020"/>
      <c r="D126020"/>
    </row>
    <row r="126021" spans="3:4" x14ac:dyDescent="0.3">
      <c r="C126021"/>
      <c r="D126021"/>
    </row>
    <row r="126022" spans="3:4" x14ac:dyDescent="0.3">
      <c r="C126022"/>
      <c r="D126022"/>
    </row>
    <row r="126023" spans="3:4" x14ac:dyDescent="0.3">
      <c r="C126023"/>
      <c r="D126023"/>
    </row>
    <row r="126024" spans="3:4" x14ac:dyDescent="0.3">
      <c r="C126024"/>
      <c r="D126024"/>
    </row>
    <row r="126025" spans="3:4" x14ac:dyDescent="0.3">
      <c r="C126025"/>
      <c r="D126025"/>
    </row>
    <row r="126026" spans="3:4" x14ac:dyDescent="0.3">
      <c r="C126026"/>
      <c r="D126026"/>
    </row>
    <row r="126027" spans="3:4" x14ac:dyDescent="0.3">
      <c r="C126027"/>
      <c r="D126027"/>
    </row>
    <row r="126028" spans="3:4" x14ac:dyDescent="0.3">
      <c r="C126028"/>
      <c r="D126028"/>
    </row>
    <row r="126029" spans="3:4" x14ac:dyDescent="0.3">
      <c r="C126029"/>
      <c r="D126029"/>
    </row>
    <row r="126030" spans="3:4" x14ac:dyDescent="0.3">
      <c r="C126030"/>
      <c r="D126030"/>
    </row>
    <row r="126031" spans="3:4" x14ac:dyDescent="0.3">
      <c r="C126031"/>
      <c r="D126031"/>
    </row>
    <row r="126032" spans="3:4" x14ac:dyDescent="0.3">
      <c r="C126032"/>
      <c r="D126032"/>
    </row>
    <row r="126033" spans="3:4" x14ac:dyDescent="0.3">
      <c r="C126033"/>
      <c r="D126033"/>
    </row>
    <row r="126034" spans="3:4" x14ac:dyDescent="0.3">
      <c r="C126034"/>
      <c r="D126034"/>
    </row>
    <row r="126035" spans="3:4" x14ac:dyDescent="0.3">
      <c r="C126035"/>
      <c r="D126035"/>
    </row>
    <row r="126036" spans="3:4" x14ac:dyDescent="0.3">
      <c r="C126036"/>
      <c r="D126036"/>
    </row>
    <row r="126037" spans="3:4" x14ac:dyDescent="0.3">
      <c r="C126037"/>
      <c r="D126037"/>
    </row>
    <row r="126038" spans="3:4" x14ac:dyDescent="0.3">
      <c r="C126038"/>
      <c r="D126038"/>
    </row>
    <row r="126039" spans="3:4" x14ac:dyDescent="0.3">
      <c r="C126039"/>
      <c r="D126039"/>
    </row>
    <row r="126040" spans="3:4" x14ac:dyDescent="0.3">
      <c r="C126040"/>
      <c r="D126040"/>
    </row>
    <row r="126041" spans="3:4" x14ac:dyDescent="0.3">
      <c r="C126041"/>
      <c r="D126041"/>
    </row>
    <row r="126042" spans="3:4" x14ac:dyDescent="0.3">
      <c r="C126042"/>
      <c r="D126042"/>
    </row>
    <row r="126043" spans="3:4" x14ac:dyDescent="0.3">
      <c r="C126043"/>
      <c r="D126043"/>
    </row>
    <row r="126044" spans="3:4" x14ac:dyDescent="0.3">
      <c r="C126044"/>
      <c r="D126044"/>
    </row>
    <row r="126045" spans="3:4" x14ac:dyDescent="0.3">
      <c r="C126045"/>
      <c r="D126045"/>
    </row>
    <row r="126046" spans="3:4" x14ac:dyDescent="0.3">
      <c r="C126046"/>
      <c r="D126046"/>
    </row>
    <row r="126047" spans="3:4" x14ac:dyDescent="0.3">
      <c r="C126047"/>
      <c r="D126047"/>
    </row>
    <row r="126048" spans="3:4" x14ac:dyDescent="0.3">
      <c r="C126048"/>
      <c r="D126048"/>
    </row>
    <row r="126049" spans="3:4" x14ac:dyDescent="0.3">
      <c r="C126049"/>
      <c r="D126049"/>
    </row>
    <row r="126050" spans="3:4" x14ac:dyDescent="0.3">
      <c r="C126050"/>
      <c r="D126050"/>
    </row>
    <row r="126051" spans="3:4" x14ac:dyDescent="0.3">
      <c r="C126051"/>
      <c r="D126051"/>
    </row>
    <row r="126052" spans="3:4" x14ac:dyDescent="0.3">
      <c r="C126052"/>
      <c r="D126052"/>
    </row>
    <row r="126053" spans="3:4" x14ac:dyDescent="0.3">
      <c r="C126053"/>
      <c r="D126053"/>
    </row>
    <row r="126054" spans="3:4" x14ac:dyDescent="0.3">
      <c r="C126054"/>
      <c r="D126054"/>
    </row>
    <row r="126055" spans="3:4" x14ac:dyDescent="0.3">
      <c r="C126055"/>
      <c r="D126055"/>
    </row>
    <row r="126056" spans="3:4" x14ac:dyDescent="0.3">
      <c r="C126056"/>
      <c r="D126056"/>
    </row>
    <row r="126057" spans="3:4" x14ac:dyDescent="0.3">
      <c r="C126057"/>
      <c r="D126057"/>
    </row>
    <row r="126058" spans="3:4" x14ac:dyDescent="0.3">
      <c r="C126058"/>
      <c r="D126058"/>
    </row>
    <row r="126059" spans="3:4" x14ac:dyDescent="0.3">
      <c r="C126059"/>
      <c r="D126059"/>
    </row>
    <row r="126060" spans="3:4" x14ac:dyDescent="0.3">
      <c r="C126060"/>
      <c r="D126060"/>
    </row>
    <row r="126061" spans="3:4" x14ac:dyDescent="0.3">
      <c r="C126061"/>
      <c r="D126061"/>
    </row>
    <row r="126062" spans="3:4" x14ac:dyDescent="0.3">
      <c r="C126062"/>
      <c r="D126062"/>
    </row>
    <row r="126063" spans="3:4" x14ac:dyDescent="0.3">
      <c r="C126063"/>
      <c r="D126063"/>
    </row>
    <row r="126064" spans="3:4" x14ac:dyDescent="0.3">
      <c r="C126064"/>
      <c r="D126064"/>
    </row>
    <row r="126065" spans="3:4" x14ac:dyDescent="0.3">
      <c r="C126065"/>
      <c r="D126065"/>
    </row>
    <row r="126066" spans="3:4" x14ac:dyDescent="0.3">
      <c r="C126066"/>
      <c r="D126066"/>
    </row>
    <row r="126067" spans="3:4" x14ac:dyDescent="0.3">
      <c r="C126067"/>
      <c r="D126067"/>
    </row>
    <row r="126068" spans="3:4" x14ac:dyDescent="0.3">
      <c r="C126068"/>
      <c r="D126068"/>
    </row>
    <row r="126069" spans="3:4" x14ac:dyDescent="0.3">
      <c r="C126069"/>
      <c r="D126069"/>
    </row>
    <row r="126070" spans="3:4" x14ac:dyDescent="0.3">
      <c r="C126070"/>
      <c r="D126070"/>
    </row>
    <row r="126071" spans="3:4" x14ac:dyDescent="0.3">
      <c r="C126071"/>
      <c r="D126071"/>
    </row>
    <row r="126072" spans="3:4" x14ac:dyDescent="0.3">
      <c r="C126072"/>
      <c r="D126072"/>
    </row>
    <row r="126073" spans="3:4" x14ac:dyDescent="0.3">
      <c r="C126073"/>
      <c r="D126073"/>
    </row>
    <row r="126074" spans="3:4" x14ac:dyDescent="0.3">
      <c r="C126074"/>
      <c r="D126074"/>
    </row>
    <row r="126075" spans="3:4" x14ac:dyDescent="0.3">
      <c r="C126075"/>
      <c r="D126075"/>
    </row>
    <row r="126076" spans="3:4" x14ac:dyDescent="0.3">
      <c r="C126076"/>
      <c r="D126076"/>
    </row>
    <row r="126077" spans="3:4" x14ac:dyDescent="0.3">
      <c r="C126077"/>
      <c r="D126077"/>
    </row>
    <row r="126078" spans="3:4" x14ac:dyDescent="0.3">
      <c r="C126078"/>
      <c r="D126078"/>
    </row>
    <row r="126079" spans="3:4" x14ac:dyDescent="0.3">
      <c r="C126079"/>
      <c r="D126079"/>
    </row>
    <row r="126080" spans="3:4" x14ac:dyDescent="0.3">
      <c r="C126080"/>
      <c r="D126080"/>
    </row>
    <row r="126081" spans="3:4" x14ac:dyDescent="0.3">
      <c r="C126081"/>
      <c r="D126081"/>
    </row>
    <row r="126082" spans="3:4" x14ac:dyDescent="0.3">
      <c r="C126082"/>
      <c r="D126082"/>
    </row>
    <row r="126083" spans="3:4" x14ac:dyDescent="0.3">
      <c r="C126083"/>
      <c r="D126083"/>
    </row>
    <row r="126084" spans="3:4" x14ac:dyDescent="0.3">
      <c r="C126084"/>
      <c r="D126084"/>
    </row>
    <row r="126085" spans="3:4" x14ac:dyDescent="0.3">
      <c r="C126085"/>
      <c r="D126085"/>
    </row>
    <row r="126086" spans="3:4" x14ac:dyDescent="0.3">
      <c r="C126086"/>
      <c r="D126086"/>
    </row>
    <row r="126087" spans="3:4" x14ac:dyDescent="0.3">
      <c r="C126087"/>
      <c r="D126087"/>
    </row>
    <row r="126088" spans="3:4" x14ac:dyDescent="0.3">
      <c r="C126088"/>
      <c r="D126088"/>
    </row>
    <row r="126089" spans="3:4" x14ac:dyDescent="0.3">
      <c r="C126089"/>
      <c r="D126089"/>
    </row>
    <row r="126090" spans="3:4" x14ac:dyDescent="0.3">
      <c r="C126090"/>
      <c r="D126090"/>
    </row>
    <row r="126091" spans="3:4" x14ac:dyDescent="0.3">
      <c r="C126091"/>
      <c r="D126091"/>
    </row>
    <row r="126092" spans="3:4" x14ac:dyDescent="0.3">
      <c r="C126092"/>
      <c r="D126092"/>
    </row>
    <row r="126093" spans="3:4" x14ac:dyDescent="0.3">
      <c r="C126093"/>
      <c r="D126093"/>
    </row>
    <row r="126094" spans="3:4" x14ac:dyDescent="0.3">
      <c r="C126094"/>
      <c r="D126094"/>
    </row>
    <row r="126095" spans="3:4" x14ac:dyDescent="0.3">
      <c r="C126095"/>
      <c r="D126095"/>
    </row>
    <row r="126096" spans="3:4" x14ac:dyDescent="0.3">
      <c r="C126096"/>
      <c r="D126096"/>
    </row>
    <row r="126097" spans="3:4" x14ac:dyDescent="0.3">
      <c r="C126097"/>
      <c r="D126097"/>
    </row>
    <row r="126098" spans="3:4" x14ac:dyDescent="0.3">
      <c r="C126098"/>
      <c r="D126098"/>
    </row>
    <row r="126099" spans="3:4" x14ac:dyDescent="0.3">
      <c r="C126099"/>
      <c r="D126099"/>
    </row>
    <row r="126100" spans="3:4" x14ac:dyDescent="0.3">
      <c r="C126100"/>
      <c r="D126100"/>
    </row>
    <row r="126101" spans="3:4" x14ac:dyDescent="0.3">
      <c r="C126101"/>
      <c r="D126101"/>
    </row>
    <row r="126102" spans="3:4" x14ac:dyDescent="0.3">
      <c r="C126102"/>
      <c r="D126102"/>
    </row>
    <row r="126103" spans="3:4" x14ac:dyDescent="0.3">
      <c r="C126103"/>
      <c r="D126103"/>
    </row>
    <row r="126104" spans="3:4" x14ac:dyDescent="0.3">
      <c r="C126104"/>
      <c r="D126104"/>
    </row>
    <row r="126105" spans="3:4" x14ac:dyDescent="0.3">
      <c r="C126105"/>
      <c r="D126105"/>
    </row>
    <row r="126106" spans="3:4" x14ac:dyDescent="0.3">
      <c r="C126106"/>
      <c r="D126106"/>
    </row>
    <row r="126107" spans="3:4" x14ac:dyDescent="0.3">
      <c r="C126107"/>
      <c r="D126107"/>
    </row>
    <row r="126108" spans="3:4" x14ac:dyDescent="0.3">
      <c r="C126108"/>
      <c r="D126108"/>
    </row>
    <row r="126109" spans="3:4" x14ac:dyDescent="0.3">
      <c r="C126109"/>
      <c r="D126109"/>
    </row>
    <row r="126110" spans="3:4" x14ac:dyDescent="0.3">
      <c r="C126110"/>
      <c r="D126110"/>
    </row>
    <row r="126111" spans="3:4" x14ac:dyDescent="0.3">
      <c r="C126111"/>
      <c r="D126111"/>
    </row>
    <row r="126112" spans="3:4" x14ac:dyDescent="0.3">
      <c r="C126112"/>
      <c r="D126112"/>
    </row>
    <row r="126113" spans="3:4" x14ac:dyDescent="0.3">
      <c r="C126113"/>
      <c r="D126113"/>
    </row>
    <row r="126114" spans="3:4" x14ac:dyDescent="0.3">
      <c r="C126114"/>
      <c r="D126114"/>
    </row>
    <row r="126115" spans="3:4" x14ac:dyDescent="0.3">
      <c r="C126115"/>
      <c r="D126115"/>
    </row>
    <row r="126116" spans="3:4" x14ac:dyDescent="0.3">
      <c r="C126116"/>
      <c r="D126116"/>
    </row>
    <row r="126117" spans="3:4" x14ac:dyDescent="0.3">
      <c r="C126117"/>
      <c r="D126117"/>
    </row>
    <row r="126118" spans="3:4" x14ac:dyDescent="0.3">
      <c r="C126118"/>
      <c r="D126118"/>
    </row>
    <row r="126119" spans="3:4" x14ac:dyDescent="0.3">
      <c r="C126119"/>
      <c r="D126119"/>
    </row>
    <row r="126120" spans="3:4" x14ac:dyDescent="0.3">
      <c r="C126120"/>
      <c r="D126120"/>
    </row>
    <row r="126121" spans="3:4" x14ac:dyDescent="0.3">
      <c r="C126121"/>
      <c r="D126121"/>
    </row>
    <row r="126122" spans="3:4" x14ac:dyDescent="0.3">
      <c r="C126122"/>
      <c r="D126122"/>
    </row>
    <row r="126123" spans="3:4" x14ac:dyDescent="0.3">
      <c r="C126123"/>
      <c r="D126123"/>
    </row>
    <row r="126124" spans="3:4" x14ac:dyDescent="0.3">
      <c r="C126124"/>
      <c r="D126124"/>
    </row>
    <row r="126125" spans="3:4" x14ac:dyDescent="0.3">
      <c r="C126125"/>
      <c r="D126125"/>
    </row>
    <row r="126126" spans="3:4" x14ac:dyDescent="0.3">
      <c r="C126126"/>
      <c r="D126126"/>
    </row>
    <row r="126127" spans="3:4" x14ac:dyDescent="0.3">
      <c r="C126127"/>
      <c r="D126127"/>
    </row>
    <row r="126128" spans="3:4" x14ac:dyDescent="0.3">
      <c r="C126128"/>
      <c r="D126128"/>
    </row>
    <row r="126129" spans="3:4" x14ac:dyDescent="0.3">
      <c r="C126129"/>
      <c r="D126129"/>
    </row>
    <row r="126130" spans="3:4" x14ac:dyDescent="0.3">
      <c r="C126130"/>
      <c r="D126130"/>
    </row>
    <row r="126131" spans="3:4" x14ac:dyDescent="0.3">
      <c r="C126131"/>
      <c r="D126131"/>
    </row>
    <row r="126132" spans="3:4" x14ac:dyDescent="0.3">
      <c r="C126132"/>
      <c r="D126132"/>
    </row>
    <row r="126133" spans="3:4" x14ac:dyDescent="0.3">
      <c r="C126133"/>
      <c r="D126133"/>
    </row>
    <row r="126134" spans="3:4" x14ac:dyDescent="0.3">
      <c r="C126134"/>
      <c r="D126134"/>
    </row>
    <row r="126135" spans="3:4" x14ac:dyDescent="0.3">
      <c r="C126135"/>
      <c r="D126135"/>
    </row>
    <row r="126136" spans="3:4" x14ac:dyDescent="0.3">
      <c r="C126136"/>
      <c r="D126136"/>
    </row>
    <row r="126137" spans="3:4" x14ac:dyDescent="0.3">
      <c r="C126137"/>
      <c r="D126137"/>
    </row>
    <row r="126138" spans="3:4" x14ac:dyDescent="0.3">
      <c r="C126138"/>
      <c r="D126138"/>
    </row>
    <row r="126139" spans="3:4" x14ac:dyDescent="0.3">
      <c r="C126139"/>
      <c r="D126139"/>
    </row>
    <row r="126140" spans="3:4" x14ac:dyDescent="0.3">
      <c r="C126140"/>
      <c r="D126140"/>
    </row>
    <row r="126141" spans="3:4" x14ac:dyDescent="0.3">
      <c r="C126141"/>
      <c r="D126141"/>
    </row>
    <row r="126142" spans="3:4" x14ac:dyDescent="0.3">
      <c r="C126142"/>
      <c r="D126142"/>
    </row>
    <row r="126143" spans="3:4" x14ac:dyDescent="0.3">
      <c r="C126143"/>
      <c r="D126143"/>
    </row>
    <row r="126144" spans="3:4" x14ac:dyDescent="0.3">
      <c r="C126144"/>
      <c r="D126144"/>
    </row>
    <row r="126145" spans="3:4" x14ac:dyDescent="0.3">
      <c r="C126145"/>
      <c r="D126145"/>
    </row>
    <row r="126146" spans="3:4" x14ac:dyDescent="0.3">
      <c r="C126146"/>
      <c r="D126146"/>
    </row>
    <row r="126147" spans="3:4" x14ac:dyDescent="0.3">
      <c r="C126147"/>
      <c r="D126147"/>
    </row>
    <row r="126148" spans="3:4" x14ac:dyDescent="0.3">
      <c r="C126148"/>
      <c r="D126148"/>
    </row>
    <row r="126149" spans="3:4" x14ac:dyDescent="0.3">
      <c r="C126149"/>
      <c r="D126149"/>
    </row>
    <row r="126150" spans="3:4" x14ac:dyDescent="0.3">
      <c r="C126150"/>
      <c r="D126150"/>
    </row>
    <row r="126151" spans="3:4" x14ac:dyDescent="0.3">
      <c r="C126151"/>
      <c r="D126151"/>
    </row>
    <row r="126152" spans="3:4" x14ac:dyDescent="0.3">
      <c r="C126152"/>
      <c r="D126152"/>
    </row>
    <row r="126153" spans="3:4" x14ac:dyDescent="0.3">
      <c r="C126153"/>
      <c r="D126153"/>
    </row>
    <row r="126154" spans="3:4" x14ac:dyDescent="0.3">
      <c r="C126154"/>
      <c r="D126154"/>
    </row>
    <row r="126155" spans="3:4" x14ac:dyDescent="0.3">
      <c r="C126155"/>
      <c r="D126155"/>
    </row>
    <row r="126156" spans="3:4" x14ac:dyDescent="0.3">
      <c r="C126156"/>
      <c r="D126156"/>
    </row>
    <row r="126157" spans="3:4" x14ac:dyDescent="0.3">
      <c r="C126157"/>
      <c r="D126157"/>
    </row>
    <row r="126158" spans="3:4" x14ac:dyDescent="0.3">
      <c r="C126158"/>
      <c r="D126158"/>
    </row>
    <row r="126159" spans="3:4" x14ac:dyDescent="0.3">
      <c r="C126159"/>
      <c r="D126159"/>
    </row>
    <row r="126160" spans="3:4" x14ac:dyDescent="0.3">
      <c r="C126160"/>
      <c r="D126160"/>
    </row>
    <row r="126161" spans="3:4" x14ac:dyDescent="0.3">
      <c r="C126161"/>
      <c r="D126161"/>
    </row>
    <row r="126162" spans="3:4" x14ac:dyDescent="0.3">
      <c r="C126162"/>
      <c r="D126162"/>
    </row>
    <row r="126163" spans="3:4" x14ac:dyDescent="0.3">
      <c r="C126163"/>
      <c r="D126163"/>
    </row>
    <row r="126164" spans="3:4" x14ac:dyDescent="0.3">
      <c r="C126164"/>
      <c r="D126164"/>
    </row>
    <row r="126165" spans="3:4" x14ac:dyDescent="0.3">
      <c r="C126165"/>
      <c r="D126165"/>
    </row>
    <row r="126166" spans="3:4" x14ac:dyDescent="0.3">
      <c r="C126166"/>
      <c r="D126166"/>
    </row>
    <row r="126167" spans="3:4" x14ac:dyDescent="0.3">
      <c r="C126167"/>
      <c r="D126167"/>
    </row>
    <row r="126168" spans="3:4" x14ac:dyDescent="0.3">
      <c r="C126168"/>
      <c r="D126168"/>
    </row>
    <row r="126169" spans="3:4" x14ac:dyDescent="0.3">
      <c r="C126169"/>
      <c r="D126169"/>
    </row>
    <row r="126170" spans="3:4" x14ac:dyDescent="0.3">
      <c r="C126170"/>
      <c r="D126170"/>
    </row>
    <row r="126171" spans="3:4" x14ac:dyDescent="0.3">
      <c r="C126171"/>
      <c r="D126171"/>
    </row>
    <row r="126172" spans="3:4" x14ac:dyDescent="0.3">
      <c r="C126172"/>
      <c r="D126172"/>
    </row>
    <row r="126173" spans="3:4" x14ac:dyDescent="0.3">
      <c r="C126173"/>
      <c r="D126173"/>
    </row>
    <row r="126174" spans="3:4" x14ac:dyDescent="0.3">
      <c r="C126174"/>
      <c r="D126174"/>
    </row>
    <row r="126175" spans="3:4" x14ac:dyDescent="0.3">
      <c r="C126175"/>
      <c r="D126175"/>
    </row>
    <row r="126176" spans="3:4" x14ac:dyDescent="0.3">
      <c r="C126176"/>
      <c r="D126176"/>
    </row>
    <row r="126177" spans="3:4" x14ac:dyDescent="0.3">
      <c r="C126177"/>
      <c r="D126177"/>
    </row>
    <row r="126178" spans="3:4" x14ac:dyDescent="0.3">
      <c r="C126178"/>
      <c r="D126178"/>
    </row>
    <row r="126179" spans="3:4" x14ac:dyDescent="0.3">
      <c r="C126179"/>
      <c r="D126179"/>
    </row>
    <row r="126180" spans="3:4" x14ac:dyDescent="0.3">
      <c r="C126180"/>
      <c r="D126180"/>
    </row>
    <row r="126181" spans="3:4" x14ac:dyDescent="0.3">
      <c r="C126181"/>
      <c r="D126181"/>
    </row>
    <row r="126182" spans="3:4" x14ac:dyDescent="0.3">
      <c r="C126182"/>
      <c r="D126182"/>
    </row>
    <row r="126183" spans="3:4" x14ac:dyDescent="0.3">
      <c r="C126183"/>
      <c r="D126183"/>
    </row>
    <row r="126184" spans="3:4" x14ac:dyDescent="0.3">
      <c r="C126184"/>
      <c r="D126184"/>
    </row>
    <row r="126185" spans="3:4" x14ac:dyDescent="0.3">
      <c r="C126185"/>
      <c r="D126185"/>
    </row>
    <row r="126186" spans="3:4" x14ac:dyDescent="0.3">
      <c r="C126186"/>
      <c r="D126186"/>
    </row>
    <row r="126187" spans="3:4" x14ac:dyDescent="0.3">
      <c r="C126187"/>
      <c r="D126187"/>
    </row>
    <row r="126188" spans="3:4" x14ac:dyDescent="0.3">
      <c r="C126188"/>
      <c r="D126188"/>
    </row>
    <row r="126189" spans="3:4" x14ac:dyDescent="0.3">
      <c r="C126189"/>
      <c r="D126189"/>
    </row>
    <row r="126190" spans="3:4" x14ac:dyDescent="0.3">
      <c r="C126190"/>
      <c r="D126190"/>
    </row>
    <row r="126191" spans="3:4" x14ac:dyDescent="0.3">
      <c r="C126191"/>
      <c r="D126191"/>
    </row>
    <row r="126192" spans="3:4" x14ac:dyDescent="0.3">
      <c r="C126192"/>
      <c r="D126192"/>
    </row>
    <row r="126193" spans="3:4" x14ac:dyDescent="0.3">
      <c r="C126193"/>
      <c r="D126193"/>
    </row>
    <row r="126194" spans="3:4" x14ac:dyDescent="0.3">
      <c r="C126194"/>
      <c r="D126194"/>
    </row>
    <row r="126195" spans="3:4" x14ac:dyDescent="0.3">
      <c r="C126195"/>
      <c r="D126195"/>
    </row>
    <row r="126196" spans="3:4" x14ac:dyDescent="0.3">
      <c r="C126196"/>
      <c r="D126196"/>
    </row>
    <row r="126197" spans="3:4" x14ac:dyDescent="0.3">
      <c r="C126197"/>
      <c r="D126197"/>
    </row>
    <row r="126198" spans="3:4" x14ac:dyDescent="0.3">
      <c r="C126198"/>
      <c r="D126198"/>
    </row>
    <row r="126199" spans="3:4" x14ac:dyDescent="0.3">
      <c r="C126199"/>
      <c r="D126199"/>
    </row>
    <row r="126200" spans="3:4" x14ac:dyDescent="0.3">
      <c r="C126200"/>
      <c r="D126200"/>
    </row>
    <row r="126201" spans="3:4" x14ac:dyDescent="0.3">
      <c r="C126201"/>
      <c r="D126201"/>
    </row>
    <row r="126202" spans="3:4" x14ac:dyDescent="0.3">
      <c r="C126202"/>
      <c r="D126202"/>
    </row>
    <row r="126203" spans="3:4" x14ac:dyDescent="0.3">
      <c r="C126203"/>
      <c r="D126203"/>
    </row>
    <row r="126204" spans="3:4" x14ac:dyDescent="0.3">
      <c r="C126204"/>
      <c r="D126204"/>
    </row>
    <row r="126205" spans="3:4" x14ac:dyDescent="0.3">
      <c r="C126205"/>
      <c r="D126205"/>
    </row>
    <row r="126206" spans="3:4" x14ac:dyDescent="0.3">
      <c r="C126206"/>
      <c r="D126206"/>
    </row>
    <row r="126207" spans="3:4" x14ac:dyDescent="0.3">
      <c r="C126207"/>
      <c r="D126207"/>
    </row>
    <row r="126208" spans="3:4" x14ac:dyDescent="0.3">
      <c r="C126208"/>
      <c r="D126208"/>
    </row>
    <row r="126209" spans="3:4" x14ac:dyDescent="0.3">
      <c r="C126209"/>
      <c r="D126209"/>
    </row>
    <row r="126210" spans="3:4" x14ac:dyDescent="0.3">
      <c r="C126210"/>
      <c r="D126210"/>
    </row>
    <row r="126211" spans="3:4" x14ac:dyDescent="0.3">
      <c r="C126211"/>
      <c r="D126211"/>
    </row>
    <row r="126212" spans="3:4" x14ac:dyDescent="0.3">
      <c r="C126212"/>
      <c r="D126212"/>
    </row>
    <row r="126213" spans="3:4" x14ac:dyDescent="0.3">
      <c r="C126213"/>
      <c r="D126213"/>
    </row>
    <row r="126214" spans="3:4" x14ac:dyDescent="0.3">
      <c r="C126214"/>
      <c r="D126214"/>
    </row>
    <row r="126215" spans="3:4" x14ac:dyDescent="0.3">
      <c r="C126215"/>
      <c r="D126215"/>
    </row>
    <row r="126216" spans="3:4" x14ac:dyDescent="0.3">
      <c r="C126216"/>
      <c r="D126216"/>
    </row>
    <row r="126217" spans="3:4" x14ac:dyDescent="0.3">
      <c r="C126217"/>
      <c r="D126217"/>
    </row>
    <row r="126218" spans="3:4" x14ac:dyDescent="0.3">
      <c r="C126218"/>
      <c r="D126218"/>
    </row>
    <row r="126219" spans="3:4" x14ac:dyDescent="0.3">
      <c r="C126219"/>
      <c r="D126219"/>
    </row>
    <row r="126220" spans="3:4" x14ac:dyDescent="0.3">
      <c r="C126220"/>
      <c r="D126220"/>
    </row>
    <row r="126221" spans="3:4" x14ac:dyDescent="0.3">
      <c r="C126221"/>
      <c r="D126221"/>
    </row>
    <row r="126222" spans="3:4" x14ac:dyDescent="0.3">
      <c r="C126222"/>
      <c r="D126222"/>
    </row>
    <row r="126223" spans="3:4" x14ac:dyDescent="0.3">
      <c r="C126223"/>
      <c r="D126223"/>
    </row>
    <row r="126224" spans="3:4" x14ac:dyDescent="0.3">
      <c r="C126224"/>
      <c r="D126224"/>
    </row>
    <row r="126225" spans="3:4" x14ac:dyDescent="0.3">
      <c r="C126225"/>
      <c r="D126225"/>
    </row>
    <row r="126226" spans="3:4" x14ac:dyDescent="0.3">
      <c r="C126226"/>
      <c r="D126226"/>
    </row>
    <row r="126227" spans="3:4" x14ac:dyDescent="0.3">
      <c r="C126227"/>
      <c r="D126227"/>
    </row>
    <row r="126228" spans="3:4" x14ac:dyDescent="0.3">
      <c r="C126228"/>
      <c r="D126228"/>
    </row>
    <row r="126229" spans="3:4" x14ac:dyDescent="0.3">
      <c r="C126229"/>
      <c r="D126229"/>
    </row>
    <row r="126230" spans="3:4" x14ac:dyDescent="0.3">
      <c r="C126230"/>
      <c r="D126230"/>
    </row>
    <row r="126231" spans="3:4" x14ac:dyDescent="0.3">
      <c r="C126231"/>
      <c r="D126231"/>
    </row>
    <row r="126232" spans="3:4" x14ac:dyDescent="0.3">
      <c r="C126232"/>
      <c r="D126232"/>
    </row>
    <row r="126233" spans="3:4" x14ac:dyDescent="0.3">
      <c r="C126233"/>
      <c r="D126233"/>
    </row>
    <row r="126234" spans="3:4" x14ac:dyDescent="0.3">
      <c r="C126234"/>
      <c r="D126234"/>
    </row>
    <row r="126235" spans="3:4" x14ac:dyDescent="0.3">
      <c r="C126235"/>
      <c r="D126235"/>
    </row>
    <row r="126236" spans="3:4" x14ac:dyDescent="0.3">
      <c r="C126236"/>
      <c r="D126236"/>
    </row>
    <row r="126237" spans="3:4" x14ac:dyDescent="0.3">
      <c r="C126237"/>
      <c r="D126237"/>
    </row>
    <row r="126238" spans="3:4" x14ac:dyDescent="0.3">
      <c r="C126238"/>
      <c r="D126238"/>
    </row>
    <row r="126239" spans="3:4" x14ac:dyDescent="0.3">
      <c r="C126239"/>
      <c r="D126239"/>
    </row>
    <row r="126240" spans="3:4" x14ac:dyDescent="0.3">
      <c r="C126240"/>
      <c r="D126240"/>
    </row>
    <row r="126241" spans="3:4" x14ac:dyDescent="0.3">
      <c r="C126241"/>
      <c r="D126241"/>
    </row>
    <row r="126242" spans="3:4" x14ac:dyDescent="0.3">
      <c r="C126242"/>
      <c r="D126242"/>
    </row>
    <row r="126243" spans="3:4" x14ac:dyDescent="0.3">
      <c r="C126243"/>
      <c r="D126243"/>
    </row>
    <row r="126244" spans="3:4" x14ac:dyDescent="0.3">
      <c r="C126244"/>
      <c r="D126244"/>
    </row>
    <row r="126245" spans="3:4" x14ac:dyDescent="0.3">
      <c r="C126245"/>
      <c r="D126245"/>
    </row>
    <row r="126246" spans="3:4" x14ac:dyDescent="0.3">
      <c r="C126246"/>
      <c r="D126246"/>
    </row>
    <row r="126247" spans="3:4" x14ac:dyDescent="0.3">
      <c r="C126247"/>
      <c r="D126247"/>
    </row>
    <row r="126248" spans="3:4" x14ac:dyDescent="0.3">
      <c r="C126248"/>
      <c r="D126248"/>
    </row>
    <row r="126249" spans="3:4" x14ac:dyDescent="0.3">
      <c r="C126249"/>
      <c r="D126249"/>
    </row>
    <row r="126250" spans="3:4" x14ac:dyDescent="0.3">
      <c r="C126250"/>
      <c r="D126250"/>
    </row>
    <row r="126251" spans="3:4" x14ac:dyDescent="0.3">
      <c r="C126251"/>
      <c r="D126251"/>
    </row>
    <row r="126252" spans="3:4" x14ac:dyDescent="0.3">
      <c r="C126252"/>
      <c r="D126252"/>
    </row>
    <row r="126253" spans="3:4" x14ac:dyDescent="0.3">
      <c r="C126253"/>
      <c r="D126253"/>
    </row>
    <row r="126254" spans="3:4" x14ac:dyDescent="0.3">
      <c r="C126254"/>
      <c r="D126254"/>
    </row>
    <row r="126255" spans="3:4" x14ac:dyDescent="0.3">
      <c r="C126255"/>
      <c r="D126255"/>
    </row>
    <row r="126256" spans="3:4" x14ac:dyDescent="0.3">
      <c r="C126256"/>
      <c r="D126256"/>
    </row>
    <row r="126257" spans="3:4" x14ac:dyDescent="0.3">
      <c r="C126257"/>
      <c r="D126257"/>
    </row>
    <row r="126258" spans="3:4" x14ac:dyDescent="0.3">
      <c r="C126258"/>
      <c r="D126258"/>
    </row>
    <row r="126259" spans="3:4" x14ac:dyDescent="0.3">
      <c r="C126259"/>
      <c r="D126259"/>
    </row>
    <row r="126260" spans="3:4" x14ac:dyDescent="0.3">
      <c r="C126260"/>
      <c r="D126260"/>
    </row>
    <row r="126261" spans="3:4" x14ac:dyDescent="0.3">
      <c r="C126261"/>
      <c r="D126261"/>
    </row>
    <row r="126262" spans="3:4" x14ac:dyDescent="0.3">
      <c r="C126262"/>
      <c r="D126262"/>
    </row>
    <row r="126263" spans="3:4" x14ac:dyDescent="0.3">
      <c r="C126263"/>
      <c r="D126263"/>
    </row>
    <row r="126264" spans="3:4" x14ac:dyDescent="0.3">
      <c r="C126264"/>
      <c r="D126264"/>
    </row>
    <row r="126265" spans="3:4" x14ac:dyDescent="0.3">
      <c r="C126265"/>
      <c r="D126265"/>
    </row>
    <row r="126266" spans="3:4" x14ac:dyDescent="0.3">
      <c r="C126266"/>
      <c r="D126266"/>
    </row>
    <row r="126267" spans="3:4" x14ac:dyDescent="0.3">
      <c r="C126267"/>
      <c r="D126267"/>
    </row>
    <row r="126268" spans="3:4" x14ac:dyDescent="0.3">
      <c r="C126268"/>
      <c r="D126268"/>
    </row>
    <row r="126269" spans="3:4" x14ac:dyDescent="0.3">
      <c r="C126269"/>
      <c r="D126269"/>
    </row>
    <row r="126270" spans="3:4" x14ac:dyDescent="0.3">
      <c r="C126270"/>
      <c r="D126270"/>
    </row>
    <row r="126271" spans="3:4" x14ac:dyDescent="0.3">
      <c r="C126271"/>
      <c r="D126271"/>
    </row>
    <row r="126272" spans="3:4" x14ac:dyDescent="0.3">
      <c r="C126272"/>
      <c r="D126272"/>
    </row>
    <row r="126273" spans="3:4" x14ac:dyDescent="0.3">
      <c r="C126273"/>
      <c r="D126273"/>
    </row>
    <row r="126274" spans="3:4" x14ac:dyDescent="0.3">
      <c r="C126274"/>
      <c r="D126274"/>
    </row>
    <row r="126275" spans="3:4" x14ac:dyDescent="0.3">
      <c r="C126275"/>
      <c r="D126275"/>
    </row>
    <row r="126276" spans="3:4" x14ac:dyDescent="0.3">
      <c r="C126276"/>
      <c r="D126276"/>
    </row>
    <row r="126277" spans="3:4" x14ac:dyDescent="0.3">
      <c r="C126277"/>
      <c r="D126277"/>
    </row>
    <row r="126278" spans="3:4" x14ac:dyDescent="0.3">
      <c r="C126278"/>
      <c r="D126278"/>
    </row>
    <row r="126279" spans="3:4" x14ac:dyDescent="0.3">
      <c r="C126279"/>
      <c r="D126279"/>
    </row>
    <row r="126280" spans="3:4" x14ac:dyDescent="0.3">
      <c r="C126280"/>
      <c r="D126280"/>
    </row>
    <row r="126281" spans="3:4" x14ac:dyDescent="0.3">
      <c r="C126281"/>
      <c r="D126281"/>
    </row>
    <row r="126282" spans="3:4" x14ac:dyDescent="0.3">
      <c r="C126282"/>
      <c r="D126282"/>
    </row>
    <row r="126283" spans="3:4" x14ac:dyDescent="0.3">
      <c r="C126283"/>
      <c r="D126283"/>
    </row>
    <row r="126284" spans="3:4" x14ac:dyDescent="0.3">
      <c r="C126284"/>
      <c r="D126284"/>
    </row>
    <row r="126285" spans="3:4" x14ac:dyDescent="0.3">
      <c r="C126285"/>
      <c r="D126285"/>
    </row>
    <row r="126286" spans="3:4" x14ac:dyDescent="0.3">
      <c r="C126286"/>
      <c r="D126286"/>
    </row>
    <row r="126287" spans="3:4" x14ac:dyDescent="0.3">
      <c r="C126287"/>
      <c r="D126287"/>
    </row>
    <row r="126288" spans="3:4" x14ac:dyDescent="0.3">
      <c r="C126288"/>
      <c r="D126288"/>
    </row>
    <row r="126289" spans="3:4" x14ac:dyDescent="0.3">
      <c r="C126289"/>
      <c r="D126289"/>
    </row>
    <row r="126290" spans="3:4" x14ac:dyDescent="0.3">
      <c r="C126290"/>
      <c r="D126290"/>
    </row>
    <row r="126291" spans="3:4" x14ac:dyDescent="0.3">
      <c r="C126291"/>
      <c r="D126291"/>
    </row>
    <row r="126292" spans="3:4" x14ac:dyDescent="0.3">
      <c r="C126292"/>
      <c r="D126292"/>
    </row>
    <row r="126293" spans="3:4" x14ac:dyDescent="0.3">
      <c r="C126293"/>
      <c r="D126293"/>
    </row>
    <row r="126294" spans="3:4" x14ac:dyDescent="0.3">
      <c r="C126294"/>
      <c r="D126294"/>
    </row>
    <row r="126295" spans="3:4" x14ac:dyDescent="0.3">
      <c r="C126295"/>
      <c r="D126295"/>
    </row>
    <row r="126296" spans="3:4" x14ac:dyDescent="0.3">
      <c r="C126296"/>
      <c r="D126296"/>
    </row>
    <row r="126297" spans="3:4" x14ac:dyDescent="0.3">
      <c r="C126297"/>
      <c r="D126297"/>
    </row>
    <row r="126298" spans="3:4" x14ac:dyDescent="0.3">
      <c r="C126298"/>
      <c r="D126298"/>
    </row>
    <row r="126299" spans="3:4" x14ac:dyDescent="0.3">
      <c r="C126299"/>
      <c r="D126299"/>
    </row>
    <row r="126300" spans="3:4" x14ac:dyDescent="0.3">
      <c r="C126300"/>
      <c r="D126300"/>
    </row>
    <row r="126301" spans="3:4" x14ac:dyDescent="0.3">
      <c r="C126301"/>
      <c r="D126301"/>
    </row>
    <row r="126302" spans="3:4" x14ac:dyDescent="0.3">
      <c r="C126302"/>
      <c r="D126302"/>
    </row>
    <row r="126303" spans="3:4" x14ac:dyDescent="0.3">
      <c r="C126303"/>
      <c r="D126303"/>
    </row>
    <row r="126304" spans="3:4" x14ac:dyDescent="0.3">
      <c r="C126304"/>
      <c r="D126304"/>
    </row>
    <row r="126305" spans="3:4" x14ac:dyDescent="0.3">
      <c r="C126305"/>
      <c r="D126305"/>
    </row>
    <row r="126306" spans="3:4" x14ac:dyDescent="0.3">
      <c r="C126306"/>
      <c r="D126306"/>
    </row>
    <row r="126307" spans="3:4" x14ac:dyDescent="0.3">
      <c r="C126307"/>
      <c r="D126307"/>
    </row>
    <row r="126308" spans="3:4" x14ac:dyDescent="0.3">
      <c r="C126308"/>
      <c r="D126308"/>
    </row>
    <row r="126309" spans="3:4" x14ac:dyDescent="0.3">
      <c r="C126309"/>
      <c r="D126309"/>
    </row>
    <row r="126310" spans="3:4" x14ac:dyDescent="0.3">
      <c r="C126310"/>
      <c r="D126310"/>
    </row>
    <row r="126311" spans="3:4" x14ac:dyDescent="0.3">
      <c r="C126311"/>
      <c r="D126311"/>
    </row>
    <row r="126312" spans="3:4" x14ac:dyDescent="0.3">
      <c r="C126312"/>
      <c r="D126312"/>
    </row>
    <row r="126313" spans="3:4" x14ac:dyDescent="0.3">
      <c r="C126313"/>
      <c r="D126313"/>
    </row>
    <row r="126314" spans="3:4" x14ac:dyDescent="0.3">
      <c r="C126314"/>
      <c r="D126314"/>
    </row>
    <row r="126315" spans="3:4" x14ac:dyDescent="0.3">
      <c r="C126315"/>
      <c r="D126315"/>
    </row>
    <row r="126316" spans="3:4" x14ac:dyDescent="0.3">
      <c r="C126316"/>
      <c r="D126316"/>
    </row>
    <row r="126317" spans="3:4" x14ac:dyDescent="0.3">
      <c r="C126317"/>
      <c r="D126317"/>
    </row>
    <row r="126318" spans="3:4" x14ac:dyDescent="0.3">
      <c r="C126318"/>
      <c r="D126318"/>
    </row>
    <row r="126319" spans="3:4" x14ac:dyDescent="0.3">
      <c r="C126319"/>
      <c r="D126319"/>
    </row>
    <row r="126320" spans="3:4" x14ac:dyDescent="0.3">
      <c r="C126320"/>
      <c r="D126320"/>
    </row>
    <row r="126321" spans="3:4" x14ac:dyDescent="0.3">
      <c r="C126321"/>
      <c r="D126321"/>
    </row>
    <row r="126322" spans="3:4" x14ac:dyDescent="0.3">
      <c r="C126322"/>
      <c r="D126322"/>
    </row>
    <row r="126323" spans="3:4" x14ac:dyDescent="0.3">
      <c r="C126323"/>
      <c r="D126323"/>
    </row>
    <row r="126324" spans="3:4" x14ac:dyDescent="0.3">
      <c r="C126324"/>
      <c r="D126324"/>
    </row>
    <row r="126325" spans="3:4" x14ac:dyDescent="0.3">
      <c r="C126325"/>
      <c r="D126325"/>
    </row>
    <row r="126326" spans="3:4" x14ac:dyDescent="0.3">
      <c r="C126326"/>
      <c r="D126326"/>
    </row>
    <row r="126327" spans="3:4" x14ac:dyDescent="0.3">
      <c r="C126327"/>
      <c r="D126327"/>
    </row>
    <row r="126328" spans="3:4" x14ac:dyDescent="0.3">
      <c r="C126328"/>
      <c r="D126328"/>
    </row>
    <row r="126329" spans="3:4" x14ac:dyDescent="0.3">
      <c r="C126329"/>
      <c r="D126329"/>
    </row>
    <row r="126330" spans="3:4" x14ac:dyDescent="0.3">
      <c r="C126330"/>
      <c r="D126330"/>
    </row>
    <row r="126331" spans="3:4" x14ac:dyDescent="0.3">
      <c r="C126331"/>
      <c r="D126331"/>
    </row>
    <row r="126332" spans="3:4" x14ac:dyDescent="0.3">
      <c r="C126332"/>
      <c r="D126332"/>
    </row>
    <row r="126333" spans="3:4" x14ac:dyDescent="0.3">
      <c r="C126333"/>
      <c r="D126333"/>
    </row>
    <row r="126334" spans="3:4" x14ac:dyDescent="0.3">
      <c r="C126334"/>
      <c r="D126334"/>
    </row>
    <row r="126335" spans="3:4" x14ac:dyDescent="0.3">
      <c r="C126335"/>
      <c r="D126335"/>
    </row>
    <row r="126336" spans="3:4" x14ac:dyDescent="0.3">
      <c r="C126336"/>
      <c r="D126336"/>
    </row>
    <row r="126337" spans="3:4" x14ac:dyDescent="0.3">
      <c r="C126337"/>
      <c r="D126337"/>
    </row>
    <row r="126338" spans="3:4" x14ac:dyDescent="0.3">
      <c r="C126338"/>
      <c r="D126338"/>
    </row>
    <row r="126339" spans="3:4" x14ac:dyDescent="0.3">
      <c r="C126339"/>
      <c r="D126339"/>
    </row>
    <row r="126340" spans="3:4" x14ac:dyDescent="0.3">
      <c r="C126340"/>
      <c r="D126340"/>
    </row>
    <row r="126341" spans="3:4" x14ac:dyDescent="0.3">
      <c r="C126341"/>
      <c r="D126341"/>
    </row>
    <row r="126342" spans="3:4" x14ac:dyDescent="0.3">
      <c r="C126342"/>
      <c r="D126342"/>
    </row>
    <row r="126343" spans="3:4" x14ac:dyDescent="0.3">
      <c r="C126343"/>
      <c r="D126343"/>
    </row>
    <row r="126344" spans="3:4" x14ac:dyDescent="0.3">
      <c r="C126344"/>
      <c r="D126344"/>
    </row>
    <row r="126345" spans="3:4" x14ac:dyDescent="0.3">
      <c r="C126345"/>
      <c r="D126345"/>
    </row>
    <row r="126346" spans="3:4" x14ac:dyDescent="0.3">
      <c r="C126346"/>
      <c r="D126346"/>
    </row>
    <row r="126347" spans="3:4" x14ac:dyDescent="0.3">
      <c r="C126347"/>
      <c r="D126347"/>
    </row>
    <row r="126348" spans="3:4" x14ac:dyDescent="0.3">
      <c r="C126348"/>
      <c r="D126348"/>
    </row>
    <row r="126349" spans="3:4" x14ac:dyDescent="0.3">
      <c r="C126349"/>
      <c r="D126349"/>
    </row>
    <row r="126350" spans="3:4" x14ac:dyDescent="0.3">
      <c r="C126350"/>
      <c r="D126350"/>
    </row>
    <row r="126351" spans="3:4" x14ac:dyDescent="0.3">
      <c r="C126351"/>
      <c r="D126351"/>
    </row>
    <row r="126352" spans="3:4" x14ac:dyDescent="0.3">
      <c r="C126352"/>
      <c r="D126352"/>
    </row>
    <row r="126353" spans="3:4" x14ac:dyDescent="0.3">
      <c r="C126353"/>
      <c r="D126353"/>
    </row>
    <row r="126354" spans="3:4" x14ac:dyDescent="0.3">
      <c r="C126354"/>
      <c r="D126354"/>
    </row>
    <row r="126355" spans="3:4" x14ac:dyDescent="0.3">
      <c r="C126355"/>
      <c r="D126355"/>
    </row>
    <row r="126356" spans="3:4" x14ac:dyDescent="0.3">
      <c r="C126356"/>
      <c r="D126356"/>
    </row>
    <row r="126357" spans="3:4" x14ac:dyDescent="0.3">
      <c r="C126357"/>
      <c r="D126357"/>
    </row>
    <row r="126358" spans="3:4" x14ac:dyDescent="0.3">
      <c r="C126358"/>
      <c r="D126358"/>
    </row>
    <row r="126359" spans="3:4" x14ac:dyDescent="0.3">
      <c r="C126359"/>
      <c r="D126359"/>
    </row>
    <row r="126360" spans="3:4" x14ac:dyDescent="0.3">
      <c r="C126360"/>
      <c r="D126360"/>
    </row>
    <row r="126361" spans="3:4" x14ac:dyDescent="0.3">
      <c r="C126361"/>
      <c r="D126361"/>
    </row>
    <row r="126362" spans="3:4" x14ac:dyDescent="0.3">
      <c r="C126362"/>
      <c r="D126362"/>
    </row>
    <row r="126363" spans="3:4" x14ac:dyDescent="0.3">
      <c r="C126363"/>
      <c r="D126363"/>
    </row>
    <row r="126364" spans="3:4" x14ac:dyDescent="0.3">
      <c r="C126364"/>
      <c r="D126364"/>
    </row>
    <row r="126365" spans="3:4" x14ac:dyDescent="0.3">
      <c r="C126365"/>
      <c r="D126365"/>
    </row>
    <row r="126366" spans="3:4" x14ac:dyDescent="0.3">
      <c r="C126366"/>
      <c r="D126366"/>
    </row>
    <row r="126367" spans="3:4" x14ac:dyDescent="0.3">
      <c r="C126367"/>
      <c r="D126367"/>
    </row>
    <row r="126368" spans="3:4" x14ac:dyDescent="0.3">
      <c r="C126368"/>
      <c r="D126368"/>
    </row>
    <row r="126369" spans="3:4" x14ac:dyDescent="0.3">
      <c r="C126369"/>
      <c r="D126369"/>
    </row>
    <row r="126370" spans="3:4" x14ac:dyDescent="0.3">
      <c r="C126370"/>
      <c r="D126370"/>
    </row>
    <row r="126371" spans="3:4" x14ac:dyDescent="0.3">
      <c r="C126371"/>
      <c r="D126371"/>
    </row>
    <row r="126372" spans="3:4" x14ac:dyDescent="0.3">
      <c r="C126372"/>
      <c r="D126372"/>
    </row>
    <row r="126373" spans="3:4" x14ac:dyDescent="0.3">
      <c r="C126373"/>
      <c r="D126373"/>
    </row>
    <row r="126374" spans="3:4" x14ac:dyDescent="0.3">
      <c r="C126374"/>
      <c r="D126374"/>
    </row>
    <row r="126375" spans="3:4" x14ac:dyDescent="0.3">
      <c r="C126375"/>
      <c r="D126375"/>
    </row>
    <row r="126376" spans="3:4" x14ac:dyDescent="0.3">
      <c r="C126376"/>
      <c r="D126376"/>
    </row>
    <row r="126377" spans="3:4" x14ac:dyDescent="0.3">
      <c r="C126377"/>
      <c r="D126377"/>
    </row>
    <row r="126378" spans="3:4" x14ac:dyDescent="0.3">
      <c r="C126378"/>
      <c r="D126378"/>
    </row>
    <row r="126379" spans="3:4" x14ac:dyDescent="0.3">
      <c r="C126379"/>
      <c r="D126379"/>
    </row>
    <row r="126380" spans="3:4" x14ac:dyDescent="0.3">
      <c r="C126380"/>
      <c r="D126380"/>
    </row>
    <row r="126381" spans="3:4" x14ac:dyDescent="0.3">
      <c r="C126381"/>
      <c r="D126381"/>
    </row>
    <row r="126382" spans="3:4" x14ac:dyDescent="0.3">
      <c r="C126382"/>
      <c r="D126382"/>
    </row>
    <row r="126383" spans="3:4" x14ac:dyDescent="0.3">
      <c r="C126383"/>
      <c r="D126383"/>
    </row>
    <row r="126384" spans="3:4" x14ac:dyDescent="0.3">
      <c r="C126384"/>
      <c r="D126384"/>
    </row>
    <row r="126385" spans="3:4" x14ac:dyDescent="0.3">
      <c r="C126385"/>
      <c r="D126385"/>
    </row>
    <row r="126386" spans="3:4" x14ac:dyDescent="0.3">
      <c r="C126386"/>
      <c r="D126386"/>
    </row>
    <row r="126387" spans="3:4" x14ac:dyDescent="0.3">
      <c r="C126387"/>
      <c r="D126387"/>
    </row>
    <row r="126388" spans="3:4" x14ac:dyDescent="0.3">
      <c r="C126388"/>
      <c r="D126388"/>
    </row>
    <row r="126389" spans="3:4" x14ac:dyDescent="0.3">
      <c r="C126389"/>
      <c r="D126389"/>
    </row>
    <row r="126390" spans="3:4" x14ac:dyDescent="0.3">
      <c r="C126390"/>
      <c r="D126390"/>
    </row>
    <row r="126391" spans="3:4" x14ac:dyDescent="0.3">
      <c r="C126391"/>
      <c r="D126391"/>
    </row>
    <row r="126392" spans="3:4" x14ac:dyDescent="0.3">
      <c r="C126392"/>
      <c r="D126392"/>
    </row>
    <row r="126393" spans="3:4" x14ac:dyDescent="0.3">
      <c r="C126393"/>
      <c r="D126393"/>
    </row>
    <row r="126394" spans="3:4" x14ac:dyDescent="0.3">
      <c r="C126394"/>
      <c r="D126394"/>
    </row>
    <row r="126395" spans="3:4" x14ac:dyDescent="0.3">
      <c r="C126395"/>
      <c r="D126395"/>
    </row>
    <row r="126396" spans="3:4" x14ac:dyDescent="0.3">
      <c r="C126396"/>
      <c r="D126396"/>
    </row>
    <row r="126397" spans="3:4" x14ac:dyDescent="0.3">
      <c r="C126397"/>
      <c r="D126397"/>
    </row>
    <row r="126398" spans="3:4" x14ac:dyDescent="0.3">
      <c r="C126398"/>
      <c r="D126398"/>
    </row>
    <row r="126399" spans="3:4" x14ac:dyDescent="0.3">
      <c r="C126399"/>
      <c r="D126399"/>
    </row>
    <row r="126400" spans="3:4" x14ac:dyDescent="0.3">
      <c r="C126400"/>
      <c r="D126400"/>
    </row>
    <row r="126401" spans="3:4" x14ac:dyDescent="0.3">
      <c r="C126401"/>
      <c r="D126401"/>
    </row>
    <row r="126402" spans="3:4" x14ac:dyDescent="0.3">
      <c r="C126402"/>
      <c r="D126402"/>
    </row>
    <row r="126403" spans="3:4" x14ac:dyDescent="0.3">
      <c r="C126403"/>
      <c r="D126403"/>
    </row>
    <row r="126404" spans="3:4" x14ac:dyDescent="0.3">
      <c r="C126404"/>
      <c r="D126404"/>
    </row>
    <row r="126405" spans="3:4" x14ac:dyDescent="0.3">
      <c r="C126405"/>
      <c r="D126405"/>
    </row>
    <row r="126406" spans="3:4" x14ac:dyDescent="0.3">
      <c r="C126406"/>
      <c r="D126406"/>
    </row>
    <row r="126407" spans="3:4" x14ac:dyDescent="0.3">
      <c r="C126407"/>
      <c r="D126407"/>
    </row>
    <row r="126408" spans="3:4" x14ac:dyDescent="0.3">
      <c r="C126408"/>
      <c r="D126408"/>
    </row>
    <row r="126409" spans="3:4" x14ac:dyDescent="0.3">
      <c r="C126409"/>
      <c r="D126409"/>
    </row>
    <row r="126410" spans="3:4" x14ac:dyDescent="0.3">
      <c r="C126410"/>
      <c r="D126410"/>
    </row>
    <row r="126411" spans="3:4" x14ac:dyDescent="0.3">
      <c r="C126411"/>
      <c r="D126411"/>
    </row>
    <row r="126412" spans="3:4" x14ac:dyDescent="0.3">
      <c r="C126412"/>
      <c r="D126412"/>
    </row>
    <row r="126413" spans="3:4" x14ac:dyDescent="0.3">
      <c r="C126413"/>
      <c r="D126413"/>
    </row>
    <row r="126414" spans="3:4" x14ac:dyDescent="0.3">
      <c r="C126414"/>
      <c r="D126414"/>
    </row>
    <row r="126415" spans="3:4" x14ac:dyDescent="0.3">
      <c r="C126415"/>
      <c r="D126415"/>
    </row>
    <row r="126416" spans="3:4" x14ac:dyDescent="0.3">
      <c r="C126416"/>
      <c r="D126416"/>
    </row>
    <row r="126417" spans="3:4" x14ac:dyDescent="0.3">
      <c r="C126417"/>
      <c r="D126417"/>
    </row>
    <row r="126418" spans="3:4" x14ac:dyDescent="0.3">
      <c r="C126418"/>
      <c r="D126418"/>
    </row>
    <row r="126419" spans="3:4" x14ac:dyDescent="0.3">
      <c r="C126419"/>
      <c r="D126419"/>
    </row>
    <row r="126420" spans="3:4" x14ac:dyDescent="0.3">
      <c r="C126420"/>
      <c r="D126420"/>
    </row>
    <row r="126421" spans="3:4" x14ac:dyDescent="0.3">
      <c r="C126421"/>
      <c r="D126421"/>
    </row>
    <row r="126422" spans="3:4" x14ac:dyDescent="0.3">
      <c r="C126422"/>
      <c r="D126422"/>
    </row>
    <row r="126423" spans="3:4" x14ac:dyDescent="0.3">
      <c r="C126423"/>
      <c r="D126423"/>
    </row>
    <row r="126424" spans="3:4" x14ac:dyDescent="0.3">
      <c r="C126424"/>
      <c r="D126424"/>
    </row>
    <row r="126425" spans="3:4" x14ac:dyDescent="0.3">
      <c r="C126425"/>
      <c r="D126425"/>
    </row>
    <row r="126426" spans="3:4" x14ac:dyDescent="0.3">
      <c r="C126426"/>
      <c r="D126426"/>
    </row>
    <row r="126427" spans="3:4" x14ac:dyDescent="0.3">
      <c r="C126427"/>
      <c r="D126427"/>
    </row>
    <row r="126428" spans="3:4" x14ac:dyDescent="0.3">
      <c r="C126428"/>
      <c r="D126428"/>
    </row>
    <row r="126429" spans="3:4" x14ac:dyDescent="0.3">
      <c r="C126429"/>
      <c r="D126429"/>
    </row>
    <row r="126430" spans="3:4" x14ac:dyDescent="0.3">
      <c r="C126430"/>
      <c r="D126430"/>
    </row>
    <row r="126431" spans="3:4" x14ac:dyDescent="0.3">
      <c r="C126431"/>
      <c r="D126431"/>
    </row>
    <row r="126432" spans="3:4" x14ac:dyDescent="0.3">
      <c r="C126432"/>
      <c r="D126432"/>
    </row>
    <row r="126433" spans="3:4" x14ac:dyDescent="0.3">
      <c r="C126433"/>
      <c r="D126433"/>
    </row>
    <row r="126434" spans="3:4" x14ac:dyDescent="0.3">
      <c r="C126434"/>
      <c r="D126434"/>
    </row>
    <row r="126435" spans="3:4" x14ac:dyDescent="0.3">
      <c r="C126435"/>
      <c r="D126435"/>
    </row>
    <row r="126436" spans="3:4" x14ac:dyDescent="0.3">
      <c r="C126436"/>
      <c r="D126436"/>
    </row>
    <row r="126437" spans="3:4" x14ac:dyDescent="0.3">
      <c r="C126437"/>
      <c r="D126437"/>
    </row>
    <row r="126438" spans="3:4" x14ac:dyDescent="0.3">
      <c r="C126438"/>
      <c r="D126438"/>
    </row>
    <row r="126439" spans="3:4" x14ac:dyDescent="0.3">
      <c r="C126439"/>
      <c r="D126439"/>
    </row>
    <row r="126440" spans="3:4" x14ac:dyDescent="0.3">
      <c r="C126440"/>
      <c r="D126440"/>
    </row>
    <row r="126441" spans="3:4" x14ac:dyDescent="0.3">
      <c r="C126441"/>
      <c r="D126441"/>
    </row>
    <row r="126442" spans="3:4" x14ac:dyDescent="0.3">
      <c r="C126442"/>
      <c r="D126442"/>
    </row>
    <row r="126443" spans="3:4" x14ac:dyDescent="0.3">
      <c r="C126443"/>
      <c r="D126443"/>
    </row>
    <row r="126444" spans="3:4" x14ac:dyDescent="0.3">
      <c r="C126444"/>
      <c r="D126444"/>
    </row>
    <row r="126445" spans="3:4" x14ac:dyDescent="0.3">
      <c r="C126445"/>
      <c r="D126445"/>
    </row>
    <row r="126446" spans="3:4" x14ac:dyDescent="0.3">
      <c r="C126446"/>
      <c r="D126446"/>
    </row>
    <row r="126447" spans="3:4" x14ac:dyDescent="0.3">
      <c r="C126447"/>
      <c r="D126447"/>
    </row>
    <row r="126448" spans="3:4" x14ac:dyDescent="0.3">
      <c r="C126448"/>
      <c r="D126448"/>
    </row>
    <row r="126449" spans="3:4" x14ac:dyDescent="0.3">
      <c r="C126449"/>
      <c r="D126449"/>
    </row>
    <row r="126450" spans="3:4" x14ac:dyDescent="0.3">
      <c r="C126450"/>
      <c r="D126450"/>
    </row>
    <row r="126451" spans="3:4" x14ac:dyDescent="0.3">
      <c r="C126451"/>
      <c r="D126451"/>
    </row>
    <row r="126452" spans="3:4" x14ac:dyDescent="0.3">
      <c r="C126452"/>
      <c r="D126452"/>
    </row>
    <row r="126453" spans="3:4" x14ac:dyDescent="0.3">
      <c r="C126453"/>
      <c r="D126453"/>
    </row>
    <row r="126454" spans="3:4" x14ac:dyDescent="0.3">
      <c r="C126454"/>
      <c r="D126454"/>
    </row>
    <row r="126455" spans="3:4" x14ac:dyDescent="0.3">
      <c r="C126455"/>
      <c r="D126455"/>
    </row>
    <row r="126456" spans="3:4" x14ac:dyDescent="0.3">
      <c r="C126456"/>
      <c r="D126456"/>
    </row>
    <row r="126457" spans="3:4" x14ac:dyDescent="0.3">
      <c r="C126457"/>
      <c r="D126457"/>
    </row>
    <row r="126458" spans="3:4" x14ac:dyDescent="0.3">
      <c r="C126458"/>
      <c r="D126458"/>
    </row>
    <row r="126459" spans="3:4" x14ac:dyDescent="0.3">
      <c r="C126459"/>
      <c r="D126459"/>
    </row>
    <row r="126460" spans="3:4" x14ac:dyDescent="0.3">
      <c r="C126460"/>
      <c r="D126460"/>
    </row>
    <row r="126461" spans="3:4" x14ac:dyDescent="0.3">
      <c r="C126461"/>
      <c r="D126461"/>
    </row>
    <row r="126462" spans="3:4" x14ac:dyDescent="0.3">
      <c r="C126462"/>
      <c r="D126462"/>
    </row>
    <row r="126463" spans="3:4" x14ac:dyDescent="0.3">
      <c r="C126463"/>
      <c r="D126463"/>
    </row>
    <row r="126464" spans="3:4" x14ac:dyDescent="0.3">
      <c r="C126464"/>
      <c r="D126464"/>
    </row>
    <row r="126465" spans="3:4" x14ac:dyDescent="0.3">
      <c r="C126465"/>
      <c r="D126465"/>
    </row>
    <row r="126466" spans="3:4" x14ac:dyDescent="0.3">
      <c r="C126466"/>
      <c r="D126466"/>
    </row>
    <row r="126467" spans="3:4" x14ac:dyDescent="0.3">
      <c r="C126467"/>
      <c r="D126467"/>
    </row>
    <row r="126468" spans="3:4" x14ac:dyDescent="0.3">
      <c r="C126468"/>
      <c r="D126468"/>
    </row>
    <row r="126469" spans="3:4" x14ac:dyDescent="0.3">
      <c r="C126469"/>
      <c r="D126469"/>
    </row>
    <row r="126470" spans="3:4" x14ac:dyDescent="0.3">
      <c r="C126470"/>
      <c r="D126470"/>
    </row>
    <row r="126471" spans="3:4" x14ac:dyDescent="0.3">
      <c r="C126471"/>
      <c r="D126471"/>
    </row>
    <row r="126472" spans="3:4" x14ac:dyDescent="0.3">
      <c r="C126472"/>
      <c r="D126472"/>
    </row>
    <row r="126473" spans="3:4" x14ac:dyDescent="0.3">
      <c r="C126473"/>
      <c r="D126473"/>
    </row>
    <row r="126474" spans="3:4" x14ac:dyDescent="0.3">
      <c r="C126474"/>
      <c r="D126474"/>
    </row>
    <row r="126475" spans="3:4" x14ac:dyDescent="0.3">
      <c r="C126475"/>
      <c r="D126475"/>
    </row>
    <row r="126476" spans="3:4" x14ac:dyDescent="0.3">
      <c r="C126476"/>
      <c r="D126476"/>
    </row>
    <row r="126477" spans="3:4" x14ac:dyDescent="0.3">
      <c r="C126477"/>
      <c r="D126477"/>
    </row>
    <row r="126478" spans="3:4" x14ac:dyDescent="0.3">
      <c r="C126478"/>
      <c r="D126478"/>
    </row>
    <row r="126479" spans="3:4" x14ac:dyDescent="0.3">
      <c r="C126479"/>
      <c r="D126479"/>
    </row>
    <row r="126480" spans="3:4" x14ac:dyDescent="0.3">
      <c r="C126480"/>
      <c r="D126480"/>
    </row>
    <row r="126481" spans="3:4" x14ac:dyDescent="0.3">
      <c r="C126481"/>
      <c r="D126481"/>
    </row>
    <row r="126482" spans="3:4" x14ac:dyDescent="0.3">
      <c r="C126482"/>
      <c r="D126482"/>
    </row>
    <row r="126483" spans="3:4" x14ac:dyDescent="0.3">
      <c r="C126483"/>
      <c r="D126483"/>
    </row>
    <row r="126484" spans="3:4" x14ac:dyDescent="0.3">
      <c r="C126484"/>
      <c r="D126484"/>
    </row>
    <row r="126485" spans="3:4" x14ac:dyDescent="0.3">
      <c r="C126485"/>
      <c r="D126485"/>
    </row>
    <row r="126486" spans="3:4" x14ac:dyDescent="0.3">
      <c r="C126486"/>
      <c r="D126486"/>
    </row>
    <row r="126487" spans="3:4" x14ac:dyDescent="0.3">
      <c r="C126487"/>
      <c r="D126487"/>
    </row>
    <row r="126488" spans="3:4" x14ac:dyDescent="0.3">
      <c r="C126488"/>
      <c r="D126488"/>
    </row>
    <row r="126489" spans="3:4" x14ac:dyDescent="0.3">
      <c r="C126489"/>
      <c r="D126489"/>
    </row>
    <row r="126490" spans="3:4" x14ac:dyDescent="0.3">
      <c r="C126490"/>
      <c r="D126490"/>
    </row>
    <row r="126491" spans="3:4" x14ac:dyDescent="0.3">
      <c r="C126491"/>
      <c r="D126491"/>
    </row>
    <row r="126492" spans="3:4" x14ac:dyDescent="0.3">
      <c r="C126492"/>
      <c r="D126492"/>
    </row>
    <row r="126493" spans="3:4" x14ac:dyDescent="0.3">
      <c r="C126493"/>
      <c r="D126493"/>
    </row>
    <row r="126494" spans="3:4" x14ac:dyDescent="0.3">
      <c r="C126494"/>
      <c r="D126494"/>
    </row>
    <row r="126495" spans="3:4" x14ac:dyDescent="0.3">
      <c r="C126495"/>
      <c r="D126495"/>
    </row>
    <row r="126496" spans="3:4" x14ac:dyDescent="0.3">
      <c r="C126496"/>
      <c r="D126496"/>
    </row>
    <row r="126497" spans="3:4" x14ac:dyDescent="0.3">
      <c r="C126497"/>
      <c r="D126497"/>
    </row>
    <row r="126498" spans="3:4" x14ac:dyDescent="0.3">
      <c r="C126498"/>
      <c r="D126498"/>
    </row>
    <row r="126499" spans="3:4" x14ac:dyDescent="0.3">
      <c r="C126499"/>
      <c r="D126499"/>
    </row>
    <row r="126500" spans="3:4" x14ac:dyDescent="0.3">
      <c r="C126500"/>
      <c r="D126500"/>
    </row>
    <row r="126501" spans="3:4" x14ac:dyDescent="0.3">
      <c r="C126501"/>
      <c r="D126501"/>
    </row>
    <row r="126502" spans="3:4" x14ac:dyDescent="0.3">
      <c r="C126502"/>
      <c r="D126502"/>
    </row>
    <row r="126503" spans="3:4" x14ac:dyDescent="0.3">
      <c r="C126503"/>
      <c r="D126503"/>
    </row>
    <row r="126504" spans="3:4" x14ac:dyDescent="0.3">
      <c r="C126504"/>
      <c r="D126504"/>
    </row>
    <row r="126505" spans="3:4" x14ac:dyDescent="0.3">
      <c r="C126505"/>
      <c r="D126505"/>
    </row>
    <row r="126506" spans="3:4" x14ac:dyDescent="0.3">
      <c r="C126506"/>
      <c r="D126506"/>
    </row>
    <row r="126507" spans="3:4" x14ac:dyDescent="0.3">
      <c r="C126507"/>
      <c r="D126507"/>
    </row>
    <row r="126508" spans="3:4" x14ac:dyDescent="0.3">
      <c r="C126508"/>
      <c r="D126508"/>
    </row>
    <row r="126509" spans="3:4" x14ac:dyDescent="0.3">
      <c r="C126509"/>
      <c r="D126509"/>
    </row>
    <row r="126510" spans="3:4" x14ac:dyDescent="0.3">
      <c r="C126510"/>
      <c r="D126510"/>
    </row>
    <row r="126511" spans="3:4" x14ac:dyDescent="0.3">
      <c r="C126511"/>
      <c r="D126511"/>
    </row>
    <row r="126512" spans="3:4" x14ac:dyDescent="0.3">
      <c r="C126512"/>
      <c r="D126512"/>
    </row>
    <row r="126513" spans="3:4" x14ac:dyDescent="0.3">
      <c r="C126513"/>
      <c r="D126513"/>
    </row>
    <row r="126514" spans="3:4" x14ac:dyDescent="0.3">
      <c r="C126514"/>
      <c r="D126514"/>
    </row>
    <row r="126515" spans="3:4" x14ac:dyDescent="0.3">
      <c r="C126515"/>
      <c r="D126515"/>
    </row>
    <row r="126516" spans="3:4" x14ac:dyDescent="0.3">
      <c r="C126516"/>
      <c r="D126516"/>
    </row>
    <row r="126517" spans="3:4" x14ac:dyDescent="0.3">
      <c r="C126517"/>
      <c r="D126517"/>
    </row>
    <row r="126518" spans="3:4" x14ac:dyDescent="0.3">
      <c r="C126518"/>
      <c r="D126518"/>
    </row>
    <row r="126519" spans="3:4" x14ac:dyDescent="0.3">
      <c r="C126519"/>
      <c r="D126519"/>
    </row>
    <row r="126520" spans="3:4" x14ac:dyDescent="0.3">
      <c r="C126520"/>
      <c r="D126520"/>
    </row>
    <row r="126521" spans="3:4" x14ac:dyDescent="0.3">
      <c r="C126521"/>
      <c r="D126521"/>
    </row>
    <row r="126522" spans="3:4" x14ac:dyDescent="0.3">
      <c r="C126522"/>
      <c r="D126522"/>
    </row>
    <row r="126523" spans="3:4" x14ac:dyDescent="0.3">
      <c r="C126523"/>
      <c r="D126523"/>
    </row>
    <row r="126524" spans="3:4" x14ac:dyDescent="0.3">
      <c r="C126524"/>
      <c r="D126524"/>
    </row>
    <row r="126525" spans="3:4" x14ac:dyDescent="0.3">
      <c r="C126525"/>
      <c r="D126525"/>
    </row>
    <row r="126526" spans="3:4" x14ac:dyDescent="0.3">
      <c r="C126526"/>
      <c r="D126526"/>
    </row>
    <row r="126527" spans="3:4" x14ac:dyDescent="0.3">
      <c r="C126527"/>
      <c r="D126527"/>
    </row>
    <row r="126528" spans="3:4" x14ac:dyDescent="0.3">
      <c r="C126528"/>
      <c r="D126528"/>
    </row>
    <row r="126529" spans="3:4" x14ac:dyDescent="0.3">
      <c r="C126529"/>
      <c r="D126529"/>
    </row>
    <row r="126530" spans="3:4" x14ac:dyDescent="0.3">
      <c r="C126530"/>
      <c r="D126530"/>
    </row>
    <row r="126531" spans="3:4" x14ac:dyDescent="0.3">
      <c r="C126531"/>
      <c r="D126531"/>
    </row>
    <row r="126532" spans="3:4" x14ac:dyDescent="0.3">
      <c r="C126532"/>
      <c r="D126532"/>
    </row>
    <row r="126533" spans="3:4" x14ac:dyDescent="0.3">
      <c r="C126533"/>
      <c r="D126533"/>
    </row>
    <row r="126534" spans="3:4" x14ac:dyDescent="0.3">
      <c r="C126534"/>
      <c r="D126534"/>
    </row>
    <row r="126535" spans="3:4" x14ac:dyDescent="0.3">
      <c r="C126535"/>
      <c r="D126535"/>
    </row>
    <row r="126536" spans="3:4" x14ac:dyDescent="0.3">
      <c r="C126536"/>
      <c r="D126536"/>
    </row>
    <row r="126537" spans="3:4" x14ac:dyDescent="0.3">
      <c r="C126537"/>
      <c r="D126537"/>
    </row>
    <row r="126538" spans="3:4" x14ac:dyDescent="0.3">
      <c r="C126538"/>
      <c r="D126538"/>
    </row>
    <row r="126539" spans="3:4" x14ac:dyDescent="0.3">
      <c r="C126539"/>
      <c r="D126539"/>
    </row>
    <row r="126540" spans="3:4" x14ac:dyDescent="0.3">
      <c r="C126540"/>
      <c r="D126540"/>
    </row>
    <row r="126541" spans="3:4" x14ac:dyDescent="0.3">
      <c r="C126541"/>
      <c r="D126541"/>
    </row>
    <row r="126542" spans="3:4" x14ac:dyDescent="0.3">
      <c r="C126542"/>
      <c r="D126542"/>
    </row>
    <row r="126543" spans="3:4" x14ac:dyDescent="0.3">
      <c r="C126543"/>
      <c r="D126543"/>
    </row>
    <row r="126544" spans="3:4" x14ac:dyDescent="0.3">
      <c r="C126544"/>
      <c r="D126544"/>
    </row>
    <row r="126545" spans="3:4" x14ac:dyDescent="0.3">
      <c r="C126545"/>
      <c r="D126545"/>
    </row>
    <row r="126546" spans="3:4" x14ac:dyDescent="0.3">
      <c r="C126546"/>
      <c r="D126546"/>
    </row>
    <row r="126547" spans="3:4" x14ac:dyDescent="0.3">
      <c r="C126547"/>
      <c r="D126547"/>
    </row>
    <row r="126548" spans="3:4" x14ac:dyDescent="0.3">
      <c r="C126548"/>
      <c r="D126548"/>
    </row>
    <row r="126549" spans="3:4" x14ac:dyDescent="0.3">
      <c r="C126549"/>
      <c r="D126549"/>
    </row>
    <row r="126550" spans="3:4" x14ac:dyDescent="0.3">
      <c r="C126550"/>
      <c r="D126550"/>
    </row>
    <row r="126551" spans="3:4" x14ac:dyDescent="0.3">
      <c r="C126551"/>
      <c r="D126551"/>
    </row>
    <row r="126552" spans="3:4" x14ac:dyDescent="0.3">
      <c r="C126552"/>
      <c r="D126552"/>
    </row>
    <row r="126553" spans="3:4" x14ac:dyDescent="0.3">
      <c r="C126553"/>
      <c r="D126553"/>
    </row>
    <row r="126554" spans="3:4" x14ac:dyDescent="0.3">
      <c r="C126554"/>
      <c r="D126554"/>
    </row>
    <row r="126555" spans="3:4" x14ac:dyDescent="0.3">
      <c r="C126555"/>
      <c r="D126555"/>
    </row>
    <row r="126556" spans="3:4" x14ac:dyDescent="0.3">
      <c r="C126556"/>
      <c r="D126556"/>
    </row>
    <row r="126557" spans="3:4" x14ac:dyDescent="0.3">
      <c r="C126557"/>
      <c r="D126557"/>
    </row>
    <row r="126558" spans="3:4" x14ac:dyDescent="0.3">
      <c r="C126558"/>
      <c r="D126558"/>
    </row>
    <row r="126559" spans="3:4" x14ac:dyDescent="0.3">
      <c r="C126559"/>
      <c r="D126559"/>
    </row>
    <row r="126560" spans="3:4" x14ac:dyDescent="0.3">
      <c r="C126560"/>
      <c r="D126560"/>
    </row>
    <row r="126561" spans="3:4" x14ac:dyDescent="0.3">
      <c r="C126561"/>
      <c r="D126561"/>
    </row>
    <row r="126562" spans="3:4" x14ac:dyDescent="0.3">
      <c r="C126562"/>
      <c r="D126562"/>
    </row>
    <row r="126563" spans="3:4" x14ac:dyDescent="0.3">
      <c r="C126563"/>
      <c r="D126563"/>
    </row>
    <row r="126564" spans="3:4" x14ac:dyDescent="0.3">
      <c r="C126564"/>
      <c r="D126564"/>
    </row>
    <row r="126565" spans="3:4" x14ac:dyDescent="0.3">
      <c r="C126565"/>
      <c r="D126565"/>
    </row>
    <row r="126566" spans="3:4" x14ac:dyDescent="0.3">
      <c r="C126566"/>
      <c r="D126566"/>
    </row>
    <row r="126567" spans="3:4" x14ac:dyDescent="0.3">
      <c r="C126567"/>
      <c r="D126567"/>
    </row>
    <row r="126568" spans="3:4" x14ac:dyDescent="0.3">
      <c r="C126568"/>
      <c r="D126568"/>
    </row>
    <row r="126569" spans="3:4" x14ac:dyDescent="0.3">
      <c r="C126569"/>
      <c r="D126569"/>
    </row>
    <row r="126570" spans="3:4" x14ac:dyDescent="0.3">
      <c r="C126570"/>
      <c r="D126570"/>
    </row>
    <row r="126571" spans="3:4" x14ac:dyDescent="0.3">
      <c r="C126571"/>
      <c r="D126571"/>
    </row>
    <row r="126572" spans="3:4" x14ac:dyDescent="0.3">
      <c r="C126572"/>
      <c r="D126572"/>
    </row>
    <row r="126573" spans="3:4" x14ac:dyDescent="0.3">
      <c r="C126573"/>
      <c r="D126573"/>
    </row>
    <row r="126574" spans="3:4" x14ac:dyDescent="0.3">
      <c r="C126574"/>
      <c r="D126574"/>
    </row>
    <row r="126575" spans="3:4" x14ac:dyDescent="0.3">
      <c r="C126575"/>
      <c r="D126575"/>
    </row>
    <row r="126576" spans="3:4" x14ac:dyDescent="0.3">
      <c r="C126576"/>
      <c r="D126576"/>
    </row>
    <row r="126577" spans="3:4" x14ac:dyDescent="0.3">
      <c r="C126577"/>
      <c r="D126577"/>
    </row>
    <row r="126578" spans="3:4" x14ac:dyDescent="0.3">
      <c r="C126578"/>
      <c r="D126578"/>
    </row>
    <row r="126579" spans="3:4" x14ac:dyDescent="0.3">
      <c r="C126579"/>
      <c r="D126579"/>
    </row>
    <row r="126580" spans="3:4" x14ac:dyDescent="0.3">
      <c r="C126580"/>
      <c r="D126580"/>
    </row>
    <row r="126581" spans="3:4" x14ac:dyDescent="0.3">
      <c r="C126581"/>
      <c r="D126581"/>
    </row>
    <row r="126582" spans="3:4" x14ac:dyDescent="0.3">
      <c r="C126582"/>
      <c r="D126582"/>
    </row>
    <row r="126583" spans="3:4" x14ac:dyDescent="0.3">
      <c r="C126583"/>
      <c r="D126583"/>
    </row>
    <row r="126584" spans="3:4" x14ac:dyDescent="0.3">
      <c r="C126584"/>
      <c r="D126584"/>
    </row>
    <row r="126585" spans="3:4" x14ac:dyDescent="0.3">
      <c r="C126585"/>
      <c r="D126585"/>
    </row>
    <row r="126586" spans="3:4" x14ac:dyDescent="0.3">
      <c r="C126586"/>
      <c r="D126586"/>
    </row>
    <row r="126587" spans="3:4" x14ac:dyDescent="0.3">
      <c r="C126587"/>
      <c r="D126587"/>
    </row>
    <row r="126588" spans="3:4" x14ac:dyDescent="0.3">
      <c r="C126588"/>
      <c r="D126588"/>
    </row>
    <row r="126589" spans="3:4" x14ac:dyDescent="0.3">
      <c r="C126589"/>
      <c r="D126589"/>
    </row>
    <row r="126590" spans="3:4" x14ac:dyDescent="0.3">
      <c r="C126590"/>
      <c r="D126590"/>
    </row>
    <row r="126591" spans="3:4" x14ac:dyDescent="0.3">
      <c r="C126591"/>
      <c r="D126591"/>
    </row>
    <row r="126592" spans="3:4" x14ac:dyDescent="0.3">
      <c r="C126592"/>
      <c r="D126592"/>
    </row>
    <row r="126593" spans="3:4" x14ac:dyDescent="0.3">
      <c r="C126593"/>
      <c r="D126593"/>
    </row>
    <row r="126594" spans="3:4" x14ac:dyDescent="0.3">
      <c r="C126594"/>
      <c r="D126594"/>
    </row>
    <row r="126595" spans="3:4" x14ac:dyDescent="0.3">
      <c r="C126595"/>
      <c r="D126595"/>
    </row>
    <row r="126596" spans="3:4" x14ac:dyDescent="0.3">
      <c r="C126596"/>
      <c r="D126596"/>
    </row>
    <row r="126597" spans="3:4" x14ac:dyDescent="0.3">
      <c r="C126597"/>
      <c r="D126597"/>
    </row>
    <row r="126598" spans="3:4" x14ac:dyDescent="0.3">
      <c r="C126598"/>
      <c r="D126598"/>
    </row>
    <row r="126599" spans="3:4" x14ac:dyDescent="0.3">
      <c r="C126599"/>
      <c r="D126599"/>
    </row>
    <row r="126600" spans="3:4" x14ac:dyDescent="0.3">
      <c r="C126600"/>
      <c r="D126600"/>
    </row>
    <row r="126601" spans="3:4" x14ac:dyDescent="0.3">
      <c r="C126601"/>
      <c r="D126601"/>
    </row>
    <row r="126602" spans="3:4" x14ac:dyDescent="0.3">
      <c r="C126602"/>
      <c r="D126602"/>
    </row>
    <row r="126603" spans="3:4" x14ac:dyDescent="0.3">
      <c r="C126603"/>
      <c r="D126603"/>
    </row>
    <row r="126604" spans="3:4" x14ac:dyDescent="0.3">
      <c r="C126604"/>
      <c r="D126604"/>
    </row>
    <row r="126605" spans="3:4" x14ac:dyDescent="0.3">
      <c r="C126605"/>
      <c r="D126605"/>
    </row>
    <row r="126606" spans="3:4" x14ac:dyDescent="0.3">
      <c r="C126606"/>
      <c r="D126606"/>
    </row>
    <row r="126607" spans="3:4" x14ac:dyDescent="0.3">
      <c r="C126607"/>
      <c r="D126607"/>
    </row>
    <row r="126608" spans="3:4" x14ac:dyDescent="0.3">
      <c r="C126608"/>
      <c r="D126608"/>
    </row>
    <row r="126609" spans="3:4" x14ac:dyDescent="0.3">
      <c r="C126609"/>
      <c r="D126609"/>
    </row>
    <row r="126610" spans="3:4" x14ac:dyDescent="0.3">
      <c r="C126610"/>
      <c r="D126610"/>
    </row>
    <row r="126611" spans="3:4" x14ac:dyDescent="0.3">
      <c r="C126611"/>
      <c r="D126611"/>
    </row>
    <row r="126612" spans="3:4" x14ac:dyDescent="0.3">
      <c r="C126612"/>
      <c r="D126612"/>
    </row>
    <row r="126613" spans="3:4" x14ac:dyDescent="0.3">
      <c r="C126613"/>
      <c r="D126613"/>
    </row>
    <row r="126614" spans="3:4" x14ac:dyDescent="0.3">
      <c r="C126614"/>
      <c r="D126614"/>
    </row>
    <row r="126615" spans="3:4" x14ac:dyDescent="0.3">
      <c r="C126615"/>
      <c r="D126615"/>
    </row>
    <row r="126616" spans="3:4" x14ac:dyDescent="0.3">
      <c r="C126616"/>
      <c r="D126616"/>
    </row>
    <row r="126617" spans="3:4" x14ac:dyDescent="0.3">
      <c r="C126617"/>
      <c r="D126617"/>
    </row>
    <row r="126618" spans="3:4" x14ac:dyDescent="0.3">
      <c r="C126618"/>
      <c r="D126618"/>
    </row>
    <row r="126619" spans="3:4" x14ac:dyDescent="0.3">
      <c r="C126619"/>
      <c r="D126619"/>
    </row>
    <row r="126620" spans="3:4" x14ac:dyDescent="0.3">
      <c r="C126620"/>
      <c r="D126620"/>
    </row>
    <row r="126621" spans="3:4" x14ac:dyDescent="0.3">
      <c r="C126621"/>
      <c r="D126621"/>
    </row>
    <row r="126622" spans="3:4" x14ac:dyDescent="0.3">
      <c r="C126622"/>
      <c r="D126622"/>
    </row>
    <row r="126623" spans="3:4" x14ac:dyDescent="0.3">
      <c r="C126623"/>
      <c r="D126623"/>
    </row>
    <row r="126624" spans="3:4" x14ac:dyDescent="0.3">
      <c r="C126624"/>
      <c r="D126624"/>
    </row>
    <row r="126625" spans="3:4" x14ac:dyDescent="0.3">
      <c r="C126625"/>
      <c r="D126625"/>
    </row>
    <row r="126626" spans="3:4" x14ac:dyDescent="0.3">
      <c r="C126626"/>
      <c r="D126626"/>
    </row>
    <row r="126627" spans="3:4" x14ac:dyDescent="0.3">
      <c r="C126627"/>
      <c r="D126627"/>
    </row>
    <row r="126628" spans="3:4" x14ac:dyDescent="0.3">
      <c r="C126628"/>
      <c r="D126628"/>
    </row>
    <row r="126629" spans="3:4" x14ac:dyDescent="0.3">
      <c r="C126629"/>
      <c r="D126629"/>
    </row>
    <row r="126630" spans="3:4" x14ac:dyDescent="0.3">
      <c r="C126630"/>
      <c r="D126630"/>
    </row>
    <row r="126631" spans="3:4" x14ac:dyDescent="0.3">
      <c r="C126631"/>
      <c r="D126631"/>
    </row>
    <row r="126632" spans="3:4" x14ac:dyDescent="0.3">
      <c r="C126632"/>
      <c r="D126632"/>
    </row>
    <row r="126633" spans="3:4" x14ac:dyDescent="0.3">
      <c r="C126633"/>
      <c r="D126633"/>
    </row>
    <row r="126634" spans="3:4" x14ac:dyDescent="0.3">
      <c r="C126634"/>
      <c r="D126634"/>
    </row>
    <row r="126635" spans="3:4" x14ac:dyDescent="0.3">
      <c r="C126635"/>
      <c r="D126635"/>
    </row>
    <row r="126636" spans="3:4" x14ac:dyDescent="0.3">
      <c r="C126636"/>
      <c r="D126636"/>
    </row>
    <row r="126637" spans="3:4" x14ac:dyDescent="0.3">
      <c r="C126637"/>
      <c r="D126637"/>
    </row>
    <row r="126638" spans="3:4" x14ac:dyDescent="0.3">
      <c r="C126638"/>
      <c r="D126638"/>
    </row>
    <row r="126639" spans="3:4" x14ac:dyDescent="0.3">
      <c r="C126639"/>
      <c r="D126639"/>
    </row>
    <row r="126640" spans="3:4" x14ac:dyDescent="0.3">
      <c r="C126640"/>
      <c r="D126640"/>
    </row>
    <row r="126641" spans="3:4" x14ac:dyDescent="0.3">
      <c r="C126641"/>
      <c r="D126641"/>
    </row>
    <row r="126642" spans="3:4" x14ac:dyDescent="0.3">
      <c r="C126642"/>
      <c r="D126642"/>
    </row>
    <row r="126643" spans="3:4" x14ac:dyDescent="0.3">
      <c r="C126643"/>
      <c r="D126643"/>
    </row>
    <row r="126644" spans="3:4" x14ac:dyDescent="0.3">
      <c r="C126644"/>
      <c r="D126644"/>
    </row>
    <row r="126645" spans="3:4" x14ac:dyDescent="0.3">
      <c r="C126645"/>
      <c r="D126645"/>
    </row>
    <row r="126646" spans="3:4" x14ac:dyDescent="0.3">
      <c r="C126646"/>
      <c r="D126646"/>
    </row>
    <row r="126647" spans="3:4" x14ac:dyDescent="0.3">
      <c r="C126647"/>
      <c r="D126647"/>
    </row>
    <row r="126648" spans="3:4" x14ac:dyDescent="0.3">
      <c r="C126648"/>
      <c r="D126648"/>
    </row>
    <row r="126649" spans="3:4" x14ac:dyDescent="0.3">
      <c r="C126649"/>
      <c r="D126649"/>
    </row>
    <row r="126650" spans="3:4" x14ac:dyDescent="0.3">
      <c r="C126650"/>
      <c r="D126650"/>
    </row>
    <row r="126651" spans="3:4" x14ac:dyDescent="0.3">
      <c r="C126651"/>
      <c r="D126651"/>
    </row>
    <row r="126652" spans="3:4" x14ac:dyDescent="0.3">
      <c r="C126652"/>
      <c r="D126652"/>
    </row>
    <row r="126653" spans="3:4" x14ac:dyDescent="0.3">
      <c r="C126653"/>
      <c r="D126653"/>
    </row>
    <row r="126654" spans="3:4" x14ac:dyDescent="0.3">
      <c r="C126654"/>
      <c r="D126654"/>
    </row>
    <row r="126655" spans="3:4" x14ac:dyDescent="0.3">
      <c r="C126655"/>
      <c r="D126655"/>
    </row>
    <row r="126656" spans="3:4" x14ac:dyDescent="0.3">
      <c r="C126656"/>
      <c r="D126656"/>
    </row>
    <row r="126657" spans="3:4" x14ac:dyDescent="0.3">
      <c r="C126657"/>
      <c r="D126657"/>
    </row>
    <row r="126658" spans="3:4" x14ac:dyDescent="0.3">
      <c r="C126658"/>
      <c r="D126658"/>
    </row>
    <row r="126659" spans="3:4" x14ac:dyDescent="0.3">
      <c r="C126659"/>
      <c r="D126659"/>
    </row>
    <row r="126660" spans="3:4" x14ac:dyDescent="0.3">
      <c r="C126660"/>
      <c r="D126660"/>
    </row>
    <row r="126661" spans="3:4" x14ac:dyDescent="0.3">
      <c r="C126661"/>
      <c r="D126661"/>
    </row>
    <row r="126662" spans="3:4" x14ac:dyDescent="0.3">
      <c r="C126662"/>
      <c r="D126662"/>
    </row>
    <row r="126663" spans="3:4" x14ac:dyDescent="0.3">
      <c r="C126663"/>
      <c r="D126663"/>
    </row>
    <row r="126664" spans="3:4" x14ac:dyDescent="0.3">
      <c r="C126664"/>
      <c r="D126664"/>
    </row>
    <row r="126665" spans="3:4" x14ac:dyDescent="0.3">
      <c r="C126665"/>
      <c r="D126665"/>
    </row>
    <row r="126666" spans="3:4" x14ac:dyDescent="0.3">
      <c r="C126666"/>
      <c r="D126666"/>
    </row>
    <row r="126667" spans="3:4" x14ac:dyDescent="0.3">
      <c r="C126667"/>
      <c r="D126667"/>
    </row>
    <row r="126668" spans="3:4" x14ac:dyDescent="0.3">
      <c r="C126668"/>
      <c r="D126668"/>
    </row>
    <row r="126669" spans="3:4" x14ac:dyDescent="0.3">
      <c r="C126669"/>
      <c r="D126669"/>
    </row>
    <row r="126670" spans="3:4" x14ac:dyDescent="0.3">
      <c r="C126670"/>
      <c r="D126670"/>
    </row>
    <row r="126671" spans="3:4" x14ac:dyDescent="0.3">
      <c r="C126671"/>
      <c r="D126671"/>
    </row>
    <row r="126672" spans="3:4" x14ac:dyDescent="0.3">
      <c r="C126672"/>
      <c r="D126672"/>
    </row>
    <row r="126673" spans="3:4" x14ac:dyDescent="0.3">
      <c r="C126673"/>
      <c r="D126673"/>
    </row>
    <row r="126674" spans="3:4" x14ac:dyDescent="0.3">
      <c r="C126674"/>
      <c r="D126674"/>
    </row>
    <row r="126675" spans="3:4" x14ac:dyDescent="0.3">
      <c r="C126675"/>
      <c r="D126675"/>
    </row>
    <row r="126676" spans="3:4" x14ac:dyDescent="0.3">
      <c r="C126676"/>
      <c r="D126676"/>
    </row>
    <row r="126677" spans="3:4" x14ac:dyDescent="0.3">
      <c r="C126677"/>
      <c r="D126677"/>
    </row>
    <row r="126678" spans="3:4" x14ac:dyDescent="0.3">
      <c r="C126678"/>
      <c r="D126678"/>
    </row>
    <row r="126679" spans="3:4" x14ac:dyDescent="0.3">
      <c r="C126679"/>
      <c r="D126679"/>
    </row>
    <row r="126680" spans="3:4" x14ac:dyDescent="0.3">
      <c r="C126680"/>
      <c r="D126680"/>
    </row>
    <row r="126681" spans="3:4" x14ac:dyDescent="0.3">
      <c r="C126681"/>
      <c r="D126681"/>
    </row>
    <row r="126682" spans="3:4" x14ac:dyDescent="0.3">
      <c r="C126682"/>
      <c r="D126682"/>
    </row>
    <row r="126683" spans="3:4" x14ac:dyDescent="0.3">
      <c r="C126683"/>
      <c r="D126683"/>
    </row>
    <row r="126684" spans="3:4" x14ac:dyDescent="0.3">
      <c r="C126684"/>
      <c r="D126684"/>
    </row>
    <row r="126685" spans="3:4" x14ac:dyDescent="0.3">
      <c r="C126685"/>
      <c r="D126685"/>
    </row>
    <row r="126686" spans="3:4" x14ac:dyDescent="0.3">
      <c r="C126686"/>
      <c r="D126686"/>
    </row>
    <row r="126687" spans="3:4" x14ac:dyDescent="0.3">
      <c r="C126687"/>
      <c r="D126687"/>
    </row>
    <row r="126688" spans="3:4" x14ac:dyDescent="0.3">
      <c r="C126688"/>
      <c r="D126688"/>
    </row>
    <row r="126689" spans="3:4" x14ac:dyDescent="0.3">
      <c r="C126689"/>
      <c r="D126689"/>
    </row>
    <row r="126690" spans="3:4" x14ac:dyDescent="0.3">
      <c r="C126690"/>
      <c r="D126690"/>
    </row>
    <row r="126691" spans="3:4" x14ac:dyDescent="0.3">
      <c r="C126691"/>
      <c r="D126691"/>
    </row>
    <row r="126692" spans="3:4" x14ac:dyDescent="0.3">
      <c r="C126692"/>
      <c r="D126692"/>
    </row>
    <row r="126693" spans="3:4" x14ac:dyDescent="0.3">
      <c r="C126693"/>
      <c r="D126693"/>
    </row>
    <row r="126694" spans="3:4" x14ac:dyDescent="0.3">
      <c r="C126694"/>
      <c r="D126694"/>
    </row>
    <row r="126695" spans="3:4" x14ac:dyDescent="0.3">
      <c r="C126695"/>
      <c r="D126695"/>
    </row>
    <row r="126696" spans="3:4" x14ac:dyDescent="0.3">
      <c r="C126696"/>
      <c r="D126696"/>
    </row>
    <row r="126697" spans="3:4" x14ac:dyDescent="0.3">
      <c r="C126697"/>
      <c r="D126697"/>
    </row>
    <row r="126698" spans="3:4" x14ac:dyDescent="0.3">
      <c r="C126698"/>
      <c r="D126698"/>
    </row>
    <row r="126699" spans="3:4" x14ac:dyDescent="0.3">
      <c r="C126699"/>
      <c r="D126699"/>
    </row>
    <row r="126700" spans="3:4" x14ac:dyDescent="0.3">
      <c r="C126700"/>
      <c r="D126700"/>
    </row>
    <row r="126701" spans="3:4" x14ac:dyDescent="0.3">
      <c r="C126701"/>
      <c r="D126701"/>
    </row>
    <row r="126702" spans="3:4" x14ac:dyDescent="0.3">
      <c r="C126702"/>
      <c r="D126702"/>
    </row>
    <row r="126703" spans="3:4" x14ac:dyDescent="0.3">
      <c r="C126703"/>
      <c r="D126703"/>
    </row>
    <row r="126704" spans="3:4" x14ac:dyDescent="0.3">
      <c r="C126704"/>
      <c r="D126704"/>
    </row>
    <row r="126705" spans="3:4" x14ac:dyDescent="0.3">
      <c r="C126705"/>
      <c r="D126705"/>
    </row>
    <row r="126706" spans="3:4" x14ac:dyDescent="0.3">
      <c r="C126706"/>
      <c r="D126706"/>
    </row>
    <row r="126707" spans="3:4" x14ac:dyDescent="0.3">
      <c r="C126707"/>
      <c r="D126707"/>
    </row>
    <row r="126708" spans="3:4" x14ac:dyDescent="0.3">
      <c r="C126708"/>
      <c r="D126708"/>
    </row>
    <row r="126709" spans="3:4" x14ac:dyDescent="0.3">
      <c r="C126709"/>
      <c r="D126709"/>
    </row>
    <row r="126710" spans="3:4" x14ac:dyDescent="0.3">
      <c r="C126710"/>
      <c r="D126710"/>
    </row>
    <row r="126711" spans="3:4" x14ac:dyDescent="0.3">
      <c r="C126711"/>
      <c r="D126711"/>
    </row>
    <row r="126712" spans="3:4" x14ac:dyDescent="0.3">
      <c r="C126712"/>
      <c r="D126712"/>
    </row>
    <row r="126713" spans="3:4" x14ac:dyDescent="0.3">
      <c r="C126713"/>
      <c r="D126713"/>
    </row>
    <row r="126714" spans="3:4" x14ac:dyDescent="0.3">
      <c r="C126714"/>
      <c r="D126714"/>
    </row>
    <row r="126715" spans="3:4" x14ac:dyDescent="0.3">
      <c r="C126715"/>
      <c r="D126715"/>
    </row>
    <row r="126716" spans="3:4" x14ac:dyDescent="0.3">
      <c r="C126716"/>
      <c r="D126716"/>
    </row>
    <row r="126717" spans="3:4" x14ac:dyDescent="0.3">
      <c r="C126717"/>
      <c r="D126717"/>
    </row>
    <row r="126718" spans="3:4" x14ac:dyDescent="0.3">
      <c r="C126718"/>
      <c r="D126718"/>
    </row>
    <row r="126719" spans="3:4" x14ac:dyDescent="0.3">
      <c r="C126719"/>
      <c r="D126719"/>
    </row>
    <row r="126720" spans="3:4" x14ac:dyDescent="0.3">
      <c r="C126720"/>
      <c r="D126720"/>
    </row>
    <row r="126721" spans="3:4" x14ac:dyDescent="0.3">
      <c r="C126721"/>
      <c r="D126721"/>
    </row>
    <row r="126722" spans="3:4" x14ac:dyDescent="0.3">
      <c r="C126722"/>
      <c r="D126722"/>
    </row>
    <row r="126723" spans="3:4" x14ac:dyDescent="0.3">
      <c r="C126723"/>
      <c r="D126723"/>
    </row>
    <row r="126724" spans="3:4" x14ac:dyDescent="0.3">
      <c r="C126724"/>
      <c r="D126724"/>
    </row>
    <row r="126725" spans="3:4" x14ac:dyDescent="0.3">
      <c r="C126725"/>
      <c r="D126725"/>
    </row>
    <row r="126726" spans="3:4" x14ac:dyDescent="0.3">
      <c r="C126726"/>
      <c r="D126726"/>
    </row>
    <row r="126727" spans="3:4" x14ac:dyDescent="0.3">
      <c r="C126727"/>
      <c r="D126727"/>
    </row>
    <row r="126728" spans="3:4" x14ac:dyDescent="0.3">
      <c r="C126728"/>
      <c r="D126728"/>
    </row>
    <row r="126729" spans="3:4" x14ac:dyDescent="0.3">
      <c r="C126729"/>
      <c r="D126729"/>
    </row>
    <row r="126730" spans="3:4" x14ac:dyDescent="0.3">
      <c r="C126730"/>
      <c r="D126730"/>
    </row>
    <row r="126731" spans="3:4" x14ac:dyDescent="0.3">
      <c r="C126731"/>
      <c r="D126731"/>
    </row>
    <row r="126732" spans="3:4" x14ac:dyDescent="0.3">
      <c r="C126732"/>
      <c r="D126732"/>
    </row>
    <row r="126733" spans="3:4" x14ac:dyDescent="0.3">
      <c r="C126733"/>
      <c r="D126733"/>
    </row>
    <row r="126734" spans="3:4" x14ac:dyDescent="0.3">
      <c r="C126734"/>
      <c r="D126734"/>
    </row>
    <row r="126735" spans="3:4" x14ac:dyDescent="0.3">
      <c r="C126735"/>
      <c r="D126735"/>
    </row>
    <row r="126736" spans="3:4" x14ac:dyDescent="0.3">
      <c r="C126736"/>
      <c r="D126736"/>
    </row>
    <row r="126737" spans="3:4" x14ac:dyDescent="0.3">
      <c r="C126737"/>
      <c r="D126737"/>
    </row>
    <row r="126738" spans="3:4" x14ac:dyDescent="0.3">
      <c r="C126738"/>
      <c r="D126738"/>
    </row>
    <row r="126739" spans="3:4" x14ac:dyDescent="0.3">
      <c r="C126739"/>
      <c r="D126739"/>
    </row>
    <row r="126740" spans="3:4" x14ac:dyDescent="0.3">
      <c r="C126740"/>
      <c r="D126740"/>
    </row>
    <row r="126741" spans="3:4" x14ac:dyDescent="0.3">
      <c r="C126741"/>
      <c r="D126741"/>
    </row>
    <row r="126742" spans="3:4" x14ac:dyDescent="0.3">
      <c r="C126742"/>
      <c r="D126742"/>
    </row>
    <row r="126743" spans="3:4" x14ac:dyDescent="0.3">
      <c r="C126743"/>
      <c r="D126743"/>
    </row>
    <row r="126744" spans="3:4" x14ac:dyDescent="0.3">
      <c r="C126744"/>
      <c r="D126744"/>
    </row>
    <row r="126745" spans="3:4" x14ac:dyDescent="0.3">
      <c r="C126745"/>
      <c r="D126745"/>
    </row>
    <row r="126746" spans="3:4" x14ac:dyDescent="0.3">
      <c r="C126746"/>
      <c r="D126746"/>
    </row>
    <row r="126747" spans="3:4" x14ac:dyDescent="0.3">
      <c r="C126747"/>
      <c r="D126747"/>
    </row>
    <row r="126748" spans="3:4" x14ac:dyDescent="0.3">
      <c r="C126748"/>
      <c r="D126748"/>
    </row>
    <row r="126749" spans="3:4" x14ac:dyDescent="0.3">
      <c r="C126749"/>
      <c r="D126749"/>
    </row>
    <row r="126750" spans="3:4" x14ac:dyDescent="0.3">
      <c r="C126750"/>
      <c r="D126750"/>
    </row>
    <row r="126751" spans="3:4" x14ac:dyDescent="0.3">
      <c r="C126751"/>
      <c r="D126751"/>
    </row>
    <row r="126752" spans="3:4" x14ac:dyDescent="0.3">
      <c r="C126752"/>
      <c r="D126752"/>
    </row>
    <row r="126753" spans="3:4" x14ac:dyDescent="0.3">
      <c r="C126753"/>
      <c r="D126753"/>
    </row>
    <row r="126754" spans="3:4" x14ac:dyDescent="0.3">
      <c r="C126754"/>
      <c r="D126754"/>
    </row>
    <row r="126755" spans="3:4" x14ac:dyDescent="0.3">
      <c r="C126755"/>
      <c r="D126755"/>
    </row>
    <row r="126756" spans="3:4" x14ac:dyDescent="0.3">
      <c r="C126756"/>
      <c r="D126756"/>
    </row>
    <row r="126757" spans="3:4" x14ac:dyDescent="0.3">
      <c r="C126757"/>
      <c r="D126757"/>
    </row>
    <row r="126758" spans="3:4" x14ac:dyDescent="0.3">
      <c r="C126758"/>
      <c r="D126758"/>
    </row>
    <row r="126759" spans="3:4" x14ac:dyDescent="0.3">
      <c r="C126759"/>
      <c r="D126759"/>
    </row>
    <row r="126760" spans="3:4" x14ac:dyDescent="0.3">
      <c r="C126760"/>
      <c r="D126760"/>
    </row>
    <row r="126761" spans="3:4" x14ac:dyDescent="0.3">
      <c r="C126761"/>
      <c r="D126761"/>
    </row>
    <row r="126762" spans="3:4" x14ac:dyDescent="0.3">
      <c r="C126762"/>
      <c r="D126762"/>
    </row>
    <row r="126763" spans="3:4" x14ac:dyDescent="0.3">
      <c r="C126763"/>
      <c r="D126763"/>
    </row>
    <row r="126764" spans="3:4" x14ac:dyDescent="0.3">
      <c r="C126764"/>
      <c r="D126764"/>
    </row>
    <row r="126765" spans="3:4" x14ac:dyDescent="0.3">
      <c r="C126765"/>
      <c r="D126765"/>
    </row>
    <row r="126766" spans="3:4" x14ac:dyDescent="0.3">
      <c r="C126766"/>
      <c r="D126766"/>
    </row>
    <row r="126767" spans="3:4" x14ac:dyDescent="0.3">
      <c r="C126767"/>
      <c r="D126767"/>
    </row>
    <row r="126768" spans="3:4" x14ac:dyDescent="0.3">
      <c r="C126768"/>
      <c r="D126768"/>
    </row>
    <row r="126769" spans="3:4" x14ac:dyDescent="0.3">
      <c r="C126769"/>
      <c r="D126769"/>
    </row>
    <row r="126770" spans="3:4" x14ac:dyDescent="0.3">
      <c r="C126770"/>
      <c r="D126770"/>
    </row>
    <row r="126771" spans="3:4" x14ac:dyDescent="0.3">
      <c r="C126771"/>
      <c r="D126771"/>
    </row>
    <row r="126772" spans="3:4" x14ac:dyDescent="0.3">
      <c r="C126772"/>
      <c r="D126772"/>
    </row>
    <row r="126773" spans="3:4" x14ac:dyDescent="0.3">
      <c r="C126773"/>
      <c r="D126773"/>
    </row>
    <row r="126774" spans="3:4" x14ac:dyDescent="0.3">
      <c r="C126774"/>
      <c r="D126774"/>
    </row>
    <row r="126775" spans="3:4" x14ac:dyDescent="0.3">
      <c r="C126775"/>
      <c r="D126775"/>
    </row>
    <row r="126776" spans="3:4" x14ac:dyDescent="0.3">
      <c r="C126776"/>
      <c r="D126776"/>
    </row>
    <row r="126777" spans="3:4" x14ac:dyDescent="0.3">
      <c r="C126777"/>
      <c r="D126777"/>
    </row>
    <row r="126778" spans="3:4" x14ac:dyDescent="0.3">
      <c r="C126778"/>
      <c r="D126778"/>
    </row>
    <row r="126779" spans="3:4" x14ac:dyDescent="0.3">
      <c r="C126779"/>
      <c r="D126779"/>
    </row>
    <row r="126780" spans="3:4" x14ac:dyDescent="0.3">
      <c r="C126780"/>
      <c r="D126780"/>
    </row>
    <row r="126781" spans="3:4" x14ac:dyDescent="0.3">
      <c r="C126781"/>
      <c r="D126781"/>
    </row>
    <row r="126782" spans="3:4" x14ac:dyDescent="0.3">
      <c r="C126782"/>
      <c r="D126782"/>
    </row>
    <row r="126783" spans="3:4" x14ac:dyDescent="0.3">
      <c r="C126783"/>
      <c r="D126783"/>
    </row>
    <row r="126784" spans="3:4" x14ac:dyDescent="0.3">
      <c r="C126784"/>
      <c r="D126784"/>
    </row>
    <row r="126785" spans="3:4" x14ac:dyDescent="0.3">
      <c r="C126785"/>
      <c r="D126785"/>
    </row>
    <row r="126786" spans="3:4" x14ac:dyDescent="0.3">
      <c r="C126786"/>
      <c r="D126786"/>
    </row>
    <row r="126787" spans="3:4" x14ac:dyDescent="0.3">
      <c r="C126787"/>
      <c r="D126787"/>
    </row>
    <row r="126788" spans="3:4" x14ac:dyDescent="0.3">
      <c r="C126788"/>
      <c r="D126788"/>
    </row>
    <row r="126789" spans="3:4" x14ac:dyDescent="0.3">
      <c r="C126789"/>
      <c r="D126789"/>
    </row>
    <row r="126790" spans="3:4" x14ac:dyDescent="0.3">
      <c r="C126790"/>
      <c r="D126790"/>
    </row>
    <row r="126791" spans="3:4" x14ac:dyDescent="0.3">
      <c r="C126791"/>
      <c r="D126791"/>
    </row>
    <row r="126792" spans="3:4" x14ac:dyDescent="0.3">
      <c r="C126792"/>
      <c r="D126792"/>
    </row>
    <row r="126793" spans="3:4" x14ac:dyDescent="0.3">
      <c r="C126793"/>
      <c r="D126793"/>
    </row>
    <row r="126794" spans="3:4" x14ac:dyDescent="0.3">
      <c r="C126794"/>
      <c r="D126794"/>
    </row>
    <row r="126795" spans="3:4" x14ac:dyDescent="0.3">
      <c r="C126795"/>
      <c r="D126795"/>
    </row>
    <row r="126796" spans="3:4" x14ac:dyDescent="0.3">
      <c r="C126796"/>
      <c r="D126796"/>
    </row>
    <row r="126797" spans="3:4" x14ac:dyDescent="0.3">
      <c r="C126797"/>
      <c r="D126797"/>
    </row>
    <row r="126798" spans="3:4" x14ac:dyDescent="0.3">
      <c r="C126798"/>
      <c r="D126798"/>
    </row>
    <row r="126799" spans="3:4" x14ac:dyDescent="0.3">
      <c r="C126799"/>
      <c r="D126799"/>
    </row>
    <row r="126800" spans="3:4" x14ac:dyDescent="0.3">
      <c r="C126800"/>
      <c r="D126800"/>
    </row>
    <row r="126801" spans="3:4" x14ac:dyDescent="0.3">
      <c r="C126801"/>
      <c r="D126801"/>
    </row>
    <row r="126802" spans="3:4" x14ac:dyDescent="0.3">
      <c r="C126802"/>
      <c r="D126802"/>
    </row>
    <row r="126803" spans="3:4" x14ac:dyDescent="0.3">
      <c r="C126803"/>
      <c r="D126803"/>
    </row>
    <row r="126804" spans="3:4" x14ac:dyDescent="0.3">
      <c r="C126804"/>
      <c r="D126804"/>
    </row>
    <row r="126805" spans="3:4" x14ac:dyDescent="0.3">
      <c r="C126805"/>
      <c r="D126805"/>
    </row>
    <row r="126806" spans="3:4" x14ac:dyDescent="0.3">
      <c r="C126806"/>
      <c r="D126806"/>
    </row>
    <row r="126807" spans="3:4" x14ac:dyDescent="0.3">
      <c r="C126807"/>
      <c r="D126807"/>
    </row>
    <row r="126808" spans="3:4" x14ac:dyDescent="0.3">
      <c r="C126808"/>
      <c r="D126808"/>
    </row>
    <row r="126809" spans="3:4" x14ac:dyDescent="0.3">
      <c r="C126809"/>
      <c r="D126809"/>
    </row>
    <row r="126810" spans="3:4" x14ac:dyDescent="0.3">
      <c r="C126810"/>
      <c r="D126810"/>
    </row>
    <row r="126811" spans="3:4" x14ac:dyDescent="0.3">
      <c r="C126811"/>
      <c r="D126811"/>
    </row>
    <row r="126812" spans="3:4" x14ac:dyDescent="0.3">
      <c r="C126812"/>
      <c r="D126812"/>
    </row>
    <row r="126813" spans="3:4" x14ac:dyDescent="0.3">
      <c r="C126813"/>
      <c r="D126813"/>
    </row>
    <row r="126814" spans="3:4" x14ac:dyDescent="0.3">
      <c r="C126814"/>
      <c r="D126814"/>
    </row>
    <row r="126815" spans="3:4" x14ac:dyDescent="0.3">
      <c r="C126815"/>
      <c r="D126815"/>
    </row>
    <row r="126816" spans="3:4" x14ac:dyDescent="0.3">
      <c r="C126816"/>
      <c r="D126816"/>
    </row>
    <row r="126817" spans="3:4" x14ac:dyDescent="0.3">
      <c r="C126817"/>
      <c r="D126817"/>
    </row>
    <row r="126818" spans="3:4" x14ac:dyDescent="0.3">
      <c r="C126818"/>
      <c r="D126818"/>
    </row>
    <row r="126819" spans="3:4" x14ac:dyDescent="0.3">
      <c r="C126819"/>
      <c r="D126819"/>
    </row>
    <row r="126820" spans="3:4" x14ac:dyDescent="0.3">
      <c r="C126820"/>
      <c r="D126820"/>
    </row>
    <row r="126821" spans="3:4" x14ac:dyDescent="0.3">
      <c r="C126821"/>
      <c r="D126821"/>
    </row>
    <row r="126822" spans="3:4" x14ac:dyDescent="0.3">
      <c r="C126822"/>
      <c r="D126822"/>
    </row>
    <row r="126823" spans="3:4" x14ac:dyDescent="0.3">
      <c r="C126823"/>
      <c r="D126823"/>
    </row>
    <row r="126824" spans="3:4" x14ac:dyDescent="0.3">
      <c r="C126824"/>
      <c r="D126824"/>
    </row>
    <row r="126825" spans="3:4" x14ac:dyDescent="0.3">
      <c r="C126825"/>
      <c r="D126825"/>
    </row>
    <row r="126826" spans="3:4" x14ac:dyDescent="0.3">
      <c r="C126826"/>
      <c r="D126826"/>
    </row>
    <row r="126827" spans="3:4" x14ac:dyDescent="0.3">
      <c r="C126827"/>
      <c r="D126827"/>
    </row>
    <row r="126828" spans="3:4" x14ac:dyDescent="0.3">
      <c r="C126828"/>
      <c r="D126828"/>
    </row>
    <row r="126829" spans="3:4" x14ac:dyDescent="0.3">
      <c r="C126829"/>
      <c r="D126829"/>
    </row>
    <row r="126830" spans="3:4" x14ac:dyDescent="0.3">
      <c r="C126830"/>
      <c r="D126830"/>
    </row>
    <row r="126831" spans="3:4" x14ac:dyDescent="0.3">
      <c r="C126831"/>
      <c r="D126831"/>
    </row>
    <row r="126832" spans="3:4" x14ac:dyDescent="0.3">
      <c r="C126832"/>
      <c r="D126832"/>
    </row>
    <row r="126833" spans="3:4" x14ac:dyDescent="0.3">
      <c r="C126833"/>
      <c r="D126833"/>
    </row>
    <row r="126834" spans="3:4" x14ac:dyDescent="0.3">
      <c r="C126834"/>
      <c r="D126834"/>
    </row>
    <row r="126835" spans="3:4" x14ac:dyDescent="0.3">
      <c r="C126835"/>
      <c r="D126835"/>
    </row>
    <row r="126836" spans="3:4" x14ac:dyDescent="0.3">
      <c r="C126836"/>
      <c r="D126836"/>
    </row>
    <row r="126837" spans="3:4" x14ac:dyDescent="0.3">
      <c r="C126837"/>
      <c r="D126837"/>
    </row>
    <row r="126838" spans="3:4" x14ac:dyDescent="0.3">
      <c r="C126838"/>
      <c r="D126838"/>
    </row>
    <row r="126839" spans="3:4" x14ac:dyDescent="0.3">
      <c r="C126839"/>
      <c r="D126839"/>
    </row>
    <row r="126840" spans="3:4" x14ac:dyDescent="0.3">
      <c r="C126840"/>
      <c r="D126840"/>
    </row>
    <row r="126841" spans="3:4" x14ac:dyDescent="0.3">
      <c r="C126841"/>
      <c r="D126841"/>
    </row>
    <row r="126842" spans="3:4" x14ac:dyDescent="0.3">
      <c r="C126842"/>
      <c r="D126842"/>
    </row>
    <row r="126843" spans="3:4" x14ac:dyDescent="0.3">
      <c r="C126843"/>
      <c r="D126843"/>
    </row>
    <row r="126844" spans="3:4" x14ac:dyDescent="0.3">
      <c r="C126844"/>
      <c r="D126844"/>
    </row>
    <row r="126845" spans="3:4" x14ac:dyDescent="0.3">
      <c r="C126845"/>
      <c r="D126845"/>
    </row>
    <row r="126846" spans="3:4" x14ac:dyDescent="0.3">
      <c r="C126846"/>
      <c r="D126846"/>
    </row>
    <row r="126847" spans="3:4" x14ac:dyDescent="0.3">
      <c r="C126847"/>
      <c r="D126847"/>
    </row>
    <row r="126848" spans="3:4" x14ac:dyDescent="0.3">
      <c r="C126848"/>
      <c r="D126848"/>
    </row>
    <row r="126849" spans="3:4" x14ac:dyDescent="0.3">
      <c r="C126849"/>
      <c r="D126849"/>
    </row>
    <row r="126850" spans="3:4" x14ac:dyDescent="0.3">
      <c r="C126850"/>
      <c r="D126850"/>
    </row>
    <row r="126851" spans="3:4" x14ac:dyDescent="0.3">
      <c r="C126851"/>
      <c r="D126851"/>
    </row>
    <row r="126852" spans="3:4" x14ac:dyDescent="0.3">
      <c r="C126852"/>
      <c r="D126852"/>
    </row>
    <row r="126853" spans="3:4" x14ac:dyDescent="0.3">
      <c r="C126853"/>
      <c r="D126853"/>
    </row>
    <row r="126854" spans="3:4" x14ac:dyDescent="0.3">
      <c r="C126854"/>
      <c r="D126854"/>
    </row>
    <row r="126855" spans="3:4" x14ac:dyDescent="0.3">
      <c r="C126855"/>
      <c r="D126855"/>
    </row>
    <row r="126856" spans="3:4" x14ac:dyDescent="0.3">
      <c r="C126856"/>
      <c r="D126856"/>
    </row>
    <row r="126857" spans="3:4" x14ac:dyDescent="0.3">
      <c r="C126857"/>
      <c r="D126857"/>
    </row>
    <row r="126858" spans="3:4" x14ac:dyDescent="0.3">
      <c r="C126858"/>
      <c r="D126858"/>
    </row>
    <row r="126859" spans="3:4" x14ac:dyDescent="0.3">
      <c r="C126859"/>
      <c r="D126859"/>
    </row>
    <row r="126860" spans="3:4" x14ac:dyDescent="0.3">
      <c r="C126860"/>
      <c r="D126860"/>
    </row>
    <row r="126861" spans="3:4" x14ac:dyDescent="0.3">
      <c r="C126861"/>
      <c r="D126861"/>
    </row>
    <row r="126862" spans="3:4" x14ac:dyDescent="0.3">
      <c r="C126862"/>
      <c r="D126862"/>
    </row>
    <row r="126863" spans="3:4" x14ac:dyDescent="0.3">
      <c r="C126863"/>
      <c r="D126863"/>
    </row>
    <row r="126864" spans="3:4" x14ac:dyDescent="0.3">
      <c r="C126864"/>
      <c r="D126864"/>
    </row>
    <row r="126865" spans="3:4" x14ac:dyDescent="0.3">
      <c r="C126865"/>
      <c r="D126865"/>
    </row>
    <row r="126866" spans="3:4" x14ac:dyDescent="0.3">
      <c r="C126866"/>
      <c r="D126866"/>
    </row>
    <row r="126867" spans="3:4" x14ac:dyDescent="0.3">
      <c r="C126867"/>
      <c r="D126867"/>
    </row>
    <row r="126868" spans="3:4" x14ac:dyDescent="0.3">
      <c r="C126868"/>
      <c r="D126868"/>
    </row>
    <row r="126869" spans="3:4" x14ac:dyDescent="0.3">
      <c r="C126869"/>
      <c r="D126869"/>
    </row>
    <row r="126870" spans="3:4" x14ac:dyDescent="0.3">
      <c r="C126870"/>
      <c r="D126870"/>
    </row>
    <row r="126871" spans="3:4" x14ac:dyDescent="0.3">
      <c r="C126871"/>
      <c r="D126871"/>
    </row>
    <row r="126872" spans="3:4" x14ac:dyDescent="0.3">
      <c r="C126872"/>
      <c r="D126872"/>
    </row>
    <row r="126873" spans="3:4" x14ac:dyDescent="0.3">
      <c r="C126873"/>
      <c r="D126873"/>
    </row>
    <row r="126874" spans="3:4" x14ac:dyDescent="0.3">
      <c r="C126874"/>
      <c r="D126874"/>
    </row>
    <row r="126875" spans="3:4" x14ac:dyDescent="0.3">
      <c r="C126875"/>
      <c r="D126875"/>
    </row>
    <row r="126876" spans="3:4" x14ac:dyDescent="0.3">
      <c r="C126876"/>
      <c r="D126876"/>
    </row>
    <row r="126877" spans="3:4" x14ac:dyDescent="0.3">
      <c r="C126877"/>
      <c r="D126877"/>
    </row>
    <row r="126878" spans="3:4" x14ac:dyDescent="0.3">
      <c r="C126878"/>
      <c r="D126878"/>
    </row>
    <row r="126879" spans="3:4" x14ac:dyDescent="0.3">
      <c r="C126879"/>
      <c r="D126879"/>
    </row>
    <row r="126880" spans="3:4" x14ac:dyDescent="0.3">
      <c r="C126880"/>
      <c r="D126880"/>
    </row>
    <row r="126881" spans="3:4" x14ac:dyDescent="0.3">
      <c r="C126881"/>
      <c r="D126881"/>
    </row>
    <row r="126882" spans="3:4" x14ac:dyDescent="0.3">
      <c r="C126882"/>
      <c r="D126882"/>
    </row>
    <row r="126883" spans="3:4" x14ac:dyDescent="0.3">
      <c r="C126883"/>
      <c r="D126883"/>
    </row>
    <row r="126884" spans="3:4" x14ac:dyDescent="0.3">
      <c r="C126884"/>
      <c r="D126884"/>
    </row>
    <row r="126885" spans="3:4" x14ac:dyDescent="0.3">
      <c r="C126885"/>
      <c r="D126885"/>
    </row>
    <row r="126886" spans="3:4" x14ac:dyDescent="0.3">
      <c r="C126886"/>
      <c r="D126886"/>
    </row>
    <row r="126887" spans="3:4" x14ac:dyDescent="0.3">
      <c r="C126887"/>
      <c r="D126887"/>
    </row>
    <row r="126888" spans="3:4" x14ac:dyDescent="0.3">
      <c r="C126888"/>
      <c r="D126888"/>
    </row>
    <row r="126889" spans="3:4" x14ac:dyDescent="0.3">
      <c r="C126889"/>
      <c r="D126889"/>
    </row>
    <row r="126890" spans="3:4" x14ac:dyDescent="0.3">
      <c r="C126890"/>
      <c r="D126890"/>
    </row>
    <row r="126891" spans="3:4" x14ac:dyDescent="0.3">
      <c r="C126891"/>
      <c r="D126891"/>
    </row>
    <row r="126892" spans="3:4" x14ac:dyDescent="0.3">
      <c r="C126892"/>
      <c r="D126892"/>
    </row>
    <row r="126893" spans="3:4" x14ac:dyDescent="0.3">
      <c r="C126893"/>
      <c r="D126893"/>
    </row>
    <row r="126894" spans="3:4" x14ac:dyDescent="0.3">
      <c r="C126894"/>
      <c r="D126894"/>
    </row>
    <row r="126895" spans="3:4" x14ac:dyDescent="0.3">
      <c r="C126895"/>
      <c r="D126895"/>
    </row>
    <row r="126896" spans="3:4" x14ac:dyDescent="0.3">
      <c r="C126896"/>
      <c r="D126896"/>
    </row>
    <row r="126897" spans="3:4" x14ac:dyDescent="0.3">
      <c r="C126897"/>
      <c r="D126897"/>
    </row>
    <row r="126898" spans="3:4" x14ac:dyDescent="0.3">
      <c r="C126898"/>
      <c r="D126898"/>
    </row>
    <row r="126899" spans="3:4" x14ac:dyDescent="0.3">
      <c r="C126899"/>
      <c r="D126899"/>
    </row>
    <row r="126900" spans="3:4" x14ac:dyDescent="0.3">
      <c r="C126900"/>
      <c r="D126900"/>
    </row>
    <row r="126901" spans="3:4" x14ac:dyDescent="0.3">
      <c r="C126901"/>
      <c r="D126901"/>
    </row>
    <row r="126902" spans="3:4" x14ac:dyDescent="0.3">
      <c r="C126902"/>
      <c r="D126902"/>
    </row>
    <row r="126903" spans="3:4" x14ac:dyDescent="0.3">
      <c r="C126903"/>
      <c r="D126903"/>
    </row>
    <row r="126904" spans="3:4" x14ac:dyDescent="0.3">
      <c r="C126904"/>
      <c r="D126904"/>
    </row>
    <row r="126905" spans="3:4" x14ac:dyDescent="0.3">
      <c r="C126905"/>
      <c r="D126905"/>
    </row>
    <row r="126906" spans="3:4" x14ac:dyDescent="0.3">
      <c r="C126906"/>
      <c r="D126906"/>
    </row>
    <row r="126907" spans="3:4" x14ac:dyDescent="0.3">
      <c r="C126907"/>
      <c r="D126907"/>
    </row>
    <row r="126908" spans="3:4" x14ac:dyDescent="0.3">
      <c r="C126908"/>
      <c r="D126908"/>
    </row>
    <row r="126909" spans="3:4" x14ac:dyDescent="0.3">
      <c r="C126909"/>
      <c r="D126909"/>
    </row>
    <row r="126910" spans="3:4" x14ac:dyDescent="0.3">
      <c r="C126910"/>
      <c r="D126910"/>
    </row>
    <row r="126911" spans="3:4" x14ac:dyDescent="0.3">
      <c r="C126911"/>
      <c r="D126911"/>
    </row>
    <row r="126912" spans="3:4" x14ac:dyDescent="0.3">
      <c r="C126912"/>
      <c r="D126912"/>
    </row>
    <row r="126913" spans="3:4" x14ac:dyDescent="0.3">
      <c r="C126913"/>
      <c r="D126913"/>
    </row>
    <row r="126914" spans="3:4" x14ac:dyDescent="0.3">
      <c r="C126914"/>
      <c r="D126914"/>
    </row>
    <row r="126915" spans="3:4" x14ac:dyDescent="0.3">
      <c r="C126915"/>
      <c r="D126915"/>
    </row>
    <row r="126916" spans="3:4" x14ac:dyDescent="0.3">
      <c r="C126916"/>
      <c r="D126916"/>
    </row>
    <row r="126917" spans="3:4" x14ac:dyDescent="0.3">
      <c r="C126917"/>
      <c r="D126917"/>
    </row>
    <row r="126918" spans="3:4" x14ac:dyDescent="0.3">
      <c r="C126918"/>
      <c r="D126918"/>
    </row>
    <row r="126919" spans="3:4" x14ac:dyDescent="0.3">
      <c r="C126919"/>
      <c r="D126919"/>
    </row>
    <row r="126920" spans="3:4" x14ac:dyDescent="0.3">
      <c r="C126920"/>
      <c r="D126920"/>
    </row>
    <row r="126921" spans="3:4" x14ac:dyDescent="0.3">
      <c r="C126921"/>
      <c r="D126921"/>
    </row>
    <row r="126922" spans="3:4" x14ac:dyDescent="0.3">
      <c r="C126922"/>
      <c r="D126922"/>
    </row>
    <row r="126923" spans="3:4" x14ac:dyDescent="0.3">
      <c r="C126923"/>
      <c r="D126923"/>
    </row>
    <row r="126924" spans="3:4" x14ac:dyDescent="0.3">
      <c r="C126924"/>
      <c r="D126924"/>
    </row>
    <row r="126925" spans="3:4" x14ac:dyDescent="0.3">
      <c r="C126925"/>
      <c r="D126925"/>
    </row>
    <row r="126926" spans="3:4" x14ac:dyDescent="0.3">
      <c r="C126926"/>
      <c r="D126926"/>
    </row>
    <row r="126927" spans="3:4" x14ac:dyDescent="0.3">
      <c r="C126927"/>
      <c r="D126927"/>
    </row>
    <row r="126928" spans="3:4" x14ac:dyDescent="0.3">
      <c r="C126928"/>
      <c r="D126928"/>
    </row>
    <row r="126929" spans="3:4" x14ac:dyDescent="0.3">
      <c r="C126929"/>
      <c r="D126929"/>
    </row>
    <row r="126930" spans="3:4" x14ac:dyDescent="0.3">
      <c r="C126930"/>
      <c r="D126930"/>
    </row>
    <row r="126931" spans="3:4" x14ac:dyDescent="0.3">
      <c r="C126931"/>
      <c r="D126931"/>
    </row>
    <row r="126932" spans="3:4" x14ac:dyDescent="0.3">
      <c r="C126932"/>
      <c r="D126932"/>
    </row>
    <row r="126933" spans="3:4" x14ac:dyDescent="0.3">
      <c r="C126933"/>
      <c r="D126933"/>
    </row>
    <row r="126934" spans="3:4" x14ac:dyDescent="0.3">
      <c r="C126934"/>
      <c r="D126934"/>
    </row>
    <row r="126935" spans="3:4" x14ac:dyDescent="0.3">
      <c r="C126935"/>
      <c r="D126935"/>
    </row>
    <row r="126936" spans="3:4" x14ac:dyDescent="0.3">
      <c r="C126936"/>
      <c r="D126936"/>
    </row>
    <row r="126937" spans="3:4" x14ac:dyDescent="0.3">
      <c r="C126937"/>
      <c r="D126937"/>
    </row>
    <row r="126938" spans="3:4" x14ac:dyDescent="0.3">
      <c r="C126938"/>
      <c r="D126938"/>
    </row>
    <row r="126939" spans="3:4" x14ac:dyDescent="0.3">
      <c r="C126939"/>
      <c r="D126939"/>
    </row>
    <row r="126940" spans="3:4" x14ac:dyDescent="0.3">
      <c r="C126940"/>
      <c r="D126940"/>
    </row>
    <row r="126941" spans="3:4" x14ac:dyDescent="0.3">
      <c r="C126941"/>
      <c r="D126941"/>
    </row>
    <row r="126942" spans="3:4" x14ac:dyDescent="0.3">
      <c r="C126942"/>
      <c r="D126942"/>
    </row>
    <row r="126943" spans="3:4" x14ac:dyDescent="0.3">
      <c r="C126943"/>
      <c r="D126943"/>
    </row>
    <row r="126944" spans="3:4" x14ac:dyDescent="0.3">
      <c r="C126944"/>
      <c r="D126944"/>
    </row>
    <row r="126945" spans="3:4" x14ac:dyDescent="0.3">
      <c r="C126945"/>
      <c r="D126945"/>
    </row>
    <row r="126946" spans="3:4" x14ac:dyDescent="0.3">
      <c r="C126946"/>
      <c r="D126946"/>
    </row>
    <row r="126947" spans="3:4" x14ac:dyDescent="0.3">
      <c r="C126947"/>
      <c r="D126947"/>
    </row>
    <row r="126948" spans="3:4" x14ac:dyDescent="0.3">
      <c r="C126948"/>
      <c r="D126948"/>
    </row>
    <row r="126949" spans="3:4" x14ac:dyDescent="0.3">
      <c r="C126949"/>
      <c r="D126949"/>
    </row>
    <row r="126950" spans="3:4" x14ac:dyDescent="0.3">
      <c r="C126950"/>
      <c r="D126950"/>
    </row>
    <row r="126951" spans="3:4" x14ac:dyDescent="0.3">
      <c r="C126951"/>
      <c r="D126951"/>
    </row>
    <row r="126952" spans="3:4" x14ac:dyDescent="0.3">
      <c r="C126952"/>
      <c r="D126952"/>
    </row>
    <row r="126953" spans="3:4" x14ac:dyDescent="0.3">
      <c r="C126953"/>
      <c r="D126953"/>
    </row>
    <row r="126954" spans="3:4" x14ac:dyDescent="0.3">
      <c r="C126954"/>
      <c r="D126954"/>
    </row>
    <row r="126955" spans="3:4" x14ac:dyDescent="0.3">
      <c r="C126955"/>
      <c r="D126955"/>
    </row>
    <row r="126956" spans="3:4" x14ac:dyDescent="0.3">
      <c r="C126956"/>
      <c r="D126956"/>
    </row>
    <row r="126957" spans="3:4" x14ac:dyDescent="0.3">
      <c r="C126957"/>
      <c r="D126957"/>
    </row>
    <row r="126958" spans="3:4" x14ac:dyDescent="0.3">
      <c r="C126958"/>
      <c r="D126958"/>
    </row>
    <row r="126959" spans="3:4" x14ac:dyDescent="0.3">
      <c r="C126959"/>
      <c r="D126959"/>
    </row>
    <row r="126960" spans="3:4" x14ac:dyDescent="0.3">
      <c r="C126960"/>
      <c r="D126960"/>
    </row>
    <row r="126961" spans="3:4" x14ac:dyDescent="0.3">
      <c r="C126961"/>
      <c r="D126961"/>
    </row>
    <row r="126962" spans="3:4" x14ac:dyDescent="0.3">
      <c r="C126962"/>
      <c r="D126962"/>
    </row>
    <row r="126963" spans="3:4" x14ac:dyDescent="0.3">
      <c r="C126963"/>
      <c r="D126963"/>
    </row>
    <row r="126964" spans="3:4" x14ac:dyDescent="0.3">
      <c r="C126964"/>
      <c r="D126964"/>
    </row>
    <row r="126965" spans="3:4" x14ac:dyDescent="0.3">
      <c r="C126965"/>
      <c r="D126965"/>
    </row>
    <row r="126966" spans="3:4" x14ac:dyDescent="0.3">
      <c r="C126966"/>
      <c r="D126966"/>
    </row>
    <row r="126967" spans="3:4" x14ac:dyDescent="0.3">
      <c r="C126967"/>
      <c r="D126967"/>
    </row>
    <row r="126968" spans="3:4" x14ac:dyDescent="0.3">
      <c r="C126968"/>
      <c r="D126968"/>
    </row>
    <row r="126969" spans="3:4" x14ac:dyDescent="0.3">
      <c r="C126969"/>
      <c r="D126969"/>
    </row>
    <row r="126970" spans="3:4" x14ac:dyDescent="0.3">
      <c r="C126970"/>
      <c r="D126970"/>
    </row>
    <row r="126971" spans="3:4" x14ac:dyDescent="0.3">
      <c r="C126971"/>
      <c r="D126971"/>
    </row>
    <row r="126972" spans="3:4" x14ac:dyDescent="0.3">
      <c r="C126972"/>
      <c r="D126972"/>
    </row>
    <row r="126973" spans="3:4" x14ac:dyDescent="0.3">
      <c r="C126973"/>
      <c r="D126973"/>
    </row>
    <row r="126974" spans="3:4" x14ac:dyDescent="0.3">
      <c r="C126974"/>
      <c r="D126974"/>
    </row>
    <row r="126975" spans="3:4" x14ac:dyDescent="0.3">
      <c r="C126975"/>
      <c r="D126975"/>
    </row>
    <row r="126976" spans="3:4" x14ac:dyDescent="0.3">
      <c r="C126976"/>
      <c r="D126976"/>
    </row>
    <row r="126977" spans="3:4" x14ac:dyDescent="0.3">
      <c r="C126977"/>
      <c r="D126977"/>
    </row>
    <row r="126978" spans="3:4" x14ac:dyDescent="0.3">
      <c r="C126978"/>
      <c r="D126978"/>
    </row>
    <row r="126979" spans="3:4" x14ac:dyDescent="0.3">
      <c r="C126979"/>
      <c r="D126979"/>
    </row>
    <row r="126980" spans="3:4" x14ac:dyDescent="0.3">
      <c r="C126980"/>
      <c r="D126980"/>
    </row>
    <row r="126981" spans="3:4" x14ac:dyDescent="0.3">
      <c r="C126981"/>
      <c r="D126981"/>
    </row>
    <row r="126982" spans="3:4" x14ac:dyDescent="0.3">
      <c r="C126982"/>
      <c r="D126982"/>
    </row>
    <row r="126983" spans="3:4" x14ac:dyDescent="0.3">
      <c r="C126983"/>
      <c r="D126983"/>
    </row>
    <row r="126984" spans="3:4" x14ac:dyDescent="0.3">
      <c r="C126984"/>
      <c r="D126984"/>
    </row>
    <row r="126985" spans="3:4" x14ac:dyDescent="0.3">
      <c r="C126985"/>
      <c r="D126985"/>
    </row>
    <row r="126986" spans="3:4" x14ac:dyDescent="0.3">
      <c r="C126986"/>
      <c r="D126986"/>
    </row>
    <row r="126987" spans="3:4" x14ac:dyDescent="0.3">
      <c r="C126987"/>
      <c r="D126987"/>
    </row>
    <row r="126988" spans="3:4" x14ac:dyDescent="0.3">
      <c r="C126988"/>
      <c r="D126988"/>
    </row>
    <row r="126989" spans="3:4" x14ac:dyDescent="0.3">
      <c r="C126989"/>
      <c r="D126989"/>
    </row>
    <row r="126990" spans="3:4" x14ac:dyDescent="0.3">
      <c r="C126990"/>
      <c r="D126990"/>
    </row>
    <row r="126991" spans="3:4" x14ac:dyDescent="0.3">
      <c r="C126991"/>
      <c r="D126991"/>
    </row>
    <row r="126992" spans="3:4" x14ac:dyDescent="0.3">
      <c r="C126992"/>
      <c r="D126992"/>
    </row>
    <row r="126993" spans="3:4" x14ac:dyDescent="0.3">
      <c r="C126993"/>
      <c r="D126993"/>
    </row>
    <row r="126994" spans="3:4" x14ac:dyDescent="0.3">
      <c r="C126994"/>
      <c r="D126994"/>
    </row>
    <row r="126995" spans="3:4" x14ac:dyDescent="0.3">
      <c r="C126995"/>
      <c r="D126995"/>
    </row>
    <row r="126996" spans="3:4" x14ac:dyDescent="0.3">
      <c r="C126996"/>
      <c r="D126996"/>
    </row>
    <row r="126997" spans="3:4" x14ac:dyDescent="0.3">
      <c r="C126997"/>
      <c r="D126997"/>
    </row>
    <row r="126998" spans="3:4" x14ac:dyDescent="0.3">
      <c r="C126998"/>
      <c r="D126998"/>
    </row>
    <row r="126999" spans="3:4" x14ac:dyDescent="0.3">
      <c r="C126999"/>
      <c r="D126999"/>
    </row>
    <row r="127000" spans="3:4" x14ac:dyDescent="0.3">
      <c r="C127000"/>
      <c r="D127000"/>
    </row>
    <row r="127001" spans="3:4" x14ac:dyDescent="0.3">
      <c r="C127001"/>
      <c r="D127001"/>
    </row>
    <row r="127002" spans="3:4" x14ac:dyDescent="0.3">
      <c r="C127002"/>
      <c r="D127002"/>
    </row>
    <row r="127003" spans="3:4" x14ac:dyDescent="0.3">
      <c r="C127003"/>
      <c r="D127003"/>
    </row>
    <row r="127004" spans="3:4" x14ac:dyDescent="0.3">
      <c r="C127004"/>
      <c r="D127004"/>
    </row>
    <row r="127005" spans="3:4" x14ac:dyDescent="0.3">
      <c r="C127005"/>
      <c r="D127005"/>
    </row>
    <row r="127006" spans="3:4" x14ac:dyDescent="0.3">
      <c r="C127006"/>
      <c r="D127006"/>
    </row>
    <row r="127007" spans="3:4" x14ac:dyDescent="0.3">
      <c r="C127007"/>
      <c r="D127007"/>
    </row>
    <row r="127008" spans="3:4" x14ac:dyDescent="0.3">
      <c r="C127008"/>
      <c r="D127008"/>
    </row>
    <row r="127009" spans="3:4" x14ac:dyDescent="0.3">
      <c r="C127009"/>
      <c r="D127009"/>
    </row>
    <row r="127010" spans="3:4" x14ac:dyDescent="0.3">
      <c r="C127010"/>
      <c r="D127010"/>
    </row>
    <row r="127011" spans="3:4" x14ac:dyDescent="0.3">
      <c r="C127011"/>
      <c r="D127011"/>
    </row>
    <row r="127012" spans="3:4" x14ac:dyDescent="0.3">
      <c r="C127012"/>
      <c r="D127012"/>
    </row>
    <row r="127013" spans="3:4" x14ac:dyDescent="0.3">
      <c r="C127013"/>
      <c r="D127013"/>
    </row>
    <row r="127014" spans="3:4" x14ac:dyDescent="0.3">
      <c r="C127014"/>
      <c r="D127014"/>
    </row>
    <row r="127015" spans="3:4" x14ac:dyDescent="0.3">
      <c r="C127015"/>
      <c r="D127015"/>
    </row>
    <row r="127016" spans="3:4" x14ac:dyDescent="0.3">
      <c r="C127016"/>
      <c r="D127016"/>
    </row>
    <row r="127017" spans="3:4" x14ac:dyDescent="0.3">
      <c r="C127017"/>
      <c r="D127017"/>
    </row>
    <row r="127018" spans="3:4" x14ac:dyDescent="0.3">
      <c r="C127018"/>
      <c r="D127018"/>
    </row>
    <row r="127019" spans="3:4" x14ac:dyDescent="0.3">
      <c r="C127019"/>
      <c r="D127019"/>
    </row>
    <row r="127020" spans="3:4" x14ac:dyDescent="0.3">
      <c r="C127020"/>
      <c r="D127020"/>
    </row>
    <row r="127021" spans="3:4" x14ac:dyDescent="0.3">
      <c r="C127021"/>
      <c r="D127021"/>
    </row>
    <row r="127022" spans="3:4" x14ac:dyDescent="0.3">
      <c r="C127022"/>
      <c r="D127022"/>
    </row>
    <row r="127023" spans="3:4" x14ac:dyDescent="0.3">
      <c r="C127023"/>
      <c r="D127023"/>
    </row>
    <row r="127024" spans="3:4" x14ac:dyDescent="0.3">
      <c r="C127024"/>
      <c r="D127024"/>
    </row>
    <row r="127025" spans="3:4" x14ac:dyDescent="0.3">
      <c r="C127025"/>
      <c r="D127025"/>
    </row>
    <row r="127026" spans="3:4" x14ac:dyDescent="0.3">
      <c r="C127026"/>
      <c r="D127026"/>
    </row>
    <row r="127027" spans="3:4" x14ac:dyDescent="0.3">
      <c r="C127027"/>
      <c r="D127027"/>
    </row>
    <row r="127028" spans="3:4" x14ac:dyDescent="0.3">
      <c r="C127028"/>
      <c r="D127028"/>
    </row>
    <row r="127029" spans="3:4" x14ac:dyDescent="0.3">
      <c r="C127029"/>
      <c r="D127029"/>
    </row>
    <row r="127030" spans="3:4" x14ac:dyDescent="0.3">
      <c r="C127030"/>
      <c r="D127030"/>
    </row>
    <row r="127031" spans="3:4" x14ac:dyDescent="0.3">
      <c r="C127031"/>
      <c r="D127031"/>
    </row>
    <row r="127032" spans="3:4" x14ac:dyDescent="0.3">
      <c r="C127032"/>
      <c r="D127032"/>
    </row>
    <row r="127033" spans="3:4" x14ac:dyDescent="0.3">
      <c r="C127033"/>
      <c r="D127033"/>
    </row>
    <row r="127034" spans="3:4" x14ac:dyDescent="0.3">
      <c r="C127034"/>
      <c r="D127034"/>
    </row>
    <row r="127035" spans="3:4" x14ac:dyDescent="0.3">
      <c r="C127035"/>
      <c r="D127035"/>
    </row>
    <row r="127036" spans="3:4" x14ac:dyDescent="0.3">
      <c r="C127036"/>
      <c r="D127036"/>
    </row>
    <row r="127037" spans="3:4" x14ac:dyDescent="0.3">
      <c r="C127037"/>
      <c r="D127037"/>
    </row>
    <row r="127038" spans="3:4" x14ac:dyDescent="0.3">
      <c r="C127038"/>
      <c r="D127038"/>
    </row>
    <row r="127039" spans="3:4" x14ac:dyDescent="0.3">
      <c r="C127039"/>
      <c r="D127039"/>
    </row>
    <row r="127040" spans="3:4" x14ac:dyDescent="0.3">
      <c r="C127040"/>
      <c r="D127040"/>
    </row>
    <row r="127041" spans="3:4" x14ac:dyDescent="0.3">
      <c r="C127041"/>
      <c r="D127041"/>
    </row>
    <row r="127042" spans="3:4" x14ac:dyDescent="0.3">
      <c r="C127042"/>
      <c r="D127042"/>
    </row>
    <row r="127043" spans="3:4" x14ac:dyDescent="0.3">
      <c r="C127043"/>
      <c r="D127043"/>
    </row>
    <row r="127044" spans="3:4" x14ac:dyDescent="0.3">
      <c r="C127044"/>
      <c r="D127044"/>
    </row>
    <row r="127045" spans="3:4" x14ac:dyDescent="0.3">
      <c r="C127045"/>
      <c r="D127045"/>
    </row>
    <row r="127046" spans="3:4" x14ac:dyDescent="0.3">
      <c r="C127046"/>
      <c r="D127046"/>
    </row>
    <row r="127047" spans="3:4" x14ac:dyDescent="0.3">
      <c r="C127047"/>
      <c r="D127047"/>
    </row>
    <row r="127048" spans="3:4" x14ac:dyDescent="0.3">
      <c r="C127048"/>
      <c r="D127048"/>
    </row>
    <row r="127049" spans="3:4" x14ac:dyDescent="0.3">
      <c r="C127049"/>
      <c r="D127049"/>
    </row>
    <row r="127050" spans="3:4" x14ac:dyDescent="0.3">
      <c r="C127050"/>
      <c r="D127050"/>
    </row>
    <row r="127051" spans="3:4" x14ac:dyDescent="0.3">
      <c r="C127051"/>
      <c r="D127051"/>
    </row>
    <row r="127052" spans="3:4" x14ac:dyDescent="0.3">
      <c r="C127052"/>
      <c r="D127052"/>
    </row>
    <row r="127053" spans="3:4" x14ac:dyDescent="0.3">
      <c r="C127053"/>
      <c r="D127053"/>
    </row>
    <row r="127054" spans="3:4" x14ac:dyDescent="0.3">
      <c r="C127054"/>
      <c r="D127054"/>
    </row>
    <row r="127055" spans="3:4" x14ac:dyDescent="0.3">
      <c r="C127055"/>
      <c r="D127055"/>
    </row>
    <row r="127056" spans="3:4" x14ac:dyDescent="0.3">
      <c r="C127056"/>
      <c r="D127056"/>
    </row>
    <row r="127057" spans="3:4" x14ac:dyDescent="0.3">
      <c r="C127057"/>
      <c r="D127057"/>
    </row>
    <row r="127058" spans="3:4" x14ac:dyDescent="0.3">
      <c r="C127058"/>
      <c r="D127058"/>
    </row>
    <row r="127059" spans="3:4" x14ac:dyDescent="0.3">
      <c r="C127059"/>
      <c r="D127059"/>
    </row>
    <row r="127060" spans="3:4" x14ac:dyDescent="0.3">
      <c r="C127060"/>
      <c r="D127060"/>
    </row>
    <row r="127061" spans="3:4" x14ac:dyDescent="0.3">
      <c r="C127061"/>
      <c r="D127061"/>
    </row>
    <row r="127062" spans="3:4" x14ac:dyDescent="0.3">
      <c r="C127062"/>
      <c r="D127062"/>
    </row>
    <row r="127063" spans="3:4" x14ac:dyDescent="0.3">
      <c r="C127063"/>
      <c r="D127063"/>
    </row>
    <row r="127064" spans="3:4" x14ac:dyDescent="0.3">
      <c r="C127064"/>
      <c r="D127064"/>
    </row>
    <row r="127065" spans="3:4" x14ac:dyDescent="0.3">
      <c r="C127065"/>
      <c r="D127065"/>
    </row>
    <row r="127066" spans="3:4" x14ac:dyDescent="0.3">
      <c r="C127066"/>
      <c r="D127066"/>
    </row>
    <row r="127067" spans="3:4" x14ac:dyDescent="0.3">
      <c r="C127067"/>
      <c r="D127067"/>
    </row>
    <row r="127068" spans="3:4" x14ac:dyDescent="0.3">
      <c r="C127068"/>
      <c r="D127068"/>
    </row>
    <row r="127069" spans="3:4" x14ac:dyDescent="0.3">
      <c r="C127069"/>
      <c r="D127069"/>
    </row>
    <row r="127070" spans="3:4" x14ac:dyDescent="0.3">
      <c r="C127070"/>
      <c r="D127070"/>
    </row>
    <row r="127071" spans="3:4" x14ac:dyDescent="0.3">
      <c r="C127071"/>
      <c r="D127071"/>
    </row>
    <row r="127072" spans="3:4" x14ac:dyDescent="0.3">
      <c r="C127072"/>
      <c r="D127072"/>
    </row>
    <row r="127073" spans="3:4" x14ac:dyDescent="0.3">
      <c r="C127073"/>
      <c r="D127073"/>
    </row>
    <row r="127074" spans="3:4" x14ac:dyDescent="0.3">
      <c r="C127074"/>
      <c r="D127074"/>
    </row>
    <row r="127075" spans="3:4" x14ac:dyDescent="0.3">
      <c r="C127075"/>
      <c r="D127075"/>
    </row>
    <row r="127076" spans="3:4" x14ac:dyDescent="0.3">
      <c r="C127076"/>
      <c r="D127076"/>
    </row>
    <row r="127077" spans="3:4" x14ac:dyDescent="0.3">
      <c r="C127077"/>
      <c r="D127077"/>
    </row>
    <row r="127078" spans="3:4" x14ac:dyDescent="0.3">
      <c r="C127078"/>
      <c r="D127078"/>
    </row>
    <row r="127079" spans="3:4" x14ac:dyDescent="0.3">
      <c r="C127079"/>
      <c r="D127079"/>
    </row>
    <row r="127080" spans="3:4" x14ac:dyDescent="0.3">
      <c r="C127080"/>
      <c r="D127080"/>
    </row>
    <row r="127081" spans="3:4" x14ac:dyDescent="0.3">
      <c r="C127081"/>
      <c r="D127081"/>
    </row>
    <row r="127082" spans="3:4" x14ac:dyDescent="0.3">
      <c r="C127082"/>
      <c r="D127082"/>
    </row>
    <row r="127083" spans="3:4" x14ac:dyDescent="0.3">
      <c r="C127083"/>
      <c r="D127083"/>
    </row>
    <row r="127084" spans="3:4" x14ac:dyDescent="0.3">
      <c r="C127084"/>
      <c r="D127084"/>
    </row>
    <row r="127085" spans="3:4" x14ac:dyDescent="0.3">
      <c r="C127085"/>
      <c r="D127085"/>
    </row>
    <row r="127086" spans="3:4" x14ac:dyDescent="0.3">
      <c r="C127086"/>
      <c r="D127086"/>
    </row>
    <row r="127087" spans="3:4" x14ac:dyDescent="0.3">
      <c r="C127087"/>
      <c r="D127087"/>
    </row>
    <row r="127088" spans="3:4" x14ac:dyDescent="0.3">
      <c r="C127088"/>
      <c r="D127088"/>
    </row>
    <row r="127089" spans="3:4" x14ac:dyDescent="0.3">
      <c r="C127089"/>
      <c r="D127089"/>
    </row>
    <row r="127090" spans="3:4" x14ac:dyDescent="0.3">
      <c r="C127090"/>
      <c r="D127090"/>
    </row>
    <row r="127091" spans="3:4" x14ac:dyDescent="0.3">
      <c r="C127091"/>
      <c r="D127091"/>
    </row>
    <row r="127092" spans="3:4" x14ac:dyDescent="0.3">
      <c r="C127092"/>
      <c r="D127092"/>
    </row>
    <row r="127093" spans="3:4" x14ac:dyDescent="0.3">
      <c r="C127093"/>
      <c r="D127093"/>
    </row>
    <row r="127094" spans="3:4" x14ac:dyDescent="0.3">
      <c r="C127094"/>
      <c r="D127094"/>
    </row>
    <row r="127095" spans="3:4" x14ac:dyDescent="0.3">
      <c r="C127095"/>
      <c r="D127095"/>
    </row>
    <row r="127096" spans="3:4" x14ac:dyDescent="0.3">
      <c r="C127096"/>
      <c r="D127096"/>
    </row>
    <row r="127097" spans="3:4" x14ac:dyDescent="0.3">
      <c r="C127097"/>
      <c r="D127097"/>
    </row>
    <row r="127098" spans="3:4" x14ac:dyDescent="0.3">
      <c r="C127098"/>
      <c r="D127098"/>
    </row>
    <row r="127099" spans="3:4" x14ac:dyDescent="0.3">
      <c r="C127099"/>
      <c r="D127099"/>
    </row>
    <row r="127100" spans="3:4" x14ac:dyDescent="0.3">
      <c r="C127100"/>
      <c r="D127100"/>
    </row>
    <row r="127101" spans="3:4" x14ac:dyDescent="0.3">
      <c r="C127101"/>
      <c r="D127101"/>
    </row>
    <row r="127102" spans="3:4" x14ac:dyDescent="0.3">
      <c r="C127102"/>
      <c r="D127102"/>
    </row>
    <row r="127103" spans="3:4" x14ac:dyDescent="0.3">
      <c r="C127103"/>
      <c r="D127103"/>
    </row>
    <row r="127104" spans="3:4" x14ac:dyDescent="0.3">
      <c r="C127104"/>
      <c r="D127104"/>
    </row>
    <row r="127105" spans="3:4" x14ac:dyDescent="0.3">
      <c r="C127105"/>
      <c r="D127105"/>
    </row>
    <row r="127106" spans="3:4" x14ac:dyDescent="0.3">
      <c r="C127106"/>
      <c r="D127106"/>
    </row>
    <row r="127107" spans="3:4" x14ac:dyDescent="0.3">
      <c r="C127107"/>
      <c r="D127107"/>
    </row>
    <row r="127108" spans="3:4" x14ac:dyDescent="0.3">
      <c r="C127108"/>
      <c r="D127108"/>
    </row>
    <row r="127109" spans="3:4" x14ac:dyDescent="0.3">
      <c r="C127109"/>
      <c r="D127109"/>
    </row>
    <row r="127110" spans="3:4" x14ac:dyDescent="0.3">
      <c r="C127110"/>
      <c r="D127110"/>
    </row>
    <row r="127111" spans="3:4" x14ac:dyDescent="0.3">
      <c r="C127111"/>
      <c r="D127111"/>
    </row>
    <row r="127112" spans="3:4" x14ac:dyDescent="0.3">
      <c r="C127112"/>
      <c r="D127112"/>
    </row>
    <row r="127113" spans="3:4" x14ac:dyDescent="0.3">
      <c r="C127113"/>
      <c r="D127113"/>
    </row>
    <row r="127114" spans="3:4" x14ac:dyDescent="0.3">
      <c r="C127114"/>
      <c r="D127114"/>
    </row>
    <row r="127115" spans="3:4" x14ac:dyDescent="0.3">
      <c r="C127115"/>
      <c r="D127115"/>
    </row>
    <row r="127116" spans="3:4" x14ac:dyDescent="0.3">
      <c r="C127116"/>
      <c r="D127116"/>
    </row>
    <row r="127117" spans="3:4" x14ac:dyDescent="0.3">
      <c r="C127117"/>
      <c r="D127117"/>
    </row>
    <row r="127118" spans="3:4" x14ac:dyDescent="0.3">
      <c r="C127118"/>
      <c r="D127118"/>
    </row>
    <row r="127119" spans="3:4" x14ac:dyDescent="0.3">
      <c r="C127119"/>
      <c r="D127119"/>
    </row>
    <row r="127120" spans="3:4" x14ac:dyDescent="0.3">
      <c r="C127120"/>
      <c r="D127120"/>
    </row>
    <row r="127121" spans="3:4" x14ac:dyDescent="0.3">
      <c r="C127121"/>
      <c r="D127121"/>
    </row>
    <row r="127122" spans="3:4" x14ac:dyDescent="0.3">
      <c r="C127122"/>
      <c r="D127122"/>
    </row>
    <row r="127123" spans="3:4" x14ac:dyDescent="0.3">
      <c r="C127123"/>
      <c r="D127123"/>
    </row>
    <row r="127124" spans="3:4" x14ac:dyDescent="0.3">
      <c r="C127124"/>
      <c r="D127124"/>
    </row>
    <row r="127125" spans="3:4" x14ac:dyDescent="0.3">
      <c r="C127125"/>
      <c r="D127125"/>
    </row>
    <row r="127126" spans="3:4" x14ac:dyDescent="0.3">
      <c r="C127126"/>
      <c r="D127126"/>
    </row>
    <row r="127127" spans="3:4" x14ac:dyDescent="0.3">
      <c r="C127127"/>
      <c r="D127127"/>
    </row>
    <row r="127128" spans="3:4" x14ac:dyDescent="0.3">
      <c r="C127128"/>
      <c r="D127128"/>
    </row>
    <row r="127129" spans="3:4" x14ac:dyDescent="0.3">
      <c r="C127129"/>
      <c r="D127129"/>
    </row>
    <row r="127130" spans="3:4" x14ac:dyDescent="0.3">
      <c r="C127130"/>
      <c r="D127130"/>
    </row>
    <row r="127131" spans="3:4" x14ac:dyDescent="0.3">
      <c r="C127131"/>
      <c r="D127131"/>
    </row>
    <row r="127132" spans="3:4" x14ac:dyDescent="0.3">
      <c r="C127132"/>
      <c r="D127132"/>
    </row>
    <row r="127133" spans="3:4" x14ac:dyDescent="0.3">
      <c r="C127133"/>
      <c r="D127133"/>
    </row>
    <row r="127134" spans="3:4" x14ac:dyDescent="0.3">
      <c r="C127134"/>
      <c r="D127134"/>
    </row>
    <row r="127135" spans="3:4" x14ac:dyDescent="0.3">
      <c r="C127135"/>
      <c r="D127135"/>
    </row>
    <row r="127136" spans="3:4" x14ac:dyDescent="0.3">
      <c r="C127136"/>
      <c r="D127136"/>
    </row>
    <row r="127137" spans="3:4" x14ac:dyDescent="0.3">
      <c r="C127137"/>
      <c r="D127137"/>
    </row>
    <row r="127138" spans="3:4" x14ac:dyDescent="0.3">
      <c r="C127138"/>
      <c r="D127138"/>
    </row>
    <row r="127139" spans="3:4" x14ac:dyDescent="0.3">
      <c r="C127139"/>
      <c r="D127139"/>
    </row>
    <row r="127140" spans="3:4" x14ac:dyDescent="0.3">
      <c r="C127140"/>
      <c r="D127140"/>
    </row>
    <row r="127141" spans="3:4" x14ac:dyDescent="0.3">
      <c r="C127141"/>
      <c r="D127141"/>
    </row>
    <row r="127142" spans="3:4" x14ac:dyDescent="0.3">
      <c r="C127142"/>
      <c r="D127142"/>
    </row>
    <row r="127143" spans="3:4" x14ac:dyDescent="0.3">
      <c r="C127143"/>
      <c r="D127143"/>
    </row>
    <row r="127144" spans="3:4" x14ac:dyDescent="0.3">
      <c r="C127144"/>
      <c r="D127144"/>
    </row>
    <row r="127145" spans="3:4" x14ac:dyDescent="0.3">
      <c r="C127145"/>
      <c r="D127145"/>
    </row>
    <row r="127146" spans="3:4" x14ac:dyDescent="0.3">
      <c r="C127146"/>
      <c r="D127146"/>
    </row>
    <row r="127147" spans="3:4" x14ac:dyDescent="0.3">
      <c r="C127147"/>
      <c r="D127147"/>
    </row>
    <row r="127148" spans="3:4" x14ac:dyDescent="0.3">
      <c r="C127148"/>
      <c r="D127148"/>
    </row>
    <row r="127149" spans="3:4" x14ac:dyDescent="0.3">
      <c r="C127149"/>
      <c r="D127149"/>
    </row>
    <row r="127150" spans="3:4" x14ac:dyDescent="0.3">
      <c r="C127150"/>
      <c r="D127150"/>
    </row>
    <row r="127151" spans="3:4" x14ac:dyDescent="0.3">
      <c r="C127151"/>
      <c r="D127151"/>
    </row>
    <row r="127152" spans="3:4" x14ac:dyDescent="0.3">
      <c r="C127152"/>
      <c r="D127152"/>
    </row>
    <row r="127153" spans="3:4" x14ac:dyDescent="0.3">
      <c r="C127153"/>
      <c r="D127153"/>
    </row>
    <row r="127154" spans="3:4" x14ac:dyDescent="0.3">
      <c r="C127154"/>
      <c r="D127154"/>
    </row>
    <row r="127155" spans="3:4" x14ac:dyDescent="0.3">
      <c r="C127155"/>
      <c r="D127155"/>
    </row>
    <row r="127156" spans="3:4" x14ac:dyDescent="0.3">
      <c r="C127156"/>
      <c r="D127156"/>
    </row>
    <row r="127157" spans="3:4" x14ac:dyDescent="0.3">
      <c r="C127157"/>
      <c r="D127157"/>
    </row>
    <row r="127158" spans="3:4" x14ac:dyDescent="0.3">
      <c r="C127158"/>
      <c r="D127158"/>
    </row>
    <row r="127159" spans="3:4" x14ac:dyDescent="0.3">
      <c r="C127159"/>
      <c r="D127159"/>
    </row>
    <row r="127160" spans="3:4" x14ac:dyDescent="0.3">
      <c r="C127160"/>
      <c r="D127160"/>
    </row>
    <row r="127161" spans="3:4" x14ac:dyDescent="0.3">
      <c r="C127161"/>
      <c r="D127161"/>
    </row>
    <row r="127162" spans="3:4" x14ac:dyDescent="0.3">
      <c r="C127162"/>
      <c r="D127162"/>
    </row>
    <row r="127163" spans="3:4" x14ac:dyDescent="0.3">
      <c r="C127163"/>
      <c r="D127163"/>
    </row>
    <row r="127164" spans="3:4" x14ac:dyDescent="0.3">
      <c r="C127164"/>
      <c r="D127164"/>
    </row>
    <row r="127165" spans="3:4" x14ac:dyDescent="0.3">
      <c r="C127165"/>
      <c r="D127165"/>
    </row>
    <row r="127166" spans="3:4" x14ac:dyDescent="0.3">
      <c r="C127166"/>
      <c r="D127166"/>
    </row>
    <row r="127167" spans="3:4" x14ac:dyDescent="0.3">
      <c r="C127167"/>
      <c r="D127167"/>
    </row>
    <row r="127168" spans="3:4" x14ac:dyDescent="0.3">
      <c r="C127168"/>
      <c r="D127168"/>
    </row>
    <row r="127169" spans="3:4" x14ac:dyDescent="0.3">
      <c r="C127169"/>
      <c r="D127169"/>
    </row>
    <row r="127170" spans="3:4" x14ac:dyDescent="0.3">
      <c r="C127170"/>
      <c r="D127170"/>
    </row>
    <row r="127171" spans="3:4" x14ac:dyDescent="0.3">
      <c r="C127171"/>
      <c r="D127171"/>
    </row>
    <row r="127172" spans="3:4" x14ac:dyDescent="0.3">
      <c r="C127172"/>
      <c r="D127172"/>
    </row>
    <row r="127173" spans="3:4" x14ac:dyDescent="0.3">
      <c r="C127173"/>
      <c r="D127173"/>
    </row>
    <row r="127174" spans="3:4" x14ac:dyDescent="0.3">
      <c r="C127174"/>
      <c r="D127174"/>
    </row>
    <row r="127175" spans="3:4" x14ac:dyDescent="0.3">
      <c r="C127175"/>
      <c r="D127175"/>
    </row>
    <row r="127176" spans="3:4" x14ac:dyDescent="0.3">
      <c r="C127176"/>
      <c r="D127176"/>
    </row>
    <row r="127177" spans="3:4" x14ac:dyDescent="0.3">
      <c r="C127177"/>
      <c r="D127177"/>
    </row>
    <row r="127178" spans="3:4" x14ac:dyDescent="0.3">
      <c r="C127178"/>
      <c r="D127178"/>
    </row>
    <row r="127179" spans="3:4" x14ac:dyDescent="0.3">
      <c r="C127179"/>
      <c r="D127179"/>
    </row>
    <row r="127180" spans="3:4" x14ac:dyDescent="0.3">
      <c r="C127180"/>
      <c r="D127180"/>
    </row>
    <row r="127181" spans="3:4" x14ac:dyDescent="0.3">
      <c r="C127181"/>
      <c r="D127181"/>
    </row>
    <row r="127182" spans="3:4" x14ac:dyDescent="0.3">
      <c r="C127182"/>
      <c r="D127182"/>
    </row>
    <row r="127183" spans="3:4" x14ac:dyDescent="0.3">
      <c r="C127183"/>
      <c r="D127183"/>
    </row>
    <row r="127184" spans="3:4" x14ac:dyDescent="0.3">
      <c r="C127184"/>
      <c r="D127184"/>
    </row>
    <row r="127185" spans="3:4" x14ac:dyDescent="0.3">
      <c r="C127185"/>
      <c r="D127185"/>
    </row>
    <row r="127186" spans="3:4" x14ac:dyDescent="0.3">
      <c r="C127186"/>
      <c r="D127186"/>
    </row>
    <row r="127187" spans="3:4" x14ac:dyDescent="0.3">
      <c r="C127187"/>
      <c r="D127187"/>
    </row>
    <row r="127188" spans="3:4" x14ac:dyDescent="0.3">
      <c r="C127188"/>
      <c r="D127188"/>
    </row>
    <row r="127189" spans="3:4" x14ac:dyDescent="0.3">
      <c r="C127189"/>
      <c r="D127189"/>
    </row>
    <row r="127190" spans="3:4" x14ac:dyDescent="0.3">
      <c r="C127190"/>
      <c r="D127190"/>
    </row>
    <row r="127191" spans="3:4" x14ac:dyDescent="0.3">
      <c r="C127191"/>
      <c r="D127191"/>
    </row>
    <row r="127192" spans="3:4" x14ac:dyDescent="0.3">
      <c r="C127192"/>
      <c r="D127192"/>
    </row>
    <row r="127193" spans="3:4" x14ac:dyDescent="0.3">
      <c r="C127193"/>
      <c r="D127193"/>
    </row>
    <row r="127194" spans="3:4" x14ac:dyDescent="0.3">
      <c r="C127194"/>
      <c r="D127194"/>
    </row>
    <row r="127195" spans="3:4" x14ac:dyDescent="0.3">
      <c r="C127195"/>
      <c r="D127195"/>
    </row>
    <row r="127196" spans="3:4" x14ac:dyDescent="0.3">
      <c r="C127196"/>
      <c r="D127196"/>
    </row>
    <row r="127197" spans="3:4" x14ac:dyDescent="0.3">
      <c r="C127197"/>
      <c r="D127197"/>
    </row>
    <row r="127198" spans="3:4" x14ac:dyDescent="0.3">
      <c r="C127198"/>
      <c r="D127198"/>
    </row>
    <row r="127199" spans="3:4" x14ac:dyDescent="0.3">
      <c r="C127199"/>
      <c r="D127199"/>
    </row>
    <row r="127200" spans="3:4" x14ac:dyDescent="0.3">
      <c r="C127200"/>
      <c r="D127200"/>
    </row>
    <row r="127201" spans="3:4" x14ac:dyDescent="0.3">
      <c r="C127201"/>
      <c r="D127201"/>
    </row>
    <row r="127202" spans="3:4" x14ac:dyDescent="0.3">
      <c r="C127202"/>
      <c r="D127202"/>
    </row>
    <row r="127203" spans="3:4" x14ac:dyDescent="0.3">
      <c r="C127203"/>
      <c r="D127203"/>
    </row>
    <row r="127204" spans="3:4" x14ac:dyDescent="0.3">
      <c r="C127204"/>
      <c r="D127204"/>
    </row>
    <row r="127205" spans="3:4" x14ac:dyDescent="0.3">
      <c r="C127205"/>
      <c r="D127205"/>
    </row>
    <row r="127206" spans="3:4" x14ac:dyDescent="0.3">
      <c r="C127206"/>
      <c r="D127206"/>
    </row>
    <row r="127207" spans="3:4" x14ac:dyDescent="0.3">
      <c r="C127207"/>
      <c r="D127207"/>
    </row>
    <row r="127208" spans="3:4" x14ac:dyDescent="0.3">
      <c r="C127208"/>
      <c r="D127208"/>
    </row>
    <row r="127209" spans="3:4" x14ac:dyDescent="0.3">
      <c r="C127209"/>
      <c r="D127209"/>
    </row>
    <row r="127210" spans="3:4" x14ac:dyDescent="0.3">
      <c r="C127210"/>
      <c r="D127210"/>
    </row>
    <row r="127211" spans="3:4" x14ac:dyDescent="0.3">
      <c r="C127211"/>
      <c r="D127211"/>
    </row>
    <row r="127212" spans="3:4" x14ac:dyDescent="0.3">
      <c r="C127212"/>
      <c r="D127212"/>
    </row>
    <row r="127213" spans="3:4" x14ac:dyDescent="0.3">
      <c r="C127213"/>
      <c r="D127213"/>
    </row>
    <row r="127214" spans="3:4" x14ac:dyDescent="0.3">
      <c r="C127214"/>
      <c r="D127214"/>
    </row>
    <row r="127215" spans="3:4" x14ac:dyDescent="0.3">
      <c r="C127215"/>
      <c r="D127215"/>
    </row>
    <row r="127216" spans="3:4" x14ac:dyDescent="0.3">
      <c r="C127216"/>
      <c r="D127216"/>
    </row>
    <row r="127217" spans="3:4" x14ac:dyDescent="0.3">
      <c r="C127217"/>
      <c r="D127217"/>
    </row>
    <row r="127218" spans="3:4" x14ac:dyDescent="0.3">
      <c r="C127218"/>
      <c r="D127218"/>
    </row>
    <row r="127219" spans="3:4" x14ac:dyDescent="0.3">
      <c r="C127219"/>
      <c r="D127219"/>
    </row>
    <row r="127220" spans="3:4" x14ac:dyDescent="0.3">
      <c r="C127220"/>
      <c r="D127220"/>
    </row>
    <row r="127221" spans="3:4" x14ac:dyDescent="0.3">
      <c r="C127221"/>
      <c r="D127221"/>
    </row>
    <row r="127222" spans="3:4" x14ac:dyDescent="0.3">
      <c r="C127222"/>
      <c r="D127222"/>
    </row>
    <row r="127223" spans="3:4" x14ac:dyDescent="0.3">
      <c r="C127223"/>
      <c r="D127223"/>
    </row>
    <row r="127224" spans="3:4" x14ac:dyDescent="0.3">
      <c r="C127224"/>
      <c r="D127224"/>
    </row>
    <row r="127225" spans="3:4" x14ac:dyDescent="0.3">
      <c r="C127225"/>
      <c r="D127225"/>
    </row>
    <row r="127226" spans="3:4" x14ac:dyDescent="0.3">
      <c r="C127226"/>
      <c r="D127226"/>
    </row>
    <row r="127227" spans="3:4" x14ac:dyDescent="0.3">
      <c r="C127227"/>
      <c r="D127227"/>
    </row>
    <row r="127228" spans="3:4" x14ac:dyDescent="0.3">
      <c r="C127228"/>
      <c r="D127228"/>
    </row>
    <row r="127229" spans="3:4" x14ac:dyDescent="0.3">
      <c r="C127229"/>
      <c r="D127229"/>
    </row>
    <row r="127230" spans="3:4" x14ac:dyDescent="0.3">
      <c r="C127230"/>
      <c r="D127230"/>
    </row>
    <row r="127231" spans="3:4" x14ac:dyDescent="0.3">
      <c r="C127231"/>
      <c r="D127231"/>
    </row>
    <row r="127232" spans="3:4" x14ac:dyDescent="0.3">
      <c r="C127232"/>
      <c r="D127232"/>
    </row>
    <row r="127233" spans="3:4" x14ac:dyDescent="0.3">
      <c r="C127233"/>
      <c r="D127233"/>
    </row>
    <row r="127234" spans="3:4" x14ac:dyDescent="0.3">
      <c r="C127234"/>
      <c r="D127234"/>
    </row>
    <row r="127235" spans="3:4" x14ac:dyDescent="0.3">
      <c r="C127235"/>
      <c r="D127235"/>
    </row>
    <row r="127236" spans="3:4" x14ac:dyDescent="0.3">
      <c r="C127236"/>
      <c r="D127236"/>
    </row>
    <row r="127237" spans="3:4" x14ac:dyDescent="0.3">
      <c r="C127237"/>
      <c r="D127237"/>
    </row>
    <row r="127238" spans="3:4" x14ac:dyDescent="0.3">
      <c r="C127238"/>
      <c r="D127238"/>
    </row>
    <row r="127239" spans="3:4" x14ac:dyDescent="0.3">
      <c r="C127239"/>
      <c r="D127239"/>
    </row>
    <row r="127240" spans="3:4" x14ac:dyDescent="0.3">
      <c r="C127240"/>
      <c r="D127240"/>
    </row>
    <row r="127241" spans="3:4" x14ac:dyDescent="0.3">
      <c r="C127241"/>
      <c r="D127241"/>
    </row>
    <row r="127242" spans="3:4" x14ac:dyDescent="0.3">
      <c r="C127242"/>
      <c r="D127242"/>
    </row>
    <row r="127243" spans="3:4" x14ac:dyDescent="0.3">
      <c r="C127243"/>
      <c r="D127243"/>
    </row>
    <row r="127244" spans="3:4" x14ac:dyDescent="0.3">
      <c r="C127244"/>
      <c r="D127244"/>
    </row>
    <row r="127245" spans="3:4" x14ac:dyDescent="0.3">
      <c r="C127245"/>
      <c r="D127245"/>
    </row>
    <row r="127246" spans="3:4" x14ac:dyDescent="0.3">
      <c r="C127246"/>
      <c r="D127246"/>
    </row>
    <row r="127247" spans="3:4" x14ac:dyDescent="0.3">
      <c r="C127247"/>
      <c r="D127247"/>
    </row>
    <row r="127248" spans="3:4" x14ac:dyDescent="0.3">
      <c r="C127248"/>
      <c r="D127248"/>
    </row>
    <row r="127249" spans="3:4" x14ac:dyDescent="0.3">
      <c r="C127249"/>
      <c r="D127249"/>
    </row>
    <row r="127250" spans="3:4" x14ac:dyDescent="0.3">
      <c r="C127250"/>
      <c r="D127250"/>
    </row>
    <row r="127251" spans="3:4" x14ac:dyDescent="0.3">
      <c r="C127251"/>
      <c r="D127251"/>
    </row>
    <row r="127252" spans="3:4" x14ac:dyDescent="0.3">
      <c r="C127252"/>
      <c r="D127252"/>
    </row>
    <row r="127253" spans="3:4" x14ac:dyDescent="0.3">
      <c r="C127253"/>
      <c r="D127253"/>
    </row>
    <row r="127254" spans="3:4" x14ac:dyDescent="0.3">
      <c r="C127254"/>
      <c r="D127254"/>
    </row>
    <row r="127255" spans="3:4" x14ac:dyDescent="0.3">
      <c r="C127255"/>
      <c r="D127255"/>
    </row>
    <row r="127256" spans="3:4" x14ac:dyDescent="0.3">
      <c r="C127256"/>
      <c r="D127256"/>
    </row>
    <row r="127257" spans="3:4" x14ac:dyDescent="0.3">
      <c r="C127257"/>
      <c r="D127257"/>
    </row>
    <row r="127258" spans="3:4" x14ac:dyDescent="0.3">
      <c r="C127258"/>
      <c r="D127258"/>
    </row>
    <row r="127259" spans="3:4" x14ac:dyDescent="0.3">
      <c r="C127259"/>
      <c r="D127259"/>
    </row>
    <row r="127260" spans="3:4" x14ac:dyDescent="0.3">
      <c r="C127260"/>
      <c r="D127260"/>
    </row>
    <row r="127261" spans="3:4" x14ac:dyDescent="0.3">
      <c r="C127261"/>
      <c r="D127261"/>
    </row>
    <row r="127262" spans="3:4" x14ac:dyDescent="0.3">
      <c r="C127262"/>
      <c r="D127262"/>
    </row>
    <row r="127263" spans="3:4" x14ac:dyDescent="0.3">
      <c r="C127263"/>
      <c r="D127263"/>
    </row>
    <row r="127264" spans="3:4" x14ac:dyDescent="0.3">
      <c r="C127264"/>
      <c r="D127264"/>
    </row>
    <row r="127265" spans="3:4" x14ac:dyDescent="0.3">
      <c r="C127265"/>
      <c r="D127265"/>
    </row>
    <row r="127266" spans="3:4" x14ac:dyDescent="0.3">
      <c r="C127266"/>
      <c r="D127266"/>
    </row>
    <row r="127267" spans="3:4" x14ac:dyDescent="0.3">
      <c r="C127267"/>
      <c r="D127267"/>
    </row>
    <row r="127268" spans="3:4" x14ac:dyDescent="0.3">
      <c r="C127268"/>
      <c r="D127268"/>
    </row>
    <row r="127269" spans="3:4" x14ac:dyDescent="0.3">
      <c r="C127269"/>
      <c r="D127269"/>
    </row>
    <row r="127270" spans="3:4" x14ac:dyDescent="0.3">
      <c r="C127270"/>
      <c r="D127270"/>
    </row>
    <row r="127271" spans="3:4" x14ac:dyDescent="0.3">
      <c r="C127271"/>
      <c r="D127271"/>
    </row>
    <row r="127272" spans="3:4" x14ac:dyDescent="0.3">
      <c r="C127272"/>
      <c r="D127272"/>
    </row>
    <row r="127273" spans="3:4" x14ac:dyDescent="0.3">
      <c r="C127273"/>
      <c r="D127273"/>
    </row>
    <row r="127274" spans="3:4" x14ac:dyDescent="0.3">
      <c r="C127274"/>
      <c r="D127274"/>
    </row>
    <row r="127275" spans="3:4" x14ac:dyDescent="0.3">
      <c r="C127275"/>
      <c r="D127275"/>
    </row>
    <row r="127276" spans="3:4" x14ac:dyDescent="0.3">
      <c r="C127276"/>
      <c r="D127276"/>
    </row>
    <row r="127277" spans="3:4" x14ac:dyDescent="0.3">
      <c r="C127277"/>
      <c r="D127277"/>
    </row>
    <row r="127278" spans="3:4" x14ac:dyDescent="0.3">
      <c r="C127278"/>
      <c r="D127278"/>
    </row>
    <row r="127279" spans="3:4" x14ac:dyDescent="0.3">
      <c r="C127279"/>
      <c r="D127279"/>
    </row>
    <row r="127280" spans="3:4" x14ac:dyDescent="0.3">
      <c r="C127280"/>
      <c r="D127280"/>
    </row>
    <row r="127281" spans="3:4" x14ac:dyDescent="0.3">
      <c r="C127281"/>
      <c r="D127281"/>
    </row>
    <row r="127282" spans="3:4" x14ac:dyDescent="0.3">
      <c r="C127282"/>
      <c r="D127282"/>
    </row>
    <row r="127283" spans="3:4" x14ac:dyDescent="0.3">
      <c r="C127283"/>
      <c r="D127283"/>
    </row>
    <row r="127284" spans="3:4" x14ac:dyDescent="0.3">
      <c r="C127284"/>
      <c r="D127284"/>
    </row>
    <row r="127285" spans="3:4" x14ac:dyDescent="0.3">
      <c r="C127285"/>
      <c r="D127285"/>
    </row>
    <row r="127286" spans="3:4" x14ac:dyDescent="0.3">
      <c r="C127286"/>
      <c r="D127286"/>
    </row>
    <row r="127287" spans="3:4" x14ac:dyDescent="0.3">
      <c r="C127287"/>
      <c r="D127287"/>
    </row>
    <row r="127288" spans="3:4" x14ac:dyDescent="0.3">
      <c r="C127288"/>
      <c r="D127288"/>
    </row>
    <row r="127289" spans="3:4" x14ac:dyDescent="0.3">
      <c r="C127289"/>
      <c r="D127289"/>
    </row>
    <row r="127290" spans="3:4" x14ac:dyDescent="0.3">
      <c r="C127290"/>
      <c r="D127290"/>
    </row>
    <row r="127291" spans="3:4" x14ac:dyDescent="0.3">
      <c r="C127291"/>
      <c r="D127291"/>
    </row>
    <row r="127292" spans="3:4" x14ac:dyDescent="0.3">
      <c r="C127292"/>
      <c r="D127292"/>
    </row>
    <row r="127293" spans="3:4" x14ac:dyDescent="0.3">
      <c r="C127293"/>
      <c r="D127293"/>
    </row>
    <row r="127294" spans="3:4" x14ac:dyDescent="0.3">
      <c r="C127294"/>
      <c r="D127294"/>
    </row>
    <row r="127295" spans="3:4" x14ac:dyDescent="0.3">
      <c r="C127295"/>
      <c r="D127295"/>
    </row>
    <row r="127296" spans="3:4" x14ac:dyDescent="0.3">
      <c r="C127296"/>
      <c r="D127296"/>
    </row>
    <row r="127297" spans="3:4" x14ac:dyDescent="0.3">
      <c r="C127297"/>
      <c r="D127297"/>
    </row>
    <row r="127298" spans="3:4" x14ac:dyDescent="0.3">
      <c r="C127298"/>
      <c r="D127298"/>
    </row>
    <row r="127299" spans="3:4" x14ac:dyDescent="0.3">
      <c r="C127299"/>
      <c r="D127299"/>
    </row>
    <row r="127300" spans="3:4" x14ac:dyDescent="0.3">
      <c r="C127300"/>
      <c r="D127300"/>
    </row>
    <row r="127301" spans="3:4" x14ac:dyDescent="0.3">
      <c r="C127301"/>
      <c r="D127301"/>
    </row>
    <row r="127302" spans="3:4" x14ac:dyDescent="0.3">
      <c r="C127302"/>
      <c r="D127302"/>
    </row>
    <row r="127303" spans="3:4" x14ac:dyDescent="0.3">
      <c r="C127303"/>
      <c r="D127303"/>
    </row>
    <row r="127304" spans="3:4" x14ac:dyDescent="0.3">
      <c r="C127304"/>
      <c r="D127304"/>
    </row>
    <row r="127305" spans="3:4" x14ac:dyDescent="0.3">
      <c r="C127305"/>
      <c r="D127305"/>
    </row>
    <row r="127306" spans="3:4" x14ac:dyDescent="0.3">
      <c r="C127306"/>
      <c r="D127306"/>
    </row>
    <row r="127307" spans="3:4" x14ac:dyDescent="0.3">
      <c r="C127307"/>
      <c r="D127307"/>
    </row>
    <row r="127308" spans="3:4" x14ac:dyDescent="0.3">
      <c r="C127308"/>
      <c r="D127308"/>
    </row>
    <row r="127309" spans="3:4" x14ac:dyDescent="0.3">
      <c r="C127309"/>
      <c r="D127309"/>
    </row>
    <row r="127310" spans="3:4" x14ac:dyDescent="0.3">
      <c r="C127310"/>
      <c r="D127310"/>
    </row>
    <row r="127311" spans="3:4" x14ac:dyDescent="0.3">
      <c r="C127311"/>
      <c r="D127311"/>
    </row>
    <row r="127312" spans="3:4" x14ac:dyDescent="0.3">
      <c r="C127312"/>
      <c r="D127312"/>
    </row>
    <row r="127313" spans="3:4" x14ac:dyDescent="0.3">
      <c r="C127313"/>
      <c r="D127313"/>
    </row>
    <row r="127314" spans="3:4" x14ac:dyDescent="0.3">
      <c r="C127314"/>
      <c r="D127314"/>
    </row>
    <row r="127315" spans="3:4" x14ac:dyDescent="0.3">
      <c r="C127315"/>
      <c r="D127315"/>
    </row>
    <row r="127316" spans="3:4" x14ac:dyDescent="0.3">
      <c r="C127316"/>
      <c r="D127316"/>
    </row>
    <row r="127317" spans="3:4" x14ac:dyDescent="0.3">
      <c r="C127317"/>
      <c r="D127317"/>
    </row>
    <row r="127318" spans="3:4" x14ac:dyDescent="0.3">
      <c r="C127318"/>
      <c r="D127318"/>
    </row>
    <row r="127319" spans="3:4" x14ac:dyDescent="0.3">
      <c r="C127319"/>
      <c r="D127319"/>
    </row>
    <row r="127320" spans="3:4" x14ac:dyDescent="0.3">
      <c r="C127320"/>
      <c r="D127320"/>
    </row>
    <row r="127321" spans="3:4" x14ac:dyDescent="0.3">
      <c r="C127321"/>
      <c r="D127321"/>
    </row>
    <row r="127322" spans="3:4" x14ac:dyDescent="0.3">
      <c r="C127322"/>
      <c r="D127322"/>
    </row>
    <row r="127323" spans="3:4" x14ac:dyDescent="0.3">
      <c r="C127323"/>
      <c r="D127323"/>
    </row>
    <row r="127324" spans="3:4" x14ac:dyDescent="0.3">
      <c r="C127324"/>
      <c r="D127324"/>
    </row>
    <row r="127325" spans="3:4" x14ac:dyDescent="0.3">
      <c r="C127325"/>
      <c r="D127325"/>
    </row>
    <row r="127326" spans="3:4" x14ac:dyDescent="0.3">
      <c r="C127326"/>
      <c r="D127326"/>
    </row>
    <row r="127327" spans="3:4" x14ac:dyDescent="0.3">
      <c r="C127327"/>
      <c r="D127327"/>
    </row>
    <row r="127328" spans="3:4" x14ac:dyDescent="0.3">
      <c r="C127328"/>
      <c r="D127328"/>
    </row>
    <row r="127329" spans="3:4" x14ac:dyDescent="0.3">
      <c r="C127329"/>
      <c r="D127329"/>
    </row>
    <row r="127330" spans="3:4" x14ac:dyDescent="0.3">
      <c r="C127330"/>
      <c r="D127330"/>
    </row>
    <row r="127331" spans="3:4" x14ac:dyDescent="0.3">
      <c r="C127331"/>
      <c r="D127331"/>
    </row>
    <row r="127332" spans="3:4" x14ac:dyDescent="0.3">
      <c r="C127332"/>
      <c r="D127332"/>
    </row>
    <row r="127333" spans="3:4" x14ac:dyDescent="0.3">
      <c r="C127333"/>
      <c r="D127333"/>
    </row>
    <row r="127334" spans="3:4" x14ac:dyDescent="0.3">
      <c r="C127334"/>
      <c r="D127334"/>
    </row>
    <row r="127335" spans="3:4" x14ac:dyDescent="0.3">
      <c r="C127335"/>
      <c r="D127335"/>
    </row>
    <row r="127336" spans="3:4" x14ac:dyDescent="0.3">
      <c r="C127336"/>
      <c r="D127336"/>
    </row>
    <row r="127337" spans="3:4" x14ac:dyDescent="0.3">
      <c r="C127337"/>
      <c r="D127337"/>
    </row>
    <row r="127338" spans="3:4" x14ac:dyDescent="0.3">
      <c r="C127338"/>
      <c r="D127338"/>
    </row>
    <row r="127339" spans="3:4" x14ac:dyDescent="0.3">
      <c r="C127339"/>
      <c r="D127339"/>
    </row>
    <row r="127340" spans="3:4" x14ac:dyDescent="0.3">
      <c r="C127340"/>
      <c r="D127340"/>
    </row>
    <row r="127341" spans="3:4" x14ac:dyDescent="0.3">
      <c r="C127341"/>
      <c r="D127341"/>
    </row>
    <row r="127342" spans="3:4" x14ac:dyDescent="0.3">
      <c r="C127342"/>
      <c r="D127342"/>
    </row>
    <row r="127343" spans="3:4" x14ac:dyDescent="0.3">
      <c r="C127343"/>
      <c r="D127343"/>
    </row>
    <row r="127344" spans="3:4" x14ac:dyDescent="0.3">
      <c r="C127344"/>
      <c r="D127344"/>
    </row>
    <row r="127345" spans="3:4" x14ac:dyDescent="0.3">
      <c r="C127345"/>
      <c r="D127345"/>
    </row>
    <row r="127346" spans="3:4" x14ac:dyDescent="0.3">
      <c r="C127346"/>
      <c r="D127346"/>
    </row>
    <row r="127347" spans="3:4" x14ac:dyDescent="0.3">
      <c r="C127347"/>
      <c r="D127347"/>
    </row>
    <row r="127348" spans="3:4" x14ac:dyDescent="0.3">
      <c r="C127348"/>
      <c r="D127348"/>
    </row>
    <row r="127349" spans="3:4" x14ac:dyDescent="0.3">
      <c r="C127349"/>
      <c r="D127349"/>
    </row>
    <row r="127350" spans="3:4" x14ac:dyDescent="0.3">
      <c r="C127350"/>
      <c r="D127350"/>
    </row>
    <row r="127351" spans="3:4" x14ac:dyDescent="0.3">
      <c r="C127351"/>
      <c r="D127351"/>
    </row>
    <row r="127352" spans="3:4" x14ac:dyDescent="0.3">
      <c r="C127352"/>
      <c r="D127352"/>
    </row>
    <row r="127353" spans="3:4" x14ac:dyDescent="0.3">
      <c r="C127353"/>
      <c r="D127353"/>
    </row>
    <row r="127354" spans="3:4" x14ac:dyDescent="0.3">
      <c r="C127354"/>
      <c r="D127354"/>
    </row>
    <row r="127355" spans="3:4" x14ac:dyDescent="0.3">
      <c r="C127355"/>
      <c r="D127355"/>
    </row>
    <row r="127356" spans="3:4" x14ac:dyDescent="0.3">
      <c r="C127356"/>
      <c r="D127356"/>
    </row>
    <row r="127357" spans="3:4" x14ac:dyDescent="0.3">
      <c r="C127357"/>
      <c r="D127357"/>
    </row>
    <row r="127358" spans="3:4" x14ac:dyDescent="0.3">
      <c r="C127358"/>
      <c r="D127358"/>
    </row>
    <row r="127359" spans="3:4" x14ac:dyDescent="0.3">
      <c r="C127359"/>
      <c r="D127359"/>
    </row>
    <row r="127360" spans="3:4" x14ac:dyDescent="0.3">
      <c r="C127360"/>
      <c r="D127360"/>
    </row>
    <row r="127361" spans="3:4" x14ac:dyDescent="0.3">
      <c r="C127361"/>
      <c r="D127361"/>
    </row>
    <row r="127362" spans="3:4" x14ac:dyDescent="0.3">
      <c r="C127362"/>
      <c r="D127362"/>
    </row>
    <row r="127363" spans="3:4" x14ac:dyDescent="0.3">
      <c r="C127363"/>
      <c r="D127363"/>
    </row>
    <row r="127364" spans="3:4" x14ac:dyDescent="0.3">
      <c r="C127364"/>
      <c r="D127364"/>
    </row>
    <row r="127365" spans="3:4" x14ac:dyDescent="0.3">
      <c r="C127365"/>
      <c r="D127365"/>
    </row>
    <row r="127366" spans="3:4" x14ac:dyDescent="0.3">
      <c r="C127366"/>
      <c r="D127366"/>
    </row>
    <row r="127367" spans="3:4" x14ac:dyDescent="0.3">
      <c r="C127367"/>
      <c r="D127367"/>
    </row>
    <row r="127368" spans="3:4" x14ac:dyDescent="0.3">
      <c r="C127368"/>
      <c r="D127368"/>
    </row>
    <row r="127369" spans="3:4" x14ac:dyDescent="0.3">
      <c r="C127369"/>
      <c r="D127369"/>
    </row>
    <row r="127370" spans="3:4" x14ac:dyDescent="0.3">
      <c r="C127370"/>
      <c r="D127370"/>
    </row>
    <row r="127371" spans="3:4" x14ac:dyDescent="0.3">
      <c r="C127371"/>
      <c r="D127371"/>
    </row>
    <row r="127372" spans="3:4" x14ac:dyDescent="0.3">
      <c r="C127372"/>
      <c r="D127372"/>
    </row>
    <row r="127373" spans="3:4" x14ac:dyDescent="0.3">
      <c r="C127373"/>
      <c r="D127373"/>
    </row>
    <row r="127374" spans="3:4" x14ac:dyDescent="0.3">
      <c r="C127374"/>
      <c r="D127374"/>
    </row>
    <row r="127375" spans="3:4" x14ac:dyDescent="0.3">
      <c r="C127375"/>
      <c r="D127375"/>
    </row>
    <row r="127376" spans="3:4" x14ac:dyDescent="0.3">
      <c r="C127376"/>
      <c r="D127376"/>
    </row>
    <row r="127377" spans="3:4" x14ac:dyDescent="0.3">
      <c r="C127377"/>
      <c r="D127377"/>
    </row>
    <row r="127378" spans="3:4" x14ac:dyDescent="0.3">
      <c r="C127378"/>
      <c r="D127378"/>
    </row>
    <row r="127379" spans="3:4" x14ac:dyDescent="0.3">
      <c r="C127379"/>
      <c r="D127379"/>
    </row>
    <row r="127380" spans="3:4" x14ac:dyDescent="0.3">
      <c r="C127380"/>
      <c r="D127380"/>
    </row>
    <row r="127381" spans="3:4" x14ac:dyDescent="0.3">
      <c r="C127381"/>
      <c r="D127381"/>
    </row>
    <row r="127382" spans="3:4" x14ac:dyDescent="0.3">
      <c r="C127382"/>
      <c r="D127382"/>
    </row>
    <row r="127383" spans="3:4" x14ac:dyDescent="0.3">
      <c r="C127383"/>
      <c r="D127383"/>
    </row>
    <row r="127384" spans="3:4" x14ac:dyDescent="0.3">
      <c r="C127384"/>
      <c r="D127384"/>
    </row>
    <row r="127385" spans="3:4" x14ac:dyDescent="0.3">
      <c r="C127385"/>
      <c r="D127385"/>
    </row>
    <row r="127386" spans="3:4" x14ac:dyDescent="0.3">
      <c r="C127386"/>
      <c r="D127386"/>
    </row>
    <row r="127387" spans="3:4" x14ac:dyDescent="0.3">
      <c r="C127387"/>
      <c r="D127387"/>
    </row>
    <row r="127388" spans="3:4" x14ac:dyDescent="0.3">
      <c r="C127388"/>
      <c r="D127388"/>
    </row>
    <row r="127389" spans="3:4" x14ac:dyDescent="0.3">
      <c r="C127389"/>
      <c r="D127389"/>
    </row>
    <row r="127390" spans="3:4" x14ac:dyDescent="0.3">
      <c r="C127390"/>
      <c r="D127390"/>
    </row>
    <row r="127391" spans="3:4" x14ac:dyDescent="0.3">
      <c r="C127391"/>
      <c r="D127391"/>
    </row>
    <row r="127392" spans="3:4" x14ac:dyDescent="0.3">
      <c r="C127392"/>
      <c r="D127392"/>
    </row>
    <row r="127393" spans="3:4" x14ac:dyDescent="0.3">
      <c r="C127393"/>
      <c r="D127393"/>
    </row>
    <row r="127394" spans="3:4" x14ac:dyDescent="0.3">
      <c r="C127394"/>
      <c r="D127394"/>
    </row>
    <row r="127395" spans="3:4" x14ac:dyDescent="0.3">
      <c r="C127395"/>
      <c r="D127395"/>
    </row>
    <row r="127396" spans="3:4" x14ac:dyDescent="0.3">
      <c r="C127396"/>
      <c r="D127396"/>
    </row>
    <row r="127397" spans="3:4" x14ac:dyDescent="0.3">
      <c r="C127397"/>
      <c r="D127397"/>
    </row>
    <row r="127398" spans="3:4" x14ac:dyDescent="0.3">
      <c r="C127398"/>
      <c r="D127398"/>
    </row>
    <row r="127399" spans="3:4" x14ac:dyDescent="0.3">
      <c r="C127399"/>
      <c r="D127399"/>
    </row>
    <row r="127400" spans="3:4" x14ac:dyDescent="0.3">
      <c r="C127400"/>
      <c r="D127400"/>
    </row>
    <row r="127401" spans="3:4" x14ac:dyDescent="0.3">
      <c r="C127401"/>
      <c r="D127401"/>
    </row>
    <row r="127402" spans="3:4" x14ac:dyDescent="0.3">
      <c r="C127402"/>
      <c r="D127402"/>
    </row>
    <row r="127403" spans="3:4" x14ac:dyDescent="0.3">
      <c r="C127403"/>
      <c r="D127403"/>
    </row>
    <row r="127404" spans="3:4" x14ac:dyDescent="0.3">
      <c r="C127404"/>
      <c r="D127404"/>
    </row>
    <row r="127405" spans="3:4" x14ac:dyDescent="0.3">
      <c r="C127405"/>
      <c r="D127405"/>
    </row>
    <row r="127406" spans="3:4" x14ac:dyDescent="0.3">
      <c r="C127406"/>
      <c r="D127406"/>
    </row>
    <row r="127407" spans="3:4" x14ac:dyDescent="0.3">
      <c r="C127407"/>
      <c r="D127407"/>
    </row>
    <row r="127408" spans="3:4" x14ac:dyDescent="0.3">
      <c r="C127408"/>
      <c r="D127408"/>
    </row>
    <row r="127409" spans="3:4" x14ac:dyDescent="0.3">
      <c r="C127409"/>
      <c r="D127409"/>
    </row>
    <row r="127410" spans="3:4" x14ac:dyDescent="0.3">
      <c r="C127410"/>
      <c r="D127410"/>
    </row>
    <row r="127411" spans="3:4" x14ac:dyDescent="0.3">
      <c r="C127411"/>
      <c r="D127411"/>
    </row>
    <row r="127412" spans="3:4" x14ac:dyDescent="0.3">
      <c r="C127412"/>
      <c r="D127412"/>
    </row>
    <row r="127413" spans="3:4" x14ac:dyDescent="0.3">
      <c r="C127413"/>
      <c r="D127413"/>
    </row>
    <row r="127414" spans="3:4" x14ac:dyDescent="0.3">
      <c r="C127414"/>
      <c r="D127414"/>
    </row>
    <row r="127415" spans="3:4" x14ac:dyDescent="0.3">
      <c r="C127415"/>
      <c r="D127415"/>
    </row>
    <row r="127416" spans="3:4" x14ac:dyDescent="0.3">
      <c r="C127416"/>
      <c r="D127416"/>
    </row>
    <row r="127417" spans="3:4" x14ac:dyDescent="0.3">
      <c r="C127417"/>
      <c r="D127417"/>
    </row>
    <row r="127418" spans="3:4" x14ac:dyDescent="0.3">
      <c r="C127418"/>
      <c r="D127418"/>
    </row>
    <row r="127419" spans="3:4" x14ac:dyDescent="0.3">
      <c r="C127419"/>
      <c r="D127419"/>
    </row>
    <row r="127420" spans="3:4" x14ac:dyDescent="0.3">
      <c r="C127420"/>
      <c r="D127420"/>
    </row>
    <row r="127421" spans="3:4" x14ac:dyDescent="0.3">
      <c r="C127421"/>
      <c r="D127421"/>
    </row>
    <row r="127422" spans="3:4" x14ac:dyDescent="0.3">
      <c r="C127422"/>
      <c r="D127422"/>
    </row>
    <row r="127423" spans="3:4" x14ac:dyDescent="0.3">
      <c r="C127423"/>
      <c r="D127423"/>
    </row>
    <row r="127424" spans="3:4" x14ac:dyDescent="0.3">
      <c r="C127424"/>
      <c r="D127424"/>
    </row>
    <row r="127425" spans="3:4" x14ac:dyDescent="0.3">
      <c r="C127425"/>
      <c r="D127425"/>
    </row>
    <row r="127426" spans="3:4" x14ac:dyDescent="0.3">
      <c r="C127426"/>
      <c r="D127426"/>
    </row>
    <row r="127427" spans="3:4" x14ac:dyDescent="0.3">
      <c r="C127427"/>
      <c r="D127427"/>
    </row>
    <row r="127428" spans="3:4" x14ac:dyDescent="0.3">
      <c r="C127428"/>
      <c r="D127428"/>
    </row>
    <row r="127429" spans="3:4" x14ac:dyDescent="0.3">
      <c r="C127429"/>
      <c r="D127429"/>
    </row>
    <row r="127430" spans="3:4" x14ac:dyDescent="0.3">
      <c r="C127430"/>
      <c r="D127430"/>
    </row>
    <row r="127431" spans="3:4" x14ac:dyDescent="0.3">
      <c r="C127431"/>
      <c r="D127431"/>
    </row>
    <row r="127432" spans="3:4" x14ac:dyDescent="0.3">
      <c r="C127432"/>
      <c r="D127432"/>
    </row>
    <row r="127433" spans="3:4" x14ac:dyDescent="0.3">
      <c r="C127433"/>
      <c r="D127433"/>
    </row>
    <row r="127434" spans="3:4" x14ac:dyDescent="0.3">
      <c r="C127434"/>
      <c r="D127434"/>
    </row>
    <row r="127435" spans="3:4" x14ac:dyDescent="0.3">
      <c r="C127435"/>
      <c r="D127435"/>
    </row>
    <row r="127436" spans="3:4" x14ac:dyDescent="0.3">
      <c r="C127436"/>
      <c r="D127436"/>
    </row>
    <row r="127437" spans="3:4" x14ac:dyDescent="0.3">
      <c r="C127437"/>
      <c r="D127437"/>
    </row>
    <row r="127438" spans="3:4" x14ac:dyDescent="0.3">
      <c r="C127438"/>
      <c r="D127438"/>
    </row>
    <row r="127439" spans="3:4" x14ac:dyDescent="0.3">
      <c r="C127439"/>
      <c r="D127439"/>
    </row>
    <row r="127440" spans="3:4" x14ac:dyDescent="0.3">
      <c r="C127440"/>
      <c r="D127440"/>
    </row>
    <row r="127441" spans="3:4" x14ac:dyDescent="0.3">
      <c r="C127441"/>
      <c r="D127441"/>
    </row>
    <row r="127442" spans="3:4" x14ac:dyDescent="0.3">
      <c r="C127442"/>
      <c r="D127442"/>
    </row>
    <row r="127443" spans="3:4" x14ac:dyDescent="0.3">
      <c r="C127443"/>
      <c r="D127443"/>
    </row>
    <row r="127444" spans="3:4" x14ac:dyDescent="0.3">
      <c r="C127444"/>
      <c r="D127444"/>
    </row>
    <row r="127445" spans="3:4" x14ac:dyDescent="0.3">
      <c r="C127445"/>
      <c r="D127445"/>
    </row>
    <row r="127446" spans="3:4" x14ac:dyDescent="0.3">
      <c r="C127446"/>
      <c r="D127446"/>
    </row>
    <row r="127447" spans="3:4" x14ac:dyDescent="0.3">
      <c r="C127447"/>
      <c r="D127447"/>
    </row>
    <row r="127448" spans="3:4" x14ac:dyDescent="0.3">
      <c r="C127448"/>
      <c r="D127448"/>
    </row>
    <row r="127449" spans="3:4" x14ac:dyDescent="0.3">
      <c r="C127449"/>
      <c r="D127449"/>
    </row>
    <row r="127450" spans="3:4" x14ac:dyDescent="0.3">
      <c r="C127450"/>
      <c r="D127450"/>
    </row>
    <row r="127451" spans="3:4" x14ac:dyDescent="0.3">
      <c r="C127451"/>
      <c r="D127451"/>
    </row>
    <row r="127452" spans="3:4" x14ac:dyDescent="0.3">
      <c r="C127452"/>
      <c r="D127452"/>
    </row>
    <row r="127453" spans="3:4" x14ac:dyDescent="0.3">
      <c r="C127453"/>
      <c r="D127453"/>
    </row>
    <row r="127454" spans="3:4" x14ac:dyDescent="0.3">
      <c r="C127454"/>
      <c r="D127454"/>
    </row>
    <row r="127455" spans="3:4" x14ac:dyDescent="0.3">
      <c r="C127455"/>
      <c r="D127455"/>
    </row>
    <row r="127456" spans="3:4" x14ac:dyDescent="0.3">
      <c r="C127456"/>
      <c r="D127456"/>
    </row>
    <row r="127457" spans="3:4" x14ac:dyDescent="0.3">
      <c r="C127457"/>
      <c r="D127457"/>
    </row>
    <row r="127458" spans="3:4" x14ac:dyDescent="0.3">
      <c r="C127458"/>
      <c r="D127458"/>
    </row>
    <row r="127459" spans="3:4" x14ac:dyDescent="0.3">
      <c r="C127459"/>
      <c r="D127459"/>
    </row>
    <row r="127460" spans="3:4" x14ac:dyDescent="0.3">
      <c r="C127460"/>
      <c r="D127460"/>
    </row>
    <row r="127461" spans="3:4" x14ac:dyDescent="0.3">
      <c r="C127461"/>
      <c r="D127461"/>
    </row>
    <row r="127462" spans="3:4" x14ac:dyDescent="0.3">
      <c r="C127462"/>
      <c r="D127462"/>
    </row>
    <row r="127463" spans="3:4" x14ac:dyDescent="0.3">
      <c r="C127463"/>
      <c r="D127463"/>
    </row>
    <row r="127464" spans="3:4" x14ac:dyDescent="0.3">
      <c r="C127464"/>
      <c r="D127464"/>
    </row>
    <row r="127465" spans="3:4" x14ac:dyDescent="0.3">
      <c r="C127465"/>
      <c r="D127465"/>
    </row>
    <row r="127466" spans="3:4" x14ac:dyDescent="0.3">
      <c r="C127466"/>
      <c r="D127466"/>
    </row>
    <row r="127467" spans="3:4" x14ac:dyDescent="0.3">
      <c r="C127467"/>
      <c r="D127467"/>
    </row>
    <row r="127468" spans="3:4" x14ac:dyDescent="0.3">
      <c r="C127468"/>
      <c r="D127468"/>
    </row>
    <row r="127469" spans="3:4" x14ac:dyDescent="0.3">
      <c r="C127469"/>
      <c r="D127469"/>
    </row>
    <row r="127470" spans="3:4" x14ac:dyDescent="0.3">
      <c r="C127470"/>
      <c r="D127470"/>
    </row>
    <row r="127471" spans="3:4" x14ac:dyDescent="0.3">
      <c r="C127471"/>
      <c r="D127471"/>
    </row>
    <row r="127472" spans="3:4" x14ac:dyDescent="0.3">
      <c r="C127472"/>
      <c r="D127472"/>
    </row>
    <row r="127473" spans="3:4" x14ac:dyDescent="0.3">
      <c r="C127473"/>
      <c r="D127473"/>
    </row>
    <row r="127474" spans="3:4" x14ac:dyDescent="0.3">
      <c r="C127474"/>
      <c r="D127474"/>
    </row>
    <row r="127475" spans="3:4" x14ac:dyDescent="0.3">
      <c r="C127475"/>
      <c r="D127475"/>
    </row>
    <row r="127476" spans="3:4" x14ac:dyDescent="0.3">
      <c r="C127476"/>
      <c r="D127476"/>
    </row>
    <row r="127477" spans="3:4" x14ac:dyDescent="0.3">
      <c r="C127477"/>
      <c r="D127477"/>
    </row>
    <row r="127478" spans="3:4" x14ac:dyDescent="0.3">
      <c r="C127478"/>
      <c r="D127478"/>
    </row>
    <row r="127479" spans="3:4" x14ac:dyDescent="0.3">
      <c r="C127479"/>
      <c r="D127479"/>
    </row>
    <row r="127480" spans="3:4" x14ac:dyDescent="0.3">
      <c r="C127480"/>
      <c r="D127480"/>
    </row>
    <row r="127481" spans="3:4" x14ac:dyDescent="0.3">
      <c r="C127481"/>
      <c r="D127481"/>
    </row>
    <row r="127482" spans="3:4" x14ac:dyDescent="0.3">
      <c r="C127482"/>
      <c r="D127482"/>
    </row>
    <row r="127483" spans="3:4" x14ac:dyDescent="0.3">
      <c r="C127483"/>
      <c r="D127483"/>
    </row>
    <row r="127484" spans="3:4" x14ac:dyDescent="0.3">
      <c r="C127484"/>
      <c r="D127484"/>
    </row>
    <row r="127485" spans="3:4" x14ac:dyDescent="0.3">
      <c r="C127485"/>
      <c r="D127485"/>
    </row>
    <row r="127486" spans="3:4" x14ac:dyDescent="0.3">
      <c r="C127486"/>
      <c r="D127486"/>
    </row>
    <row r="127487" spans="3:4" x14ac:dyDescent="0.3">
      <c r="C127487"/>
      <c r="D127487"/>
    </row>
    <row r="127488" spans="3:4" x14ac:dyDescent="0.3">
      <c r="C127488"/>
      <c r="D127488"/>
    </row>
    <row r="127489" spans="3:4" x14ac:dyDescent="0.3">
      <c r="C127489"/>
      <c r="D127489"/>
    </row>
    <row r="127490" spans="3:4" x14ac:dyDescent="0.3">
      <c r="C127490"/>
      <c r="D127490"/>
    </row>
    <row r="127491" spans="3:4" x14ac:dyDescent="0.3">
      <c r="C127491"/>
      <c r="D127491"/>
    </row>
    <row r="127492" spans="3:4" x14ac:dyDescent="0.3">
      <c r="C127492"/>
      <c r="D127492"/>
    </row>
    <row r="127493" spans="3:4" x14ac:dyDescent="0.3">
      <c r="C127493"/>
      <c r="D127493"/>
    </row>
    <row r="127494" spans="3:4" x14ac:dyDescent="0.3">
      <c r="C127494"/>
      <c r="D127494"/>
    </row>
    <row r="127495" spans="3:4" x14ac:dyDescent="0.3">
      <c r="C127495"/>
      <c r="D127495"/>
    </row>
    <row r="127496" spans="3:4" x14ac:dyDescent="0.3">
      <c r="C127496"/>
      <c r="D127496"/>
    </row>
    <row r="127497" spans="3:4" x14ac:dyDescent="0.3">
      <c r="C127497"/>
      <c r="D127497"/>
    </row>
    <row r="127498" spans="3:4" x14ac:dyDescent="0.3">
      <c r="C127498"/>
      <c r="D127498"/>
    </row>
    <row r="127499" spans="3:4" x14ac:dyDescent="0.3">
      <c r="C127499"/>
      <c r="D127499"/>
    </row>
    <row r="127500" spans="3:4" x14ac:dyDescent="0.3">
      <c r="C127500"/>
      <c r="D127500"/>
    </row>
    <row r="127501" spans="3:4" x14ac:dyDescent="0.3">
      <c r="C127501"/>
      <c r="D127501"/>
    </row>
    <row r="127502" spans="3:4" x14ac:dyDescent="0.3">
      <c r="C127502"/>
      <c r="D127502"/>
    </row>
    <row r="127503" spans="3:4" x14ac:dyDescent="0.3">
      <c r="C127503"/>
      <c r="D127503"/>
    </row>
    <row r="127504" spans="3:4" x14ac:dyDescent="0.3">
      <c r="C127504"/>
      <c r="D127504"/>
    </row>
    <row r="127505" spans="3:4" x14ac:dyDescent="0.3">
      <c r="C127505"/>
      <c r="D127505"/>
    </row>
    <row r="127506" spans="3:4" x14ac:dyDescent="0.3">
      <c r="C127506"/>
      <c r="D127506"/>
    </row>
    <row r="127507" spans="3:4" x14ac:dyDescent="0.3">
      <c r="C127507"/>
      <c r="D127507"/>
    </row>
    <row r="127508" spans="3:4" x14ac:dyDescent="0.3">
      <c r="C127508"/>
      <c r="D127508"/>
    </row>
    <row r="127509" spans="3:4" x14ac:dyDescent="0.3">
      <c r="C127509"/>
      <c r="D127509"/>
    </row>
    <row r="127510" spans="3:4" x14ac:dyDescent="0.3">
      <c r="C127510"/>
      <c r="D127510"/>
    </row>
    <row r="127511" spans="3:4" x14ac:dyDescent="0.3">
      <c r="C127511"/>
      <c r="D127511"/>
    </row>
    <row r="127512" spans="3:4" x14ac:dyDescent="0.3">
      <c r="C127512"/>
      <c r="D127512"/>
    </row>
    <row r="127513" spans="3:4" x14ac:dyDescent="0.3">
      <c r="C127513"/>
      <c r="D127513"/>
    </row>
    <row r="127514" spans="3:4" x14ac:dyDescent="0.3">
      <c r="C127514"/>
      <c r="D127514"/>
    </row>
    <row r="127515" spans="3:4" x14ac:dyDescent="0.3">
      <c r="C127515"/>
      <c r="D127515"/>
    </row>
    <row r="127516" spans="3:4" x14ac:dyDescent="0.3">
      <c r="C127516"/>
      <c r="D127516"/>
    </row>
    <row r="127517" spans="3:4" x14ac:dyDescent="0.3">
      <c r="C127517"/>
      <c r="D127517"/>
    </row>
    <row r="127518" spans="3:4" x14ac:dyDescent="0.3">
      <c r="C127518"/>
      <c r="D127518"/>
    </row>
    <row r="127519" spans="3:4" x14ac:dyDescent="0.3">
      <c r="C127519"/>
      <c r="D127519"/>
    </row>
    <row r="127520" spans="3:4" x14ac:dyDescent="0.3">
      <c r="C127520"/>
      <c r="D127520"/>
    </row>
    <row r="127521" spans="3:4" x14ac:dyDescent="0.3">
      <c r="C127521"/>
      <c r="D127521"/>
    </row>
    <row r="127522" spans="3:4" x14ac:dyDescent="0.3">
      <c r="C127522"/>
      <c r="D127522"/>
    </row>
    <row r="127523" spans="3:4" x14ac:dyDescent="0.3">
      <c r="C127523"/>
      <c r="D127523"/>
    </row>
    <row r="127524" spans="3:4" x14ac:dyDescent="0.3">
      <c r="C127524"/>
      <c r="D127524"/>
    </row>
    <row r="127525" spans="3:4" x14ac:dyDescent="0.3">
      <c r="C127525"/>
      <c r="D127525"/>
    </row>
    <row r="127526" spans="3:4" x14ac:dyDescent="0.3">
      <c r="C127526"/>
      <c r="D127526"/>
    </row>
    <row r="127527" spans="3:4" x14ac:dyDescent="0.3">
      <c r="C127527"/>
      <c r="D127527"/>
    </row>
    <row r="127528" spans="3:4" x14ac:dyDescent="0.3">
      <c r="C127528"/>
      <c r="D127528"/>
    </row>
    <row r="127529" spans="3:4" x14ac:dyDescent="0.3">
      <c r="C127529"/>
      <c r="D127529"/>
    </row>
    <row r="127530" spans="3:4" x14ac:dyDescent="0.3">
      <c r="C127530"/>
      <c r="D127530"/>
    </row>
    <row r="127531" spans="3:4" x14ac:dyDescent="0.3">
      <c r="C127531"/>
      <c r="D127531"/>
    </row>
    <row r="127532" spans="3:4" x14ac:dyDescent="0.3">
      <c r="C127532"/>
      <c r="D127532"/>
    </row>
    <row r="127533" spans="3:4" x14ac:dyDescent="0.3">
      <c r="C127533"/>
      <c r="D127533"/>
    </row>
    <row r="127534" spans="3:4" x14ac:dyDescent="0.3">
      <c r="C127534"/>
      <c r="D127534"/>
    </row>
    <row r="127535" spans="3:4" x14ac:dyDescent="0.3">
      <c r="C127535"/>
      <c r="D127535"/>
    </row>
    <row r="127536" spans="3:4" x14ac:dyDescent="0.3">
      <c r="C127536"/>
      <c r="D127536"/>
    </row>
    <row r="127537" spans="3:4" x14ac:dyDescent="0.3">
      <c r="C127537"/>
      <c r="D127537"/>
    </row>
    <row r="127538" spans="3:4" x14ac:dyDescent="0.3">
      <c r="C127538"/>
      <c r="D127538"/>
    </row>
    <row r="127539" spans="3:4" x14ac:dyDescent="0.3">
      <c r="C127539"/>
      <c r="D127539"/>
    </row>
    <row r="127540" spans="3:4" x14ac:dyDescent="0.3">
      <c r="C127540"/>
      <c r="D127540"/>
    </row>
    <row r="127541" spans="3:4" x14ac:dyDescent="0.3">
      <c r="C127541"/>
      <c r="D127541"/>
    </row>
    <row r="127542" spans="3:4" x14ac:dyDescent="0.3">
      <c r="C127542"/>
      <c r="D127542"/>
    </row>
    <row r="127543" spans="3:4" x14ac:dyDescent="0.3">
      <c r="C127543"/>
      <c r="D127543"/>
    </row>
    <row r="127544" spans="3:4" x14ac:dyDescent="0.3">
      <c r="C127544"/>
      <c r="D127544"/>
    </row>
    <row r="127545" spans="3:4" x14ac:dyDescent="0.3">
      <c r="C127545"/>
      <c r="D127545"/>
    </row>
    <row r="127546" spans="3:4" x14ac:dyDescent="0.3">
      <c r="C127546"/>
      <c r="D127546"/>
    </row>
    <row r="127547" spans="3:4" x14ac:dyDescent="0.3">
      <c r="C127547"/>
      <c r="D127547"/>
    </row>
    <row r="127548" spans="3:4" x14ac:dyDescent="0.3">
      <c r="C127548"/>
      <c r="D127548"/>
    </row>
    <row r="127549" spans="3:4" x14ac:dyDescent="0.3">
      <c r="C127549"/>
      <c r="D127549"/>
    </row>
    <row r="127550" spans="3:4" x14ac:dyDescent="0.3">
      <c r="C127550"/>
      <c r="D127550"/>
    </row>
    <row r="127551" spans="3:4" x14ac:dyDescent="0.3">
      <c r="C127551"/>
      <c r="D127551"/>
    </row>
    <row r="127552" spans="3:4" x14ac:dyDescent="0.3">
      <c r="C127552"/>
      <c r="D127552"/>
    </row>
    <row r="127553" spans="3:4" x14ac:dyDescent="0.3">
      <c r="C127553"/>
      <c r="D127553"/>
    </row>
    <row r="127554" spans="3:4" x14ac:dyDescent="0.3">
      <c r="C127554"/>
      <c r="D127554"/>
    </row>
    <row r="127555" spans="3:4" x14ac:dyDescent="0.3">
      <c r="C127555"/>
      <c r="D127555"/>
    </row>
    <row r="127556" spans="3:4" x14ac:dyDescent="0.3">
      <c r="C127556"/>
      <c r="D127556"/>
    </row>
    <row r="127557" spans="3:4" x14ac:dyDescent="0.3">
      <c r="C127557"/>
      <c r="D127557"/>
    </row>
    <row r="127558" spans="3:4" x14ac:dyDescent="0.3">
      <c r="C127558"/>
      <c r="D127558"/>
    </row>
    <row r="127559" spans="3:4" x14ac:dyDescent="0.3">
      <c r="C127559"/>
      <c r="D127559"/>
    </row>
    <row r="127560" spans="3:4" x14ac:dyDescent="0.3">
      <c r="C127560"/>
      <c r="D127560"/>
    </row>
    <row r="127561" spans="3:4" x14ac:dyDescent="0.3">
      <c r="C127561"/>
      <c r="D127561"/>
    </row>
    <row r="127562" spans="3:4" x14ac:dyDescent="0.3">
      <c r="C127562"/>
      <c r="D127562"/>
    </row>
    <row r="127563" spans="3:4" x14ac:dyDescent="0.3">
      <c r="C127563"/>
      <c r="D127563"/>
    </row>
    <row r="127564" spans="3:4" x14ac:dyDescent="0.3">
      <c r="C127564"/>
      <c r="D127564"/>
    </row>
    <row r="127565" spans="3:4" x14ac:dyDescent="0.3">
      <c r="C127565"/>
      <c r="D127565"/>
    </row>
    <row r="127566" spans="3:4" x14ac:dyDescent="0.3">
      <c r="C127566"/>
      <c r="D127566"/>
    </row>
    <row r="127567" spans="3:4" x14ac:dyDescent="0.3">
      <c r="C127567"/>
      <c r="D127567"/>
    </row>
    <row r="127568" spans="3:4" x14ac:dyDescent="0.3">
      <c r="C127568"/>
      <c r="D127568"/>
    </row>
    <row r="127569" spans="3:4" x14ac:dyDescent="0.3">
      <c r="C127569"/>
      <c r="D127569"/>
    </row>
    <row r="127570" spans="3:4" x14ac:dyDescent="0.3">
      <c r="C127570"/>
      <c r="D127570"/>
    </row>
    <row r="127571" spans="3:4" x14ac:dyDescent="0.3">
      <c r="C127571"/>
      <c r="D127571"/>
    </row>
    <row r="127572" spans="3:4" x14ac:dyDescent="0.3">
      <c r="C127572"/>
      <c r="D127572"/>
    </row>
    <row r="127573" spans="3:4" x14ac:dyDescent="0.3">
      <c r="C127573"/>
      <c r="D127573"/>
    </row>
    <row r="127574" spans="3:4" x14ac:dyDescent="0.3">
      <c r="C127574"/>
      <c r="D127574"/>
    </row>
    <row r="127575" spans="3:4" x14ac:dyDescent="0.3">
      <c r="C127575"/>
      <c r="D127575"/>
    </row>
    <row r="127576" spans="3:4" x14ac:dyDescent="0.3">
      <c r="C127576"/>
      <c r="D127576"/>
    </row>
    <row r="127577" spans="3:4" x14ac:dyDescent="0.3">
      <c r="C127577"/>
      <c r="D127577"/>
    </row>
    <row r="127578" spans="3:4" x14ac:dyDescent="0.3">
      <c r="C127578"/>
      <c r="D127578"/>
    </row>
    <row r="127579" spans="3:4" x14ac:dyDescent="0.3">
      <c r="C127579"/>
      <c r="D127579"/>
    </row>
    <row r="127580" spans="3:4" x14ac:dyDescent="0.3">
      <c r="C127580"/>
      <c r="D127580"/>
    </row>
    <row r="127581" spans="3:4" x14ac:dyDescent="0.3">
      <c r="C127581"/>
      <c r="D127581"/>
    </row>
    <row r="127582" spans="3:4" x14ac:dyDescent="0.3">
      <c r="C127582"/>
      <c r="D127582"/>
    </row>
    <row r="127583" spans="3:4" x14ac:dyDescent="0.3">
      <c r="C127583"/>
      <c r="D127583"/>
    </row>
    <row r="127584" spans="3:4" x14ac:dyDescent="0.3">
      <c r="C127584"/>
      <c r="D127584"/>
    </row>
    <row r="127585" spans="3:4" x14ac:dyDescent="0.3">
      <c r="C127585"/>
      <c r="D127585"/>
    </row>
    <row r="127586" spans="3:4" x14ac:dyDescent="0.3">
      <c r="C127586"/>
      <c r="D127586"/>
    </row>
    <row r="127587" spans="3:4" x14ac:dyDescent="0.3">
      <c r="C127587"/>
      <c r="D127587"/>
    </row>
    <row r="127588" spans="3:4" x14ac:dyDescent="0.3">
      <c r="C127588"/>
      <c r="D127588"/>
    </row>
    <row r="127589" spans="3:4" x14ac:dyDescent="0.3">
      <c r="C127589"/>
      <c r="D127589"/>
    </row>
    <row r="127590" spans="3:4" x14ac:dyDescent="0.3">
      <c r="C127590"/>
      <c r="D127590"/>
    </row>
    <row r="127591" spans="3:4" x14ac:dyDescent="0.3">
      <c r="C127591"/>
      <c r="D127591"/>
    </row>
    <row r="127592" spans="3:4" x14ac:dyDescent="0.3">
      <c r="C127592"/>
      <c r="D127592"/>
    </row>
    <row r="127593" spans="3:4" x14ac:dyDescent="0.3">
      <c r="C127593"/>
      <c r="D127593"/>
    </row>
    <row r="127594" spans="3:4" x14ac:dyDescent="0.3">
      <c r="C127594"/>
      <c r="D127594"/>
    </row>
    <row r="127595" spans="3:4" x14ac:dyDescent="0.3">
      <c r="C127595"/>
      <c r="D127595"/>
    </row>
    <row r="127596" spans="3:4" x14ac:dyDescent="0.3">
      <c r="C127596"/>
      <c r="D127596"/>
    </row>
    <row r="127597" spans="3:4" x14ac:dyDescent="0.3">
      <c r="C127597"/>
      <c r="D127597"/>
    </row>
    <row r="127598" spans="3:4" x14ac:dyDescent="0.3">
      <c r="C127598"/>
      <c r="D127598"/>
    </row>
    <row r="127599" spans="3:4" x14ac:dyDescent="0.3">
      <c r="C127599"/>
      <c r="D127599"/>
    </row>
    <row r="127600" spans="3:4" x14ac:dyDescent="0.3">
      <c r="C127600"/>
      <c r="D127600"/>
    </row>
    <row r="127601" spans="3:4" x14ac:dyDescent="0.3">
      <c r="C127601"/>
      <c r="D127601"/>
    </row>
    <row r="127602" spans="3:4" x14ac:dyDescent="0.3">
      <c r="C127602"/>
      <c r="D127602"/>
    </row>
    <row r="127603" spans="3:4" x14ac:dyDescent="0.3">
      <c r="C127603"/>
      <c r="D127603"/>
    </row>
    <row r="127604" spans="3:4" x14ac:dyDescent="0.3">
      <c r="C127604"/>
      <c r="D127604"/>
    </row>
    <row r="127605" spans="3:4" x14ac:dyDescent="0.3">
      <c r="C127605"/>
      <c r="D127605"/>
    </row>
    <row r="127606" spans="3:4" x14ac:dyDescent="0.3">
      <c r="C127606"/>
      <c r="D127606"/>
    </row>
    <row r="127607" spans="3:4" x14ac:dyDescent="0.3">
      <c r="C127607"/>
      <c r="D127607"/>
    </row>
    <row r="127608" spans="3:4" x14ac:dyDescent="0.3">
      <c r="C127608"/>
      <c r="D127608"/>
    </row>
    <row r="127609" spans="3:4" x14ac:dyDescent="0.3">
      <c r="C127609"/>
      <c r="D127609"/>
    </row>
    <row r="127610" spans="3:4" x14ac:dyDescent="0.3">
      <c r="C127610"/>
      <c r="D127610"/>
    </row>
    <row r="127611" spans="3:4" x14ac:dyDescent="0.3">
      <c r="C127611"/>
      <c r="D127611"/>
    </row>
    <row r="127612" spans="3:4" x14ac:dyDescent="0.3">
      <c r="C127612"/>
      <c r="D127612"/>
    </row>
    <row r="127613" spans="3:4" x14ac:dyDescent="0.3">
      <c r="C127613"/>
      <c r="D127613"/>
    </row>
    <row r="127614" spans="3:4" x14ac:dyDescent="0.3">
      <c r="C127614"/>
      <c r="D127614"/>
    </row>
    <row r="127615" spans="3:4" x14ac:dyDescent="0.3">
      <c r="C127615"/>
      <c r="D127615"/>
    </row>
    <row r="127616" spans="3:4" x14ac:dyDescent="0.3">
      <c r="C127616"/>
      <c r="D127616"/>
    </row>
    <row r="127617" spans="3:4" x14ac:dyDescent="0.3">
      <c r="C127617"/>
      <c r="D127617"/>
    </row>
    <row r="127618" spans="3:4" x14ac:dyDescent="0.3">
      <c r="C127618"/>
      <c r="D127618"/>
    </row>
    <row r="127619" spans="3:4" x14ac:dyDescent="0.3">
      <c r="C127619"/>
      <c r="D127619"/>
    </row>
    <row r="127620" spans="3:4" x14ac:dyDescent="0.3">
      <c r="C127620"/>
      <c r="D127620"/>
    </row>
    <row r="127621" spans="3:4" x14ac:dyDescent="0.3">
      <c r="C127621"/>
      <c r="D127621"/>
    </row>
    <row r="127622" spans="3:4" x14ac:dyDescent="0.3">
      <c r="C127622"/>
      <c r="D127622"/>
    </row>
    <row r="127623" spans="3:4" x14ac:dyDescent="0.3">
      <c r="C127623"/>
      <c r="D127623"/>
    </row>
    <row r="127624" spans="3:4" x14ac:dyDescent="0.3">
      <c r="C127624"/>
      <c r="D127624"/>
    </row>
    <row r="127625" spans="3:4" x14ac:dyDescent="0.3">
      <c r="C127625"/>
      <c r="D127625"/>
    </row>
    <row r="127626" spans="3:4" x14ac:dyDescent="0.3">
      <c r="C127626"/>
      <c r="D127626"/>
    </row>
    <row r="127627" spans="3:4" x14ac:dyDescent="0.3">
      <c r="C127627"/>
      <c r="D127627"/>
    </row>
    <row r="127628" spans="3:4" x14ac:dyDescent="0.3">
      <c r="C127628"/>
      <c r="D127628"/>
    </row>
    <row r="127629" spans="3:4" x14ac:dyDescent="0.3">
      <c r="C127629"/>
      <c r="D127629"/>
    </row>
    <row r="127630" spans="3:4" x14ac:dyDescent="0.3">
      <c r="C127630"/>
      <c r="D127630"/>
    </row>
    <row r="127631" spans="3:4" x14ac:dyDescent="0.3">
      <c r="C127631"/>
      <c r="D127631"/>
    </row>
    <row r="127632" spans="3:4" x14ac:dyDescent="0.3">
      <c r="C127632"/>
      <c r="D127632"/>
    </row>
    <row r="127633" spans="3:4" x14ac:dyDescent="0.3">
      <c r="C127633"/>
      <c r="D127633"/>
    </row>
    <row r="127634" spans="3:4" x14ac:dyDescent="0.3">
      <c r="C127634"/>
      <c r="D127634"/>
    </row>
    <row r="127635" spans="3:4" x14ac:dyDescent="0.3">
      <c r="C127635"/>
      <c r="D127635"/>
    </row>
    <row r="127636" spans="3:4" x14ac:dyDescent="0.3">
      <c r="C127636"/>
      <c r="D127636"/>
    </row>
    <row r="127637" spans="3:4" x14ac:dyDescent="0.3">
      <c r="C127637"/>
      <c r="D127637"/>
    </row>
    <row r="127638" spans="3:4" x14ac:dyDescent="0.3">
      <c r="C127638"/>
      <c r="D127638"/>
    </row>
    <row r="127639" spans="3:4" x14ac:dyDescent="0.3">
      <c r="C127639"/>
      <c r="D127639"/>
    </row>
    <row r="127640" spans="3:4" x14ac:dyDescent="0.3">
      <c r="C127640"/>
      <c r="D127640"/>
    </row>
    <row r="127641" spans="3:4" x14ac:dyDescent="0.3">
      <c r="C127641"/>
      <c r="D127641"/>
    </row>
    <row r="127642" spans="3:4" x14ac:dyDescent="0.3">
      <c r="C127642"/>
      <c r="D127642"/>
    </row>
    <row r="127643" spans="3:4" x14ac:dyDescent="0.3">
      <c r="C127643"/>
      <c r="D127643"/>
    </row>
    <row r="127644" spans="3:4" x14ac:dyDescent="0.3">
      <c r="C127644"/>
      <c r="D127644"/>
    </row>
    <row r="127645" spans="3:4" x14ac:dyDescent="0.3">
      <c r="C127645"/>
      <c r="D127645"/>
    </row>
    <row r="127646" spans="3:4" x14ac:dyDescent="0.3">
      <c r="C127646"/>
      <c r="D127646"/>
    </row>
    <row r="127647" spans="3:4" x14ac:dyDescent="0.3">
      <c r="C127647"/>
      <c r="D127647"/>
    </row>
    <row r="127648" spans="3:4" x14ac:dyDescent="0.3">
      <c r="C127648"/>
      <c r="D127648"/>
    </row>
    <row r="127649" spans="3:4" x14ac:dyDescent="0.3">
      <c r="C127649"/>
      <c r="D127649"/>
    </row>
    <row r="127650" spans="3:4" x14ac:dyDescent="0.3">
      <c r="C127650"/>
      <c r="D127650"/>
    </row>
    <row r="127651" spans="3:4" x14ac:dyDescent="0.3">
      <c r="C127651"/>
      <c r="D127651"/>
    </row>
    <row r="127652" spans="3:4" x14ac:dyDescent="0.3">
      <c r="C127652"/>
      <c r="D127652"/>
    </row>
    <row r="127653" spans="3:4" x14ac:dyDescent="0.3">
      <c r="C127653"/>
      <c r="D127653"/>
    </row>
    <row r="127654" spans="3:4" x14ac:dyDescent="0.3">
      <c r="C127654"/>
      <c r="D127654"/>
    </row>
    <row r="127655" spans="3:4" x14ac:dyDescent="0.3">
      <c r="C127655"/>
      <c r="D127655"/>
    </row>
    <row r="127656" spans="3:4" x14ac:dyDescent="0.3">
      <c r="C127656"/>
      <c r="D127656"/>
    </row>
    <row r="127657" spans="3:4" x14ac:dyDescent="0.3">
      <c r="C127657"/>
      <c r="D127657"/>
    </row>
    <row r="127658" spans="3:4" x14ac:dyDescent="0.3">
      <c r="C127658"/>
      <c r="D127658"/>
    </row>
    <row r="127659" spans="3:4" x14ac:dyDescent="0.3">
      <c r="C127659"/>
      <c r="D127659"/>
    </row>
    <row r="127660" spans="3:4" x14ac:dyDescent="0.3">
      <c r="C127660"/>
      <c r="D127660"/>
    </row>
    <row r="127661" spans="3:4" x14ac:dyDescent="0.3">
      <c r="C127661"/>
      <c r="D127661"/>
    </row>
    <row r="127662" spans="3:4" x14ac:dyDescent="0.3">
      <c r="C127662"/>
      <c r="D127662"/>
    </row>
    <row r="127663" spans="3:4" x14ac:dyDescent="0.3">
      <c r="C127663"/>
      <c r="D127663"/>
    </row>
    <row r="127664" spans="3:4" x14ac:dyDescent="0.3">
      <c r="C127664"/>
      <c r="D127664"/>
    </row>
    <row r="127665" spans="3:4" x14ac:dyDescent="0.3">
      <c r="C127665"/>
      <c r="D127665"/>
    </row>
    <row r="127666" spans="3:4" x14ac:dyDescent="0.3">
      <c r="C127666"/>
      <c r="D127666"/>
    </row>
    <row r="127667" spans="3:4" x14ac:dyDescent="0.3">
      <c r="C127667"/>
      <c r="D127667"/>
    </row>
    <row r="127668" spans="3:4" x14ac:dyDescent="0.3">
      <c r="C127668"/>
      <c r="D127668"/>
    </row>
    <row r="127669" spans="3:4" x14ac:dyDescent="0.3">
      <c r="C127669"/>
      <c r="D127669"/>
    </row>
    <row r="127670" spans="3:4" x14ac:dyDescent="0.3">
      <c r="C127670"/>
      <c r="D127670"/>
    </row>
    <row r="127671" spans="3:4" x14ac:dyDescent="0.3">
      <c r="C127671"/>
      <c r="D127671"/>
    </row>
    <row r="127672" spans="3:4" x14ac:dyDescent="0.3">
      <c r="C127672"/>
      <c r="D127672"/>
    </row>
    <row r="127673" spans="3:4" x14ac:dyDescent="0.3">
      <c r="C127673"/>
      <c r="D127673"/>
    </row>
    <row r="127674" spans="3:4" x14ac:dyDescent="0.3">
      <c r="C127674"/>
      <c r="D127674"/>
    </row>
    <row r="127675" spans="3:4" x14ac:dyDescent="0.3">
      <c r="C127675"/>
      <c r="D127675"/>
    </row>
    <row r="127676" spans="3:4" x14ac:dyDescent="0.3">
      <c r="C127676"/>
      <c r="D127676"/>
    </row>
    <row r="127677" spans="3:4" x14ac:dyDescent="0.3">
      <c r="C127677"/>
      <c r="D127677"/>
    </row>
    <row r="127678" spans="3:4" x14ac:dyDescent="0.3">
      <c r="C127678"/>
      <c r="D127678"/>
    </row>
    <row r="127679" spans="3:4" x14ac:dyDescent="0.3">
      <c r="C127679"/>
      <c r="D127679"/>
    </row>
    <row r="127680" spans="3:4" x14ac:dyDescent="0.3">
      <c r="C127680"/>
      <c r="D127680"/>
    </row>
    <row r="127681" spans="3:4" x14ac:dyDescent="0.3">
      <c r="C127681"/>
      <c r="D127681"/>
    </row>
    <row r="127682" spans="3:4" x14ac:dyDescent="0.3">
      <c r="C127682"/>
      <c r="D127682"/>
    </row>
    <row r="127683" spans="3:4" x14ac:dyDescent="0.3">
      <c r="C127683"/>
      <c r="D127683"/>
    </row>
    <row r="127684" spans="3:4" x14ac:dyDescent="0.3">
      <c r="C127684"/>
      <c r="D127684"/>
    </row>
    <row r="127685" spans="3:4" x14ac:dyDescent="0.3">
      <c r="C127685"/>
      <c r="D127685"/>
    </row>
    <row r="127686" spans="3:4" x14ac:dyDescent="0.3">
      <c r="C127686"/>
      <c r="D127686"/>
    </row>
    <row r="127687" spans="3:4" x14ac:dyDescent="0.3">
      <c r="C127687"/>
      <c r="D127687"/>
    </row>
    <row r="127688" spans="3:4" x14ac:dyDescent="0.3">
      <c r="C127688"/>
      <c r="D127688"/>
    </row>
    <row r="127689" spans="3:4" x14ac:dyDescent="0.3">
      <c r="C127689"/>
      <c r="D127689"/>
    </row>
    <row r="127690" spans="3:4" x14ac:dyDescent="0.3">
      <c r="C127690"/>
      <c r="D127690"/>
    </row>
    <row r="127691" spans="3:4" x14ac:dyDescent="0.3">
      <c r="C127691"/>
      <c r="D127691"/>
    </row>
    <row r="127692" spans="3:4" x14ac:dyDescent="0.3">
      <c r="C127692"/>
      <c r="D127692"/>
    </row>
    <row r="127693" spans="3:4" x14ac:dyDescent="0.3">
      <c r="C127693"/>
      <c r="D127693"/>
    </row>
    <row r="127694" spans="3:4" x14ac:dyDescent="0.3">
      <c r="C127694"/>
      <c r="D127694"/>
    </row>
    <row r="127695" spans="3:4" x14ac:dyDescent="0.3">
      <c r="C127695"/>
      <c r="D127695"/>
    </row>
    <row r="127696" spans="3:4" x14ac:dyDescent="0.3">
      <c r="C127696"/>
      <c r="D127696"/>
    </row>
    <row r="127697" spans="3:4" x14ac:dyDescent="0.3">
      <c r="C127697"/>
      <c r="D127697"/>
    </row>
    <row r="127698" spans="3:4" x14ac:dyDescent="0.3">
      <c r="C127698"/>
      <c r="D127698"/>
    </row>
    <row r="127699" spans="3:4" x14ac:dyDescent="0.3">
      <c r="C127699"/>
      <c r="D127699"/>
    </row>
    <row r="127700" spans="3:4" x14ac:dyDescent="0.3">
      <c r="C127700"/>
      <c r="D127700"/>
    </row>
    <row r="127701" spans="3:4" x14ac:dyDescent="0.3">
      <c r="C127701"/>
      <c r="D127701"/>
    </row>
    <row r="127702" spans="3:4" x14ac:dyDescent="0.3">
      <c r="C127702"/>
      <c r="D127702"/>
    </row>
    <row r="127703" spans="3:4" x14ac:dyDescent="0.3">
      <c r="C127703"/>
      <c r="D127703"/>
    </row>
    <row r="127704" spans="3:4" x14ac:dyDescent="0.3">
      <c r="C127704"/>
      <c r="D127704"/>
    </row>
    <row r="127705" spans="3:4" x14ac:dyDescent="0.3">
      <c r="C127705"/>
      <c r="D127705"/>
    </row>
    <row r="127706" spans="3:4" x14ac:dyDescent="0.3">
      <c r="C127706"/>
      <c r="D127706"/>
    </row>
    <row r="127707" spans="3:4" x14ac:dyDescent="0.3">
      <c r="C127707"/>
      <c r="D127707"/>
    </row>
    <row r="127708" spans="3:4" x14ac:dyDescent="0.3">
      <c r="C127708"/>
      <c r="D127708"/>
    </row>
    <row r="127709" spans="3:4" x14ac:dyDescent="0.3">
      <c r="C127709"/>
      <c r="D127709"/>
    </row>
    <row r="127710" spans="3:4" x14ac:dyDescent="0.3">
      <c r="C127710"/>
      <c r="D127710"/>
    </row>
    <row r="127711" spans="3:4" x14ac:dyDescent="0.3">
      <c r="C127711"/>
      <c r="D127711"/>
    </row>
    <row r="127712" spans="3:4" x14ac:dyDescent="0.3">
      <c r="C127712"/>
      <c r="D127712"/>
    </row>
    <row r="127713" spans="3:4" x14ac:dyDescent="0.3">
      <c r="C127713"/>
      <c r="D127713"/>
    </row>
    <row r="127714" spans="3:4" x14ac:dyDescent="0.3">
      <c r="C127714"/>
      <c r="D127714"/>
    </row>
    <row r="127715" spans="3:4" x14ac:dyDescent="0.3">
      <c r="C127715"/>
      <c r="D127715"/>
    </row>
    <row r="127716" spans="3:4" x14ac:dyDescent="0.3">
      <c r="C127716"/>
      <c r="D127716"/>
    </row>
    <row r="127717" spans="3:4" x14ac:dyDescent="0.3">
      <c r="C127717"/>
      <c r="D127717"/>
    </row>
    <row r="127718" spans="3:4" x14ac:dyDescent="0.3">
      <c r="C127718"/>
      <c r="D127718"/>
    </row>
    <row r="127719" spans="3:4" x14ac:dyDescent="0.3">
      <c r="C127719"/>
      <c r="D127719"/>
    </row>
    <row r="127720" spans="3:4" x14ac:dyDescent="0.3">
      <c r="C127720"/>
      <c r="D127720"/>
    </row>
    <row r="127721" spans="3:4" x14ac:dyDescent="0.3">
      <c r="C127721"/>
      <c r="D127721"/>
    </row>
    <row r="127722" spans="3:4" x14ac:dyDescent="0.3">
      <c r="C127722"/>
      <c r="D127722"/>
    </row>
    <row r="127723" spans="3:4" x14ac:dyDescent="0.3">
      <c r="C127723"/>
      <c r="D127723"/>
    </row>
    <row r="127724" spans="3:4" x14ac:dyDescent="0.3">
      <c r="C127724"/>
      <c r="D127724"/>
    </row>
    <row r="127725" spans="3:4" x14ac:dyDescent="0.3">
      <c r="C127725"/>
      <c r="D127725"/>
    </row>
    <row r="127726" spans="3:4" x14ac:dyDescent="0.3">
      <c r="C127726"/>
      <c r="D127726"/>
    </row>
    <row r="127727" spans="3:4" x14ac:dyDescent="0.3">
      <c r="C127727"/>
      <c r="D127727"/>
    </row>
    <row r="127728" spans="3:4" x14ac:dyDescent="0.3">
      <c r="C127728"/>
      <c r="D127728"/>
    </row>
    <row r="127729" spans="3:4" x14ac:dyDescent="0.3">
      <c r="C127729"/>
      <c r="D127729"/>
    </row>
    <row r="127730" spans="3:4" x14ac:dyDescent="0.3">
      <c r="C127730"/>
      <c r="D127730"/>
    </row>
    <row r="127731" spans="3:4" x14ac:dyDescent="0.3">
      <c r="C127731"/>
      <c r="D127731"/>
    </row>
    <row r="127732" spans="3:4" x14ac:dyDescent="0.3">
      <c r="C127732"/>
      <c r="D127732"/>
    </row>
    <row r="127733" spans="3:4" x14ac:dyDescent="0.3">
      <c r="C127733"/>
      <c r="D127733"/>
    </row>
    <row r="127734" spans="3:4" x14ac:dyDescent="0.3">
      <c r="C127734"/>
      <c r="D127734"/>
    </row>
    <row r="127735" spans="3:4" x14ac:dyDescent="0.3">
      <c r="C127735"/>
      <c r="D127735"/>
    </row>
    <row r="127736" spans="3:4" x14ac:dyDescent="0.3">
      <c r="C127736"/>
      <c r="D127736"/>
    </row>
    <row r="127737" spans="3:4" x14ac:dyDescent="0.3">
      <c r="C127737"/>
      <c r="D127737"/>
    </row>
    <row r="127738" spans="3:4" x14ac:dyDescent="0.3">
      <c r="C127738"/>
      <c r="D127738"/>
    </row>
    <row r="127739" spans="3:4" x14ac:dyDescent="0.3">
      <c r="C127739"/>
      <c r="D127739"/>
    </row>
    <row r="127740" spans="3:4" x14ac:dyDescent="0.3">
      <c r="C127740"/>
      <c r="D127740"/>
    </row>
    <row r="127741" spans="3:4" x14ac:dyDescent="0.3">
      <c r="C127741"/>
      <c r="D127741"/>
    </row>
    <row r="127742" spans="3:4" x14ac:dyDescent="0.3">
      <c r="C127742"/>
      <c r="D127742"/>
    </row>
    <row r="127743" spans="3:4" x14ac:dyDescent="0.3">
      <c r="C127743"/>
      <c r="D127743"/>
    </row>
    <row r="127744" spans="3:4" x14ac:dyDescent="0.3">
      <c r="C127744"/>
      <c r="D127744"/>
    </row>
    <row r="127745" spans="3:4" x14ac:dyDescent="0.3">
      <c r="C127745"/>
      <c r="D127745"/>
    </row>
    <row r="127746" spans="3:4" x14ac:dyDescent="0.3">
      <c r="C127746"/>
      <c r="D127746"/>
    </row>
    <row r="127747" spans="3:4" x14ac:dyDescent="0.3">
      <c r="C127747"/>
      <c r="D127747"/>
    </row>
    <row r="127748" spans="3:4" x14ac:dyDescent="0.3">
      <c r="C127748"/>
      <c r="D127748"/>
    </row>
    <row r="127749" spans="3:4" x14ac:dyDescent="0.3">
      <c r="C127749"/>
      <c r="D127749"/>
    </row>
    <row r="127750" spans="3:4" x14ac:dyDescent="0.3">
      <c r="C127750"/>
      <c r="D127750"/>
    </row>
    <row r="127751" spans="3:4" x14ac:dyDescent="0.3">
      <c r="C127751"/>
      <c r="D127751"/>
    </row>
    <row r="127752" spans="3:4" x14ac:dyDescent="0.3">
      <c r="C127752"/>
      <c r="D127752"/>
    </row>
    <row r="127753" spans="3:4" x14ac:dyDescent="0.3">
      <c r="C127753"/>
      <c r="D127753"/>
    </row>
    <row r="127754" spans="3:4" x14ac:dyDescent="0.3">
      <c r="C127754"/>
      <c r="D127754"/>
    </row>
    <row r="127755" spans="3:4" x14ac:dyDescent="0.3">
      <c r="C127755"/>
      <c r="D127755"/>
    </row>
    <row r="127756" spans="3:4" x14ac:dyDescent="0.3">
      <c r="C127756"/>
      <c r="D127756"/>
    </row>
    <row r="127757" spans="3:4" x14ac:dyDescent="0.3">
      <c r="C127757"/>
      <c r="D127757"/>
    </row>
    <row r="127758" spans="3:4" x14ac:dyDescent="0.3">
      <c r="C127758"/>
      <c r="D127758"/>
    </row>
    <row r="127759" spans="3:4" x14ac:dyDescent="0.3">
      <c r="C127759"/>
      <c r="D127759"/>
    </row>
    <row r="127760" spans="3:4" x14ac:dyDescent="0.3">
      <c r="C127760"/>
      <c r="D127760"/>
    </row>
    <row r="127761" spans="3:4" x14ac:dyDescent="0.3">
      <c r="C127761"/>
      <c r="D127761"/>
    </row>
    <row r="127762" spans="3:4" x14ac:dyDescent="0.3">
      <c r="C127762"/>
      <c r="D127762"/>
    </row>
    <row r="127763" spans="3:4" x14ac:dyDescent="0.3">
      <c r="C127763"/>
      <c r="D127763"/>
    </row>
    <row r="127764" spans="3:4" x14ac:dyDescent="0.3">
      <c r="C127764"/>
      <c r="D127764"/>
    </row>
    <row r="127765" spans="3:4" x14ac:dyDescent="0.3">
      <c r="C127765"/>
      <c r="D127765"/>
    </row>
    <row r="127766" spans="3:4" x14ac:dyDescent="0.3">
      <c r="C127766"/>
      <c r="D127766"/>
    </row>
    <row r="127767" spans="3:4" x14ac:dyDescent="0.3">
      <c r="C127767"/>
      <c r="D127767"/>
    </row>
    <row r="127768" spans="3:4" x14ac:dyDescent="0.3">
      <c r="C127768"/>
      <c r="D127768"/>
    </row>
    <row r="127769" spans="3:4" x14ac:dyDescent="0.3">
      <c r="C127769"/>
      <c r="D127769"/>
    </row>
    <row r="127770" spans="3:4" x14ac:dyDescent="0.3">
      <c r="C127770"/>
      <c r="D127770"/>
    </row>
    <row r="127771" spans="3:4" x14ac:dyDescent="0.3">
      <c r="C127771"/>
      <c r="D127771"/>
    </row>
    <row r="127772" spans="3:4" x14ac:dyDescent="0.3">
      <c r="C127772"/>
      <c r="D127772"/>
    </row>
    <row r="127773" spans="3:4" x14ac:dyDescent="0.3">
      <c r="C127773"/>
      <c r="D127773"/>
    </row>
    <row r="127774" spans="3:4" x14ac:dyDescent="0.3">
      <c r="C127774"/>
      <c r="D127774"/>
    </row>
    <row r="127775" spans="3:4" x14ac:dyDescent="0.3">
      <c r="C127775"/>
      <c r="D127775"/>
    </row>
    <row r="127776" spans="3:4" x14ac:dyDescent="0.3">
      <c r="C127776"/>
      <c r="D127776"/>
    </row>
    <row r="127777" spans="3:4" x14ac:dyDescent="0.3">
      <c r="C127777"/>
      <c r="D127777"/>
    </row>
    <row r="127778" spans="3:4" x14ac:dyDescent="0.3">
      <c r="C127778"/>
      <c r="D127778"/>
    </row>
    <row r="127779" spans="3:4" x14ac:dyDescent="0.3">
      <c r="C127779"/>
      <c r="D127779"/>
    </row>
    <row r="127780" spans="3:4" x14ac:dyDescent="0.3">
      <c r="C127780"/>
      <c r="D127780"/>
    </row>
    <row r="127781" spans="3:4" x14ac:dyDescent="0.3">
      <c r="C127781"/>
      <c r="D127781"/>
    </row>
    <row r="127782" spans="3:4" x14ac:dyDescent="0.3">
      <c r="C127782"/>
      <c r="D127782"/>
    </row>
    <row r="127783" spans="3:4" x14ac:dyDescent="0.3">
      <c r="C127783"/>
      <c r="D127783"/>
    </row>
    <row r="127784" spans="3:4" x14ac:dyDescent="0.3">
      <c r="C127784"/>
      <c r="D127784"/>
    </row>
    <row r="127785" spans="3:4" x14ac:dyDescent="0.3">
      <c r="C127785"/>
      <c r="D127785"/>
    </row>
    <row r="127786" spans="3:4" x14ac:dyDescent="0.3">
      <c r="C127786"/>
      <c r="D127786"/>
    </row>
    <row r="127787" spans="3:4" x14ac:dyDescent="0.3">
      <c r="C127787"/>
      <c r="D127787"/>
    </row>
    <row r="127788" spans="3:4" x14ac:dyDescent="0.3">
      <c r="C127788"/>
      <c r="D127788"/>
    </row>
    <row r="127789" spans="3:4" x14ac:dyDescent="0.3">
      <c r="C127789"/>
      <c r="D127789"/>
    </row>
    <row r="127790" spans="3:4" x14ac:dyDescent="0.3">
      <c r="C127790"/>
      <c r="D127790"/>
    </row>
    <row r="127791" spans="3:4" x14ac:dyDescent="0.3">
      <c r="C127791"/>
      <c r="D127791"/>
    </row>
    <row r="127792" spans="3:4" x14ac:dyDescent="0.3">
      <c r="C127792"/>
      <c r="D127792"/>
    </row>
    <row r="127793" spans="3:4" x14ac:dyDescent="0.3">
      <c r="C127793"/>
      <c r="D127793"/>
    </row>
    <row r="127794" spans="3:4" x14ac:dyDescent="0.3">
      <c r="C127794"/>
      <c r="D127794"/>
    </row>
    <row r="127795" spans="3:4" x14ac:dyDescent="0.3">
      <c r="C127795"/>
      <c r="D127795"/>
    </row>
    <row r="127796" spans="3:4" x14ac:dyDescent="0.3">
      <c r="C127796"/>
      <c r="D127796"/>
    </row>
    <row r="127797" spans="3:4" x14ac:dyDescent="0.3">
      <c r="C127797"/>
      <c r="D127797"/>
    </row>
    <row r="127798" spans="3:4" x14ac:dyDescent="0.3">
      <c r="C127798"/>
      <c r="D127798"/>
    </row>
    <row r="127799" spans="3:4" x14ac:dyDescent="0.3">
      <c r="C127799"/>
      <c r="D127799"/>
    </row>
    <row r="127800" spans="3:4" x14ac:dyDescent="0.3">
      <c r="C127800"/>
      <c r="D127800"/>
    </row>
    <row r="127801" spans="3:4" x14ac:dyDescent="0.3">
      <c r="C127801"/>
      <c r="D127801"/>
    </row>
    <row r="127802" spans="3:4" x14ac:dyDescent="0.3">
      <c r="C127802"/>
      <c r="D127802"/>
    </row>
    <row r="127803" spans="3:4" x14ac:dyDescent="0.3">
      <c r="C127803"/>
      <c r="D127803"/>
    </row>
    <row r="127804" spans="3:4" x14ac:dyDescent="0.3">
      <c r="C127804"/>
      <c r="D127804"/>
    </row>
    <row r="127805" spans="3:4" x14ac:dyDescent="0.3">
      <c r="C127805"/>
      <c r="D127805"/>
    </row>
    <row r="127806" spans="3:4" x14ac:dyDescent="0.3">
      <c r="C127806"/>
      <c r="D127806"/>
    </row>
    <row r="127807" spans="3:4" x14ac:dyDescent="0.3">
      <c r="C127807"/>
      <c r="D127807"/>
    </row>
    <row r="127808" spans="3:4" x14ac:dyDescent="0.3">
      <c r="C127808"/>
      <c r="D127808"/>
    </row>
    <row r="127809" spans="3:4" x14ac:dyDescent="0.3">
      <c r="C127809"/>
      <c r="D127809"/>
    </row>
    <row r="127810" spans="3:4" x14ac:dyDescent="0.3">
      <c r="C127810"/>
      <c r="D127810"/>
    </row>
    <row r="127811" spans="3:4" x14ac:dyDescent="0.3">
      <c r="C127811"/>
      <c r="D127811"/>
    </row>
    <row r="127812" spans="3:4" x14ac:dyDescent="0.3">
      <c r="C127812"/>
      <c r="D127812"/>
    </row>
    <row r="127813" spans="3:4" x14ac:dyDescent="0.3">
      <c r="C127813"/>
      <c r="D127813"/>
    </row>
    <row r="127814" spans="3:4" x14ac:dyDescent="0.3">
      <c r="C127814"/>
      <c r="D127814"/>
    </row>
    <row r="127815" spans="3:4" x14ac:dyDescent="0.3">
      <c r="C127815"/>
      <c r="D127815"/>
    </row>
    <row r="127816" spans="3:4" x14ac:dyDescent="0.3">
      <c r="C127816"/>
      <c r="D127816"/>
    </row>
    <row r="127817" spans="3:4" x14ac:dyDescent="0.3">
      <c r="C127817"/>
      <c r="D127817"/>
    </row>
    <row r="127818" spans="3:4" x14ac:dyDescent="0.3">
      <c r="C127818"/>
      <c r="D127818"/>
    </row>
    <row r="127819" spans="3:4" x14ac:dyDescent="0.3">
      <c r="C127819"/>
      <c r="D127819"/>
    </row>
    <row r="127820" spans="3:4" x14ac:dyDescent="0.3">
      <c r="C127820"/>
      <c r="D127820"/>
    </row>
    <row r="127821" spans="3:4" x14ac:dyDescent="0.3">
      <c r="C127821"/>
      <c r="D127821"/>
    </row>
    <row r="127822" spans="3:4" x14ac:dyDescent="0.3">
      <c r="C127822"/>
      <c r="D127822"/>
    </row>
    <row r="127823" spans="3:4" x14ac:dyDescent="0.3">
      <c r="C127823"/>
      <c r="D127823"/>
    </row>
    <row r="127824" spans="3:4" x14ac:dyDescent="0.3">
      <c r="C127824"/>
      <c r="D127824"/>
    </row>
    <row r="127825" spans="3:4" x14ac:dyDescent="0.3">
      <c r="C127825"/>
      <c r="D127825"/>
    </row>
    <row r="127826" spans="3:4" x14ac:dyDescent="0.3">
      <c r="C127826"/>
      <c r="D127826"/>
    </row>
    <row r="127827" spans="3:4" x14ac:dyDescent="0.3">
      <c r="C127827"/>
      <c r="D127827"/>
    </row>
    <row r="127828" spans="3:4" x14ac:dyDescent="0.3">
      <c r="C127828"/>
      <c r="D127828"/>
    </row>
    <row r="127829" spans="3:4" x14ac:dyDescent="0.3">
      <c r="C127829"/>
      <c r="D127829"/>
    </row>
    <row r="127830" spans="3:4" x14ac:dyDescent="0.3">
      <c r="C127830"/>
      <c r="D127830"/>
    </row>
    <row r="127831" spans="3:4" x14ac:dyDescent="0.3">
      <c r="C127831"/>
      <c r="D127831"/>
    </row>
    <row r="127832" spans="3:4" x14ac:dyDescent="0.3">
      <c r="C127832"/>
      <c r="D127832"/>
    </row>
    <row r="127833" spans="3:4" x14ac:dyDescent="0.3">
      <c r="C127833"/>
      <c r="D127833"/>
    </row>
    <row r="127834" spans="3:4" x14ac:dyDescent="0.3">
      <c r="C127834"/>
      <c r="D127834"/>
    </row>
    <row r="127835" spans="3:4" x14ac:dyDescent="0.3">
      <c r="C127835"/>
      <c r="D127835"/>
    </row>
    <row r="127836" spans="3:4" x14ac:dyDescent="0.3">
      <c r="C127836"/>
      <c r="D127836"/>
    </row>
    <row r="127837" spans="3:4" x14ac:dyDescent="0.3">
      <c r="C127837"/>
      <c r="D127837"/>
    </row>
    <row r="127838" spans="3:4" x14ac:dyDescent="0.3">
      <c r="C127838"/>
      <c r="D127838"/>
    </row>
    <row r="127839" spans="3:4" x14ac:dyDescent="0.3">
      <c r="C127839"/>
      <c r="D127839"/>
    </row>
    <row r="127840" spans="3:4" x14ac:dyDescent="0.3">
      <c r="C127840"/>
      <c r="D127840"/>
    </row>
    <row r="127841" spans="3:4" x14ac:dyDescent="0.3">
      <c r="C127841"/>
      <c r="D127841"/>
    </row>
    <row r="127842" spans="3:4" x14ac:dyDescent="0.3">
      <c r="C127842"/>
      <c r="D127842"/>
    </row>
    <row r="127843" spans="3:4" x14ac:dyDescent="0.3">
      <c r="C127843"/>
      <c r="D127843"/>
    </row>
    <row r="127844" spans="3:4" x14ac:dyDescent="0.3">
      <c r="C127844"/>
      <c r="D127844"/>
    </row>
    <row r="127845" spans="3:4" x14ac:dyDescent="0.3">
      <c r="C127845"/>
      <c r="D127845"/>
    </row>
    <row r="127846" spans="3:4" x14ac:dyDescent="0.3">
      <c r="C127846"/>
      <c r="D127846"/>
    </row>
    <row r="127847" spans="3:4" x14ac:dyDescent="0.3">
      <c r="C127847"/>
      <c r="D127847"/>
    </row>
    <row r="127848" spans="3:4" x14ac:dyDescent="0.3">
      <c r="C127848"/>
      <c r="D127848"/>
    </row>
    <row r="127849" spans="3:4" x14ac:dyDescent="0.3">
      <c r="C127849"/>
      <c r="D127849"/>
    </row>
    <row r="127850" spans="3:4" x14ac:dyDescent="0.3">
      <c r="C127850"/>
      <c r="D127850"/>
    </row>
    <row r="127851" spans="3:4" x14ac:dyDescent="0.3">
      <c r="C127851"/>
      <c r="D127851"/>
    </row>
    <row r="127852" spans="3:4" x14ac:dyDescent="0.3">
      <c r="C127852"/>
      <c r="D127852"/>
    </row>
    <row r="127853" spans="3:4" x14ac:dyDescent="0.3">
      <c r="C127853"/>
      <c r="D127853"/>
    </row>
    <row r="127854" spans="3:4" x14ac:dyDescent="0.3">
      <c r="C127854"/>
      <c r="D127854"/>
    </row>
    <row r="127855" spans="3:4" x14ac:dyDescent="0.3">
      <c r="C127855"/>
      <c r="D127855"/>
    </row>
    <row r="127856" spans="3:4" x14ac:dyDescent="0.3">
      <c r="C127856"/>
      <c r="D127856"/>
    </row>
    <row r="127857" spans="3:4" x14ac:dyDescent="0.3">
      <c r="C127857"/>
      <c r="D127857"/>
    </row>
    <row r="127858" spans="3:4" x14ac:dyDescent="0.3">
      <c r="C127858"/>
      <c r="D127858"/>
    </row>
    <row r="127859" spans="3:4" x14ac:dyDescent="0.3">
      <c r="C127859"/>
      <c r="D127859"/>
    </row>
    <row r="127860" spans="3:4" x14ac:dyDescent="0.3">
      <c r="C127860"/>
      <c r="D127860"/>
    </row>
    <row r="127861" spans="3:4" x14ac:dyDescent="0.3">
      <c r="C127861"/>
      <c r="D127861"/>
    </row>
    <row r="127862" spans="3:4" x14ac:dyDescent="0.3">
      <c r="C127862"/>
      <c r="D127862"/>
    </row>
    <row r="127863" spans="3:4" x14ac:dyDescent="0.3">
      <c r="C127863"/>
      <c r="D127863"/>
    </row>
    <row r="127864" spans="3:4" x14ac:dyDescent="0.3">
      <c r="C127864"/>
      <c r="D127864"/>
    </row>
    <row r="127865" spans="3:4" x14ac:dyDescent="0.3">
      <c r="C127865"/>
      <c r="D127865"/>
    </row>
    <row r="127866" spans="3:4" x14ac:dyDescent="0.3">
      <c r="C127866"/>
      <c r="D127866"/>
    </row>
    <row r="127867" spans="3:4" x14ac:dyDescent="0.3">
      <c r="C127867"/>
      <c r="D127867"/>
    </row>
    <row r="127868" spans="3:4" x14ac:dyDescent="0.3">
      <c r="C127868"/>
      <c r="D127868"/>
    </row>
    <row r="127869" spans="3:4" x14ac:dyDescent="0.3">
      <c r="C127869"/>
      <c r="D127869"/>
    </row>
    <row r="127870" spans="3:4" x14ac:dyDescent="0.3">
      <c r="C127870"/>
      <c r="D127870"/>
    </row>
    <row r="127871" spans="3:4" x14ac:dyDescent="0.3">
      <c r="C127871"/>
      <c r="D127871"/>
    </row>
    <row r="127872" spans="3:4" x14ac:dyDescent="0.3">
      <c r="C127872"/>
      <c r="D127872"/>
    </row>
    <row r="127873" spans="3:4" x14ac:dyDescent="0.3">
      <c r="C127873"/>
      <c r="D127873"/>
    </row>
    <row r="127874" spans="3:4" x14ac:dyDescent="0.3">
      <c r="C127874"/>
      <c r="D127874"/>
    </row>
    <row r="127875" spans="3:4" x14ac:dyDescent="0.3">
      <c r="C127875"/>
      <c r="D127875"/>
    </row>
    <row r="127876" spans="3:4" x14ac:dyDescent="0.3">
      <c r="C127876"/>
      <c r="D127876"/>
    </row>
    <row r="127877" spans="3:4" x14ac:dyDescent="0.3">
      <c r="C127877"/>
      <c r="D127877"/>
    </row>
    <row r="127878" spans="3:4" x14ac:dyDescent="0.3">
      <c r="C127878"/>
      <c r="D127878"/>
    </row>
    <row r="127879" spans="3:4" x14ac:dyDescent="0.3">
      <c r="C127879"/>
      <c r="D127879"/>
    </row>
    <row r="127880" spans="3:4" x14ac:dyDescent="0.3">
      <c r="C127880"/>
      <c r="D127880"/>
    </row>
    <row r="127881" spans="3:4" x14ac:dyDescent="0.3">
      <c r="C127881"/>
      <c r="D127881"/>
    </row>
    <row r="127882" spans="3:4" x14ac:dyDescent="0.3">
      <c r="C127882"/>
      <c r="D127882"/>
    </row>
    <row r="127883" spans="3:4" x14ac:dyDescent="0.3">
      <c r="C127883"/>
      <c r="D127883"/>
    </row>
    <row r="127884" spans="3:4" x14ac:dyDescent="0.3">
      <c r="C127884"/>
      <c r="D127884"/>
    </row>
    <row r="127885" spans="3:4" x14ac:dyDescent="0.3">
      <c r="C127885"/>
      <c r="D127885"/>
    </row>
    <row r="127886" spans="3:4" x14ac:dyDescent="0.3">
      <c r="C127886"/>
      <c r="D127886"/>
    </row>
    <row r="127887" spans="3:4" x14ac:dyDescent="0.3">
      <c r="C127887"/>
      <c r="D127887"/>
    </row>
    <row r="127888" spans="3:4" x14ac:dyDescent="0.3">
      <c r="C127888"/>
      <c r="D127888"/>
    </row>
    <row r="127889" spans="3:4" x14ac:dyDescent="0.3">
      <c r="C127889"/>
      <c r="D127889"/>
    </row>
    <row r="127890" spans="3:4" x14ac:dyDescent="0.3">
      <c r="C127890"/>
      <c r="D127890"/>
    </row>
    <row r="127891" spans="3:4" x14ac:dyDescent="0.3">
      <c r="C127891"/>
      <c r="D127891"/>
    </row>
    <row r="127892" spans="3:4" x14ac:dyDescent="0.3">
      <c r="C127892"/>
      <c r="D127892"/>
    </row>
    <row r="127893" spans="3:4" x14ac:dyDescent="0.3">
      <c r="C127893"/>
      <c r="D127893"/>
    </row>
    <row r="127894" spans="3:4" x14ac:dyDescent="0.3">
      <c r="C127894"/>
      <c r="D127894"/>
    </row>
    <row r="127895" spans="3:4" x14ac:dyDescent="0.3">
      <c r="C127895"/>
      <c r="D127895"/>
    </row>
    <row r="127896" spans="3:4" x14ac:dyDescent="0.3">
      <c r="C127896"/>
      <c r="D127896"/>
    </row>
    <row r="127897" spans="3:4" x14ac:dyDescent="0.3">
      <c r="C127897"/>
      <c r="D127897"/>
    </row>
    <row r="127898" spans="3:4" x14ac:dyDescent="0.3">
      <c r="C127898"/>
      <c r="D127898"/>
    </row>
    <row r="127899" spans="3:4" x14ac:dyDescent="0.3">
      <c r="C127899"/>
      <c r="D127899"/>
    </row>
    <row r="127900" spans="3:4" x14ac:dyDescent="0.3">
      <c r="C127900"/>
      <c r="D127900"/>
    </row>
    <row r="127901" spans="3:4" x14ac:dyDescent="0.3">
      <c r="C127901"/>
      <c r="D127901"/>
    </row>
    <row r="127902" spans="3:4" x14ac:dyDescent="0.3">
      <c r="C127902"/>
      <c r="D127902"/>
    </row>
    <row r="127903" spans="3:4" x14ac:dyDescent="0.3">
      <c r="C127903"/>
      <c r="D127903"/>
    </row>
    <row r="127904" spans="3:4" x14ac:dyDescent="0.3">
      <c r="C127904"/>
      <c r="D127904"/>
    </row>
    <row r="127905" spans="3:4" x14ac:dyDescent="0.3">
      <c r="C127905"/>
      <c r="D127905"/>
    </row>
    <row r="127906" spans="3:4" x14ac:dyDescent="0.3">
      <c r="C127906"/>
      <c r="D127906"/>
    </row>
    <row r="127907" spans="3:4" x14ac:dyDescent="0.3">
      <c r="C127907"/>
      <c r="D127907"/>
    </row>
    <row r="127908" spans="3:4" x14ac:dyDescent="0.3">
      <c r="C127908"/>
      <c r="D127908"/>
    </row>
    <row r="127909" spans="3:4" x14ac:dyDescent="0.3">
      <c r="C127909"/>
      <c r="D127909"/>
    </row>
    <row r="127910" spans="3:4" x14ac:dyDescent="0.3">
      <c r="C127910"/>
      <c r="D127910"/>
    </row>
    <row r="127911" spans="3:4" x14ac:dyDescent="0.3">
      <c r="C127911"/>
      <c r="D127911"/>
    </row>
    <row r="127912" spans="3:4" x14ac:dyDescent="0.3">
      <c r="C127912"/>
      <c r="D127912"/>
    </row>
    <row r="127913" spans="3:4" x14ac:dyDescent="0.3">
      <c r="C127913"/>
      <c r="D127913"/>
    </row>
    <row r="127914" spans="3:4" x14ac:dyDescent="0.3">
      <c r="C127914"/>
      <c r="D127914"/>
    </row>
    <row r="127915" spans="3:4" x14ac:dyDescent="0.3">
      <c r="C127915"/>
      <c r="D127915"/>
    </row>
    <row r="127916" spans="3:4" x14ac:dyDescent="0.3">
      <c r="C127916"/>
      <c r="D127916"/>
    </row>
    <row r="127917" spans="3:4" x14ac:dyDescent="0.3">
      <c r="C127917"/>
      <c r="D127917"/>
    </row>
    <row r="127918" spans="3:4" x14ac:dyDescent="0.3">
      <c r="C127918"/>
      <c r="D127918"/>
    </row>
    <row r="127919" spans="3:4" x14ac:dyDescent="0.3">
      <c r="C127919"/>
      <c r="D127919"/>
    </row>
    <row r="127920" spans="3:4" x14ac:dyDescent="0.3">
      <c r="C127920"/>
      <c r="D127920"/>
    </row>
    <row r="127921" spans="3:4" x14ac:dyDescent="0.3">
      <c r="C127921"/>
      <c r="D127921"/>
    </row>
    <row r="127922" spans="3:4" x14ac:dyDescent="0.3">
      <c r="C127922"/>
      <c r="D127922"/>
    </row>
    <row r="127923" spans="3:4" x14ac:dyDescent="0.3">
      <c r="C127923"/>
      <c r="D127923"/>
    </row>
    <row r="127924" spans="3:4" x14ac:dyDescent="0.3">
      <c r="C127924"/>
      <c r="D127924"/>
    </row>
    <row r="127925" spans="3:4" x14ac:dyDescent="0.3">
      <c r="C127925"/>
      <c r="D127925"/>
    </row>
    <row r="127926" spans="3:4" x14ac:dyDescent="0.3">
      <c r="C127926"/>
      <c r="D127926"/>
    </row>
    <row r="127927" spans="3:4" x14ac:dyDescent="0.3">
      <c r="C127927"/>
      <c r="D127927"/>
    </row>
    <row r="127928" spans="3:4" x14ac:dyDescent="0.3">
      <c r="C127928"/>
      <c r="D127928"/>
    </row>
    <row r="127929" spans="3:4" x14ac:dyDescent="0.3">
      <c r="C127929"/>
      <c r="D127929"/>
    </row>
    <row r="127930" spans="3:4" x14ac:dyDescent="0.3">
      <c r="C127930"/>
      <c r="D127930"/>
    </row>
    <row r="127931" spans="3:4" x14ac:dyDescent="0.3">
      <c r="C127931"/>
      <c r="D127931"/>
    </row>
    <row r="127932" spans="3:4" x14ac:dyDescent="0.3">
      <c r="C127932"/>
      <c r="D127932"/>
    </row>
    <row r="127933" spans="3:4" x14ac:dyDescent="0.3">
      <c r="C127933"/>
      <c r="D127933"/>
    </row>
    <row r="127934" spans="3:4" x14ac:dyDescent="0.3">
      <c r="C127934"/>
      <c r="D127934"/>
    </row>
    <row r="127935" spans="3:4" x14ac:dyDescent="0.3">
      <c r="C127935"/>
      <c r="D127935"/>
    </row>
    <row r="127936" spans="3:4" x14ac:dyDescent="0.3">
      <c r="C127936"/>
      <c r="D127936"/>
    </row>
    <row r="127937" spans="3:4" x14ac:dyDescent="0.3">
      <c r="C127937"/>
      <c r="D127937"/>
    </row>
    <row r="127938" spans="3:4" x14ac:dyDescent="0.3">
      <c r="C127938"/>
      <c r="D127938"/>
    </row>
    <row r="127939" spans="3:4" x14ac:dyDescent="0.3">
      <c r="C127939"/>
      <c r="D127939"/>
    </row>
    <row r="127940" spans="3:4" x14ac:dyDescent="0.3">
      <c r="C127940"/>
      <c r="D127940"/>
    </row>
    <row r="127941" spans="3:4" x14ac:dyDescent="0.3">
      <c r="C127941"/>
      <c r="D127941"/>
    </row>
    <row r="127942" spans="3:4" x14ac:dyDescent="0.3">
      <c r="C127942"/>
      <c r="D127942"/>
    </row>
    <row r="127943" spans="3:4" x14ac:dyDescent="0.3">
      <c r="C127943"/>
      <c r="D127943"/>
    </row>
    <row r="127944" spans="3:4" x14ac:dyDescent="0.3">
      <c r="C127944"/>
      <c r="D127944"/>
    </row>
    <row r="127945" spans="3:4" x14ac:dyDescent="0.3">
      <c r="C127945"/>
      <c r="D127945"/>
    </row>
    <row r="127946" spans="3:4" x14ac:dyDescent="0.3">
      <c r="C127946"/>
      <c r="D127946"/>
    </row>
    <row r="127947" spans="3:4" x14ac:dyDescent="0.3">
      <c r="C127947"/>
      <c r="D127947"/>
    </row>
    <row r="127948" spans="3:4" x14ac:dyDescent="0.3">
      <c r="C127948"/>
      <c r="D127948"/>
    </row>
    <row r="127949" spans="3:4" x14ac:dyDescent="0.3">
      <c r="C127949"/>
      <c r="D127949"/>
    </row>
    <row r="127950" spans="3:4" x14ac:dyDescent="0.3">
      <c r="C127950"/>
      <c r="D127950"/>
    </row>
    <row r="127951" spans="3:4" x14ac:dyDescent="0.3">
      <c r="C127951"/>
      <c r="D127951"/>
    </row>
    <row r="127952" spans="3:4" x14ac:dyDescent="0.3">
      <c r="C127952"/>
      <c r="D127952"/>
    </row>
    <row r="127953" spans="3:4" x14ac:dyDescent="0.3">
      <c r="C127953"/>
      <c r="D127953"/>
    </row>
    <row r="127954" spans="3:4" x14ac:dyDescent="0.3">
      <c r="C127954"/>
      <c r="D127954"/>
    </row>
    <row r="127955" spans="3:4" x14ac:dyDescent="0.3">
      <c r="C127955"/>
      <c r="D127955"/>
    </row>
    <row r="127956" spans="3:4" x14ac:dyDescent="0.3">
      <c r="C127956"/>
      <c r="D127956"/>
    </row>
    <row r="127957" spans="3:4" x14ac:dyDescent="0.3">
      <c r="C127957"/>
      <c r="D127957"/>
    </row>
    <row r="127958" spans="3:4" x14ac:dyDescent="0.3">
      <c r="C127958"/>
      <c r="D127958"/>
    </row>
    <row r="127959" spans="3:4" x14ac:dyDescent="0.3">
      <c r="C127959"/>
      <c r="D127959"/>
    </row>
    <row r="127960" spans="3:4" x14ac:dyDescent="0.3">
      <c r="C127960"/>
      <c r="D127960"/>
    </row>
    <row r="127961" spans="3:4" x14ac:dyDescent="0.3">
      <c r="C127961"/>
      <c r="D127961"/>
    </row>
    <row r="127962" spans="3:4" x14ac:dyDescent="0.3">
      <c r="C127962"/>
      <c r="D127962"/>
    </row>
    <row r="127963" spans="3:4" x14ac:dyDescent="0.3">
      <c r="C127963"/>
      <c r="D127963"/>
    </row>
    <row r="127964" spans="3:4" x14ac:dyDescent="0.3">
      <c r="C127964"/>
      <c r="D127964"/>
    </row>
    <row r="127965" spans="3:4" x14ac:dyDescent="0.3">
      <c r="C127965"/>
      <c r="D127965"/>
    </row>
    <row r="127966" spans="3:4" x14ac:dyDescent="0.3">
      <c r="C127966"/>
      <c r="D127966"/>
    </row>
    <row r="127967" spans="3:4" x14ac:dyDescent="0.3">
      <c r="C127967"/>
      <c r="D127967"/>
    </row>
    <row r="127968" spans="3:4" x14ac:dyDescent="0.3">
      <c r="C127968"/>
      <c r="D127968"/>
    </row>
    <row r="127969" spans="3:4" x14ac:dyDescent="0.3">
      <c r="C127969"/>
      <c r="D127969"/>
    </row>
    <row r="127970" spans="3:4" x14ac:dyDescent="0.3">
      <c r="C127970"/>
      <c r="D127970"/>
    </row>
    <row r="127971" spans="3:4" x14ac:dyDescent="0.3">
      <c r="C127971"/>
      <c r="D127971"/>
    </row>
    <row r="127972" spans="3:4" x14ac:dyDescent="0.3">
      <c r="C127972"/>
      <c r="D127972"/>
    </row>
    <row r="127973" spans="3:4" x14ac:dyDescent="0.3">
      <c r="C127973"/>
      <c r="D127973"/>
    </row>
    <row r="127974" spans="3:4" x14ac:dyDescent="0.3">
      <c r="C127974"/>
      <c r="D127974"/>
    </row>
    <row r="127975" spans="3:4" x14ac:dyDescent="0.3">
      <c r="C127975"/>
      <c r="D127975"/>
    </row>
    <row r="127976" spans="3:4" x14ac:dyDescent="0.3">
      <c r="C127976"/>
      <c r="D127976"/>
    </row>
    <row r="127977" spans="3:4" x14ac:dyDescent="0.3">
      <c r="C127977"/>
      <c r="D127977"/>
    </row>
    <row r="127978" spans="3:4" x14ac:dyDescent="0.3">
      <c r="C127978"/>
      <c r="D127978"/>
    </row>
    <row r="127979" spans="3:4" x14ac:dyDescent="0.3">
      <c r="C127979"/>
      <c r="D127979"/>
    </row>
    <row r="127980" spans="3:4" x14ac:dyDescent="0.3">
      <c r="C127980"/>
      <c r="D127980"/>
    </row>
    <row r="127981" spans="3:4" x14ac:dyDescent="0.3">
      <c r="C127981"/>
      <c r="D127981"/>
    </row>
    <row r="127982" spans="3:4" x14ac:dyDescent="0.3">
      <c r="C127982"/>
      <c r="D127982"/>
    </row>
    <row r="127983" spans="3:4" x14ac:dyDescent="0.3">
      <c r="C127983"/>
      <c r="D127983"/>
    </row>
    <row r="127984" spans="3:4" x14ac:dyDescent="0.3">
      <c r="C127984"/>
      <c r="D127984"/>
    </row>
    <row r="127985" spans="3:4" x14ac:dyDescent="0.3">
      <c r="C127985"/>
      <c r="D127985"/>
    </row>
    <row r="127986" spans="3:4" x14ac:dyDescent="0.3">
      <c r="C127986"/>
      <c r="D127986"/>
    </row>
    <row r="127987" spans="3:4" x14ac:dyDescent="0.3">
      <c r="C127987"/>
      <c r="D127987"/>
    </row>
    <row r="127988" spans="3:4" x14ac:dyDescent="0.3">
      <c r="C127988"/>
      <c r="D127988"/>
    </row>
    <row r="127989" spans="3:4" x14ac:dyDescent="0.3">
      <c r="C127989"/>
      <c r="D127989"/>
    </row>
    <row r="127990" spans="3:4" x14ac:dyDescent="0.3">
      <c r="C127990"/>
      <c r="D127990"/>
    </row>
    <row r="127991" spans="3:4" x14ac:dyDescent="0.3">
      <c r="C127991"/>
      <c r="D127991"/>
    </row>
    <row r="127992" spans="3:4" x14ac:dyDescent="0.3">
      <c r="C127992"/>
      <c r="D127992"/>
    </row>
    <row r="127993" spans="3:4" x14ac:dyDescent="0.3">
      <c r="C127993"/>
      <c r="D127993"/>
    </row>
    <row r="127994" spans="3:4" x14ac:dyDescent="0.3">
      <c r="C127994"/>
      <c r="D127994"/>
    </row>
    <row r="127995" spans="3:4" x14ac:dyDescent="0.3">
      <c r="C127995"/>
      <c r="D127995"/>
    </row>
    <row r="127996" spans="3:4" x14ac:dyDescent="0.3">
      <c r="C127996"/>
      <c r="D127996"/>
    </row>
    <row r="127997" spans="3:4" x14ac:dyDescent="0.3">
      <c r="C127997"/>
      <c r="D127997"/>
    </row>
    <row r="127998" spans="3:4" x14ac:dyDescent="0.3">
      <c r="C127998"/>
      <c r="D127998"/>
    </row>
    <row r="127999" spans="3:4" x14ac:dyDescent="0.3">
      <c r="C127999"/>
      <c r="D127999"/>
    </row>
    <row r="128000" spans="3:4" x14ac:dyDescent="0.3">
      <c r="C128000"/>
      <c r="D128000"/>
    </row>
    <row r="128001" spans="3:4" x14ac:dyDescent="0.3">
      <c r="C128001"/>
      <c r="D128001"/>
    </row>
    <row r="128002" spans="3:4" x14ac:dyDescent="0.3">
      <c r="C128002"/>
      <c r="D128002"/>
    </row>
    <row r="128003" spans="3:4" x14ac:dyDescent="0.3">
      <c r="C128003"/>
      <c r="D128003"/>
    </row>
    <row r="128004" spans="3:4" x14ac:dyDescent="0.3">
      <c r="C128004"/>
      <c r="D128004"/>
    </row>
    <row r="128005" spans="3:4" x14ac:dyDescent="0.3">
      <c r="C128005"/>
      <c r="D128005"/>
    </row>
    <row r="128006" spans="3:4" x14ac:dyDescent="0.3">
      <c r="C128006"/>
      <c r="D128006"/>
    </row>
    <row r="128007" spans="3:4" x14ac:dyDescent="0.3">
      <c r="C128007"/>
      <c r="D128007"/>
    </row>
    <row r="128008" spans="3:4" x14ac:dyDescent="0.3">
      <c r="C128008"/>
      <c r="D128008"/>
    </row>
    <row r="128009" spans="3:4" x14ac:dyDescent="0.3">
      <c r="C128009"/>
      <c r="D128009"/>
    </row>
    <row r="128010" spans="3:4" x14ac:dyDescent="0.3">
      <c r="C128010"/>
      <c r="D128010"/>
    </row>
    <row r="128011" spans="3:4" x14ac:dyDescent="0.3">
      <c r="C128011"/>
      <c r="D128011"/>
    </row>
    <row r="128012" spans="3:4" x14ac:dyDescent="0.3">
      <c r="C128012"/>
      <c r="D128012"/>
    </row>
    <row r="128013" spans="3:4" x14ac:dyDescent="0.3">
      <c r="C128013"/>
      <c r="D128013"/>
    </row>
    <row r="128014" spans="3:4" x14ac:dyDescent="0.3">
      <c r="C128014"/>
      <c r="D128014"/>
    </row>
    <row r="128015" spans="3:4" x14ac:dyDescent="0.3">
      <c r="C128015"/>
      <c r="D128015"/>
    </row>
    <row r="128016" spans="3:4" x14ac:dyDescent="0.3">
      <c r="C128016"/>
      <c r="D128016"/>
    </row>
    <row r="128017" spans="3:4" x14ac:dyDescent="0.3">
      <c r="C128017"/>
      <c r="D128017"/>
    </row>
    <row r="128018" spans="3:4" x14ac:dyDescent="0.3">
      <c r="C128018"/>
      <c r="D128018"/>
    </row>
    <row r="128019" spans="3:4" x14ac:dyDescent="0.3">
      <c r="C128019"/>
      <c r="D128019"/>
    </row>
    <row r="128020" spans="3:4" x14ac:dyDescent="0.3">
      <c r="C128020"/>
      <c r="D128020"/>
    </row>
    <row r="128021" spans="3:4" x14ac:dyDescent="0.3">
      <c r="C128021"/>
      <c r="D128021"/>
    </row>
    <row r="128022" spans="3:4" x14ac:dyDescent="0.3">
      <c r="C128022"/>
      <c r="D128022"/>
    </row>
    <row r="128023" spans="3:4" x14ac:dyDescent="0.3">
      <c r="C128023"/>
      <c r="D128023"/>
    </row>
    <row r="128024" spans="3:4" x14ac:dyDescent="0.3">
      <c r="C128024"/>
      <c r="D128024"/>
    </row>
    <row r="128025" spans="3:4" x14ac:dyDescent="0.3">
      <c r="C128025"/>
      <c r="D128025"/>
    </row>
    <row r="128026" spans="3:4" x14ac:dyDescent="0.3">
      <c r="C128026"/>
      <c r="D128026"/>
    </row>
    <row r="128027" spans="3:4" x14ac:dyDescent="0.3">
      <c r="C128027"/>
      <c r="D128027"/>
    </row>
    <row r="128028" spans="3:4" x14ac:dyDescent="0.3">
      <c r="C128028"/>
      <c r="D128028"/>
    </row>
    <row r="128029" spans="3:4" x14ac:dyDescent="0.3">
      <c r="C128029"/>
      <c r="D128029"/>
    </row>
    <row r="128030" spans="3:4" x14ac:dyDescent="0.3">
      <c r="C128030"/>
      <c r="D128030"/>
    </row>
    <row r="128031" spans="3:4" x14ac:dyDescent="0.3">
      <c r="C128031"/>
      <c r="D128031"/>
    </row>
    <row r="128032" spans="3:4" x14ac:dyDescent="0.3">
      <c r="C128032"/>
      <c r="D128032"/>
    </row>
    <row r="128033" spans="3:4" x14ac:dyDescent="0.3">
      <c r="C128033"/>
      <c r="D128033"/>
    </row>
    <row r="128034" spans="3:4" x14ac:dyDescent="0.3">
      <c r="C128034"/>
      <c r="D128034"/>
    </row>
    <row r="128035" spans="3:4" x14ac:dyDescent="0.3">
      <c r="C128035"/>
      <c r="D128035"/>
    </row>
    <row r="128036" spans="3:4" x14ac:dyDescent="0.3">
      <c r="C128036"/>
      <c r="D128036"/>
    </row>
    <row r="128037" spans="3:4" x14ac:dyDescent="0.3">
      <c r="C128037"/>
      <c r="D128037"/>
    </row>
    <row r="128038" spans="3:4" x14ac:dyDescent="0.3">
      <c r="C128038"/>
      <c r="D128038"/>
    </row>
    <row r="128039" spans="3:4" x14ac:dyDescent="0.3">
      <c r="C128039"/>
      <c r="D128039"/>
    </row>
    <row r="128040" spans="3:4" x14ac:dyDescent="0.3">
      <c r="C128040"/>
      <c r="D128040"/>
    </row>
    <row r="128041" spans="3:4" x14ac:dyDescent="0.3">
      <c r="C128041"/>
      <c r="D128041"/>
    </row>
    <row r="128042" spans="3:4" x14ac:dyDescent="0.3">
      <c r="C128042"/>
      <c r="D128042"/>
    </row>
    <row r="128043" spans="3:4" x14ac:dyDescent="0.3">
      <c r="C128043"/>
      <c r="D128043"/>
    </row>
    <row r="128044" spans="3:4" x14ac:dyDescent="0.3">
      <c r="C128044"/>
      <c r="D128044"/>
    </row>
    <row r="128045" spans="3:4" x14ac:dyDescent="0.3">
      <c r="C128045"/>
      <c r="D128045"/>
    </row>
    <row r="128046" spans="3:4" x14ac:dyDescent="0.3">
      <c r="C128046"/>
      <c r="D128046"/>
    </row>
    <row r="128047" spans="3:4" x14ac:dyDescent="0.3">
      <c r="C128047"/>
      <c r="D128047"/>
    </row>
    <row r="128048" spans="3:4" x14ac:dyDescent="0.3">
      <c r="C128048"/>
      <c r="D128048"/>
    </row>
    <row r="128049" spans="3:4" x14ac:dyDescent="0.3">
      <c r="C128049"/>
      <c r="D128049"/>
    </row>
    <row r="128050" spans="3:4" x14ac:dyDescent="0.3">
      <c r="C128050"/>
      <c r="D128050"/>
    </row>
    <row r="128051" spans="3:4" x14ac:dyDescent="0.3">
      <c r="C128051"/>
      <c r="D128051"/>
    </row>
    <row r="128052" spans="3:4" x14ac:dyDescent="0.3">
      <c r="C128052"/>
      <c r="D128052"/>
    </row>
    <row r="128053" spans="3:4" x14ac:dyDescent="0.3">
      <c r="C128053"/>
      <c r="D128053"/>
    </row>
    <row r="128054" spans="3:4" x14ac:dyDescent="0.3">
      <c r="C128054"/>
      <c r="D128054"/>
    </row>
    <row r="128055" spans="3:4" x14ac:dyDescent="0.3">
      <c r="C128055"/>
      <c r="D128055"/>
    </row>
    <row r="128056" spans="3:4" x14ac:dyDescent="0.3">
      <c r="C128056"/>
      <c r="D128056"/>
    </row>
    <row r="128057" spans="3:4" x14ac:dyDescent="0.3">
      <c r="C128057"/>
      <c r="D128057"/>
    </row>
    <row r="128058" spans="3:4" x14ac:dyDescent="0.3">
      <c r="C128058"/>
      <c r="D128058"/>
    </row>
    <row r="128059" spans="3:4" x14ac:dyDescent="0.3">
      <c r="C128059"/>
      <c r="D128059"/>
    </row>
    <row r="128060" spans="3:4" x14ac:dyDescent="0.3">
      <c r="C128060"/>
      <c r="D128060"/>
    </row>
    <row r="128061" spans="3:4" x14ac:dyDescent="0.3">
      <c r="C128061"/>
      <c r="D128061"/>
    </row>
    <row r="128062" spans="3:4" x14ac:dyDescent="0.3">
      <c r="C128062"/>
      <c r="D128062"/>
    </row>
    <row r="128063" spans="3:4" x14ac:dyDescent="0.3">
      <c r="C128063"/>
      <c r="D128063"/>
    </row>
    <row r="128064" spans="3:4" x14ac:dyDescent="0.3">
      <c r="C128064"/>
      <c r="D128064"/>
    </row>
    <row r="128065" spans="3:4" x14ac:dyDescent="0.3">
      <c r="C128065"/>
      <c r="D128065"/>
    </row>
    <row r="128066" spans="3:4" x14ac:dyDescent="0.3">
      <c r="C128066"/>
      <c r="D128066"/>
    </row>
    <row r="128067" spans="3:4" x14ac:dyDescent="0.3">
      <c r="C128067"/>
      <c r="D128067"/>
    </row>
    <row r="128068" spans="3:4" x14ac:dyDescent="0.3">
      <c r="C128068"/>
      <c r="D128068"/>
    </row>
    <row r="128069" spans="3:4" x14ac:dyDescent="0.3">
      <c r="C128069"/>
      <c r="D128069"/>
    </row>
    <row r="128070" spans="3:4" x14ac:dyDescent="0.3">
      <c r="C128070"/>
      <c r="D128070"/>
    </row>
    <row r="128071" spans="3:4" x14ac:dyDescent="0.3">
      <c r="C128071"/>
      <c r="D128071"/>
    </row>
    <row r="128072" spans="3:4" x14ac:dyDescent="0.3">
      <c r="C128072"/>
      <c r="D128072"/>
    </row>
    <row r="128073" spans="3:4" x14ac:dyDescent="0.3">
      <c r="C128073"/>
      <c r="D128073"/>
    </row>
    <row r="128074" spans="3:4" x14ac:dyDescent="0.3">
      <c r="C128074"/>
      <c r="D128074"/>
    </row>
    <row r="128075" spans="3:4" x14ac:dyDescent="0.3">
      <c r="C128075"/>
      <c r="D128075"/>
    </row>
    <row r="128076" spans="3:4" x14ac:dyDescent="0.3">
      <c r="C128076"/>
      <c r="D128076"/>
    </row>
    <row r="128077" spans="3:4" x14ac:dyDescent="0.3">
      <c r="C128077"/>
      <c r="D128077"/>
    </row>
    <row r="128078" spans="3:4" x14ac:dyDescent="0.3">
      <c r="C128078"/>
      <c r="D128078"/>
    </row>
    <row r="128079" spans="3:4" x14ac:dyDescent="0.3">
      <c r="C128079"/>
      <c r="D128079"/>
    </row>
    <row r="128080" spans="3:4" x14ac:dyDescent="0.3">
      <c r="C128080"/>
      <c r="D128080"/>
    </row>
    <row r="128081" spans="3:4" x14ac:dyDescent="0.3">
      <c r="C128081"/>
      <c r="D128081"/>
    </row>
    <row r="128082" spans="3:4" x14ac:dyDescent="0.3">
      <c r="C128082"/>
      <c r="D128082"/>
    </row>
    <row r="128083" spans="3:4" x14ac:dyDescent="0.3">
      <c r="C128083"/>
      <c r="D128083"/>
    </row>
    <row r="128084" spans="3:4" x14ac:dyDescent="0.3">
      <c r="C128084"/>
      <c r="D128084"/>
    </row>
    <row r="128085" spans="3:4" x14ac:dyDescent="0.3">
      <c r="C128085"/>
      <c r="D128085"/>
    </row>
    <row r="128086" spans="3:4" x14ac:dyDescent="0.3">
      <c r="C128086"/>
      <c r="D128086"/>
    </row>
    <row r="128087" spans="3:4" x14ac:dyDescent="0.3">
      <c r="C128087"/>
      <c r="D128087"/>
    </row>
    <row r="128088" spans="3:4" x14ac:dyDescent="0.3">
      <c r="C128088"/>
      <c r="D128088"/>
    </row>
    <row r="128089" spans="3:4" x14ac:dyDescent="0.3">
      <c r="C128089"/>
      <c r="D128089"/>
    </row>
    <row r="128090" spans="3:4" x14ac:dyDescent="0.3">
      <c r="C128090"/>
      <c r="D128090"/>
    </row>
    <row r="128091" spans="3:4" x14ac:dyDescent="0.3">
      <c r="C128091"/>
      <c r="D128091"/>
    </row>
    <row r="128092" spans="3:4" x14ac:dyDescent="0.3">
      <c r="C128092"/>
      <c r="D128092"/>
    </row>
    <row r="128093" spans="3:4" x14ac:dyDescent="0.3">
      <c r="C128093"/>
      <c r="D128093"/>
    </row>
    <row r="128094" spans="3:4" x14ac:dyDescent="0.3">
      <c r="C128094"/>
      <c r="D128094"/>
    </row>
    <row r="128095" spans="3:4" x14ac:dyDescent="0.3">
      <c r="C128095"/>
      <c r="D128095"/>
    </row>
    <row r="128096" spans="3:4" x14ac:dyDescent="0.3">
      <c r="C128096"/>
      <c r="D128096"/>
    </row>
    <row r="128097" spans="3:4" x14ac:dyDescent="0.3">
      <c r="C128097"/>
      <c r="D128097"/>
    </row>
    <row r="128098" spans="3:4" x14ac:dyDescent="0.3">
      <c r="C128098"/>
      <c r="D128098"/>
    </row>
    <row r="128099" spans="3:4" x14ac:dyDescent="0.3">
      <c r="C128099"/>
      <c r="D128099"/>
    </row>
    <row r="128100" spans="3:4" x14ac:dyDescent="0.3">
      <c r="C128100"/>
      <c r="D128100"/>
    </row>
    <row r="128101" spans="3:4" x14ac:dyDescent="0.3">
      <c r="C128101"/>
      <c r="D128101"/>
    </row>
    <row r="128102" spans="3:4" x14ac:dyDescent="0.3">
      <c r="C128102"/>
      <c r="D128102"/>
    </row>
    <row r="128103" spans="3:4" x14ac:dyDescent="0.3">
      <c r="C128103"/>
      <c r="D128103"/>
    </row>
    <row r="128104" spans="3:4" x14ac:dyDescent="0.3">
      <c r="C128104"/>
      <c r="D128104"/>
    </row>
    <row r="128105" spans="3:4" x14ac:dyDescent="0.3">
      <c r="C128105"/>
      <c r="D128105"/>
    </row>
    <row r="128106" spans="3:4" x14ac:dyDescent="0.3">
      <c r="C128106"/>
      <c r="D128106"/>
    </row>
    <row r="128107" spans="3:4" x14ac:dyDescent="0.3">
      <c r="C128107"/>
      <c r="D128107"/>
    </row>
    <row r="128108" spans="3:4" x14ac:dyDescent="0.3">
      <c r="C128108"/>
      <c r="D128108"/>
    </row>
    <row r="128109" spans="3:4" x14ac:dyDescent="0.3">
      <c r="C128109"/>
      <c r="D128109"/>
    </row>
    <row r="128110" spans="3:4" x14ac:dyDescent="0.3">
      <c r="C128110"/>
      <c r="D128110"/>
    </row>
    <row r="128111" spans="3:4" x14ac:dyDescent="0.3">
      <c r="C128111"/>
      <c r="D128111"/>
    </row>
    <row r="128112" spans="3:4" x14ac:dyDescent="0.3">
      <c r="C128112"/>
      <c r="D128112"/>
    </row>
    <row r="128113" spans="3:4" x14ac:dyDescent="0.3">
      <c r="C128113"/>
      <c r="D128113"/>
    </row>
    <row r="128114" spans="3:4" x14ac:dyDescent="0.3">
      <c r="C128114"/>
      <c r="D128114"/>
    </row>
    <row r="128115" spans="3:4" x14ac:dyDescent="0.3">
      <c r="C128115"/>
      <c r="D128115"/>
    </row>
    <row r="128116" spans="3:4" x14ac:dyDescent="0.3">
      <c r="C128116"/>
      <c r="D128116"/>
    </row>
    <row r="128117" spans="3:4" x14ac:dyDescent="0.3">
      <c r="C128117"/>
      <c r="D128117"/>
    </row>
    <row r="128118" spans="3:4" x14ac:dyDescent="0.3">
      <c r="C128118"/>
      <c r="D128118"/>
    </row>
    <row r="128119" spans="3:4" x14ac:dyDescent="0.3">
      <c r="C128119"/>
      <c r="D128119"/>
    </row>
    <row r="128120" spans="3:4" x14ac:dyDescent="0.3">
      <c r="C128120"/>
      <c r="D128120"/>
    </row>
    <row r="128121" spans="3:4" x14ac:dyDescent="0.3">
      <c r="C128121"/>
      <c r="D128121"/>
    </row>
    <row r="128122" spans="3:4" x14ac:dyDescent="0.3">
      <c r="C128122"/>
      <c r="D128122"/>
    </row>
    <row r="128123" spans="3:4" x14ac:dyDescent="0.3">
      <c r="C128123"/>
      <c r="D128123"/>
    </row>
    <row r="128124" spans="3:4" x14ac:dyDescent="0.3">
      <c r="C128124"/>
      <c r="D128124"/>
    </row>
    <row r="128125" spans="3:4" x14ac:dyDescent="0.3">
      <c r="C128125"/>
      <c r="D128125"/>
    </row>
    <row r="128126" spans="3:4" x14ac:dyDescent="0.3">
      <c r="C128126"/>
      <c r="D128126"/>
    </row>
    <row r="128127" spans="3:4" x14ac:dyDescent="0.3">
      <c r="C128127"/>
      <c r="D128127"/>
    </row>
    <row r="128128" spans="3:4" x14ac:dyDescent="0.3">
      <c r="C128128"/>
      <c r="D128128"/>
    </row>
    <row r="128129" spans="3:4" x14ac:dyDescent="0.3">
      <c r="C128129"/>
      <c r="D128129"/>
    </row>
    <row r="128130" spans="3:4" x14ac:dyDescent="0.3">
      <c r="C128130"/>
      <c r="D128130"/>
    </row>
    <row r="128131" spans="3:4" x14ac:dyDescent="0.3">
      <c r="C128131"/>
      <c r="D128131"/>
    </row>
    <row r="128132" spans="3:4" x14ac:dyDescent="0.3">
      <c r="C128132"/>
      <c r="D128132"/>
    </row>
    <row r="128133" spans="3:4" x14ac:dyDescent="0.3">
      <c r="C128133"/>
      <c r="D128133"/>
    </row>
    <row r="128134" spans="3:4" x14ac:dyDescent="0.3">
      <c r="C128134"/>
      <c r="D128134"/>
    </row>
    <row r="128135" spans="3:4" x14ac:dyDescent="0.3">
      <c r="C128135"/>
      <c r="D128135"/>
    </row>
    <row r="128136" spans="3:4" x14ac:dyDescent="0.3">
      <c r="C128136"/>
      <c r="D128136"/>
    </row>
    <row r="128137" spans="3:4" x14ac:dyDescent="0.3">
      <c r="C128137"/>
      <c r="D128137"/>
    </row>
    <row r="128138" spans="3:4" x14ac:dyDescent="0.3">
      <c r="C128138"/>
      <c r="D128138"/>
    </row>
    <row r="128139" spans="3:4" x14ac:dyDescent="0.3">
      <c r="C128139"/>
      <c r="D128139"/>
    </row>
    <row r="128140" spans="3:4" x14ac:dyDescent="0.3">
      <c r="C128140"/>
      <c r="D128140"/>
    </row>
    <row r="128141" spans="3:4" x14ac:dyDescent="0.3">
      <c r="C128141"/>
      <c r="D128141"/>
    </row>
    <row r="128142" spans="3:4" x14ac:dyDescent="0.3">
      <c r="C128142"/>
      <c r="D128142"/>
    </row>
    <row r="128143" spans="3:4" x14ac:dyDescent="0.3">
      <c r="C128143"/>
      <c r="D128143"/>
    </row>
    <row r="128144" spans="3:4" x14ac:dyDescent="0.3">
      <c r="C128144"/>
      <c r="D128144"/>
    </row>
    <row r="128145" spans="3:4" x14ac:dyDescent="0.3">
      <c r="C128145"/>
      <c r="D128145"/>
    </row>
    <row r="128146" spans="3:4" x14ac:dyDescent="0.3">
      <c r="C128146"/>
      <c r="D128146"/>
    </row>
    <row r="128147" spans="3:4" x14ac:dyDescent="0.3">
      <c r="C128147"/>
      <c r="D128147"/>
    </row>
    <row r="128148" spans="3:4" x14ac:dyDescent="0.3">
      <c r="C128148"/>
      <c r="D128148"/>
    </row>
    <row r="128149" spans="3:4" x14ac:dyDescent="0.3">
      <c r="C128149"/>
      <c r="D128149"/>
    </row>
    <row r="128150" spans="3:4" x14ac:dyDescent="0.3">
      <c r="C128150"/>
      <c r="D128150"/>
    </row>
    <row r="128151" spans="3:4" x14ac:dyDescent="0.3">
      <c r="C128151"/>
      <c r="D128151"/>
    </row>
    <row r="128152" spans="3:4" x14ac:dyDescent="0.3">
      <c r="C128152"/>
      <c r="D128152"/>
    </row>
    <row r="128153" spans="3:4" x14ac:dyDescent="0.3">
      <c r="C128153"/>
      <c r="D128153"/>
    </row>
    <row r="128154" spans="3:4" x14ac:dyDescent="0.3">
      <c r="C128154"/>
      <c r="D128154"/>
    </row>
    <row r="128155" spans="3:4" x14ac:dyDescent="0.3">
      <c r="C128155"/>
      <c r="D128155"/>
    </row>
    <row r="128156" spans="3:4" x14ac:dyDescent="0.3">
      <c r="C128156"/>
      <c r="D128156"/>
    </row>
    <row r="128157" spans="3:4" x14ac:dyDescent="0.3">
      <c r="C128157"/>
      <c r="D128157"/>
    </row>
    <row r="128158" spans="3:4" x14ac:dyDescent="0.3">
      <c r="C128158"/>
      <c r="D128158"/>
    </row>
    <row r="128159" spans="3:4" x14ac:dyDescent="0.3">
      <c r="C128159"/>
      <c r="D128159"/>
    </row>
    <row r="128160" spans="3:4" x14ac:dyDescent="0.3">
      <c r="C128160"/>
      <c r="D128160"/>
    </row>
    <row r="128161" spans="3:4" x14ac:dyDescent="0.3">
      <c r="C128161"/>
      <c r="D128161"/>
    </row>
    <row r="128162" spans="3:4" x14ac:dyDescent="0.3">
      <c r="C128162"/>
      <c r="D128162"/>
    </row>
    <row r="128163" spans="3:4" x14ac:dyDescent="0.3">
      <c r="C128163"/>
      <c r="D128163"/>
    </row>
    <row r="128164" spans="3:4" x14ac:dyDescent="0.3">
      <c r="C128164"/>
      <c r="D128164"/>
    </row>
    <row r="128165" spans="3:4" x14ac:dyDescent="0.3">
      <c r="C128165"/>
      <c r="D128165"/>
    </row>
    <row r="128166" spans="3:4" x14ac:dyDescent="0.3">
      <c r="C128166"/>
      <c r="D128166"/>
    </row>
    <row r="128167" spans="3:4" x14ac:dyDescent="0.3">
      <c r="C128167"/>
      <c r="D128167"/>
    </row>
    <row r="128168" spans="3:4" x14ac:dyDescent="0.3">
      <c r="C128168"/>
      <c r="D128168"/>
    </row>
    <row r="128169" spans="3:4" x14ac:dyDescent="0.3">
      <c r="C128169"/>
      <c r="D128169"/>
    </row>
    <row r="128170" spans="3:4" x14ac:dyDescent="0.3">
      <c r="C128170"/>
      <c r="D128170"/>
    </row>
    <row r="128171" spans="3:4" x14ac:dyDescent="0.3">
      <c r="C128171"/>
      <c r="D128171"/>
    </row>
    <row r="128172" spans="3:4" x14ac:dyDescent="0.3">
      <c r="C128172"/>
      <c r="D128172"/>
    </row>
    <row r="128173" spans="3:4" x14ac:dyDescent="0.3">
      <c r="C128173"/>
      <c r="D128173"/>
    </row>
    <row r="128174" spans="3:4" x14ac:dyDescent="0.3">
      <c r="C128174"/>
      <c r="D128174"/>
    </row>
    <row r="128175" spans="3:4" x14ac:dyDescent="0.3">
      <c r="C128175"/>
      <c r="D128175"/>
    </row>
    <row r="128176" spans="3:4" x14ac:dyDescent="0.3">
      <c r="C128176"/>
      <c r="D128176"/>
    </row>
    <row r="128177" spans="3:4" x14ac:dyDescent="0.3">
      <c r="C128177"/>
      <c r="D128177"/>
    </row>
    <row r="128178" spans="3:4" x14ac:dyDescent="0.3">
      <c r="C128178"/>
      <c r="D128178"/>
    </row>
    <row r="128179" spans="3:4" x14ac:dyDescent="0.3">
      <c r="C128179"/>
      <c r="D128179"/>
    </row>
    <row r="128180" spans="3:4" x14ac:dyDescent="0.3">
      <c r="C128180"/>
      <c r="D128180"/>
    </row>
    <row r="128181" spans="3:4" x14ac:dyDescent="0.3">
      <c r="C128181"/>
      <c r="D128181"/>
    </row>
    <row r="128182" spans="3:4" x14ac:dyDescent="0.3">
      <c r="C128182"/>
      <c r="D128182"/>
    </row>
    <row r="128183" spans="3:4" x14ac:dyDescent="0.3">
      <c r="C128183"/>
      <c r="D128183"/>
    </row>
    <row r="128184" spans="3:4" x14ac:dyDescent="0.3">
      <c r="C128184"/>
      <c r="D128184"/>
    </row>
    <row r="128185" spans="3:4" x14ac:dyDescent="0.3">
      <c r="C128185"/>
      <c r="D128185"/>
    </row>
    <row r="128186" spans="3:4" x14ac:dyDescent="0.3">
      <c r="C128186"/>
      <c r="D128186"/>
    </row>
    <row r="128187" spans="3:4" x14ac:dyDescent="0.3">
      <c r="C128187"/>
      <c r="D128187"/>
    </row>
    <row r="128188" spans="3:4" x14ac:dyDescent="0.3">
      <c r="C128188"/>
      <c r="D128188"/>
    </row>
    <row r="128189" spans="3:4" x14ac:dyDescent="0.3">
      <c r="C128189"/>
      <c r="D128189"/>
    </row>
    <row r="128190" spans="3:4" x14ac:dyDescent="0.3">
      <c r="C128190"/>
      <c r="D128190"/>
    </row>
    <row r="128191" spans="3:4" x14ac:dyDescent="0.3">
      <c r="C128191"/>
      <c r="D128191"/>
    </row>
    <row r="128192" spans="3:4" x14ac:dyDescent="0.3">
      <c r="C128192"/>
      <c r="D128192"/>
    </row>
    <row r="128193" spans="3:4" x14ac:dyDescent="0.3">
      <c r="C128193"/>
      <c r="D128193"/>
    </row>
    <row r="128194" spans="3:4" x14ac:dyDescent="0.3">
      <c r="C128194"/>
      <c r="D128194"/>
    </row>
    <row r="128195" spans="3:4" x14ac:dyDescent="0.3">
      <c r="C128195"/>
      <c r="D128195"/>
    </row>
    <row r="128196" spans="3:4" x14ac:dyDescent="0.3">
      <c r="C128196"/>
      <c r="D128196"/>
    </row>
    <row r="128197" spans="3:4" x14ac:dyDescent="0.3">
      <c r="C128197"/>
      <c r="D128197"/>
    </row>
    <row r="128198" spans="3:4" x14ac:dyDescent="0.3">
      <c r="C128198"/>
      <c r="D128198"/>
    </row>
    <row r="128199" spans="3:4" x14ac:dyDescent="0.3">
      <c r="C128199"/>
      <c r="D128199"/>
    </row>
    <row r="128200" spans="3:4" x14ac:dyDescent="0.3">
      <c r="C128200"/>
      <c r="D128200"/>
    </row>
    <row r="128201" spans="3:4" x14ac:dyDescent="0.3">
      <c r="C128201"/>
      <c r="D128201"/>
    </row>
    <row r="128202" spans="3:4" x14ac:dyDescent="0.3">
      <c r="C128202"/>
      <c r="D128202"/>
    </row>
    <row r="128203" spans="3:4" x14ac:dyDescent="0.3">
      <c r="C128203"/>
      <c r="D128203"/>
    </row>
    <row r="128204" spans="3:4" x14ac:dyDescent="0.3">
      <c r="C128204"/>
      <c r="D128204"/>
    </row>
    <row r="128205" spans="3:4" x14ac:dyDescent="0.3">
      <c r="C128205"/>
      <c r="D128205"/>
    </row>
    <row r="128206" spans="3:4" x14ac:dyDescent="0.3">
      <c r="C128206"/>
      <c r="D128206"/>
    </row>
    <row r="128207" spans="3:4" x14ac:dyDescent="0.3">
      <c r="C128207"/>
      <c r="D128207"/>
    </row>
    <row r="128208" spans="3:4" x14ac:dyDescent="0.3">
      <c r="C128208"/>
      <c r="D128208"/>
    </row>
    <row r="128209" spans="3:4" x14ac:dyDescent="0.3">
      <c r="C128209"/>
      <c r="D128209"/>
    </row>
    <row r="128210" spans="3:4" x14ac:dyDescent="0.3">
      <c r="C128210"/>
      <c r="D128210"/>
    </row>
    <row r="128211" spans="3:4" x14ac:dyDescent="0.3">
      <c r="C128211"/>
      <c r="D128211"/>
    </row>
    <row r="128212" spans="3:4" x14ac:dyDescent="0.3">
      <c r="C128212"/>
      <c r="D128212"/>
    </row>
    <row r="128213" spans="3:4" x14ac:dyDescent="0.3">
      <c r="C128213"/>
      <c r="D128213"/>
    </row>
    <row r="128214" spans="3:4" x14ac:dyDescent="0.3">
      <c r="C128214"/>
      <c r="D128214"/>
    </row>
    <row r="128215" spans="3:4" x14ac:dyDescent="0.3">
      <c r="C128215"/>
      <c r="D128215"/>
    </row>
    <row r="128216" spans="3:4" x14ac:dyDescent="0.3">
      <c r="C128216"/>
      <c r="D128216"/>
    </row>
    <row r="128217" spans="3:4" x14ac:dyDescent="0.3">
      <c r="C128217"/>
      <c r="D128217"/>
    </row>
    <row r="128218" spans="3:4" x14ac:dyDescent="0.3">
      <c r="C128218"/>
      <c r="D128218"/>
    </row>
    <row r="128219" spans="3:4" x14ac:dyDescent="0.3">
      <c r="C128219"/>
      <c r="D128219"/>
    </row>
    <row r="128220" spans="3:4" x14ac:dyDescent="0.3">
      <c r="C128220"/>
      <c r="D128220"/>
    </row>
    <row r="128221" spans="3:4" x14ac:dyDescent="0.3">
      <c r="C128221"/>
      <c r="D128221"/>
    </row>
    <row r="128222" spans="3:4" x14ac:dyDescent="0.3">
      <c r="C128222"/>
      <c r="D128222"/>
    </row>
    <row r="128223" spans="3:4" x14ac:dyDescent="0.3">
      <c r="C128223"/>
      <c r="D128223"/>
    </row>
    <row r="128224" spans="3:4" x14ac:dyDescent="0.3">
      <c r="C128224"/>
      <c r="D128224"/>
    </row>
    <row r="128225" spans="3:4" x14ac:dyDescent="0.3">
      <c r="C128225"/>
      <c r="D128225"/>
    </row>
    <row r="128226" spans="3:4" x14ac:dyDescent="0.3">
      <c r="C128226"/>
      <c r="D128226"/>
    </row>
    <row r="128227" spans="3:4" x14ac:dyDescent="0.3">
      <c r="C128227"/>
      <c r="D128227"/>
    </row>
    <row r="128228" spans="3:4" x14ac:dyDescent="0.3">
      <c r="C128228"/>
      <c r="D128228"/>
    </row>
    <row r="128229" spans="3:4" x14ac:dyDescent="0.3">
      <c r="C128229"/>
      <c r="D128229"/>
    </row>
    <row r="128230" spans="3:4" x14ac:dyDescent="0.3">
      <c r="C128230"/>
      <c r="D128230"/>
    </row>
    <row r="128231" spans="3:4" x14ac:dyDescent="0.3">
      <c r="C128231"/>
      <c r="D128231"/>
    </row>
    <row r="128232" spans="3:4" x14ac:dyDescent="0.3">
      <c r="C128232"/>
      <c r="D128232"/>
    </row>
    <row r="128233" spans="3:4" x14ac:dyDescent="0.3">
      <c r="C128233"/>
      <c r="D128233"/>
    </row>
    <row r="128234" spans="3:4" x14ac:dyDescent="0.3">
      <c r="C128234"/>
      <c r="D128234"/>
    </row>
    <row r="128235" spans="3:4" x14ac:dyDescent="0.3">
      <c r="C128235"/>
      <c r="D128235"/>
    </row>
    <row r="128236" spans="3:4" x14ac:dyDescent="0.3">
      <c r="C128236"/>
      <c r="D128236"/>
    </row>
    <row r="128237" spans="3:4" x14ac:dyDescent="0.3">
      <c r="C128237"/>
      <c r="D128237"/>
    </row>
    <row r="128238" spans="3:4" x14ac:dyDescent="0.3">
      <c r="C128238"/>
      <c r="D128238"/>
    </row>
    <row r="128239" spans="3:4" x14ac:dyDescent="0.3">
      <c r="C128239"/>
      <c r="D128239"/>
    </row>
    <row r="128240" spans="3:4" x14ac:dyDescent="0.3">
      <c r="C128240"/>
      <c r="D128240"/>
    </row>
    <row r="128241" spans="3:4" x14ac:dyDescent="0.3">
      <c r="C128241"/>
      <c r="D128241"/>
    </row>
    <row r="128242" spans="3:4" x14ac:dyDescent="0.3">
      <c r="C128242"/>
      <c r="D128242"/>
    </row>
    <row r="128243" spans="3:4" x14ac:dyDescent="0.3">
      <c r="C128243"/>
      <c r="D128243"/>
    </row>
    <row r="128244" spans="3:4" x14ac:dyDescent="0.3">
      <c r="C128244"/>
      <c r="D128244"/>
    </row>
    <row r="128245" spans="3:4" x14ac:dyDescent="0.3">
      <c r="C128245"/>
      <c r="D128245"/>
    </row>
    <row r="128246" spans="3:4" x14ac:dyDescent="0.3">
      <c r="C128246"/>
      <c r="D128246"/>
    </row>
    <row r="128247" spans="3:4" x14ac:dyDescent="0.3">
      <c r="C128247"/>
      <c r="D128247"/>
    </row>
    <row r="128248" spans="3:4" x14ac:dyDescent="0.3">
      <c r="C128248"/>
      <c r="D128248"/>
    </row>
    <row r="128249" spans="3:4" x14ac:dyDescent="0.3">
      <c r="C128249"/>
      <c r="D128249"/>
    </row>
    <row r="128250" spans="3:4" x14ac:dyDescent="0.3">
      <c r="C128250"/>
      <c r="D128250"/>
    </row>
    <row r="128251" spans="3:4" x14ac:dyDescent="0.3">
      <c r="C128251"/>
      <c r="D128251"/>
    </row>
    <row r="128252" spans="3:4" x14ac:dyDescent="0.3">
      <c r="C128252"/>
      <c r="D128252"/>
    </row>
    <row r="128253" spans="3:4" x14ac:dyDescent="0.3">
      <c r="C128253"/>
      <c r="D128253"/>
    </row>
    <row r="128254" spans="3:4" x14ac:dyDescent="0.3">
      <c r="C128254"/>
      <c r="D128254"/>
    </row>
    <row r="128255" spans="3:4" x14ac:dyDescent="0.3">
      <c r="C128255"/>
      <c r="D128255"/>
    </row>
    <row r="128256" spans="3:4" x14ac:dyDescent="0.3">
      <c r="C128256"/>
      <c r="D128256"/>
    </row>
    <row r="128257" spans="3:4" x14ac:dyDescent="0.3">
      <c r="C128257"/>
      <c r="D128257"/>
    </row>
    <row r="128258" spans="3:4" x14ac:dyDescent="0.3">
      <c r="C128258"/>
      <c r="D128258"/>
    </row>
    <row r="128259" spans="3:4" x14ac:dyDescent="0.3">
      <c r="C128259"/>
      <c r="D128259"/>
    </row>
    <row r="128260" spans="3:4" x14ac:dyDescent="0.3">
      <c r="C128260"/>
      <c r="D128260"/>
    </row>
    <row r="128261" spans="3:4" x14ac:dyDescent="0.3">
      <c r="C128261"/>
      <c r="D128261"/>
    </row>
    <row r="128262" spans="3:4" x14ac:dyDescent="0.3">
      <c r="C128262"/>
      <c r="D128262"/>
    </row>
    <row r="128263" spans="3:4" x14ac:dyDescent="0.3">
      <c r="C128263"/>
      <c r="D128263"/>
    </row>
    <row r="128264" spans="3:4" x14ac:dyDescent="0.3">
      <c r="C128264"/>
      <c r="D128264"/>
    </row>
    <row r="128265" spans="3:4" x14ac:dyDescent="0.3">
      <c r="C128265"/>
      <c r="D128265"/>
    </row>
    <row r="128266" spans="3:4" x14ac:dyDescent="0.3">
      <c r="C128266"/>
      <c r="D128266"/>
    </row>
    <row r="128267" spans="3:4" x14ac:dyDescent="0.3">
      <c r="C128267"/>
      <c r="D128267"/>
    </row>
    <row r="128268" spans="3:4" x14ac:dyDescent="0.3">
      <c r="C128268"/>
      <c r="D128268"/>
    </row>
    <row r="128269" spans="3:4" x14ac:dyDescent="0.3">
      <c r="C128269"/>
      <c r="D128269"/>
    </row>
    <row r="128270" spans="3:4" x14ac:dyDescent="0.3">
      <c r="C128270"/>
      <c r="D128270"/>
    </row>
    <row r="128271" spans="3:4" x14ac:dyDescent="0.3">
      <c r="C128271"/>
      <c r="D128271"/>
    </row>
    <row r="128272" spans="3:4" x14ac:dyDescent="0.3">
      <c r="C128272"/>
      <c r="D128272"/>
    </row>
    <row r="128273" spans="3:4" x14ac:dyDescent="0.3">
      <c r="C128273"/>
      <c r="D128273"/>
    </row>
    <row r="128274" spans="3:4" x14ac:dyDescent="0.3">
      <c r="C128274"/>
      <c r="D128274"/>
    </row>
    <row r="128275" spans="3:4" x14ac:dyDescent="0.3">
      <c r="C128275"/>
      <c r="D128275"/>
    </row>
    <row r="128276" spans="3:4" x14ac:dyDescent="0.3">
      <c r="C128276"/>
      <c r="D128276"/>
    </row>
    <row r="128277" spans="3:4" x14ac:dyDescent="0.3">
      <c r="C128277"/>
      <c r="D128277"/>
    </row>
    <row r="128278" spans="3:4" x14ac:dyDescent="0.3">
      <c r="C128278"/>
      <c r="D128278"/>
    </row>
    <row r="128279" spans="3:4" x14ac:dyDescent="0.3">
      <c r="C128279"/>
      <c r="D128279"/>
    </row>
    <row r="128280" spans="3:4" x14ac:dyDescent="0.3">
      <c r="C128280"/>
      <c r="D128280"/>
    </row>
    <row r="128281" spans="3:4" x14ac:dyDescent="0.3">
      <c r="C128281"/>
      <c r="D128281"/>
    </row>
    <row r="128282" spans="3:4" x14ac:dyDescent="0.3">
      <c r="C128282"/>
      <c r="D128282"/>
    </row>
    <row r="128283" spans="3:4" x14ac:dyDescent="0.3">
      <c r="C128283"/>
      <c r="D128283"/>
    </row>
    <row r="128284" spans="3:4" x14ac:dyDescent="0.3">
      <c r="C128284"/>
      <c r="D128284"/>
    </row>
    <row r="128285" spans="3:4" x14ac:dyDescent="0.3">
      <c r="C128285"/>
      <c r="D128285"/>
    </row>
    <row r="128286" spans="3:4" x14ac:dyDescent="0.3">
      <c r="C128286"/>
      <c r="D128286"/>
    </row>
    <row r="128287" spans="3:4" x14ac:dyDescent="0.3">
      <c r="C128287"/>
      <c r="D128287"/>
    </row>
    <row r="128288" spans="3:4" x14ac:dyDescent="0.3">
      <c r="C128288"/>
      <c r="D128288"/>
    </row>
    <row r="128289" spans="3:4" x14ac:dyDescent="0.3">
      <c r="C128289"/>
      <c r="D128289"/>
    </row>
    <row r="128290" spans="3:4" x14ac:dyDescent="0.3">
      <c r="C128290"/>
      <c r="D128290"/>
    </row>
    <row r="128291" spans="3:4" x14ac:dyDescent="0.3">
      <c r="C128291"/>
      <c r="D128291"/>
    </row>
    <row r="128292" spans="3:4" x14ac:dyDescent="0.3">
      <c r="C128292"/>
      <c r="D128292"/>
    </row>
    <row r="128293" spans="3:4" x14ac:dyDescent="0.3">
      <c r="C128293"/>
      <c r="D128293"/>
    </row>
    <row r="128294" spans="3:4" x14ac:dyDescent="0.3">
      <c r="C128294"/>
      <c r="D128294"/>
    </row>
    <row r="128295" spans="3:4" x14ac:dyDescent="0.3">
      <c r="C128295"/>
      <c r="D128295"/>
    </row>
    <row r="128296" spans="3:4" x14ac:dyDescent="0.3">
      <c r="C128296"/>
      <c r="D128296"/>
    </row>
    <row r="128297" spans="3:4" x14ac:dyDescent="0.3">
      <c r="C128297"/>
      <c r="D128297"/>
    </row>
    <row r="128298" spans="3:4" x14ac:dyDescent="0.3">
      <c r="C128298"/>
      <c r="D128298"/>
    </row>
    <row r="128299" spans="3:4" x14ac:dyDescent="0.3">
      <c r="C128299"/>
      <c r="D128299"/>
    </row>
    <row r="128300" spans="3:4" x14ac:dyDescent="0.3">
      <c r="C128300"/>
      <c r="D128300"/>
    </row>
    <row r="128301" spans="3:4" x14ac:dyDescent="0.3">
      <c r="C128301"/>
      <c r="D128301"/>
    </row>
    <row r="128302" spans="3:4" x14ac:dyDescent="0.3">
      <c r="C128302"/>
      <c r="D128302"/>
    </row>
    <row r="128303" spans="3:4" x14ac:dyDescent="0.3">
      <c r="C128303"/>
      <c r="D128303"/>
    </row>
    <row r="128304" spans="3:4" x14ac:dyDescent="0.3">
      <c r="C128304"/>
      <c r="D128304"/>
    </row>
    <row r="128305" spans="3:4" x14ac:dyDescent="0.3">
      <c r="C128305"/>
      <c r="D128305"/>
    </row>
    <row r="128306" spans="3:4" x14ac:dyDescent="0.3">
      <c r="C128306"/>
      <c r="D128306"/>
    </row>
    <row r="128307" spans="3:4" x14ac:dyDescent="0.3">
      <c r="C128307"/>
      <c r="D128307"/>
    </row>
    <row r="128308" spans="3:4" x14ac:dyDescent="0.3">
      <c r="C128308"/>
      <c r="D128308"/>
    </row>
    <row r="128309" spans="3:4" x14ac:dyDescent="0.3">
      <c r="C128309"/>
      <c r="D128309"/>
    </row>
    <row r="128310" spans="3:4" x14ac:dyDescent="0.3">
      <c r="C128310"/>
      <c r="D128310"/>
    </row>
    <row r="128311" spans="3:4" x14ac:dyDescent="0.3">
      <c r="C128311"/>
      <c r="D128311"/>
    </row>
    <row r="128312" spans="3:4" x14ac:dyDescent="0.3">
      <c r="C128312"/>
      <c r="D128312"/>
    </row>
    <row r="128313" spans="3:4" x14ac:dyDescent="0.3">
      <c r="C128313"/>
      <c r="D128313"/>
    </row>
    <row r="128314" spans="3:4" x14ac:dyDescent="0.3">
      <c r="C128314"/>
      <c r="D128314"/>
    </row>
    <row r="128315" spans="3:4" x14ac:dyDescent="0.3">
      <c r="C128315"/>
      <c r="D128315"/>
    </row>
    <row r="128316" spans="3:4" x14ac:dyDescent="0.3">
      <c r="C128316"/>
      <c r="D128316"/>
    </row>
    <row r="128317" spans="3:4" x14ac:dyDescent="0.3">
      <c r="C128317"/>
      <c r="D128317"/>
    </row>
    <row r="128318" spans="3:4" x14ac:dyDescent="0.3">
      <c r="C128318"/>
      <c r="D128318"/>
    </row>
    <row r="128319" spans="3:4" x14ac:dyDescent="0.3">
      <c r="C128319"/>
      <c r="D128319"/>
    </row>
    <row r="128320" spans="3:4" x14ac:dyDescent="0.3">
      <c r="C128320"/>
      <c r="D128320"/>
    </row>
    <row r="128321" spans="3:4" x14ac:dyDescent="0.3">
      <c r="C128321"/>
      <c r="D128321"/>
    </row>
    <row r="128322" spans="3:4" x14ac:dyDescent="0.3">
      <c r="C128322"/>
      <c r="D128322"/>
    </row>
    <row r="128323" spans="3:4" x14ac:dyDescent="0.3">
      <c r="C128323"/>
      <c r="D128323"/>
    </row>
    <row r="128324" spans="3:4" x14ac:dyDescent="0.3">
      <c r="C128324"/>
      <c r="D128324"/>
    </row>
    <row r="128325" spans="3:4" x14ac:dyDescent="0.3">
      <c r="C128325"/>
      <c r="D128325"/>
    </row>
    <row r="128326" spans="3:4" x14ac:dyDescent="0.3">
      <c r="C128326"/>
      <c r="D128326"/>
    </row>
    <row r="128327" spans="3:4" x14ac:dyDescent="0.3">
      <c r="C128327"/>
      <c r="D128327"/>
    </row>
    <row r="128328" spans="3:4" x14ac:dyDescent="0.3">
      <c r="C128328"/>
      <c r="D128328"/>
    </row>
    <row r="128329" spans="3:4" x14ac:dyDescent="0.3">
      <c r="C128329"/>
      <c r="D128329"/>
    </row>
    <row r="128330" spans="3:4" x14ac:dyDescent="0.3">
      <c r="C128330"/>
      <c r="D128330"/>
    </row>
    <row r="128331" spans="3:4" x14ac:dyDescent="0.3">
      <c r="C128331"/>
      <c r="D128331"/>
    </row>
    <row r="128332" spans="3:4" x14ac:dyDescent="0.3">
      <c r="C128332"/>
      <c r="D128332"/>
    </row>
    <row r="128333" spans="3:4" x14ac:dyDescent="0.3">
      <c r="C128333"/>
      <c r="D128333"/>
    </row>
    <row r="128334" spans="3:4" x14ac:dyDescent="0.3">
      <c r="C128334"/>
      <c r="D128334"/>
    </row>
    <row r="128335" spans="3:4" x14ac:dyDescent="0.3">
      <c r="C128335"/>
      <c r="D128335"/>
    </row>
    <row r="128336" spans="3:4" x14ac:dyDescent="0.3">
      <c r="C128336"/>
      <c r="D128336"/>
    </row>
    <row r="128337" spans="3:4" x14ac:dyDescent="0.3">
      <c r="C128337"/>
      <c r="D128337"/>
    </row>
    <row r="128338" spans="3:4" x14ac:dyDescent="0.3">
      <c r="C128338"/>
      <c r="D128338"/>
    </row>
    <row r="128339" spans="3:4" x14ac:dyDescent="0.3">
      <c r="C128339"/>
      <c r="D128339"/>
    </row>
    <row r="128340" spans="3:4" x14ac:dyDescent="0.3">
      <c r="C128340"/>
      <c r="D128340"/>
    </row>
    <row r="128341" spans="3:4" x14ac:dyDescent="0.3">
      <c r="C128341"/>
      <c r="D128341"/>
    </row>
    <row r="128342" spans="3:4" x14ac:dyDescent="0.3">
      <c r="C128342"/>
      <c r="D128342"/>
    </row>
    <row r="128343" spans="3:4" x14ac:dyDescent="0.3">
      <c r="C128343"/>
      <c r="D128343"/>
    </row>
    <row r="128344" spans="3:4" x14ac:dyDescent="0.3">
      <c r="C128344"/>
      <c r="D128344"/>
    </row>
    <row r="128345" spans="3:4" x14ac:dyDescent="0.3">
      <c r="C128345"/>
      <c r="D128345"/>
    </row>
    <row r="128346" spans="3:4" x14ac:dyDescent="0.3">
      <c r="C128346"/>
      <c r="D128346"/>
    </row>
    <row r="128347" spans="3:4" x14ac:dyDescent="0.3">
      <c r="C128347"/>
      <c r="D128347"/>
    </row>
    <row r="128348" spans="3:4" x14ac:dyDescent="0.3">
      <c r="C128348"/>
      <c r="D128348"/>
    </row>
    <row r="128349" spans="3:4" x14ac:dyDescent="0.3">
      <c r="C128349"/>
      <c r="D128349"/>
    </row>
    <row r="128350" spans="3:4" x14ac:dyDescent="0.3">
      <c r="C128350"/>
      <c r="D128350"/>
    </row>
    <row r="128351" spans="3:4" x14ac:dyDescent="0.3">
      <c r="C128351"/>
      <c r="D128351"/>
    </row>
    <row r="128352" spans="3:4" x14ac:dyDescent="0.3">
      <c r="C128352"/>
      <c r="D128352"/>
    </row>
    <row r="128353" spans="3:4" x14ac:dyDescent="0.3">
      <c r="C128353"/>
      <c r="D128353"/>
    </row>
    <row r="128354" spans="3:4" x14ac:dyDescent="0.3">
      <c r="C128354"/>
      <c r="D128354"/>
    </row>
    <row r="128355" spans="3:4" x14ac:dyDescent="0.3">
      <c r="C128355"/>
      <c r="D128355"/>
    </row>
    <row r="128356" spans="3:4" x14ac:dyDescent="0.3">
      <c r="C128356"/>
      <c r="D128356"/>
    </row>
    <row r="128357" spans="3:4" x14ac:dyDescent="0.3">
      <c r="C128357"/>
      <c r="D128357"/>
    </row>
    <row r="128358" spans="3:4" x14ac:dyDescent="0.3">
      <c r="C128358"/>
      <c r="D128358"/>
    </row>
    <row r="128359" spans="3:4" x14ac:dyDescent="0.3">
      <c r="C128359"/>
      <c r="D128359"/>
    </row>
    <row r="128360" spans="3:4" x14ac:dyDescent="0.3">
      <c r="C128360"/>
      <c r="D128360"/>
    </row>
    <row r="128361" spans="3:4" x14ac:dyDescent="0.3">
      <c r="C128361"/>
      <c r="D128361"/>
    </row>
    <row r="128362" spans="3:4" x14ac:dyDescent="0.3">
      <c r="C128362"/>
      <c r="D128362"/>
    </row>
    <row r="128363" spans="3:4" x14ac:dyDescent="0.3">
      <c r="C128363"/>
      <c r="D128363"/>
    </row>
    <row r="128364" spans="3:4" x14ac:dyDescent="0.3">
      <c r="C128364"/>
      <c r="D128364"/>
    </row>
    <row r="128365" spans="3:4" x14ac:dyDescent="0.3">
      <c r="C128365"/>
      <c r="D128365"/>
    </row>
    <row r="128366" spans="3:4" x14ac:dyDescent="0.3">
      <c r="C128366"/>
      <c r="D128366"/>
    </row>
    <row r="128367" spans="3:4" x14ac:dyDescent="0.3">
      <c r="C128367"/>
      <c r="D128367"/>
    </row>
    <row r="128368" spans="3:4" x14ac:dyDescent="0.3">
      <c r="C128368"/>
      <c r="D128368"/>
    </row>
    <row r="128369" spans="3:4" x14ac:dyDescent="0.3">
      <c r="C128369"/>
      <c r="D128369"/>
    </row>
    <row r="128370" spans="3:4" x14ac:dyDescent="0.3">
      <c r="C128370"/>
      <c r="D128370"/>
    </row>
    <row r="128371" spans="3:4" x14ac:dyDescent="0.3">
      <c r="C128371"/>
      <c r="D128371"/>
    </row>
    <row r="128372" spans="3:4" x14ac:dyDescent="0.3">
      <c r="C128372"/>
      <c r="D128372"/>
    </row>
    <row r="128373" spans="3:4" x14ac:dyDescent="0.3">
      <c r="C128373"/>
      <c r="D128373"/>
    </row>
    <row r="128374" spans="3:4" x14ac:dyDescent="0.3">
      <c r="C128374"/>
      <c r="D128374"/>
    </row>
    <row r="128375" spans="3:4" x14ac:dyDescent="0.3">
      <c r="C128375"/>
      <c r="D128375"/>
    </row>
    <row r="128376" spans="3:4" x14ac:dyDescent="0.3">
      <c r="C128376"/>
      <c r="D128376"/>
    </row>
    <row r="128377" spans="3:4" x14ac:dyDescent="0.3">
      <c r="C128377"/>
      <c r="D128377"/>
    </row>
    <row r="128378" spans="3:4" x14ac:dyDescent="0.3">
      <c r="C128378"/>
      <c r="D128378"/>
    </row>
    <row r="128379" spans="3:4" x14ac:dyDescent="0.3">
      <c r="C128379"/>
      <c r="D128379"/>
    </row>
    <row r="128380" spans="3:4" x14ac:dyDescent="0.3">
      <c r="C128380"/>
      <c r="D128380"/>
    </row>
    <row r="128381" spans="3:4" x14ac:dyDescent="0.3">
      <c r="C128381"/>
      <c r="D128381"/>
    </row>
    <row r="128382" spans="3:4" x14ac:dyDescent="0.3">
      <c r="C128382"/>
      <c r="D128382"/>
    </row>
    <row r="128383" spans="3:4" x14ac:dyDescent="0.3">
      <c r="C128383"/>
      <c r="D128383"/>
    </row>
    <row r="128384" spans="3:4" x14ac:dyDescent="0.3">
      <c r="C128384"/>
      <c r="D128384"/>
    </row>
    <row r="128385" spans="3:4" x14ac:dyDescent="0.3">
      <c r="C128385"/>
      <c r="D128385"/>
    </row>
    <row r="128386" spans="3:4" x14ac:dyDescent="0.3">
      <c r="C128386"/>
      <c r="D128386"/>
    </row>
    <row r="128387" spans="3:4" x14ac:dyDescent="0.3">
      <c r="C128387"/>
      <c r="D128387"/>
    </row>
    <row r="128388" spans="3:4" x14ac:dyDescent="0.3">
      <c r="C128388"/>
      <c r="D128388"/>
    </row>
    <row r="128389" spans="3:4" x14ac:dyDescent="0.3">
      <c r="C128389"/>
      <c r="D128389"/>
    </row>
    <row r="128390" spans="3:4" x14ac:dyDescent="0.3">
      <c r="C128390"/>
      <c r="D128390"/>
    </row>
    <row r="128391" spans="3:4" x14ac:dyDescent="0.3">
      <c r="C128391"/>
      <c r="D128391"/>
    </row>
    <row r="128392" spans="3:4" x14ac:dyDescent="0.3">
      <c r="C128392"/>
      <c r="D128392"/>
    </row>
    <row r="128393" spans="3:4" x14ac:dyDescent="0.3">
      <c r="C128393"/>
      <c r="D128393"/>
    </row>
    <row r="128394" spans="3:4" x14ac:dyDescent="0.3">
      <c r="C128394"/>
      <c r="D128394"/>
    </row>
    <row r="128395" spans="3:4" x14ac:dyDescent="0.3">
      <c r="C128395"/>
      <c r="D128395"/>
    </row>
    <row r="128396" spans="3:4" x14ac:dyDescent="0.3">
      <c r="C128396"/>
      <c r="D128396"/>
    </row>
    <row r="128397" spans="3:4" x14ac:dyDescent="0.3">
      <c r="C128397"/>
      <c r="D128397"/>
    </row>
    <row r="128398" spans="3:4" x14ac:dyDescent="0.3">
      <c r="C128398"/>
      <c r="D128398"/>
    </row>
    <row r="128399" spans="3:4" x14ac:dyDescent="0.3">
      <c r="C128399"/>
      <c r="D128399"/>
    </row>
    <row r="128400" spans="3:4" x14ac:dyDescent="0.3">
      <c r="C128400"/>
      <c r="D128400"/>
    </row>
    <row r="128401" spans="3:4" x14ac:dyDescent="0.3">
      <c r="C128401"/>
      <c r="D128401"/>
    </row>
    <row r="128402" spans="3:4" x14ac:dyDescent="0.3">
      <c r="C128402"/>
      <c r="D128402"/>
    </row>
    <row r="128403" spans="3:4" x14ac:dyDescent="0.3">
      <c r="C128403"/>
      <c r="D128403"/>
    </row>
    <row r="128404" spans="3:4" x14ac:dyDescent="0.3">
      <c r="C128404"/>
      <c r="D128404"/>
    </row>
    <row r="128405" spans="3:4" x14ac:dyDescent="0.3">
      <c r="C128405"/>
      <c r="D128405"/>
    </row>
    <row r="128406" spans="3:4" x14ac:dyDescent="0.3">
      <c r="C128406"/>
      <c r="D128406"/>
    </row>
    <row r="128407" spans="3:4" x14ac:dyDescent="0.3">
      <c r="C128407"/>
      <c r="D128407"/>
    </row>
    <row r="128408" spans="3:4" x14ac:dyDescent="0.3">
      <c r="C128408"/>
      <c r="D128408"/>
    </row>
    <row r="128409" spans="3:4" x14ac:dyDescent="0.3">
      <c r="C128409"/>
      <c r="D128409"/>
    </row>
    <row r="128410" spans="3:4" x14ac:dyDescent="0.3">
      <c r="C128410"/>
      <c r="D128410"/>
    </row>
    <row r="128411" spans="3:4" x14ac:dyDescent="0.3">
      <c r="C128411"/>
      <c r="D128411"/>
    </row>
    <row r="128412" spans="3:4" x14ac:dyDescent="0.3">
      <c r="C128412"/>
      <c r="D128412"/>
    </row>
    <row r="128413" spans="3:4" x14ac:dyDescent="0.3">
      <c r="C128413"/>
      <c r="D128413"/>
    </row>
    <row r="128414" spans="3:4" x14ac:dyDescent="0.3">
      <c r="C128414"/>
      <c r="D128414"/>
    </row>
    <row r="128415" spans="3:4" x14ac:dyDescent="0.3">
      <c r="C128415"/>
      <c r="D128415"/>
    </row>
    <row r="128416" spans="3:4" x14ac:dyDescent="0.3">
      <c r="C128416"/>
      <c r="D128416"/>
    </row>
    <row r="128417" spans="3:4" x14ac:dyDescent="0.3">
      <c r="C128417"/>
      <c r="D128417"/>
    </row>
    <row r="128418" spans="3:4" x14ac:dyDescent="0.3">
      <c r="C128418"/>
      <c r="D128418"/>
    </row>
    <row r="128419" spans="3:4" x14ac:dyDescent="0.3">
      <c r="C128419"/>
      <c r="D128419"/>
    </row>
    <row r="128420" spans="3:4" x14ac:dyDescent="0.3">
      <c r="C128420"/>
      <c r="D128420"/>
    </row>
    <row r="128421" spans="3:4" x14ac:dyDescent="0.3">
      <c r="C128421"/>
      <c r="D128421"/>
    </row>
    <row r="128422" spans="3:4" x14ac:dyDescent="0.3">
      <c r="C128422"/>
      <c r="D128422"/>
    </row>
    <row r="128423" spans="3:4" x14ac:dyDescent="0.3">
      <c r="C128423"/>
      <c r="D128423"/>
    </row>
    <row r="128424" spans="3:4" x14ac:dyDescent="0.3">
      <c r="C128424"/>
      <c r="D128424"/>
    </row>
    <row r="128425" spans="3:4" x14ac:dyDescent="0.3">
      <c r="C128425"/>
      <c r="D128425"/>
    </row>
    <row r="128426" spans="3:4" x14ac:dyDescent="0.3">
      <c r="C128426"/>
      <c r="D128426"/>
    </row>
    <row r="128427" spans="3:4" x14ac:dyDescent="0.3">
      <c r="C128427"/>
      <c r="D128427"/>
    </row>
    <row r="128428" spans="3:4" x14ac:dyDescent="0.3">
      <c r="C128428"/>
      <c r="D128428"/>
    </row>
    <row r="128429" spans="3:4" x14ac:dyDescent="0.3">
      <c r="C128429"/>
      <c r="D128429"/>
    </row>
    <row r="128430" spans="3:4" x14ac:dyDescent="0.3">
      <c r="C128430"/>
      <c r="D128430"/>
    </row>
    <row r="128431" spans="3:4" x14ac:dyDescent="0.3">
      <c r="C128431"/>
      <c r="D128431"/>
    </row>
    <row r="128432" spans="3:4" x14ac:dyDescent="0.3">
      <c r="C128432"/>
      <c r="D128432"/>
    </row>
    <row r="128433" spans="3:4" x14ac:dyDescent="0.3">
      <c r="C128433"/>
      <c r="D128433"/>
    </row>
    <row r="128434" spans="3:4" x14ac:dyDescent="0.3">
      <c r="C128434"/>
      <c r="D128434"/>
    </row>
    <row r="128435" spans="3:4" x14ac:dyDescent="0.3">
      <c r="C128435"/>
      <c r="D128435"/>
    </row>
    <row r="128436" spans="3:4" x14ac:dyDescent="0.3">
      <c r="C128436"/>
      <c r="D128436"/>
    </row>
    <row r="128437" spans="3:4" x14ac:dyDescent="0.3">
      <c r="C128437"/>
      <c r="D128437"/>
    </row>
    <row r="128438" spans="3:4" x14ac:dyDescent="0.3">
      <c r="C128438"/>
      <c r="D128438"/>
    </row>
    <row r="128439" spans="3:4" x14ac:dyDescent="0.3">
      <c r="C128439"/>
      <c r="D128439"/>
    </row>
    <row r="128440" spans="3:4" x14ac:dyDescent="0.3">
      <c r="C128440"/>
      <c r="D128440"/>
    </row>
    <row r="128441" spans="3:4" x14ac:dyDescent="0.3">
      <c r="C128441"/>
      <c r="D128441"/>
    </row>
    <row r="128442" spans="3:4" x14ac:dyDescent="0.3">
      <c r="C128442"/>
      <c r="D128442"/>
    </row>
    <row r="128443" spans="3:4" x14ac:dyDescent="0.3">
      <c r="C128443"/>
      <c r="D128443"/>
    </row>
    <row r="128444" spans="3:4" x14ac:dyDescent="0.3">
      <c r="C128444"/>
      <c r="D128444"/>
    </row>
    <row r="128445" spans="3:4" x14ac:dyDescent="0.3">
      <c r="C128445"/>
      <c r="D128445"/>
    </row>
    <row r="128446" spans="3:4" x14ac:dyDescent="0.3">
      <c r="C128446"/>
      <c r="D128446"/>
    </row>
    <row r="128447" spans="3:4" x14ac:dyDescent="0.3">
      <c r="C128447"/>
      <c r="D128447"/>
    </row>
    <row r="128448" spans="3:4" x14ac:dyDescent="0.3">
      <c r="C128448"/>
      <c r="D128448"/>
    </row>
    <row r="128449" spans="3:4" x14ac:dyDescent="0.3">
      <c r="C128449"/>
      <c r="D128449"/>
    </row>
    <row r="128450" spans="3:4" x14ac:dyDescent="0.3">
      <c r="C128450"/>
      <c r="D128450"/>
    </row>
    <row r="128451" spans="3:4" x14ac:dyDescent="0.3">
      <c r="C128451"/>
      <c r="D128451"/>
    </row>
    <row r="128452" spans="3:4" x14ac:dyDescent="0.3">
      <c r="C128452"/>
      <c r="D128452"/>
    </row>
    <row r="128453" spans="3:4" x14ac:dyDescent="0.3">
      <c r="C128453"/>
      <c r="D128453"/>
    </row>
    <row r="128454" spans="3:4" x14ac:dyDescent="0.3">
      <c r="C128454"/>
      <c r="D128454"/>
    </row>
    <row r="128455" spans="3:4" x14ac:dyDescent="0.3">
      <c r="C128455"/>
      <c r="D128455"/>
    </row>
    <row r="128456" spans="3:4" x14ac:dyDescent="0.3">
      <c r="C128456"/>
      <c r="D128456"/>
    </row>
    <row r="128457" spans="3:4" x14ac:dyDescent="0.3">
      <c r="C128457"/>
      <c r="D128457"/>
    </row>
    <row r="128458" spans="3:4" x14ac:dyDescent="0.3">
      <c r="C128458"/>
      <c r="D128458"/>
    </row>
    <row r="128459" spans="3:4" x14ac:dyDescent="0.3">
      <c r="C128459"/>
      <c r="D128459"/>
    </row>
    <row r="128460" spans="3:4" x14ac:dyDescent="0.3">
      <c r="C128460"/>
      <c r="D128460"/>
    </row>
    <row r="128461" spans="3:4" x14ac:dyDescent="0.3">
      <c r="C128461"/>
      <c r="D128461"/>
    </row>
    <row r="128462" spans="3:4" x14ac:dyDescent="0.3">
      <c r="C128462"/>
      <c r="D128462"/>
    </row>
    <row r="128463" spans="3:4" x14ac:dyDescent="0.3">
      <c r="C128463"/>
      <c r="D128463"/>
    </row>
    <row r="128464" spans="3:4" x14ac:dyDescent="0.3">
      <c r="C128464"/>
      <c r="D128464"/>
    </row>
    <row r="128465" spans="3:4" x14ac:dyDescent="0.3">
      <c r="C128465"/>
      <c r="D128465"/>
    </row>
    <row r="128466" spans="3:4" x14ac:dyDescent="0.3">
      <c r="C128466"/>
      <c r="D128466"/>
    </row>
    <row r="128467" spans="3:4" x14ac:dyDescent="0.3">
      <c r="C128467"/>
      <c r="D128467"/>
    </row>
    <row r="128468" spans="3:4" x14ac:dyDescent="0.3">
      <c r="C128468"/>
      <c r="D128468"/>
    </row>
    <row r="128469" spans="3:4" x14ac:dyDescent="0.3">
      <c r="C128469"/>
      <c r="D128469"/>
    </row>
    <row r="128470" spans="3:4" x14ac:dyDescent="0.3">
      <c r="C128470"/>
      <c r="D128470"/>
    </row>
    <row r="128471" spans="3:4" x14ac:dyDescent="0.3">
      <c r="C128471"/>
      <c r="D128471"/>
    </row>
    <row r="128472" spans="3:4" x14ac:dyDescent="0.3">
      <c r="C128472"/>
      <c r="D128472"/>
    </row>
    <row r="128473" spans="3:4" x14ac:dyDescent="0.3">
      <c r="C128473"/>
      <c r="D128473"/>
    </row>
    <row r="128474" spans="3:4" x14ac:dyDescent="0.3">
      <c r="C128474"/>
      <c r="D128474"/>
    </row>
    <row r="128475" spans="3:4" x14ac:dyDescent="0.3">
      <c r="C128475"/>
      <c r="D128475"/>
    </row>
    <row r="128476" spans="3:4" x14ac:dyDescent="0.3">
      <c r="C128476"/>
      <c r="D128476"/>
    </row>
    <row r="128477" spans="3:4" x14ac:dyDescent="0.3">
      <c r="C128477"/>
      <c r="D128477"/>
    </row>
    <row r="128478" spans="3:4" x14ac:dyDescent="0.3">
      <c r="C128478"/>
      <c r="D128478"/>
    </row>
    <row r="128479" spans="3:4" x14ac:dyDescent="0.3">
      <c r="C128479"/>
      <c r="D128479"/>
    </row>
    <row r="128480" spans="3:4" x14ac:dyDescent="0.3">
      <c r="C128480"/>
      <c r="D128480"/>
    </row>
    <row r="128481" spans="3:4" x14ac:dyDescent="0.3">
      <c r="C128481"/>
      <c r="D128481"/>
    </row>
    <row r="128482" spans="3:4" x14ac:dyDescent="0.3">
      <c r="C128482"/>
      <c r="D128482"/>
    </row>
    <row r="128483" spans="3:4" x14ac:dyDescent="0.3">
      <c r="C128483"/>
      <c r="D128483"/>
    </row>
    <row r="128484" spans="3:4" x14ac:dyDescent="0.3">
      <c r="C128484"/>
      <c r="D128484"/>
    </row>
    <row r="128485" spans="3:4" x14ac:dyDescent="0.3">
      <c r="C128485"/>
      <c r="D128485"/>
    </row>
    <row r="128486" spans="3:4" x14ac:dyDescent="0.3">
      <c r="C128486"/>
      <c r="D128486"/>
    </row>
    <row r="128487" spans="3:4" x14ac:dyDescent="0.3">
      <c r="C128487"/>
      <c r="D128487"/>
    </row>
    <row r="128488" spans="3:4" x14ac:dyDescent="0.3">
      <c r="C128488"/>
      <c r="D128488"/>
    </row>
    <row r="128489" spans="3:4" x14ac:dyDescent="0.3">
      <c r="C128489"/>
      <c r="D128489"/>
    </row>
    <row r="128490" spans="3:4" x14ac:dyDescent="0.3">
      <c r="C128490"/>
      <c r="D128490"/>
    </row>
    <row r="128491" spans="3:4" x14ac:dyDescent="0.3">
      <c r="C128491"/>
      <c r="D128491"/>
    </row>
    <row r="128492" spans="3:4" x14ac:dyDescent="0.3">
      <c r="C128492"/>
      <c r="D128492"/>
    </row>
    <row r="128493" spans="3:4" x14ac:dyDescent="0.3">
      <c r="C128493"/>
      <c r="D128493"/>
    </row>
    <row r="128494" spans="3:4" x14ac:dyDescent="0.3">
      <c r="C128494"/>
      <c r="D128494"/>
    </row>
    <row r="128495" spans="3:4" x14ac:dyDescent="0.3">
      <c r="C128495"/>
      <c r="D128495"/>
    </row>
    <row r="128496" spans="3:4" x14ac:dyDescent="0.3">
      <c r="C128496"/>
      <c r="D128496"/>
    </row>
    <row r="128497" spans="3:4" x14ac:dyDescent="0.3">
      <c r="C128497"/>
      <c r="D128497"/>
    </row>
    <row r="128498" spans="3:4" x14ac:dyDescent="0.3">
      <c r="C128498"/>
      <c r="D128498"/>
    </row>
    <row r="128499" spans="3:4" x14ac:dyDescent="0.3">
      <c r="C128499"/>
      <c r="D128499"/>
    </row>
    <row r="128500" spans="3:4" x14ac:dyDescent="0.3">
      <c r="C128500"/>
      <c r="D128500"/>
    </row>
    <row r="128501" spans="3:4" x14ac:dyDescent="0.3">
      <c r="C128501"/>
      <c r="D128501"/>
    </row>
    <row r="128502" spans="3:4" x14ac:dyDescent="0.3">
      <c r="C128502"/>
      <c r="D128502"/>
    </row>
    <row r="128503" spans="3:4" x14ac:dyDescent="0.3">
      <c r="C128503"/>
      <c r="D128503"/>
    </row>
    <row r="128504" spans="3:4" x14ac:dyDescent="0.3">
      <c r="C128504"/>
      <c r="D128504"/>
    </row>
    <row r="128505" spans="3:4" x14ac:dyDescent="0.3">
      <c r="C128505"/>
      <c r="D128505"/>
    </row>
    <row r="128506" spans="3:4" x14ac:dyDescent="0.3">
      <c r="C128506"/>
      <c r="D128506"/>
    </row>
    <row r="128507" spans="3:4" x14ac:dyDescent="0.3">
      <c r="C128507"/>
      <c r="D128507"/>
    </row>
    <row r="128508" spans="3:4" x14ac:dyDescent="0.3">
      <c r="C128508"/>
      <c r="D128508"/>
    </row>
    <row r="128509" spans="3:4" x14ac:dyDescent="0.3">
      <c r="C128509"/>
      <c r="D128509"/>
    </row>
    <row r="128510" spans="3:4" x14ac:dyDescent="0.3">
      <c r="C128510"/>
      <c r="D128510"/>
    </row>
    <row r="128511" spans="3:4" x14ac:dyDescent="0.3">
      <c r="C128511"/>
      <c r="D128511"/>
    </row>
    <row r="128512" spans="3:4" x14ac:dyDescent="0.3">
      <c r="C128512"/>
      <c r="D128512"/>
    </row>
    <row r="128513" spans="3:4" x14ac:dyDescent="0.3">
      <c r="C128513"/>
      <c r="D128513"/>
    </row>
    <row r="128514" spans="3:4" x14ac:dyDescent="0.3">
      <c r="C128514"/>
      <c r="D128514"/>
    </row>
    <row r="128515" spans="3:4" x14ac:dyDescent="0.3">
      <c r="C128515"/>
      <c r="D128515"/>
    </row>
    <row r="128516" spans="3:4" x14ac:dyDescent="0.3">
      <c r="C128516"/>
      <c r="D128516"/>
    </row>
    <row r="128517" spans="3:4" x14ac:dyDescent="0.3">
      <c r="C128517"/>
      <c r="D128517"/>
    </row>
    <row r="128518" spans="3:4" x14ac:dyDescent="0.3">
      <c r="C128518"/>
      <c r="D128518"/>
    </row>
    <row r="128519" spans="3:4" x14ac:dyDescent="0.3">
      <c r="C128519"/>
      <c r="D128519"/>
    </row>
    <row r="128520" spans="3:4" x14ac:dyDescent="0.3">
      <c r="C128520"/>
      <c r="D128520"/>
    </row>
    <row r="128521" spans="3:4" x14ac:dyDescent="0.3">
      <c r="C128521"/>
      <c r="D128521"/>
    </row>
    <row r="128522" spans="3:4" x14ac:dyDescent="0.3">
      <c r="C128522"/>
      <c r="D128522"/>
    </row>
    <row r="128523" spans="3:4" x14ac:dyDescent="0.3">
      <c r="C128523"/>
      <c r="D128523"/>
    </row>
    <row r="128524" spans="3:4" x14ac:dyDescent="0.3">
      <c r="C128524"/>
      <c r="D128524"/>
    </row>
    <row r="128525" spans="3:4" x14ac:dyDescent="0.3">
      <c r="C128525"/>
      <c r="D128525"/>
    </row>
    <row r="128526" spans="3:4" x14ac:dyDescent="0.3">
      <c r="C128526"/>
      <c r="D128526"/>
    </row>
    <row r="128527" spans="3:4" x14ac:dyDescent="0.3">
      <c r="C128527"/>
      <c r="D128527"/>
    </row>
    <row r="128528" spans="3:4" x14ac:dyDescent="0.3">
      <c r="C128528"/>
      <c r="D128528"/>
    </row>
    <row r="128529" spans="3:4" x14ac:dyDescent="0.3">
      <c r="C128529"/>
      <c r="D128529"/>
    </row>
    <row r="128530" spans="3:4" x14ac:dyDescent="0.3">
      <c r="C128530"/>
      <c r="D128530"/>
    </row>
    <row r="128531" spans="3:4" x14ac:dyDescent="0.3">
      <c r="C128531"/>
      <c r="D128531"/>
    </row>
    <row r="128532" spans="3:4" x14ac:dyDescent="0.3">
      <c r="C128532"/>
      <c r="D128532"/>
    </row>
    <row r="128533" spans="3:4" x14ac:dyDescent="0.3">
      <c r="C128533"/>
      <c r="D128533"/>
    </row>
    <row r="128534" spans="3:4" x14ac:dyDescent="0.3">
      <c r="C128534"/>
      <c r="D128534"/>
    </row>
    <row r="128535" spans="3:4" x14ac:dyDescent="0.3">
      <c r="C128535"/>
      <c r="D128535"/>
    </row>
    <row r="128536" spans="3:4" x14ac:dyDescent="0.3">
      <c r="C128536"/>
      <c r="D128536"/>
    </row>
    <row r="128537" spans="3:4" x14ac:dyDescent="0.3">
      <c r="C128537"/>
      <c r="D128537"/>
    </row>
    <row r="128538" spans="3:4" x14ac:dyDescent="0.3">
      <c r="C128538"/>
      <c r="D128538"/>
    </row>
    <row r="128539" spans="3:4" x14ac:dyDescent="0.3">
      <c r="C128539"/>
      <c r="D128539"/>
    </row>
    <row r="128540" spans="3:4" x14ac:dyDescent="0.3">
      <c r="C128540"/>
      <c r="D128540"/>
    </row>
    <row r="128541" spans="3:4" x14ac:dyDescent="0.3">
      <c r="C128541"/>
      <c r="D128541"/>
    </row>
    <row r="128542" spans="3:4" x14ac:dyDescent="0.3">
      <c r="C128542"/>
      <c r="D128542"/>
    </row>
    <row r="128543" spans="3:4" x14ac:dyDescent="0.3">
      <c r="C128543"/>
      <c r="D128543"/>
    </row>
    <row r="128544" spans="3:4" x14ac:dyDescent="0.3">
      <c r="C128544"/>
      <c r="D128544"/>
    </row>
    <row r="128545" spans="3:4" x14ac:dyDescent="0.3">
      <c r="C128545"/>
      <c r="D128545"/>
    </row>
    <row r="128546" spans="3:4" x14ac:dyDescent="0.3">
      <c r="C128546"/>
      <c r="D128546"/>
    </row>
    <row r="128547" spans="3:4" x14ac:dyDescent="0.3">
      <c r="C128547"/>
      <c r="D128547"/>
    </row>
    <row r="128548" spans="3:4" x14ac:dyDescent="0.3">
      <c r="C128548"/>
      <c r="D128548"/>
    </row>
    <row r="128549" spans="3:4" x14ac:dyDescent="0.3">
      <c r="C128549"/>
      <c r="D128549"/>
    </row>
    <row r="128550" spans="3:4" x14ac:dyDescent="0.3">
      <c r="C128550"/>
      <c r="D128550"/>
    </row>
    <row r="128551" spans="3:4" x14ac:dyDescent="0.3">
      <c r="C128551"/>
      <c r="D128551"/>
    </row>
    <row r="128552" spans="3:4" x14ac:dyDescent="0.3">
      <c r="C128552"/>
      <c r="D128552"/>
    </row>
    <row r="128553" spans="3:4" x14ac:dyDescent="0.3">
      <c r="C128553"/>
      <c r="D128553"/>
    </row>
    <row r="128554" spans="3:4" x14ac:dyDescent="0.3">
      <c r="C128554"/>
      <c r="D128554"/>
    </row>
    <row r="128555" spans="3:4" x14ac:dyDescent="0.3">
      <c r="C128555"/>
      <c r="D128555"/>
    </row>
    <row r="128556" spans="3:4" x14ac:dyDescent="0.3">
      <c r="C128556"/>
      <c r="D128556"/>
    </row>
    <row r="128557" spans="3:4" x14ac:dyDescent="0.3">
      <c r="C128557"/>
      <c r="D128557"/>
    </row>
    <row r="128558" spans="3:4" x14ac:dyDescent="0.3">
      <c r="C128558"/>
      <c r="D128558"/>
    </row>
    <row r="128559" spans="3:4" x14ac:dyDescent="0.3">
      <c r="C128559"/>
      <c r="D128559"/>
    </row>
    <row r="128560" spans="3:4" x14ac:dyDescent="0.3">
      <c r="C128560"/>
      <c r="D128560"/>
    </row>
    <row r="128561" spans="3:4" x14ac:dyDescent="0.3">
      <c r="C128561"/>
      <c r="D128561"/>
    </row>
    <row r="128562" spans="3:4" x14ac:dyDescent="0.3">
      <c r="C128562"/>
      <c r="D128562"/>
    </row>
    <row r="128563" spans="3:4" x14ac:dyDescent="0.3">
      <c r="C128563"/>
      <c r="D128563"/>
    </row>
    <row r="128564" spans="3:4" x14ac:dyDescent="0.3">
      <c r="C128564"/>
      <c r="D128564"/>
    </row>
    <row r="128565" spans="3:4" x14ac:dyDescent="0.3">
      <c r="C128565"/>
      <c r="D128565"/>
    </row>
    <row r="128566" spans="3:4" x14ac:dyDescent="0.3">
      <c r="C128566"/>
      <c r="D128566"/>
    </row>
    <row r="128567" spans="3:4" x14ac:dyDescent="0.3">
      <c r="C128567"/>
      <c r="D128567"/>
    </row>
    <row r="128568" spans="3:4" x14ac:dyDescent="0.3">
      <c r="C128568"/>
      <c r="D128568"/>
    </row>
    <row r="128569" spans="3:4" x14ac:dyDescent="0.3">
      <c r="C128569"/>
      <c r="D128569"/>
    </row>
    <row r="128570" spans="3:4" x14ac:dyDescent="0.3">
      <c r="C128570"/>
      <c r="D128570"/>
    </row>
    <row r="128571" spans="3:4" x14ac:dyDescent="0.3">
      <c r="C128571"/>
      <c r="D128571"/>
    </row>
    <row r="128572" spans="3:4" x14ac:dyDescent="0.3">
      <c r="C128572"/>
      <c r="D128572"/>
    </row>
    <row r="128573" spans="3:4" x14ac:dyDescent="0.3">
      <c r="C128573"/>
      <c r="D128573"/>
    </row>
    <row r="128574" spans="3:4" x14ac:dyDescent="0.3">
      <c r="C128574"/>
      <c r="D128574"/>
    </row>
    <row r="128575" spans="3:4" x14ac:dyDescent="0.3">
      <c r="C128575"/>
      <c r="D128575"/>
    </row>
    <row r="128576" spans="3:4" x14ac:dyDescent="0.3">
      <c r="C128576"/>
      <c r="D128576"/>
    </row>
    <row r="128577" spans="3:4" x14ac:dyDescent="0.3">
      <c r="C128577"/>
      <c r="D128577"/>
    </row>
    <row r="128578" spans="3:4" x14ac:dyDescent="0.3">
      <c r="C128578"/>
      <c r="D128578"/>
    </row>
    <row r="128579" spans="3:4" x14ac:dyDescent="0.3">
      <c r="C128579"/>
      <c r="D128579"/>
    </row>
    <row r="128580" spans="3:4" x14ac:dyDescent="0.3">
      <c r="C128580"/>
      <c r="D128580"/>
    </row>
    <row r="128581" spans="3:4" x14ac:dyDescent="0.3">
      <c r="C128581"/>
      <c r="D128581"/>
    </row>
    <row r="128582" spans="3:4" x14ac:dyDescent="0.3">
      <c r="C128582"/>
      <c r="D128582"/>
    </row>
    <row r="128583" spans="3:4" x14ac:dyDescent="0.3">
      <c r="C128583"/>
      <c r="D128583"/>
    </row>
    <row r="128584" spans="3:4" x14ac:dyDescent="0.3">
      <c r="C128584"/>
      <c r="D128584"/>
    </row>
    <row r="128585" spans="3:4" x14ac:dyDescent="0.3">
      <c r="C128585"/>
      <c r="D128585"/>
    </row>
    <row r="128586" spans="3:4" x14ac:dyDescent="0.3">
      <c r="C128586"/>
      <c r="D128586"/>
    </row>
    <row r="128587" spans="3:4" x14ac:dyDescent="0.3">
      <c r="C128587"/>
      <c r="D128587"/>
    </row>
    <row r="128588" spans="3:4" x14ac:dyDescent="0.3">
      <c r="C128588"/>
      <c r="D128588"/>
    </row>
    <row r="128589" spans="3:4" x14ac:dyDescent="0.3">
      <c r="C128589"/>
      <c r="D128589"/>
    </row>
    <row r="128590" spans="3:4" x14ac:dyDescent="0.3">
      <c r="C128590"/>
      <c r="D128590"/>
    </row>
    <row r="128591" spans="3:4" x14ac:dyDescent="0.3">
      <c r="C128591"/>
      <c r="D128591"/>
    </row>
    <row r="128592" spans="3:4" x14ac:dyDescent="0.3">
      <c r="C128592"/>
      <c r="D128592"/>
    </row>
    <row r="128593" spans="3:4" x14ac:dyDescent="0.3">
      <c r="C128593"/>
      <c r="D128593"/>
    </row>
    <row r="128594" spans="3:4" x14ac:dyDescent="0.3">
      <c r="C128594"/>
      <c r="D128594"/>
    </row>
    <row r="128595" spans="3:4" x14ac:dyDescent="0.3">
      <c r="C128595"/>
      <c r="D128595"/>
    </row>
    <row r="128596" spans="3:4" x14ac:dyDescent="0.3">
      <c r="C128596"/>
      <c r="D128596"/>
    </row>
    <row r="128597" spans="3:4" x14ac:dyDescent="0.3">
      <c r="C128597"/>
      <c r="D128597"/>
    </row>
    <row r="128598" spans="3:4" x14ac:dyDescent="0.3">
      <c r="C128598"/>
      <c r="D128598"/>
    </row>
    <row r="128599" spans="3:4" x14ac:dyDescent="0.3">
      <c r="C128599"/>
      <c r="D128599"/>
    </row>
    <row r="128600" spans="3:4" x14ac:dyDescent="0.3">
      <c r="C128600"/>
      <c r="D128600"/>
    </row>
    <row r="128601" spans="3:4" x14ac:dyDescent="0.3">
      <c r="C128601"/>
      <c r="D128601"/>
    </row>
    <row r="128602" spans="3:4" x14ac:dyDescent="0.3">
      <c r="C128602"/>
      <c r="D128602"/>
    </row>
    <row r="128603" spans="3:4" x14ac:dyDescent="0.3">
      <c r="C128603"/>
      <c r="D128603"/>
    </row>
    <row r="128604" spans="3:4" x14ac:dyDescent="0.3">
      <c r="C128604"/>
      <c r="D128604"/>
    </row>
    <row r="128605" spans="3:4" x14ac:dyDescent="0.3">
      <c r="C128605"/>
      <c r="D128605"/>
    </row>
    <row r="128606" spans="3:4" x14ac:dyDescent="0.3">
      <c r="C128606"/>
      <c r="D128606"/>
    </row>
    <row r="128607" spans="3:4" x14ac:dyDescent="0.3">
      <c r="C128607"/>
      <c r="D128607"/>
    </row>
    <row r="128608" spans="3:4" x14ac:dyDescent="0.3">
      <c r="C128608"/>
      <c r="D128608"/>
    </row>
    <row r="128609" spans="3:4" x14ac:dyDescent="0.3">
      <c r="C128609"/>
      <c r="D128609"/>
    </row>
    <row r="128610" spans="3:4" x14ac:dyDescent="0.3">
      <c r="C128610"/>
      <c r="D128610"/>
    </row>
    <row r="128611" spans="3:4" x14ac:dyDescent="0.3">
      <c r="C128611"/>
      <c r="D128611"/>
    </row>
    <row r="128612" spans="3:4" x14ac:dyDescent="0.3">
      <c r="C128612"/>
      <c r="D128612"/>
    </row>
    <row r="128613" spans="3:4" x14ac:dyDescent="0.3">
      <c r="C128613"/>
      <c r="D128613"/>
    </row>
    <row r="128614" spans="3:4" x14ac:dyDescent="0.3">
      <c r="C128614"/>
      <c r="D128614"/>
    </row>
    <row r="128615" spans="3:4" x14ac:dyDescent="0.3">
      <c r="C128615"/>
      <c r="D128615"/>
    </row>
    <row r="128616" spans="3:4" x14ac:dyDescent="0.3">
      <c r="C128616"/>
      <c r="D128616"/>
    </row>
    <row r="128617" spans="3:4" x14ac:dyDescent="0.3">
      <c r="C128617"/>
      <c r="D128617"/>
    </row>
    <row r="128618" spans="3:4" x14ac:dyDescent="0.3">
      <c r="C128618"/>
      <c r="D128618"/>
    </row>
    <row r="128619" spans="3:4" x14ac:dyDescent="0.3">
      <c r="C128619"/>
      <c r="D128619"/>
    </row>
    <row r="128620" spans="3:4" x14ac:dyDescent="0.3">
      <c r="C128620"/>
      <c r="D128620"/>
    </row>
    <row r="128621" spans="3:4" x14ac:dyDescent="0.3">
      <c r="C128621"/>
      <c r="D128621"/>
    </row>
    <row r="128622" spans="3:4" x14ac:dyDescent="0.3">
      <c r="C128622"/>
      <c r="D128622"/>
    </row>
    <row r="128623" spans="3:4" x14ac:dyDescent="0.3">
      <c r="C128623"/>
      <c r="D128623"/>
    </row>
    <row r="128624" spans="3:4" x14ac:dyDescent="0.3">
      <c r="C128624"/>
      <c r="D128624"/>
    </row>
    <row r="128625" spans="3:4" x14ac:dyDescent="0.3">
      <c r="C128625"/>
      <c r="D128625"/>
    </row>
    <row r="128626" spans="3:4" x14ac:dyDescent="0.3">
      <c r="C128626"/>
      <c r="D128626"/>
    </row>
    <row r="128627" spans="3:4" x14ac:dyDescent="0.3">
      <c r="C128627"/>
      <c r="D128627"/>
    </row>
    <row r="128628" spans="3:4" x14ac:dyDescent="0.3">
      <c r="C128628"/>
      <c r="D128628"/>
    </row>
    <row r="128629" spans="3:4" x14ac:dyDescent="0.3">
      <c r="C128629"/>
      <c r="D128629"/>
    </row>
    <row r="128630" spans="3:4" x14ac:dyDescent="0.3">
      <c r="C128630"/>
      <c r="D128630"/>
    </row>
    <row r="128631" spans="3:4" x14ac:dyDescent="0.3">
      <c r="C128631"/>
      <c r="D128631"/>
    </row>
    <row r="128632" spans="3:4" x14ac:dyDescent="0.3">
      <c r="C128632"/>
      <c r="D128632"/>
    </row>
    <row r="128633" spans="3:4" x14ac:dyDescent="0.3">
      <c r="C128633"/>
      <c r="D128633"/>
    </row>
    <row r="128634" spans="3:4" x14ac:dyDescent="0.3">
      <c r="C128634"/>
      <c r="D128634"/>
    </row>
    <row r="128635" spans="3:4" x14ac:dyDescent="0.3">
      <c r="C128635"/>
      <c r="D128635"/>
    </row>
    <row r="128636" spans="3:4" x14ac:dyDescent="0.3">
      <c r="C128636"/>
      <c r="D128636"/>
    </row>
    <row r="128637" spans="3:4" x14ac:dyDescent="0.3">
      <c r="C128637"/>
      <c r="D128637"/>
    </row>
    <row r="128638" spans="3:4" x14ac:dyDescent="0.3">
      <c r="C128638"/>
      <c r="D128638"/>
    </row>
    <row r="128639" spans="3:4" x14ac:dyDescent="0.3">
      <c r="C128639"/>
      <c r="D128639"/>
    </row>
    <row r="128640" spans="3:4" x14ac:dyDescent="0.3">
      <c r="C128640"/>
      <c r="D128640"/>
    </row>
    <row r="128641" spans="3:4" x14ac:dyDescent="0.3">
      <c r="C128641"/>
      <c r="D128641"/>
    </row>
    <row r="128642" spans="3:4" x14ac:dyDescent="0.3">
      <c r="C128642"/>
      <c r="D128642"/>
    </row>
    <row r="128643" spans="3:4" x14ac:dyDescent="0.3">
      <c r="C128643"/>
      <c r="D128643"/>
    </row>
    <row r="128644" spans="3:4" x14ac:dyDescent="0.3">
      <c r="C128644"/>
      <c r="D128644"/>
    </row>
    <row r="128645" spans="3:4" x14ac:dyDescent="0.3">
      <c r="C128645"/>
      <c r="D128645"/>
    </row>
    <row r="128646" spans="3:4" x14ac:dyDescent="0.3">
      <c r="C128646"/>
      <c r="D128646"/>
    </row>
    <row r="128647" spans="3:4" x14ac:dyDescent="0.3">
      <c r="C128647"/>
      <c r="D128647"/>
    </row>
    <row r="128648" spans="3:4" x14ac:dyDescent="0.3">
      <c r="C128648"/>
      <c r="D128648"/>
    </row>
    <row r="128649" spans="3:4" x14ac:dyDescent="0.3">
      <c r="C128649"/>
      <c r="D128649"/>
    </row>
    <row r="128650" spans="3:4" x14ac:dyDescent="0.3">
      <c r="C128650"/>
      <c r="D128650"/>
    </row>
    <row r="128651" spans="3:4" x14ac:dyDescent="0.3">
      <c r="C128651"/>
      <c r="D128651"/>
    </row>
    <row r="128652" spans="3:4" x14ac:dyDescent="0.3">
      <c r="C128652"/>
      <c r="D128652"/>
    </row>
    <row r="128653" spans="3:4" x14ac:dyDescent="0.3">
      <c r="C128653"/>
      <c r="D128653"/>
    </row>
    <row r="128654" spans="3:4" x14ac:dyDescent="0.3">
      <c r="C128654"/>
      <c r="D128654"/>
    </row>
    <row r="128655" spans="3:4" x14ac:dyDescent="0.3">
      <c r="C128655"/>
      <c r="D128655"/>
    </row>
    <row r="128656" spans="3:4" x14ac:dyDescent="0.3">
      <c r="C128656"/>
      <c r="D128656"/>
    </row>
    <row r="128657" spans="3:4" x14ac:dyDescent="0.3">
      <c r="C128657"/>
      <c r="D128657"/>
    </row>
    <row r="128658" spans="3:4" x14ac:dyDescent="0.3">
      <c r="C128658"/>
      <c r="D128658"/>
    </row>
    <row r="128659" spans="3:4" x14ac:dyDescent="0.3">
      <c r="C128659"/>
      <c r="D128659"/>
    </row>
    <row r="128660" spans="3:4" x14ac:dyDescent="0.3">
      <c r="C128660"/>
      <c r="D128660"/>
    </row>
    <row r="128661" spans="3:4" x14ac:dyDescent="0.3">
      <c r="C128661"/>
      <c r="D128661"/>
    </row>
    <row r="128662" spans="3:4" x14ac:dyDescent="0.3">
      <c r="C128662"/>
      <c r="D128662"/>
    </row>
    <row r="128663" spans="3:4" x14ac:dyDescent="0.3">
      <c r="C128663"/>
      <c r="D128663"/>
    </row>
    <row r="128664" spans="3:4" x14ac:dyDescent="0.3">
      <c r="C128664"/>
      <c r="D128664"/>
    </row>
    <row r="128665" spans="3:4" x14ac:dyDescent="0.3">
      <c r="C128665"/>
      <c r="D128665"/>
    </row>
    <row r="128666" spans="3:4" x14ac:dyDescent="0.3">
      <c r="C128666"/>
      <c r="D128666"/>
    </row>
    <row r="128667" spans="3:4" x14ac:dyDescent="0.3">
      <c r="C128667"/>
      <c r="D128667"/>
    </row>
    <row r="128668" spans="3:4" x14ac:dyDescent="0.3">
      <c r="C128668"/>
      <c r="D128668"/>
    </row>
    <row r="128669" spans="3:4" x14ac:dyDescent="0.3">
      <c r="C128669"/>
      <c r="D128669"/>
    </row>
    <row r="128670" spans="3:4" x14ac:dyDescent="0.3">
      <c r="C128670"/>
      <c r="D128670"/>
    </row>
    <row r="128671" spans="3:4" x14ac:dyDescent="0.3">
      <c r="C128671"/>
      <c r="D128671"/>
    </row>
    <row r="128672" spans="3:4" x14ac:dyDescent="0.3">
      <c r="C128672"/>
      <c r="D128672"/>
    </row>
    <row r="128673" spans="3:4" x14ac:dyDescent="0.3">
      <c r="C128673"/>
      <c r="D128673"/>
    </row>
    <row r="128674" spans="3:4" x14ac:dyDescent="0.3">
      <c r="C128674"/>
      <c r="D128674"/>
    </row>
    <row r="128675" spans="3:4" x14ac:dyDescent="0.3">
      <c r="C128675"/>
      <c r="D128675"/>
    </row>
    <row r="128676" spans="3:4" x14ac:dyDescent="0.3">
      <c r="C128676"/>
      <c r="D128676"/>
    </row>
    <row r="128677" spans="3:4" x14ac:dyDescent="0.3">
      <c r="C128677"/>
      <c r="D128677"/>
    </row>
    <row r="128678" spans="3:4" x14ac:dyDescent="0.3">
      <c r="C128678"/>
      <c r="D128678"/>
    </row>
    <row r="128679" spans="3:4" x14ac:dyDescent="0.3">
      <c r="C128679"/>
      <c r="D128679"/>
    </row>
    <row r="128680" spans="3:4" x14ac:dyDescent="0.3">
      <c r="C128680"/>
      <c r="D128680"/>
    </row>
    <row r="128681" spans="3:4" x14ac:dyDescent="0.3">
      <c r="C128681"/>
      <c r="D128681"/>
    </row>
    <row r="128682" spans="3:4" x14ac:dyDescent="0.3">
      <c r="C128682"/>
      <c r="D128682"/>
    </row>
    <row r="128683" spans="3:4" x14ac:dyDescent="0.3">
      <c r="C128683"/>
      <c r="D128683"/>
    </row>
    <row r="128684" spans="3:4" x14ac:dyDescent="0.3">
      <c r="C128684"/>
      <c r="D128684"/>
    </row>
    <row r="128685" spans="3:4" x14ac:dyDescent="0.3">
      <c r="C128685"/>
      <c r="D128685"/>
    </row>
    <row r="128686" spans="3:4" x14ac:dyDescent="0.3">
      <c r="C128686"/>
      <c r="D128686"/>
    </row>
    <row r="128687" spans="3:4" x14ac:dyDescent="0.3">
      <c r="C128687"/>
      <c r="D128687"/>
    </row>
    <row r="128688" spans="3:4" x14ac:dyDescent="0.3">
      <c r="C128688"/>
      <c r="D128688"/>
    </row>
    <row r="128689" spans="3:4" x14ac:dyDescent="0.3">
      <c r="C128689"/>
      <c r="D128689"/>
    </row>
    <row r="128690" spans="3:4" x14ac:dyDescent="0.3">
      <c r="C128690"/>
      <c r="D128690"/>
    </row>
    <row r="128691" spans="3:4" x14ac:dyDescent="0.3">
      <c r="C128691"/>
      <c r="D128691"/>
    </row>
    <row r="128692" spans="3:4" x14ac:dyDescent="0.3">
      <c r="C128692"/>
      <c r="D128692"/>
    </row>
    <row r="128693" spans="3:4" x14ac:dyDescent="0.3">
      <c r="C128693"/>
      <c r="D128693"/>
    </row>
    <row r="128694" spans="3:4" x14ac:dyDescent="0.3">
      <c r="C128694"/>
      <c r="D128694"/>
    </row>
    <row r="128695" spans="3:4" x14ac:dyDescent="0.3">
      <c r="C128695"/>
      <c r="D128695"/>
    </row>
    <row r="128696" spans="3:4" x14ac:dyDescent="0.3">
      <c r="C128696"/>
      <c r="D128696"/>
    </row>
    <row r="128697" spans="3:4" x14ac:dyDescent="0.3">
      <c r="C128697"/>
      <c r="D128697"/>
    </row>
    <row r="128698" spans="3:4" x14ac:dyDescent="0.3">
      <c r="C128698"/>
      <c r="D128698"/>
    </row>
    <row r="128699" spans="3:4" x14ac:dyDescent="0.3">
      <c r="C128699"/>
      <c r="D128699"/>
    </row>
    <row r="128700" spans="3:4" x14ac:dyDescent="0.3">
      <c r="C128700"/>
      <c r="D128700"/>
    </row>
    <row r="128701" spans="3:4" x14ac:dyDescent="0.3">
      <c r="C128701"/>
      <c r="D128701"/>
    </row>
    <row r="128702" spans="3:4" x14ac:dyDescent="0.3">
      <c r="C128702"/>
      <c r="D128702"/>
    </row>
    <row r="128703" spans="3:4" x14ac:dyDescent="0.3">
      <c r="C128703"/>
      <c r="D128703"/>
    </row>
    <row r="128704" spans="3:4" x14ac:dyDescent="0.3">
      <c r="C128704"/>
      <c r="D128704"/>
    </row>
    <row r="128705" spans="3:4" x14ac:dyDescent="0.3">
      <c r="C128705"/>
      <c r="D128705"/>
    </row>
    <row r="128706" spans="3:4" x14ac:dyDescent="0.3">
      <c r="C128706"/>
      <c r="D128706"/>
    </row>
    <row r="128707" spans="3:4" x14ac:dyDescent="0.3">
      <c r="C128707"/>
      <c r="D128707"/>
    </row>
    <row r="128708" spans="3:4" x14ac:dyDescent="0.3">
      <c r="C128708"/>
      <c r="D128708"/>
    </row>
    <row r="128709" spans="3:4" x14ac:dyDescent="0.3">
      <c r="C128709"/>
      <c r="D128709"/>
    </row>
    <row r="128710" spans="3:4" x14ac:dyDescent="0.3">
      <c r="C128710"/>
      <c r="D128710"/>
    </row>
    <row r="128711" spans="3:4" x14ac:dyDescent="0.3">
      <c r="C128711"/>
      <c r="D128711"/>
    </row>
    <row r="128712" spans="3:4" x14ac:dyDescent="0.3">
      <c r="C128712"/>
      <c r="D128712"/>
    </row>
    <row r="128713" spans="3:4" x14ac:dyDescent="0.3">
      <c r="C128713"/>
      <c r="D128713"/>
    </row>
    <row r="128714" spans="3:4" x14ac:dyDescent="0.3">
      <c r="C128714"/>
      <c r="D128714"/>
    </row>
    <row r="128715" spans="3:4" x14ac:dyDescent="0.3">
      <c r="C128715"/>
      <c r="D128715"/>
    </row>
    <row r="128716" spans="3:4" x14ac:dyDescent="0.3">
      <c r="C128716"/>
      <c r="D128716"/>
    </row>
    <row r="128717" spans="3:4" x14ac:dyDescent="0.3">
      <c r="C128717"/>
      <c r="D128717"/>
    </row>
    <row r="128718" spans="3:4" x14ac:dyDescent="0.3">
      <c r="C128718"/>
      <c r="D128718"/>
    </row>
    <row r="128719" spans="3:4" x14ac:dyDescent="0.3">
      <c r="C128719"/>
      <c r="D128719"/>
    </row>
    <row r="128720" spans="3:4" x14ac:dyDescent="0.3">
      <c r="C128720"/>
      <c r="D128720"/>
    </row>
    <row r="128721" spans="3:4" x14ac:dyDescent="0.3">
      <c r="C128721"/>
      <c r="D128721"/>
    </row>
    <row r="128722" spans="3:4" x14ac:dyDescent="0.3">
      <c r="C128722"/>
      <c r="D128722"/>
    </row>
    <row r="128723" spans="3:4" x14ac:dyDescent="0.3">
      <c r="C128723"/>
      <c r="D128723"/>
    </row>
    <row r="128724" spans="3:4" x14ac:dyDescent="0.3">
      <c r="C128724"/>
      <c r="D128724"/>
    </row>
    <row r="128725" spans="3:4" x14ac:dyDescent="0.3">
      <c r="C128725"/>
      <c r="D128725"/>
    </row>
    <row r="128726" spans="3:4" x14ac:dyDescent="0.3">
      <c r="C128726"/>
      <c r="D128726"/>
    </row>
    <row r="128727" spans="3:4" x14ac:dyDescent="0.3">
      <c r="C128727"/>
      <c r="D128727"/>
    </row>
    <row r="128728" spans="3:4" x14ac:dyDescent="0.3">
      <c r="C128728"/>
      <c r="D128728"/>
    </row>
    <row r="128729" spans="3:4" x14ac:dyDescent="0.3">
      <c r="C128729"/>
      <c r="D128729"/>
    </row>
    <row r="128730" spans="3:4" x14ac:dyDescent="0.3">
      <c r="C128730"/>
      <c r="D128730"/>
    </row>
    <row r="128731" spans="3:4" x14ac:dyDescent="0.3">
      <c r="C128731"/>
      <c r="D128731"/>
    </row>
    <row r="128732" spans="3:4" x14ac:dyDescent="0.3">
      <c r="C128732"/>
      <c r="D128732"/>
    </row>
    <row r="128733" spans="3:4" x14ac:dyDescent="0.3">
      <c r="C128733"/>
      <c r="D128733"/>
    </row>
    <row r="128734" spans="3:4" x14ac:dyDescent="0.3">
      <c r="C128734"/>
      <c r="D128734"/>
    </row>
    <row r="128735" spans="3:4" x14ac:dyDescent="0.3">
      <c r="C128735"/>
      <c r="D128735"/>
    </row>
    <row r="128736" spans="3:4" x14ac:dyDescent="0.3">
      <c r="C128736"/>
      <c r="D128736"/>
    </row>
    <row r="128737" spans="3:4" x14ac:dyDescent="0.3">
      <c r="C128737"/>
      <c r="D128737"/>
    </row>
    <row r="128738" spans="3:4" x14ac:dyDescent="0.3">
      <c r="C128738"/>
      <c r="D128738"/>
    </row>
    <row r="128739" spans="3:4" x14ac:dyDescent="0.3">
      <c r="C128739"/>
      <c r="D128739"/>
    </row>
    <row r="128740" spans="3:4" x14ac:dyDescent="0.3">
      <c r="C128740"/>
      <c r="D128740"/>
    </row>
    <row r="128741" spans="3:4" x14ac:dyDescent="0.3">
      <c r="C128741"/>
      <c r="D128741"/>
    </row>
    <row r="128742" spans="3:4" x14ac:dyDescent="0.3">
      <c r="C128742"/>
      <c r="D128742"/>
    </row>
    <row r="128743" spans="3:4" x14ac:dyDescent="0.3">
      <c r="C128743"/>
      <c r="D128743"/>
    </row>
    <row r="128744" spans="3:4" x14ac:dyDescent="0.3">
      <c r="C128744"/>
      <c r="D128744"/>
    </row>
    <row r="128745" spans="3:4" x14ac:dyDescent="0.3">
      <c r="C128745"/>
      <c r="D128745"/>
    </row>
    <row r="128746" spans="3:4" x14ac:dyDescent="0.3">
      <c r="C128746"/>
      <c r="D128746"/>
    </row>
    <row r="128747" spans="3:4" x14ac:dyDescent="0.3">
      <c r="C128747"/>
      <c r="D128747"/>
    </row>
    <row r="128748" spans="3:4" x14ac:dyDescent="0.3">
      <c r="C128748"/>
      <c r="D128748"/>
    </row>
    <row r="128749" spans="3:4" x14ac:dyDescent="0.3">
      <c r="C128749"/>
      <c r="D128749"/>
    </row>
    <row r="128750" spans="3:4" x14ac:dyDescent="0.3">
      <c r="C128750"/>
      <c r="D128750"/>
    </row>
    <row r="128751" spans="3:4" x14ac:dyDescent="0.3">
      <c r="C128751"/>
      <c r="D128751"/>
    </row>
    <row r="128752" spans="3:4" x14ac:dyDescent="0.3">
      <c r="C128752"/>
      <c r="D128752"/>
    </row>
    <row r="128753" spans="3:4" x14ac:dyDescent="0.3">
      <c r="C128753"/>
      <c r="D128753"/>
    </row>
    <row r="128754" spans="3:4" x14ac:dyDescent="0.3">
      <c r="C128754"/>
      <c r="D128754"/>
    </row>
    <row r="128755" spans="3:4" x14ac:dyDescent="0.3">
      <c r="C128755"/>
      <c r="D128755"/>
    </row>
    <row r="128756" spans="3:4" x14ac:dyDescent="0.3">
      <c r="C128756"/>
      <c r="D128756"/>
    </row>
    <row r="128757" spans="3:4" x14ac:dyDescent="0.3">
      <c r="C128757"/>
      <c r="D128757"/>
    </row>
    <row r="128758" spans="3:4" x14ac:dyDescent="0.3">
      <c r="C128758"/>
      <c r="D128758"/>
    </row>
    <row r="128759" spans="3:4" x14ac:dyDescent="0.3">
      <c r="C128759"/>
      <c r="D128759"/>
    </row>
    <row r="128760" spans="3:4" x14ac:dyDescent="0.3">
      <c r="C128760"/>
      <c r="D128760"/>
    </row>
    <row r="128761" spans="3:4" x14ac:dyDescent="0.3">
      <c r="C128761"/>
      <c r="D128761"/>
    </row>
    <row r="128762" spans="3:4" x14ac:dyDescent="0.3">
      <c r="C128762"/>
      <c r="D128762"/>
    </row>
    <row r="128763" spans="3:4" x14ac:dyDescent="0.3">
      <c r="C128763"/>
      <c r="D128763"/>
    </row>
    <row r="128764" spans="3:4" x14ac:dyDescent="0.3">
      <c r="C128764"/>
      <c r="D128764"/>
    </row>
    <row r="128765" spans="3:4" x14ac:dyDescent="0.3">
      <c r="C128765"/>
      <c r="D128765"/>
    </row>
    <row r="128766" spans="3:4" x14ac:dyDescent="0.3">
      <c r="C128766"/>
      <c r="D128766"/>
    </row>
    <row r="128767" spans="3:4" x14ac:dyDescent="0.3">
      <c r="C128767"/>
      <c r="D128767"/>
    </row>
    <row r="128768" spans="3:4" x14ac:dyDescent="0.3">
      <c r="C128768"/>
      <c r="D128768"/>
    </row>
    <row r="128769" spans="3:4" x14ac:dyDescent="0.3">
      <c r="C128769"/>
      <c r="D128769"/>
    </row>
    <row r="128770" spans="3:4" x14ac:dyDescent="0.3">
      <c r="C128770"/>
      <c r="D128770"/>
    </row>
    <row r="128771" spans="3:4" x14ac:dyDescent="0.3">
      <c r="C128771"/>
      <c r="D128771"/>
    </row>
    <row r="128772" spans="3:4" x14ac:dyDescent="0.3">
      <c r="C128772"/>
      <c r="D128772"/>
    </row>
    <row r="128773" spans="3:4" x14ac:dyDescent="0.3">
      <c r="C128773"/>
      <c r="D128773"/>
    </row>
    <row r="128774" spans="3:4" x14ac:dyDescent="0.3">
      <c r="C128774"/>
      <c r="D128774"/>
    </row>
    <row r="128775" spans="3:4" x14ac:dyDescent="0.3">
      <c r="C128775"/>
      <c r="D128775"/>
    </row>
    <row r="128776" spans="3:4" x14ac:dyDescent="0.3">
      <c r="C128776"/>
      <c r="D128776"/>
    </row>
    <row r="128777" spans="3:4" x14ac:dyDescent="0.3">
      <c r="C128777"/>
      <c r="D128777"/>
    </row>
    <row r="128778" spans="3:4" x14ac:dyDescent="0.3">
      <c r="C128778"/>
      <c r="D128778"/>
    </row>
    <row r="128779" spans="3:4" x14ac:dyDescent="0.3">
      <c r="C128779"/>
      <c r="D128779"/>
    </row>
    <row r="128780" spans="3:4" x14ac:dyDescent="0.3">
      <c r="C128780"/>
      <c r="D128780"/>
    </row>
    <row r="128781" spans="3:4" x14ac:dyDescent="0.3">
      <c r="C128781"/>
      <c r="D128781"/>
    </row>
    <row r="128782" spans="3:4" x14ac:dyDescent="0.3">
      <c r="C128782"/>
      <c r="D128782"/>
    </row>
    <row r="128783" spans="3:4" x14ac:dyDescent="0.3">
      <c r="C128783"/>
      <c r="D128783"/>
    </row>
    <row r="128784" spans="3:4" x14ac:dyDescent="0.3">
      <c r="C128784"/>
      <c r="D128784"/>
    </row>
    <row r="128785" spans="3:4" x14ac:dyDescent="0.3">
      <c r="C128785"/>
      <c r="D128785"/>
    </row>
    <row r="128786" spans="3:4" x14ac:dyDescent="0.3">
      <c r="C128786"/>
      <c r="D128786"/>
    </row>
    <row r="128787" spans="3:4" x14ac:dyDescent="0.3">
      <c r="C128787"/>
      <c r="D128787"/>
    </row>
    <row r="128788" spans="3:4" x14ac:dyDescent="0.3">
      <c r="C128788"/>
      <c r="D128788"/>
    </row>
    <row r="128789" spans="3:4" x14ac:dyDescent="0.3">
      <c r="C128789"/>
      <c r="D128789"/>
    </row>
    <row r="128790" spans="3:4" x14ac:dyDescent="0.3">
      <c r="C128790"/>
      <c r="D128790"/>
    </row>
    <row r="128791" spans="3:4" x14ac:dyDescent="0.3">
      <c r="C128791"/>
      <c r="D128791"/>
    </row>
    <row r="128792" spans="3:4" x14ac:dyDescent="0.3">
      <c r="C128792"/>
      <c r="D128792"/>
    </row>
    <row r="128793" spans="3:4" x14ac:dyDescent="0.3">
      <c r="C128793"/>
      <c r="D128793"/>
    </row>
    <row r="128794" spans="3:4" x14ac:dyDescent="0.3">
      <c r="C128794"/>
      <c r="D128794"/>
    </row>
    <row r="128795" spans="3:4" x14ac:dyDescent="0.3">
      <c r="C128795"/>
      <c r="D128795"/>
    </row>
    <row r="128796" spans="3:4" x14ac:dyDescent="0.3">
      <c r="C128796"/>
      <c r="D128796"/>
    </row>
    <row r="128797" spans="3:4" x14ac:dyDescent="0.3">
      <c r="C128797"/>
      <c r="D128797"/>
    </row>
    <row r="128798" spans="3:4" x14ac:dyDescent="0.3">
      <c r="C128798"/>
      <c r="D128798"/>
    </row>
    <row r="128799" spans="3:4" x14ac:dyDescent="0.3">
      <c r="C128799"/>
      <c r="D128799"/>
    </row>
    <row r="128800" spans="3:4" x14ac:dyDescent="0.3">
      <c r="C128800"/>
      <c r="D128800"/>
    </row>
    <row r="128801" spans="3:4" x14ac:dyDescent="0.3">
      <c r="C128801"/>
      <c r="D128801"/>
    </row>
    <row r="128802" spans="3:4" x14ac:dyDescent="0.3">
      <c r="C128802"/>
      <c r="D128802"/>
    </row>
    <row r="128803" spans="3:4" x14ac:dyDescent="0.3">
      <c r="C128803"/>
      <c r="D128803"/>
    </row>
    <row r="128804" spans="3:4" x14ac:dyDescent="0.3">
      <c r="C128804"/>
      <c r="D128804"/>
    </row>
    <row r="128805" spans="3:4" x14ac:dyDescent="0.3">
      <c r="C128805"/>
      <c r="D128805"/>
    </row>
    <row r="128806" spans="3:4" x14ac:dyDescent="0.3">
      <c r="C128806"/>
      <c r="D128806"/>
    </row>
    <row r="128807" spans="3:4" x14ac:dyDescent="0.3">
      <c r="C128807"/>
      <c r="D128807"/>
    </row>
    <row r="128808" spans="3:4" x14ac:dyDescent="0.3">
      <c r="C128808"/>
      <c r="D128808"/>
    </row>
    <row r="128809" spans="3:4" x14ac:dyDescent="0.3">
      <c r="C128809"/>
      <c r="D128809"/>
    </row>
    <row r="128810" spans="3:4" x14ac:dyDescent="0.3">
      <c r="C128810"/>
      <c r="D128810"/>
    </row>
    <row r="128811" spans="3:4" x14ac:dyDescent="0.3">
      <c r="C128811"/>
      <c r="D128811"/>
    </row>
    <row r="128812" spans="3:4" x14ac:dyDescent="0.3">
      <c r="C128812"/>
      <c r="D128812"/>
    </row>
    <row r="128813" spans="3:4" x14ac:dyDescent="0.3">
      <c r="C128813"/>
      <c r="D128813"/>
    </row>
    <row r="128814" spans="3:4" x14ac:dyDescent="0.3">
      <c r="C128814"/>
      <c r="D128814"/>
    </row>
    <row r="128815" spans="3:4" x14ac:dyDescent="0.3">
      <c r="C128815"/>
      <c r="D128815"/>
    </row>
    <row r="128816" spans="3:4" x14ac:dyDescent="0.3">
      <c r="C128816"/>
      <c r="D128816"/>
    </row>
    <row r="128817" spans="3:4" x14ac:dyDescent="0.3">
      <c r="C128817"/>
      <c r="D128817"/>
    </row>
    <row r="128818" spans="3:4" x14ac:dyDescent="0.3">
      <c r="C128818"/>
      <c r="D128818"/>
    </row>
    <row r="128819" spans="3:4" x14ac:dyDescent="0.3">
      <c r="C128819"/>
      <c r="D128819"/>
    </row>
    <row r="128820" spans="3:4" x14ac:dyDescent="0.3">
      <c r="C128820"/>
      <c r="D128820"/>
    </row>
    <row r="128821" spans="3:4" x14ac:dyDescent="0.3">
      <c r="C128821"/>
      <c r="D128821"/>
    </row>
    <row r="128822" spans="3:4" x14ac:dyDescent="0.3">
      <c r="C128822"/>
      <c r="D128822"/>
    </row>
    <row r="128823" spans="3:4" x14ac:dyDescent="0.3">
      <c r="C128823"/>
      <c r="D128823"/>
    </row>
    <row r="128824" spans="3:4" x14ac:dyDescent="0.3">
      <c r="C128824"/>
      <c r="D128824"/>
    </row>
    <row r="128825" spans="3:4" x14ac:dyDescent="0.3">
      <c r="C128825"/>
      <c r="D128825"/>
    </row>
    <row r="128826" spans="3:4" x14ac:dyDescent="0.3">
      <c r="C128826"/>
      <c r="D128826"/>
    </row>
    <row r="128827" spans="3:4" x14ac:dyDescent="0.3">
      <c r="C128827"/>
      <c r="D128827"/>
    </row>
    <row r="128828" spans="3:4" x14ac:dyDescent="0.3">
      <c r="C128828"/>
      <c r="D128828"/>
    </row>
    <row r="128829" spans="3:4" x14ac:dyDescent="0.3">
      <c r="C128829"/>
      <c r="D128829"/>
    </row>
    <row r="128830" spans="3:4" x14ac:dyDescent="0.3">
      <c r="C128830"/>
      <c r="D128830"/>
    </row>
    <row r="128831" spans="3:4" x14ac:dyDescent="0.3">
      <c r="C128831"/>
      <c r="D128831"/>
    </row>
    <row r="128832" spans="3:4" x14ac:dyDescent="0.3">
      <c r="C128832"/>
      <c r="D128832"/>
    </row>
    <row r="128833" spans="3:4" x14ac:dyDescent="0.3">
      <c r="C128833"/>
      <c r="D128833"/>
    </row>
    <row r="128834" spans="3:4" x14ac:dyDescent="0.3">
      <c r="C128834"/>
      <c r="D128834"/>
    </row>
    <row r="128835" spans="3:4" x14ac:dyDescent="0.3">
      <c r="C128835"/>
      <c r="D128835"/>
    </row>
    <row r="128836" spans="3:4" x14ac:dyDescent="0.3">
      <c r="C128836"/>
      <c r="D128836"/>
    </row>
    <row r="128837" spans="3:4" x14ac:dyDescent="0.3">
      <c r="C128837"/>
      <c r="D128837"/>
    </row>
    <row r="128838" spans="3:4" x14ac:dyDescent="0.3">
      <c r="C128838"/>
      <c r="D128838"/>
    </row>
    <row r="128839" spans="3:4" x14ac:dyDescent="0.3">
      <c r="C128839"/>
      <c r="D128839"/>
    </row>
    <row r="128840" spans="3:4" x14ac:dyDescent="0.3">
      <c r="C128840"/>
      <c r="D128840"/>
    </row>
    <row r="128841" spans="3:4" x14ac:dyDescent="0.3">
      <c r="C128841"/>
      <c r="D128841"/>
    </row>
    <row r="128842" spans="3:4" x14ac:dyDescent="0.3">
      <c r="C128842"/>
      <c r="D128842"/>
    </row>
    <row r="128843" spans="3:4" x14ac:dyDescent="0.3">
      <c r="C128843"/>
      <c r="D128843"/>
    </row>
    <row r="128844" spans="3:4" x14ac:dyDescent="0.3">
      <c r="C128844"/>
      <c r="D128844"/>
    </row>
    <row r="128845" spans="3:4" x14ac:dyDescent="0.3">
      <c r="C128845"/>
      <c r="D128845"/>
    </row>
    <row r="128846" spans="3:4" x14ac:dyDescent="0.3">
      <c r="C128846"/>
      <c r="D128846"/>
    </row>
    <row r="128847" spans="3:4" x14ac:dyDescent="0.3">
      <c r="C128847"/>
      <c r="D128847"/>
    </row>
    <row r="128848" spans="3:4" x14ac:dyDescent="0.3">
      <c r="C128848"/>
      <c r="D128848"/>
    </row>
    <row r="128849" spans="3:4" x14ac:dyDescent="0.3">
      <c r="C128849"/>
      <c r="D128849"/>
    </row>
    <row r="128850" spans="3:4" x14ac:dyDescent="0.3">
      <c r="C128850"/>
      <c r="D128850"/>
    </row>
    <row r="128851" spans="3:4" x14ac:dyDescent="0.3">
      <c r="C128851"/>
      <c r="D128851"/>
    </row>
    <row r="128852" spans="3:4" x14ac:dyDescent="0.3">
      <c r="C128852"/>
      <c r="D128852"/>
    </row>
    <row r="128853" spans="3:4" x14ac:dyDescent="0.3">
      <c r="C128853"/>
      <c r="D128853"/>
    </row>
    <row r="128854" spans="3:4" x14ac:dyDescent="0.3">
      <c r="C128854"/>
      <c r="D128854"/>
    </row>
    <row r="128855" spans="3:4" x14ac:dyDescent="0.3">
      <c r="C128855"/>
      <c r="D128855"/>
    </row>
    <row r="128856" spans="3:4" x14ac:dyDescent="0.3">
      <c r="C128856"/>
      <c r="D128856"/>
    </row>
    <row r="128857" spans="3:4" x14ac:dyDescent="0.3">
      <c r="C128857"/>
      <c r="D128857"/>
    </row>
    <row r="128858" spans="3:4" x14ac:dyDescent="0.3">
      <c r="C128858"/>
      <c r="D128858"/>
    </row>
    <row r="128859" spans="3:4" x14ac:dyDescent="0.3">
      <c r="C128859"/>
      <c r="D128859"/>
    </row>
    <row r="128860" spans="3:4" x14ac:dyDescent="0.3">
      <c r="C128860"/>
      <c r="D128860"/>
    </row>
    <row r="128861" spans="3:4" x14ac:dyDescent="0.3">
      <c r="C128861"/>
      <c r="D128861"/>
    </row>
    <row r="128862" spans="3:4" x14ac:dyDescent="0.3">
      <c r="C128862"/>
      <c r="D128862"/>
    </row>
    <row r="128863" spans="3:4" x14ac:dyDescent="0.3">
      <c r="C128863"/>
      <c r="D128863"/>
    </row>
    <row r="128864" spans="3:4" x14ac:dyDescent="0.3">
      <c r="C128864"/>
      <c r="D128864"/>
    </row>
    <row r="128865" spans="3:4" x14ac:dyDescent="0.3">
      <c r="C128865"/>
      <c r="D128865"/>
    </row>
    <row r="128866" spans="3:4" x14ac:dyDescent="0.3">
      <c r="C128866"/>
      <c r="D128866"/>
    </row>
    <row r="128867" spans="3:4" x14ac:dyDescent="0.3">
      <c r="C128867"/>
      <c r="D128867"/>
    </row>
    <row r="128868" spans="3:4" x14ac:dyDescent="0.3">
      <c r="C128868"/>
      <c r="D128868"/>
    </row>
    <row r="128869" spans="3:4" x14ac:dyDescent="0.3">
      <c r="C128869"/>
      <c r="D128869"/>
    </row>
    <row r="128870" spans="3:4" x14ac:dyDescent="0.3">
      <c r="C128870"/>
      <c r="D128870"/>
    </row>
    <row r="128871" spans="3:4" x14ac:dyDescent="0.3">
      <c r="C128871"/>
      <c r="D128871"/>
    </row>
    <row r="128872" spans="3:4" x14ac:dyDescent="0.3">
      <c r="C128872"/>
      <c r="D128872"/>
    </row>
    <row r="128873" spans="3:4" x14ac:dyDescent="0.3">
      <c r="C128873"/>
      <c r="D128873"/>
    </row>
    <row r="128874" spans="3:4" x14ac:dyDescent="0.3">
      <c r="C128874"/>
      <c r="D128874"/>
    </row>
    <row r="128875" spans="3:4" x14ac:dyDescent="0.3">
      <c r="C128875"/>
      <c r="D128875"/>
    </row>
    <row r="128876" spans="3:4" x14ac:dyDescent="0.3">
      <c r="C128876"/>
      <c r="D128876"/>
    </row>
    <row r="128877" spans="3:4" x14ac:dyDescent="0.3">
      <c r="C128877"/>
      <c r="D128877"/>
    </row>
    <row r="128878" spans="3:4" x14ac:dyDescent="0.3">
      <c r="C128878"/>
      <c r="D128878"/>
    </row>
    <row r="128879" spans="3:4" x14ac:dyDescent="0.3">
      <c r="C128879"/>
      <c r="D128879"/>
    </row>
    <row r="128880" spans="3:4" x14ac:dyDescent="0.3">
      <c r="C128880"/>
      <c r="D128880"/>
    </row>
    <row r="128881" spans="3:4" x14ac:dyDescent="0.3">
      <c r="C128881"/>
      <c r="D128881"/>
    </row>
    <row r="128882" spans="3:4" x14ac:dyDescent="0.3">
      <c r="C128882"/>
      <c r="D128882"/>
    </row>
    <row r="128883" spans="3:4" x14ac:dyDescent="0.3">
      <c r="C128883"/>
      <c r="D128883"/>
    </row>
    <row r="128884" spans="3:4" x14ac:dyDescent="0.3">
      <c r="C128884"/>
      <c r="D128884"/>
    </row>
    <row r="128885" spans="3:4" x14ac:dyDescent="0.3">
      <c r="C128885"/>
      <c r="D128885"/>
    </row>
    <row r="128886" spans="3:4" x14ac:dyDescent="0.3">
      <c r="C128886"/>
      <c r="D128886"/>
    </row>
    <row r="128887" spans="3:4" x14ac:dyDescent="0.3">
      <c r="C128887"/>
      <c r="D128887"/>
    </row>
    <row r="128888" spans="3:4" x14ac:dyDescent="0.3">
      <c r="C128888"/>
      <c r="D128888"/>
    </row>
    <row r="128889" spans="3:4" x14ac:dyDescent="0.3">
      <c r="C128889"/>
      <c r="D128889"/>
    </row>
    <row r="128890" spans="3:4" x14ac:dyDescent="0.3">
      <c r="C128890"/>
      <c r="D128890"/>
    </row>
    <row r="128891" spans="3:4" x14ac:dyDescent="0.3">
      <c r="C128891"/>
      <c r="D128891"/>
    </row>
    <row r="128892" spans="3:4" x14ac:dyDescent="0.3">
      <c r="C128892"/>
      <c r="D128892"/>
    </row>
    <row r="128893" spans="3:4" x14ac:dyDescent="0.3">
      <c r="C128893"/>
      <c r="D128893"/>
    </row>
    <row r="128894" spans="3:4" x14ac:dyDescent="0.3">
      <c r="C128894"/>
      <c r="D128894"/>
    </row>
    <row r="128895" spans="3:4" x14ac:dyDescent="0.3">
      <c r="C128895"/>
      <c r="D128895"/>
    </row>
    <row r="128896" spans="3:4" x14ac:dyDescent="0.3">
      <c r="C128896"/>
      <c r="D128896"/>
    </row>
    <row r="128897" spans="3:4" x14ac:dyDescent="0.3">
      <c r="C128897"/>
      <c r="D128897"/>
    </row>
    <row r="128898" spans="3:4" x14ac:dyDescent="0.3">
      <c r="C128898"/>
      <c r="D128898"/>
    </row>
    <row r="128899" spans="3:4" x14ac:dyDescent="0.3">
      <c r="C128899"/>
      <c r="D128899"/>
    </row>
    <row r="128900" spans="3:4" x14ac:dyDescent="0.3">
      <c r="C128900"/>
      <c r="D128900"/>
    </row>
    <row r="128901" spans="3:4" x14ac:dyDescent="0.3">
      <c r="C128901"/>
      <c r="D128901"/>
    </row>
    <row r="128902" spans="3:4" x14ac:dyDescent="0.3">
      <c r="C128902"/>
      <c r="D128902"/>
    </row>
    <row r="128903" spans="3:4" x14ac:dyDescent="0.3">
      <c r="C128903"/>
      <c r="D128903"/>
    </row>
    <row r="128904" spans="3:4" x14ac:dyDescent="0.3">
      <c r="C128904"/>
      <c r="D128904"/>
    </row>
    <row r="128905" spans="3:4" x14ac:dyDescent="0.3">
      <c r="C128905"/>
      <c r="D128905"/>
    </row>
    <row r="128906" spans="3:4" x14ac:dyDescent="0.3">
      <c r="C128906"/>
      <c r="D128906"/>
    </row>
    <row r="128907" spans="3:4" x14ac:dyDescent="0.3">
      <c r="C128907"/>
      <c r="D128907"/>
    </row>
    <row r="128908" spans="3:4" x14ac:dyDescent="0.3">
      <c r="C128908"/>
      <c r="D128908"/>
    </row>
    <row r="128909" spans="3:4" x14ac:dyDescent="0.3">
      <c r="C128909"/>
      <c r="D128909"/>
    </row>
    <row r="128910" spans="3:4" x14ac:dyDescent="0.3">
      <c r="C128910"/>
      <c r="D128910"/>
    </row>
    <row r="128911" spans="3:4" x14ac:dyDescent="0.3">
      <c r="C128911"/>
      <c r="D128911"/>
    </row>
    <row r="128912" spans="3:4" x14ac:dyDescent="0.3">
      <c r="C128912"/>
      <c r="D128912"/>
    </row>
    <row r="128913" spans="3:4" x14ac:dyDescent="0.3">
      <c r="C128913"/>
      <c r="D128913"/>
    </row>
    <row r="128914" spans="3:4" x14ac:dyDescent="0.3">
      <c r="C128914"/>
      <c r="D128914"/>
    </row>
    <row r="128915" spans="3:4" x14ac:dyDescent="0.3">
      <c r="C128915"/>
      <c r="D128915"/>
    </row>
    <row r="128916" spans="3:4" x14ac:dyDescent="0.3">
      <c r="C128916"/>
      <c r="D128916"/>
    </row>
    <row r="128917" spans="3:4" x14ac:dyDescent="0.3">
      <c r="C128917"/>
      <c r="D128917"/>
    </row>
    <row r="128918" spans="3:4" x14ac:dyDescent="0.3">
      <c r="C128918"/>
      <c r="D128918"/>
    </row>
    <row r="128919" spans="3:4" x14ac:dyDescent="0.3">
      <c r="C128919"/>
      <c r="D128919"/>
    </row>
    <row r="128920" spans="3:4" x14ac:dyDescent="0.3">
      <c r="C128920"/>
      <c r="D128920"/>
    </row>
    <row r="128921" spans="3:4" x14ac:dyDescent="0.3">
      <c r="C128921"/>
      <c r="D128921"/>
    </row>
    <row r="128922" spans="3:4" x14ac:dyDescent="0.3">
      <c r="C128922"/>
      <c r="D128922"/>
    </row>
    <row r="128923" spans="3:4" x14ac:dyDescent="0.3">
      <c r="C128923"/>
      <c r="D128923"/>
    </row>
    <row r="128924" spans="3:4" x14ac:dyDescent="0.3">
      <c r="C128924"/>
      <c r="D128924"/>
    </row>
    <row r="128925" spans="3:4" x14ac:dyDescent="0.3">
      <c r="C128925"/>
      <c r="D128925"/>
    </row>
    <row r="128926" spans="3:4" x14ac:dyDescent="0.3">
      <c r="C128926"/>
      <c r="D128926"/>
    </row>
    <row r="128927" spans="3:4" x14ac:dyDescent="0.3">
      <c r="C128927"/>
      <c r="D128927"/>
    </row>
    <row r="128928" spans="3:4" x14ac:dyDescent="0.3">
      <c r="C128928"/>
      <c r="D128928"/>
    </row>
    <row r="128929" spans="3:4" x14ac:dyDescent="0.3">
      <c r="C128929"/>
      <c r="D128929"/>
    </row>
    <row r="128930" spans="3:4" x14ac:dyDescent="0.3">
      <c r="C128930"/>
      <c r="D128930"/>
    </row>
    <row r="128931" spans="3:4" x14ac:dyDescent="0.3">
      <c r="C128931"/>
      <c r="D128931"/>
    </row>
    <row r="128932" spans="3:4" x14ac:dyDescent="0.3">
      <c r="C128932"/>
      <c r="D128932"/>
    </row>
    <row r="128933" spans="3:4" x14ac:dyDescent="0.3">
      <c r="C128933"/>
      <c r="D128933"/>
    </row>
    <row r="128934" spans="3:4" x14ac:dyDescent="0.3">
      <c r="C128934"/>
      <c r="D128934"/>
    </row>
    <row r="128935" spans="3:4" x14ac:dyDescent="0.3">
      <c r="C128935"/>
      <c r="D128935"/>
    </row>
    <row r="128936" spans="3:4" x14ac:dyDescent="0.3">
      <c r="C128936"/>
      <c r="D128936"/>
    </row>
    <row r="128937" spans="3:4" x14ac:dyDescent="0.3">
      <c r="C128937"/>
      <c r="D128937"/>
    </row>
    <row r="128938" spans="3:4" x14ac:dyDescent="0.3">
      <c r="C128938"/>
      <c r="D128938"/>
    </row>
    <row r="128939" spans="3:4" x14ac:dyDescent="0.3">
      <c r="C128939"/>
      <c r="D128939"/>
    </row>
    <row r="128940" spans="3:4" x14ac:dyDescent="0.3">
      <c r="C128940"/>
      <c r="D128940"/>
    </row>
    <row r="128941" spans="3:4" x14ac:dyDescent="0.3">
      <c r="C128941"/>
      <c r="D128941"/>
    </row>
    <row r="128942" spans="3:4" x14ac:dyDescent="0.3">
      <c r="C128942"/>
      <c r="D128942"/>
    </row>
    <row r="128943" spans="3:4" x14ac:dyDescent="0.3">
      <c r="C128943"/>
      <c r="D128943"/>
    </row>
    <row r="128944" spans="3:4" x14ac:dyDescent="0.3">
      <c r="C128944"/>
      <c r="D128944"/>
    </row>
    <row r="128945" spans="3:4" x14ac:dyDescent="0.3">
      <c r="C128945"/>
      <c r="D128945"/>
    </row>
    <row r="128946" spans="3:4" x14ac:dyDescent="0.3">
      <c r="C128946"/>
      <c r="D128946"/>
    </row>
    <row r="128947" spans="3:4" x14ac:dyDescent="0.3">
      <c r="C128947"/>
      <c r="D128947"/>
    </row>
    <row r="128948" spans="3:4" x14ac:dyDescent="0.3">
      <c r="C128948"/>
      <c r="D128948"/>
    </row>
    <row r="128949" spans="3:4" x14ac:dyDescent="0.3">
      <c r="C128949"/>
      <c r="D128949"/>
    </row>
    <row r="128950" spans="3:4" x14ac:dyDescent="0.3">
      <c r="C128950"/>
      <c r="D128950"/>
    </row>
    <row r="128951" spans="3:4" x14ac:dyDescent="0.3">
      <c r="C128951"/>
      <c r="D128951"/>
    </row>
    <row r="128952" spans="3:4" x14ac:dyDescent="0.3">
      <c r="C128952"/>
      <c r="D128952"/>
    </row>
    <row r="128953" spans="3:4" x14ac:dyDescent="0.3">
      <c r="C128953"/>
      <c r="D128953"/>
    </row>
    <row r="128954" spans="3:4" x14ac:dyDescent="0.3">
      <c r="C128954"/>
      <c r="D128954"/>
    </row>
    <row r="128955" spans="3:4" x14ac:dyDescent="0.3">
      <c r="C128955"/>
      <c r="D128955"/>
    </row>
    <row r="128956" spans="3:4" x14ac:dyDescent="0.3">
      <c r="C128956"/>
      <c r="D128956"/>
    </row>
    <row r="128957" spans="3:4" x14ac:dyDescent="0.3">
      <c r="C128957"/>
      <c r="D128957"/>
    </row>
    <row r="128958" spans="3:4" x14ac:dyDescent="0.3">
      <c r="C128958"/>
      <c r="D128958"/>
    </row>
    <row r="128959" spans="3:4" x14ac:dyDescent="0.3">
      <c r="C128959"/>
      <c r="D128959"/>
    </row>
    <row r="128960" spans="3:4" x14ac:dyDescent="0.3">
      <c r="C128960"/>
      <c r="D128960"/>
    </row>
    <row r="128961" spans="3:4" x14ac:dyDescent="0.3">
      <c r="C128961"/>
      <c r="D128961"/>
    </row>
    <row r="128962" spans="3:4" x14ac:dyDescent="0.3">
      <c r="C128962"/>
      <c r="D128962"/>
    </row>
    <row r="128963" spans="3:4" x14ac:dyDescent="0.3">
      <c r="C128963"/>
      <c r="D128963"/>
    </row>
    <row r="128964" spans="3:4" x14ac:dyDescent="0.3">
      <c r="C128964"/>
      <c r="D128964"/>
    </row>
    <row r="128965" spans="3:4" x14ac:dyDescent="0.3">
      <c r="C128965"/>
      <c r="D128965"/>
    </row>
    <row r="128966" spans="3:4" x14ac:dyDescent="0.3">
      <c r="C128966"/>
      <c r="D128966"/>
    </row>
    <row r="128967" spans="3:4" x14ac:dyDescent="0.3">
      <c r="C128967"/>
      <c r="D128967"/>
    </row>
    <row r="128968" spans="3:4" x14ac:dyDescent="0.3">
      <c r="C128968"/>
      <c r="D128968"/>
    </row>
    <row r="128969" spans="3:4" x14ac:dyDescent="0.3">
      <c r="C128969"/>
      <c r="D128969"/>
    </row>
    <row r="128970" spans="3:4" x14ac:dyDescent="0.3">
      <c r="C128970"/>
      <c r="D128970"/>
    </row>
    <row r="128971" spans="3:4" x14ac:dyDescent="0.3">
      <c r="C128971"/>
      <c r="D128971"/>
    </row>
    <row r="128972" spans="3:4" x14ac:dyDescent="0.3">
      <c r="C128972"/>
      <c r="D128972"/>
    </row>
    <row r="128973" spans="3:4" x14ac:dyDescent="0.3">
      <c r="C128973"/>
      <c r="D128973"/>
    </row>
    <row r="128974" spans="3:4" x14ac:dyDescent="0.3">
      <c r="C128974"/>
      <c r="D128974"/>
    </row>
    <row r="128975" spans="3:4" x14ac:dyDescent="0.3">
      <c r="C128975"/>
      <c r="D128975"/>
    </row>
    <row r="128976" spans="3:4" x14ac:dyDescent="0.3">
      <c r="C128976"/>
      <c r="D128976"/>
    </row>
    <row r="128977" spans="3:4" x14ac:dyDescent="0.3">
      <c r="C128977"/>
      <c r="D128977"/>
    </row>
    <row r="128978" spans="3:4" x14ac:dyDescent="0.3">
      <c r="C128978"/>
      <c r="D128978"/>
    </row>
    <row r="128979" spans="3:4" x14ac:dyDescent="0.3">
      <c r="C128979"/>
      <c r="D128979"/>
    </row>
    <row r="128980" spans="3:4" x14ac:dyDescent="0.3">
      <c r="C128980"/>
      <c r="D128980"/>
    </row>
    <row r="128981" spans="3:4" x14ac:dyDescent="0.3">
      <c r="C128981"/>
      <c r="D128981"/>
    </row>
    <row r="128982" spans="3:4" x14ac:dyDescent="0.3">
      <c r="C128982"/>
      <c r="D128982"/>
    </row>
    <row r="128983" spans="3:4" x14ac:dyDescent="0.3">
      <c r="C128983"/>
      <c r="D128983"/>
    </row>
    <row r="128984" spans="3:4" x14ac:dyDescent="0.3">
      <c r="C128984"/>
      <c r="D128984"/>
    </row>
    <row r="128985" spans="3:4" x14ac:dyDescent="0.3">
      <c r="C128985"/>
      <c r="D128985"/>
    </row>
    <row r="128986" spans="3:4" x14ac:dyDescent="0.3">
      <c r="C128986"/>
      <c r="D128986"/>
    </row>
    <row r="128987" spans="3:4" x14ac:dyDescent="0.3">
      <c r="C128987"/>
      <c r="D128987"/>
    </row>
    <row r="128988" spans="3:4" x14ac:dyDescent="0.3">
      <c r="C128988"/>
      <c r="D128988"/>
    </row>
    <row r="128989" spans="3:4" x14ac:dyDescent="0.3">
      <c r="C128989"/>
      <c r="D128989"/>
    </row>
    <row r="128990" spans="3:4" x14ac:dyDescent="0.3">
      <c r="C128990"/>
      <c r="D128990"/>
    </row>
    <row r="128991" spans="3:4" x14ac:dyDescent="0.3">
      <c r="C128991"/>
      <c r="D128991"/>
    </row>
    <row r="128992" spans="3:4" x14ac:dyDescent="0.3">
      <c r="C128992"/>
      <c r="D128992"/>
    </row>
    <row r="128993" spans="3:4" x14ac:dyDescent="0.3">
      <c r="C128993"/>
      <c r="D128993"/>
    </row>
    <row r="128994" spans="3:4" x14ac:dyDescent="0.3">
      <c r="C128994"/>
      <c r="D128994"/>
    </row>
    <row r="128995" spans="3:4" x14ac:dyDescent="0.3">
      <c r="C128995"/>
      <c r="D128995"/>
    </row>
    <row r="128996" spans="3:4" x14ac:dyDescent="0.3">
      <c r="C128996"/>
      <c r="D128996"/>
    </row>
    <row r="128997" spans="3:4" x14ac:dyDescent="0.3">
      <c r="C128997"/>
      <c r="D128997"/>
    </row>
    <row r="128998" spans="3:4" x14ac:dyDescent="0.3">
      <c r="C128998"/>
      <c r="D128998"/>
    </row>
    <row r="128999" spans="3:4" x14ac:dyDescent="0.3">
      <c r="C128999"/>
      <c r="D128999"/>
    </row>
    <row r="129000" spans="3:4" x14ac:dyDescent="0.3">
      <c r="C129000"/>
      <c r="D129000"/>
    </row>
    <row r="129001" spans="3:4" x14ac:dyDescent="0.3">
      <c r="C129001"/>
      <c r="D129001"/>
    </row>
    <row r="129002" spans="3:4" x14ac:dyDescent="0.3">
      <c r="C129002"/>
      <c r="D129002"/>
    </row>
    <row r="129003" spans="3:4" x14ac:dyDescent="0.3">
      <c r="C129003"/>
      <c r="D129003"/>
    </row>
    <row r="129004" spans="3:4" x14ac:dyDescent="0.3">
      <c r="C129004"/>
      <c r="D129004"/>
    </row>
    <row r="129005" spans="3:4" x14ac:dyDescent="0.3">
      <c r="C129005"/>
      <c r="D129005"/>
    </row>
    <row r="129006" spans="3:4" x14ac:dyDescent="0.3">
      <c r="C129006"/>
      <c r="D129006"/>
    </row>
    <row r="129007" spans="3:4" x14ac:dyDescent="0.3">
      <c r="C129007"/>
      <c r="D129007"/>
    </row>
    <row r="129008" spans="3:4" x14ac:dyDescent="0.3">
      <c r="C129008"/>
      <c r="D129008"/>
    </row>
    <row r="129009" spans="3:4" x14ac:dyDescent="0.3">
      <c r="C129009"/>
      <c r="D129009"/>
    </row>
    <row r="129010" spans="3:4" x14ac:dyDescent="0.3">
      <c r="C129010"/>
      <c r="D129010"/>
    </row>
    <row r="129011" spans="3:4" x14ac:dyDescent="0.3">
      <c r="C129011"/>
      <c r="D129011"/>
    </row>
    <row r="129012" spans="3:4" x14ac:dyDescent="0.3">
      <c r="C129012"/>
      <c r="D129012"/>
    </row>
    <row r="129013" spans="3:4" x14ac:dyDescent="0.3">
      <c r="C129013"/>
      <c r="D129013"/>
    </row>
    <row r="129014" spans="3:4" x14ac:dyDescent="0.3">
      <c r="C129014"/>
      <c r="D129014"/>
    </row>
    <row r="129015" spans="3:4" x14ac:dyDescent="0.3">
      <c r="C129015"/>
      <c r="D129015"/>
    </row>
    <row r="129016" spans="3:4" x14ac:dyDescent="0.3">
      <c r="C129016"/>
      <c r="D129016"/>
    </row>
    <row r="129017" spans="3:4" x14ac:dyDescent="0.3">
      <c r="C129017"/>
      <c r="D129017"/>
    </row>
    <row r="129018" spans="3:4" x14ac:dyDescent="0.3">
      <c r="C129018"/>
      <c r="D129018"/>
    </row>
    <row r="129019" spans="3:4" x14ac:dyDescent="0.3">
      <c r="C129019"/>
      <c r="D129019"/>
    </row>
    <row r="129020" spans="3:4" x14ac:dyDescent="0.3">
      <c r="C129020"/>
      <c r="D129020"/>
    </row>
    <row r="129021" spans="3:4" x14ac:dyDescent="0.3">
      <c r="C129021"/>
      <c r="D129021"/>
    </row>
    <row r="129022" spans="3:4" x14ac:dyDescent="0.3">
      <c r="C129022"/>
      <c r="D129022"/>
    </row>
    <row r="129023" spans="3:4" x14ac:dyDescent="0.3">
      <c r="C129023"/>
      <c r="D129023"/>
    </row>
    <row r="129024" spans="3:4" x14ac:dyDescent="0.3">
      <c r="C129024"/>
      <c r="D129024"/>
    </row>
    <row r="129025" spans="3:4" x14ac:dyDescent="0.3">
      <c r="C129025"/>
      <c r="D129025"/>
    </row>
    <row r="129026" spans="3:4" x14ac:dyDescent="0.3">
      <c r="C129026"/>
      <c r="D129026"/>
    </row>
    <row r="129027" spans="3:4" x14ac:dyDescent="0.3">
      <c r="C129027"/>
      <c r="D129027"/>
    </row>
    <row r="129028" spans="3:4" x14ac:dyDescent="0.3">
      <c r="C129028"/>
      <c r="D129028"/>
    </row>
    <row r="129029" spans="3:4" x14ac:dyDescent="0.3">
      <c r="C129029"/>
      <c r="D129029"/>
    </row>
    <row r="129030" spans="3:4" x14ac:dyDescent="0.3">
      <c r="C129030"/>
      <c r="D129030"/>
    </row>
    <row r="129031" spans="3:4" x14ac:dyDescent="0.3">
      <c r="C129031"/>
      <c r="D129031"/>
    </row>
    <row r="129032" spans="3:4" x14ac:dyDescent="0.3">
      <c r="C129032"/>
      <c r="D129032"/>
    </row>
    <row r="129033" spans="3:4" x14ac:dyDescent="0.3">
      <c r="C129033"/>
      <c r="D129033"/>
    </row>
    <row r="129034" spans="3:4" x14ac:dyDescent="0.3">
      <c r="C129034"/>
      <c r="D129034"/>
    </row>
    <row r="129035" spans="3:4" x14ac:dyDescent="0.3">
      <c r="C129035"/>
      <c r="D129035"/>
    </row>
    <row r="129036" spans="3:4" x14ac:dyDescent="0.3">
      <c r="C129036"/>
      <c r="D129036"/>
    </row>
    <row r="129037" spans="3:4" x14ac:dyDescent="0.3">
      <c r="C129037"/>
      <c r="D129037"/>
    </row>
    <row r="129038" spans="3:4" x14ac:dyDescent="0.3">
      <c r="C129038"/>
      <c r="D129038"/>
    </row>
    <row r="129039" spans="3:4" x14ac:dyDescent="0.3">
      <c r="C129039"/>
      <c r="D129039"/>
    </row>
    <row r="129040" spans="3:4" x14ac:dyDescent="0.3">
      <c r="C129040"/>
      <c r="D129040"/>
    </row>
    <row r="129041" spans="3:4" x14ac:dyDescent="0.3">
      <c r="C129041"/>
      <c r="D129041"/>
    </row>
    <row r="129042" spans="3:4" x14ac:dyDescent="0.3">
      <c r="C129042"/>
      <c r="D129042"/>
    </row>
    <row r="129043" spans="3:4" x14ac:dyDescent="0.3">
      <c r="C129043"/>
      <c r="D129043"/>
    </row>
    <row r="129044" spans="3:4" x14ac:dyDescent="0.3">
      <c r="C129044"/>
      <c r="D129044"/>
    </row>
    <row r="129045" spans="3:4" x14ac:dyDescent="0.3">
      <c r="C129045"/>
      <c r="D129045"/>
    </row>
    <row r="129046" spans="3:4" x14ac:dyDescent="0.3">
      <c r="C129046"/>
      <c r="D129046"/>
    </row>
    <row r="129047" spans="3:4" x14ac:dyDescent="0.3">
      <c r="C129047"/>
      <c r="D129047"/>
    </row>
    <row r="129048" spans="3:4" x14ac:dyDescent="0.3">
      <c r="C129048"/>
      <c r="D129048"/>
    </row>
    <row r="129049" spans="3:4" x14ac:dyDescent="0.3">
      <c r="C129049"/>
      <c r="D129049"/>
    </row>
    <row r="129050" spans="3:4" x14ac:dyDescent="0.3">
      <c r="C129050"/>
      <c r="D129050"/>
    </row>
    <row r="129051" spans="3:4" x14ac:dyDescent="0.3">
      <c r="C129051"/>
      <c r="D129051"/>
    </row>
    <row r="129052" spans="3:4" x14ac:dyDescent="0.3">
      <c r="C129052"/>
      <c r="D129052"/>
    </row>
    <row r="129053" spans="3:4" x14ac:dyDescent="0.3">
      <c r="C129053"/>
      <c r="D129053"/>
    </row>
    <row r="129054" spans="3:4" x14ac:dyDescent="0.3">
      <c r="C129054"/>
      <c r="D129054"/>
    </row>
    <row r="129055" spans="3:4" x14ac:dyDescent="0.3">
      <c r="C129055"/>
      <c r="D129055"/>
    </row>
    <row r="129056" spans="3:4" x14ac:dyDescent="0.3">
      <c r="C129056"/>
      <c r="D129056"/>
    </row>
    <row r="129057" spans="3:4" x14ac:dyDescent="0.3">
      <c r="C129057"/>
      <c r="D129057"/>
    </row>
    <row r="129058" spans="3:4" x14ac:dyDescent="0.3">
      <c r="C129058"/>
      <c r="D129058"/>
    </row>
    <row r="129059" spans="3:4" x14ac:dyDescent="0.3">
      <c r="C129059"/>
      <c r="D129059"/>
    </row>
    <row r="129060" spans="3:4" x14ac:dyDescent="0.3">
      <c r="C129060"/>
      <c r="D129060"/>
    </row>
    <row r="129061" spans="3:4" x14ac:dyDescent="0.3">
      <c r="C129061"/>
      <c r="D129061"/>
    </row>
    <row r="129062" spans="3:4" x14ac:dyDescent="0.3">
      <c r="C129062"/>
      <c r="D129062"/>
    </row>
    <row r="129063" spans="3:4" x14ac:dyDescent="0.3">
      <c r="C129063"/>
      <c r="D129063"/>
    </row>
    <row r="129064" spans="3:4" x14ac:dyDescent="0.3">
      <c r="C129064"/>
      <c r="D129064"/>
    </row>
    <row r="129065" spans="3:4" x14ac:dyDescent="0.3">
      <c r="C129065"/>
      <c r="D129065"/>
    </row>
    <row r="129066" spans="3:4" x14ac:dyDescent="0.3">
      <c r="C129066"/>
      <c r="D129066"/>
    </row>
    <row r="129067" spans="3:4" x14ac:dyDescent="0.3">
      <c r="C129067"/>
      <c r="D129067"/>
    </row>
    <row r="129068" spans="3:4" x14ac:dyDescent="0.3">
      <c r="C129068"/>
      <c r="D129068"/>
    </row>
    <row r="129069" spans="3:4" x14ac:dyDescent="0.3">
      <c r="C129069"/>
      <c r="D129069"/>
    </row>
    <row r="129070" spans="3:4" x14ac:dyDescent="0.3">
      <c r="C129070"/>
      <c r="D129070"/>
    </row>
    <row r="129071" spans="3:4" x14ac:dyDescent="0.3">
      <c r="C129071"/>
      <c r="D129071"/>
    </row>
    <row r="129072" spans="3:4" x14ac:dyDescent="0.3">
      <c r="C129072"/>
      <c r="D129072"/>
    </row>
    <row r="129073" spans="3:4" x14ac:dyDescent="0.3">
      <c r="C129073"/>
      <c r="D129073"/>
    </row>
    <row r="129074" spans="3:4" x14ac:dyDescent="0.3">
      <c r="C129074"/>
      <c r="D129074"/>
    </row>
    <row r="129075" spans="3:4" x14ac:dyDescent="0.3">
      <c r="C129075"/>
      <c r="D129075"/>
    </row>
    <row r="129076" spans="3:4" x14ac:dyDescent="0.3">
      <c r="C129076"/>
      <c r="D129076"/>
    </row>
    <row r="129077" spans="3:4" x14ac:dyDescent="0.3">
      <c r="C129077"/>
      <c r="D129077"/>
    </row>
    <row r="129078" spans="3:4" x14ac:dyDescent="0.3">
      <c r="C129078"/>
      <c r="D129078"/>
    </row>
    <row r="129079" spans="3:4" x14ac:dyDescent="0.3">
      <c r="C129079"/>
      <c r="D129079"/>
    </row>
    <row r="129080" spans="3:4" x14ac:dyDescent="0.3">
      <c r="C129080"/>
      <c r="D129080"/>
    </row>
    <row r="129081" spans="3:4" x14ac:dyDescent="0.3">
      <c r="C129081"/>
      <c r="D129081"/>
    </row>
    <row r="129082" spans="3:4" x14ac:dyDescent="0.3">
      <c r="C129082"/>
      <c r="D129082"/>
    </row>
    <row r="129083" spans="3:4" x14ac:dyDescent="0.3">
      <c r="C129083"/>
      <c r="D129083"/>
    </row>
    <row r="129084" spans="3:4" x14ac:dyDescent="0.3">
      <c r="C129084"/>
      <c r="D129084"/>
    </row>
    <row r="129085" spans="3:4" x14ac:dyDescent="0.3">
      <c r="C129085"/>
      <c r="D129085"/>
    </row>
    <row r="129086" spans="3:4" x14ac:dyDescent="0.3">
      <c r="C129086"/>
      <c r="D129086"/>
    </row>
    <row r="129087" spans="3:4" x14ac:dyDescent="0.3">
      <c r="C129087"/>
      <c r="D129087"/>
    </row>
    <row r="129088" spans="3:4" x14ac:dyDescent="0.3">
      <c r="C129088"/>
      <c r="D129088"/>
    </row>
    <row r="129089" spans="3:4" x14ac:dyDescent="0.3">
      <c r="C129089"/>
      <c r="D129089"/>
    </row>
    <row r="129090" spans="3:4" x14ac:dyDescent="0.3">
      <c r="C129090"/>
      <c r="D129090"/>
    </row>
    <row r="129091" spans="3:4" x14ac:dyDescent="0.3">
      <c r="C129091"/>
      <c r="D129091"/>
    </row>
    <row r="129092" spans="3:4" x14ac:dyDescent="0.3">
      <c r="C129092"/>
      <c r="D129092"/>
    </row>
    <row r="129093" spans="3:4" x14ac:dyDescent="0.3">
      <c r="C129093"/>
      <c r="D129093"/>
    </row>
    <row r="129094" spans="3:4" x14ac:dyDescent="0.3">
      <c r="C129094"/>
      <c r="D129094"/>
    </row>
    <row r="129095" spans="3:4" x14ac:dyDescent="0.3">
      <c r="C129095"/>
      <c r="D129095"/>
    </row>
    <row r="129096" spans="3:4" x14ac:dyDescent="0.3">
      <c r="C129096"/>
      <c r="D129096"/>
    </row>
    <row r="129097" spans="3:4" x14ac:dyDescent="0.3">
      <c r="C129097"/>
      <c r="D129097"/>
    </row>
    <row r="129098" spans="3:4" x14ac:dyDescent="0.3">
      <c r="C129098"/>
      <c r="D129098"/>
    </row>
    <row r="129099" spans="3:4" x14ac:dyDescent="0.3">
      <c r="C129099"/>
      <c r="D129099"/>
    </row>
    <row r="129100" spans="3:4" x14ac:dyDescent="0.3">
      <c r="C129100"/>
      <c r="D129100"/>
    </row>
    <row r="129101" spans="3:4" x14ac:dyDescent="0.3">
      <c r="C129101"/>
      <c r="D129101"/>
    </row>
    <row r="129102" spans="3:4" x14ac:dyDescent="0.3">
      <c r="C129102"/>
      <c r="D129102"/>
    </row>
    <row r="129103" spans="3:4" x14ac:dyDescent="0.3">
      <c r="C129103"/>
      <c r="D129103"/>
    </row>
    <row r="129104" spans="3:4" x14ac:dyDescent="0.3">
      <c r="C129104"/>
      <c r="D129104"/>
    </row>
    <row r="129105" spans="3:4" x14ac:dyDescent="0.3">
      <c r="C129105"/>
      <c r="D129105"/>
    </row>
    <row r="129106" spans="3:4" x14ac:dyDescent="0.3">
      <c r="C129106"/>
      <c r="D129106"/>
    </row>
    <row r="129107" spans="3:4" x14ac:dyDescent="0.3">
      <c r="C129107"/>
      <c r="D129107"/>
    </row>
    <row r="129108" spans="3:4" x14ac:dyDescent="0.3">
      <c r="C129108"/>
      <c r="D129108"/>
    </row>
    <row r="129109" spans="3:4" x14ac:dyDescent="0.3">
      <c r="C129109"/>
      <c r="D129109"/>
    </row>
    <row r="129110" spans="3:4" x14ac:dyDescent="0.3">
      <c r="C129110"/>
      <c r="D129110"/>
    </row>
    <row r="129111" spans="3:4" x14ac:dyDescent="0.3">
      <c r="C129111"/>
      <c r="D129111"/>
    </row>
    <row r="129112" spans="3:4" x14ac:dyDescent="0.3">
      <c r="C129112"/>
      <c r="D129112"/>
    </row>
    <row r="129113" spans="3:4" x14ac:dyDescent="0.3">
      <c r="C129113"/>
      <c r="D129113"/>
    </row>
    <row r="129114" spans="3:4" x14ac:dyDescent="0.3">
      <c r="C129114"/>
      <c r="D129114"/>
    </row>
    <row r="129115" spans="3:4" x14ac:dyDescent="0.3">
      <c r="C129115"/>
      <c r="D129115"/>
    </row>
    <row r="129116" spans="3:4" x14ac:dyDescent="0.3">
      <c r="C129116"/>
      <c r="D129116"/>
    </row>
    <row r="129117" spans="3:4" x14ac:dyDescent="0.3">
      <c r="C129117"/>
      <c r="D129117"/>
    </row>
    <row r="129118" spans="3:4" x14ac:dyDescent="0.3">
      <c r="C129118"/>
      <c r="D129118"/>
    </row>
    <row r="129119" spans="3:4" x14ac:dyDescent="0.3">
      <c r="C129119"/>
      <c r="D129119"/>
    </row>
    <row r="129120" spans="3:4" x14ac:dyDescent="0.3">
      <c r="C129120"/>
      <c r="D129120"/>
    </row>
    <row r="129121" spans="3:4" x14ac:dyDescent="0.3">
      <c r="C129121"/>
      <c r="D129121"/>
    </row>
    <row r="129122" spans="3:4" x14ac:dyDescent="0.3">
      <c r="C129122"/>
      <c r="D129122"/>
    </row>
    <row r="129123" spans="3:4" x14ac:dyDescent="0.3">
      <c r="C129123"/>
      <c r="D129123"/>
    </row>
    <row r="129124" spans="3:4" x14ac:dyDescent="0.3">
      <c r="C129124"/>
      <c r="D129124"/>
    </row>
    <row r="129125" spans="3:4" x14ac:dyDescent="0.3">
      <c r="C129125"/>
      <c r="D129125"/>
    </row>
    <row r="129126" spans="3:4" x14ac:dyDescent="0.3">
      <c r="C129126"/>
      <c r="D129126"/>
    </row>
    <row r="129127" spans="3:4" x14ac:dyDescent="0.3">
      <c r="C129127"/>
      <c r="D129127"/>
    </row>
    <row r="129128" spans="3:4" x14ac:dyDescent="0.3">
      <c r="C129128"/>
      <c r="D129128"/>
    </row>
    <row r="129129" spans="3:4" x14ac:dyDescent="0.3">
      <c r="C129129"/>
      <c r="D129129"/>
    </row>
    <row r="129130" spans="3:4" x14ac:dyDescent="0.3">
      <c r="C129130"/>
      <c r="D129130"/>
    </row>
    <row r="129131" spans="3:4" x14ac:dyDescent="0.3">
      <c r="C129131"/>
      <c r="D129131"/>
    </row>
    <row r="129132" spans="3:4" x14ac:dyDescent="0.3">
      <c r="C129132"/>
      <c r="D129132"/>
    </row>
    <row r="129133" spans="3:4" x14ac:dyDescent="0.3">
      <c r="C129133"/>
      <c r="D129133"/>
    </row>
    <row r="129134" spans="3:4" x14ac:dyDescent="0.3">
      <c r="C129134"/>
      <c r="D129134"/>
    </row>
    <row r="129135" spans="3:4" x14ac:dyDescent="0.3">
      <c r="C129135"/>
      <c r="D129135"/>
    </row>
    <row r="129136" spans="3:4" x14ac:dyDescent="0.3">
      <c r="C129136"/>
      <c r="D129136"/>
    </row>
    <row r="129137" spans="3:4" x14ac:dyDescent="0.3">
      <c r="C129137"/>
      <c r="D129137"/>
    </row>
    <row r="129138" spans="3:4" x14ac:dyDescent="0.3">
      <c r="C129138"/>
      <c r="D129138"/>
    </row>
    <row r="129139" spans="3:4" x14ac:dyDescent="0.3">
      <c r="C129139"/>
      <c r="D129139"/>
    </row>
    <row r="129140" spans="3:4" x14ac:dyDescent="0.3">
      <c r="C129140"/>
      <c r="D129140"/>
    </row>
    <row r="129141" spans="3:4" x14ac:dyDescent="0.3">
      <c r="C129141"/>
      <c r="D129141"/>
    </row>
    <row r="129142" spans="3:4" x14ac:dyDescent="0.3">
      <c r="C129142"/>
      <c r="D129142"/>
    </row>
    <row r="129143" spans="3:4" x14ac:dyDescent="0.3">
      <c r="C129143"/>
      <c r="D129143"/>
    </row>
    <row r="129144" spans="3:4" x14ac:dyDescent="0.3">
      <c r="C129144"/>
      <c r="D129144"/>
    </row>
    <row r="129145" spans="3:4" x14ac:dyDescent="0.3">
      <c r="C129145"/>
      <c r="D129145"/>
    </row>
    <row r="129146" spans="3:4" x14ac:dyDescent="0.3">
      <c r="C129146"/>
      <c r="D129146"/>
    </row>
    <row r="129147" spans="3:4" x14ac:dyDescent="0.3">
      <c r="C129147"/>
      <c r="D129147"/>
    </row>
    <row r="129148" spans="3:4" x14ac:dyDescent="0.3">
      <c r="C129148"/>
      <c r="D129148"/>
    </row>
    <row r="129149" spans="3:4" x14ac:dyDescent="0.3">
      <c r="C129149"/>
      <c r="D129149"/>
    </row>
    <row r="129150" spans="3:4" x14ac:dyDescent="0.3">
      <c r="C129150"/>
      <c r="D129150"/>
    </row>
    <row r="129151" spans="3:4" x14ac:dyDescent="0.3">
      <c r="C129151"/>
      <c r="D129151"/>
    </row>
    <row r="129152" spans="3:4" x14ac:dyDescent="0.3">
      <c r="C129152"/>
      <c r="D129152"/>
    </row>
    <row r="129153" spans="3:4" x14ac:dyDescent="0.3">
      <c r="C129153"/>
      <c r="D129153"/>
    </row>
    <row r="129154" spans="3:4" x14ac:dyDescent="0.3">
      <c r="C129154"/>
      <c r="D129154"/>
    </row>
    <row r="129155" spans="3:4" x14ac:dyDescent="0.3">
      <c r="C129155"/>
      <c r="D129155"/>
    </row>
    <row r="129156" spans="3:4" x14ac:dyDescent="0.3">
      <c r="C129156"/>
      <c r="D129156"/>
    </row>
    <row r="129157" spans="3:4" x14ac:dyDescent="0.3">
      <c r="C129157"/>
      <c r="D129157"/>
    </row>
    <row r="129158" spans="3:4" x14ac:dyDescent="0.3">
      <c r="C129158"/>
      <c r="D129158"/>
    </row>
    <row r="129159" spans="3:4" x14ac:dyDescent="0.3">
      <c r="C129159"/>
      <c r="D129159"/>
    </row>
    <row r="129160" spans="3:4" x14ac:dyDescent="0.3">
      <c r="C129160"/>
      <c r="D129160"/>
    </row>
    <row r="129161" spans="3:4" x14ac:dyDescent="0.3">
      <c r="C129161"/>
      <c r="D129161"/>
    </row>
    <row r="129162" spans="3:4" x14ac:dyDescent="0.3">
      <c r="C129162"/>
      <c r="D129162"/>
    </row>
    <row r="129163" spans="3:4" x14ac:dyDescent="0.3">
      <c r="C129163"/>
      <c r="D129163"/>
    </row>
    <row r="129164" spans="3:4" x14ac:dyDescent="0.3">
      <c r="C129164"/>
      <c r="D129164"/>
    </row>
    <row r="129165" spans="3:4" x14ac:dyDescent="0.3">
      <c r="C129165"/>
      <c r="D129165"/>
    </row>
    <row r="129166" spans="3:4" x14ac:dyDescent="0.3">
      <c r="C129166"/>
      <c r="D129166"/>
    </row>
    <row r="129167" spans="3:4" x14ac:dyDescent="0.3">
      <c r="C129167"/>
      <c r="D129167"/>
    </row>
    <row r="129168" spans="3:4" x14ac:dyDescent="0.3">
      <c r="C129168"/>
      <c r="D129168"/>
    </row>
    <row r="129169" spans="3:4" x14ac:dyDescent="0.3">
      <c r="C129169"/>
      <c r="D129169"/>
    </row>
    <row r="129170" spans="3:4" x14ac:dyDescent="0.3">
      <c r="C129170"/>
      <c r="D129170"/>
    </row>
    <row r="129171" spans="3:4" x14ac:dyDescent="0.3">
      <c r="C129171"/>
      <c r="D129171"/>
    </row>
    <row r="129172" spans="3:4" x14ac:dyDescent="0.3">
      <c r="C129172"/>
      <c r="D129172"/>
    </row>
    <row r="129173" spans="3:4" x14ac:dyDescent="0.3">
      <c r="C129173"/>
      <c r="D129173"/>
    </row>
    <row r="129174" spans="3:4" x14ac:dyDescent="0.3">
      <c r="C129174"/>
      <c r="D129174"/>
    </row>
    <row r="129175" spans="3:4" x14ac:dyDescent="0.3">
      <c r="C129175"/>
      <c r="D129175"/>
    </row>
    <row r="129176" spans="3:4" x14ac:dyDescent="0.3">
      <c r="C129176"/>
      <c r="D129176"/>
    </row>
    <row r="129177" spans="3:4" x14ac:dyDescent="0.3">
      <c r="C129177"/>
      <c r="D129177"/>
    </row>
    <row r="129178" spans="3:4" x14ac:dyDescent="0.3">
      <c r="C129178"/>
      <c r="D129178"/>
    </row>
    <row r="129179" spans="3:4" x14ac:dyDescent="0.3">
      <c r="C129179"/>
      <c r="D129179"/>
    </row>
    <row r="129180" spans="3:4" x14ac:dyDescent="0.3">
      <c r="C129180"/>
      <c r="D129180"/>
    </row>
    <row r="129181" spans="3:4" x14ac:dyDescent="0.3">
      <c r="C129181"/>
      <c r="D129181"/>
    </row>
    <row r="129182" spans="3:4" x14ac:dyDescent="0.3">
      <c r="C129182"/>
      <c r="D129182"/>
    </row>
    <row r="129183" spans="3:4" x14ac:dyDescent="0.3">
      <c r="C129183"/>
      <c r="D129183"/>
    </row>
    <row r="129184" spans="3:4" x14ac:dyDescent="0.3">
      <c r="C129184"/>
      <c r="D129184"/>
    </row>
    <row r="129185" spans="3:4" x14ac:dyDescent="0.3">
      <c r="C129185"/>
      <c r="D129185"/>
    </row>
    <row r="129186" spans="3:4" x14ac:dyDescent="0.3">
      <c r="C129186"/>
      <c r="D129186"/>
    </row>
    <row r="129187" spans="3:4" x14ac:dyDescent="0.3">
      <c r="C129187"/>
      <c r="D129187"/>
    </row>
    <row r="129188" spans="3:4" x14ac:dyDescent="0.3">
      <c r="C129188"/>
      <c r="D129188"/>
    </row>
    <row r="129189" spans="3:4" x14ac:dyDescent="0.3">
      <c r="C129189"/>
      <c r="D129189"/>
    </row>
    <row r="129190" spans="3:4" x14ac:dyDescent="0.3">
      <c r="C129190"/>
      <c r="D129190"/>
    </row>
    <row r="129191" spans="3:4" x14ac:dyDescent="0.3">
      <c r="C129191"/>
      <c r="D129191"/>
    </row>
    <row r="129192" spans="3:4" x14ac:dyDescent="0.3">
      <c r="C129192"/>
      <c r="D129192"/>
    </row>
    <row r="129193" spans="3:4" x14ac:dyDescent="0.3">
      <c r="C129193"/>
      <c r="D129193"/>
    </row>
    <row r="129194" spans="3:4" x14ac:dyDescent="0.3">
      <c r="C129194"/>
      <c r="D129194"/>
    </row>
    <row r="129195" spans="3:4" x14ac:dyDescent="0.3">
      <c r="C129195"/>
      <c r="D129195"/>
    </row>
    <row r="129196" spans="3:4" x14ac:dyDescent="0.3">
      <c r="C129196"/>
      <c r="D129196"/>
    </row>
    <row r="129197" spans="3:4" x14ac:dyDescent="0.3">
      <c r="C129197"/>
      <c r="D129197"/>
    </row>
    <row r="129198" spans="3:4" x14ac:dyDescent="0.3">
      <c r="C129198"/>
      <c r="D129198"/>
    </row>
    <row r="129199" spans="3:4" x14ac:dyDescent="0.3">
      <c r="C129199"/>
      <c r="D129199"/>
    </row>
    <row r="129200" spans="3:4" x14ac:dyDescent="0.3">
      <c r="C129200"/>
      <c r="D129200"/>
    </row>
    <row r="129201" spans="3:4" x14ac:dyDescent="0.3">
      <c r="C129201"/>
      <c r="D129201"/>
    </row>
    <row r="129202" spans="3:4" x14ac:dyDescent="0.3">
      <c r="C129202"/>
      <c r="D129202"/>
    </row>
    <row r="129203" spans="3:4" x14ac:dyDescent="0.3">
      <c r="C129203"/>
      <c r="D129203"/>
    </row>
    <row r="129204" spans="3:4" x14ac:dyDescent="0.3">
      <c r="C129204"/>
      <c r="D129204"/>
    </row>
    <row r="129205" spans="3:4" x14ac:dyDescent="0.3">
      <c r="C129205"/>
      <c r="D129205"/>
    </row>
    <row r="129206" spans="3:4" x14ac:dyDescent="0.3">
      <c r="C129206"/>
      <c r="D129206"/>
    </row>
    <row r="129207" spans="3:4" x14ac:dyDescent="0.3">
      <c r="C129207"/>
      <c r="D129207"/>
    </row>
    <row r="129208" spans="3:4" x14ac:dyDescent="0.3">
      <c r="C129208"/>
      <c r="D129208"/>
    </row>
    <row r="129209" spans="3:4" x14ac:dyDescent="0.3">
      <c r="C129209"/>
      <c r="D129209"/>
    </row>
    <row r="129210" spans="3:4" x14ac:dyDescent="0.3">
      <c r="C129210"/>
      <c r="D129210"/>
    </row>
    <row r="129211" spans="3:4" x14ac:dyDescent="0.3">
      <c r="C129211"/>
      <c r="D129211"/>
    </row>
    <row r="129212" spans="3:4" x14ac:dyDescent="0.3">
      <c r="C129212"/>
      <c r="D129212"/>
    </row>
    <row r="129213" spans="3:4" x14ac:dyDescent="0.3">
      <c r="C129213"/>
      <c r="D129213"/>
    </row>
    <row r="129214" spans="3:4" x14ac:dyDescent="0.3">
      <c r="C129214"/>
      <c r="D129214"/>
    </row>
    <row r="129215" spans="3:4" x14ac:dyDescent="0.3">
      <c r="C129215"/>
      <c r="D129215"/>
    </row>
    <row r="129216" spans="3:4" x14ac:dyDescent="0.3">
      <c r="C129216"/>
      <c r="D129216"/>
    </row>
    <row r="129217" spans="3:4" x14ac:dyDescent="0.3">
      <c r="C129217"/>
      <c r="D129217"/>
    </row>
    <row r="129218" spans="3:4" x14ac:dyDescent="0.3">
      <c r="C129218"/>
      <c r="D129218"/>
    </row>
    <row r="129219" spans="3:4" x14ac:dyDescent="0.3">
      <c r="C129219"/>
      <c r="D129219"/>
    </row>
    <row r="129220" spans="3:4" x14ac:dyDescent="0.3">
      <c r="C129220"/>
      <c r="D129220"/>
    </row>
    <row r="129221" spans="3:4" x14ac:dyDescent="0.3">
      <c r="C129221"/>
      <c r="D129221"/>
    </row>
    <row r="129222" spans="3:4" x14ac:dyDescent="0.3">
      <c r="C129222"/>
      <c r="D129222"/>
    </row>
    <row r="129223" spans="3:4" x14ac:dyDescent="0.3">
      <c r="C129223"/>
      <c r="D129223"/>
    </row>
    <row r="129224" spans="3:4" x14ac:dyDescent="0.3">
      <c r="C129224"/>
      <c r="D129224"/>
    </row>
    <row r="129225" spans="3:4" x14ac:dyDescent="0.3">
      <c r="C129225"/>
      <c r="D129225"/>
    </row>
    <row r="129226" spans="3:4" x14ac:dyDescent="0.3">
      <c r="C129226"/>
      <c r="D129226"/>
    </row>
    <row r="129227" spans="3:4" x14ac:dyDescent="0.3">
      <c r="C129227"/>
      <c r="D129227"/>
    </row>
    <row r="129228" spans="3:4" x14ac:dyDescent="0.3">
      <c r="C129228"/>
      <c r="D129228"/>
    </row>
    <row r="129229" spans="3:4" x14ac:dyDescent="0.3">
      <c r="C129229"/>
      <c r="D129229"/>
    </row>
    <row r="129230" spans="3:4" x14ac:dyDescent="0.3">
      <c r="C129230"/>
      <c r="D129230"/>
    </row>
    <row r="129231" spans="3:4" x14ac:dyDescent="0.3">
      <c r="C129231"/>
      <c r="D129231"/>
    </row>
    <row r="129232" spans="3:4" x14ac:dyDescent="0.3">
      <c r="C129232"/>
      <c r="D129232"/>
    </row>
    <row r="129233" spans="3:4" x14ac:dyDescent="0.3">
      <c r="C129233"/>
      <c r="D129233"/>
    </row>
    <row r="129234" spans="3:4" x14ac:dyDescent="0.3">
      <c r="C129234"/>
      <c r="D129234"/>
    </row>
    <row r="129235" spans="3:4" x14ac:dyDescent="0.3">
      <c r="C129235"/>
      <c r="D129235"/>
    </row>
    <row r="129236" spans="3:4" x14ac:dyDescent="0.3">
      <c r="C129236"/>
      <c r="D129236"/>
    </row>
    <row r="129237" spans="3:4" x14ac:dyDescent="0.3">
      <c r="C129237"/>
      <c r="D129237"/>
    </row>
    <row r="129238" spans="3:4" x14ac:dyDescent="0.3">
      <c r="C129238"/>
      <c r="D129238"/>
    </row>
    <row r="129239" spans="3:4" x14ac:dyDescent="0.3">
      <c r="C129239"/>
      <c r="D129239"/>
    </row>
    <row r="129240" spans="3:4" x14ac:dyDescent="0.3">
      <c r="C129240"/>
      <c r="D129240"/>
    </row>
    <row r="129241" spans="3:4" x14ac:dyDescent="0.3">
      <c r="C129241"/>
      <c r="D129241"/>
    </row>
    <row r="129242" spans="3:4" x14ac:dyDescent="0.3">
      <c r="C129242"/>
      <c r="D129242"/>
    </row>
    <row r="129243" spans="3:4" x14ac:dyDescent="0.3">
      <c r="C129243"/>
      <c r="D129243"/>
    </row>
    <row r="129244" spans="3:4" x14ac:dyDescent="0.3">
      <c r="C129244"/>
      <c r="D129244"/>
    </row>
    <row r="129245" spans="3:4" x14ac:dyDescent="0.3">
      <c r="C129245"/>
      <c r="D129245"/>
    </row>
    <row r="129246" spans="3:4" x14ac:dyDescent="0.3">
      <c r="C129246"/>
      <c r="D129246"/>
    </row>
    <row r="129247" spans="3:4" x14ac:dyDescent="0.3">
      <c r="C129247"/>
      <c r="D129247"/>
    </row>
    <row r="129248" spans="3:4" x14ac:dyDescent="0.3">
      <c r="C129248"/>
      <c r="D129248"/>
    </row>
    <row r="129249" spans="3:4" x14ac:dyDescent="0.3">
      <c r="C129249"/>
      <c r="D129249"/>
    </row>
    <row r="129250" spans="3:4" x14ac:dyDescent="0.3">
      <c r="C129250"/>
      <c r="D129250"/>
    </row>
    <row r="129251" spans="3:4" x14ac:dyDescent="0.3">
      <c r="C129251"/>
      <c r="D129251"/>
    </row>
    <row r="129252" spans="3:4" x14ac:dyDescent="0.3">
      <c r="C129252"/>
      <c r="D129252"/>
    </row>
    <row r="129253" spans="3:4" x14ac:dyDescent="0.3">
      <c r="C129253"/>
      <c r="D129253"/>
    </row>
    <row r="129254" spans="3:4" x14ac:dyDescent="0.3">
      <c r="C129254"/>
      <c r="D129254"/>
    </row>
    <row r="129255" spans="3:4" x14ac:dyDescent="0.3">
      <c r="C129255"/>
      <c r="D129255"/>
    </row>
    <row r="129256" spans="3:4" x14ac:dyDescent="0.3">
      <c r="C129256"/>
      <c r="D129256"/>
    </row>
    <row r="129257" spans="3:4" x14ac:dyDescent="0.3">
      <c r="C129257"/>
      <c r="D129257"/>
    </row>
    <row r="129258" spans="3:4" x14ac:dyDescent="0.3">
      <c r="C129258"/>
      <c r="D129258"/>
    </row>
    <row r="129259" spans="3:4" x14ac:dyDescent="0.3">
      <c r="C129259"/>
      <c r="D129259"/>
    </row>
    <row r="129260" spans="3:4" x14ac:dyDescent="0.3">
      <c r="C129260"/>
      <c r="D129260"/>
    </row>
    <row r="129261" spans="3:4" x14ac:dyDescent="0.3">
      <c r="C129261"/>
      <c r="D129261"/>
    </row>
    <row r="129262" spans="3:4" x14ac:dyDescent="0.3">
      <c r="C129262"/>
      <c r="D129262"/>
    </row>
    <row r="129263" spans="3:4" x14ac:dyDescent="0.3">
      <c r="C129263"/>
      <c r="D129263"/>
    </row>
    <row r="129264" spans="3:4" x14ac:dyDescent="0.3">
      <c r="C129264"/>
      <c r="D129264"/>
    </row>
    <row r="129265" spans="3:4" x14ac:dyDescent="0.3">
      <c r="C129265"/>
      <c r="D129265"/>
    </row>
    <row r="129266" spans="3:4" x14ac:dyDescent="0.3">
      <c r="C129266"/>
      <c r="D129266"/>
    </row>
    <row r="129267" spans="3:4" x14ac:dyDescent="0.3">
      <c r="C129267"/>
      <c r="D129267"/>
    </row>
    <row r="129268" spans="3:4" x14ac:dyDescent="0.3">
      <c r="C129268"/>
      <c r="D129268"/>
    </row>
    <row r="129269" spans="3:4" x14ac:dyDescent="0.3">
      <c r="C129269"/>
      <c r="D129269"/>
    </row>
    <row r="129270" spans="3:4" x14ac:dyDescent="0.3">
      <c r="C129270"/>
      <c r="D129270"/>
    </row>
    <row r="129271" spans="3:4" x14ac:dyDescent="0.3">
      <c r="C129271"/>
      <c r="D129271"/>
    </row>
    <row r="129272" spans="3:4" x14ac:dyDescent="0.3">
      <c r="C129272"/>
      <c r="D129272"/>
    </row>
    <row r="129273" spans="3:4" x14ac:dyDescent="0.3">
      <c r="C129273"/>
      <c r="D129273"/>
    </row>
    <row r="129274" spans="3:4" x14ac:dyDescent="0.3">
      <c r="C129274"/>
      <c r="D129274"/>
    </row>
    <row r="129275" spans="3:4" x14ac:dyDescent="0.3">
      <c r="C129275"/>
      <c r="D129275"/>
    </row>
    <row r="129276" spans="3:4" x14ac:dyDescent="0.3">
      <c r="C129276"/>
      <c r="D129276"/>
    </row>
    <row r="129277" spans="3:4" x14ac:dyDescent="0.3">
      <c r="C129277"/>
      <c r="D129277"/>
    </row>
    <row r="129278" spans="3:4" x14ac:dyDescent="0.3">
      <c r="C129278"/>
      <c r="D129278"/>
    </row>
    <row r="129279" spans="3:4" x14ac:dyDescent="0.3">
      <c r="C129279"/>
      <c r="D129279"/>
    </row>
    <row r="129280" spans="3:4" x14ac:dyDescent="0.3">
      <c r="C129280"/>
      <c r="D129280"/>
    </row>
    <row r="129281" spans="3:4" x14ac:dyDescent="0.3">
      <c r="C129281"/>
      <c r="D129281"/>
    </row>
    <row r="129282" spans="3:4" x14ac:dyDescent="0.3">
      <c r="C129282"/>
      <c r="D129282"/>
    </row>
    <row r="129283" spans="3:4" x14ac:dyDescent="0.3">
      <c r="C129283"/>
      <c r="D129283"/>
    </row>
    <row r="129284" spans="3:4" x14ac:dyDescent="0.3">
      <c r="C129284"/>
      <c r="D129284"/>
    </row>
    <row r="129285" spans="3:4" x14ac:dyDescent="0.3">
      <c r="C129285"/>
      <c r="D129285"/>
    </row>
    <row r="129286" spans="3:4" x14ac:dyDescent="0.3">
      <c r="C129286"/>
      <c r="D129286"/>
    </row>
    <row r="129287" spans="3:4" x14ac:dyDescent="0.3">
      <c r="C129287"/>
      <c r="D129287"/>
    </row>
    <row r="129288" spans="3:4" x14ac:dyDescent="0.3">
      <c r="C129288"/>
      <c r="D129288"/>
    </row>
    <row r="129289" spans="3:4" x14ac:dyDescent="0.3">
      <c r="C129289"/>
      <c r="D129289"/>
    </row>
    <row r="129290" spans="3:4" x14ac:dyDescent="0.3">
      <c r="C129290"/>
      <c r="D129290"/>
    </row>
    <row r="129291" spans="3:4" x14ac:dyDescent="0.3">
      <c r="C129291"/>
      <c r="D129291"/>
    </row>
    <row r="129292" spans="3:4" x14ac:dyDescent="0.3">
      <c r="C129292"/>
      <c r="D129292"/>
    </row>
    <row r="129293" spans="3:4" x14ac:dyDescent="0.3">
      <c r="C129293"/>
      <c r="D129293"/>
    </row>
    <row r="129294" spans="3:4" x14ac:dyDescent="0.3">
      <c r="C129294"/>
      <c r="D129294"/>
    </row>
    <row r="129295" spans="3:4" x14ac:dyDescent="0.3">
      <c r="C129295"/>
      <c r="D129295"/>
    </row>
    <row r="129296" spans="3:4" x14ac:dyDescent="0.3">
      <c r="C129296"/>
      <c r="D129296"/>
    </row>
    <row r="129297" spans="3:4" x14ac:dyDescent="0.3">
      <c r="C129297"/>
      <c r="D129297"/>
    </row>
    <row r="129298" spans="3:4" x14ac:dyDescent="0.3">
      <c r="C129298"/>
      <c r="D129298"/>
    </row>
    <row r="129299" spans="3:4" x14ac:dyDescent="0.3">
      <c r="C129299"/>
      <c r="D129299"/>
    </row>
    <row r="129300" spans="3:4" x14ac:dyDescent="0.3">
      <c r="C129300"/>
      <c r="D129300"/>
    </row>
    <row r="129301" spans="3:4" x14ac:dyDescent="0.3">
      <c r="C129301"/>
      <c r="D129301"/>
    </row>
    <row r="129302" spans="3:4" x14ac:dyDescent="0.3">
      <c r="C129302"/>
      <c r="D129302"/>
    </row>
    <row r="129303" spans="3:4" x14ac:dyDescent="0.3">
      <c r="C129303"/>
      <c r="D129303"/>
    </row>
    <row r="129304" spans="3:4" x14ac:dyDescent="0.3">
      <c r="C129304"/>
      <c r="D129304"/>
    </row>
    <row r="129305" spans="3:4" x14ac:dyDescent="0.3">
      <c r="C129305"/>
      <c r="D129305"/>
    </row>
    <row r="129306" spans="3:4" x14ac:dyDescent="0.3">
      <c r="C129306"/>
      <c r="D129306"/>
    </row>
    <row r="129307" spans="3:4" x14ac:dyDescent="0.3">
      <c r="C129307"/>
      <c r="D129307"/>
    </row>
    <row r="129308" spans="3:4" x14ac:dyDescent="0.3">
      <c r="C129308"/>
      <c r="D129308"/>
    </row>
    <row r="129309" spans="3:4" x14ac:dyDescent="0.3">
      <c r="C129309"/>
      <c r="D129309"/>
    </row>
    <row r="129310" spans="3:4" x14ac:dyDescent="0.3">
      <c r="C129310"/>
      <c r="D129310"/>
    </row>
    <row r="129311" spans="3:4" x14ac:dyDescent="0.3">
      <c r="C129311"/>
      <c r="D129311"/>
    </row>
    <row r="129312" spans="3:4" x14ac:dyDescent="0.3">
      <c r="C129312"/>
      <c r="D129312"/>
    </row>
    <row r="129313" spans="3:4" x14ac:dyDescent="0.3">
      <c r="C129313"/>
      <c r="D129313"/>
    </row>
    <row r="129314" spans="3:4" x14ac:dyDescent="0.3">
      <c r="C129314"/>
      <c r="D129314"/>
    </row>
    <row r="129315" spans="3:4" x14ac:dyDescent="0.3">
      <c r="C129315"/>
      <c r="D129315"/>
    </row>
    <row r="129316" spans="3:4" x14ac:dyDescent="0.3">
      <c r="C129316"/>
      <c r="D129316"/>
    </row>
    <row r="129317" spans="3:4" x14ac:dyDescent="0.3">
      <c r="C129317"/>
      <c r="D129317"/>
    </row>
    <row r="129318" spans="3:4" x14ac:dyDescent="0.3">
      <c r="C129318"/>
      <c r="D129318"/>
    </row>
    <row r="129319" spans="3:4" x14ac:dyDescent="0.3">
      <c r="C129319"/>
      <c r="D129319"/>
    </row>
    <row r="129320" spans="3:4" x14ac:dyDescent="0.3">
      <c r="C129320"/>
      <c r="D129320"/>
    </row>
    <row r="129321" spans="3:4" x14ac:dyDescent="0.3">
      <c r="C129321"/>
      <c r="D129321"/>
    </row>
    <row r="129322" spans="3:4" x14ac:dyDescent="0.3">
      <c r="C129322"/>
      <c r="D129322"/>
    </row>
    <row r="129323" spans="3:4" x14ac:dyDescent="0.3">
      <c r="C129323"/>
      <c r="D129323"/>
    </row>
    <row r="129324" spans="3:4" x14ac:dyDescent="0.3">
      <c r="C129324"/>
      <c r="D129324"/>
    </row>
    <row r="129325" spans="3:4" x14ac:dyDescent="0.3">
      <c r="C129325"/>
      <c r="D129325"/>
    </row>
    <row r="129326" spans="3:4" x14ac:dyDescent="0.3">
      <c r="C129326"/>
      <c r="D129326"/>
    </row>
    <row r="129327" spans="3:4" x14ac:dyDescent="0.3">
      <c r="C129327"/>
      <c r="D129327"/>
    </row>
    <row r="129328" spans="3:4" x14ac:dyDescent="0.3">
      <c r="C129328"/>
      <c r="D129328"/>
    </row>
    <row r="129329" spans="3:4" x14ac:dyDescent="0.3">
      <c r="C129329"/>
      <c r="D129329"/>
    </row>
    <row r="129330" spans="3:4" x14ac:dyDescent="0.3">
      <c r="C129330"/>
      <c r="D129330"/>
    </row>
    <row r="129331" spans="3:4" x14ac:dyDescent="0.3">
      <c r="C129331"/>
      <c r="D129331"/>
    </row>
    <row r="129332" spans="3:4" x14ac:dyDescent="0.3">
      <c r="C129332"/>
      <c r="D129332"/>
    </row>
    <row r="129333" spans="3:4" x14ac:dyDescent="0.3">
      <c r="C129333"/>
      <c r="D129333"/>
    </row>
    <row r="129334" spans="3:4" x14ac:dyDescent="0.3">
      <c r="C129334"/>
      <c r="D129334"/>
    </row>
    <row r="129335" spans="3:4" x14ac:dyDescent="0.3">
      <c r="C129335"/>
      <c r="D129335"/>
    </row>
    <row r="129336" spans="3:4" x14ac:dyDescent="0.3">
      <c r="C129336"/>
      <c r="D129336"/>
    </row>
    <row r="129337" spans="3:4" x14ac:dyDescent="0.3">
      <c r="C129337"/>
      <c r="D129337"/>
    </row>
    <row r="129338" spans="3:4" x14ac:dyDescent="0.3">
      <c r="C129338"/>
      <c r="D129338"/>
    </row>
    <row r="129339" spans="3:4" x14ac:dyDescent="0.3">
      <c r="C129339"/>
      <c r="D129339"/>
    </row>
    <row r="129340" spans="3:4" x14ac:dyDescent="0.3">
      <c r="C129340"/>
      <c r="D129340"/>
    </row>
    <row r="129341" spans="3:4" x14ac:dyDescent="0.3">
      <c r="C129341"/>
      <c r="D129341"/>
    </row>
    <row r="129342" spans="3:4" x14ac:dyDescent="0.3">
      <c r="C129342"/>
      <c r="D129342"/>
    </row>
    <row r="129343" spans="3:4" x14ac:dyDescent="0.3">
      <c r="C129343"/>
      <c r="D129343"/>
    </row>
    <row r="129344" spans="3:4" x14ac:dyDescent="0.3">
      <c r="C129344"/>
      <c r="D129344"/>
    </row>
    <row r="129345" spans="3:4" x14ac:dyDescent="0.3">
      <c r="C129345"/>
      <c r="D129345"/>
    </row>
    <row r="129346" spans="3:4" x14ac:dyDescent="0.3">
      <c r="C129346"/>
      <c r="D129346"/>
    </row>
    <row r="129347" spans="3:4" x14ac:dyDescent="0.3">
      <c r="C129347"/>
      <c r="D129347"/>
    </row>
    <row r="129348" spans="3:4" x14ac:dyDescent="0.3">
      <c r="C129348"/>
      <c r="D129348"/>
    </row>
    <row r="129349" spans="3:4" x14ac:dyDescent="0.3">
      <c r="C129349"/>
      <c r="D129349"/>
    </row>
    <row r="129350" spans="3:4" x14ac:dyDescent="0.3">
      <c r="C129350"/>
      <c r="D129350"/>
    </row>
    <row r="129351" spans="3:4" x14ac:dyDescent="0.3">
      <c r="C129351"/>
      <c r="D129351"/>
    </row>
    <row r="129352" spans="3:4" x14ac:dyDescent="0.3">
      <c r="C129352"/>
      <c r="D129352"/>
    </row>
    <row r="129353" spans="3:4" x14ac:dyDescent="0.3">
      <c r="C129353"/>
      <c r="D129353"/>
    </row>
    <row r="129354" spans="3:4" x14ac:dyDescent="0.3">
      <c r="C129354"/>
      <c r="D129354"/>
    </row>
    <row r="129355" spans="3:4" x14ac:dyDescent="0.3">
      <c r="C129355"/>
      <c r="D129355"/>
    </row>
    <row r="129356" spans="3:4" x14ac:dyDescent="0.3">
      <c r="C129356"/>
      <c r="D129356"/>
    </row>
    <row r="129357" spans="3:4" x14ac:dyDescent="0.3">
      <c r="C129357"/>
      <c r="D129357"/>
    </row>
    <row r="129358" spans="3:4" x14ac:dyDescent="0.3">
      <c r="C129358"/>
      <c r="D129358"/>
    </row>
    <row r="129359" spans="3:4" x14ac:dyDescent="0.3">
      <c r="C129359"/>
      <c r="D129359"/>
    </row>
    <row r="129360" spans="3:4" x14ac:dyDescent="0.3">
      <c r="C129360"/>
      <c r="D129360"/>
    </row>
    <row r="129361" spans="3:4" x14ac:dyDescent="0.3">
      <c r="C129361"/>
      <c r="D129361"/>
    </row>
    <row r="129362" spans="3:4" x14ac:dyDescent="0.3">
      <c r="C129362"/>
      <c r="D129362"/>
    </row>
    <row r="129363" spans="3:4" x14ac:dyDescent="0.3">
      <c r="C129363"/>
      <c r="D129363"/>
    </row>
    <row r="129364" spans="3:4" x14ac:dyDescent="0.3">
      <c r="C129364"/>
      <c r="D129364"/>
    </row>
    <row r="129365" spans="3:4" x14ac:dyDescent="0.3">
      <c r="C129365"/>
      <c r="D129365"/>
    </row>
    <row r="129366" spans="3:4" x14ac:dyDescent="0.3">
      <c r="C129366"/>
      <c r="D129366"/>
    </row>
    <row r="129367" spans="3:4" x14ac:dyDescent="0.3">
      <c r="C129367"/>
      <c r="D129367"/>
    </row>
    <row r="129368" spans="3:4" x14ac:dyDescent="0.3">
      <c r="C129368"/>
      <c r="D129368"/>
    </row>
    <row r="129369" spans="3:4" x14ac:dyDescent="0.3">
      <c r="C129369"/>
      <c r="D129369"/>
    </row>
    <row r="129370" spans="3:4" x14ac:dyDescent="0.3">
      <c r="C129370"/>
      <c r="D129370"/>
    </row>
    <row r="129371" spans="3:4" x14ac:dyDescent="0.3">
      <c r="C129371"/>
      <c r="D129371"/>
    </row>
    <row r="129372" spans="3:4" x14ac:dyDescent="0.3">
      <c r="C129372"/>
      <c r="D129372"/>
    </row>
    <row r="129373" spans="3:4" x14ac:dyDescent="0.3">
      <c r="C129373"/>
      <c r="D129373"/>
    </row>
    <row r="129374" spans="3:4" x14ac:dyDescent="0.3">
      <c r="C129374"/>
      <c r="D129374"/>
    </row>
    <row r="129375" spans="3:4" x14ac:dyDescent="0.3">
      <c r="C129375"/>
      <c r="D129375"/>
    </row>
    <row r="129376" spans="3:4" x14ac:dyDescent="0.3">
      <c r="C129376"/>
      <c r="D129376"/>
    </row>
    <row r="129377" spans="3:4" x14ac:dyDescent="0.3">
      <c r="C129377"/>
      <c r="D129377"/>
    </row>
    <row r="129378" spans="3:4" x14ac:dyDescent="0.3">
      <c r="C129378"/>
      <c r="D129378"/>
    </row>
    <row r="129379" spans="3:4" x14ac:dyDescent="0.3">
      <c r="C129379"/>
      <c r="D129379"/>
    </row>
    <row r="129380" spans="3:4" x14ac:dyDescent="0.3">
      <c r="C129380"/>
      <c r="D129380"/>
    </row>
    <row r="129381" spans="3:4" x14ac:dyDescent="0.3">
      <c r="C129381"/>
      <c r="D129381"/>
    </row>
    <row r="129382" spans="3:4" x14ac:dyDescent="0.3">
      <c r="C129382"/>
      <c r="D129382"/>
    </row>
    <row r="129383" spans="3:4" x14ac:dyDescent="0.3">
      <c r="C129383"/>
      <c r="D129383"/>
    </row>
    <row r="129384" spans="3:4" x14ac:dyDescent="0.3">
      <c r="C129384"/>
      <c r="D129384"/>
    </row>
    <row r="129385" spans="3:4" x14ac:dyDescent="0.3">
      <c r="C129385"/>
      <c r="D129385"/>
    </row>
    <row r="129386" spans="3:4" x14ac:dyDescent="0.3">
      <c r="C129386"/>
      <c r="D129386"/>
    </row>
    <row r="129387" spans="3:4" x14ac:dyDescent="0.3">
      <c r="C129387"/>
      <c r="D129387"/>
    </row>
    <row r="129388" spans="3:4" x14ac:dyDescent="0.3">
      <c r="C129388"/>
      <c r="D129388"/>
    </row>
    <row r="129389" spans="3:4" x14ac:dyDescent="0.3">
      <c r="C129389"/>
      <c r="D129389"/>
    </row>
    <row r="129390" spans="3:4" x14ac:dyDescent="0.3">
      <c r="C129390"/>
      <c r="D129390"/>
    </row>
    <row r="129391" spans="3:4" x14ac:dyDescent="0.3">
      <c r="C129391"/>
      <c r="D129391"/>
    </row>
    <row r="129392" spans="3:4" x14ac:dyDescent="0.3">
      <c r="C129392"/>
      <c r="D129392"/>
    </row>
    <row r="129393" spans="3:4" x14ac:dyDescent="0.3">
      <c r="C129393"/>
      <c r="D129393"/>
    </row>
    <row r="129394" spans="3:4" x14ac:dyDescent="0.3">
      <c r="C129394"/>
      <c r="D129394"/>
    </row>
    <row r="129395" spans="3:4" x14ac:dyDescent="0.3">
      <c r="C129395"/>
      <c r="D129395"/>
    </row>
    <row r="129396" spans="3:4" x14ac:dyDescent="0.3">
      <c r="C129396"/>
      <c r="D129396"/>
    </row>
    <row r="129397" spans="3:4" x14ac:dyDescent="0.3">
      <c r="C129397"/>
      <c r="D129397"/>
    </row>
    <row r="129398" spans="3:4" x14ac:dyDescent="0.3">
      <c r="C129398"/>
      <c r="D129398"/>
    </row>
    <row r="129399" spans="3:4" x14ac:dyDescent="0.3">
      <c r="C129399"/>
      <c r="D129399"/>
    </row>
    <row r="129400" spans="3:4" x14ac:dyDescent="0.3">
      <c r="C129400"/>
      <c r="D129400"/>
    </row>
    <row r="129401" spans="3:4" x14ac:dyDescent="0.3">
      <c r="C129401"/>
      <c r="D129401"/>
    </row>
    <row r="129402" spans="3:4" x14ac:dyDescent="0.3">
      <c r="C129402"/>
      <c r="D129402"/>
    </row>
    <row r="129403" spans="3:4" x14ac:dyDescent="0.3">
      <c r="C129403"/>
      <c r="D129403"/>
    </row>
    <row r="129404" spans="3:4" x14ac:dyDescent="0.3">
      <c r="C129404"/>
      <c r="D129404"/>
    </row>
    <row r="129405" spans="3:4" x14ac:dyDescent="0.3">
      <c r="C129405"/>
      <c r="D129405"/>
    </row>
    <row r="129406" spans="3:4" x14ac:dyDescent="0.3">
      <c r="C129406"/>
      <c r="D129406"/>
    </row>
    <row r="129407" spans="3:4" x14ac:dyDescent="0.3">
      <c r="C129407"/>
      <c r="D129407"/>
    </row>
    <row r="129408" spans="3:4" x14ac:dyDescent="0.3">
      <c r="C129408"/>
      <c r="D129408"/>
    </row>
    <row r="129409" spans="3:4" x14ac:dyDescent="0.3">
      <c r="C129409"/>
      <c r="D129409"/>
    </row>
    <row r="129410" spans="3:4" x14ac:dyDescent="0.3">
      <c r="C129410"/>
      <c r="D129410"/>
    </row>
    <row r="129411" spans="3:4" x14ac:dyDescent="0.3">
      <c r="C129411"/>
      <c r="D129411"/>
    </row>
    <row r="129412" spans="3:4" x14ac:dyDescent="0.3">
      <c r="C129412"/>
      <c r="D129412"/>
    </row>
    <row r="129413" spans="3:4" x14ac:dyDescent="0.3">
      <c r="C129413"/>
      <c r="D129413"/>
    </row>
    <row r="129414" spans="3:4" x14ac:dyDescent="0.3">
      <c r="C129414"/>
      <c r="D129414"/>
    </row>
    <row r="129415" spans="3:4" x14ac:dyDescent="0.3">
      <c r="C129415"/>
      <c r="D129415"/>
    </row>
    <row r="129416" spans="3:4" x14ac:dyDescent="0.3">
      <c r="C129416"/>
      <c r="D129416"/>
    </row>
    <row r="129417" spans="3:4" x14ac:dyDescent="0.3">
      <c r="C129417"/>
      <c r="D129417"/>
    </row>
    <row r="129418" spans="3:4" x14ac:dyDescent="0.3">
      <c r="C129418"/>
      <c r="D129418"/>
    </row>
    <row r="129419" spans="3:4" x14ac:dyDescent="0.3">
      <c r="C129419"/>
      <c r="D129419"/>
    </row>
    <row r="129420" spans="3:4" x14ac:dyDescent="0.3">
      <c r="C129420"/>
      <c r="D129420"/>
    </row>
    <row r="129421" spans="3:4" x14ac:dyDescent="0.3">
      <c r="C129421"/>
      <c r="D129421"/>
    </row>
    <row r="129422" spans="3:4" x14ac:dyDescent="0.3">
      <c r="C129422"/>
      <c r="D129422"/>
    </row>
    <row r="129423" spans="3:4" x14ac:dyDescent="0.3">
      <c r="C129423"/>
      <c r="D129423"/>
    </row>
    <row r="129424" spans="3:4" x14ac:dyDescent="0.3">
      <c r="C129424"/>
      <c r="D129424"/>
    </row>
    <row r="129425" spans="3:4" x14ac:dyDescent="0.3">
      <c r="C129425"/>
      <c r="D129425"/>
    </row>
    <row r="129426" spans="3:4" x14ac:dyDescent="0.3">
      <c r="C129426"/>
      <c r="D129426"/>
    </row>
    <row r="129427" spans="3:4" x14ac:dyDescent="0.3">
      <c r="C129427"/>
      <c r="D129427"/>
    </row>
    <row r="129428" spans="3:4" x14ac:dyDescent="0.3">
      <c r="C129428"/>
      <c r="D129428"/>
    </row>
    <row r="129429" spans="3:4" x14ac:dyDescent="0.3">
      <c r="C129429"/>
      <c r="D129429"/>
    </row>
    <row r="129430" spans="3:4" x14ac:dyDescent="0.3">
      <c r="C129430"/>
      <c r="D129430"/>
    </row>
    <row r="129431" spans="3:4" x14ac:dyDescent="0.3">
      <c r="C129431"/>
      <c r="D129431"/>
    </row>
    <row r="129432" spans="3:4" x14ac:dyDescent="0.3">
      <c r="C129432"/>
      <c r="D129432"/>
    </row>
    <row r="129433" spans="3:4" x14ac:dyDescent="0.3">
      <c r="C129433"/>
      <c r="D129433"/>
    </row>
    <row r="129434" spans="3:4" x14ac:dyDescent="0.3">
      <c r="C129434"/>
      <c r="D129434"/>
    </row>
    <row r="129435" spans="3:4" x14ac:dyDescent="0.3">
      <c r="C129435"/>
      <c r="D129435"/>
    </row>
    <row r="129436" spans="3:4" x14ac:dyDescent="0.3">
      <c r="C129436"/>
      <c r="D129436"/>
    </row>
    <row r="129437" spans="3:4" x14ac:dyDescent="0.3">
      <c r="C129437"/>
      <c r="D129437"/>
    </row>
    <row r="129438" spans="3:4" x14ac:dyDescent="0.3">
      <c r="C129438"/>
      <c r="D129438"/>
    </row>
    <row r="129439" spans="3:4" x14ac:dyDescent="0.3">
      <c r="C129439"/>
      <c r="D129439"/>
    </row>
    <row r="129440" spans="3:4" x14ac:dyDescent="0.3">
      <c r="C129440"/>
      <c r="D129440"/>
    </row>
    <row r="129441" spans="3:4" x14ac:dyDescent="0.3">
      <c r="C129441"/>
      <c r="D129441"/>
    </row>
    <row r="129442" spans="3:4" x14ac:dyDescent="0.3">
      <c r="C129442"/>
      <c r="D129442"/>
    </row>
    <row r="129443" spans="3:4" x14ac:dyDescent="0.3">
      <c r="C129443"/>
      <c r="D129443"/>
    </row>
    <row r="129444" spans="3:4" x14ac:dyDescent="0.3">
      <c r="C129444"/>
      <c r="D129444"/>
    </row>
    <row r="129445" spans="3:4" x14ac:dyDescent="0.3">
      <c r="C129445"/>
      <c r="D129445"/>
    </row>
    <row r="129446" spans="3:4" x14ac:dyDescent="0.3">
      <c r="C129446"/>
      <c r="D129446"/>
    </row>
    <row r="129447" spans="3:4" x14ac:dyDescent="0.3">
      <c r="C129447"/>
      <c r="D129447"/>
    </row>
    <row r="129448" spans="3:4" x14ac:dyDescent="0.3">
      <c r="C129448"/>
      <c r="D129448"/>
    </row>
    <row r="129449" spans="3:4" x14ac:dyDescent="0.3">
      <c r="C129449"/>
      <c r="D129449"/>
    </row>
    <row r="129450" spans="3:4" x14ac:dyDescent="0.3">
      <c r="C129450"/>
      <c r="D129450"/>
    </row>
    <row r="129451" spans="3:4" x14ac:dyDescent="0.3">
      <c r="C129451"/>
      <c r="D129451"/>
    </row>
    <row r="129452" spans="3:4" x14ac:dyDescent="0.3">
      <c r="C129452"/>
      <c r="D129452"/>
    </row>
    <row r="129453" spans="3:4" x14ac:dyDescent="0.3">
      <c r="C129453"/>
      <c r="D129453"/>
    </row>
    <row r="129454" spans="3:4" x14ac:dyDescent="0.3">
      <c r="C129454"/>
      <c r="D129454"/>
    </row>
    <row r="129455" spans="3:4" x14ac:dyDescent="0.3">
      <c r="C129455"/>
      <c r="D129455"/>
    </row>
    <row r="129456" spans="3:4" x14ac:dyDescent="0.3">
      <c r="C129456"/>
      <c r="D129456"/>
    </row>
    <row r="129457" spans="3:4" x14ac:dyDescent="0.3">
      <c r="C129457"/>
      <c r="D129457"/>
    </row>
    <row r="129458" spans="3:4" x14ac:dyDescent="0.3">
      <c r="C129458"/>
      <c r="D129458"/>
    </row>
    <row r="129459" spans="3:4" x14ac:dyDescent="0.3">
      <c r="C129459"/>
      <c r="D129459"/>
    </row>
    <row r="129460" spans="3:4" x14ac:dyDescent="0.3">
      <c r="C129460"/>
      <c r="D129460"/>
    </row>
    <row r="129461" spans="3:4" x14ac:dyDescent="0.3">
      <c r="C129461"/>
      <c r="D129461"/>
    </row>
    <row r="129462" spans="3:4" x14ac:dyDescent="0.3">
      <c r="C129462"/>
      <c r="D129462"/>
    </row>
    <row r="129463" spans="3:4" x14ac:dyDescent="0.3">
      <c r="C129463"/>
      <c r="D129463"/>
    </row>
    <row r="129464" spans="3:4" x14ac:dyDescent="0.3">
      <c r="C129464"/>
      <c r="D129464"/>
    </row>
    <row r="129465" spans="3:4" x14ac:dyDescent="0.3">
      <c r="C129465"/>
      <c r="D129465"/>
    </row>
    <row r="129466" spans="3:4" x14ac:dyDescent="0.3">
      <c r="C129466"/>
      <c r="D129466"/>
    </row>
    <row r="129467" spans="3:4" x14ac:dyDescent="0.3">
      <c r="C129467"/>
      <c r="D129467"/>
    </row>
    <row r="129468" spans="3:4" x14ac:dyDescent="0.3">
      <c r="C129468"/>
      <c r="D129468"/>
    </row>
    <row r="129469" spans="3:4" x14ac:dyDescent="0.3">
      <c r="C129469"/>
      <c r="D129469"/>
    </row>
    <row r="129470" spans="3:4" x14ac:dyDescent="0.3">
      <c r="C129470"/>
      <c r="D129470"/>
    </row>
    <row r="129471" spans="3:4" x14ac:dyDescent="0.3">
      <c r="C129471"/>
      <c r="D129471"/>
    </row>
    <row r="129472" spans="3:4" x14ac:dyDescent="0.3">
      <c r="C129472"/>
      <c r="D129472"/>
    </row>
    <row r="129473" spans="3:4" x14ac:dyDescent="0.3">
      <c r="C129473"/>
      <c r="D129473"/>
    </row>
    <row r="129474" spans="3:4" x14ac:dyDescent="0.3">
      <c r="C129474"/>
      <c r="D129474"/>
    </row>
    <row r="129475" spans="3:4" x14ac:dyDescent="0.3">
      <c r="C129475"/>
      <c r="D129475"/>
    </row>
    <row r="129476" spans="3:4" x14ac:dyDescent="0.3">
      <c r="C129476"/>
      <c r="D129476"/>
    </row>
    <row r="129477" spans="3:4" x14ac:dyDescent="0.3">
      <c r="C129477"/>
      <c r="D129477"/>
    </row>
    <row r="129478" spans="3:4" x14ac:dyDescent="0.3">
      <c r="C129478"/>
      <c r="D129478"/>
    </row>
    <row r="129479" spans="3:4" x14ac:dyDescent="0.3">
      <c r="C129479"/>
      <c r="D129479"/>
    </row>
    <row r="129480" spans="3:4" x14ac:dyDescent="0.3">
      <c r="C129480"/>
      <c r="D129480"/>
    </row>
    <row r="129481" spans="3:4" x14ac:dyDescent="0.3">
      <c r="C129481"/>
      <c r="D129481"/>
    </row>
    <row r="129482" spans="3:4" x14ac:dyDescent="0.3">
      <c r="C129482"/>
      <c r="D129482"/>
    </row>
    <row r="129483" spans="3:4" x14ac:dyDescent="0.3">
      <c r="C129483"/>
      <c r="D129483"/>
    </row>
    <row r="129484" spans="3:4" x14ac:dyDescent="0.3">
      <c r="C129484"/>
      <c r="D129484"/>
    </row>
    <row r="129485" spans="3:4" x14ac:dyDescent="0.3">
      <c r="C129485"/>
      <c r="D129485"/>
    </row>
    <row r="129486" spans="3:4" x14ac:dyDescent="0.3">
      <c r="C129486"/>
      <c r="D129486"/>
    </row>
    <row r="129487" spans="3:4" x14ac:dyDescent="0.3">
      <c r="C129487"/>
      <c r="D129487"/>
    </row>
    <row r="129488" spans="3:4" x14ac:dyDescent="0.3">
      <c r="C129488"/>
      <c r="D129488"/>
    </row>
    <row r="129489" spans="3:4" x14ac:dyDescent="0.3">
      <c r="C129489"/>
      <c r="D129489"/>
    </row>
    <row r="129490" spans="3:4" x14ac:dyDescent="0.3">
      <c r="C129490"/>
      <c r="D129490"/>
    </row>
    <row r="129491" spans="3:4" x14ac:dyDescent="0.3">
      <c r="C129491"/>
      <c r="D129491"/>
    </row>
    <row r="129492" spans="3:4" x14ac:dyDescent="0.3">
      <c r="C129492"/>
      <c r="D129492"/>
    </row>
    <row r="129493" spans="3:4" x14ac:dyDescent="0.3">
      <c r="C129493"/>
      <c r="D129493"/>
    </row>
    <row r="129494" spans="3:4" x14ac:dyDescent="0.3">
      <c r="C129494"/>
      <c r="D129494"/>
    </row>
    <row r="129495" spans="3:4" x14ac:dyDescent="0.3">
      <c r="C129495"/>
      <c r="D129495"/>
    </row>
    <row r="129496" spans="3:4" x14ac:dyDescent="0.3">
      <c r="C129496"/>
      <c r="D129496"/>
    </row>
    <row r="129497" spans="3:4" x14ac:dyDescent="0.3">
      <c r="C129497"/>
      <c r="D129497"/>
    </row>
    <row r="129498" spans="3:4" x14ac:dyDescent="0.3">
      <c r="C129498"/>
      <c r="D129498"/>
    </row>
    <row r="129499" spans="3:4" x14ac:dyDescent="0.3">
      <c r="C129499"/>
      <c r="D129499"/>
    </row>
    <row r="129500" spans="3:4" x14ac:dyDescent="0.3">
      <c r="C129500"/>
      <c r="D129500"/>
    </row>
    <row r="129501" spans="3:4" x14ac:dyDescent="0.3">
      <c r="C129501"/>
      <c r="D129501"/>
    </row>
    <row r="129502" spans="3:4" x14ac:dyDescent="0.3">
      <c r="C129502"/>
      <c r="D129502"/>
    </row>
    <row r="129503" spans="3:4" x14ac:dyDescent="0.3">
      <c r="C129503"/>
      <c r="D129503"/>
    </row>
    <row r="129504" spans="3:4" x14ac:dyDescent="0.3">
      <c r="C129504"/>
      <c r="D129504"/>
    </row>
    <row r="129505" spans="3:4" x14ac:dyDescent="0.3">
      <c r="C129505"/>
      <c r="D129505"/>
    </row>
    <row r="129506" spans="3:4" x14ac:dyDescent="0.3">
      <c r="C129506"/>
      <c r="D129506"/>
    </row>
    <row r="129507" spans="3:4" x14ac:dyDescent="0.3">
      <c r="C129507"/>
      <c r="D129507"/>
    </row>
    <row r="129508" spans="3:4" x14ac:dyDescent="0.3">
      <c r="C129508"/>
      <c r="D129508"/>
    </row>
    <row r="129509" spans="3:4" x14ac:dyDescent="0.3">
      <c r="C129509"/>
      <c r="D129509"/>
    </row>
    <row r="129510" spans="3:4" x14ac:dyDescent="0.3">
      <c r="C129510"/>
      <c r="D129510"/>
    </row>
    <row r="129511" spans="3:4" x14ac:dyDescent="0.3">
      <c r="C129511"/>
      <c r="D129511"/>
    </row>
    <row r="129512" spans="3:4" x14ac:dyDescent="0.3">
      <c r="C129512"/>
      <c r="D129512"/>
    </row>
    <row r="129513" spans="3:4" x14ac:dyDescent="0.3">
      <c r="C129513"/>
      <c r="D129513"/>
    </row>
    <row r="129514" spans="3:4" x14ac:dyDescent="0.3">
      <c r="C129514"/>
      <c r="D129514"/>
    </row>
    <row r="129515" spans="3:4" x14ac:dyDescent="0.3">
      <c r="C129515"/>
      <c r="D129515"/>
    </row>
    <row r="129516" spans="3:4" x14ac:dyDescent="0.3">
      <c r="C129516"/>
      <c r="D129516"/>
    </row>
    <row r="129517" spans="3:4" x14ac:dyDescent="0.3">
      <c r="C129517"/>
      <c r="D129517"/>
    </row>
    <row r="129518" spans="3:4" x14ac:dyDescent="0.3">
      <c r="C129518"/>
      <c r="D129518"/>
    </row>
    <row r="129519" spans="3:4" x14ac:dyDescent="0.3">
      <c r="C129519"/>
      <c r="D129519"/>
    </row>
    <row r="129520" spans="3:4" x14ac:dyDescent="0.3">
      <c r="C129520"/>
      <c r="D129520"/>
    </row>
    <row r="129521" spans="3:4" x14ac:dyDescent="0.3">
      <c r="C129521"/>
      <c r="D129521"/>
    </row>
    <row r="129522" spans="3:4" x14ac:dyDescent="0.3">
      <c r="C129522"/>
      <c r="D129522"/>
    </row>
    <row r="129523" spans="3:4" x14ac:dyDescent="0.3">
      <c r="C129523"/>
      <c r="D129523"/>
    </row>
    <row r="129524" spans="3:4" x14ac:dyDescent="0.3">
      <c r="C129524"/>
      <c r="D129524"/>
    </row>
    <row r="129525" spans="3:4" x14ac:dyDescent="0.3">
      <c r="C129525"/>
      <c r="D129525"/>
    </row>
    <row r="129526" spans="3:4" x14ac:dyDescent="0.3">
      <c r="C129526"/>
      <c r="D129526"/>
    </row>
    <row r="129527" spans="3:4" x14ac:dyDescent="0.3">
      <c r="C129527"/>
      <c r="D129527"/>
    </row>
    <row r="129528" spans="3:4" x14ac:dyDescent="0.3">
      <c r="C129528"/>
      <c r="D129528"/>
    </row>
    <row r="129529" spans="3:4" x14ac:dyDescent="0.3">
      <c r="C129529"/>
      <c r="D129529"/>
    </row>
    <row r="129530" spans="3:4" x14ac:dyDescent="0.3">
      <c r="C129530"/>
      <c r="D129530"/>
    </row>
    <row r="129531" spans="3:4" x14ac:dyDescent="0.3">
      <c r="C129531"/>
      <c r="D129531"/>
    </row>
    <row r="129532" spans="3:4" x14ac:dyDescent="0.3">
      <c r="C129532"/>
      <c r="D129532"/>
    </row>
    <row r="129533" spans="3:4" x14ac:dyDescent="0.3">
      <c r="C129533"/>
      <c r="D129533"/>
    </row>
    <row r="129534" spans="3:4" x14ac:dyDescent="0.3">
      <c r="C129534"/>
      <c r="D129534"/>
    </row>
    <row r="129535" spans="3:4" x14ac:dyDescent="0.3">
      <c r="C129535"/>
      <c r="D129535"/>
    </row>
    <row r="129536" spans="3:4" x14ac:dyDescent="0.3">
      <c r="C129536"/>
      <c r="D129536"/>
    </row>
    <row r="129537" spans="3:4" x14ac:dyDescent="0.3">
      <c r="C129537"/>
      <c r="D129537"/>
    </row>
    <row r="129538" spans="3:4" x14ac:dyDescent="0.3">
      <c r="C129538"/>
      <c r="D129538"/>
    </row>
    <row r="129539" spans="3:4" x14ac:dyDescent="0.3">
      <c r="C129539"/>
      <c r="D129539"/>
    </row>
    <row r="129540" spans="3:4" x14ac:dyDescent="0.3">
      <c r="C129540"/>
      <c r="D129540"/>
    </row>
    <row r="129541" spans="3:4" x14ac:dyDescent="0.3">
      <c r="C129541"/>
      <c r="D129541"/>
    </row>
    <row r="129542" spans="3:4" x14ac:dyDescent="0.3">
      <c r="C129542"/>
      <c r="D129542"/>
    </row>
    <row r="129543" spans="3:4" x14ac:dyDescent="0.3">
      <c r="C129543"/>
      <c r="D129543"/>
    </row>
    <row r="129544" spans="3:4" x14ac:dyDescent="0.3">
      <c r="C129544"/>
      <c r="D129544"/>
    </row>
    <row r="129545" spans="3:4" x14ac:dyDescent="0.3">
      <c r="C129545"/>
      <c r="D129545"/>
    </row>
    <row r="129546" spans="3:4" x14ac:dyDescent="0.3">
      <c r="C129546"/>
      <c r="D129546"/>
    </row>
    <row r="129547" spans="3:4" x14ac:dyDescent="0.3">
      <c r="C129547"/>
      <c r="D129547"/>
    </row>
    <row r="129548" spans="3:4" x14ac:dyDescent="0.3">
      <c r="C129548"/>
      <c r="D129548"/>
    </row>
    <row r="129549" spans="3:4" x14ac:dyDescent="0.3">
      <c r="C129549"/>
      <c r="D129549"/>
    </row>
    <row r="129550" spans="3:4" x14ac:dyDescent="0.3">
      <c r="C129550"/>
      <c r="D129550"/>
    </row>
    <row r="129551" spans="3:4" x14ac:dyDescent="0.3">
      <c r="C129551"/>
      <c r="D129551"/>
    </row>
    <row r="129552" spans="3:4" x14ac:dyDescent="0.3">
      <c r="C129552"/>
      <c r="D129552"/>
    </row>
    <row r="129553" spans="3:4" x14ac:dyDescent="0.3">
      <c r="C129553"/>
      <c r="D129553"/>
    </row>
    <row r="129554" spans="3:4" x14ac:dyDescent="0.3">
      <c r="C129554"/>
      <c r="D129554"/>
    </row>
    <row r="129555" spans="3:4" x14ac:dyDescent="0.3">
      <c r="C129555"/>
      <c r="D129555"/>
    </row>
    <row r="129556" spans="3:4" x14ac:dyDescent="0.3">
      <c r="C129556"/>
      <c r="D129556"/>
    </row>
    <row r="129557" spans="3:4" x14ac:dyDescent="0.3">
      <c r="C129557"/>
      <c r="D129557"/>
    </row>
    <row r="129558" spans="3:4" x14ac:dyDescent="0.3">
      <c r="C129558"/>
      <c r="D129558"/>
    </row>
    <row r="129559" spans="3:4" x14ac:dyDescent="0.3">
      <c r="C129559"/>
      <c r="D129559"/>
    </row>
    <row r="129560" spans="3:4" x14ac:dyDescent="0.3">
      <c r="C129560"/>
      <c r="D129560"/>
    </row>
    <row r="129561" spans="3:4" x14ac:dyDescent="0.3">
      <c r="C129561"/>
      <c r="D129561"/>
    </row>
    <row r="129562" spans="3:4" x14ac:dyDescent="0.3">
      <c r="C129562"/>
      <c r="D129562"/>
    </row>
    <row r="129563" spans="3:4" x14ac:dyDescent="0.3">
      <c r="C129563"/>
      <c r="D129563"/>
    </row>
    <row r="129564" spans="3:4" x14ac:dyDescent="0.3">
      <c r="C129564"/>
      <c r="D129564"/>
    </row>
    <row r="129565" spans="3:4" x14ac:dyDescent="0.3">
      <c r="C129565"/>
      <c r="D129565"/>
    </row>
    <row r="129566" spans="3:4" x14ac:dyDescent="0.3">
      <c r="C129566"/>
      <c r="D129566"/>
    </row>
    <row r="129567" spans="3:4" x14ac:dyDescent="0.3">
      <c r="C129567"/>
      <c r="D129567"/>
    </row>
    <row r="129568" spans="3:4" x14ac:dyDescent="0.3">
      <c r="C129568"/>
      <c r="D129568"/>
    </row>
    <row r="129569" spans="3:4" x14ac:dyDescent="0.3">
      <c r="C129569"/>
      <c r="D129569"/>
    </row>
    <row r="129570" spans="3:4" x14ac:dyDescent="0.3">
      <c r="C129570"/>
      <c r="D129570"/>
    </row>
    <row r="129571" spans="3:4" x14ac:dyDescent="0.3">
      <c r="C129571"/>
      <c r="D129571"/>
    </row>
    <row r="129572" spans="3:4" x14ac:dyDescent="0.3">
      <c r="C129572"/>
      <c r="D129572"/>
    </row>
    <row r="129573" spans="3:4" x14ac:dyDescent="0.3">
      <c r="C129573"/>
      <c r="D129573"/>
    </row>
    <row r="129574" spans="3:4" x14ac:dyDescent="0.3">
      <c r="C129574"/>
      <c r="D129574"/>
    </row>
    <row r="129575" spans="3:4" x14ac:dyDescent="0.3">
      <c r="C129575"/>
      <c r="D129575"/>
    </row>
    <row r="129576" spans="3:4" x14ac:dyDescent="0.3">
      <c r="C129576"/>
      <c r="D129576"/>
    </row>
    <row r="129577" spans="3:4" x14ac:dyDescent="0.3">
      <c r="C129577"/>
      <c r="D129577"/>
    </row>
    <row r="129578" spans="3:4" x14ac:dyDescent="0.3">
      <c r="C129578"/>
      <c r="D129578"/>
    </row>
    <row r="129579" spans="3:4" x14ac:dyDescent="0.3">
      <c r="C129579"/>
      <c r="D129579"/>
    </row>
    <row r="129580" spans="3:4" x14ac:dyDescent="0.3">
      <c r="C129580"/>
      <c r="D129580"/>
    </row>
    <row r="129581" spans="3:4" x14ac:dyDescent="0.3">
      <c r="C129581"/>
      <c r="D129581"/>
    </row>
    <row r="129582" spans="3:4" x14ac:dyDescent="0.3">
      <c r="C129582"/>
      <c r="D129582"/>
    </row>
    <row r="129583" spans="3:4" x14ac:dyDescent="0.3">
      <c r="C129583"/>
      <c r="D129583"/>
    </row>
    <row r="129584" spans="3:4" x14ac:dyDescent="0.3">
      <c r="C129584"/>
      <c r="D129584"/>
    </row>
    <row r="129585" spans="3:4" x14ac:dyDescent="0.3">
      <c r="C129585"/>
      <c r="D129585"/>
    </row>
    <row r="129586" spans="3:4" x14ac:dyDescent="0.3">
      <c r="C129586"/>
      <c r="D129586"/>
    </row>
    <row r="129587" spans="3:4" x14ac:dyDescent="0.3">
      <c r="C129587"/>
      <c r="D129587"/>
    </row>
    <row r="129588" spans="3:4" x14ac:dyDescent="0.3">
      <c r="C129588"/>
      <c r="D129588"/>
    </row>
    <row r="129589" spans="3:4" x14ac:dyDescent="0.3">
      <c r="C129589"/>
      <c r="D129589"/>
    </row>
    <row r="129590" spans="3:4" x14ac:dyDescent="0.3">
      <c r="C129590"/>
      <c r="D129590"/>
    </row>
    <row r="129591" spans="3:4" x14ac:dyDescent="0.3">
      <c r="C129591"/>
      <c r="D129591"/>
    </row>
    <row r="129592" spans="3:4" x14ac:dyDescent="0.3">
      <c r="C129592"/>
      <c r="D129592"/>
    </row>
    <row r="129593" spans="3:4" x14ac:dyDescent="0.3">
      <c r="C129593"/>
      <c r="D129593"/>
    </row>
    <row r="129594" spans="3:4" x14ac:dyDescent="0.3">
      <c r="C129594"/>
      <c r="D129594"/>
    </row>
    <row r="129595" spans="3:4" x14ac:dyDescent="0.3">
      <c r="C129595"/>
      <c r="D129595"/>
    </row>
    <row r="129596" spans="3:4" x14ac:dyDescent="0.3">
      <c r="C129596"/>
      <c r="D129596"/>
    </row>
    <row r="129597" spans="3:4" x14ac:dyDescent="0.3">
      <c r="C129597"/>
      <c r="D129597"/>
    </row>
    <row r="129598" spans="3:4" x14ac:dyDescent="0.3">
      <c r="C129598"/>
      <c r="D129598"/>
    </row>
    <row r="129599" spans="3:4" x14ac:dyDescent="0.3">
      <c r="C129599"/>
      <c r="D129599"/>
    </row>
    <row r="129600" spans="3:4" x14ac:dyDescent="0.3">
      <c r="C129600"/>
      <c r="D129600"/>
    </row>
    <row r="129601" spans="3:4" x14ac:dyDescent="0.3">
      <c r="C129601"/>
      <c r="D129601"/>
    </row>
    <row r="129602" spans="3:4" x14ac:dyDescent="0.3">
      <c r="C129602"/>
      <c r="D129602"/>
    </row>
    <row r="129603" spans="3:4" x14ac:dyDescent="0.3">
      <c r="C129603"/>
      <c r="D129603"/>
    </row>
    <row r="129604" spans="3:4" x14ac:dyDescent="0.3">
      <c r="C129604"/>
      <c r="D129604"/>
    </row>
    <row r="129605" spans="3:4" x14ac:dyDescent="0.3">
      <c r="C129605"/>
      <c r="D129605"/>
    </row>
    <row r="129606" spans="3:4" x14ac:dyDescent="0.3">
      <c r="C129606"/>
      <c r="D129606"/>
    </row>
    <row r="129607" spans="3:4" x14ac:dyDescent="0.3">
      <c r="C129607"/>
      <c r="D129607"/>
    </row>
    <row r="129608" spans="3:4" x14ac:dyDescent="0.3">
      <c r="C129608"/>
      <c r="D129608"/>
    </row>
    <row r="129609" spans="3:4" x14ac:dyDescent="0.3">
      <c r="C129609"/>
      <c r="D129609"/>
    </row>
    <row r="129610" spans="3:4" x14ac:dyDescent="0.3">
      <c r="C129610"/>
      <c r="D129610"/>
    </row>
    <row r="129611" spans="3:4" x14ac:dyDescent="0.3">
      <c r="C129611"/>
      <c r="D129611"/>
    </row>
    <row r="129612" spans="3:4" x14ac:dyDescent="0.3">
      <c r="C129612"/>
      <c r="D129612"/>
    </row>
    <row r="129613" spans="3:4" x14ac:dyDescent="0.3">
      <c r="C129613"/>
      <c r="D129613"/>
    </row>
    <row r="129614" spans="3:4" x14ac:dyDescent="0.3">
      <c r="C129614"/>
      <c r="D129614"/>
    </row>
    <row r="129615" spans="3:4" x14ac:dyDescent="0.3">
      <c r="C129615"/>
      <c r="D129615"/>
    </row>
    <row r="129616" spans="3:4" x14ac:dyDescent="0.3">
      <c r="C129616"/>
      <c r="D129616"/>
    </row>
    <row r="129617" spans="3:4" x14ac:dyDescent="0.3">
      <c r="C129617"/>
      <c r="D129617"/>
    </row>
    <row r="129618" spans="3:4" x14ac:dyDescent="0.3">
      <c r="C129618"/>
      <c r="D129618"/>
    </row>
    <row r="129619" spans="3:4" x14ac:dyDescent="0.3">
      <c r="C129619"/>
      <c r="D129619"/>
    </row>
    <row r="129620" spans="3:4" x14ac:dyDescent="0.3">
      <c r="C129620"/>
      <c r="D129620"/>
    </row>
    <row r="129621" spans="3:4" x14ac:dyDescent="0.3">
      <c r="C129621"/>
      <c r="D129621"/>
    </row>
    <row r="129622" spans="3:4" x14ac:dyDescent="0.3">
      <c r="C129622"/>
      <c r="D129622"/>
    </row>
    <row r="129623" spans="3:4" x14ac:dyDescent="0.3">
      <c r="C129623"/>
      <c r="D129623"/>
    </row>
    <row r="129624" spans="3:4" x14ac:dyDescent="0.3">
      <c r="C129624"/>
      <c r="D129624"/>
    </row>
    <row r="129625" spans="3:4" x14ac:dyDescent="0.3">
      <c r="C129625"/>
      <c r="D129625"/>
    </row>
    <row r="129626" spans="3:4" x14ac:dyDescent="0.3">
      <c r="C129626"/>
      <c r="D129626"/>
    </row>
    <row r="129627" spans="3:4" x14ac:dyDescent="0.3">
      <c r="C129627"/>
      <c r="D129627"/>
    </row>
    <row r="129628" spans="3:4" x14ac:dyDescent="0.3">
      <c r="C129628"/>
      <c r="D129628"/>
    </row>
    <row r="129629" spans="3:4" x14ac:dyDescent="0.3">
      <c r="C129629"/>
      <c r="D129629"/>
    </row>
    <row r="129630" spans="3:4" x14ac:dyDescent="0.3">
      <c r="C129630"/>
      <c r="D129630"/>
    </row>
    <row r="129631" spans="3:4" x14ac:dyDescent="0.3">
      <c r="C129631"/>
      <c r="D129631"/>
    </row>
    <row r="129632" spans="3:4" x14ac:dyDescent="0.3">
      <c r="C129632"/>
      <c r="D129632"/>
    </row>
    <row r="129633" spans="3:4" x14ac:dyDescent="0.3">
      <c r="C129633"/>
      <c r="D129633"/>
    </row>
    <row r="129634" spans="3:4" x14ac:dyDescent="0.3">
      <c r="C129634"/>
      <c r="D129634"/>
    </row>
    <row r="129635" spans="3:4" x14ac:dyDescent="0.3">
      <c r="C129635"/>
      <c r="D129635"/>
    </row>
    <row r="129636" spans="3:4" x14ac:dyDescent="0.3">
      <c r="C129636"/>
      <c r="D129636"/>
    </row>
    <row r="129637" spans="3:4" x14ac:dyDescent="0.3">
      <c r="C129637"/>
      <c r="D129637"/>
    </row>
    <row r="129638" spans="3:4" x14ac:dyDescent="0.3">
      <c r="C129638"/>
      <c r="D129638"/>
    </row>
    <row r="129639" spans="3:4" x14ac:dyDescent="0.3">
      <c r="C129639"/>
      <c r="D129639"/>
    </row>
    <row r="129640" spans="3:4" x14ac:dyDescent="0.3">
      <c r="C129640"/>
      <c r="D129640"/>
    </row>
    <row r="129641" spans="3:4" x14ac:dyDescent="0.3">
      <c r="C129641"/>
      <c r="D129641"/>
    </row>
    <row r="129642" spans="3:4" x14ac:dyDescent="0.3">
      <c r="C129642"/>
      <c r="D129642"/>
    </row>
    <row r="129643" spans="3:4" x14ac:dyDescent="0.3">
      <c r="C129643"/>
      <c r="D129643"/>
    </row>
    <row r="129644" spans="3:4" x14ac:dyDescent="0.3">
      <c r="C129644"/>
      <c r="D129644"/>
    </row>
    <row r="129645" spans="3:4" x14ac:dyDescent="0.3">
      <c r="C129645"/>
      <c r="D129645"/>
    </row>
    <row r="129646" spans="3:4" x14ac:dyDescent="0.3">
      <c r="C129646"/>
      <c r="D129646"/>
    </row>
    <row r="129647" spans="3:4" x14ac:dyDescent="0.3">
      <c r="C129647"/>
      <c r="D129647"/>
    </row>
    <row r="129648" spans="3:4" x14ac:dyDescent="0.3">
      <c r="C129648"/>
      <c r="D129648"/>
    </row>
    <row r="129649" spans="3:4" x14ac:dyDescent="0.3">
      <c r="C129649"/>
      <c r="D129649"/>
    </row>
    <row r="129650" spans="3:4" x14ac:dyDescent="0.3">
      <c r="C129650"/>
      <c r="D129650"/>
    </row>
    <row r="129651" spans="3:4" x14ac:dyDescent="0.3">
      <c r="C129651"/>
      <c r="D129651"/>
    </row>
    <row r="129652" spans="3:4" x14ac:dyDescent="0.3">
      <c r="C129652"/>
      <c r="D129652"/>
    </row>
    <row r="129653" spans="3:4" x14ac:dyDescent="0.3">
      <c r="C129653"/>
      <c r="D129653"/>
    </row>
    <row r="129654" spans="3:4" x14ac:dyDescent="0.3">
      <c r="C129654"/>
      <c r="D129654"/>
    </row>
    <row r="129655" spans="3:4" x14ac:dyDescent="0.3">
      <c r="C129655"/>
      <c r="D129655"/>
    </row>
    <row r="129656" spans="3:4" x14ac:dyDescent="0.3">
      <c r="C129656"/>
      <c r="D129656"/>
    </row>
    <row r="129657" spans="3:4" x14ac:dyDescent="0.3">
      <c r="C129657"/>
      <c r="D129657"/>
    </row>
    <row r="129658" spans="3:4" x14ac:dyDescent="0.3">
      <c r="C129658"/>
      <c r="D129658"/>
    </row>
    <row r="129659" spans="3:4" x14ac:dyDescent="0.3">
      <c r="C129659"/>
      <c r="D129659"/>
    </row>
    <row r="129660" spans="3:4" x14ac:dyDescent="0.3">
      <c r="C129660"/>
      <c r="D129660"/>
    </row>
    <row r="129661" spans="3:4" x14ac:dyDescent="0.3">
      <c r="C129661"/>
      <c r="D129661"/>
    </row>
    <row r="129662" spans="3:4" x14ac:dyDescent="0.3">
      <c r="C129662"/>
      <c r="D129662"/>
    </row>
    <row r="129663" spans="3:4" x14ac:dyDescent="0.3">
      <c r="C129663"/>
      <c r="D129663"/>
    </row>
    <row r="129664" spans="3:4" x14ac:dyDescent="0.3">
      <c r="C129664"/>
      <c r="D129664"/>
    </row>
    <row r="129665" spans="3:4" x14ac:dyDescent="0.3">
      <c r="C129665"/>
      <c r="D129665"/>
    </row>
    <row r="129666" spans="3:4" x14ac:dyDescent="0.3">
      <c r="C129666"/>
      <c r="D129666"/>
    </row>
    <row r="129667" spans="3:4" x14ac:dyDescent="0.3">
      <c r="C129667"/>
      <c r="D129667"/>
    </row>
    <row r="129668" spans="3:4" x14ac:dyDescent="0.3">
      <c r="C129668"/>
      <c r="D129668"/>
    </row>
    <row r="129669" spans="3:4" x14ac:dyDescent="0.3">
      <c r="C129669"/>
      <c r="D129669"/>
    </row>
    <row r="129670" spans="3:4" x14ac:dyDescent="0.3">
      <c r="C129670"/>
      <c r="D129670"/>
    </row>
    <row r="129671" spans="3:4" x14ac:dyDescent="0.3">
      <c r="C129671"/>
      <c r="D129671"/>
    </row>
    <row r="129672" spans="3:4" x14ac:dyDescent="0.3">
      <c r="C129672"/>
      <c r="D129672"/>
    </row>
    <row r="129673" spans="3:4" x14ac:dyDescent="0.3">
      <c r="C129673"/>
      <c r="D129673"/>
    </row>
    <row r="129674" spans="3:4" x14ac:dyDescent="0.3">
      <c r="C129674"/>
      <c r="D129674"/>
    </row>
    <row r="129675" spans="3:4" x14ac:dyDescent="0.3">
      <c r="C129675"/>
      <c r="D129675"/>
    </row>
    <row r="129676" spans="3:4" x14ac:dyDescent="0.3">
      <c r="C129676"/>
      <c r="D129676"/>
    </row>
    <row r="129677" spans="3:4" x14ac:dyDescent="0.3">
      <c r="C129677"/>
      <c r="D129677"/>
    </row>
    <row r="129678" spans="3:4" x14ac:dyDescent="0.3">
      <c r="C129678"/>
      <c r="D129678"/>
    </row>
    <row r="129679" spans="3:4" x14ac:dyDescent="0.3">
      <c r="C129679"/>
      <c r="D129679"/>
    </row>
    <row r="129680" spans="3:4" x14ac:dyDescent="0.3">
      <c r="C129680"/>
      <c r="D129680"/>
    </row>
    <row r="129681" spans="3:4" x14ac:dyDescent="0.3">
      <c r="C129681"/>
      <c r="D129681"/>
    </row>
    <row r="129682" spans="3:4" x14ac:dyDescent="0.3">
      <c r="C129682"/>
      <c r="D129682"/>
    </row>
    <row r="129683" spans="3:4" x14ac:dyDescent="0.3">
      <c r="C129683"/>
      <c r="D129683"/>
    </row>
    <row r="129684" spans="3:4" x14ac:dyDescent="0.3">
      <c r="C129684"/>
      <c r="D129684"/>
    </row>
    <row r="129685" spans="3:4" x14ac:dyDescent="0.3">
      <c r="C129685"/>
      <c r="D129685"/>
    </row>
    <row r="129686" spans="3:4" x14ac:dyDescent="0.3">
      <c r="C129686"/>
      <c r="D129686"/>
    </row>
    <row r="129687" spans="3:4" x14ac:dyDescent="0.3">
      <c r="C129687"/>
      <c r="D129687"/>
    </row>
    <row r="129688" spans="3:4" x14ac:dyDescent="0.3">
      <c r="C129688"/>
      <c r="D129688"/>
    </row>
    <row r="129689" spans="3:4" x14ac:dyDescent="0.3">
      <c r="C129689"/>
      <c r="D129689"/>
    </row>
    <row r="129690" spans="3:4" x14ac:dyDescent="0.3">
      <c r="C129690"/>
      <c r="D129690"/>
    </row>
    <row r="129691" spans="3:4" x14ac:dyDescent="0.3">
      <c r="C129691"/>
      <c r="D129691"/>
    </row>
    <row r="129692" spans="3:4" x14ac:dyDescent="0.3">
      <c r="C129692"/>
      <c r="D129692"/>
    </row>
    <row r="129693" spans="3:4" x14ac:dyDescent="0.3">
      <c r="C129693"/>
      <c r="D129693"/>
    </row>
    <row r="129694" spans="3:4" x14ac:dyDescent="0.3">
      <c r="C129694"/>
      <c r="D129694"/>
    </row>
    <row r="129695" spans="3:4" x14ac:dyDescent="0.3">
      <c r="C129695"/>
      <c r="D129695"/>
    </row>
    <row r="129696" spans="3:4" x14ac:dyDescent="0.3">
      <c r="C129696"/>
      <c r="D129696"/>
    </row>
    <row r="129697" spans="3:4" x14ac:dyDescent="0.3">
      <c r="C129697"/>
      <c r="D129697"/>
    </row>
    <row r="129698" spans="3:4" x14ac:dyDescent="0.3">
      <c r="C129698"/>
      <c r="D129698"/>
    </row>
    <row r="129699" spans="3:4" x14ac:dyDescent="0.3">
      <c r="C129699"/>
      <c r="D129699"/>
    </row>
    <row r="129700" spans="3:4" x14ac:dyDescent="0.3">
      <c r="C129700"/>
      <c r="D129700"/>
    </row>
    <row r="129701" spans="3:4" x14ac:dyDescent="0.3">
      <c r="C129701"/>
      <c r="D129701"/>
    </row>
    <row r="129702" spans="3:4" x14ac:dyDescent="0.3">
      <c r="C129702"/>
      <c r="D129702"/>
    </row>
    <row r="129703" spans="3:4" x14ac:dyDescent="0.3">
      <c r="C129703"/>
      <c r="D129703"/>
    </row>
    <row r="129704" spans="3:4" x14ac:dyDescent="0.3">
      <c r="C129704"/>
      <c r="D129704"/>
    </row>
    <row r="129705" spans="3:4" x14ac:dyDescent="0.3">
      <c r="C129705"/>
      <c r="D129705"/>
    </row>
    <row r="129706" spans="3:4" x14ac:dyDescent="0.3">
      <c r="C129706"/>
      <c r="D129706"/>
    </row>
    <row r="129707" spans="3:4" x14ac:dyDescent="0.3">
      <c r="C129707"/>
      <c r="D129707"/>
    </row>
    <row r="129708" spans="3:4" x14ac:dyDescent="0.3">
      <c r="C129708"/>
      <c r="D129708"/>
    </row>
    <row r="129709" spans="3:4" x14ac:dyDescent="0.3">
      <c r="C129709"/>
      <c r="D129709"/>
    </row>
    <row r="129710" spans="3:4" x14ac:dyDescent="0.3">
      <c r="C129710"/>
      <c r="D129710"/>
    </row>
    <row r="129711" spans="3:4" x14ac:dyDescent="0.3">
      <c r="C129711"/>
      <c r="D129711"/>
    </row>
    <row r="129712" spans="3:4" x14ac:dyDescent="0.3">
      <c r="C129712"/>
      <c r="D129712"/>
    </row>
    <row r="129713" spans="3:4" x14ac:dyDescent="0.3">
      <c r="C129713"/>
      <c r="D129713"/>
    </row>
    <row r="129714" spans="3:4" x14ac:dyDescent="0.3">
      <c r="C129714"/>
      <c r="D129714"/>
    </row>
    <row r="129715" spans="3:4" x14ac:dyDescent="0.3">
      <c r="C129715"/>
      <c r="D129715"/>
    </row>
    <row r="129716" spans="3:4" x14ac:dyDescent="0.3">
      <c r="C129716"/>
      <c r="D129716"/>
    </row>
    <row r="129717" spans="3:4" x14ac:dyDescent="0.3">
      <c r="C129717"/>
      <c r="D129717"/>
    </row>
    <row r="129718" spans="3:4" x14ac:dyDescent="0.3">
      <c r="C129718"/>
      <c r="D129718"/>
    </row>
    <row r="129719" spans="3:4" x14ac:dyDescent="0.3">
      <c r="C129719"/>
      <c r="D129719"/>
    </row>
    <row r="129720" spans="3:4" x14ac:dyDescent="0.3">
      <c r="C129720"/>
      <c r="D129720"/>
    </row>
    <row r="129721" spans="3:4" x14ac:dyDescent="0.3">
      <c r="C129721"/>
      <c r="D129721"/>
    </row>
    <row r="129722" spans="3:4" x14ac:dyDescent="0.3">
      <c r="C129722"/>
      <c r="D129722"/>
    </row>
    <row r="129723" spans="3:4" x14ac:dyDescent="0.3">
      <c r="C129723"/>
      <c r="D129723"/>
    </row>
    <row r="129724" spans="3:4" x14ac:dyDescent="0.3">
      <c r="C129724"/>
      <c r="D129724"/>
    </row>
    <row r="129725" spans="3:4" x14ac:dyDescent="0.3">
      <c r="C129725"/>
      <c r="D129725"/>
    </row>
    <row r="129726" spans="3:4" x14ac:dyDescent="0.3">
      <c r="C129726"/>
      <c r="D129726"/>
    </row>
    <row r="129727" spans="3:4" x14ac:dyDescent="0.3">
      <c r="C129727"/>
      <c r="D129727"/>
    </row>
    <row r="129728" spans="3:4" x14ac:dyDescent="0.3">
      <c r="C129728"/>
      <c r="D129728"/>
    </row>
    <row r="129729" spans="3:4" x14ac:dyDescent="0.3">
      <c r="C129729"/>
      <c r="D129729"/>
    </row>
    <row r="129730" spans="3:4" x14ac:dyDescent="0.3">
      <c r="C129730"/>
      <c r="D129730"/>
    </row>
    <row r="129731" spans="3:4" x14ac:dyDescent="0.3">
      <c r="C129731"/>
      <c r="D129731"/>
    </row>
    <row r="129732" spans="3:4" x14ac:dyDescent="0.3">
      <c r="C129732"/>
      <c r="D129732"/>
    </row>
    <row r="129733" spans="3:4" x14ac:dyDescent="0.3">
      <c r="C129733"/>
      <c r="D129733"/>
    </row>
    <row r="129734" spans="3:4" x14ac:dyDescent="0.3">
      <c r="C129734"/>
      <c r="D129734"/>
    </row>
    <row r="129735" spans="3:4" x14ac:dyDescent="0.3">
      <c r="C129735"/>
      <c r="D129735"/>
    </row>
    <row r="129736" spans="3:4" x14ac:dyDescent="0.3">
      <c r="C129736"/>
      <c r="D129736"/>
    </row>
    <row r="129737" spans="3:4" x14ac:dyDescent="0.3">
      <c r="C129737"/>
      <c r="D129737"/>
    </row>
    <row r="129738" spans="3:4" x14ac:dyDescent="0.3">
      <c r="C129738"/>
      <c r="D129738"/>
    </row>
    <row r="129739" spans="3:4" x14ac:dyDescent="0.3">
      <c r="C129739"/>
      <c r="D129739"/>
    </row>
    <row r="129740" spans="3:4" x14ac:dyDescent="0.3">
      <c r="C129740"/>
      <c r="D129740"/>
    </row>
    <row r="129741" spans="3:4" x14ac:dyDescent="0.3">
      <c r="C129741"/>
      <c r="D129741"/>
    </row>
    <row r="129742" spans="3:4" x14ac:dyDescent="0.3">
      <c r="C129742"/>
      <c r="D129742"/>
    </row>
    <row r="129743" spans="3:4" x14ac:dyDescent="0.3">
      <c r="C129743"/>
      <c r="D129743"/>
    </row>
    <row r="129744" spans="3:4" x14ac:dyDescent="0.3">
      <c r="C129744"/>
      <c r="D129744"/>
    </row>
    <row r="129745" spans="3:4" x14ac:dyDescent="0.3">
      <c r="C129745"/>
      <c r="D129745"/>
    </row>
    <row r="129746" spans="3:4" x14ac:dyDescent="0.3">
      <c r="C129746"/>
      <c r="D129746"/>
    </row>
    <row r="129747" spans="3:4" x14ac:dyDescent="0.3">
      <c r="C129747"/>
      <c r="D129747"/>
    </row>
    <row r="129748" spans="3:4" x14ac:dyDescent="0.3">
      <c r="C129748"/>
      <c r="D129748"/>
    </row>
    <row r="129749" spans="3:4" x14ac:dyDescent="0.3">
      <c r="C129749"/>
      <c r="D129749"/>
    </row>
    <row r="129750" spans="3:4" x14ac:dyDescent="0.3">
      <c r="C129750"/>
      <c r="D129750"/>
    </row>
    <row r="129751" spans="3:4" x14ac:dyDescent="0.3">
      <c r="C129751"/>
      <c r="D129751"/>
    </row>
    <row r="129752" spans="3:4" x14ac:dyDescent="0.3">
      <c r="C129752"/>
      <c r="D129752"/>
    </row>
    <row r="129753" spans="3:4" x14ac:dyDescent="0.3">
      <c r="C129753"/>
      <c r="D129753"/>
    </row>
    <row r="129754" spans="3:4" x14ac:dyDescent="0.3">
      <c r="C129754"/>
      <c r="D129754"/>
    </row>
    <row r="129755" spans="3:4" x14ac:dyDescent="0.3">
      <c r="C129755"/>
      <c r="D129755"/>
    </row>
    <row r="129756" spans="3:4" x14ac:dyDescent="0.3">
      <c r="C129756"/>
      <c r="D129756"/>
    </row>
    <row r="129757" spans="3:4" x14ac:dyDescent="0.3">
      <c r="C129757"/>
      <c r="D129757"/>
    </row>
    <row r="129758" spans="3:4" x14ac:dyDescent="0.3">
      <c r="C129758"/>
      <c r="D129758"/>
    </row>
    <row r="129759" spans="3:4" x14ac:dyDescent="0.3">
      <c r="C129759"/>
      <c r="D129759"/>
    </row>
    <row r="129760" spans="3:4" x14ac:dyDescent="0.3">
      <c r="C129760"/>
      <c r="D129760"/>
    </row>
    <row r="129761" spans="3:4" x14ac:dyDescent="0.3">
      <c r="C129761"/>
      <c r="D129761"/>
    </row>
    <row r="129762" spans="3:4" x14ac:dyDescent="0.3">
      <c r="C129762"/>
      <c r="D129762"/>
    </row>
    <row r="129763" spans="3:4" x14ac:dyDescent="0.3">
      <c r="C129763"/>
      <c r="D129763"/>
    </row>
    <row r="129764" spans="3:4" x14ac:dyDescent="0.3">
      <c r="C129764"/>
      <c r="D129764"/>
    </row>
    <row r="129765" spans="3:4" x14ac:dyDescent="0.3">
      <c r="C129765"/>
      <c r="D129765"/>
    </row>
    <row r="129766" spans="3:4" x14ac:dyDescent="0.3">
      <c r="C129766"/>
      <c r="D129766"/>
    </row>
    <row r="129767" spans="3:4" x14ac:dyDescent="0.3">
      <c r="C129767"/>
      <c r="D129767"/>
    </row>
    <row r="129768" spans="3:4" x14ac:dyDescent="0.3">
      <c r="C129768"/>
      <c r="D129768"/>
    </row>
    <row r="129769" spans="3:4" x14ac:dyDescent="0.3">
      <c r="C129769"/>
      <c r="D129769"/>
    </row>
    <row r="129770" spans="3:4" x14ac:dyDescent="0.3">
      <c r="C129770"/>
      <c r="D129770"/>
    </row>
    <row r="129771" spans="3:4" x14ac:dyDescent="0.3">
      <c r="C129771"/>
      <c r="D129771"/>
    </row>
    <row r="129772" spans="3:4" x14ac:dyDescent="0.3">
      <c r="C129772"/>
      <c r="D129772"/>
    </row>
    <row r="129773" spans="3:4" x14ac:dyDescent="0.3">
      <c r="C129773"/>
      <c r="D129773"/>
    </row>
    <row r="129774" spans="3:4" x14ac:dyDescent="0.3">
      <c r="C129774"/>
      <c r="D129774"/>
    </row>
    <row r="129775" spans="3:4" x14ac:dyDescent="0.3">
      <c r="C129775"/>
      <c r="D129775"/>
    </row>
    <row r="129776" spans="3:4" x14ac:dyDescent="0.3">
      <c r="C129776"/>
      <c r="D129776"/>
    </row>
    <row r="129777" spans="3:4" x14ac:dyDescent="0.3">
      <c r="C129777"/>
      <c r="D129777"/>
    </row>
    <row r="129778" spans="3:4" x14ac:dyDescent="0.3">
      <c r="C129778"/>
      <c r="D129778"/>
    </row>
    <row r="129779" spans="3:4" x14ac:dyDescent="0.3">
      <c r="C129779"/>
      <c r="D129779"/>
    </row>
    <row r="129780" spans="3:4" x14ac:dyDescent="0.3">
      <c r="C129780"/>
      <c r="D129780"/>
    </row>
    <row r="129781" spans="3:4" x14ac:dyDescent="0.3">
      <c r="C129781"/>
      <c r="D129781"/>
    </row>
    <row r="129782" spans="3:4" x14ac:dyDescent="0.3">
      <c r="C129782"/>
      <c r="D129782"/>
    </row>
    <row r="129783" spans="3:4" x14ac:dyDescent="0.3">
      <c r="C129783"/>
      <c r="D129783"/>
    </row>
    <row r="129784" spans="3:4" x14ac:dyDescent="0.3">
      <c r="C129784"/>
      <c r="D129784"/>
    </row>
    <row r="129785" spans="3:4" x14ac:dyDescent="0.3">
      <c r="C129785"/>
      <c r="D129785"/>
    </row>
    <row r="129786" spans="3:4" x14ac:dyDescent="0.3">
      <c r="C129786"/>
      <c r="D129786"/>
    </row>
    <row r="129787" spans="3:4" x14ac:dyDescent="0.3">
      <c r="C129787"/>
      <c r="D129787"/>
    </row>
    <row r="129788" spans="3:4" x14ac:dyDescent="0.3">
      <c r="C129788"/>
      <c r="D129788"/>
    </row>
    <row r="129789" spans="3:4" x14ac:dyDescent="0.3">
      <c r="C129789"/>
      <c r="D129789"/>
    </row>
    <row r="129790" spans="3:4" x14ac:dyDescent="0.3">
      <c r="C129790"/>
      <c r="D129790"/>
    </row>
    <row r="129791" spans="3:4" x14ac:dyDescent="0.3">
      <c r="C129791"/>
      <c r="D129791"/>
    </row>
    <row r="129792" spans="3:4" x14ac:dyDescent="0.3">
      <c r="C129792"/>
      <c r="D129792"/>
    </row>
    <row r="129793" spans="3:4" x14ac:dyDescent="0.3">
      <c r="C129793"/>
      <c r="D129793"/>
    </row>
    <row r="129794" spans="3:4" x14ac:dyDescent="0.3">
      <c r="C129794"/>
      <c r="D129794"/>
    </row>
    <row r="129795" spans="3:4" x14ac:dyDescent="0.3">
      <c r="C129795"/>
      <c r="D129795"/>
    </row>
    <row r="129796" spans="3:4" x14ac:dyDescent="0.3">
      <c r="C129796"/>
      <c r="D129796"/>
    </row>
    <row r="129797" spans="3:4" x14ac:dyDescent="0.3">
      <c r="C129797"/>
      <c r="D129797"/>
    </row>
    <row r="129798" spans="3:4" x14ac:dyDescent="0.3">
      <c r="C129798"/>
      <c r="D129798"/>
    </row>
    <row r="129799" spans="3:4" x14ac:dyDescent="0.3">
      <c r="C129799"/>
      <c r="D129799"/>
    </row>
    <row r="129800" spans="3:4" x14ac:dyDescent="0.3">
      <c r="C129800"/>
      <c r="D129800"/>
    </row>
    <row r="129801" spans="3:4" x14ac:dyDescent="0.3">
      <c r="C129801"/>
      <c r="D129801"/>
    </row>
    <row r="129802" spans="3:4" x14ac:dyDescent="0.3">
      <c r="C129802"/>
      <c r="D129802"/>
    </row>
    <row r="129803" spans="3:4" x14ac:dyDescent="0.3">
      <c r="C129803"/>
      <c r="D129803"/>
    </row>
    <row r="129804" spans="3:4" x14ac:dyDescent="0.3">
      <c r="C129804"/>
      <c r="D129804"/>
    </row>
    <row r="129805" spans="3:4" x14ac:dyDescent="0.3">
      <c r="C129805"/>
      <c r="D129805"/>
    </row>
    <row r="129806" spans="3:4" x14ac:dyDescent="0.3">
      <c r="C129806"/>
      <c r="D129806"/>
    </row>
    <row r="129807" spans="3:4" x14ac:dyDescent="0.3">
      <c r="C129807"/>
      <c r="D129807"/>
    </row>
    <row r="129808" spans="3:4" x14ac:dyDescent="0.3">
      <c r="C129808"/>
      <c r="D129808"/>
    </row>
    <row r="129809" spans="3:4" x14ac:dyDescent="0.3">
      <c r="C129809"/>
      <c r="D129809"/>
    </row>
    <row r="129810" spans="3:4" x14ac:dyDescent="0.3">
      <c r="C129810"/>
      <c r="D129810"/>
    </row>
    <row r="129811" spans="3:4" x14ac:dyDescent="0.3">
      <c r="C129811"/>
      <c r="D129811"/>
    </row>
    <row r="129812" spans="3:4" x14ac:dyDescent="0.3">
      <c r="C129812"/>
      <c r="D129812"/>
    </row>
    <row r="129813" spans="3:4" x14ac:dyDescent="0.3">
      <c r="C129813"/>
      <c r="D129813"/>
    </row>
    <row r="129814" spans="3:4" x14ac:dyDescent="0.3">
      <c r="C129814"/>
      <c r="D129814"/>
    </row>
    <row r="129815" spans="3:4" x14ac:dyDescent="0.3">
      <c r="C129815"/>
      <c r="D129815"/>
    </row>
    <row r="129816" spans="3:4" x14ac:dyDescent="0.3">
      <c r="C129816"/>
      <c r="D129816"/>
    </row>
    <row r="129817" spans="3:4" x14ac:dyDescent="0.3">
      <c r="C129817"/>
      <c r="D129817"/>
    </row>
    <row r="129818" spans="3:4" x14ac:dyDescent="0.3">
      <c r="C129818"/>
      <c r="D129818"/>
    </row>
    <row r="129819" spans="3:4" x14ac:dyDescent="0.3">
      <c r="C129819"/>
      <c r="D129819"/>
    </row>
    <row r="129820" spans="3:4" x14ac:dyDescent="0.3">
      <c r="C129820"/>
      <c r="D129820"/>
    </row>
    <row r="129821" spans="3:4" x14ac:dyDescent="0.3">
      <c r="C129821"/>
      <c r="D129821"/>
    </row>
    <row r="129822" spans="3:4" x14ac:dyDescent="0.3">
      <c r="C129822"/>
      <c r="D129822"/>
    </row>
    <row r="129823" spans="3:4" x14ac:dyDescent="0.3">
      <c r="C129823"/>
      <c r="D129823"/>
    </row>
    <row r="129824" spans="3:4" x14ac:dyDescent="0.3">
      <c r="C129824"/>
      <c r="D129824"/>
    </row>
    <row r="129825" spans="3:4" x14ac:dyDescent="0.3">
      <c r="C129825"/>
      <c r="D129825"/>
    </row>
    <row r="129826" spans="3:4" x14ac:dyDescent="0.3">
      <c r="C129826"/>
      <c r="D129826"/>
    </row>
    <row r="129827" spans="3:4" x14ac:dyDescent="0.3">
      <c r="C129827"/>
      <c r="D129827"/>
    </row>
    <row r="129828" spans="3:4" x14ac:dyDescent="0.3">
      <c r="C129828"/>
      <c r="D129828"/>
    </row>
    <row r="129829" spans="3:4" x14ac:dyDescent="0.3">
      <c r="C129829"/>
      <c r="D129829"/>
    </row>
    <row r="129830" spans="3:4" x14ac:dyDescent="0.3">
      <c r="C129830"/>
      <c r="D129830"/>
    </row>
    <row r="129831" spans="3:4" x14ac:dyDescent="0.3">
      <c r="C129831"/>
      <c r="D129831"/>
    </row>
    <row r="129832" spans="3:4" x14ac:dyDescent="0.3">
      <c r="C129832"/>
      <c r="D129832"/>
    </row>
    <row r="129833" spans="3:4" x14ac:dyDescent="0.3">
      <c r="C129833"/>
      <c r="D129833"/>
    </row>
    <row r="129834" spans="3:4" x14ac:dyDescent="0.3">
      <c r="C129834"/>
      <c r="D129834"/>
    </row>
    <row r="129835" spans="3:4" x14ac:dyDescent="0.3">
      <c r="C129835"/>
      <c r="D129835"/>
    </row>
    <row r="129836" spans="3:4" x14ac:dyDescent="0.3">
      <c r="C129836"/>
      <c r="D129836"/>
    </row>
    <row r="129837" spans="3:4" x14ac:dyDescent="0.3">
      <c r="C129837"/>
      <c r="D129837"/>
    </row>
    <row r="129838" spans="3:4" x14ac:dyDescent="0.3">
      <c r="C129838"/>
      <c r="D129838"/>
    </row>
    <row r="129839" spans="3:4" x14ac:dyDescent="0.3">
      <c r="C129839"/>
      <c r="D129839"/>
    </row>
    <row r="129840" spans="3:4" x14ac:dyDescent="0.3">
      <c r="C129840"/>
      <c r="D129840"/>
    </row>
    <row r="129841" spans="3:4" x14ac:dyDescent="0.3">
      <c r="C129841"/>
      <c r="D129841"/>
    </row>
    <row r="129842" spans="3:4" x14ac:dyDescent="0.3">
      <c r="C129842"/>
      <c r="D129842"/>
    </row>
    <row r="129843" spans="3:4" x14ac:dyDescent="0.3">
      <c r="C129843"/>
      <c r="D129843"/>
    </row>
    <row r="129844" spans="3:4" x14ac:dyDescent="0.3">
      <c r="C129844"/>
      <c r="D129844"/>
    </row>
    <row r="129845" spans="3:4" x14ac:dyDescent="0.3">
      <c r="C129845"/>
      <c r="D129845"/>
    </row>
    <row r="129846" spans="3:4" x14ac:dyDescent="0.3">
      <c r="C129846"/>
      <c r="D129846"/>
    </row>
    <row r="129847" spans="3:4" x14ac:dyDescent="0.3">
      <c r="C129847"/>
      <c r="D129847"/>
    </row>
    <row r="129848" spans="3:4" x14ac:dyDescent="0.3">
      <c r="C129848"/>
      <c r="D129848"/>
    </row>
    <row r="129849" spans="3:4" x14ac:dyDescent="0.3">
      <c r="C129849"/>
      <c r="D129849"/>
    </row>
    <row r="129850" spans="3:4" x14ac:dyDescent="0.3">
      <c r="C129850"/>
      <c r="D129850"/>
    </row>
    <row r="129851" spans="3:4" x14ac:dyDescent="0.3">
      <c r="C129851"/>
      <c r="D129851"/>
    </row>
    <row r="129852" spans="3:4" x14ac:dyDescent="0.3">
      <c r="C129852"/>
      <c r="D129852"/>
    </row>
    <row r="129853" spans="3:4" x14ac:dyDescent="0.3">
      <c r="C129853"/>
      <c r="D129853"/>
    </row>
    <row r="129854" spans="3:4" x14ac:dyDescent="0.3">
      <c r="C129854"/>
      <c r="D129854"/>
    </row>
    <row r="129855" spans="3:4" x14ac:dyDescent="0.3">
      <c r="C129855"/>
      <c r="D129855"/>
    </row>
    <row r="129856" spans="3:4" x14ac:dyDescent="0.3">
      <c r="C129856"/>
      <c r="D129856"/>
    </row>
    <row r="129857" spans="3:4" x14ac:dyDescent="0.3">
      <c r="C129857"/>
      <c r="D129857"/>
    </row>
    <row r="129858" spans="3:4" x14ac:dyDescent="0.3">
      <c r="C129858"/>
      <c r="D129858"/>
    </row>
    <row r="129859" spans="3:4" x14ac:dyDescent="0.3">
      <c r="C129859"/>
      <c r="D129859"/>
    </row>
    <row r="129860" spans="3:4" x14ac:dyDescent="0.3">
      <c r="C129860"/>
      <c r="D129860"/>
    </row>
    <row r="129861" spans="3:4" x14ac:dyDescent="0.3">
      <c r="C129861"/>
      <c r="D129861"/>
    </row>
    <row r="129862" spans="3:4" x14ac:dyDescent="0.3">
      <c r="C129862"/>
      <c r="D129862"/>
    </row>
    <row r="129863" spans="3:4" x14ac:dyDescent="0.3">
      <c r="C129863"/>
      <c r="D129863"/>
    </row>
    <row r="129864" spans="3:4" x14ac:dyDescent="0.3">
      <c r="C129864"/>
      <c r="D129864"/>
    </row>
    <row r="129865" spans="3:4" x14ac:dyDescent="0.3">
      <c r="C129865"/>
      <c r="D129865"/>
    </row>
    <row r="129866" spans="3:4" x14ac:dyDescent="0.3">
      <c r="C129866"/>
      <c r="D129866"/>
    </row>
    <row r="129867" spans="3:4" x14ac:dyDescent="0.3">
      <c r="C129867"/>
      <c r="D129867"/>
    </row>
    <row r="129868" spans="3:4" x14ac:dyDescent="0.3">
      <c r="C129868"/>
      <c r="D129868"/>
    </row>
    <row r="129869" spans="3:4" x14ac:dyDescent="0.3">
      <c r="C129869"/>
      <c r="D129869"/>
    </row>
    <row r="129870" spans="3:4" x14ac:dyDescent="0.3">
      <c r="C129870"/>
      <c r="D129870"/>
    </row>
    <row r="129871" spans="3:4" x14ac:dyDescent="0.3">
      <c r="C129871"/>
      <c r="D129871"/>
    </row>
    <row r="129872" spans="3:4" x14ac:dyDescent="0.3">
      <c r="C129872"/>
      <c r="D129872"/>
    </row>
    <row r="129873" spans="3:4" x14ac:dyDescent="0.3">
      <c r="C129873"/>
      <c r="D129873"/>
    </row>
    <row r="129874" spans="3:4" x14ac:dyDescent="0.3">
      <c r="C129874"/>
      <c r="D129874"/>
    </row>
    <row r="129875" spans="3:4" x14ac:dyDescent="0.3">
      <c r="C129875"/>
      <c r="D129875"/>
    </row>
    <row r="129876" spans="3:4" x14ac:dyDescent="0.3">
      <c r="C129876"/>
      <c r="D129876"/>
    </row>
    <row r="129877" spans="3:4" x14ac:dyDescent="0.3">
      <c r="C129877"/>
      <c r="D129877"/>
    </row>
    <row r="129878" spans="3:4" x14ac:dyDescent="0.3">
      <c r="C129878"/>
      <c r="D129878"/>
    </row>
    <row r="129879" spans="3:4" x14ac:dyDescent="0.3">
      <c r="C129879"/>
      <c r="D129879"/>
    </row>
    <row r="129880" spans="3:4" x14ac:dyDescent="0.3">
      <c r="C129880"/>
      <c r="D129880"/>
    </row>
    <row r="129881" spans="3:4" x14ac:dyDescent="0.3">
      <c r="C129881"/>
      <c r="D129881"/>
    </row>
    <row r="129882" spans="3:4" x14ac:dyDescent="0.3">
      <c r="C129882"/>
      <c r="D129882"/>
    </row>
    <row r="129883" spans="3:4" x14ac:dyDescent="0.3">
      <c r="C129883"/>
      <c r="D129883"/>
    </row>
    <row r="129884" spans="3:4" x14ac:dyDescent="0.3">
      <c r="C129884"/>
      <c r="D129884"/>
    </row>
    <row r="129885" spans="3:4" x14ac:dyDescent="0.3">
      <c r="C129885"/>
      <c r="D129885"/>
    </row>
    <row r="129886" spans="3:4" x14ac:dyDescent="0.3">
      <c r="C129886"/>
      <c r="D129886"/>
    </row>
    <row r="129887" spans="3:4" x14ac:dyDescent="0.3">
      <c r="C129887"/>
      <c r="D129887"/>
    </row>
    <row r="129888" spans="3:4" x14ac:dyDescent="0.3">
      <c r="C129888"/>
      <c r="D129888"/>
    </row>
    <row r="129889" spans="3:4" x14ac:dyDescent="0.3">
      <c r="C129889"/>
      <c r="D129889"/>
    </row>
    <row r="129890" spans="3:4" x14ac:dyDescent="0.3">
      <c r="C129890"/>
      <c r="D129890"/>
    </row>
    <row r="129891" spans="3:4" x14ac:dyDescent="0.3">
      <c r="C129891"/>
      <c r="D129891"/>
    </row>
    <row r="129892" spans="3:4" x14ac:dyDescent="0.3">
      <c r="C129892"/>
      <c r="D129892"/>
    </row>
    <row r="129893" spans="3:4" x14ac:dyDescent="0.3">
      <c r="C129893"/>
      <c r="D129893"/>
    </row>
    <row r="129894" spans="3:4" x14ac:dyDescent="0.3">
      <c r="C129894"/>
      <c r="D129894"/>
    </row>
    <row r="129895" spans="3:4" x14ac:dyDescent="0.3">
      <c r="C129895"/>
      <c r="D129895"/>
    </row>
    <row r="129896" spans="3:4" x14ac:dyDescent="0.3">
      <c r="C129896"/>
      <c r="D129896"/>
    </row>
    <row r="129897" spans="3:4" x14ac:dyDescent="0.3">
      <c r="C129897"/>
      <c r="D129897"/>
    </row>
    <row r="129898" spans="3:4" x14ac:dyDescent="0.3">
      <c r="C129898"/>
      <c r="D129898"/>
    </row>
    <row r="129899" spans="3:4" x14ac:dyDescent="0.3">
      <c r="C129899"/>
      <c r="D129899"/>
    </row>
    <row r="129900" spans="3:4" x14ac:dyDescent="0.3">
      <c r="C129900"/>
      <c r="D129900"/>
    </row>
    <row r="129901" spans="3:4" x14ac:dyDescent="0.3">
      <c r="C129901"/>
      <c r="D129901"/>
    </row>
    <row r="129902" spans="3:4" x14ac:dyDescent="0.3">
      <c r="C129902"/>
      <c r="D129902"/>
    </row>
    <row r="129903" spans="3:4" x14ac:dyDescent="0.3">
      <c r="C129903"/>
      <c r="D129903"/>
    </row>
    <row r="129904" spans="3:4" x14ac:dyDescent="0.3">
      <c r="C129904"/>
      <c r="D129904"/>
    </row>
    <row r="129905" spans="3:4" x14ac:dyDescent="0.3">
      <c r="C129905"/>
      <c r="D129905"/>
    </row>
    <row r="129906" spans="3:4" x14ac:dyDescent="0.3">
      <c r="C129906"/>
      <c r="D129906"/>
    </row>
    <row r="129907" spans="3:4" x14ac:dyDescent="0.3">
      <c r="C129907"/>
      <c r="D129907"/>
    </row>
    <row r="129908" spans="3:4" x14ac:dyDescent="0.3">
      <c r="C129908"/>
      <c r="D129908"/>
    </row>
    <row r="129909" spans="3:4" x14ac:dyDescent="0.3">
      <c r="C129909"/>
      <c r="D129909"/>
    </row>
    <row r="129910" spans="3:4" x14ac:dyDescent="0.3">
      <c r="C129910"/>
      <c r="D129910"/>
    </row>
    <row r="129911" spans="3:4" x14ac:dyDescent="0.3">
      <c r="C129911"/>
      <c r="D129911"/>
    </row>
    <row r="129912" spans="3:4" x14ac:dyDescent="0.3">
      <c r="C129912"/>
      <c r="D129912"/>
    </row>
    <row r="129913" spans="3:4" x14ac:dyDescent="0.3">
      <c r="C129913"/>
      <c r="D129913"/>
    </row>
    <row r="129914" spans="3:4" x14ac:dyDescent="0.3">
      <c r="C129914"/>
      <c r="D129914"/>
    </row>
    <row r="129915" spans="3:4" x14ac:dyDescent="0.3">
      <c r="C129915"/>
      <c r="D129915"/>
    </row>
    <row r="129916" spans="3:4" x14ac:dyDescent="0.3">
      <c r="C129916"/>
      <c r="D129916"/>
    </row>
    <row r="129917" spans="3:4" x14ac:dyDescent="0.3">
      <c r="C129917"/>
      <c r="D129917"/>
    </row>
    <row r="129918" spans="3:4" x14ac:dyDescent="0.3">
      <c r="C129918"/>
      <c r="D129918"/>
    </row>
    <row r="129919" spans="3:4" x14ac:dyDescent="0.3">
      <c r="C129919"/>
      <c r="D129919"/>
    </row>
    <row r="129920" spans="3:4" x14ac:dyDescent="0.3">
      <c r="C129920"/>
      <c r="D129920"/>
    </row>
    <row r="129921" spans="3:4" x14ac:dyDescent="0.3">
      <c r="C129921"/>
      <c r="D129921"/>
    </row>
    <row r="129922" spans="3:4" x14ac:dyDescent="0.3">
      <c r="C129922"/>
      <c r="D129922"/>
    </row>
    <row r="129923" spans="3:4" x14ac:dyDescent="0.3">
      <c r="C129923"/>
      <c r="D129923"/>
    </row>
    <row r="129924" spans="3:4" x14ac:dyDescent="0.3">
      <c r="C129924"/>
      <c r="D129924"/>
    </row>
    <row r="129925" spans="3:4" x14ac:dyDescent="0.3">
      <c r="C129925"/>
      <c r="D129925"/>
    </row>
    <row r="129926" spans="3:4" x14ac:dyDescent="0.3">
      <c r="C129926"/>
      <c r="D129926"/>
    </row>
    <row r="129927" spans="3:4" x14ac:dyDescent="0.3">
      <c r="C129927"/>
      <c r="D129927"/>
    </row>
    <row r="129928" spans="3:4" x14ac:dyDescent="0.3">
      <c r="C129928"/>
      <c r="D129928"/>
    </row>
    <row r="129929" spans="3:4" x14ac:dyDescent="0.3">
      <c r="C129929"/>
      <c r="D129929"/>
    </row>
    <row r="129930" spans="3:4" x14ac:dyDescent="0.3">
      <c r="C129930"/>
      <c r="D129930"/>
    </row>
    <row r="129931" spans="3:4" x14ac:dyDescent="0.3">
      <c r="C129931"/>
      <c r="D129931"/>
    </row>
    <row r="129932" spans="3:4" x14ac:dyDescent="0.3">
      <c r="C129932"/>
      <c r="D129932"/>
    </row>
    <row r="129933" spans="3:4" x14ac:dyDescent="0.3">
      <c r="C129933"/>
      <c r="D129933"/>
    </row>
    <row r="129934" spans="3:4" x14ac:dyDescent="0.3">
      <c r="C129934"/>
      <c r="D129934"/>
    </row>
    <row r="129935" spans="3:4" x14ac:dyDescent="0.3">
      <c r="C129935"/>
      <c r="D129935"/>
    </row>
    <row r="129936" spans="3:4" x14ac:dyDescent="0.3">
      <c r="C129936"/>
      <c r="D129936"/>
    </row>
    <row r="129937" spans="3:4" x14ac:dyDescent="0.3">
      <c r="C129937"/>
      <c r="D129937"/>
    </row>
    <row r="129938" spans="3:4" x14ac:dyDescent="0.3">
      <c r="C129938"/>
      <c r="D129938"/>
    </row>
    <row r="129939" spans="3:4" x14ac:dyDescent="0.3">
      <c r="C129939"/>
      <c r="D129939"/>
    </row>
    <row r="129940" spans="3:4" x14ac:dyDescent="0.3">
      <c r="C129940"/>
      <c r="D129940"/>
    </row>
    <row r="129941" spans="3:4" x14ac:dyDescent="0.3">
      <c r="C129941"/>
      <c r="D129941"/>
    </row>
    <row r="129942" spans="3:4" x14ac:dyDescent="0.3">
      <c r="C129942"/>
      <c r="D129942"/>
    </row>
    <row r="129943" spans="3:4" x14ac:dyDescent="0.3">
      <c r="C129943"/>
      <c r="D129943"/>
    </row>
    <row r="129944" spans="3:4" x14ac:dyDescent="0.3">
      <c r="C129944"/>
      <c r="D129944"/>
    </row>
    <row r="129945" spans="3:4" x14ac:dyDescent="0.3">
      <c r="C129945"/>
      <c r="D129945"/>
    </row>
    <row r="129946" spans="3:4" x14ac:dyDescent="0.3">
      <c r="C129946"/>
      <c r="D129946"/>
    </row>
    <row r="129947" spans="3:4" x14ac:dyDescent="0.3">
      <c r="C129947"/>
      <c r="D129947"/>
    </row>
    <row r="129948" spans="3:4" x14ac:dyDescent="0.3">
      <c r="C129948"/>
      <c r="D129948"/>
    </row>
    <row r="129949" spans="3:4" x14ac:dyDescent="0.3">
      <c r="C129949"/>
      <c r="D129949"/>
    </row>
    <row r="129950" spans="3:4" x14ac:dyDescent="0.3">
      <c r="C129950"/>
      <c r="D129950"/>
    </row>
    <row r="129951" spans="3:4" x14ac:dyDescent="0.3">
      <c r="C129951"/>
      <c r="D129951"/>
    </row>
    <row r="129952" spans="3:4" x14ac:dyDescent="0.3">
      <c r="C129952"/>
      <c r="D129952"/>
    </row>
    <row r="129953" spans="3:4" x14ac:dyDescent="0.3">
      <c r="C129953"/>
      <c r="D129953"/>
    </row>
    <row r="129954" spans="3:4" x14ac:dyDescent="0.3">
      <c r="C129954"/>
      <c r="D129954"/>
    </row>
    <row r="129955" spans="3:4" x14ac:dyDescent="0.3">
      <c r="C129955"/>
      <c r="D129955"/>
    </row>
    <row r="129956" spans="3:4" x14ac:dyDescent="0.3">
      <c r="C129956"/>
      <c r="D129956"/>
    </row>
    <row r="129957" spans="3:4" x14ac:dyDescent="0.3">
      <c r="C129957"/>
      <c r="D129957"/>
    </row>
    <row r="129958" spans="3:4" x14ac:dyDescent="0.3">
      <c r="C129958"/>
      <c r="D129958"/>
    </row>
    <row r="129959" spans="3:4" x14ac:dyDescent="0.3">
      <c r="C129959"/>
      <c r="D129959"/>
    </row>
    <row r="129960" spans="3:4" x14ac:dyDescent="0.3">
      <c r="C129960"/>
      <c r="D129960"/>
    </row>
    <row r="129961" spans="3:4" x14ac:dyDescent="0.3">
      <c r="C129961"/>
      <c r="D129961"/>
    </row>
    <row r="129962" spans="3:4" x14ac:dyDescent="0.3">
      <c r="C129962"/>
      <c r="D129962"/>
    </row>
    <row r="129963" spans="3:4" x14ac:dyDescent="0.3">
      <c r="C129963"/>
      <c r="D129963"/>
    </row>
    <row r="129964" spans="3:4" x14ac:dyDescent="0.3">
      <c r="C129964"/>
      <c r="D129964"/>
    </row>
    <row r="129965" spans="3:4" x14ac:dyDescent="0.3">
      <c r="C129965"/>
      <c r="D129965"/>
    </row>
    <row r="129966" spans="3:4" x14ac:dyDescent="0.3">
      <c r="C129966"/>
      <c r="D129966"/>
    </row>
    <row r="129967" spans="3:4" x14ac:dyDescent="0.3">
      <c r="C129967"/>
      <c r="D129967"/>
    </row>
    <row r="129968" spans="3:4" x14ac:dyDescent="0.3">
      <c r="C129968"/>
      <c r="D129968"/>
    </row>
    <row r="129969" spans="3:4" x14ac:dyDescent="0.3">
      <c r="C129969"/>
      <c r="D129969"/>
    </row>
    <row r="129970" spans="3:4" x14ac:dyDescent="0.3">
      <c r="C129970"/>
      <c r="D129970"/>
    </row>
    <row r="129971" spans="3:4" x14ac:dyDescent="0.3">
      <c r="C129971"/>
      <c r="D129971"/>
    </row>
    <row r="129972" spans="3:4" x14ac:dyDescent="0.3">
      <c r="C129972"/>
      <c r="D129972"/>
    </row>
    <row r="129973" spans="3:4" x14ac:dyDescent="0.3">
      <c r="C129973"/>
      <c r="D129973"/>
    </row>
    <row r="129974" spans="3:4" x14ac:dyDescent="0.3">
      <c r="C129974"/>
      <c r="D129974"/>
    </row>
    <row r="129975" spans="3:4" x14ac:dyDescent="0.3">
      <c r="C129975"/>
      <c r="D129975"/>
    </row>
    <row r="129976" spans="3:4" x14ac:dyDescent="0.3">
      <c r="C129976"/>
      <c r="D129976"/>
    </row>
    <row r="129977" spans="3:4" x14ac:dyDescent="0.3">
      <c r="C129977"/>
      <c r="D129977"/>
    </row>
    <row r="129978" spans="3:4" x14ac:dyDescent="0.3">
      <c r="C129978"/>
      <c r="D129978"/>
    </row>
    <row r="129979" spans="3:4" x14ac:dyDescent="0.3">
      <c r="C129979"/>
      <c r="D129979"/>
    </row>
    <row r="129980" spans="3:4" x14ac:dyDescent="0.3">
      <c r="C129980"/>
      <c r="D129980"/>
    </row>
    <row r="129981" spans="3:4" x14ac:dyDescent="0.3">
      <c r="C129981"/>
      <c r="D129981"/>
    </row>
    <row r="129982" spans="3:4" x14ac:dyDescent="0.3">
      <c r="C129982"/>
      <c r="D129982"/>
    </row>
    <row r="129983" spans="3:4" x14ac:dyDescent="0.3">
      <c r="C129983"/>
      <c r="D129983"/>
    </row>
    <row r="129984" spans="3:4" x14ac:dyDescent="0.3">
      <c r="C129984"/>
      <c r="D129984"/>
    </row>
    <row r="129985" spans="3:4" x14ac:dyDescent="0.3">
      <c r="C129985"/>
      <c r="D129985"/>
    </row>
    <row r="129986" spans="3:4" x14ac:dyDescent="0.3">
      <c r="C129986"/>
      <c r="D129986"/>
    </row>
    <row r="129987" spans="3:4" x14ac:dyDescent="0.3">
      <c r="C129987"/>
      <c r="D129987"/>
    </row>
    <row r="129988" spans="3:4" x14ac:dyDescent="0.3">
      <c r="C129988"/>
      <c r="D129988"/>
    </row>
    <row r="129989" spans="3:4" x14ac:dyDescent="0.3">
      <c r="C129989"/>
      <c r="D129989"/>
    </row>
    <row r="129990" spans="3:4" x14ac:dyDescent="0.3">
      <c r="C129990"/>
      <c r="D129990"/>
    </row>
    <row r="129991" spans="3:4" x14ac:dyDescent="0.3">
      <c r="C129991"/>
      <c r="D129991"/>
    </row>
    <row r="129992" spans="3:4" x14ac:dyDescent="0.3">
      <c r="C129992"/>
      <c r="D129992"/>
    </row>
    <row r="129993" spans="3:4" x14ac:dyDescent="0.3">
      <c r="C129993"/>
      <c r="D129993"/>
    </row>
    <row r="129994" spans="3:4" x14ac:dyDescent="0.3">
      <c r="C129994"/>
      <c r="D129994"/>
    </row>
    <row r="129995" spans="3:4" x14ac:dyDescent="0.3">
      <c r="C129995"/>
      <c r="D129995"/>
    </row>
    <row r="129996" spans="3:4" x14ac:dyDescent="0.3">
      <c r="C129996"/>
      <c r="D129996"/>
    </row>
    <row r="129997" spans="3:4" x14ac:dyDescent="0.3">
      <c r="C129997"/>
      <c r="D129997"/>
    </row>
    <row r="129998" spans="3:4" x14ac:dyDescent="0.3">
      <c r="C129998"/>
      <c r="D129998"/>
    </row>
    <row r="129999" spans="3:4" x14ac:dyDescent="0.3">
      <c r="C129999"/>
      <c r="D129999"/>
    </row>
    <row r="130000" spans="3:4" x14ac:dyDescent="0.3">
      <c r="C130000"/>
      <c r="D130000"/>
    </row>
    <row r="130001" spans="3:4" x14ac:dyDescent="0.3">
      <c r="C130001"/>
      <c r="D130001"/>
    </row>
    <row r="130002" spans="3:4" x14ac:dyDescent="0.3">
      <c r="C130002"/>
      <c r="D130002"/>
    </row>
    <row r="130003" spans="3:4" x14ac:dyDescent="0.3">
      <c r="C130003"/>
      <c r="D130003"/>
    </row>
    <row r="130004" spans="3:4" x14ac:dyDescent="0.3">
      <c r="C130004"/>
      <c r="D130004"/>
    </row>
    <row r="130005" spans="3:4" x14ac:dyDescent="0.3">
      <c r="C130005"/>
      <c r="D130005"/>
    </row>
    <row r="130006" spans="3:4" x14ac:dyDescent="0.3">
      <c r="C130006"/>
      <c r="D130006"/>
    </row>
    <row r="130007" spans="3:4" x14ac:dyDescent="0.3">
      <c r="C130007"/>
      <c r="D130007"/>
    </row>
    <row r="130008" spans="3:4" x14ac:dyDescent="0.3">
      <c r="C130008"/>
      <c r="D130008"/>
    </row>
    <row r="130009" spans="3:4" x14ac:dyDescent="0.3">
      <c r="C130009"/>
      <c r="D130009"/>
    </row>
    <row r="130010" spans="3:4" x14ac:dyDescent="0.3">
      <c r="C130010"/>
      <c r="D130010"/>
    </row>
    <row r="130011" spans="3:4" x14ac:dyDescent="0.3">
      <c r="C130011"/>
      <c r="D130011"/>
    </row>
    <row r="130012" spans="3:4" x14ac:dyDescent="0.3">
      <c r="C130012"/>
      <c r="D130012"/>
    </row>
    <row r="130013" spans="3:4" x14ac:dyDescent="0.3">
      <c r="C130013"/>
      <c r="D130013"/>
    </row>
    <row r="130014" spans="3:4" x14ac:dyDescent="0.3">
      <c r="C130014"/>
      <c r="D130014"/>
    </row>
    <row r="130015" spans="3:4" x14ac:dyDescent="0.3">
      <c r="C130015"/>
      <c r="D130015"/>
    </row>
    <row r="130016" spans="3:4" x14ac:dyDescent="0.3">
      <c r="C130016"/>
      <c r="D130016"/>
    </row>
    <row r="130017" spans="3:4" x14ac:dyDescent="0.3">
      <c r="C130017"/>
      <c r="D130017"/>
    </row>
    <row r="130018" spans="3:4" x14ac:dyDescent="0.3">
      <c r="C130018"/>
      <c r="D130018"/>
    </row>
    <row r="130019" spans="3:4" x14ac:dyDescent="0.3">
      <c r="C130019"/>
      <c r="D130019"/>
    </row>
    <row r="130020" spans="3:4" x14ac:dyDescent="0.3">
      <c r="C130020"/>
      <c r="D130020"/>
    </row>
    <row r="130021" spans="3:4" x14ac:dyDescent="0.3">
      <c r="C130021"/>
      <c r="D130021"/>
    </row>
    <row r="130022" spans="3:4" x14ac:dyDescent="0.3">
      <c r="C130022"/>
      <c r="D130022"/>
    </row>
    <row r="130023" spans="3:4" x14ac:dyDescent="0.3">
      <c r="C130023"/>
      <c r="D130023"/>
    </row>
    <row r="130024" spans="3:4" x14ac:dyDescent="0.3">
      <c r="C130024"/>
      <c r="D130024"/>
    </row>
    <row r="130025" spans="3:4" x14ac:dyDescent="0.3">
      <c r="C130025"/>
      <c r="D130025"/>
    </row>
    <row r="130026" spans="3:4" x14ac:dyDescent="0.3">
      <c r="C130026"/>
      <c r="D130026"/>
    </row>
    <row r="130027" spans="3:4" x14ac:dyDescent="0.3">
      <c r="C130027"/>
      <c r="D130027"/>
    </row>
    <row r="130028" spans="3:4" x14ac:dyDescent="0.3">
      <c r="C130028"/>
      <c r="D130028"/>
    </row>
    <row r="130029" spans="3:4" x14ac:dyDescent="0.3">
      <c r="C130029"/>
      <c r="D130029"/>
    </row>
    <row r="130030" spans="3:4" x14ac:dyDescent="0.3">
      <c r="C130030"/>
      <c r="D130030"/>
    </row>
    <row r="130031" spans="3:4" x14ac:dyDescent="0.3">
      <c r="C130031"/>
      <c r="D130031"/>
    </row>
    <row r="130032" spans="3:4" x14ac:dyDescent="0.3">
      <c r="C130032"/>
      <c r="D130032"/>
    </row>
    <row r="130033" spans="3:4" x14ac:dyDescent="0.3">
      <c r="C130033"/>
      <c r="D130033"/>
    </row>
    <row r="130034" spans="3:4" x14ac:dyDescent="0.3">
      <c r="C130034"/>
      <c r="D130034"/>
    </row>
    <row r="130035" spans="3:4" x14ac:dyDescent="0.3">
      <c r="C130035"/>
      <c r="D130035"/>
    </row>
    <row r="130036" spans="3:4" x14ac:dyDescent="0.3">
      <c r="C130036"/>
      <c r="D130036"/>
    </row>
    <row r="130037" spans="3:4" x14ac:dyDescent="0.3">
      <c r="C130037"/>
      <c r="D130037"/>
    </row>
    <row r="130038" spans="3:4" x14ac:dyDescent="0.3">
      <c r="C130038"/>
      <c r="D130038"/>
    </row>
    <row r="130039" spans="3:4" x14ac:dyDescent="0.3">
      <c r="C130039"/>
      <c r="D130039"/>
    </row>
    <row r="130040" spans="3:4" x14ac:dyDescent="0.3">
      <c r="C130040"/>
      <c r="D130040"/>
    </row>
    <row r="130041" spans="3:4" x14ac:dyDescent="0.3">
      <c r="C130041"/>
      <c r="D130041"/>
    </row>
    <row r="130042" spans="3:4" x14ac:dyDescent="0.3">
      <c r="C130042"/>
      <c r="D130042"/>
    </row>
    <row r="130043" spans="3:4" x14ac:dyDescent="0.3">
      <c r="C130043"/>
      <c r="D130043"/>
    </row>
    <row r="130044" spans="3:4" x14ac:dyDescent="0.3">
      <c r="C130044"/>
      <c r="D130044"/>
    </row>
    <row r="130045" spans="3:4" x14ac:dyDescent="0.3">
      <c r="C130045"/>
      <c r="D130045"/>
    </row>
    <row r="130046" spans="3:4" x14ac:dyDescent="0.3">
      <c r="C130046"/>
      <c r="D130046"/>
    </row>
    <row r="130047" spans="3:4" x14ac:dyDescent="0.3">
      <c r="C130047"/>
      <c r="D130047"/>
    </row>
    <row r="130048" spans="3:4" x14ac:dyDescent="0.3">
      <c r="C130048"/>
      <c r="D130048"/>
    </row>
    <row r="130049" spans="3:4" x14ac:dyDescent="0.3">
      <c r="C130049"/>
      <c r="D130049"/>
    </row>
    <row r="130050" spans="3:4" x14ac:dyDescent="0.3">
      <c r="C130050"/>
      <c r="D130050"/>
    </row>
    <row r="130051" spans="3:4" x14ac:dyDescent="0.3">
      <c r="C130051"/>
      <c r="D130051"/>
    </row>
    <row r="130052" spans="3:4" x14ac:dyDescent="0.3">
      <c r="C130052"/>
      <c r="D130052"/>
    </row>
    <row r="130053" spans="3:4" x14ac:dyDescent="0.3">
      <c r="C130053"/>
      <c r="D130053"/>
    </row>
    <row r="130054" spans="3:4" x14ac:dyDescent="0.3">
      <c r="C130054"/>
      <c r="D130054"/>
    </row>
    <row r="130055" spans="3:4" x14ac:dyDescent="0.3">
      <c r="C130055"/>
      <c r="D130055"/>
    </row>
    <row r="130056" spans="3:4" x14ac:dyDescent="0.3">
      <c r="C130056"/>
      <c r="D130056"/>
    </row>
    <row r="130057" spans="3:4" x14ac:dyDescent="0.3">
      <c r="C130057"/>
      <c r="D130057"/>
    </row>
    <row r="130058" spans="3:4" x14ac:dyDescent="0.3">
      <c r="C130058"/>
      <c r="D130058"/>
    </row>
    <row r="130059" spans="3:4" x14ac:dyDescent="0.3">
      <c r="C130059"/>
      <c r="D130059"/>
    </row>
    <row r="130060" spans="3:4" x14ac:dyDescent="0.3">
      <c r="C130060"/>
      <c r="D130060"/>
    </row>
    <row r="130061" spans="3:4" x14ac:dyDescent="0.3">
      <c r="C130061"/>
      <c r="D130061"/>
    </row>
    <row r="130062" spans="3:4" x14ac:dyDescent="0.3">
      <c r="C130062"/>
      <c r="D130062"/>
    </row>
    <row r="130063" spans="3:4" x14ac:dyDescent="0.3">
      <c r="C130063"/>
      <c r="D130063"/>
    </row>
    <row r="130064" spans="3:4" x14ac:dyDescent="0.3">
      <c r="C130064"/>
      <c r="D130064"/>
    </row>
    <row r="130065" spans="3:4" x14ac:dyDescent="0.3">
      <c r="C130065"/>
      <c r="D130065"/>
    </row>
    <row r="130066" spans="3:4" x14ac:dyDescent="0.3">
      <c r="C130066"/>
      <c r="D130066"/>
    </row>
    <row r="130067" spans="3:4" x14ac:dyDescent="0.3">
      <c r="C130067"/>
      <c r="D130067"/>
    </row>
    <row r="130068" spans="3:4" x14ac:dyDescent="0.3">
      <c r="C130068"/>
      <c r="D130068"/>
    </row>
    <row r="130069" spans="3:4" x14ac:dyDescent="0.3">
      <c r="C130069"/>
      <c r="D130069"/>
    </row>
    <row r="130070" spans="3:4" x14ac:dyDescent="0.3">
      <c r="C130070"/>
      <c r="D130070"/>
    </row>
    <row r="130071" spans="3:4" x14ac:dyDescent="0.3">
      <c r="C130071"/>
      <c r="D130071"/>
    </row>
    <row r="130072" spans="3:4" x14ac:dyDescent="0.3">
      <c r="C130072"/>
      <c r="D130072"/>
    </row>
    <row r="130073" spans="3:4" x14ac:dyDescent="0.3">
      <c r="C130073"/>
      <c r="D130073"/>
    </row>
    <row r="130074" spans="3:4" x14ac:dyDescent="0.3">
      <c r="C130074"/>
      <c r="D130074"/>
    </row>
    <row r="130075" spans="3:4" x14ac:dyDescent="0.3">
      <c r="C130075"/>
      <c r="D130075"/>
    </row>
    <row r="130076" spans="3:4" x14ac:dyDescent="0.3">
      <c r="C130076"/>
      <c r="D130076"/>
    </row>
    <row r="130077" spans="3:4" x14ac:dyDescent="0.3">
      <c r="C130077"/>
      <c r="D130077"/>
    </row>
    <row r="130078" spans="3:4" x14ac:dyDescent="0.3">
      <c r="C130078"/>
      <c r="D130078"/>
    </row>
    <row r="130079" spans="3:4" x14ac:dyDescent="0.3">
      <c r="C130079"/>
      <c r="D130079"/>
    </row>
    <row r="130080" spans="3:4" x14ac:dyDescent="0.3">
      <c r="C130080"/>
      <c r="D130080"/>
    </row>
    <row r="130081" spans="3:4" x14ac:dyDescent="0.3">
      <c r="C130081"/>
      <c r="D130081"/>
    </row>
    <row r="130082" spans="3:4" x14ac:dyDescent="0.3">
      <c r="C130082"/>
      <c r="D130082"/>
    </row>
    <row r="130083" spans="3:4" x14ac:dyDescent="0.3">
      <c r="C130083"/>
      <c r="D130083"/>
    </row>
    <row r="130084" spans="3:4" x14ac:dyDescent="0.3">
      <c r="C130084"/>
      <c r="D130084"/>
    </row>
    <row r="130085" spans="3:4" x14ac:dyDescent="0.3">
      <c r="C130085"/>
      <c r="D130085"/>
    </row>
    <row r="130086" spans="3:4" x14ac:dyDescent="0.3">
      <c r="C130086"/>
      <c r="D130086"/>
    </row>
    <row r="130087" spans="3:4" x14ac:dyDescent="0.3">
      <c r="C130087"/>
      <c r="D130087"/>
    </row>
    <row r="130088" spans="3:4" x14ac:dyDescent="0.3">
      <c r="C130088"/>
      <c r="D130088"/>
    </row>
    <row r="130089" spans="3:4" x14ac:dyDescent="0.3">
      <c r="C130089"/>
      <c r="D130089"/>
    </row>
    <row r="130090" spans="3:4" x14ac:dyDescent="0.3">
      <c r="C130090"/>
      <c r="D130090"/>
    </row>
    <row r="130091" spans="3:4" x14ac:dyDescent="0.3">
      <c r="C130091"/>
      <c r="D130091"/>
    </row>
    <row r="130092" spans="3:4" x14ac:dyDescent="0.3">
      <c r="C130092"/>
      <c r="D130092"/>
    </row>
    <row r="130093" spans="3:4" x14ac:dyDescent="0.3">
      <c r="C130093"/>
      <c r="D130093"/>
    </row>
    <row r="130094" spans="3:4" x14ac:dyDescent="0.3">
      <c r="C130094"/>
      <c r="D130094"/>
    </row>
    <row r="130095" spans="3:4" x14ac:dyDescent="0.3">
      <c r="C130095"/>
      <c r="D130095"/>
    </row>
    <row r="130096" spans="3:4" x14ac:dyDescent="0.3">
      <c r="C130096"/>
      <c r="D130096"/>
    </row>
    <row r="130097" spans="3:4" x14ac:dyDescent="0.3">
      <c r="C130097"/>
      <c r="D130097"/>
    </row>
    <row r="130098" spans="3:4" x14ac:dyDescent="0.3">
      <c r="C130098"/>
      <c r="D130098"/>
    </row>
    <row r="130099" spans="3:4" x14ac:dyDescent="0.3">
      <c r="C130099"/>
      <c r="D130099"/>
    </row>
    <row r="130100" spans="3:4" x14ac:dyDescent="0.3">
      <c r="C130100"/>
      <c r="D130100"/>
    </row>
    <row r="130101" spans="3:4" x14ac:dyDescent="0.3">
      <c r="C130101"/>
      <c r="D130101"/>
    </row>
    <row r="130102" spans="3:4" x14ac:dyDescent="0.3">
      <c r="C130102"/>
      <c r="D130102"/>
    </row>
    <row r="130103" spans="3:4" x14ac:dyDescent="0.3">
      <c r="C130103"/>
      <c r="D130103"/>
    </row>
    <row r="130104" spans="3:4" x14ac:dyDescent="0.3">
      <c r="C130104"/>
      <c r="D130104"/>
    </row>
    <row r="130105" spans="3:4" x14ac:dyDescent="0.3">
      <c r="C130105"/>
      <c r="D130105"/>
    </row>
    <row r="130106" spans="3:4" x14ac:dyDescent="0.3">
      <c r="C130106"/>
      <c r="D130106"/>
    </row>
    <row r="130107" spans="3:4" x14ac:dyDescent="0.3">
      <c r="C130107"/>
      <c r="D130107"/>
    </row>
    <row r="130108" spans="3:4" x14ac:dyDescent="0.3">
      <c r="C130108"/>
      <c r="D130108"/>
    </row>
    <row r="130109" spans="3:4" x14ac:dyDescent="0.3">
      <c r="C130109"/>
      <c r="D130109"/>
    </row>
    <row r="130110" spans="3:4" x14ac:dyDescent="0.3">
      <c r="C130110"/>
      <c r="D130110"/>
    </row>
    <row r="130111" spans="3:4" x14ac:dyDescent="0.3">
      <c r="C130111"/>
      <c r="D130111"/>
    </row>
    <row r="130112" spans="3:4" x14ac:dyDescent="0.3">
      <c r="C130112"/>
      <c r="D130112"/>
    </row>
    <row r="130113" spans="3:4" x14ac:dyDescent="0.3">
      <c r="C130113"/>
      <c r="D130113"/>
    </row>
    <row r="130114" spans="3:4" x14ac:dyDescent="0.3">
      <c r="C130114"/>
      <c r="D130114"/>
    </row>
    <row r="130115" spans="3:4" x14ac:dyDescent="0.3">
      <c r="C130115"/>
      <c r="D130115"/>
    </row>
    <row r="130116" spans="3:4" x14ac:dyDescent="0.3">
      <c r="C130116"/>
      <c r="D130116"/>
    </row>
    <row r="130117" spans="3:4" x14ac:dyDescent="0.3">
      <c r="C130117"/>
      <c r="D130117"/>
    </row>
    <row r="130118" spans="3:4" x14ac:dyDescent="0.3">
      <c r="C130118"/>
      <c r="D130118"/>
    </row>
    <row r="130119" spans="3:4" x14ac:dyDescent="0.3">
      <c r="C130119"/>
      <c r="D130119"/>
    </row>
    <row r="130120" spans="3:4" x14ac:dyDescent="0.3">
      <c r="C130120"/>
      <c r="D130120"/>
    </row>
    <row r="130121" spans="3:4" x14ac:dyDescent="0.3">
      <c r="C130121"/>
      <c r="D130121"/>
    </row>
    <row r="130122" spans="3:4" x14ac:dyDescent="0.3">
      <c r="C130122"/>
      <c r="D130122"/>
    </row>
    <row r="130123" spans="3:4" x14ac:dyDescent="0.3">
      <c r="C130123"/>
      <c r="D130123"/>
    </row>
    <row r="130124" spans="3:4" x14ac:dyDescent="0.3">
      <c r="C130124"/>
      <c r="D130124"/>
    </row>
    <row r="130125" spans="3:4" x14ac:dyDescent="0.3">
      <c r="C130125"/>
      <c r="D130125"/>
    </row>
    <row r="130126" spans="3:4" x14ac:dyDescent="0.3">
      <c r="C130126"/>
      <c r="D130126"/>
    </row>
    <row r="130127" spans="3:4" x14ac:dyDescent="0.3">
      <c r="C130127"/>
      <c r="D130127"/>
    </row>
    <row r="130128" spans="3:4" x14ac:dyDescent="0.3">
      <c r="C130128"/>
      <c r="D130128"/>
    </row>
    <row r="130129" spans="3:4" x14ac:dyDescent="0.3">
      <c r="C130129"/>
      <c r="D130129"/>
    </row>
    <row r="130130" spans="3:4" x14ac:dyDescent="0.3">
      <c r="C130130"/>
      <c r="D130130"/>
    </row>
    <row r="130131" spans="3:4" x14ac:dyDescent="0.3">
      <c r="C130131"/>
      <c r="D130131"/>
    </row>
    <row r="130132" spans="3:4" x14ac:dyDescent="0.3">
      <c r="C130132"/>
      <c r="D130132"/>
    </row>
    <row r="130133" spans="3:4" x14ac:dyDescent="0.3">
      <c r="C130133"/>
      <c r="D130133"/>
    </row>
    <row r="130134" spans="3:4" x14ac:dyDescent="0.3">
      <c r="C130134"/>
      <c r="D130134"/>
    </row>
    <row r="130135" spans="3:4" x14ac:dyDescent="0.3">
      <c r="C130135"/>
      <c r="D130135"/>
    </row>
    <row r="130136" spans="3:4" x14ac:dyDescent="0.3">
      <c r="C130136"/>
      <c r="D130136"/>
    </row>
    <row r="130137" spans="3:4" x14ac:dyDescent="0.3">
      <c r="C130137"/>
      <c r="D130137"/>
    </row>
    <row r="130138" spans="3:4" x14ac:dyDescent="0.3">
      <c r="C130138"/>
      <c r="D130138"/>
    </row>
    <row r="130139" spans="3:4" x14ac:dyDescent="0.3">
      <c r="C130139"/>
      <c r="D130139"/>
    </row>
    <row r="130140" spans="3:4" x14ac:dyDescent="0.3">
      <c r="C130140"/>
      <c r="D130140"/>
    </row>
    <row r="130141" spans="3:4" x14ac:dyDescent="0.3">
      <c r="C130141"/>
      <c r="D130141"/>
    </row>
    <row r="130142" spans="3:4" x14ac:dyDescent="0.3">
      <c r="C130142"/>
      <c r="D130142"/>
    </row>
    <row r="130143" spans="3:4" x14ac:dyDescent="0.3">
      <c r="C130143"/>
      <c r="D130143"/>
    </row>
    <row r="130144" spans="3:4" x14ac:dyDescent="0.3">
      <c r="C130144"/>
      <c r="D130144"/>
    </row>
    <row r="130145" spans="3:4" x14ac:dyDescent="0.3">
      <c r="C130145"/>
      <c r="D130145"/>
    </row>
    <row r="130146" spans="3:4" x14ac:dyDescent="0.3">
      <c r="C130146"/>
      <c r="D130146"/>
    </row>
    <row r="130147" spans="3:4" x14ac:dyDescent="0.3">
      <c r="C130147"/>
      <c r="D130147"/>
    </row>
    <row r="130148" spans="3:4" x14ac:dyDescent="0.3">
      <c r="C130148"/>
      <c r="D130148"/>
    </row>
    <row r="130149" spans="3:4" x14ac:dyDescent="0.3">
      <c r="C130149"/>
      <c r="D130149"/>
    </row>
    <row r="130150" spans="3:4" x14ac:dyDescent="0.3">
      <c r="C130150"/>
      <c r="D130150"/>
    </row>
    <row r="130151" spans="3:4" x14ac:dyDescent="0.3">
      <c r="C130151"/>
      <c r="D130151"/>
    </row>
    <row r="130152" spans="3:4" x14ac:dyDescent="0.3">
      <c r="C130152"/>
      <c r="D130152"/>
    </row>
    <row r="130153" spans="3:4" x14ac:dyDescent="0.3">
      <c r="C130153"/>
      <c r="D130153"/>
    </row>
    <row r="130154" spans="3:4" x14ac:dyDescent="0.3">
      <c r="C130154"/>
      <c r="D130154"/>
    </row>
    <row r="130155" spans="3:4" x14ac:dyDescent="0.3">
      <c r="C130155"/>
      <c r="D130155"/>
    </row>
    <row r="130156" spans="3:4" x14ac:dyDescent="0.3">
      <c r="C130156"/>
      <c r="D130156"/>
    </row>
    <row r="130157" spans="3:4" x14ac:dyDescent="0.3">
      <c r="C130157"/>
      <c r="D130157"/>
    </row>
    <row r="130158" spans="3:4" x14ac:dyDescent="0.3">
      <c r="C130158"/>
      <c r="D130158"/>
    </row>
    <row r="130159" spans="3:4" x14ac:dyDescent="0.3">
      <c r="C130159"/>
      <c r="D130159"/>
    </row>
    <row r="130160" spans="3:4" x14ac:dyDescent="0.3">
      <c r="C130160"/>
      <c r="D130160"/>
    </row>
    <row r="130161" spans="3:4" x14ac:dyDescent="0.3">
      <c r="C130161"/>
      <c r="D130161"/>
    </row>
    <row r="130162" spans="3:4" x14ac:dyDescent="0.3">
      <c r="C130162"/>
      <c r="D130162"/>
    </row>
    <row r="130163" spans="3:4" x14ac:dyDescent="0.3">
      <c r="C130163"/>
      <c r="D130163"/>
    </row>
    <row r="130164" spans="3:4" x14ac:dyDescent="0.3">
      <c r="C130164"/>
      <c r="D130164"/>
    </row>
    <row r="130165" spans="3:4" x14ac:dyDescent="0.3">
      <c r="C130165"/>
      <c r="D130165"/>
    </row>
    <row r="130166" spans="3:4" x14ac:dyDescent="0.3">
      <c r="C130166"/>
      <c r="D130166"/>
    </row>
    <row r="130167" spans="3:4" x14ac:dyDescent="0.3">
      <c r="C130167"/>
      <c r="D130167"/>
    </row>
    <row r="130168" spans="3:4" x14ac:dyDescent="0.3">
      <c r="C130168"/>
      <c r="D130168"/>
    </row>
    <row r="130169" spans="3:4" x14ac:dyDescent="0.3">
      <c r="C130169"/>
      <c r="D130169"/>
    </row>
    <row r="130170" spans="3:4" x14ac:dyDescent="0.3">
      <c r="C130170"/>
      <c r="D130170"/>
    </row>
    <row r="130171" spans="3:4" x14ac:dyDescent="0.3">
      <c r="C130171"/>
      <c r="D130171"/>
    </row>
    <row r="130172" spans="3:4" x14ac:dyDescent="0.3">
      <c r="C130172"/>
      <c r="D130172"/>
    </row>
    <row r="130173" spans="3:4" x14ac:dyDescent="0.3">
      <c r="C130173"/>
      <c r="D130173"/>
    </row>
    <row r="130174" spans="3:4" x14ac:dyDescent="0.3">
      <c r="C130174"/>
      <c r="D130174"/>
    </row>
    <row r="130175" spans="3:4" x14ac:dyDescent="0.3">
      <c r="C130175"/>
      <c r="D130175"/>
    </row>
    <row r="130176" spans="3:4" x14ac:dyDescent="0.3">
      <c r="C130176"/>
      <c r="D130176"/>
    </row>
    <row r="130177" spans="3:4" x14ac:dyDescent="0.3">
      <c r="C130177"/>
      <c r="D130177"/>
    </row>
    <row r="130178" spans="3:4" x14ac:dyDescent="0.3">
      <c r="C130178"/>
      <c r="D130178"/>
    </row>
    <row r="130179" spans="3:4" x14ac:dyDescent="0.3">
      <c r="C130179"/>
      <c r="D130179"/>
    </row>
    <row r="130180" spans="3:4" x14ac:dyDescent="0.3">
      <c r="C130180"/>
      <c r="D130180"/>
    </row>
    <row r="130181" spans="3:4" x14ac:dyDescent="0.3">
      <c r="C130181"/>
      <c r="D130181"/>
    </row>
    <row r="130182" spans="3:4" x14ac:dyDescent="0.3">
      <c r="C130182"/>
      <c r="D130182"/>
    </row>
    <row r="130183" spans="3:4" x14ac:dyDescent="0.3">
      <c r="C130183"/>
      <c r="D130183"/>
    </row>
    <row r="130184" spans="3:4" x14ac:dyDescent="0.3">
      <c r="C130184"/>
      <c r="D130184"/>
    </row>
    <row r="130185" spans="3:4" x14ac:dyDescent="0.3">
      <c r="C130185"/>
      <c r="D130185"/>
    </row>
    <row r="130186" spans="3:4" x14ac:dyDescent="0.3">
      <c r="C130186"/>
      <c r="D130186"/>
    </row>
    <row r="130187" spans="3:4" x14ac:dyDescent="0.3">
      <c r="C130187"/>
      <c r="D130187"/>
    </row>
    <row r="130188" spans="3:4" x14ac:dyDescent="0.3">
      <c r="C130188"/>
      <c r="D130188"/>
    </row>
    <row r="130189" spans="3:4" x14ac:dyDescent="0.3">
      <c r="C130189"/>
      <c r="D130189"/>
    </row>
    <row r="130190" spans="3:4" x14ac:dyDescent="0.3">
      <c r="C130190"/>
      <c r="D130190"/>
    </row>
    <row r="130191" spans="3:4" x14ac:dyDescent="0.3">
      <c r="C130191"/>
      <c r="D130191"/>
    </row>
    <row r="130192" spans="3:4" x14ac:dyDescent="0.3">
      <c r="C130192"/>
      <c r="D130192"/>
    </row>
    <row r="130193" spans="3:4" x14ac:dyDescent="0.3">
      <c r="C130193"/>
      <c r="D130193"/>
    </row>
    <row r="130194" spans="3:4" x14ac:dyDescent="0.3">
      <c r="C130194"/>
      <c r="D130194"/>
    </row>
    <row r="130195" spans="3:4" x14ac:dyDescent="0.3">
      <c r="C130195"/>
      <c r="D130195"/>
    </row>
    <row r="130196" spans="3:4" x14ac:dyDescent="0.3">
      <c r="C130196"/>
      <c r="D130196"/>
    </row>
    <row r="130197" spans="3:4" x14ac:dyDescent="0.3">
      <c r="C130197"/>
      <c r="D130197"/>
    </row>
    <row r="130198" spans="3:4" x14ac:dyDescent="0.3">
      <c r="C130198"/>
      <c r="D130198"/>
    </row>
    <row r="130199" spans="3:4" x14ac:dyDescent="0.3">
      <c r="C130199"/>
      <c r="D130199"/>
    </row>
    <row r="130200" spans="3:4" x14ac:dyDescent="0.3">
      <c r="C130200"/>
      <c r="D130200"/>
    </row>
    <row r="130201" spans="3:4" x14ac:dyDescent="0.3">
      <c r="C130201"/>
      <c r="D130201"/>
    </row>
    <row r="130202" spans="3:4" x14ac:dyDescent="0.3">
      <c r="C130202"/>
      <c r="D130202"/>
    </row>
    <row r="130203" spans="3:4" x14ac:dyDescent="0.3">
      <c r="C130203"/>
      <c r="D130203"/>
    </row>
    <row r="130204" spans="3:4" x14ac:dyDescent="0.3">
      <c r="C130204"/>
      <c r="D130204"/>
    </row>
    <row r="130205" spans="3:4" x14ac:dyDescent="0.3">
      <c r="C130205"/>
      <c r="D130205"/>
    </row>
    <row r="130206" spans="3:4" x14ac:dyDescent="0.3">
      <c r="C130206"/>
      <c r="D130206"/>
    </row>
    <row r="130207" spans="3:4" x14ac:dyDescent="0.3">
      <c r="C130207"/>
      <c r="D130207"/>
    </row>
    <row r="130208" spans="3:4" x14ac:dyDescent="0.3">
      <c r="C130208"/>
      <c r="D130208"/>
    </row>
    <row r="130209" spans="3:4" x14ac:dyDescent="0.3">
      <c r="C130209"/>
      <c r="D130209"/>
    </row>
    <row r="130210" spans="3:4" x14ac:dyDescent="0.3">
      <c r="C130210"/>
      <c r="D130210"/>
    </row>
    <row r="130211" spans="3:4" x14ac:dyDescent="0.3">
      <c r="C130211"/>
      <c r="D130211"/>
    </row>
    <row r="130212" spans="3:4" x14ac:dyDescent="0.3">
      <c r="C130212"/>
      <c r="D130212"/>
    </row>
    <row r="130213" spans="3:4" x14ac:dyDescent="0.3">
      <c r="C130213"/>
      <c r="D130213"/>
    </row>
    <row r="130214" spans="3:4" x14ac:dyDescent="0.3">
      <c r="C130214"/>
      <c r="D130214"/>
    </row>
    <row r="130215" spans="3:4" x14ac:dyDescent="0.3">
      <c r="C130215"/>
      <c r="D130215"/>
    </row>
    <row r="130216" spans="3:4" x14ac:dyDescent="0.3">
      <c r="C130216"/>
      <c r="D130216"/>
    </row>
    <row r="130217" spans="3:4" x14ac:dyDescent="0.3">
      <c r="C130217"/>
      <c r="D130217"/>
    </row>
    <row r="130218" spans="3:4" x14ac:dyDescent="0.3">
      <c r="C130218"/>
      <c r="D130218"/>
    </row>
    <row r="130219" spans="3:4" x14ac:dyDescent="0.3">
      <c r="C130219"/>
      <c r="D130219"/>
    </row>
    <row r="130220" spans="3:4" x14ac:dyDescent="0.3">
      <c r="C130220"/>
      <c r="D130220"/>
    </row>
    <row r="130221" spans="3:4" x14ac:dyDescent="0.3">
      <c r="C130221"/>
      <c r="D130221"/>
    </row>
    <row r="130222" spans="3:4" x14ac:dyDescent="0.3">
      <c r="C130222"/>
      <c r="D130222"/>
    </row>
    <row r="130223" spans="3:4" x14ac:dyDescent="0.3">
      <c r="C130223"/>
      <c r="D130223"/>
    </row>
    <row r="130224" spans="3:4" x14ac:dyDescent="0.3">
      <c r="C130224"/>
      <c r="D130224"/>
    </row>
    <row r="130225" spans="3:4" x14ac:dyDescent="0.3">
      <c r="C130225"/>
      <c r="D130225"/>
    </row>
    <row r="130226" spans="3:4" x14ac:dyDescent="0.3">
      <c r="C130226"/>
      <c r="D130226"/>
    </row>
    <row r="130227" spans="3:4" x14ac:dyDescent="0.3">
      <c r="C130227"/>
      <c r="D130227"/>
    </row>
    <row r="130228" spans="3:4" x14ac:dyDescent="0.3">
      <c r="C130228"/>
      <c r="D130228"/>
    </row>
    <row r="130229" spans="3:4" x14ac:dyDescent="0.3">
      <c r="C130229"/>
      <c r="D130229"/>
    </row>
    <row r="130230" spans="3:4" x14ac:dyDescent="0.3">
      <c r="C130230"/>
      <c r="D130230"/>
    </row>
    <row r="130231" spans="3:4" x14ac:dyDescent="0.3">
      <c r="C130231"/>
      <c r="D130231"/>
    </row>
    <row r="130232" spans="3:4" x14ac:dyDescent="0.3">
      <c r="C130232"/>
      <c r="D130232"/>
    </row>
    <row r="130233" spans="3:4" x14ac:dyDescent="0.3">
      <c r="C130233"/>
      <c r="D130233"/>
    </row>
    <row r="130234" spans="3:4" x14ac:dyDescent="0.3">
      <c r="C130234"/>
      <c r="D130234"/>
    </row>
    <row r="130235" spans="3:4" x14ac:dyDescent="0.3">
      <c r="C130235"/>
      <c r="D130235"/>
    </row>
    <row r="130236" spans="3:4" x14ac:dyDescent="0.3">
      <c r="C130236"/>
      <c r="D130236"/>
    </row>
    <row r="130237" spans="3:4" x14ac:dyDescent="0.3">
      <c r="C130237"/>
      <c r="D130237"/>
    </row>
    <row r="130238" spans="3:4" x14ac:dyDescent="0.3">
      <c r="C130238"/>
      <c r="D130238"/>
    </row>
    <row r="130239" spans="3:4" x14ac:dyDescent="0.3">
      <c r="C130239"/>
      <c r="D130239"/>
    </row>
    <row r="130240" spans="3:4" x14ac:dyDescent="0.3">
      <c r="C130240"/>
      <c r="D130240"/>
    </row>
    <row r="130241" spans="3:4" x14ac:dyDescent="0.3">
      <c r="C130241"/>
      <c r="D130241"/>
    </row>
    <row r="130242" spans="3:4" x14ac:dyDescent="0.3">
      <c r="C130242"/>
      <c r="D130242"/>
    </row>
    <row r="130243" spans="3:4" x14ac:dyDescent="0.3">
      <c r="C130243"/>
      <c r="D130243"/>
    </row>
    <row r="130244" spans="3:4" x14ac:dyDescent="0.3">
      <c r="C130244"/>
      <c r="D130244"/>
    </row>
    <row r="130245" spans="3:4" x14ac:dyDescent="0.3">
      <c r="C130245"/>
      <c r="D130245"/>
    </row>
    <row r="130246" spans="3:4" x14ac:dyDescent="0.3">
      <c r="C130246"/>
      <c r="D130246"/>
    </row>
    <row r="130247" spans="3:4" x14ac:dyDescent="0.3">
      <c r="C130247"/>
      <c r="D130247"/>
    </row>
    <row r="130248" spans="3:4" x14ac:dyDescent="0.3">
      <c r="C130248"/>
      <c r="D130248"/>
    </row>
    <row r="130249" spans="3:4" x14ac:dyDescent="0.3">
      <c r="C130249"/>
      <c r="D130249"/>
    </row>
    <row r="130250" spans="3:4" x14ac:dyDescent="0.3">
      <c r="C130250"/>
      <c r="D130250"/>
    </row>
    <row r="130251" spans="3:4" x14ac:dyDescent="0.3">
      <c r="C130251"/>
      <c r="D130251"/>
    </row>
    <row r="130252" spans="3:4" x14ac:dyDescent="0.3">
      <c r="C130252"/>
      <c r="D130252"/>
    </row>
    <row r="130253" spans="3:4" x14ac:dyDescent="0.3">
      <c r="C130253"/>
      <c r="D130253"/>
    </row>
    <row r="130254" spans="3:4" x14ac:dyDescent="0.3">
      <c r="C130254"/>
      <c r="D130254"/>
    </row>
    <row r="130255" spans="3:4" x14ac:dyDescent="0.3">
      <c r="C130255"/>
      <c r="D130255"/>
    </row>
    <row r="130256" spans="3:4" x14ac:dyDescent="0.3">
      <c r="C130256"/>
      <c r="D130256"/>
    </row>
    <row r="130257" spans="3:4" x14ac:dyDescent="0.3">
      <c r="C130257"/>
      <c r="D130257"/>
    </row>
    <row r="130258" spans="3:4" x14ac:dyDescent="0.3">
      <c r="C130258"/>
      <c r="D130258"/>
    </row>
    <row r="130259" spans="3:4" x14ac:dyDescent="0.3">
      <c r="C130259"/>
      <c r="D130259"/>
    </row>
    <row r="130260" spans="3:4" x14ac:dyDescent="0.3">
      <c r="C130260"/>
      <c r="D130260"/>
    </row>
    <row r="130261" spans="3:4" x14ac:dyDescent="0.3">
      <c r="C130261"/>
      <c r="D130261"/>
    </row>
    <row r="130262" spans="3:4" x14ac:dyDescent="0.3">
      <c r="C130262"/>
      <c r="D130262"/>
    </row>
    <row r="130263" spans="3:4" x14ac:dyDescent="0.3">
      <c r="C130263"/>
      <c r="D130263"/>
    </row>
    <row r="130264" spans="3:4" x14ac:dyDescent="0.3">
      <c r="C130264"/>
      <c r="D130264"/>
    </row>
    <row r="130265" spans="3:4" x14ac:dyDescent="0.3">
      <c r="C130265"/>
      <c r="D130265"/>
    </row>
    <row r="130266" spans="3:4" x14ac:dyDescent="0.3">
      <c r="C130266"/>
      <c r="D130266"/>
    </row>
    <row r="130267" spans="3:4" x14ac:dyDescent="0.3">
      <c r="C130267"/>
      <c r="D130267"/>
    </row>
    <row r="130268" spans="3:4" x14ac:dyDescent="0.3">
      <c r="C130268"/>
      <c r="D130268"/>
    </row>
    <row r="130269" spans="3:4" x14ac:dyDescent="0.3">
      <c r="C130269"/>
      <c r="D130269"/>
    </row>
    <row r="130270" spans="3:4" x14ac:dyDescent="0.3">
      <c r="C130270"/>
      <c r="D130270"/>
    </row>
    <row r="130271" spans="3:4" x14ac:dyDescent="0.3">
      <c r="C130271"/>
      <c r="D130271"/>
    </row>
    <row r="130272" spans="3:4" x14ac:dyDescent="0.3">
      <c r="C130272"/>
      <c r="D130272"/>
    </row>
    <row r="130273" spans="3:4" x14ac:dyDescent="0.3">
      <c r="C130273"/>
      <c r="D130273"/>
    </row>
    <row r="130274" spans="3:4" x14ac:dyDescent="0.3">
      <c r="C130274"/>
      <c r="D130274"/>
    </row>
    <row r="130275" spans="3:4" x14ac:dyDescent="0.3">
      <c r="C130275"/>
      <c r="D130275"/>
    </row>
    <row r="130276" spans="3:4" x14ac:dyDescent="0.3">
      <c r="C130276"/>
      <c r="D130276"/>
    </row>
    <row r="130277" spans="3:4" x14ac:dyDescent="0.3">
      <c r="C130277"/>
      <c r="D130277"/>
    </row>
    <row r="130278" spans="3:4" x14ac:dyDescent="0.3">
      <c r="C130278"/>
      <c r="D130278"/>
    </row>
    <row r="130279" spans="3:4" x14ac:dyDescent="0.3">
      <c r="C130279"/>
      <c r="D130279"/>
    </row>
    <row r="130280" spans="3:4" x14ac:dyDescent="0.3">
      <c r="C130280"/>
      <c r="D130280"/>
    </row>
    <row r="130281" spans="3:4" x14ac:dyDescent="0.3">
      <c r="C130281"/>
      <c r="D130281"/>
    </row>
    <row r="130282" spans="3:4" x14ac:dyDescent="0.3">
      <c r="C130282"/>
      <c r="D130282"/>
    </row>
    <row r="130283" spans="3:4" x14ac:dyDescent="0.3">
      <c r="C130283"/>
      <c r="D130283"/>
    </row>
    <row r="130284" spans="3:4" x14ac:dyDescent="0.3">
      <c r="C130284"/>
      <c r="D130284"/>
    </row>
    <row r="130285" spans="3:4" x14ac:dyDescent="0.3">
      <c r="C130285"/>
      <c r="D130285"/>
    </row>
    <row r="130286" spans="3:4" x14ac:dyDescent="0.3">
      <c r="C130286"/>
      <c r="D130286"/>
    </row>
    <row r="130287" spans="3:4" x14ac:dyDescent="0.3">
      <c r="C130287"/>
      <c r="D130287"/>
    </row>
    <row r="130288" spans="3:4" x14ac:dyDescent="0.3">
      <c r="C130288"/>
      <c r="D130288"/>
    </row>
    <row r="130289" spans="3:4" x14ac:dyDescent="0.3">
      <c r="C130289"/>
      <c r="D130289"/>
    </row>
    <row r="130290" spans="3:4" x14ac:dyDescent="0.3">
      <c r="C130290"/>
      <c r="D130290"/>
    </row>
    <row r="130291" spans="3:4" x14ac:dyDescent="0.3">
      <c r="C130291"/>
      <c r="D130291"/>
    </row>
    <row r="130292" spans="3:4" x14ac:dyDescent="0.3">
      <c r="C130292"/>
      <c r="D130292"/>
    </row>
    <row r="130293" spans="3:4" x14ac:dyDescent="0.3">
      <c r="C130293"/>
      <c r="D130293"/>
    </row>
    <row r="130294" spans="3:4" x14ac:dyDescent="0.3">
      <c r="C130294"/>
      <c r="D130294"/>
    </row>
    <row r="130295" spans="3:4" x14ac:dyDescent="0.3">
      <c r="C130295"/>
      <c r="D130295"/>
    </row>
    <row r="130296" spans="3:4" x14ac:dyDescent="0.3">
      <c r="C130296"/>
      <c r="D130296"/>
    </row>
    <row r="130297" spans="3:4" x14ac:dyDescent="0.3">
      <c r="C130297"/>
      <c r="D130297"/>
    </row>
    <row r="130298" spans="3:4" x14ac:dyDescent="0.3">
      <c r="C130298"/>
      <c r="D130298"/>
    </row>
    <row r="130299" spans="3:4" x14ac:dyDescent="0.3">
      <c r="C130299"/>
      <c r="D130299"/>
    </row>
    <row r="130300" spans="3:4" x14ac:dyDescent="0.3">
      <c r="C130300"/>
      <c r="D130300"/>
    </row>
    <row r="130301" spans="3:4" x14ac:dyDescent="0.3">
      <c r="C130301"/>
      <c r="D130301"/>
    </row>
    <row r="130302" spans="3:4" x14ac:dyDescent="0.3">
      <c r="C130302"/>
      <c r="D130302"/>
    </row>
    <row r="130303" spans="3:4" x14ac:dyDescent="0.3">
      <c r="C130303"/>
      <c r="D130303"/>
    </row>
    <row r="130304" spans="3:4" x14ac:dyDescent="0.3">
      <c r="C130304"/>
      <c r="D130304"/>
    </row>
    <row r="130305" spans="3:4" x14ac:dyDescent="0.3">
      <c r="C130305"/>
      <c r="D130305"/>
    </row>
    <row r="130306" spans="3:4" x14ac:dyDescent="0.3">
      <c r="C130306"/>
      <c r="D130306"/>
    </row>
    <row r="130307" spans="3:4" x14ac:dyDescent="0.3">
      <c r="C130307"/>
      <c r="D130307"/>
    </row>
    <row r="130308" spans="3:4" x14ac:dyDescent="0.3">
      <c r="C130308"/>
      <c r="D130308"/>
    </row>
    <row r="130309" spans="3:4" x14ac:dyDescent="0.3">
      <c r="C130309"/>
      <c r="D130309"/>
    </row>
    <row r="130310" spans="3:4" x14ac:dyDescent="0.3">
      <c r="C130310"/>
      <c r="D130310"/>
    </row>
    <row r="130311" spans="3:4" x14ac:dyDescent="0.3">
      <c r="C130311"/>
      <c r="D130311"/>
    </row>
    <row r="130312" spans="3:4" x14ac:dyDescent="0.3">
      <c r="C130312"/>
      <c r="D130312"/>
    </row>
    <row r="130313" spans="3:4" x14ac:dyDescent="0.3">
      <c r="C130313"/>
      <c r="D130313"/>
    </row>
    <row r="130314" spans="3:4" x14ac:dyDescent="0.3">
      <c r="C130314"/>
      <c r="D130314"/>
    </row>
    <row r="130315" spans="3:4" x14ac:dyDescent="0.3">
      <c r="C130315"/>
      <c r="D130315"/>
    </row>
    <row r="130316" spans="3:4" x14ac:dyDescent="0.3">
      <c r="C130316"/>
      <c r="D130316"/>
    </row>
    <row r="130317" spans="3:4" x14ac:dyDescent="0.3">
      <c r="C130317"/>
      <c r="D130317"/>
    </row>
    <row r="130318" spans="3:4" x14ac:dyDescent="0.3">
      <c r="C130318"/>
      <c r="D130318"/>
    </row>
    <row r="130319" spans="3:4" x14ac:dyDescent="0.3">
      <c r="C130319"/>
      <c r="D130319"/>
    </row>
    <row r="130320" spans="3:4" x14ac:dyDescent="0.3">
      <c r="C130320"/>
      <c r="D130320"/>
    </row>
    <row r="130321" spans="3:4" x14ac:dyDescent="0.3">
      <c r="C130321"/>
      <c r="D130321"/>
    </row>
    <row r="130322" spans="3:4" x14ac:dyDescent="0.3">
      <c r="C130322"/>
      <c r="D130322"/>
    </row>
    <row r="130323" spans="3:4" x14ac:dyDescent="0.3">
      <c r="C130323"/>
      <c r="D130323"/>
    </row>
    <row r="130324" spans="3:4" x14ac:dyDescent="0.3">
      <c r="C130324"/>
      <c r="D130324"/>
    </row>
    <row r="130325" spans="3:4" x14ac:dyDescent="0.3">
      <c r="C130325"/>
      <c r="D130325"/>
    </row>
    <row r="130326" spans="3:4" x14ac:dyDescent="0.3">
      <c r="C130326"/>
      <c r="D130326"/>
    </row>
    <row r="130327" spans="3:4" x14ac:dyDescent="0.3">
      <c r="C130327"/>
      <c r="D130327"/>
    </row>
    <row r="130328" spans="3:4" x14ac:dyDescent="0.3">
      <c r="C130328"/>
      <c r="D130328"/>
    </row>
    <row r="130329" spans="3:4" x14ac:dyDescent="0.3">
      <c r="C130329"/>
      <c r="D130329"/>
    </row>
    <row r="130330" spans="3:4" x14ac:dyDescent="0.3">
      <c r="C130330"/>
      <c r="D130330"/>
    </row>
    <row r="130331" spans="3:4" x14ac:dyDescent="0.3">
      <c r="C130331"/>
      <c r="D130331"/>
    </row>
    <row r="130332" spans="3:4" x14ac:dyDescent="0.3">
      <c r="C130332"/>
      <c r="D130332"/>
    </row>
    <row r="130333" spans="3:4" x14ac:dyDescent="0.3">
      <c r="C130333"/>
      <c r="D130333"/>
    </row>
    <row r="130334" spans="3:4" x14ac:dyDescent="0.3">
      <c r="C130334"/>
      <c r="D130334"/>
    </row>
    <row r="130335" spans="3:4" x14ac:dyDescent="0.3">
      <c r="C130335"/>
      <c r="D130335"/>
    </row>
    <row r="130336" spans="3:4" x14ac:dyDescent="0.3">
      <c r="C130336"/>
      <c r="D130336"/>
    </row>
    <row r="130337" spans="3:4" x14ac:dyDescent="0.3">
      <c r="C130337"/>
      <c r="D130337"/>
    </row>
    <row r="130338" spans="3:4" x14ac:dyDescent="0.3">
      <c r="C130338"/>
      <c r="D130338"/>
    </row>
    <row r="130339" spans="3:4" x14ac:dyDescent="0.3">
      <c r="C130339"/>
      <c r="D130339"/>
    </row>
    <row r="130340" spans="3:4" x14ac:dyDescent="0.3">
      <c r="C130340"/>
      <c r="D130340"/>
    </row>
    <row r="130341" spans="3:4" x14ac:dyDescent="0.3">
      <c r="C130341"/>
      <c r="D130341"/>
    </row>
    <row r="130342" spans="3:4" x14ac:dyDescent="0.3">
      <c r="C130342"/>
      <c r="D130342"/>
    </row>
    <row r="130343" spans="3:4" x14ac:dyDescent="0.3">
      <c r="C130343"/>
      <c r="D130343"/>
    </row>
    <row r="130344" spans="3:4" x14ac:dyDescent="0.3">
      <c r="C130344"/>
      <c r="D130344"/>
    </row>
    <row r="130345" spans="3:4" x14ac:dyDescent="0.3">
      <c r="C130345"/>
      <c r="D130345"/>
    </row>
    <row r="130346" spans="3:4" x14ac:dyDescent="0.3">
      <c r="C130346"/>
      <c r="D130346"/>
    </row>
    <row r="130347" spans="3:4" x14ac:dyDescent="0.3">
      <c r="C130347"/>
      <c r="D130347"/>
    </row>
    <row r="130348" spans="3:4" x14ac:dyDescent="0.3">
      <c r="C130348"/>
      <c r="D130348"/>
    </row>
    <row r="130349" spans="3:4" x14ac:dyDescent="0.3">
      <c r="C130349"/>
      <c r="D130349"/>
    </row>
    <row r="130350" spans="3:4" x14ac:dyDescent="0.3">
      <c r="C130350"/>
      <c r="D130350"/>
    </row>
    <row r="130351" spans="3:4" x14ac:dyDescent="0.3">
      <c r="C130351"/>
      <c r="D130351"/>
    </row>
    <row r="130352" spans="3:4" x14ac:dyDescent="0.3">
      <c r="C130352"/>
      <c r="D130352"/>
    </row>
    <row r="130353" spans="3:4" x14ac:dyDescent="0.3">
      <c r="C130353"/>
      <c r="D130353"/>
    </row>
    <row r="130354" spans="3:4" x14ac:dyDescent="0.3">
      <c r="C130354"/>
      <c r="D130354"/>
    </row>
    <row r="130355" spans="3:4" x14ac:dyDescent="0.3">
      <c r="C130355"/>
      <c r="D130355"/>
    </row>
    <row r="130356" spans="3:4" x14ac:dyDescent="0.3">
      <c r="C130356"/>
      <c r="D130356"/>
    </row>
    <row r="130357" spans="3:4" x14ac:dyDescent="0.3">
      <c r="C130357"/>
      <c r="D130357"/>
    </row>
    <row r="130358" spans="3:4" x14ac:dyDescent="0.3">
      <c r="C130358"/>
      <c r="D130358"/>
    </row>
    <row r="130359" spans="3:4" x14ac:dyDescent="0.3">
      <c r="C130359"/>
      <c r="D130359"/>
    </row>
    <row r="130360" spans="3:4" x14ac:dyDescent="0.3">
      <c r="C130360"/>
      <c r="D130360"/>
    </row>
    <row r="130361" spans="3:4" x14ac:dyDescent="0.3">
      <c r="C130361"/>
      <c r="D130361"/>
    </row>
    <row r="130362" spans="3:4" x14ac:dyDescent="0.3">
      <c r="C130362"/>
      <c r="D130362"/>
    </row>
    <row r="130363" spans="3:4" x14ac:dyDescent="0.3">
      <c r="C130363"/>
      <c r="D130363"/>
    </row>
    <row r="130364" spans="3:4" x14ac:dyDescent="0.3">
      <c r="C130364"/>
      <c r="D130364"/>
    </row>
    <row r="130365" spans="3:4" x14ac:dyDescent="0.3">
      <c r="C130365"/>
      <c r="D130365"/>
    </row>
    <row r="130366" spans="3:4" x14ac:dyDescent="0.3">
      <c r="C130366"/>
      <c r="D130366"/>
    </row>
    <row r="130367" spans="3:4" x14ac:dyDescent="0.3">
      <c r="C130367"/>
      <c r="D130367"/>
    </row>
    <row r="130368" spans="3:4" x14ac:dyDescent="0.3">
      <c r="C130368"/>
      <c r="D130368"/>
    </row>
    <row r="130369" spans="3:4" x14ac:dyDescent="0.3">
      <c r="C130369"/>
      <c r="D130369"/>
    </row>
    <row r="130370" spans="3:4" x14ac:dyDescent="0.3">
      <c r="C130370"/>
      <c r="D130370"/>
    </row>
    <row r="130371" spans="3:4" x14ac:dyDescent="0.3">
      <c r="C130371"/>
      <c r="D130371"/>
    </row>
    <row r="130372" spans="3:4" x14ac:dyDescent="0.3">
      <c r="C130372"/>
      <c r="D130372"/>
    </row>
    <row r="130373" spans="3:4" x14ac:dyDescent="0.3">
      <c r="C130373"/>
      <c r="D130373"/>
    </row>
    <row r="130374" spans="3:4" x14ac:dyDescent="0.3">
      <c r="C130374"/>
      <c r="D130374"/>
    </row>
    <row r="130375" spans="3:4" x14ac:dyDescent="0.3">
      <c r="C130375"/>
      <c r="D130375"/>
    </row>
    <row r="130376" spans="3:4" x14ac:dyDescent="0.3">
      <c r="C130376"/>
      <c r="D130376"/>
    </row>
    <row r="130377" spans="3:4" x14ac:dyDescent="0.3">
      <c r="C130377"/>
      <c r="D130377"/>
    </row>
    <row r="130378" spans="3:4" x14ac:dyDescent="0.3">
      <c r="C130378"/>
      <c r="D130378"/>
    </row>
    <row r="130379" spans="3:4" x14ac:dyDescent="0.3">
      <c r="C130379"/>
      <c r="D130379"/>
    </row>
    <row r="130380" spans="3:4" x14ac:dyDescent="0.3">
      <c r="C130380"/>
      <c r="D130380"/>
    </row>
    <row r="130381" spans="3:4" x14ac:dyDescent="0.3">
      <c r="C130381"/>
      <c r="D130381"/>
    </row>
    <row r="130382" spans="3:4" x14ac:dyDescent="0.3">
      <c r="C130382"/>
      <c r="D130382"/>
    </row>
    <row r="130383" spans="3:4" x14ac:dyDescent="0.3">
      <c r="C130383"/>
      <c r="D130383"/>
    </row>
    <row r="130384" spans="3:4" x14ac:dyDescent="0.3">
      <c r="C130384"/>
      <c r="D130384"/>
    </row>
    <row r="130385" spans="3:4" x14ac:dyDescent="0.3">
      <c r="C130385"/>
      <c r="D130385"/>
    </row>
    <row r="130386" spans="3:4" x14ac:dyDescent="0.3">
      <c r="C130386"/>
      <c r="D130386"/>
    </row>
    <row r="130387" spans="3:4" x14ac:dyDescent="0.3">
      <c r="C130387"/>
      <c r="D130387"/>
    </row>
    <row r="130388" spans="3:4" x14ac:dyDescent="0.3">
      <c r="C130388"/>
      <c r="D130388"/>
    </row>
    <row r="130389" spans="3:4" x14ac:dyDescent="0.3">
      <c r="C130389"/>
      <c r="D130389"/>
    </row>
    <row r="130390" spans="3:4" x14ac:dyDescent="0.3">
      <c r="C130390"/>
      <c r="D130390"/>
    </row>
    <row r="130391" spans="3:4" x14ac:dyDescent="0.3">
      <c r="C130391"/>
      <c r="D130391"/>
    </row>
    <row r="130392" spans="3:4" x14ac:dyDescent="0.3">
      <c r="C130392"/>
      <c r="D130392"/>
    </row>
    <row r="130393" spans="3:4" x14ac:dyDescent="0.3">
      <c r="C130393"/>
      <c r="D130393"/>
    </row>
    <row r="130394" spans="3:4" x14ac:dyDescent="0.3">
      <c r="C130394"/>
      <c r="D130394"/>
    </row>
    <row r="130395" spans="3:4" x14ac:dyDescent="0.3">
      <c r="C130395"/>
      <c r="D130395"/>
    </row>
    <row r="130396" spans="3:4" x14ac:dyDescent="0.3">
      <c r="C130396"/>
      <c r="D130396"/>
    </row>
    <row r="130397" spans="3:4" x14ac:dyDescent="0.3">
      <c r="C130397"/>
      <c r="D130397"/>
    </row>
    <row r="130398" spans="3:4" x14ac:dyDescent="0.3">
      <c r="C130398"/>
      <c r="D130398"/>
    </row>
    <row r="130399" spans="3:4" x14ac:dyDescent="0.3">
      <c r="C130399"/>
      <c r="D130399"/>
    </row>
    <row r="130400" spans="3:4" x14ac:dyDescent="0.3">
      <c r="C130400"/>
      <c r="D130400"/>
    </row>
    <row r="130401" spans="3:4" x14ac:dyDescent="0.3">
      <c r="C130401"/>
      <c r="D130401"/>
    </row>
    <row r="130402" spans="3:4" x14ac:dyDescent="0.3">
      <c r="C130402"/>
      <c r="D130402"/>
    </row>
    <row r="130403" spans="3:4" x14ac:dyDescent="0.3">
      <c r="C130403"/>
      <c r="D130403"/>
    </row>
    <row r="130404" spans="3:4" x14ac:dyDescent="0.3">
      <c r="C130404"/>
      <c r="D130404"/>
    </row>
    <row r="130405" spans="3:4" x14ac:dyDescent="0.3">
      <c r="C130405"/>
      <c r="D130405"/>
    </row>
    <row r="130406" spans="3:4" x14ac:dyDescent="0.3">
      <c r="C130406"/>
      <c r="D130406"/>
    </row>
    <row r="130407" spans="3:4" x14ac:dyDescent="0.3">
      <c r="C130407"/>
      <c r="D130407"/>
    </row>
    <row r="130408" spans="3:4" x14ac:dyDescent="0.3">
      <c r="C130408"/>
      <c r="D130408"/>
    </row>
    <row r="130409" spans="3:4" x14ac:dyDescent="0.3">
      <c r="C130409"/>
      <c r="D130409"/>
    </row>
    <row r="130410" spans="3:4" x14ac:dyDescent="0.3">
      <c r="C130410"/>
      <c r="D130410"/>
    </row>
    <row r="130411" spans="3:4" x14ac:dyDescent="0.3">
      <c r="C130411"/>
      <c r="D130411"/>
    </row>
    <row r="130412" spans="3:4" x14ac:dyDescent="0.3">
      <c r="C130412"/>
      <c r="D130412"/>
    </row>
    <row r="130413" spans="3:4" x14ac:dyDescent="0.3">
      <c r="C130413"/>
      <c r="D130413"/>
    </row>
    <row r="130414" spans="3:4" x14ac:dyDescent="0.3">
      <c r="C130414"/>
      <c r="D130414"/>
    </row>
    <row r="130415" spans="3:4" x14ac:dyDescent="0.3">
      <c r="C130415"/>
      <c r="D130415"/>
    </row>
    <row r="130416" spans="3:4" x14ac:dyDescent="0.3">
      <c r="C130416"/>
      <c r="D130416"/>
    </row>
    <row r="130417" spans="3:4" x14ac:dyDescent="0.3">
      <c r="C130417"/>
      <c r="D130417"/>
    </row>
    <row r="130418" spans="3:4" x14ac:dyDescent="0.3">
      <c r="C130418"/>
      <c r="D130418"/>
    </row>
    <row r="130419" spans="3:4" x14ac:dyDescent="0.3">
      <c r="C130419"/>
      <c r="D130419"/>
    </row>
    <row r="130420" spans="3:4" x14ac:dyDescent="0.3">
      <c r="C130420"/>
      <c r="D130420"/>
    </row>
    <row r="130421" spans="3:4" x14ac:dyDescent="0.3">
      <c r="C130421"/>
      <c r="D130421"/>
    </row>
    <row r="130422" spans="3:4" x14ac:dyDescent="0.3">
      <c r="C130422"/>
      <c r="D130422"/>
    </row>
    <row r="130423" spans="3:4" x14ac:dyDescent="0.3">
      <c r="C130423"/>
      <c r="D130423"/>
    </row>
    <row r="130424" spans="3:4" x14ac:dyDescent="0.3">
      <c r="C130424"/>
      <c r="D130424"/>
    </row>
    <row r="130425" spans="3:4" x14ac:dyDescent="0.3">
      <c r="C130425"/>
      <c r="D130425"/>
    </row>
    <row r="130426" spans="3:4" x14ac:dyDescent="0.3">
      <c r="C130426"/>
      <c r="D130426"/>
    </row>
    <row r="130427" spans="3:4" x14ac:dyDescent="0.3">
      <c r="C130427"/>
      <c r="D130427"/>
    </row>
    <row r="130428" spans="3:4" x14ac:dyDescent="0.3">
      <c r="C130428"/>
      <c r="D130428"/>
    </row>
    <row r="130429" spans="3:4" x14ac:dyDescent="0.3">
      <c r="C130429"/>
      <c r="D130429"/>
    </row>
    <row r="130430" spans="3:4" x14ac:dyDescent="0.3">
      <c r="C130430"/>
      <c r="D130430"/>
    </row>
    <row r="130431" spans="3:4" x14ac:dyDescent="0.3">
      <c r="C130431"/>
      <c r="D130431"/>
    </row>
    <row r="130432" spans="3:4" x14ac:dyDescent="0.3">
      <c r="C130432"/>
      <c r="D130432"/>
    </row>
    <row r="130433" spans="3:4" x14ac:dyDescent="0.3">
      <c r="C130433"/>
      <c r="D130433"/>
    </row>
    <row r="130434" spans="3:4" x14ac:dyDescent="0.3">
      <c r="C130434"/>
      <c r="D130434"/>
    </row>
    <row r="130435" spans="3:4" x14ac:dyDescent="0.3">
      <c r="C130435"/>
      <c r="D130435"/>
    </row>
    <row r="130436" spans="3:4" x14ac:dyDescent="0.3">
      <c r="C130436"/>
      <c r="D130436"/>
    </row>
    <row r="130437" spans="3:4" x14ac:dyDescent="0.3">
      <c r="C130437"/>
      <c r="D130437"/>
    </row>
    <row r="130438" spans="3:4" x14ac:dyDescent="0.3">
      <c r="C130438"/>
      <c r="D130438"/>
    </row>
    <row r="130439" spans="3:4" x14ac:dyDescent="0.3">
      <c r="C130439"/>
      <c r="D130439"/>
    </row>
    <row r="130440" spans="3:4" x14ac:dyDescent="0.3">
      <c r="C130440"/>
      <c r="D130440"/>
    </row>
    <row r="130441" spans="3:4" x14ac:dyDescent="0.3">
      <c r="C130441"/>
      <c r="D130441"/>
    </row>
    <row r="130442" spans="3:4" x14ac:dyDescent="0.3">
      <c r="C130442"/>
      <c r="D130442"/>
    </row>
    <row r="130443" spans="3:4" x14ac:dyDescent="0.3">
      <c r="C130443"/>
      <c r="D130443"/>
    </row>
    <row r="130444" spans="3:4" x14ac:dyDescent="0.3">
      <c r="C130444"/>
      <c r="D130444"/>
    </row>
    <row r="130445" spans="3:4" x14ac:dyDescent="0.3">
      <c r="C130445"/>
      <c r="D130445"/>
    </row>
    <row r="130446" spans="3:4" x14ac:dyDescent="0.3">
      <c r="C130446"/>
      <c r="D130446"/>
    </row>
    <row r="130447" spans="3:4" x14ac:dyDescent="0.3">
      <c r="C130447"/>
      <c r="D130447"/>
    </row>
    <row r="130448" spans="3:4" x14ac:dyDescent="0.3">
      <c r="C130448"/>
      <c r="D130448"/>
    </row>
    <row r="130449" spans="3:4" x14ac:dyDescent="0.3">
      <c r="C130449"/>
      <c r="D130449"/>
    </row>
    <row r="130450" spans="3:4" x14ac:dyDescent="0.3">
      <c r="C130450"/>
      <c r="D130450"/>
    </row>
    <row r="130451" spans="3:4" x14ac:dyDescent="0.3">
      <c r="C130451"/>
      <c r="D130451"/>
    </row>
    <row r="130452" spans="3:4" x14ac:dyDescent="0.3">
      <c r="C130452"/>
      <c r="D130452"/>
    </row>
    <row r="130453" spans="3:4" x14ac:dyDescent="0.3">
      <c r="C130453"/>
      <c r="D130453"/>
    </row>
    <row r="130454" spans="3:4" x14ac:dyDescent="0.3">
      <c r="C130454"/>
      <c r="D130454"/>
    </row>
    <row r="130455" spans="3:4" x14ac:dyDescent="0.3">
      <c r="C130455"/>
      <c r="D130455"/>
    </row>
    <row r="130456" spans="3:4" x14ac:dyDescent="0.3">
      <c r="C130456"/>
      <c r="D130456"/>
    </row>
    <row r="130457" spans="3:4" x14ac:dyDescent="0.3">
      <c r="C130457"/>
      <c r="D130457"/>
    </row>
    <row r="130458" spans="3:4" x14ac:dyDescent="0.3">
      <c r="C130458"/>
      <c r="D130458"/>
    </row>
    <row r="130459" spans="3:4" x14ac:dyDescent="0.3">
      <c r="C130459"/>
      <c r="D130459"/>
    </row>
    <row r="130460" spans="3:4" x14ac:dyDescent="0.3">
      <c r="C130460"/>
      <c r="D130460"/>
    </row>
    <row r="130461" spans="3:4" x14ac:dyDescent="0.3">
      <c r="C130461"/>
      <c r="D130461"/>
    </row>
    <row r="130462" spans="3:4" x14ac:dyDescent="0.3">
      <c r="C130462"/>
      <c r="D130462"/>
    </row>
    <row r="130463" spans="3:4" x14ac:dyDescent="0.3">
      <c r="C130463"/>
      <c r="D130463"/>
    </row>
    <row r="130464" spans="3:4" x14ac:dyDescent="0.3">
      <c r="C130464"/>
      <c r="D130464"/>
    </row>
    <row r="130465" spans="3:4" x14ac:dyDescent="0.3">
      <c r="C130465"/>
      <c r="D130465"/>
    </row>
    <row r="130466" spans="3:4" x14ac:dyDescent="0.3">
      <c r="C130466"/>
      <c r="D130466"/>
    </row>
    <row r="130467" spans="3:4" x14ac:dyDescent="0.3">
      <c r="C130467"/>
      <c r="D130467"/>
    </row>
    <row r="130468" spans="3:4" x14ac:dyDescent="0.3">
      <c r="C130468"/>
      <c r="D130468"/>
    </row>
    <row r="130469" spans="3:4" x14ac:dyDescent="0.3">
      <c r="C130469"/>
      <c r="D130469"/>
    </row>
    <row r="130470" spans="3:4" x14ac:dyDescent="0.3">
      <c r="C130470"/>
      <c r="D130470"/>
    </row>
    <row r="130471" spans="3:4" x14ac:dyDescent="0.3">
      <c r="C130471"/>
      <c r="D130471"/>
    </row>
    <row r="130472" spans="3:4" x14ac:dyDescent="0.3">
      <c r="C130472"/>
      <c r="D130472"/>
    </row>
    <row r="130473" spans="3:4" x14ac:dyDescent="0.3">
      <c r="C130473"/>
      <c r="D130473"/>
    </row>
    <row r="130474" spans="3:4" x14ac:dyDescent="0.3">
      <c r="C130474"/>
      <c r="D130474"/>
    </row>
    <row r="130475" spans="3:4" x14ac:dyDescent="0.3">
      <c r="C130475"/>
      <c r="D130475"/>
    </row>
    <row r="130476" spans="3:4" x14ac:dyDescent="0.3">
      <c r="C130476"/>
      <c r="D130476"/>
    </row>
    <row r="130477" spans="3:4" x14ac:dyDescent="0.3">
      <c r="C130477"/>
      <c r="D130477"/>
    </row>
    <row r="130478" spans="3:4" x14ac:dyDescent="0.3">
      <c r="C130478"/>
      <c r="D130478"/>
    </row>
    <row r="130479" spans="3:4" x14ac:dyDescent="0.3">
      <c r="C130479"/>
      <c r="D130479"/>
    </row>
    <row r="130480" spans="3:4" x14ac:dyDescent="0.3">
      <c r="C130480"/>
      <c r="D130480"/>
    </row>
    <row r="130481" spans="3:4" x14ac:dyDescent="0.3">
      <c r="C130481"/>
      <c r="D130481"/>
    </row>
    <row r="130482" spans="3:4" x14ac:dyDescent="0.3">
      <c r="C130482"/>
      <c r="D130482"/>
    </row>
    <row r="130483" spans="3:4" x14ac:dyDescent="0.3">
      <c r="C130483"/>
      <c r="D130483"/>
    </row>
    <row r="130484" spans="3:4" x14ac:dyDescent="0.3">
      <c r="C130484"/>
      <c r="D130484"/>
    </row>
    <row r="130485" spans="3:4" x14ac:dyDescent="0.3">
      <c r="C130485"/>
      <c r="D130485"/>
    </row>
    <row r="130486" spans="3:4" x14ac:dyDescent="0.3">
      <c r="C130486"/>
      <c r="D130486"/>
    </row>
    <row r="130487" spans="3:4" x14ac:dyDescent="0.3">
      <c r="C130487"/>
      <c r="D130487"/>
    </row>
    <row r="130488" spans="3:4" x14ac:dyDescent="0.3">
      <c r="C130488"/>
      <c r="D130488"/>
    </row>
    <row r="130489" spans="3:4" x14ac:dyDescent="0.3">
      <c r="C130489"/>
      <c r="D130489"/>
    </row>
    <row r="130490" spans="3:4" x14ac:dyDescent="0.3">
      <c r="C130490"/>
      <c r="D130490"/>
    </row>
    <row r="130491" spans="3:4" x14ac:dyDescent="0.3">
      <c r="C130491"/>
      <c r="D130491"/>
    </row>
    <row r="130492" spans="3:4" x14ac:dyDescent="0.3">
      <c r="C130492"/>
      <c r="D130492"/>
    </row>
    <row r="130493" spans="3:4" x14ac:dyDescent="0.3">
      <c r="C130493"/>
      <c r="D130493"/>
    </row>
    <row r="130494" spans="3:4" x14ac:dyDescent="0.3">
      <c r="C130494"/>
      <c r="D130494"/>
    </row>
    <row r="130495" spans="3:4" x14ac:dyDescent="0.3">
      <c r="C130495"/>
      <c r="D130495"/>
    </row>
    <row r="130496" spans="3:4" x14ac:dyDescent="0.3">
      <c r="C130496"/>
      <c r="D130496"/>
    </row>
    <row r="130497" spans="3:4" x14ac:dyDescent="0.3">
      <c r="C130497"/>
      <c r="D130497"/>
    </row>
    <row r="130498" spans="3:4" x14ac:dyDescent="0.3">
      <c r="C130498"/>
      <c r="D130498"/>
    </row>
    <row r="130499" spans="3:4" x14ac:dyDescent="0.3">
      <c r="C130499"/>
      <c r="D130499"/>
    </row>
    <row r="130500" spans="3:4" x14ac:dyDescent="0.3">
      <c r="C130500"/>
      <c r="D130500"/>
    </row>
    <row r="130501" spans="3:4" x14ac:dyDescent="0.3">
      <c r="C130501"/>
      <c r="D130501"/>
    </row>
    <row r="130502" spans="3:4" x14ac:dyDescent="0.3">
      <c r="C130502"/>
      <c r="D130502"/>
    </row>
    <row r="130503" spans="3:4" x14ac:dyDescent="0.3">
      <c r="C130503"/>
      <c r="D130503"/>
    </row>
    <row r="130504" spans="3:4" x14ac:dyDescent="0.3">
      <c r="C130504"/>
      <c r="D130504"/>
    </row>
    <row r="130505" spans="3:4" x14ac:dyDescent="0.3">
      <c r="C130505"/>
      <c r="D130505"/>
    </row>
    <row r="130506" spans="3:4" x14ac:dyDescent="0.3">
      <c r="C130506"/>
      <c r="D130506"/>
    </row>
    <row r="130507" spans="3:4" x14ac:dyDescent="0.3">
      <c r="C130507"/>
      <c r="D130507"/>
    </row>
    <row r="130508" spans="3:4" x14ac:dyDescent="0.3">
      <c r="C130508"/>
      <c r="D130508"/>
    </row>
    <row r="130509" spans="3:4" x14ac:dyDescent="0.3">
      <c r="C130509"/>
      <c r="D130509"/>
    </row>
    <row r="130510" spans="3:4" x14ac:dyDescent="0.3">
      <c r="C130510"/>
      <c r="D130510"/>
    </row>
    <row r="130511" spans="3:4" x14ac:dyDescent="0.3">
      <c r="C130511"/>
      <c r="D130511"/>
    </row>
    <row r="130512" spans="3:4" x14ac:dyDescent="0.3">
      <c r="C130512"/>
      <c r="D130512"/>
    </row>
    <row r="130513" spans="3:4" x14ac:dyDescent="0.3">
      <c r="C130513"/>
      <c r="D130513"/>
    </row>
    <row r="130514" spans="3:4" x14ac:dyDescent="0.3">
      <c r="C130514"/>
      <c r="D130514"/>
    </row>
    <row r="130515" spans="3:4" x14ac:dyDescent="0.3">
      <c r="C130515"/>
      <c r="D130515"/>
    </row>
    <row r="130516" spans="3:4" x14ac:dyDescent="0.3">
      <c r="C130516"/>
      <c r="D130516"/>
    </row>
    <row r="130517" spans="3:4" x14ac:dyDescent="0.3">
      <c r="C130517"/>
      <c r="D130517"/>
    </row>
    <row r="130518" spans="3:4" x14ac:dyDescent="0.3">
      <c r="C130518"/>
      <c r="D130518"/>
    </row>
    <row r="130519" spans="3:4" x14ac:dyDescent="0.3">
      <c r="C130519"/>
      <c r="D130519"/>
    </row>
    <row r="130520" spans="3:4" x14ac:dyDescent="0.3">
      <c r="C130520"/>
      <c r="D130520"/>
    </row>
    <row r="130521" spans="3:4" x14ac:dyDescent="0.3">
      <c r="C130521"/>
      <c r="D130521"/>
    </row>
    <row r="130522" spans="3:4" x14ac:dyDescent="0.3">
      <c r="C130522"/>
      <c r="D130522"/>
    </row>
    <row r="130523" spans="3:4" x14ac:dyDescent="0.3">
      <c r="C130523"/>
      <c r="D130523"/>
    </row>
    <row r="130524" spans="3:4" x14ac:dyDescent="0.3">
      <c r="C130524"/>
      <c r="D130524"/>
    </row>
    <row r="130525" spans="3:4" x14ac:dyDescent="0.3">
      <c r="C130525"/>
      <c r="D130525"/>
    </row>
    <row r="130526" spans="3:4" x14ac:dyDescent="0.3">
      <c r="C130526"/>
      <c r="D130526"/>
    </row>
    <row r="130527" spans="3:4" x14ac:dyDescent="0.3">
      <c r="C130527"/>
      <c r="D130527"/>
    </row>
    <row r="130528" spans="3:4" x14ac:dyDescent="0.3">
      <c r="C130528"/>
      <c r="D130528"/>
    </row>
    <row r="130529" spans="3:4" x14ac:dyDescent="0.3">
      <c r="C130529"/>
      <c r="D130529"/>
    </row>
    <row r="130530" spans="3:4" x14ac:dyDescent="0.3">
      <c r="C130530"/>
      <c r="D130530"/>
    </row>
    <row r="130531" spans="3:4" x14ac:dyDescent="0.3">
      <c r="C130531"/>
      <c r="D130531"/>
    </row>
    <row r="130532" spans="3:4" x14ac:dyDescent="0.3">
      <c r="C130532"/>
      <c r="D130532"/>
    </row>
    <row r="130533" spans="3:4" x14ac:dyDescent="0.3">
      <c r="C130533"/>
      <c r="D130533"/>
    </row>
    <row r="130534" spans="3:4" x14ac:dyDescent="0.3">
      <c r="C130534"/>
      <c r="D130534"/>
    </row>
    <row r="130535" spans="3:4" x14ac:dyDescent="0.3">
      <c r="C130535"/>
      <c r="D130535"/>
    </row>
    <row r="130536" spans="3:4" x14ac:dyDescent="0.3">
      <c r="C130536"/>
      <c r="D130536"/>
    </row>
    <row r="130537" spans="3:4" x14ac:dyDescent="0.3">
      <c r="C130537"/>
      <c r="D130537"/>
    </row>
    <row r="130538" spans="3:4" x14ac:dyDescent="0.3">
      <c r="C130538"/>
      <c r="D130538"/>
    </row>
    <row r="130539" spans="3:4" x14ac:dyDescent="0.3">
      <c r="C130539"/>
      <c r="D130539"/>
    </row>
    <row r="130540" spans="3:4" x14ac:dyDescent="0.3">
      <c r="C130540"/>
      <c r="D130540"/>
    </row>
    <row r="130541" spans="3:4" x14ac:dyDescent="0.3">
      <c r="C130541"/>
      <c r="D130541"/>
    </row>
    <row r="130542" spans="3:4" x14ac:dyDescent="0.3">
      <c r="C130542"/>
      <c r="D130542"/>
    </row>
    <row r="130543" spans="3:4" x14ac:dyDescent="0.3">
      <c r="C130543"/>
      <c r="D130543"/>
    </row>
    <row r="130544" spans="3:4" x14ac:dyDescent="0.3">
      <c r="C130544"/>
      <c r="D130544"/>
    </row>
    <row r="130545" spans="3:4" x14ac:dyDescent="0.3">
      <c r="C130545"/>
      <c r="D130545"/>
    </row>
    <row r="130546" spans="3:4" x14ac:dyDescent="0.3">
      <c r="C130546"/>
      <c r="D130546"/>
    </row>
    <row r="130547" spans="3:4" x14ac:dyDescent="0.3">
      <c r="C130547"/>
      <c r="D130547"/>
    </row>
    <row r="130548" spans="3:4" x14ac:dyDescent="0.3">
      <c r="C130548"/>
      <c r="D130548"/>
    </row>
    <row r="130549" spans="3:4" x14ac:dyDescent="0.3">
      <c r="C130549"/>
      <c r="D130549"/>
    </row>
    <row r="130550" spans="3:4" x14ac:dyDescent="0.3">
      <c r="C130550"/>
      <c r="D130550"/>
    </row>
    <row r="130551" spans="3:4" x14ac:dyDescent="0.3">
      <c r="C130551"/>
      <c r="D130551"/>
    </row>
    <row r="130552" spans="3:4" x14ac:dyDescent="0.3">
      <c r="C130552"/>
      <c r="D130552"/>
    </row>
    <row r="130553" spans="3:4" x14ac:dyDescent="0.3">
      <c r="C130553"/>
      <c r="D130553"/>
    </row>
    <row r="130554" spans="3:4" x14ac:dyDescent="0.3">
      <c r="C130554"/>
      <c r="D130554"/>
    </row>
    <row r="130555" spans="3:4" x14ac:dyDescent="0.3">
      <c r="C130555"/>
      <c r="D130555"/>
    </row>
    <row r="130556" spans="3:4" x14ac:dyDescent="0.3">
      <c r="C130556"/>
      <c r="D130556"/>
    </row>
    <row r="130557" spans="3:4" x14ac:dyDescent="0.3">
      <c r="C130557"/>
      <c r="D130557"/>
    </row>
    <row r="130558" spans="3:4" x14ac:dyDescent="0.3">
      <c r="C130558"/>
      <c r="D130558"/>
    </row>
    <row r="130559" spans="3:4" x14ac:dyDescent="0.3">
      <c r="C130559"/>
      <c r="D130559"/>
    </row>
    <row r="130560" spans="3:4" x14ac:dyDescent="0.3">
      <c r="C130560"/>
      <c r="D130560"/>
    </row>
    <row r="130561" spans="3:4" x14ac:dyDescent="0.3">
      <c r="C130561"/>
      <c r="D130561"/>
    </row>
    <row r="130562" spans="3:4" x14ac:dyDescent="0.3">
      <c r="C130562"/>
      <c r="D130562"/>
    </row>
    <row r="130563" spans="3:4" x14ac:dyDescent="0.3">
      <c r="C130563"/>
      <c r="D130563"/>
    </row>
    <row r="130564" spans="3:4" x14ac:dyDescent="0.3">
      <c r="C130564"/>
      <c r="D130564"/>
    </row>
    <row r="130565" spans="3:4" x14ac:dyDescent="0.3">
      <c r="C130565"/>
      <c r="D130565"/>
    </row>
    <row r="130566" spans="3:4" x14ac:dyDescent="0.3">
      <c r="C130566"/>
      <c r="D130566"/>
    </row>
    <row r="130567" spans="3:4" x14ac:dyDescent="0.3">
      <c r="C130567"/>
      <c r="D130567"/>
    </row>
    <row r="130568" spans="3:4" x14ac:dyDescent="0.3">
      <c r="C130568"/>
      <c r="D130568"/>
    </row>
    <row r="130569" spans="3:4" x14ac:dyDescent="0.3">
      <c r="C130569"/>
      <c r="D130569"/>
    </row>
    <row r="130570" spans="3:4" x14ac:dyDescent="0.3">
      <c r="C130570"/>
      <c r="D130570"/>
    </row>
    <row r="130571" spans="3:4" x14ac:dyDescent="0.3">
      <c r="C130571"/>
      <c r="D130571"/>
    </row>
    <row r="130572" spans="3:4" x14ac:dyDescent="0.3">
      <c r="C130572"/>
      <c r="D130572"/>
    </row>
    <row r="130573" spans="3:4" x14ac:dyDescent="0.3">
      <c r="C130573"/>
      <c r="D130573"/>
    </row>
    <row r="130574" spans="3:4" x14ac:dyDescent="0.3">
      <c r="C130574"/>
      <c r="D130574"/>
    </row>
    <row r="130575" spans="3:4" x14ac:dyDescent="0.3">
      <c r="C130575"/>
      <c r="D130575"/>
    </row>
    <row r="130576" spans="3:4" x14ac:dyDescent="0.3">
      <c r="C130576"/>
      <c r="D130576"/>
    </row>
    <row r="130577" spans="3:4" x14ac:dyDescent="0.3">
      <c r="C130577"/>
      <c r="D130577"/>
    </row>
    <row r="130578" spans="3:4" x14ac:dyDescent="0.3">
      <c r="C130578"/>
      <c r="D130578"/>
    </row>
    <row r="130579" spans="3:4" x14ac:dyDescent="0.3">
      <c r="C130579"/>
      <c r="D130579"/>
    </row>
    <row r="130580" spans="3:4" x14ac:dyDescent="0.3">
      <c r="C130580"/>
      <c r="D130580"/>
    </row>
    <row r="130581" spans="3:4" x14ac:dyDescent="0.3">
      <c r="C130581"/>
      <c r="D130581"/>
    </row>
    <row r="130582" spans="3:4" x14ac:dyDescent="0.3">
      <c r="C130582"/>
      <c r="D130582"/>
    </row>
    <row r="130583" spans="3:4" x14ac:dyDescent="0.3">
      <c r="C130583"/>
      <c r="D130583"/>
    </row>
    <row r="130584" spans="3:4" x14ac:dyDescent="0.3">
      <c r="C130584"/>
      <c r="D130584"/>
    </row>
    <row r="130585" spans="3:4" x14ac:dyDescent="0.3">
      <c r="C130585"/>
      <c r="D130585"/>
    </row>
    <row r="130586" spans="3:4" x14ac:dyDescent="0.3">
      <c r="C130586"/>
      <c r="D130586"/>
    </row>
    <row r="130587" spans="3:4" x14ac:dyDescent="0.3">
      <c r="C130587"/>
      <c r="D130587"/>
    </row>
    <row r="130588" spans="3:4" x14ac:dyDescent="0.3">
      <c r="C130588"/>
      <c r="D130588"/>
    </row>
    <row r="130589" spans="3:4" x14ac:dyDescent="0.3">
      <c r="C130589"/>
      <c r="D130589"/>
    </row>
    <row r="130590" spans="3:4" x14ac:dyDescent="0.3">
      <c r="C130590"/>
      <c r="D130590"/>
    </row>
    <row r="130591" spans="3:4" x14ac:dyDescent="0.3">
      <c r="C130591"/>
      <c r="D130591"/>
    </row>
    <row r="130592" spans="3:4" x14ac:dyDescent="0.3">
      <c r="C130592"/>
      <c r="D130592"/>
    </row>
    <row r="130593" spans="3:4" x14ac:dyDescent="0.3">
      <c r="C130593"/>
      <c r="D130593"/>
    </row>
    <row r="130594" spans="3:4" x14ac:dyDescent="0.3">
      <c r="C130594"/>
      <c r="D130594"/>
    </row>
    <row r="130595" spans="3:4" x14ac:dyDescent="0.3">
      <c r="C130595"/>
      <c r="D130595"/>
    </row>
    <row r="130596" spans="3:4" x14ac:dyDescent="0.3">
      <c r="C130596"/>
      <c r="D130596"/>
    </row>
    <row r="130597" spans="3:4" x14ac:dyDescent="0.3">
      <c r="C130597"/>
      <c r="D130597"/>
    </row>
    <row r="130598" spans="3:4" x14ac:dyDescent="0.3">
      <c r="C130598"/>
      <c r="D130598"/>
    </row>
    <row r="130599" spans="3:4" x14ac:dyDescent="0.3">
      <c r="C130599"/>
      <c r="D130599"/>
    </row>
    <row r="130600" spans="3:4" x14ac:dyDescent="0.3">
      <c r="C130600"/>
      <c r="D130600"/>
    </row>
    <row r="130601" spans="3:4" x14ac:dyDescent="0.3">
      <c r="C130601"/>
      <c r="D130601"/>
    </row>
    <row r="130602" spans="3:4" x14ac:dyDescent="0.3">
      <c r="C130602"/>
      <c r="D130602"/>
    </row>
    <row r="130603" spans="3:4" x14ac:dyDescent="0.3">
      <c r="C130603"/>
      <c r="D130603"/>
    </row>
    <row r="130604" spans="3:4" x14ac:dyDescent="0.3">
      <c r="C130604"/>
      <c r="D130604"/>
    </row>
    <row r="130605" spans="3:4" x14ac:dyDescent="0.3">
      <c r="C130605"/>
      <c r="D130605"/>
    </row>
    <row r="130606" spans="3:4" x14ac:dyDescent="0.3">
      <c r="C130606"/>
      <c r="D130606"/>
    </row>
    <row r="130607" spans="3:4" x14ac:dyDescent="0.3">
      <c r="C130607"/>
      <c r="D130607"/>
    </row>
    <row r="130608" spans="3:4" x14ac:dyDescent="0.3">
      <c r="C130608"/>
      <c r="D130608"/>
    </row>
    <row r="130609" spans="3:4" x14ac:dyDescent="0.3">
      <c r="C130609"/>
      <c r="D130609"/>
    </row>
    <row r="130610" spans="3:4" x14ac:dyDescent="0.3">
      <c r="C130610"/>
      <c r="D130610"/>
    </row>
    <row r="130611" spans="3:4" x14ac:dyDescent="0.3">
      <c r="C130611"/>
      <c r="D130611"/>
    </row>
    <row r="130612" spans="3:4" x14ac:dyDescent="0.3">
      <c r="C130612"/>
      <c r="D130612"/>
    </row>
    <row r="130613" spans="3:4" x14ac:dyDescent="0.3">
      <c r="C130613"/>
      <c r="D130613"/>
    </row>
    <row r="130614" spans="3:4" x14ac:dyDescent="0.3">
      <c r="C130614"/>
      <c r="D130614"/>
    </row>
    <row r="130615" spans="3:4" x14ac:dyDescent="0.3">
      <c r="C130615"/>
      <c r="D130615"/>
    </row>
    <row r="130616" spans="3:4" x14ac:dyDescent="0.3">
      <c r="C130616"/>
      <c r="D130616"/>
    </row>
    <row r="130617" spans="3:4" x14ac:dyDescent="0.3">
      <c r="C130617"/>
      <c r="D130617"/>
    </row>
    <row r="130618" spans="3:4" x14ac:dyDescent="0.3">
      <c r="C130618"/>
      <c r="D130618"/>
    </row>
    <row r="130619" spans="3:4" x14ac:dyDescent="0.3">
      <c r="C130619"/>
      <c r="D130619"/>
    </row>
    <row r="130620" spans="3:4" x14ac:dyDescent="0.3">
      <c r="C130620"/>
      <c r="D130620"/>
    </row>
    <row r="130621" spans="3:4" x14ac:dyDescent="0.3">
      <c r="C130621"/>
      <c r="D130621"/>
    </row>
    <row r="130622" spans="3:4" x14ac:dyDescent="0.3">
      <c r="C130622"/>
      <c r="D130622"/>
    </row>
    <row r="130623" spans="3:4" x14ac:dyDescent="0.3">
      <c r="C130623"/>
      <c r="D130623"/>
    </row>
    <row r="130624" spans="3:4" x14ac:dyDescent="0.3">
      <c r="C130624"/>
      <c r="D130624"/>
    </row>
    <row r="130625" spans="3:4" x14ac:dyDescent="0.3">
      <c r="C130625"/>
      <c r="D130625"/>
    </row>
    <row r="130626" spans="3:4" x14ac:dyDescent="0.3">
      <c r="C130626"/>
      <c r="D130626"/>
    </row>
    <row r="130627" spans="3:4" x14ac:dyDescent="0.3">
      <c r="C130627"/>
      <c r="D130627"/>
    </row>
    <row r="130628" spans="3:4" x14ac:dyDescent="0.3">
      <c r="C130628"/>
      <c r="D130628"/>
    </row>
    <row r="130629" spans="3:4" x14ac:dyDescent="0.3">
      <c r="C130629"/>
      <c r="D130629"/>
    </row>
    <row r="130630" spans="3:4" x14ac:dyDescent="0.3">
      <c r="C130630"/>
      <c r="D130630"/>
    </row>
    <row r="130631" spans="3:4" x14ac:dyDescent="0.3">
      <c r="C130631"/>
      <c r="D130631"/>
    </row>
    <row r="130632" spans="3:4" x14ac:dyDescent="0.3">
      <c r="C130632"/>
      <c r="D130632"/>
    </row>
    <row r="130633" spans="3:4" x14ac:dyDescent="0.3">
      <c r="C130633"/>
      <c r="D130633"/>
    </row>
    <row r="130634" spans="3:4" x14ac:dyDescent="0.3">
      <c r="C130634"/>
      <c r="D130634"/>
    </row>
    <row r="130635" spans="3:4" x14ac:dyDescent="0.3">
      <c r="C130635"/>
      <c r="D130635"/>
    </row>
    <row r="130636" spans="3:4" x14ac:dyDescent="0.3">
      <c r="C130636"/>
      <c r="D130636"/>
    </row>
    <row r="130637" spans="3:4" x14ac:dyDescent="0.3">
      <c r="C130637"/>
      <c r="D130637"/>
    </row>
    <row r="130638" spans="3:4" x14ac:dyDescent="0.3">
      <c r="C130638"/>
      <c r="D130638"/>
    </row>
    <row r="130639" spans="3:4" x14ac:dyDescent="0.3">
      <c r="C130639"/>
      <c r="D130639"/>
    </row>
    <row r="130640" spans="3:4" x14ac:dyDescent="0.3">
      <c r="C130640"/>
      <c r="D130640"/>
    </row>
    <row r="130641" spans="3:4" x14ac:dyDescent="0.3">
      <c r="C130641"/>
      <c r="D130641"/>
    </row>
    <row r="130642" spans="3:4" x14ac:dyDescent="0.3">
      <c r="C130642"/>
      <c r="D130642"/>
    </row>
    <row r="130643" spans="3:4" x14ac:dyDescent="0.3">
      <c r="C130643"/>
      <c r="D130643"/>
    </row>
    <row r="130644" spans="3:4" x14ac:dyDescent="0.3">
      <c r="C130644"/>
      <c r="D130644"/>
    </row>
    <row r="130645" spans="3:4" x14ac:dyDescent="0.3">
      <c r="C130645"/>
      <c r="D130645"/>
    </row>
    <row r="130646" spans="3:4" x14ac:dyDescent="0.3">
      <c r="C130646"/>
      <c r="D130646"/>
    </row>
    <row r="130647" spans="3:4" x14ac:dyDescent="0.3">
      <c r="C130647"/>
      <c r="D130647"/>
    </row>
    <row r="130648" spans="3:4" x14ac:dyDescent="0.3">
      <c r="C130648"/>
      <c r="D130648"/>
    </row>
    <row r="130649" spans="3:4" x14ac:dyDescent="0.3">
      <c r="C130649"/>
      <c r="D130649"/>
    </row>
    <row r="130650" spans="3:4" x14ac:dyDescent="0.3">
      <c r="C130650"/>
      <c r="D130650"/>
    </row>
    <row r="130651" spans="3:4" x14ac:dyDescent="0.3">
      <c r="C130651"/>
      <c r="D130651"/>
    </row>
    <row r="130652" spans="3:4" x14ac:dyDescent="0.3">
      <c r="C130652"/>
      <c r="D130652"/>
    </row>
    <row r="130653" spans="3:4" x14ac:dyDescent="0.3">
      <c r="C130653"/>
      <c r="D130653"/>
    </row>
    <row r="130654" spans="3:4" x14ac:dyDescent="0.3">
      <c r="C130654"/>
      <c r="D130654"/>
    </row>
    <row r="130655" spans="3:4" x14ac:dyDescent="0.3">
      <c r="C130655"/>
      <c r="D130655"/>
    </row>
    <row r="130656" spans="3:4" x14ac:dyDescent="0.3">
      <c r="C130656"/>
      <c r="D130656"/>
    </row>
    <row r="130657" spans="3:4" x14ac:dyDescent="0.3">
      <c r="C130657"/>
      <c r="D130657"/>
    </row>
    <row r="130658" spans="3:4" x14ac:dyDescent="0.3">
      <c r="C130658"/>
      <c r="D130658"/>
    </row>
    <row r="130659" spans="3:4" x14ac:dyDescent="0.3">
      <c r="C130659"/>
      <c r="D130659"/>
    </row>
    <row r="130660" spans="3:4" x14ac:dyDescent="0.3">
      <c r="C130660"/>
      <c r="D130660"/>
    </row>
    <row r="130661" spans="3:4" x14ac:dyDescent="0.3">
      <c r="C130661"/>
      <c r="D130661"/>
    </row>
    <row r="130662" spans="3:4" x14ac:dyDescent="0.3">
      <c r="C130662"/>
      <c r="D130662"/>
    </row>
    <row r="130663" spans="3:4" x14ac:dyDescent="0.3">
      <c r="C130663"/>
      <c r="D130663"/>
    </row>
    <row r="130664" spans="3:4" x14ac:dyDescent="0.3">
      <c r="C130664"/>
      <c r="D130664"/>
    </row>
    <row r="130665" spans="3:4" x14ac:dyDescent="0.3">
      <c r="C130665"/>
      <c r="D130665"/>
    </row>
    <row r="130666" spans="3:4" x14ac:dyDescent="0.3">
      <c r="C130666"/>
      <c r="D130666"/>
    </row>
    <row r="130667" spans="3:4" x14ac:dyDescent="0.3">
      <c r="C130667"/>
      <c r="D130667"/>
    </row>
    <row r="130668" spans="3:4" x14ac:dyDescent="0.3">
      <c r="C130668"/>
      <c r="D130668"/>
    </row>
    <row r="130669" spans="3:4" x14ac:dyDescent="0.3">
      <c r="C130669"/>
      <c r="D130669"/>
    </row>
    <row r="130670" spans="3:4" x14ac:dyDescent="0.3">
      <c r="C130670"/>
      <c r="D130670"/>
    </row>
    <row r="130671" spans="3:4" x14ac:dyDescent="0.3">
      <c r="C130671"/>
      <c r="D130671"/>
    </row>
    <row r="130672" spans="3:4" x14ac:dyDescent="0.3">
      <c r="C130672"/>
      <c r="D130672"/>
    </row>
    <row r="130673" spans="3:4" x14ac:dyDescent="0.3">
      <c r="C130673"/>
      <c r="D130673"/>
    </row>
    <row r="130674" spans="3:4" x14ac:dyDescent="0.3">
      <c r="C130674"/>
      <c r="D130674"/>
    </row>
    <row r="130675" spans="3:4" x14ac:dyDescent="0.3">
      <c r="C130675"/>
      <c r="D130675"/>
    </row>
    <row r="130676" spans="3:4" x14ac:dyDescent="0.3">
      <c r="C130676"/>
      <c r="D130676"/>
    </row>
    <row r="130677" spans="3:4" x14ac:dyDescent="0.3">
      <c r="C130677"/>
      <c r="D130677"/>
    </row>
    <row r="130678" spans="3:4" x14ac:dyDescent="0.3">
      <c r="C130678"/>
      <c r="D130678"/>
    </row>
    <row r="130679" spans="3:4" x14ac:dyDescent="0.3">
      <c r="C130679"/>
      <c r="D130679"/>
    </row>
    <row r="130680" spans="3:4" x14ac:dyDescent="0.3">
      <c r="C130680"/>
      <c r="D130680"/>
    </row>
    <row r="130681" spans="3:4" x14ac:dyDescent="0.3">
      <c r="C130681"/>
      <c r="D130681"/>
    </row>
    <row r="130682" spans="3:4" x14ac:dyDescent="0.3">
      <c r="C130682"/>
      <c r="D130682"/>
    </row>
    <row r="130683" spans="3:4" x14ac:dyDescent="0.3">
      <c r="C130683"/>
      <c r="D130683"/>
    </row>
    <row r="130684" spans="3:4" x14ac:dyDescent="0.3">
      <c r="C130684"/>
      <c r="D130684"/>
    </row>
    <row r="130685" spans="3:4" x14ac:dyDescent="0.3">
      <c r="C130685"/>
      <c r="D130685"/>
    </row>
    <row r="130686" spans="3:4" x14ac:dyDescent="0.3">
      <c r="C130686"/>
      <c r="D130686"/>
    </row>
    <row r="130687" spans="3:4" x14ac:dyDescent="0.3">
      <c r="C130687"/>
      <c r="D130687"/>
    </row>
    <row r="130688" spans="3:4" x14ac:dyDescent="0.3">
      <c r="C130688"/>
      <c r="D130688"/>
    </row>
    <row r="130689" spans="3:4" x14ac:dyDescent="0.3">
      <c r="C130689"/>
      <c r="D130689"/>
    </row>
    <row r="130690" spans="3:4" x14ac:dyDescent="0.3">
      <c r="C130690"/>
      <c r="D130690"/>
    </row>
    <row r="130691" spans="3:4" x14ac:dyDescent="0.3">
      <c r="C130691"/>
      <c r="D130691"/>
    </row>
    <row r="130692" spans="3:4" x14ac:dyDescent="0.3">
      <c r="C130692"/>
      <c r="D130692"/>
    </row>
    <row r="130693" spans="3:4" x14ac:dyDescent="0.3">
      <c r="C130693"/>
      <c r="D130693"/>
    </row>
    <row r="130694" spans="3:4" x14ac:dyDescent="0.3">
      <c r="C130694"/>
      <c r="D130694"/>
    </row>
    <row r="130695" spans="3:4" x14ac:dyDescent="0.3">
      <c r="C130695"/>
      <c r="D130695"/>
    </row>
    <row r="130696" spans="3:4" x14ac:dyDescent="0.3">
      <c r="C130696"/>
      <c r="D130696"/>
    </row>
    <row r="130697" spans="3:4" x14ac:dyDescent="0.3">
      <c r="C130697"/>
      <c r="D130697"/>
    </row>
    <row r="130698" spans="3:4" x14ac:dyDescent="0.3">
      <c r="C130698"/>
      <c r="D130698"/>
    </row>
    <row r="130699" spans="3:4" x14ac:dyDescent="0.3">
      <c r="C130699"/>
      <c r="D130699"/>
    </row>
    <row r="130700" spans="3:4" x14ac:dyDescent="0.3">
      <c r="C130700"/>
      <c r="D130700"/>
    </row>
    <row r="130701" spans="3:4" x14ac:dyDescent="0.3">
      <c r="C130701"/>
      <c r="D130701"/>
    </row>
    <row r="130702" spans="3:4" x14ac:dyDescent="0.3">
      <c r="C130702"/>
      <c r="D130702"/>
    </row>
    <row r="130703" spans="3:4" x14ac:dyDescent="0.3">
      <c r="C130703"/>
      <c r="D130703"/>
    </row>
    <row r="130704" spans="3:4" x14ac:dyDescent="0.3">
      <c r="C130704"/>
      <c r="D130704"/>
    </row>
    <row r="130705" spans="3:4" x14ac:dyDescent="0.3">
      <c r="C130705"/>
      <c r="D130705"/>
    </row>
    <row r="130706" spans="3:4" x14ac:dyDescent="0.3">
      <c r="C130706"/>
      <c r="D130706"/>
    </row>
    <row r="130707" spans="3:4" x14ac:dyDescent="0.3">
      <c r="C130707"/>
      <c r="D130707"/>
    </row>
    <row r="130708" spans="3:4" x14ac:dyDescent="0.3">
      <c r="C130708"/>
      <c r="D130708"/>
    </row>
    <row r="130709" spans="3:4" x14ac:dyDescent="0.3">
      <c r="C130709"/>
      <c r="D130709"/>
    </row>
    <row r="130710" spans="3:4" x14ac:dyDescent="0.3">
      <c r="C130710"/>
      <c r="D130710"/>
    </row>
    <row r="130711" spans="3:4" x14ac:dyDescent="0.3">
      <c r="C130711"/>
      <c r="D130711"/>
    </row>
    <row r="130712" spans="3:4" x14ac:dyDescent="0.3">
      <c r="C130712"/>
      <c r="D130712"/>
    </row>
    <row r="130713" spans="3:4" x14ac:dyDescent="0.3">
      <c r="C130713"/>
      <c r="D130713"/>
    </row>
    <row r="130714" spans="3:4" x14ac:dyDescent="0.3">
      <c r="C130714"/>
      <c r="D130714"/>
    </row>
    <row r="130715" spans="3:4" x14ac:dyDescent="0.3">
      <c r="C130715"/>
      <c r="D130715"/>
    </row>
    <row r="130716" spans="3:4" x14ac:dyDescent="0.3">
      <c r="C130716"/>
      <c r="D130716"/>
    </row>
    <row r="130717" spans="3:4" x14ac:dyDescent="0.3">
      <c r="C130717"/>
      <c r="D130717"/>
    </row>
    <row r="130718" spans="3:4" x14ac:dyDescent="0.3">
      <c r="C130718"/>
      <c r="D130718"/>
    </row>
    <row r="130719" spans="3:4" x14ac:dyDescent="0.3">
      <c r="C130719"/>
      <c r="D130719"/>
    </row>
    <row r="130720" spans="3:4" x14ac:dyDescent="0.3">
      <c r="C130720"/>
      <c r="D130720"/>
    </row>
    <row r="130721" spans="3:4" x14ac:dyDescent="0.3">
      <c r="C130721"/>
      <c r="D130721"/>
    </row>
    <row r="130722" spans="3:4" x14ac:dyDescent="0.3">
      <c r="C130722"/>
      <c r="D130722"/>
    </row>
    <row r="130723" spans="3:4" x14ac:dyDescent="0.3">
      <c r="C130723"/>
      <c r="D130723"/>
    </row>
    <row r="130724" spans="3:4" x14ac:dyDescent="0.3">
      <c r="C130724"/>
      <c r="D130724"/>
    </row>
    <row r="130725" spans="3:4" x14ac:dyDescent="0.3">
      <c r="C130725"/>
      <c r="D130725"/>
    </row>
    <row r="130726" spans="3:4" x14ac:dyDescent="0.3">
      <c r="C130726"/>
      <c r="D130726"/>
    </row>
    <row r="130727" spans="3:4" x14ac:dyDescent="0.3">
      <c r="C130727"/>
      <c r="D130727"/>
    </row>
    <row r="130728" spans="3:4" x14ac:dyDescent="0.3">
      <c r="C130728"/>
      <c r="D130728"/>
    </row>
    <row r="130729" spans="3:4" x14ac:dyDescent="0.3">
      <c r="C130729"/>
      <c r="D130729"/>
    </row>
    <row r="130730" spans="3:4" x14ac:dyDescent="0.3">
      <c r="C130730"/>
      <c r="D130730"/>
    </row>
    <row r="130731" spans="3:4" x14ac:dyDescent="0.3">
      <c r="C130731"/>
      <c r="D130731"/>
    </row>
    <row r="130732" spans="3:4" x14ac:dyDescent="0.3">
      <c r="C130732"/>
      <c r="D130732"/>
    </row>
    <row r="130733" spans="3:4" x14ac:dyDescent="0.3">
      <c r="C130733"/>
      <c r="D130733"/>
    </row>
    <row r="130734" spans="3:4" x14ac:dyDescent="0.3">
      <c r="C130734"/>
      <c r="D130734"/>
    </row>
    <row r="130735" spans="3:4" x14ac:dyDescent="0.3">
      <c r="C130735"/>
      <c r="D130735"/>
    </row>
    <row r="130736" spans="3:4" x14ac:dyDescent="0.3">
      <c r="C130736"/>
      <c r="D130736"/>
    </row>
    <row r="130737" spans="3:4" x14ac:dyDescent="0.3">
      <c r="C130737"/>
      <c r="D130737"/>
    </row>
    <row r="130738" spans="3:4" x14ac:dyDescent="0.3">
      <c r="C130738"/>
      <c r="D130738"/>
    </row>
    <row r="130739" spans="3:4" x14ac:dyDescent="0.3">
      <c r="C130739"/>
      <c r="D130739"/>
    </row>
    <row r="130740" spans="3:4" x14ac:dyDescent="0.3">
      <c r="C130740"/>
      <c r="D130740"/>
    </row>
    <row r="130741" spans="3:4" x14ac:dyDescent="0.3">
      <c r="C130741"/>
      <c r="D130741"/>
    </row>
    <row r="130742" spans="3:4" x14ac:dyDescent="0.3">
      <c r="C130742"/>
      <c r="D130742"/>
    </row>
    <row r="130743" spans="3:4" x14ac:dyDescent="0.3">
      <c r="C130743"/>
      <c r="D130743"/>
    </row>
    <row r="130744" spans="3:4" x14ac:dyDescent="0.3">
      <c r="C130744"/>
      <c r="D130744"/>
    </row>
    <row r="130745" spans="3:4" x14ac:dyDescent="0.3">
      <c r="C130745"/>
      <c r="D130745"/>
    </row>
    <row r="130746" spans="3:4" x14ac:dyDescent="0.3">
      <c r="C130746"/>
      <c r="D130746"/>
    </row>
    <row r="130747" spans="3:4" x14ac:dyDescent="0.3">
      <c r="C130747"/>
      <c r="D130747"/>
    </row>
    <row r="130748" spans="3:4" x14ac:dyDescent="0.3">
      <c r="C130748"/>
      <c r="D130748"/>
    </row>
    <row r="130749" spans="3:4" x14ac:dyDescent="0.3">
      <c r="C130749"/>
      <c r="D130749"/>
    </row>
    <row r="130750" spans="3:4" x14ac:dyDescent="0.3">
      <c r="C130750"/>
      <c r="D130750"/>
    </row>
    <row r="130751" spans="3:4" x14ac:dyDescent="0.3">
      <c r="C130751"/>
      <c r="D130751"/>
    </row>
    <row r="130752" spans="3:4" x14ac:dyDescent="0.3">
      <c r="C130752"/>
      <c r="D130752"/>
    </row>
    <row r="130753" spans="3:4" x14ac:dyDescent="0.3">
      <c r="C130753"/>
      <c r="D130753"/>
    </row>
    <row r="130754" spans="3:4" x14ac:dyDescent="0.3">
      <c r="C130754"/>
      <c r="D130754"/>
    </row>
    <row r="130755" spans="3:4" x14ac:dyDescent="0.3">
      <c r="C130755"/>
      <c r="D130755"/>
    </row>
    <row r="130756" spans="3:4" x14ac:dyDescent="0.3">
      <c r="C130756"/>
      <c r="D130756"/>
    </row>
    <row r="130757" spans="3:4" x14ac:dyDescent="0.3">
      <c r="C130757"/>
      <c r="D130757"/>
    </row>
    <row r="130758" spans="3:4" x14ac:dyDescent="0.3">
      <c r="C130758"/>
      <c r="D130758"/>
    </row>
    <row r="130759" spans="3:4" x14ac:dyDescent="0.3">
      <c r="C130759"/>
      <c r="D130759"/>
    </row>
    <row r="130760" spans="3:4" x14ac:dyDescent="0.3">
      <c r="C130760"/>
      <c r="D130760"/>
    </row>
    <row r="130761" spans="3:4" x14ac:dyDescent="0.3">
      <c r="C130761"/>
      <c r="D130761"/>
    </row>
    <row r="130762" spans="3:4" x14ac:dyDescent="0.3">
      <c r="C130762"/>
      <c r="D130762"/>
    </row>
    <row r="130763" spans="3:4" x14ac:dyDescent="0.3">
      <c r="C130763"/>
      <c r="D130763"/>
    </row>
    <row r="130764" spans="3:4" x14ac:dyDescent="0.3">
      <c r="C130764"/>
      <c r="D130764"/>
    </row>
    <row r="130765" spans="3:4" x14ac:dyDescent="0.3">
      <c r="C130765"/>
      <c r="D130765"/>
    </row>
    <row r="130766" spans="3:4" x14ac:dyDescent="0.3">
      <c r="C130766"/>
      <c r="D130766"/>
    </row>
    <row r="130767" spans="3:4" x14ac:dyDescent="0.3">
      <c r="C130767"/>
      <c r="D130767"/>
    </row>
    <row r="130768" spans="3:4" x14ac:dyDescent="0.3">
      <c r="C130768"/>
      <c r="D130768"/>
    </row>
    <row r="130769" spans="3:4" x14ac:dyDescent="0.3">
      <c r="C130769"/>
      <c r="D130769"/>
    </row>
    <row r="130770" spans="3:4" x14ac:dyDescent="0.3">
      <c r="C130770"/>
      <c r="D130770"/>
    </row>
    <row r="130771" spans="3:4" x14ac:dyDescent="0.3">
      <c r="C130771"/>
      <c r="D130771"/>
    </row>
    <row r="130772" spans="3:4" x14ac:dyDescent="0.3">
      <c r="C130772"/>
      <c r="D130772"/>
    </row>
    <row r="130773" spans="3:4" x14ac:dyDescent="0.3">
      <c r="C130773"/>
      <c r="D130773"/>
    </row>
    <row r="130774" spans="3:4" x14ac:dyDescent="0.3">
      <c r="C130774"/>
      <c r="D130774"/>
    </row>
    <row r="130775" spans="3:4" x14ac:dyDescent="0.3">
      <c r="C130775"/>
      <c r="D130775"/>
    </row>
    <row r="130776" spans="3:4" x14ac:dyDescent="0.3">
      <c r="C130776"/>
      <c r="D130776"/>
    </row>
    <row r="130777" spans="3:4" x14ac:dyDescent="0.3">
      <c r="C130777"/>
      <c r="D130777"/>
    </row>
    <row r="130778" spans="3:4" x14ac:dyDescent="0.3">
      <c r="C130778"/>
      <c r="D130778"/>
    </row>
    <row r="130779" spans="3:4" x14ac:dyDescent="0.3">
      <c r="C130779"/>
      <c r="D130779"/>
    </row>
    <row r="130780" spans="3:4" x14ac:dyDescent="0.3">
      <c r="C130780"/>
      <c r="D130780"/>
    </row>
    <row r="130781" spans="3:4" x14ac:dyDescent="0.3">
      <c r="C130781"/>
      <c r="D130781"/>
    </row>
    <row r="130782" spans="3:4" x14ac:dyDescent="0.3">
      <c r="C130782"/>
      <c r="D130782"/>
    </row>
    <row r="130783" spans="3:4" x14ac:dyDescent="0.3">
      <c r="C130783"/>
      <c r="D130783"/>
    </row>
    <row r="130784" spans="3:4" x14ac:dyDescent="0.3">
      <c r="C130784"/>
      <c r="D130784"/>
    </row>
    <row r="130785" spans="3:4" x14ac:dyDescent="0.3">
      <c r="C130785"/>
      <c r="D130785"/>
    </row>
    <row r="130786" spans="3:4" x14ac:dyDescent="0.3">
      <c r="C130786"/>
      <c r="D130786"/>
    </row>
    <row r="130787" spans="3:4" x14ac:dyDescent="0.3">
      <c r="C130787"/>
      <c r="D130787"/>
    </row>
    <row r="130788" spans="3:4" x14ac:dyDescent="0.3">
      <c r="C130788"/>
      <c r="D130788"/>
    </row>
    <row r="130789" spans="3:4" x14ac:dyDescent="0.3">
      <c r="C130789"/>
      <c r="D130789"/>
    </row>
    <row r="130790" spans="3:4" x14ac:dyDescent="0.3">
      <c r="C130790"/>
      <c r="D130790"/>
    </row>
    <row r="130791" spans="3:4" x14ac:dyDescent="0.3">
      <c r="C130791"/>
      <c r="D130791"/>
    </row>
    <row r="130792" spans="3:4" x14ac:dyDescent="0.3">
      <c r="C130792"/>
      <c r="D130792"/>
    </row>
    <row r="130793" spans="3:4" x14ac:dyDescent="0.3">
      <c r="C130793"/>
      <c r="D130793"/>
    </row>
    <row r="130794" spans="3:4" x14ac:dyDescent="0.3">
      <c r="C130794"/>
      <c r="D130794"/>
    </row>
    <row r="130795" spans="3:4" x14ac:dyDescent="0.3">
      <c r="C130795"/>
      <c r="D130795"/>
    </row>
    <row r="130796" spans="3:4" x14ac:dyDescent="0.3">
      <c r="C130796"/>
      <c r="D130796"/>
    </row>
    <row r="130797" spans="3:4" x14ac:dyDescent="0.3">
      <c r="C130797"/>
      <c r="D130797"/>
    </row>
    <row r="130798" spans="3:4" x14ac:dyDescent="0.3">
      <c r="C130798"/>
      <c r="D130798"/>
    </row>
    <row r="130799" spans="3:4" x14ac:dyDescent="0.3">
      <c r="C130799"/>
      <c r="D130799"/>
    </row>
    <row r="130800" spans="3:4" x14ac:dyDescent="0.3">
      <c r="C130800"/>
      <c r="D130800"/>
    </row>
    <row r="130801" spans="3:4" x14ac:dyDescent="0.3">
      <c r="C130801"/>
      <c r="D130801"/>
    </row>
    <row r="130802" spans="3:4" x14ac:dyDescent="0.3">
      <c r="C130802"/>
      <c r="D130802"/>
    </row>
    <row r="130803" spans="3:4" x14ac:dyDescent="0.3">
      <c r="C130803"/>
      <c r="D130803"/>
    </row>
    <row r="130804" spans="3:4" x14ac:dyDescent="0.3">
      <c r="C130804"/>
      <c r="D130804"/>
    </row>
    <row r="130805" spans="3:4" x14ac:dyDescent="0.3">
      <c r="C130805"/>
      <c r="D130805"/>
    </row>
    <row r="130806" spans="3:4" x14ac:dyDescent="0.3">
      <c r="C130806"/>
      <c r="D130806"/>
    </row>
    <row r="130807" spans="3:4" x14ac:dyDescent="0.3">
      <c r="C130807"/>
      <c r="D130807"/>
    </row>
    <row r="130808" spans="3:4" x14ac:dyDescent="0.3">
      <c r="C130808"/>
      <c r="D130808"/>
    </row>
    <row r="130809" spans="3:4" x14ac:dyDescent="0.3">
      <c r="C130809"/>
      <c r="D130809"/>
    </row>
    <row r="130810" spans="3:4" x14ac:dyDescent="0.3">
      <c r="C130810"/>
      <c r="D130810"/>
    </row>
    <row r="130811" spans="3:4" x14ac:dyDescent="0.3">
      <c r="C130811"/>
      <c r="D130811"/>
    </row>
    <row r="130812" spans="3:4" x14ac:dyDescent="0.3">
      <c r="C130812"/>
      <c r="D130812"/>
    </row>
    <row r="130813" spans="3:4" x14ac:dyDescent="0.3">
      <c r="C130813"/>
      <c r="D130813"/>
    </row>
    <row r="130814" spans="3:4" x14ac:dyDescent="0.3">
      <c r="C130814"/>
      <c r="D130814"/>
    </row>
    <row r="130815" spans="3:4" x14ac:dyDescent="0.3">
      <c r="C130815"/>
      <c r="D130815"/>
    </row>
    <row r="130816" spans="3:4" x14ac:dyDescent="0.3">
      <c r="C130816"/>
      <c r="D130816"/>
    </row>
    <row r="130817" spans="3:4" x14ac:dyDescent="0.3">
      <c r="C130817"/>
      <c r="D130817"/>
    </row>
    <row r="130818" spans="3:4" x14ac:dyDescent="0.3">
      <c r="C130818"/>
      <c r="D130818"/>
    </row>
    <row r="130819" spans="3:4" x14ac:dyDescent="0.3">
      <c r="C130819"/>
      <c r="D130819"/>
    </row>
    <row r="130820" spans="3:4" x14ac:dyDescent="0.3">
      <c r="C130820"/>
      <c r="D130820"/>
    </row>
    <row r="130821" spans="3:4" x14ac:dyDescent="0.3">
      <c r="C130821"/>
      <c r="D130821"/>
    </row>
    <row r="130822" spans="3:4" x14ac:dyDescent="0.3">
      <c r="C130822"/>
      <c r="D130822"/>
    </row>
    <row r="130823" spans="3:4" x14ac:dyDescent="0.3">
      <c r="C130823"/>
      <c r="D130823"/>
    </row>
    <row r="130824" spans="3:4" x14ac:dyDescent="0.3">
      <c r="C130824"/>
      <c r="D130824"/>
    </row>
    <row r="130825" spans="3:4" x14ac:dyDescent="0.3">
      <c r="C130825"/>
      <c r="D130825"/>
    </row>
    <row r="130826" spans="3:4" x14ac:dyDescent="0.3">
      <c r="C130826"/>
      <c r="D130826"/>
    </row>
    <row r="130827" spans="3:4" x14ac:dyDescent="0.3">
      <c r="C130827"/>
      <c r="D130827"/>
    </row>
    <row r="130828" spans="3:4" x14ac:dyDescent="0.3">
      <c r="C130828"/>
      <c r="D130828"/>
    </row>
    <row r="130829" spans="3:4" x14ac:dyDescent="0.3">
      <c r="C130829"/>
      <c r="D130829"/>
    </row>
    <row r="130830" spans="3:4" x14ac:dyDescent="0.3">
      <c r="C130830"/>
      <c r="D130830"/>
    </row>
    <row r="130831" spans="3:4" x14ac:dyDescent="0.3">
      <c r="C130831"/>
      <c r="D130831"/>
    </row>
    <row r="130832" spans="3:4" x14ac:dyDescent="0.3">
      <c r="C130832"/>
      <c r="D130832"/>
    </row>
    <row r="130833" spans="3:4" x14ac:dyDescent="0.3">
      <c r="C130833"/>
      <c r="D130833"/>
    </row>
    <row r="130834" spans="3:4" x14ac:dyDescent="0.3">
      <c r="C130834"/>
      <c r="D130834"/>
    </row>
    <row r="130835" spans="3:4" x14ac:dyDescent="0.3">
      <c r="C130835"/>
      <c r="D130835"/>
    </row>
    <row r="130836" spans="3:4" x14ac:dyDescent="0.3">
      <c r="C130836"/>
      <c r="D130836"/>
    </row>
    <row r="130837" spans="3:4" x14ac:dyDescent="0.3">
      <c r="C130837"/>
      <c r="D130837"/>
    </row>
    <row r="130838" spans="3:4" x14ac:dyDescent="0.3">
      <c r="C130838"/>
      <c r="D130838"/>
    </row>
    <row r="130839" spans="3:4" x14ac:dyDescent="0.3">
      <c r="C130839"/>
      <c r="D130839"/>
    </row>
    <row r="130840" spans="3:4" x14ac:dyDescent="0.3">
      <c r="C130840"/>
      <c r="D130840"/>
    </row>
    <row r="130841" spans="3:4" x14ac:dyDescent="0.3">
      <c r="C130841"/>
      <c r="D130841"/>
    </row>
    <row r="130842" spans="3:4" x14ac:dyDescent="0.3">
      <c r="C130842"/>
      <c r="D130842"/>
    </row>
    <row r="130843" spans="3:4" x14ac:dyDescent="0.3">
      <c r="C130843"/>
      <c r="D130843"/>
    </row>
    <row r="130844" spans="3:4" x14ac:dyDescent="0.3">
      <c r="C130844"/>
      <c r="D130844"/>
    </row>
    <row r="130845" spans="3:4" x14ac:dyDescent="0.3">
      <c r="C130845"/>
      <c r="D130845"/>
    </row>
    <row r="130846" spans="3:4" x14ac:dyDescent="0.3">
      <c r="C130846"/>
      <c r="D130846"/>
    </row>
    <row r="130847" spans="3:4" x14ac:dyDescent="0.3">
      <c r="C130847"/>
      <c r="D130847"/>
    </row>
    <row r="130848" spans="3:4" x14ac:dyDescent="0.3">
      <c r="C130848"/>
      <c r="D130848"/>
    </row>
    <row r="130849" spans="3:4" x14ac:dyDescent="0.3">
      <c r="C130849"/>
      <c r="D130849"/>
    </row>
    <row r="130850" spans="3:4" x14ac:dyDescent="0.3">
      <c r="C130850"/>
      <c r="D130850"/>
    </row>
    <row r="130851" spans="3:4" x14ac:dyDescent="0.3">
      <c r="C130851"/>
      <c r="D130851"/>
    </row>
    <row r="130852" spans="3:4" x14ac:dyDescent="0.3">
      <c r="C130852"/>
      <c r="D130852"/>
    </row>
    <row r="130853" spans="3:4" x14ac:dyDescent="0.3">
      <c r="C130853"/>
      <c r="D130853"/>
    </row>
    <row r="130854" spans="3:4" x14ac:dyDescent="0.3">
      <c r="C130854"/>
      <c r="D130854"/>
    </row>
    <row r="130855" spans="3:4" x14ac:dyDescent="0.3">
      <c r="C130855"/>
      <c r="D130855"/>
    </row>
    <row r="130856" spans="3:4" x14ac:dyDescent="0.3">
      <c r="C130856"/>
      <c r="D130856"/>
    </row>
    <row r="130857" spans="3:4" x14ac:dyDescent="0.3">
      <c r="C130857"/>
      <c r="D130857"/>
    </row>
    <row r="130858" spans="3:4" x14ac:dyDescent="0.3">
      <c r="C130858"/>
      <c r="D130858"/>
    </row>
    <row r="130859" spans="3:4" x14ac:dyDescent="0.3">
      <c r="C130859"/>
      <c r="D130859"/>
    </row>
    <row r="130860" spans="3:4" x14ac:dyDescent="0.3">
      <c r="C130860"/>
      <c r="D130860"/>
    </row>
    <row r="130861" spans="3:4" x14ac:dyDescent="0.3">
      <c r="C130861"/>
      <c r="D130861"/>
    </row>
    <row r="130862" spans="3:4" x14ac:dyDescent="0.3">
      <c r="C130862"/>
      <c r="D130862"/>
    </row>
    <row r="130863" spans="3:4" x14ac:dyDescent="0.3">
      <c r="C130863"/>
      <c r="D130863"/>
    </row>
    <row r="130864" spans="3:4" x14ac:dyDescent="0.3">
      <c r="C130864"/>
      <c r="D130864"/>
    </row>
    <row r="130865" spans="3:4" x14ac:dyDescent="0.3">
      <c r="C130865"/>
      <c r="D130865"/>
    </row>
    <row r="130866" spans="3:4" x14ac:dyDescent="0.3">
      <c r="C130866"/>
      <c r="D130866"/>
    </row>
    <row r="130867" spans="3:4" x14ac:dyDescent="0.3">
      <c r="C130867"/>
      <c r="D130867"/>
    </row>
    <row r="130868" spans="3:4" x14ac:dyDescent="0.3">
      <c r="C130868"/>
      <c r="D130868"/>
    </row>
    <row r="130869" spans="3:4" x14ac:dyDescent="0.3">
      <c r="C130869"/>
      <c r="D130869"/>
    </row>
    <row r="130870" spans="3:4" x14ac:dyDescent="0.3">
      <c r="C130870"/>
      <c r="D130870"/>
    </row>
    <row r="130871" spans="3:4" x14ac:dyDescent="0.3">
      <c r="C130871"/>
      <c r="D130871"/>
    </row>
    <row r="130872" spans="3:4" x14ac:dyDescent="0.3">
      <c r="C130872"/>
      <c r="D130872"/>
    </row>
    <row r="130873" spans="3:4" x14ac:dyDescent="0.3">
      <c r="C130873"/>
      <c r="D130873"/>
    </row>
    <row r="130874" spans="3:4" x14ac:dyDescent="0.3">
      <c r="C130874"/>
      <c r="D130874"/>
    </row>
    <row r="130875" spans="3:4" x14ac:dyDescent="0.3">
      <c r="C130875"/>
      <c r="D130875"/>
    </row>
    <row r="130876" spans="3:4" x14ac:dyDescent="0.3">
      <c r="C130876"/>
      <c r="D130876"/>
    </row>
    <row r="130877" spans="3:4" x14ac:dyDescent="0.3">
      <c r="C130877"/>
      <c r="D130877"/>
    </row>
    <row r="130878" spans="3:4" x14ac:dyDescent="0.3">
      <c r="C130878"/>
      <c r="D130878"/>
    </row>
    <row r="130879" spans="3:4" x14ac:dyDescent="0.3">
      <c r="C130879"/>
      <c r="D130879"/>
    </row>
    <row r="130880" spans="3:4" x14ac:dyDescent="0.3">
      <c r="C130880"/>
      <c r="D130880"/>
    </row>
    <row r="130881" spans="3:4" x14ac:dyDescent="0.3">
      <c r="C130881"/>
      <c r="D130881"/>
    </row>
    <row r="130882" spans="3:4" x14ac:dyDescent="0.3">
      <c r="C130882"/>
      <c r="D130882"/>
    </row>
    <row r="130883" spans="3:4" x14ac:dyDescent="0.3">
      <c r="C130883"/>
      <c r="D130883"/>
    </row>
    <row r="130884" spans="3:4" x14ac:dyDescent="0.3">
      <c r="C130884"/>
      <c r="D130884"/>
    </row>
    <row r="130885" spans="3:4" x14ac:dyDescent="0.3">
      <c r="C130885"/>
      <c r="D130885"/>
    </row>
    <row r="130886" spans="3:4" x14ac:dyDescent="0.3">
      <c r="C130886"/>
      <c r="D130886"/>
    </row>
    <row r="130887" spans="3:4" x14ac:dyDescent="0.3">
      <c r="C130887"/>
      <c r="D130887"/>
    </row>
    <row r="130888" spans="3:4" x14ac:dyDescent="0.3">
      <c r="C130888"/>
      <c r="D130888"/>
    </row>
    <row r="130889" spans="3:4" x14ac:dyDescent="0.3">
      <c r="C130889"/>
      <c r="D130889"/>
    </row>
    <row r="130890" spans="3:4" x14ac:dyDescent="0.3">
      <c r="C130890"/>
      <c r="D130890"/>
    </row>
    <row r="130891" spans="3:4" x14ac:dyDescent="0.3">
      <c r="C130891"/>
      <c r="D130891"/>
    </row>
    <row r="130892" spans="3:4" x14ac:dyDescent="0.3">
      <c r="C130892"/>
      <c r="D130892"/>
    </row>
    <row r="130893" spans="3:4" x14ac:dyDescent="0.3">
      <c r="C130893"/>
      <c r="D130893"/>
    </row>
    <row r="130894" spans="3:4" x14ac:dyDescent="0.3">
      <c r="C130894"/>
      <c r="D130894"/>
    </row>
    <row r="130895" spans="3:4" x14ac:dyDescent="0.3">
      <c r="C130895"/>
      <c r="D130895"/>
    </row>
    <row r="130896" spans="3:4" x14ac:dyDescent="0.3">
      <c r="C130896"/>
      <c r="D130896"/>
    </row>
    <row r="130897" spans="3:4" x14ac:dyDescent="0.3">
      <c r="C130897"/>
      <c r="D130897"/>
    </row>
    <row r="130898" spans="3:4" x14ac:dyDescent="0.3">
      <c r="C130898"/>
      <c r="D130898"/>
    </row>
    <row r="130899" spans="3:4" x14ac:dyDescent="0.3">
      <c r="C130899"/>
      <c r="D130899"/>
    </row>
    <row r="130900" spans="3:4" x14ac:dyDescent="0.3">
      <c r="C130900"/>
      <c r="D130900"/>
    </row>
    <row r="130901" spans="3:4" x14ac:dyDescent="0.3">
      <c r="C130901"/>
      <c r="D130901"/>
    </row>
    <row r="130902" spans="3:4" x14ac:dyDescent="0.3">
      <c r="C130902"/>
      <c r="D130902"/>
    </row>
    <row r="130903" spans="3:4" x14ac:dyDescent="0.3">
      <c r="C130903"/>
      <c r="D130903"/>
    </row>
    <row r="130904" spans="3:4" x14ac:dyDescent="0.3">
      <c r="C130904"/>
      <c r="D130904"/>
    </row>
    <row r="130905" spans="3:4" x14ac:dyDescent="0.3">
      <c r="C130905"/>
      <c r="D130905"/>
    </row>
    <row r="130906" spans="3:4" x14ac:dyDescent="0.3">
      <c r="C130906"/>
      <c r="D130906"/>
    </row>
    <row r="130907" spans="3:4" x14ac:dyDescent="0.3">
      <c r="C130907"/>
      <c r="D130907"/>
    </row>
    <row r="130908" spans="3:4" x14ac:dyDescent="0.3">
      <c r="C130908"/>
      <c r="D130908"/>
    </row>
    <row r="130909" spans="3:4" x14ac:dyDescent="0.3">
      <c r="C130909"/>
      <c r="D130909"/>
    </row>
    <row r="130910" spans="3:4" x14ac:dyDescent="0.3">
      <c r="C130910"/>
      <c r="D130910"/>
    </row>
    <row r="130911" spans="3:4" x14ac:dyDescent="0.3">
      <c r="C130911"/>
      <c r="D130911"/>
    </row>
    <row r="130912" spans="3:4" x14ac:dyDescent="0.3">
      <c r="C130912"/>
      <c r="D130912"/>
    </row>
    <row r="130913" spans="3:4" x14ac:dyDescent="0.3">
      <c r="C130913"/>
      <c r="D130913"/>
    </row>
    <row r="130914" spans="3:4" x14ac:dyDescent="0.3">
      <c r="C130914"/>
      <c r="D130914"/>
    </row>
    <row r="130915" spans="3:4" x14ac:dyDescent="0.3">
      <c r="C130915"/>
      <c r="D130915"/>
    </row>
    <row r="130916" spans="3:4" x14ac:dyDescent="0.3">
      <c r="C130916"/>
      <c r="D130916"/>
    </row>
    <row r="130917" spans="3:4" x14ac:dyDescent="0.3">
      <c r="C130917"/>
      <c r="D130917"/>
    </row>
    <row r="130918" spans="3:4" x14ac:dyDescent="0.3">
      <c r="C130918"/>
      <c r="D130918"/>
    </row>
    <row r="130919" spans="3:4" x14ac:dyDescent="0.3">
      <c r="C130919"/>
      <c r="D130919"/>
    </row>
    <row r="130920" spans="3:4" x14ac:dyDescent="0.3">
      <c r="C130920"/>
      <c r="D130920"/>
    </row>
    <row r="130921" spans="3:4" x14ac:dyDescent="0.3">
      <c r="C130921"/>
      <c r="D130921"/>
    </row>
    <row r="130922" spans="3:4" x14ac:dyDescent="0.3">
      <c r="C130922"/>
      <c r="D130922"/>
    </row>
    <row r="130923" spans="3:4" x14ac:dyDescent="0.3">
      <c r="C130923"/>
      <c r="D130923"/>
    </row>
    <row r="130924" spans="3:4" x14ac:dyDescent="0.3">
      <c r="C130924"/>
      <c r="D130924"/>
    </row>
    <row r="130925" spans="3:4" x14ac:dyDescent="0.3">
      <c r="C130925"/>
      <c r="D130925"/>
    </row>
    <row r="130926" spans="3:4" x14ac:dyDescent="0.3">
      <c r="C130926"/>
      <c r="D130926"/>
    </row>
    <row r="130927" spans="3:4" x14ac:dyDescent="0.3">
      <c r="C130927"/>
      <c r="D130927"/>
    </row>
    <row r="130928" spans="3:4" x14ac:dyDescent="0.3">
      <c r="C130928"/>
      <c r="D130928"/>
    </row>
    <row r="130929" spans="3:4" x14ac:dyDescent="0.3">
      <c r="C130929"/>
      <c r="D130929"/>
    </row>
    <row r="130930" spans="3:4" x14ac:dyDescent="0.3">
      <c r="C130930"/>
      <c r="D130930"/>
    </row>
    <row r="130931" spans="3:4" x14ac:dyDescent="0.3">
      <c r="C130931"/>
      <c r="D130931"/>
    </row>
    <row r="130932" spans="3:4" x14ac:dyDescent="0.3">
      <c r="C130932"/>
      <c r="D130932"/>
    </row>
    <row r="130933" spans="3:4" x14ac:dyDescent="0.3">
      <c r="C130933"/>
      <c r="D130933"/>
    </row>
    <row r="130934" spans="3:4" x14ac:dyDescent="0.3">
      <c r="C130934"/>
      <c r="D130934"/>
    </row>
    <row r="130935" spans="3:4" x14ac:dyDescent="0.3">
      <c r="C130935"/>
      <c r="D130935"/>
    </row>
    <row r="130936" spans="3:4" x14ac:dyDescent="0.3">
      <c r="C130936"/>
      <c r="D130936"/>
    </row>
    <row r="130937" spans="3:4" x14ac:dyDescent="0.3">
      <c r="C130937"/>
      <c r="D130937"/>
    </row>
    <row r="130938" spans="3:4" x14ac:dyDescent="0.3">
      <c r="C130938"/>
      <c r="D130938"/>
    </row>
    <row r="130939" spans="3:4" x14ac:dyDescent="0.3">
      <c r="C130939"/>
      <c r="D130939"/>
    </row>
    <row r="130940" spans="3:4" x14ac:dyDescent="0.3">
      <c r="C130940"/>
      <c r="D130940"/>
    </row>
    <row r="130941" spans="3:4" x14ac:dyDescent="0.3">
      <c r="C130941"/>
      <c r="D130941"/>
    </row>
    <row r="130942" spans="3:4" x14ac:dyDescent="0.3">
      <c r="C130942"/>
      <c r="D130942"/>
    </row>
    <row r="130943" spans="3:4" x14ac:dyDescent="0.3">
      <c r="C130943"/>
      <c r="D130943"/>
    </row>
    <row r="130944" spans="3:4" x14ac:dyDescent="0.3">
      <c r="C130944"/>
      <c r="D130944"/>
    </row>
    <row r="130945" spans="3:4" x14ac:dyDescent="0.3">
      <c r="C130945"/>
      <c r="D130945"/>
    </row>
    <row r="130946" spans="3:4" x14ac:dyDescent="0.3">
      <c r="C130946"/>
      <c r="D130946"/>
    </row>
    <row r="130947" spans="3:4" x14ac:dyDescent="0.3">
      <c r="C130947"/>
      <c r="D130947"/>
    </row>
    <row r="130948" spans="3:4" x14ac:dyDescent="0.3">
      <c r="C130948"/>
      <c r="D130948"/>
    </row>
    <row r="130949" spans="3:4" x14ac:dyDescent="0.3">
      <c r="C130949"/>
      <c r="D130949"/>
    </row>
    <row r="130950" spans="3:4" x14ac:dyDescent="0.3">
      <c r="C130950"/>
      <c r="D130950"/>
    </row>
    <row r="130951" spans="3:4" x14ac:dyDescent="0.3">
      <c r="C130951"/>
      <c r="D130951"/>
    </row>
    <row r="130952" spans="3:4" x14ac:dyDescent="0.3">
      <c r="C130952"/>
      <c r="D130952"/>
    </row>
    <row r="130953" spans="3:4" x14ac:dyDescent="0.3">
      <c r="C130953"/>
      <c r="D130953"/>
    </row>
    <row r="130954" spans="3:4" x14ac:dyDescent="0.3">
      <c r="C130954"/>
      <c r="D130954"/>
    </row>
    <row r="130955" spans="3:4" x14ac:dyDescent="0.3">
      <c r="C130955"/>
      <c r="D130955"/>
    </row>
    <row r="130956" spans="3:4" x14ac:dyDescent="0.3">
      <c r="C130956"/>
      <c r="D130956"/>
    </row>
    <row r="130957" spans="3:4" x14ac:dyDescent="0.3">
      <c r="C130957"/>
      <c r="D130957"/>
    </row>
    <row r="130958" spans="3:4" x14ac:dyDescent="0.3">
      <c r="C130958"/>
      <c r="D130958"/>
    </row>
    <row r="130959" spans="3:4" x14ac:dyDescent="0.3">
      <c r="C130959"/>
      <c r="D130959"/>
    </row>
    <row r="130960" spans="3:4" x14ac:dyDescent="0.3">
      <c r="C130960"/>
      <c r="D130960"/>
    </row>
    <row r="130961" spans="3:4" x14ac:dyDescent="0.3">
      <c r="C130961"/>
      <c r="D130961"/>
    </row>
    <row r="130962" spans="3:4" x14ac:dyDescent="0.3">
      <c r="C130962"/>
      <c r="D130962"/>
    </row>
    <row r="130963" spans="3:4" x14ac:dyDescent="0.3">
      <c r="C130963"/>
      <c r="D130963"/>
    </row>
    <row r="130964" spans="3:4" x14ac:dyDescent="0.3">
      <c r="C130964"/>
      <c r="D130964"/>
    </row>
    <row r="130965" spans="3:4" x14ac:dyDescent="0.3">
      <c r="C130965"/>
      <c r="D130965"/>
    </row>
    <row r="130966" spans="3:4" x14ac:dyDescent="0.3">
      <c r="C130966"/>
      <c r="D130966"/>
    </row>
    <row r="130967" spans="3:4" x14ac:dyDescent="0.3">
      <c r="C130967"/>
      <c r="D130967"/>
    </row>
    <row r="130968" spans="3:4" x14ac:dyDescent="0.3">
      <c r="C130968"/>
      <c r="D130968"/>
    </row>
    <row r="130969" spans="3:4" x14ac:dyDescent="0.3">
      <c r="C130969"/>
      <c r="D130969"/>
    </row>
    <row r="130970" spans="3:4" x14ac:dyDescent="0.3">
      <c r="C130970"/>
      <c r="D130970"/>
    </row>
    <row r="130971" spans="3:4" x14ac:dyDescent="0.3">
      <c r="C130971"/>
      <c r="D130971"/>
    </row>
    <row r="130972" spans="3:4" x14ac:dyDescent="0.3">
      <c r="C130972"/>
      <c r="D130972"/>
    </row>
    <row r="130973" spans="3:4" x14ac:dyDescent="0.3">
      <c r="C130973"/>
      <c r="D130973"/>
    </row>
    <row r="130974" spans="3:4" x14ac:dyDescent="0.3">
      <c r="C130974"/>
      <c r="D130974"/>
    </row>
    <row r="130975" spans="3:4" x14ac:dyDescent="0.3">
      <c r="C130975"/>
      <c r="D130975"/>
    </row>
    <row r="130976" spans="3:4" x14ac:dyDescent="0.3">
      <c r="C130976"/>
      <c r="D130976"/>
    </row>
    <row r="130977" spans="3:4" x14ac:dyDescent="0.3">
      <c r="C130977"/>
      <c r="D130977"/>
    </row>
    <row r="130978" spans="3:4" x14ac:dyDescent="0.3">
      <c r="C130978"/>
      <c r="D130978"/>
    </row>
    <row r="130979" spans="3:4" x14ac:dyDescent="0.3">
      <c r="C130979"/>
      <c r="D130979"/>
    </row>
    <row r="130980" spans="3:4" x14ac:dyDescent="0.3">
      <c r="C130980"/>
      <c r="D130980"/>
    </row>
    <row r="130981" spans="3:4" x14ac:dyDescent="0.3">
      <c r="C130981"/>
      <c r="D130981"/>
    </row>
    <row r="130982" spans="3:4" x14ac:dyDescent="0.3">
      <c r="C130982"/>
      <c r="D130982"/>
    </row>
    <row r="130983" spans="3:4" x14ac:dyDescent="0.3">
      <c r="C130983"/>
      <c r="D130983"/>
    </row>
    <row r="130984" spans="3:4" x14ac:dyDescent="0.3">
      <c r="C130984"/>
      <c r="D130984"/>
    </row>
    <row r="130985" spans="3:4" x14ac:dyDescent="0.3">
      <c r="C130985"/>
      <c r="D130985"/>
    </row>
    <row r="130986" spans="3:4" x14ac:dyDescent="0.3">
      <c r="C130986"/>
      <c r="D130986"/>
    </row>
    <row r="130987" spans="3:4" x14ac:dyDescent="0.3">
      <c r="C130987"/>
      <c r="D130987"/>
    </row>
    <row r="130988" spans="3:4" x14ac:dyDescent="0.3">
      <c r="C130988"/>
      <c r="D130988"/>
    </row>
    <row r="130989" spans="3:4" x14ac:dyDescent="0.3">
      <c r="C130989"/>
      <c r="D130989"/>
    </row>
    <row r="130990" spans="3:4" x14ac:dyDescent="0.3">
      <c r="C130990"/>
      <c r="D130990"/>
    </row>
    <row r="130991" spans="3:4" x14ac:dyDescent="0.3">
      <c r="C130991"/>
      <c r="D130991"/>
    </row>
    <row r="130992" spans="3:4" x14ac:dyDescent="0.3">
      <c r="C130992"/>
      <c r="D130992"/>
    </row>
    <row r="130993" spans="3:4" x14ac:dyDescent="0.3">
      <c r="C130993"/>
      <c r="D130993"/>
    </row>
    <row r="130994" spans="3:4" x14ac:dyDescent="0.3">
      <c r="C130994"/>
      <c r="D130994"/>
    </row>
    <row r="130995" spans="3:4" x14ac:dyDescent="0.3">
      <c r="C130995"/>
      <c r="D130995"/>
    </row>
    <row r="130996" spans="3:4" x14ac:dyDescent="0.3">
      <c r="C130996"/>
      <c r="D130996"/>
    </row>
    <row r="130997" spans="3:4" x14ac:dyDescent="0.3">
      <c r="C130997"/>
      <c r="D130997"/>
    </row>
    <row r="130998" spans="3:4" x14ac:dyDescent="0.3">
      <c r="C130998"/>
      <c r="D130998"/>
    </row>
    <row r="130999" spans="3:4" x14ac:dyDescent="0.3">
      <c r="C130999"/>
      <c r="D130999"/>
    </row>
    <row r="131000" spans="3:4" x14ac:dyDescent="0.3">
      <c r="C131000"/>
      <c r="D131000"/>
    </row>
    <row r="131001" spans="3:4" x14ac:dyDescent="0.3">
      <c r="C131001"/>
      <c r="D131001"/>
    </row>
    <row r="131002" spans="3:4" x14ac:dyDescent="0.3">
      <c r="C131002"/>
      <c r="D131002"/>
    </row>
    <row r="131003" spans="3:4" x14ac:dyDescent="0.3">
      <c r="C131003"/>
      <c r="D131003"/>
    </row>
    <row r="131004" spans="3:4" x14ac:dyDescent="0.3">
      <c r="C131004"/>
      <c r="D131004"/>
    </row>
    <row r="131005" spans="3:4" x14ac:dyDescent="0.3">
      <c r="C131005"/>
      <c r="D131005"/>
    </row>
    <row r="131006" spans="3:4" x14ac:dyDescent="0.3">
      <c r="C131006"/>
      <c r="D131006"/>
    </row>
    <row r="131007" spans="3:4" x14ac:dyDescent="0.3">
      <c r="C131007"/>
      <c r="D131007"/>
    </row>
    <row r="131008" spans="3:4" x14ac:dyDescent="0.3">
      <c r="C131008"/>
      <c r="D131008"/>
    </row>
    <row r="131009" spans="3:4" x14ac:dyDescent="0.3">
      <c r="C131009"/>
      <c r="D131009"/>
    </row>
    <row r="131010" spans="3:4" x14ac:dyDescent="0.3">
      <c r="C131010"/>
      <c r="D131010"/>
    </row>
    <row r="131011" spans="3:4" x14ac:dyDescent="0.3">
      <c r="C131011"/>
      <c r="D131011"/>
    </row>
    <row r="131012" spans="3:4" x14ac:dyDescent="0.3">
      <c r="C131012"/>
      <c r="D131012"/>
    </row>
    <row r="131013" spans="3:4" x14ac:dyDescent="0.3">
      <c r="C131013"/>
      <c r="D131013"/>
    </row>
    <row r="131014" spans="3:4" x14ac:dyDescent="0.3">
      <c r="C131014"/>
      <c r="D131014"/>
    </row>
    <row r="131015" spans="3:4" x14ac:dyDescent="0.3">
      <c r="C131015"/>
      <c r="D131015"/>
    </row>
    <row r="131016" spans="3:4" x14ac:dyDescent="0.3">
      <c r="C131016"/>
      <c r="D131016"/>
    </row>
    <row r="131017" spans="3:4" x14ac:dyDescent="0.3">
      <c r="C131017"/>
      <c r="D131017"/>
    </row>
    <row r="131018" spans="3:4" x14ac:dyDescent="0.3">
      <c r="C131018"/>
      <c r="D131018"/>
    </row>
    <row r="131019" spans="3:4" x14ac:dyDescent="0.3">
      <c r="C131019"/>
      <c r="D131019"/>
    </row>
    <row r="131020" spans="3:4" x14ac:dyDescent="0.3">
      <c r="C131020"/>
      <c r="D131020"/>
    </row>
    <row r="131021" spans="3:4" x14ac:dyDescent="0.3">
      <c r="C131021"/>
      <c r="D131021"/>
    </row>
    <row r="131022" spans="3:4" x14ac:dyDescent="0.3">
      <c r="C131022"/>
      <c r="D131022"/>
    </row>
    <row r="131023" spans="3:4" x14ac:dyDescent="0.3">
      <c r="C131023"/>
      <c r="D131023"/>
    </row>
    <row r="131024" spans="3:4" x14ac:dyDescent="0.3">
      <c r="C131024"/>
      <c r="D131024"/>
    </row>
    <row r="131025" spans="3:4" x14ac:dyDescent="0.3">
      <c r="C131025"/>
      <c r="D131025"/>
    </row>
    <row r="131026" spans="3:4" x14ac:dyDescent="0.3">
      <c r="C131026"/>
      <c r="D131026"/>
    </row>
    <row r="131027" spans="3:4" x14ac:dyDescent="0.3">
      <c r="C131027"/>
      <c r="D131027"/>
    </row>
    <row r="131028" spans="3:4" x14ac:dyDescent="0.3">
      <c r="C131028"/>
      <c r="D131028"/>
    </row>
    <row r="131029" spans="3:4" x14ac:dyDescent="0.3">
      <c r="C131029"/>
      <c r="D131029"/>
    </row>
    <row r="131030" spans="3:4" x14ac:dyDescent="0.3">
      <c r="C131030"/>
      <c r="D131030"/>
    </row>
    <row r="131031" spans="3:4" x14ac:dyDescent="0.3">
      <c r="C131031"/>
      <c r="D131031"/>
    </row>
    <row r="131032" spans="3:4" x14ac:dyDescent="0.3">
      <c r="C131032"/>
      <c r="D131032"/>
    </row>
    <row r="131033" spans="3:4" x14ac:dyDescent="0.3">
      <c r="C131033"/>
      <c r="D131033"/>
    </row>
    <row r="131034" spans="3:4" x14ac:dyDescent="0.3">
      <c r="C131034"/>
      <c r="D131034"/>
    </row>
    <row r="131035" spans="3:4" x14ac:dyDescent="0.3">
      <c r="C131035"/>
      <c r="D131035"/>
    </row>
    <row r="131036" spans="3:4" x14ac:dyDescent="0.3">
      <c r="C131036"/>
      <c r="D131036"/>
    </row>
    <row r="131037" spans="3:4" x14ac:dyDescent="0.3">
      <c r="C131037"/>
      <c r="D131037"/>
    </row>
    <row r="131038" spans="3:4" x14ac:dyDescent="0.3">
      <c r="C131038"/>
      <c r="D131038"/>
    </row>
    <row r="131039" spans="3:4" x14ac:dyDescent="0.3">
      <c r="C131039"/>
      <c r="D131039"/>
    </row>
    <row r="131040" spans="3:4" x14ac:dyDescent="0.3">
      <c r="C131040"/>
      <c r="D131040"/>
    </row>
    <row r="131041" spans="3:4" x14ac:dyDescent="0.3">
      <c r="C131041"/>
      <c r="D131041"/>
    </row>
    <row r="131042" spans="3:4" x14ac:dyDescent="0.3">
      <c r="C131042"/>
      <c r="D131042"/>
    </row>
    <row r="131043" spans="3:4" x14ac:dyDescent="0.3">
      <c r="C131043"/>
      <c r="D131043"/>
    </row>
    <row r="131044" spans="3:4" x14ac:dyDescent="0.3">
      <c r="C131044"/>
      <c r="D131044"/>
    </row>
    <row r="131045" spans="3:4" x14ac:dyDescent="0.3">
      <c r="C131045"/>
      <c r="D131045"/>
    </row>
    <row r="131046" spans="3:4" x14ac:dyDescent="0.3">
      <c r="C131046"/>
      <c r="D131046"/>
    </row>
    <row r="131047" spans="3:4" x14ac:dyDescent="0.3">
      <c r="C131047"/>
      <c r="D131047"/>
    </row>
    <row r="131048" spans="3:4" x14ac:dyDescent="0.3">
      <c r="C131048"/>
      <c r="D131048"/>
    </row>
    <row r="131049" spans="3:4" x14ac:dyDescent="0.3">
      <c r="C131049"/>
      <c r="D131049"/>
    </row>
    <row r="131050" spans="3:4" x14ac:dyDescent="0.3">
      <c r="C131050"/>
      <c r="D131050"/>
    </row>
    <row r="131051" spans="3:4" x14ac:dyDescent="0.3">
      <c r="C131051"/>
      <c r="D131051"/>
    </row>
    <row r="131052" spans="3:4" x14ac:dyDescent="0.3">
      <c r="C131052"/>
      <c r="D131052"/>
    </row>
    <row r="131053" spans="3:4" x14ac:dyDescent="0.3">
      <c r="C131053"/>
      <c r="D131053"/>
    </row>
    <row r="131054" spans="3:4" x14ac:dyDescent="0.3">
      <c r="C131054"/>
      <c r="D131054"/>
    </row>
    <row r="131055" spans="3:4" x14ac:dyDescent="0.3">
      <c r="C131055"/>
      <c r="D131055"/>
    </row>
    <row r="131056" spans="3:4" x14ac:dyDescent="0.3">
      <c r="C131056"/>
      <c r="D131056"/>
    </row>
    <row r="131057" spans="3:4" x14ac:dyDescent="0.3">
      <c r="C131057"/>
      <c r="D131057"/>
    </row>
    <row r="131058" spans="3:4" x14ac:dyDescent="0.3">
      <c r="C131058"/>
      <c r="D131058"/>
    </row>
    <row r="131059" spans="3:4" x14ac:dyDescent="0.3">
      <c r="C131059"/>
      <c r="D131059"/>
    </row>
    <row r="131060" spans="3:4" x14ac:dyDescent="0.3">
      <c r="C131060"/>
      <c r="D131060"/>
    </row>
    <row r="131061" spans="3:4" x14ac:dyDescent="0.3">
      <c r="C131061"/>
      <c r="D131061"/>
    </row>
    <row r="131062" spans="3:4" x14ac:dyDescent="0.3">
      <c r="C131062"/>
      <c r="D131062"/>
    </row>
    <row r="131063" spans="3:4" x14ac:dyDescent="0.3">
      <c r="C131063"/>
      <c r="D131063"/>
    </row>
    <row r="131064" spans="3:4" x14ac:dyDescent="0.3">
      <c r="C131064"/>
      <c r="D131064"/>
    </row>
    <row r="131065" spans="3:4" x14ac:dyDescent="0.3">
      <c r="C131065"/>
      <c r="D131065"/>
    </row>
    <row r="131066" spans="3:4" x14ac:dyDescent="0.3">
      <c r="C131066"/>
      <c r="D131066"/>
    </row>
    <row r="131067" spans="3:4" x14ac:dyDescent="0.3">
      <c r="C131067"/>
      <c r="D131067"/>
    </row>
    <row r="131068" spans="3:4" x14ac:dyDescent="0.3">
      <c r="C131068"/>
      <c r="D131068"/>
    </row>
    <row r="131069" spans="3:4" x14ac:dyDescent="0.3">
      <c r="C131069"/>
      <c r="D131069"/>
    </row>
    <row r="131070" spans="3:4" x14ac:dyDescent="0.3">
      <c r="C131070"/>
      <c r="D131070"/>
    </row>
    <row r="131071" spans="3:4" x14ac:dyDescent="0.3">
      <c r="C131071"/>
      <c r="D131071"/>
    </row>
    <row r="131072" spans="3:4" x14ac:dyDescent="0.3">
      <c r="C131072"/>
      <c r="D131072"/>
    </row>
    <row r="131073" spans="3:4" x14ac:dyDescent="0.3">
      <c r="C131073"/>
      <c r="D131073"/>
    </row>
    <row r="131074" spans="3:4" x14ac:dyDescent="0.3">
      <c r="C131074"/>
      <c r="D131074"/>
    </row>
    <row r="131075" spans="3:4" x14ac:dyDescent="0.3">
      <c r="C131075"/>
      <c r="D131075"/>
    </row>
    <row r="131076" spans="3:4" x14ac:dyDescent="0.3">
      <c r="C131076"/>
      <c r="D131076"/>
    </row>
    <row r="131077" spans="3:4" x14ac:dyDescent="0.3">
      <c r="C131077"/>
      <c r="D131077"/>
    </row>
    <row r="131078" spans="3:4" x14ac:dyDescent="0.3">
      <c r="C131078"/>
      <c r="D131078"/>
    </row>
    <row r="131079" spans="3:4" x14ac:dyDescent="0.3">
      <c r="C131079"/>
      <c r="D131079"/>
    </row>
    <row r="131080" spans="3:4" x14ac:dyDescent="0.3">
      <c r="C131080"/>
      <c r="D131080"/>
    </row>
    <row r="131081" spans="3:4" x14ac:dyDescent="0.3">
      <c r="C131081"/>
      <c r="D131081"/>
    </row>
    <row r="131082" spans="3:4" x14ac:dyDescent="0.3">
      <c r="C131082"/>
      <c r="D131082"/>
    </row>
    <row r="131083" spans="3:4" x14ac:dyDescent="0.3">
      <c r="C131083"/>
      <c r="D131083"/>
    </row>
    <row r="131084" spans="3:4" x14ac:dyDescent="0.3">
      <c r="C131084"/>
      <c r="D131084"/>
    </row>
    <row r="131085" spans="3:4" x14ac:dyDescent="0.3">
      <c r="C131085"/>
      <c r="D131085"/>
    </row>
    <row r="131086" spans="3:4" x14ac:dyDescent="0.3">
      <c r="C131086"/>
      <c r="D131086"/>
    </row>
    <row r="131087" spans="3:4" x14ac:dyDescent="0.3">
      <c r="C131087"/>
      <c r="D131087"/>
    </row>
    <row r="131088" spans="3:4" x14ac:dyDescent="0.3">
      <c r="C131088"/>
      <c r="D131088"/>
    </row>
    <row r="131089" spans="3:4" x14ac:dyDescent="0.3">
      <c r="C131089"/>
      <c r="D131089"/>
    </row>
    <row r="131090" spans="3:4" x14ac:dyDescent="0.3">
      <c r="C131090"/>
      <c r="D131090"/>
    </row>
    <row r="131091" spans="3:4" x14ac:dyDescent="0.3">
      <c r="C131091"/>
      <c r="D131091"/>
    </row>
    <row r="131092" spans="3:4" x14ac:dyDescent="0.3">
      <c r="C131092"/>
      <c r="D131092"/>
    </row>
    <row r="131093" spans="3:4" x14ac:dyDescent="0.3">
      <c r="C131093"/>
      <c r="D131093"/>
    </row>
    <row r="131094" spans="3:4" x14ac:dyDescent="0.3">
      <c r="C131094"/>
      <c r="D131094"/>
    </row>
    <row r="131095" spans="3:4" x14ac:dyDescent="0.3">
      <c r="C131095"/>
      <c r="D131095"/>
    </row>
    <row r="131096" spans="3:4" x14ac:dyDescent="0.3">
      <c r="C131096"/>
      <c r="D131096"/>
    </row>
    <row r="131097" spans="3:4" x14ac:dyDescent="0.3">
      <c r="C131097"/>
      <c r="D131097"/>
    </row>
    <row r="131098" spans="3:4" x14ac:dyDescent="0.3">
      <c r="C131098"/>
      <c r="D131098"/>
    </row>
    <row r="131099" spans="3:4" x14ac:dyDescent="0.3">
      <c r="C131099"/>
      <c r="D131099"/>
    </row>
    <row r="131100" spans="3:4" x14ac:dyDescent="0.3">
      <c r="C131100"/>
      <c r="D131100"/>
    </row>
    <row r="131101" spans="3:4" x14ac:dyDescent="0.3">
      <c r="C131101"/>
      <c r="D131101"/>
    </row>
    <row r="131102" spans="3:4" x14ac:dyDescent="0.3">
      <c r="C131102"/>
      <c r="D131102"/>
    </row>
    <row r="131103" spans="3:4" x14ac:dyDescent="0.3">
      <c r="C131103"/>
      <c r="D131103"/>
    </row>
    <row r="131104" spans="3:4" x14ac:dyDescent="0.3">
      <c r="C131104"/>
      <c r="D131104"/>
    </row>
    <row r="131105" spans="3:4" x14ac:dyDescent="0.3">
      <c r="C131105"/>
      <c r="D131105"/>
    </row>
    <row r="131106" spans="3:4" x14ac:dyDescent="0.3">
      <c r="C131106"/>
      <c r="D131106"/>
    </row>
    <row r="131107" spans="3:4" x14ac:dyDescent="0.3">
      <c r="C131107"/>
      <c r="D131107"/>
    </row>
    <row r="131108" spans="3:4" x14ac:dyDescent="0.3">
      <c r="C131108"/>
      <c r="D131108"/>
    </row>
    <row r="131109" spans="3:4" x14ac:dyDescent="0.3">
      <c r="C131109"/>
      <c r="D131109"/>
    </row>
    <row r="131110" spans="3:4" x14ac:dyDescent="0.3">
      <c r="C131110"/>
      <c r="D131110"/>
    </row>
    <row r="131111" spans="3:4" x14ac:dyDescent="0.3">
      <c r="C131111"/>
      <c r="D131111"/>
    </row>
    <row r="131112" spans="3:4" x14ac:dyDescent="0.3">
      <c r="C131112"/>
      <c r="D131112"/>
    </row>
    <row r="131113" spans="3:4" x14ac:dyDescent="0.3">
      <c r="C131113"/>
      <c r="D131113"/>
    </row>
    <row r="131114" spans="3:4" x14ac:dyDescent="0.3">
      <c r="C131114"/>
      <c r="D131114"/>
    </row>
    <row r="131115" spans="3:4" x14ac:dyDescent="0.3">
      <c r="C131115"/>
      <c r="D131115"/>
    </row>
    <row r="131116" spans="3:4" x14ac:dyDescent="0.3">
      <c r="C131116"/>
      <c r="D131116"/>
    </row>
    <row r="131117" spans="3:4" x14ac:dyDescent="0.3">
      <c r="C131117"/>
      <c r="D131117"/>
    </row>
    <row r="131118" spans="3:4" x14ac:dyDescent="0.3">
      <c r="C131118"/>
      <c r="D131118"/>
    </row>
    <row r="131119" spans="3:4" x14ac:dyDescent="0.3">
      <c r="C131119"/>
      <c r="D131119"/>
    </row>
    <row r="131120" spans="3:4" x14ac:dyDescent="0.3">
      <c r="C131120"/>
      <c r="D131120"/>
    </row>
    <row r="131121" spans="3:4" x14ac:dyDescent="0.3">
      <c r="C131121"/>
      <c r="D131121"/>
    </row>
    <row r="131122" spans="3:4" x14ac:dyDescent="0.3">
      <c r="C131122"/>
      <c r="D131122"/>
    </row>
    <row r="131123" spans="3:4" x14ac:dyDescent="0.3">
      <c r="C131123"/>
      <c r="D131123"/>
    </row>
    <row r="131124" spans="3:4" x14ac:dyDescent="0.3">
      <c r="C131124"/>
      <c r="D131124"/>
    </row>
    <row r="131125" spans="3:4" x14ac:dyDescent="0.3">
      <c r="C131125"/>
      <c r="D131125"/>
    </row>
    <row r="131126" spans="3:4" x14ac:dyDescent="0.3">
      <c r="C131126"/>
      <c r="D131126"/>
    </row>
    <row r="131127" spans="3:4" x14ac:dyDescent="0.3">
      <c r="C131127"/>
      <c r="D131127"/>
    </row>
    <row r="131128" spans="3:4" x14ac:dyDescent="0.3">
      <c r="C131128"/>
      <c r="D131128"/>
    </row>
    <row r="131129" spans="3:4" x14ac:dyDescent="0.3">
      <c r="C131129"/>
      <c r="D131129"/>
    </row>
    <row r="131130" spans="3:4" x14ac:dyDescent="0.3">
      <c r="C131130"/>
      <c r="D131130"/>
    </row>
    <row r="131131" spans="3:4" x14ac:dyDescent="0.3">
      <c r="C131131"/>
      <c r="D131131"/>
    </row>
    <row r="131132" spans="3:4" x14ac:dyDescent="0.3">
      <c r="C131132"/>
      <c r="D131132"/>
    </row>
    <row r="131133" spans="3:4" x14ac:dyDescent="0.3">
      <c r="C131133"/>
      <c r="D131133"/>
    </row>
    <row r="131134" spans="3:4" x14ac:dyDescent="0.3">
      <c r="C131134"/>
      <c r="D131134"/>
    </row>
    <row r="131135" spans="3:4" x14ac:dyDescent="0.3">
      <c r="C131135"/>
      <c r="D131135"/>
    </row>
    <row r="131136" spans="3:4" x14ac:dyDescent="0.3">
      <c r="C131136"/>
      <c r="D131136"/>
    </row>
    <row r="131137" spans="3:4" x14ac:dyDescent="0.3">
      <c r="C131137"/>
      <c r="D131137"/>
    </row>
    <row r="131138" spans="3:4" x14ac:dyDescent="0.3">
      <c r="C131138"/>
      <c r="D131138"/>
    </row>
    <row r="131139" spans="3:4" x14ac:dyDescent="0.3">
      <c r="C131139"/>
      <c r="D131139"/>
    </row>
    <row r="131140" spans="3:4" x14ac:dyDescent="0.3">
      <c r="C131140"/>
      <c r="D131140"/>
    </row>
    <row r="131141" spans="3:4" x14ac:dyDescent="0.3">
      <c r="C131141"/>
      <c r="D131141"/>
    </row>
    <row r="131142" spans="3:4" x14ac:dyDescent="0.3">
      <c r="C131142"/>
      <c r="D131142"/>
    </row>
    <row r="131143" spans="3:4" x14ac:dyDescent="0.3">
      <c r="C131143"/>
      <c r="D131143"/>
    </row>
    <row r="131144" spans="3:4" x14ac:dyDescent="0.3">
      <c r="C131144"/>
      <c r="D131144"/>
    </row>
    <row r="131145" spans="3:4" x14ac:dyDescent="0.3">
      <c r="C131145"/>
      <c r="D131145"/>
    </row>
    <row r="131146" spans="3:4" x14ac:dyDescent="0.3">
      <c r="C131146"/>
      <c r="D131146"/>
    </row>
    <row r="131147" spans="3:4" x14ac:dyDescent="0.3">
      <c r="C131147"/>
      <c r="D131147"/>
    </row>
    <row r="131148" spans="3:4" x14ac:dyDescent="0.3">
      <c r="C131148"/>
      <c r="D131148"/>
    </row>
    <row r="131149" spans="3:4" x14ac:dyDescent="0.3">
      <c r="C131149"/>
      <c r="D131149"/>
    </row>
    <row r="131150" spans="3:4" x14ac:dyDescent="0.3">
      <c r="C131150"/>
      <c r="D131150"/>
    </row>
    <row r="131151" spans="3:4" x14ac:dyDescent="0.3">
      <c r="C131151"/>
      <c r="D131151"/>
    </row>
    <row r="131152" spans="3:4" x14ac:dyDescent="0.3">
      <c r="C131152"/>
      <c r="D131152"/>
    </row>
    <row r="131153" spans="3:4" x14ac:dyDescent="0.3">
      <c r="C131153"/>
      <c r="D131153"/>
    </row>
    <row r="131154" spans="3:4" x14ac:dyDescent="0.3">
      <c r="C131154"/>
      <c r="D131154"/>
    </row>
    <row r="131155" spans="3:4" x14ac:dyDescent="0.3">
      <c r="C131155"/>
      <c r="D131155"/>
    </row>
    <row r="131156" spans="3:4" x14ac:dyDescent="0.3">
      <c r="C131156"/>
      <c r="D131156"/>
    </row>
    <row r="131157" spans="3:4" x14ac:dyDescent="0.3">
      <c r="C131157"/>
      <c r="D131157"/>
    </row>
    <row r="131158" spans="3:4" x14ac:dyDescent="0.3">
      <c r="C131158"/>
      <c r="D131158"/>
    </row>
    <row r="131159" spans="3:4" x14ac:dyDescent="0.3">
      <c r="C131159"/>
      <c r="D131159"/>
    </row>
    <row r="131160" spans="3:4" x14ac:dyDescent="0.3">
      <c r="C131160"/>
      <c r="D131160"/>
    </row>
    <row r="131161" spans="3:4" x14ac:dyDescent="0.3">
      <c r="C131161"/>
      <c r="D131161"/>
    </row>
    <row r="131162" spans="3:4" x14ac:dyDescent="0.3">
      <c r="C131162"/>
      <c r="D131162"/>
    </row>
    <row r="131163" spans="3:4" x14ac:dyDescent="0.3">
      <c r="C131163"/>
      <c r="D131163"/>
    </row>
    <row r="131164" spans="3:4" x14ac:dyDescent="0.3">
      <c r="C131164"/>
      <c r="D131164"/>
    </row>
    <row r="131165" spans="3:4" x14ac:dyDescent="0.3">
      <c r="C131165"/>
      <c r="D131165"/>
    </row>
    <row r="131166" spans="3:4" x14ac:dyDescent="0.3">
      <c r="C131166"/>
      <c r="D131166"/>
    </row>
    <row r="131167" spans="3:4" x14ac:dyDescent="0.3">
      <c r="C131167"/>
      <c r="D131167"/>
    </row>
    <row r="131168" spans="3:4" x14ac:dyDescent="0.3">
      <c r="C131168"/>
      <c r="D131168"/>
    </row>
    <row r="131169" spans="3:4" x14ac:dyDescent="0.3">
      <c r="C131169"/>
      <c r="D131169"/>
    </row>
    <row r="131170" spans="3:4" x14ac:dyDescent="0.3">
      <c r="C131170"/>
      <c r="D131170"/>
    </row>
    <row r="131171" spans="3:4" x14ac:dyDescent="0.3">
      <c r="C131171"/>
      <c r="D131171"/>
    </row>
    <row r="131172" spans="3:4" x14ac:dyDescent="0.3">
      <c r="C131172"/>
      <c r="D131172"/>
    </row>
    <row r="131173" spans="3:4" x14ac:dyDescent="0.3">
      <c r="C131173"/>
      <c r="D131173"/>
    </row>
    <row r="131174" spans="3:4" x14ac:dyDescent="0.3">
      <c r="C131174"/>
      <c r="D131174"/>
    </row>
    <row r="131175" spans="3:4" x14ac:dyDescent="0.3">
      <c r="C131175"/>
      <c r="D131175"/>
    </row>
    <row r="131176" spans="3:4" x14ac:dyDescent="0.3">
      <c r="C131176"/>
      <c r="D131176"/>
    </row>
    <row r="131177" spans="3:4" x14ac:dyDescent="0.3">
      <c r="C131177"/>
      <c r="D131177"/>
    </row>
    <row r="131178" spans="3:4" x14ac:dyDescent="0.3">
      <c r="C131178"/>
      <c r="D131178"/>
    </row>
    <row r="131179" spans="3:4" x14ac:dyDescent="0.3">
      <c r="C131179"/>
      <c r="D131179"/>
    </row>
    <row r="131180" spans="3:4" x14ac:dyDescent="0.3">
      <c r="C131180"/>
      <c r="D131180"/>
    </row>
    <row r="131181" spans="3:4" x14ac:dyDescent="0.3">
      <c r="C131181"/>
      <c r="D131181"/>
    </row>
    <row r="131182" spans="3:4" x14ac:dyDescent="0.3">
      <c r="C131182"/>
      <c r="D131182"/>
    </row>
    <row r="131183" spans="3:4" x14ac:dyDescent="0.3">
      <c r="C131183"/>
      <c r="D131183"/>
    </row>
    <row r="131184" spans="3:4" x14ac:dyDescent="0.3">
      <c r="C131184"/>
      <c r="D131184"/>
    </row>
    <row r="131185" spans="3:4" x14ac:dyDescent="0.3">
      <c r="C131185"/>
      <c r="D131185"/>
    </row>
    <row r="131186" spans="3:4" x14ac:dyDescent="0.3">
      <c r="C131186"/>
      <c r="D131186"/>
    </row>
    <row r="131187" spans="3:4" x14ac:dyDescent="0.3">
      <c r="C131187"/>
      <c r="D131187"/>
    </row>
    <row r="131188" spans="3:4" x14ac:dyDescent="0.3">
      <c r="C131188"/>
      <c r="D131188"/>
    </row>
    <row r="131189" spans="3:4" x14ac:dyDescent="0.3">
      <c r="C131189"/>
      <c r="D131189"/>
    </row>
    <row r="131190" spans="3:4" x14ac:dyDescent="0.3">
      <c r="C131190"/>
      <c r="D131190"/>
    </row>
    <row r="131191" spans="3:4" x14ac:dyDescent="0.3">
      <c r="C131191"/>
      <c r="D131191"/>
    </row>
    <row r="131192" spans="3:4" x14ac:dyDescent="0.3">
      <c r="C131192"/>
      <c r="D131192"/>
    </row>
    <row r="131193" spans="3:4" x14ac:dyDescent="0.3">
      <c r="C131193"/>
      <c r="D131193"/>
    </row>
    <row r="131194" spans="3:4" x14ac:dyDescent="0.3">
      <c r="C131194"/>
      <c r="D131194"/>
    </row>
    <row r="131195" spans="3:4" x14ac:dyDescent="0.3">
      <c r="C131195"/>
      <c r="D131195"/>
    </row>
    <row r="131196" spans="3:4" x14ac:dyDescent="0.3">
      <c r="C131196"/>
      <c r="D131196"/>
    </row>
    <row r="131197" spans="3:4" x14ac:dyDescent="0.3">
      <c r="C131197"/>
      <c r="D131197"/>
    </row>
    <row r="131198" spans="3:4" x14ac:dyDescent="0.3">
      <c r="C131198"/>
      <c r="D131198"/>
    </row>
    <row r="131199" spans="3:4" x14ac:dyDescent="0.3">
      <c r="C131199"/>
      <c r="D131199"/>
    </row>
    <row r="131200" spans="3:4" x14ac:dyDescent="0.3">
      <c r="C131200"/>
      <c r="D131200"/>
    </row>
    <row r="131201" spans="3:4" x14ac:dyDescent="0.3">
      <c r="C131201"/>
      <c r="D131201"/>
    </row>
    <row r="131202" spans="3:4" x14ac:dyDescent="0.3">
      <c r="C131202"/>
      <c r="D131202"/>
    </row>
    <row r="131203" spans="3:4" x14ac:dyDescent="0.3">
      <c r="C131203"/>
      <c r="D131203"/>
    </row>
    <row r="131204" spans="3:4" x14ac:dyDescent="0.3">
      <c r="C131204"/>
      <c r="D131204"/>
    </row>
    <row r="131205" spans="3:4" x14ac:dyDescent="0.3">
      <c r="C131205"/>
      <c r="D131205"/>
    </row>
    <row r="131206" spans="3:4" x14ac:dyDescent="0.3">
      <c r="C131206"/>
      <c r="D131206"/>
    </row>
    <row r="131207" spans="3:4" x14ac:dyDescent="0.3">
      <c r="C131207"/>
      <c r="D131207"/>
    </row>
    <row r="131208" spans="3:4" x14ac:dyDescent="0.3">
      <c r="C131208"/>
      <c r="D131208"/>
    </row>
    <row r="131209" spans="3:4" x14ac:dyDescent="0.3">
      <c r="C131209"/>
      <c r="D131209"/>
    </row>
    <row r="131210" spans="3:4" x14ac:dyDescent="0.3">
      <c r="C131210"/>
      <c r="D131210"/>
    </row>
    <row r="131211" spans="3:4" x14ac:dyDescent="0.3">
      <c r="C131211"/>
      <c r="D131211"/>
    </row>
    <row r="131212" spans="3:4" x14ac:dyDescent="0.3">
      <c r="C131212"/>
      <c r="D131212"/>
    </row>
    <row r="131213" spans="3:4" x14ac:dyDescent="0.3">
      <c r="C131213"/>
      <c r="D131213"/>
    </row>
    <row r="131214" spans="3:4" x14ac:dyDescent="0.3">
      <c r="C131214"/>
      <c r="D131214"/>
    </row>
    <row r="131215" spans="3:4" x14ac:dyDescent="0.3">
      <c r="C131215"/>
      <c r="D131215"/>
    </row>
    <row r="131216" spans="3:4" x14ac:dyDescent="0.3">
      <c r="C131216"/>
      <c r="D131216"/>
    </row>
    <row r="131217" spans="3:4" x14ac:dyDescent="0.3">
      <c r="C131217"/>
      <c r="D131217"/>
    </row>
    <row r="131218" spans="3:4" x14ac:dyDescent="0.3">
      <c r="C131218"/>
      <c r="D131218"/>
    </row>
    <row r="131219" spans="3:4" x14ac:dyDescent="0.3">
      <c r="C131219"/>
      <c r="D131219"/>
    </row>
    <row r="131220" spans="3:4" x14ac:dyDescent="0.3">
      <c r="C131220"/>
      <c r="D131220"/>
    </row>
    <row r="131221" spans="3:4" x14ac:dyDescent="0.3">
      <c r="C131221"/>
      <c r="D131221"/>
    </row>
    <row r="131222" spans="3:4" x14ac:dyDescent="0.3">
      <c r="C131222"/>
      <c r="D131222"/>
    </row>
    <row r="131223" spans="3:4" x14ac:dyDescent="0.3">
      <c r="C131223"/>
      <c r="D131223"/>
    </row>
    <row r="131224" spans="3:4" x14ac:dyDescent="0.3">
      <c r="C131224"/>
      <c r="D131224"/>
    </row>
    <row r="131225" spans="3:4" x14ac:dyDescent="0.3">
      <c r="C131225"/>
      <c r="D131225"/>
    </row>
    <row r="131226" spans="3:4" x14ac:dyDescent="0.3">
      <c r="C131226"/>
      <c r="D131226"/>
    </row>
    <row r="131227" spans="3:4" x14ac:dyDescent="0.3">
      <c r="C131227"/>
      <c r="D131227"/>
    </row>
    <row r="131228" spans="3:4" x14ac:dyDescent="0.3">
      <c r="C131228"/>
      <c r="D131228"/>
    </row>
    <row r="131229" spans="3:4" x14ac:dyDescent="0.3">
      <c r="C131229"/>
      <c r="D131229"/>
    </row>
    <row r="131230" spans="3:4" x14ac:dyDescent="0.3">
      <c r="C131230"/>
      <c r="D131230"/>
    </row>
    <row r="131231" spans="3:4" x14ac:dyDescent="0.3">
      <c r="C131231"/>
      <c r="D131231"/>
    </row>
    <row r="131232" spans="3:4" x14ac:dyDescent="0.3">
      <c r="C131232"/>
      <c r="D131232"/>
    </row>
    <row r="131233" spans="3:4" x14ac:dyDescent="0.3">
      <c r="C131233"/>
      <c r="D131233"/>
    </row>
    <row r="131234" spans="3:4" x14ac:dyDescent="0.3">
      <c r="C131234"/>
      <c r="D131234"/>
    </row>
    <row r="131235" spans="3:4" x14ac:dyDescent="0.3">
      <c r="C131235"/>
      <c r="D131235"/>
    </row>
    <row r="131236" spans="3:4" x14ac:dyDescent="0.3">
      <c r="C131236"/>
      <c r="D131236"/>
    </row>
    <row r="131237" spans="3:4" x14ac:dyDescent="0.3">
      <c r="C131237"/>
      <c r="D131237"/>
    </row>
    <row r="131238" spans="3:4" x14ac:dyDescent="0.3">
      <c r="C131238"/>
      <c r="D131238"/>
    </row>
    <row r="131239" spans="3:4" x14ac:dyDescent="0.3">
      <c r="C131239"/>
      <c r="D131239"/>
    </row>
    <row r="131240" spans="3:4" x14ac:dyDescent="0.3">
      <c r="C131240"/>
      <c r="D131240"/>
    </row>
    <row r="131241" spans="3:4" x14ac:dyDescent="0.3">
      <c r="C131241"/>
      <c r="D131241"/>
    </row>
    <row r="131242" spans="3:4" x14ac:dyDescent="0.3">
      <c r="C131242"/>
      <c r="D131242"/>
    </row>
    <row r="131243" spans="3:4" x14ac:dyDescent="0.3">
      <c r="C131243"/>
      <c r="D131243"/>
    </row>
    <row r="131244" spans="3:4" x14ac:dyDescent="0.3">
      <c r="C131244"/>
      <c r="D131244"/>
    </row>
    <row r="131245" spans="3:4" x14ac:dyDescent="0.3">
      <c r="C131245"/>
      <c r="D131245"/>
    </row>
    <row r="131246" spans="3:4" x14ac:dyDescent="0.3">
      <c r="C131246"/>
      <c r="D131246"/>
    </row>
    <row r="131247" spans="3:4" x14ac:dyDescent="0.3">
      <c r="C131247"/>
      <c r="D131247"/>
    </row>
    <row r="131248" spans="3:4" x14ac:dyDescent="0.3">
      <c r="C131248"/>
      <c r="D131248"/>
    </row>
    <row r="131249" spans="3:4" x14ac:dyDescent="0.3">
      <c r="C131249"/>
      <c r="D131249"/>
    </row>
    <row r="131250" spans="3:4" x14ac:dyDescent="0.3">
      <c r="C131250"/>
      <c r="D131250"/>
    </row>
    <row r="131251" spans="3:4" x14ac:dyDescent="0.3">
      <c r="C131251"/>
      <c r="D131251"/>
    </row>
    <row r="131252" spans="3:4" x14ac:dyDescent="0.3">
      <c r="C131252"/>
      <c r="D131252"/>
    </row>
    <row r="131253" spans="3:4" x14ac:dyDescent="0.3">
      <c r="C131253"/>
      <c r="D131253"/>
    </row>
    <row r="131254" spans="3:4" x14ac:dyDescent="0.3">
      <c r="C131254"/>
      <c r="D131254"/>
    </row>
    <row r="131255" spans="3:4" x14ac:dyDescent="0.3">
      <c r="C131255"/>
      <c r="D131255"/>
    </row>
    <row r="131256" spans="3:4" x14ac:dyDescent="0.3">
      <c r="C131256"/>
      <c r="D131256"/>
    </row>
    <row r="131257" spans="3:4" x14ac:dyDescent="0.3">
      <c r="C131257"/>
      <c r="D131257"/>
    </row>
    <row r="131258" spans="3:4" x14ac:dyDescent="0.3">
      <c r="C131258"/>
      <c r="D131258"/>
    </row>
    <row r="131259" spans="3:4" x14ac:dyDescent="0.3">
      <c r="C131259"/>
      <c r="D131259"/>
    </row>
    <row r="131260" spans="3:4" x14ac:dyDescent="0.3">
      <c r="C131260"/>
      <c r="D131260"/>
    </row>
    <row r="131261" spans="3:4" x14ac:dyDescent="0.3">
      <c r="C131261"/>
      <c r="D131261"/>
    </row>
    <row r="131262" spans="3:4" x14ac:dyDescent="0.3">
      <c r="C131262"/>
      <c r="D131262"/>
    </row>
    <row r="131263" spans="3:4" x14ac:dyDescent="0.3">
      <c r="C131263"/>
      <c r="D131263"/>
    </row>
    <row r="131264" spans="3:4" x14ac:dyDescent="0.3">
      <c r="C131264"/>
      <c r="D131264"/>
    </row>
    <row r="131265" spans="3:4" x14ac:dyDescent="0.3">
      <c r="C131265"/>
      <c r="D131265"/>
    </row>
    <row r="131266" spans="3:4" x14ac:dyDescent="0.3">
      <c r="C131266"/>
      <c r="D131266"/>
    </row>
    <row r="131267" spans="3:4" x14ac:dyDescent="0.3">
      <c r="C131267"/>
      <c r="D131267"/>
    </row>
    <row r="131268" spans="3:4" x14ac:dyDescent="0.3">
      <c r="C131268"/>
      <c r="D131268"/>
    </row>
    <row r="131269" spans="3:4" x14ac:dyDescent="0.3">
      <c r="C131269"/>
      <c r="D131269"/>
    </row>
    <row r="131270" spans="3:4" x14ac:dyDescent="0.3">
      <c r="C131270"/>
      <c r="D131270"/>
    </row>
    <row r="131271" spans="3:4" x14ac:dyDescent="0.3">
      <c r="C131271"/>
      <c r="D131271"/>
    </row>
    <row r="131272" spans="3:4" x14ac:dyDescent="0.3">
      <c r="C131272"/>
      <c r="D131272"/>
    </row>
    <row r="131273" spans="3:4" x14ac:dyDescent="0.3">
      <c r="C131273"/>
      <c r="D131273"/>
    </row>
    <row r="131274" spans="3:4" x14ac:dyDescent="0.3">
      <c r="C131274"/>
      <c r="D131274"/>
    </row>
    <row r="131275" spans="3:4" x14ac:dyDescent="0.3">
      <c r="C131275"/>
      <c r="D131275"/>
    </row>
    <row r="131276" spans="3:4" x14ac:dyDescent="0.3">
      <c r="C131276"/>
      <c r="D131276"/>
    </row>
    <row r="131277" spans="3:4" x14ac:dyDescent="0.3">
      <c r="C131277"/>
      <c r="D131277"/>
    </row>
    <row r="131278" spans="3:4" x14ac:dyDescent="0.3">
      <c r="C131278"/>
      <c r="D131278"/>
    </row>
    <row r="131279" spans="3:4" x14ac:dyDescent="0.3">
      <c r="C131279"/>
      <c r="D131279"/>
    </row>
    <row r="131280" spans="3:4" x14ac:dyDescent="0.3">
      <c r="C131280"/>
      <c r="D131280"/>
    </row>
    <row r="131281" spans="3:4" x14ac:dyDescent="0.3">
      <c r="C131281"/>
      <c r="D131281"/>
    </row>
    <row r="131282" spans="3:4" x14ac:dyDescent="0.3">
      <c r="C131282"/>
      <c r="D131282"/>
    </row>
    <row r="131283" spans="3:4" x14ac:dyDescent="0.3">
      <c r="C131283"/>
      <c r="D131283"/>
    </row>
    <row r="131284" spans="3:4" x14ac:dyDescent="0.3">
      <c r="C131284"/>
      <c r="D131284"/>
    </row>
    <row r="131285" spans="3:4" x14ac:dyDescent="0.3">
      <c r="C131285"/>
      <c r="D131285"/>
    </row>
    <row r="131286" spans="3:4" x14ac:dyDescent="0.3">
      <c r="C131286"/>
      <c r="D131286"/>
    </row>
    <row r="131287" spans="3:4" x14ac:dyDescent="0.3">
      <c r="C131287"/>
      <c r="D131287"/>
    </row>
    <row r="131288" spans="3:4" x14ac:dyDescent="0.3">
      <c r="C131288"/>
      <c r="D131288"/>
    </row>
    <row r="131289" spans="3:4" x14ac:dyDescent="0.3">
      <c r="C131289"/>
      <c r="D131289"/>
    </row>
    <row r="131290" spans="3:4" x14ac:dyDescent="0.3">
      <c r="C131290"/>
      <c r="D131290"/>
    </row>
    <row r="131291" spans="3:4" x14ac:dyDescent="0.3">
      <c r="C131291"/>
      <c r="D131291"/>
    </row>
    <row r="131292" spans="3:4" x14ac:dyDescent="0.3">
      <c r="C131292"/>
      <c r="D131292"/>
    </row>
    <row r="131293" spans="3:4" x14ac:dyDescent="0.3">
      <c r="C131293"/>
      <c r="D131293"/>
    </row>
    <row r="131294" spans="3:4" x14ac:dyDescent="0.3">
      <c r="C131294"/>
      <c r="D131294"/>
    </row>
    <row r="131295" spans="3:4" x14ac:dyDescent="0.3">
      <c r="C131295"/>
      <c r="D131295"/>
    </row>
    <row r="131296" spans="3:4" x14ac:dyDescent="0.3">
      <c r="C131296"/>
      <c r="D131296"/>
    </row>
    <row r="131297" spans="3:4" x14ac:dyDescent="0.3">
      <c r="C131297"/>
      <c r="D131297"/>
    </row>
    <row r="131298" spans="3:4" x14ac:dyDescent="0.3">
      <c r="C131298"/>
      <c r="D131298"/>
    </row>
    <row r="131299" spans="3:4" x14ac:dyDescent="0.3">
      <c r="C131299"/>
      <c r="D131299"/>
    </row>
    <row r="131300" spans="3:4" x14ac:dyDescent="0.3">
      <c r="C131300"/>
      <c r="D131300"/>
    </row>
    <row r="131301" spans="3:4" x14ac:dyDescent="0.3">
      <c r="C131301"/>
      <c r="D131301"/>
    </row>
    <row r="131302" spans="3:4" x14ac:dyDescent="0.3">
      <c r="C131302"/>
      <c r="D131302"/>
    </row>
    <row r="131303" spans="3:4" x14ac:dyDescent="0.3">
      <c r="C131303"/>
      <c r="D131303"/>
    </row>
    <row r="131304" spans="3:4" x14ac:dyDescent="0.3">
      <c r="C131304"/>
      <c r="D131304"/>
    </row>
    <row r="131305" spans="3:4" x14ac:dyDescent="0.3">
      <c r="C131305"/>
      <c r="D131305"/>
    </row>
    <row r="131306" spans="3:4" x14ac:dyDescent="0.3">
      <c r="C131306"/>
      <c r="D131306"/>
    </row>
    <row r="131307" spans="3:4" x14ac:dyDescent="0.3">
      <c r="C131307"/>
      <c r="D131307"/>
    </row>
    <row r="131308" spans="3:4" x14ac:dyDescent="0.3">
      <c r="C131308"/>
      <c r="D131308"/>
    </row>
    <row r="131309" spans="3:4" x14ac:dyDescent="0.3">
      <c r="C131309"/>
      <c r="D131309"/>
    </row>
    <row r="131310" spans="3:4" x14ac:dyDescent="0.3">
      <c r="C131310"/>
      <c r="D131310"/>
    </row>
    <row r="131311" spans="3:4" x14ac:dyDescent="0.3">
      <c r="C131311"/>
      <c r="D131311"/>
    </row>
    <row r="131312" spans="3:4" x14ac:dyDescent="0.3">
      <c r="C131312"/>
      <c r="D131312"/>
    </row>
    <row r="131313" spans="3:4" x14ac:dyDescent="0.3">
      <c r="C131313"/>
      <c r="D131313"/>
    </row>
    <row r="131314" spans="3:4" x14ac:dyDescent="0.3">
      <c r="C131314"/>
      <c r="D131314"/>
    </row>
    <row r="131315" spans="3:4" x14ac:dyDescent="0.3">
      <c r="C131315"/>
      <c r="D131315"/>
    </row>
    <row r="131316" spans="3:4" x14ac:dyDescent="0.3">
      <c r="C131316"/>
      <c r="D131316"/>
    </row>
    <row r="131317" spans="3:4" x14ac:dyDescent="0.3">
      <c r="C131317"/>
      <c r="D131317"/>
    </row>
    <row r="131318" spans="3:4" x14ac:dyDescent="0.3">
      <c r="C131318"/>
      <c r="D131318"/>
    </row>
    <row r="131319" spans="3:4" x14ac:dyDescent="0.3">
      <c r="C131319"/>
      <c r="D131319"/>
    </row>
    <row r="131320" spans="3:4" x14ac:dyDescent="0.3">
      <c r="C131320"/>
      <c r="D131320"/>
    </row>
    <row r="131321" spans="3:4" x14ac:dyDescent="0.3">
      <c r="C131321"/>
      <c r="D131321"/>
    </row>
    <row r="131322" spans="3:4" x14ac:dyDescent="0.3">
      <c r="C131322"/>
      <c r="D131322"/>
    </row>
    <row r="131323" spans="3:4" x14ac:dyDescent="0.3">
      <c r="C131323"/>
      <c r="D131323"/>
    </row>
    <row r="131324" spans="3:4" x14ac:dyDescent="0.3">
      <c r="C131324"/>
      <c r="D131324"/>
    </row>
    <row r="131325" spans="3:4" x14ac:dyDescent="0.3">
      <c r="C131325"/>
      <c r="D131325"/>
    </row>
    <row r="131326" spans="3:4" x14ac:dyDescent="0.3">
      <c r="C131326"/>
      <c r="D131326"/>
    </row>
    <row r="131327" spans="3:4" x14ac:dyDescent="0.3">
      <c r="C131327"/>
      <c r="D131327"/>
    </row>
    <row r="131328" spans="3:4" x14ac:dyDescent="0.3">
      <c r="C131328"/>
      <c r="D131328"/>
    </row>
    <row r="131329" spans="3:4" x14ac:dyDescent="0.3">
      <c r="C131329"/>
      <c r="D131329"/>
    </row>
    <row r="131330" spans="3:4" x14ac:dyDescent="0.3">
      <c r="C131330"/>
      <c r="D131330"/>
    </row>
    <row r="131331" spans="3:4" x14ac:dyDescent="0.3">
      <c r="C131331"/>
      <c r="D131331"/>
    </row>
    <row r="131332" spans="3:4" x14ac:dyDescent="0.3">
      <c r="C131332"/>
      <c r="D131332"/>
    </row>
    <row r="131333" spans="3:4" x14ac:dyDescent="0.3">
      <c r="C131333"/>
      <c r="D131333"/>
    </row>
    <row r="131334" spans="3:4" x14ac:dyDescent="0.3">
      <c r="C131334"/>
      <c r="D131334"/>
    </row>
    <row r="131335" spans="3:4" x14ac:dyDescent="0.3">
      <c r="C131335"/>
      <c r="D131335"/>
    </row>
    <row r="131336" spans="3:4" x14ac:dyDescent="0.3">
      <c r="C131336"/>
      <c r="D131336"/>
    </row>
    <row r="131337" spans="3:4" x14ac:dyDescent="0.3">
      <c r="C131337"/>
      <c r="D131337"/>
    </row>
    <row r="131338" spans="3:4" x14ac:dyDescent="0.3">
      <c r="C131338"/>
      <c r="D131338"/>
    </row>
    <row r="131339" spans="3:4" x14ac:dyDescent="0.3">
      <c r="C131339"/>
      <c r="D131339"/>
    </row>
    <row r="131340" spans="3:4" x14ac:dyDescent="0.3">
      <c r="C131340"/>
      <c r="D131340"/>
    </row>
    <row r="131341" spans="3:4" x14ac:dyDescent="0.3">
      <c r="C131341"/>
      <c r="D131341"/>
    </row>
    <row r="131342" spans="3:4" x14ac:dyDescent="0.3">
      <c r="C131342"/>
      <c r="D131342"/>
    </row>
    <row r="131343" spans="3:4" x14ac:dyDescent="0.3">
      <c r="C131343"/>
      <c r="D131343"/>
    </row>
    <row r="131344" spans="3:4" x14ac:dyDescent="0.3">
      <c r="C131344"/>
      <c r="D131344"/>
    </row>
    <row r="131345" spans="3:4" x14ac:dyDescent="0.3">
      <c r="C131345"/>
      <c r="D131345"/>
    </row>
    <row r="131346" spans="3:4" x14ac:dyDescent="0.3">
      <c r="C131346"/>
      <c r="D131346"/>
    </row>
    <row r="131347" spans="3:4" x14ac:dyDescent="0.3">
      <c r="C131347"/>
      <c r="D131347"/>
    </row>
    <row r="131348" spans="3:4" x14ac:dyDescent="0.3">
      <c r="C131348"/>
      <c r="D131348"/>
    </row>
    <row r="131349" spans="3:4" x14ac:dyDescent="0.3">
      <c r="C131349"/>
      <c r="D131349"/>
    </row>
    <row r="131350" spans="3:4" x14ac:dyDescent="0.3">
      <c r="C131350"/>
      <c r="D131350"/>
    </row>
    <row r="131351" spans="3:4" x14ac:dyDescent="0.3">
      <c r="C131351"/>
      <c r="D131351"/>
    </row>
    <row r="131352" spans="3:4" x14ac:dyDescent="0.3">
      <c r="C131352"/>
      <c r="D131352"/>
    </row>
    <row r="131353" spans="3:4" x14ac:dyDescent="0.3">
      <c r="C131353"/>
      <c r="D131353"/>
    </row>
    <row r="131354" spans="3:4" x14ac:dyDescent="0.3">
      <c r="C131354"/>
      <c r="D131354"/>
    </row>
    <row r="131355" spans="3:4" x14ac:dyDescent="0.3">
      <c r="C131355"/>
      <c r="D131355"/>
    </row>
    <row r="131356" spans="3:4" x14ac:dyDescent="0.3">
      <c r="C131356"/>
      <c r="D131356"/>
    </row>
    <row r="131357" spans="3:4" x14ac:dyDescent="0.3">
      <c r="C131357"/>
      <c r="D131357"/>
    </row>
    <row r="131358" spans="3:4" x14ac:dyDescent="0.3">
      <c r="C131358"/>
      <c r="D131358"/>
    </row>
    <row r="131359" spans="3:4" x14ac:dyDescent="0.3">
      <c r="C131359"/>
      <c r="D131359"/>
    </row>
    <row r="131360" spans="3:4" x14ac:dyDescent="0.3">
      <c r="C131360"/>
      <c r="D131360"/>
    </row>
    <row r="131361" spans="3:4" x14ac:dyDescent="0.3">
      <c r="C131361"/>
      <c r="D131361"/>
    </row>
    <row r="131362" spans="3:4" x14ac:dyDescent="0.3">
      <c r="C131362"/>
      <c r="D131362"/>
    </row>
    <row r="131363" spans="3:4" x14ac:dyDescent="0.3">
      <c r="C131363"/>
      <c r="D131363"/>
    </row>
    <row r="131364" spans="3:4" x14ac:dyDescent="0.3">
      <c r="C131364"/>
      <c r="D131364"/>
    </row>
    <row r="131365" spans="3:4" x14ac:dyDescent="0.3">
      <c r="C131365"/>
      <c r="D131365"/>
    </row>
    <row r="131366" spans="3:4" x14ac:dyDescent="0.3">
      <c r="C131366"/>
      <c r="D131366"/>
    </row>
    <row r="131367" spans="3:4" x14ac:dyDescent="0.3">
      <c r="C131367"/>
      <c r="D131367"/>
    </row>
    <row r="131368" spans="3:4" x14ac:dyDescent="0.3">
      <c r="C131368"/>
      <c r="D131368"/>
    </row>
    <row r="131369" spans="3:4" x14ac:dyDescent="0.3">
      <c r="C131369"/>
      <c r="D131369"/>
    </row>
    <row r="131370" spans="3:4" x14ac:dyDescent="0.3">
      <c r="C131370"/>
      <c r="D131370"/>
    </row>
    <row r="131371" spans="3:4" x14ac:dyDescent="0.3">
      <c r="C131371"/>
      <c r="D131371"/>
    </row>
    <row r="131372" spans="3:4" x14ac:dyDescent="0.3">
      <c r="C131372"/>
      <c r="D131372"/>
    </row>
    <row r="131373" spans="3:4" x14ac:dyDescent="0.3">
      <c r="C131373"/>
      <c r="D131373"/>
    </row>
    <row r="131374" spans="3:4" x14ac:dyDescent="0.3">
      <c r="C131374"/>
      <c r="D131374"/>
    </row>
    <row r="131375" spans="3:4" x14ac:dyDescent="0.3">
      <c r="C131375"/>
      <c r="D131375"/>
    </row>
    <row r="131376" spans="3:4" x14ac:dyDescent="0.3">
      <c r="C131376"/>
      <c r="D131376"/>
    </row>
    <row r="131377" spans="3:4" x14ac:dyDescent="0.3">
      <c r="C131377"/>
      <c r="D131377"/>
    </row>
    <row r="131378" spans="3:4" x14ac:dyDescent="0.3">
      <c r="C131378"/>
      <c r="D131378"/>
    </row>
    <row r="131379" spans="3:4" x14ac:dyDescent="0.3">
      <c r="C131379"/>
      <c r="D131379"/>
    </row>
    <row r="131380" spans="3:4" x14ac:dyDescent="0.3">
      <c r="C131380"/>
      <c r="D131380"/>
    </row>
    <row r="131381" spans="3:4" x14ac:dyDescent="0.3">
      <c r="C131381"/>
      <c r="D131381"/>
    </row>
    <row r="131382" spans="3:4" x14ac:dyDescent="0.3">
      <c r="C131382"/>
      <c r="D131382"/>
    </row>
    <row r="131383" spans="3:4" x14ac:dyDescent="0.3">
      <c r="C131383"/>
      <c r="D131383"/>
    </row>
    <row r="131384" spans="3:4" x14ac:dyDescent="0.3">
      <c r="C131384"/>
      <c r="D131384"/>
    </row>
    <row r="131385" spans="3:4" x14ac:dyDescent="0.3">
      <c r="C131385"/>
      <c r="D131385"/>
    </row>
    <row r="131386" spans="3:4" x14ac:dyDescent="0.3">
      <c r="C131386"/>
      <c r="D131386"/>
    </row>
    <row r="131387" spans="3:4" x14ac:dyDescent="0.3">
      <c r="C131387"/>
      <c r="D131387"/>
    </row>
    <row r="131388" spans="3:4" x14ac:dyDescent="0.3">
      <c r="C131388"/>
      <c r="D131388"/>
    </row>
    <row r="131389" spans="3:4" x14ac:dyDescent="0.3">
      <c r="C131389"/>
      <c r="D131389"/>
    </row>
    <row r="131390" spans="3:4" x14ac:dyDescent="0.3">
      <c r="C131390"/>
      <c r="D131390"/>
    </row>
    <row r="131391" spans="3:4" x14ac:dyDescent="0.3">
      <c r="C131391"/>
      <c r="D131391"/>
    </row>
    <row r="131392" spans="3:4" x14ac:dyDescent="0.3">
      <c r="C131392"/>
      <c r="D131392"/>
    </row>
    <row r="131393" spans="3:4" x14ac:dyDescent="0.3">
      <c r="C131393"/>
      <c r="D131393"/>
    </row>
    <row r="131394" spans="3:4" x14ac:dyDescent="0.3">
      <c r="C131394"/>
      <c r="D131394"/>
    </row>
    <row r="131395" spans="3:4" x14ac:dyDescent="0.3">
      <c r="C131395"/>
      <c r="D131395"/>
    </row>
    <row r="131396" spans="3:4" x14ac:dyDescent="0.3">
      <c r="C131396"/>
      <c r="D131396"/>
    </row>
    <row r="131397" spans="3:4" x14ac:dyDescent="0.3">
      <c r="C131397"/>
      <c r="D131397"/>
    </row>
    <row r="131398" spans="3:4" x14ac:dyDescent="0.3">
      <c r="C131398"/>
      <c r="D131398"/>
    </row>
    <row r="131399" spans="3:4" x14ac:dyDescent="0.3">
      <c r="C131399"/>
      <c r="D131399"/>
    </row>
    <row r="131400" spans="3:4" x14ac:dyDescent="0.3">
      <c r="C131400"/>
      <c r="D131400"/>
    </row>
    <row r="131401" spans="3:4" x14ac:dyDescent="0.3">
      <c r="C131401"/>
      <c r="D131401"/>
    </row>
    <row r="131402" spans="3:4" x14ac:dyDescent="0.3">
      <c r="C131402"/>
      <c r="D131402"/>
    </row>
    <row r="131403" spans="3:4" x14ac:dyDescent="0.3">
      <c r="C131403"/>
      <c r="D131403"/>
    </row>
    <row r="131404" spans="3:4" x14ac:dyDescent="0.3">
      <c r="C131404"/>
      <c r="D131404"/>
    </row>
    <row r="131405" spans="3:4" x14ac:dyDescent="0.3">
      <c r="C131405"/>
      <c r="D131405"/>
    </row>
    <row r="131406" spans="3:4" x14ac:dyDescent="0.3">
      <c r="C131406"/>
      <c r="D131406"/>
    </row>
    <row r="131407" spans="3:4" x14ac:dyDescent="0.3">
      <c r="C131407"/>
      <c r="D131407"/>
    </row>
    <row r="131408" spans="3:4" x14ac:dyDescent="0.3">
      <c r="C131408"/>
      <c r="D131408"/>
    </row>
    <row r="131409" spans="3:4" x14ac:dyDescent="0.3">
      <c r="C131409"/>
      <c r="D131409"/>
    </row>
    <row r="131410" spans="3:4" x14ac:dyDescent="0.3">
      <c r="C131410"/>
      <c r="D131410"/>
    </row>
    <row r="131411" spans="3:4" x14ac:dyDescent="0.3">
      <c r="C131411"/>
      <c r="D131411"/>
    </row>
    <row r="131412" spans="3:4" x14ac:dyDescent="0.3">
      <c r="C131412"/>
      <c r="D131412"/>
    </row>
    <row r="131413" spans="3:4" x14ac:dyDescent="0.3">
      <c r="C131413"/>
      <c r="D131413"/>
    </row>
    <row r="131414" spans="3:4" x14ac:dyDescent="0.3">
      <c r="C131414"/>
      <c r="D131414"/>
    </row>
    <row r="131415" spans="3:4" x14ac:dyDescent="0.3">
      <c r="C131415"/>
      <c r="D131415"/>
    </row>
    <row r="131416" spans="3:4" x14ac:dyDescent="0.3">
      <c r="C131416"/>
      <c r="D131416"/>
    </row>
    <row r="131417" spans="3:4" x14ac:dyDescent="0.3">
      <c r="C131417"/>
      <c r="D131417"/>
    </row>
    <row r="131418" spans="3:4" x14ac:dyDescent="0.3">
      <c r="C131418"/>
      <c r="D131418"/>
    </row>
    <row r="131419" spans="3:4" x14ac:dyDescent="0.3">
      <c r="C131419"/>
      <c r="D131419"/>
    </row>
    <row r="131420" spans="3:4" x14ac:dyDescent="0.3">
      <c r="C131420"/>
      <c r="D131420"/>
    </row>
    <row r="131421" spans="3:4" x14ac:dyDescent="0.3">
      <c r="C131421"/>
      <c r="D131421"/>
    </row>
    <row r="131422" spans="3:4" x14ac:dyDescent="0.3">
      <c r="C131422"/>
      <c r="D131422"/>
    </row>
    <row r="131423" spans="3:4" x14ac:dyDescent="0.3">
      <c r="C131423"/>
      <c r="D131423"/>
    </row>
    <row r="131424" spans="3:4" x14ac:dyDescent="0.3">
      <c r="C131424"/>
      <c r="D131424"/>
    </row>
    <row r="131425" spans="3:4" x14ac:dyDescent="0.3">
      <c r="C131425"/>
      <c r="D131425"/>
    </row>
    <row r="131426" spans="3:4" x14ac:dyDescent="0.3">
      <c r="C131426"/>
      <c r="D131426"/>
    </row>
    <row r="131427" spans="3:4" x14ac:dyDescent="0.3">
      <c r="C131427"/>
      <c r="D131427"/>
    </row>
    <row r="131428" spans="3:4" x14ac:dyDescent="0.3">
      <c r="C131428"/>
      <c r="D131428"/>
    </row>
    <row r="131429" spans="3:4" x14ac:dyDescent="0.3">
      <c r="C131429"/>
      <c r="D131429"/>
    </row>
    <row r="131430" spans="3:4" x14ac:dyDescent="0.3">
      <c r="C131430"/>
      <c r="D131430"/>
    </row>
    <row r="131431" spans="3:4" x14ac:dyDescent="0.3">
      <c r="C131431"/>
      <c r="D131431"/>
    </row>
    <row r="131432" spans="3:4" x14ac:dyDescent="0.3">
      <c r="C131432"/>
      <c r="D131432"/>
    </row>
    <row r="131433" spans="3:4" x14ac:dyDescent="0.3">
      <c r="C131433"/>
      <c r="D131433"/>
    </row>
    <row r="131434" spans="3:4" x14ac:dyDescent="0.3">
      <c r="C131434"/>
      <c r="D131434"/>
    </row>
    <row r="131435" spans="3:4" x14ac:dyDescent="0.3">
      <c r="C131435"/>
      <c r="D131435"/>
    </row>
    <row r="131436" spans="3:4" x14ac:dyDescent="0.3">
      <c r="C131436"/>
      <c r="D131436"/>
    </row>
    <row r="131437" spans="3:4" x14ac:dyDescent="0.3">
      <c r="C131437"/>
      <c r="D131437"/>
    </row>
    <row r="131438" spans="3:4" x14ac:dyDescent="0.3">
      <c r="C131438"/>
      <c r="D131438"/>
    </row>
    <row r="131439" spans="3:4" x14ac:dyDescent="0.3">
      <c r="C131439"/>
      <c r="D131439"/>
    </row>
    <row r="131440" spans="3:4" x14ac:dyDescent="0.3">
      <c r="C131440"/>
      <c r="D131440"/>
    </row>
    <row r="131441" spans="3:4" x14ac:dyDescent="0.3">
      <c r="C131441"/>
      <c r="D131441"/>
    </row>
    <row r="131442" spans="3:4" x14ac:dyDescent="0.3">
      <c r="C131442"/>
      <c r="D131442"/>
    </row>
    <row r="131443" spans="3:4" x14ac:dyDescent="0.3">
      <c r="C131443"/>
      <c r="D131443"/>
    </row>
    <row r="131444" spans="3:4" x14ac:dyDescent="0.3">
      <c r="C131444"/>
      <c r="D131444"/>
    </row>
    <row r="131445" spans="3:4" x14ac:dyDescent="0.3">
      <c r="C131445"/>
      <c r="D131445"/>
    </row>
    <row r="131446" spans="3:4" x14ac:dyDescent="0.3">
      <c r="C131446"/>
      <c r="D131446"/>
    </row>
    <row r="131447" spans="3:4" x14ac:dyDescent="0.3">
      <c r="C131447"/>
      <c r="D131447"/>
    </row>
    <row r="131448" spans="3:4" x14ac:dyDescent="0.3">
      <c r="C131448"/>
      <c r="D131448"/>
    </row>
    <row r="131449" spans="3:4" x14ac:dyDescent="0.3">
      <c r="C131449"/>
      <c r="D131449"/>
    </row>
    <row r="131450" spans="3:4" x14ac:dyDescent="0.3">
      <c r="C131450"/>
      <c r="D131450"/>
    </row>
    <row r="131451" spans="3:4" x14ac:dyDescent="0.3">
      <c r="C131451"/>
      <c r="D131451"/>
    </row>
    <row r="131452" spans="3:4" x14ac:dyDescent="0.3">
      <c r="C131452"/>
      <c r="D131452"/>
    </row>
    <row r="131453" spans="3:4" x14ac:dyDescent="0.3">
      <c r="C131453"/>
      <c r="D131453"/>
    </row>
    <row r="131454" spans="3:4" x14ac:dyDescent="0.3">
      <c r="C131454"/>
      <c r="D131454"/>
    </row>
    <row r="131455" spans="3:4" x14ac:dyDescent="0.3">
      <c r="C131455"/>
      <c r="D131455"/>
    </row>
    <row r="131456" spans="3:4" x14ac:dyDescent="0.3">
      <c r="C131456"/>
      <c r="D131456"/>
    </row>
    <row r="131457" spans="3:4" x14ac:dyDescent="0.3">
      <c r="C131457"/>
      <c r="D131457"/>
    </row>
    <row r="131458" spans="3:4" x14ac:dyDescent="0.3">
      <c r="C131458"/>
      <c r="D131458"/>
    </row>
    <row r="131459" spans="3:4" x14ac:dyDescent="0.3">
      <c r="C131459"/>
      <c r="D131459"/>
    </row>
    <row r="131460" spans="3:4" x14ac:dyDescent="0.3">
      <c r="C131460"/>
      <c r="D131460"/>
    </row>
    <row r="131461" spans="3:4" x14ac:dyDescent="0.3">
      <c r="C131461"/>
      <c r="D131461"/>
    </row>
    <row r="131462" spans="3:4" x14ac:dyDescent="0.3">
      <c r="C131462"/>
      <c r="D131462"/>
    </row>
    <row r="131463" spans="3:4" x14ac:dyDescent="0.3">
      <c r="C131463"/>
      <c r="D131463"/>
    </row>
    <row r="131464" spans="3:4" x14ac:dyDescent="0.3">
      <c r="C131464"/>
      <c r="D131464"/>
    </row>
    <row r="131465" spans="3:4" x14ac:dyDescent="0.3">
      <c r="C131465"/>
      <c r="D131465"/>
    </row>
    <row r="131466" spans="3:4" x14ac:dyDescent="0.3">
      <c r="C131466"/>
      <c r="D131466"/>
    </row>
    <row r="131467" spans="3:4" x14ac:dyDescent="0.3">
      <c r="C131467"/>
      <c r="D131467"/>
    </row>
    <row r="131468" spans="3:4" x14ac:dyDescent="0.3">
      <c r="C131468"/>
      <c r="D131468"/>
    </row>
    <row r="131469" spans="3:4" x14ac:dyDescent="0.3">
      <c r="C131469"/>
      <c r="D131469"/>
    </row>
    <row r="131470" spans="3:4" x14ac:dyDescent="0.3">
      <c r="C131470"/>
      <c r="D131470"/>
    </row>
    <row r="131471" spans="3:4" x14ac:dyDescent="0.3">
      <c r="C131471"/>
      <c r="D131471"/>
    </row>
    <row r="131472" spans="3:4" x14ac:dyDescent="0.3">
      <c r="C131472"/>
      <c r="D131472"/>
    </row>
    <row r="131473" spans="3:4" x14ac:dyDescent="0.3">
      <c r="C131473"/>
      <c r="D131473"/>
    </row>
    <row r="131474" spans="3:4" x14ac:dyDescent="0.3">
      <c r="C131474"/>
      <c r="D131474"/>
    </row>
    <row r="131475" spans="3:4" x14ac:dyDescent="0.3">
      <c r="C131475"/>
      <c r="D131475"/>
    </row>
    <row r="131476" spans="3:4" x14ac:dyDescent="0.3">
      <c r="C131476"/>
      <c r="D131476"/>
    </row>
    <row r="131477" spans="3:4" x14ac:dyDescent="0.3">
      <c r="C131477"/>
      <c r="D131477"/>
    </row>
    <row r="131478" spans="3:4" x14ac:dyDescent="0.3">
      <c r="C131478"/>
      <c r="D131478"/>
    </row>
    <row r="131479" spans="3:4" x14ac:dyDescent="0.3">
      <c r="C131479"/>
      <c r="D131479"/>
    </row>
    <row r="131480" spans="3:4" x14ac:dyDescent="0.3">
      <c r="C131480"/>
      <c r="D131480"/>
    </row>
    <row r="131481" spans="3:4" x14ac:dyDescent="0.3">
      <c r="C131481"/>
      <c r="D131481"/>
    </row>
    <row r="131482" spans="3:4" x14ac:dyDescent="0.3">
      <c r="C131482"/>
      <c r="D131482"/>
    </row>
    <row r="131483" spans="3:4" x14ac:dyDescent="0.3">
      <c r="C131483"/>
      <c r="D131483"/>
    </row>
    <row r="131484" spans="3:4" x14ac:dyDescent="0.3">
      <c r="C131484"/>
      <c r="D131484"/>
    </row>
    <row r="131485" spans="3:4" x14ac:dyDescent="0.3">
      <c r="C131485"/>
      <c r="D131485"/>
    </row>
    <row r="131486" spans="3:4" x14ac:dyDescent="0.3">
      <c r="C131486"/>
      <c r="D131486"/>
    </row>
    <row r="131487" spans="3:4" x14ac:dyDescent="0.3">
      <c r="C131487"/>
      <c r="D131487"/>
    </row>
    <row r="131488" spans="3:4" x14ac:dyDescent="0.3">
      <c r="C131488"/>
      <c r="D131488"/>
    </row>
    <row r="131489" spans="3:4" x14ac:dyDescent="0.3">
      <c r="C131489"/>
      <c r="D131489"/>
    </row>
    <row r="131490" spans="3:4" x14ac:dyDescent="0.3">
      <c r="C131490"/>
      <c r="D131490"/>
    </row>
    <row r="131491" spans="3:4" x14ac:dyDescent="0.3">
      <c r="C131491"/>
      <c r="D131491"/>
    </row>
    <row r="131492" spans="3:4" x14ac:dyDescent="0.3">
      <c r="C131492"/>
      <c r="D131492"/>
    </row>
    <row r="131493" spans="3:4" x14ac:dyDescent="0.3">
      <c r="C131493"/>
      <c r="D131493"/>
    </row>
    <row r="131494" spans="3:4" x14ac:dyDescent="0.3">
      <c r="C131494"/>
      <c r="D131494"/>
    </row>
    <row r="131495" spans="3:4" x14ac:dyDescent="0.3">
      <c r="C131495"/>
      <c r="D131495"/>
    </row>
    <row r="131496" spans="3:4" x14ac:dyDescent="0.3">
      <c r="C131496"/>
      <c r="D131496"/>
    </row>
    <row r="131497" spans="3:4" x14ac:dyDescent="0.3">
      <c r="C131497"/>
      <c r="D131497"/>
    </row>
    <row r="131498" spans="3:4" x14ac:dyDescent="0.3">
      <c r="C131498"/>
      <c r="D131498"/>
    </row>
    <row r="131499" spans="3:4" x14ac:dyDescent="0.3">
      <c r="C131499"/>
      <c r="D131499"/>
    </row>
    <row r="131500" spans="3:4" x14ac:dyDescent="0.3">
      <c r="C131500"/>
      <c r="D131500"/>
    </row>
    <row r="131501" spans="3:4" x14ac:dyDescent="0.3">
      <c r="C131501"/>
      <c r="D131501"/>
    </row>
    <row r="131502" spans="3:4" x14ac:dyDescent="0.3">
      <c r="C131502"/>
      <c r="D131502"/>
    </row>
    <row r="131503" spans="3:4" x14ac:dyDescent="0.3">
      <c r="C131503"/>
      <c r="D131503"/>
    </row>
    <row r="131504" spans="3:4" x14ac:dyDescent="0.3">
      <c r="C131504"/>
      <c r="D131504"/>
    </row>
    <row r="131505" spans="3:4" x14ac:dyDescent="0.3">
      <c r="C131505"/>
      <c r="D131505"/>
    </row>
    <row r="131506" spans="3:4" x14ac:dyDescent="0.3">
      <c r="C131506"/>
      <c r="D131506"/>
    </row>
    <row r="131507" spans="3:4" x14ac:dyDescent="0.3">
      <c r="C131507"/>
      <c r="D131507"/>
    </row>
    <row r="131508" spans="3:4" x14ac:dyDescent="0.3">
      <c r="C131508"/>
      <c r="D131508"/>
    </row>
    <row r="131509" spans="3:4" x14ac:dyDescent="0.3">
      <c r="C131509"/>
      <c r="D131509"/>
    </row>
    <row r="131510" spans="3:4" x14ac:dyDescent="0.3">
      <c r="C131510"/>
      <c r="D131510"/>
    </row>
    <row r="131511" spans="3:4" x14ac:dyDescent="0.3">
      <c r="C131511"/>
      <c r="D131511"/>
    </row>
    <row r="131512" spans="3:4" x14ac:dyDescent="0.3">
      <c r="C131512"/>
      <c r="D131512"/>
    </row>
    <row r="131513" spans="3:4" x14ac:dyDescent="0.3">
      <c r="C131513"/>
      <c r="D131513"/>
    </row>
    <row r="131514" spans="3:4" x14ac:dyDescent="0.3">
      <c r="C131514"/>
      <c r="D131514"/>
    </row>
    <row r="131515" spans="3:4" x14ac:dyDescent="0.3">
      <c r="C131515"/>
      <c r="D131515"/>
    </row>
    <row r="131516" spans="3:4" x14ac:dyDescent="0.3">
      <c r="C131516"/>
      <c r="D131516"/>
    </row>
    <row r="131517" spans="3:4" x14ac:dyDescent="0.3">
      <c r="C131517"/>
      <c r="D131517"/>
    </row>
    <row r="131518" spans="3:4" x14ac:dyDescent="0.3">
      <c r="C131518"/>
      <c r="D131518"/>
    </row>
    <row r="131519" spans="3:4" x14ac:dyDescent="0.3">
      <c r="C131519"/>
      <c r="D131519"/>
    </row>
    <row r="131520" spans="3:4" x14ac:dyDescent="0.3">
      <c r="C131520"/>
      <c r="D131520"/>
    </row>
    <row r="131521" spans="3:4" x14ac:dyDescent="0.3">
      <c r="C131521"/>
      <c r="D131521"/>
    </row>
    <row r="131522" spans="3:4" x14ac:dyDescent="0.3">
      <c r="C131522"/>
      <c r="D131522"/>
    </row>
    <row r="131523" spans="3:4" x14ac:dyDescent="0.3">
      <c r="C131523"/>
      <c r="D131523"/>
    </row>
    <row r="131524" spans="3:4" x14ac:dyDescent="0.3">
      <c r="C131524"/>
      <c r="D131524"/>
    </row>
    <row r="131525" spans="3:4" x14ac:dyDescent="0.3">
      <c r="C131525"/>
      <c r="D131525"/>
    </row>
    <row r="131526" spans="3:4" x14ac:dyDescent="0.3">
      <c r="C131526"/>
      <c r="D131526"/>
    </row>
    <row r="131527" spans="3:4" x14ac:dyDescent="0.3">
      <c r="C131527"/>
      <c r="D131527"/>
    </row>
    <row r="131528" spans="3:4" x14ac:dyDescent="0.3">
      <c r="C131528"/>
      <c r="D131528"/>
    </row>
    <row r="131529" spans="3:4" x14ac:dyDescent="0.3">
      <c r="C131529"/>
      <c r="D131529"/>
    </row>
    <row r="131530" spans="3:4" x14ac:dyDescent="0.3">
      <c r="C131530"/>
      <c r="D131530"/>
    </row>
    <row r="131531" spans="3:4" x14ac:dyDescent="0.3">
      <c r="C131531"/>
      <c r="D131531"/>
    </row>
    <row r="131532" spans="3:4" x14ac:dyDescent="0.3">
      <c r="C131532"/>
      <c r="D131532"/>
    </row>
    <row r="131533" spans="3:4" x14ac:dyDescent="0.3">
      <c r="C131533"/>
      <c r="D131533"/>
    </row>
    <row r="131534" spans="3:4" x14ac:dyDescent="0.3">
      <c r="C131534"/>
      <c r="D131534"/>
    </row>
    <row r="131535" spans="3:4" x14ac:dyDescent="0.3">
      <c r="C131535"/>
      <c r="D131535"/>
    </row>
    <row r="131536" spans="3:4" x14ac:dyDescent="0.3">
      <c r="C131536"/>
      <c r="D131536"/>
    </row>
    <row r="131537" spans="3:4" x14ac:dyDescent="0.3">
      <c r="C131537"/>
      <c r="D131537"/>
    </row>
    <row r="131538" spans="3:4" x14ac:dyDescent="0.3">
      <c r="C131538"/>
      <c r="D131538"/>
    </row>
    <row r="131539" spans="3:4" x14ac:dyDescent="0.3">
      <c r="C131539"/>
      <c r="D131539"/>
    </row>
    <row r="131540" spans="3:4" x14ac:dyDescent="0.3">
      <c r="C131540"/>
      <c r="D131540"/>
    </row>
    <row r="131541" spans="3:4" x14ac:dyDescent="0.3">
      <c r="C131541"/>
      <c r="D131541"/>
    </row>
    <row r="131542" spans="3:4" x14ac:dyDescent="0.3">
      <c r="C131542"/>
      <c r="D131542"/>
    </row>
    <row r="131543" spans="3:4" x14ac:dyDescent="0.3">
      <c r="C131543"/>
      <c r="D131543"/>
    </row>
    <row r="131544" spans="3:4" x14ac:dyDescent="0.3">
      <c r="C131544"/>
      <c r="D131544"/>
    </row>
    <row r="131545" spans="3:4" x14ac:dyDescent="0.3">
      <c r="C131545"/>
      <c r="D131545"/>
    </row>
    <row r="131546" spans="3:4" x14ac:dyDescent="0.3">
      <c r="C131546"/>
      <c r="D131546"/>
    </row>
    <row r="131547" spans="3:4" x14ac:dyDescent="0.3">
      <c r="C131547"/>
      <c r="D131547"/>
    </row>
    <row r="131548" spans="3:4" x14ac:dyDescent="0.3">
      <c r="C131548"/>
      <c r="D131548"/>
    </row>
    <row r="131549" spans="3:4" x14ac:dyDescent="0.3">
      <c r="C131549"/>
      <c r="D131549"/>
    </row>
    <row r="131550" spans="3:4" x14ac:dyDescent="0.3">
      <c r="C131550"/>
      <c r="D131550"/>
    </row>
    <row r="131551" spans="3:4" x14ac:dyDescent="0.3">
      <c r="C131551"/>
      <c r="D131551"/>
    </row>
    <row r="131552" spans="3:4" x14ac:dyDescent="0.3">
      <c r="C131552"/>
      <c r="D131552"/>
    </row>
    <row r="131553" spans="3:4" x14ac:dyDescent="0.3">
      <c r="C131553"/>
      <c r="D131553"/>
    </row>
    <row r="131554" spans="3:4" x14ac:dyDescent="0.3">
      <c r="C131554"/>
      <c r="D131554"/>
    </row>
    <row r="131555" spans="3:4" x14ac:dyDescent="0.3">
      <c r="C131555"/>
      <c r="D131555"/>
    </row>
    <row r="131556" spans="3:4" x14ac:dyDescent="0.3">
      <c r="C131556"/>
      <c r="D131556"/>
    </row>
    <row r="131557" spans="3:4" x14ac:dyDescent="0.3">
      <c r="C131557"/>
      <c r="D131557"/>
    </row>
    <row r="131558" spans="3:4" x14ac:dyDescent="0.3">
      <c r="C131558"/>
      <c r="D131558"/>
    </row>
    <row r="131559" spans="3:4" x14ac:dyDescent="0.3">
      <c r="C131559"/>
      <c r="D131559"/>
    </row>
    <row r="131560" spans="3:4" x14ac:dyDescent="0.3">
      <c r="C131560"/>
      <c r="D131560"/>
    </row>
    <row r="131561" spans="3:4" x14ac:dyDescent="0.3">
      <c r="C131561"/>
      <c r="D131561"/>
    </row>
    <row r="131562" spans="3:4" x14ac:dyDescent="0.3">
      <c r="C131562"/>
      <c r="D131562"/>
    </row>
    <row r="131563" spans="3:4" x14ac:dyDescent="0.3">
      <c r="C131563"/>
      <c r="D131563"/>
    </row>
    <row r="131564" spans="3:4" x14ac:dyDescent="0.3">
      <c r="C131564"/>
      <c r="D131564"/>
    </row>
    <row r="131565" spans="3:4" x14ac:dyDescent="0.3">
      <c r="C131565"/>
      <c r="D131565"/>
    </row>
    <row r="131566" spans="3:4" x14ac:dyDescent="0.3">
      <c r="C131566"/>
      <c r="D131566"/>
    </row>
    <row r="131567" spans="3:4" x14ac:dyDescent="0.3">
      <c r="C131567"/>
      <c r="D131567"/>
    </row>
    <row r="131568" spans="3:4" x14ac:dyDescent="0.3">
      <c r="C131568"/>
      <c r="D131568"/>
    </row>
    <row r="131569" spans="3:4" x14ac:dyDescent="0.3">
      <c r="C131569"/>
      <c r="D131569"/>
    </row>
    <row r="131570" spans="3:4" x14ac:dyDescent="0.3">
      <c r="C131570"/>
      <c r="D131570"/>
    </row>
    <row r="131571" spans="3:4" x14ac:dyDescent="0.3">
      <c r="C131571"/>
      <c r="D131571"/>
    </row>
    <row r="131572" spans="3:4" x14ac:dyDescent="0.3">
      <c r="C131572"/>
      <c r="D131572"/>
    </row>
    <row r="131573" spans="3:4" x14ac:dyDescent="0.3">
      <c r="C131573"/>
      <c r="D131573"/>
    </row>
    <row r="131574" spans="3:4" x14ac:dyDescent="0.3">
      <c r="C131574"/>
      <c r="D131574"/>
    </row>
    <row r="131575" spans="3:4" x14ac:dyDescent="0.3">
      <c r="C131575"/>
      <c r="D131575"/>
    </row>
    <row r="131576" spans="3:4" x14ac:dyDescent="0.3">
      <c r="C131576"/>
      <c r="D131576"/>
    </row>
    <row r="131577" spans="3:4" x14ac:dyDescent="0.3">
      <c r="C131577"/>
      <c r="D131577"/>
    </row>
    <row r="131578" spans="3:4" x14ac:dyDescent="0.3">
      <c r="C131578"/>
      <c r="D131578"/>
    </row>
    <row r="131579" spans="3:4" x14ac:dyDescent="0.3">
      <c r="C131579"/>
      <c r="D131579"/>
    </row>
    <row r="131580" spans="3:4" x14ac:dyDescent="0.3">
      <c r="C131580"/>
      <c r="D131580"/>
    </row>
    <row r="131581" spans="3:4" x14ac:dyDescent="0.3">
      <c r="C131581"/>
      <c r="D131581"/>
    </row>
    <row r="131582" spans="3:4" x14ac:dyDescent="0.3">
      <c r="C131582"/>
      <c r="D131582"/>
    </row>
    <row r="131583" spans="3:4" x14ac:dyDescent="0.3">
      <c r="C131583"/>
      <c r="D131583"/>
    </row>
    <row r="131584" spans="3:4" x14ac:dyDescent="0.3">
      <c r="C131584"/>
      <c r="D131584"/>
    </row>
    <row r="131585" spans="3:4" x14ac:dyDescent="0.3">
      <c r="C131585"/>
      <c r="D131585"/>
    </row>
    <row r="131586" spans="3:4" x14ac:dyDescent="0.3">
      <c r="C131586"/>
      <c r="D131586"/>
    </row>
    <row r="131587" spans="3:4" x14ac:dyDescent="0.3">
      <c r="C131587"/>
      <c r="D131587"/>
    </row>
    <row r="131588" spans="3:4" x14ac:dyDescent="0.3">
      <c r="C131588"/>
      <c r="D131588"/>
    </row>
    <row r="131589" spans="3:4" x14ac:dyDescent="0.3">
      <c r="C131589"/>
      <c r="D131589"/>
    </row>
    <row r="131590" spans="3:4" x14ac:dyDescent="0.3">
      <c r="C131590"/>
      <c r="D131590"/>
    </row>
    <row r="131591" spans="3:4" x14ac:dyDescent="0.3">
      <c r="C131591"/>
      <c r="D131591"/>
    </row>
    <row r="131592" spans="3:4" x14ac:dyDescent="0.3">
      <c r="C131592"/>
      <c r="D131592"/>
    </row>
    <row r="131593" spans="3:4" x14ac:dyDescent="0.3">
      <c r="C131593"/>
      <c r="D131593"/>
    </row>
    <row r="131594" spans="3:4" x14ac:dyDescent="0.3">
      <c r="C131594"/>
      <c r="D131594"/>
    </row>
    <row r="131595" spans="3:4" x14ac:dyDescent="0.3">
      <c r="C131595"/>
      <c r="D131595"/>
    </row>
    <row r="131596" spans="3:4" x14ac:dyDescent="0.3">
      <c r="C131596"/>
      <c r="D131596"/>
    </row>
    <row r="131597" spans="3:4" x14ac:dyDescent="0.3">
      <c r="C131597"/>
      <c r="D131597"/>
    </row>
    <row r="131598" spans="3:4" x14ac:dyDescent="0.3">
      <c r="C131598"/>
      <c r="D131598"/>
    </row>
    <row r="131599" spans="3:4" x14ac:dyDescent="0.3">
      <c r="C131599"/>
      <c r="D131599"/>
    </row>
    <row r="131600" spans="3:4" x14ac:dyDescent="0.3">
      <c r="C131600"/>
      <c r="D131600"/>
    </row>
    <row r="131601" spans="3:4" x14ac:dyDescent="0.3">
      <c r="C131601"/>
      <c r="D131601"/>
    </row>
    <row r="131602" spans="3:4" x14ac:dyDescent="0.3">
      <c r="C131602"/>
      <c r="D131602"/>
    </row>
    <row r="131603" spans="3:4" x14ac:dyDescent="0.3">
      <c r="C131603"/>
      <c r="D131603"/>
    </row>
    <row r="131604" spans="3:4" x14ac:dyDescent="0.3">
      <c r="C131604"/>
      <c r="D131604"/>
    </row>
    <row r="131605" spans="3:4" x14ac:dyDescent="0.3">
      <c r="C131605"/>
      <c r="D131605"/>
    </row>
    <row r="131606" spans="3:4" x14ac:dyDescent="0.3">
      <c r="C131606"/>
      <c r="D131606"/>
    </row>
    <row r="131607" spans="3:4" x14ac:dyDescent="0.3">
      <c r="C131607"/>
      <c r="D131607"/>
    </row>
    <row r="131608" spans="3:4" x14ac:dyDescent="0.3">
      <c r="C131608"/>
      <c r="D131608"/>
    </row>
    <row r="131609" spans="3:4" x14ac:dyDescent="0.3">
      <c r="C131609"/>
      <c r="D131609"/>
    </row>
    <row r="131610" spans="3:4" x14ac:dyDescent="0.3">
      <c r="C131610"/>
      <c r="D131610"/>
    </row>
    <row r="131611" spans="3:4" x14ac:dyDescent="0.3">
      <c r="C131611"/>
      <c r="D131611"/>
    </row>
    <row r="131612" spans="3:4" x14ac:dyDescent="0.3">
      <c r="C131612"/>
      <c r="D131612"/>
    </row>
    <row r="131613" spans="3:4" x14ac:dyDescent="0.3">
      <c r="C131613"/>
      <c r="D131613"/>
    </row>
    <row r="131614" spans="3:4" x14ac:dyDescent="0.3">
      <c r="C131614"/>
      <c r="D131614"/>
    </row>
    <row r="131615" spans="3:4" x14ac:dyDescent="0.3">
      <c r="C131615"/>
      <c r="D131615"/>
    </row>
    <row r="131616" spans="3:4" x14ac:dyDescent="0.3">
      <c r="C131616"/>
      <c r="D131616"/>
    </row>
    <row r="131617" spans="3:4" x14ac:dyDescent="0.3">
      <c r="C131617"/>
      <c r="D131617"/>
    </row>
    <row r="131618" spans="3:4" x14ac:dyDescent="0.3">
      <c r="C131618"/>
      <c r="D131618"/>
    </row>
    <row r="131619" spans="3:4" x14ac:dyDescent="0.3">
      <c r="C131619"/>
      <c r="D131619"/>
    </row>
    <row r="131620" spans="3:4" x14ac:dyDescent="0.3">
      <c r="C131620"/>
      <c r="D131620"/>
    </row>
    <row r="131621" spans="3:4" x14ac:dyDescent="0.3">
      <c r="C131621"/>
      <c r="D131621"/>
    </row>
    <row r="131622" spans="3:4" x14ac:dyDescent="0.3">
      <c r="C131622"/>
      <c r="D131622"/>
    </row>
    <row r="131623" spans="3:4" x14ac:dyDescent="0.3">
      <c r="C131623"/>
      <c r="D131623"/>
    </row>
    <row r="131624" spans="3:4" x14ac:dyDescent="0.3">
      <c r="C131624"/>
      <c r="D131624"/>
    </row>
    <row r="131625" spans="3:4" x14ac:dyDescent="0.3">
      <c r="C131625"/>
      <c r="D131625"/>
    </row>
    <row r="131626" spans="3:4" x14ac:dyDescent="0.3">
      <c r="C131626"/>
      <c r="D131626"/>
    </row>
    <row r="131627" spans="3:4" x14ac:dyDescent="0.3">
      <c r="C131627"/>
      <c r="D131627"/>
    </row>
    <row r="131628" spans="3:4" x14ac:dyDescent="0.3">
      <c r="C131628"/>
      <c r="D131628"/>
    </row>
    <row r="131629" spans="3:4" x14ac:dyDescent="0.3">
      <c r="C131629"/>
      <c r="D131629"/>
    </row>
    <row r="131630" spans="3:4" x14ac:dyDescent="0.3">
      <c r="C131630"/>
      <c r="D131630"/>
    </row>
    <row r="131631" spans="3:4" x14ac:dyDescent="0.3">
      <c r="C131631"/>
      <c r="D131631"/>
    </row>
    <row r="131632" spans="3:4" x14ac:dyDescent="0.3">
      <c r="C131632"/>
      <c r="D131632"/>
    </row>
    <row r="131633" spans="3:4" x14ac:dyDescent="0.3">
      <c r="C131633"/>
      <c r="D131633"/>
    </row>
    <row r="131634" spans="3:4" x14ac:dyDescent="0.3">
      <c r="C131634"/>
      <c r="D131634"/>
    </row>
    <row r="131635" spans="3:4" x14ac:dyDescent="0.3">
      <c r="C131635"/>
      <c r="D131635"/>
    </row>
    <row r="131636" spans="3:4" x14ac:dyDescent="0.3">
      <c r="C131636"/>
      <c r="D131636"/>
    </row>
    <row r="131637" spans="3:4" x14ac:dyDescent="0.3">
      <c r="C131637"/>
      <c r="D131637"/>
    </row>
    <row r="131638" spans="3:4" x14ac:dyDescent="0.3">
      <c r="C131638"/>
      <c r="D131638"/>
    </row>
    <row r="131639" spans="3:4" x14ac:dyDescent="0.3">
      <c r="C131639"/>
      <c r="D131639"/>
    </row>
    <row r="131640" spans="3:4" x14ac:dyDescent="0.3">
      <c r="C131640"/>
      <c r="D131640"/>
    </row>
    <row r="131641" spans="3:4" x14ac:dyDescent="0.3">
      <c r="C131641"/>
      <c r="D131641"/>
    </row>
    <row r="131642" spans="3:4" x14ac:dyDescent="0.3">
      <c r="C131642"/>
      <c r="D131642"/>
    </row>
    <row r="131643" spans="3:4" x14ac:dyDescent="0.3">
      <c r="C131643"/>
      <c r="D131643"/>
    </row>
    <row r="131644" spans="3:4" x14ac:dyDescent="0.3">
      <c r="C131644"/>
      <c r="D131644"/>
    </row>
    <row r="131645" spans="3:4" x14ac:dyDescent="0.3">
      <c r="C131645"/>
      <c r="D131645"/>
    </row>
    <row r="131646" spans="3:4" x14ac:dyDescent="0.3">
      <c r="C131646"/>
      <c r="D131646"/>
    </row>
    <row r="131647" spans="3:4" x14ac:dyDescent="0.3">
      <c r="C131647"/>
      <c r="D131647"/>
    </row>
    <row r="131648" spans="3:4" x14ac:dyDescent="0.3">
      <c r="C131648"/>
      <c r="D131648"/>
    </row>
    <row r="131649" spans="3:4" x14ac:dyDescent="0.3">
      <c r="C131649"/>
      <c r="D131649"/>
    </row>
    <row r="131650" spans="3:4" x14ac:dyDescent="0.3">
      <c r="C131650"/>
      <c r="D131650"/>
    </row>
    <row r="131651" spans="3:4" x14ac:dyDescent="0.3">
      <c r="C131651"/>
      <c r="D131651"/>
    </row>
    <row r="131652" spans="3:4" x14ac:dyDescent="0.3">
      <c r="C131652"/>
      <c r="D131652"/>
    </row>
    <row r="131653" spans="3:4" x14ac:dyDescent="0.3">
      <c r="C131653"/>
      <c r="D131653"/>
    </row>
    <row r="131654" spans="3:4" x14ac:dyDescent="0.3">
      <c r="C131654"/>
      <c r="D131654"/>
    </row>
    <row r="131655" spans="3:4" x14ac:dyDescent="0.3">
      <c r="C131655"/>
      <c r="D131655"/>
    </row>
    <row r="131656" spans="3:4" x14ac:dyDescent="0.3">
      <c r="C131656"/>
      <c r="D131656"/>
    </row>
    <row r="131657" spans="3:4" x14ac:dyDescent="0.3">
      <c r="C131657"/>
      <c r="D131657"/>
    </row>
    <row r="131658" spans="3:4" x14ac:dyDescent="0.3">
      <c r="C131658"/>
      <c r="D131658"/>
    </row>
    <row r="131659" spans="3:4" x14ac:dyDescent="0.3">
      <c r="C131659"/>
      <c r="D131659"/>
    </row>
    <row r="131660" spans="3:4" x14ac:dyDescent="0.3">
      <c r="C131660"/>
      <c r="D131660"/>
    </row>
    <row r="131661" spans="3:4" x14ac:dyDescent="0.3">
      <c r="C131661"/>
      <c r="D131661"/>
    </row>
    <row r="131662" spans="3:4" x14ac:dyDescent="0.3">
      <c r="C131662"/>
      <c r="D131662"/>
    </row>
    <row r="131663" spans="3:4" x14ac:dyDescent="0.3">
      <c r="C131663"/>
      <c r="D131663"/>
    </row>
    <row r="131664" spans="3:4" x14ac:dyDescent="0.3">
      <c r="C131664"/>
      <c r="D131664"/>
    </row>
    <row r="131665" spans="3:4" x14ac:dyDescent="0.3">
      <c r="C131665"/>
      <c r="D131665"/>
    </row>
    <row r="131666" spans="3:4" x14ac:dyDescent="0.3">
      <c r="C131666"/>
      <c r="D131666"/>
    </row>
    <row r="131667" spans="3:4" x14ac:dyDescent="0.3">
      <c r="C131667"/>
      <c r="D131667"/>
    </row>
    <row r="131668" spans="3:4" x14ac:dyDescent="0.3">
      <c r="C131668"/>
      <c r="D131668"/>
    </row>
    <row r="131669" spans="3:4" x14ac:dyDescent="0.3">
      <c r="C131669"/>
      <c r="D131669"/>
    </row>
    <row r="131670" spans="3:4" x14ac:dyDescent="0.3">
      <c r="C131670"/>
      <c r="D131670"/>
    </row>
    <row r="131671" spans="3:4" x14ac:dyDescent="0.3">
      <c r="C131671"/>
      <c r="D131671"/>
    </row>
    <row r="131672" spans="3:4" x14ac:dyDescent="0.3">
      <c r="C131672"/>
      <c r="D131672"/>
    </row>
    <row r="131673" spans="3:4" x14ac:dyDescent="0.3">
      <c r="C131673"/>
      <c r="D131673"/>
    </row>
    <row r="131674" spans="3:4" x14ac:dyDescent="0.3">
      <c r="C131674"/>
      <c r="D131674"/>
    </row>
    <row r="131675" spans="3:4" x14ac:dyDescent="0.3">
      <c r="C131675"/>
      <c r="D131675"/>
    </row>
    <row r="131676" spans="3:4" x14ac:dyDescent="0.3">
      <c r="C131676"/>
      <c r="D131676"/>
    </row>
    <row r="131677" spans="3:4" x14ac:dyDescent="0.3">
      <c r="C131677"/>
      <c r="D131677"/>
    </row>
    <row r="131678" spans="3:4" x14ac:dyDescent="0.3">
      <c r="C131678"/>
      <c r="D131678"/>
    </row>
    <row r="131679" spans="3:4" x14ac:dyDescent="0.3">
      <c r="C131679"/>
      <c r="D131679"/>
    </row>
    <row r="131680" spans="3:4" x14ac:dyDescent="0.3">
      <c r="C131680"/>
      <c r="D131680"/>
    </row>
    <row r="131681" spans="3:4" x14ac:dyDescent="0.3">
      <c r="C131681"/>
      <c r="D131681"/>
    </row>
    <row r="131682" spans="3:4" x14ac:dyDescent="0.3">
      <c r="C131682"/>
      <c r="D131682"/>
    </row>
    <row r="131683" spans="3:4" x14ac:dyDescent="0.3">
      <c r="C131683"/>
      <c r="D131683"/>
    </row>
    <row r="131684" spans="3:4" x14ac:dyDescent="0.3">
      <c r="C131684"/>
      <c r="D131684"/>
    </row>
    <row r="131685" spans="3:4" x14ac:dyDescent="0.3">
      <c r="C131685"/>
      <c r="D131685"/>
    </row>
    <row r="131686" spans="3:4" x14ac:dyDescent="0.3">
      <c r="C131686"/>
      <c r="D131686"/>
    </row>
    <row r="131687" spans="3:4" x14ac:dyDescent="0.3">
      <c r="C131687"/>
      <c r="D131687"/>
    </row>
    <row r="131688" spans="3:4" x14ac:dyDescent="0.3">
      <c r="C131688"/>
      <c r="D131688"/>
    </row>
    <row r="131689" spans="3:4" x14ac:dyDescent="0.3">
      <c r="C131689"/>
      <c r="D131689"/>
    </row>
    <row r="131690" spans="3:4" x14ac:dyDescent="0.3">
      <c r="C131690"/>
      <c r="D131690"/>
    </row>
    <row r="131691" spans="3:4" x14ac:dyDescent="0.3">
      <c r="C131691"/>
      <c r="D131691"/>
    </row>
    <row r="131692" spans="3:4" x14ac:dyDescent="0.3">
      <c r="C131692"/>
      <c r="D131692"/>
    </row>
    <row r="131693" spans="3:4" x14ac:dyDescent="0.3">
      <c r="C131693"/>
      <c r="D131693"/>
    </row>
    <row r="131694" spans="3:4" x14ac:dyDescent="0.3">
      <c r="C131694"/>
      <c r="D131694"/>
    </row>
    <row r="131695" spans="3:4" x14ac:dyDescent="0.3">
      <c r="C131695"/>
      <c r="D131695"/>
    </row>
    <row r="131696" spans="3:4" x14ac:dyDescent="0.3">
      <c r="C131696"/>
      <c r="D131696"/>
    </row>
    <row r="131697" spans="3:4" x14ac:dyDescent="0.3">
      <c r="C131697"/>
      <c r="D131697"/>
    </row>
    <row r="131698" spans="3:4" x14ac:dyDescent="0.3">
      <c r="C131698"/>
      <c r="D131698"/>
    </row>
    <row r="131699" spans="3:4" x14ac:dyDescent="0.3">
      <c r="C131699"/>
      <c r="D131699"/>
    </row>
    <row r="131700" spans="3:4" x14ac:dyDescent="0.3">
      <c r="C131700"/>
      <c r="D131700"/>
    </row>
    <row r="131701" spans="3:4" x14ac:dyDescent="0.3">
      <c r="C131701"/>
      <c r="D131701"/>
    </row>
    <row r="131702" spans="3:4" x14ac:dyDescent="0.3">
      <c r="C131702"/>
      <c r="D131702"/>
    </row>
    <row r="131703" spans="3:4" x14ac:dyDescent="0.3">
      <c r="C131703"/>
      <c r="D131703"/>
    </row>
    <row r="131704" spans="3:4" x14ac:dyDescent="0.3">
      <c r="C131704"/>
      <c r="D131704"/>
    </row>
    <row r="131705" spans="3:4" x14ac:dyDescent="0.3">
      <c r="C131705"/>
      <c r="D131705"/>
    </row>
    <row r="131706" spans="3:4" x14ac:dyDescent="0.3">
      <c r="C131706"/>
      <c r="D131706"/>
    </row>
    <row r="131707" spans="3:4" x14ac:dyDescent="0.3">
      <c r="C131707"/>
      <c r="D131707"/>
    </row>
    <row r="131708" spans="3:4" x14ac:dyDescent="0.3">
      <c r="C131708"/>
      <c r="D131708"/>
    </row>
    <row r="131709" spans="3:4" x14ac:dyDescent="0.3">
      <c r="C131709"/>
      <c r="D131709"/>
    </row>
    <row r="131710" spans="3:4" x14ac:dyDescent="0.3">
      <c r="C131710"/>
      <c r="D131710"/>
    </row>
    <row r="131711" spans="3:4" x14ac:dyDescent="0.3">
      <c r="C131711"/>
      <c r="D131711"/>
    </row>
    <row r="131712" spans="3:4" x14ac:dyDescent="0.3">
      <c r="C131712"/>
      <c r="D131712"/>
    </row>
    <row r="131713" spans="3:4" x14ac:dyDescent="0.3">
      <c r="C131713"/>
      <c r="D131713"/>
    </row>
    <row r="131714" spans="3:4" x14ac:dyDescent="0.3">
      <c r="C131714"/>
      <c r="D131714"/>
    </row>
    <row r="131715" spans="3:4" x14ac:dyDescent="0.3">
      <c r="C131715"/>
      <c r="D131715"/>
    </row>
    <row r="131716" spans="3:4" x14ac:dyDescent="0.3">
      <c r="C131716"/>
      <c r="D131716"/>
    </row>
    <row r="131717" spans="3:4" x14ac:dyDescent="0.3">
      <c r="C131717"/>
      <c r="D131717"/>
    </row>
    <row r="131718" spans="3:4" x14ac:dyDescent="0.3">
      <c r="C131718"/>
      <c r="D131718"/>
    </row>
    <row r="131719" spans="3:4" x14ac:dyDescent="0.3">
      <c r="C131719"/>
      <c r="D131719"/>
    </row>
    <row r="131720" spans="3:4" x14ac:dyDescent="0.3">
      <c r="C131720"/>
      <c r="D131720"/>
    </row>
    <row r="131721" spans="3:4" x14ac:dyDescent="0.3">
      <c r="C131721"/>
      <c r="D131721"/>
    </row>
    <row r="131722" spans="3:4" x14ac:dyDescent="0.3">
      <c r="C131722"/>
      <c r="D131722"/>
    </row>
    <row r="131723" spans="3:4" x14ac:dyDescent="0.3">
      <c r="C131723"/>
      <c r="D131723"/>
    </row>
    <row r="131724" spans="3:4" x14ac:dyDescent="0.3">
      <c r="C131724"/>
      <c r="D131724"/>
    </row>
    <row r="131725" spans="3:4" x14ac:dyDescent="0.3">
      <c r="C131725"/>
      <c r="D131725"/>
    </row>
    <row r="131726" spans="3:4" x14ac:dyDescent="0.3">
      <c r="C131726"/>
      <c r="D131726"/>
    </row>
    <row r="131727" spans="3:4" x14ac:dyDescent="0.3">
      <c r="C131727"/>
      <c r="D131727"/>
    </row>
    <row r="131728" spans="3:4" x14ac:dyDescent="0.3">
      <c r="C131728"/>
      <c r="D131728"/>
    </row>
    <row r="131729" spans="3:4" x14ac:dyDescent="0.3">
      <c r="C131729"/>
      <c r="D131729"/>
    </row>
    <row r="131730" spans="3:4" x14ac:dyDescent="0.3">
      <c r="C131730"/>
      <c r="D131730"/>
    </row>
    <row r="131731" spans="3:4" x14ac:dyDescent="0.3">
      <c r="C131731"/>
      <c r="D131731"/>
    </row>
    <row r="131732" spans="3:4" x14ac:dyDescent="0.3">
      <c r="C131732"/>
      <c r="D131732"/>
    </row>
    <row r="131733" spans="3:4" x14ac:dyDescent="0.3">
      <c r="C131733"/>
      <c r="D131733"/>
    </row>
    <row r="131734" spans="3:4" x14ac:dyDescent="0.3">
      <c r="C131734"/>
      <c r="D131734"/>
    </row>
    <row r="131735" spans="3:4" x14ac:dyDescent="0.3">
      <c r="C131735"/>
      <c r="D131735"/>
    </row>
    <row r="131736" spans="3:4" x14ac:dyDescent="0.3">
      <c r="C131736"/>
      <c r="D131736"/>
    </row>
    <row r="131737" spans="3:4" x14ac:dyDescent="0.3">
      <c r="C131737"/>
      <c r="D131737"/>
    </row>
    <row r="131738" spans="3:4" x14ac:dyDescent="0.3">
      <c r="C131738"/>
      <c r="D131738"/>
    </row>
    <row r="131739" spans="3:4" x14ac:dyDescent="0.3">
      <c r="C131739"/>
      <c r="D131739"/>
    </row>
    <row r="131740" spans="3:4" x14ac:dyDescent="0.3">
      <c r="C131740"/>
      <c r="D131740"/>
    </row>
    <row r="131741" spans="3:4" x14ac:dyDescent="0.3">
      <c r="C131741"/>
      <c r="D131741"/>
    </row>
    <row r="131742" spans="3:4" x14ac:dyDescent="0.3">
      <c r="C131742"/>
      <c r="D131742"/>
    </row>
    <row r="131743" spans="3:4" x14ac:dyDescent="0.3">
      <c r="C131743"/>
      <c r="D131743"/>
    </row>
    <row r="131744" spans="3:4" x14ac:dyDescent="0.3">
      <c r="C131744"/>
      <c r="D131744"/>
    </row>
    <row r="131745" spans="3:4" x14ac:dyDescent="0.3">
      <c r="C131745"/>
      <c r="D131745"/>
    </row>
    <row r="131746" spans="3:4" x14ac:dyDescent="0.3">
      <c r="C131746"/>
      <c r="D131746"/>
    </row>
    <row r="131747" spans="3:4" x14ac:dyDescent="0.3">
      <c r="C131747"/>
      <c r="D131747"/>
    </row>
    <row r="131748" spans="3:4" x14ac:dyDescent="0.3">
      <c r="C131748"/>
      <c r="D131748"/>
    </row>
    <row r="131749" spans="3:4" x14ac:dyDescent="0.3">
      <c r="C131749"/>
      <c r="D131749"/>
    </row>
    <row r="131750" spans="3:4" x14ac:dyDescent="0.3">
      <c r="C131750"/>
      <c r="D131750"/>
    </row>
    <row r="131751" spans="3:4" x14ac:dyDescent="0.3">
      <c r="C131751"/>
      <c r="D131751"/>
    </row>
    <row r="131752" spans="3:4" x14ac:dyDescent="0.3">
      <c r="C131752"/>
      <c r="D131752"/>
    </row>
    <row r="131753" spans="3:4" x14ac:dyDescent="0.3">
      <c r="C131753"/>
      <c r="D131753"/>
    </row>
    <row r="131754" spans="3:4" x14ac:dyDescent="0.3">
      <c r="C131754"/>
      <c r="D131754"/>
    </row>
    <row r="131755" spans="3:4" x14ac:dyDescent="0.3">
      <c r="C131755"/>
      <c r="D131755"/>
    </row>
    <row r="131756" spans="3:4" x14ac:dyDescent="0.3">
      <c r="C131756"/>
      <c r="D131756"/>
    </row>
    <row r="131757" spans="3:4" x14ac:dyDescent="0.3">
      <c r="C131757"/>
      <c r="D131757"/>
    </row>
    <row r="131758" spans="3:4" x14ac:dyDescent="0.3">
      <c r="C131758"/>
      <c r="D131758"/>
    </row>
    <row r="131759" spans="3:4" x14ac:dyDescent="0.3">
      <c r="C131759"/>
      <c r="D131759"/>
    </row>
    <row r="131760" spans="3:4" x14ac:dyDescent="0.3">
      <c r="C131760"/>
      <c r="D131760"/>
    </row>
    <row r="131761" spans="3:4" x14ac:dyDescent="0.3">
      <c r="C131761"/>
      <c r="D131761"/>
    </row>
    <row r="131762" spans="3:4" x14ac:dyDescent="0.3">
      <c r="C131762"/>
      <c r="D131762"/>
    </row>
    <row r="131763" spans="3:4" x14ac:dyDescent="0.3">
      <c r="C131763"/>
      <c r="D131763"/>
    </row>
    <row r="131764" spans="3:4" x14ac:dyDescent="0.3">
      <c r="C131764"/>
      <c r="D131764"/>
    </row>
    <row r="131765" spans="3:4" x14ac:dyDescent="0.3">
      <c r="C131765"/>
      <c r="D131765"/>
    </row>
    <row r="131766" spans="3:4" x14ac:dyDescent="0.3">
      <c r="C131766"/>
      <c r="D131766"/>
    </row>
    <row r="131767" spans="3:4" x14ac:dyDescent="0.3">
      <c r="C131767"/>
      <c r="D131767"/>
    </row>
    <row r="131768" spans="3:4" x14ac:dyDescent="0.3">
      <c r="C131768"/>
      <c r="D131768"/>
    </row>
    <row r="131769" spans="3:4" x14ac:dyDescent="0.3">
      <c r="C131769"/>
      <c r="D131769"/>
    </row>
    <row r="131770" spans="3:4" x14ac:dyDescent="0.3">
      <c r="C131770"/>
      <c r="D131770"/>
    </row>
    <row r="131771" spans="3:4" x14ac:dyDescent="0.3">
      <c r="C131771"/>
      <c r="D131771"/>
    </row>
    <row r="131772" spans="3:4" x14ac:dyDescent="0.3">
      <c r="C131772"/>
      <c r="D131772"/>
    </row>
    <row r="131773" spans="3:4" x14ac:dyDescent="0.3">
      <c r="C131773"/>
      <c r="D131773"/>
    </row>
    <row r="131774" spans="3:4" x14ac:dyDescent="0.3">
      <c r="C131774"/>
      <c r="D131774"/>
    </row>
    <row r="131775" spans="3:4" x14ac:dyDescent="0.3">
      <c r="C131775"/>
      <c r="D131775"/>
    </row>
    <row r="131776" spans="3:4" x14ac:dyDescent="0.3">
      <c r="C131776"/>
      <c r="D131776"/>
    </row>
    <row r="131777" spans="3:4" x14ac:dyDescent="0.3">
      <c r="C131777"/>
      <c r="D131777"/>
    </row>
    <row r="131778" spans="3:4" x14ac:dyDescent="0.3">
      <c r="C131778"/>
      <c r="D131778"/>
    </row>
    <row r="131779" spans="3:4" x14ac:dyDescent="0.3">
      <c r="C131779"/>
      <c r="D131779"/>
    </row>
    <row r="131780" spans="3:4" x14ac:dyDescent="0.3">
      <c r="C131780"/>
      <c r="D131780"/>
    </row>
    <row r="131781" spans="3:4" x14ac:dyDescent="0.3">
      <c r="C131781"/>
      <c r="D131781"/>
    </row>
    <row r="131782" spans="3:4" x14ac:dyDescent="0.3">
      <c r="C131782"/>
      <c r="D131782"/>
    </row>
    <row r="131783" spans="3:4" x14ac:dyDescent="0.3">
      <c r="C131783"/>
      <c r="D131783"/>
    </row>
    <row r="131784" spans="3:4" x14ac:dyDescent="0.3">
      <c r="C131784"/>
      <c r="D131784"/>
    </row>
    <row r="131785" spans="3:4" x14ac:dyDescent="0.3">
      <c r="C131785"/>
      <c r="D131785"/>
    </row>
    <row r="131786" spans="3:4" x14ac:dyDescent="0.3">
      <c r="C131786"/>
      <c r="D131786"/>
    </row>
    <row r="131787" spans="3:4" x14ac:dyDescent="0.3">
      <c r="C131787"/>
      <c r="D131787"/>
    </row>
    <row r="131788" spans="3:4" x14ac:dyDescent="0.3">
      <c r="C131788"/>
      <c r="D131788"/>
    </row>
    <row r="131789" spans="3:4" x14ac:dyDescent="0.3">
      <c r="C131789"/>
      <c r="D131789"/>
    </row>
    <row r="131790" spans="3:4" x14ac:dyDescent="0.3">
      <c r="C131790"/>
      <c r="D131790"/>
    </row>
    <row r="131791" spans="3:4" x14ac:dyDescent="0.3">
      <c r="C131791"/>
      <c r="D131791"/>
    </row>
    <row r="131792" spans="3:4" x14ac:dyDescent="0.3">
      <c r="C131792"/>
      <c r="D131792"/>
    </row>
    <row r="131793" spans="3:4" x14ac:dyDescent="0.3">
      <c r="C131793"/>
      <c r="D131793"/>
    </row>
    <row r="131794" spans="3:4" x14ac:dyDescent="0.3">
      <c r="C131794"/>
      <c r="D131794"/>
    </row>
    <row r="131795" spans="3:4" x14ac:dyDescent="0.3">
      <c r="C131795"/>
      <c r="D131795"/>
    </row>
    <row r="131796" spans="3:4" x14ac:dyDescent="0.3">
      <c r="C131796"/>
      <c r="D131796"/>
    </row>
    <row r="131797" spans="3:4" x14ac:dyDescent="0.3">
      <c r="C131797"/>
      <c r="D131797"/>
    </row>
    <row r="131798" spans="3:4" x14ac:dyDescent="0.3">
      <c r="C131798"/>
      <c r="D131798"/>
    </row>
    <row r="131799" spans="3:4" x14ac:dyDescent="0.3">
      <c r="C131799"/>
      <c r="D131799"/>
    </row>
    <row r="131800" spans="3:4" x14ac:dyDescent="0.3">
      <c r="C131800"/>
      <c r="D131800"/>
    </row>
    <row r="131801" spans="3:4" x14ac:dyDescent="0.3">
      <c r="C131801"/>
      <c r="D131801"/>
    </row>
    <row r="131802" spans="3:4" x14ac:dyDescent="0.3">
      <c r="C131802"/>
      <c r="D131802"/>
    </row>
    <row r="131803" spans="3:4" x14ac:dyDescent="0.3">
      <c r="C131803"/>
      <c r="D131803"/>
    </row>
    <row r="131804" spans="3:4" x14ac:dyDescent="0.3">
      <c r="C131804"/>
      <c r="D131804"/>
    </row>
    <row r="131805" spans="3:4" x14ac:dyDescent="0.3">
      <c r="C131805"/>
      <c r="D131805"/>
    </row>
    <row r="131806" spans="3:4" x14ac:dyDescent="0.3">
      <c r="C131806"/>
      <c r="D131806"/>
    </row>
    <row r="131807" spans="3:4" x14ac:dyDescent="0.3">
      <c r="C131807"/>
      <c r="D131807"/>
    </row>
    <row r="131808" spans="3:4" x14ac:dyDescent="0.3">
      <c r="C131808"/>
      <c r="D131808"/>
    </row>
    <row r="131809" spans="3:4" x14ac:dyDescent="0.3">
      <c r="C131809"/>
      <c r="D131809"/>
    </row>
    <row r="131810" spans="3:4" x14ac:dyDescent="0.3">
      <c r="C131810"/>
      <c r="D131810"/>
    </row>
    <row r="131811" spans="3:4" x14ac:dyDescent="0.3">
      <c r="C131811"/>
      <c r="D131811"/>
    </row>
    <row r="131812" spans="3:4" x14ac:dyDescent="0.3">
      <c r="C131812"/>
      <c r="D131812"/>
    </row>
    <row r="131813" spans="3:4" x14ac:dyDescent="0.3">
      <c r="C131813"/>
      <c r="D131813"/>
    </row>
    <row r="131814" spans="3:4" x14ac:dyDescent="0.3">
      <c r="C131814"/>
      <c r="D131814"/>
    </row>
    <row r="131815" spans="3:4" x14ac:dyDescent="0.3">
      <c r="C131815"/>
      <c r="D131815"/>
    </row>
    <row r="131816" spans="3:4" x14ac:dyDescent="0.3">
      <c r="C131816"/>
      <c r="D131816"/>
    </row>
    <row r="131817" spans="3:4" x14ac:dyDescent="0.3">
      <c r="C131817"/>
      <c r="D131817"/>
    </row>
    <row r="131818" spans="3:4" x14ac:dyDescent="0.3">
      <c r="C131818"/>
      <c r="D131818"/>
    </row>
    <row r="131819" spans="3:4" x14ac:dyDescent="0.3">
      <c r="C131819"/>
      <c r="D131819"/>
    </row>
    <row r="131820" spans="3:4" x14ac:dyDescent="0.3">
      <c r="C131820"/>
      <c r="D131820"/>
    </row>
    <row r="131821" spans="3:4" x14ac:dyDescent="0.3">
      <c r="C131821"/>
      <c r="D131821"/>
    </row>
    <row r="131822" spans="3:4" x14ac:dyDescent="0.3">
      <c r="C131822"/>
      <c r="D131822"/>
    </row>
    <row r="131823" spans="3:4" x14ac:dyDescent="0.3">
      <c r="C131823"/>
      <c r="D131823"/>
    </row>
    <row r="131824" spans="3:4" x14ac:dyDescent="0.3">
      <c r="C131824"/>
      <c r="D131824"/>
    </row>
    <row r="131825" spans="3:4" x14ac:dyDescent="0.3">
      <c r="C131825"/>
      <c r="D131825"/>
    </row>
    <row r="131826" spans="3:4" x14ac:dyDescent="0.3">
      <c r="C131826"/>
      <c r="D131826"/>
    </row>
    <row r="131827" spans="3:4" x14ac:dyDescent="0.3">
      <c r="C131827"/>
      <c r="D131827"/>
    </row>
    <row r="131828" spans="3:4" x14ac:dyDescent="0.3">
      <c r="C131828"/>
      <c r="D131828"/>
    </row>
    <row r="131829" spans="3:4" x14ac:dyDescent="0.3">
      <c r="C131829"/>
      <c r="D131829"/>
    </row>
    <row r="131830" spans="3:4" x14ac:dyDescent="0.3">
      <c r="C131830"/>
      <c r="D131830"/>
    </row>
    <row r="131831" spans="3:4" x14ac:dyDescent="0.3">
      <c r="C131831"/>
      <c r="D131831"/>
    </row>
    <row r="131832" spans="3:4" x14ac:dyDescent="0.3">
      <c r="C131832"/>
      <c r="D131832"/>
    </row>
    <row r="131833" spans="3:4" x14ac:dyDescent="0.3">
      <c r="C131833"/>
      <c r="D131833"/>
    </row>
    <row r="131834" spans="3:4" x14ac:dyDescent="0.3">
      <c r="C131834"/>
      <c r="D131834"/>
    </row>
    <row r="131835" spans="3:4" x14ac:dyDescent="0.3">
      <c r="C131835"/>
      <c r="D131835"/>
    </row>
    <row r="131836" spans="3:4" x14ac:dyDescent="0.3">
      <c r="C131836"/>
      <c r="D131836"/>
    </row>
    <row r="131837" spans="3:4" x14ac:dyDescent="0.3">
      <c r="C131837"/>
      <c r="D131837"/>
    </row>
    <row r="131838" spans="3:4" x14ac:dyDescent="0.3">
      <c r="C131838"/>
      <c r="D131838"/>
    </row>
    <row r="131839" spans="3:4" x14ac:dyDescent="0.3">
      <c r="C131839"/>
      <c r="D131839"/>
    </row>
    <row r="131840" spans="3:4" x14ac:dyDescent="0.3">
      <c r="C131840"/>
      <c r="D131840"/>
    </row>
    <row r="131841" spans="3:4" x14ac:dyDescent="0.3">
      <c r="C131841"/>
      <c r="D131841"/>
    </row>
    <row r="131842" spans="3:4" x14ac:dyDescent="0.3">
      <c r="C131842"/>
      <c r="D131842"/>
    </row>
    <row r="131843" spans="3:4" x14ac:dyDescent="0.3">
      <c r="C131843"/>
      <c r="D131843"/>
    </row>
    <row r="131844" spans="3:4" x14ac:dyDescent="0.3">
      <c r="C131844"/>
      <c r="D131844"/>
    </row>
    <row r="131845" spans="3:4" x14ac:dyDescent="0.3">
      <c r="C131845"/>
      <c r="D131845"/>
    </row>
    <row r="131846" spans="3:4" x14ac:dyDescent="0.3">
      <c r="C131846"/>
      <c r="D131846"/>
    </row>
    <row r="131847" spans="3:4" x14ac:dyDescent="0.3">
      <c r="C131847"/>
      <c r="D131847"/>
    </row>
    <row r="131848" spans="3:4" x14ac:dyDescent="0.3">
      <c r="C131848"/>
      <c r="D131848"/>
    </row>
    <row r="131849" spans="3:4" x14ac:dyDescent="0.3">
      <c r="C131849"/>
      <c r="D131849"/>
    </row>
    <row r="131850" spans="3:4" x14ac:dyDescent="0.3">
      <c r="C131850"/>
      <c r="D131850"/>
    </row>
    <row r="131851" spans="3:4" x14ac:dyDescent="0.3">
      <c r="C131851"/>
      <c r="D131851"/>
    </row>
    <row r="131852" spans="3:4" x14ac:dyDescent="0.3">
      <c r="C131852"/>
      <c r="D131852"/>
    </row>
    <row r="131853" spans="3:4" x14ac:dyDescent="0.3">
      <c r="C131853"/>
      <c r="D131853"/>
    </row>
    <row r="131854" spans="3:4" x14ac:dyDescent="0.3">
      <c r="C131854"/>
      <c r="D131854"/>
    </row>
    <row r="131855" spans="3:4" x14ac:dyDescent="0.3">
      <c r="C131855"/>
      <c r="D131855"/>
    </row>
    <row r="131856" spans="3:4" x14ac:dyDescent="0.3">
      <c r="C131856"/>
      <c r="D131856"/>
    </row>
    <row r="131857" spans="3:4" x14ac:dyDescent="0.3">
      <c r="C131857"/>
      <c r="D131857"/>
    </row>
    <row r="131858" spans="3:4" x14ac:dyDescent="0.3">
      <c r="C131858"/>
      <c r="D131858"/>
    </row>
    <row r="131859" spans="3:4" x14ac:dyDescent="0.3">
      <c r="C131859"/>
      <c r="D131859"/>
    </row>
    <row r="131860" spans="3:4" x14ac:dyDescent="0.3">
      <c r="C131860"/>
      <c r="D131860"/>
    </row>
    <row r="131861" spans="3:4" x14ac:dyDescent="0.3">
      <c r="C131861"/>
      <c r="D131861"/>
    </row>
    <row r="131862" spans="3:4" x14ac:dyDescent="0.3">
      <c r="C131862"/>
      <c r="D131862"/>
    </row>
    <row r="131863" spans="3:4" x14ac:dyDescent="0.3">
      <c r="C131863"/>
      <c r="D131863"/>
    </row>
    <row r="131864" spans="3:4" x14ac:dyDescent="0.3">
      <c r="C131864"/>
      <c r="D131864"/>
    </row>
    <row r="131865" spans="3:4" x14ac:dyDescent="0.3">
      <c r="C131865"/>
      <c r="D131865"/>
    </row>
    <row r="131866" spans="3:4" x14ac:dyDescent="0.3">
      <c r="C131866"/>
      <c r="D131866"/>
    </row>
    <row r="131867" spans="3:4" x14ac:dyDescent="0.3">
      <c r="C131867"/>
      <c r="D131867"/>
    </row>
    <row r="131868" spans="3:4" x14ac:dyDescent="0.3">
      <c r="C131868"/>
      <c r="D131868"/>
    </row>
    <row r="131869" spans="3:4" x14ac:dyDescent="0.3">
      <c r="C131869"/>
      <c r="D131869"/>
    </row>
    <row r="131870" spans="3:4" x14ac:dyDescent="0.3">
      <c r="C131870"/>
      <c r="D131870"/>
    </row>
    <row r="131871" spans="3:4" x14ac:dyDescent="0.3">
      <c r="C131871"/>
      <c r="D131871"/>
    </row>
    <row r="131872" spans="3:4" x14ac:dyDescent="0.3">
      <c r="C131872"/>
      <c r="D131872"/>
    </row>
    <row r="131873" spans="3:4" x14ac:dyDescent="0.3">
      <c r="C131873"/>
      <c r="D131873"/>
    </row>
    <row r="131874" spans="3:4" x14ac:dyDescent="0.3">
      <c r="C131874"/>
      <c r="D131874"/>
    </row>
    <row r="131875" spans="3:4" x14ac:dyDescent="0.3">
      <c r="C131875"/>
      <c r="D131875"/>
    </row>
    <row r="131876" spans="3:4" x14ac:dyDescent="0.3">
      <c r="C131876"/>
      <c r="D131876"/>
    </row>
    <row r="131877" spans="3:4" x14ac:dyDescent="0.3">
      <c r="C131877"/>
      <c r="D131877"/>
    </row>
    <row r="131878" spans="3:4" x14ac:dyDescent="0.3">
      <c r="C131878"/>
      <c r="D131878"/>
    </row>
    <row r="131879" spans="3:4" x14ac:dyDescent="0.3">
      <c r="C131879"/>
      <c r="D131879"/>
    </row>
    <row r="131880" spans="3:4" x14ac:dyDescent="0.3">
      <c r="C131880"/>
      <c r="D131880"/>
    </row>
    <row r="131881" spans="3:4" x14ac:dyDescent="0.3">
      <c r="C131881"/>
      <c r="D131881"/>
    </row>
    <row r="131882" spans="3:4" x14ac:dyDescent="0.3">
      <c r="C131882"/>
      <c r="D131882"/>
    </row>
    <row r="131883" spans="3:4" x14ac:dyDescent="0.3">
      <c r="C131883"/>
      <c r="D131883"/>
    </row>
    <row r="131884" spans="3:4" x14ac:dyDescent="0.3">
      <c r="C131884"/>
      <c r="D131884"/>
    </row>
    <row r="131885" spans="3:4" x14ac:dyDescent="0.3">
      <c r="C131885"/>
      <c r="D131885"/>
    </row>
    <row r="131886" spans="3:4" x14ac:dyDescent="0.3">
      <c r="C131886"/>
      <c r="D131886"/>
    </row>
    <row r="131887" spans="3:4" x14ac:dyDescent="0.3">
      <c r="C131887"/>
      <c r="D131887"/>
    </row>
    <row r="131888" spans="3:4" x14ac:dyDescent="0.3">
      <c r="C131888"/>
      <c r="D131888"/>
    </row>
    <row r="131889" spans="3:4" x14ac:dyDescent="0.3">
      <c r="C131889"/>
      <c r="D131889"/>
    </row>
    <row r="131890" spans="3:4" x14ac:dyDescent="0.3">
      <c r="C131890"/>
      <c r="D131890"/>
    </row>
    <row r="131891" spans="3:4" x14ac:dyDescent="0.3">
      <c r="C131891"/>
      <c r="D131891"/>
    </row>
    <row r="131892" spans="3:4" x14ac:dyDescent="0.3">
      <c r="C131892"/>
      <c r="D131892"/>
    </row>
    <row r="131893" spans="3:4" x14ac:dyDescent="0.3">
      <c r="C131893"/>
      <c r="D131893"/>
    </row>
    <row r="131894" spans="3:4" x14ac:dyDescent="0.3">
      <c r="C131894"/>
      <c r="D131894"/>
    </row>
    <row r="131895" spans="3:4" x14ac:dyDescent="0.3">
      <c r="C131895"/>
      <c r="D131895"/>
    </row>
    <row r="131896" spans="3:4" x14ac:dyDescent="0.3">
      <c r="C131896"/>
      <c r="D131896"/>
    </row>
    <row r="131897" spans="3:4" x14ac:dyDescent="0.3">
      <c r="C131897"/>
      <c r="D131897"/>
    </row>
    <row r="131898" spans="3:4" x14ac:dyDescent="0.3">
      <c r="C131898"/>
      <c r="D131898"/>
    </row>
    <row r="131899" spans="3:4" x14ac:dyDescent="0.3">
      <c r="C131899"/>
      <c r="D131899"/>
    </row>
    <row r="131900" spans="3:4" x14ac:dyDescent="0.3">
      <c r="C131900"/>
      <c r="D131900"/>
    </row>
    <row r="131901" spans="3:4" x14ac:dyDescent="0.3">
      <c r="C131901"/>
      <c r="D131901"/>
    </row>
    <row r="131902" spans="3:4" x14ac:dyDescent="0.3">
      <c r="C131902"/>
      <c r="D131902"/>
    </row>
    <row r="131903" spans="3:4" x14ac:dyDescent="0.3">
      <c r="C131903"/>
      <c r="D131903"/>
    </row>
    <row r="131904" spans="3:4" x14ac:dyDescent="0.3">
      <c r="C131904"/>
      <c r="D131904"/>
    </row>
    <row r="131905" spans="3:4" x14ac:dyDescent="0.3">
      <c r="C131905"/>
      <c r="D131905"/>
    </row>
    <row r="131906" spans="3:4" x14ac:dyDescent="0.3">
      <c r="C131906"/>
      <c r="D131906"/>
    </row>
    <row r="131907" spans="3:4" x14ac:dyDescent="0.3">
      <c r="C131907"/>
      <c r="D131907"/>
    </row>
    <row r="131908" spans="3:4" x14ac:dyDescent="0.3">
      <c r="C131908"/>
      <c r="D131908"/>
    </row>
    <row r="131909" spans="3:4" x14ac:dyDescent="0.3">
      <c r="C131909"/>
      <c r="D131909"/>
    </row>
    <row r="131910" spans="3:4" x14ac:dyDescent="0.3">
      <c r="C131910"/>
      <c r="D131910"/>
    </row>
    <row r="131911" spans="3:4" x14ac:dyDescent="0.3">
      <c r="C131911"/>
      <c r="D131911"/>
    </row>
    <row r="131912" spans="3:4" x14ac:dyDescent="0.3">
      <c r="C131912"/>
      <c r="D131912"/>
    </row>
    <row r="131913" spans="3:4" x14ac:dyDescent="0.3">
      <c r="C131913"/>
      <c r="D131913"/>
    </row>
    <row r="131914" spans="3:4" x14ac:dyDescent="0.3">
      <c r="C131914"/>
      <c r="D131914"/>
    </row>
    <row r="131915" spans="3:4" x14ac:dyDescent="0.3">
      <c r="C131915"/>
      <c r="D131915"/>
    </row>
    <row r="131916" spans="3:4" x14ac:dyDescent="0.3">
      <c r="C131916"/>
      <c r="D131916"/>
    </row>
    <row r="131917" spans="3:4" x14ac:dyDescent="0.3">
      <c r="C131917"/>
      <c r="D131917"/>
    </row>
    <row r="131918" spans="3:4" x14ac:dyDescent="0.3">
      <c r="C131918"/>
      <c r="D131918"/>
    </row>
    <row r="131919" spans="3:4" x14ac:dyDescent="0.3">
      <c r="C131919"/>
      <c r="D131919"/>
    </row>
    <row r="131920" spans="3:4" x14ac:dyDescent="0.3">
      <c r="C131920"/>
      <c r="D131920"/>
    </row>
    <row r="131921" spans="3:4" x14ac:dyDescent="0.3">
      <c r="C131921"/>
      <c r="D131921"/>
    </row>
    <row r="131922" spans="3:4" x14ac:dyDescent="0.3">
      <c r="C131922"/>
      <c r="D131922"/>
    </row>
    <row r="131923" spans="3:4" x14ac:dyDescent="0.3">
      <c r="C131923"/>
      <c r="D131923"/>
    </row>
    <row r="131924" spans="3:4" x14ac:dyDescent="0.3">
      <c r="C131924"/>
      <c r="D131924"/>
    </row>
    <row r="131925" spans="3:4" x14ac:dyDescent="0.3">
      <c r="C131925"/>
      <c r="D131925"/>
    </row>
    <row r="131926" spans="3:4" x14ac:dyDescent="0.3">
      <c r="C131926"/>
      <c r="D131926"/>
    </row>
    <row r="131927" spans="3:4" x14ac:dyDescent="0.3">
      <c r="C131927"/>
      <c r="D131927"/>
    </row>
    <row r="131928" spans="3:4" x14ac:dyDescent="0.3">
      <c r="C131928"/>
      <c r="D131928"/>
    </row>
    <row r="131929" spans="3:4" x14ac:dyDescent="0.3">
      <c r="C131929"/>
      <c r="D131929"/>
    </row>
    <row r="131930" spans="3:4" x14ac:dyDescent="0.3">
      <c r="C131930"/>
      <c r="D131930"/>
    </row>
    <row r="131931" spans="3:4" x14ac:dyDescent="0.3">
      <c r="C131931"/>
      <c r="D131931"/>
    </row>
    <row r="131932" spans="3:4" x14ac:dyDescent="0.3">
      <c r="C131932"/>
      <c r="D131932"/>
    </row>
    <row r="131933" spans="3:4" x14ac:dyDescent="0.3">
      <c r="C131933"/>
      <c r="D131933"/>
    </row>
    <row r="131934" spans="3:4" x14ac:dyDescent="0.3">
      <c r="C131934"/>
      <c r="D131934"/>
    </row>
    <row r="131935" spans="3:4" x14ac:dyDescent="0.3">
      <c r="C131935"/>
      <c r="D131935"/>
    </row>
    <row r="131936" spans="3:4" x14ac:dyDescent="0.3">
      <c r="C131936"/>
      <c r="D131936"/>
    </row>
    <row r="131937" spans="3:4" x14ac:dyDescent="0.3">
      <c r="C131937"/>
      <c r="D131937"/>
    </row>
    <row r="131938" spans="3:4" x14ac:dyDescent="0.3">
      <c r="C131938"/>
      <c r="D131938"/>
    </row>
    <row r="131939" spans="3:4" x14ac:dyDescent="0.3">
      <c r="C131939"/>
      <c r="D131939"/>
    </row>
    <row r="131940" spans="3:4" x14ac:dyDescent="0.3">
      <c r="C131940"/>
      <c r="D131940"/>
    </row>
    <row r="131941" spans="3:4" x14ac:dyDescent="0.3">
      <c r="C131941"/>
      <c r="D131941"/>
    </row>
    <row r="131942" spans="3:4" x14ac:dyDescent="0.3">
      <c r="C131942"/>
      <c r="D131942"/>
    </row>
    <row r="131943" spans="3:4" x14ac:dyDescent="0.3">
      <c r="C131943"/>
      <c r="D131943"/>
    </row>
    <row r="131944" spans="3:4" x14ac:dyDescent="0.3">
      <c r="C131944"/>
      <c r="D131944"/>
    </row>
    <row r="131945" spans="3:4" x14ac:dyDescent="0.3">
      <c r="C131945"/>
      <c r="D131945"/>
    </row>
    <row r="131946" spans="3:4" x14ac:dyDescent="0.3">
      <c r="C131946"/>
      <c r="D131946"/>
    </row>
    <row r="131947" spans="3:4" x14ac:dyDescent="0.3">
      <c r="C131947"/>
      <c r="D131947"/>
    </row>
    <row r="131948" spans="3:4" x14ac:dyDescent="0.3">
      <c r="C131948"/>
      <c r="D131948"/>
    </row>
    <row r="131949" spans="3:4" x14ac:dyDescent="0.3">
      <c r="C131949"/>
      <c r="D131949"/>
    </row>
    <row r="131950" spans="3:4" x14ac:dyDescent="0.3">
      <c r="C131950"/>
      <c r="D131950"/>
    </row>
    <row r="131951" spans="3:4" x14ac:dyDescent="0.3">
      <c r="C131951"/>
      <c r="D131951"/>
    </row>
    <row r="131952" spans="3:4" x14ac:dyDescent="0.3">
      <c r="C131952"/>
      <c r="D131952"/>
    </row>
    <row r="131953" spans="3:4" x14ac:dyDescent="0.3">
      <c r="C131953"/>
      <c r="D131953"/>
    </row>
    <row r="131954" spans="3:4" x14ac:dyDescent="0.3">
      <c r="C131954"/>
      <c r="D131954"/>
    </row>
    <row r="131955" spans="3:4" x14ac:dyDescent="0.3">
      <c r="C131955"/>
      <c r="D131955"/>
    </row>
    <row r="131956" spans="3:4" x14ac:dyDescent="0.3">
      <c r="C131956"/>
      <c r="D131956"/>
    </row>
    <row r="131957" spans="3:4" x14ac:dyDescent="0.3">
      <c r="C131957"/>
      <c r="D131957"/>
    </row>
    <row r="131958" spans="3:4" x14ac:dyDescent="0.3">
      <c r="C131958"/>
      <c r="D131958"/>
    </row>
    <row r="131959" spans="3:4" x14ac:dyDescent="0.3">
      <c r="C131959"/>
      <c r="D131959"/>
    </row>
    <row r="131960" spans="3:4" x14ac:dyDescent="0.3">
      <c r="C131960"/>
      <c r="D131960"/>
    </row>
    <row r="131961" spans="3:4" x14ac:dyDescent="0.3">
      <c r="C131961"/>
      <c r="D131961"/>
    </row>
    <row r="131962" spans="3:4" x14ac:dyDescent="0.3">
      <c r="C131962"/>
      <c r="D131962"/>
    </row>
    <row r="131963" spans="3:4" x14ac:dyDescent="0.3">
      <c r="C131963"/>
      <c r="D131963"/>
    </row>
    <row r="131964" spans="3:4" x14ac:dyDescent="0.3">
      <c r="C131964"/>
      <c r="D131964"/>
    </row>
    <row r="131965" spans="3:4" x14ac:dyDescent="0.3">
      <c r="C131965"/>
      <c r="D131965"/>
    </row>
    <row r="131966" spans="3:4" x14ac:dyDescent="0.3">
      <c r="C131966"/>
      <c r="D131966"/>
    </row>
    <row r="131967" spans="3:4" x14ac:dyDescent="0.3">
      <c r="C131967"/>
      <c r="D131967"/>
    </row>
    <row r="131968" spans="3:4" x14ac:dyDescent="0.3">
      <c r="C131968"/>
      <c r="D131968"/>
    </row>
    <row r="131969" spans="3:4" x14ac:dyDescent="0.3">
      <c r="C131969"/>
      <c r="D131969"/>
    </row>
    <row r="131970" spans="3:4" x14ac:dyDescent="0.3">
      <c r="C131970"/>
      <c r="D131970"/>
    </row>
    <row r="131971" spans="3:4" x14ac:dyDescent="0.3">
      <c r="C131971"/>
      <c r="D131971"/>
    </row>
    <row r="131972" spans="3:4" x14ac:dyDescent="0.3">
      <c r="C131972"/>
      <c r="D131972"/>
    </row>
    <row r="131973" spans="3:4" x14ac:dyDescent="0.3">
      <c r="C131973"/>
      <c r="D131973"/>
    </row>
    <row r="131974" spans="3:4" x14ac:dyDescent="0.3">
      <c r="C131974"/>
      <c r="D131974"/>
    </row>
    <row r="131975" spans="3:4" x14ac:dyDescent="0.3">
      <c r="C131975"/>
      <c r="D131975"/>
    </row>
    <row r="131976" spans="3:4" x14ac:dyDescent="0.3">
      <c r="C131976"/>
      <c r="D131976"/>
    </row>
    <row r="131977" spans="3:4" x14ac:dyDescent="0.3">
      <c r="C131977"/>
      <c r="D131977"/>
    </row>
    <row r="131978" spans="3:4" x14ac:dyDescent="0.3">
      <c r="C131978"/>
      <c r="D131978"/>
    </row>
    <row r="131979" spans="3:4" x14ac:dyDescent="0.3">
      <c r="C131979"/>
      <c r="D131979"/>
    </row>
    <row r="131980" spans="3:4" x14ac:dyDescent="0.3">
      <c r="C131980"/>
      <c r="D131980"/>
    </row>
    <row r="131981" spans="3:4" x14ac:dyDescent="0.3">
      <c r="C131981"/>
      <c r="D131981"/>
    </row>
    <row r="131982" spans="3:4" x14ac:dyDescent="0.3">
      <c r="C131982"/>
      <c r="D131982"/>
    </row>
    <row r="131983" spans="3:4" x14ac:dyDescent="0.3">
      <c r="C131983"/>
      <c r="D131983"/>
    </row>
    <row r="131984" spans="3:4" x14ac:dyDescent="0.3">
      <c r="C131984"/>
      <c r="D131984"/>
    </row>
    <row r="131985" spans="3:4" x14ac:dyDescent="0.3">
      <c r="C131985"/>
      <c r="D131985"/>
    </row>
    <row r="131986" spans="3:4" x14ac:dyDescent="0.3">
      <c r="C131986"/>
      <c r="D131986"/>
    </row>
    <row r="131987" spans="3:4" x14ac:dyDescent="0.3">
      <c r="C131987"/>
      <c r="D131987"/>
    </row>
    <row r="131988" spans="3:4" x14ac:dyDescent="0.3">
      <c r="C131988"/>
      <c r="D131988"/>
    </row>
    <row r="131989" spans="3:4" x14ac:dyDescent="0.3">
      <c r="C131989"/>
      <c r="D131989"/>
    </row>
    <row r="131990" spans="3:4" x14ac:dyDescent="0.3">
      <c r="C131990"/>
      <c r="D131990"/>
    </row>
    <row r="131991" spans="3:4" x14ac:dyDescent="0.3">
      <c r="C131991"/>
      <c r="D131991"/>
    </row>
    <row r="131992" spans="3:4" x14ac:dyDescent="0.3">
      <c r="C131992"/>
      <c r="D131992"/>
    </row>
    <row r="131993" spans="3:4" x14ac:dyDescent="0.3">
      <c r="C131993"/>
      <c r="D131993"/>
    </row>
    <row r="131994" spans="3:4" x14ac:dyDescent="0.3">
      <c r="C131994"/>
      <c r="D131994"/>
    </row>
    <row r="131995" spans="3:4" x14ac:dyDescent="0.3">
      <c r="C131995"/>
      <c r="D131995"/>
    </row>
    <row r="131996" spans="3:4" x14ac:dyDescent="0.3">
      <c r="C131996"/>
      <c r="D131996"/>
    </row>
    <row r="131997" spans="3:4" x14ac:dyDescent="0.3">
      <c r="C131997"/>
      <c r="D131997"/>
    </row>
    <row r="131998" spans="3:4" x14ac:dyDescent="0.3">
      <c r="C131998"/>
      <c r="D131998"/>
    </row>
    <row r="131999" spans="3:4" x14ac:dyDescent="0.3">
      <c r="C131999"/>
      <c r="D131999"/>
    </row>
    <row r="132000" spans="3:4" x14ac:dyDescent="0.3">
      <c r="C132000"/>
      <c r="D132000"/>
    </row>
    <row r="132001" spans="3:4" x14ac:dyDescent="0.3">
      <c r="C132001"/>
      <c r="D132001"/>
    </row>
    <row r="132002" spans="3:4" x14ac:dyDescent="0.3">
      <c r="C132002"/>
      <c r="D132002"/>
    </row>
    <row r="132003" spans="3:4" x14ac:dyDescent="0.3">
      <c r="C132003"/>
      <c r="D132003"/>
    </row>
    <row r="132004" spans="3:4" x14ac:dyDescent="0.3">
      <c r="C132004"/>
      <c r="D132004"/>
    </row>
    <row r="132005" spans="3:4" x14ac:dyDescent="0.3">
      <c r="C132005"/>
      <c r="D132005"/>
    </row>
    <row r="132006" spans="3:4" x14ac:dyDescent="0.3">
      <c r="C132006"/>
      <c r="D132006"/>
    </row>
    <row r="132007" spans="3:4" x14ac:dyDescent="0.3">
      <c r="C132007"/>
      <c r="D132007"/>
    </row>
    <row r="132008" spans="3:4" x14ac:dyDescent="0.3">
      <c r="C132008"/>
      <c r="D132008"/>
    </row>
    <row r="132009" spans="3:4" x14ac:dyDescent="0.3">
      <c r="C132009"/>
      <c r="D132009"/>
    </row>
    <row r="132010" spans="3:4" x14ac:dyDescent="0.3">
      <c r="C132010"/>
      <c r="D132010"/>
    </row>
    <row r="132011" spans="3:4" x14ac:dyDescent="0.3">
      <c r="C132011"/>
      <c r="D132011"/>
    </row>
    <row r="132012" spans="3:4" x14ac:dyDescent="0.3">
      <c r="C132012"/>
      <c r="D132012"/>
    </row>
    <row r="132013" spans="3:4" x14ac:dyDescent="0.3">
      <c r="C132013"/>
      <c r="D132013"/>
    </row>
    <row r="132014" spans="3:4" x14ac:dyDescent="0.3">
      <c r="C132014"/>
      <c r="D132014"/>
    </row>
    <row r="132015" spans="3:4" x14ac:dyDescent="0.3">
      <c r="C132015"/>
      <c r="D132015"/>
    </row>
    <row r="132016" spans="3:4" x14ac:dyDescent="0.3">
      <c r="C132016"/>
      <c r="D132016"/>
    </row>
    <row r="132017" spans="3:4" x14ac:dyDescent="0.3">
      <c r="C132017"/>
      <c r="D132017"/>
    </row>
    <row r="132018" spans="3:4" x14ac:dyDescent="0.3">
      <c r="C132018"/>
      <c r="D132018"/>
    </row>
    <row r="132019" spans="3:4" x14ac:dyDescent="0.3">
      <c r="C132019"/>
      <c r="D132019"/>
    </row>
    <row r="132020" spans="3:4" x14ac:dyDescent="0.3">
      <c r="C132020"/>
      <c r="D132020"/>
    </row>
    <row r="132021" spans="3:4" x14ac:dyDescent="0.3">
      <c r="C132021"/>
      <c r="D132021"/>
    </row>
    <row r="132022" spans="3:4" x14ac:dyDescent="0.3">
      <c r="C132022"/>
      <c r="D132022"/>
    </row>
    <row r="132023" spans="3:4" x14ac:dyDescent="0.3">
      <c r="C132023"/>
      <c r="D132023"/>
    </row>
    <row r="132024" spans="3:4" x14ac:dyDescent="0.3">
      <c r="C132024"/>
      <c r="D132024"/>
    </row>
    <row r="132025" spans="3:4" x14ac:dyDescent="0.3">
      <c r="C132025"/>
      <c r="D132025"/>
    </row>
    <row r="132026" spans="3:4" x14ac:dyDescent="0.3">
      <c r="C132026"/>
      <c r="D132026"/>
    </row>
    <row r="132027" spans="3:4" x14ac:dyDescent="0.3">
      <c r="C132027"/>
      <c r="D132027"/>
    </row>
    <row r="132028" spans="3:4" x14ac:dyDescent="0.3">
      <c r="C132028"/>
      <c r="D132028"/>
    </row>
    <row r="132029" spans="3:4" x14ac:dyDescent="0.3">
      <c r="C132029"/>
      <c r="D132029"/>
    </row>
    <row r="132030" spans="3:4" x14ac:dyDescent="0.3">
      <c r="C132030"/>
      <c r="D132030"/>
    </row>
    <row r="132031" spans="3:4" x14ac:dyDescent="0.3">
      <c r="C132031"/>
      <c r="D132031"/>
    </row>
    <row r="132032" spans="3:4" x14ac:dyDescent="0.3">
      <c r="C132032"/>
      <c r="D132032"/>
    </row>
    <row r="132033" spans="3:4" x14ac:dyDescent="0.3">
      <c r="C132033"/>
      <c r="D132033"/>
    </row>
    <row r="132034" spans="3:4" x14ac:dyDescent="0.3">
      <c r="C132034"/>
      <c r="D132034"/>
    </row>
    <row r="132035" spans="3:4" x14ac:dyDescent="0.3">
      <c r="C132035"/>
      <c r="D132035"/>
    </row>
    <row r="132036" spans="3:4" x14ac:dyDescent="0.3">
      <c r="C132036"/>
      <c r="D132036"/>
    </row>
    <row r="132037" spans="3:4" x14ac:dyDescent="0.3">
      <c r="C132037"/>
      <c r="D132037"/>
    </row>
    <row r="132038" spans="3:4" x14ac:dyDescent="0.3">
      <c r="C132038"/>
      <c r="D132038"/>
    </row>
    <row r="132039" spans="3:4" x14ac:dyDescent="0.3">
      <c r="C132039"/>
      <c r="D132039"/>
    </row>
    <row r="132040" spans="3:4" x14ac:dyDescent="0.3">
      <c r="C132040"/>
      <c r="D132040"/>
    </row>
    <row r="132041" spans="3:4" x14ac:dyDescent="0.3">
      <c r="C132041"/>
      <c r="D132041"/>
    </row>
    <row r="132042" spans="3:4" x14ac:dyDescent="0.3">
      <c r="C132042"/>
      <c r="D132042"/>
    </row>
    <row r="132043" spans="3:4" x14ac:dyDescent="0.3">
      <c r="C132043"/>
      <c r="D132043"/>
    </row>
    <row r="132044" spans="3:4" x14ac:dyDescent="0.3">
      <c r="C132044"/>
      <c r="D132044"/>
    </row>
    <row r="132045" spans="3:4" x14ac:dyDescent="0.3">
      <c r="C132045"/>
      <c r="D132045"/>
    </row>
    <row r="132046" spans="3:4" x14ac:dyDescent="0.3">
      <c r="C132046"/>
      <c r="D132046"/>
    </row>
    <row r="132047" spans="3:4" x14ac:dyDescent="0.3">
      <c r="C132047"/>
      <c r="D132047"/>
    </row>
    <row r="132048" spans="3:4" x14ac:dyDescent="0.3">
      <c r="C132048"/>
      <c r="D132048"/>
    </row>
    <row r="132049" spans="3:4" x14ac:dyDescent="0.3">
      <c r="C132049"/>
      <c r="D132049"/>
    </row>
    <row r="132050" spans="3:4" x14ac:dyDescent="0.3">
      <c r="C132050"/>
      <c r="D132050"/>
    </row>
    <row r="132051" spans="3:4" x14ac:dyDescent="0.3">
      <c r="C132051"/>
      <c r="D132051"/>
    </row>
    <row r="132052" spans="3:4" x14ac:dyDescent="0.3">
      <c r="C132052"/>
      <c r="D132052"/>
    </row>
    <row r="132053" spans="3:4" x14ac:dyDescent="0.3">
      <c r="C132053"/>
      <c r="D132053"/>
    </row>
    <row r="132054" spans="3:4" x14ac:dyDescent="0.3">
      <c r="C132054"/>
      <c r="D132054"/>
    </row>
    <row r="132055" spans="3:4" x14ac:dyDescent="0.3">
      <c r="C132055"/>
      <c r="D132055"/>
    </row>
    <row r="132056" spans="3:4" x14ac:dyDescent="0.3">
      <c r="C132056"/>
      <c r="D132056"/>
    </row>
    <row r="132057" spans="3:4" x14ac:dyDescent="0.3">
      <c r="C132057"/>
      <c r="D132057"/>
    </row>
    <row r="132058" spans="3:4" x14ac:dyDescent="0.3">
      <c r="C132058"/>
      <c r="D132058"/>
    </row>
    <row r="132059" spans="3:4" x14ac:dyDescent="0.3">
      <c r="C132059"/>
      <c r="D132059"/>
    </row>
    <row r="132060" spans="3:4" x14ac:dyDescent="0.3">
      <c r="C132060"/>
      <c r="D132060"/>
    </row>
    <row r="132061" spans="3:4" x14ac:dyDescent="0.3">
      <c r="C132061"/>
      <c r="D132061"/>
    </row>
    <row r="132062" spans="3:4" x14ac:dyDescent="0.3">
      <c r="C132062"/>
      <c r="D132062"/>
    </row>
    <row r="132063" spans="3:4" x14ac:dyDescent="0.3">
      <c r="C132063"/>
      <c r="D132063"/>
    </row>
    <row r="132064" spans="3:4" x14ac:dyDescent="0.3">
      <c r="C132064"/>
      <c r="D132064"/>
    </row>
    <row r="132065" spans="3:4" x14ac:dyDescent="0.3">
      <c r="C132065"/>
      <c r="D132065"/>
    </row>
    <row r="132066" spans="3:4" x14ac:dyDescent="0.3">
      <c r="C132066"/>
      <c r="D132066"/>
    </row>
    <row r="132067" spans="3:4" x14ac:dyDescent="0.3">
      <c r="C132067"/>
      <c r="D132067"/>
    </row>
    <row r="132068" spans="3:4" x14ac:dyDescent="0.3">
      <c r="C132068"/>
      <c r="D132068"/>
    </row>
    <row r="132069" spans="3:4" x14ac:dyDescent="0.3">
      <c r="C132069"/>
      <c r="D132069"/>
    </row>
    <row r="132070" spans="3:4" x14ac:dyDescent="0.3">
      <c r="C132070"/>
      <c r="D132070"/>
    </row>
    <row r="132071" spans="3:4" x14ac:dyDescent="0.3">
      <c r="C132071"/>
      <c r="D132071"/>
    </row>
    <row r="132072" spans="3:4" x14ac:dyDescent="0.3">
      <c r="C132072"/>
      <c r="D132072"/>
    </row>
    <row r="132073" spans="3:4" x14ac:dyDescent="0.3">
      <c r="C132073"/>
      <c r="D132073"/>
    </row>
    <row r="132074" spans="3:4" x14ac:dyDescent="0.3">
      <c r="C132074"/>
      <c r="D132074"/>
    </row>
    <row r="132075" spans="3:4" x14ac:dyDescent="0.3">
      <c r="C132075"/>
      <c r="D132075"/>
    </row>
    <row r="132076" spans="3:4" x14ac:dyDescent="0.3">
      <c r="C132076"/>
      <c r="D132076"/>
    </row>
    <row r="132077" spans="3:4" x14ac:dyDescent="0.3">
      <c r="C132077"/>
      <c r="D132077"/>
    </row>
    <row r="132078" spans="3:4" x14ac:dyDescent="0.3">
      <c r="C132078"/>
      <c r="D132078"/>
    </row>
    <row r="132079" spans="3:4" x14ac:dyDescent="0.3">
      <c r="C132079"/>
      <c r="D132079"/>
    </row>
    <row r="132080" spans="3:4" x14ac:dyDescent="0.3">
      <c r="C132080"/>
      <c r="D132080"/>
    </row>
    <row r="132081" spans="3:4" x14ac:dyDescent="0.3">
      <c r="C132081"/>
      <c r="D132081"/>
    </row>
    <row r="132082" spans="3:4" x14ac:dyDescent="0.3">
      <c r="C132082"/>
      <c r="D132082"/>
    </row>
    <row r="132083" spans="3:4" x14ac:dyDescent="0.3">
      <c r="C132083"/>
      <c r="D132083"/>
    </row>
    <row r="132084" spans="3:4" x14ac:dyDescent="0.3">
      <c r="C132084"/>
      <c r="D132084"/>
    </row>
    <row r="132085" spans="3:4" x14ac:dyDescent="0.3">
      <c r="C132085"/>
      <c r="D132085"/>
    </row>
    <row r="132086" spans="3:4" x14ac:dyDescent="0.3">
      <c r="C132086"/>
      <c r="D132086"/>
    </row>
    <row r="132087" spans="3:4" x14ac:dyDescent="0.3">
      <c r="C132087"/>
      <c r="D132087"/>
    </row>
    <row r="132088" spans="3:4" x14ac:dyDescent="0.3">
      <c r="C132088"/>
      <c r="D132088"/>
    </row>
    <row r="132089" spans="3:4" x14ac:dyDescent="0.3">
      <c r="C132089"/>
      <c r="D132089"/>
    </row>
    <row r="132090" spans="3:4" x14ac:dyDescent="0.3">
      <c r="C132090"/>
      <c r="D132090"/>
    </row>
    <row r="132091" spans="3:4" x14ac:dyDescent="0.3">
      <c r="C132091"/>
      <c r="D132091"/>
    </row>
    <row r="132092" spans="3:4" x14ac:dyDescent="0.3">
      <c r="C132092"/>
      <c r="D132092"/>
    </row>
    <row r="132093" spans="3:4" x14ac:dyDescent="0.3">
      <c r="C132093"/>
      <c r="D132093"/>
    </row>
    <row r="132094" spans="3:4" x14ac:dyDescent="0.3">
      <c r="C132094"/>
      <c r="D132094"/>
    </row>
    <row r="132095" spans="3:4" x14ac:dyDescent="0.3">
      <c r="C132095"/>
      <c r="D132095"/>
    </row>
    <row r="132096" spans="3:4" x14ac:dyDescent="0.3">
      <c r="C132096"/>
      <c r="D132096"/>
    </row>
    <row r="132097" spans="3:4" x14ac:dyDescent="0.3">
      <c r="C132097"/>
      <c r="D132097"/>
    </row>
    <row r="132098" spans="3:4" x14ac:dyDescent="0.3">
      <c r="C132098"/>
      <c r="D132098"/>
    </row>
    <row r="132099" spans="3:4" x14ac:dyDescent="0.3">
      <c r="C132099"/>
      <c r="D132099"/>
    </row>
    <row r="132100" spans="3:4" x14ac:dyDescent="0.3">
      <c r="C132100"/>
      <c r="D132100"/>
    </row>
    <row r="132101" spans="3:4" x14ac:dyDescent="0.3">
      <c r="C132101"/>
      <c r="D132101"/>
    </row>
    <row r="132102" spans="3:4" x14ac:dyDescent="0.3">
      <c r="C132102"/>
      <c r="D132102"/>
    </row>
    <row r="132103" spans="3:4" x14ac:dyDescent="0.3">
      <c r="C132103"/>
      <c r="D132103"/>
    </row>
    <row r="132104" spans="3:4" x14ac:dyDescent="0.3">
      <c r="C132104"/>
      <c r="D132104"/>
    </row>
    <row r="132105" spans="3:4" x14ac:dyDescent="0.3">
      <c r="C132105"/>
      <c r="D132105"/>
    </row>
    <row r="132106" spans="3:4" x14ac:dyDescent="0.3">
      <c r="C132106"/>
      <c r="D132106"/>
    </row>
    <row r="132107" spans="3:4" x14ac:dyDescent="0.3">
      <c r="C132107"/>
      <c r="D132107"/>
    </row>
    <row r="132108" spans="3:4" x14ac:dyDescent="0.3">
      <c r="C132108"/>
      <c r="D132108"/>
    </row>
    <row r="132109" spans="3:4" x14ac:dyDescent="0.3">
      <c r="C132109"/>
      <c r="D132109"/>
    </row>
    <row r="132110" spans="3:4" x14ac:dyDescent="0.3">
      <c r="C132110"/>
      <c r="D132110"/>
    </row>
    <row r="132111" spans="3:4" x14ac:dyDescent="0.3">
      <c r="C132111"/>
      <c r="D132111"/>
    </row>
    <row r="132112" spans="3:4" x14ac:dyDescent="0.3">
      <c r="C132112"/>
      <c r="D132112"/>
    </row>
    <row r="132113" spans="3:4" x14ac:dyDescent="0.3">
      <c r="C132113"/>
      <c r="D132113"/>
    </row>
    <row r="132114" spans="3:4" x14ac:dyDescent="0.3">
      <c r="C132114"/>
      <c r="D132114"/>
    </row>
    <row r="132115" spans="3:4" x14ac:dyDescent="0.3">
      <c r="C132115"/>
      <c r="D132115"/>
    </row>
    <row r="132116" spans="3:4" x14ac:dyDescent="0.3">
      <c r="C132116"/>
      <c r="D132116"/>
    </row>
    <row r="132117" spans="3:4" x14ac:dyDescent="0.3">
      <c r="C132117"/>
      <c r="D132117"/>
    </row>
    <row r="132118" spans="3:4" x14ac:dyDescent="0.3">
      <c r="C132118"/>
      <c r="D132118"/>
    </row>
    <row r="132119" spans="3:4" x14ac:dyDescent="0.3">
      <c r="C132119"/>
      <c r="D132119"/>
    </row>
    <row r="132120" spans="3:4" x14ac:dyDescent="0.3">
      <c r="C132120"/>
      <c r="D132120"/>
    </row>
    <row r="132121" spans="3:4" x14ac:dyDescent="0.3">
      <c r="C132121"/>
      <c r="D132121"/>
    </row>
    <row r="132122" spans="3:4" x14ac:dyDescent="0.3">
      <c r="C132122"/>
      <c r="D132122"/>
    </row>
    <row r="132123" spans="3:4" x14ac:dyDescent="0.3">
      <c r="C132123"/>
      <c r="D132123"/>
    </row>
    <row r="132124" spans="3:4" x14ac:dyDescent="0.3">
      <c r="C132124"/>
      <c r="D132124"/>
    </row>
    <row r="132125" spans="3:4" x14ac:dyDescent="0.3">
      <c r="C132125"/>
      <c r="D132125"/>
    </row>
    <row r="132126" spans="3:4" x14ac:dyDescent="0.3">
      <c r="C132126"/>
      <c r="D132126"/>
    </row>
    <row r="132127" spans="3:4" x14ac:dyDescent="0.3">
      <c r="C132127"/>
      <c r="D132127"/>
    </row>
    <row r="132128" spans="3:4" x14ac:dyDescent="0.3">
      <c r="C132128"/>
      <c r="D132128"/>
    </row>
    <row r="132129" spans="3:4" x14ac:dyDescent="0.3">
      <c r="C132129"/>
      <c r="D132129"/>
    </row>
    <row r="132130" spans="3:4" x14ac:dyDescent="0.3">
      <c r="C132130"/>
      <c r="D132130"/>
    </row>
    <row r="132131" spans="3:4" x14ac:dyDescent="0.3">
      <c r="C132131"/>
      <c r="D132131"/>
    </row>
    <row r="132132" spans="3:4" x14ac:dyDescent="0.3">
      <c r="C132132"/>
      <c r="D132132"/>
    </row>
    <row r="132133" spans="3:4" x14ac:dyDescent="0.3">
      <c r="C132133"/>
      <c r="D132133"/>
    </row>
    <row r="132134" spans="3:4" x14ac:dyDescent="0.3">
      <c r="C132134"/>
      <c r="D132134"/>
    </row>
    <row r="132135" spans="3:4" x14ac:dyDescent="0.3">
      <c r="C132135"/>
      <c r="D132135"/>
    </row>
    <row r="132136" spans="3:4" x14ac:dyDescent="0.3">
      <c r="C132136"/>
      <c r="D132136"/>
    </row>
    <row r="132137" spans="3:4" x14ac:dyDescent="0.3">
      <c r="C132137"/>
      <c r="D132137"/>
    </row>
    <row r="132138" spans="3:4" x14ac:dyDescent="0.3">
      <c r="C132138"/>
      <c r="D132138"/>
    </row>
    <row r="132139" spans="3:4" x14ac:dyDescent="0.3">
      <c r="C132139"/>
      <c r="D132139"/>
    </row>
    <row r="132140" spans="3:4" x14ac:dyDescent="0.3">
      <c r="C132140"/>
      <c r="D132140"/>
    </row>
    <row r="132141" spans="3:4" x14ac:dyDescent="0.3">
      <c r="C132141"/>
      <c r="D132141"/>
    </row>
    <row r="132142" spans="3:4" x14ac:dyDescent="0.3">
      <c r="C132142"/>
      <c r="D132142"/>
    </row>
    <row r="132143" spans="3:4" x14ac:dyDescent="0.3">
      <c r="C132143"/>
      <c r="D132143"/>
    </row>
    <row r="132144" spans="3:4" x14ac:dyDescent="0.3">
      <c r="C132144"/>
      <c r="D132144"/>
    </row>
    <row r="132145" spans="3:4" x14ac:dyDescent="0.3">
      <c r="C132145"/>
      <c r="D132145"/>
    </row>
    <row r="132146" spans="3:4" x14ac:dyDescent="0.3">
      <c r="C132146"/>
      <c r="D132146"/>
    </row>
    <row r="132147" spans="3:4" x14ac:dyDescent="0.3">
      <c r="C132147"/>
      <c r="D132147"/>
    </row>
    <row r="132148" spans="3:4" x14ac:dyDescent="0.3">
      <c r="C132148"/>
      <c r="D132148"/>
    </row>
    <row r="132149" spans="3:4" x14ac:dyDescent="0.3">
      <c r="C132149"/>
      <c r="D132149"/>
    </row>
    <row r="132150" spans="3:4" x14ac:dyDescent="0.3">
      <c r="C132150"/>
      <c r="D132150"/>
    </row>
    <row r="132151" spans="3:4" x14ac:dyDescent="0.3">
      <c r="C132151"/>
      <c r="D132151"/>
    </row>
    <row r="132152" spans="3:4" x14ac:dyDescent="0.3">
      <c r="C132152"/>
      <c r="D132152"/>
    </row>
    <row r="132153" spans="3:4" x14ac:dyDescent="0.3">
      <c r="C132153"/>
      <c r="D132153"/>
    </row>
    <row r="132154" spans="3:4" x14ac:dyDescent="0.3">
      <c r="C132154"/>
      <c r="D132154"/>
    </row>
    <row r="132155" spans="3:4" x14ac:dyDescent="0.3">
      <c r="C132155"/>
      <c r="D132155"/>
    </row>
    <row r="132156" spans="3:4" x14ac:dyDescent="0.3">
      <c r="C132156"/>
      <c r="D132156"/>
    </row>
    <row r="132157" spans="3:4" x14ac:dyDescent="0.3">
      <c r="C132157"/>
      <c r="D132157"/>
    </row>
    <row r="132158" spans="3:4" x14ac:dyDescent="0.3">
      <c r="C132158"/>
      <c r="D132158"/>
    </row>
    <row r="132159" spans="3:4" x14ac:dyDescent="0.3">
      <c r="C132159"/>
      <c r="D132159"/>
    </row>
    <row r="132160" spans="3:4" x14ac:dyDescent="0.3">
      <c r="C132160"/>
      <c r="D132160"/>
    </row>
    <row r="132161" spans="3:4" x14ac:dyDescent="0.3">
      <c r="C132161"/>
      <c r="D132161"/>
    </row>
    <row r="132162" spans="3:4" x14ac:dyDescent="0.3">
      <c r="C132162"/>
      <c r="D132162"/>
    </row>
    <row r="132163" spans="3:4" x14ac:dyDescent="0.3">
      <c r="C132163"/>
      <c r="D132163"/>
    </row>
    <row r="132164" spans="3:4" x14ac:dyDescent="0.3">
      <c r="C132164"/>
      <c r="D132164"/>
    </row>
    <row r="132165" spans="3:4" x14ac:dyDescent="0.3">
      <c r="C132165"/>
      <c r="D132165"/>
    </row>
    <row r="132166" spans="3:4" x14ac:dyDescent="0.3">
      <c r="C132166"/>
      <c r="D132166"/>
    </row>
    <row r="132167" spans="3:4" x14ac:dyDescent="0.3">
      <c r="C132167"/>
      <c r="D132167"/>
    </row>
    <row r="132168" spans="3:4" x14ac:dyDescent="0.3">
      <c r="C132168"/>
      <c r="D132168"/>
    </row>
    <row r="132169" spans="3:4" x14ac:dyDescent="0.3">
      <c r="C132169"/>
      <c r="D132169"/>
    </row>
    <row r="132170" spans="3:4" x14ac:dyDescent="0.3">
      <c r="C132170"/>
      <c r="D132170"/>
    </row>
    <row r="132171" spans="3:4" x14ac:dyDescent="0.3">
      <c r="C132171"/>
      <c r="D132171"/>
    </row>
    <row r="132172" spans="3:4" x14ac:dyDescent="0.3">
      <c r="C132172"/>
      <c r="D132172"/>
    </row>
    <row r="132173" spans="3:4" x14ac:dyDescent="0.3">
      <c r="C132173"/>
      <c r="D132173"/>
    </row>
    <row r="132174" spans="3:4" x14ac:dyDescent="0.3">
      <c r="C132174"/>
      <c r="D132174"/>
    </row>
    <row r="132175" spans="3:4" x14ac:dyDescent="0.3">
      <c r="C132175"/>
      <c r="D132175"/>
    </row>
    <row r="132176" spans="3:4" x14ac:dyDescent="0.3">
      <c r="C132176"/>
      <c r="D132176"/>
    </row>
    <row r="132177" spans="3:4" x14ac:dyDescent="0.3">
      <c r="C132177"/>
      <c r="D132177"/>
    </row>
    <row r="132178" spans="3:4" x14ac:dyDescent="0.3">
      <c r="C132178"/>
      <c r="D132178"/>
    </row>
    <row r="132179" spans="3:4" x14ac:dyDescent="0.3">
      <c r="C132179"/>
      <c r="D132179"/>
    </row>
    <row r="132180" spans="3:4" x14ac:dyDescent="0.3">
      <c r="C132180"/>
      <c r="D132180"/>
    </row>
    <row r="132181" spans="3:4" x14ac:dyDescent="0.3">
      <c r="C132181"/>
      <c r="D132181"/>
    </row>
    <row r="132182" spans="3:4" x14ac:dyDescent="0.3">
      <c r="C132182"/>
      <c r="D132182"/>
    </row>
    <row r="132183" spans="3:4" x14ac:dyDescent="0.3">
      <c r="C132183"/>
      <c r="D132183"/>
    </row>
    <row r="132184" spans="3:4" x14ac:dyDescent="0.3">
      <c r="C132184"/>
      <c r="D132184"/>
    </row>
    <row r="132185" spans="3:4" x14ac:dyDescent="0.3">
      <c r="C132185"/>
      <c r="D132185"/>
    </row>
    <row r="132186" spans="3:4" x14ac:dyDescent="0.3">
      <c r="C132186"/>
      <c r="D132186"/>
    </row>
    <row r="132187" spans="3:4" x14ac:dyDescent="0.3">
      <c r="C132187"/>
      <c r="D132187"/>
    </row>
    <row r="132188" spans="3:4" x14ac:dyDescent="0.3">
      <c r="C132188"/>
      <c r="D132188"/>
    </row>
    <row r="132189" spans="3:4" x14ac:dyDescent="0.3">
      <c r="C132189"/>
      <c r="D132189"/>
    </row>
    <row r="132190" spans="3:4" x14ac:dyDescent="0.3">
      <c r="C132190"/>
      <c r="D132190"/>
    </row>
    <row r="132191" spans="3:4" x14ac:dyDescent="0.3">
      <c r="C132191"/>
      <c r="D132191"/>
    </row>
    <row r="132192" spans="3:4" x14ac:dyDescent="0.3">
      <c r="C132192"/>
      <c r="D132192"/>
    </row>
    <row r="132193" spans="3:4" x14ac:dyDescent="0.3">
      <c r="C132193"/>
      <c r="D132193"/>
    </row>
    <row r="132194" spans="3:4" x14ac:dyDescent="0.3">
      <c r="C132194"/>
      <c r="D132194"/>
    </row>
    <row r="132195" spans="3:4" x14ac:dyDescent="0.3">
      <c r="C132195"/>
      <c r="D132195"/>
    </row>
    <row r="132196" spans="3:4" x14ac:dyDescent="0.3">
      <c r="C132196"/>
      <c r="D132196"/>
    </row>
    <row r="132197" spans="3:4" x14ac:dyDescent="0.3">
      <c r="C132197"/>
      <c r="D132197"/>
    </row>
    <row r="132198" spans="3:4" x14ac:dyDescent="0.3">
      <c r="C132198"/>
      <c r="D132198"/>
    </row>
    <row r="132199" spans="3:4" x14ac:dyDescent="0.3">
      <c r="C132199"/>
      <c r="D132199"/>
    </row>
    <row r="132200" spans="3:4" x14ac:dyDescent="0.3">
      <c r="C132200"/>
      <c r="D132200"/>
    </row>
    <row r="132201" spans="3:4" x14ac:dyDescent="0.3">
      <c r="C132201"/>
      <c r="D132201"/>
    </row>
    <row r="132202" spans="3:4" x14ac:dyDescent="0.3">
      <c r="C132202"/>
      <c r="D132202"/>
    </row>
    <row r="132203" spans="3:4" x14ac:dyDescent="0.3">
      <c r="C132203"/>
      <c r="D132203"/>
    </row>
    <row r="132204" spans="3:4" x14ac:dyDescent="0.3">
      <c r="C132204"/>
      <c r="D132204"/>
    </row>
    <row r="132205" spans="3:4" x14ac:dyDescent="0.3">
      <c r="C132205"/>
      <c r="D132205"/>
    </row>
    <row r="132206" spans="3:4" x14ac:dyDescent="0.3">
      <c r="C132206"/>
      <c r="D132206"/>
    </row>
    <row r="132207" spans="3:4" x14ac:dyDescent="0.3">
      <c r="C132207"/>
      <c r="D132207"/>
    </row>
    <row r="132208" spans="3:4" x14ac:dyDescent="0.3">
      <c r="C132208"/>
      <c r="D132208"/>
    </row>
    <row r="132209" spans="3:4" x14ac:dyDescent="0.3">
      <c r="C132209"/>
      <c r="D132209"/>
    </row>
    <row r="132210" spans="3:4" x14ac:dyDescent="0.3">
      <c r="C132210"/>
      <c r="D132210"/>
    </row>
    <row r="132211" spans="3:4" x14ac:dyDescent="0.3">
      <c r="C132211"/>
      <c r="D132211"/>
    </row>
    <row r="132212" spans="3:4" x14ac:dyDescent="0.3">
      <c r="C132212"/>
      <c r="D132212"/>
    </row>
    <row r="132213" spans="3:4" x14ac:dyDescent="0.3">
      <c r="C132213"/>
      <c r="D132213"/>
    </row>
    <row r="132214" spans="3:4" x14ac:dyDescent="0.3">
      <c r="C132214"/>
      <c r="D132214"/>
    </row>
    <row r="132215" spans="3:4" x14ac:dyDescent="0.3">
      <c r="C132215"/>
      <c r="D132215"/>
    </row>
    <row r="132216" spans="3:4" x14ac:dyDescent="0.3">
      <c r="C132216"/>
      <c r="D132216"/>
    </row>
    <row r="132217" spans="3:4" x14ac:dyDescent="0.3">
      <c r="C132217"/>
      <c r="D132217"/>
    </row>
    <row r="132218" spans="3:4" x14ac:dyDescent="0.3">
      <c r="C132218"/>
      <c r="D132218"/>
    </row>
    <row r="132219" spans="3:4" x14ac:dyDescent="0.3">
      <c r="C132219"/>
      <c r="D132219"/>
    </row>
    <row r="132220" spans="3:4" x14ac:dyDescent="0.3">
      <c r="C132220"/>
      <c r="D132220"/>
    </row>
    <row r="132221" spans="3:4" x14ac:dyDescent="0.3">
      <c r="C132221"/>
      <c r="D132221"/>
    </row>
    <row r="132222" spans="3:4" x14ac:dyDescent="0.3">
      <c r="C132222"/>
      <c r="D132222"/>
    </row>
    <row r="132223" spans="3:4" x14ac:dyDescent="0.3">
      <c r="C132223"/>
      <c r="D132223"/>
    </row>
    <row r="132224" spans="3:4" x14ac:dyDescent="0.3">
      <c r="C132224"/>
      <c r="D132224"/>
    </row>
    <row r="132225" spans="3:4" x14ac:dyDescent="0.3">
      <c r="C132225"/>
      <c r="D132225"/>
    </row>
    <row r="132226" spans="3:4" x14ac:dyDescent="0.3">
      <c r="C132226"/>
      <c r="D132226"/>
    </row>
    <row r="132227" spans="3:4" x14ac:dyDescent="0.3">
      <c r="C132227"/>
      <c r="D132227"/>
    </row>
    <row r="132228" spans="3:4" x14ac:dyDescent="0.3">
      <c r="C132228"/>
      <c r="D132228"/>
    </row>
    <row r="132229" spans="3:4" x14ac:dyDescent="0.3">
      <c r="C132229"/>
      <c r="D132229"/>
    </row>
    <row r="132230" spans="3:4" x14ac:dyDescent="0.3">
      <c r="C132230"/>
      <c r="D132230"/>
    </row>
    <row r="132231" spans="3:4" x14ac:dyDescent="0.3">
      <c r="C132231"/>
      <c r="D132231"/>
    </row>
    <row r="132232" spans="3:4" x14ac:dyDescent="0.3">
      <c r="C132232"/>
      <c r="D132232"/>
    </row>
    <row r="132233" spans="3:4" x14ac:dyDescent="0.3">
      <c r="C132233"/>
      <c r="D132233"/>
    </row>
    <row r="132234" spans="3:4" x14ac:dyDescent="0.3">
      <c r="C132234"/>
      <c r="D132234"/>
    </row>
    <row r="132235" spans="3:4" x14ac:dyDescent="0.3">
      <c r="C132235"/>
      <c r="D132235"/>
    </row>
    <row r="132236" spans="3:4" x14ac:dyDescent="0.3">
      <c r="C132236"/>
      <c r="D132236"/>
    </row>
    <row r="132237" spans="3:4" x14ac:dyDescent="0.3">
      <c r="C132237"/>
      <c r="D132237"/>
    </row>
    <row r="132238" spans="3:4" x14ac:dyDescent="0.3">
      <c r="C132238"/>
      <c r="D132238"/>
    </row>
    <row r="132239" spans="3:4" x14ac:dyDescent="0.3">
      <c r="C132239"/>
      <c r="D132239"/>
    </row>
    <row r="132240" spans="3:4" x14ac:dyDescent="0.3">
      <c r="C132240"/>
      <c r="D132240"/>
    </row>
    <row r="132241" spans="3:4" x14ac:dyDescent="0.3">
      <c r="C132241"/>
      <c r="D132241"/>
    </row>
    <row r="132242" spans="3:4" x14ac:dyDescent="0.3">
      <c r="C132242"/>
      <c r="D132242"/>
    </row>
    <row r="132243" spans="3:4" x14ac:dyDescent="0.3">
      <c r="C132243"/>
      <c r="D132243"/>
    </row>
    <row r="132244" spans="3:4" x14ac:dyDescent="0.3">
      <c r="C132244"/>
      <c r="D132244"/>
    </row>
    <row r="132245" spans="3:4" x14ac:dyDescent="0.3">
      <c r="C132245"/>
      <c r="D132245"/>
    </row>
    <row r="132246" spans="3:4" x14ac:dyDescent="0.3">
      <c r="C132246"/>
      <c r="D132246"/>
    </row>
    <row r="132247" spans="3:4" x14ac:dyDescent="0.3">
      <c r="C132247"/>
      <c r="D132247"/>
    </row>
    <row r="132248" spans="3:4" x14ac:dyDescent="0.3">
      <c r="C132248"/>
      <c r="D132248"/>
    </row>
    <row r="132249" spans="3:4" x14ac:dyDescent="0.3">
      <c r="C132249"/>
      <c r="D132249"/>
    </row>
    <row r="132250" spans="3:4" x14ac:dyDescent="0.3">
      <c r="C132250"/>
      <c r="D132250"/>
    </row>
    <row r="132251" spans="3:4" x14ac:dyDescent="0.3">
      <c r="C132251"/>
      <c r="D132251"/>
    </row>
    <row r="132252" spans="3:4" x14ac:dyDescent="0.3">
      <c r="C132252"/>
      <c r="D132252"/>
    </row>
    <row r="132253" spans="3:4" x14ac:dyDescent="0.3">
      <c r="C132253"/>
      <c r="D132253"/>
    </row>
    <row r="132254" spans="3:4" x14ac:dyDescent="0.3">
      <c r="C132254"/>
      <c r="D132254"/>
    </row>
    <row r="132255" spans="3:4" x14ac:dyDescent="0.3">
      <c r="C132255"/>
      <c r="D132255"/>
    </row>
    <row r="132256" spans="3:4" x14ac:dyDescent="0.3">
      <c r="C132256"/>
      <c r="D132256"/>
    </row>
    <row r="132257" spans="3:4" x14ac:dyDescent="0.3">
      <c r="C132257"/>
      <c r="D132257"/>
    </row>
    <row r="132258" spans="3:4" x14ac:dyDescent="0.3">
      <c r="C132258"/>
      <c r="D132258"/>
    </row>
    <row r="132259" spans="3:4" x14ac:dyDescent="0.3">
      <c r="C132259"/>
      <c r="D132259"/>
    </row>
    <row r="132260" spans="3:4" x14ac:dyDescent="0.3">
      <c r="C132260"/>
      <c r="D132260"/>
    </row>
    <row r="132261" spans="3:4" x14ac:dyDescent="0.3">
      <c r="C132261"/>
      <c r="D132261"/>
    </row>
    <row r="132262" spans="3:4" x14ac:dyDescent="0.3">
      <c r="C132262"/>
      <c r="D132262"/>
    </row>
    <row r="132263" spans="3:4" x14ac:dyDescent="0.3">
      <c r="C132263"/>
      <c r="D132263"/>
    </row>
    <row r="132264" spans="3:4" x14ac:dyDescent="0.3">
      <c r="C132264"/>
      <c r="D132264"/>
    </row>
    <row r="132265" spans="3:4" x14ac:dyDescent="0.3">
      <c r="C132265"/>
      <c r="D132265"/>
    </row>
    <row r="132266" spans="3:4" x14ac:dyDescent="0.3">
      <c r="C132266"/>
      <c r="D132266"/>
    </row>
    <row r="132267" spans="3:4" x14ac:dyDescent="0.3">
      <c r="C132267"/>
      <c r="D132267"/>
    </row>
    <row r="132268" spans="3:4" x14ac:dyDescent="0.3">
      <c r="C132268"/>
      <c r="D132268"/>
    </row>
    <row r="132269" spans="3:4" x14ac:dyDescent="0.3">
      <c r="C132269"/>
      <c r="D132269"/>
    </row>
    <row r="132270" spans="3:4" x14ac:dyDescent="0.3">
      <c r="C132270"/>
      <c r="D132270"/>
    </row>
    <row r="132271" spans="3:4" x14ac:dyDescent="0.3">
      <c r="C132271"/>
      <c r="D132271"/>
    </row>
    <row r="132272" spans="3:4" x14ac:dyDescent="0.3">
      <c r="C132272"/>
      <c r="D132272"/>
    </row>
    <row r="132273" spans="3:4" x14ac:dyDescent="0.3">
      <c r="C132273"/>
      <c r="D132273"/>
    </row>
    <row r="132274" spans="3:4" x14ac:dyDescent="0.3">
      <c r="C132274"/>
      <c r="D132274"/>
    </row>
    <row r="132275" spans="3:4" x14ac:dyDescent="0.3">
      <c r="C132275"/>
      <c r="D132275"/>
    </row>
    <row r="132276" spans="3:4" x14ac:dyDescent="0.3">
      <c r="C132276"/>
      <c r="D132276"/>
    </row>
    <row r="132277" spans="3:4" x14ac:dyDescent="0.3">
      <c r="C132277"/>
      <c r="D132277"/>
    </row>
    <row r="132278" spans="3:4" x14ac:dyDescent="0.3">
      <c r="C132278"/>
      <c r="D132278"/>
    </row>
    <row r="132279" spans="3:4" x14ac:dyDescent="0.3">
      <c r="C132279"/>
      <c r="D132279"/>
    </row>
    <row r="132280" spans="3:4" x14ac:dyDescent="0.3">
      <c r="C132280"/>
      <c r="D132280"/>
    </row>
    <row r="132281" spans="3:4" x14ac:dyDescent="0.3">
      <c r="C132281"/>
      <c r="D132281"/>
    </row>
    <row r="132282" spans="3:4" x14ac:dyDescent="0.3">
      <c r="C132282"/>
      <c r="D132282"/>
    </row>
    <row r="132283" spans="3:4" x14ac:dyDescent="0.3">
      <c r="C132283"/>
      <c r="D132283"/>
    </row>
    <row r="132284" spans="3:4" x14ac:dyDescent="0.3">
      <c r="C132284"/>
      <c r="D132284"/>
    </row>
    <row r="132285" spans="3:4" x14ac:dyDescent="0.3">
      <c r="C132285"/>
      <c r="D132285"/>
    </row>
    <row r="132286" spans="3:4" x14ac:dyDescent="0.3">
      <c r="C132286"/>
      <c r="D132286"/>
    </row>
    <row r="132287" spans="3:4" x14ac:dyDescent="0.3">
      <c r="C132287"/>
      <c r="D132287"/>
    </row>
    <row r="132288" spans="3:4" x14ac:dyDescent="0.3">
      <c r="C132288"/>
      <c r="D132288"/>
    </row>
    <row r="132289" spans="3:4" x14ac:dyDescent="0.3">
      <c r="C132289"/>
      <c r="D132289"/>
    </row>
    <row r="132290" spans="3:4" x14ac:dyDescent="0.3">
      <c r="C132290"/>
      <c r="D132290"/>
    </row>
    <row r="132291" spans="3:4" x14ac:dyDescent="0.3">
      <c r="C132291"/>
      <c r="D132291"/>
    </row>
    <row r="132292" spans="3:4" x14ac:dyDescent="0.3">
      <c r="C132292"/>
      <c r="D132292"/>
    </row>
    <row r="132293" spans="3:4" x14ac:dyDescent="0.3">
      <c r="C132293"/>
      <c r="D132293"/>
    </row>
    <row r="132294" spans="3:4" x14ac:dyDescent="0.3">
      <c r="C132294"/>
      <c r="D132294"/>
    </row>
    <row r="132295" spans="3:4" x14ac:dyDescent="0.3">
      <c r="C132295"/>
      <c r="D132295"/>
    </row>
    <row r="132296" spans="3:4" x14ac:dyDescent="0.3">
      <c r="C132296"/>
      <c r="D132296"/>
    </row>
    <row r="132297" spans="3:4" x14ac:dyDescent="0.3">
      <c r="C132297"/>
      <c r="D132297"/>
    </row>
    <row r="132298" spans="3:4" x14ac:dyDescent="0.3">
      <c r="C132298"/>
      <c r="D132298"/>
    </row>
    <row r="132299" spans="3:4" x14ac:dyDescent="0.3">
      <c r="C132299"/>
      <c r="D132299"/>
    </row>
    <row r="132300" spans="3:4" x14ac:dyDescent="0.3">
      <c r="C132300"/>
      <c r="D132300"/>
    </row>
    <row r="132301" spans="3:4" x14ac:dyDescent="0.3">
      <c r="C132301"/>
      <c r="D132301"/>
    </row>
    <row r="132302" spans="3:4" x14ac:dyDescent="0.3">
      <c r="C132302"/>
      <c r="D132302"/>
    </row>
    <row r="132303" spans="3:4" x14ac:dyDescent="0.3">
      <c r="C132303"/>
      <c r="D132303"/>
    </row>
    <row r="132304" spans="3:4" x14ac:dyDescent="0.3">
      <c r="C132304"/>
      <c r="D132304"/>
    </row>
    <row r="132305" spans="3:4" x14ac:dyDescent="0.3">
      <c r="C132305"/>
      <c r="D132305"/>
    </row>
    <row r="132306" spans="3:4" x14ac:dyDescent="0.3">
      <c r="C132306"/>
      <c r="D132306"/>
    </row>
    <row r="132307" spans="3:4" x14ac:dyDescent="0.3">
      <c r="C132307"/>
      <c r="D132307"/>
    </row>
    <row r="132308" spans="3:4" x14ac:dyDescent="0.3">
      <c r="C132308"/>
      <c r="D132308"/>
    </row>
    <row r="132309" spans="3:4" x14ac:dyDescent="0.3">
      <c r="C132309"/>
      <c r="D132309"/>
    </row>
    <row r="132310" spans="3:4" x14ac:dyDescent="0.3">
      <c r="C132310"/>
      <c r="D132310"/>
    </row>
    <row r="132311" spans="3:4" x14ac:dyDescent="0.3">
      <c r="C132311"/>
      <c r="D132311"/>
    </row>
    <row r="132312" spans="3:4" x14ac:dyDescent="0.3">
      <c r="C132312"/>
      <c r="D132312"/>
    </row>
    <row r="132313" spans="3:4" x14ac:dyDescent="0.3">
      <c r="C132313"/>
      <c r="D132313"/>
    </row>
    <row r="132314" spans="3:4" x14ac:dyDescent="0.3">
      <c r="C132314"/>
      <c r="D132314"/>
    </row>
    <row r="132315" spans="3:4" x14ac:dyDescent="0.3">
      <c r="C132315"/>
      <c r="D132315"/>
    </row>
    <row r="132316" spans="3:4" x14ac:dyDescent="0.3">
      <c r="C132316"/>
      <c r="D132316"/>
    </row>
    <row r="132317" spans="3:4" x14ac:dyDescent="0.3">
      <c r="C132317"/>
      <c r="D132317"/>
    </row>
    <row r="132318" spans="3:4" x14ac:dyDescent="0.3">
      <c r="C132318"/>
      <c r="D132318"/>
    </row>
    <row r="132319" spans="3:4" x14ac:dyDescent="0.3">
      <c r="C132319"/>
      <c r="D132319"/>
    </row>
    <row r="132320" spans="3:4" x14ac:dyDescent="0.3">
      <c r="C132320"/>
      <c r="D132320"/>
    </row>
    <row r="132321" spans="3:4" x14ac:dyDescent="0.3">
      <c r="C132321"/>
      <c r="D132321"/>
    </row>
    <row r="132322" spans="3:4" x14ac:dyDescent="0.3">
      <c r="C132322"/>
      <c r="D132322"/>
    </row>
    <row r="132323" spans="3:4" x14ac:dyDescent="0.3">
      <c r="C132323"/>
      <c r="D132323"/>
    </row>
    <row r="132324" spans="3:4" x14ac:dyDescent="0.3">
      <c r="C132324"/>
      <c r="D132324"/>
    </row>
    <row r="132325" spans="3:4" x14ac:dyDescent="0.3">
      <c r="C132325"/>
      <c r="D132325"/>
    </row>
    <row r="132326" spans="3:4" x14ac:dyDescent="0.3">
      <c r="C132326"/>
      <c r="D132326"/>
    </row>
    <row r="132327" spans="3:4" x14ac:dyDescent="0.3">
      <c r="C132327"/>
      <c r="D132327"/>
    </row>
    <row r="132328" spans="3:4" x14ac:dyDescent="0.3">
      <c r="C132328"/>
      <c r="D132328"/>
    </row>
    <row r="132329" spans="3:4" x14ac:dyDescent="0.3">
      <c r="C132329"/>
      <c r="D132329"/>
    </row>
    <row r="132330" spans="3:4" x14ac:dyDescent="0.3">
      <c r="C132330"/>
      <c r="D132330"/>
    </row>
    <row r="132331" spans="3:4" x14ac:dyDescent="0.3">
      <c r="C132331"/>
      <c r="D132331"/>
    </row>
    <row r="132332" spans="3:4" x14ac:dyDescent="0.3">
      <c r="C132332"/>
      <c r="D132332"/>
    </row>
    <row r="132333" spans="3:4" x14ac:dyDescent="0.3">
      <c r="C132333"/>
      <c r="D132333"/>
    </row>
    <row r="132334" spans="3:4" x14ac:dyDescent="0.3">
      <c r="C132334"/>
      <c r="D132334"/>
    </row>
    <row r="132335" spans="3:4" x14ac:dyDescent="0.3">
      <c r="C132335"/>
      <c r="D132335"/>
    </row>
    <row r="132336" spans="3:4" x14ac:dyDescent="0.3">
      <c r="C132336"/>
      <c r="D132336"/>
    </row>
    <row r="132337" spans="3:4" x14ac:dyDescent="0.3">
      <c r="C132337"/>
      <c r="D132337"/>
    </row>
    <row r="132338" spans="3:4" x14ac:dyDescent="0.3">
      <c r="C132338"/>
      <c r="D132338"/>
    </row>
    <row r="132339" spans="3:4" x14ac:dyDescent="0.3">
      <c r="C132339"/>
      <c r="D132339"/>
    </row>
    <row r="132340" spans="3:4" x14ac:dyDescent="0.3">
      <c r="C132340"/>
      <c r="D132340"/>
    </row>
    <row r="132341" spans="3:4" x14ac:dyDescent="0.3">
      <c r="C132341"/>
      <c r="D132341"/>
    </row>
    <row r="132342" spans="3:4" x14ac:dyDescent="0.3">
      <c r="C132342"/>
      <c r="D132342"/>
    </row>
    <row r="132343" spans="3:4" x14ac:dyDescent="0.3">
      <c r="C132343"/>
      <c r="D132343"/>
    </row>
    <row r="132344" spans="3:4" x14ac:dyDescent="0.3">
      <c r="C132344"/>
      <c r="D132344"/>
    </row>
    <row r="132345" spans="3:4" x14ac:dyDescent="0.3">
      <c r="C132345"/>
      <c r="D132345"/>
    </row>
    <row r="132346" spans="3:4" x14ac:dyDescent="0.3">
      <c r="C132346"/>
      <c r="D132346"/>
    </row>
    <row r="132347" spans="3:4" x14ac:dyDescent="0.3">
      <c r="C132347"/>
      <c r="D132347"/>
    </row>
    <row r="132348" spans="3:4" x14ac:dyDescent="0.3">
      <c r="C132348"/>
      <c r="D132348"/>
    </row>
    <row r="132349" spans="3:4" x14ac:dyDescent="0.3">
      <c r="C132349"/>
      <c r="D132349"/>
    </row>
    <row r="132350" spans="3:4" x14ac:dyDescent="0.3">
      <c r="C132350"/>
      <c r="D132350"/>
    </row>
    <row r="132351" spans="3:4" x14ac:dyDescent="0.3">
      <c r="C132351"/>
      <c r="D132351"/>
    </row>
    <row r="132352" spans="3:4" x14ac:dyDescent="0.3">
      <c r="C132352"/>
      <c r="D132352"/>
    </row>
    <row r="132353" spans="3:4" x14ac:dyDescent="0.3">
      <c r="C132353"/>
      <c r="D132353"/>
    </row>
    <row r="132354" spans="3:4" x14ac:dyDescent="0.3">
      <c r="C132354"/>
      <c r="D132354"/>
    </row>
    <row r="132355" spans="3:4" x14ac:dyDescent="0.3">
      <c r="C132355"/>
      <c r="D132355"/>
    </row>
    <row r="132356" spans="3:4" x14ac:dyDescent="0.3">
      <c r="C132356"/>
      <c r="D132356"/>
    </row>
    <row r="132357" spans="3:4" x14ac:dyDescent="0.3">
      <c r="C132357"/>
      <c r="D132357"/>
    </row>
    <row r="132358" spans="3:4" x14ac:dyDescent="0.3">
      <c r="C132358"/>
      <c r="D132358"/>
    </row>
    <row r="132359" spans="3:4" x14ac:dyDescent="0.3">
      <c r="C132359"/>
      <c r="D132359"/>
    </row>
    <row r="132360" spans="3:4" x14ac:dyDescent="0.3">
      <c r="C132360"/>
      <c r="D132360"/>
    </row>
    <row r="132361" spans="3:4" x14ac:dyDescent="0.3">
      <c r="C132361"/>
      <c r="D132361"/>
    </row>
    <row r="132362" spans="3:4" x14ac:dyDescent="0.3">
      <c r="C132362"/>
      <c r="D132362"/>
    </row>
    <row r="132363" spans="3:4" x14ac:dyDescent="0.3">
      <c r="C132363"/>
      <c r="D132363"/>
    </row>
    <row r="132364" spans="3:4" x14ac:dyDescent="0.3">
      <c r="C132364"/>
      <c r="D132364"/>
    </row>
    <row r="132365" spans="3:4" x14ac:dyDescent="0.3">
      <c r="C132365"/>
      <c r="D132365"/>
    </row>
    <row r="132366" spans="3:4" x14ac:dyDescent="0.3">
      <c r="C132366"/>
      <c r="D132366"/>
    </row>
    <row r="132367" spans="3:4" x14ac:dyDescent="0.3">
      <c r="C132367"/>
      <c r="D132367"/>
    </row>
    <row r="132368" spans="3:4" x14ac:dyDescent="0.3">
      <c r="C132368"/>
      <c r="D132368"/>
    </row>
    <row r="132369" spans="3:4" x14ac:dyDescent="0.3">
      <c r="C132369"/>
      <c r="D132369"/>
    </row>
    <row r="132370" spans="3:4" x14ac:dyDescent="0.3">
      <c r="C132370"/>
      <c r="D132370"/>
    </row>
    <row r="132371" spans="3:4" x14ac:dyDescent="0.3">
      <c r="C132371"/>
      <c r="D132371"/>
    </row>
    <row r="132372" spans="3:4" x14ac:dyDescent="0.3">
      <c r="C132372"/>
      <c r="D132372"/>
    </row>
    <row r="132373" spans="3:4" x14ac:dyDescent="0.3">
      <c r="C132373"/>
      <c r="D132373"/>
    </row>
    <row r="132374" spans="3:4" x14ac:dyDescent="0.3">
      <c r="C132374"/>
      <c r="D132374"/>
    </row>
    <row r="132375" spans="3:4" x14ac:dyDescent="0.3">
      <c r="C132375"/>
      <c r="D132375"/>
    </row>
    <row r="132376" spans="3:4" x14ac:dyDescent="0.3">
      <c r="C132376"/>
      <c r="D132376"/>
    </row>
    <row r="132377" spans="3:4" x14ac:dyDescent="0.3">
      <c r="C132377"/>
      <c r="D132377"/>
    </row>
    <row r="132378" spans="3:4" x14ac:dyDescent="0.3">
      <c r="C132378"/>
      <c r="D132378"/>
    </row>
    <row r="132379" spans="3:4" x14ac:dyDescent="0.3">
      <c r="C132379"/>
      <c r="D132379"/>
    </row>
    <row r="132380" spans="3:4" x14ac:dyDescent="0.3">
      <c r="C132380"/>
      <c r="D132380"/>
    </row>
    <row r="132381" spans="3:4" x14ac:dyDescent="0.3">
      <c r="C132381"/>
      <c r="D132381"/>
    </row>
    <row r="132382" spans="3:4" x14ac:dyDescent="0.3">
      <c r="C132382"/>
      <c r="D132382"/>
    </row>
    <row r="132383" spans="3:4" x14ac:dyDescent="0.3">
      <c r="C132383"/>
      <c r="D132383"/>
    </row>
    <row r="132384" spans="3:4" x14ac:dyDescent="0.3">
      <c r="C132384"/>
      <c r="D132384"/>
    </row>
    <row r="132385" spans="3:4" x14ac:dyDescent="0.3">
      <c r="C132385"/>
      <c r="D132385"/>
    </row>
    <row r="132386" spans="3:4" x14ac:dyDescent="0.3">
      <c r="C132386"/>
      <c r="D132386"/>
    </row>
    <row r="132387" spans="3:4" x14ac:dyDescent="0.3">
      <c r="C132387"/>
      <c r="D132387"/>
    </row>
    <row r="132388" spans="3:4" x14ac:dyDescent="0.3">
      <c r="C132388"/>
      <c r="D132388"/>
    </row>
    <row r="132389" spans="3:4" x14ac:dyDescent="0.3">
      <c r="C132389"/>
      <c r="D132389"/>
    </row>
    <row r="132390" spans="3:4" x14ac:dyDescent="0.3">
      <c r="C132390"/>
      <c r="D132390"/>
    </row>
    <row r="132391" spans="3:4" x14ac:dyDescent="0.3">
      <c r="C132391"/>
      <c r="D132391"/>
    </row>
    <row r="132392" spans="3:4" x14ac:dyDescent="0.3">
      <c r="C132392"/>
      <c r="D132392"/>
    </row>
    <row r="132393" spans="3:4" x14ac:dyDescent="0.3">
      <c r="C132393"/>
      <c r="D132393"/>
    </row>
    <row r="132394" spans="3:4" x14ac:dyDescent="0.3">
      <c r="C132394"/>
      <c r="D132394"/>
    </row>
    <row r="132395" spans="3:4" x14ac:dyDescent="0.3">
      <c r="C132395"/>
      <c r="D132395"/>
    </row>
    <row r="132396" spans="3:4" x14ac:dyDescent="0.3">
      <c r="C132396"/>
      <c r="D132396"/>
    </row>
    <row r="132397" spans="3:4" x14ac:dyDescent="0.3">
      <c r="C132397"/>
      <c r="D132397"/>
    </row>
    <row r="132398" spans="3:4" x14ac:dyDescent="0.3">
      <c r="C132398"/>
      <c r="D132398"/>
    </row>
    <row r="132399" spans="3:4" x14ac:dyDescent="0.3">
      <c r="C132399"/>
      <c r="D132399"/>
    </row>
    <row r="132400" spans="3:4" x14ac:dyDescent="0.3">
      <c r="C132400"/>
      <c r="D132400"/>
    </row>
    <row r="132401" spans="3:4" x14ac:dyDescent="0.3">
      <c r="C132401"/>
      <c r="D132401"/>
    </row>
    <row r="132402" spans="3:4" x14ac:dyDescent="0.3">
      <c r="C132402"/>
      <c r="D132402"/>
    </row>
    <row r="132403" spans="3:4" x14ac:dyDescent="0.3">
      <c r="C132403"/>
      <c r="D132403"/>
    </row>
    <row r="132404" spans="3:4" x14ac:dyDescent="0.3">
      <c r="C132404"/>
      <c r="D132404"/>
    </row>
    <row r="132405" spans="3:4" x14ac:dyDescent="0.3">
      <c r="C132405"/>
      <c r="D132405"/>
    </row>
    <row r="132406" spans="3:4" x14ac:dyDescent="0.3">
      <c r="C132406"/>
      <c r="D132406"/>
    </row>
    <row r="132407" spans="3:4" x14ac:dyDescent="0.3">
      <c r="C132407"/>
      <c r="D132407"/>
    </row>
    <row r="132408" spans="3:4" x14ac:dyDescent="0.3">
      <c r="C132408"/>
      <c r="D132408"/>
    </row>
    <row r="132409" spans="3:4" x14ac:dyDescent="0.3">
      <c r="C132409"/>
      <c r="D132409"/>
    </row>
    <row r="132410" spans="3:4" x14ac:dyDescent="0.3">
      <c r="C132410"/>
      <c r="D132410"/>
    </row>
    <row r="132411" spans="3:4" x14ac:dyDescent="0.3">
      <c r="C132411"/>
      <c r="D132411"/>
    </row>
    <row r="132412" spans="3:4" x14ac:dyDescent="0.3">
      <c r="C132412"/>
      <c r="D132412"/>
    </row>
    <row r="132413" spans="3:4" x14ac:dyDescent="0.3">
      <c r="C132413"/>
      <c r="D132413"/>
    </row>
    <row r="132414" spans="3:4" x14ac:dyDescent="0.3">
      <c r="C132414"/>
      <c r="D132414"/>
    </row>
    <row r="132415" spans="3:4" x14ac:dyDescent="0.3">
      <c r="C132415"/>
      <c r="D132415"/>
    </row>
    <row r="132416" spans="3:4" x14ac:dyDescent="0.3">
      <c r="C132416"/>
      <c r="D132416"/>
    </row>
    <row r="132417" spans="3:4" x14ac:dyDescent="0.3">
      <c r="C132417"/>
      <c r="D132417"/>
    </row>
    <row r="132418" spans="3:4" x14ac:dyDescent="0.3">
      <c r="C132418"/>
      <c r="D132418"/>
    </row>
    <row r="132419" spans="3:4" x14ac:dyDescent="0.3">
      <c r="C132419"/>
      <c r="D132419"/>
    </row>
    <row r="132420" spans="3:4" x14ac:dyDescent="0.3">
      <c r="C132420"/>
      <c r="D132420"/>
    </row>
    <row r="132421" spans="3:4" x14ac:dyDescent="0.3">
      <c r="C132421"/>
      <c r="D132421"/>
    </row>
    <row r="132422" spans="3:4" x14ac:dyDescent="0.3">
      <c r="C132422"/>
      <c r="D132422"/>
    </row>
    <row r="132423" spans="3:4" x14ac:dyDescent="0.3">
      <c r="C132423"/>
      <c r="D132423"/>
    </row>
    <row r="132424" spans="3:4" x14ac:dyDescent="0.3">
      <c r="C132424"/>
      <c r="D132424"/>
    </row>
    <row r="132425" spans="3:4" x14ac:dyDescent="0.3">
      <c r="C132425"/>
      <c r="D132425"/>
    </row>
    <row r="132426" spans="3:4" x14ac:dyDescent="0.3">
      <c r="C132426"/>
      <c r="D132426"/>
    </row>
    <row r="132427" spans="3:4" x14ac:dyDescent="0.3">
      <c r="C132427"/>
      <c r="D132427"/>
    </row>
    <row r="132428" spans="3:4" x14ac:dyDescent="0.3">
      <c r="C132428"/>
      <c r="D132428"/>
    </row>
    <row r="132429" spans="3:4" x14ac:dyDescent="0.3">
      <c r="C132429"/>
      <c r="D132429"/>
    </row>
    <row r="132430" spans="3:4" x14ac:dyDescent="0.3">
      <c r="C132430"/>
      <c r="D132430"/>
    </row>
    <row r="132431" spans="3:4" x14ac:dyDescent="0.3">
      <c r="C132431"/>
      <c r="D132431"/>
    </row>
    <row r="132432" spans="3:4" x14ac:dyDescent="0.3">
      <c r="C132432"/>
      <c r="D132432"/>
    </row>
    <row r="132433" spans="3:4" x14ac:dyDescent="0.3">
      <c r="C132433"/>
      <c r="D132433"/>
    </row>
    <row r="132434" spans="3:4" x14ac:dyDescent="0.3">
      <c r="C132434"/>
      <c r="D132434"/>
    </row>
    <row r="132435" spans="3:4" x14ac:dyDescent="0.3">
      <c r="C132435"/>
      <c r="D132435"/>
    </row>
    <row r="132436" spans="3:4" x14ac:dyDescent="0.3">
      <c r="C132436"/>
      <c r="D132436"/>
    </row>
    <row r="132437" spans="3:4" x14ac:dyDescent="0.3">
      <c r="C132437"/>
      <c r="D132437"/>
    </row>
    <row r="132438" spans="3:4" x14ac:dyDescent="0.3">
      <c r="C132438"/>
      <c r="D132438"/>
    </row>
    <row r="132439" spans="3:4" x14ac:dyDescent="0.3">
      <c r="C132439"/>
      <c r="D132439"/>
    </row>
    <row r="132440" spans="3:4" x14ac:dyDescent="0.3">
      <c r="C132440"/>
      <c r="D132440"/>
    </row>
    <row r="132441" spans="3:4" x14ac:dyDescent="0.3">
      <c r="C132441"/>
      <c r="D132441"/>
    </row>
    <row r="132442" spans="3:4" x14ac:dyDescent="0.3">
      <c r="C132442"/>
      <c r="D132442"/>
    </row>
    <row r="132443" spans="3:4" x14ac:dyDescent="0.3">
      <c r="C132443"/>
      <c r="D132443"/>
    </row>
    <row r="132444" spans="3:4" x14ac:dyDescent="0.3">
      <c r="C132444"/>
      <c r="D132444"/>
    </row>
    <row r="132445" spans="3:4" x14ac:dyDescent="0.3">
      <c r="C132445"/>
      <c r="D132445"/>
    </row>
    <row r="132446" spans="3:4" x14ac:dyDescent="0.3">
      <c r="C132446"/>
      <c r="D132446"/>
    </row>
    <row r="132447" spans="3:4" x14ac:dyDescent="0.3">
      <c r="C132447"/>
      <c r="D132447"/>
    </row>
    <row r="132448" spans="3:4" x14ac:dyDescent="0.3">
      <c r="C132448"/>
      <c r="D132448"/>
    </row>
    <row r="132449" spans="3:4" x14ac:dyDescent="0.3">
      <c r="C132449"/>
      <c r="D132449"/>
    </row>
    <row r="132450" spans="3:4" x14ac:dyDescent="0.3">
      <c r="C132450"/>
      <c r="D132450"/>
    </row>
    <row r="132451" spans="3:4" x14ac:dyDescent="0.3">
      <c r="C132451"/>
      <c r="D132451"/>
    </row>
    <row r="132452" spans="3:4" x14ac:dyDescent="0.3">
      <c r="C132452"/>
      <c r="D132452"/>
    </row>
    <row r="132453" spans="3:4" x14ac:dyDescent="0.3">
      <c r="C132453"/>
      <c r="D132453"/>
    </row>
    <row r="132454" spans="3:4" x14ac:dyDescent="0.3">
      <c r="C132454"/>
      <c r="D132454"/>
    </row>
    <row r="132455" spans="3:4" x14ac:dyDescent="0.3">
      <c r="C132455"/>
      <c r="D132455"/>
    </row>
    <row r="132456" spans="3:4" x14ac:dyDescent="0.3">
      <c r="C132456"/>
      <c r="D132456"/>
    </row>
    <row r="132457" spans="3:4" x14ac:dyDescent="0.3">
      <c r="C132457"/>
      <c r="D132457"/>
    </row>
    <row r="132458" spans="3:4" x14ac:dyDescent="0.3">
      <c r="C132458"/>
      <c r="D132458"/>
    </row>
    <row r="132459" spans="3:4" x14ac:dyDescent="0.3">
      <c r="C132459"/>
      <c r="D132459"/>
    </row>
    <row r="132460" spans="3:4" x14ac:dyDescent="0.3">
      <c r="C132460"/>
      <c r="D132460"/>
    </row>
    <row r="132461" spans="3:4" x14ac:dyDescent="0.3">
      <c r="C132461"/>
      <c r="D132461"/>
    </row>
    <row r="132462" spans="3:4" x14ac:dyDescent="0.3">
      <c r="C132462"/>
      <c r="D132462"/>
    </row>
    <row r="132463" spans="3:4" x14ac:dyDescent="0.3">
      <c r="C132463"/>
      <c r="D132463"/>
    </row>
    <row r="132464" spans="3:4" x14ac:dyDescent="0.3">
      <c r="C132464"/>
      <c r="D132464"/>
    </row>
    <row r="132465" spans="3:4" x14ac:dyDescent="0.3">
      <c r="C132465"/>
      <c r="D132465"/>
    </row>
    <row r="132466" spans="3:4" x14ac:dyDescent="0.3">
      <c r="C132466"/>
      <c r="D132466"/>
    </row>
    <row r="132467" spans="3:4" x14ac:dyDescent="0.3">
      <c r="C132467"/>
      <c r="D132467"/>
    </row>
    <row r="132468" spans="3:4" x14ac:dyDescent="0.3">
      <c r="C132468"/>
      <c r="D132468"/>
    </row>
    <row r="132469" spans="3:4" x14ac:dyDescent="0.3">
      <c r="C132469"/>
      <c r="D132469"/>
    </row>
    <row r="132470" spans="3:4" x14ac:dyDescent="0.3">
      <c r="C132470"/>
      <c r="D132470"/>
    </row>
    <row r="132471" spans="3:4" x14ac:dyDescent="0.3">
      <c r="C132471"/>
      <c r="D132471"/>
    </row>
    <row r="132472" spans="3:4" x14ac:dyDescent="0.3">
      <c r="C132472"/>
      <c r="D132472"/>
    </row>
    <row r="132473" spans="3:4" x14ac:dyDescent="0.3">
      <c r="C132473"/>
      <c r="D132473"/>
    </row>
    <row r="132474" spans="3:4" x14ac:dyDescent="0.3">
      <c r="C132474"/>
      <c r="D132474"/>
    </row>
    <row r="132475" spans="3:4" x14ac:dyDescent="0.3">
      <c r="C132475"/>
      <c r="D132475"/>
    </row>
    <row r="132476" spans="3:4" x14ac:dyDescent="0.3">
      <c r="C132476"/>
      <c r="D132476"/>
    </row>
    <row r="132477" spans="3:4" x14ac:dyDescent="0.3">
      <c r="C132477"/>
      <c r="D132477"/>
    </row>
    <row r="132478" spans="3:4" x14ac:dyDescent="0.3">
      <c r="C132478"/>
      <c r="D132478"/>
    </row>
    <row r="132479" spans="3:4" x14ac:dyDescent="0.3">
      <c r="C132479"/>
      <c r="D132479"/>
    </row>
    <row r="132480" spans="3:4" x14ac:dyDescent="0.3">
      <c r="C132480"/>
      <c r="D132480"/>
    </row>
    <row r="132481" spans="3:4" x14ac:dyDescent="0.3">
      <c r="C132481"/>
      <c r="D132481"/>
    </row>
    <row r="132482" spans="3:4" x14ac:dyDescent="0.3">
      <c r="C132482"/>
      <c r="D132482"/>
    </row>
    <row r="132483" spans="3:4" x14ac:dyDescent="0.3">
      <c r="C132483"/>
      <c r="D132483"/>
    </row>
    <row r="132484" spans="3:4" x14ac:dyDescent="0.3">
      <c r="C132484"/>
      <c r="D132484"/>
    </row>
    <row r="132485" spans="3:4" x14ac:dyDescent="0.3">
      <c r="C132485"/>
      <c r="D132485"/>
    </row>
    <row r="132486" spans="3:4" x14ac:dyDescent="0.3">
      <c r="C132486"/>
      <c r="D132486"/>
    </row>
    <row r="132487" spans="3:4" x14ac:dyDescent="0.3">
      <c r="C132487"/>
      <c r="D132487"/>
    </row>
    <row r="132488" spans="3:4" x14ac:dyDescent="0.3">
      <c r="C132488"/>
      <c r="D132488"/>
    </row>
    <row r="132489" spans="3:4" x14ac:dyDescent="0.3">
      <c r="C132489"/>
      <c r="D132489"/>
    </row>
    <row r="132490" spans="3:4" x14ac:dyDescent="0.3">
      <c r="C132490"/>
      <c r="D132490"/>
    </row>
    <row r="132491" spans="3:4" x14ac:dyDescent="0.3">
      <c r="C132491"/>
      <c r="D132491"/>
    </row>
    <row r="132492" spans="3:4" x14ac:dyDescent="0.3">
      <c r="C132492"/>
      <c r="D132492"/>
    </row>
    <row r="132493" spans="3:4" x14ac:dyDescent="0.3">
      <c r="C132493"/>
      <c r="D132493"/>
    </row>
    <row r="132494" spans="3:4" x14ac:dyDescent="0.3">
      <c r="C132494"/>
      <c r="D132494"/>
    </row>
    <row r="132495" spans="3:4" x14ac:dyDescent="0.3">
      <c r="C132495"/>
      <c r="D132495"/>
    </row>
    <row r="132496" spans="3:4" x14ac:dyDescent="0.3">
      <c r="C132496"/>
      <c r="D132496"/>
    </row>
    <row r="132497" spans="3:4" x14ac:dyDescent="0.3">
      <c r="C132497"/>
      <c r="D132497"/>
    </row>
    <row r="132498" spans="3:4" x14ac:dyDescent="0.3">
      <c r="C132498"/>
      <c r="D132498"/>
    </row>
    <row r="132499" spans="3:4" x14ac:dyDescent="0.3">
      <c r="C132499"/>
      <c r="D132499"/>
    </row>
    <row r="132500" spans="3:4" x14ac:dyDescent="0.3">
      <c r="C132500"/>
      <c r="D132500"/>
    </row>
    <row r="132501" spans="3:4" x14ac:dyDescent="0.3">
      <c r="C132501"/>
      <c r="D132501"/>
    </row>
    <row r="132502" spans="3:4" x14ac:dyDescent="0.3">
      <c r="C132502"/>
      <c r="D132502"/>
    </row>
    <row r="132503" spans="3:4" x14ac:dyDescent="0.3">
      <c r="C132503"/>
      <c r="D132503"/>
    </row>
    <row r="132504" spans="3:4" x14ac:dyDescent="0.3">
      <c r="C132504"/>
      <c r="D132504"/>
    </row>
    <row r="132505" spans="3:4" x14ac:dyDescent="0.3">
      <c r="C132505"/>
      <c r="D132505"/>
    </row>
    <row r="132506" spans="3:4" x14ac:dyDescent="0.3">
      <c r="C132506"/>
      <c r="D132506"/>
    </row>
    <row r="132507" spans="3:4" x14ac:dyDescent="0.3">
      <c r="C132507"/>
      <c r="D132507"/>
    </row>
    <row r="132508" spans="3:4" x14ac:dyDescent="0.3">
      <c r="C132508"/>
      <c r="D132508"/>
    </row>
    <row r="132509" spans="3:4" x14ac:dyDescent="0.3">
      <c r="C132509"/>
      <c r="D132509"/>
    </row>
    <row r="132510" spans="3:4" x14ac:dyDescent="0.3">
      <c r="C132510"/>
      <c r="D132510"/>
    </row>
    <row r="132511" spans="3:4" x14ac:dyDescent="0.3">
      <c r="C132511"/>
      <c r="D132511"/>
    </row>
    <row r="132512" spans="3:4" x14ac:dyDescent="0.3">
      <c r="C132512"/>
      <c r="D132512"/>
    </row>
    <row r="132513" spans="3:4" x14ac:dyDescent="0.3">
      <c r="C132513"/>
      <c r="D132513"/>
    </row>
    <row r="132514" spans="3:4" x14ac:dyDescent="0.3">
      <c r="C132514"/>
      <c r="D132514"/>
    </row>
    <row r="132515" spans="3:4" x14ac:dyDescent="0.3">
      <c r="C132515"/>
      <c r="D132515"/>
    </row>
    <row r="132516" spans="3:4" x14ac:dyDescent="0.3">
      <c r="C132516"/>
      <c r="D132516"/>
    </row>
    <row r="132517" spans="3:4" x14ac:dyDescent="0.3">
      <c r="C132517"/>
      <c r="D132517"/>
    </row>
    <row r="132518" spans="3:4" x14ac:dyDescent="0.3">
      <c r="C132518"/>
      <c r="D132518"/>
    </row>
    <row r="132519" spans="3:4" x14ac:dyDescent="0.3">
      <c r="C132519"/>
      <c r="D132519"/>
    </row>
    <row r="132520" spans="3:4" x14ac:dyDescent="0.3">
      <c r="C132520"/>
      <c r="D132520"/>
    </row>
    <row r="132521" spans="3:4" x14ac:dyDescent="0.3">
      <c r="C132521"/>
      <c r="D132521"/>
    </row>
    <row r="132522" spans="3:4" x14ac:dyDescent="0.3">
      <c r="C132522"/>
      <c r="D132522"/>
    </row>
    <row r="132523" spans="3:4" x14ac:dyDescent="0.3">
      <c r="C132523"/>
      <c r="D132523"/>
    </row>
    <row r="132524" spans="3:4" x14ac:dyDescent="0.3">
      <c r="C132524"/>
      <c r="D132524"/>
    </row>
    <row r="132525" spans="3:4" x14ac:dyDescent="0.3">
      <c r="C132525"/>
      <c r="D132525"/>
    </row>
    <row r="132526" spans="3:4" x14ac:dyDescent="0.3">
      <c r="C132526"/>
      <c r="D132526"/>
    </row>
    <row r="132527" spans="3:4" x14ac:dyDescent="0.3">
      <c r="C132527"/>
      <c r="D132527"/>
    </row>
    <row r="132528" spans="3:4" x14ac:dyDescent="0.3">
      <c r="C132528"/>
      <c r="D132528"/>
    </row>
    <row r="132529" spans="3:4" x14ac:dyDescent="0.3">
      <c r="C132529"/>
      <c r="D132529"/>
    </row>
    <row r="132530" spans="3:4" x14ac:dyDescent="0.3">
      <c r="C132530"/>
      <c r="D132530"/>
    </row>
    <row r="132531" spans="3:4" x14ac:dyDescent="0.3">
      <c r="C132531"/>
      <c r="D132531"/>
    </row>
    <row r="132532" spans="3:4" x14ac:dyDescent="0.3">
      <c r="C132532"/>
      <c r="D132532"/>
    </row>
    <row r="132533" spans="3:4" x14ac:dyDescent="0.3">
      <c r="C132533"/>
      <c r="D132533"/>
    </row>
    <row r="132534" spans="3:4" x14ac:dyDescent="0.3">
      <c r="C132534"/>
      <c r="D132534"/>
    </row>
    <row r="132535" spans="3:4" x14ac:dyDescent="0.3">
      <c r="C132535"/>
      <c r="D132535"/>
    </row>
    <row r="132536" spans="3:4" x14ac:dyDescent="0.3">
      <c r="C132536"/>
      <c r="D132536"/>
    </row>
    <row r="132537" spans="3:4" x14ac:dyDescent="0.3">
      <c r="C132537"/>
      <c r="D132537"/>
    </row>
    <row r="132538" spans="3:4" x14ac:dyDescent="0.3">
      <c r="C132538"/>
      <c r="D132538"/>
    </row>
    <row r="132539" spans="3:4" x14ac:dyDescent="0.3">
      <c r="C132539"/>
      <c r="D132539"/>
    </row>
    <row r="132540" spans="3:4" x14ac:dyDescent="0.3">
      <c r="C132540"/>
      <c r="D132540"/>
    </row>
    <row r="132541" spans="3:4" x14ac:dyDescent="0.3">
      <c r="C132541"/>
      <c r="D132541"/>
    </row>
    <row r="132542" spans="3:4" x14ac:dyDescent="0.3">
      <c r="C132542"/>
      <c r="D132542"/>
    </row>
    <row r="132543" spans="3:4" x14ac:dyDescent="0.3">
      <c r="C132543"/>
      <c r="D132543"/>
    </row>
    <row r="132544" spans="3:4" x14ac:dyDescent="0.3">
      <c r="C132544"/>
      <c r="D132544"/>
    </row>
    <row r="132545" spans="3:4" x14ac:dyDescent="0.3">
      <c r="C132545"/>
      <c r="D132545"/>
    </row>
    <row r="132546" spans="3:4" x14ac:dyDescent="0.3">
      <c r="C132546"/>
      <c r="D132546"/>
    </row>
    <row r="132547" spans="3:4" x14ac:dyDescent="0.3">
      <c r="C132547"/>
      <c r="D132547"/>
    </row>
    <row r="132548" spans="3:4" x14ac:dyDescent="0.3">
      <c r="C132548"/>
      <c r="D132548"/>
    </row>
    <row r="132549" spans="3:4" x14ac:dyDescent="0.3">
      <c r="C132549"/>
      <c r="D132549"/>
    </row>
    <row r="132550" spans="3:4" x14ac:dyDescent="0.3">
      <c r="C132550"/>
      <c r="D132550"/>
    </row>
    <row r="132551" spans="3:4" x14ac:dyDescent="0.3">
      <c r="C132551"/>
      <c r="D132551"/>
    </row>
    <row r="132552" spans="3:4" x14ac:dyDescent="0.3">
      <c r="C132552"/>
      <c r="D132552"/>
    </row>
    <row r="132553" spans="3:4" x14ac:dyDescent="0.3">
      <c r="C132553"/>
      <c r="D132553"/>
    </row>
    <row r="132554" spans="3:4" x14ac:dyDescent="0.3">
      <c r="C132554"/>
      <c r="D132554"/>
    </row>
    <row r="132555" spans="3:4" x14ac:dyDescent="0.3">
      <c r="C132555"/>
      <c r="D132555"/>
    </row>
    <row r="132556" spans="3:4" x14ac:dyDescent="0.3">
      <c r="C132556"/>
      <c r="D132556"/>
    </row>
    <row r="132557" spans="3:4" x14ac:dyDescent="0.3">
      <c r="C132557"/>
      <c r="D132557"/>
    </row>
    <row r="132558" spans="3:4" x14ac:dyDescent="0.3">
      <c r="C132558"/>
      <c r="D132558"/>
    </row>
    <row r="132559" spans="3:4" x14ac:dyDescent="0.3">
      <c r="C132559"/>
      <c r="D132559"/>
    </row>
    <row r="132560" spans="3:4" x14ac:dyDescent="0.3">
      <c r="C132560"/>
      <c r="D132560"/>
    </row>
    <row r="132561" spans="3:4" x14ac:dyDescent="0.3">
      <c r="C132561"/>
      <c r="D132561"/>
    </row>
    <row r="132562" spans="3:4" x14ac:dyDescent="0.3">
      <c r="C132562"/>
      <c r="D132562"/>
    </row>
    <row r="132563" spans="3:4" x14ac:dyDescent="0.3">
      <c r="C132563"/>
      <c r="D132563"/>
    </row>
    <row r="132564" spans="3:4" x14ac:dyDescent="0.3">
      <c r="C132564"/>
      <c r="D132564"/>
    </row>
    <row r="132565" spans="3:4" x14ac:dyDescent="0.3">
      <c r="C132565"/>
      <c r="D132565"/>
    </row>
    <row r="132566" spans="3:4" x14ac:dyDescent="0.3">
      <c r="C132566"/>
      <c r="D132566"/>
    </row>
    <row r="132567" spans="3:4" x14ac:dyDescent="0.3">
      <c r="C132567"/>
      <c r="D132567"/>
    </row>
    <row r="132568" spans="3:4" x14ac:dyDescent="0.3">
      <c r="C132568"/>
      <c r="D132568"/>
    </row>
    <row r="132569" spans="3:4" x14ac:dyDescent="0.3">
      <c r="C132569"/>
      <c r="D132569"/>
    </row>
    <row r="132570" spans="3:4" x14ac:dyDescent="0.3">
      <c r="C132570"/>
      <c r="D132570"/>
    </row>
    <row r="132571" spans="3:4" x14ac:dyDescent="0.3">
      <c r="C132571"/>
      <c r="D132571"/>
    </row>
    <row r="132572" spans="3:4" x14ac:dyDescent="0.3">
      <c r="C132572"/>
      <c r="D132572"/>
    </row>
    <row r="132573" spans="3:4" x14ac:dyDescent="0.3">
      <c r="C132573"/>
      <c r="D132573"/>
    </row>
    <row r="132574" spans="3:4" x14ac:dyDescent="0.3">
      <c r="C132574"/>
      <c r="D132574"/>
    </row>
    <row r="132575" spans="3:4" x14ac:dyDescent="0.3">
      <c r="C132575"/>
      <c r="D132575"/>
    </row>
    <row r="132576" spans="3:4" x14ac:dyDescent="0.3">
      <c r="C132576"/>
      <c r="D132576"/>
    </row>
    <row r="132577" spans="3:4" x14ac:dyDescent="0.3">
      <c r="C132577"/>
      <c r="D132577"/>
    </row>
    <row r="132578" spans="3:4" x14ac:dyDescent="0.3">
      <c r="C132578"/>
      <c r="D132578"/>
    </row>
    <row r="132579" spans="3:4" x14ac:dyDescent="0.3">
      <c r="C132579"/>
      <c r="D132579"/>
    </row>
    <row r="132580" spans="3:4" x14ac:dyDescent="0.3">
      <c r="C132580"/>
      <c r="D132580"/>
    </row>
    <row r="132581" spans="3:4" x14ac:dyDescent="0.3">
      <c r="C132581"/>
      <c r="D132581"/>
    </row>
    <row r="132582" spans="3:4" x14ac:dyDescent="0.3">
      <c r="C132582"/>
      <c r="D132582"/>
    </row>
    <row r="132583" spans="3:4" x14ac:dyDescent="0.3">
      <c r="C132583"/>
      <c r="D132583"/>
    </row>
    <row r="132584" spans="3:4" x14ac:dyDescent="0.3">
      <c r="C132584"/>
      <c r="D132584"/>
    </row>
    <row r="132585" spans="3:4" x14ac:dyDescent="0.3">
      <c r="C132585"/>
      <c r="D132585"/>
    </row>
    <row r="132586" spans="3:4" x14ac:dyDescent="0.3">
      <c r="C132586"/>
      <c r="D132586"/>
    </row>
    <row r="132587" spans="3:4" x14ac:dyDescent="0.3">
      <c r="C132587"/>
      <c r="D132587"/>
    </row>
    <row r="132588" spans="3:4" x14ac:dyDescent="0.3">
      <c r="C132588"/>
      <c r="D132588"/>
    </row>
    <row r="132589" spans="3:4" x14ac:dyDescent="0.3">
      <c r="C132589"/>
      <c r="D132589"/>
    </row>
    <row r="132590" spans="3:4" x14ac:dyDescent="0.3">
      <c r="C132590"/>
      <c r="D132590"/>
    </row>
    <row r="132591" spans="3:4" x14ac:dyDescent="0.3">
      <c r="C132591"/>
      <c r="D132591"/>
    </row>
    <row r="132592" spans="3:4" x14ac:dyDescent="0.3">
      <c r="C132592"/>
      <c r="D132592"/>
    </row>
    <row r="132593" spans="3:4" x14ac:dyDescent="0.3">
      <c r="C132593"/>
      <c r="D132593"/>
    </row>
    <row r="132594" spans="3:4" x14ac:dyDescent="0.3">
      <c r="C132594"/>
      <c r="D132594"/>
    </row>
    <row r="132595" spans="3:4" x14ac:dyDescent="0.3">
      <c r="C132595"/>
      <c r="D132595"/>
    </row>
    <row r="132596" spans="3:4" x14ac:dyDescent="0.3">
      <c r="C132596"/>
      <c r="D132596"/>
    </row>
    <row r="132597" spans="3:4" x14ac:dyDescent="0.3">
      <c r="C132597"/>
      <c r="D132597"/>
    </row>
    <row r="132598" spans="3:4" x14ac:dyDescent="0.3">
      <c r="C132598"/>
      <c r="D132598"/>
    </row>
    <row r="132599" spans="3:4" x14ac:dyDescent="0.3">
      <c r="C132599"/>
      <c r="D132599"/>
    </row>
    <row r="132600" spans="3:4" x14ac:dyDescent="0.3">
      <c r="C132600"/>
      <c r="D132600"/>
    </row>
    <row r="132601" spans="3:4" x14ac:dyDescent="0.3">
      <c r="C132601"/>
      <c r="D132601"/>
    </row>
    <row r="132602" spans="3:4" x14ac:dyDescent="0.3">
      <c r="C132602"/>
      <c r="D132602"/>
    </row>
    <row r="132603" spans="3:4" x14ac:dyDescent="0.3">
      <c r="C132603"/>
      <c r="D132603"/>
    </row>
    <row r="132604" spans="3:4" x14ac:dyDescent="0.3">
      <c r="C132604"/>
      <c r="D132604"/>
    </row>
    <row r="132605" spans="3:4" x14ac:dyDescent="0.3">
      <c r="C132605"/>
      <c r="D132605"/>
    </row>
    <row r="132606" spans="3:4" x14ac:dyDescent="0.3">
      <c r="C132606"/>
      <c r="D132606"/>
    </row>
    <row r="132607" spans="3:4" x14ac:dyDescent="0.3">
      <c r="C132607"/>
      <c r="D132607"/>
    </row>
    <row r="132608" spans="3:4" x14ac:dyDescent="0.3">
      <c r="C132608"/>
      <c r="D132608"/>
    </row>
    <row r="132609" spans="3:4" x14ac:dyDescent="0.3">
      <c r="C132609"/>
      <c r="D132609"/>
    </row>
    <row r="132610" spans="3:4" x14ac:dyDescent="0.3">
      <c r="C132610"/>
      <c r="D132610"/>
    </row>
    <row r="132611" spans="3:4" x14ac:dyDescent="0.3">
      <c r="C132611"/>
      <c r="D132611"/>
    </row>
    <row r="132612" spans="3:4" x14ac:dyDescent="0.3">
      <c r="C132612"/>
      <c r="D132612"/>
    </row>
    <row r="132613" spans="3:4" x14ac:dyDescent="0.3">
      <c r="C132613"/>
      <c r="D132613"/>
    </row>
    <row r="132614" spans="3:4" x14ac:dyDescent="0.3">
      <c r="C132614"/>
      <c r="D132614"/>
    </row>
    <row r="132615" spans="3:4" x14ac:dyDescent="0.3">
      <c r="C132615"/>
      <c r="D132615"/>
    </row>
    <row r="132616" spans="3:4" x14ac:dyDescent="0.3">
      <c r="C132616"/>
      <c r="D132616"/>
    </row>
    <row r="132617" spans="3:4" x14ac:dyDescent="0.3">
      <c r="C132617"/>
      <c r="D132617"/>
    </row>
    <row r="132618" spans="3:4" x14ac:dyDescent="0.3">
      <c r="C132618"/>
      <c r="D132618"/>
    </row>
    <row r="132619" spans="3:4" x14ac:dyDescent="0.3">
      <c r="C132619"/>
      <c r="D132619"/>
    </row>
    <row r="132620" spans="3:4" x14ac:dyDescent="0.3">
      <c r="C132620"/>
      <c r="D132620"/>
    </row>
    <row r="132621" spans="3:4" x14ac:dyDescent="0.3">
      <c r="C132621"/>
      <c r="D132621"/>
    </row>
    <row r="132622" spans="3:4" x14ac:dyDescent="0.3">
      <c r="C132622"/>
      <c r="D132622"/>
    </row>
    <row r="132623" spans="3:4" x14ac:dyDescent="0.3">
      <c r="C132623"/>
      <c r="D132623"/>
    </row>
    <row r="132624" spans="3:4" x14ac:dyDescent="0.3">
      <c r="C132624"/>
      <c r="D132624"/>
    </row>
    <row r="132625" spans="3:4" x14ac:dyDescent="0.3">
      <c r="C132625"/>
      <c r="D132625"/>
    </row>
    <row r="132626" spans="3:4" x14ac:dyDescent="0.3">
      <c r="C132626"/>
      <c r="D132626"/>
    </row>
    <row r="132627" spans="3:4" x14ac:dyDescent="0.3">
      <c r="C132627"/>
      <c r="D132627"/>
    </row>
    <row r="132628" spans="3:4" x14ac:dyDescent="0.3">
      <c r="C132628"/>
      <c r="D132628"/>
    </row>
    <row r="132629" spans="3:4" x14ac:dyDescent="0.3">
      <c r="C132629"/>
      <c r="D132629"/>
    </row>
    <row r="132630" spans="3:4" x14ac:dyDescent="0.3">
      <c r="C132630"/>
      <c r="D132630"/>
    </row>
    <row r="132631" spans="3:4" x14ac:dyDescent="0.3">
      <c r="C132631"/>
      <c r="D132631"/>
    </row>
    <row r="132632" spans="3:4" x14ac:dyDescent="0.3">
      <c r="C132632"/>
      <c r="D132632"/>
    </row>
    <row r="132633" spans="3:4" x14ac:dyDescent="0.3">
      <c r="C132633"/>
      <c r="D132633"/>
    </row>
    <row r="132634" spans="3:4" x14ac:dyDescent="0.3">
      <c r="C132634"/>
      <c r="D132634"/>
    </row>
    <row r="132635" spans="3:4" x14ac:dyDescent="0.3">
      <c r="C132635"/>
      <c r="D132635"/>
    </row>
    <row r="132636" spans="3:4" x14ac:dyDescent="0.3">
      <c r="C132636"/>
      <c r="D132636"/>
    </row>
    <row r="132637" spans="3:4" x14ac:dyDescent="0.3">
      <c r="C132637"/>
      <c r="D132637"/>
    </row>
    <row r="132638" spans="3:4" x14ac:dyDescent="0.3">
      <c r="C132638"/>
      <c r="D132638"/>
    </row>
    <row r="132639" spans="3:4" x14ac:dyDescent="0.3">
      <c r="C132639"/>
      <c r="D132639"/>
    </row>
    <row r="132640" spans="3:4" x14ac:dyDescent="0.3">
      <c r="C132640"/>
      <c r="D132640"/>
    </row>
    <row r="132641" spans="3:4" x14ac:dyDescent="0.3">
      <c r="C132641"/>
      <c r="D132641"/>
    </row>
    <row r="132642" spans="3:4" x14ac:dyDescent="0.3">
      <c r="C132642"/>
      <c r="D132642"/>
    </row>
    <row r="132643" spans="3:4" x14ac:dyDescent="0.3">
      <c r="C132643"/>
      <c r="D132643"/>
    </row>
    <row r="132644" spans="3:4" x14ac:dyDescent="0.3">
      <c r="C132644"/>
      <c r="D132644"/>
    </row>
    <row r="132645" spans="3:4" x14ac:dyDescent="0.3">
      <c r="C132645"/>
      <c r="D132645"/>
    </row>
    <row r="132646" spans="3:4" x14ac:dyDescent="0.3">
      <c r="C132646"/>
      <c r="D132646"/>
    </row>
    <row r="132647" spans="3:4" x14ac:dyDescent="0.3">
      <c r="C132647"/>
      <c r="D132647"/>
    </row>
    <row r="132648" spans="3:4" x14ac:dyDescent="0.3">
      <c r="C132648"/>
      <c r="D132648"/>
    </row>
    <row r="132649" spans="3:4" x14ac:dyDescent="0.3">
      <c r="C132649"/>
      <c r="D132649"/>
    </row>
    <row r="132650" spans="3:4" x14ac:dyDescent="0.3">
      <c r="C132650"/>
      <c r="D132650"/>
    </row>
    <row r="132651" spans="3:4" x14ac:dyDescent="0.3">
      <c r="C132651"/>
      <c r="D132651"/>
    </row>
    <row r="132652" spans="3:4" x14ac:dyDescent="0.3">
      <c r="C132652"/>
      <c r="D132652"/>
    </row>
    <row r="132653" spans="3:4" x14ac:dyDescent="0.3">
      <c r="C132653"/>
      <c r="D132653"/>
    </row>
    <row r="132654" spans="3:4" x14ac:dyDescent="0.3">
      <c r="C132654"/>
      <c r="D132654"/>
    </row>
    <row r="132655" spans="3:4" x14ac:dyDescent="0.3">
      <c r="C132655"/>
      <c r="D132655"/>
    </row>
    <row r="132656" spans="3:4" x14ac:dyDescent="0.3">
      <c r="C132656"/>
      <c r="D132656"/>
    </row>
    <row r="132657" spans="3:4" x14ac:dyDescent="0.3">
      <c r="C132657"/>
      <c r="D132657"/>
    </row>
    <row r="132658" spans="3:4" x14ac:dyDescent="0.3">
      <c r="C132658"/>
      <c r="D132658"/>
    </row>
    <row r="132659" spans="3:4" x14ac:dyDescent="0.3">
      <c r="C132659"/>
      <c r="D132659"/>
    </row>
    <row r="132660" spans="3:4" x14ac:dyDescent="0.3">
      <c r="C132660"/>
      <c r="D132660"/>
    </row>
    <row r="132661" spans="3:4" x14ac:dyDescent="0.3">
      <c r="C132661"/>
      <c r="D132661"/>
    </row>
    <row r="132662" spans="3:4" x14ac:dyDescent="0.3">
      <c r="C132662"/>
      <c r="D132662"/>
    </row>
    <row r="132663" spans="3:4" x14ac:dyDescent="0.3">
      <c r="C132663"/>
      <c r="D132663"/>
    </row>
    <row r="132664" spans="3:4" x14ac:dyDescent="0.3">
      <c r="C132664"/>
      <c r="D132664"/>
    </row>
    <row r="132665" spans="3:4" x14ac:dyDescent="0.3">
      <c r="C132665"/>
      <c r="D132665"/>
    </row>
    <row r="132666" spans="3:4" x14ac:dyDescent="0.3">
      <c r="C132666"/>
      <c r="D132666"/>
    </row>
    <row r="132667" spans="3:4" x14ac:dyDescent="0.3">
      <c r="C132667"/>
      <c r="D132667"/>
    </row>
    <row r="132668" spans="3:4" x14ac:dyDescent="0.3">
      <c r="C132668"/>
      <c r="D132668"/>
    </row>
    <row r="132669" spans="3:4" x14ac:dyDescent="0.3">
      <c r="C132669"/>
      <c r="D132669"/>
    </row>
    <row r="132670" spans="3:4" x14ac:dyDescent="0.3">
      <c r="C132670"/>
      <c r="D132670"/>
    </row>
    <row r="132671" spans="3:4" x14ac:dyDescent="0.3">
      <c r="C132671"/>
      <c r="D132671"/>
    </row>
    <row r="132672" spans="3:4" x14ac:dyDescent="0.3">
      <c r="C132672"/>
      <c r="D132672"/>
    </row>
    <row r="132673" spans="3:4" x14ac:dyDescent="0.3">
      <c r="C132673"/>
      <c r="D132673"/>
    </row>
    <row r="132674" spans="3:4" x14ac:dyDescent="0.3">
      <c r="C132674"/>
      <c r="D132674"/>
    </row>
    <row r="132675" spans="3:4" x14ac:dyDescent="0.3">
      <c r="C132675"/>
      <c r="D132675"/>
    </row>
    <row r="132676" spans="3:4" x14ac:dyDescent="0.3">
      <c r="C132676"/>
      <c r="D132676"/>
    </row>
    <row r="132677" spans="3:4" x14ac:dyDescent="0.3">
      <c r="C132677"/>
      <c r="D132677"/>
    </row>
    <row r="132678" spans="3:4" x14ac:dyDescent="0.3">
      <c r="C132678"/>
      <c r="D132678"/>
    </row>
    <row r="132679" spans="3:4" x14ac:dyDescent="0.3">
      <c r="C132679"/>
      <c r="D132679"/>
    </row>
    <row r="132680" spans="3:4" x14ac:dyDescent="0.3">
      <c r="C132680"/>
      <c r="D132680"/>
    </row>
    <row r="132681" spans="3:4" x14ac:dyDescent="0.3">
      <c r="C132681"/>
      <c r="D132681"/>
    </row>
    <row r="132682" spans="3:4" x14ac:dyDescent="0.3">
      <c r="C132682"/>
      <c r="D132682"/>
    </row>
    <row r="132683" spans="3:4" x14ac:dyDescent="0.3">
      <c r="C132683"/>
      <c r="D132683"/>
    </row>
    <row r="132684" spans="3:4" x14ac:dyDescent="0.3">
      <c r="C132684"/>
      <c r="D132684"/>
    </row>
    <row r="132685" spans="3:4" x14ac:dyDescent="0.3">
      <c r="C132685"/>
      <c r="D132685"/>
    </row>
    <row r="132686" spans="3:4" x14ac:dyDescent="0.3">
      <c r="C132686"/>
      <c r="D132686"/>
    </row>
    <row r="132687" spans="3:4" x14ac:dyDescent="0.3">
      <c r="C132687"/>
      <c r="D132687"/>
    </row>
    <row r="132688" spans="3:4" x14ac:dyDescent="0.3">
      <c r="C132688"/>
      <c r="D132688"/>
    </row>
    <row r="132689" spans="3:4" x14ac:dyDescent="0.3">
      <c r="C132689"/>
      <c r="D132689"/>
    </row>
    <row r="132690" spans="3:4" x14ac:dyDescent="0.3">
      <c r="C132690"/>
      <c r="D132690"/>
    </row>
    <row r="132691" spans="3:4" x14ac:dyDescent="0.3">
      <c r="C132691"/>
      <c r="D132691"/>
    </row>
    <row r="132692" spans="3:4" x14ac:dyDescent="0.3">
      <c r="C132692"/>
      <c r="D132692"/>
    </row>
    <row r="132693" spans="3:4" x14ac:dyDescent="0.3">
      <c r="C132693"/>
      <c r="D132693"/>
    </row>
    <row r="132694" spans="3:4" x14ac:dyDescent="0.3">
      <c r="C132694"/>
      <c r="D132694"/>
    </row>
    <row r="132695" spans="3:4" x14ac:dyDescent="0.3">
      <c r="C132695"/>
      <c r="D132695"/>
    </row>
    <row r="132696" spans="3:4" x14ac:dyDescent="0.3">
      <c r="C132696"/>
      <c r="D132696"/>
    </row>
    <row r="132697" spans="3:4" x14ac:dyDescent="0.3">
      <c r="C132697"/>
      <c r="D132697"/>
    </row>
    <row r="132698" spans="3:4" x14ac:dyDescent="0.3">
      <c r="C132698"/>
      <c r="D132698"/>
    </row>
    <row r="132699" spans="3:4" x14ac:dyDescent="0.3">
      <c r="C132699"/>
      <c r="D132699"/>
    </row>
    <row r="132700" spans="3:4" x14ac:dyDescent="0.3">
      <c r="C132700"/>
      <c r="D132700"/>
    </row>
    <row r="132701" spans="3:4" x14ac:dyDescent="0.3">
      <c r="C132701"/>
      <c r="D132701"/>
    </row>
    <row r="132702" spans="3:4" x14ac:dyDescent="0.3">
      <c r="C132702"/>
      <c r="D132702"/>
    </row>
    <row r="132703" spans="3:4" x14ac:dyDescent="0.3">
      <c r="C132703"/>
      <c r="D132703"/>
    </row>
    <row r="132704" spans="3:4" x14ac:dyDescent="0.3">
      <c r="C132704"/>
      <c r="D132704"/>
    </row>
    <row r="132705" spans="3:4" x14ac:dyDescent="0.3">
      <c r="C132705"/>
      <c r="D132705"/>
    </row>
    <row r="132706" spans="3:4" x14ac:dyDescent="0.3">
      <c r="C132706"/>
      <c r="D132706"/>
    </row>
    <row r="132707" spans="3:4" x14ac:dyDescent="0.3">
      <c r="C132707"/>
      <c r="D132707"/>
    </row>
    <row r="132708" spans="3:4" x14ac:dyDescent="0.3">
      <c r="C132708"/>
      <c r="D132708"/>
    </row>
    <row r="132709" spans="3:4" x14ac:dyDescent="0.3">
      <c r="C132709"/>
      <c r="D132709"/>
    </row>
    <row r="132710" spans="3:4" x14ac:dyDescent="0.3">
      <c r="C132710"/>
      <c r="D132710"/>
    </row>
    <row r="132711" spans="3:4" x14ac:dyDescent="0.3">
      <c r="C132711"/>
      <c r="D132711"/>
    </row>
    <row r="132712" spans="3:4" x14ac:dyDescent="0.3">
      <c r="C132712"/>
      <c r="D132712"/>
    </row>
    <row r="132713" spans="3:4" x14ac:dyDescent="0.3">
      <c r="C132713"/>
      <c r="D132713"/>
    </row>
    <row r="132714" spans="3:4" x14ac:dyDescent="0.3">
      <c r="C132714"/>
      <c r="D132714"/>
    </row>
    <row r="132715" spans="3:4" x14ac:dyDescent="0.3">
      <c r="C132715"/>
      <c r="D132715"/>
    </row>
    <row r="132716" spans="3:4" x14ac:dyDescent="0.3">
      <c r="C132716"/>
      <c r="D132716"/>
    </row>
    <row r="132717" spans="3:4" x14ac:dyDescent="0.3">
      <c r="C132717"/>
      <c r="D132717"/>
    </row>
    <row r="132718" spans="3:4" x14ac:dyDescent="0.3">
      <c r="C132718"/>
      <c r="D132718"/>
    </row>
    <row r="132719" spans="3:4" x14ac:dyDescent="0.3">
      <c r="C132719"/>
      <c r="D132719"/>
    </row>
    <row r="132720" spans="3:4" x14ac:dyDescent="0.3">
      <c r="C132720"/>
      <c r="D132720"/>
    </row>
    <row r="132721" spans="3:4" x14ac:dyDescent="0.3">
      <c r="C132721"/>
      <c r="D132721"/>
    </row>
    <row r="132722" spans="3:4" x14ac:dyDescent="0.3">
      <c r="C132722"/>
      <c r="D132722"/>
    </row>
    <row r="132723" spans="3:4" x14ac:dyDescent="0.3">
      <c r="C132723"/>
      <c r="D132723"/>
    </row>
    <row r="132724" spans="3:4" x14ac:dyDescent="0.3">
      <c r="C132724"/>
      <c r="D132724"/>
    </row>
    <row r="132725" spans="3:4" x14ac:dyDescent="0.3">
      <c r="C132725"/>
      <c r="D132725"/>
    </row>
    <row r="132726" spans="3:4" x14ac:dyDescent="0.3">
      <c r="C132726"/>
      <c r="D132726"/>
    </row>
    <row r="132727" spans="3:4" x14ac:dyDescent="0.3">
      <c r="C132727"/>
      <c r="D132727"/>
    </row>
    <row r="132728" spans="3:4" x14ac:dyDescent="0.3">
      <c r="C132728"/>
      <c r="D132728"/>
    </row>
    <row r="132729" spans="3:4" x14ac:dyDescent="0.3">
      <c r="C132729"/>
      <c r="D132729"/>
    </row>
    <row r="132730" spans="3:4" x14ac:dyDescent="0.3">
      <c r="C132730"/>
      <c r="D132730"/>
    </row>
    <row r="132731" spans="3:4" x14ac:dyDescent="0.3">
      <c r="C132731"/>
      <c r="D132731"/>
    </row>
    <row r="132732" spans="3:4" x14ac:dyDescent="0.3">
      <c r="C132732"/>
      <c r="D132732"/>
    </row>
    <row r="132733" spans="3:4" x14ac:dyDescent="0.3">
      <c r="C132733"/>
      <c r="D132733"/>
    </row>
    <row r="132734" spans="3:4" x14ac:dyDescent="0.3">
      <c r="C132734"/>
      <c r="D132734"/>
    </row>
    <row r="132735" spans="3:4" x14ac:dyDescent="0.3">
      <c r="C132735"/>
      <c r="D132735"/>
    </row>
    <row r="132736" spans="3:4" x14ac:dyDescent="0.3">
      <c r="C132736"/>
      <c r="D132736"/>
    </row>
    <row r="132737" spans="3:4" x14ac:dyDescent="0.3">
      <c r="C132737"/>
      <c r="D132737"/>
    </row>
    <row r="132738" spans="3:4" x14ac:dyDescent="0.3">
      <c r="C132738"/>
      <c r="D132738"/>
    </row>
    <row r="132739" spans="3:4" x14ac:dyDescent="0.3">
      <c r="C132739"/>
      <c r="D132739"/>
    </row>
    <row r="132740" spans="3:4" x14ac:dyDescent="0.3">
      <c r="C132740"/>
      <c r="D132740"/>
    </row>
    <row r="132741" spans="3:4" x14ac:dyDescent="0.3">
      <c r="C132741"/>
      <c r="D132741"/>
    </row>
    <row r="132742" spans="3:4" x14ac:dyDescent="0.3">
      <c r="C132742"/>
      <c r="D132742"/>
    </row>
    <row r="132743" spans="3:4" x14ac:dyDescent="0.3">
      <c r="C132743"/>
      <c r="D132743"/>
    </row>
    <row r="132744" spans="3:4" x14ac:dyDescent="0.3">
      <c r="C132744"/>
      <c r="D132744"/>
    </row>
    <row r="132745" spans="3:4" x14ac:dyDescent="0.3">
      <c r="C132745"/>
      <c r="D132745"/>
    </row>
    <row r="132746" spans="3:4" x14ac:dyDescent="0.3">
      <c r="C132746"/>
      <c r="D132746"/>
    </row>
    <row r="132747" spans="3:4" x14ac:dyDescent="0.3">
      <c r="C132747"/>
      <c r="D132747"/>
    </row>
    <row r="132748" spans="3:4" x14ac:dyDescent="0.3">
      <c r="C132748"/>
      <c r="D132748"/>
    </row>
    <row r="132749" spans="3:4" x14ac:dyDescent="0.3">
      <c r="C132749"/>
      <c r="D132749"/>
    </row>
    <row r="132750" spans="3:4" x14ac:dyDescent="0.3">
      <c r="C132750"/>
      <c r="D132750"/>
    </row>
    <row r="132751" spans="3:4" x14ac:dyDescent="0.3">
      <c r="C132751"/>
      <c r="D132751"/>
    </row>
    <row r="132752" spans="3:4" x14ac:dyDescent="0.3">
      <c r="C132752"/>
      <c r="D132752"/>
    </row>
    <row r="132753" spans="3:4" x14ac:dyDescent="0.3">
      <c r="C132753"/>
      <c r="D132753"/>
    </row>
    <row r="132754" spans="3:4" x14ac:dyDescent="0.3">
      <c r="C132754"/>
      <c r="D132754"/>
    </row>
    <row r="132755" spans="3:4" x14ac:dyDescent="0.3">
      <c r="C132755"/>
      <c r="D132755"/>
    </row>
    <row r="132756" spans="3:4" x14ac:dyDescent="0.3">
      <c r="C132756"/>
      <c r="D132756"/>
    </row>
    <row r="132757" spans="3:4" x14ac:dyDescent="0.3">
      <c r="C132757"/>
      <c r="D132757"/>
    </row>
    <row r="132758" spans="3:4" x14ac:dyDescent="0.3">
      <c r="C132758"/>
      <c r="D132758"/>
    </row>
    <row r="132759" spans="3:4" x14ac:dyDescent="0.3">
      <c r="C132759"/>
      <c r="D132759"/>
    </row>
    <row r="132760" spans="3:4" x14ac:dyDescent="0.3">
      <c r="C132760"/>
      <c r="D132760"/>
    </row>
    <row r="132761" spans="3:4" x14ac:dyDescent="0.3">
      <c r="C132761"/>
      <c r="D132761"/>
    </row>
    <row r="132762" spans="3:4" x14ac:dyDescent="0.3">
      <c r="C132762"/>
      <c r="D132762"/>
    </row>
    <row r="132763" spans="3:4" x14ac:dyDescent="0.3">
      <c r="C132763"/>
      <c r="D132763"/>
    </row>
    <row r="132764" spans="3:4" x14ac:dyDescent="0.3">
      <c r="C132764"/>
      <c r="D132764"/>
    </row>
    <row r="132765" spans="3:4" x14ac:dyDescent="0.3">
      <c r="C132765"/>
      <c r="D132765"/>
    </row>
    <row r="132766" spans="3:4" x14ac:dyDescent="0.3">
      <c r="C132766"/>
      <c r="D132766"/>
    </row>
    <row r="132767" spans="3:4" x14ac:dyDescent="0.3">
      <c r="C132767"/>
      <c r="D132767"/>
    </row>
    <row r="132768" spans="3:4" x14ac:dyDescent="0.3">
      <c r="C132768"/>
      <c r="D132768"/>
    </row>
    <row r="132769" spans="3:4" x14ac:dyDescent="0.3">
      <c r="C132769"/>
      <c r="D132769"/>
    </row>
    <row r="132770" spans="3:4" x14ac:dyDescent="0.3">
      <c r="C132770"/>
      <c r="D132770"/>
    </row>
    <row r="132771" spans="3:4" x14ac:dyDescent="0.3">
      <c r="C132771"/>
      <c r="D132771"/>
    </row>
    <row r="132772" spans="3:4" x14ac:dyDescent="0.3">
      <c r="C132772"/>
      <c r="D132772"/>
    </row>
    <row r="132773" spans="3:4" x14ac:dyDescent="0.3">
      <c r="C132773"/>
      <c r="D132773"/>
    </row>
    <row r="132774" spans="3:4" x14ac:dyDescent="0.3">
      <c r="C132774"/>
      <c r="D132774"/>
    </row>
    <row r="132775" spans="3:4" x14ac:dyDescent="0.3">
      <c r="C132775"/>
      <c r="D132775"/>
    </row>
    <row r="132776" spans="3:4" x14ac:dyDescent="0.3">
      <c r="C132776"/>
      <c r="D132776"/>
    </row>
    <row r="132777" spans="3:4" x14ac:dyDescent="0.3">
      <c r="C132777"/>
      <c r="D132777"/>
    </row>
    <row r="132778" spans="3:4" x14ac:dyDescent="0.3">
      <c r="C132778"/>
      <c r="D132778"/>
    </row>
    <row r="132779" spans="3:4" x14ac:dyDescent="0.3">
      <c r="C132779"/>
      <c r="D132779"/>
    </row>
    <row r="132780" spans="3:4" x14ac:dyDescent="0.3">
      <c r="C132780"/>
      <c r="D132780"/>
    </row>
    <row r="132781" spans="3:4" x14ac:dyDescent="0.3">
      <c r="C132781"/>
      <c r="D132781"/>
    </row>
    <row r="132782" spans="3:4" x14ac:dyDescent="0.3">
      <c r="C132782"/>
      <c r="D132782"/>
    </row>
    <row r="132783" spans="3:4" x14ac:dyDescent="0.3">
      <c r="C132783"/>
      <c r="D132783"/>
    </row>
    <row r="132784" spans="3:4" x14ac:dyDescent="0.3">
      <c r="C132784"/>
      <c r="D132784"/>
    </row>
    <row r="132785" spans="3:4" x14ac:dyDescent="0.3">
      <c r="C132785"/>
      <c r="D132785"/>
    </row>
    <row r="132786" spans="3:4" x14ac:dyDescent="0.3">
      <c r="C132786"/>
      <c r="D132786"/>
    </row>
    <row r="132787" spans="3:4" x14ac:dyDescent="0.3">
      <c r="C132787"/>
      <c r="D132787"/>
    </row>
    <row r="132788" spans="3:4" x14ac:dyDescent="0.3">
      <c r="C132788"/>
      <c r="D132788"/>
    </row>
    <row r="132789" spans="3:4" x14ac:dyDescent="0.3">
      <c r="C132789"/>
      <c r="D132789"/>
    </row>
    <row r="132790" spans="3:4" x14ac:dyDescent="0.3">
      <c r="C132790"/>
      <c r="D132790"/>
    </row>
    <row r="132791" spans="3:4" x14ac:dyDescent="0.3">
      <c r="C132791"/>
      <c r="D132791"/>
    </row>
    <row r="132792" spans="3:4" x14ac:dyDescent="0.3">
      <c r="C132792"/>
      <c r="D132792"/>
    </row>
    <row r="132793" spans="3:4" x14ac:dyDescent="0.3">
      <c r="C132793"/>
      <c r="D132793"/>
    </row>
    <row r="132794" spans="3:4" x14ac:dyDescent="0.3">
      <c r="C132794"/>
      <c r="D132794"/>
    </row>
    <row r="132795" spans="3:4" x14ac:dyDescent="0.3">
      <c r="C132795"/>
      <c r="D132795"/>
    </row>
    <row r="132796" spans="3:4" x14ac:dyDescent="0.3">
      <c r="C132796"/>
      <c r="D132796"/>
    </row>
    <row r="132797" spans="3:4" x14ac:dyDescent="0.3">
      <c r="C132797"/>
      <c r="D132797"/>
    </row>
    <row r="132798" spans="3:4" x14ac:dyDescent="0.3">
      <c r="C132798"/>
      <c r="D132798"/>
    </row>
    <row r="132799" spans="3:4" x14ac:dyDescent="0.3">
      <c r="C132799"/>
      <c r="D132799"/>
    </row>
    <row r="132800" spans="3:4" x14ac:dyDescent="0.3">
      <c r="C132800"/>
      <c r="D132800"/>
    </row>
    <row r="132801" spans="3:4" x14ac:dyDescent="0.3">
      <c r="C132801"/>
      <c r="D132801"/>
    </row>
    <row r="132802" spans="3:4" x14ac:dyDescent="0.3">
      <c r="C132802"/>
      <c r="D132802"/>
    </row>
    <row r="132803" spans="3:4" x14ac:dyDescent="0.3">
      <c r="C132803"/>
      <c r="D132803"/>
    </row>
    <row r="132804" spans="3:4" x14ac:dyDescent="0.3">
      <c r="C132804"/>
      <c r="D132804"/>
    </row>
    <row r="132805" spans="3:4" x14ac:dyDescent="0.3">
      <c r="C132805"/>
      <c r="D132805"/>
    </row>
    <row r="132806" spans="3:4" x14ac:dyDescent="0.3">
      <c r="C132806"/>
      <c r="D132806"/>
    </row>
    <row r="132807" spans="3:4" x14ac:dyDescent="0.3">
      <c r="C132807"/>
      <c r="D132807"/>
    </row>
    <row r="132808" spans="3:4" x14ac:dyDescent="0.3">
      <c r="C132808"/>
      <c r="D132808"/>
    </row>
    <row r="132809" spans="3:4" x14ac:dyDescent="0.3">
      <c r="C132809"/>
      <c r="D132809"/>
    </row>
    <row r="132810" spans="3:4" x14ac:dyDescent="0.3">
      <c r="C132810"/>
      <c r="D132810"/>
    </row>
    <row r="132811" spans="3:4" x14ac:dyDescent="0.3">
      <c r="C132811"/>
      <c r="D132811"/>
    </row>
    <row r="132812" spans="3:4" x14ac:dyDescent="0.3">
      <c r="C132812"/>
      <c r="D132812"/>
    </row>
    <row r="132813" spans="3:4" x14ac:dyDescent="0.3">
      <c r="C132813"/>
      <c r="D132813"/>
    </row>
    <row r="132814" spans="3:4" x14ac:dyDescent="0.3">
      <c r="C132814"/>
      <c r="D132814"/>
    </row>
    <row r="132815" spans="3:4" x14ac:dyDescent="0.3">
      <c r="C132815"/>
      <c r="D132815"/>
    </row>
    <row r="132816" spans="3:4" x14ac:dyDescent="0.3">
      <c r="C132816"/>
      <c r="D132816"/>
    </row>
    <row r="132817" spans="3:4" x14ac:dyDescent="0.3">
      <c r="C132817"/>
      <c r="D132817"/>
    </row>
    <row r="132818" spans="3:4" x14ac:dyDescent="0.3">
      <c r="C132818"/>
      <c r="D132818"/>
    </row>
    <row r="132819" spans="3:4" x14ac:dyDescent="0.3">
      <c r="C132819"/>
      <c r="D132819"/>
    </row>
    <row r="132820" spans="3:4" x14ac:dyDescent="0.3">
      <c r="C132820"/>
      <c r="D132820"/>
    </row>
    <row r="132821" spans="3:4" x14ac:dyDescent="0.3">
      <c r="C132821"/>
      <c r="D132821"/>
    </row>
    <row r="132822" spans="3:4" x14ac:dyDescent="0.3">
      <c r="C132822"/>
      <c r="D132822"/>
    </row>
    <row r="132823" spans="3:4" x14ac:dyDescent="0.3">
      <c r="C132823"/>
      <c r="D132823"/>
    </row>
    <row r="132824" spans="3:4" x14ac:dyDescent="0.3">
      <c r="C132824"/>
      <c r="D132824"/>
    </row>
    <row r="132825" spans="3:4" x14ac:dyDescent="0.3">
      <c r="C132825"/>
      <c r="D132825"/>
    </row>
    <row r="132826" spans="3:4" x14ac:dyDescent="0.3">
      <c r="C132826"/>
      <c r="D132826"/>
    </row>
    <row r="132827" spans="3:4" x14ac:dyDescent="0.3">
      <c r="C132827"/>
      <c r="D132827"/>
    </row>
    <row r="132828" spans="3:4" x14ac:dyDescent="0.3">
      <c r="C132828"/>
      <c r="D132828"/>
    </row>
    <row r="132829" spans="3:4" x14ac:dyDescent="0.3">
      <c r="C132829"/>
      <c r="D132829"/>
    </row>
    <row r="132830" spans="3:4" x14ac:dyDescent="0.3">
      <c r="C132830"/>
      <c r="D132830"/>
    </row>
    <row r="132831" spans="3:4" x14ac:dyDescent="0.3">
      <c r="C132831"/>
      <c r="D132831"/>
    </row>
    <row r="132832" spans="3:4" x14ac:dyDescent="0.3">
      <c r="C132832"/>
      <c r="D132832"/>
    </row>
    <row r="132833" spans="3:4" x14ac:dyDescent="0.3">
      <c r="C132833"/>
      <c r="D132833"/>
    </row>
    <row r="132834" spans="3:4" x14ac:dyDescent="0.3">
      <c r="C132834"/>
      <c r="D132834"/>
    </row>
    <row r="132835" spans="3:4" x14ac:dyDescent="0.3">
      <c r="C132835"/>
      <c r="D132835"/>
    </row>
    <row r="132836" spans="3:4" x14ac:dyDescent="0.3">
      <c r="C132836"/>
      <c r="D132836"/>
    </row>
    <row r="132837" spans="3:4" x14ac:dyDescent="0.3">
      <c r="C132837"/>
      <c r="D132837"/>
    </row>
    <row r="132838" spans="3:4" x14ac:dyDescent="0.3">
      <c r="C132838"/>
      <c r="D132838"/>
    </row>
    <row r="132839" spans="3:4" x14ac:dyDescent="0.3">
      <c r="C132839"/>
      <c r="D132839"/>
    </row>
    <row r="132840" spans="3:4" x14ac:dyDescent="0.3">
      <c r="C132840"/>
      <c r="D132840"/>
    </row>
    <row r="132841" spans="3:4" x14ac:dyDescent="0.3">
      <c r="C132841"/>
      <c r="D132841"/>
    </row>
    <row r="132842" spans="3:4" x14ac:dyDescent="0.3">
      <c r="C132842"/>
      <c r="D132842"/>
    </row>
    <row r="132843" spans="3:4" x14ac:dyDescent="0.3">
      <c r="C132843"/>
      <c r="D132843"/>
    </row>
    <row r="132844" spans="3:4" x14ac:dyDescent="0.3">
      <c r="C132844"/>
      <c r="D132844"/>
    </row>
    <row r="132845" spans="3:4" x14ac:dyDescent="0.3">
      <c r="C132845"/>
      <c r="D132845"/>
    </row>
    <row r="132846" spans="3:4" x14ac:dyDescent="0.3">
      <c r="C132846"/>
      <c r="D132846"/>
    </row>
    <row r="132847" spans="3:4" x14ac:dyDescent="0.3">
      <c r="C132847"/>
      <c r="D132847"/>
    </row>
    <row r="132848" spans="3:4" x14ac:dyDescent="0.3">
      <c r="C132848"/>
      <c r="D132848"/>
    </row>
    <row r="132849" spans="3:4" x14ac:dyDescent="0.3">
      <c r="C132849"/>
      <c r="D132849"/>
    </row>
    <row r="132850" spans="3:4" x14ac:dyDescent="0.3">
      <c r="C132850"/>
      <c r="D132850"/>
    </row>
    <row r="132851" spans="3:4" x14ac:dyDescent="0.3">
      <c r="C132851"/>
      <c r="D132851"/>
    </row>
    <row r="132852" spans="3:4" x14ac:dyDescent="0.3">
      <c r="C132852"/>
      <c r="D132852"/>
    </row>
    <row r="132853" spans="3:4" x14ac:dyDescent="0.3">
      <c r="C132853"/>
      <c r="D132853"/>
    </row>
    <row r="132854" spans="3:4" x14ac:dyDescent="0.3">
      <c r="C132854"/>
      <c r="D132854"/>
    </row>
    <row r="132855" spans="3:4" x14ac:dyDescent="0.3">
      <c r="C132855"/>
      <c r="D132855"/>
    </row>
    <row r="132856" spans="3:4" x14ac:dyDescent="0.3">
      <c r="C132856"/>
      <c r="D132856"/>
    </row>
    <row r="132857" spans="3:4" x14ac:dyDescent="0.3">
      <c r="C132857"/>
      <c r="D132857"/>
    </row>
    <row r="132858" spans="3:4" x14ac:dyDescent="0.3">
      <c r="C132858"/>
      <c r="D132858"/>
    </row>
    <row r="132859" spans="3:4" x14ac:dyDescent="0.3">
      <c r="C132859"/>
      <c r="D132859"/>
    </row>
    <row r="132860" spans="3:4" x14ac:dyDescent="0.3">
      <c r="C132860"/>
      <c r="D132860"/>
    </row>
    <row r="132861" spans="3:4" x14ac:dyDescent="0.3">
      <c r="C132861"/>
      <c r="D132861"/>
    </row>
    <row r="132862" spans="3:4" x14ac:dyDescent="0.3">
      <c r="C132862"/>
      <c r="D132862"/>
    </row>
    <row r="132863" spans="3:4" x14ac:dyDescent="0.3">
      <c r="C132863"/>
      <c r="D132863"/>
    </row>
    <row r="132864" spans="3:4" x14ac:dyDescent="0.3">
      <c r="C132864"/>
      <c r="D132864"/>
    </row>
    <row r="132865" spans="3:4" x14ac:dyDescent="0.3">
      <c r="C132865"/>
      <c r="D132865"/>
    </row>
    <row r="132866" spans="3:4" x14ac:dyDescent="0.3">
      <c r="C132866"/>
      <c r="D132866"/>
    </row>
    <row r="132867" spans="3:4" x14ac:dyDescent="0.3">
      <c r="C132867"/>
      <c r="D132867"/>
    </row>
    <row r="132868" spans="3:4" x14ac:dyDescent="0.3">
      <c r="C132868"/>
      <c r="D132868"/>
    </row>
    <row r="132869" spans="3:4" x14ac:dyDescent="0.3">
      <c r="C132869"/>
      <c r="D132869"/>
    </row>
    <row r="132870" spans="3:4" x14ac:dyDescent="0.3">
      <c r="C132870"/>
      <c r="D132870"/>
    </row>
    <row r="132871" spans="3:4" x14ac:dyDescent="0.3">
      <c r="C132871"/>
      <c r="D132871"/>
    </row>
    <row r="132872" spans="3:4" x14ac:dyDescent="0.3">
      <c r="C132872"/>
      <c r="D132872"/>
    </row>
    <row r="132873" spans="3:4" x14ac:dyDescent="0.3">
      <c r="C132873"/>
      <c r="D132873"/>
    </row>
    <row r="132874" spans="3:4" x14ac:dyDescent="0.3">
      <c r="C132874"/>
      <c r="D132874"/>
    </row>
    <row r="132875" spans="3:4" x14ac:dyDescent="0.3">
      <c r="C132875"/>
      <c r="D132875"/>
    </row>
    <row r="132876" spans="3:4" x14ac:dyDescent="0.3">
      <c r="C132876"/>
      <c r="D132876"/>
    </row>
    <row r="132877" spans="3:4" x14ac:dyDescent="0.3">
      <c r="C132877"/>
      <c r="D132877"/>
    </row>
    <row r="132878" spans="3:4" x14ac:dyDescent="0.3">
      <c r="C132878"/>
      <c r="D132878"/>
    </row>
    <row r="132879" spans="3:4" x14ac:dyDescent="0.3">
      <c r="C132879"/>
      <c r="D132879"/>
    </row>
    <row r="132880" spans="3:4" x14ac:dyDescent="0.3">
      <c r="C132880"/>
      <c r="D132880"/>
    </row>
    <row r="132881" spans="3:4" x14ac:dyDescent="0.3">
      <c r="C132881"/>
      <c r="D132881"/>
    </row>
    <row r="132882" spans="3:4" x14ac:dyDescent="0.3">
      <c r="C132882"/>
      <c r="D132882"/>
    </row>
    <row r="132883" spans="3:4" x14ac:dyDescent="0.3">
      <c r="C132883"/>
      <c r="D132883"/>
    </row>
    <row r="132884" spans="3:4" x14ac:dyDescent="0.3">
      <c r="C132884"/>
      <c r="D132884"/>
    </row>
    <row r="132885" spans="3:4" x14ac:dyDescent="0.3">
      <c r="C132885"/>
      <c r="D132885"/>
    </row>
    <row r="132886" spans="3:4" x14ac:dyDescent="0.3">
      <c r="C132886"/>
      <c r="D132886"/>
    </row>
    <row r="132887" spans="3:4" x14ac:dyDescent="0.3">
      <c r="C132887"/>
      <c r="D132887"/>
    </row>
    <row r="132888" spans="3:4" x14ac:dyDescent="0.3">
      <c r="C132888"/>
      <c r="D132888"/>
    </row>
    <row r="132889" spans="3:4" x14ac:dyDescent="0.3">
      <c r="C132889"/>
      <c r="D132889"/>
    </row>
    <row r="132890" spans="3:4" x14ac:dyDescent="0.3">
      <c r="C132890"/>
      <c r="D132890"/>
    </row>
    <row r="132891" spans="3:4" x14ac:dyDescent="0.3">
      <c r="C132891"/>
      <c r="D132891"/>
    </row>
    <row r="132892" spans="3:4" x14ac:dyDescent="0.3">
      <c r="C132892"/>
      <c r="D132892"/>
    </row>
    <row r="132893" spans="3:4" x14ac:dyDescent="0.3">
      <c r="C132893"/>
      <c r="D132893"/>
    </row>
    <row r="132894" spans="3:4" x14ac:dyDescent="0.3">
      <c r="C132894"/>
      <c r="D132894"/>
    </row>
    <row r="132895" spans="3:4" x14ac:dyDescent="0.3">
      <c r="C132895"/>
      <c r="D132895"/>
    </row>
    <row r="132896" spans="3:4" x14ac:dyDescent="0.3">
      <c r="C132896"/>
      <c r="D132896"/>
    </row>
    <row r="132897" spans="3:4" x14ac:dyDescent="0.3">
      <c r="C132897"/>
      <c r="D132897"/>
    </row>
    <row r="132898" spans="3:4" x14ac:dyDescent="0.3">
      <c r="C132898"/>
      <c r="D132898"/>
    </row>
    <row r="132899" spans="3:4" x14ac:dyDescent="0.3">
      <c r="C132899"/>
      <c r="D132899"/>
    </row>
    <row r="132900" spans="3:4" x14ac:dyDescent="0.3">
      <c r="C132900"/>
      <c r="D132900"/>
    </row>
    <row r="132901" spans="3:4" x14ac:dyDescent="0.3">
      <c r="C132901"/>
      <c r="D132901"/>
    </row>
    <row r="132902" spans="3:4" x14ac:dyDescent="0.3">
      <c r="C132902"/>
      <c r="D132902"/>
    </row>
    <row r="132903" spans="3:4" x14ac:dyDescent="0.3">
      <c r="C132903"/>
      <c r="D132903"/>
    </row>
    <row r="132904" spans="3:4" x14ac:dyDescent="0.3">
      <c r="C132904"/>
      <c r="D132904"/>
    </row>
    <row r="132905" spans="3:4" x14ac:dyDescent="0.3">
      <c r="C132905"/>
      <c r="D132905"/>
    </row>
    <row r="132906" spans="3:4" x14ac:dyDescent="0.3">
      <c r="C132906"/>
      <c r="D132906"/>
    </row>
    <row r="132907" spans="3:4" x14ac:dyDescent="0.3">
      <c r="C132907"/>
      <c r="D132907"/>
    </row>
    <row r="132908" spans="3:4" x14ac:dyDescent="0.3">
      <c r="C132908"/>
      <c r="D132908"/>
    </row>
    <row r="132909" spans="3:4" x14ac:dyDescent="0.3">
      <c r="C132909"/>
      <c r="D132909"/>
    </row>
    <row r="132910" spans="3:4" x14ac:dyDescent="0.3">
      <c r="C132910"/>
      <c r="D132910"/>
    </row>
    <row r="132911" spans="3:4" x14ac:dyDescent="0.3">
      <c r="C132911"/>
      <c r="D132911"/>
    </row>
    <row r="132912" spans="3:4" x14ac:dyDescent="0.3">
      <c r="C132912"/>
      <c r="D132912"/>
    </row>
    <row r="132913" spans="3:4" x14ac:dyDescent="0.3">
      <c r="C132913"/>
      <c r="D132913"/>
    </row>
    <row r="132914" spans="3:4" x14ac:dyDescent="0.3">
      <c r="C132914"/>
      <c r="D132914"/>
    </row>
    <row r="132915" spans="3:4" x14ac:dyDescent="0.3">
      <c r="C132915"/>
      <c r="D132915"/>
    </row>
    <row r="132916" spans="3:4" x14ac:dyDescent="0.3">
      <c r="C132916"/>
      <c r="D132916"/>
    </row>
    <row r="132917" spans="3:4" x14ac:dyDescent="0.3">
      <c r="C132917"/>
      <c r="D132917"/>
    </row>
    <row r="132918" spans="3:4" x14ac:dyDescent="0.3">
      <c r="C132918"/>
      <c r="D132918"/>
    </row>
    <row r="132919" spans="3:4" x14ac:dyDescent="0.3">
      <c r="C132919"/>
      <c r="D132919"/>
    </row>
    <row r="132920" spans="3:4" x14ac:dyDescent="0.3">
      <c r="C132920"/>
      <c r="D132920"/>
    </row>
    <row r="132921" spans="3:4" x14ac:dyDescent="0.3">
      <c r="C132921"/>
      <c r="D132921"/>
    </row>
    <row r="132922" spans="3:4" x14ac:dyDescent="0.3">
      <c r="C132922"/>
      <c r="D132922"/>
    </row>
    <row r="132923" spans="3:4" x14ac:dyDescent="0.3">
      <c r="C132923"/>
      <c r="D132923"/>
    </row>
    <row r="132924" spans="3:4" x14ac:dyDescent="0.3">
      <c r="C132924"/>
      <c r="D132924"/>
    </row>
    <row r="132925" spans="3:4" x14ac:dyDescent="0.3">
      <c r="C132925"/>
      <c r="D132925"/>
    </row>
    <row r="132926" spans="3:4" x14ac:dyDescent="0.3">
      <c r="C132926"/>
      <c r="D132926"/>
    </row>
    <row r="132927" spans="3:4" x14ac:dyDescent="0.3">
      <c r="C132927"/>
      <c r="D132927"/>
    </row>
    <row r="132928" spans="3:4" x14ac:dyDescent="0.3">
      <c r="C132928"/>
      <c r="D132928"/>
    </row>
    <row r="132929" spans="3:4" x14ac:dyDescent="0.3">
      <c r="C132929"/>
      <c r="D132929"/>
    </row>
    <row r="132930" spans="3:4" x14ac:dyDescent="0.3">
      <c r="C132930"/>
      <c r="D132930"/>
    </row>
    <row r="132931" spans="3:4" x14ac:dyDescent="0.3">
      <c r="C132931"/>
      <c r="D132931"/>
    </row>
    <row r="132932" spans="3:4" x14ac:dyDescent="0.3">
      <c r="C132932"/>
      <c r="D132932"/>
    </row>
    <row r="132933" spans="3:4" x14ac:dyDescent="0.3">
      <c r="C132933"/>
      <c r="D132933"/>
    </row>
    <row r="132934" spans="3:4" x14ac:dyDescent="0.3">
      <c r="C132934"/>
      <c r="D132934"/>
    </row>
    <row r="132935" spans="3:4" x14ac:dyDescent="0.3">
      <c r="C132935"/>
      <c r="D132935"/>
    </row>
    <row r="132936" spans="3:4" x14ac:dyDescent="0.3">
      <c r="C132936"/>
      <c r="D132936"/>
    </row>
    <row r="132937" spans="3:4" x14ac:dyDescent="0.3">
      <c r="C132937"/>
      <c r="D132937"/>
    </row>
    <row r="132938" spans="3:4" x14ac:dyDescent="0.3">
      <c r="C132938"/>
      <c r="D132938"/>
    </row>
    <row r="132939" spans="3:4" x14ac:dyDescent="0.3">
      <c r="C132939"/>
      <c r="D132939"/>
    </row>
    <row r="132940" spans="3:4" x14ac:dyDescent="0.3">
      <c r="C132940"/>
      <c r="D132940"/>
    </row>
    <row r="132941" spans="3:4" x14ac:dyDescent="0.3">
      <c r="C132941"/>
      <c r="D132941"/>
    </row>
    <row r="132942" spans="3:4" x14ac:dyDescent="0.3">
      <c r="C132942"/>
      <c r="D132942"/>
    </row>
    <row r="132943" spans="3:4" x14ac:dyDescent="0.3">
      <c r="C132943"/>
      <c r="D132943"/>
    </row>
    <row r="132944" spans="3:4" x14ac:dyDescent="0.3">
      <c r="C132944"/>
      <c r="D132944"/>
    </row>
    <row r="132945" spans="3:4" x14ac:dyDescent="0.3">
      <c r="C132945"/>
      <c r="D132945"/>
    </row>
    <row r="132946" spans="3:4" x14ac:dyDescent="0.3">
      <c r="C132946"/>
      <c r="D132946"/>
    </row>
    <row r="132947" spans="3:4" x14ac:dyDescent="0.3">
      <c r="C132947"/>
      <c r="D132947"/>
    </row>
    <row r="132948" spans="3:4" x14ac:dyDescent="0.3">
      <c r="C132948"/>
      <c r="D132948"/>
    </row>
    <row r="132949" spans="3:4" x14ac:dyDescent="0.3">
      <c r="C132949"/>
      <c r="D132949"/>
    </row>
    <row r="132950" spans="3:4" x14ac:dyDescent="0.3">
      <c r="C132950"/>
      <c r="D132950"/>
    </row>
    <row r="132951" spans="3:4" x14ac:dyDescent="0.3">
      <c r="C132951"/>
      <c r="D132951"/>
    </row>
    <row r="132952" spans="3:4" x14ac:dyDescent="0.3">
      <c r="C132952"/>
      <c r="D132952"/>
    </row>
    <row r="132953" spans="3:4" x14ac:dyDescent="0.3">
      <c r="C132953"/>
      <c r="D132953"/>
    </row>
    <row r="132954" spans="3:4" x14ac:dyDescent="0.3">
      <c r="C132954"/>
      <c r="D132954"/>
    </row>
    <row r="132955" spans="3:4" x14ac:dyDescent="0.3">
      <c r="C132955"/>
      <c r="D132955"/>
    </row>
    <row r="132956" spans="3:4" x14ac:dyDescent="0.3">
      <c r="C132956"/>
      <c r="D132956"/>
    </row>
    <row r="132957" spans="3:4" x14ac:dyDescent="0.3">
      <c r="C132957"/>
      <c r="D132957"/>
    </row>
    <row r="132958" spans="3:4" x14ac:dyDescent="0.3">
      <c r="C132958"/>
      <c r="D132958"/>
    </row>
    <row r="132959" spans="3:4" x14ac:dyDescent="0.3">
      <c r="C132959"/>
      <c r="D132959"/>
    </row>
    <row r="132960" spans="3:4" x14ac:dyDescent="0.3">
      <c r="C132960"/>
      <c r="D132960"/>
    </row>
    <row r="132961" spans="3:4" x14ac:dyDescent="0.3">
      <c r="C132961"/>
      <c r="D132961"/>
    </row>
    <row r="132962" spans="3:4" x14ac:dyDescent="0.3">
      <c r="C132962"/>
      <c r="D132962"/>
    </row>
    <row r="132963" spans="3:4" x14ac:dyDescent="0.3">
      <c r="C132963"/>
      <c r="D132963"/>
    </row>
    <row r="132964" spans="3:4" x14ac:dyDescent="0.3">
      <c r="C132964"/>
      <c r="D132964"/>
    </row>
    <row r="132965" spans="3:4" x14ac:dyDescent="0.3">
      <c r="C132965"/>
      <c r="D132965"/>
    </row>
    <row r="132966" spans="3:4" x14ac:dyDescent="0.3">
      <c r="C132966"/>
      <c r="D132966"/>
    </row>
    <row r="132967" spans="3:4" x14ac:dyDescent="0.3">
      <c r="C132967"/>
      <c r="D132967"/>
    </row>
    <row r="132968" spans="3:4" x14ac:dyDescent="0.3">
      <c r="C132968"/>
      <c r="D132968"/>
    </row>
    <row r="132969" spans="3:4" x14ac:dyDescent="0.3">
      <c r="C132969"/>
      <c r="D132969"/>
    </row>
    <row r="132970" spans="3:4" x14ac:dyDescent="0.3">
      <c r="C132970"/>
      <c r="D132970"/>
    </row>
    <row r="132971" spans="3:4" x14ac:dyDescent="0.3">
      <c r="C132971"/>
      <c r="D132971"/>
    </row>
    <row r="132972" spans="3:4" x14ac:dyDescent="0.3">
      <c r="C132972"/>
      <c r="D132972"/>
    </row>
    <row r="132973" spans="3:4" x14ac:dyDescent="0.3">
      <c r="C132973"/>
      <c r="D132973"/>
    </row>
    <row r="132974" spans="3:4" x14ac:dyDescent="0.3">
      <c r="C132974"/>
      <c r="D132974"/>
    </row>
    <row r="132975" spans="3:4" x14ac:dyDescent="0.3">
      <c r="C132975"/>
      <c r="D132975"/>
    </row>
    <row r="132976" spans="3:4" x14ac:dyDescent="0.3">
      <c r="C132976"/>
      <c r="D132976"/>
    </row>
    <row r="132977" spans="3:4" x14ac:dyDescent="0.3">
      <c r="C132977"/>
      <c r="D132977"/>
    </row>
    <row r="132978" spans="3:4" x14ac:dyDescent="0.3">
      <c r="C132978"/>
      <c r="D132978"/>
    </row>
    <row r="132979" spans="3:4" x14ac:dyDescent="0.3">
      <c r="C132979"/>
      <c r="D132979"/>
    </row>
    <row r="132980" spans="3:4" x14ac:dyDescent="0.3">
      <c r="C132980"/>
      <c r="D132980"/>
    </row>
    <row r="132981" spans="3:4" x14ac:dyDescent="0.3">
      <c r="C132981"/>
      <c r="D132981"/>
    </row>
    <row r="132982" spans="3:4" x14ac:dyDescent="0.3">
      <c r="C132982"/>
      <c r="D132982"/>
    </row>
    <row r="132983" spans="3:4" x14ac:dyDescent="0.3">
      <c r="C132983"/>
      <c r="D132983"/>
    </row>
    <row r="132984" spans="3:4" x14ac:dyDescent="0.3">
      <c r="C132984"/>
      <c r="D132984"/>
    </row>
    <row r="132985" spans="3:4" x14ac:dyDescent="0.3">
      <c r="C132985"/>
      <c r="D132985"/>
    </row>
    <row r="132986" spans="3:4" x14ac:dyDescent="0.3">
      <c r="C132986"/>
      <c r="D132986"/>
    </row>
    <row r="132987" spans="3:4" x14ac:dyDescent="0.3">
      <c r="C132987"/>
      <c r="D132987"/>
    </row>
    <row r="132988" spans="3:4" x14ac:dyDescent="0.3">
      <c r="C132988"/>
      <c r="D132988"/>
    </row>
    <row r="132989" spans="3:4" x14ac:dyDescent="0.3">
      <c r="C132989"/>
      <c r="D132989"/>
    </row>
    <row r="132990" spans="3:4" x14ac:dyDescent="0.3">
      <c r="C132990"/>
      <c r="D132990"/>
    </row>
    <row r="132991" spans="3:4" x14ac:dyDescent="0.3">
      <c r="C132991"/>
      <c r="D132991"/>
    </row>
    <row r="132992" spans="3:4" x14ac:dyDescent="0.3">
      <c r="C132992"/>
      <c r="D132992"/>
    </row>
    <row r="132993" spans="3:4" x14ac:dyDescent="0.3">
      <c r="C132993"/>
      <c r="D132993"/>
    </row>
    <row r="132994" spans="3:4" x14ac:dyDescent="0.3">
      <c r="C132994"/>
      <c r="D132994"/>
    </row>
    <row r="132995" spans="3:4" x14ac:dyDescent="0.3">
      <c r="C132995"/>
      <c r="D132995"/>
    </row>
    <row r="132996" spans="3:4" x14ac:dyDescent="0.3">
      <c r="C132996"/>
      <c r="D132996"/>
    </row>
    <row r="132997" spans="3:4" x14ac:dyDescent="0.3">
      <c r="C132997"/>
      <c r="D132997"/>
    </row>
    <row r="132998" spans="3:4" x14ac:dyDescent="0.3">
      <c r="C132998"/>
      <c r="D132998"/>
    </row>
    <row r="132999" spans="3:4" x14ac:dyDescent="0.3">
      <c r="C132999"/>
      <c r="D132999"/>
    </row>
    <row r="133000" spans="3:4" x14ac:dyDescent="0.3">
      <c r="C133000"/>
      <c r="D133000"/>
    </row>
    <row r="133001" spans="3:4" x14ac:dyDescent="0.3">
      <c r="C133001"/>
      <c r="D133001"/>
    </row>
    <row r="133002" spans="3:4" x14ac:dyDescent="0.3">
      <c r="C133002"/>
      <c r="D133002"/>
    </row>
    <row r="133003" spans="3:4" x14ac:dyDescent="0.3">
      <c r="C133003"/>
      <c r="D133003"/>
    </row>
    <row r="133004" spans="3:4" x14ac:dyDescent="0.3">
      <c r="C133004"/>
      <c r="D133004"/>
    </row>
    <row r="133005" spans="3:4" x14ac:dyDescent="0.3">
      <c r="C133005"/>
      <c r="D133005"/>
    </row>
    <row r="133006" spans="3:4" x14ac:dyDescent="0.3">
      <c r="C133006"/>
      <c r="D133006"/>
    </row>
    <row r="133007" spans="3:4" x14ac:dyDescent="0.3">
      <c r="C133007"/>
      <c r="D133007"/>
    </row>
    <row r="133008" spans="3:4" x14ac:dyDescent="0.3">
      <c r="C133008"/>
      <c r="D133008"/>
    </row>
    <row r="133009" spans="3:4" x14ac:dyDescent="0.3">
      <c r="C133009"/>
      <c r="D133009"/>
    </row>
    <row r="133010" spans="3:4" x14ac:dyDescent="0.3">
      <c r="C133010"/>
      <c r="D133010"/>
    </row>
    <row r="133011" spans="3:4" x14ac:dyDescent="0.3">
      <c r="C133011"/>
      <c r="D133011"/>
    </row>
    <row r="133012" spans="3:4" x14ac:dyDescent="0.3">
      <c r="C133012"/>
      <c r="D133012"/>
    </row>
    <row r="133013" spans="3:4" x14ac:dyDescent="0.3">
      <c r="C133013"/>
      <c r="D133013"/>
    </row>
    <row r="133014" spans="3:4" x14ac:dyDescent="0.3">
      <c r="C133014"/>
      <c r="D133014"/>
    </row>
    <row r="133015" spans="3:4" x14ac:dyDescent="0.3">
      <c r="C133015"/>
      <c r="D133015"/>
    </row>
    <row r="133016" spans="3:4" x14ac:dyDescent="0.3">
      <c r="C133016"/>
      <c r="D133016"/>
    </row>
    <row r="133017" spans="3:4" x14ac:dyDescent="0.3">
      <c r="C133017"/>
      <c r="D133017"/>
    </row>
    <row r="133018" spans="3:4" x14ac:dyDescent="0.3">
      <c r="C133018"/>
      <c r="D133018"/>
    </row>
    <row r="133019" spans="3:4" x14ac:dyDescent="0.3">
      <c r="C133019"/>
      <c r="D133019"/>
    </row>
    <row r="133020" spans="3:4" x14ac:dyDescent="0.3">
      <c r="C133020"/>
      <c r="D133020"/>
    </row>
    <row r="133021" spans="3:4" x14ac:dyDescent="0.3">
      <c r="C133021"/>
      <c r="D133021"/>
    </row>
    <row r="133022" spans="3:4" x14ac:dyDescent="0.3">
      <c r="C133022"/>
      <c r="D133022"/>
    </row>
    <row r="133023" spans="3:4" x14ac:dyDescent="0.3">
      <c r="C133023"/>
      <c r="D133023"/>
    </row>
    <row r="133024" spans="3:4" x14ac:dyDescent="0.3">
      <c r="C133024"/>
      <c r="D133024"/>
    </row>
    <row r="133025" spans="3:4" x14ac:dyDescent="0.3">
      <c r="C133025"/>
      <c r="D133025"/>
    </row>
    <row r="133026" spans="3:4" x14ac:dyDescent="0.3">
      <c r="C133026"/>
      <c r="D133026"/>
    </row>
    <row r="133027" spans="3:4" x14ac:dyDescent="0.3">
      <c r="C133027"/>
      <c r="D133027"/>
    </row>
    <row r="133028" spans="3:4" x14ac:dyDescent="0.3">
      <c r="C133028"/>
      <c r="D133028"/>
    </row>
    <row r="133029" spans="3:4" x14ac:dyDescent="0.3">
      <c r="C133029"/>
      <c r="D133029"/>
    </row>
    <row r="133030" spans="3:4" x14ac:dyDescent="0.3">
      <c r="C133030"/>
      <c r="D133030"/>
    </row>
    <row r="133031" spans="3:4" x14ac:dyDescent="0.3">
      <c r="C133031"/>
      <c r="D133031"/>
    </row>
    <row r="133032" spans="3:4" x14ac:dyDescent="0.3">
      <c r="C133032"/>
      <c r="D133032"/>
    </row>
    <row r="133033" spans="3:4" x14ac:dyDescent="0.3">
      <c r="C133033"/>
      <c r="D133033"/>
    </row>
    <row r="133034" spans="3:4" x14ac:dyDescent="0.3">
      <c r="C133034"/>
      <c r="D133034"/>
    </row>
    <row r="133035" spans="3:4" x14ac:dyDescent="0.3">
      <c r="C133035"/>
      <c r="D133035"/>
    </row>
    <row r="133036" spans="3:4" x14ac:dyDescent="0.3">
      <c r="C133036"/>
      <c r="D133036"/>
    </row>
    <row r="133037" spans="3:4" x14ac:dyDescent="0.3">
      <c r="C133037"/>
      <c r="D133037"/>
    </row>
    <row r="133038" spans="3:4" x14ac:dyDescent="0.3">
      <c r="C133038"/>
      <c r="D133038"/>
    </row>
    <row r="133039" spans="3:4" x14ac:dyDescent="0.3">
      <c r="C133039"/>
      <c r="D133039"/>
    </row>
    <row r="133040" spans="3:4" x14ac:dyDescent="0.3">
      <c r="C133040"/>
      <c r="D133040"/>
    </row>
    <row r="133041" spans="3:4" x14ac:dyDescent="0.3">
      <c r="C133041"/>
      <c r="D133041"/>
    </row>
    <row r="133042" spans="3:4" x14ac:dyDescent="0.3">
      <c r="C133042"/>
      <c r="D133042"/>
    </row>
    <row r="133043" spans="3:4" x14ac:dyDescent="0.3">
      <c r="C133043"/>
      <c r="D133043"/>
    </row>
    <row r="133044" spans="3:4" x14ac:dyDescent="0.3">
      <c r="C133044"/>
      <c r="D133044"/>
    </row>
    <row r="133045" spans="3:4" x14ac:dyDescent="0.3">
      <c r="C133045"/>
      <c r="D133045"/>
    </row>
    <row r="133046" spans="3:4" x14ac:dyDescent="0.3">
      <c r="C133046"/>
      <c r="D133046"/>
    </row>
    <row r="133047" spans="3:4" x14ac:dyDescent="0.3">
      <c r="C133047"/>
      <c r="D133047"/>
    </row>
    <row r="133048" spans="3:4" x14ac:dyDescent="0.3">
      <c r="C133048"/>
      <c r="D133048"/>
    </row>
    <row r="133049" spans="3:4" x14ac:dyDescent="0.3">
      <c r="C133049"/>
      <c r="D133049"/>
    </row>
    <row r="133050" spans="3:4" x14ac:dyDescent="0.3">
      <c r="C133050"/>
      <c r="D133050"/>
    </row>
    <row r="133051" spans="3:4" x14ac:dyDescent="0.3">
      <c r="C133051"/>
      <c r="D133051"/>
    </row>
    <row r="133052" spans="3:4" x14ac:dyDescent="0.3">
      <c r="C133052"/>
      <c r="D133052"/>
    </row>
    <row r="133053" spans="3:4" x14ac:dyDescent="0.3">
      <c r="C133053"/>
      <c r="D133053"/>
    </row>
    <row r="133054" spans="3:4" x14ac:dyDescent="0.3">
      <c r="C133054"/>
      <c r="D133054"/>
    </row>
    <row r="133055" spans="3:4" x14ac:dyDescent="0.3">
      <c r="C133055"/>
      <c r="D133055"/>
    </row>
    <row r="133056" spans="3:4" x14ac:dyDescent="0.3">
      <c r="C133056"/>
      <c r="D133056"/>
    </row>
    <row r="133057" spans="3:4" x14ac:dyDescent="0.3">
      <c r="C133057"/>
      <c r="D133057"/>
    </row>
    <row r="133058" spans="3:4" x14ac:dyDescent="0.3">
      <c r="C133058"/>
      <c r="D133058"/>
    </row>
    <row r="133059" spans="3:4" x14ac:dyDescent="0.3">
      <c r="C133059"/>
      <c r="D133059"/>
    </row>
    <row r="133060" spans="3:4" x14ac:dyDescent="0.3">
      <c r="C133060"/>
      <c r="D133060"/>
    </row>
    <row r="133061" spans="3:4" x14ac:dyDescent="0.3">
      <c r="C133061"/>
      <c r="D133061"/>
    </row>
    <row r="133062" spans="3:4" x14ac:dyDescent="0.3">
      <c r="C133062"/>
      <c r="D133062"/>
    </row>
    <row r="133063" spans="3:4" x14ac:dyDescent="0.3">
      <c r="C133063"/>
      <c r="D133063"/>
    </row>
    <row r="133064" spans="3:4" x14ac:dyDescent="0.3">
      <c r="C133064"/>
      <c r="D133064"/>
    </row>
    <row r="133065" spans="3:4" x14ac:dyDescent="0.3">
      <c r="C133065"/>
      <c r="D133065"/>
    </row>
    <row r="133066" spans="3:4" x14ac:dyDescent="0.3">
      <c r="C133066"/>
      <c r="D133066"/>
    </row>
    <row r="133067" spans="3:4" x14ac:dyDescent="0.3">
      <c r="C133067"/>
      <c r="D133067"/>
    </row>
    <row r="133068" spans="3:4" x14ac:dyDescent="0.3">
      <c r="C133068"/>
      <c r="D133068"/>
    </row>
    <row r="133069" spans="3:4" x14ac:dyDescent="0.3">
      <c r="C133069"/>
      <c r="D133069"/>
    </row>
    <row r="133070" spans="3:4" x14ac:dyDescent="0.3">
      <c r="C133070"/>
      <c r="D133070"/>
    </row>
    <row r="133071" spans="3:4" x14ac:dyDescent="0.3">
      <c r="C133071"/>
      <c r="D133071"/>
    </row>
    <row r="133072" spans="3:4" x14ac:dyDescent="0.3">
      <c r="C133072"/>
      <c r="D133072"/>
    </row>
    <row r="133073" spans="3:4" x14ac:dyDescent="0.3">
      <c r="C133073"/>
      <c r="D133073"/>
    </row>
    <row r="133074" spans="3:4" x14ac:dyDescent="0.3">
      <c r="C133074"/>
      <c r="D133074"/>
    </row>
    <row r="133075" spans="3:4" x14ac:dyDescent="0.3">
      <c r="C133075"/>
      <c r="D133075"/>
    </row>
    <row r="133076" spans="3:4" x14ac:dyDescent="0.3">
      <c r="C133076"/>
      <c r="D133076"/>
    </row>
    <row r="133077" spans="3:4" x14ac:dyDescent="0.3">
      <c r="C133077"/>
      <c r="D133077"/>
    </row>
    <row r="133078" spans="3:4" x14ac:dyDescent="0.3">
      <c r="C133078"/>
      <c r="D133078"/>
    </row>
    <row r="133079" spans="3:4" x14ac:dyDescent="0.3">
      <c r="C133079"/>
      <c r="D133079"/>
    </row>
    <row r="133080" spans="3:4" x14ac:dyDescent="0.3">
      <c r="C133080"/>
      <c r="D133080"/>
    </row>
    <row r="133081" spans="3:4" x14ac:dyDescent="0.3">
      <c r="C133081"/>
      <c r="D133081"/>
    </row>
    <row r="133082" spans="3:4" x14ac:dyDescent="0.3">
      <c r="C133082"/>
      <c r="D133082"/>
    </row>
    <row r="133083" spans="3:4" x14ac:dyDescent="0.3">
      <c r="C133083"/>
      <c r="D133083"/>
    </row>
    <row r="133084" spans="3:4" x14ac:dyDescent="0.3">
      <c r="C133084"/>
      <c r="D133084"/>
    </row>
    <row r="133085" spans="3:4" x14ac:dyDescent="0.3">
      <c r="C133085"/>
      <c r="D133085"/>
    </row>
    <row r="133086" spans="3:4" x14ac:dyDescent="0.3">
      <c r="C133086"/>
      <c r="D133086"/>
    </row>
    <row r="133087" spans="3:4" x14ac:dyDescent="0.3">
      <c r="C133087"/>
      <c r="D133087"/>
    </row>
    <row r="133088" spans="3:4" x14ac:dyDescent="0.3">
      <c r="C133088"/>
      <c r="D133088"/>
    </row>
    <row r="133089" spans="3:4" x14ac:dyDescent="0.3">
      <c r="C133089"/>
      <c r="D133089"/>
    </row>
    <row r="133090" spans="3:4" x14ac:dyDescent="0.3">
      <c r="C133090"/>
      <c r="D133090"/>
    </row>
    <row r="133091" spans="3:4" x14ac:dyDescent="0.3">
      <c r="C133091"/>
      <c r="D133091"/>
    </row>
    <row r="133092" spans="3:4" x14ac:dyDescent="0.3">
      <c r="C133092"/>
      <c r="D133092"/>
    </row>
    <row r="133093" spans="3:4" x14ac:dyDescent="0.3">
      <c r="C133093"/>
      <c r="D133093"/>
    </row>
    <row r="133094" spans="3:4" x14ac:dyDescent="0.3">
      <c r="C133094"/>
      <c r="D133094"/>
    </row>
    <row r="133095" spans="3:4" x14ac:dyDescent="0.3">
      <c r="C133095"/>
      <c r="D133095"/>
    </row>
    <row r="133096" spans="3:4" x14ac:dyDescent="0.3">
      <c r="C133096"/>
      <c r="D133096"/>
    </row>
    <row r="133097" spans="3:4" x14ac:dyDescent="0.3">
      <c r="C133097"/>
      <c r="D133097"/>
    </row>
    <row r="133098" spans="3:4" x14ac:dyDescent="0.3">
      <c r="C133098"/>
      <c r="D133098"/>
    </row>
    <row r="133099" spans="3:4" x14ac:dyDescent="0.3">
      <c r="C133099"/>
      <c r="D133099"/>
    </row>
    <row r="133100" spans="3:4" x14ac:dyDescent="0.3">
      <c r="C133100"/>
      <c r="D133100"/>
    </row>
    <row r="133101" spans="3:4" x14ac:dyDescent="0.3">
      <c r="C133101"/>
      <c r="D133101"/>
    </row>
    <row r="133102" spans="3:4" x14ac:dyDescent="0.3">
      <c r="C133102"/>
      <c r="D133102"/>
    </row>
    <row r="133103" spans="3:4" x14ac:dyDescent="0.3">
      <c r="C133103"/>
      <c r="D133103"/>
    </row>
    <row r="133104" spans="3:4" x14ac:dyDescent="0.3">
      <c r="C133104"/>
      <c r="D133104"/>
    </row>
    <row r="133105" spans="3:4" x14ac:dyDescent="0.3">
      <c r="C133105"/>
      <c r="D133105"/>
    </row>
    <row r="133106" spans="3:4" x14ac:dyDescent="0.3">
      <c r="C133106"/>
      <c r="D133106"/>
    </row>
    <row r="133107" spans="3:4" x14ac:dyDescent="0.3">
      <c r="C133107"/>
      <c r="D133107"/>
    </row>
    <row r="133108" spans="3:4" x14ac:dyDescent="0.3">
      <c r="C133108"/>
      <c r="D133108"/>
    </row>
    <row r="133109" spans="3:4" x14ac:dyDescent="0.3">
      <c r="C133109"/>
      <c r="D133109"/>
    </row>
    <row r="133110" spans="3:4" x14ac:dyDescent="0.3">
      <c r="C133110"/>
      <c r="D133110"/>
    </row>
    <row r="133111" spans="3:4" x14ac:dyDescent="0.3">
      <c r="C133111"/>
      <c r="D133111"/>
    </row>
    <row r="133112" spans="3:4" x14ac:dyDescent="0.3">
      <c r="C133112"/>
      <c r="D133112"/>
    </row>
    <row r="133113" spans="3:4" x14ac:dyDescent="0.3">
      <c r="C133113"/>
      <c r="D133113"/>
    </row>
    <row r="133114" spans="3:4" x14ac:dyDescent="0.3">
      <c r="C133114"/>
      <c r="D133114"/>
    </row>
    <row r="133115" spans="3:4" x14ac:dyDescent="0.3">
      <c r="C133115"/>
      <c r="D133115"/>
    </row>
    <row r="133116" spans="3:4" x14ac:dyDescent="0.3">
      <c r="C133116"/>
      <c r="D133116"/>
    </row>
    <row r="133117" spans="3:4" x14ac:dyDescent="0.3">
      <c r="C133117"/>
      <c r="D133117"/>
    </row>
    <row r="133118" spans="3:4" x14ac:dyDescent="0.3">
      <c r="C133118"/>
      <c r="D133118"/>
    </row>
    <row r="133119" spans="3:4" x14ac:dyDescent="0.3">
      <c r="C133119"/>
      <c r="D133119"/>
    </row>
    <row r="133120" spans="3:4" x14ac:dyDescent="0.3">
      <c r="C133120"/>
      <c r="D133120"/>
    </row>
    <row r="133121" spans="3:4" x14ac:dyDescent="0.3">
      <c r="C133121"/>
      <c r="D133121"/>
    </row>
    <row r="133122" spans="3:4" x14ac:dyDescent="0.3">
      <c r="C133122"/>
      <c r="D133122"/>
    </row>
    <row r="133123" spans="3:4" x14ac:dyDescent="0.3">
      <c r="C133123"/>
      <c r="D133123"/>
    </row>
    <row r="133124" spans="3:4" x14ac:dyDescent="0.3">
      <c r="C133124"/>
      <c r="D133124"/>
    </row>
    <row r="133125" spans="3:4" x14ac:dyDescent="0.3">
      <c r="C133125"/>
      <c r="D133125"/>
    </row>
    <row r="133126" spans="3:4" x14ac:dyDescent="0.3">
      <c r="C133126"/>
      <c r="D133126"/>
    </row>
    <row r="133127" spans="3:4" x14ac:dyDescent="0.3">
      <c r="C133127"/>
      <c r="D133127"/>
    </row>
    <row r="133128" spans="3:4" x14ac:dyDescent="0.3">
      <c r="C133128"/>
      <c r="D133128"/>
    </row>
    <row r="133129" spans="3:4" x14ac:dyDescent="0.3">
      <c r="C133129"/>
      <c r="D133129"/>
    </row>
    <row r="133130" spans="3:4" x14ac:dyDescent="0.3">
      <c r="C133130"/>
      <c r="D133130"/>
    </row>
    <row r="133131" spans="3:4" x14ac:dyDescent="0.3">
      <c r="C133131"/>
      <c r="D133131"/>
    </row>
    <row r="133132" spans="3:4" x14ac:dyDescent="0.3">
      <c r="C133132"/>
      <c r="D133132"/>
    </row>
    <row r="133133" spans="3:4" x14ac:dyDescent="0.3">
      <c r="C133133"/>
      <c r="D133133"/>
    </row>
    <row r="133134" spans="3:4" x14ac:dyDescent="0.3">
      <c r="C133134"/>
      <c r="D133134"/>
    </row>
    <row r="133135" spans="3:4" x14ac:dyDescent="0.3">
      <c r="C133135"/>
      <c r="D133135"/>
    </row>
    <row r="133136" spans="3:4" x14ac:dyDescent="0.3">
      <c r="C133136"/>
      <c r="D133136"/>
    </row>
    <row r="133137" spans="3:4" x14ac:dyDescent="0.3">
      <c r="C133137"/>
      <c r="D133137"/>
    </row>
    <row r="133138" spans="3:4" x14ac:dyDescent="0.3">
      <c r="C133138"/>
      <c r="D133138"/>
    </row>
    <row r="133139" spans="3:4" x14ac:dyDescent="0.3">
      <c r="C133139"/>
      <c r="D133139"/>
    </row>
    <row r="133140" spans="3:4" x14ac:dyDescent="0.3">
      <c r="C133140"/>
      <c r="D133140"/>
    </row>
    <row r="133141" spans="3:4" x14ac:dyDescent="0.3">
      <c r="C133141"/>
      <c r="D133141"/>
    </row>
    <row r="133142" spans="3:4" x14ac:dyDescent="0.3">
      <c r="C133142"/>
      <c r="D133142"/>
    </row>
    <row r="133143" spans="3:4" x14ac:dyDescent="0.3">
      <c r="C133143"/>
      <c r="D133143"/>
    </row>
    <row r="133144" spans="3:4" x14ac:dyDescent="0.3">
      <c r="C133144"/>
      <c r="D133144"/>
    </row>
    <row r="133145" spans="3:4" x14ac:dyDescent="0.3">
      <c r="C133145"/>
      <c r="D133145"/>
    </row>
    <row r="133146" spans="3:4" x14ac:dyDescent="0.3">
      <c r="C133146"/>
      <c r="D133146"/>
    </row>
    <row r="133147" spans="3:4" x14ac:dyDescent="0.3">
      <c r="C133147"/>
      <c r="D133147"/>
    </row>
    <row r="133148" spans="3:4" x14ac:dyDescent="0.3">
      <c r="C133148"/>
      <c r="D133148"/>
    </row>
    <row r="133149" spans="3:4" x14ac:dyDescent="0.3">
      <c r="C133149"/>
      <c r="D133149"/>
    </row>
    <row r="133150" spans="3:4" x14ac:dyDescent="0.3">
      <c r="C133150"/>
      <c r="D133150"/>
    </row>
    <row r="133151" spans="3:4" x14ac:dyDescent="0.3">
      <c r="C133151"/>
      <c r="D133151"/>
    </row>
    <row r="133152" spans="3:4" x14ac:dyDescent="0.3">
      <c r="C133152"/>
      <c r="D133152"/>
    </row>
    <row r="133153" spans="3:4" x14ac:dyDescent="0.3">
      <c r="C133153"/>
      <c r="D133153"/>
    </row>
    <row r="133154" spans="3:4" x14ac:dyDescent="0.3">
      <c r="C133154"/>
      <c r="D133154"/>
    </row>
    <row r="133155" spans="3:4" x14ac:dyDescent="0.3">
      <c r="C133155"/>
      <c r="D133155"/>
    </row>
    <row r="133156" spans="3:4" x14ac:dyDescent="0.3">
      <c r="C133156"/>
      <c r="D133156"/>
    </row>
    <row r="133157" spans="3:4" x14ac:dyDescent="0.3">
      <c r="C133157"/>
      <c r="D133157"/>
    </row>
    <row r="133158" spans="3:4" x14ac:dyDescent="0.3">
      <c r="C133158"/>
      <c r="D133158"/>
    </row>
    <row r="133159" spans="3:4" x14ac:dyDescent="0.3">
      <c r="C133159"/>
      <c r="D133159"/>
    </row>
    <row r="133160" spans="3:4" x14ac:dyDescent="0.3">
      <c r="C133160"/>
      <c r="D133160"/>
    </row>
    <row r="133161" spans="3:4" x14ac:dyDescent="0.3">
      <c r="C133161"/>
      <c r="D133161"/>
    </row>
    <row r="133162" spans="3:4" x14ac:dyDescent="0.3">
      <c r="C133162"/>
      <c r="D133162"/>
    </row>
    <row r="133163" spans="3:4" x14ac:dyDescent="0.3">
      <c r="C133163"/>
      <c r="D133163"/>
    </row>
    <row r="133164" spans="3:4" x14ac:dyDescent="0.3">
      <c r="C133164"/>
      <c r="D133164"/>
    </row>
    <row r="133165" spans="3:4" x14ac:dyDescent="0.3">
      <c r="C133165"/>
      <c r="D133165"/>
    </row>
    <row r="133166" spans="3:4" x14ac:dyDescent="0.3">
      <c r="C133166"/>
      <c r="D133166"/>
    </row>
    <row r="133167" spans="3:4" x14ac:dyDescent="0.3">
      <c r="C133167"/>
      <c r="D133167"/>
    </row>
    <row r="133168" spans="3:4" x14ac:dyDescent="0.3">
      <c r="C133168"/>
      <c r="D133168"/>
    </row>
    <row r="133169" spans="3:4" x14ac:dyDescent="0.3">
      <c r="C133169"/>
      <c r="D133169"/>
    </row>
    <row r="133170" spans="3:4" x14ac:dyDescent="0.3">
      <c r="C133170"/>
      <c r="D133170"/>
    </row>
    <row r="133171" spans="3:4" x14ac:dyDescent="0.3">
      <c r="C133171"/>
      <c r="D133171"/>
    </row>
    <row r="133172" spans="3:4" x14ac:dyDescent="0.3">
      <c r="C133172"/>
      <c r="D133172"/>
    </row>
    <row r="133173" spans="3:4" x14ac:dyDescent="0.3">
      <c r="C133173"/>
      <c r="D133173"/>
    </row>
    <row r="133174" spans="3:4" x14ac:dyDescent="0.3">
      <c r="C133174"/>
      <c r="D133174"/>
    </row>
    <row r="133175" spans="3:4" x14ac:dyDescent="0.3">
      <c r="C133175"/>
      <c r="D133175"/>
    </row>
    <row r="133176" spans="3:4" x14ac:dyDescent="0.3">
      <c r="C133176"/>
      <c r="D133176"/>
    </row>
    <row r="133177" spans="3:4" x14ac:dyDescent="0.3">
      <c r="C133177"/>
      <c r="D133177"/>
    </row>
    <row r="133178" spans="3:4" x14ac:dyDescent="0.3">
      <c r="C133178"/>
      <c r="D133178"/>
    </row>
    <row r="133179" spans="3:4" x14ac:dyDescent="0.3">
      <c r="C133179"/>
      <c r="D133179"/>
    </row>
    <row r="133180" spans="3:4" x14ac:dyDescent="0.3">
      <c r="C133180"/>
      <c r="D133180"/>
    </row>
    <row r="133181" spans="3:4" x14ac:dyDescent="0.3">
      <c r="C133181"/>
      <c r="D133181"/>
    </row>
    <row r="133182" spans="3:4" x14ac:dyDescent="0.3">
      <c r="C133182"/>
      <c r="D133182"/>
    </row>
    <row r="133183" spans="3:4" x14ac:dyDescent="0.3">
      <c r="C133183"/>
      <c r="D133183"/>
    </row>
    <row r="133184" spans="3:4" x14ac:dyDescent="0.3">
      <c r="C133184"/>
      <c r="D133184"/>
    </row>
    <row r="133185" spans="3:4" x14ac:dyDescent="0.3">
      <c r="C133185"/>
      <c r="D133185"/>
    </row>
    <row r="133186" spans="3:4" x14ac:dyDescent="0.3">
      <c r="C133186"/>
      <c r="D133186"/>
    </row>
    <row r="133187" spans="3:4" x14ac:dyDescent="0.3">
      <c r="C133187"/>
      <c r="D133187"/>
    </row>
    <row r="133188" spans="3:4" x14ac:dyDescent="0.3">
      <c r="C133188"/>
      <c r="D133188"/>
    </row>
    <row r="133189" spans="3:4" x14ac:dyDescent="0.3">
      <c r="C133189"/>
      <c r="D133189"/>
    </row>
    <row r="133190" spans="3:4" x14ac:dyDescent="0.3">
      <c r="C133190"/>
      <c r="D133190"/>
    </row>
    <row r="133191" spans="3:4" x14ac:dyDescent="0.3">
      <c r="C133191"/>
      <c r="D133191"/>
    </row>
    <row r="133192" spans="3:4" x14ac:dyDescent="0.3">
      <c r="C133192"/>
      <c r="D133192"/>
    </row>
    <row r="133193" spans="3:4" x14ac:dyDescent="0.3">
      <c r="C133193"/>
      <c r="D133193"/>
    </row>
    <row r="133194" spans="3:4" x14ac:dyDescent="0.3">
      <c r="C133194"/>
      <c r="D133194"/>
    </row>
    <row r="133195" spans="3:4" x14ac:dyDescent="0.3">
      <c r="C133195"/>
      <c r="D133195"/>
    </row>
    <row r="133196" spans="3:4" x14ac:dyDescent="0.3">
      <c r="C133196"/>
      <c r="D133196"/>
    </row>
    <row r="133197" spans="3:4" x14ac:dyDescent="0.3">
      <c r="C133197"/>
      <c r="D133197"/>
    </row>
    <row r="133198" spans="3:4" x14ac:dyDescent="0.3">
      <c r="C133198"/>
      <c r="D133198"/>
    </row>
    <row r="133199" spans="3:4" x14ac:dyDescent="0.3">
      <c r="C133199"/>
      <c r="D133199"/>
    </row>
    <row r="133200" spans="3:4" x14ac:dyDescent="0.3">
      <c r="C133200"/>
      <c r="D133200"/>
    </row>
    <row r="133201" spans="3:4" x14ac:dyDescent="0.3">
      <c r="C133201"/>
      <c r="D133201"/>
    </row>
    <row r="133202" spans="3:4" x14ac:dyDescent="0.3">
      <c r="C133202"/>
      <c r="D133202"/>
    </row>
    <row r="133203" spans="3:4" x14ac:dyDescent="0.3">
      <c r="C133203"/>
      <c r="D133203"/>
    </row>
    <row r="133204" spans="3:4" x14ac:dyDescent="0.3">
      <c r="C133204"/>
      <c r="D133204"/>
    </row>
    <row r="133205" spans="3:4" x14ac:dyDescent="0.3">
      <c r="C133205"/>
      <c r="D133205"/>
    </row>
    <row r="133206" spans="3:4" x14ac:dyDescent="0.3">
      <c r="C133206"/>
      <c r="D133206"/>
    </row>
    <row r="133207" spans="3:4" x14ac:dyDescent="0.3">
      <c r="C133207"/>
      <c r="D133207"/>
    </row>
    <row r="133208" spans="3:4" x14ac:dyDescent="0.3">
      <c r="C133208"/>
      <c r="D133208"/>
    </row>
    <row r="133209" spans="3:4" x14ac:dyDescent="0.3">
      <c r="C133209"/>
      <c r="D133209"/>
    </row>
    <row r="133210" spans="3:4" x14ac:dyDescent="0.3">
      <c r="C133210"/>
      <c r="D133210"/>
    </row>
    <row r="133211" spans="3:4" x14ac:dyDescent="0.3">
      <c r="C133211"/>
      <c r="D133211"/>
    </row>
    <row r="133212" spans="3:4" x14ac:dyDescent="0.3">
      <c r="C133212"/>
      <c r="D133212"/>
    </row>
    <row r="133213" spans="3:4" x14ac:dyDescent="0.3">
      <c r="C133213"/>
      <c r="D133213"/>
    </row>
    <row r="133214" spans="3:4" x14ac:dyDescent="0.3">
      <c r="C133214"/>
      <c r="D133214"/>
    </row>
    <row r="133215" spans="3:4" x14ac:dyDescent="0.3">
      <c r="C133215"/>
      <c r="D133215"/>
    </row>
    <row r="133216" spans="3:4" x14ac:dyDescent="0.3">
      <c r="C133216"/>
      <c r="D133216"/>
    </row>
    <row r="133217" spans="3:4" x14ac:dyDescent="0.3">
      <c r="C133217"/>
      <c r="D133217"/>
    </row>
    <row r="133218" spans="3:4" x14ac:dyDescent="0.3">
      <c r="C133218"/>
      <c r="D133218"/>
    </row>
    <row r="133219" spans="3:4" x14ac:dyDescent="0.3">
      <c r="C133219"/>
      <c r="D133219"/>
    </row>
    <row r="133220" spans="3:4" x14ac:dyDescent="0.3">
      <c r="C133220"/>
      <c r="D133220"/>
    </row>
    <row r="133221" spans="3:4" x14ac:dyDescent="0.3">
      <c r="C133221"/>
      <c r="D133221"/>
    </row>
    <row r="133222" spans="3:4" x14ac:dyDescent="0.3">
      <c r="C133222"/>
      <c r="D133222"/>
    </row>
    <row r="133223" spans="3:4" x14ac:dyDescent="0.3">
      <c r="C133223"/>
      <c r="D133223"/>
    </row>
    <row r="133224" spans="3:4" x14ac:dyDescent="0.3">
      <c r="C133224"/>
      <c r="D133224"/>
    </row>
    <row r="133225" spans="3:4" x14ac:dyDescent="0.3">
      <c r="C133225"/>
      <c r="D133225"/>
    </row>
    <row r="133226" spans="3:4" x14ac:dyDescent="0.3">
      <c r="C133226"/>
      <c r="D133226"/>
    </row>
    <row r="133227" spans="3:4" x14ac:dyDescent="0.3">
      <c r="C133227"/>
      <c r="D133227"/>
    </row>
    <row r="133228" spans="3:4" x14ac:dyDescent="0.3">
      <c r="C133228"/>
      <c r="D133228"/>
    </row>
    <row r="133229" spans="3:4" x14ac:dyDescent="0.3">
      <c r="C133229"/>
      <c r="D133229"/>
    </row>
    <row r="133230" spans="3:4" x14ac:dyDescent="0.3">
      <c r="C133230"/>
      <c r="D133230"/>
    </row>
    <row r="133231" spans="3:4" x14ac:dyDescent="0.3">
      <c r="C133231"/>
      <c r="D133231"/>
    </row>
    <row r="133232" spans="3:4" x14ac:dyDescent="0.3">
      <c r="C133232"/>
      <c r="D133232"/>
    </row>
    <row r="133233" spans="3:4" x14ac:dyDescent="0.3">
      <c r="C133233"/>
      <c r="D133233"/>
    </row>
    <row r="133234" spans="3:4" x14ac:dyDescent="0.3">
      <c r="C133234"/>
      <c r="D133234"/>
    </row>
    <row r="133235" spans="3:4" x14ac:dyDescent="0.3">
      <c r="C133235"/>
      <c r="D133235"/>
    </row>
    <row r="133236" spans="3:4" x14ac:dyDescent="0.3">
      <c r="C133236"/>
      <c r="D133236"/>
    </row>
    <row r="133237" spans="3:4" x14ac:dyDescent="0.3">
      <c r="C133237"/>
      <c r="D133237"/>
    </row>
    <row r="133238" spans="3:4" x14ac:dyDescent="0.3">
      <c r="C133238"/>
      <c r="D133238"/>
    </row>
    <row r="133239" spans="3:4" x14ac:dyDescent="0.3">
      <c r="C133239"/>
      <c r="D133239"/>
    </row>
    <row r="133240" spans="3:4" x14ac:dyDescent="0.3">
      <c r="C133240"/>
      <c r="D133240"/>
    </row>
    <row r="133241" spans="3:4" x14ac:dyDescent="0.3">
      <c r="C133241"/>
      <c r="D133241"/>
    </row>
    <row r="133242" spans="3:4" x14ac:dyDescent="0.3">
      <c r="C133242"/>
      <c r="D133242"/>
    </row>
    <row r="133243" spans="3:4" x14ac:dyDescent="0.3">
      <c r="C133243"/>
      <c r="D133243"/>
    </row>
    <row r="133244" spans="3:4" x14ac:dyDescent="0.3">
      <c r="C133244"/>
      <c r="D133244"/>
    </row>
    <row r="133245" spans="3:4" x14ac:dyDescent="0.3">
      <c r="C133245"/>
      <c r="D133245"/>
    </row>
    <row r="133246" spans="3:4" x14ac:dyDescent="0.3">
      <c r="C133246"/>
      <c r="D133246"/>
    </row>
    <row r="133247" spans="3:4" x14ac:dyDescent="0.3">
      <c r="C133247"/>
      <c r="D133247"/>
    </row>
    <row r="133248" spans="3:4" x14ac:dyDescent="0.3">
      <c r="C133248"/>
      <c r="D133248"/>
    </row>
    <row r="133249" spans="3:4" x14ac:dyDescent="0.3">
      <c r="C133249"/>
      <c r="D133249"/>
    </row>
    <row r="133250" spans="3:4" x14ac:dyDescent="0.3">
      <c r="C133250"/>
      <c r="D133250"/>
    </row>
    <row r="133251" spans="3:4" x14ac:dyDescent="0.3">
      <c r="C133251"/>
      <c r="D133251"/>
    </row>
    <row r="133252" spans="3:4" x14ac:dyDescent="0.3">
      <c r="C133252"/>
      <c r="D133252"/>
    </row>
    <row r="133253" spans="3:4" x14ac:dyDescent="0.3">
      <c r="C133253"/>
      <c r="D133253"/>
    </row>
    <row r="133254" spans="3:4" x14ac:dyDescent="0.3">
      <c r="C133254"/>
      <c r="D133254"/>
    </row>
    <row r="133255" spans="3:4" x14ac:dyDescent="0.3">
      <c r="C133255"/>
      <c r="D133255"/>
    </row>
    <row r="133256" spans="3:4" x14ac:dyDescent="0.3">
      <c r="C133256"/>
      <c r="D133256"/>
    </row>
    <row r="133257" spans="3:4" x14ac:dyDescent="0.3">
      <c r="C133257"/>
      <c r="D133257"/>
    </row>
    <row r="133258" spans="3:4" x14ac:dyDescent="0.3">
      <c r="C133258"/>
      <c r="D133258"/>
    </row>
    <row r="133259" spans="3:4" x14ac:dyDescent="0.3">
      <c r="C133259"/>
      <c r="D133259"/>
    </row>
    <row r="133260" spans="3:4" x14ac:dyDescent="0.3">
      <c r="C133260"/>
      <c r="D133260"/>
    </row>
    <row r="133261" spans="3:4" x14ac:dyDescent="0.3">
      <c r="C133261"/>
      <c r="D133261"/>
    </row>
    <row r="133262" spans="3:4" x14ac:dyDescent="0.3">
      <c r="C133262"/>
      <c r="D133262"/>
    </row>
    <row r="133263" spans="3:4" x14ac:dyDescent="0.3">
      <c r="C133263"/>
      <c r="D133263"/>
    </row>
    <row r="133264" spans="3:4" x14ac:dyDescent="0.3">
      <c r="C133264"/>
      <c r="D133264"/>
    </row>
    <row r="133265" spans="3:4" x14ac:dyDescent="0.3">
      <c r="C133265"/>
      <c r="D133265"/>
    </row>
    <row r="133266" spans="3:4" x14ac:dyDescent="0.3">
      <c r="C133266"/>
      <c r="D133266"/>
    </row>
    <row r="133267" spans="3:4" x14ac:dyDescent="0.3">
      <c r="C133267"/>
      <c r="D133267"/>
    </row>
    <row r="133268" spans="3:4" x14ac:dyDescent="0.3">
      <c r="C133268"/>
      <c r="D133268"/>
    </row>
    <row r="133269" spans="3:4" x14ac:dyDescent="0.3">
      <c r="C133269"/>
      <c r="D133269"/>
    </row>
    <row r="133270" spans="3:4" x14ac:dyDescent="0.3">
      <c r="C133270"/>
      <c r="D133270"/>
    </row>
    <row r="133271" spans="3:4" x14ac:dyDescent="0.3">
      <c r="C133271"/>
      <c r="D133271"/>
    </row>
    <row r="133272" spans="3:4" x14ac:dyDescent="0.3">
      <c r="C133272"/>
      <c r="D133272"/>
    </row>
    <row r="133273" spans="3:4" x14ac:dyDescent="0.3">
      <c r="C133273"/>
      <c r="D133273"/>
    </row>
    <row r="133274" spans="3:4" x14ac:dyDescent="0.3">
      <c r="C133274"/>
      <c r="D133274"/>
    </row>
    <row r="133275" spans="3:4" x14ac:dyDescent="0.3">
      <c r="C133275"/>
      <c r="D133275"/>
    </row>
    <row r="133276" spans="3:4" x14ac:dyDescent="0.3">
      <c r="C133276"/>
      <c r="D133276"/>
    </row>
    <row r="133277" spans="3:4" x14ac:dyDescent="0.3">
      <c r="C133277"/>
      <c r="D133277"/>
    </row>
    <row r="133278" spans="3:4" x14ac:dyDescent="0.3">
      <c r="C133278"/>
      <c r="D133278"/>
    </row>
    <row r="133279" spans="3:4" x14ac:dyDescent="0.3">
      <c r="C133279"/>
      <c r="D133279"/>
    </row>
    <row r="133280" spans="3:4" x14ac:dyDescent="0.3">
      <c r="C133280"/>
      <c r="D133280"/>
    </row>
    <row r="133281" spans="3:4" x14ac:dyDescent="0.3">
      <c r="C133281"/>
      <c r="D133281"/>
    </row>
    <row r="133282" spans="3:4" x14ac:dyDescent="0.3">
      <c r="C133282"/>
      <c r="D133282"/>
    </row>
    <row r="133283" spans="3:4" x14ac:dyDescent="0.3">
      <c r="C133283"/>
      <c r="D133283"/>
    </row>
    <row r="133284" spans="3:4" x14ac:dyDescent="0.3">
      <c r="C133284"/>
      <c r="D133284"/>
    </row>
    <row r="133285" spans="3:4" x14ac:dyDescent="0.3">
      <c r="C133285"/>
      <c r="D133285"/>
    </row>
    <row r="133286" spans="3:4" x14ac:dyDescent="0.3">
      <c r="C133286"/>
      <c r="D133286"/>
    </row>
    <row r="133287" spans="3:4" x14ac:dyDescent="0.3">
      <c r="C133287"/>
      <c r="D133287"/>
    </row>
    <row r="133288" spans="3:4" x14ac:dyDescent="0.3">
      <c r="C133288"/>
      <c r="D133288"/>
    </row>
    <row r="133289" spans="3:4" x14ac:dyDescent="0.3">
      <c r="C133289"/>
      <c r="D133289"/>
    </row>
    <row r="133290" spans="3:4" x14ac:dyDescent="0.3">
      <c r="C133290"/>
      <c r="D133290"/>
    </row>
    <row r="133291" spans="3:4" x14ac:dyDescent="0.3">
      <c r="C133291"/>
      <c r="D133291"/>
    </row>
    <row r="133292" spans="3:4" x14ac:dyDescent="0.3">
      <c r="C133292"/>
      <c r="D133292"/>
    </row>
    <row r="133293" spans="3:4" x14ac:dyDescent="0.3">
      <c r="C133293"/>
      <c r="D133293"/>
    </row>
    <row r="133294" spans="3:4" x14ac:dyDescent="0.3">
      <c r="C133294"/>
      <c r="D133294"/>
    </row>
    <row r="133295" spans="3:4" x14ac:dyDescent="0.3">
      <c r="C133295"/>
      <c r="D133295"/>
    </row>
    <row r="133296" spans="3:4" x14ac:dyDescent="0.3">
      <c r="C133296"/>
      <c r="D133296"/>
    </row>
    <row r="133297" spans="3:4" x14ac:dyDescent="0.3">
      <c r="C133297"/>
      <c r="D133297"/>
    </row>
    <row r="133298" spans="3:4" x14ac:dyDescent="0.3">
      <c r="C133298"/>
      <c r="D133298"/>
    </row>
    <row r="133299" spans="3:4" x14ac:dyDescent="0.3">
      <c r="C133299"/>
      <c r="D133299"/>
    </row>
    <row r="133300" spans="3:4" x14ac:dyDescent="0.3">
      <c r="C133300"/>
      <c r="D133300"/>
    </row>
    <row r="133301" spans="3:4" x14ac:dyDescent="0.3">
      <c r="C133301"/>
      <c r="D133301"/>
    </row>
    <row r="133302" spans="3:4" x14ac:dyDescent="0.3">
      <c r="C133302"/>
      <c r="D133302"/>
    </row>
    <row r="133303" spans="3:4" x14ac:dyDescent="0.3">
      <c r="C133303"/>
      <c r="D133303"/>
    </row>
    <row r="133304" spans="3:4" x14ac:dyDescent="0.3">
      <c r="C133304"/>
      <c r="D133304"/>
    </row>
    <row r="133305" spans="3:4" x14ac:dyDescent="0.3">
      <c r="C133305"/>
      <c r="D133305"/>
    </row>
    <row r="133306" spans="3:4" x14ac:dyDescent="0.3">
      <c r="C133306"/>
      <c r="D133306"/>
    </row>
    <row r="133307" spans="3:4" x14ac:dyDescent="0.3">
      <c r="C133307"/>
      <c r="D133307"/>
    </row>
    <row r="133308" spans="3:4" x14ac:dyDescent="0.3">
      <c r="C133308"/>
      <c r="D133308"/>
    </row>
    <row r="133309" spans="3:4" x14ac:dyDescent="0.3">
      <c r="C133309"/>
      <c r="D133309"/>
    </row>
    <row r="133310" spans="3:4" x14ac:dyDescent="0.3">
      <c r="C133310"/>
      <c r="D133310"/>
    </row>
    <row r="133311" spans="3:4" x14ac:dyDescent="0.3">
      <c r="C133311"/>
      <c r="D133311"/>
    </row>
    <row r="133312" spans="3:4" x14ac:dyDescent="0.3">
      <c r="C133312"/>
      <c r="D133312"/>
    </row>
    <row r="133313" spans="3:4" x14ac:dyDescent="0.3">
      <c r="C133313"/>
      <c r="D133313"/>
    </row>
    <row r="133314" spans="3:4" x14ac:dyDescent="0.3">
      <c r="C133314"/>
      <c r="D133314"/>
    </row>
    <row r="133315" spans="3:4" x14ac:dyDescent="0.3">
      <c r="C133315"/>
      <c r="D133315"/>
    </row>
    <row r="133316" spans="3:4" x14ac:dyDescent="0.3">
      <c r="C133316"/>
      <c r="D133316"/>
    </row>
    <row r="133317" spans="3:4" x14ac:dyDescent="0.3">
      <c r="C133317"/>
      <c r="D133317"/>
    </row>
    <row r="133318" spans="3:4" x14ac:dyDescent="0.3">
      <c r="C133318"/>
      <c r="D133318"/>
    </row>
    <row r="133319" spans="3:4" x14ac:dyDescent="0.3">
      <c r="C133319"/>
      <c r="D133319"/>
    </row>
    <row r="133320" spans="3:4" x14ac:dyDescent="0.3">
      <c r="C133320"/>
      <c r="D133320"/>
    </row>
    <row r="133321" spans="3:4" x14ac:dyDescent="0.3">
      <c r="C133321"/>
      <c r="D133321"/>
    </row>
    <row r="133322" spans="3:4" x14ac:dyDescent="0.3">
      <c r="C133322"/>
      <c r="D133322"/>
    </row>
    <row r="133323" spans="3:4" x14ac:dyDescent="0.3">
      <c r="C133323"/>
      <c r="D133323"/>
    </row>
    <row r="133324" spans="3:4" x14ac:dyDescent="0.3">
      <c r="C133324"/>
      <c r="D133324"/>
    </row>
    <row r="133325" spans="3:4" x14ac:dyDescent="0.3">
      <c r="C133325"/>
      <c r="D133325"/>
    </row>
    <row r="133326" spans="3:4" x14ac:dyDescent="0.3">
      <c r="C133326"/>
      <c r="D133326"/>
    </row>
    <row r="133327" spans="3:4" x14ac:dyDescent="0.3">
      <c r="C133327"/>
      <c r="D133327"/>
    </row>
    <row r="133328" spans="3:4" x14ac:dyDescent="0.3">
      <c r="C133328"/>
      <c r="D133328"/>
    </row>
    <row r="133329" spans="3:4" x14ac:dyDescent="0.3">
      <c r="C133329"/>
      <c r="D133329"/>
    </row>
    <row r="133330" spans="3:4" x14ac:dyDescent="0.3">
      <c r="C133330"/>
      <c r="D133330"/>
    </row>
    <row r="133331" spans="3:4" x14ac:dyDescent="0.3">
      <c r="C133331"/>
      <c r="D133331"/>
    </row>
    <row r="133332" spans="3:4" x14ac:dyDescent="0.3">
      <c r="C133332"/>
      <c r="D133332"/>
    </row>
    <row r="133333" spans="3:4" x14ac:dyDescent="0.3">
      <c r="C133333"/>
      <c r="D133333"/>
    </row>
    <row r="133334" spans="3:4" x14ac:dyDescent="0.3">
      <c r="C133334"/>
      <c r="D133334"/>
    </row>
    <row r="133335" spans="3:4" x14ac:dyDescent="0.3">
      <c r="C133335"/>
      <c r="D133335"/>
    </row>
    <row r="133336" spans="3:4" x14ac:dyDescent="0.3">
      <c r="C133336"/>
      <c r="D133336"/>
    </row>
    <row r="133337" spans="3:4" x14ac:dyDescent="0.3">
      <c r="C133337"/>
      <c r="D133337"/>
    </row>
    <row r="133338" spans="3:4" x14ac:dyDescent="0.3">
      <c r="C133338"/>
      <c r="D133338"/>
    </row>
    <row r="133339" spans="3:4" x14ac:dyDescent="0.3">
      <c r="C133339"/>
      <c r="D133339"/>
    </row>
    <row r="133340" spans="3:4" x14ac:dyDescent="0.3">
      <c r="C133340"/>
      <c r="D133340"/>
    </row>
    <row r="133341" spans="3:4" x14ac:dyDescent="0.3">
      <c r="C133341"/>
      <c r="D133341"/>
    </row>
    <row r="133342" spans="3:4" x14ac:dyDescent="0.3">
      <c r="C133342"/>
      <c r="D133342"/>
    </row>
    <row r="133343" spans="3:4" x14ac:dyDescent="0.3">
      <c r="C133343"/>
      <c r="D133343"/>
    </row>
    <row r="133344" spans="3:4" x14ac:dyDescent="0.3">
      <c r="C133344"/>
      <c r="D133344"/>
    </row>
    <row r="133345" spans="3:4" x14ac:dyDescent="0.3">
      <c r="C133345"/>
      <c r="D133345"/>
    </row>
    <row r="133346" spans="3:4" x14ac:dyDescent="0.3">
      <c r="C133346"/>
      <c r="D133346"/>
    </row>
    <row r="133347" spans="3:4" x14ac:dyDescent="0.3">
      <c r="C133347"/>
      <c r="D133347"/>
    </row>
    <row r="133348" spans="3:4" x14ac:dyDescent="0.3">
      <c r="C133348"/>
      <c r="D133348"/>
    </row>
    <row r="133349" spans="3:4" x14ac:dyDescent="0.3">
      <c r="C133349"/>
      <c r="D133349"/>
    </row>
    <row r="133350" spans="3:4" x14ac:dyDescent="0.3">
      <c r="C133350"/>
      <c r="D133350"/>
    </row>
    <row r="133351" spans="3:4" x14ac:dyDescent="0.3">
      <c r="C133351"/>
      <c r="D133351"/>
    </row>
    <row r="133352" spans="3:4" x14ac:dyDescent="0.3">
      <c r="C133352"/>
      <c r="D133352"/>
    </row>
    <row r="133353" spans="3:4" x14ac:dyDescent="0.3">
      <c r="C133353"/>
      <c r="D133353"/>
    </row>
    <row r="133354" spans="3:4" x14ac:dyDescent="0.3">
      <c r="C133354"/>
      <c r="D133354"/>
    </row>
    <row r="133355" spans="3:4" x14ac:dyDescent="0.3">
      <c r="C133355"/>
      <c r="D133355"/>
    </row>
    <row r="133356" spans="3:4" x14ac:dyDescent="0.3">
      <c r="C133356"/>
      <c r="D133356"/>
    </row>
    <row r="133357" spans="3:4" x14ac:dyDescent="0.3">
      <c r="C133357"/>
      <c r="D133357"/>
    </row>
    <row r="133358" spans="3:4" x14ac:dyDescent="0.3">
      <c r="C133358"/>
      <c r="D133358"/>
    </row>
    <row r="133359" spans="3:4" x14ac:dyDescent="0.3">
      <c r="C133359"/>
      <c r="D133359"/>
    </row>
    <row r="133360" spans="3:4" x14ac:dyDescent="0.3">
      <c r="C133360"/>
      <c r="D133360"/>
    </row>
    <row r="133361" spans="3:4" x14ac:dyDescent="0.3">
      <c r="C133361"/>
      <c r="D133361"/>
    </row>
    <row r="133362" spans="3:4" x14ac:dyDescent="0.3">
      <c r="C133362"/>
      <c r="D133362"/>
    </row>
    <row r="133363" spans="3:4" x14ac:dyDescent="0.3">
      <c r="C133363"/>
      <c r="D133363"/>
    </row>
    <row r="133364" spans="3:4" x14ac:dyDescent="0.3">
      <c r="C133364"/>
      <c r="D133364"/>
    </row>
    <row r="133365" spans="3:4" x14ac:dyDescent="0.3">
      <c r="C133365"/>
      <c r="D133365"/>
    </row>
    <row r="133366" spans="3:4" x14ac:dyDescent="0.3">
      <c r="C133366"/>
      <c r="D133366"/>
    </row>
    <row r="133367" spans="3:4" x14ac:dyDescent="0.3">
      <c r="C133367"/>
      <c r="D133367"/>
    </row>
    <row r="133368" spans="3:4" x14ac:dyDescent="0.3">
      <c r="C133368"/>
      <c r="D133368"/>
    </row>
    <row r="133369" spans="3:4" x14ac:dyDescent="0.3">
      <c r="C133369"/>
      <c r="D133369"/>
    </row>
    <row r="133370" spans="3:4" x14ac:dyDescent="0.3">
      <c r="C133370"/>
      <c r="D133370"/>
    </row>
    <row r="133371" spans="3:4" x14ac:dyDescent="0.3">
      <c r="C133371"/>
      <c r="D133371"/>
    </row>
    <row r="133372" spans="3:4" x14ac:dyDescent="0.3">
      <c r="C133372"/>
      <c r="D133372"/>
    </row>
    <row r="133373" spans="3:4" x14ac:dyDescent="0.3">
      <c r="C133373"/>
      <c r="D133373"/>
    </row>
    <row r="133374" spans="3:4" x14ac:dyDescent="0.3">
      <c r="C133374"/>
      <c r="D133374"/>
    </row>
    <row r="133375" spans="3:4" x14ac:dyDescent="0.3">
      <c r="C133375"/>
      <c r="D133375"/>
    </row>
    <row r="133376" spans="3:4" x14ac:dyDescent="0.3">
      <c r="C133376"/>
      <c r="D133376"/>
    </row>
    <row r="133377" spans="3:4" x14ac:dyDescent="0.3">
      <c r="C133377"/>
      <c r="D133377"/>
    </row>
    <row r="133378" spans="3:4" x14ac:dyDescent="0.3">
      <c r="C133378"/>
      <c r="D133378"/>
    </row>
    <row r="133379" spans="3:4" x14ac:dyDescent="0.3">
      <c r="C133379"/>
      <c r="D133379"/>
    </row>
    <row r="133380" spans="3:4" x14ac:dyDescent="0.3">
      <c r="C133380"/>
      <c r="D133380"/>
    </row>
    <row r="133381" spans="3:4" x14ac:dyDescent="0.3">
      <c r="C133381"/>
      <c r="D133381"/>
    </row>
    <row r="133382" spans="3:4" x14ac:dyDescent="0.3">
      <c r="C133382"/>
      <c r="D133382"/>
    </row>
    <row r="133383" spans="3:4" x14ac:dyDescent="0.3">
      <c r="C133383"/>
      <c r="D133383"/>
    </row>
    <row r="133384" spans="3:4" x14ac:dyDescent="0.3">
      <c r="C133384"/>
      <c r="D133384"/>
    </row>
    <row r="133385" spans="3:4" x14ac:dyDescent="0.3">
      <c r="C133385"/>
      <c r="D133385"/>
    </row>
    <row r="133386" spans="3:4" x14ac:dyDescent="0.3">
      <c r="C133386"/>
      <c r="D133386"/>
    </row>
    <row r="133387" spans="3:4" x14ac:dyDescent="0.3">
      <c r="C133387"/>
      <c r="D133387"/>
    </row>
    <row r="133388" spans="3:4" x14ac:dyDescent="0.3">
      <c r="C133388"/>
      <c r="D133388"/>
    </row>
    <row r="133389" spans="3:4" x14ac:dyDescent="0.3">
      <c r="C133389"/>
      <c r="D133389"/>
    </row>
    <row r="133390" spans="3:4" x14ac:dyDescent="0.3">
      <c r="C133390"/>
      <c r="D133390"/>
    </row>
    <row r="133391" spans="3:4" x14ac:dyDescent="0.3">
      <c r="C133391"/>
      <c r="D133391"/>
    </row>
    <row r="133392" spans="3:4" x14ac:dyDescent="0.3">
      <c r="C133392"/>
      <c r="D133392"/>
    </row>
    <row r="133393" spans="3:4" x14ac:dyDescent="0.3">
      <c r="C133393"/>
      <c r="D133393"/>
    </row>
    <row r="133394" spans="3:4" x14ac:dyDescent="0.3">
      <c r="C133394"/>
      <c r="D133394"/>
    </row>
    <row r="133395" spans="3:4" x14ac:dyDescent="0.3">
      <c r="C133395"/>
      <c r="D133395"/>
    </row>
    <row r="133396" spans="3:4" x14ac:dyDescent="0.3">
      <c r="C133396"/>
      <c r="D133396"/>
    </row>
    <row r="133397" spans="3:4" x14ac:dyDescent="0.3">
      <c r="C133397"/>
      <c r="D133397"/>
    </row>
    <row r="133398" spans="3:4" x14ac:dyDescent="0.3">
      <c r="C133398"/>
      <c r="D133398"/>
    </row>
    <row r="133399" spans="3:4" x14ac:dyDescent="0.3">
      <c r="C133399"/>
      <c r="D133399"/>
    </row>
    <row r="133400" spans="3:4" x14ac:dyDescent="0.3">
      <c r="C133400"/>
      <c r="D133400"/>
    </row>
    <row r="133401" spans="3:4" x14ac:dyDescent="0.3">
      <c r="C133401"/>
      <c r="D133401"/>
    </row>
    <row r="133402" spans="3:4" x14ac:dyDescent="0.3">
      <c r="C133402"/>
      <c r="D133402"/>
    </row>
    <row r="133403" spans="3:4" x14ac:dyDescent="0.3">
      <c r="C133403"/>
      <c r="D133403"/>
    </row>
    <row r="133404" spans="3:4" x14ac:dyDescent="0.3">
      <c r="C133404"/>
      <c r="D133404"/>
    </row>
    <row r="133405" spans="3:4" x14ac:dyDescent="0.3">
      <c r="C133405"/>
      <c r="D133405"/>
    </row>
    <row r="133406" spans="3:4" x14ac:dyDescent="0.3">
      <c r="C133406"/>
      <c r="D133406"/>
    </row>
    <row r="133407" spans="3:4" x14ac:dyDescent="0.3">
      <c r="C133407"/>
      <c r="D133407"/>
    </row>
    <row r="133408" spans="3:4" x14ac:dyDescent="0.3">
      <c r="C133408"/>
      <c r="D133408"/>
    </row>
    <row r="133409" spans="3:4" x14ac:dyDescent="0.3">
      <c r="C133409"/>
      <c r="D133409"/>
    </row>
    <row r="133410" spans="3:4" x14ac:dyDescent="0.3">
      <c r="C133410"/>
      <c r="D133410"/>
    </row>
    <row r="133411" spans="3:4" x14ac:dyDescent="0.3">
      <c r="C133411"/>
      <c r="D133411"/>
    </row>
    <row r="133412" spans="3:4" x14ac:dyDescent="0.3">
      <c r="C133412"/>
      <c r="D133412"/>
    </row>
    <row r="133413" spans="3:4" x14ac:dyDescent="0.3">
      <c r="C133413"/>
      <c r="D133413"/>
    </row>
    <row r="133414" spans="3:4" x14ac:dyDescent="0.3">
      <c r="C133414"/>
      <c r="D133414"/>
    </row>
    <row r="133415" spans="3:4" x14ac:dyDescent="0.3">
      <c r="C133415"/>
      <c r="D133415"/>
    </row>
    <row r="133416" spans="3:4" x14ac:dyDescent="0.3">
      <c r="C133416"/>
      <c r="D133416"/>
    </row>
    <row r="133417" spans="3:4" x14ac:dyDescent="0.3">
      <c r="C133417"/>
      <c r="D133417"/>
    </row>
    <row r="133418" spans="3:4" x14ac:dyDescent="0.3">
      <c r="C133418"/>
      <c r="D133418"/>
    </row>
    <row r="133419" spans="3:4" x14ac:dyDescent="0.3">
      <c r="C133419"/>
      <c r="D133419"/>
    </row>
    <row r="133420" spans="3:4" x14ac:dyDescent="0.3">
      <c r="C133420"/>
      <c r="D133420"/>
    </row>
    <row r="133421" spans="3:4" x14ac:dyDescent="0.3">
      <c r="C133421"/>
      <c r="D133421"/>
    </row>
    <row r="133422" spans="3:4" x14ac:dyDescent="0.3">
      <c r="C133422"/>
      <c r="D133422"/>
    </row>
    <row r="133423" spans="3:4" x14ac:dyDescent="0.3">
      <c r="C133423"/>
      <c r="D133423"/>
    </row>
    <row r="133424" spans="3:4" x14ac:dyDescent="0.3">
      <c r="C133424"/>
      <c r="D133424"/>
    </row>
    <row r="133425" spans="3:4" x14ac:dyDescent="0.3">
      <c r="C133425"/>
      <c r="D133425"/>
    </row>
    <row r="133426" spans="3:4" x14ac:dyDescent="0.3">
      <c r="C133426"/>
      <c r="D133426"/>
    </row>
    <row r="133427" spans="3:4" x14ac:dyDescent="0.3">
      <c r="C133427"/>
      <c r="D133427"/>
    </row>
    <row r="133428" spans="3:4" x14ac:dyDescent="0.3">
      <c r="C133428"/>
      <c r="D133428"/>
    </row>
    <row r="133429" spans="3:4" x14ac:dyDescent="0.3">
      <c r="C133429"/>
      <c r="D133429"/>
    </row>
    <row r="133430" spans="3:4" x14ac:dyDescent="0.3">
      <c r="C133430"/>
      <c r="D133430"/>
    </row>
    <row r="133431" spans="3:4" x14ac:dyDescent="0.3">
      <c r="C133431"/>
      <c r="D133431"/>
    </row>
    <row r="133432" spans="3:4" x14ac:dyDescent="0.3">
      <c r="C133432"/>
      <c r="D133432"/>
    </row>
    <row r="133433" spans="3:4" x14ac:dyDescent="0.3">
      <c r="C133433"/>
      <c r="D133433"/>
    </row>
    <row r="133434" spans="3:4" x14ac:dyDescent="0.3">
      <c r="C133434"/>
      <c r="D133434"/>
    </row>
    <row r="133435" spans="3:4" x14ac:dyDescent="0.3">
      <c r="C133435"/>
      <c r="D133435"/>
    </row>
    <row r="133436" spans="3:4" x14ac:dyDescent="0.3">
      <c r="C133436"/>
      <c r="D133436"/>
    </row>
    <row r="133437" spans="3:4" x14ac:dyDescent="0.3">
      <c r="C133437"/>
      <c r="D133437"/>
    </row>
    <row r="133438" spans="3:4" x14ac:dyDescent="0.3">
      <c r="C133438"/>
      <c r="D133438"/>
    </row>
    <row r="133439" spans="3:4" x14ac:dyDescent="0.3">
      <c r="C133439"/>
      <c r="D133439"/>
    </row>
    <row r="133440" spans="3:4" x14ac:dyDescent="0.3">
      <c r="C133440"/>
      <c r="D133440"/>
    </row>
    <row r="133441" spans="3:4" x14ac:dyDescent="0.3">
      <c r="C133441"/>
      <c r="D133441"/>
    </row>
    <row r="133442" spans="3:4" x14ac:dyDescent="0.3">
      <c r="C133442"/>
      <c r="D133442"/>
    </row>
    <row r="133443" spans="3:4" x14ac:dyDescent="0.3">
      <c r="C133443"/>
      <c r="D133443"/>
    </row>
    <row r="133444" spans="3:4" x14ac:dyDescent="0.3">
      <c r="C133444"/>
      <c r="D133444"/>
    </row>
    <row r="133445" spans="3:4" x14ac:dyDescent="0.3">
      <c r="C133445"/>
      <c r="D133445"/>
    </row>
    <row r="133446" spans="3:4" x14ac:dyDescent="0.3">
      <c r="C133446"/>
      <c r="D133446"/>
    </row>
    <row r="133447" spans="3:4" x14ac:dyDescent="0.3">
      <c r="C133447"/>
      <c r="D133447"/>
    </row>
    <row r="133448" spans="3:4" x14ac:dyDescent="0.3">
      <c r="C133448"/>
      <c r="D133448"/>
    </row>
    <row r="133449" spans="3:4" x14ac:dyDescent="0.3">
      <c r="C133449"/>
      <c r="D133449"/>
    </row>
    <row r="133450" spans="3:4" x14ac:dyDescent="0.3">
      <c r="C133450"/>
      <c r="D133450"/>
    </row>
    <row r="133451" spans="3:4" x14ac:dyDescent="0.3">
      <c r="C133451"/>
      <c r="D133451"/>
    </row>
    <row r="133452" spans="3:4" x14ac:dyDescent="0.3">
      <c r="C133452"/>
      <c r="D133452"/>
    </row>
    <row r="133453" spans="3:4" x14ac:dyDescent="0.3">
      <c r="C133453"/>
      <c r="D133453"/>
    </row>
    <row r="133454" spans="3:4" x14ac:dyDescent="0.3">
      <c r="C133454"/>
      <c r="D133454"/>
    </row>
    <row r="133455" spans="3:4" x14ac:dyDescent="0.3">
      <c r="C133455"/>
      <c r="D133455"/>
    </row>
    <row r="133456" spans="3:4" x14ac:dyDescent="0.3">
      <c r="C133456"/>
      <c r="D133456"/>
    </row>
    <row r="133457" spans="3:4" x14ac:dyDescent="0.3">
      <c r="C133457"/>
      <c r="D133457"/>
    </row>
    <row r="133458" spans="3:4" x14ac:dyDescent="0.3">
      <c r="C133458"/>
      <c r="D133458"/>
    </row>
    <row r="133459" spans="3:4" x14ac:dyDescent="0.3">
      <c r="C133459"/>
      <c r="D133459"/>
    </row>
    <row r="133460" spans="3:4" x14ac:dyDescent="0.3">
      <c r="C133460"/>
      <c r="D133460"/>
    </row>
    <row r="133461" spans="3:4" x14ac:dyDescent="0.3">
      <c r="C133461"/>
      <c r="D133461"/>
    </row>
    <row r="133462" spans="3:4" x14ac:dyDescent="0.3">
      <c r="C133462"/>
      <c r="D133462"/>
    </row>
    <row r="133463" spans="3:4" x14ac:dyDescent="0.3">
      <c r="C133463"/>
      <c r="D133463"/>
    </row>
    <row r="133464" spans="3:4" x14ac:dyDescent="0.3">
      <c r="C133464"/>
      <c r="D133464"/>
    </row>
    <row r="133465" spans="3:4" x14ac:dyDescent="0.3">
      <c r="C133465"/>
      <c r="D133465"/>
    </row>
    <row r="133466" spans="3:4" x14ac:dyDescent="0.3">
      <c r="C133466"/>
      <c r="D133466"/>
    </row>
    <row r="133467" spans="3:4" x14ac:dyDescent="0.3">
      <c r="C133467"/>
      <c r="D133467"/>
    </row>
    <row r="133468" spans="3:4" x14ac:dyDescent="0.3">
      <c r="C133468"/>
      <c r="D133468"/>
    </row>
    <row r="133469" spans="3:4" x14ac:dyDescent="0.3">
      <c r="C133469"/>
      <c r="D133469"/>
    </row>
    <row r="133470" spans="3:4" x14ac:dyDescent="0.3">
      <c r="C133470"/>
      <c r="D133470"/>
    </row>
    <row r="133471" spans="3:4" x14ac:dyDescent="0.3">
      <c r="C133471"/>
      <c r="D133471"/>
    </row>
    <row r="133472" spans="3:4" x14ac:dyDescent="0.3">
      <c r="C133472"/>
      <c r="D133472"/>
    </row>
    <row r="133473" spans="3:4" x14ac:dyDescent="0.3">
      <c r="C133473"/>
      <c r="D133473"/>
    </row>
    <row r="133474" spans="3:4" x14ac:dyDescent="0.3">
      <c r="C133474"/>
      <c r="D133474"/>
    </row>
    <row r="133475" spans="3:4" x14ac:dyDescent="0.3">
      <c r="C133475"/>
      <c r="D133475"/>
    </row>
    <row r="133476" spans="3:4" x14ac:dyDescent="0.3">
      <c r="C133476"/>
      <c r="D133476"/>
    </row>
    <row r="133477" spans="3:4" x14ac:dyDescent="0.3">
      <c r="C133477"/>
      <c r="D133477"/>
    </row>
    <row r="133478" spans="3:4" x14ac:dyDescent="0.3">
      <c r="C133478"/>
      <c r="D133478"/>
    </row>
    <row r="133479" spans="3:4" x14ac:dyDescent="0.3">
      <c r="C133479"/>
      <c r="D133479"/>
    </row>
    <row r="133480" spans="3:4" x14ac:dyDescent="0.3">
      <c r="C133480"/>
      <c r="D133480"/>
    </row>
    <row r="133481" spans="3:4" x14ac:dyDescent="0.3">
      <c r="C133481"/>
      <c r="D133481"/>
    </row>
    <row r="133482" spans="3:4" x14ac:dyDescent="0.3">
      <c r="C133482"/>
      <c r="D133482"/>
    </row>
    <row r="133483" spans="3:4" x14ac:dyDescent="0.3">
      <c r="C133483"/>
      <c r="D133483"/>
    </row>
    <row r="133484" spans="3:4" x14ac:dyDescent="0.3">
      <c r="C133484"/>
      <c r="D133484"/>
    </row>
    <row r="133485" spans="3:4" x14ac:dyDescent="0.3">
      <c r="C133485"/>
      <c r="D133485"/>
    </row>
    <row r="133486" spans="3:4" x14ac:dyDescent="0.3">
      <c r="C133486"/>
      <c r="D133486"/>
    </row>
    <row r="133487" spans="3:4" x14ac:dyDescent="0.3">
      <c r="C133487"/>
      <c r="D133487"/>
    </row>
    <row r="133488" spans="3:4" x14ac:dyDescent="0.3">
      <c r="C133488"/>
      <c r="D133488"/>
    </row>
    <row r="133489" spans="3:4" x14ac:dyDescent="0.3">
      <c r="C133489"/>
      <c r="D133489"/>
    </row>
    <row r="133490" spans="3:4" x14ac:dyDescent="0.3">
      <c r="C133490"/>
      <c r="D133490"/>
    </row>
    <row r="133491" spans="3:4" x14ac:dyDescent="0.3">
      <c r="C133491"/>
      <c r="D133491"/>
    </row>
    <row r="133492" spans="3:4" x14ac:dyDescent="0.3">
      <c r="C133492"/>
      <c r="D133492"/>
    </row>
    <row r="133493" spans="3:4" x14ac:dyDescent="0.3">
      <c r="C133493"/>
      <c r="D133493"/>
    </row>
    <row r="133494" spans="3:4" x14ac:dyDescent="0.3">
      <c r="C133494"/>
      <c r="D133494"/>
    </row>
    <row r="133495" spans="3:4" x14ac:dyDescent="0.3">
      <c r="C133495"/>
      <c r="D133495"/>
    </row>
    <row r="133496" spans="3:4" x14ac:dyDescent="0.3">
      <c r="C133496"/>
      <c r="D133496"/>
    </row>
    <row r="133497" spans="3:4" x14ac:dyDescent="0.3">
      <c r="C133497"/>
      <c r="D133497"/>
    </row>
    <row r="133498" spans="3:4" x14ac:dyDescent="0.3">
      <c r="C133498"/>
      <c r="D133498"/>
    </row>
    <row r="133499" spans="3:4" x14ac:dyDescent="0.3">
      <c r="C133499"/>
      <c r="D133499"/>
    </row>
    <row r="133500" spans="3:4" x14ac:dyDescent="0.3">
      <c r="C133500"/>
      <c r="D133500"/>
    </row>
    <row r="133501" spans="3:4" x14ac:dyDescent="0.3">
      <c r="C133501"/>
      <c r="D133501"/>
    </row>
    <row r="133502" spans="3:4" x14ac:dyDescent="0.3">
      <c r="C133502"/>
      <c r="D133502"/>
    </row>
    <row r="133503" spans="3:4" x14ac:dyDescent="0.3">
      <c r="C133503"/>
      <c r="D133503"/>
    </row>
    <row r="133504" spans="3:4" x14ac:dyDescent="0.3">
      <c r="C133504"/>
      <c r="D133504"/>
    </row>
    <row r="133505" spans="3:4" x14ac:dyDescent="0.3">
      <c r="C133505"/>
      <c r="D133505"/>
    </row>
    <row r="133506" spans="3:4" x14ac:dyDescent="0.3">
      <c r="C133506"/>
      <c r="D133506"/>
    </row>
    <row r="133507" spans="3:4" x14ac:dyDescent="0.3">
      <c r="C133507"/>
      <c r="D133507"/>
    </row>
    <row r="133508" spans="3:4" x14ac:dyDescent="0.3">
      <c r="C133508"/>
      <c r="D133508"/>
    </row>
    <row r="133509" spans="3:4" x14ac:dyDescent="0.3">
      <c r="C133509"/>
      <c r="D133509"/>
    </row>
    <row r="133510" spans="3:4" x14ac:dyDescent="0.3">
      <c r="C133510"/>
      <c r="D133510"/>
    </row>
    <row r="133511" spans="3:4" x14ac:dyDescent="0.3">
      <c r="C133511"/>
      <c r="D133511"/>
    </row>
    <row r="133512" spans="3:4" x14ac:dyDescent="0.3">
      <c r="C133512"/>
      <c r="D133512"/>
    </row>
    <row r="133513" spans="3:4" x14ac:dyDescent="0.3">
      <c r="C133513"/>
      <c r="D133513"/>
    </row>
    <row r="133514" spans="3:4" x14ac:dyDescent="0.3">
      <c r="C133514"/>
      <c r="D133514"/>
    </row>
    <row r="133515" spans="3:4" x14ac:dyDescent="0.3">
      <c r="C133515"/>
      <c r="D133515"/>
    </row>
    <row r="133516" spans="3:4" x14ac:dyDescent="0.3">
      <c r="C133516"/>
      <c r="D133516"/>
    </row>
    <row r="133517" spans="3:4" x14ac:dyDescent="0.3">
      <c r="C133517"/>
      <c r="D133517"/>
    </row>
    <row r="133518" spans="3:4" x14ac:dyDescent="0.3">
      <c r="C133518"/>
      <c r="D133518"/>
    </row>
    <row r="133519" spans="3:4" x14ac:dyDescent="0.3">
      <c r="C133519"/>
      <c r="D133519"/>
    </row>
    <row r="133520" spans="3:4" x14ac:dyDescent="0.3">
      <c r="C133520"/>
      <c r="D133520"/>
    </row>
    <row r="133521" spans="3:4" x14ac:dyDescent="0.3">
      <c r="C133521"/>
      <c r="D133521"/>
    </row>
    <row r="133522" spans="3:4" x14ac:dyDescent="0.3">
      <c r="C133522"/>
      <c r="D133522"/>
    </row>
    <row r="133523" spans="3:4" x14ac:dyDescent="0.3">
      <c r="C133523"/>
      <c r="D133523"/>
    </row>
    <row r="133524" spans="3:4" x14ac:dyDescent="0.3">
      <c r="C133524"/>
      <c r="D133524"/>
    </row>
    <row r="133525" spans="3:4" x14ac:dyDescent="0.3">
      <c r="C133525"/>
      <c r="D133525"/>
    </row>
    <row r="133526" spans="3:4" x14ac:dyDescent="0.3">
      <c r="C133526"/>
      <c r="D133526"/>
    </row>
    <row r="133527" spans="3:4" x14ac:dyDescent="0.3">
      <c r="C133527"/>
      <c r="D133527"/>
    </row>
    <row r="133528" spans="3:4" x14ac:dyDescent="0.3">
      <c r="C133528"/>
      <c r="D133528"/>
    </row>
    <row r="133529" spans="3:4" x14ac:dyDescent="0.3">
      <c r="C133529"/>
      <c r="D133529"/>
    </row>
    <row r="133530" spans="3:4" x14ac:dyDescent="0.3">
      <c r="C133530"/>
      <c r="D133530"/>
    </row>
    <row r="133531" spans="3:4" x14ac:dyDescent="0.3">
      <c r="C133531"/>
      <c r="D133531"/>
    </row>
    <row r="133532" spans="3:4" x14ac:dyDescent="0.3">
      <c r="C133532"/>
      <c r="D133532"/>
    </row>
    <row r="133533" spans="3:4" x14ac:dyDescent="0.3">
      <c r="C133533"/>
      <c r="D133533"/>
    </row>
    <row r="133534" spans="3:4" x14ac:dyDescent="0.3">
      <c r="C133534"/>
      <c r="D133534"/>
    </row>
    <row r="133535" spans="3:4" x14ac:dyDescent="0.3">
      <c r="C133535"/>
      <c r="D133535"/>
    </row>
    <row r="133536" spans="3:4" x14ac:dyDescent="0.3">
      <c r="C133536"/>
      <c r="D133536"/>
    </row>
    <row r="133537" spans="3:4" x14ac:dyDescent="0.3">
      <c r="C133537"/>
      <c r="D133537"/>
    </row>
    <row r="133538" spans="3:4" x14ac:dyDescent="0.3">
      <c r="C133538"/>
      <c r="D133538"/>
    </row>
    <row r="133539" spans="3:4" x14ac:dyDescent="0.3">
      <c r="C133539"/>
      <c r="D133539"/>
    </row>
    <row r="133540" spans="3:4" x14ac:dyDescent="0.3">
      <c r="C133540"/>
      <c r="D133540"/>
    </row>
    <row r="133541" spans="3:4" x14ac:dyDescent="0.3">
      <c r="C133541"/>
      <c r="D133541"/>
    </row>
    <row r="133542" spans="3:4" x14ac:dyDescent="0.3">
      <c r="C133542"/>
      <c r="D133542"/>
    </row>
    <row r="133543" spans="3:4" x14ac:dyDescent="0.3">
      <c r="C133543"/>
      <c r="D133543"/>
    </row>
    <row r="133544" spans="3:4" x14ac:dyDescent="0.3">
      <c r="C133544"/>
      <c r="D133544"/>
    </row>
    <row r="133545" spans="3:4" x14ac:dyDescent="0.3">
      <c r="C133545"/>
      <c r="D133545"/>
    </row>
    <row r="133546" spans="3:4" x14ac:dyDescent="0.3">
      <c r="C133546"/>
      <c r="D133546"/>
    </row>
    <row r="133547" spans="3:4" x14ac:dyDescent="0.3">
      <c r="C133547"/>
      <c r="D133547"/>
    </row>
    <row r="133548" spans="3:4" x14ac:dyDescent="0.3">
      <c r="C133548"/>
      <c r="D133548"/>
    </row>
    <row r="133549" spans="3:4" x14ac:dyDescent="0.3">
      <c r="C133549"/>
      <c r="D133549"/>
    </row>
    <row r="133550" spans="3:4" x14ac:dyDescent="0.3">
      <c r="C133550"/>
      <c r="D133550"/>
    </row>
    <row r="133551" spans="3:4" x14ac:dyDescent="0.3">
      <c r="C133551"/>
      <c r="D133551"/>
    </row>
    <row r="133552" spans="3:4" x14ac:dyDescent="0.3">
      <c r="C133552"/>
      <c r="D133552"/>
    </row>
    <row r="133553" spans="3:4" x14ac:dyDescent="0.3">
      <c r="C133553"/>
      <c r="D133553"/>
    </row>
    <row r="133554" spans="3:4" x14ac:dyDescent="0.3">
      <c r="C133554"/>
      <c r="D133554"/>
    </row>
    <row r="133555" spans="3:4" x14ac:dyDescent="0.3">
      <c r="C133555"/>
      <c r="D133555"/>
    </row>
    <row r="133556" spans="3:4" x14ac:dyDescent="0.3">
      <c r="C133556"/>
      <c r="D133556"/>
    </row>
    <row r="133557" spans="3:4" x14ac:dyDescent="0.3">
      <c r="C133557"/>
      <c r="D133557"/>
    </row>
    <row r="133558" spans="3:4" x14ac:dyDescent="0.3">
      <c r="C133558"/>
      <c r="D133558"/>
    </row>
    <row r="133559" spans="3:4" x14ac:dyDescent="0.3">
      <c r="C133559"/>
      <c r="D133559"/>
    </row>
    <row r="133560" spans="3:4" x14ac:dyDescent="0.3">
      <c r="C133560"/>
      <c r="D133560"/>
    </row>
    <row r="133561" spans="3:4" x14ac:dyDescent="0.3">
      <c r="C133561"/>
      <c r="D133561"/>
    </row>
    <row r="133562" spans="3:4" x14ac:dyDescent="0.3">
      <c r="C133562"/>
      <c r="D133562"/>
    </row>
    <row r="133563" spans="3:4" x14ac:dyDescent="0.3">
      <c r="C133563"/>
      <c r="D133563"/>
    </row>
    <row r="133564" spans="3:4" x14ac:dyDescent="0.3">
      <c r="C133564"/>
      <c r="D133564"/>
    </row>
    <row r="133565" spans="3:4" x14ac:dyDescent="0.3">
      <c r="C133565"/>
      <c r="D133565"/>
    </row>
    <row r="133566" spans="3:4" x14ac:dyDescent="0.3">
      <c r="C133566"/>
      <c r="D133566"/>
    </row>
    <row r="133567" spans="3:4" x14ac:dyDescent="0.3">
      <c r="C133567"/>
      <c r="D133567"/>
    </row>
    <row r="133568" spans="3:4" x14ac:dyDescent="0.3">
      <c r="C133568"/>
      <c r="D133568"/>
    </row>
    <row r="133569" spans="3:4" x14ac:dyDescent="0.3">
      <c r="C133569"/>
      <c r="D133569"/>
    </row>
    <row r="133570" spans="3:4" x14ac:dyDescent="0.3">
      <c r="C133570"/>
      <c r="D133570"/>
    </row>
    <row r="133571" spans="3:4" x14ac:dyDescent="0.3">
      <c r="C133571"/>
      <c r="D133571"/>
    </row>
    <row r="133572" spans="3:4" x14ac:dyDescent="0.3">
      <c r="C133572"/>
      <c r="D133572"/>
    </row>
    <row r="133573" spans="3:4" x14ac:dyDescent="0.3">
      <c r="C133573"/>
      <c r="D133573"/>
    </row>
    <row r="133574" spans="3:4" x14ac:dyDescent="0.3">
      <c r="C133574"/>
      <c r="D133574"/>
    </row>
    <row r="133575" spans="3:4" x14ac:dyDescent="0.3">
      <c r="C133575"/>
      <c r="D133575"/>
    </row>
    <row r="133576" spans="3:4" x14ac:dyDescent="0.3">
      <c r="C133576"/>
      <c r="D133576"/>
    </row>
    <row r="133577" spans="3:4" x14ac:dyDescent="0.3">
      <c r="C133577"/>
      <c r="D133577"/>
    </row>
    <row r="133578" spans="3:4" x14ac:dyDescent="0.3">
      <c r="C133578"/>
      <c r="D133578"/>
    </row>
    <row r="133579" spans="3:4" x14ac:dyDescent="0.3">
      <c r="C133579"/>
      <c r="D133579"/>
    </row>
    <row r="133580" spans="3:4" x14ac:dyDescent="0.3">
      <c r="C133580"/>
      <c r="D133580"/>
    </row>
    <row r="133581" spans="3:4" x14ac:dyDescent="0.3">
      <c r="C133581"/>
      <c r="D133581"/>
    </row>
    <row r="133582" spans="3:4" x14ac:dyDescent="0.3">
      <c r="C133582"/>
      <c r="D133582"/>
    </row>
    <row r="133583" spans="3:4" x14ac:dyDescent="0.3">
      <c r="C133583"/>
      <c r="D133583"/>
    </row>
    <row r="133584" spans="3:4" x14ac:dyDescent="0.3">
      <c r="C133584"/>
      <c r="D133584"/>
    </row>
    <row r="133585" spans="3:4" x14ac:dyDescent="0.3">
      <c r="C133585"/>
      <c r="D133585"/>
    </row>
    <row r="133586" spans="3:4" x14ac:dyDescent="0.3">
      <c r="C133586"/>
      <c r="D133586"/>
    </row>
    <row r="133587" spans="3:4" x14ac:dyDescent="0.3">
      <c r="C133587"/>
      <c r="D133587"/>
    </row>
    <row r="133588" spans="3:4" x14ac:dyDescent="0.3">
      <c r="C133588"/>
      <c r="D133588"/>
    </row>
    <row r="133589" spans="3:4" x14ac:dyDescent="0.3">
      <c r="C133589"/>
      <c r="D133589"/>
    </row>
    <row r="133590" spans="3:4" x14ac:dyDescent="0.3">
      <c r="C133590"/>
      <c r="D133590"/>
    </row>
    <row r="133591" spans="3:4" x14ac:dyDescent="0.3">
      <c r="C133591"/>
      <c r="D133591"/>
    </row>
    <row r="133592" spans="3:4" x14ac:dyDescent="0.3">
      <c r="C133592"/>
      <c r="D133592"/>
    </row>
    <row r="133593" spans="3:4" x14ac:dyDescent="0.3">
      <c r="C133593"/>
      <c r="D133593"/>
    </row>
    <row r="133594" spans="3:4" x14ac:dyDescent="0.3">
      <c r="C133594"/>
      <c r="D133594"/>
    </row>
    <row r="133595" spans="3:4" x14ac:dyDescent="0.3">
      <c r="C133595"/>
      <c r="D133595"/>
    </row>
    <row r="133596" spans="3:4" x14ac:dyDescent="0.3">
      <c r="C133596"/>
      <c r="D133596"/>
    </row>
    <row r="133597" spans="3:4" x14ac:dyDescent="0.3">
      <c r="C133597"/>
      <c r="D133597"/>
    </row>
    <row r="133598" spans="3:4" x14ac:dyDescent="0.3">
      <c r="C133598"/>
      <c r="D133598"/>
    </row>
    <row r="133599" spans="3:4" x14ac:dyDescent="0.3">
      <c r="C133599"/>
      <c r="D133599"/>
    </row>
    <row r="133600" spans="3:4" x14ac:dyDescent="0.3">
      <c r="C133600"/>
      <c r="D133600"/>
    </row>
    <row r="133601" spans="3:4" x14ac:dyDescent="0.3">
      <c r="C133601"/>
      <c r="D133601"/>
    </row>
    <row r="133602" spans="3:4" x14ac:dyDescent="0.3">
      <c r="C133602"/>
      <c r="D133602"/>
    </row>
    <row r="133603" spans="3:4" x14ac:dyDescent="0.3">
      <c r="C133603"/>
      <c r="D133603"/>
    </row>
    <row r="133604" spans="3:4" x14ac:dyDescent="0.3">
      <c r="C133604"/>
      <c r="D133604"/>
    </row>
    <row r="133605" spans="3:4" x14ac:dyDescent="0.3">
      <c r="C133605"/>
      <c r="D133605"/>
    </row>
    <row r="133606" spans="3:4" x14ac:dyDescent="0.3">
      <c r="C133606"/>
      <c r="D133606"/>
    </row>
    <row r="133607" spans="3:4" x14ac:dyDescent="0.3">
      <c r="C133607"/>
      <c r="D133607"/>
    </row>
    <row r="133608" spans="3:4" x14ac:dyDescent="0.3">
      <c r="C133608"/>
      <c r="D133608"/>
    </row>
    <row r="133609" spans="3:4" x14ac:dyDescent="0.3">
      <c r="C133609"/>
      <c r="D133609"/>
    </row>
    <row r="133610" spans="3:4" x14ac:dyDescent="0.3">
      <c r="C133610"/>
      <c r="D133610"/>
    </row>
    <row r="133611" spans="3:4" x14ac:dyDescent="0.3">
      <c r="C133611"/>
      <c r="D133611"/>
    </row>
    <row r="133612" spans="3:4" x14ac:dyDescent="0.3">
      <c r="C133612"/>
      <c r="D133612"/>
    </row>
    <row r="133613" spans="3:4" x14ac:dyDescent="0.3">
      <c r="C133613"/>
      <c r="D133613"/>
    </row>
    <row r="133614" spans="3:4" x14ac:dyDescent="0.3">
      <c r="C133614"/>
      <c r="D133614"/>
    </row>
    <row r="133615" spans="3:4" x14ac:dyDescent="0.3">
      <c r="C133615"/>
      <c r="D133615"/>
    </row>
    <row r="133616" spans="3:4" x14ac:dyDescent="0.3">
      <c r="C133616"/>
      <c r="D133616"/>
    </row>
    <row r="133617" spans="3:4" x14ac:dyDescent="0.3">
      <c r="C133617"/>
      <c r="D133617"/>
    </row>
    <row r="133618" spans="3:4" x14ac:dyDescent="0.3">
      <c r="C133618"/>
      <c r="D133618"/>
    </row>
    <row r="133619" spans="3:4" x14ac:dyDescent="0.3">
      <c r="C133619"/>
      <c r="D133619"/>
    </row>
    <row r="133620" spans="3:4" x14ac:dyDescent="0.3">
      <c r="C133620"/>
      <c r="D133620"/>
    </row>
    <row r="133621" spans="3:4" x14ac:dyDescent="0.3">
      <c r="C133621"/>
      <c r="D133621"/>
    </row>
    <row r="133622" spans="3:4" x14ac:dyDescent="0.3">
      <c r="C133622"/>
      <c r="D133622"/>
    </row>
    <row r="133623" spans="3:4" x14ac:dyDescent="0.3">
      <c r="C133623"/>
      <c r="D133623"/>
    </row>
    <row r="133624" spans="3:4" x14ac:dyDescent="0.3">
      <c r="C133624"/>
      <c r="D133624"/>
    </row>
    <row r="133625" spans="3:4" x14ac:dyDescent="0.3">
      <c r="C133625"/>
      <c r="D133625"/>
    </row>
    <row r="133626" spans="3:4" x14ac:dyDescent="0.3">
      <c r="C133626"/>
      <c r="D133626"/>
    </row>
    <row r="133627" spans="3:4" x14ac:dyDescent="0.3">
      <c r="C133627"/>
      <c r="D133627"/>
    </row>
    <row r="133628" spans="3:4" x14ac:dyDescent="0.3">
      <c r="C133628"/>
      <c r="D133628"/>
    </row>
    <row r="133629" spans="3:4" x14ac:dyDescent="0.3">
      <c r="C133629"/>
      <c r="D133629"/>
    </row>
    <row r="133630" spans="3:4" x14ac:dyDescent="0.3">
      <c r="C133630"/>
      <c r="D133630"/>
    </row>
    <row r="133631" spans="3:4" x14ac:dyDescent="0.3">
      <c r="C133631"/>
      <c r="D133631"/>
    </row>
    <row r="133632" spans="3:4" x14ac:dyDescent="0.3">
      <c r="C133632"/>
      <c r="D133632"/>
    </row>
    <row r="133633" spans="3:4" x14ac:dyDescent="0.3">
      <c r="C133633"/>
      <c r="D133633"/>
    </row>
    <row r="133634" spans="3:4" x14ac:dyDescent="0.3">
      <c r="C133634"/>
      <c r="D133634"/>
    </row>
    <row r="133635" spans="3:4" x14ac:dyDescent="0.3">
      <c r="C133635"/>
      <c r="D133635"/>
    </row>
    <row r="133636" spans="3:4" x14ac:dyDescent="0.3">
      <c r="C133636"/>
      <c r="D133636"/>
    </row>
    <row r="133637" spans="3:4" x14ac:dyDescent="0.3">
      <c r="C133637"/>
      <c r="D133637"/>
    </row>
    <row r="133638" spans="3:4" x14ac:dyDescent="0.3">
      <c r="C133638"/>
      <c r="D133638"/>
    </row>
    <row r="133639" spans="3:4" x14ac:dyDescent="0.3">
      <c r="C133639"/>
      <c r="D133639"/>
    </row>
    <row r="133640" spans="3:4" x14ac:dyDescent="0.3">
      <c r="C133640"/>
      <c r="D133640"/>
    </row>
    <row r="133641" spans="3:4" x14ac:dyDescent="0.3">
      <c r="C133641"/>
      <c r="D133641"/>
    </row>
    <row r="133642" spans="3:4" x14ac:dyDescent="0.3">
      <c r="C133642"/>
      <c r="D133642"/>
    </row>
    <row r="133643" spans="3:4" x14ac:dyDescent="0.3">
      <c r="C133643"/>
      <c r="D133643"/>
    </row>
    <row r="133644" spans="3:4" x14ac:dyDescent="0.3">
      <c r="C133644"/>
      <c r="D133644"/>
    </row>
    <row r="133645" spans="3:4" x14ac:dyDescent="0.3">
      <c r="C133645"/>
      <c r="D133645"/>
    </row>
    <row r="133646" spans="3:4" x14ac:dyDescent="0.3">
      <c r="C133646"/>
      <c r="D133646"/>
    </row>
    <row r="133647" spans="3:4" x14ac:dyDescent="0.3">
      <c r="C133647"/>
      <c r="D133647"/>
    </row>
    <row r="133648" spans="3:4" x14ac:dyDescent="0.3">
      <c r="C133648"/>
      <c r="D133648"/>
    </row>
    <row r="133649" spans="3:4" x14ac:dyDescent="0.3">
      <c r="C133649"/>
      <c r="D133649"/>
    </row>
    <row r="133650" spans="3:4" x14ac:dyDescent="0.3">
      <c r="C133650"/>
      <c r="D133650"/>
    </row>
    <row r="133651" spans="3:4" x14ac:dyDescent="0.3">
      <c r="C133651"/>
      <c r="D133651"/>
    </row>
    <row r="133652" spans="3:4" x14ac:dyDescent="0.3">
      <c r="C133652"/>
      <c r="D133652"/>
    </row>
    <row r="133653" spans="3:4" x14ac:dyDescent="0.3">
      <c r="C133653"/>
      <c r="D133653"/>
    </row>
    <row r="133654" spans="3:4" x14ac:dyDescent="0.3">
      <c r="C133654"/>
      <c r="D133654"/>
    </row>
    <row r="133655" spans="3:4" x14ac:dyDescent="0.3">
      <c r="C133655"/>
      <c r="D133655"/>
    </row>
    <row r="133656" spans="3:4" x14ac:dyDescent="0.3">
      <c r="C133656"/>
      <c r="D133656"/>
    </row>
    <row r="133657" spans="3:4" x14ac:dyDescent="0.3">
      <c r="C133657"/>
      <c r="D133657"/>
    </row>
    <row r="133658" spans="3:4" x14ac:dyDescent="0.3">
      <c r="C133658"/>
      <c r="D133658"/>
    </row>
    <row r="133659" spans="3:4" x14ac:dyDescent="0.3">
      <c r="C133659"/>
      <c r="D133659"/>
    </row>
    <row r="133660" spans="3:4" x14ac:dyDescent="0.3">
      <c r="C133660"/>
      <c r="D133660"/>
    </row>
    <row r="133661" spans="3:4" x14ac:dyDescent="0.3">
      <c r="C133661"/>
      <c r="D133661"/>
    </row>
    <row r="133662" spans="3:4" x14ac:dyDescent="0.3">
      <c r="C133662"/>
      <c r="D133662"/>
    </row>
    <row r="133663" spans="3:4" x14ac:dyDescent="0.3">
      <c r="C133663"/>
      <c r="D133663"/>
    </row>
    <row r="133664" spans="3:4" x14ac:dyDescent="0.3">
      <c r="C133664"/>
      <c r="D133664"/>
    </row>
    <row r="133665" spans="3:4" x14ac:dyDescent="0.3">
      <c r="C133665"/>
      <c r="D133665"/>
    </row>
    <row r="133666" spans="3:4" x14ac:dyDescent="0.3">
      <c r="C133666"/>
      <c r="D133666"/>
    </row>
    <row r="133667" spans="3:4" x14ac:dyDescent="0.3">
      <c r="C133667"/>
      <c r="D133667"/>
    </row>
    <row r="133668" spans="3:4" x14ac:dyDescent="0.3">
      <c r="C133668"/>
      <c r="D133668"/>
    </row>
    <row r="133669" spans="3:4" x14ac:dyDescent="0.3">
      <c r="C133669"/>
      <c r="D133669"/>
    </row>
    <row r="133670" spans="3:4" x14ac:dyDescent="0.3">
      <c r="C133670"/>
      <c r="D133670"/>
    </row>
    <row r="133671" spans="3:4" x14ac:dyDescent="0.3">
      <c r="C133671"/>
      <c r="D133671"/>
    </row>
    <row r="133672" spans="3:4" x14ac:dyDescent="0.3">
      <c r="C133672"/>
      <c r="D133672"/>
    </row>
    <row r="133673" spans="3:4" x14ac:dyDescent="0.3">
      <c r="C133673"/>
      <c r="D133673"/>
    </row>
    <row r="133674" spans="3:4" x14ac:dyDescent="0.3">
      <c r="C133674"/>
      <c r="D133674"/>
    </row>
    <row r="133675" spans="3:4" x14ac:dyDescent="0.3">
      <c r="C133675"/>
      <c r="D133675"/>
    </row>
    <row r="133676" spans="3:4" x14ac:dyDescent="0.3">
      <c r="C133676"/>
      <c r="D133676"/>
    </row>
    <row r="133677" spans="3:4" x14ac:dyDescent="0.3">
      <c r="C133677"/>
      <c r="D133677"/>
    </row>
    <row r="133678" spans="3:4" x14ac:dyDescent="0.3">
      <c r="C133678"/>
      <c r="D133678"/>
    </row>
    <row r="133679" spans="3:4" x14ac:dyDescent="0.3">
      <c r="C133679"/>
      <c r="D133679"/>
    </row>
    <row r="133680" spans="3:4" x14ac:dyDescent="0.3">
      <c r="C133680"/>
      <c r="D133680"/>
    </row>
    <row r="133681" spans="3:4" x14ac:dyDescent="0.3">
      <c r="C133681"/>
      <c r="D133681"/>
    </row>
    <row r="133682" spans="3:4" x14ac:dyDescent="0.3">
      <c r="C133682"/>
      <c r="D133682"/>
    </row>
    <row r="133683" spans="3:4" x14ac:dyDescent="0.3">
      <c r="C133683"/>
      <c r="D133683"/>
    </row>
    <row r="133684" spans="3:4" x14ac:dyDescent="0.3">
      <c r="C133684"/>
      <c r="D133684"/>
    </row>
    <row r="133685" spans="3:4" x14ac:dyDescent="0.3">
      <c r="C133685"/>
      <c r="D133685"/>
    </row>
    <row r="133686" spans="3:4" x14ac:dyDescent="0.3">
      <c r="C133686"/>
      <c r="D133686"/>
    </row>
    <row r="133687" spans="3:4" x14ac:dyDescent="0.3">
      <c r="C133687"/>
      <c r="D133687"/>
    </row>
    <row r="133688" spans="3:4" x14ac:dyDescent="0.3">
      <c r="C133688"/>
      <c r="D133688"/>
    </row>
    <row r="133689" spans="3:4" x14ac:dyDescent="0.3">
      <c r="C133689"/>
      <c r="D133689"/>
    </row>
    <row r="133690" spans="3:4" x14ac:dyDescent="0.3">
      <c r="C133690"/>
      <c r="D133690"/>
    </row>
    <row r="133691" spans="3:4" x14ac:dyDescent="0.3">
      <c r="C133691"/>
      <c r="D133691"/>
    </row>
    <row r="133692" spans="3:4" x14ac:dyDescent="0.3">
      <c r="C133692"/>
      <c r="D133692"/>
    </row>
    <row r="133693" spans="3:4" x14ac:dyDescent="0.3">
      <c r="C133693"/>
      <c r="D133693"/>
    </row>
    <row r="133694" spans="3:4" x14ac:dyDescent="0.3">
      <c r="C133694"/>
      <c r="D133694"/>
    </row>
    <row r="133695" spans="3:4" x14ac:dyDescent="0.3">
      <c r="C133695"/>
      <c r="D133695"/>
    </row>
    <row r="133696" spans="3:4" x14ac:dyDescent="0.3">
      <c r="C133696"/>
      <c r="D133696"/>
    </row>
    <row r="133697" spans="3:4" x14ac:dyDescent="0.3">
      <c r="C133697"/>
      <c r="D133697"/>
    </row>
    <row r="133698" spans="3:4" x14ac:dyDescent="0.3">
      <c r="C133698"/>
      <c r="D133698"/>
    </row>
    <row r="133699" spans="3:4" x14ac:dyDescent="0.3">
      <c r="C133699"/>
      <c r="D133699"/>
    </row>
    <row r="133700" spans="3:4" x14ac:dyDescent="0.3">
      <c r="C133700"/>
      <c r="D133700"/>
    </row>
    <row r="133701" spans="3:4" x14ac:dyDescent="0.3">
      <c r="C133701"/>
      <c r="D133701"/>
    </row>
    <row r="133702" spans="3:4" x14ac:dyDescent="0.3">
      <c r="C133702"/>
      <c r="D133702"/>
    </row>
    <row r="133703" spans="3:4" x14ac:dyDescent="0.3">
      <c r="C133703"/>
      <c r="D133703"/>
    </row>
    <row r="133704" spans="3:4" x14ac:dyDescent="0.3">
      <c r="C133704"/>
      <c r="D133704"/>
    </row>
    <row r="133705" spans="3:4" x14ac:dyDescent="0.3">
      <c r="C133705"/>
      <c r="D133705"/>
    </row>
    <row r="133706" spans="3:4" x14ac:dyDescent="0.3">
      <c r="C133706"/>
      <c r="D133706"/>
    </row>
    <row r="133707" spans="3:4" x14ac:dyDescent="0.3">
      <c r="C133707"/>
      <c r="D133707"/>
    </row>
    <row r="133708" spans="3:4" x14ac:dyDescent="0.3">
      <c r="C133708"/>
      <c r="D133708"/>
    </row>
    <row r="133709" spans="3:4" x14ac:dyDescent="0.3">
      <c r="C133709"/>
      <c r="D133709"/>
    </row>
    <row r="133710" spans="3:4" x14ac:dyDescent="0.3">
      <c r="C133710"/>
      <c r="D133710"/>
    </row>
    <row r="133711" spans="3:4" x14ac:dyDescent="0.3">
      <c r="C133711"/>
      <c r="D133711"/>
    </row>
    <row r="133712" spans="3:4" x14ac:dyDescent="0.3">
      <c r="C133712"/>
      <c r="D133712"/>
    </row>
    <row r="133713" spans="3:4" x14ac:dyDescent="0.3">
      <c r="C133713"/>
      <c r="D133713"/>
    </row>
    <row r="133714" spans="3:4" x14ac:dyDescent="0.3">
      <c r="C133714"/>
      <c r="D133714"/>
    </row>
    <row r="133715" spans="3:4" x14ac:dyDescent="0.3">
      <c r="C133715"/>
      <c r="D133715"/>
    </row>
    <row r="133716" spans="3:4" x14ac:dyDescent="0.3">
      <c r="C133716"/>
      <c r="D133716"/>
    </row>
    <row r="133717" spans="3:4" x14ac:dyDescent="0.3">
      <c r="C133717"/>
      <c r="D133717"/>
    </row>
    <row r="133718" spans="3:4" x14ac:dyDescent="0.3">
      <c r="C133718"/>
      <c r="D133718"/>
    </row>
    <row r="133719" spans="3:4" x14ac:dyDescent="0.3">
      <c r="C133719"/>
      <c r="D133719"/>
    </row>
    <row r="133720" spans="3:4" x14ac:dyDescent="0.3">
      <c r="C133720"/>
      <c r="D133720"/>
    </row>
    <row r="133721" spans="3:4" x14ac:dyDescent="0.3">
      <c r="C133721"/>
      <c r="D133721"/>
    </row>
    <row r="133722" spans="3:4" x14ac:dyDescent="0.3">
      <c r="C133722"/>
      <c r="D133722"/>
    </row>
    <row r="133723" spans="3:4" x14ac:dyDescent="0.3">
      <c r="C133723"/>
      <c r="D133723"/>
    </row>
    <row r="133724" spans="3:4" x14ac:dyDescent="0.3">
      <c r="C133724"/>
      <c r="D133724"/>
    </row>
    <row r="133725" spans="3:4" x14ac:dyDescent="0.3">
      <c r="C133725"/>
      <c r="D133725"/>
    </row>
    <row r="133726" spans="3:4" x14ac:dyDescent="0.3">
      <c r="C133726"/>
      <c r="D133726"/>
    </row>
    <row r="133727" spans="3:4" x14ac:dyDescent="0.3">
      <c r="C133727"/>
      <c r="D133727"/>
    </row>
    <row r="133728" spans="3:4" x14ac:dyDescent="0.3">
      <c r="C133728"/>
      <c r="D133728"/>
    </row>
    <row r="133729" spans="3:4" x14ac:dyDescent="0.3">
      <c r="C133729"/>
      <c r="D133729"/>
    </row>
    <row r="133730" spans="3:4" x14ac:dyDescent="0.3">
      <c r="C133730"/>
      <c r="D133730"/>
    </row>
    <row r="133731" spans="3:4" x14ac:dyDescent="0.3">
      <c r="C133731"/>
      <c r="D133731"/>
    </row>
    <row r="133732" spans="3:4" x14ac:dyDescent="0.3">
      <c r="C133732"/>
      <c r="D133732"/>
    </row>
    <row r="133733" spans="3:4" x14ac:dyDescent="0.3">
      <c r="C133733"/>
      <c r="D133733"/>
    </row>
    <row r="133734" spans="3:4" x14ac:dyDescent="0.3">
      <c r="C133734"/>
      <c r="D133734"/>
    </row>
    <row r="133735" spans="3:4" x14ac:dyDescent="0.3">
      <c r="C133735"/>
      <c r="D133735"/>
    </row>
    <row r="133736" spans="3:4" x14ac:dyDescent="0.3">
      <c r="C133736"/>
      <c r="D133736"/>
    </row>
    <row r="133737" spans="3:4" x14ac:dyDescent="0.3">
      <c r="C133737"/>
      <c r="D133737"/>
    </row>
    <row r="133738" spans="3:4" x14ac:dyDescent="0.3">
      <c r="C133738"/>
      <c r="D133738"/>
    </row>
    <row r="133739" spans="3:4" x14ac:dyDescent="0.3">
      <c r="C133739"/>
      <c r="D133739"/>
    </row>
    <row r="133740" spans="3:4" x14ac:dyDescent="0.3">
      <c r="C133740"/>
      <c r="D133740"/>
    </row>
    <row r="133741" spans="3:4" x14ac:dyDescent="0.3">
      <c r="C133741"/>
      <c r="D133741"/>
    </row>
    <row r="133742" spans="3:4" x14ac:dyDescent="0.3">
      <c r="C133742"/>
      <c r="D133742"/>
    </row>
    <row r="133743" spans="3:4" x14ac:dyDescent="0.3">
      <c r="C133743"/>
      <c r="D133743"/>
    </row>
    <row r="133744" spans="3:4" x14ac:dyDescent="0.3">
      <c r="C133744"/>
      <c r="D133744"/>
    </row>
    <row r="133745" spans="3:4" x14ac:dyDescent="0.3">
      <c r="C133745"/>
      <c r="D133745"/>
    </row>
    <row r="133746" spans="3:4" x14ac:dyDescent="0.3">
      <c r="C133746"/>
      <c r="D133746"/>
    </row>
    <row r="133747" spans="3:4" x14ac:dyDescent="0.3">
      <c r="C133747"/>
      <c r="D133747"/>
    </row>
    <row r="133748" spans="3:4" x14ac:dyDescent="0.3">
      <c r="C133748"/>
      <c r="D133748"/>
    </row>
    <row r="133749" spans="3:4" x14ac:dyDescent="0.3">
      <c r="C133749"/>
      <c r="D133749"/>
    </row>
    <row r="133750" spans="3:4" x14ac:dyDescent="0.3">
      <c r="C133750"/>
      <c r="D133750"/>
    </row>
    <row r="133751" spans="3:4" x14ac:dyDescent="0.3">
      <c r="C133751"/>
      <c r="D133751"/>
    </row>
    <row r="133752" spans="3:4" x14ac:dyDescent="0.3">
      <c r="C133752"/>
      <c r="D133752"/>
    </row>
    <row r="133753" spans="3:4" x14ac:dyDescent="0.3">
      <c r="C133753"/>
      <c r="D133753"/>
    </row>
    <row r="133754" spans="3:4" x14ac:dyDescent="0.3">
      <c r="C133754"/>
      <c r="D133754"/>
    </row>
    <row r="133755" spans="3:4" x14ac:dyDescent="0.3">
      <c r="C133755"/>
      <c r="D133755"/>
    </row>
    <row r="133756" spans="3:4" x14ac:dyDescent="0.3">
      <c r="C133756"/>
      <c r="D133756"/>
    </row>
    <row r="133757" spans="3:4" x14ac:dyDescent="0.3">
      <c r="C133757"/>
      <c r="D133757"/>
    </row>
    <row r="133758" spans="3:4" x14ac:dyDescent="0.3">
      <c r="C133758"/>
      <c r="D133758"/>
    </row>
    <row r="133759" spans="3:4" x14ac:dyDescent="0.3">
      <c r="C133759"/>
      <c r="D133759"/>
    </row>
    <row r="133760" spans="3:4" x14ac:dyDescent="0.3">
      <c r="C133760"/>
      <c r="D133760"/>
    </row>
    <row r="133761" spans="3:4" x14ac:dyDescent="0.3">
      <c r="C133761"/>
      <c r="D133761"/>
    </row>
    <row r="133762" spans="3:4" x14ac:dyDescent="0.3">
      <c r="C133762"/>
      <c r="D133762"/>
    </row>
    <row r="133763" spans="3:4" x14ac:dyDescent="0.3">
      <c r="C133763"/>
      <c r="D133763"/>
    </row>
    <row r="133764" spans="3:4" x14ac:dyDescent="0.3">
      <c r="C133764"/>
      <c r="D133764"/>
    </row>
    <row r="133765" spans="3:4" x14ac:dyDescent="0.3">
      <c r="C133765"/>
      <c r="D133765"/>
    </row>
    <row r="133766" spans="3:4" x14ac:dyDescent="0.3">
      <c r="C133766"/>
      <c r="D133766"/>
    </row>
    <row r="133767" spans="3:4" x14ac:dyDescent="0.3">
      <c r="C133767"/>
      <c r="D133767"/>
    </row>
    <row r="133768" spans="3:4" x14ac:dyDescent="0.3">
      <c r="C133768"/>
      <c r="D133768"/>
    </row>
    <row r="133769" spans="3:4" x14ac:dyDescent="0.3">
      <c r="C133769"/>
      <c r="D133769"/>
    </row>
    <row r="133770" spans="3:4" x14ac:dyDescent="0.3">
      <c r="C133770"/>
      <c r="D133770"/>
    </row>
    <row r="133771" spans="3:4" x14ac:dyDescent="0.3">
      <c r="C133771"/>
      <c r="D133771"/>
    </row>
    <row r="133772" spans="3:4" x14ac:dyDescent="0.3">
      <c r="C133772"/>
      <c r="D133772"/>
    </row>
    <row r="133773" spans="3:4" x14ac:dyDescent="0.3">
      <c r="C133773"/>
      <c r="D133773"/>
    </row>
    <row r="133774" spans="3:4" x14ac:dyDescent="0.3">
      <c r="C133774"/>
      <c r="D133774"/>
    </row>
    <row r="133775" spans="3:4" x14ac:dyDescent="0.3">
      <c r="C133775"/>
      <c r="D133775"/>
    </row>
    <row r="133776" spans="3:4" x14ac:dyDescent="0.3">
      <c r="C133776"/>
      <c r="D133776"/>
    </row>
    <row r="133777" spans="3:4" x14ac:dyDescent="0.3">
      <c r="C133777"/>
      <c r="D133777"/>
    </row>
    <row r="133778" spans="3:4" x14ac:dyDescent="0.3">
      <c r="C133778"/>
      <c r="D133778"/>
    </row>
    <row r="133779" spans="3:4" x14ac:dyDescent="0.3">
      <c r="C133779"/>
      <c r="D133779"/>
    </row>
    <row r="133780" spans="3:4" x14ac:dyDescent="0.3">
      <c r="C133780"/>
      <c r="D133780"/>
    </row>
    <row r="133781" spans="3:4" x14ac:dyDescent="0.3">
      <c r="C133781"/>
      <c r="D133781"/>
    </row>
    <row r="133782" spans="3:4" x14ac:dyDescent="0.3">
      <c r="C133782"/>
      <c r="D133782"/>
    </row>
    <row r="133783" spans="3:4" x14ac:dyDescent="0.3">
      <c r="C133783"/>
      <c r="D133783"/>
    </row>
    <row r="133784" spans="3:4" x14ac:dyDescent="0.3">
      <c r="C133784"/>
      <c r="D133784"/>
    </row>
    <row r="133785" spans="3:4" x14ac:dyDescent="0.3">
      <c r="C133785"/>
      <c r="D133785"/>
    </row>
    <row r="133786" spans="3:4" x14ac:dyDescent="0.3">
      <c r="C133786"/>
      <c r="D133786"/>
    </row>
    <row r="133787" spans="3:4" x14ac:dyDescent="0.3">
      <c r="C133787"/>
      <c r="D133787"/>
    </row>
    <row r="133788" spans="3:4" x14ac:dyDescent="0.3">
      <c r="C133788"/>
      <c r="D133788"/>
    </row>
    <row r="133789" spans="3:4" x14ac:dyDescent="0.3">
      <c r="C133789"/>
      <c r="D133789"/>
    </row>
    <row r="133790" spans="3:4" x14ac:dyDescent="0.3">
      <c r="C133790"/>
      <c r="D133790"/>
    </row>
    <row r="133791" spans="3:4" x14ac:dyDescent="0.3">
      <c r="C133791"/>
      <c r="D133791"/>
    </row>
    <row r="133792" spans="3:4" x14ac:dyDescent="0.3">
      <c r="C133792"/>
      <c r="D133792"/>
    </row>
    <row r="133793" spans="3:4" x14ac:dyDescent="0.3">
      <c r="C133793"/>
      <c r="D133793"/>
    </row>
    <row r="133794" spans="3:4" x14ac:dyDescent="0.3">
      <c r="C133794"/>
      <c r="D133794"/>
    </row>
    <row r="133795" spans="3:4" x14ac:dyDescent="0.3">
      <c r="C133795"/>
      <c r="D133795"/>
    </row>
    <row r="133796" spans="3:4" x14ac:dyDescent="0.3">
      <c r="C133796"/>
      <c r="D133796"/>
    </row>
    <row r="133797" spans="3:4" x14ac:dyDescent="0.3">
      <c r="C133797"/>
      <c r="D133797"/>
    </row>
    <row r="133798" spans="3:4" x14ac:dyDescent="0.3">
      <c r="C133798"/>
      <c r="D133798"/>
    </row>
    <row r="133799" spans="3:4" x14ac:dyDescent="0.3">
      <c r="C133799"/>
      <c r="D133799"/>
    </row>
    <row r="133800" spans="3:4" x14ac:dyDescent="0.3">
      <c r="C133800"/>
      <c r="D133800"/>
    </row>
    <row r="133801" spans="3:4" x14ac:dyDescent="0.3">
      <c r="C133801"/>
      <c r="D133801"/>
    </row>
    <row r="133802" spans="3:4" x14ac:dyDescent="0.3">
      <c r="C133802"/>
      <c r="D133802"/>
    </row>
    <row r="133803" spans="3:4" x14ac:dyDescent="0.3">
      <c r="C133803"/>
      <c r="D133803"/>
    </row>
    <row r="133804" spans="3:4" x14ac:dyDescent="0.3">
      <c r="C133804"/>
      <c r="D133804"/>
    </row>
    <row r="133805" spans="3:4" x14ac:dyDescent="0.3">
      <c r="C133805"/>
      <c r="D133805"/>
    </row>
    <row r="133806" spans="3:4" x14ac:dyDescent="0.3">
      <c r="C133806"/>
      <c r="D133806"/>
    </row>
    <row r="133807" spans="3:4" x14ac:dyDescent="0.3">
      <c r="C133807"/>
      <c r="D133807"/>
    </row>
    <row r="133808" spans="3:4" x14ac:dyDescent="0.3">
      <c r="C133808"/>
      <c r="D133808"/>
    </row>
    <row r="133809" spans="3:4" x14ac:dyDescent="0.3">
      <c r="C133809"/>
      <c r="D133809"/>
    </row>
    <row r="133810" spans="3:4" x14ac:dyDescent="0.3">
      <c r="C133810"/>
      <c r="D133810"/>
    </row>
    <row r="133811" spans="3:4" x14ac:dyDescent="0.3">
      <c r="C133811"/>
      <c r="D133811"/>
    </row>
    <row r="133812" spans="3:4" x14ac:dyDescent="0.3">
      <c r="C133812"/>
      <c r="D133812"/>
    </row>
    <row r="133813" spans="3:4" x14ac:dyDescent="0.3">
      <c r="C133813"/>
      <c r="D133813"/>
    </row>
    <row r="133814" spans="3:4" x14ac:dyDescent="0.3">
      <c r="C133814"/>
      <c r="D133814"/>
    </row>
    <row r="133815" spans="3:4" x14ac:dyDescent="0.3">
      <c r="C133815"/>
      <c r="D133815"/>
    </row>
    <row r="133816" spans="3:4" x14ac:dyDescent="0.3">
      <c r="C133816"/>
      <c r="D133816"/>
    </row>
    <row r="133817" spans="3:4" x14ac:dyDescent="0.3">
      <c r="C133817"/>
      <c r="D133817"/>
    </row>
    <row r="133818" spans="3:4" x14ac:dyDescent="0.3">
      <c r="C133818"/>
      <c r="D133818"/>
    </row>
    <row r="133819" spans="3:4" x14ac:dyDescent="0.3">
      <c r="C133819"/>
      <c r="D133819"/>
    </row>
    <row r="133820" spans="3:4" x14ac:dyDescent="0.3">
      <c r="C133820"/>
      <c r="D133820"/>
    </row>
    <row r="133821" spans="3:4" x14ac:dyDescent="0.3">
      <c r="C133821"/>
      <c r="D133821"/>
    </row>
    <row r="133822" spans="3:4" x14ac:dyDescent="0.3">
      <c r="C133822"/>
      <c r="D133822"/>
    </row>
    <row r="133823" spans="3:4" x14ac:dyDescent="0.3">
      <c r="C133823"/>
      <c r="D133823"/>
    </row>
    <row r="133824" spans="3:4" x14ac:dyDescent="0.3">
      <c r="C133824"/>
      <c r="D133824"/>
    </row>
    <row r="133825" spans="3:4" x14ac:dyDescent="0.3">
      <c r="C133825"/>
      <c r="D133825"/>
    </row>
    <row r="133826" spans="3:4" x14ac:dyDescent="0.3">
      <c r="C133826"/>
      <c r="D133826"/>
    </row>
    <row r="133827" spans="3:4" x14ac:dyDescent="0.3">
      <c r="C133827"/>
      <c r="D133827"/>
    </row>
    <row r="133828" spans="3:4" x14ac:dyDescent="0.3">
      <c r="C133828"/>
      <c r="D133828"/>
    </row>
    <row r="133829" spans="3:4" x14ac:dyDescent="0.3">
      <c r="C133829"/>
      <c r="D133829"/>
    </row>
    <row r="133830" spans="3:4" x14ac:dyDescent="0.3">
      <c r="C133830"/>
      <c r="D133830"/>
    </row>
    <row r="133831" spans="3:4" x14ac:dyDescent="0.3">
      <c r="C133831"/>
      <c r="D133831"/>
    </row>
    <row r="133832" spans="3:4" x14ac:dyDescent="0.3">
      <c r="C133832"/>
      <c r="D133832"/>
    </row>
    <row r="133833" spans="3:4" x14ac:dyDescent="0.3">
      <c r="C133833"/>
      <c r="D133833"/>
    </row>
    <row r="133834" spans="3:4" x14ac:dyDescent="0.3">
      <c r="C133834"/>
      <c r="D133834"/>
    </row>
    <row r="133835" spans="3:4" x14ac:dyDescent="0.3">
      <c r="C133835"/>
      <c r="D133835"/>
    </row>
    <row r="133836" spans="3:4" x14ac:dyDescent="0.3">
      <c r="C133836"/>
      <c r="D133836"/>
    </row>
    <row r="133837" spans="3:4" x14ac:dyDescent="0.3">
      <c r="C133837"/>
      <c r="D133837"/>
    </row>
    <row r="133838" spans="3:4" x14ac:dyDescent="0.3">
      <c r="C133838"/>
      <c r="D133838"/>
    </row>
    <row r="133839" spans="3:4" x14ac:dyDescent="0.3">
      <c r="C133839"/>
      <c r="D133839"/>
    </row>
    <row r="133840" spans="3:4" x14ac:dyDescent="0.3">
      <c r="C133840"/>
      <c r="D133840"/>
    </row>
    <row r="133841" spans="3:4" x14ac:dyDescent="0.3">
      <c r="C133841"/>
      <c r="D133841"/>
    </row>
    <row r="133842" spans="3:4" x14ac:dyDescent="0.3">
      <c r="C133842"/>
      <c r="D133842"/>
    </row>
    <row r="133843" spans="3:4" x14ac:dyDescent="0.3">
      <c r="C133843"/>
      <c r="D133843"/>
    </row>
    <row r="133844" spans="3:4" x14ac:dyDescent="0.3">
      <c r="C133844"/>
      <c r="D133844"/>
    </row>
    <row r="133845" spans="3:4" x14ac:dyDescent="0.3">
      <c r="C133845"/>
      <c r="D133845"/>
    </row>
    <row r="133846" spans="3:4" x14ac:dyDescent="0.3">
      <c r="C133846"/>
      <c r="D133846"/>
    </row>
    <row r="133847" spans="3:4" x14ac:dyDescent="0.3">
      <c r="C133847"/>
      <c r="D133847"/>
    </row>
    <row r="133848" spans="3:4" x14ac:dyDescent="0.3">
      <c r="C133848"/>
      <c r="D133848"/>
    </row>
    <row r="133849" spans="3:4" x14ac:dyDescent="0.3">
      <c r="C133849"/>
      <c r="D133849"/>
    </row>
    <row r="133850" spans="3:4" x14ac:dyDescent="0.3">
      <c r="C133850"/>
      <c r="D133850"/>
    </row>
    <row r="133851" spans="3:4" x14ac:dyDescent="0.3">
      <c r="C133851"/>
      <c r="D133851"/>
    </row>
    <row r="133852" spans="3:4" x14ac:dyDescent="0.3">
      <c r="C133852"/>
      <c r="D133852"/>
    </row>
    <row r="133853" spans="3:4" x14ac:dyDescent="0.3">
      <c r="C133853"/>
      <c r="D133853"/>
    </row>
    <row r="133854" spans="3:4" x14ac:dyDescent="0.3">
      <c r="C133854"/>
      <c r="D133854"/>
    </row>
    <row r="133855" spans="3:4" x14ac:dyDescent="0.3">
      <c r="C133855"/>
      <c r="D133855"/>
    </row>
    <row r="133856" spans="3:4" x14ac:dyDescent="0.3">
      <c r="C133856"/>
      <c r="D133856"/>
    </row>
    <row r="133857" spans="3:4" x14ac:dyDescent="0.3">
      <c r="C133857"/>
      <c r="D133857"/>
    </row>
    <row r="133858" spans="3:4" x14ac:dyDescent="0.3">
      <c r="C133858"/>
      <c r="D133858"/>
    </row>
    <row r="133859" spans="3:4" x14ac:dyDescent="0.3">
      <c r="C133859"/>
      <c r="D133859"/>
    </row>
    <row r="133860" spans="3:4" x14ac:dyDescent="0.3">
      <c r="C133860"/>
      <c r="D133860"/>
    </row>
    <row r="133861" spans="3:4" x14ac:dyDescent="0.3">
      <c r="C133861"/>
      <c r="D133861"/>
    </row>
    <row r="133862" spans="3:4" x14ac:dyDescent="0.3">
      <c r="C133862"/>
      <c r="D133862"/>
    </row>
    <row r="133863" spans="3:4" x14ac:dyDescent="0.3">
      <c r="C133863"/>
      <c r="D133863"/>
    </row>
    <row r="133864" spans="3:4" x14ac:dyDescent="0.3">
      <c r="C133864"/>
      <c r="D133864"/>
    </row>
    <row r="133865" spans="3:4" x14ac:dyDescent="0.3">
      <c r="C133865"/>
      <c r="D133865"/>
    </row>
    <row r="133866" spans="3:4" x14ac:dyDescent="0.3">
      <c r="C133866"/>
      <c r="D133866"/>
    </row>
    <row r="133867" spans="3:4" x14ac:dyDescent="0.3">
      <c r="C133867"/>
      <c r="D133867"/>
    </row>
    <row r="133868" spans="3:4" x14ac:dyDescent="0.3">
      <c r="C133868"/>
      <c r="D133868"/>
    </row>
    <row r="133869" spans="3:4" x14ac:dyDescent="0.3">
      <c r="C133869"/>
      <c r="D133869"/>
    </row>
    <row r="133870" spans="3:4" x14ac:dyDescent="0.3">
      <c r="C133870"/>
      <c r="D133870"/>
    </row>
    <row r="133871" spans="3:4" x14ac:dyDescent="0.3">
      <c r="C133871"/>
      <c r="D133871"/>
    </row>
    <row r="133872" spans="3:4" x14ac:dyDescent="0.3">
      <c r="C133872"/>
      <c r="D133872"/>
    </row>
    <row r="133873" spans="3:4" x14ac:dyDescent="0.3">
      <c r="C133873"/>
      <c r="D133873"/>
    </row>
    <row r="133874" spans="3:4" x14ac:dyDescent="0.3">
      <c r="C133874"/>
      <c r="D133874"/>
    </row>
    <row r="133875" spans="3:4" x14ac:dyDescent="0.3">
      <c r="C133875"/>
      <c r="D133875"/>
    </row>
    <row r="133876" spans="3:4" x14ac:dyDescent="0.3">
      <c r="C133876"/>
      <c r="D133876"/>
    </row>
    <row r="133877" spans="3:4" x14ac:dyDescent="0.3">
      <c r="C133877"/>
      <c r="D133877"/>
    </row>
    <row r="133878" spans="3:4" x14ac:dyDescent="0.3">
      <c r="C133878"/>
      <c r="D133878"/>
    </row>
    <row r="133879" spans="3:4" x14ac:dyDescent="0.3">
      <c r="C133879"/>
      <c r="D133879"/>
    </row>
    <row r="133880" spans="3:4" x14ac:dyDescent="0.3">
      <c r="C133880"/>
      <c r="D133880"/>
    </row>
    <row r="133881" spans="3:4" x14ac:dyDescent="0.3">
      <c r="C133881"/>
      <c r="D133881"/>
    </row>
    <row r="133882" spans="3:4" x14ac:dyDescent="0.3">
      <c r="C133882"/>
      <c r="D133882"/>
    </row>
    <row r="133883" spans="3:4" x14ac:dyDescent="0.3">
      <c r="C133883"/>
      <c r="D133883"/>
    </row>
    <row r="133884" spans="3:4" x14ac:dyDescent="0.3">
      <c r="C133884"/>
      <c r="D133884"/>
    </row>
    <row r="133885" spans="3:4" x14ac:dyDescent="0.3">
      <c r="C133885"/>
      <c r="D133885"/>
    </row>
    <row r="133886" spans="3:4" x14ac:dyDescent="0.3">
      <c r="C133886"/>
      <c r="D133886"/>
    </row>
    <row r="133887" spans="3:4" x14ac:dyDescent="0.3">
      <c r="C133887"/>
      <c r="D133887"/>
    </row>
    <row r="133888" spans="3:4" x14ac:dyDescent="0.3">
      <c r="C133888"/>
      <c r="D133888"/>
    </row>
    <row r="133889" spans="3:4" x14ac:dyDescent="0.3">
      <c r="C133889"/>
      <c r="D133889"/>
    </row>
    <row r="133890" spans="3:4" x14ac:dyDescent="0.3">
      <c r="C133890"/>
      <c r="D133890"/>
    </row>
    <row r="133891" spans="3:4" x14ac:dyDescent="0.3">
      <c r="C133891"/>
      <c r="D133891"/>
    </row>
    <row r="133892" spans="3:4" x14ac:dyDescent="0.3">
      <c r="C133892"/>
      <c r="D133892"/>
    </row>
    <row r="133893" spans="3:4" x14ac:dyDescent="0.3">
      <c r="C133893"/>
      <c r="D133893"/>
    </row>
    <row r="133894" spans="3:4" x14ac:dyDescent="0.3">
      <c r="C133894"/>
      <c r="D133894"/>
    </row>
    <row r="133895" spans="3:4" x14ac:dyDescent="0.3">
      <c r="C133895"/>
      <c r="D133895"/>
    </row>
    <row r="133896" spans="3:4" x14ac:dyDescent="0.3">
      <c r="C133896"/>
      <c r="D133896"/>
    </row>
    <row r="133897" spans="3:4" x14ac:dyDescent="0.3">
      <c r="C133897"/>
      <c r="D133897"/>
    </row>
    <row r="133898" spans="3:4" x14ac:dyDescent="0.3">
      <c r="C133898"/>
      <c r="D133898"/>
    </row>
    <row r="133899" spans="3:4" x14ac:dyDescent="0.3">
      <c r="C133899"/>
      <c r="D133899"/>
    </row>
    <row r="133900" spans="3:4" x14ac:dyDescent="0.3">
      <c r="C133900"/>
      <c r="D133900"/>
    </row>
    <row r="133901" spans="3:4" x14ac:dyDescent="0.3">
      <c r="C133901"/>
      <c r="D133901"/>
    </row>
    <row r="133902" spans="3:4" x14ac:dyDescent="0.3">
      <c r="C133902"/>
      <c r="D133902"/>
    </row>
    <row r="133903" spans="3:4" x14ac:dyDescent="0.3">
      <c r="C133903"/>
      <c r="D133903"/>
    </row>
    <row r="133904" spans="3:4" x14ac:dyDescent="0.3">
      <c r="C133904"/>
      <c r="D133904"/>
    </row>
    <row r="133905" spans="3:4" x14ac:dyDescent="0.3">
      <c r="C133905"/>
      <c r="D133905"/>
    </row>
    <row r="133906" spans="3:4" x14ac:dyDescent="0.3">
      <c r="C133906"/>
      <c r="D133906"/>
    </row>
    <row r="133907" spans="3:4" x14ac:dyDescent="0.3">
      <c r="C133907"/>
      <c r="D133907"/>
    </row>
    <row r="133908" spans="3:4" x14ac:dyDescent="0.3">
      <c r="C133908"/>
      <c r="D133908"/>
    </row>
    <row r="133909" spans="3:4" x14ac:dyDescent="0.3">
      <c r="C133909"/>
      <c r="D133909"/>
    </row>
    <row r="133910" spans="3:4" x14ac:dyDescent="0.3">
      <c r="C133910"/>
      <c r="D133910"/>
    </row>
    <row r="133911" spans="3:4" x14ac:dyDescent="0.3">
      <c r="C133911"/>
      <c r="D133911"/>
    </row>
    <row r="133912" spans="3:4" x14ac:dyDescent="0.3">
      <c r="C133912"/>
      <c r="D133912"/>
    </row>
    <row r="133913" spans="3:4" x14ac:dyDescent="0.3">
      <c r="C133913"/>
      <c r="D133913"/>
    </row>
    <row r="133914" spans="3:4" x14ac:dyDescent="0.3">
      <c r="C133914"/>
      <c r="D133914"/>
    </row>
    <row r="133915" spans="3:4" x14ac:dyDescent="0.3">
      <c r="C133915"/>
      <c r="D133915"/>
    </row>
    <row r="133916" spans="3:4" x14ac:dyDescent="0.3">
      <c r="C133916"/>
      <c r="D133916"/>
    </row>
    <row r="133917" spans="3:4" x14ac:dyDescent="0.3">
      <c r="C133917"/>
      <c r="D133917"/>
    </row>
    <row r="133918" spans="3:4" x14ac:dyDescent="0.3">
      <c r="C133918"/>
      <c r="D133918"/>
    </row>
    <row r="133919" spans="3:4" x14ac:dyDescent="0.3">
      <c r="C133919"/>
      <c r="D133919"/>
    </row>
    <row r="133920" spans="3:4" x14ac:dyDescent="0.3">
      <c r="C133920"/>
      <c r="D133920"/>
    </row>
    <row r="133921" spans="3:4" x14ac:dyDescent="0.3">
      <c r="C133921"/>
      <c r="D133921"/>
    </row>
    <row r="133922" spans="3:4" x14ac:dyDescent="0.3">
      <c r="C133922"/>
      <c r="D133922"/>
    </row>
    <row r="133923" spans="3:4" x14ac:dyDescent="0.3">
      <c r="C133923"/>
      <c r="D133923"/>
    </row>
    <row r="133924" spans="3:4" x14ac:dyDescent="0.3">
      <c r="C133924"/>
      <c r="D133924"/>
    </row>
    <row r="133925" spans="3:4" x14ac:dyDescent="0.3">
      <c r="C133925"/>
      <c r="D133925"/>
    </row>
    <row r="133926" spans="3:4" x14ac:dyDescent="0.3">
      <c r="C133926"/>
      <c r="D133926"/>
    </row>
    <row r="133927" spans="3:4" x14ac:dyDescent="0.3">
      <c r="C133927"/>
      <c r="D133927"/>
    </row>
    <row r="133928" spans="3:4" x14ac:dyDescent="0.3">
      <c r="C133928"/>
      <c r="D133928"/>
    </row>
    <row r="133929" spans="3:4" x14ac:dyDescent="0.3">
      <c r="C133929"/>
      <c r="D133929"/>
    </row>
    <row r="133930" spans="3:4" x14ac:dyDescent="0.3">
      <c r="C133930"/>
      <c r="D133930"/>
    </row>
    <row r="133931" spans="3:4" x14ac:dyDescent="0.3">
      <c r="C133931"/>
      <c r="D133931"/>
    </row>
    <row r="133932" spans="3:4" x14ac:dyDescent="0.3">
      <c r="C133932"/>
      <c r="D133932"/>
    </row>
    <row r="133933" spans="3:4" x14ac:dyDescent="0.3">
      <c r="C133933"/>
      <c r="D133933"/>
    </row>
    <row r="133934" spans="3:4" x14ac:dyDescent="0.3">
      <c r="C133934"/>
      <c r="D133934"/>
    </row>
    <row r="133935" spans="3:4" x14ac:dyDescent="0.3">
      <c r="C133935"/>
      <c r="D133935"/>
    </row>
    <row r="133936" spans="3:4" x14ac:dyDescent="0.3">
      <c r="C133936"/>
      <c r="D133936"/>
    </row>
    <row r="133937" spans="3:4" x14ac:dyDescent="0.3">
      <c r="C133937"/>
      <c r="D133937"/>
    </row>
    <row r="133938" spans="3:4" x14ac:dyDescent="0.3">
      <c r="C133938"/>
      <c r="D133938"/>
    </row>
    <row r="133939" spans="3:4" x14ac:dyDescent="0.3">
      <c r="C133939"/>
      <c r="D133939"/>
    </row>
    <row r="133940" spans="3:4" x14ac:dyDescent="0.3">
      <c r="C133940"/>
      <c r="D133940"/>
    </row>
    <row r="133941" spans="3:4" x14ac:dyDescent="0.3">
      <c r="C133941"/>
      <c r="D133941"/>
    </row>
    <row r="133942" spans="3:4" x14ac:dyDescent="0.3">
      <c r="C133942"/>
      <c r="D133942"/>
    </row>
    <row r="133943" spans="3:4" x14ac:dyDescent="0.3">
      <c r="C133943"/>
      <c r="D133943"/>
    </row>
    <row r="133944" spans="3:4" x14ac:dyDescent="0.3">
      <c r="C133944"/>
      <c r="D133944"/>
    </row>
    <row r="133945" spans="3:4" x14ac:dyDescent="0.3">
      <c r="C133945"/>
      <c r="D133945"/>
    </row>
    <row r="133946" spans="3:4" x14ac:dyDescent="0.3">
      <c r="C133946"/>
      <c r="D133946"/>
    </row>
    <row r="133947" spans="3:4" x14ac:dyDescent="0.3">
      <c r="C133947"/>
      <c r="D133947"/>
    </row>
    <row r="133948" spans="3:4" x14ac:dyDescent="0.3">
      <c r="C133948"/>
      <c r="D133948"/>
    </row>
    <row r="133949" spans="3:4" x14ac:dyDescent="0.3">
      <c r="C133949"/>
      <c r="D133949"/>
    </row>
    <row r="133950" spans="3:4" x14ac:dyDescent="0.3">
      <c r="C133950"/>
      <c r="D133950"/>
    </row>
    <row r="133951" spans="3:4" x14ac:dyDescent="0.3">
      <c r="C133951"/>
      <c r="D133951"/>
    </row>
    <row r="133952" spans="3:4" x14ac:dyDescent="0.3">
      <c r="C133952"/>
      <c r="D133952"/>
    </row>
    <row r="133953" spans="3:4" x14ac:dyDescent="0.3">
      <c r="C133953"/>
      <c r="D133953"/>
    </row>
    <row r="133954" spans="3:4" x14ac:dyDescent="0.3">
      <c r="C133954"/>
      <c r="D133954"/>
    </row>
    <row r="133955" spans="3:4" x14ac:dyDescent="0.3">
      <c r="C133955"/>
      <c r="D133955"/>
    </row>
    <row r="133956" spans="3:4" x14ac:dyDescent="0.3">
      <c r="C133956"/>
      <c r="D133956"/>
    </row>
    <row r="133957" spans="3:4" x14ac:dyDescent="0.3">
      <c r="C133957"/>
      <c r="D133957"/>
    </row>
    <row r="133958" spans="3:4" x14ac:dyDescent="0.3">
      <c r="C133958"/>
      <c r="D133958"/>
    </row>
    <row r="133959" spans="3:4" x14ac:dyDescent="0.3">
      <c r="C133959"/>
      <c r="D133959"/>
    </row>
    <row r="133960" spans="3:4" x14ac:dyDescent="0.3">
      <c r="C133960"/>
      <c r="D133960"/>
    </row>
    <row r="133961" spans="3:4" x14ac:dyDescent="0.3">
      <c r="C133961"/>
      <c r="D133961"/>
    </row>
    <row r="133962" spans="3:4" x14ac:dyDescent="0.3">
      <c r="C133962"/>
      <c r="D133962"/>
    </row>
    <row r="133963" spans="3:4" x14ac:dyDescent="0.3">
      <c r="C133963"/>
      <c r="D133963"/>
    </row>
    <row r="133964" spans="3:4" x14ac:dyDescent="0.3">
      <c r="C133964"/>
      <c r="D133964"/>
    </row>
    <row r="133965" spans="3:4" x14ac:dyDescent="0.3">
      <c r="C133965"/>
      <c r="D133965"/>
    </row>
    <row r="133966" spans="3:4" x14ac:dyDescent="0.3">
      <c r="C133966"/>
      <c r="D133966"/>
    </row>
    <row r="133967" spans="3:4" x14ac:dyDescent="0.3">
      <c r="C133967"/>
      <c r="D133967"/>
    </row>
    <row r="133968" spans="3:4" x14ac:dyDescent="0.3">
      <c r="C133968"/>
      <c r="D133968"/>
    </row>
    <row r="133969" spans="3:4" x14ac:dyDescent="0.3">
      <c r="C133969"/>
      <c r="D133969"/>
    </row>
    <row r="133970" spans="3:4" x14ac:dyDescent="0.3">
      <c r="C133970"/>
      <c r="D133970"/>
    </row>
    <row r="133971" spans="3:4" x14ac:dyDescent="0.3">
      <c r="C133971"/>
      <c r="D133971"/>
    </row>
    <row r="133972" spans="3:4" x14ac:dyDescent="0.3">
      <c r="C133972"/>
      <c r="D133972"/>
    </row>
    <row r="133973" spans="3:4" x14ac:dyDescent="0.3">
      <c r="C133973"/>
      <c r="D133973"/>
    </row>
    <row r="133974" spans="3:4" x14ac:dyDescent="0.3">
      <c r="C133974"/>
      <c r="D133974"/>
    </row>
    <row r="133975" spans="3:4" x14ac:dyDescent="0.3">
      <c r="C133975"/>
      <c r="D133975"/>
    </row>
    <row r="133976" spans="3:4" x14ac:dyDescent="0.3">
      <c r="C133976"/>
      <c r="D133976"/>
    </row>
    <row r="133977" spans="3:4" x14ac:dyDescent="0.3">
      <c r="C133977"/>
      <c r="D133977"/>
    </row>
    <row r="133978" spans="3:4" x14ac:dyDescent="0.3">
      <c r="C133978"/>
      <c r="D133978"/>
    </row>
    <row r="133979" spans="3:4" x14ac:dyDescent="0.3">
      <c r="C133979"/>
      <c r="D133979"/>
    </row>
    <row r="133980" spans="3:4" x14ac:dyDescent="0.3">
      <c r="C133980"/>
      <c r="D133980"/>
    </row>
    <row r="133981" spans="3:4" x14ac:dyDescent="0.3">
      <c r="C133981"/>
      <c r="D133981"/>
    </row>
    <row r="133982" spans="3:4" x14ac:dyDescent="0.3">
      <c r="C133982"/>
      <c r="D133982"/>
    </row>
    <row r="133983" spans="3:4" x14ac:dyDescent="0.3">
      <c r="C133983"/>
      <c r="D133983"/>
    </row>
    <row r="133984" spans="3:4" x14ac:dyDescent="0.3">
      <c r="C133984"/>
      <c r="D133984"/>
    </row>
    <row r="133985" spans="3:4" x14ac:dyDescent="0.3">
      <c r="C133985"/>
      <c r="D133985"/>
    </row>
    <row r="133986" spans="3:4" x14ac:dyDescent="0.3">
      <c r="C133986"/>
      <c r="D133986"/>
    </row>
    <row r="133987" spans="3:4" x14ac:dyDescent="0.3">
      <c r="C133987"/>
      <c r="D133987"/>
    </row>
    <row r="133988" spans="3:4" x14ac:dyDescent="0.3">
      <c r="C133988"/>
      <c r="D133988"/>
    </row>
    <row r="133989" spans="3:4" x14ac:dyDescent="0.3">
      <c r="C133989"/>
      <c r="D133989"/>
    </row>
    <row r="133990" spans="3:4" x14ac:dyDescent="0.3">
      <c r="C133990"/>
      <c r="D133990"/>
    </row>
    <row r="133991" spans="3:4" x14ac:dyDescent="0.3">
      <c r="C133991"/>
      <c r="D133991"/>
    </row>
    <row r="133992" spans="3:4" x14ac:dyDescent="0.3">
      <c r="C133992"/>
      <c r="D133992"/>
    </row>
    <row r="133993" spans="3:4" x14ac:dyDescent="0.3">
      <c r="C133993"/>
      <c r="D133993"/>
    </row>
    <row r="133994" spans="3:4" x14ac:dyDescent="0.3">
      <c r="C133994"/>
      <c r="D133994"/>
    </row>
    <row r="133995" spans="3:4" x14ac:dyDescent="0.3">
      <c r="C133995"/>
      <c r="D133995"/>
    </row>
    <row r="133996" spans="3:4" x14ac:dyDescent="0.3">
      <c r="C133996"/>
      <c r="D133996"/>
    </row>
    <row r="133997" spans="3:4" x14ac:dyDescent="0.3">
      <c r="C133997"/>
      <c r="D133997"/>
    </row>
    <row r="133998" spans="3:4" x14ac:dyDescent="0.3">
      <c r="C133998"/>
      <c r="D133998"/>
    </row>
    <row r="133999" spans="3:4" x14ac:dyDescent="0.3">
      <c r="C133999"/>
      <c r="D133999"/>
    </row>
    <row r="134000" spans="3:4" x14ac:dyDescent="0.3">
      <c r="C134000"/>
      <c r="D134000"/>
    </row>
    <row r="134001" spans="3:4" x14ac:dyDescent="0.3">
      <c r="C134001"/>
      <c r="D134001"/>
    </row>
    <row r="134002" spans="3:4" x14ac:dyDescent="0.3">
      <c r="C134002"/>
      <c r="D134002"/>
    </row>
    <row r="134003" spans="3:4" x14ac:dyDescent="0.3">
      <c r="C134003"/>
      <c r="D134003"/>
    </row>
    <row r="134004" spans="3:4" x14ac:dyDescent="0.3">
      <c r="C134004"/>
      <c r="D134004"/>
    </row>
    <row r="134005" spans="3:4" x14ac:dyDescent="0.3">
      <c r="C134005"/>
      <c r="D134005"/>
    </row>
    <row r="134006" spans="3:4" x14ac:dyDescent="0.3">
      <c r="C134006"/>
      <c r="D134006"/>
    </row>
    <row r="134007" spans="3:4" x14ac:dyDescent="0.3">
      <c r="C134007"/>
      <c r="D134007"/>
    </row>
    <row r="134008" spans="3:4" x14ac:dyDescent="0.3">
      <c r="C134008"/>
      <c r="D134008"/>
    </row>
    <row r="134009" spans="3:4" x14ac:dyDescent="0.3">
      <c r="C134009"/>
      <c r="D134009"/>
    </row>
    <row r="134010" spans="3:4" x14ac:dyDescent="0.3">
      <c r="C134010"/>
      <c r="D134010"/>
    </row>
    <row r="134011" spans="3:4" x14ac:dyDescent="0.3">
      <c r="C134011"/>
      <c r="D134011"/>
    </row>
    <row r="134012" spans="3:4" x14ac:dyDescent="0.3">
      <c r="C134012"/>
      <c r="D134012"/>
    </row>
    <row r="134013" spans="3:4" x14ac:dyDescent="0.3">
      <c r="C134013"/>
      <c r="D134013"/>
    </row>
    <row r="134014" spans="3:4" x14ac:dyDescent="0.3">
      <c r="C134014"/>
      <c r="D134014"/>
    </row>
    <row r="134015" spans="3:4" x14ac:dyDescent="0.3">
      <c r="C134015"/>
      <c r="D134015"/>
    </row>
    <row r="134016" spans="3:4" x14ac:dyDescent="0.3">
      <c r="C134016"/>
      <c r="D134016"/>
    </row>
    <row r="134017" spans="3:4" x14ac:dyDescent="0.3">
      <c r="C134017"/>
      <c r="D134017"/>
    </row>
    <row r="134018" spans="3:4" x14ac:dyDescent="0.3">
      <c r="C134018"/>
      <c r="D134018"/>
    </row>
    <row r="134019" spans="3:4" x14ac:dyDescent="0.3">
      <c r="C134019"/>
      <c r="D134019"/>
    </row>
    <row r="134020" spans="3:4" x14ac:dyDescent="0.3">
      <c r="C134020"/>
      <c r="D134020"/>
    </row>
    <row r="134021" spans="3:4" x14ac:dyDescent="0.3">
      <c r="C134021"/>
      <c r="D134021"/>
    </row>
    <row r="134022" spans="3:4" x14ac:dyDescent="0.3">
      <c r="C134022"/>
      <c r="D134022"/>
    </row>
    <row r="134023" spans="3:4" x14ac:dyDescent="0.3">
      <c r="C134023"/>
      <c r="D134023"/>
    </row>
    <row r="134024" spans="3:4" x14ac:dyDescent="0.3">
      <c r="C134024"/>
      <c r="D134024"/>
    </row>
    <row r="134025" spans="3:4" x14ac:dyDescent="0.3">
      <c r="C134025"/>
      <c r="D134025"/>
    </row>
    <row r="134026" spans="3:4" x14ac:dyDescent="0.3">
      <c r="C134026"/>
      <c r="D134026"/>
    </row>
    <row r="134027" spans="3:4" x14ac:dyDescent="0.3">
      <c r="C134027"/>
      <c r="D134027"/>
    </row>
    <row r="134028" spans="3:4" x14ac:dyDescent="0.3">
      <c r="C134028"/>
      <c r="D134028"/>
    </row>
    <row r="134029" spans="3:4" x14ac:dyDescent="0.3">
      <c r="C134029"/>
      <c r="D134029"/>
    </row>
    <row r="134030" spans="3:4" x14ac:dyDescent="0.3">
      <c r="C134030"/>
      <c r="D134030"/>
    </row>
    <row r="134031" spans="3:4" x14ac:dyDescent="0.3">
      <c r="C134031"/>
      <c r="D134031"/>
    </row>
    <row r="134032" spans="3:4" x14ac:dyDescent="0.3">
      <c r="C134032"/>
      <c r="D134032"/>
    </row>
    <row r="134033" spans="3:4" x14ac:dyDescent="0.3">
      <c r="C134033"/>
      <c r="D134033"/>
    </row>
    <row r="134034" spans="3:4" x14ac:dyDescent="0.3">
      <c r="C134034"/>
      <c r="D134034"/>
    </row>
    <row r="134035" spans="3:4" x14ac:dyDescent="0.3">
      <c r="C134035"/>
      <c r="D134035"/>
    </row>
    <row r="134036" spans="3:4" x14ac:dyDescent="0.3">
      <c r="C134036"/>
      <c r="D134036"/>
    </row>
    <row r="134037" spans="3:4" x14ac:dyDescent="0.3">
      <c r="C134037"/>
      <c r="D134037"/>
    </row>
    <row r="134038" spans="3:4" x14ac:dyDescent="0.3">
      <c r="C134038"/>
      <c r="D134038"/>
    </row>
    <row r="134039" spans="3:4" x14ac:dyDescent="0.3">
      <c r="C134039"/>
      <c r="D134039"/>
    </row>
    <row r="134040" spans="3:4" x14ac:dyDescent="0.3">
      <c r="C134040"/>
      <c r="D134040"/>
    </row>
    <row r="134041" spans="3:4" x14ac:dyDescent="0.3">
      <c r="C134041"/>
      <c r="D134041"/>
    </row>
    <row r="134042" spans="3:4" x14ac:dyDescent="0.3">
      <c r="C134042"/>
      <c r="D134042"/>
    </row>
    <row r="134043" spans="3:4" x14ac:dyDescent="0.3">
      <c r="C134043"/>
      <c r="D134043"/>
    </row>
    <row r="134044" spans="3:4" x14ac:dyDescent="0.3">
      <c r="C134044"/>
      <c r="D134044"/>
    </row>
    <row r="134045" spans="3:4" x14ac:dyDescent="0.3">
      <c r="C134045"/>
      <c r="D134045"/>
    </row>
    <row r="134046" spans="3:4" x14ac:dyDescent="0.3">
      <c r="C134046"/>
      <c r="D134046"/>
    </row>
    <row r="134047" spans="3:4" x14ac:dyDescent="0.3">
      <c r="C134047"/>
      <c r="D134047"/>
    </row>
    <row r="134048" spans="3:4" x14ac:dyDescent="0.3">
      <c r="C134048"/>
      <c r="D134048"/>
    </row>
    <row r="134049" spans="3:4" x14ac:dyDescent="0.3">
      <c r="C134049"/>
      <c r="D134049"/>
    </row>
    <row r="134050" spans="3:4" x14ac:dyDescent="0.3">
      <c r="C134050"/>
      <c r="D134050"/>
    </row>
    <row r="134051" spans="3:4" x14ac:dyDescent="0.3">
      <c r="C134051"/>
      <c r="D134051"/>
    </row>
    <row r="134052" spans="3:4" x14ac:dyDescent="0.3">
      <c r="C134052"/>
      <c r="D134052"/>
    </row>
    <row r="134053" spans="3:4" x14ac:dyDescent="0.3">
      <c r="C134053"/>
      <c r="D134053"/>
    </row>
    <row r="134054" spans="3:4" x14ac:dyDescent="0.3">
      <c r="C134054"/>
      <c r="D134054"/>
    </row>
    <row r="134055" spans="3:4" x14ac:dyDescent="0.3">
      <c r="C134055"/>
      <c r="D134055"/>
    </row>
    <row r="134056" spans="3:4" x14ac:dyDescent="0.3">
      <c r="C134056"/>
      <c r="D134056"/>
    </row>
    <row r="134057" spans="3:4" x14ac:dyDescent="0.3">
      <c r="C134057"/>
      <c r="D134057"/>
    </row>
    <row r="134058" spans="3:4" x14ac:dyDescent="0.3">
      <c r="C134058"/>
      <c r="D134058"/>
    </row>
    <row r="134059" spans="3:4" x14ac:dyDescent="0.3">
      <c r="C134059"/>
      <c r="D134059"/>
    </row>
    <row r="134060" spans="3:4" x14ac:dyDescent="0.3">
      <c r="C134060"/>
      <c r="D134060"/>
    </row>
    <row r="134061" spans="3:4" x14ac:dyDescent="0.3">
      <c r="C134061"/>
      <c r="D134061"/>
    </row>
    <row r="134062" spans="3:4" x14ac:dyDescent="0.3">
      <c r="C134062"/>
      <c r="D134062"/>
    </row>
    <row r="134063" spans="3:4" x14ac:dyDescent="0.3">
      <c r="C134063"/>
      <c r="D134063"/>
    </row>
    <row r="134064" spans="3:4" x14ac:dyDescent="0.3">
      <c r="C134064"/>
      <c r="D134064"/>
    </row>
    <row r="134065" spans="3:4" x14ac:dyDescent="0.3">
      <c r="C134065"/>
      <c r="D134065"/>
    </row>
    <row r="134066" spans="3:4" x14ac:dyDescent="0.3">
      <c r="C134066"/>
      <c r="D134066"/>
    </row>
    <row r="134067" spans="3:4" x14ac:dyDescent="0.3">
      <c r="C134067"/>
      <c r="D134067"/>
    </row>
    <row r="134068" spans="3:4" x14ac:dyDescent="0.3">
      <c r="C134068"/>
      <c r="D134068"/>
    </row>
    <row r="134069" spans="3:4" x14ac:dyDescent="0.3">
      <c r="C134069"/>
      <c r="D134069"/>
    </row>
    <row r="134070" spans="3:4" x14ac:dyDescent="0.3">
      <c r="C134070"/>
      <c r="D134070"/>
    </row>
    <row r="134071" spans="3:4" x14ac:dyDescent="0.3">
      <c r="C134071"/>
      <c r="D134071"/>
    </row>
    <row r="134072" spans="3:4" x14ac:dyDescent="0.3">
      <c r="C134072"/>
      <c r="D134072"/>
    </row>
    <row r="134073" spans="3:4" x14ac:dyDescent="0.3">
      <c r="C134073"/>
      <c r="D134073"/>
    </row>
    <row r="134074" spans="3:4" x14ac:dyDescent="0.3">
      <c r="C134074"/>
      <c r="D134074"/>
    </row>
    <row r="134075" spans="3:4" x14ac:dyDescent="0.3">
      <c r="C134075"/>
      <c r="D134075"/>
    </row>
    <row r="134076" spans="3:4" x14ac:dyDescent="0.3">
      <c r="C134076"/>
      <c r="D134076"/>
    </row>
    <row r="134077" spans="3:4" x14ac:dyDescent="0.3">
      <c r="C134077"/>
      <c r="D134077"/>
    </row>
    <row r="134078" spans="3:4" x14ac:dyDescent="0.3">
      <c r="C134078"/>
      <c r="D134078"/>
    </row>
    <row r="134079" spans="3:4" x14ac:dyDescent="0.3">
      <c r="C134079"/>
      <c r="D134079"/>
    </row>
    <row r="134080" spans="3:4" x14ac:dyDescent="0.3">
      <c r="C134080"/>
      <c r="D134080"/>
    </row>
    <row r="134081" spans="3:4" x14ac:dyDescent="0.3">
      <c r="C134081"/>
      <c r="D134081"/>
    </row>
    <row r="134082" spans="3:4" x14ac:dyDescent="0.3">
      <c r="C134082"/>
      <c r="D134082"/>
    </row>
    <row r="134083" spans="3:4" x14ac:dyDescent="0.3">
      <c r="C134083"/>
      <c r="D134083"/>
    </row>
    <row r="134084" spans="3:4" x14ac:dyDescent="0.3">
      <c r="C134084"/>
      <c r="D134084"/>
    </row>
    <row r="134085" spans="3:4" x14ac:dyDescent="0.3">
      <c r="C134085"/>
      <c r="D134085"/>
    </row>
    <row r="134086" spans="3:4" x14ac:dyDescent="0.3">
      <c r="C134086"/>
      <c r="D134086"/>
    </row>
    <row r="134087" spans="3:4" x14ac:dyDescent="0.3">
      <c r="C134087"/>
      <c r="D134087"/>
    </row>
    <row r="134088" spans="3:4" x14ac:dyDescent="0.3">
      <c r="C134088"/>
      <c r="D134088"/>
    </row>
    <row r="134089" spans="3:4" x14ac:dyDescent="0.3">
      <c r="C134089"/>
      <c r="D134089"/>
    </row>
    <row r="134090" spans="3:4" x14ac:dyDescent="0.3">
      <c r="C134090"/>
      <c r="D134090"/>
    </row>
    <row r="134091" spans="3:4" x14ac:dyDescent="0.3">
      <c r="C134091"/>
      <c r="D134091"/>
    </row>
    <row r="134092" spans="3:4" x14ac:dyDescent="0.3">
      <c r="C134092"/>
      <c r="D134092"/>
    </row>
    <row r="134093" spans="3:4" x14ac:dyDescent="0.3">
      <c r="C134093"/>
      <c r="D134093"/>
    </row>
    <row r="134094" spans="3:4" x14ac:dyDescent="0.3">
      <c r="C134094"/>
      <c r="D134094"/>
    </row>
    <row r="134095" spans="3:4" x14ac:dyDescent="0.3">
      <c r="C134095"/>
      <c r="D134095"/>
    </row>
    <row r="134096" spans="3:4" x14ac:dyDescent="0.3">
      <c r="C134096"/>
      <c r="D134096"/>
    </row>
    <row r="134097" spans="3:4" x14ac:dyDescent="0.3">
      <c r="C134097"/>
      <c r="D134097"/>
    </row>
    <row r="134098" spans="3:4" x14ac:dyDescent="0.3">
      <c r="C134098"/>
      <c r="D134098"/>
    </row>
    <row r="134099" spans="3:4" x14ac:dyDescent="0.3">
      <c r="C134099"/>
      <c r="D134099"/>
    </row>
    <row r="134100" spans="3:4" x14ac:dyDescent="0.3">
      <c r="C134100"/>
      <c r="D134100"/>
    </row>
    <row r="134101" spans="3:4" x14ac:dyDescent="0.3">
      <c r="C134101"/>
      <c r="D134101"/>
    </row>
    <row r="134102" spans="3:4" x14ac:dyDescent="0.3">
      <c r="C134102"/>
      <c r="D134102"/>
    </row>
    <row r="134103" spans="3:4" x14ac:dyDescent="0.3">
      <c r="C134103"/>
      <c r="D134103"/>
    </row>
    <row r="134104" spans="3:4" x14ac:dyDescent="0.3">
      <c r="C134104"/>
      <c r="D134104"/>
    </row>
    <row r="134105" spans="3:4" x14ac:dyDescent="0.3">
      <c r="C134105"/>
      <c r="D134105"/>
    </row>
    <row r="134106" spans="3:4" x14ac:dyDescent="0.3">
      <c r="C134106"/>
      <c r="D134106"/>
    </row>
    <row r="134107" spans="3:4" x14ac:dyDescent="0.3">
      <c r="C134107"/>
      <c r="D134107"/>
    </row>
    <row r="134108" spans="3:4" x14ac:dyDescent="0.3">
      <c r="C134108"/>
      <c r="D134108"/>
    </row>
    <row r="134109" spans="3:4" x14ac:dyDescent="0.3">
      <c r="C134109"/>
      <c r="D134109"/>
    </row>
    <row r="134110" spans="3:4" x14ac:dyDescent="0.3">
      <c r="C134110"/>
      <c r="D134110"/>
    </row>
    <row r="134111" spans="3:4" x14ac:dyDescent="0.3">
      <c r="C134111"/>
      <c r="D134111"/>
    </row>
    <row r="134112" spans="3:4" x14ac:dyDescent="0.3">
      <c r="C134112"/>
      <c r="D134112"/>
    </row>
    <row r="134113" spans="3:4" x14ac:dyDescent="0.3">
      <c r="C134113"/>
      <c r="D134113"/>
    </row>
    <row r="134114" spans="3:4" x14ac:dyDescent="0.3">
      <c r="C134114"/>
      <c r="D134114"/>
    </row>
    <row r="134115" spans="3:4" x14ac:dyDescent="0.3">
      <c r="C134115"/>
      <c r="D134115"/>
    </row>
    <row r="134116" spans="3:4" x14ac:dyDescent="0.3">
      <c r="C134116"/>
      <c r="D134116"/>
    </row>
    <row r="134117" spans="3:4" x14ac:dyDescent="0.3">
      <c r="C134117"/>
      <c r="D134117"/>
    </row>
    <row r="134118" spans="3:4" x14ac:dyDescent="0.3">
      <c r="C134118"/>
      <c r="D134118"/>
    </row>
    <row r="134119" spans="3:4" x14ac:dyDescent="0.3">
      <c r="C134119"/>
      <c r="D134119"/>
    </row>
    <row r="134120" spans="3:4" x14ac:dyDescent="0.3">
      <c r="C134120"/>
      <c r="D134120"/>
    </row>
    <row r="134121" spans="3:4" x14ac:dyDescent="0.3">
      <c r="C134121"/>
      <c r="D134121"/>
    </row>
    <row r="134122" spans="3:4" x14ac:dyDescent="0.3">
      <c r="C134122"/>
      <c r="D134122"/>
    </row>
    <row r="134123" spans="3:4" x14ac:dyDescent="0.3">
      <c r="C134123"/>
      <c r="D134123"/>
    </row>
    <row r="134124" spans="3:4" x14ac:dyDescent="0.3">
      <c r="C134124"/>
      <c r="D134124"/>
    </row>
    <row r="134125" spans="3:4" x14ac:dyDescent="0.3">
      <c r="C134125"/>
      <c r="D134125"/>
    </row>
    <row r="134126" spans="3:4" x14ac:dyDescent="0.3">
      <c r="C134126"/>
      <c r="D134126"/>
    </row>
    <row r="134127" spans="3:4" x14ac:dyDescent="0.3">
      <c r="C134127"/>
      <c r="D134127"/>
    </row>
    <row r="134128" spans="3:4" x14ac:dyDescent="0.3">
      <c r="C134128"/>
      <c r="D134128"/>
    </row>
    <row r="134129" spans="3:4" x14ac:dyDescent="0.3">
      <c r="C134129"/>
      <c r="D134129"/>
    </row>
    <row r="134130" spans="3:4" x14ac:dyDescent="0.3">
      <c r="C134130"/>
      <c r="D134130"/>
    </row>
    <row r="134131" spans="3:4" x14ac:dyDescent="0.3">
      <c r="C134131"/>
      <c r="D134131"/>
    </row>
    <row r="134132" spans="3:4" x14ac:dyDescent="0.3">
      <c r="C134132"/>
      <c r="D134132"/>
    </row>
    <row r="134133" spans="3:4" x14ac:dyDescent="0.3">
      <c r="C134133"/>
      <c r="D134133"/>
    </row>
    <row r="134134" spans="3:4" x14ac:dyDescent="0.3">
      <c r="C134134"/>
      <c r="D134134"/>
    </row>
    <row r="134135" spans="3:4" x14ac:dyDescent="0.3">
      <c r="C134135"/>
      <c r="D134135"/>
    </row>
    <row r="134136" spans="3:4" x14ac:dyDescent="0.3">
      <c r="C134136"/>
      <c r="D134136"/>
    </row>
    <row r="134137" spans="3:4" x14ac:dyDescent="0.3">
      <c r="C134137"/>
      <c r="D134137"/>
    </row>
    <row r="134138" spans="3:4" x14ac:dyDescent="0.3">
      <c r="C134138"/>
      <c r="D134138"/>
    </row>
    <row r="134139" spans="3:4" x14ac:dyDescent="0.3">
      <c r="C134139"/>
      <c r="D134139"/>
    </row>
    <row r="134140" spans="3:4" x14ac:dyDescent="0.3">
      <c r="C134140"/>
      <c r="D134140"/>
    </row>
    <row r="134141" spans="3:4" x14ac:dyDescent="0.3">
      <c r="C134141"/>
      <c r="D134141"/>
    </row>
    <row r="134142" spans="3:4" x14ac:dyDescent="0.3">
      <c r="C134142"/>
      <c r="D134142"/>
    </row>
    <row r="134143" spans="3:4" x14ac:dyDescent="0.3">
      <c r="C134143"/>
      <c r="D134143"/>
    </row>
    <row r="134144" spans="3:4" x14ac:dyDescent="0.3">
      <c r="C134144"/>
      <c r="D134144"/>
    </row>
    <row r="134145" spans="3:4" x14ac:dyDescent="0.3">
      <c r="C134145"/>
      <c r="D134145"/>
    </row>
    <row r="134146" spans="3:4" x14ac:dyDescent="0.3">
      <c r="C134146"/>
      <c r="D134146"/>
    </row>
    <row r="134147" spans="3:4" x14ac:dyDescent="0.3">
      <c r="C134147"/>
      <c r="D134147"/>
    </row>
    <row r="134148" spans="3:4" x14ac:dyDescent="0.3">
      <c r="C134148"/>
      <c r="D134148"/>
    </row>
    <row r="134149" spans="3:4" x14ac:dyDescent="0.3">
      <c r="C134149"/>
      <c r="D134149"/>
    </row>
    <row r="134150" spans="3:4" x14ac:dyDescent="0.3">
      <c r="C134150"/>
      <c r="D134150"/>
    </row>
    <row r="134151" spans="3:4" x14ac:dyDescent="0.3">
      <c r="C134151"/>
      <c r="D134151"/>
    </row>
    <row r="134152" spans="3:4" x14ac:dyDescent="0.3">
      <c r="C134152"/>
      <c r="D134152"/>
    </row>
    <row r="134153" spans="3:4" x14ac:dyDescent="0.3">
      <c r="C134153"/>
      <c r="D134153"/>
    </row>
    <row r="134154" spans="3:4" x14ac:dyDescent="0.3">
      <c r="C134154"/>
      <c r="D134154"/>
    </row>
    <row r="134155" spans="3:4" x14ac:dyDescent="0.3">
      <c r="C134155"/>
      <c r="D134155"/>
    </row>
    <row r="134156" spans="3:4" x14ac:dyDescent="0.3">
      <c r="C134156"/>
      <c r="D134156"/>
    </row>
    <row r="134157" spans="3:4" x14ac:dyDescent="0.3">
      <c r="C134157"/>
      <c r="D134157"/>
    </row>
    <row r="134158" spans="3:4" x14ac:dyDescent="0.3">
      <c r="C134158"/>
      <c r="D134158"/>
    </row>
    <row r="134159" spans="3:4" x14ac:dyDescent="0.3">
      <c r="C134159"/>
      <c r="D134159"/>
    </row>
    <row r="134160" spans="3:4" x14ac:dyDescent="0.3">
      <c r="C134160"/>
      <c r="D134160"/>
    </row>
    <row r="134161" spans="3:4" x14ac:dyDescent="0.3">
      <c r="C134161"/>
      <c r="D134161"/>
    </row>
    <row r="134162" spans="3:4" x14ac:dyDescent="0.3">
      <c r="C134162"/>
      <c r="D134162"/>
    </row>
    <row r="134163" spans="3:4" x14ac:dyDescent="0.3">
      <c r="C134163"/>
      <c r="D134163"/>
    </row>
    <row r="134164" spans="3:4" x14ac:dyDescent="0.3">
      <c r="C134164"/>
      <c r="D134164"/>
    </row>
    <row r="134165" spans="3:4" x14ac:dyDescent="0.3">
      <c r="C134165"/>
      <c r="D134165"/>
    </row>
    <row r="134166" spans="3:4" x14ac:dyDescent="0.3">
      <c r="C134166"/>
      <c r="D134166"/>
    </row>
    <row r="134167" spans="3:4" x14ac:dyDescent="0.3">
      <c r="C134167"/>
      <c r="D134167"/>
    </row>
    <row r="134168" spans="3:4" x14ac:dyDescent="0.3">
      <c r="C134168"/>
      <c r="D134168"/>
    </row>
    <row r="134169" spans="3:4" x14ac:dyDescent="0.3">
      <c r="C134169"/>
      <c r="D134169"/>
    </row>
    <row r="134170" spans="3:4" x14ac:dyDescent="0.3">
      <c r="C134170"/>
      <c r="D134170"/>
    </row>
    <row r="134171" spans="3:4" x14ac:dyDescent="0.3">
      <c r="C134171"/>
      <c r="D134171"/>
    </row>
    <row r="134172" spans="3:4" x14ac:dyDescent="0.3">
      <c r="C134172"/>
      <c r="D134172"/>
    </row>
    <row r="134173" spans="3:4" x14ac:dyDescent="0.3">
      <c r="C134173"/>
      <c r="D134173"/>
    </row>
    <row r="134174" spans="3:4" x14ac:dyDescent="0.3">
      <c r="C134174"/>
      <c r="D134174"/>
    </row>
    <row r="134175" spans="3:4" x14ac:dyDescent="0.3">
      <c r="C134175"/>
      <c r="D134175"/>
    </row>
    <row r="134176" spans="3:4" x14ac:dyDescent="0.3">
      <c r="C134176"/>
      <c r="D134176"/>
    </row>
    <row r="134177" spans="3:4" x14ac:dyDescent="0.3">
      <c r="C134177"/>
      <c r="D134177"/>
    </row>
    <row r="134178" spans="3:4" x14ac:dyDescent="0.3">
      <c r="C134178"/>
      <c r="D134178"/>
    </row>
    <row r="134179" spans="3:4" x14ac:dyDescent="0.3">
      <c r="C134179"/>
      <c r="D134179"/>
    </row>
    <row r="134180" spans="3:4" x14ac:dyDescent="0.3">
      <c r="C134180"/>
      <c r="D134180"/>
    </row>
    <row r="134181" spans="3:4" x14ac:dyDescent="0.3">
      <c r="C134181"/>
      <c r="D134181"/>
    </row>
    <row r="134182" spans="3:4" x14ac:dyDescent="0.3">
      <c r="C134182"/>
      <c r="D134182"/>
    </row>
    <row r="134183" spans="3:4" x14ac:dyDescent="0.3">
      <c r="C134183"/>
      <c r="D134183"/>
    </row>
    <row r="134184" spans="3:4" x14ac:dyDescent="0.3">
      <c r="C134184"/>
      <c r="D134184"/>
    </row>
    <row r="134185" spans="3:4" x14ac:dyDescent="0.3">
      <c r="C134185"/>
      <c r="D134185"/>
    </row>
    <row r="134186" spans="3:4" x14ac:dyDescent="0.3">
      <c r="C134186"/>
      <c r="D134186"/>
    </row>
    <row r="134187" spans="3:4" x14ac:dyDescent="0.3">
      <c r="C134187"/>
      <c r="D134187"/>
    </row>
    <row r="134188" spans="3:4" x14ac:dyDescent="0.3">
      <c r="C134188"/>
      <c r="D134188"/>
    </row>
    <row r="134189" spans="3:4" x14ac:dyDescent="0.3">
      <c r="C134189"/>
      <c r="D134189"/>
    </row>
    <row r="134190" spans="3:4" x14ac:dyDescent="0.3">
      <c r="C134190"/>
      <c r="D134190"/>
    </row>
    <row r="134191" spans="3:4" x14ac:dyDescent="0.3">
      <c r="C134191"/>
      <c r="D134191"/>
    </row>
    <row r="134192" spans="3:4" x14ac:dyDescent="0.3">
      <c r="C134192"/>
      <c r="D134192"/>
    </row>
    <row r="134193" spans="3:4" x14ac:dyDescent="0.3">
      <c r="C134193"/>
      <c r="D134193"/>
    </row>
    <row r="134194" spans="3:4" x14ac:dyDescent="0.3">
      <c r="C134194"/>
      <c r="D134194"/>
    </row>
    <row r="134195" spans="3:4" x14ac:dyDescent="0.3">
      <c r="C134195"/>
      <c r="D134195"/>
    </row>
    <row r="134196" spans="3:4" x14ac:dyDescent="0.3">
      <c r="C134196"/>
      <c r="D134196"/>
    </row>
    <row r="134197" spans="3:4" x14ac:dyDescent="0.3">
      <c r="C134197"/>
      <c r="D134197"/>
    </row>
    <row r="134198" spans="3:4" x14ac:dyDescent="0.3">
      <c r="C134198"/>
      <c r="D134198"/>
    </row>
    <row r="134199" spans="3:4" x14ac:dyDescent="0.3">
      <c r="C134199"/>
      <c r="D134199"/>
    </row>
    <row r="134200" spans="3:4" x14ac:dyDescent="0.3">
      <c r="C134200"/>
      <c r="D134200"/>
    </row>
    <row r="134201" spans="3:4" x14ac:dyDescent="0.3">
      <c r="C134201"/>
      <c r="D134201"/>
    </row>
    <row r="134202" spans="3:4" x14ac:dyDescent="0.3">
      <c r="C134202"/>
      <c r="D134202"/>
    </row>
    <row r="134203" spans="3:4" x14ac:dyDescent="0.3">
      <c r="C134203"/>
      <c r="D134203"/>
    </row>
    <row r="134204" spans="3:4" x14ac:dyDescent="0.3">
      <c r="C134204"/>
      <c r="D134204"/>
    </row>
    <row r="134205" spans="3:4" x14ac:dyDescent="0.3">
      <c r="C134205"/>
      <c r="D134205"/>
    </row>
    <row r="134206" spans="3:4" x14ac:dyDescent="0.3">
      <c r="C134206"/>
      <c r="D134206"/>
    </row>
    <row r="134207" spans="3:4" x14ac:dyDescent="0.3">
      <c r="C134207"/>
      <c r="D134207"/>
    </row>
    <row r="134208" spans="3:4" x14ac:dyDescent="0.3">
      <c r="C134208"/>
      <c r="D134208"/>
    </row>
    <row r="134209" spans="3:4" x14ac:dyDescent="0.3">
      <c r="C134209"/>
      <c r="D134209"/>
    </row>
    <row r="134210" spans="3:4" x14ac:dyDescent="0.3">
      <c r="C134210"/>
      <c r="D134210"/>
    </row>
    <row r="134211" spans="3:4" x14ac:dyDescent="0.3">
      <c r="C134211"/>
      <c r="D134211"/>
    </row>
    <row r="134212" spans="3:4" x14ac:dyDescent="0.3">
      <c r="C134212"/>
      <c r="D134212"/>
    </row>
    <row r="134213" spans="3:4" x14ac:dyDescent="0.3">
      <c r="C134213"/>
      <c r="D134213"/>
    </row>
    <row r="134214" spans="3:4" x14ac:dyDescent="0.3">
      <c r="C134214"/>
      <c r="D134214"/>
    </row>
    <row r="134215" spans="3:4" x14ac:dyDescent="0.3">
      <c r="C134215"/>
      <c r="D134215"/>
    </row>
    <row r="134216" spans="3:4" x14ac:dyDescent="0.3">
      <c r="C134216"/>
      <c r="D134216"/>
    </row>
    <row r="134217" spans="3:4" x14ac:dyDescent="0.3">
      <c r="C134217"/>
      <c r="D134217"/>
    </row>
    <row r="134218" spans="3:4" x14ac:dyDescent="0.3">
      <c r="C134218"/>
      <c r="D134218"/>
    </row>
    <row r="134219" spans="3:4" x14ac:dyDescent="0.3">
      <c r="C134219"/>
      <c r="D134219"/>
    </row>
    <row r="134220" spans="3:4" x14ac:dyDescent="0.3">
      <c r="C134220"/>
      <c r="D134220"/>
    </row>
    <row r="134221" spans="3:4" x14ac:dyDescent="0.3">
      <c r="C134221"/>
      <c r="D134221"/>
    </row>
    <row r="134222" spans="3:4" x14ac:dyDescent="0.3">
      <c r="C134222"/>
      <c r="D134222"/>
    </row>
    <row r="134223" spans="3:4" x14ac:dyDescent="0.3">
      <c r="C134223"/>
      <c r="D134223"/>
    </row>
    <row r="134224" spans="3:4" x14ac:dyDescent="0.3">
      <c r="C134224"/>
      <c r="D134224"/>
    </row>
    <row r="134225" spans="3:4" x14ac:dyDescent="0.3">
      <c r="C134225"/>
      <c r="D134225"/>
    </row>
    <row r="134226" spans="3:4" x14ac:dyDescent="0.3">
      <c r="C134226"/>
      <c r="D134226"/>
    </row>
    <row r="134227" spans="3:4" x14ac:dyDescent="0.3">
      <c r="C134227"/>
      <c r="D134227"/>
    </row>
    <row r="134228" spans="3:4" x14ac:dyDescent="0.3">
      <c r="C134228"/>
      <c r="D134228"/>
    </row>
    <row r="134229" spans="3:4" x14ac:dyDescent="0.3">
      <c r="C134229"/>
      <c r="D134229"/>
    </row>
    <row r="134230" spans="3:4" x14ac:dyDescent="0.3">
      <c r="C134230"/>
      <c r="D134230"/>
    </row>
    <row r="134231" spans="3:4" x14ac:dyDescent="0.3">
      <c r="C134231"/>
      <c r="D134231"/>
    </row>
    <row r="134232" spans="3:4" x14ac:dyDescent="0.3">
      <c r="C134232"/>
      <c r="D134232"/>
    </row>
    <row r="134233" spans="3:4" x14ac:dyDescent="0.3">
      <c r="C134233"/>
      <c r="D134233"/>
    </row>
    <row r="134234" spans="3:4" x14ac:dyDescent="0.3">
      <c r="C134234"/>
      <c r="D134234"/>
    </row>
    <row r="134235" spans="3:4" x14ac:dyDescent="0.3">
      <c r="C134235"/>
      <c r="D134235"/>
    </row>
    <row r="134236" spans="3:4" x14ac:dyDescent="0.3">
      <c r="C134236"/>
      <c r="D134236"/>
    </row>
    <row r="134237" spans="3:4" x14ac:dyDescent="0.3">
      <c r="C134237"/>
      <c r="D134237"/>
    </row>
    <row r="134238" spans="3:4" x14ac:dyDescent="0.3">
      <c r="C134238"/>
      <c r="D134238"/>
    </row>
    <row r="134239" spans="3:4" x14ac:dyDescent="0.3">
      <c r="C134239"/>
      <c r="D134239"/>
    </row>
    <row r="134240" spans="3:4" x14ac:dyDescent="0.3">
      <c r="C134240"/>
      <c r="D134240"/>
    </row>
    <row r="134241" spans="3:4" x14ac:dyDescent="0.3">
      <c r="C134241"/>
      <c r="D134241"/>
    </row>
    <row r="134242" spans="3:4" x14ac:dyDescent="0.3">
      <c r="C134242"/>
      <c r="D134242"/>
    </row>
    <row r="134243" spans="3:4" x14ac:dyDescent="0.3">
      <c r="C134243"/>
      <c r="D134243"/>
    </row>
    <row r="134244" spans="3:4" x14ac:dyDescent="0.3">
      <c r="C134244"/>
      <c r="D134244"/>
    </row>
    <row r="134245" spans="3:4" x14ac:dyDescent="0.3">
      <c r="C134245"/>
      <c r="D134245"/>
    </row>
    <row r="134246" spans="3:4" x14ac:dyDescent="0.3">
      <c r="C134246"/>
      <c r="D134246"/>
    </row>
    <row r="134247" spans="3:4" x14ac:dyDescent="0.3">
      <c r="C134247"/>
      <c r="D134247"/>
    </row>
    <row r="134248" spans="3:4" x14ac:dyDescent="0.3">
      <c r="C134248"/>
      <c r="D134248"/>
    </row>
    <row r="134249" spans="3:4" x14ac:dyDescent="0.3">
      <c r="C134249"/>
      <c r="D134249"/>
    </row>
    <row r="134250" spans="3:4" x14ac:dyDescent="0.3">
      <c r="C134250"/>
      <c r="D134250"/>
    </row>
    <row r="134251" spans="3:4" x14ac:dyDescent="0.3">
      <c r="C134251"/>
      <c r="D134251"/>
    </row>
    <row r="134252" spans="3:4" x14ac:dyDescent="0.3">
      <c r="C134252"/>
      <c r="D134252"/>
    </row>
    <row r="134253" spans="3:4" x14ac:dyDescent="0.3">
      <c r="C134253"/>
      <c r="D134253"/>
    </row>
    <row r="134254" spans="3:4" x14ac:dyDescent="0.3">
      <c r="C134254"/>
      <c r="D134254"/>
    </row>
    <row r="134255" spans="3:4" x14ac:dyDescent="0.3">
      <c r="C134255"/>
      <c r="D134255"/>
    </row>
    <row r="134256" spans="3:4" x14ac:dyDescent="0.3">
      <c r="C134256"/>
      <c r="D134256"/>
    </row>
    <row r="134257" spans="3:4" x14ac:dyDescent="0.3">
      <c r="C134257"/>
      <c r="D134257"/>
    </row>
    <row r="134258" spans="3:4" x14ac:dyDescent="0.3">
      <c r="C134258"/>
      <c r="D134258"/>
    </row>
    <row r="134259" spans="3:4" x14ac:dyDescent="0.3">
      <c r="C134259"/>
      <c r="D134259"/>
    </row>
    <row r="134260" spans="3:4" x14ac:dyDescent="0.3">
      <c r="C134260"/>
      <c r="D134260"/>
    </row>
    <row r="134261" spans="3:4" x14ac:dyDescent="0.3">
      <c r="C134261"/>
      <c r="D134261"/>
    </row>
    <row r="134262" spans="3:4" x14ac:dyDescent="0.3">
      <c r="C134262"/>
      <c r="D134262"/>
    </row>
    <row r="134263" spans="3:4" x14ac:dyDescent="0.3">
      <c r="C134263"/>
      <c r="D134263"/>
    </row>
    <row r="134264" spans="3:4" x14ac:dyDescent="0.3">
      <c r="C134264"/>
      <c r="D134264"/>
    </row>
    <row r="134265" spans="3:4" x14ac:dyDescent="0.3">
      <c r="C134265"/>
      <c r="D134265"/>
    </row>
    <row r="134266" spans="3:4" x14ac:dyDescent="0.3">
      <c r="C134266"/>
      <c r="D134266"/>
    </row>
    <row r="134267" spans="3:4" x14ac:dyDescent="0.3">
      <c r="C134267"/>
      <c r="D134267"/>
    </row>
    <row r="134268" spans="3:4" x14ac:dyDescent="0.3">
      <c r="C134268"/>
      <c r="D134268"/>
    </row>
    <row r="134269" spans="3:4" x14ac:dyDescent="0.3">
      <c r="C134269"/>
      <c r="D134269"/>
    </row>
    <row r="134270" spans="3:4" x14ac:dyDescent="0.3">
      <c r="C134270"/>
      <c r="D134270"/>
    </row>
    <row r="134271" spans="3:4" x14ac:dyDescent="0.3">
      <c r="C134271"/>
      <c r="D134271"/>
    </row>
    <row r="134272" spans="3:4" x14ac:dyDescent="0.3">
      <c r="C134272"/>
      <c r="D134272"/>
    </row>
    <row r="134273" spans="3:4" x14ac:dyDescent="0.3">
      <c r="C134273"/>
      <c r="D134273"/>
    </row>
    <row r="134274" spans="3:4" x14ac:dyDescent="0.3">
      <c r="C134274"/>
      <c r="D134274"/>
    </row>
    <row r="134275" spans="3:4" x14ac:dyDescent="0.3">
      <c r="C134275"/>
      <c r="D134275"/>
    </row>
    <row r="134276" spans="3:4" x14ac:dyDescent="0.3">
      <c r="C134276"/>
      <c r="D134276"/>
    </row>
    <row r="134277" spans="3:4" x14ac:dyDescent="0.3">
      <c r="C134277"/>
      <c r="D134277"/>
    </row>
    <row r="134278" spans="3:4" x14ac:dyDescent="0.3">
      <c r="C134278"/>
      <c r="D134278"/>
    </row>
    <row r="134279" spans="3:4" x14ac:dyDescent="0.3">
      <c r="C134279"/>
      <c r="D134279"/>
    </row>
    <row r="134280" spans="3:4" x14ac:dyDescent="0.3">
      <c r="C134280"/>
      <c r="D134280"/>
    </row>
    <row r="134281" spans="3:4" x14ac:dyDescent="0.3">
      <c r="C134281"/>
      <c r="D134281"/>
    </row>
    <row r="134282" spans="3:4" x14ac:dyDescent="0.3">
      <c r="C134282"/>
      <c r="D134282"/>
    </row>
    <row r="134283" spans="3:4" x14ac:dyDescent="0.3">
      <c r="C134283"/>
      <c r="D134283"/>
    </row>
    <row r="134284" spans="3:4" x14ac:dyDescent="0.3">
      <c r="C134284"/>
      <c r="D134284"/>
    </row>
    <row r="134285" spans="3:4" x14ac:dyDescent="0.3">
      <c r="C134285"/>
      <c r="D134285"/>
    </row>
    <row r="134286" spans="3:4" x14ac:dyDescent="0.3">
      <c r="C134286"/>
      <c r="D134286"/>
    </row>
    <row r="134287" spans="3:4" x14ac:dyDescent="0.3">
      <c r="C134287"/>
      <c r="D134287"/>
    </row>
    <row r="134288" spans="3:4" x14ac:dyDescent="0.3">
      <c r="C134288"/>
      <c r="D134288"/>
    </row>
    <row r="134289" spans="3:4" x14ac:dyDescent="0.3">
      <c r="C134289"/>
      <c r="D134289"/>
    </row>
    <row r="134290" spans="3:4" x14ac:dyDescent="0.3">
      <c r="C134290"/>
      <c r="D134290"/>
    </row>
    <row r="134291" spans="3:4" x14ac:dyDescent="0.3">
      <c r="C134291"/>
      <c r="D134291"/>
    </row>
    <row r="134292" spans="3:4" x14ac:dyDescent="0.3">
      <c r="C134292"/>
      <c r="D134292"/>
    </row>
    <row r="134293" spans="3:4" x14ac:dyDescent="0.3">
      <c r="C134293"/>
      <c r="D134293"/>
    </row>
    <row r="134294" spans="3:4" x14ac:dyDescent="0.3">
      <c r="C134294"/>
      <c r="D134294"/>
    </row>
    <row r="134295" spans="3:4" x14ac:dyDescent="0.3">
      <c r="C134295"/>
      <c r="D134295"/>
    </row>
    <row r="134296" spans="3:4" x14ac:dyDescent="0.3">
      <c r="C134296"/>
      <c r="D134296"/>
    </row>
    <row r="134297" spans="3:4" x14ac:dyDescent="0.3">
      <c r="C134297"/>
      <c r="D134297"/>
    </row>
    <row r="134298" spans="3:4" x14ac:dyDescent="0.3">
      <c r="C134298"/>
      <c r="D134298"/>
    </row>
    <row r="134299" spans="3:4" x14ac:dyDescent="0.3">
      <c r="C134299"/>
      <c r="D134299"/>
    </row>
    <row r="134300" spans="3:4" x14ac:dyDescent="0.3">
      <c r="C134300"/>
      <c r="D134300"/>
    </row>
    <row r="134301" spans="3:4" x14ac:dyDescent="0.3">
      <c r="C134301"/>
      <c r="D134301"/>
    </row>
    <row r="134302" spans="3:4" x14ac:dyDescent="0.3">
      <c r="C134302"/>
      <c r="D134302"/>
    </row>
    <row r="134303" spans="3:4" x14ac:dyDescent="0.3">
      <c r="C134303"/>
      <c r="D134303"/>
    </row>
    <row r="134304" spans="3:4" x14ac:dyDescent="0.3">
      <c r="C134304"/>
      <c r="D134304"/>
    </row>
    <row r="134305" spans="3:4" x14ac:dyDescent="0.3">
      <c r="C134305"/>
      <c r="D134305"/>
    </row>
    <row r="134306" spans="3:4" x14ac:dyDescent="0.3">
      <c r="C134306"/>
      <c r="D134306"/>
    </row>
    <row r="134307" spans="3:4" x14ac:dyDescent="0.3">
      <c r="C134307"/>
      <c r="D134307"/>
    </row>
    <row r="134308" spans="3:4" x14ac:dyDescent="0.3">
      <c r="C134308"/>
      <c r="D134308"/>
    </row>
    <row r="134309" spans="3:4" x14ac:dyDescent="0.3">
      <c r="C134309"/>
      <c r="D134309"/>
    </row>
    <row r="134310" spans="3:4" x14ac:dyDescent="0.3">
      <c r="C134310"/>
      <c r="D134310"/>
    </row>
    <row r="134311" spans="3:4" x14ac:dyDescent="0.3">
      <c r="C134311"/>
      <c r="D134311"/>
    </row>
    <row r="134312" spans="3:4" x14ac:dyDescent="0.3">
      <c r="C134312"/>
      <c r="D134312"/>
    </row>
    <row r="134313" spans="3:4" x14ac:dyDescent="0.3">
      <c r="C134313"/>
      <c r="D134313"/>
    </row>
    <row r="134314" spans="3:4" x14ac:dyDescent="0.3">
      <c r="C134314"/>
      <c r="D134314"/>
    </row>
    <row r="134315" spans="3:4" x14ac:dyDescent="0.3">
      <c r="C134315"/>
      <c r="D134315"/>
    </row>
    <row r="134316" spans="3:4" x14ac:dyDescent="0.3">
      <c r="C134316"/>
      <c r="D134316"/>
    </row>
    <row r="134317" spans="3:4" x14ac:dyDescent="0.3">
      <c r="C134317"/>
      <c r="D134317"/>
    </row>
    <row r="134318" spans="3:4" x14ac:dyDescent="0.3">
      <c r="C134318"/>
      <c r="D134318"/>
    </row>
    <row r="134319" spans="3:4" x14ac:dyDescent="0.3">
      <c r="C134319"/>
      <c r="D134319"/>
    </row>
    <row r="134320" spans="3:4" x14ac:dyDescent="0.3">
      <c r="C134320"/>
      <c r="D134320"/>
    </row>
    <row r="134321" spans="3:4" x14ac:dyDescent="0.3">
      <c r="C134321"/>
      <c r="D134321"/>
    </row>
    <row r="134322" spans="3:4" x14ac:dyDescent="0.3">
      <c r="C134322"/>
      <c r="D134322"/>
    </row>
    <row r="134323" spans="3:4" x14ac:dyDescent="0.3">
      <c r="C134323"/>
      <c r="D134323"/>
    </row>
    <row r="134324" spans="3:4" x14ac:dyDescent="0.3">
      <c r="C134324"/>
      <c r="D134324"/>
    </row>
    <row r="134325" spans="3:4" x14ac:dyDescent="0.3">
      <c r="C134325"/>
      <c r="D134325"/>
    </row>
    <row r="134326" spans="3:4" x14ac:dyDescent="0.3">
      <c r="C134326"/>
      <c r="D134326"/>
    </row>
    <row r="134327" spans="3:4" x14ac:dyDescent="0.3">
      <c r="C134327"/>
      <c r="D134327"/>
    </row>
    <row r="134328" spans="3:4" x14ac:dyDescent="0.3">
      <c r="C134328"/>
      <c r="D134328"/>
    </row>
    <row r="134329" spans="3:4" x14ac:dyDescent="0.3">
      <c r="C134329"/>
      <c r="D134329"/>
    </row>
    <row r="134330" spans="3:4" x14ac:dyDescent="0.3">
      <c r="C134330"/>
      <c r="D134330"/>
    </row>
    <row r="134331" spans="3:4" x14ac:dyDescent="0.3">
      <c r="C134331"/>
      <c r="D134331"/>
    </row>
    <row r="134332" spans="3:4" x14ac:dyDescent="0.3">
      <c r="C134332"/>
      <c r="D134332"/>
    </row>
    <row r="134333" spans="3:4" x14ac:dyDescent="0.3">
      <c r="C134333"/>
      <c r="D134333"/>
    </row>
    <row r="134334" spans="3:4" x14ac:dyDescent="0.3">
      <c r="C134334"/>
      <c r="D134334"/>
    </row>
    <row r="134335" spans="3:4" x14ac:dyDescent="0.3">
      <c r="C134335"/>
      <c r="D134335"/>
    </row>
    <row r="134336" spans="3:4" x14ac:dyDescent="0.3">
      <c r="C134336"/>
      <c r="D134336"/>
    </row>
    <row r="134337" spans="3:4" x14ac:dyDescent="0.3">
      <c r="C134337"/>
      <c r="D134337"/>
    </row>
    <row r="134338" spans="3:4" x14ac:dyDescent="0.3">
      <c r="C134338"/>
      <c r="D134338"/>
    </row>
    <row r="134339" spans="3:4" x14ac:dyDescent="0.3">
      <c r="C134339"/>
      <c r="D134339"/>
    </row>
    <row r="134340" spans="3:4" x14ac:dyDescent="0.3">
      <c r="C134340"/>
      <c r="D134340"/>
    </row>
    <row r="134341" spans="3:4" x14ac:dyDescent="0.3">
      <c r="C134341"/>
      <c r="D134341"/>
    </row>
    <row r="134342" spans="3:4" x14ac:dyDescent="0.3">
      <c r="C134342"/>
      <c r="D134342"/>
    </row>
    <row r="134343" spans="3:4" x14ac:dyDescent="0.3">
      <c r="C134343"/>
      <c r="D134343"/>
    </row>
    <row r="134344" spans="3:4" x14ac:dyDescent="0.3">
      <c r="C134344"/>
      <c r="D134344"/>
    </row>
    <row r="134345" spans="3:4" x14ac:dyDescent="0.3">
      <c r="C134345"/>
      <c r="D134345"/>
    </row>
    <row r="134346" spans="3:4" x14ac:dyDescent="0.3">
      <c r="C134346"/>
      <c r="D134346"/>
    </row>
    <row r="134347" spans="3:4" x14ac:dyDescent="0.3">
      <c r="C134347"/>
      <c r="D134347"/>
    </row>
    <row r="134348" spans="3:4" x14ac:dyDescent="0.3">
      <c r="C134348"/>
      <c r="D134348"/>
    </row>
    <row r="134349" spans="3:4" x14ac:dyDescent="0.3">
      <c r="C134349"/>
      <c r="D134349"/>
    </row>
    <row r="134350" spans="3:4" x14ac:dyDescent="0.3">
      <c r="C134350"/>
      <c r="D134350"/>
    </row>
    <row r="134351" spans="3:4" x14ac:dyDescent="0.3">
      <c r="C134351"/>
      <c r="D134351"/>
    </row>
    <row r="134352" spans="3:4" x14ac:dyDescent="0.3">
      <c r="C134352"/>
      <c r="D134352"/>
    </row>
    <row r="134353" spans="3:4" x14ac:dyDescent="0.3">
      <c r="C134353"/>
      <c r="D134353"/>
    </row>
    <row r="134354" spans="3:4" x14ac:dyDescent="0.3">
      <c r="C134354"/>
      <c r="D134354"/>
    </row>
    <row r="134355" spans="3:4" x14ac:dyDescent="0.3">
      <c r="C134355"/>
      <c r="D134355"/>
    </row>
    <row r="134356" spans="3:4" x14ac:dyDescent="0.3">
      <c r="C134356"/>
      <c r="D134356"/>
    </row>
    <row r="134357" spans="3:4" x14ac:dyDescent="0.3">
      <c r="C134357"/>
      <c r="D134357"/>
    </row>
    <row r="134358" spans="3:4" x14ac:dyDescent="0.3">
      <c r="C134358"/>
      <c r="D134358"/>
    </row>
    <row r="134359" spans="3:4" x14ac:dyDescent="0.3">
      <c r="C134359"/>
      <c r="D134359"/>
    </row>
    <row r="134360" spans="3:4" x14ac:dyDescent="0.3">
      <c r="C134360"/>
      <c r="D134360"/>
    </row>
    <row r="134361" spans="3:4" x14ac:dyDescent="0.3">
      <c r="C134361"/>
      <c r="D134361"/>
    </row>
    <row r="134362" spans="3:4" x14ac:dyDescent="0.3">
      <c r="C134362"/>
      <c r="D134362"/>
    </row>
    <row r="134363" spans="3:4" x14ac:dyDescent="0.3">
      <c r="C134363"/>
      <c r="D134363"/>
    </row>
    <row r="134364" spans="3:4" x14ac:dyDescent="0.3">
      <c r="C134364"/>
      <c r="D134364"/>
    </row>
    <row r="134365" spans="3:4" x14ac:dyDescent="0.3">
      <c r="C134365"/>
      <c r="D134365"/>
    </row>
    <row r="134366" spans="3:4" x14ac:dyDescent="0.3">
      <c r="C134366"/>
      <c r="D134366"/>
    </row>
    <row r="134367" spans="3:4" x14ac:dyDescent="0.3">
      <c r="C134367"/>
      <c r="D134367"/>
    </row>
    <row r="134368" spans="3:4" x14ac:dyDescent="0.3">
      <c r="C134368"/>
      <c r="D134368"/>
    </row>
    <row r="134369" spans="3:4" x14ac:dyDescent="0.3">
      <c r="C134369"/>
      <c r="D134369"/>
    </row>
    <row r="134370" spans="3:4" x14ac:dyDescent="0.3">
      <c r="C134370"/>
      <c r="D134370"/>
    </row>
    <row r="134371" spans="3:4" x14ac:dyDescent="0.3">
      <c r="C134371"/>
      <c r="D134371"/>
    </row>
    <row r="134372" spans="3:4" x14ac:dyDescent="0.3">
      <c r="C134372"/>
      <c r="D134372"/>
    </row>
    <row r="134373" spans="3:4" x14ac:dyDescent="0.3">
      <c r="C134373"/>
      <c r="D134373"/>
    </row>
    <row r="134374" spans="3:4" x14ac:dyDescent="0.3">
      <c r="C134374"/>
      <c r="D134374"/>
    </row>
    <row r="134375" spans="3:4" x14ac:dyDescent="0.3">
      <c r="C134375"/>
      <c r="D134375"/>
    </row>
    <row r="134376" spans="3:4" x14ac:dyDescent="0.3">
      <c r="C134376"/>
      <c r="D134376"/>
    </row>
    <row r="134377" spans="3:4" x14ac:dyDescent="0.3">
      <c r="C134377"/>
      <c r="D134377"/>
    </row>
    <row r="134378" spans="3:4" x14ac:dyDescent="0.3">
      <c r="C134378"/>
      <c r="D134378"/>
    </row>
    <row r="134379" spans="3:4" x14ac:dyDescent="0.3">
      <c r="C134379"/>
      <c r="D134379"/>
    </row>
    <row r="134380" spans="3:4" x14ac:dyDescent="0.3">
      <c r="C134380"/>
      <c r="D134380"/>
    </row>
    <row r="134381" spans="3:4" x14ac:dyDescent="0.3">
      <c r="C134381"/>
      <c r="D134381"/>
    </row>
    <row r="134382" spans="3:4" x14ac:dyDescent="0.3">
      <c r="C134382"/>
      <c r="D134382"/>
    </row>
    <row r="134383" spans="3:4" x14ac:dyDescent="0.3">
      <c r="C134383"/>
      <c r="D134383"/>
    </row>
    <row r="134384" spans="3:4" x14ac:dyDescent="0.3">
      <c r="C134384"/>
      <c r="D134384"/>
    </row>
    <row r="134385" spans="3:4" x14ac:dyDescent="0.3">
      <c r="C134385"/>
      <c r="D134385"/>
    </row>
    <row r="134386" spans="3:4" x14ac:dyDescent="0.3">
      <c r="C134386"/>
      <c r="D134386"/>
    </row>
    <row r="134387" spans="3:4" x14ac:dyDescent="0.3">
      <c r="C134387"/>
      <c r="D134387"/>
    </row>
    <row r="134388" spans="3:4" x14ac:dyDescent="0.3">
      <c r="C134388"/>
      <c r="D134388"/>
    </row>
    <row r="134389" spans="3:4" x14ac:dyDescent="0.3">
      <c r="C134389"/>
      <c r="D134389"/>
    </row>
    <row r="134390" spans="3:4" x14ac:dyDescent="0.3">
      <c r="C134390"/>
      <c r="D134390"/>
    </row>
    <row r="134391" spans="3:4" x14ac:dyDescent="0.3">
      <c r="C134391"/>
      <c r="D134391"/>
    </row>
    <row r="134392" spans="3:4" x14ac:dyDescent="0.3">
      <c r="C134392"/>
      <c r="D134392"/>
    </row>
    <row r="134393" spans="3:4" x14ac:dyDescent="0.3">
      <c r="C134393"/>
      <c r="D134393"/>
    </row>
    <row r="134394" spans="3:4" x14ac:dyDescent="0.3">
      <c r="C134394"/>
      <c r="D134394"/>
    </row>
    <row r="134395" spans="3:4" x14ac:dyDescent="0.3">
      <c r="C134395"/>
      <c r="D134395"/>
    </row>
    <row r="134396" spans="3:4" x14ac:dyDescent="0.3">
      <c r="C134396"/>
      <c r="D134396"/>
    </row>
    <row r="134397" spans="3:4" x14ac:dyDescent="0.3">
      <c r="C134397"/>
      <c r="D134397"/>
    </row>
    <row r="134398" spans="3:4" x14ac:dyDescent="0.3">
      <c r="C134398"/>
      <c r="D134398"/>
    </row>
    <row r="134399" spans="3:4" x14ac:dyDescent="0.3">
      <c r="C134399"/>
      <c r="D134399"/>
    </row>
    <row r="134400" spans="3:4" x14ac:dyDescent="0.3">
      <c r="C134400"/>
      <c r="D134400"/>
    </row>
    <row r="134401" spans="3:4" x14ac:dyDescent="0.3">
      <c r="C134401"/>
      <c r="D134401"/>
    </row>
    <row r="134402" spans="3:4" x14ac:dyDescent="0.3">
      <c r="C134402"/>
      <c r="D134402"/>
    </row>
    <row r="134403" spans="3:4" x14ac:dyDescent="0.3">
      <c r="C134403"/>
      <c r="D134403"/>
    </row>
    <row r="134404" spans="3:4" x14ac:dyDescent="0.3">
      <c r="C134404"/>
      <c r="D134404"/>
    </row>
    <row r="134405" spans="3:4" x14ac:dyDescent="0.3">
      <c r="C134405"/>
      <c r="D134405"/>
    </row>
    <row r="134406" spans="3:4" x14ac:dyDescent="0.3">
      <c r="C134406"/>
      <c r="D134406"/>
    </row>
    <row r="134407" spans="3:4" x14ac:dyDescent="0.3">
      <c r="C134407"/>
      <c r="D134407"/>
    </row>
    <row r="134408" spans="3:4" x14ac:dyDescent="0.3">
      <c r="C134408"/>
      <c r="D134408"/>
    </row>
    <row r="134409" spans="3:4" x14ac:dyDescent="0.3">
      <c r="C134409"/>
      <c r="D134409"/>
    </row>
    <row r="134410" spans="3:4" x14ac:dyDescent="0.3">
      <c r="C134410"/>
      <c r="D134410"/>
    </row>
    <row r="134411" spans="3:4" x14ac:dyDescent="0.3">
      <c r="C134411"/>
      <c r="D134411"/>
    </row>
    <row r="134412" spans="3:4" x14ac:dyDescent="0.3">
      <c r="C134412"/>
      <c r="D134412"/>
    </row>
    <row r="134413" spans="3:4" x14ac:dyDescent="0.3">
      <c r="C134413"/>
      <c r="D134413"/>
    </row>
    <row r="134414" spans="3:4" x14ac:dyDescent="0.3">
      <c r="C134414"/>
      <c r="D134414"/>
    </row>
    <row r="134415" spans="3:4" x14ac:dyDescent="0.3">
      <c r="C134415"/>
      <c r="D134415"/>
    </row>
    <row r="134416" spans="3:4" x14ac:dyDescent="0.3">
      <c r="C134416"/>
      <c r="D134416"/>
    </row>
    <row r="134417" spans="3:4" x14ac:dyDescent="0.3">
      <c r="C134417"/>
      <c r="D134417"/>
    </row>
    <row r="134418" spans="3:4" x14ac:dyDescent="0.3">
      <c r="C134418"/>
      <c r="D134418"/>
    </row>
    <row r="134419" spans="3:4" x14ac:dyDescent="0.3">
      <c r="C134419"/>
      <c r="D134419"/>
    </row>
    <row r="134420" spans="3:4" x14ac:dyDescent="0.3">
      <c r="C134420"/>
      <c r="D134420"/>
    </row>
    <row r="134421" spans="3:4" x14ac:dyDescent="0.3">
      <c r="C134421"/>
      <c r="D134421"/>
    </row>
    <row r="134422" spans="3:4" x14ac:dyDescent="0.3">
      <c r="C134422"/>
      <c r="D134422"/>
    </row>
    <row r="134423" spans="3:4" x14ac:dyDescent="0.3">
      <c r="C134423"/>
      <c r="D134423"/>
    </row>
    <row r="134424" spans="3:4" x14ac:dyDescent="0.3">
      <c r="C134424"/>
      <c r="D134424"/>
    </row>
    <row r="134425" spans="3:4" x14ac:dyDescent="0.3">
      <c r="C134425"/>
      <c r="D134425"/>
    </row>
    <row r="134426" spans="3:4" x14ac:dyDescent="0.3">
      <c r="C134426"/>
      <c r="D134426"/>
    </row>
    <row r="134427" spans="3:4" x14ac:dyDescent="0.3">
      <c r="C134427"/>
      <c r="D134427"/>
    </row>
    <row r="134428" spans="3:4" x14ac:dyDescent="0.3">
      <c r="C134428"/>
      <c r="D134428"/>
    </row>
    <row r="134429" spans="3:4" x14ac:dyDescent="0.3">
      <c r="C134429"/>
      <c r="D134429"/>
    </row>
    <row r="134430" spans="3:4" x14ac:dyDescent="0.3">
      <c r="C134430"/>
      <c r="D134430"/>
    </row>
    <row r="134431" spans="3:4" x14ac:dyDescent="0.3">
      <c r="C134431"/>
      <c r="D134431"/>
    </row>
    <row r="134432" spans="3:4" x14ac:dyDescent="0.3">
      <c r="C134432"/>
      <c r="D134432"/>
    </row>
    <row r="134433" spans="3:4" x14ac:dyDescent="0.3">
      <c r="C134433"/>
      <c r="D134433"/>
    </row>
    <row r="134434" spans="3:4" x14ac:dyDescent="0.3">
      <c r="C134434"/>
      <c r="D134434"/>
    </row>
    <row r="134435" spans="3:4" x14ac:dyDescent="0.3">
      <c r="C134435"/>
      <c r="D134435"/>
    </row>
    <row r="134436" spans="3:4" x14ac:dyDescent="0.3">
      <c r="C134436"/>
      <c r="D134436"/>
    </row>
    <row r="134437" spans="3:4" x14ac:dyDescent="0.3">
      <c r="C134437"/>
      <c r="D134437"/>
    </row>
    <row r="134438" spans="3:4" x14ac:dyDescent="0.3">
      <c r="C134438"/>
      <c r="D134438"/>
    </row>
    <row r="134439" spans="3:4" x14ac:dyDescent="0.3">
      <c r="C134439"/>
      <c r="D134439"/>
    </row>
    <row r="134440" spans="3:4" x14ac:dyDescent="0.3">
      <c r="C134440"/>
      <c r="D134440"/>
    </row>
    <row r="134441" spans="3:4" x14ac:dyDescent="0.3">
      <c r="C134441"/>
      <c r="D134441"/>
    </row>
    <row r="134442" spans="3:4" x14ac:dyDescent="0.3">
      <c r="C134442"/>
      <c r="D134442"/>
    </row>
    <row r="134443" spans="3:4" x14ac:dyDescent="0.3">
      <c r="C134443"/>
      <c r="D134443"/>
    </row>
    <row r="134444" spans="3:4" x14ac:dyDescent="0.3">
      <c r="C134444"/>
      <c r="D134444"/>
    </row>
    <row r="134445" spans="3:4" x14ac:dyDescent="0.3">
      <c r="C134445"/>
      <c r="D134445"/>
    </row>
    <row r="134446" spans="3:4" x14ac:dyDescent="0.3">
      <c r="C134446"/>
      <c r="D134446"/>
    </row>
    <row r="134447" spans="3:4" x14ac:dyDescent="0.3">
      <c r="C134447"/>
      <c r="D134447"/>
    </row>
    <row r="134448" spans="3:4" x14ac:dyDescent="0.3">
      <c r="C134448"/>
      <c r="D134448"/>
    </row>
    <row r="134449" spans="3:4" x14ac:dyDescent="0.3">
      <c r="C134449"/>
      <c r="D134449"/>
    </row>
    <row r="134450" spans="3:4" x14ac:dyDescent="0.3">
      <c r="C134450"/>
      <c r="D134450"/>
    </row>
    <row r="134451" spans="3:4" x14ac:dyDescent="0.3">
      <c r="C134451"/>
      <c r="D134451"/>
    </row>
    <row r="134452" spans="3:4" x14ac:dyDescent="0.3">
      <c r="C134452"/>
      <c r="D134452"/>
    </row>
    <row r="134453" spans="3:4" x14ac:dyDescent="0.3">
      <c r="C134453"/>
      <c r="D134453"/>
    </row>
    <row r="134454" spans="3:4" x14ac:dyDescent="0.3">
      <c r="C134454"/>
      <c r="D134454"/>
    </row>
    <row r="134455" spans="3:4" x14ac:dyDescent="0.3">
      <c r="C134455"/>
      <c r="D134455"/>
    </row>
    <row r="134456" spans="3:4" x14ac:dyDescent="0.3">
      <c r="C134456"/>
      <c r="D134456"/>
    </row>
    <row r="134457" spans="3:4" x14ac:dyDescent="0.3">
      <c r="C134457"/>
      <c r="D134457"/>
    </row>
    <row r="134458" spans="3:4" x14ac:dyDescent="0.3">
      <c r="C134458"/>
      <c r="D134458"/>
    </row>
    <row r="134459" spans="3:4" x14ac:dyDescent="0.3">
      <c r="C134459"/>
      <c r="D134459"/>
    </row>
    <row r="134460" spans="3:4" x14ac:dyDescent="0.3">
      <c r="C134460"/>
      <c r="D134460"/>
    </row>
    <row r="134461" spans="3:4" x14ac:dyDescent="0.3">
      <c r="C134461"/>
      <c r="D134461"/>
    </row>
    <row r="134462" spans="3:4" x14ac:dyDescent="0.3">
      <c r="C134462"/>
      <c r="D134462"/>
    </row>
    <row r="134463" spans="3:4" x14ac:dyDescent="0.3">
      <c r="C134463"/>
      <c r="D134463"/>
    </row>
    <row r="134464" spans="3:4" x14ac:dyDescent="0.3">
      <c r="C134464"/>
      <c r="D134464"/>
    </row>
    <row r="134465" spans="3:4" x14ac:dyDescent="0.3">
      <c r="C134465"/>
      <c r="D134465"/>
    </row>
    <row r="134466" spans="3:4" x14ac:dyDescent="0.3">
      <c r="C134466"/>
      <c r="D134466"/>
    </row>
    <row r="134467" spans="3:4" x14ac:dyDescent="0.3">
      <c r="C134467"/>
      <c r="D134467"/>
    </row>
    <row r="134468" spans="3:4" x14ac:dyDescent="0.3">
      <c r="C134468"/>
      <c r="D134468"/>
    </row>
    <row r="134469" spans="3:4" x14ac:dyDescent="0.3">
      <c r="C134469"/>
      <c r="D134469"/>
    </row>
    <row r="134470" spans="3:4" x14ac:dyDescent="0.3">
      <c r="C134470"/>
      <c r="D134470"/>
    </row>
    <row r="134471" spans="3:4" x14ac:dyDescent="0.3">
      <c r="C134471"/>
      <c r="D134471"/>
    </row>
    <row r="134472" spans="3:4" x14ac:dyDescent="0.3">
      <c r="C134472"/>
      <c r="D134472"/>
    </row>
    <row r="134473" spans="3:4" x14ac:dyDescent="0.3">
      <c r="C134473"/>
      <c r="D134473"/>
    </row>
    <row r="134474" spans="3:4" x14ac:dyDescent="0.3">
      <c r="C134474"/>
      <c r="D134474"/>
    </row>
    <row r="134475" spans="3:4" x14ac:dyDescent="0.3">
      <c r="C134475"/>
      <c r="D134475"/>
    </row>
    <row r="134476" spans="3:4" x14ac:dyDescent="0.3">
      <c r="C134476"/>
      <c r="D134476"/>
    </row>
    <row r="134477" spans="3:4" x14ac:dyDescent="0.3">
      <c r="C134477"/>
      <c r="D134477"/>
    </row>
    <row r="134478" spans="3:4" x14ac:dyDescent="0.3">
      <c r="C134478"/>
      <c r="D134478"/>
    </row>
    <row r="134479" spans="3:4" x14ac:dyDescent="0.3">
      <c r="C134479"/>
      <c r="D134479"/>
    </row>
    <row r="134480" spans="3:4" x14ac:dyDescent="0.3">
      <c r="C134480"/>
      <c r="D134480"/>
    </row>
    <row r="134481" spans="3:4" x14ac:dyDescent="0.3">
      <c r="C134481"/>
      <c r="D134481"/>
    </row>
    <row r="134482" spans="3:4" x14ac:dyDescent="0.3">
      <c r="C134482"/>
      <c r="D134482"/>
    </row>
    <row r="134483" spans="3:4" x14ac:dyDescent="0.3">
      <c r="C134483"/>
      <c r="D134483"/>
    </row>
    <row r="134484" spans="3:4" x14ac:dyDescent="0.3">
      <c r="C134484"/>
      <c r="D134484"/>
    </row>
    <row r="134485" spans="3:4" x14ac:dyDescent="0.3">
      <c r="C134485"/>
      <c r="D134485"/>
    </row>
    <row r="134486" spans="3:4" x14ac:dyDescent="0.3">
      <c r="C134486"/>
      <c r="D134486"/>
    </row>
    <row r="134487" spans="3:4" x14ac:dyDescent="0.3">
      <c r="C134487"/>
      <c r="D134487"/>
    </row>
    <row r="134488" spans="3:4" x14ac:dyDescent="0.3">
      <c r="C134488"/>
      <c r="D134488"/>
    </row>
    <row r="134489" spans="3:4" x14ac:dyDescent="0.3">
      <c r="C134489"/>
      <c r="D134489"/>
    </row>
    <row r="134490" spans="3:4" x14ac:dyDescent="0.3">
      <c r="C134490"/>
      <c r="D134490"/>
    </row>
    <row r="134491" spans="3:4" x14ac:dyDescent="0.3">
      <c r="C134491"/>
      <c r="D134491"/>
    </row>
    <row r="134492" spans="3:4" x14ac:dyDescent="0.3">
      <c r="C134492"/>
      <c r="D134492"/>
    </row>
    <row r="134493" spans="3:4" x14ac:dyDescent="0.3">
      <c r="C134493"/>
      <c r="D134493"/>
    </row>
    <row r="134494" spans="3:4" x14ac:dyDescent="0.3">
      <c r="C134494"/>
      <c r="D134494"/>
    </row>
    <row r="134495" spans="3:4" x14ac:dyDescent="0.3">
      <c r="C134495"/>
      <c r="D134495"/>
    </row>
    <row r="134496" spans="3:4" x14ac:dyDescent="0.3">
      <c r="C134496"/>
      <c r="D134496"/>
    </row>
    <row r="134497" spans="3:4" x14ac:dyDescent="0.3">
      <c r="C134497"/>
      <c r="D134497"/>
    </row>
    <row r="134498" spans="3:4" x14ac:dyDescent="0.3">
      <c r="C134498"/>
      <c r="D134498"/>
    </row>
    <row r="134499" spans="3:4" x14ac:dyDescent="0.3">
      <c r="C134499"/>
      <c r="D134499"/>
    </row>
    <row r="134500" spans="3:4" x14ac:dyDescent="0.3">
      <c r="C134500"/>
      <c r="D134500"/>
    </row>
    <row r="134501" spans="3:4" x14ac:dyDescent="0.3">
      <c r="C134501"/>
      <c r="D134501"/>
    </row>
    <row r="134502" spans="3:4" x14ac:dyDescent="0.3">
      <c r="C134502"/>
      <c r="D134502"/>
    </row>
    <row r="134503" spans="3:4" x14ac:dyDescent="0.3">
      <c r="C134503"/>
      <c r="D134503"/>
    </row>
    <row r="134504" spans="3:4" x14ac:dyDescent="0.3">
      <c r="C134504"/>
      <c r="D134504"/>
    </row>
    <row r="134505" spans="3:4" x14ac:dyDescent="0.3">
      <c r="C134505"/>
      <c r="D134505"/>
    </row>
    <row r="134506" spans="3:4" x14ac:dyDescent="0.3">
      <c r="C134506"/>
      <c r="D134506"/>
    </row>
    <row r="134507" spans="3:4" x14ac:dyDescent="0.3">
      <c r="C134507"/>
      <c r="D134507"/>
    </row>
    <row r="134508" spans="3:4" x14ac:dyDescent="0.3">
      <c r="C134508"/>
      <c r="D134508"/>
    </row>
    <row r="134509" spans="3:4" x14ac:dyDescent="0.3">
      <c r="C134509"/>
      <c r="D134509"/>
    </row>
    <row r="134510" spans="3:4" x14ac:dyDescent="0.3">
      <c r="C134510"/>
      <c r="D134510"/>
    </row>
    <row r="134511" spans="3:4" x14ac:dyDescent="0.3">
      <c r="C134511"/>
      <c r="D134511"/>
    </row>
    <row r="134512" spans="3:4" x14ac:dyDescent="0.3">
      <c r="C134512"/>
      <c r="D134512"/>
    </row>
    <row r="134513" spans="3:4" x14ac:dyDescent="0.3">
      <c r="C134513"/>
      <c r="D134513"/>
    </row>
    <row r="134514" spans="3:4" x14ac:dyDescent="0.3">
      <c r="C134514"/>
      <c r="D134514"/>
    </row>
    <row r="134515" spans="3:4" x14ac:dyDescent="0.3">
      <c r="C134515"/>
      <c r="D134515"/>
    </row>
    <row r="134516" spans="3:4" x14ac:dyDescent="0.3">
      <c r="C134516"/>
      <c r="D134516"/>
    </row>
    <row r="134517" spans="3:4" x14ac:dyDescent="0.3">
      <c r="C134517"/>
      <c r="D134517"/>
    </row>
    <row r="134518" spans="3:4" x14ac:dyDescent="0.3">
      <c r="C134518"/>
      <c r="D134518"/>
    </row>
    <row r="134519" spans="3:4" x14ac:dyDescent="0.3">
      <c r="C134519"/>
      <c r="D134519"/>
    </row>
    <row r="134520" spans="3:4" x14ac:dyDescent="0.3">
      <c r="C134520"/>
      <c r="D134520"/>
    </row>
    <row r="134521" spans="3:4" x14ac:dyDescent="0.3">
      <c r="C134521"/>
      <c r="D134521"/>
    </row>
    <row r="134522" spans="3:4" x14ac:dyDescent="0.3">
      <c r="C134522"/>
      <c r="D134522"/>
    </row>
    <row r="134523" spans="3:4" x14ac:dyDescent="0.3">
      <c r="C134523"/>
      <c r="D134523"/>
    </row>
    <row r="134524" spans="3:4" x14ac:dyDescent="0.3">
      <c r="C134524"/>
      <c r="D134524"/>
    </row>
    <row r="134525" spans="3:4" x14ac:dyDescent="0.3">
      <c r="C134525"/>
      <c r="D134525"/>
    </row>
    <row r="134526" spans="3:4" x14ac:dyDescent="0.3">
      <c r="C134526"/>
      <c r="D134526"/>
    </row>
    <row r="134527" spans="3:4" x14ac:dyDescent="0.3">
      <c r="C134527"/>
      <c r="D134527"/>
    </row>
    <row r="134528" spans="3:4" x14ac:dyDescent="0.3">
      <c r="C134528"/>
      <c r="D134528"/>
    </row>
    <row r="134529" spans="3:4" x14ac:dyDescent="0.3">
      <c r="C134529"/>
      <c r="D134529"/>
    </row>
    <row r="134530" spans="3:4" x14ac:dyDescent="0.3">
      <c r="C134530"/>
      <c r="D134530"/>
    </row>
    <row r="134531" spans="3:4" x14ac:dyDescent="0.3">
      <c r="C134531"/>
      <c r="D134531"/>
    </row>
    <row r="134532" spans="3:4" x14ac:dyDescent="0.3">
      <c r="C134532"/>
      <c r="D134532"/>
    </row>
    <row r="134533" spans="3:4" x14ac:dyDescent="0.3">
      <c r="C134533"/>
      <c r="D134533"/>
    </row>
    <row r="134534" spans="3:4" x14ac:dyDescent="0.3">
      <c r="C134534"/>
      <c r="D134534"/>
    </row>
    <row r="134535" spans="3:4" x14ac:dyDescent="0.3">
      <c r="C134535"/>
      <c r="D134535"/>
    </row>
    <row r="134536" spans="3:4" x14ac:dyDescent="0.3">
      <c r="C134536"/>
      <c r="D134536"/>
    </row>
    <row r="134537" spans="3:4" x14ac:dyDescent="0.3">
      <c r="C134537"/>
      <c r="D134537"/>
    </row>
    <row r="134538" spans="3:4" x14ac:dyDescent="0.3">
      <c r="C134538"/>
      <c r="D134538"/>
    </row>
    <row r="134539" spans="3:4" x14ac:dyDescent="0.3">
      <c r="C134539"/>
      <c r="D134539"/>
    </row>
    <row r="134540" spans="3:4" x14ac:dyDescent="0.3">
      <c r="C134540"/>
      <c r="D134540"/>
    </row>
    <row r="134541" spans="3:4" x14ac:dyDescent="0.3">
      <c r="C134541"/>
      <c r="D134541"/>
    </row>
    <row r="134542" spans="3:4" x14ac:dyDescent="0.3">
      <c r="C134542"/>
      <c r="D134542"/>
    </row>
    <row r="134543" spans="3:4" x14ac:dyDescent="0.3">
      <c r="C134543"/>
      <c r="D134543"/>
    </row>
    <row r="134544" spans="3:4" x14ac:dyDescent="0.3">
      <c r="C134544"/>
      <c r="D134544"/>
    </row>
    <row r="134545" spans="3:4" x14ac:dyDescent="0.3">
      <c r="C134545"/>
      <c r="D134545"/>
    </row>
    <row r="134546" spans="3:4" x14ac:dyDescent="0.3">
      <c r="C134546"/>
      <c r="D134546"/>
    </row>
    <row r="134547" spans="3:4" x14ac:dyDescent="0.3">
      <c r="C134547"/>
      <c r="D134547"/>
    </row>
    <row r="134548" spans="3:4" x14ac:dyDescent="0.3">
      <c r="C134548"/>
      <c r="D134548"/>
    </row>
    <row r="134549" spans="3:4" x14ac:dyDescent="0.3">
      <c r="C134549"/>
      <c r="D134549"/>
    </row>
    <row r="134550" spans="3:4" x14ac:dyDescent="0.3">
      <c r="C134550"/>
      <c r="D134550"/>
    </row>
    <row r="134551" spans="3:4" x14ac:dyDescent="0.3">
      <c r="C134551"/>
      <c r="D134551"/>
    </row>
    <row r="134552" spans="3:4" x14ac:dyDescent="0.3">
      <c r="C134552"/>
      <c r="D134552"/>
    </row>
    <row r="134553" spans="3:4" x14ac:dyDescent="0.3">
      <c r="C134553"/>
      <c r="D134553"/>
    </row>
    <row r="134554" spans="3:4" x14ac:dyDescent="0.3">
      <c r="C134554"/>
      <c r="D134554"/>
    </row>
    <row r="134555" spans="3:4" x14ac:dyDescent="0.3">
      <c r="C134555"/>
      <c r="D134555"/>
    </row>
    <row r="134556" spans="3:4" x14ac:dyDescent="0.3">
      <c r="C134556"/>
      <c r="D134556"/>
    </row>
    <row r="134557" spans="3:4" x14ac:dyDescent="0.3">
      <c r="C134557"/>
      <c r="D134557"/>
    </row>
    <row r="134558" spans="3:4" x14ac:dyDescent="0.3">
      <c r="C134558"/>
      <c r="D134558"/>
    </row>
    <row r="134559" spans="3:4" x14ac:dyDescent="0.3">
      <c r="C134559"/>
      <c r="D134559"/>
    </row>
    <row r="134560" spans="3:4" x14ac:dyDescent="0.3">
      <c r="C134560"/>
      <c r="D134560"/>
    </row>
    <row r="134561" spans="3:4" x14ac:dyDescent="0.3">
      <c r="C134561"/>
      <c r="D134561"/>
    </row>
    <row r="134562" spans="3:4" x14ac:dyDescent="0.3">
      <c r="C134562"/>
      <c r="D134562"/>
    </row>
    <row r="134563" spans="3:4" x14ac:dyDescent="0.3">
      <c r="C134563"/>
      <c r="D134563"/>
    </row>
    <row r="134564" spans="3:4" x14ac:dyDescent="0.3">
      <c r="C134564"/>
      <c r="D134564"/>
    </row>
    <row r="134565" spans="3:4" x14ac:dyDescent="0.3">
      <c r="C134565"/>
      <c r="D134565"/>
    </row>
    <row r="134566" spans="3:4" x14ac:dyDescent="0.3">
      <c r="C134566"/>
      <c r="D134566"/>
    </row>
    <row r="134567" spans="3:4" x14ac:dyDescent="0.3">
      <c r="C134567"/>
      <c r="D134567"/>
    </row>
    <row r="134568" spans="3:4" x14ac:dyDescent="0.3">
      <c r="C134568"/>
      <c r="D134568"/>
    </row>
    <row r="134569" spans="3:4" x14ac:dyDescent="0.3">
      <c r="C134569"/>
      <c r="D134569"/>
    </row>
    <row r="134570" spans="3:4" x14ac:dyDescent="0.3">
      <c r="C134570"/>
      <c r="D134570"/>
    </row>
    <row r="134571" spans="3:4" x14ac:dyDescent="0.3">
      <c r="C134571"/>
      <c r="D134571"/>
    </row>
    <row r="134572" spans="3:4" x14ac:dyDescent="0.3">
      <c r="C134572"/>
      <c r="D134572"/>
    </row>
    <row r="134573" spans="3:4" x14ac:dyDescent="0.3">
      <c r="C134573"/>
      <c r="D134573"/>
    </row>
    <row r="134574" spans="3:4" x14ac:dyDescent="0.3">
      <c r="C134574"/>
      <c r="D134574"/>
    </row>
    <row r="134575" spans="3:4" x14ac:dyDescent="0.3">
      <c r="C134575"/>
      <c r="D134575"/>
    </row>
    <row r="134576" spans="3:4" x14ac:dyDescent="0.3">
      <c r="C134576"/>
      <c r="D134576"/>
    </row>
    <row r="134577" spans="3:4" x14ac:dyDescent="0.3">
      <c r="C134577"/>
      <c r="D134577"/>
    </row>
    <row r="134578" spans="3:4" x14ac:dyDescent="0.3">
      <c r="C134578"/>
      <c r="D134578"/>
    </row>
    <row r="134579" spans="3:4" x14ac:dyDescent="0.3">
      <c r="C134579"/>
      <c r="D134579"/>
    </row>
    <row r="134580" spans="3:4" x14ac:dyDescent="0.3">
      <c r="C134580"/>
      <c r="D134580"/>
    </row>
    <row r="134581" spans="3:4" x14ac:dyDescent="0.3">
      <c r="C134581"/>
      <c r="D134581"/>
    </row>
    <row r="134582" spans="3:4" x14ac:dyDescent="0.3">
      <c r="C134582"/>
      <c r="D134582"/>
    </row>
    <row r="134583" spans="3:4" x14ac:dyDescent="0.3">
      <c r="C134583"/>
      <c r="D134583"/>
    </row>
    <row r="134584" spans="3:4" x14ac:dyDescent="0.3">
      <c r="C134584"/>
      <c r="D134584"/>
    </row>
    <row r="134585" spans="3:4" x14ac:dyDescent="0.3">
      <c r="C134585"/>
      <c r="D134585"/>
    </row>
    <row r="134586" spans="3:4" x14ac:dyDescent="0.3">
      <c r="C134586"/>
      <c r="D134586"/>
    </row>
    <row r="134587" spans="3:4" x14ac:dyDescent="0.3">
      <c r="C134587"/>
      <c r="D134587"/>
    </row>
    <row r="134588" spans="3:4" x14ac:dyDescent="0.3">
      <c r="C134588"/>
      <c r="D134588"/>
    </row>
    <row r="134589" spans="3:4" x14ac:dyDescent="0.3">
      <c r="C134589"/>
      <c r="D134589"/>
    </row>
    <row r="134590" spans="3:4" x14ac:dyDescent="0.3">
      <c r="C134590"/>
      <c r="D134590"/>
    </row>
    <row r="134591" spans="3:4" x14ac:dyDescent="0.3">
      <c r="C134591"/>
      <c r="D134591"/>
    </row>
    <row r="134592" spans="3:4" x14ac:dyDescent="0.3">
      <c r="C134592"/>
      <c r="D134592"/>
    </row>
    <row r="134593" spans="3:4" x14ac:dyDescent="0.3">
      <c r="C134593"/>
      <c r="D134593"/>
    </row>
    <row r="134594" spans="3:4" x14ac:dyDescent="0.3">
      <c r="C134594"/>
      <c r="D134594"/>
    </row>
    <row r="134595" spans="3:4" x14ac:dyDescent="0.3">
      <c r="C134595"/>
      <c r="D134595"/>
    </row>
    <row r="134596" spans="3:4" x14ac:dyDescent="0.3">
      <c r="C134596"/>
      <c r="D134596"/>
    </row>
    <row r="134597" spans="3:4" x14ac:dyDescent="0.3">
      <c r="C134597"/>
      <c r="D134597"/>
    </row>
    <row r="134598" spans="3:4" x14ac:dyDescent="0.3">
      <c r="C134598"/>
      <c r="D134598"/>
    </row>
    <row r="134599" spans="3:4" x14ac:dyDescent="0.3">
      <c r="C134599"/>
      <c r="D134599"/>
    </row>
    <row r="134600" spans="3:4" x14ac:dyDescent="0.3">
      <c r="C134600"/>
      <c r="D134600"/>
    </row>
    <row r="134601" spans="3:4" x14ac:dyDescent="0.3">
      <c r="C134601"/>
      <c r="D134601"/>
    </row>
    <row r="134602" spans="3:4" x14ac:dyDescent="0.3">
      <c r="C134602"/>
      <c r="D134602"/>
    </row>
    <row r="134603" spans="3:4" x14ac:dyDescent="0.3">
      <c r="C134603"/>
      <c r="D134603"/>
    </row>
    <row r="134604" spans="3:4" x14ac:dyDescent="0.3">
      <c r="C134604"/>
      <c r="D134604"/>
    </row>
    <row r="134605" spans="3:4" x14ac:dyDescent="0.3">
      <c r="C134605"/>
      <c r="D134605"/>
    </row>
    <row r="134606" spans="3:4" x14ac:dyDescent="0.3">
      <c r="C134606"/>
      <c r="D134606"/>
    </row>
    <row r="134607" spans="3:4" x14ac:dyDescent="0.3">
      <c r="C134607"/>
      <c r="D134607"/>
    </row>
    <row r="134608" spans="3:4" x14ac:dyDescent="0.3">
      <c r="C134608"/>
      <c r="D134608"/>
    </row>
    <row r="134609" spans="3:4" x14ac:dyDescent="0.3">
      <c r="C134609"/>
      <c r="D134609"/>
    </row>
    <row r="134610" spans="3:4" x14ac:dyDescent="0.3">
      <c r="C134610"/>
      <c r="D134610"/>
    </row>
    <row r="134611" spans="3:4" x14ac:dyDescent="0.3">
      <c r="C134611"/>
      <c r="D134611"/>
    </row>
    <row r="134612" spans="3:4" x14ac:dyDescent="0.3">
      <c r="C134612"/>
      <c r="D134612"/>
    </row>
    <row r="134613" spans="3:4" x14ac:dyDescent="0.3">
      <c r="C134613"/>
      <c r="D134613"/>
    </row>
    <row r="134614" spans="3:4" x14ac:dyDescent="0.3">
      <c r="C134614"/>
      <c r="D134614"/>
    </row>
    <row r="134615" spans="3:4" x14ac:dyDescent="0.3">
      <c r="C134615"/>
      <c r="D134615"/>
    </row>
    <row r="134616" spans="3:4" x14ac:dyDescent="0.3">
      <c r="C134616"/>
      <c r="D134616"/>
    </row>
    <row r="134617" spans="3:4" x14ac:dyDescent="0.3">
      <c r="C134617"/>
      <c r="D134617"/>
    </row>
    <row r="134618" spans="3:4" x14ac:dyDescent="0.3">
      <c r="C134618"/>
      <c r="D134618"/>
    </row>
    <row r="134619" spans="3:4" x14ac:dyDescent="0.3">
      <c r="C134619"/>
      <c r="D134619"/>
    </row>
    <row r="134620" spans="3:4" x14ac:dyDescent="0.3">
      <c r="C134620"/>
      <c r="D134620"/>
    </row>
    <row r="134621" spans="3:4" x14ac:dyDescent="0.3">
      <c r="C134621"/>
      <c r="D134621"/>
    </row>
    <row r="134622" spans="3:4" x14ac:dyDescent="0.3">
      <c r="C134622"/>
      <c r="D134622"/>
    </row>
    <row r="134623" spans="3:4" x14ac:dyDescent="0.3">
      <c r="C134623"/>
      <c r="D134623"/>
    </row>
    <row r="134624" spans="3:4" x14ac:dyDescent="0.3">
      <c r="C134624"/>
      <c r="D134624"/>
    </row>
    <row r="134625" spans="3:4" x14ac:dyDescent="0.3">
      <c r="C134625"/>
      <c r="D134625"/>
    </row>
    <row r="134626" spans="3:4" x14ac:dyDescent="0.3">
      <c r="C134626"/>
      <c r="D134626"/>
    </row>
    <row r="134627" spans="3:4" x14ac:dyDescent="0.3">
      <c r="C134627"/>
      <c r="D134627"/>
    </row>
    <row r="134628" spans="3:4" x14ac:dyDescent="0.3">
      <c r="C134628"/>
      <c r="D134628"/>
    </row>
    <row r="134629" spans="3:4" x14ac:dyDescent="0.3">
      <c r="C134629"/>
      <c r="D134629"/>
    </row>
    <row r="134630" spans="3:4" x14ac:dyDescent="0.3">
      <c r="C134630"/>
      <c r="D134630"/>
    </row>
    <row r="134631" spans="3:4" x14ac:dyDescent="0.3">
      <c r="C134631"/>
      <c r="D134631"/>
    </row>
    <row r="134632" spans="3:4" x14ac:dyDescent="0.3">
      <c r="C134632"/>
      <c r="D134632"/>
    </row>
    <row r="134633" spans="3:4" x14ac:dyDescent="0.3">
      <c r="C134633"/>
      <c r="D134633"/>
    </row>
    <row r="134634" spans="3:4" x14ac:dyDescent="0.3">
      <c r="C134634"/>
      <c r="D134634"/>
    </row>
    <row r="134635" spans="3:4" x14ac:dyDescent="0.3">
      <c r="C134635"/>
      <c r="D134635"/>
    </row>
    <row r="134636" spans="3:4" x14ac:dyDescent="0.3">
      <c r="C134636"/>
      <c r="D134636"/>
    </row>
    <row r="134637" spans="3:4" x14ac:dyDescent="0.3">
      <c r="C134637"/>
      <c r="D134637"/>
    </row>
    <row r="134638" spans="3:4" x14ac:dyDescent="0.3">
      <c r="C134638"/>
      <c r="D134638"/>
    </row>
    <row r="134639" spans="3:4" x14ac:dyDescent="0.3">
      <c r="C134639"/>
      <c r="D134639"/>
    </row>
    <row r="134640" spans="3:4" x14ac:dyDescent="0.3">
      <c r="C134640"/>
      <c r="D134640"/>
    </row>
    <row r="134641" spans="3:4" x14ac:dyDescent="0.3">
      <c r="C134641"/>
      <c r="D134641"/>
    </row>
    <row r="134642" spans="3:4" x14ac:dyDescent="0.3">
      <c r="C134642"/>
      <c r="D134642"/>
    </row>
    <row r="134643" spans="3:4" x14ac:dyDescent="0.3">
      <c r="C134643"/>
      <c r="D134643"/>
    </row>
    <row r="134644" spans="3:4" x14ac:dyDescent="0.3">
      <c r="C134644"/>
      <c r="D134644"/>
    </row>
    <row r="134645" spans="3:4" x14ac:dyDescent="0.3">
      <c r="C134645"/>
      <c r="D134645"/>
    </row>
    <row r="134646" spans="3:4" x14ac:dyDescent="0.3">
      <c r="C134646"/>
      <c r="D134646"/>
    </row>
    <row r="134647" spans="3:4" x14ac:dyDescent="0.3">
      <c r="C134647"/>
      <c r="D134647"/>
    </row>
    <row r="134648" spans="3:4" x14ac:dyDescent="0.3">
      <c r="C134648"/>
      <c r="D134648"/>
    </row>
    <row r="134649" spans="3:4" x14ac:dyDescent="0.3">
      <c r="C134649"/>
      <c r="D134649"/>
    </row>
    <row r="134650" spans="3:4" x14ac:dyDescent="0.3">
      <c r="C134650"/>
      <c r="D134650"/>
    </row>
    <row r="134651" spans="3:4" x14ac:dyDescent="0.3">
      <c r="C134651"/>
      <c r="D134651"/>
    </row>
    <row r="134652" spans="3:4" x14ac:dyDescent="0.3">
      <c r="C134652"/>
      <c r="D134652"/>
    </row>
    <row r="134653" spans="3:4" x14ac:dyDescent="0.3">
      <c r="C134653"/>
      <c r="D134653"/>
    </row>
    <row r="134654" spans="3:4" x14ac:dyDescent="0.3">
      <c r="C134654"/>
      <c r="D134654"/>
    </row>
    <row r="134655" spans="3:4" x14ac:dyDescent="0.3">
      <c r="C134655"/>
      <c r="D134655"/>
    </row>
    <row r="134656" spans="3:4" x14ac:dyDescent="0.3">
      <c r="C134656"/>
      <c r="D134656"/>
    </row>
    <row r="134657" spans="3:4" x14ac:dyDescent="0.3">
      <c r="C134657"/>
      <c r="D134657"/>
    </row>
    <row r="134658" spans="3:4" x14ac:dyDescent="0.3">
      <c r="C134658"/>
      <c r="D134658"/>
    </row>
    <row r="134659" spans="3:4" x14ac:dyDescent="0.3">
      <c r="C134659"/>
      <c r="D134659"/>
    </row>
    <row r="134660" spans="3:4" x14ac:dyDescent="0.3">
      <c r="C134660"/>
      <c r="D134660"/>
    </row>
    <row r="134661" spans="3:4" x14ac:dyDescent="0.3">
      <c r="C134661"/>
      <c r="D134661"/>
    </row>
    <row r="134662" spans="3:4" x14ac:dyDescent="0.3">
      <c r="C134662"/>
      <c r="D134662"/>
    </row>
    <row r="134663" spans="3:4" x14ac:dyDescent="0.3">
      <c r="C134663"/>
      <c r="D134663"/>
    </row>
    <row r="134664" spans="3:4" x14ac:dyDescent="0.3">
      <c r="C134664"/>
      <c r="D134664"/>
    </row>
    <row r="134665" spans="3:4" x14ac:dyDescent="0.3">
      <c r="C134665"/>
      <c r="D134665"/>
    </row>
    <row r="134666" spans="3:4" x14ac:dyDescent="0.3">
      <c r="C134666"/>
      <c r="D134666"/>
    </row>
    <row r="134667" spans="3:4" x14ac:dyDescent="0.3">
      <c r="C134667"/>
      <c r="D134667"/>
    </row>
    <row r="134668" spans="3:4" x14ac:dyDescent="0.3">
      <c r="C134668"/>
      <c r="D134668"/>
    </row>
    <row r="134669" spans="3:4" x14ac:dyDescent="0.3">
      <c r="C134669"/>
      <c r="D134669"/>
    </row>
    <row r="134670" spans="3:4" x14ac:dyDescent="0.3">
      <c r="C134670"/>
      <c r="D134670"/>
    </row>
    <row r="134671" spans="3:4" x14ac:dyDescent="0.3">
      <c r="C134671"/>
      <c r="D134671"/>
    </row>
    <row r="134672" spans="3:4" x14ac:dyDescent="0.3">
      <c r="C134672"/>
      <c r="D134672"/>
    </row>
    <row r="134673" spans="3:4" x14ac:dyDescent="0.3">
      <c r="C134673"/>
      <c r="D134673"/>
    </row>
    <row r="134674" spans="3:4" x14ac:dyDescent="0.3">
      <c r="C134674"/>
      <c r="D134674"/>
    </row>
    <row r="134675" spans="3:4" x14ac:dyDescent="0.3">
      <c r="C134675"/>
      <c r="D134675"/>
    </row>
    <row r="134676" spans="3:4" x14ac:dyDescent="0.3">
      <c r="C134676"/>
      <c r="D134676"/>
    </row>
    <row r="134677" spans="3:4" x14ac:dyDescent="0.3">
      <c r="C134677"/>
      <c r="D134677"/>
    </row>
    <row r="134678" spans="3:4" x14ac:dyDescent="0.3">
      <c r="C134678"/>
      <c r="D134678"/>
    </row>
    <row r="134679" spans="3:4" x14ac:dyDescent="0.3">
      <c r="C134679"/>
      <c r="D134679"/>
    </row>
    <row r="134680" spans="3:4" x14ac:dyDescent="0.3">
      <c r="C134680"/>
      <c r="D134680"/>
    </row>
    <row r="134681" spans="3:4" x14ac:dyDescent="0.3">
      <c r="C134681"/>
      <c r="D134681"/>
    </row>
    <row r="134682" spans="3:4" x14ac:dyDescent="0.3">
      <c r="C134682"/>
      <c r="D134682"/>
    </row>
    <row r="134683" spans="3:4" x14ac:dyDescent="0.3">
      <c r="C134683"/>
      <c r="D134683"/>
    </row>
    <row r="134684" spans="3:4" x14ac:dyDescent="0.3">
      <c r="C134684"/>
      <c r="D134684"/>
    </row>
    <row r="134685" spans="3:4" x14ac:dyDescent="0.3">
      <c r="C134685"/>
      <c r="D134685"/>
    </row>
    <row r="134686" spans="3:4" x14ac:dyDescent="0.3">
      <c r="C134686"/>
      <c r="D134686"/>
    </row>
    <row r="134687" spans="3:4" x14ac:dyDescent="0.3">
      <c r="C134687"/>
      <c r="D134687"/>
    </row>
    <row r="134688" spans="3:4" x14ac:dyDescent="0.3">
      <c r="C134688"/>
      <c r="D134688"/>
    </row>
    <row r="134689" spans="3:4" x14ac:dyDescent="0.3">
      <c r="C134689"/>
      <c r="D134689"/>
    </row>
    <row r="134690" spans="3:4" x14ac:dyDescent="0.3">
      <c r="C134690"/>
      <c r="D134690"/>
    </row>
    <row r="134691" spans="3:4" x14ac:dyDescent="0.3">
      <c r="C134691"/>
      <c r="D134691"/>
    </row>
    <row r="134692" spans="3:4" x14ac:dyDescent="0.3">
      <c r="C134692"/>
      <c r="D134692"/>
    </row>
    <row r="134693" spans="3:4" x14ac:dyDescent="0.3">
      <c r="C134693"/>
      <c r="D134693"/>
    </row>
    <row r="134694" spans="3:4" x14ac:dyDescent="0.3">
      <c r="C134694"/>
      <c r="D134694"/>
    </row>
    <row r="134695" spans="3:4" x14ac:dyDescent="0.3">
      <c r="C134695"/>
      <c r="D134695"/>
    </row>
    <row r="134696" spans="3:4" x14ac:dyDescent="0.3">
      <c r="C134696"/>
      <c r="D134696"/>
    </row>
    <row r="134697" spans="3:4" x14ac:dyDescent="0.3">
      <c r="C134697"/>
      <c r="D134697"/>
    </row>
    <row r="134698" spans="3:4" x14ac:dyDescent="0.3">
      <c r="C134698"/>
      <c r="D134698"/>
    </row>
    <row r="134699" spans="3:4" x14ac:dyDescent="0.3">
      <c r="C134699"/>
      <c r="D134699"/>
    </row>
    <row r="134700" spans="3:4" x14ac:dyDescent="0.3">
      <c r="C134700"/>
      <c r="D134700"/>
    </row>
    <row r="134701" spans="3:4" x14ac:dyDescent="0.3">
      <c r="C134701"/>
      <c r="D134701"/>
    </row>
    <row r="134702" spans="3:4" x14ac:dyDescent="0.3">
      <c r="C134702"/>
      <c r="D134702"/>
    </row>
    <row r="134703" spans="3:4" x14ac:dyDescent="0.3">
      <c r="C134703"/>
      <c r="D134703"/>
    </row>
    <row r="134704" spans="3:4" x14ac:dyDescent="0.3">
      <c r="C134704"/>
      <c r="D134704"/>
    </row>
    <row r="134705" spans="3:4" x14ac:dyDescent="0.3">
      <c r="C134705"/>
      <c r="D134705"/>
    </row>
    <row r="134706" spans="3:4" x14ac:dyDescent="0.3">
      <c r="C134706"/>
      <c r="D134706"/>
    </row>
    <row r="134707" spans="3:4" x14ac:dyDescent="0.3">
      <c r="C134707"/>
      <c r="D134707"/>
    </row>
    <row r="134708" spans="3:4" x14ac:dyDescent="0.3">
      <c r="C134708"/>
      <c r="D134708"/>
    </row>
    <row r="134709" spans="3:4" x14ac:dyDescent="0.3">
      <c r="C134709"/>
      <c r="D134709"/>
    </row>
    <row r="134710" spans="3:4" x14ac:dyDescent="0.3">
      <c r="C134710"/>
      <c r="D134710"/>
    </row>
    <row r="134711" spans="3:4" x14ac:dyDescent="0.3">
      <c r="C134711"/>
      <c r="D134711"/>
    </row>
    <row r="134712" spans="3:4" x14ac:dyDescent="0.3">
      <c r="C134712"/>
      <c r="D134712"/>
    </row>
    <row r="134713" spans="3:4" x14ac:dyDescent="0.3">
      <c r="C134713"/>
      <c r="D134713"/>
    </row>
    <row r="134714" spans="3:4" x14ac:dyDescent="0.3">
      <c r="C134714"/>
      <c r="D134714"/>
    </row>
    <row r="134715" spans="3:4" x14ac:dyDescent="0.3">
      <c r="C134715"/>
      <c r="D134715"/>
    </row>
    <row r="134716" spans="3:4" x14ac:dyDescent="0.3">
      <c r="C134716"/>
      <c r="D134716"/>
    </row>
    <row r="134717" spans="3:4" x14ac:dyDescent="0.3">
      <c r="C134717"/>
      <c r="D134717"/>
    </row>
    <row r="134718" spans="3:4" x14ac:dyDescent="0.3">
      <c r="C134718"/>
      <c r="D134718"/>
    </row>
    <row r="134719" spans="3:4" x14ac:dyDescent="0.3">
      <c r="C134719"/>
      <c r="D134719"/>
    </row>
    <row r="134720" spans="3:4" x14ac:dyDescent="0.3">
      <c r="C134720"/>
      <c r="D134720"/>
    </row>
    <row r="134721" spans="3:4" x14ac:dyDescent="0.3">
      <c r="C134721"/>
      <c r="D134721"/>
    </row>
    <row r="134722" spans="3:4" x14ac:dyDescent="0.3">
      <c r="C134722"/>
      <c r="D134722"/>
    </row>
    <row r="134723" spans="3:4" x14ac:dyDescent="0.3">
      <c r="C134723"/>
      <c r="D134723"/>
    </row>
    <row r="134724" spans="3:4" x14ac:dyDescent="0.3">
      <c r="C134724"/>
      <c r="D134724"/>
    </row>
    <row r="134725" spans="3:4" x14ac:dyDescent="0.3">
      <c r="C134725"/>
      <c r="D134725"/>
    </row>
    <row r="134726" spans="3:4" x14ac:dyDescent="0.3">
      <c r="C134726"/>
      <c r="D134726"/>
    </row>
    <row r="134727" spans="3:4" x14ac:dyDescent="0.3">
      <c r="C134727"/>
      <c r="D134727"/>
    </row>
    <row r="134728" spans="3:4" x14ac:dyDescent="0.3">
      <c r="C134728"/>
      <c r="D134728"/>
    </row>
    <row r="134729" spans="3:4" x14ac:dyDescent="0.3">
      <c r="C134729"/>
      <c r="D134729"/>
    </row>
    <row r="134730" spans="3:4" x14ac:dyDescent="0.3">
      <c r="C134730"/>
      <c r="D134730"/>
    </row>
    <row r="134731" spans="3:4" x14ac:dyDescent="0.3">
      <c r="C134731"/>
      <c r="D134731"/>
    </row>
    <row r="134732" spans="3:4" x14ac:dyDescent="0.3">
      <c r="C134732"/>
      <c r="D134732"/>
    </row>
    <row r="134733" spans="3:4" x14ac:dyDescent="0.3">
      <c r="C134733"/>
      <c r="D134733"/>
    </row>
    <row r="134734" spans="3:4" x14ac:dyDescent="0.3">
      <c r="C134734"/>
      <c r="D134734"/>
    </row>
    <row r="134735" spans="3:4" x14ac:dyDescent="0.3">
      <c r="C134735"/>
      <c r="D134735"/>
    </row>
    <row r="134736" spans="3:4" x14ac:dyDescent="0.3">
      <c r="C134736"/>
      <c r="D134736"/>
    </row>
    <row r="134737" spans="3:4" x14ac:dyDescent="0.3">
      <c r="C134737"/>
      <c r="D134737"/>
    </row>
    <row r="134738" spans="3:4" x14ac:dyDescent="0.3">
      <c r="C134738"/>
      <c r="D134738"/>
    </row>
    <row r="134739" spans="3:4" x14ac:dyDescent="0.3">
      <c r="C134739"/>
      <c r="D134739"/>
    </row>
    <row r="134740" spans="3:4" x14ac:dyDescent="0.3">
      <c r="C134740"/>
      <c r="D134740"/>
    </row>
    <row r="134741" spans="3:4" x14ac:dyDescent="0.3">
      <c r="C134741"/>
      <c r="D134741"/>
    </row>
    <row r="134742" spans="3:4" x14ac:dyDescent="0.3">
      <c r="C134742"/>
      <c r="D134742"/>
    </row>
    <row r="134743" spans="3:4" x14ac:dyDescent="0.3">
      <c r="C134743"/>
      <c r="D134743"/>
    </row>
    <row r="134744" spans="3:4" x14ac:dyDescent="0.3">
      <c r="C134744"/>
      <c r="D134744"/>
    </row>
    <row r="134745" spans="3:4" x14ac:dyDescent="0.3">
      <c r="C134745"/>
      <c r="D134745"/>
    </row>
    <row r="134746" spans="3:4" x14ac:dyDescent="0.3">
      <c r="C134746"/>
      <c r="D134746"/>
    </row>
    <row r="134747" spans="3:4" x14ac:dyDescent="0.3">
      <c r="C134747"/>
      <c r="D134747"/>
    </row>
    <row r="134748" spans="3:4" x14ac:dyDescent="0.3">
      <c r="C134748"/>
      <c r="D134748"/>
    </row>
    <row r="134749" spans="3:4" x14ac:dyDescent="0.3">
      <c r="C134749"/>
      <c r="D134749"/>
    </row>
    <row r="134750" spans="3:4" x14ac:dyDescent="0.3">
      <c r="C134750"/>
      <c r="D134750"/>
    </row>
    <row r="134751" spans="3:4" x14ac:dyDescent="0.3">
      <c r="C134751"/>
      <c r="D134751"/>
    </row>
    <row r="134752" spans="3:4" x14ac:dyDescent="0.3">
      <c r="C134752"/>
      <c r="D134752"/>
    </row>
    <row r="134753" spans="3:4" x14ac:dyDescent="0.3">
      <c r="C134753"/>
      <c r="D134753"/>
    </row>
    <row r="134754" spans="3:4" x14ac:dyDescent="0.3">
      <c r="C134754"/>
      <c r="D134754"/>
    </row>
    <row r="134755" spans="3:4" x14ac:dyDescent="0.3">
      <c r="C134755"/>
      <c r="D134755"/>
    </row>
    <row r="134756" spans="3:4" x14ac:dyDescent="0.3">
      <c r="C134756"/>
      <c r="D134756"/>
    </row>
    <row r="134757" spans="3:4" x14ac:dyDescent="0.3">
      <c r="C134757"/>
      <c r="D134757"/>
    </row>
    <row r="134758" spans="3:4" x14ac:dyDescent="0.3">
      <c r="C134758"/>
      <c r="D134758"/>
    </row>
    <row r="134759" spans="3:4" x14ac:dyDescent="0.3">
      <c r="C134759"/>
      <c r="D134759"/>
    </row>
    <row r="134760" spans="3:4" x14ac:dyDescent="0.3">
      <c r="C134760"/>
      <c r="D134760"/>
    </row>
    <row r="134761" spans="3:4" x14ac:dyDescent="0.3">
      <c r="C134761"/>
      <c r="D134761"/>
    </row>
    <row r="134762" spans="3:4" x14ac:dyDescent="0.3">
      <c r="C134762"/>
      <c r="D134762"/>
    </row>
    <row r="134763" spans="3:4" x14ac:dyDescent="0.3">
      <c r="C134763"/>
      <c r="D134763"/>
    </row>
    <row r="134764" spans="3:4" x14ac:dyDescent="0.3">
      <c r="C134764"/>
      <c r="D134764"/>
    </row>
    <row r="134765" spans="3:4" x14ac:dyDescent="0.3">
      <c r="C134765"/>
      <c r="D134765"/>
    </row>
    <row r="134766" spans="3:4" x14ac:dyDescent="0.3">
      <c r="C134766"/>
      <c r="D134766"/>
    </row>
    <row r="134767" spans="3:4" x14ac:dyDescent="0.3">
      <c r="C134767"/>
      <c r="D134767"/>
    </row>
    <row r="134768" spans="3:4" x14ac:dyDescent="0.3">
      <c r="C134768"/>
      <c r="D134768"/>
    </row>
    <row r="134769" spans="3:4" x14ac:dyDescent="0.3">
      <c r="C134769"/>
      <c r="D134769"/>
    </row>
    <row r="134770" spans="3:4" x14ac:dyDescent="0.3">
      <c r="C134770"/>
      <c r="D134770"/>
    </row>
    <row r="134771" spans="3:4" x14ac:dyDescent="0.3">
      <c r="C134771"/>
      <c r="D134771"/>
    </row>
    <row r="134772" spans="3:4" x14ac:dyDescent="0.3">
      <c r="C134772"/>
      <c r="D134772"/>
    </row>
    <row r="134773" spans="3:4" x14ac:dyDescent="0.3">
      <c r="C134773"/>
      <c r="D134773"/>
    </row>
    <row r="134774" spans="3:4" x14ac:dyDescent="0.3">
      <c r="C134774"/>
      <c r="D134774"/>
    </row>
    <row r="134775" spans="3:4" x14ac:dyDescent="0.3">
      <c r="C134775"/>
      <c r="D134775"/>
    </row>
    <row r="134776" spans="3:4" x14ac:dyDescent="0.3">
      <c r="C134776"/>
      <c r="D134776"/>
    </row>
    <row r="134777" spans="3:4" x14ac:dyDescent="0.3">
      <c r="C134777"/>
      <c r="D134777"/>
    </row>
    <row r="134778" spans="3:4" x14ac:dyDescent="0.3">
      <c r="C134778"/>
      <c r="D134778"/>
    </row>
    <row r="134779" spans="3:4" x14ac:dyDescent="0.3">
      <c r="C134779"/>
      <c r="D134779"/>
    </row>
    <row r="134780" spans="3:4" x14ac:dyDescent="0.3">
      <c r="C134780"/>
      <c r="D134780"/>
    </row>
    <row r="134781" spans="3:4" x14ac:dyDescent="0.3">
      <c r="C134781"/>
      <c r="D134781"/>
    </row>
    <row r="134782" spans="3:4" x14ac:dyDescent="0.3">
      <c r="C134782"/>
      <c r="D134782"/>
    </row>
    <row r="134783" spans="3:4" x14ac:dyDescent="0.3">
      <c r="C134783"/>
      <c r="D134783"/>
    </row>
    <row r="134784" spans="3:4" x14ac:dyDescent="0.3">
      <c r="C134784"/>
      <c r="D134784"/>
    </row>
    <row r="134785" spans="3:4" x14ac:dyDescent="0.3">
      <c r="C134785"/>
      <c r="D134785"/>
    </row>
    <row r="134786" spans="3:4" x14ac:dyDescent="0.3">
      <c r="C134786"/>
      <c r="D134786"/>
    </row>
    <row r="134787" spans="3:4" x14ac:dyDescent="0.3">
      <c r="C134787"/>
      <c r="D134787"/>
    </row>
    <row r="134788" spans="3:4" x14ac:dyDescent="0.3">
      <c r="C134788"/>
      <c r="D134788"/>
    </row>
    <row r="134789" spans="3:4" x14ac:dyDescent="0.3">
      <c r="C134789"/>
      <c r="D134789"/>
    </row>
    <row r="134790" spans="3:4" x14ac:dyDescent="0.3">
      <c r="C134790"/>
      <c r="D134790"/>
    </row>
    <row r="134791" spans="3:4" x14ac:dyDescent="0.3">
      <c r="C134791"/>
      <c r="D134791"/>
    </row>
    <row r="134792" spans="3:4" x14ac:dyDescent="0.3">
      <c r="C134792"/>
      <c r="D134792"/>
    </row>
    <row r="134793" spans="3:4" x14ac:dyDescent="0.3">
      <c r="C134793"/>
      <c r="D134793"/>
    </row>
    <row r="134794" spans="3:4" x14ac:dyDescent="0.3">
      <c r="C134794"/>
      <c r="D134794"/>
    </row>
    <row r="134795" spans="3:4" x14ac:dyDescent="0.3">
      <c r="C134795"/>
      <c r="D134795"/>
    </row>
    <row r="134796" spans="3:4" x14ac:dyDescent="0.3">
      <c r="C134796"/>
      <c r="D134796"/>
    </row>
    <row r="134797" spans="3:4" x14ac:dyDescent="0.3">
      <c r="C134797"/>
      <c r="D134797"/>
    </row>
    <row r="134798" spans="3:4" x14ac:dyDescent="0.3">
      <c r="C134798"/>
      <c r="D134798"/>
    </row>
    <row r="134799" spans="3:4" x14ac:dyDescent="0.3">
      <c r="C134799"/>
      <c r="D134799"/>
    </row>
    <row r="134800" spans="3:4" x14ac:dyDescent="0.3">
      <c r="C134800"/>
      <c r="D134800"/>
    </row>
    <row r="134801" spans="3:4" x14ac:dyDescent="0.3">
      <c r="C134801"/>
      <c r="D134801"/>
    </row>
    <row r="134802" spans="3:4" x14ac:dyDescent="0.3">
      <c r="C134802"/>
      <c r="D134802"/>
    </row>
    <row r="134803" spans="3:4" x14ac:dyDescent="0.3">
      <c r="C134803"/>
      <c r="D134803"/>
    </row>
    <row r="134804" spans="3:4" x14ac:dyDescent="0.3">
      <c r="C134804"/>
      <c r="D134804"/>
    </row>
    <row r="134805" spans="3:4" x14ac:dyDescent="0.3">
      <c r="C134805"/>
      <c r="D134805"/>
    </row>
    <row r="134806" spans="3:4" x14ac:dyDescent="0.3">
      <c r="C134806"/>
      <c r="D134806"/>
    </row>
    <row r="134807" spans="3:4" x14ac:dyDescent="0.3">
      <c r="C134807"/>
      <c r="D134807"/>
    </row>
    <row r="134808" spans="3:4" x14ac:dyDescent="0.3">
      <c r="C134808"/>
      <c r="D134808"/>
    </row>
    <row r="134809" spans="3:4" x14ac:dyDescent="0.3">
      <c r="C134809"/>
      <c r="D134809"/>
    </row>
    <row r="134810" spans="3:4" x14ac:dyDescent="0.3">
      <c r="C134810"/>
      <c r="D134810"/>
    </row>
    <row r="134811" spans="3:4" x14ac:dyDescent="0.3">
      <c r="C134811"/>
      <c r="D134811"/>
    </row>
    <row r="134812" spans="3:4" x14ac:dyDescent="0.3">
      <c r="C134812"/>
      <c r="D134812"/>
    </row>
    <row r="134813" spans="3:4" x14ac:dyDescent="0.3">
      <c r="C134813"/>
      <c r="D134813"/>
    </row>
    <row r="134814" spans="3:4" x14ac:dyDescent="0.3">
      <c r="C134814"/>
      <c r="D134814"/>
    </row>
    <row r="134815" spans="3:4" x14ac:dyDescent="0.3">
      <c r="C134815"/>
      <c r="D134815"/>
    </row>
    <row r="134816" spans="3:4" x14ac:dyDescent="0.3">
      <c r="C134816"/>
      <c r="D134816"/>
    </row>
    <row r="134817" spans="3:4" x14ac:dyDescent="0.3">
      <c r="C134817"/>
      <c r="D134817"/>
    </row>
    <row r="134818" spans="3:4" x14ac:dyDescent="0.3">
      <c r="C134818"/>
      <c r="D134818"/>
    </row>
    <row r="134819" spans="3:4" x14ac:dyDescent="0.3">
      <c r="C134819"/>
      <c r="D134819"/>
    </row>
    <row r="134820" spans="3:4" x14ac:dyDescent="0.3">
      <c r="C134820"/>
      <c r="D134820"/>
    </row>
    <row r="134821" spans="3:4" x14ac:dyDescent="0.3">
      <c r="C134821"/>
      <c r="D134821"/>
    </row>
    <row r="134822" spans="3:4" x14ac:dyDescent="0.3">
      <c r="C134822"/>
      <c r="D134822"/>
    </row>
    <row r="134823" spans="3:4" x14ac:dyDescent="0.3">
      <c r="C134823"/>
      <c r="D134823"/>
    </row>
    <row r="134824" spans="3:4" x14ac:dyDescent="0.3">
      <c r="C134824"/>
      <c r="D134824"/>
    </row>
    <row r="134825" spans="3:4" x14ac:dyDescent="0.3">
      <c r="C134825"/>
      <c r="D134825"/>
    </row>
    <row r="134826" spans="3:4" x14ac:dyDescent="0.3">
      <c r="C134826"/>
      <c r="D134826"/>
    </row>
    <row r="134827" spans="3:4" x14ac:dyDescent="0.3">
      <c r="C134827"/>
      <c r="D134827"/>
    </row>
    <row r="134828" spans="3:4" x14ac:dyDescent="0.3">
      <c r="C134828"/>
      <c r="D134828"/>
    </row>
    <row r="134829" spans="3:4" x14ac:dyDescent="0.3">
      <c r="C134829"/>
      <c r="D134829"/>
    </row>
    <row r="134830" spans="3:4" x14ac:dyDescent="0.3">
      <c r="C134830"/>
      <c r="D134830"/>
    </row>
    <row r="134831" spans="3:4" x14ac:dyDescent="0.3">
      <c r="C134831"/>
      <c r="D134831"/>
    </row>
    <row r="134832" spans="3:4" x14ac:dyDescent="0.3">
      <c r="C134832"/>
      <c r="D134832"/>
    </row>
    <row r="134833" spans="3:4" x14ac:dyDescent="0.3">
      <c r="C134833"/>
      <c r="D134833"/>
    </row>
    <row r="134834" spans="3:4" x14ac:dyDescent="0.3">
      <c r="C134834"/>
      <c r="D134834"/>
    </row>
    <row r="134835" spans="3:4" x14ac:dyDescent="0.3">
      <c r="C134835"/>
      <c r="D134835"/>
    </row>
    <row r="134836" spans="3:4" x14ac:dyDescent="0.3">
      <c r="C134836"/>
      <c r="D134836"/>
    </row>
    <row r="134837" spans="3:4" x14ac:dyDescent="0.3">
      <c r="C134837"/>
      <c r="D134837"/>
    </row>
    <row r="134838" spans="3:4" x14ac:dyDescent="0.3">
      <c r="C134838"/>
      <c r="D134838"/>
    </row>
    <row r="134839" spans="3:4" x14ac:dyDescent="0.3">
      <c r="C134839"/>
      <c r="D134839"/>
    </row>
    <row r="134840" spans="3:4" x14ac:dyDescent="0.3">
      <c r="C134840"/>
      <c r="D134840"/>
    </row>
    <row r="134841" spans="3:4" x14ac:dyDescent="0.3">
      <c r="C134841"/>
      <c r="D134841"/>
    </row>
    <row r="134842" spans="3:4" x14ac:dyDescent="0.3">
      <c r="C134842"/>
      <c r="D134842"/>
    </row>
    <row r="134843" spans="3:4" x14ac:dyDescent="0.3">
      <c r="C134843"/>
      <c r="D134843"/>
    </row>
    <row r="134844" spans="3:4" x14ac:dyDescent="0.3">
      <c r="C134844"/>
      <c r="D134844"/>
    </row>
    <row r="134845" spans="3:4" x14ac:dyDescent="0.3">
      <c r="C134845"/>
      <c r="D134845"/>
    </row>
    <row r="134846" spans="3:4" x14ac:dyDescent="0.3">
      <c r="C134846"/>
      <c r="D134846"/>
    </row>
    <row r="134847" spans="3:4" x14ac:dyDescent="0.3">
      <c r="C134847"/>
      <c r="D134847"/>
    </row>
    <row r="134848" spans="3:4" x14ac:dyDescent="0.3">
      <c r="C134848"/>
      <c r="D134848"/>
    </row>
    <row r="134849" spans="3:4" x14ac:dyDescent="0.3">
      <c r="C134849"/>
      <c r="D134849"/>
    </row>
    <row r="134850" spans="3:4" x14ac:dyDescent="0.3">
      <c r="C134850"/>
      <c r="D134850"/>
    </row>
    <row r="134851" spans="3:4" x14ac:dyDescent="0.3">
      <c r="C134851"/>
      <c r="D134851"/>
    </row>
    <row r="134852" spans="3:4" x14ac:dyDescent="0.3">
      <c r="C134852"/>
      <c r="D134852"/>
    </row>
    <row r="134853" spans="3:4" x14ac:dyDescent="0.3">
      <c r="C134853"/>
      <c r="D134853"/>
    </row>
    <row r="134854" spans="3:4" x14ac:dyDescent="0.3">
      <c r="C134854"/>
      <c r="D134854"/>
    </row>
    <row r="134855" spans="3:4" x14ac:dyDescent="0.3">
      <c r="C134855"/>
      <c r="D134855"/>
    </row>
    <row r="134856" spans="3:4" x14ac:dyDescent="0.3">
      <c r="C134856"/>
      <c r="D134856"/>
    </row>
    <row r="134857" spans="3:4" x14ac:dyDescent="0.3">
      <c r="C134857"/>
      <c r="D134857"/>
    </row>
    <row r="134858" spans="3:4" x14ac:dyDescent="0.3">
      <c r="C134858"/>
      <c r="D134858"/>
    </row>
    <row r="134859" spans="3:4" x14ac:dyDescent="0.3">
      <c r="C134859"/>
      <c r="D134859"/>
    </row>
    <row r="134860" spans="3:4" x14ac:dyDescent="0.3">
      <c r="C134860"/>
      <c r="D134860"/>
    </row>
    <row r="134861" spans="3:4" x14ac:dyDescent="0.3">
      <c r="C134861"/>
      <c r="D134861"/>
    </row>
    <row r="134862" spans="3:4" x14ac:dyDescent="0.3">
      <c r="C134862"/>
      <c r="D134862"/>
    </row>
    <row r="134863" spans="3:4" x14ac:dyDescent="0.3">
      <c r="C134863"/>
      <c r="D134863"/>
    </row>
    <row r="134864" spans="3:4" x14ac:dyDescent="0.3">
      <c r="C134864"/>
      <c r="D134864"/>
    </row>
    <row r="134865" spans="3:4" x14ac:dyDescent="0.3">
      <c r="C134865"/>
      <c r="D134865"/>
    </row>
    <row r="134866" spans="3:4" x14ac:dyDescent="0.3">
      <c r="C134866"/>
      <c r="D134866"/>
    </row>
    <row r="134867" spans="3:4" x14ac:dyDescent="0.3">
      <c r="C134867"/>
      <c r="D134867"/>
    </row>
    <row r="134868" spans="3:4" x14ac:dyDescent="0.3">
      <c r="C134868"/>
      <c r="D134868"/>
    </row>
    <row r="134869" spans="3:4" x14ac:dyDescent="0.3">
      <c r="C134869"/>
      <c r="D134869"/>
    </row>
    <row r="134870" spans="3:4" x14ac:dyDescent="0.3">
      <c r="C134870"/>
      <c r="D134870"/>
    </row>
    <row r="134871" spans="3:4" x14ac:dyDescent="0.3">
      <c r="C134871"/>
      <c r="D134871"/>
    </row>
    <row r="134872" spans="3:4" x14ac:dyDescent="0.3">
      <c r="C134872"/>
      <c r="D134872"/>
    </row>
    <row r="134873" spans="3:4" x14ac:dyDescent="0.3">
      <c r="C134873"/>
      <c r="D134873"/>
    </row>
    <row r="134874" spans="3:4" x14ac:dyDescent="0.3">
      <c r="C134874"/>
      <c r="D134874"/>
    </row>
    <row r="134875" spans="3:4" x14ac:dyDescent="0.3">
      <c r="C134875"/>
      <c r="D134875"/>
    </row>
    <row r="134876" spans="3:4" x14ac:dyDescent="0.3">
      <c r="C134876"/>
      <c r="D134876"/>
    </row>
    <row r="134877" spans="3:4" x14ac:dyDescent="0.3">
      <c r="C134877"/>
      <c r="D134877"/>
    </row>
    <row r="134878" spans="3:4" x14ac:dyDescent="0.3">
      <c r="C134878"/>
      <c r="D134878"/>
    </row>
    <row r="134879" spans="3:4" x14ac:dyDescent="0.3">
      <c r="C134879"/>
      <c r="D134879"/>
    </row>
    <row r="134880" spans="3:4" x14ac:dyDescent="0.3">
      <c r="C134880"/>
      <c r="D134880"/>
    </row>
    <row r="134881" spans="3:4" x14ac:dyDescent="0.3">
      <c r="C134881"/>
      <c r="D134881"/>
    </row>
    <row r="134882" spans="3:4" x14ac:dyDescent="0.3">
      <c r="C134882"/>
      <c r="D134882"/>
    </row>
    <row r="134883" spans="3:4" x14ac:dyDescent="0.3">
      <c r="C134883"/>
      <c r="D134883"/>
    </row>
    <row r="134884" spans="3:4" x14ac:dyDescent="0.3">
      <c r="C134884"/>
      <c r="D134884"/>
    </row>
    <row r="134885" spans="3:4" x14ac:dyDescent="0.3">
      <c r="C134885"/>
      <c r="D134885"/>
    </row>
    <row r="134886" spans="3:4" x14ac:dyDescent="0.3">
      <c r="C134886"/>
      <c r="D134886"/>
    </row>
    <row r="134887" spans="3:4" x14ac:dyDescent="0.3">
      <c r="C134887"/>
      <c r="D134887"/>
    </row>
    <row r="134888" spans="3:4" x14ac:dyDescent="0.3">
      <c r="C134888"/>
      <c r="D134888"/>
    </row>
    <row r="134889" spans="3:4" x14ac:dyDescent="0.3">
      <c r="C134889"/>
      <c r="D134889"/>
    </row>
    <row r="134890" spans="3:4" x14ac:dyDescent="0.3">
      <c r="C134890"/>
      <c r="D134890"/>
    </row>
    <row r="134891" spans="3:4" x14ac:dyDescent="0.3">
      <c r="C134891"/>
      <c r="D134891"/>
    </row>
    <row r="134892" spans="3:4" x14ac:dyDescent="0.3">
      <c r="C134892"/>
      <c r="D134892"/>
    </row>
    <row r="134893" spans="3:4" x14ac:dyDescent="0.3">
      <c r="C134893"/>
      <c r="D134893"/>
    </row>
    <row r="134894" spans="3:4" x14ac:dyDescent="0.3">
      <c r="C134894"/>
      <c r="D134894"/>
    </row>
    <row r="134895" spans="3:4" x14ac:dyDescent="0.3">
      <c r="C134895"/>
      <c r="D134895"/>
    </row>
    <row r="134896" spans="3:4" x14ac:dyDescent="0.3">
      <c r="C134896"/>
      <c r="D134896"/>
    </row>
    <row r="134897" spans="3:4" x14ac:dyDescent="0.3">
      <c r="C134897"/>
      <c r="D134897"/>
    </row>
    <row r="134898" spans="3:4" x14ac:dyDescent="0.3">
      <c r="C134898"/>
      <c r="D134898"/>
    </row>
    <row r="134899" spans="3:4" x14ac:dyDescent="0.3">
      <c r="C134899"/>
      <c r="D134899"/>
    </row>
    <row r="134900" spans="3:4" x14ac:dyDescent="0.3">
      <c r="C134900"/>
      <c r="D134900"/>
    </row>
    <row r="134901" spans="3:4" x14ac:dyDescent="0.3">
      <c r="C134901"/>
      <c r="D134901"/>
    </row>
    <row r="134902" spans="3:4" x14ac:dyDescent="0.3">
      <c r="C134902"/>
      <c r="D134902"/>
    </row>
    <row r="134903" spans="3:4" x14ac:dyDescent="0.3">
      <c r="C134903"/>
      <c r="D134903"/>
    </row>
    <row r="134904" spans="3:4" x14ac:dyDescent="0.3">
      <c r="C134904"/>
      <c r="D134904"/>
    </row>
    <row r="134905" spans="3:4" x14ac:dyDescent="0.3">
      <c r="C134905"/>
      <c r="D134905"/>
    </row>
    <row r="134906" spans="3:4" x14ac:dyDescent="0.3">
      <c r="C134906"/>
      <c r="D134906"/>
    </row>
    <row r="134907" spans="3:4" x14ac:dyDescent="0.3">
      <c r="C134907"/>
      <c r="D134907"/>
    </row>
    <row r="134908" spans="3:4" x14ac:dyDescent="0.3">
      <c r="C134908"/>
      <c r="D134908"/>
    </row>
    <row r="134909" spans="3:4" x14ac:dyDescent="0.3">
      <c r="C134909"/>
      <c r="D134909"/>
    </row>
    <row r="134910" spans="3:4" x14ac:dyDescent="0.3">
      <c r="C134910"/>
      <c r="D134910"/>
    </row>
    <row r="134911" spans="3:4" x14ac:dyDescent="0.3">
      <c r="C134911"/>
      <c r="D134911"/>
    </row>
    <row r="134912" spans="3:4" x14ac:dyDescent="0.3">
      <c r="C134912"/>
      <c r="D134912"/>
    </row>
    <row r="134913" spans="3:4" x14ac:dyDescent="0.3">
      <c r="C134913"/>
      <c r="D134913"/>
    </row>
    <row r="134914" spans="3:4" x14ac:dyDescent="0.3">
      <c r="C134914"/>
      <c r="D134914"/>
    </row>
    <row r="134915" spans="3:4" x14ac:dyDescent="0.3">
      <c r="C134915"/>
      <c r="D134915"/>
    </row>
    <row r="134916" spans="3:4" x14ac:dyDescent="0.3">
      <c r="C134916"/>
      <c r="D134916"/>
    </row>
    <row r="134917" spans="3:4" x14ac:dyDescent="0.3">
      <c r="C134917"/>
      <c r="D134917"/>
    </row>
    <row r="134918" spans="3:4" x14ac:dyDescent="0.3">
      <c r="C134918"/>
      <c r="D134918"/>
    </row>
    <row r="134919" spans="3:4" x14ac:dyDescent="0.3">
      <c r="C134919"/>
      <c r="D134919"/>
    </row>
    <row r="134920" spans="3:4" x14ac:dyDescent="0.3">
      <c r="C134920"/>
      <c r="D134920"/>
    </row>
    <row r="134921" spans="3:4" x14ac:dyDescent="0.3">
      <c r="C134921"/>
      <c r="D134921"/>
    </row>
    <row r="134922" spans="3:4" x14ac:dyDescent="0.3">
      <c r="C134922"/>
      <c r="D134922"/>
    </row>
    <row r="134923" spans="3:4" x14ac:dyDescent="0.3">
      <c r="C134923"/>
      <c r="D134923"/>
    </row>
    <row r="134924" spans="3:4" x14ac:dyDescent="0.3">
      <c r="C134924"/>
      <c r="D134924"/>
    </row>
    <row r="134925" spans="3:4" x14ac:dyDescent="0.3">
      <c r="C134925"/>
      <c r="D134925"/>
    </row>
    <row r="134926" spans="3:4" x14ac:dyDescent="0.3">
      <c r="C134926"/>
      <c r="D134926"/>
    </row>
    <row r="134927" spans="3:4" x14ac:dyDescent="0.3">
      <c r="C134927"/>
      <c r="D134927"/>
    </row>
    <row r="134928" spans="3:4" x14ac:dyDescent="0.3">
      <c r="C134928"/>
      <c r="D134928"/>
    </row>
    <row r="134929" spans="3:4" x14ac:dyDescent="0.3">
      <c r="C134929"/>
      <c r="D134929"/>
    </row>
    <row r="134930" spans="3:4" x14ac:dyDescent="0.3">
      <c r="C134930"/>
      <c r="D134930"/>
    </row>
    <row r="134931" spans="3:4" x14ac:dyDescent="0.3">
      <c r="C134931"/>
      <c r="D134931"/>
    </row>
    <row r="134932" spans="3:4" x14ac:dyDescent="0.3">
      <c r="C134932"/>
      <c r="D134932"/>
    </row>
    <row r="134933" spans="3:4" x14ac:dyDescent="0.3">
      <c r="C134933"/>
      <c r="D134933"/>
    </row>
    <row r="134934" spans="3:4" x14ac:dyDescent="0.3">
      <c r="C134934"/>
      <c r="D134934"/>
    </row>
    <row r="134935" spans="3:4" x14ac:dyDescent="0.3">
      <c r="C134935"/>
      <c r="D134935"/>
    </row>
    <row r="134936" spans="3:4" x14ac:dyDescent="0.3">
      <c r="C134936"/>
      <c r="D134936"/>
    </row>
    <row r="134937" spans="3:4" x14ac:dyDescent="0.3">
      <c r="C134937"/>
      <c r="D134937"/>
    </row>
    <row r="134938" spans="3:4" x14ac:dyDescent="0.3">
      <c r="C134938"/>
      <c r="D134938"/>
    </row>
    <row r="134939" spans="3:4" x14ac:dyDescent="0.3">
      <c r="C134939"/>
      <c r="D134939"/>
    </row>
    <row r="134940" spans="3:4" x14ac:dyDescent="0.3">
      <c r="C134940"/>
      <c r="D134940"/>
    </row>
    <row r="134941" spans="3:4" x14ac:dyDescent="0.3">
      <c r="C134941"/>
      <c r="D134941"/>
    </row>
    <row r="134942" spans="3:4" x14ac:dyDescent="0.3">
      <c r="C134942"/>
      <c r="D134942"/>
    </row>
    <row r="134943" spans="3:4" x14ac:dyDescent="0.3">
      <c r="C134943"/>
      <c r="D134943"/>
    </row>
    <row r="134944" spans="3:4" x14ac:dyDescent="0.3">
      <c r="C134944"/>
      <c r="D134944"/>
    </row>
    <row r="134945" spans="3:4" x14ac:dyDescent="0.3">
      <c r="C134945"/>
      <c r="D134945"/>
    </row>
    <row r="134946" spans="3:4" x14ac:dyDescent="0.3">
      <c r="C134946"/>
      <c r="D134946"/>
    </row>
    <row r="134947" spans="3:4" x14ac:dyDescent="0.3">
      <c r="C134947"/>
      <c r="D134947"/>
    </row>
    <row r="134948" spans="3:4" x14ac:dyDescent="0.3">
      <c r="C134948"/>
      <c r="D134948"/>
    </row>
    <row r="134949" spans="3:4" x14ac:dyDescent="0.3">
      <c r="C134949"/>
      <c r="D134949"/>
    </row>
    <row r="134950" spans="3:4" x14ac:dyDescent="0.3">
      <c r="C134950"/>
      <c r="D134950"/>
    </row>
    <row r="134951" spans="3:4" x14ac:dyDescent="0.3">
      <c r="C134951"/>
      <c r="D134951"/>
    </row>
    <row r="134952" spans="3:4" x14ac:dyDescent="0.3">
      <c r="C134952"/>
      <c r="D134952"/>
    </row>
    <row r="134953" spans="3:4" x14ac:dyDescent="0.3">
      <c r="C134953"/>
      <c r="D134953"/>
    </row>
    <row r="134954" spans="3:4" x14ac:dyDescent="0.3">
      <c r="C134954"/>
      <c r="D134954"/>
    </row>
    <row r="134955" spans="3:4" x14ac:dyDescent="0.3">
      <c r="C134955"/>
      <c r="D134955"/>
    </row>
    <row r="134956" spans="3:4" x14ac:dyDescent="0.3">
      <c r="C134956"/>
      <c r="D134956"/>
    </row>
    <row r="134957" spans="3:4" x14ac:dyDescent="0.3">
      <c r="C134957"/>
      <c r="D134957"/>
    </row>
    <row r="134958" spans="3:4" x14ac:dyDescent="0.3">
      <c r="C134958"/>
      <c r="D134958"/>
    </row>
    <row r="134959" spans="3:4" x14ac:dyDescent="0.3">
      <c r="C134959"/>
      <c r="D134959"/>
    </row>
    <row r="134960" spans="3:4" x14ac:dyDescent="0.3">
      <c r="C134960"/>
      <c r="D134960"/>
    </row>
    <row r="134961" spans="3:4" x14ac:dyDescent="0.3">
      <c r="C134961"/>
      <c r="D134961"/>
    </row>
    <row r="134962" spans="3:4" x14ac:dyDescent="0.3">
      <c r="C134962"/>
      <c r="D134962"/>
    </row>
    <row r="134963" spans="3:4" x14ac:dyDescent="0.3">
      <c r="C134963"/>
      <c r="D134963"/>
    </row>
    <row r="134964" spans="3:4" x14ac:dyDescent="0.3">
      <c r="C134964"/>
      <c r="D134964"/>
    </row>
    <row r="134965" spans="3:4" x14ac:dyDescent="0.3">
      <c r="C134965"/>
      <c r="D134965"/>
    </row>
    <row r="134966" spans="3:4" x14ac:dyDescent="0.3">
      <c r="C134966"/>
      <c r="D134966"/>
    </row>
    <row r="134967" spans="3:4" x14ac:dyDescent="0.3">
      <c r="C134967"/>
      <c r="D134967"/>
    </row>
    <row r="134968" spans="3:4" x14ac:dyDescent="0.3">
      <c r="C134968"/>
      <c r="D134968"/>
    </row>
    <row r="134969" spans="3:4" x14ac:dyDescent="0.3">
      <c r="C134969"/>
      <c r="D134969"/>
    </row>
    <row r="134970" spans="3:4" x14ac:dyDescent="0.3">
      <c r="C134970"/>
      <c r="D134970"/>
    </row>
    <row r="134971" spans="3:4" x14ac:dyDescent="0.3">
      <c r="C134971"/>
      <c r="D134971"/>
    </row>
    <row r="134972" spans="3:4" x14ac:dyDescent="0.3">
      <c r="C134972"/>
      <c r="D134972"/>
    </row>
    <row r="134973" spans="3:4" x14ac:dyDescent="0.3">
      <c r="C134973"/>
      <c r="D134973"/>
    </row>
    <row r="134974" spans="3:4" x14ac:dyDescent="0.3">
      <c r="C134974"/>
      <c r="D134974"/>
    </row>
    <row r="134975" spans="3:4" x14ac:dyDescent="0.3">
      <c r="C134975"/>
      <c r="D134975"/>
    </row>
    <row r="134976" spans="3:4" x14ac:dyDescent="0.3">
      <c r="C134976"/>
      <c r="D134976"/>
    </row>
    <row r="134977" spans="3:4" x14ac:dyDescent="0.3">
      <c r="C134977"/>
      <c r="D134977"/>
    </row>
    <row r="134978" spans="3:4" x14ac:dyDescent="0.3">
      <c r="C134978"/>
      <c r="D134978"/>
    </row>
    <row r="134979" spans="3:4" x14ac:dyDescent="0.3">
      <c r="C134979"/>
      <c r="D134979"/>
    </row>
    <row r="134980" spans="3:4" x14ac:dyDescent="0.3">
      <c r="C134980"/>
      <c r="D134980"/>
    </row>
    <row r="134981" spans="3:4" x14ac:dyDescent="0.3">
      <c r="C134981"/>
      <c r="D134981"/>
    </row>
    <row r="134982" spans="3:4" x14ac:dyDescent="0.3">
      <c r="C134982"/>
      <c r="D134982"/>
    </row>
    <row r="134983" spans="3:4" x14ac:dyDescent="0.3">
      <c r="C134983"/>
      <c r="D134983"/>
    </row>
    <row r="134984" spans="3:4" x14ac:dyDescent="0.3">
      <c r="C134984"/>
      <c r="D134984"/>
    </row>
    <row r="134985" spans="3:4" x14ac:dyDescent="0.3">
      <c r="C134985"/>
      <c r="D134985"/>
    </row>
    <row r="134986" spans="3:4" x14ac:dyDescent="0.3">
      <c r="C134986"/>
      <c r="D134986"/>
    </row>
    <row r="134987" spans="3:4" x14ac:dyDescent="0.3">
      <c r="C134987"/>
      <c r="D134987"/>
    </row>
    <row r="134988" spans="3:4" x14ac:dyDescent="0.3">
      <c r="C134988"/>
      <c r="D134988"/>
    </row>
    <row r="134989" spans="3:4" x14ac:dyDescent="0.3">
      <c r="C134989"/>
      <c r="D134989"/>
    </row>
    <row r="134990" spans="3:4" x14ac:dyDescent="0.3">
      <c r="C134990"/>
      <c r="D134990"/>
    </row>
    <row r="134991" spans="3:4" x14ac:dyDescent="0.3">
      <c r="C134991"/>
      <c r="D134991"/>
    </row>
    <row r="134992" spans="3:4" x14ac:dyDescent="0.3">
      <c r="C134992"/>
      <c r="D134992"/>
    </row>
    <row r="134993" spans="3:4" x14ac:dyDescent="0.3">
      <c r="C134993"/>
      <c r="D134993"/>
    </row>
    <row r="134994" spans="3:4" x14ac:dyDescent="0.3">
      <c r="C134994"/>
      <c r="D134994"/>
    </row>
    <row r="134995" spans="3:4" x14ac:dyDescent="0.3">
      <c r="C134995"/>
      <c r="D134995"/>
    </row>
    <row r="134996" spans="3:4" x14ac:dyDescent="0.3">
      <c r="C134996"/>
      <c r="D134996"/>
    </row>
    <row r="134997" spans="3:4" x14ac:dyDescent="0.3">
      <c r="C134997"/>
      <c r="D134997"/>
    </row>
    <row r="134998" spans="3:4" x14ac:dyDescent="0.3">
      <c r="C134998"/>
      <c r="D134998"/>
    </row>
    <row r="134999" spans="3:4" x14ac:dyDescent="0.3">
      <c r="C134999"/>
      <c r="D134999"/>
    </row>
    <row r="135000" spans="3:4" x14ac:dyDescent="0.3">
      <c r="C135000"/>
      <c r="D135000"/>
    </row>
    <row r="135001" spans="3:4" x14ac:dyDescent="0.3">
      <c r="C135001"/>
      <c r="D135001"/>
    </row>
    <row r="135002" spans="3:4" x14ac:dyDescent="0.3">
      <c r="C135002"/>
      <c r="D135002"/>
    </row>
    <row r="135003" spans="3:4" x14ac:dyDescent="0.3">
      <c r="C135003"/>
      <c r="D135003"/>
    </row>
    <row r="135004" spans="3:4" x14ac:dyDescent="0.3">
      <c r="C135004"/>
      <c r="D135004"/>
    </row>
    <row r="135005" spans="3:4" x14ac:dyDescent="0.3">
      <c r="C135005"/>
      <c r="D135005"/>
    </row>
    <row r="135006" spans="3:4" x14ac:dyDescent="0.3">
      <c r="C135006"/>
      <c r="D135006"/>
    </row>
    <row r="135007" spans="3:4" x14ac:dyDescent="0.3">
      <c r="C135007"/>
      <c r="D135007"/>
    </row>
    <row r="135008" spans="3:4" x14ac:dyDescent="0.3">
      <c r="C135008"/>
      <c r="D135008"/>
    </row>
    <row r="135009" spans="3:4" x14ac:dyDescent="0.3">
      <c r="C135009"/>
      <c r="D135009"/>
    </row>
    <row r="135010" spans="3:4" x14ac:dyDescent="0.3">
      <c r="C135010"/>
      <c r="D135010"/>
    </row>
    <row r="135011" spans="3:4" x14ac:dyDescent="0.3">
      <c r="C135011"/>
      <c r="D135011"/>
    </row>
    <row r="135012" spans="3:4" x14ac:dyDescent="0.3">
      <c r="C135012"/>
      <c r="D135012"/>
    </row>
    <row r="135013" spans="3:4" x14ac:dyDescent="0.3">
      <c r="C135013"/>
      <c r="D135013"/>
    </row>
    <row r="135014" spans="3:4" x14ac:dyDescent="0.3">
      <c r="C135014"/>
      <c r="D135014"/>
    </row>
    <row r="135015" spans="3:4" x14ac:dyDescent="0.3">
      <c r="C135015"/>
      <c r="D135015"/>
    </row>
    <row r="135016" spans="3:4" x14ac:dyDescent="0.3">
      <c r="C135016"/>
      <c r="D135016"/>
    </row>
    <row r="135017" spans="3:4" x14ac:dyDescent="0.3">
      <c r="C135017"/>
      <c r="D135017"/>
    </row>
    <row r="135018" spans="3:4" x14ac:dyDescent="0.3">
      <c r="C135018"/>
      <c r="D135018"/>
    </row>
    <row r="135019" spans="3:4" x14ac:dyDescent="0.3">
      <c r="C135019"/>
      <c r="D135019"/>
    </row>
    <row r="135020" spans="3:4" x14ac:dyDescent="0.3">
      <c r="C135020"/>
      <c r="D135020"/>
    </row>
    <row r="135021" spans="3:4" x14ac:dyDescent="0.3">
      <c r="C135021"/>
      <c r="D135021"/>
    </row>
    <row r="135022" spans="3:4" x14ac:dyDescent="0.3">
      <c r="C135022"/>
      <c r="D135022"/>
    </row>
    <row r="135023" spans="3:4" x14ac:dyDescent="0.3">
      <c r="C135023"/>
      <c r="D135023"/>
    </row>
    <row r="135024" spans="3:4" x14ac:dyDescent="0.3">
      <c r="C135024"/>
      <c r="D135024"/>
    </row>
    <row r="135025" spans="3:4" x14ac:dyDescent="0.3">
      <c r="C135025"/>
      <c r="D135025"/>
    </row>
    <row r="135026" spans="3:4" x14ac:dyDescent="0.3">
      <c r="C135026"/>
      <c r="D135026"/>
    </row>
    <row r="135027" spans="3:4" x14ac:dyDescent="0.3">
      <c r="C135027"/>
      <c r="D135027"/>
    </row>
    <row r="135028" spans="3:4" x14ac:dyDescent="0.3">
      <c r="C135028"/>
      <c r="D135028"/>
    </row>
    <row r="135029" spans="3:4" x14ac:dyDescent="0.3">
      <c r="C135029"/>
      <c r="D135029"/>
    </row>
    <row r="135030" spans="3:4" x14ac:dyDescent="0.3">
      <c r="C135030"/>
      <c r="D135030"/>
    </row>
    <row r="135031" spans="3:4" x14ac:dyDescent="0.3">
      <c r="C135031"/>
      <c r="D135031"/>
    </row>
    <row r="135032" spans="3:4" x14ac:dyDescent="0.3">
      <c r="C135032"/>
      <c r="D135032"/>
    </row>
    <row r="135033" spans="3:4" x14ac:dyDescent="0.3">
      <c r="C135033"/>
      <c r="D135033"/>
    </row>
    <row r="135034" spans="3:4" x14ac:dyDescent="0.3">
      <c r="C135034"/>
      <c r="D135034"/>
    </row>
    <row r="135035" spans="3:4" x14ac:dyDescent="0.3">
      <c r="C135035"/>
      <c r="D135035"/>
    </row>
    <row r="135036" spans="3:4" x14ac:dyDescent="0.3">
      <c r="C135036"/>
      <c r="D135036"/>
    </row>
    <row r="135037" spans="3:4" x14ac:dyDescent="0.3">
      <c r="C135037"/>
      <c r="D135037"/>
    </row>
    <row r="135038" spans="3:4" x14ac:dyDescent="0.3">
      <c r="C135038"/>
      <c r="D135038"/>
    </row>
    <row r="135039" spans="3:4" x14ac:dyDescent="0.3">
      <c r="C135039"/>
      <c r="D135039"/>
    </row>
    <row r="135040" spans="3:4" x14ac:dyDescent="0.3">
      <c r="C135040"/>
      <c r="D135040"/>
    </row>
    <row r="135041" spans="3:4" x14ac:dyDescent="0.3">
      <c r="C135041"/>
      <c r="D135041"/>
    </row>
    <row r="135042" spans="3:4" x14ac:dyDescent="0.3">
      <c r="C135042"/>
      <c r="D135042"/>
    </row>
    <row r="135043" spans="3:4" x14ac:dyDescent="0.3">
      <c r="C135043"/>
      <c r="D135043"/>
    </row>
    <row r="135044" spans="3:4" x14ac:dyDescent="0.3">
      <c r="C135044"/>
      <c r="D135044"/>
    </row>
    <row r="135045" spans="3:4" x14ac:dyDescent="0.3">
      <c r="C135045"/>
      <c r="D135045"/>
    </row>
    <row r="135046" spans="3:4" x14ac:dyDescent="0.3">
      <c r="C135046"/>
      <c r="D135046"/>
    </row>
    <row r="135047" spans="3:4" x14ac:dyDescent="0.3">
      <c r="C135047"/>
      <c r="D135047"/>
    </row>
    <row r="135048" spans="3:4" x14ac:dyDescent="0.3">
      <c r="C135048"/>
      <c r="D135048"/>
    </row>
    <row r="135049" spans="3:4" x14ac:dyDescent="0.3">
      <c r="C135049"/>
      <c r="D135049"/>
    </row>
    <row r="135050" spans="3:4" x14ac:dyDescent="0.3">
      <c r="C135050"/>
      <c r="D135050"/>
    </row>
    <row r="135051" spans="3:4" x14ac:dyDescent="0.3">
      <c r="C135051"/>
      <c r="D135051"/>
    </row>
    <row r="135052" spans="3:4" x14ac:dyDescent="0.3">
      <c r="C135052"/>
      <c r="D135052"/>
    </row>
    <row r="135053" spans="3:4" x14ac:dyDescent="0.3">
      <c r="C135053"/>
      <c r="D135053"/>
    </row>
    <row r="135054" spans="3:4" x14ac:dyDescent="0.3">
      <c r="C135054"/>
      <c r="D135054"/>
    </row>
    <row r="135055" spans="3:4" x14ac:dyDescent="0.3">
      <c r="C135055"/>
      <c r="D135055"/>
    </row>
    <row r="135056" spans="3:4" x14ac:dyDescent="0.3">
      <c r="C135056"/>
      <c r="D135056"/>
    </row>
    <row r="135057" spans="3:4" x14ac:dyDescent="0.3">
      <c r="C135057"/>
      <c r="D135057"/>
    </row>
    <row r="135058" spans="3:4" x14ac:dyDescent="0.3">
      <c r="C135058"/>
      <c r="D135058"/>
    </row>
    <row r="135059" spans="3:4" x14ac:dyDescent="0.3">
      <c r="C135059"/>
      <c r="D135059"/>
    </row>
    <row r="135060" spans="3:4" x14ac:dyDescent="0.3">
      <c r="C135060"/>
      <c r="D135060"/>
    </row>
    <row r="135061" spans="3:4" x14ac:dyDescent="0.3">
      <c r="C135061"/>
      <c r="D135061"/>
    </row>
    <row r="135062" spans="3:4" x14ac:dyDescent="0.3">
      <c r="C135062"/>
      <c r="D135062"/>
    </row>
    <row r="135063" spans="3:4" x14ac:dyDescent="0.3">
      <c r="C135063"/>
      <c r="D135063"/>
    </row>
    <row r="135064" spans="3:4" x14ac:dyDescent="0.3">
      <c r="C135064"/>
      <c r="D135064"/>
    </row>
    <row r="135065" spans="3:4" x14ac:dyDescent="0.3">
      <c r="C135065"/>
      <c r="D135065"/>
    </row>
    <row r="135066" spans="3:4" x14ac:dyDescent="0.3">
      <c r="C135066"/>
      <c r="D135066"/>
    </row>
    <row r="135067" spans="3:4" x14ac:dyDescent="0.3">
      <c r="C135067"/>
      <c r="D135067"/>
    </row>
    <row r="135068" spans="3:4" x14ac:dyDescent="0.3">
      <c r="C135068"/>
      <c r="D135068"/>
    </row>
    <row r="135069" spans="3:4" x14ac:dyDescent="0.3">
      <c r="C135069"/>
      <c r="D135069"/>
    </row>
    <row r="135070" spans="3:4" x14ac:dyDescent="0.3">
      <c r="C135070"/>
      <c r="D135070"/>
    </row>
    <row r="135071" spans="3:4" x14ac:dyDescent="0.3">
      <c r="C135071"/>
      <c r="D135071"/>
    </row>
    <row r="135072" spans="3:4" x14ac:dyDescent="0.3">
      <c r="C135072"/>
      <c r="D135072"/>
    </row>
    <row r="135073" spans="3:4" x14ac:dyDescent="0.3">
      <c r="C135073"/>
      <c r="D135073"/>
    </row>
    <row r="135074" spans="3:4" x14ac:dyDescent="0.3">
      <c r="C135074"/>
      <c r="D135074"/>
    </row>
    <row r="135075" spans="3:4" x14ac:dyDescent="0.3">
      <c r="C135075"/>
      <c r="D135075"/>
    </row>
    <row r="135076" spans="3:4" x14ac:dyDescent="0.3">
      <c r="C135076"/>
      <c r="D135076"/>
    </row>
    <row r="135077" spans="3:4" x14ac:dyDescent="0.3">
      <c r="C135077"/>
      <c r="D135077"/>
    </row>
    <row r="135078" spans="3:4" x14ac:dyDescent="0.3">
      <c r="C135078"/>
      <c r="D135078"/>
    </row>
    <row r="135079" spans="3:4" x14ac:dyDescent="0.3">
      <c r="C135079"/>
      <c r="D135079"/>
    </row>
    <row r="135080" spans="3:4" x14ac:dyDescent="0.3">
      <c r="C135080"/>
      <c r="D135080"/>
    </row>
    <row r="135081" spans="3:4" x14ac:dyDescent="0.3">
      <c r="C135081"/>
      <c r="D135081"/>
    </row>
    <row r="135082" spans="3:4" x14ac:dyDescent="0.3">
      <c r="C135082"/>
      <c r="D135082"/>
    </row>
    <row r="135083" spans="3:4" x14ac:dyDescent="0.3">
      <c r="C135083"/>
      <c r="D135083"/>
    </row>
    <row r="135084" spans="3:4" x14ac:dyDescent="0.3">
      <c r="C135084"/>
      <c r="D135084"/>
    </row>
    <row r="135085" spans="3:4" x14ac:dyDescent="0.3">
      <c r="C135085"/>
      <c r="D135085"/>
    </row>
    <row r="135086" spans="3:4" x14ac:dyDescent="0.3">
      <c r="C135086"/>
      <c r="D135086"/>
    </row>
    <row r="135087" spans="3:4" x14ac:dyDescent="0.3">
      <c r="C135087"/>
      <c r="D135087"/>
    </row>
    <row r="135088" spans="3:4" x14ac:dyDescent="0.3">
      <c r="C135088"/>
      <c r="D135088"/>
    </row>
    <row r="135089" spans="3:4" x14ac:dyDescent="0.3">
      <c r="C135089"/>
      <c r="D135089"/>
    </row>
    <row r="135090" spans="3:4" x14ac:dyDescent="0.3">
      <c r="C135090"/>
      <c r="D135090"/>
    </row>
    <row r="135091" spans="3:4" x14ac:dyDescent="0.3">
      <c r="C135091"/>
      <c r="D135091"/>
    </row>
    <row r="135092" spans="3:4" x14ac:dyDescent="0.3">
      <c r="C135092"/>
      <c r="D135092"/>
    </row>
    <row r="135093" spans="3:4" x14ac:dyDescent="0.3">
      <c r="C135093"/>
      <c r="D135093"/>
    </row>
    <row r="135094" spans="3:4" x14ac:dyDescent="0.3">
      <c r="C135094"/>
      <c r="D135094"/>
    </row>
    <row r="135095" spans="3:4" x14ac:dyDescent="0.3">
      <c r="C135095"/>
      <c r="D135095"/>
    </row>
    <row r="135096" spans="3:4" x14ac:dyDescent="0.3">
      <c r="C135096"/>
      <c r="D135096"/>
    </row>
    <row r="135097" spans="3:4" x14ac:dyDescent="0.3">
      <c r="C135097"/>
      <c r="D135097"/>
    </row>
    <row r="135098" spans="3:4" x14ac:dyDescent="0.3">
      <c r="C135098"/>
      <c r="D135098"/>
    </row>
    <row r="135099" spans="3:4" x14ac:dyDescent="0.3">
      <c r="C135099"/>
      <c r="D135099"/>
    </row>
    <row r="135100" spans="3:4" x14ac:dyDescent="0.3">
      <c r="C135100"/>
      <c r="D135100"/>
    </row>
    <row r="135101" spans="3:4" x14ac:dyDescent="0.3">
      <c r="C135101"/>
      <c r="D135101"/>
    </row>
    <row r="135102" spans="3:4" x14ac:dyDescent="0.3">
      <c r="C135102"/>
      <c r="D135102"/>
    </row>
    <row r="135103" spans="3:4" x14ac:dyDescent="0.3">
      <c r="C135103"/>
      <c r="D135103"/>
    </row>
    <row r="135104" spans="3:4" x14ac:dyDescent="0.3">
      <c r="C135104"/>
      <c r="D135104"/>
    </row>
    <row r="135105" spans="3:4" x14ac:dyDescent="0.3">
      <c r="C135105"/>
      <c r="D135105"/>
    </row>
    <row r="135106" spans="3:4" x14ac:dyDescent="0.3">
      <c r="C135106"/>
      <c r="D135106"/>
    </row>
    <row r="135107" spans="3:4" x14ac:dyDescent="0.3">
      <c r="C135107"/>
      <c r="D135107"/>
    </row>
    <row r="135108" spans="3:4" x14ac:dyDescent="0.3">
      <c r="C135108"/>
      <c r="D135108"/>
    </row>
    <row r="135109" spans="3:4" x14ac:dyDescent="0.3">
      <c r="C135109"/>
      <c r="D135109"/>
    </row>
    <row r="135110" spans="3:4" x14ac:dyDescent="0.3">
      <c r="C135110"/>
      <c r="D135110"/>
    </row>
    <row r="135111" spans="3:4" x14ac:dyDescent="0.3">
      <c r="C135111"/>
      <c r="D135111"/>
    </row>
    <row r="135112" spans="3:4" x14ac:dyDescent="0.3">
      <c r="C135112"/>
      <c r="D135112"/>
    </row>
    <row r="135113" spans="3:4" x14ac:dyDescent="0.3">
      <c r="C135113"/>
      <c r="D135113"/>
    </row>
    <row r="135114" spans="3:4" x14ac:dyDescent="0.3">
      <c r="C135114"/>
      <c r="D135114"/>
    </row>
    <row r="135115" spans="3:4" x14ac:dyDescent="0.3">
      <c r="C135115"/>
      <c r="D135115"/>
    </row>
    <row r="135116" spans="3:4" x14ac:dyDescent="0.3">
      <c r="C135116"/>
      <c r="D135116"/>
    </row>
    <row r="135117" spans="3:4" x14ac:dyDescent="0.3">
      <c r="C135117"/>
      <c r="D135117"/>
    </row>
    <row r="135118" spans="3:4" x14ac:dyDescent="0.3">
      <c r="C135118"/>
      <c r="D135118"/>
    </row>
    <row r="135119" spans="3:4" x14ac:dyDescent="0.3">
      <c r="C135119"/>
      <c r="D135119"/>
    </row>
    <row r="135120" spans="3:4" x14ac:dyDescent="0.3">
      <c r="C135120"/>
      <c r="D135120"/>
    </row>
    <row r="135121" spans="3:4" x14ac:dyDescent="0.3">
      <c r="C135121"/>
      <c r="D135121"/>
    </row>
    <row r="135122" spans="3:4" x14ac:dyDescent="0.3">
      <c r="C135122"/>
      <c r="D135122"/>
    </row>
    <row r="135123" spans="3:4" x14ac:dyDescent="0.3">
      <c r="C135123"/>
      <c r="D135123"/>
    </row>
    <row r="135124" spans="3:4" x14ac:dyDescent="0.3">
      <c r="C135124"/>
      <c r="D135124"/>
    </row>
    <row r="135125" spans="3:4" x14ac:dyDescent="0.3">
      <c r="C135125"/>
      <c r="D135125"/>
    </row>
    <row r="135126" spans="3:4" x14ac:dyDescent="0.3">
      <c r="C135126"/>
      <c r="D135126"/>
    </row>
    <row r="135127" spans="3:4" x14ac:dyDescent="0.3">
      <c r="C135127"/>
      <c r="D135127"/>
    </row>
    <row r="135128" spans="3:4" x14ac:dyDescent="0.3">
      <c r="C135128"/>
      <c r="D135128"/>
    </row>
    <row r="135129" spans="3:4" x14ac:dyDescent="0.3">
      <c r="C135129"/>
      <c r="D135129"/>
    </row>
    <row r="135130" spans="3:4" x14ac:dyDescent="0.3">
      <c r="C135130"/>
      <c r="D135130"/>
    </row>
    <row r="135131" spans="3:4" x14ac:dyDescent="0.3">
      <c r="C135131"/>
      <c r="D135131"/>
    </row>
    <row r="135132" spans="3:4" x14ac:dyDescent="0.3">
      <c r="C135132"/>
      <c r="D135132"/>
    </row>
    <row r="135133" spans="3:4" x14ac:dyDescent="0.3">
      <c r="C135133"/>
      <c r="D135133"/>
    </row>
    <row r="135134" spans="3:4" x14ac:dyDescent="0.3">
      <c r="C135134"/>
      <c r="D135134"/>
    </row>
    <row r="135135" spans="3:4" x14ac:dyDescent="0.3">
      <c r="C135135"/>
      <c r="D135135"/>
    </row>
    <row r="135136" spans="3:4" x14ac:dyDescent="0.3">
      <c r="C135136"/>
      <c r="D135136"/>
    </row>
    <row r="135137" spans="3:4" x14ac:dyDescent="0.3">
      <c r="C135137"/>
      <c r="D135137"/>
    </row>
    <row r="135138" spans="3:4" x14ac:dyDescent="0.3">
      <c r="C135138"/>
      <c r="D135138"/>
    </row>
    <row r="135139" spans="3:4" x14ac:dyDescent="0.3">
      <c r="C135139"/>
      <c r="D135139"/>
    </row>
    <row r="135140" spans="3:4" x14ac:dyDescent="0.3">
      <c r="C135140"/>
      <c r="D135140"/>
    </row>
    <row r="135141" spans="3:4" x14ac:dyDescent="0.3">
      <c r="C135141"/>
      <c r="D135141"/>
    </row>
    <row r="135142" spans="3:4" x14ac:dyDescent="0.3">
      <c r="C135142"/>
      <c r="D135142"/>
    </row>
    <row r="135143" spans="3:4" x14ac:dyDescent="0.3">
      <c r="C135143"/>
      <c r="D135143"/>
    </row>
    <row r="135144" spans="3:4" x14ac:dyDescent="0.3">
      <c r="C135144"/>
      <c r="D135144"/>
    </row>
    <row r="135145" spans="3:4" x14ac:dyDescent="0.3">
      <c r="C135145"/>
      <c r="D135145"/>
    </row>
    <row r="135146" spans="3:4" x14ac:dyDescent="0.3">
      <c r="C135146"/>
      <c r="D135146"/>
    </row>
    <row r="135147" spans="3:4" x14ac:dyDescent="0.3">
      <c r="C135147"/>
      <c r="D135147"/>
    </row>
    <row r="135148" spans="3:4" x14ac:dyDescent="0.3">
      <c r="C135148"/>
      <c r="D135148"/>
    </row>
    <row r="135149" spans="3:4" x14ac:dyDescent="0.3">
      <c r="C135149"/>
      <c r="D135149"/>
    </row>
    <row r="135150" spans="3:4" x14ac:dyDescent="0.3">
      <c r="C135150"/>
      <c r="D135150"/>
    </row>
    <row r="135151" spans="3:4" x14ac:dyDescent="0.3">
      <c r="C135151"/>
      <c r="D135151"/>
    </row>
    <row r="135152" spans="3:4" x14ac:dyDescent="0.3">
      <c r="C135152"/>
      <c r="D135152"/>
    </row>
    <row r="135153" spans="3:4" x14ac:dyDescent="0.3">
      <c r="C135153"/>
      <c r="D135153"/>
    </row>
    <row r="135154" spans="3:4" x14ac:dyDescent="0.3">
      <c r="C135154"/>
      <c r="D135154"/>
    </row>
    <row r="135155" spans="3:4" x14ac:dyDescent="0.3">
      <c r="C135155"/>
      <c r="D135155"/>
    </row>
    <row r="135156" spans="3:4" x14ac:dyDescent="0.3">
      <c r="C135156"/>
      <c r="D135156"/>
    </row>
    <row r="135157" spans="3:4" x14ac:dyDescent="0.3">
      <c r="C135157"/>
      <c r="D135157"/>
    </row>
    <row r="135158" spans="3:4" x14ac:dyDescent="0.3">
      <c r="C135158"/>
      <c r="D135158"/>
    </row>
    <row r="135159" spans="3:4" x14ac:dyDescent="0.3">
      <c r="C135159"/>
      <c r="D135159"/>
    </row>
    <row r="135160" spans="3:4" x14ac:dyDescent="0.3">
      <c r="C135160"/>
      <c r="D135160"/>
    </row>
    <row r="135161" spans="3:4" x14ac:dyDescent="0.3">
      <c r="C135161"/>
      <c r="D135161"/>
    </row>
    <row r="135162" spans="3:4" x14ac:dyDescent="0.3">
      <c r="C135162"/>
      <c r="D135162"/>
    </row>
    <row r="135163" spans="3:4" x14ac:dyDescent="0.3">
      <c r="C135163"/>
      <c r="D135163"/>
    </row>
    <row r="135164" spans="3:4" x14ac:dyDescent="0.3">
      <c r="C135164"/>
      <c r="D135164"/>
    </row>
    <row r="135165" spans="3:4" x14ac:dyDescent="0.3">
      <c r="C135165"/>
      <c r="D135165"/>
    </row>
    <row r="135166" spans="3:4" x14ac:dyDescent="0.3">
      <c r="C135166"/>
      <c r="D135166"/>
    </row>
    <row r="135167" spans="3:4" x14ac:dyDescent="0.3">
      <c r="C135167"/>
      <c r="D135167"/>
    </row>
    <row r="135168" spans="3:4" x14ac:dyDescent="0.3">
      <c r="C135168"/>
      <c r="D135168"/>
    </row>
    <row r="135169" spans="3:4" x14ac:dyDescent="0.3">
      <c r="C135169"/>
      <c r="D135169"/>
    </row>
    <row r="135170" spans="3:4" x14ac:dyDescent="0.3">
      <c r="C135170"/>
      <c r="D135170"/>
    </row>
    <row r="135171" spans="3:4" x14ac:dyDescent="0.3">
      <c r="C135171"/>
      <c r="D135171"/>
    </row>
    <row r="135172" spans="3:4" x14ac:dyDescent="0.3">
      <c r="C135172"/>
      <c r="D135172"/>
    </row>
    <row r="135173" spans="3:4" x14ac:dyDescent="0.3">
      <c r="C135173"/>
      <c r="D135173"/>
    </row>
    <row r="135174" spans="3:4" x14ac:dyDescent="0.3">
      <c r="C135174"/>
      <c r="D135174"/>
    </row>
    <row r="135175" spans="3:4" x14ac:dyDescent="0.3">
      <c r="C135175"/>
      <c r="D135175"/>
    </row>
    <row r="135176" spans="3:4" x14ac:dyDescent="0.3">
      <c r="C135176"/>
      <c r="D135176"/>
    </row>
    <row r="135177" spans="3:4" x14ac:dyDescent="0.3">
      <c r="C135177"/>
      <c r="D135177"/>
    </row>
    <row r="135178" spans="3:4" x14ac:dyDescent="0.3">
      <c r="C135178"/>
      <c r="D135178"/>
    </row>
    <row r="135179" spans="3:4" x14ac:dyDescent="0.3">
      <c r="C135179"/>
      <c r="D135179"/>
    </row>
    <row r="135180" spans="3:4" x14ac:dyDescent="0.3">
      <c r="C135180"/>
      <c r="D135180"/>
    </row>
    <row r="135181" spans="3:4" x14ac:dyDescent="0.3">
      <c r="C135181"/>
      <c r="D135181"/>
    </row>
    <row r="135182" spans="3:4" x14ac:dyDescent="0.3">
      <c r="C135182"/>
      <c r="D135182"/>
    </row>
    <row r="135183" spans="3:4" x14ac:dyDescent="0.3">
      <c r="C135183"/>
      <c r="D135183"/>
    </row>
    <row r="135184" spans="3:4" x14ac:dyDescent="0.3">
      <c r="C135184"/>
      <c r="D135184"/>
    </row>
    <row r="135185" spans="3:4" x14ac:dyDescent="0.3">
      <c r="C135185"/>
      <c r="D135185"/>
    </row>
    <row r="135186" spans="3:4" x14ac:dyDescent="0.3">
      <c r="C135186"/>
      <c r="D135186"/>
    </row>
    <row r="135187" spans="3:4" x14ac:dyDescent="0.3">
      <c r="C135187"/>
      <c r="D135187"/>
    </row>
    <row r="135188" spans="3:4" x14ac:dyDescent="0.3">
      <c r="C135188"/>
      <c r="D135188"/>
    </row>
    <row r="135189" spans="3:4" x14ac:dyDescent="0.3">
      <c r="C135189"/>
      <c r="D135189"/>
    </row>
    <row r="135190" spans="3:4" x14ac:dyDescent="0.3">
      <c r="C135190"/>
      <c r="D135190"/>
    </row>
    <row r="135191" spans="3:4" x14ac:dyDescent="0.3">
      <c r="C135191"/>
      <c r="D135191"/>
    </row>
    <row r="135192" spans="3:4" x14ac:dyDescent="0.3">
      <c r="C135192"/>
      <c r="D135192"/>
    </row>
    <row r="135193" spans="3:4" x14ac:dyDescent="0.3">
      <c r="C135193"/>
      <c r="D135193"/>
    </row>
    <row r="135194" spans="3:4" x14ac:dyDescent="0.3">
      <c r="C135194"/>
      <c r="D135194"/>
    </row>
    <row r="135195" spans="3:4" x14ac:dyDescent="0.3">
      <c r="C135195"/>
      <c r="D135195"/>
    </row>
    <row r="135196" spans="3:4" x14ac:dyDescent="0.3">
      <c r="C135196"/>
      <c r="D135196"/>
    </row>
    <row r="135197" spans="3:4" x14ac:dyDescent="0.3">
      <c r="C135197"/>
      <c r="D135197"/>
    </row>
    <row r="135198" spans="3:4" x14ac:dyDescent="0.3">
      <c r="C135198"/>
      <c r="D135198"/>
    </row>
    <row r="135199" spans="3:4" x14ac:dyDescent="0.3">
      <c r="C135199"/>
      <c r="D135199"/>
    </row>
    <row r="135200" spans="3:4" x14ac:dyDescent="0.3">
      <c r="C135200"/>
      <c r="D135200"/>
    </row>
    <row r="135201" spans="3:4" x14ac:dyDescent="0.3">
      <c r="C135201"/>
      <c r="D135201"/>
    </row>
    <row r="135202" spans="3:4" x14ac:dyDescent="0.3">
      <c r="C135202"/>
      <c r="D135202"/>
    </row>
    <row r="135203" spans="3:4" x14ac:dyDescent="0.3">
      <c r="C135203"/>
      <c r="D135203"/>
    </row>
    <row r="135204" spans="3:4" x14ac:dyDescent="0.3">
      <c r="C135204"/>
      <c r="D135204"/>
    </row>
    <row r="135205" spans="3:4" x14ac:dyDescent="0.3">
      <c r="C135205"/>
      <c r="D135205"/>
    </row>
    <row r="135206" spans="3:4" x14ac:dyDescent="0.3">
      <c r="C135206"/>
      <c r="D135206"/>
    </row>
    <row r="135207" spans="3:4" x14ac:dyDescent="0.3">
      <c r="C135207"/>
      <c r="D135207"/>
    </row>
    <row r="135208" spans="3:4" x14ac:dyDescent="0.3">
      <c r="C135208"/>
      <c r="D135208"/>
    </row>
    <row r="135209" spans="3:4" x14ac:dyDescent="0.3">
      <c r="C135209"/>
      <c r="D135209"/>
    </row>
    <row r="135210" spans="3:4" x14ac:dyDescent="0.3">
      <c r="C135210"/>
      <c r="D135210"/>
    </row>
    <row r="135211" spans="3:4" x14ac:dyDescent="0.3">
      <c r="C135211"/>
      <c r="D135211"/>
    </row>
    <row r="135212" spans="3:4" x14ac:dyDescent="0.3">
      <c r="C135212"/>
      <c r="D135212"/>
    </row>
    <row r="135213" spans="3:4" x14ac:dyDescent="0.3">
      <c r="C135213"/>
      <c r="D135213"/>
    </row>
    <row r="135214" spans="3:4" x14ac:dyDescent="0.3">
      <c r="C135214"/>
      <c r="D135214"/>
    </row>
    <row r="135215" spans="3:4" x14ac:dyDescent="0.3">
      <c r="C135215"/>
      <c r="D135215"/>
    </row>
    <row r="135216" spans="3:4" x14ac:dyDescent="0.3">
      <c r="C135216"/>
      <c r="D135216"/>
    </row>
    <row r="135217" spans="3:4" x14ac:dyDescent="0.3">
      <c r="C135217"/>
      <c r="D135217"/>
    </row>
    <row r="135218" spans="3:4" x14ac:dyDescent="0.3">
      <c r="C135218"/>
      <c r="D135218"/>
    </row>
    <row r="135219" spans="3:4" x14ac:dyDescent="0.3">
      <c r="C135219"/>
      <c r="D135219"/>
    </row>
    <row r="135220" spans="3:4" x14ac:dyDescent="0.3">
      <c r="C135220"/>
      <c r="D135220"/>
    </row>
    <row r="135221" spans="3:4" x14ac:dyDescent="0.3">
      <c r="C135221"/>
      <c r="D135221"/>
    </row>
    <row r="135222" spans="3:4" x14ac:dyDescent="0.3">
      <c r="C135222"/>
      <c r="D135222"/>
    </row>
    <row r="135223" spans="3:4" x14ac:dyDescent="0.3">
      <c r="C135223"/>
      <c r="D135223"/>
    </row>
    <row r="135224" spans="3:4" x14ac:dyDescent="0.3">
      <c r="C135224"/>
      <c r="D135224"/>
    </row>
    <row r="135225" spans="3:4" x14ac:dyDescent="0.3">
      <c r="C135225"/>
      <c r="D135225"/>
    </row>
    <row r="135226" spans="3:4" x14ac:dyDescent="0.3">
      <c r="C135226"/>
      <c r="D135226"/>
    </row>
    <row r="135227" spans="3:4" x14ac:dyDescent="0.3">
      <c r="C135227"/>
      <c r="D135227"/>
    </row>
    <row r="135228" spans="3:4" x14ac:dyDescent="0.3">
      <c r="C135228"/>
      <c r="D135228"/>
    </row>
    <row r="135229" spans="3:4" x14ac:dyDescent="0.3">
      <c r="C135229"/>
      <c r="D135229"/>
    </row>
    <row r="135230" spans="3:4" x14ac:dyDescent="0.3">
      <c r="C135230"/>
      <c r="D135230"/>
    </row>
    <row r="135231" spans="3:4" x14ac:dyDescent="0.3">
      <c r="C135231"/>
      <c r="D135231"/>
    </row>
    <row r="135232" spans="3:4" x14ac:dyDescent="0.3">
      <c r="C135232"/>
      <c r="D135232"/>
    </row>
    <row r="135233" spans="3:4" x14ac:dyDescent="0.3">
      <c r="C135233"/>
      <c r="D135233"/>
    </row>
    <row r="135234" spans="3:4" x14ac:dyDescent="0.3">
      <c r="C135234"/>
      <c r="D135234"/>
    </row>
    <row r="135235" spans="3:4" x14ac:dyDescent="0.3">
      <c r="C135235"/>
      <c r="D135235"/>
    </row>
    <row r="135236" spans="3:4" x14ac:dyDescent="0.3">
      <c r="C135236"/>
      <c r="D135236"/>
    </row>
    <row r="135237" spans="3:4" x14ac:dyDescent="0.3">
      <c r="C135237"/>
      <c r="D135237"/>
    </row>
    <row r="135238" spans="3:4" x14ac:dyDescent="0.3">
      <c r="C135238"/>
      <c r="D135238"/>
    </row>
    <row r="135239" spans="3:4" x14ac:dyDescent="0.3">
      <c r="C135239"/>
      <c r="D135239"/>
    </row>
    <row r="135240" spans="3:4" x14ac:dyDescent="0.3">
      <c r="C135240"/>
      <c r="D135240"/>
    </row>
    <row r="135241" spans="3:4" x14ac:dyDescent="0.3">
      <c r="C135241"/>
      <c r="D135241"/>
    </row>
    <row r="135242" spans="3:4" x14ac:dyDescent="0.3">
      <c r="C135242"/>
      <c r="D135242"/>
    </row>
    <row r="135243" spans="3:4" x14ac:dyDescent="0.3">
      <c r="C135243"/>
      <c r="D135243"/>
    </row>
    <row r="135244" spans="3:4" x14ac:dyDescent="0.3">
      <c r="C135244"/>
      <c r="D135244"/>
    </row>
    <row r="135245" spans="3:4" x14ac:dyDescent="0.3">
      <c r="C135245"/>
      <c r="D135245"/>
    </row>
    <row r="135246" spans="3:4" x14ac:dyDescent="0.3">
      <c r="C135246"/>
      <c r="D135246"/>
    </row>
    <row r="135247" spans="3:4" x14ac:dyDescent="0.3">
      <c r="C135247"/>
      <c r="D135247"/>
    </row>
    <row r="135248" spans="3:4" x14ac:dyDescent="0.3">
      <c r="C135248"/>
      <c r="D135248"/>
    </row>
    <row r="135249" spans="3:4" x14ac:dyDescent="0.3">
      <c r="C135249"/>
      <c r="D135249"/>
    </row>
    <row r="135250" spans="3:4" x14ac:dyDescent="0.3">
      <c r="C135250"/>
      <c r="D135250"/>
    </row>
    <row r="135251" spans="3:4" x14ac:dyDescent="0.3">
      <c r="C135251"/>
      <c r="D135251"/>
    </row>
    <row r="135252" spans="3:4" x14ac:dyDescent="0.3">
      <c r="C135252"/>
      <c r="D135252"/>
    </row>
    <row r="135253" spans="3:4" x14ac:dyDescent="0.3">
      <c r="C135253"/>
      <c r="D135253"/>
    </row>
    <row r="135254" spans="3:4" x14ac:dyDescent="0.3">
      <c r="C135254"/>
      <c r="D135254"/>
    </row>
    <row r="135255" spans="3:4" x14ac:dyDescent="0.3">
      <c r="C135255"/>
      <c r="D135255"/>
    </row>
    <row r="135256" spans="3:4" x14ac:dyDescent="0.3">
      <c r="C135256"/>
      <c r="D135256"/>
    </row>
    <row r="135257" spans="3:4" x14ac:dyDescent="0.3">
      <c r="C135257"/>
      <c r="D135257"/>
    </row>
    <row r="135258" spans="3:4" x14ac:dyDescent="0.3">
      <c r="C135258"/>
      <c r="D135258"/>
    </row>
    <row r="135259" spans="3:4" x14ac:dyDescent="0.3">
      <c r="C135259"/>
      <c r="D135259"/>
    </row>
    <row r="135260" spans="3:4" x14ac:dyDescent="0.3">
      <c r="C135260"/>
      <c r="D135260"/>
    </row>
    <row r="135261" spans="3:4" x14ac:dyDescent="0.3">
      <c r="C135261"/>
      <c r="D135261"/>
    </row>
    <row r="135262" spans="3:4" x14ac:dyDescent="0.3">
      <c r="C135262"/>
      <c r="D135262"/>
    </row>
    <row r="135263" spans="3:4" x14ac:dyDescent="0.3">
      <c r="C135263"/>
      <c r="D135263"/>
    </row>
    <row r="135264" spans="3:4" x14ac:dyDescent="0.3">
      <c r="C135264"/>
      <c r="D135264"/>
    </row>
    <row r="135265" spans="3:4" x14ac:dyDescent="0.3">
      <c r="C135265"/>
      <c r="D135265"/>
    </row>
    <row r="135266" spans="3:4" x14ac:dyDescent="0.3">
      <c r="C135266"/>
      <c r="D135266"/>
    </row>
    <row r="135267" spans="3:4" x14ac:dyDescent="0.3">
      <c r="C135267"/>
      <c r="D135267"/>
    </row>
    <row r="135268" spans="3:4" x14ac:dyDescent="0.3">
      <c r="C135268"/>
      <c r="D135268"/>
    </row>
    <row r="135269" spans="3:4" x14ac:dyDescent="0.3">
      <c r="C135269"/>
      <c r="D135269"/>
    </row>
    <row r="135270" spans="3:4" x14ac:dyDescent="0.3">
      <c r="C135270"/>
      <c r="D135270"/>
    </row>
    <row r="135271" spans="3:4" x14ac:dyDescent="0.3">
      <c r="C135271"/>
      <c r="D135271"/>
    </row>
    <row r="135272" spans="3:4" x14ac:dyDescent="0.3">
      <c r="C135272"/>
      <c r="D135272"/>
    </row>
    <row r="135273" spans="3:4" x14ac:dyDescent="0.3">
      <c r="C135273"/>
      <c r="D135273"/>
    </row>
    <row r="135274" spans="3:4" x14ac:dyDescent="0.3">
      <c r="C135274"/>
      <c r="D135274"/>
    </row>
    <row r="135275" spans="3:4" x14ac:dyDescent="0.3">
      <c r="C135275"/>
      <c r="D135275"/>
    </row>
    <row r="135276" spans="3:4" x14ac:dyDescent="0.3">
      <c r="C135276"/>
      <c r="D135276"/>
    </row>
    <row r="135277" spans="3:4" x14ac:dyDescent="0.3">
      <c r="C135277"/>
      <c r="D135277"/>
    </row>
    <row r="135278" spans="3:4" x14ac:dyDescent="0.3">
      <c r="C135278"/>
      <c r="D135278"/>
    </row>
    <row r="135279" spans="3:4" x14ac:dyDescent="0.3">
      <c r="C135279"/>
      <c r="D135279"/>
    </row>
    <row r="135280" spans="3:4" x14ac:dyDescent="0.3">
      <c r="C135280"/>
      <c r="D135280"/>
    </row>
    <row r="135281" spans="3:4" x14ac:dyDescent="0.3">
      <c r="C135281"/>
      <c r="D135281"/>
    </row>
    <row r="135282" spans="3:4" x14ac:dyDescent="0.3">
      <c r="C135282"/>
      <c r="D135282"/>
    </row>
    <row r="135283" spans="3:4" x14ac:dyDescent="0.3">
      <c r="C135283"/>
      <c r="D135283"/>
    </row>
    <row r="135284" spans="3:4" x14ac:dyDescent="0.3">
      <c r="C135284"/>
      <c r="D135284"/>
    </row>
    <row r="135285" spans="3:4" x14ac:dyDescent="0.3">
      <c r="C135285"/>
      <c r="D135285"/>
    </row>
    <row r="135286" spans="3:4" x14ac:dyDescent="0.3">
      <c r="C135286"/>
      <c r="D135286"/>
    </row>
    <row r="135287" spans="3:4" x14ac:dyDescent="0.3">
      <c r="C135287"/>
      <c r="D135287"/>
    </row>
    <row r="135288" spans="3:4" x14ac:dyDescent="0.3">
      <c r="C135288"/>
      <c r="D135288"/>
    </row>
    <row r="135289" spans="3:4" x14ac:dyDescent="0.3">
      <c r="C135289"/>
      <c r="D135289"/>
    </row>
    <row r="135290" spans="3:4" x14ac:dyDescent="0.3">
      <c r="C135290"/>
      <c r="D135290"/>
    </row>
    <row r="135291" spans="3:4" x14ac:dyDescent="0.3">
      <c r="C135291"/>
      <c r="D135291"/>
    </row>
    <row r="135292" spans="3:4" x14ac:dyDescent="0.3">
      <c r="C135292"/>
      <c r="D135292"/>
    </row>
    <row r="135293" spans="3:4" x14ac:dyDescent="0.3">
      <c r="C135293"/>
      <c r="D135293"/>
    </row>
    <row r="135294" spans="3:4" x14ac:dyDescent="0.3">
      <c r="C135294"/>
      <c r="D135294"/>
    </row>
    <row r="135295" spans="3:4" x14ac:dyDescent="0.3">
      <c r="C135295"/>
      <c r="D135295"/>
    </row>
    <row r="135296" spans="3:4" x14ac:dyDescent="0.3">
      <c r="C135296"/>
      <c r="D135296"/>
    </row>
    <row r="135297" spans="3:4" x14ac:dyDescent="0.3">
      <c r="C135297"/>
      <c r="D135297"/>
    </row>
    <row r="135298" spans="3:4" x14ac:dyDescent="0.3">
      <c r="C135298"/>
      <c r="D135298"/>
    </row>
    <row r="135299" spans="3:4" x14ac:dyDescent="0.3">
      <c r="C135299"/>
      <c r="D135299"/>
    </row>
    <row r="135300" spans="3:4" x14ac:dyDescent="0.3">
      <c r="C135300"/>
      <c r="D135300"/>
    </row>
    <row r="135301" spans="3:4" x14ac:dyDescent="0.3">
      <c r="C135301"/>
      <c r="D135301"/>
    </row>
    <row r="135302" spans="3:4" x14ac:dyDescent="0.3">
      <c r="C135302"/>
      <c r="D135302"/>
    </row>
    <row r="135303" spans="3:4" x14ac:dyDescent="0.3">
      <c r="C135303"/>
      <c r="D135303"/>
    </row>
    <row r="135304" spans="3:4" x14ac:dyDescent="0.3">
      <c r="C135304"/>
      <c r="D135304"/>
    </row>
    <row r="135305" spans="3:4" x14ac:dyDescent="0.3">
      <c r="C135305"/>
      <c r="D135305"/>
    </row>
    <row r="135306" spans="3:4" x14ac:dyDescent="0.3">
      <c r="C135306"/>
      <c r="D135306"/>
    </row>
    <row r="135307" spans="3:4" x14ac:dyDescent="0.3">
      <c r="C135307"/>
      <c r="D135307"/>
    </row>
    <row r="135308" spans="3:4" x14ac:dyDescent="0.3">
      <c r="C135308"/>
      <c r="D135308"/>
    </row>
    <row r="135309" spans="3:4" x14ac:dyDescent="0.3">
      <c r="C135309"/>
      <c r="D135309"/>
    </row>
    <row r="135310" spans="3:4" x14ac:dyDescent="0.3">
      <c r="C135310"/>
      <c r="D135310"/>
    </row>
    <row r="135311" spans="3:4" x14ac:dyDescent="0.3">
      <c r="C135311"/>
      <c r="D135311"/>
    </row>
    <row r="135312" spans="3:4" x14ac:dyDescent="0.3">
      <c r="C135312"/>
      <c r="D135312"/>
    </row>
    <row r="135313" spans="3:4" x14ac:dyDescent="0.3">
      <c r="C135313"/>
      <c r="D135313"/>
    </row>
    <row r="135314" spans="3:4" x14ac:dyDescent="0.3">
      <c r="C135314"/>
      <c r="D135314"/>
    </row>
    <row r="135315" spans="3:4" x14ac:dyDescent="0.3">
      <c r="C135315"/>
      <c r="D135315"/>
    </row>
    <row r="135316" spans="3:4" x14ac:dyDescent="0.3">
      <c r="C135316"/>
      <c r="D135316"/>
    </row>
    <row r="135317" spans="3:4" x14ac:dyDescent="0.3">
      <c r="C135317"/>
      <c r="D135317"/>
    </row>
    <row r="135318" spans="3:4" x14ac:dyDescent="0.3">
      <c r="C135318"/>
      <c r="D135318"/>
    </row>
    <row r="135319" spans="3:4" x14ac:dyDescent="0.3">
      <c r="C135319"/>
      <c r="D135319"/>
    </row>
    <row r="135320" spans="3:4" x14ac:dyDescent="0.3">
      <c r="C135320"/>
      <c r="D135320"/>
    </row>
    <row r="135321" spans="3:4" x14ac:dyDescent="0.3">
      <c r="C135321"/>
      <c r="D135321"/>
    </row>
    <row r="135322" spans="3:4" x14ac:dyDescent="0.3">
      <c r="C135322"/>
      <c r="D135322"/>
    </row>
    <row r="135323" spans="3:4" x14ac:dyDescent="0.3">
      <c r="C135323"/>
      <c r="D135323"/>
    </row>
    <row r="135324" spans="3:4" x14ac:dyDescent="0.3">
      <c r="C135324"/>
      <c r="D135324"/>
    </row>
    <row r="135325" spans="3:4" x14ac:dyDescent="0.3">
      <c r="C135325"/>
      <c r="D135325"/>
    </row>
    <row r="135326" spans="3:4" x14ac:dyDescent="0.3">
      <c r="C135326"/>
      <c r="D135326"/>
    </row>
    <row r="135327" spans="3:4" x14ac:dyDescent="0.3">
      <c r="C135327"/>
      <c r="D135327"/>
    </row>
    <row r="135328" spans="3:4" x14ac:dyDescent="0.3">
      <c r="C135328"/>
      <c r="D135328"/>
    </row>
    <row r="135329" spans="3:4" x14ac:dyDescent="0.3">
      <c r="C135329"/>
      <c r="D135329"/>
    </row>
    <row r="135330" spans="3:4" x14ac:dyDescent="0.3">
      <c r="C135330"/>
      <c r="D135330"/>
    </row>
    <row r="135331" spans="3:4" x14ac:dyDescent="0.3">
      <c r="C135331"/>
      <c r="D135331"/>
    </row>
    <row r="135332" spans="3:4" x14ac:dyDescent="0.3">
      <c r="C135332"/>
      <c r="D135332"/>
    </row>
    <row r="135333" spans="3:4" x14ac:dyDescent="0.3">
      <c r="C135333"/>
      <c r="D135333"/>
    </row>
    <row r="135334" spans="3:4" x14ac:dyDescent="0.3">
      <c r="C135334"/>
      <c r="D135334"/>
    </row>
    <row r="135335" spans="3:4" x14ac:dyDescent="0.3">
      <c r="C135335"/>
      <c r="D135335"/>
    </row>
    <row r="135336" spans="3:4" x14ac:dyDescent="0.3">
      <c r="C135336"/>
      <c r="D135336"/>
    </row>
    <row r="135337" spans="3:4" x14ac:dyDescent="0.3">
      <c r="C135337"/>
      <c r="D135337"/>
    </row>
    <row r="135338" spans="3:4" x14ac:dyDescent="0.3">
      <c r="C135338"/>
      <c r="D135338"/>
    </row>
    <row r="135339" spans="3:4" x14ac:dyDescent="0.3">
      <c r="C135339"/>
      <c r="D135339"/>
    </row>
    <row r="135340" spans="3:4" x14ac:dyDescent="0.3">
      <c r="C135340"/>
      <c r="D135340"/>
    </row>
    <row r="135341" spans="3:4" x14ac:dyDescent="0.3">
      <c r="C135341"/>
      <c r="D135341"/>
    </row>
    <row r="135342" spans="3:4" x14ac:dyDescent="0.3">
      <c r="C135342"/>
      <c r="D135342"/>
    </row>
    <row r="135343" spans="3:4" x14ac:dyDescent="0.3">
      <c r="C135343"/>
      <c r="D135343"/>
    </row>
    <row r="135344" spans="3:4" x14ac:dyDescent="0.3">
      <c r="C135344"/>
      <c r="D135344"/>
    </row>
    <row r="135345" spans="3:4" x14ac:dyDescent="0.3">
      <c r="C135345"/>
      <c r="D135345"/>
    </row>
    <row r="135346" spans="3:4" x14ac:dyDescent="0.3">
      <c r="C135346"/>
      <c r="D135346"/>
    </row>
    <row r="135347" spans="3:4" x14ac:dyDescent="0.3">
      <c r="C135347"/>
      <c r="D135347"/>
    </row>
    <row r="135348" spans="3:4" x14ac:dyDescent="0.3">
      <c r="C135348"/>
      <c r="D135348"/>
    </row>
    <row r="135349" spans="3:4" x14ac:dyDescent="0.3">
      <c r="C135349"/>
      <c r="D135349"/>
    </row>
    <row r="135350" spans="3:4" x14ac:dyDescent="0.3">
      <c r="C135350"/>
      <c r="D135350"/>
    </row>
    <row r="135351" spans="3:4" x14ac:dyDescent="0.3">
      <c r="C135351"/>
      <c r="D135351"/>
    </row>
    <row r="135352" spans="3:4" x14ac:dyDescent="0.3">
      <c r="C135352"/>
      <c r="D135352"/>
    </row>
    <row r="135353" spans="3:4" x14ac:dyDescent="0.3">
      <c r="C135353"/>
      <c r="D135353"/>
    </row>
    <row r="135354" spans="3:4" x14ac:dyDescent="0.3">
      <c r="C135354"/>
      <c r="D135354"/>
    </row>
    <row r="135355" spans="3:4" x14ac:dyDescent="0.3">
      <c r="C135355"/>
      <c r="D135355"/>
    </row>
    <row r="135356" spans="3:4" x14ac:dyDescent="0.3">
      <c r="C135356"/>
      <c r="D135356"/>
    </row>
    <row r="135357" spans="3:4" x14ac:dyDescent="0.3">
      <c r="C135357"/>
      <c r="D135357"/>
    </row>
    <row r="135358" spans="3:4" x14ac:dyDescent="0.3">
      <c r="C135358"/>
      <c r="D135358"/>
    </row>
    <row r="135359" spans="3:4" x14ac:dyDescent="0.3">
      <c r="C135359"/>
      <c r="D135359"/>
    </row>
    <row r="135360" spans="3:4" x14ac:dyDescent="0.3">
      <c r="C135360"/>
      <c r="D135360"/>
    </row>
    <row r="135361" spans="3:4" x14ac:dyDescent="0.3">
      <c r="C135361"/>
      <c r="D135361"/>
    </row>
    <row r="135362" spans="3:4" x14ac:dyDescent="0.3">
      <c r="C135362"/>
      <c r="D135362"/>
    </row>
    <row r="135363" spans="3:4" x14ac:dyDescent="0.3">
      <c r="C135363"/>
      <c r="D135363"/>
    </row>
    <row r="135364" spans="3:4" x14ac:dyDescent="0.3">
      <c r="C135364"/>
      <c r="D135364"/>
    </row>
    <row r="135365" spans="3:4" x14ac:dyDescent="0.3">
      <c r="C135365"/>
      <c r="D135365"/>
    </row>
    <row r="135366" spans="3:4" x14ac:dyDescent="0.3">
      <c r="C135366"/>
      <c r="D135366"/>
    </row>
    <row r="135367" spans="3:4" x14ac:dyDescent="0.3">
      <c r="C135367"/>
      <c r="D135367"/>
    </row>
    <row r="135368" spans="3:4" x14ac:dyDescent="0.3">
      <c r="C135368"/>
      <c r="D135368"/>
    </row>
    <row r="135369" spans="3:4" x14ac:dyDescent="0.3">
      <c r="C135369"/>
      <c r="D135369"/>
    </row>
    <row r="135370" spans="3:4" x14ac:dyDescent="0.3">
      <c r="C135370"/>
      <c r="D135370"/>
    </row>
    <row r="135371" spans="3:4" x14ac:dyDescent="0.3">
      <c r="C135371"/>
      <c r="D135371"/>
    </row>
    <row r="135372" spans="3:4" x14ac:dyDescent="0.3">
      <c r="C135372"/>
      <c r="D135372"/>
    </row>
    <row r="135373" spans="3:4" x14ac:dyDescent="0.3">
      <c r="C135373"/>
      <c r="D135373"/>
    </row>
    <row r="135374" spans="3:4" x14ac:dyDescent="0.3">
      <c r="C135374"/>
      <c r="D135374"/>
    </row>
    <row r="135375" spans="3:4" x14ac:dyDescent="0.3">
      <c r="C135375"/>
      <c r="D135375"/>
    </row>
    <row r="135376" spans="3:4" x14ac:dyDescent="0.3">
      <c r="C135376"/>
      <c r="D135376"/>
    </row>
    <row r="135377" spans="3:4" x14ac:dyDescent="0.3">
      <c r="C135377"/>
      <c r="D135377"/>
    </row>
    <row r="135378" spans="3:4" x14ac:dyDescent="0.3">
      <c r="C135378"/>
      <c r="D135378"/>
    </row>
    <row r="135379" spans="3:4" x14ac:dyDescent="0.3">
      <c r="C135379"/>
      <c r="D135379"/>
    </row>
    <row r="135380" spans="3:4" x14ac:dyDescent="0.3">
      <c r="C135380"/>
      <c r="D135380"/>
    </row>
    <row r="135381" spans="3:4" x14ac:dyDescent="0.3">
      <c r="C135381"/>
      <c r="D135381"/>
    </row>
    <row r="135382" spans="3:4" x14ac:dyDescent="0.3">
      <c r="C135382"/>
      <c r="D135382"/>
    </row>
    <row r="135383" spans="3:4" x14ac:dyDescent="0.3">
      <c r="C135383"/>
      <c r="D135383"/>
    </row>
    <row r="135384" spans="3:4" x14ac:dyDescent="0.3">
      <c r="C135384"/>
      <c r="D135384"/>
    </row>
    <row r="135385" spans="3:4" x14ac:dyDescent="0.3">
      <c r="C135385"/>
      <c r="D135385"/>
    </row>
    <row r="135386" spans="3:4" x14ac:dyDescent="0.3">
      <c r="C135386"/>
      <c r="D135386"/>
    </row>
    <row r="135387" spans="3:4" x14ac:dyDescent="0.3">
      <c r="C135387"/>
      <c r="D135387"/>
    </row>
    <row r="135388" spans="3:4" x14ac:dyDescent="0.3">
      <c r="C135388"/>
      <c r="D135388"/>
    </row>
    <row r="135389" spans="3:4" x14ac:dyDescent="0.3">
      <c r="C135389"/>
      <c r="D135389"/>
    </row>
    <row r="135390" spans="3:4" x14ac:dyDescent="0.3">
      <c r="C135390"/>
      <c r="D135390"/>
    </row>
    <row r="135391" spans="3:4" x14ac:dyDescent="0.3">
      <c r="C135391"/>
      <c r="D135391"/>
    </row>
    <row r="135392" spans="3:4" x14ac:dyDescent="0.3">
      <c r="C135392"/>
      <c r="D135392"/>
    </row>
    <row r="135393" spans="3:4" x14ac:dyDescent="0.3">
      <c r="C135393"/>
      <c r="D135393"/>
    </row>
    <row r="135394" spans="3:4" x14ac:dyDescent="0.3">
      <c r="C135394"/>
      <c r="D135394"/>
    </row>
    <row r="135395" spans="3:4" x14ac:dyDescent="0.3">
      <c r="C135395"/>
      <c r="D135395"/>
    </row>
    <row r="135396" spans="3:4" x14ac:dyDescent="0.3">
      <c r="C135396"/>
      <c r="D135396"/>
    </row>
    <row r="135397" spans="3:4" x14ac:dyDescent="0.3">
      <c r="C135397"/>
      <c r="D135397"/>
    </row>
    <row r="135398" spans="3:4" x14ac:dyDescent="0.3">
      <c r="C135398"/>
      <c r="D135398"/>
    </row>
    <row r="135399" spans="3:4" x14ac:dyDescent="0.3">
      <c r="C135399"/>
      <c r="D135399"/>
    </row>
    <row r="135400" spans="3:4" x14ac:dyDescent="0.3">
      <c r="C135400"/>
      <c r="D135400"/>
    </row>
    <row r="135401" spans="3:4" x14ac:dyDescent="0.3">
      <c r="C135401"/>
      <c r="D135401"/>
    </row>
    <row r="135402" spans="3:4" x14ac:dyDescent="0.3">
      <c r="C135402"/>
      <c r="D135402"/>
    </row>
    <row r="135403" spans="3:4" x14ac:dyDescent="0.3">
      <c r="C135403"/>
      <c r="D135403"/>
    </row>
    <row r="135404" spans="3:4" x14ac:dyDescent="0.3">
      <c r="C135404"/>
      <c r="D135404"/>
    </row>
    <row r="135405" spans="3:4" x14ac:dyDescent="0.3">
      <c r="C135405"/>
      <c r="D135405"/>
    </row>
    <row r="135406" spans="3:4" x14ac:dyDescent="0.3">
      <c r="C135406"/>
      <c r="D135406"/>
    </row>
    <row r="135407" spans="3:4" x14ac:dyDescent="0.3">
      <c r="C135407"/>
      <c r="D135407"/>
    </row>
    <row r="135408" spans="3:4" x14ac:dyDescent="0.3">
      <c r="C135408"/>
      <c r="D135408"/>
    </row>
    <row r="135409" spans="3:4" x14ac:dyDescent="0.3">
      <c r="C135409"/>
      <c r="D135409"/>
    </row>
    <row r="135410" spans="3:4" x14ac:dyDescent="0.3">
      <c r="C135410"/>
      <c r="D135410"/>
    </row>
    <row r="135411" spans="3:4" x14ac:dyDescent="0.3">
      <c r="C135411"/>
      <c r="D135411"/>
    </row>
    <row r="135412" spans="3:4" x14ac:dyDescent="0.3">
      <c r="C135412"/>
      <c r="D135412"/>
    </row>
    <row r="135413" spans="3:4" x14ac:dyDescent="0.3">
      <c r="C135413"/>
      <c r="D135413"/>
    </row>
    <row r="135414" spans="3:4" x14ac:dyDescent="0.3">
      <c r="C135414"/>
      <c r="D135414"/>
    </row>
    <row r="135415" spans="3:4" x14ac:dyDescent="0.3">
      <c r="C135415"/>
      <c r="D135415"/>
    </row>
    <row r="135416" spans="3:4" x14ac:dyDescent="0.3">
      <c r="C135416"/>
      <c r="D135416"/>
    </row>
    <row r="135417" spans="3:4" x14ac:dyDescent="0.3">
      <c r="C135417"/>
      <c r="D135417"/>
    </row>
    <row r="135418" spans="3:4" x14ac:dyDescent="0.3">
      <c r="C135418"/>
      <c r="D135418"/>
    </row>
    <row r="135419" spans="3:4" x14ac:dyDescent="0.3">
      <c r="C135419"/>
      <c r="D135419"/>
    </row>
    <row r="135420" spans="3:4" x14ac:dyDescent="0.3">
      <c r="C135420"/>
      <c r="D135420"/>
    </row>
    <row r="135421" spans="3:4" x14ac:dyDescent="0.3">
      <c r="C135421"/>
      <c r="D135421"/>
    </row>
    <row r="135422" spans="3:4" x14ac:dyDescent="0.3">
      <c r="C135422"/>
      <c r="D135422"/>
    </row>
    <row r="135423" spans="3:4" x14ac:dyDescent="0.3">
      <c r="C135423"/>
      <c r="D135423"/>
    </row>
    <row r="135424" spans="3:4" x14ac:dyDescent="0.3">
      <c r="C135424"/>
      <c r="D135424"/>
    </row>
    <row r="135425" spans="3:4" x14ac:dyDescent="0.3">
      <c r="C135425"/>
      <c r="D135425"/>
    </row>
    <row r="135426" spans="3:4" x14ac:dyDescent="0.3">
      <c r="C135426"/>
      <c r="D135426"/>
    </row>
    <row r="135427" spans="3:4" x14ac:dyDescent="0.3">
      <c r="C135427"/>
      <c r="D135427"/>
    </row>
    <row r="135428" spans="3:4" x14ac:dyDescent="0.3">
      <c r="C135428"/>
      <c r="D135428"/>
    </row>
    <row r="135429" spans="3:4" x14ac:dyDescent="0.3">
      <c r="C135429"/>
      <c r="D135429"/>
    </row>
    <row r="135430" spans="3:4" x14ac:dyDescent="0.3">
      <c r="C135430"/>
      <c r="D135430"/>
    </row>
    <row r="135431" spans="3:4" x14ac:dyDescent="0.3">
      <c r="C135431"/>
      <c r="D135431"/>
    </row>
    <row r="135432" spans="3:4" x14ac:dyDescent="0.3">
      <c r="C135432"/>
      <c r="D135432"/>
    </row>
    <row r="135433" spans="3:4" x14ac:dyDescent="0.3">
      <c r="C135433"/>
      <c r="D135433"/>
    </row>
    <row r="135434" spans="3:4" x14ac:dyDescent="0.3">
      <c r="C135434"/>
      <c r="D135434"/>
    </row>
    <row r="135435" spans="3:4" x14ac:dyDescent="0.3">
      <c r="C135435"/>
      <c r="D135435"/>
    </row>
    <row r="135436" spans="3:4" x14ac:dyDescent="0.3">
      <c r="C135436"/>
      <c r="D135436"/>
    </row>
    <row r="135437" spans="3:4" x14ac:dyDescent="0.3">
      <c r="C135437"/>
      <c r="D135437"/>
    </row>
    <row r="135438" spans="3:4" x14ac:dyDescent="0.3">
      <c r="C135438"/>
      <c r="D135438"/>
    </row>
    <row r="135439" spans="3:4" x14ac:dyDescent="0.3">
      <c r="C135439"/>
      <c r="D135439"/>
    </row>
    <row r="135440" spans="3:4" x14ac:dyDescent="0.3">
      <c r="C135440"/>
      <c r="D135440"/>
    </row>
    <row r="135441" spans="3:4" x14ac:dyDescent="0.3">
      <c r="C135441"/>
      <c r="D135441"/>
    </row>
    <row r="135442" spans="3:4" x14ac:dyDescent="0.3">
      <c r="C135442"/>
      <c r="D135442"/>
    </row>
    <row r="135443" spans="3:4" x14ac:dyDescent="0.3">
      <c r="C135443"/>
      <c r="D135443"/>
    </row>
    <row r="135444" spans="3:4" x14ac:dyDescent="0.3">
      <c r="C135444"/>
      <c r="D135444"/>
    </row>
    <row r="135445" spans="3:4" x14ac:dyDescent="0.3">
      <c r="C135445"/>
      <c r="D135445"/>
    </row>
    <row r="135446" spans="3:4" x14ac:dyDescent="0.3">
      <c r="C135446"/>
      <c r="D135446"/>
    </row>
    <row r="135447" spans="3:4" x14ac:dyDescent="0.3">
      <c r="C135447"/>
      <c r="D135447"/>
    </row>
    <row r="135448" spans="3:4" x14ac:dyDescent="0.3">
      <c r="C135448"/>
      <c r="D135448"/>
    </row>
    <row r="135449" spans="3:4" x14ac:dyDescent="0.3">
      <c r="C135449"/>
      <c r="D135449"/>
    </row>
    <row r="135450" spans="3:4" x14ac:dyDescent="0.3">
      <c r="C135450"/>
      <c r="D135450"/>
    </row>
    <row r="135451" spans="3:4" x14ac:dyDescent="0.3">
      <c r="C135451"/>
      <c r="D135451"/>
    </row>
    <row r="135452" spans="3:4" x14ac:dyDescent="0.3">
      <c r="C135452"/>
      <c r="D135452"/>
    </row>
    <row r="135453" spans="3:4" x14ac:dyDescent="0.3">
      <c r="C135453"/>
      <c r="D135453"/>
    </row>
    <row r="135454" spans="3:4" x14ac:dyDescent="0.3">
      <c r="C135454"/>
      <c r="D135454"/>
    </row>
    <row r="135455" spans="3:4" x14ac:dyDescent="0.3">
      <c r="C135455"/>
      <c r="D135455"/>
    </row>
    <row r="135456" spans="3:4" x14ac:dyDescent="0.3">
      <c r="C135456"/>
      <c r="D135456"/>
    </row>
    <row r="135457" spans="3:4" x14ac:dyDescent="0.3">
      <c r="C135457"/>
      <c r="D135457"/>
    </row>
    <row r="135458" spans="3:4" x14ac:dyDescent="0.3">
      <c r="C135458"/>
      <c r="D135458"/>
    </row>
    <row r="135459" spans="3:4" x14ac:dyDescent="0.3">
      <c r="C135459"/>
      <c r="D135459"/>
    </row>
    <row r="135460" spans="3:4" x14ac:dyDescent="0.3">
      <c r="C135460"/>
      <c r="D135460"/>
    </row>
    <row r="135461" spans="3:4" x14ac:dyDescent="0.3">
      <c r="C135461"/>
      <c r="D135461"/>
    </row>
    <row r="135462" spans="3:4" x14ac:dyDescent="0.3">
      <c r="C135462"/>
      <c r="D135462"/>
    </row>
    <row r="135463" spans="3:4" x14ac:dyDescent="0.3">
      <c r="C135463"/>
      <c r="D135463"/>
    </row>
    <row r="135464" spans="3:4" x14ac:dyDescent="0.3">
      <c r="C135464"/>
      <c r="D135464"/>
    </row>
    <row r="135465" spans="3:4" x14ac:dyDescent="0.3">
      <c r="C135465"/>
      <c r="D135465"/>
    </row>
    <row r="135466" spans="3:4" x14ac:dyDescent="0.3">
      <c r="C135466"/>
      <c r="D135466"/>
    </row>
    <row r="135467" spans="3:4" x14ac:dyDescent="0.3">
      <c r="C135467"/>
      <c r="D135467"/>
    </row>
    <row r="135468" spans="3:4" x14ac:dyDescent="0.3">
      <c r="C135468"/>
      <c r="D135468"/>
    </row>
    <row r="135469" spans="3:4" x14ac:dyDescent="0.3">
      <c r="C135469"/>
      <c r="D135469"/>
    </row>
    <row r="135470" spans="3:4" x14ac:dyDescent="0.3">
      <c r="C135470"/>
      <c r="D135470"/>
    </row>
    <row r="135471" spans="3:4" x14ac:dyDescent="0.3">
      <c r="C135471"/>
      <c r="D135471"/>
    </row>
    <row r="135472" spans="3:4" x14ac:dyDescent="0.3">
      <c r="C135472"/>
      <c r="D135472"/>
    </row>
    <row r="135473" spans="3:4" x14ac:dyDescent="0.3">
      <c r="C135473"/>
      <c r="D135473"/>
    </row>
    <row r="135474" spans="3:4" x14ac:dyDescent="0.3">
      <c r="C135474"/>
      <c r="D135474"/>
    </row>
    <row r="135475" spans="3:4" x14ac:dyDescent="0.3">
      <c r="C135475"/>
      <c r="D135475"/>
    </row>
    <row r="135476" spans="3:4" x14ac:dyDescent="0.3">
      <c r="C135476"/>
      <c r="D135476"/>
    </row>
    <row r="135477" spans="3:4" x14ac:dyDescent="0.3">
      <c r="C135477"/>
      <c r="D135477"/>
    </row>
    <row r="135478" spans="3:4" x14ac:dyDescent="0.3">
      <c r="C135478"/>
      <c r="D135478"/>
    </row>
    <row r="135479" spans="3:4" x14ac:dyDescent="0.3">
      <c r="C135479"/>
      <c r="D135479"/>
    </row>
    <row r="135480" spans="3:4" x14ac:dyDescent="0.3">
      <c r="C135480"/>
      <c r="D135480"/>
    </row>
    <row r="135481" spans="3:4" x14ac:dyDescent="0.3">
      <c r="C135481"/>
      <c r="D135481"/>
    </row>
    <row r="135482" spans="3:4" x14ac:dyDescent="0.3">
      <c r="C135482"/>
      <c r="D135482"/>
    </row>
    <row r="135483" spans="3:4" x14ac:dyDescent="0.3">
      <c r="C135483"/>
      <c r="D135483"/>
    </row>
    <row r="135484" spans="3:4" x14ac:dyDescent="0.3">
      <c r="C135484"/>
      <c r="D135484"/>
    </row>
    <row r="135485" spans="3:4" x14ac:dyDescent="0.3">
      <c r="C135485"/>
      <c r="D135485"/>
    </row>
    <row r="135486" spans="3:4" x14ac:dyDescent="0.3">
      <c r="C135486"/>
      <c r="D135486"/>
    </row>
    <row r="135487" spans="3:4" x14ac:dyDescent="0.3">
      <c r="C135487"/>
      <c r="D135487"/>
    </row>
    <row r="135488" spans="3:4" x14ac:dyDescent="0.3">
      <c r="C135488"/>
      <c r="D135488"/>
    </row>
    <row r="135489" spans="3:4" x14ac:dyDescent="0.3">
      <c r="C135489"/>
      <c r="D135489"/>
    </row>
    <row r="135490" spans="3:4" x14ac:dyDescent="0.3">
      <c r="C135490"/>
      <c r="D135490"/>
    </row>
    <row r="135491" spans="3:4" x14ac:dyDescent="0.3">
      <c r="C135491"/>
      <c r="D135491"/>
    </row>
    <row r="135492" spans="3:4" x14ac:dyDescent="0.3">
      <c r="C135492"/>
      <c r="D135492"/>
    </row>
    <row r="135493" spans="3:4" x14ac:dyDescent="0.3">
      <c r="C135493"/>
      <c r="D135493"/>
    </row>
    <row r="135494" spans="3:4" x14ac:dyDescent="0.3">
      <c r="C135494"/>
      <c r="D135494"/>
    </row>
    <row r="135495" spans="3:4" x14ac:dyDescent="0.3">
      <c r="C135495"/>
      <c r="D135495"/>
    </row>
    <row r="135496" spans="3:4" x14ac:dyDescent="0.3">
      <c r="C135496"/>
      <c r="D135496"/>
    </row>
    <row r="135497" spans="3:4" x14ac:dyDescent="0.3">
      <c r="C135497"/>
      <c r="D135497"/>
    </row>
    <row r="135498" spans="3:4" x14ac:dyDescent="0.3">
      <c r="C135498"/>
      <c r="D135498"/>
    </row>
    <row r="135499" spans="3:4" x14ac:dyDescent="0.3">
      <c r="C135499"/>
      <c r="D135499"/>
    </row>
    <row r="135500" spans="3:4" x14ac:dyDescent="0.3">
      <c r="C135500"/>
      <c r="D135500"/>
    </row>
    <row r="135501" spans="3:4" x14ac:dyDescent="0.3">
      <c r="C135501"/>
      <c r="D135501"/>
    </row>
    <row r="135502" spans="3:4" x14ac:dyDescent="0.3">
      <c r="C135502"/>
      <c r="D135502"/>
    </row>
    <row r="135503" spans="3:4" x14ac:dyDescent="0.3">
      <c r="C135503"/>
      <c r="D135503"/>
    </row>
    <row r="135504" spans="3:4" x14ac:dyDescent="0.3">
      <c r="C135504"/>
      <c r="D135504"/>
    </row>
    <row r="135505" spans="3:4" x14ac:dyDescent="0.3">
      <c r="C135505"/>
      <c r="D135505"/>
    </row>
    <row r="135506" spans="3:4" x14ac:dyDescent="0.3">
      <c r="C135506"/>
      <c r="D135506"/>
    </row>
    <row r="135507" spans="3:4" x14ac:dyDescent="0.3">
      <c r="C135507"/>
      <c r="D135507"/>
    </row>
    <row r="135508" spans="3:4" x14ac:dyDescent="0.3">
      <c r="C135508"/>
      <c r="D135508"/>
    </row>
    <row r="135509" spans="3:4" x14ac:dyDescent="0.3">
      <c r="C135509"/>
      <c r="D135509"/>
    </row>
    <row r="135510" spans="3:4" x14ac:dyDescent="0.3">
      <c r="C135510"/>
      <c r="D135510"/>
    </row>
    <row r="135511" spans="3:4" x14ac:dyDescent="0.3">
      <c r="C135511"/>
      <c r="D135511"/>
    </row>
    <row r="135512" spans="3:4" x14ac:dyDescent="0.3">
      <c r="C135512"/>
      <c r="D135512"/>
    </row>
    <row r="135513" spans="3:4" x14ac:dyDescent="0.3">
      <c r="C135513"/>
      <c r="D135513"/>
    </row>
    <row r="135514" spans="3:4" x14ac:dyDescent="0.3">
      <c r="C135514"/>
      <c r="D135514"/>
    </row>
    <row r="135515" spans="3:4" x14ac:dyDescent="0.3">
      <c r="C135515"/>
      <c r="D135515"/>
    </row>
    <row r="135516" spans="3:4" x14ac:dyDescent="0.3">
      <c r="C135516"/>
      <c r="D135516"/>
    </row>
    <row r="135517" spans="3:4" x14ac:dyDescent="0.3">
      <c r="C135517"/>
      <c r="D135517"/>
    </row>
    <row r="135518" spans="3:4" x14ac:dyDescent="0.3">
      <c r="C135518"/>
      <c r="D135518"/>
    </row>
    <row r="135519" spans="3:4" x14ac:dyDescent="0.3">
      <c r="C135519"/>
      <c r="D135519"/>
    </row>
    <row r="135520" spans="3:4" x14ac:dyDescent="0.3">
      <c r="C135520"/>
      <c r="D135520"/>
    </row>
    <row r="135521" spans="3:4" x14ac:dyDescent="0.3">
      <c r="C135521"/>
      <c r="D135521"/>
    </row>
    <row r="135522" spans="3:4" x14ac:dyDescent="0.3">
      <c r="C135522"/>
      <c r="D135522"/>
    </row>
    <row r="135523" spans="3:4" x14ac:dyDescent="0.3">
      <c r="C135523"/>
      <c r="D135523"/>
    </row>
    <row r="135524" spans="3:4" x14ac:dyDescent="0.3">
      <c r="C135524"/>
      <c r="D135524"/>
    </row>
    <row r="135525" spans="3:4" x14ac:dyDescent="0.3">
      <c r="C135525"/>
      <c r="D135525"/>
    </row>
    <row r="135526" spans="3:4" x14ac:dyDescent="0.3">
      <c r="C135526"/>
      <c r="D135526"/>
    </row>
    <row r="135527" spans="3:4" x14ac:dyDescent="0.3">
      <c r="C135527"/>
      <c r="D135527"/>
    </row>
    <row r="135528" spans="3:4" x14ac:dyDescent="0.3">
      <c r="C135528"/>
      <c r="D135528"/>
    </row>
    <row r="135529" spans="3:4" x14ac:dyDescent="0.3">
      <c r="C135529"/>
      <c r="D135529"/>
    </row>
    <row r="135530" spans="3:4" x14ac:dyDescent="0.3">
      <c r="C135530"/>
      <c r="D135530"/>
    </row>
    <row r="135531" spans="3:4" x14ac:dyDescent="0.3">
      <c r="C135531"/>
      <c r="D135531"/>
    </row>
    <row r="135532" spans="3:4" x14ac:dyDescent="0.3">
      <c r="C135532"/>
      <c r="D135532"/>
    </row>
    <row r="135533" spans="3:4" x14ac:dyDescent="0.3">
      <c r="C135533"/>
      <c r="D135533"/>
    </row>
    <row r="135534" spans="3:4" x14ac:dyDescent="0.3">
      <c r="C135534"/>
      <c r="D135534"/>
    </row>
    <row r="135535" spans="3:4" x14ac:dyDescent="0.3">
      <c r="C135535"/>
      <c r="D135535"/>
    </row>
    <row r="135536" spans="3:4" x14ac:dyDescent="0.3">
      <c r="C135536"/>
      <c r="D135536"/>
    </row>
    <row r="135537" spans="3:4" x14ac:dyDescent="0.3">
      <c r="C135537"/>
      <c r="D135537"/>
    </row>
    <row r="135538" spans="3:4" x14ac:dyDescent="0.3">
      <c r="C135538"/>
      <c r="D135538"/>
    </row>
    <row r="135539" spans="3:4" x14ac:dyDescent="0.3">
      <c r="C135539"/>
      <c r="D135539"/>
    </row>
    <row r="135540" spans="3:4" x14ac:dyDescent="0.3">
      <c r="C135540"/>
      <c r="D135540"/>
    </row>
    <row r="135541" spans="3:4" x14ac:dyDescent="0.3">
      <c r="C135541"/>
      <c r="D135541"/>
    </row>
    <row r="135542" spans="3:4" x14ac:dyDescent="0.3">
      <c r="C135542"/>
      <c r="D135542"/>
    </row>
    <row r="135543" spans="3:4" x14ac:dyDescent="0.3">
      <c r="C135543"/>
      <c r="D135543"/>
    </row>
    <row r="135544" spans="3:4" x14ac:dyDescent="0.3">
      <c r="C135544"/>
      <c r="D135544"/>
    </row>
    <row r="135545" spans="3:4" x14ac:dyDescent="0.3">
      <c r="C135545"/>
      <c r="D135545"/>
    </row>
    <row r="135546" spans="3:4" x14ac:dyDescent="0.3">
      <c r="C135546"/>
      <c r="D135546"/>
    </row>
    <row r="135547" spans="3:4" x14ac:dyDescent="0.3">
      <c r="C135547"/>
      <c r="D135547"/>
    </row>
    <row r="135548" spans="3:4" x14ac:dyDescent="0.3">
      <c r="C135548"/>
      <c r="D135548"/>
    </row>
    <row r="135549" spans="3:4" x14ac:dyDescent="0.3">
      <c r="C135549"/>
      <c r="D135549"/>
    </row>
    <row r="135550" spans="3:4" x14ac:dyDescent="0.3">
      <c r="C135550"/>
      <c r="D135550"/>
    </row>
    <row r="135551" spans="3:4" x14ac:dyDescent="0.3">
      <c r="C135551"/>
      <c r="D135551"/>
    </row>
    <row r="135552" spans="3:4" x14ac:dyDescent="0.3">
      <c r="C135552"/>
      <c r="D135552"/>
    </row>
    <row r="135553" spans="3:4" x14ac:dyDescent="0.3">
      <c r="C135553"/>
      <c r="D135553"/>
    </row>
    <row r="135554" spans="3:4" x14ac:dyDescent="0.3">
      <c r="C135554"/>
      <c r="D135554"/>
    </row>
    <row r="135555" spans="3:4" x14ac:dyDescent="0.3">
      <c r="C135555"/>
      <c r="D135555"/>
    </row>
    <row r="135556" spans="3:4" x14ac:dyDescent="0.3">
      <c r="C135556"/>
      <c r="D135556"/>
    </row>
    <row r="135557" spans="3:4" x14ac:dyDescent="0.3">
      <c r="C135557"/>
      <c r="D135557"/>
    </row>
    <row r="135558" spans="3:4" x14ac:dyDescent="0.3">
      <c r="C135558"/>
      <c r="D135558"/>
    </row>
    <row r="135559" spans="3:4" x14ac:dyDescent="0.3">
      <c r="C135559"/>
      <c r="D135559"/>
    </row>
    <row r="135560" spans="3:4" x14ac:dyDescent="0.3">
      <c r="C135560"/>
      <c r="D135560"/>
    </row>
    <row r="135561" spans="3:4" x14ac:dyDescent="0.3">
      <c r="C135561"/>
      <c r="D135561"/>
    </row>
    <row r="135562" spans="3:4" x14ac:dyDescent="0.3">
      <c r="C135562"/>
      <c r="D135562"/>
    </row>
    <row r="135563" spans="3:4" x14ac:dyDescent="0.3">
      <c r="C135563"/>
      <c r="D135563"/>
    </row>
    <row r="135564" spans="3:4" x14ac:dyDescent="0.3">
      <c r="C135564"/>
      <c r="D135564"/>
    </row>
    <row r="135565" spans="3:4" x14ac:dyDescent="0.3">
      <c r="C135565"/>
      <c r="D135565"/>
    </row>
    <row r="135566" spans="3:4" x14ac:dyDescent="0.3">
      <c r="C135566"/>
      <c r="D135566"/>
    </row>
    <row r="135567" spans="3:4" x14ac:dyDescent="0.3">
      <c r="C135567"/>
      <c r="D135567"/>
    </row>
    <row r="135568" spans="3:4" x14ac:dyDescent="0.3">
      <c r="C135568"/>
      <c r="D135568"/>
    </row>
    <row r="135569" spans="3:4" x14ac:dyDescent="0.3">
      <c r="C135569"/>
      <c r="D135569"/>
    </row>
    <row r="135570" spans="3:4" x14ac:dyDescent="0.3">
      <c r="C135570"/>
      <c r="D135570"/>
    </row>
    <row r="135571" spans="3:4" x14ac:dyDescent="0.3">
      <c r="C135571"/>
      <c r="D135571"/>
    </row>
    <row r="135572" spans="3:4" x14ac:dyDescent="0.3">
      <c r="C135572"/>
      <c r="D135572"/>
    </row>
    <row r="135573" spans="3:4" x14ac:dyDescent="0.3">
      <c r="C135573"/>
      <c r="D135573"/>
    </row>
    <row r="135574" spans="3:4" x14ac:dyDescent="0.3">
      <c r="C135574"/>
      <c r="D135574"/>
    </row>
    <row r="135575" spans="3:4" x14ac:dyDescent="0.3">
      <c r="C135575"/>
      <c r="D135575"/>
    </row>
    <row r="135576" spans="3:4" x14ac:dyDescent="0.3">
      <c r="C135576"/>
      <c r="D135576"/>
    </row>
    <row r="135577" spans="3:4" x14ac:dyDescent="0.3">
      <c r="C135577"/>
      <c r="D135577"/>
    </row>
    <row r="135578" spans="3:4" x14ac:dyDescent="0.3">
      <c r="C135578"/>
      <c r="D135578"/>
    </row>
    <row r="135579" spans="3:4" x14ac:dyDescent="0.3">
      <c r="C135579"/>
      <c r="D135579"/>
    </row>
    <row r="135580" spans="3:4" x14ac:dyDescent="0.3">
      <c r="C135580"/>
      <c r="D135580"/>
    </row>
    <row r="135581" spans="3:4" x14ac:dyDescent="0.3">
      <c r="C135581"/>
      <c r="D135581"/>
    </row>
    <row r="135582" spans="3:4" x14ac:dyDescent="0.3">
      <c r="C135582"/>
      <c r="D135582"/>
    </row>
    <row r="135583" spans="3:4" x14ac:dyDescent="0.3">
      <c r="C135583"/>
      <c r="D135583"/>
    </row>
    <row r="135584" spans="3:4" x14ac:dyDescent="0.3">
      <c r="C135584"/>
      <c r="D135584"/>
    </row>
    <row r="135585" spans="3:4" x14ac:dyDescent="0.3">
      <c r="C135585"/>
      <c r="D135585"/>
    </row>
    <row r="135586" spans="3:4" x14ac:dyDescent="0.3">
      <c r="C135586"/>
      <c r="D135586"/>
    </row>
    <row r="135587" spans="3:4" x14ac:dyDescent="0.3">
      <c r="C135587"/>
      <c r="D135587"/>
    </row>
    <row r="135588" spans="3:4" x14ac:dyDescent="0.3">
      <c r="C135588"/>
      <c r="D135588"/>
    </row>
    <row r="135589" spans="3:4" x14ac:dyDescent="0.3">
      <c r="C135589"/>
      <c r="D135589"/>
    </row>
    <row r="135590" spans="3:4" x14ac:dyDescent="0.3">
      <c r="C135590"/>
      <c r="D135590"/>
    </row>
    <row r="135591" spans="3:4" x14ac:dyDescent="0.3">
      <c r="C135591"/>
      <c r="D135591"/>
    </row>
    <row r="135592" spans="3:4" x14ac:dyDescent="0.3">
      <c r="C135592"/>
      <c r="D135592"/>
    </row>
    <row r="135593" spans="3:4" x14ac:dyDescent="0.3">
      <c r="C135593"/>
      <c r="D135593"/>
    </row>
    <row r="135594" spans="3:4" x14ac:dyDescent="0.3">
      <c r="C135594"/>
      <c r="D135594"/>
    </row>
    <row r="135595" spans="3:4" x14ac:dyDescent="0.3">
      <c r="C135595"/>
      <c r="D135595"/>
    </row>
    <row r="135596" spans="3:4" x14ac:dyDescent="0.3">
      <c r="C135596"/>
      <c r="D135596"/>
    </row>
    <row r="135597" spans="3:4" x14ac:dyDescent="0.3">
      <c r="C135597"/>
      <c r="D135597"/>
    </row>
    <row r="135598" spans="3:4" x14ac:dyDescent="0.3">
      <c r="C135598"/>
      <c r="D135598"/>
    </row>
    <row r="135599" spans="3:4" x14ac:dyDescent="0.3">
      <c r="C135599"/>
      <c r="D135599"/>
    </row>
    <row r="135600" spans="3:4" x14ac:dyDescent="0.3">
      <c r="C135600"/>
      <c r="D135600"/>
    </row>
    <row r="135601" spans="3:4" x14ac:dyDescent="0.3">
      <c r="C135601"/>
      <c r="D135601"/>
    </row>
    <row r="135602" spans="3:4" x14ac:dyDescent="0.3">
      <c r="C135602"/>
      <c r="D135602"/>
    </row>
    <row r="135603" spans="3:4" x14ac:dyDescent="0.3">
      <c r="C135603"/>
      <c r="D135603"/>
    </row>
    <row r="135604" spans="3:4" x14ac:dyDescent="0.3">
      <c r="C135604"/>
      <c r="D135604"/>
    </row>
    <row r="135605" spans="3:4" x14ac:dyDescent="0.3">
      <c r="C135605"/>
      <c r="D135605"/>
    </row>
    <row r="135606" spans="3:4" x14ac:dyDescent="0.3">
      <c r="C135606"/>
      <c r="D135606"/>
    </row>
    <row r="135607" spans="3:4" x14ac:dyDescent="0.3">
      <c r="C135607"/>
      <c r="D135607"/>
    </row>
    <row r="135608" spans="3:4" x14ac:dyDescent="0.3">
      <c r="C135608"/>
      <c r="D135608"/>
    </row>
    <row r="135609" spans="3:4" x14ac:dyDescent="0.3">
      <c r="C135609"/>
      <c r="D135609"/>
    </row>
    <row r="135610" spans="3:4" x14ac:dyDescent="0.3">
      <c r="C135610"/>
      <c r="D135610"/>
    </row>
    <row r="135611" spans="3:4" x14ac:dyDescent="0.3">
      <c r="C135611"/>
      <c r="D135611"/>
    </row>
    <row r="135612" spans="3:4" x14ac:dyDescent="0.3">
      <c r="C135612"/>
      <c r="D135612"/>
    </row>
    <row r="135613" spans="3:4" x14ac:dyDescent="0.3">
      <c r="C135613"/>
      <c r="D135613"/>
    </row>
    <row r="135614" spans="3:4" x14ac:dyDescent="0.3">
      <c r="C135614"/>
      <c r="D135614"/>
    </row>
    <row r="135615" spans="3:4" x14ac:dyDescent="0.3">
      <c r="C135615"/>
      <c r="D135615"/>
    </row>
    <row r="135616" spans="3:4" x14ac:dyDescent="0.3">
      <c r="C135616"/>
      <c r="D135616"/>
    </row>
    <row r="135617" spans="3:4" x14ac:dyDescent="0.3">
      <c r="C135617"/>
      <c r="D135617"/>
    </row>
    <row r="135618" spans="3:4" x14ac:dyDescent="0.3">
      <c r="C135618"/>
      <c r="D135618"/>
    </row>
    <row r="135619" spans="3:4" x14ac:dyDescent="0.3">
      <c r="C135619"/>
      <c r="D135619"/>
    </row>
    <row r="135620" spans="3:4" x14ac:dyDescent="0.3">
      <c r="C135620"/>
      <c r="D135620"/>
    </row>
    <row r="135621" spans="3:4" x14ac:dyDescent="0.3">
      <c r="C135621"/>
      <c r="D135621"/>
    </row>
    <row r="135622" spans="3:4" x14ac:dyDescent="0.3">
      <c r="C135622"/>
      <c r="D135622"/>
    </row>
    <row r="135623" spans="3:4" x14ac:dyDescent="0.3">
      <c r="C135623"/>
      <c r="D135623"/>
    </row>
    <row r="135624" spans="3:4" x14ac:dyDescent="0.3">
      <c r="C135624"/>
      <c r="D135624"/>
    </row>
    <row r="135625" spans="3:4" x14ac:dyDescent="0.3">
      <c r="C135625"/>
      <c r="D135625"/>
    </row>
    <row r="135626" spans="3:4" x14ac:dyDescent="0.3">
      <c r="C135626"/>
      <c r="D135626"/>
    </row>
    <row r="135627" spans="3:4" x14ac:dyDescent="0.3">
      <c r="C135627"/>
      <c r="D135627"/>
    </row>
    <row r="135628" spans="3:4" x14ac:dyDescent="0.3">
      <c r="C135628"/>
      <c r="D135628"/>
    </row>
    <row r="135629" spans="3:4" x14ac:dyDescent="0.3">
      <c r="C135629"/>
      <c r="D135629"/>
    </row>
    <row r="135630" spans="3:4" x14ac:dyDescent="0.3">
      <c r="C135630"/>
      <c r="D135630"/>
    </row>
    <row r="135631" spans="3:4" x14ac:dyDescent="0.3">
      <c r="C135631"/>
      <c r="D135631"/>
    </row>
    <row r="135632" spans="3:4" x14ac:dyDescent="0.3">
      <c r="C135632"/>
      <c r="D135632"/>
    </row>
    <row r="135633" spans="3:4" x14ac:dyDescent="0.3">
      <c r="C135633"/>
      <c r="D135633"/>
    </row>
    <row r="135634" spans="3:4" x14ac:dyDescent="0.3">
      <c r="C135634"/>
      <c r="D135634"/>
    </row>
    <row r="135635" spans="3:4" x14ac:dyDescent="0.3">
      <c r="C135635"/>
      <c r="D135635"/>
    </row>
    <row r="135636" spans="3:4" x14ac:dyDescent="0.3">
      <c r="C135636"/>
      <c r="D135636"/>
    </row>
    <row r="135637" spans="3:4" x14ac:dyDescent="0.3">
      <c r="C135637"/>
      <c r="D135637"/>
    </row>
    <row r="135638" spans="3:4" x14ac:dyDescent="0.3">
      <c r="C135638"/>
      <c r="D135638"/>
    </row>
    <row r="135639" spans="3:4" x14ac:dyDescent="0.3">
      <c r="C135639"/>
      <c r="D135639"/>
    </row>
    <row r="135640" spans="3:4" x14ac:dyDescent="0.3">
      <c r="C135640"/>
      <c r="D135640"/>
    </row>
    <row r="135641" spans="3:4" x14ac:dyDescent="0.3">
      <c r="C135641"/>
      <c r="D135641"/>
    </row>
    <row r="135642" spans="3:4" x14ac:dyDescent="0.3">
      <c r="C135642"/>
      <c r="D135642"/>
    </row>
    <row r="135643" spans="3:4" x14ac:dyDescent="0.3">
      <c r="C135643"/>
      <c r="D135643"/>
    </row>
    <row r="135644" spans="3:4" x14ac:dyDescent="0.3">
      <c r="C135644"/>
      <c r="D135644"/>
    </row>
    <row r="135645" spans="3:4" x14ac:dyDescent="0.3">
      <c r="C135645"/>
      <c r="D135645"/>
    </row>
    <row r="135646" spans="3:4" x14ac:dyDescent="0.3">
      <c r="C135646"/>
      <c r="D135646"/>
    </row>
    <row r="135647" spans="3:4" x14ac:dyDescent="0.3">
      <c r="C135647"/>
      <c r="D135647"/>
    </row>
    <row r="135648" spans="3:4" x14ac:dyDescent="0.3">
      <c r="C135648"/>
      <c r="D135648"/>
    </row>
    <row r="135649" spans="3:4" x14ac:dyDescent="0.3">
      <c r="C135649"/>
      <c r="D135649"/>
    </row>
    <row r="135650" spans="3:4" x14ac:dyDescent="0.3">
      <c r="C135650"/>
      <c r="D135650"/>
    </row>
    <row r="135651" spans="3:4" x14ac:dyDescent="0.3">
      <c r="C135651"/>
      <c r="D135651"/>
    </row>
    <row r="135652" spans="3:4" x14ac:dyDescent="0.3">
      <c r="C135652"/>
      <c r="D135652"/>
    </row>
    <row r="135653" spans="3:4" x14ac:dyDescent="0.3">
      <c r="C135653"/>
      <c r="D135653"/>
    </row>
    <row r="135654" spans="3:4" x14ac:dyDescent="0.3">
      <c r="C135654"/>
      <c r="D135654"/>
    </row>
    <row r="135655" spans="3:4" x14ac:dyDescent="0.3">
      <c r="C135655"/>
      <c r="D135655"/>
    </row>
    <row r="135656" spans="3:4" x14ac:dyDescent="0.3">
      <c r="C135656"/>
      <c r="D135656"/>
    </row>
    <row r="135657" spans="3:4" x14ac:dyDescent="0.3">
      <c r="C135657"/>
      <c r="D135657"/>
    </row>
    <row r="135658" spans="3:4" x14ac:dyDescent="0.3">
      <c r="C135658"/>
      <c r="D135658"/>
    </row>
    <row r="135659" spans="3:4" x14ac:dyDescent="0.3">
      <c r="C135659"/>
      <c r="D135659"/>
    </row>
    <row r="135660" spans="3:4" x14ac:dyDescent="0.3">
      <c r="C135660"/>
      <c r="D135660"/>
    </row>
    <row r="135661" spans="3:4" x14ac:dyDescent="0.3">
      <c r="C135661"/>
      <c r="D135661"/>
    </row>
    <row r="135662" spans="3:4" x14ac:dyDescent="0.3">
      <c r="C135662"/>
      <c r="D135662"/>
    </row>
    <row r="135663" spans="3:4" x14ac:dyDescent="0.3">
      <c r="C135663"/>
      <c r="D135663"/>
    </row>
    <row r="135664" spans="3:4" x14ac:dyDescent="0.3">
      <c r="C135664"/>
      <c r="D135664"/>
    </row>
    <row r="135665" spans="3:4" x14ac:dyDescent="0.3">
      <c r="C135665"/>
      <c r="D135665"/>
    </row>
    <row r="135666" spans="3:4" x14ac:dyDescent="0.3">
      <c r="C135666"/>
      <c r="D135666"/>
    </row>
    <row r="135667" spans="3:4" x14ac:dyDescent="0.3">
      <c r="C135667"/>
      <c r="D135667"/>
    </row>
    <row r="135668" spans="3:4" x14ac:dyDescent="0.3">
      <c r="C135668"/>
      <c r="D135668"/>
    </row>
    <row r="135669" spans="3:4" x14ac:dyDescent="0.3">
      <c r="C135669"/>
      <c r="D135669"/>
    </row>
    <row r="135670" spans="3:4" x14ac:dyDescent="0.3">
      <c r="C135670"/>
      <c r="D135670"/>
    </row>
    <row r="135671" spans="3:4" x14ac:dyDescent="0.3">
      <c r="C135671"/>
      <c r="D135671"/>
    </row>
    <row r="135672" spans="3:4" x14ac:dyDescent="0.3">
      <c r="C135672"/>
      <c r="D135672"/>
    </row>
    <row r="135673" spans="3:4" x14ac:dyDescent="0.3">
      <c r="C135673"/>
      <c r="D135673"/>
    </row>
    <row r="135674" spans="3:4" x14ac:dyDescent="0.3">
      <c r="C135674"/>
      <c r="D135674"/>
    </row>
    <row r="135675" spans="3:4" x14ac:dyDescent="0.3">
      <c r="C135675"/>
      <c r="D135675"/>
    </row>
    <row r="135676" spans="3:4" x14ac:dyDescent="0.3">
      <c r="C135676"/>
      <c r="D135676"/>
    </row>
    <row r="135677" spans="3:4" x14ac:dyDescent="0.3">
      <c r="C135677"/>
      <c r="D135677"/>
    </row>
    <row r="135678" spans="3:4" x14ac:dyDescent="0.3">
      <c r="C135678"/>
      <c r="D135678"/>
    </row>
    <row r="135679" spans="3:4" x14ac:dyDescent="0.3">
      <c r="C135679"/>
      <c r="D135679"/>
    </row>
    <row r="135680" spans="3:4" x14ac:dyDescent="0.3">
      <c r="C135680"/>
      <c r="D135680"/>
    </row>
    <row r="135681" spans="3:4" x14ac:dyDescent="0.3">
      <c r="C135681"/>
      <c r="D135681"/>
    </row>
    <row r="135682" spans="3:4" x14ac:dyDescent="0.3">
      <c r="C135682"/>
      <c r="D135682"/>
    </row>
    <row r="135683" spans="3:4" x14ac:dyDescent="0.3">
      <c r="C135683"/>
      <c r="D135683"/>
    </row>
    <row r="135684" spans="3:4" x14ac:dyDescent="0.3">
      <c r="C135684"/>
      <c r="D135684"/>
    </row>
    <row r="135685" spans="3:4" x14ac:dyDescent="0.3">
      <c r="C135685"/>
      <c r="D135685"/>
    </row>
    <row r="135686" spans="3:4" x14ac:dyDescent="0.3">
      <c r="C135686"/>
      <c r="D135686"/>
    </row>
    <row r="135687" spans="3:4" x14ac:dyDescent="0.3">
      <c r="C135687"/>
      <c r="D135687"/>
    </row>
    <row r="135688" spans="3:4" x14ac:dyDescent="0.3">
      <c r="C135688"/>
      <c r="D135688"/>
    </row>
    <row r="135689" spans="3:4" x14ac:dyDescent="0.3">
      <c r="C135689"/>
      <c r="D135689"/>
    </row>
    <row r="135690" spans="3:4" x14ac:dyDescent="0.3">
      <c r="C135690"/>
      <c r="D135690"/>
    </row>
    <row r="135691" spans="3:4" x14ac:dyDescent="0.3">
      <c r="C135691"/>
      <c r="D135691"/>
    </row>
    <row r="135692" spans="3:4" x14ac:dyDescent="0.3">
      <c r="C135692"/>
      <c r="D135692"/>
    </row>
    <row r="135693" spans="3:4" x14ac:dyDescent="0.3">
      <c r="C135693"/>
      <c r="D135693"/>
    </row>
    <row r="135694" spans="3:4" x14ac:dyDescent="0.3">
      <c r="C135694"/>
      <c r="D135694"/>
    </row>
    <row r="135695" spans="3:4" x14ac:dyDescent="0.3">
      <c r="C135695"/>
      <c r="D135695"/>
    </row>
    <row r="135696" spans="3:4" x14ac:dyDescent="0.3">
      <c r="C135696"/>
      <c r="D135696"/>
    </row>
    <row r="135697" spans="3:4" x14ac:dyDescent="0.3">
      <c r="C135697"/>
      <c r="D135697"/>
    </row>
    <row r="135698" spans="3:4" x14ac:dyDescent="0.3">
      <c r="C135698"/>
      <c r="D135698"/>
    </row>
    <row r="135699" spans="3:4" x14ac:dyDescent="0.3">
      <c r="C135699"/>
      <c r="D135699"/>
    </row>
    <row r="135700" spans="3:4" x14ac:dyDescent="0.3">
      <c r="C135700"/>
      <c r="D135700"/>
    </row>
    <row r="135701" spans="3:4" x14ac:dyDescent="0.3">
      <c r="C135701"/>
      <c r="D135701"/>
    </row>
    <row r="135702" spans="3:4" x14ac:dyDescent="0.3">
      <c r="C135702"/>
      <c r="D135702"/>
    </row>
    <row r="135703" spans="3:4" x14ac:dyDescent="0.3">
      <c r="C135703"/>
      <c r="D135703"/>
    </row>
    <row r="135704" spans="3:4" x14ac:dyDescent="0.3">
      <c r="C135704"/>
      <c r="D135704"/>
    </row>
    <row r="135705" spans="3:4" x14ac:dyDescent="0.3">
      <c r="C135705"/>
      <c r="D135705"/>
    </row>
    <row r="135706" spans="3:4" x14ac:dyDescent="0.3">
      <c r="C135706"/>
      <c r="D135706"/>
    </row>
    <row r="135707" spans="3:4" x14ac:dyDescent="0.3">
      <c r="C135707"/>
      <c r="D135707"/>
    </row>
    <row r="135708" spans="3:4" x14ac:dyDescent="0.3">
      <c r="C135708"/>
      <c r="D135708"/>
    </row>
    <row r="135709" spans="3:4" x14ac:dyDescent="0.3">
      <c r="C135709"/>
      <c r="D135709"/>
    </row>
    <row r="135710" spans="3:4" x14ac:dyDescent="0.3">
      <c r="C135710"/>
      <c r="D135710"/>
    </row>
    <row r="135711" spans="3:4" x14ac:dyDescent="0.3">
      <c r="C135711"/>
      <c r="D135711"/>
    </row>
    <row r="135712" spans="3:4" x14ac:dyDescent="0.3">
      <c r="C135712"/>
      <c r="D135712"/>
    </row>
    <row r="135713" spans="3:4" x14ac:dyDescent="0.3">
      <c r="C135713"/>
      <c r="D135713"/>
    </row>
    <row r="135714" spans="3:4" x14ac:dyDescent="0.3">
      <c r="C135714"/>
      <c r="D135714"/>
    </row>
    <row r="135715" spans="3:4" x14ac:dyDescent="0.3">
      <c r="C135715"/>
      <c r="D135715"/>
    </row>
    <row r="135716" spans="3:4" x14ac:dyDescent="0.3">
      <c r="C135716"/>
      <c r="D135716"/>
    </row>
    <row r="135717" spans="3:4" x14ac:dyDescent="0.3">
      <c r="C135717"/>
      <c r="D135717"/>
    </row>
    <row r="135718" spans="3:4" x14ac:dyDescent="0.3">
      <c r="C135718"/>
      <c r="D135718"/>
    </row>
    <row r="135719" spans="3:4" x14ac:dyDescent="0.3">
      <c r="C135719"/>
      <c r="D135719"/>
    </row>
    <row r="135720" spans="3:4" x14ac:dyDescent="0.3">
      <c r="C135720"/>
      <c r="D135720"/>
    </row>
    <row r="135721" spans="3:4" x14ac:dyDescent="0.3">
      <c r="C135721"/>
      <c r="D135721"/>
    </row>
    <row r="135722" spans="3:4" x14ac:dyDescent="0.3">
      <c r="C135722"/>
      <c r="D135722"/>
    </row>
    <row r="135723" spans="3:4" x14ac:dyDescent="0.3">
      <c r="C135723"/>
      <c r="D135723"/>
    </row>
    <row r="135724" spans="3:4" x14ac:dyDescent="0.3">
      <c r="C135724"/>
      <c r="D135724"/>
    </row>
    <row r="135725" spans="3:4" x14ac:dyDescent="0.3">
      <c r="C135725"/>
      <c r="D135725"/>
    </row>
    <row r="135726" spans="3:4" x14ac:dyDescent="0.3">
      <c r="C135726"/>
      <c r="D135726"/>
    </row>
    <row r="135727" spans="3:4" x14ac:dyDescent="0.3">
      <c r="C135727"/>
      <c r="D135727"/>
    </row>
    <row r="135728" spans="3:4" x14ac:dyDescent="0.3">
      <c r="C135728"/>
      <c r="D135728"/>
    </row>
    <row r="135729" spans="3:4" x14ac:dyDescent="0.3">
      <c r="C135729"/>
      <c r="D135729"/>
    </row>
    <row r="135730" spans="3:4" x14ac:dyDescent="0.3">
      <c r="C135730"/>
      <c r="D135730"/>
    </row>
    <row r="135731" spans="3:4" x14ac:dyDescent="0.3">
      <c r="C135731"/>
      <c r="D135731"/>
    </row>
    <row r="135732" spans="3:4" x14ac:dyDescent="0.3">
      <c r="C135732"/>
      <c r="D135732"/>
    </row>
    <row r="135733" spans="3:4" x14ac:dyDescent="0.3">
      <c r="C135733"/>
      <c r="D135733"/>
    </row>
    <row r="135734" spans="3:4" x14ac:dyDescent="0.3">
      <c r="C135734"/>
      <c r="D135734"/>
    </row>
    <row r="135735" spans="3:4" x14ac:dyDescent="0.3">
      <c r="C135735"/>
      <c r="D135735"/>
    </row>
    <row r="135736" spans="3:4" x14ac:dyDescent="0.3">
      <c r="C135736"/>
      <c r="D135736"/>
    </row>
    <row r="135737" spans="3:4" x14ac:dyDescent="0.3">
      <c r="C135737"/>
      <c r="D135737"/>
    </row>
    <row r="135738" spans="3:4" x14ac:dyDescent="0.3">
      <c r="C135738"/>
      <c r="D135738"/>
    </row>
    <row r="135739" spans="3:4" x14ac:dyDescent="0.3">
      <c r="C135739"/>
      <c r="D135739"/>
    </row>
    <row r="135740" spans="3:4" x14ac:dyDescent="0.3">
      <c r="C135740"/>
      <c r="D135740"/>
    </row>
    <row r="135741" spans="3:4" x14ac:dyDescent="0.3">
      <c r="C135741"/>
      <c r="D135741"/>
    </row>
    <row r="135742" spans="3:4" x14ac:dyDescent="0.3">
      <c r="C135742"/>
      <c r="D135742"/>
    </row>
    <row r="135743" spans="3:4" x14ac:dyDescent="0.3">
      <c r="C135743"/>
      <c r="D135743"/>
    </row>
    <row r="135744" spans="3:4" x14ac:dyDescent="0.3">
      <c r="C135744"/>
      <c r="D135744"/>
    </row>
    <row r="135745" spans="3:4" x14ac:dyDescent="0.3">
      <c r="C135745"/>
      <c r="D135745"/>
    </row>
    <row r="135746" spans="3:4" x14ac:dyDescent="0.3">
      <c r="C135746"/>
      <c r="D135746"/>
    </row>
    <row r="135747" spans="3:4" x14ac:dyDescent="0.3">
      <c r="C135747"/>
      <c r="D135747"/>
    </row>
    <row r="135748" spans="3:4" x14ac:dyDescent="0.3">
      <c r="C135748"/>
      <c r="D135748"/>
    </row>
    <row r="135749" spans="3:4" x14ac:dyDescent="0.3">
      <c r="C135749"/>
      <c r="D135749"/>
    </row>
    <row r="135750" spans="3:4" x14ac:dyDescent="0.3">
      <c r="C135750"/>
      <c r="D135750"/>
    </row>
    <row r="135751" spans="3:4" x14ac:dyDescent="0.3">
      <c r="C135751"/>
      <c r="D135751"/>
    </row>
    <row r="135752" spans="3:4" x14ac:dyDescent="0.3">
      <c r="C135752"/>
      <c r="D135752"/>
    </row>
    <row r="135753" spans="3:4" x14ac:dyDescent="0.3">
      <c r="C135753"/>
      <c r="D135753"/>
    </row>
    <row r="135754" spans="3:4" x14ac:dyDescent="0.3">
      <c r="C135754"/>
      <c r="D135754"/>
    </row>
    <row r="135755" spans="3:4" x14ac:dyDescent="0.3">
      <c r="C135755"/>
      <c r="D135755"/>
    </row>
    <row r="135756" spans="3:4" x14ac:dyDescent="0.3">
      <c r="C135756"/>
      <c r="D135756"/>
    </row>
    <row r="135757" spans="3:4" x14ac:dyDescent="0.3">
      <c r="C135757"/>
      <c r="D135757"/>
    </row>
    <row r="135758" spans="3:4" x14ac:dyDescent="0.3">
      <c r="C135758"/>
      <c r="D135758"/>
    </row>
    <row r="135759" spans="3:4" x14ac:dyDescent="0.3">
      <c r="C135759"/>
      <c r="D135759"/>
    </row>
    <row r="135760" spans="3:4" x14ac:dyDescent="0.3">
      <c r="C135760"/>
      <c r="D135760"/>
    </row>
    <row r="135761" spans="3:4" x14ac:dyDescent="0.3">
      <c r="C135761"/>
      <c r="D135761"/>
    </row>
    <row r="135762" spans="3:4" x14ac:dyDescent="0.3">
      <c r="C135762"/>
      <c r="D135762"/>
    </row>
    <row r="135763" spans="3:4" x14ac:dyDescent="0.3">
      <c r="C135763"/>
      <c r="D135763"/>
    </row>
    <row r="135764" spans="3:4" x14ac:dyDescent="0.3">
      <c r="C135764"/>
      <c r="D135764"/>
    </row>
    <row r="135765" spans="3:4" x14ac:dyDescent="0.3">
      <c r="C135765"/>
      <c r="D135765"/>
    </row>
    <row r="135766" spans="3:4" x14ac:dyDescent="0.3">
      <c r="C135766"/>
      <c r="D135766"/>
    </row>
    <row r="135767" spans="3:4" x14ac:dyDescent="0.3">
      <c r="C135767"/>
      <c r="D135767"/>
    </row>
    <row r="135768" spans="3:4" x14ac:dyDescent="0.3">
      <c r="C135768"/>
      <c r="D135768"/>
    </row>
    <row r="135769" spans="3:4" x14ac:dyDescent="0.3">
      <c r="C135769"/>
      <c r="D135769"/>
    </row>
    <row r="135770" spans="3:4" x14ac:dyDescent="0.3">
      <c r="C135770"/>
      <c r="D135770"/>
    </row>
    <row r="135771" spans="3:4" x14ac:dyDescent="0.3">
      <c r="C135771"/>
      <c r="D135771"/>
    </row>
    <row r="135772" spans="3:4" x14ac:dyDescent="0.3">
      <c r="C135772"/>
      <c r="D135772"/>
    </row>
    <row r="135773" spans="3:4" x14ac:dyDescent="0.3">
      <c r="C135773"/>
      <c r="D135773"/>
    </row>
    <row r="135774" spans="3:4" x14ac:dyDescent="0.3">
      <c r="C135774"/>
      <c r="D135774"/>
    </row>
    <row r="135775" spans="3:4" x14ac:dyDescent="0.3">
      <c r="C135775"/>
      <c r="D135775"/>
    </row>
    <row r="135776" spans="3:4" x14ac:dyDescent="0.3">
      <c r="C135776"/>
      <c r="D135776"/>
    </row>
    <row r="135777" spans="3:4" x14ac:dyDescent="0.3">
      <c r="C135777"/>
      <c r="D135777"/>
    </row>
    <row r="135778" spans="3:4" x14ac:dyDescent="0.3">
      <c r="C135778"/>
      <c r="D135778"/>
    </row>
    <row r="135779" spans="3:4" x14ac:dyDescent="0.3">
      <c r="C135779"/>
      <c r="D135779"/>
    </row>
    <row r="135780" spans="3:4" x14ac:dyDescent="0.3">
      <c r="C135780"/>
      <c r="D135780"/>
    </row>
    <row r="135781" spans="3:4" x14ac:dyDescent="0.3">
      <c r="C135781"/>
      <c r="D135781"/>
    </row>
    <row r="135782" spans="3:4" x14ac:dyDescent="0.3">
      <c r="C135782"/>
      <c r="D135782"/>
    </row>
    <row r="135783" spans="3:4" x14ac:dyDescent="0.3">
      <c r="C135783"/>
      <c r="D135783"/>
    </row>
    <row r="135784" spans="3:4" x14ac:dyDescent="0.3">
      <c r="C135784"/>
      <c r="D135784"/>
    </row>
    <row r="135785" spans="3:4" x14ac:dyDescent="0.3">
      <c r="C135785"/>
      <c r="D135785"/>
    </row>
    <row r="135786" spans="3:4" x14ac:dyDescent="0.3">
      <c r="C135786"/>
      <c r="D135786"/>
    </row>
    <row r="135787" spans="3:4" x14ac:dyDescent="0.3">
      <c r="C135787"/>
      <c r="D135787"/>
    </row>
    <row r="135788" spans="3:4" x14ac:dyDescent="0.3">
      <c r="C135788"/>
      <c r="D135788"/>
    </row>
    <row r="135789" spans="3:4" x14ac:dyDescent="0.3">
      <c r="C135789"/>
      <c r="D135789"/>
    </row>
    <row r="135790" spans="3:4" x14ac:dyDescent="0.3">
      <c r="C135790"/>
      <c r="D135790"/>
    </row>
    <row r="135791" spans="3:4" x14ac:dyDescent="0.3">
      <c r="C135791"/>
      <c r="D135791"/>
    </row>
    <row r="135792" spans="3:4" x14ac:dyDescent="0.3">
      <c r="C135792"/>
      <c r="D135792"/>
    </row>
    <row r="135793" spans="3:4" x14ac:dyDescent="0.3">
      <c r="C135793"/>
      <c r="D135793"/>
    </row>
    <row r="135794" spans="3:4" x14ac:dyDescent="0.3">
      <c r="C135794"/>
      <c r="D135794"/>
    </row>
    <row r="135795" spans="3:4" x14ac:dyDescent="0.3">
      <c r="C135795"/>
      <c r="D135795"/>
    </row>
    <row r="135796" spans="3:4" x14ac:dyDescent="0.3">
      <c r="C135796"/>
      <c r="D135796"/>
    </row>
    <row r="135797" spans="3:4" x14ac:dyDescent="0.3">
      <c r="C135797"/>
      <c r="D135797"/>
    </row>
    <row r="135798" spans="3:4" x14ac:dyDescent="0.3">
      <c r="C135798"/>
      <c r="D135798"/>
    </row>
    <row r="135799" spans="3:4" x14ac:dyDescent="0.3">
      <c r="C135799"/>
      <c r="D135799"/>
    </row>
    <row r="135800" spans="3:4" x14ac:dyDescent="0.3">
      <c r="C135800"/>
      <c r="D135800"/>
    </row>
    <row r="135801" spans="3:4" x14ac:dyDescent="0.3">
      <c r="C135801"/>
      <c r="D135801"/>
    </row>
    <row r="135802" spans="3:4" x14ac:dyDescent="0.3">
      <c r="C135802"/>
      <c r="D135802"/>
    </row>
    <row r="135803" spans="3:4" x14ac:dyDescent="0.3">
      <c r="C135803"/>
      <c r="D135803"/>
    </row>
    <row r="135804" spans="3:4" x14ac:dyDescent="0.3">
      <c r="C135804"/>
      <c r="D135804"/>
    </row>
    <row r="135805" spans="3:4" x14ac:dyDescent="0.3">
      <c r="C135805"/>
      <c r="D135805"/>
    </row>
    <row r="135806" spans="3:4" x14ac:dyDescent="0.3">
      <c r="C135806"/>
      <c r="D135806"/>
    </row>
    <row r="135807" spans="3:4" x14ac:dyDescent="0.3">
      <c r="C135807"/>
      <c r="D135807"/>
    </row>
    <row r="135808" spans="3:4" x14ac:dyDescent="0.3">
      <c r="C135808"/>
      <c r="D135808"/>
    </row>
    <row r="135809" spans="3:4" x14ac:dyDescent="0.3">
      <c r="C135809"/>
      <c r="D135809"/>
    </row>
    <row r="135810" spans="3:4" x14ac:dyDescent="0.3">
      <c r="C135810"/>
      <c r="D135810"/>
    </row>
    <row r="135811" spans="3:4" x14ac:dyDescent="0.3">
      <c r="C135811"/>
      <c r="D135811"/>
    </row>
    <row r="135812" spans="3:4" x14ac:dyDescent="0.3">
      <c r="C135812"/>
      <c r="D135812"/>
    </row>
    <row r="135813" spans="3:4" x14ac:dyDescent="0.3">
      <c r="C135813"/>
      <c r="D135813"/>
    </row>
    <row r="135814" spans="3:4" x14ac:dyDescent="0.3">
      <c r="C135814"/>
      <c r="D135814"/>
    </row>
    <row r="135815" spans="3:4" x14ac:dyDescent="0.3">
      <c r="C135815"/>
      <c r="D135815"/>
    </row>
    <row r="135816" spans="3:4" x14ac:dyDescent="0.3">
      <c r="C135816"/>
      <c r="D135816"/>
    </row>
    <row r="135817" spans="3:4" x14ac:dyDescent="0.3">
      <c r="C135817"/>
      <c r="D135817"/>
    </row>
    <row r="135818" spans="3:4" x14ac:dyDescent="0.3">
      <c r="C135818"/>
      <c r="D135818"/>
    </row>
    <row r="135819" spans="3:4" x14ac:dyDescent="0.3">
      <c r="C135819"/>
      <c r="D135819"/>
    </row>
    <row r="135820" spans="3:4" x14ac:dyDescent="0.3">
      <c r="C135820"/>
      <c r="D135820"/>
    </row>
    <row r="135821" spans="3:4" x14ac:dyDescent="0.3">
      <c r="C135821"/>
      <c r="D135821"/>
    </row>
    <row r="135822" spans="3:4" x14ac:dyDescent="0.3">
      <c r="C135822"/>
      <c r="D135822"/>
    </row>
    <row r="135823" spans="3:4" x14ac:dyDescent="0.3">
      <c r="C135823"/>
      <c r="D135823"/>
    </row>
    <row r="135824" spans="3:4" x14ac:dyDescent="0.3">
      <c r="C135824"/>
      <c r="D135824"/>
    </row>
    <row r="135825" spans="3:4" x14ac:dyDescent="0.3">
      <c r="C135825"/>
      <c r="D135825"/>
    </row>
    <row r="135826" spans="3:4" x14ac:dyDescent="0.3">
      <c r="C135826"/>
      <c r="D135826"/>
    </row>
    <row r="135827" spans="3:4" x14ac:dyDescent="0.3">
      <c r="C135827"/>
      <c r="D135827"/>
    </row>
    <row r="135828" spans="3:4" x14ac:dyDescent="0.3">
      <c r="C135828"/>
      <c r="D135828"/>
    </row>
    <row r="135829" spans="3:4" x14ac:dyDescent="0.3">
      <c r="C135829"/>
      <c r="D135829"/>
    </row>
    <row r="135830" spans="3:4" x14ac:dyDescent="0.3">
      <c r="C135830"/>
      <c r="D135830"/>
    </row>
    <row r="135831" spans="3:4" x14ac:dyDescent="0.3">
      <c r="C135831"/>
      <c r="D135831"/>
    </row>
    <row r="135832" spans="3:4" x14ac:dyDescent="0.3">
      <c r="C135832"/>
      <c r="D135832"/>
    </row>
    <row r="135833" spans="3:4" x14ac:dyDescent="0.3">
      <c r="C135833"/>
      <c r="D135833"/>
    </row>
    <row r="135834" spans="3:4" x14ac:dyDescent="0.3">
      <c r="C135834"/>
      <c r="D135834"/>
    </row>
    <row r="135835" spans="3:4" x14ac:dyDescent="0.3">
      <c r="C135835"/>
      <c r="D135835"/>
    </row>
    <row r="135836" spans="3:4" x14ac:dyDescent="0.3">
      <c r="C135836"/>
      <c r="D135836"/>
    </row>
    <row r="135837" spans="3:4" x14ac:dyDescent="0.3">
      <c r="C135837"/>
      <c r="D135837"/>
    </row>
    <row r="135838" spans="3:4" x14ac:dyDescent="0.3">
      <c r="C135838"/>
      <c r="D135838"/>
    </row>
    <row r="135839" spans="3:4" x14ac:dyDescent="0.3">
      <c r="C135839"/>
      <c r="D135839"/>
    </row>
    <row r="135840" spans="3:4" x14ac:dyDescent="0.3">
      <c r="C135840"/>
      <c r="D135840"/>
    </row>
    <row r="135841" spans="3:4" x14ac:dyDescent="0.3">
      <c r="C135841"/>
      <c r="D135841"/>
    </row>
    <row r="135842" spans="3:4" x14ac:dyDescent="0.3">
      <c r="C135842"/>
      <c r="D135842"/>
    </row>
    <row r="135843" spans="3:4" x14ac:dyDescent="0.3">
      <c r="C135843"/>
      <c r="D135843"/>
    </row>
    <row r="135844" spans="3:4" x14ac:dyDescent="0.3">
      <c r="C135844"/>
      <c r="D135844"/>
    </row>
    <row r="135845" spans="3:4" x14ac:dyDescent="0.3">
      <c r="C135845"/>
      <c r="D135845"/>
    </row>
    <row r="135846" spans="3:4" x14ac:dyDescent="0.3">
      <c r="C135846"/>
      <c r="D135846"/>
    </row>
    <row r="135847" spans="3:4" x14ac:dyDescent="0.3">
      <c r="C135847"/>
      <c r="D135847"/>
    </row>
    <row r="135848" spans="3:4" x14ac:dyDescent="0.3">
      <c r="C135848"/>
      <c r="D135848"/>
    </row>
    <row r="135849" spans="3:4" x14ac:dyDescent="0.3">
      <c r="C135849"/>
      <c r="D135849"/>
    </row>
    <row r="135850" spans="3:4" x14ac:dyDescent="0.3">
      <c r="C135850"/>
      <c r="D135850"/>
    </row>
    <row r="135851" spans="3:4" x14ac:dyDescent="0.3">
      <c r="C135851"/>
      <c r="D135851"/>
    </row>
    <row r="135852" spans="3:4" x14ac:dyDescent="0.3">
      <c r="C135852"/>
      <c r="D135852"/>
    </row>
    <row r="135853" spans="3:4" x14ac:dyDescent="0.3">
      <c r="C135853"/>
      <c r="D135853"/>
    </row>
    <row r="135854" spans="3:4" x14ac:dyDescent="0.3">
      <c r="C135854"/>
      <c r="D135854"/>
    </row>
    <row r="135855" spans="3:4" x14ac:dyDescent="0.3">
      <c r="C135855"/>
      <c r="D135855"/>
    </row>
    <row r="135856" spans="3:4" x14ac:dyDescent="0.3">
      <c r="C135856"/>
      <c r="D135856"/>
    </row>
    <row r="135857" spans="3:4" x14ac:dyDescent="0.3">
      <c r="C135857"/>
      <c r="D135857"/>
    </row>
    <row r="135858" spans="3:4" x14ac:dyDescent="0.3">
      <c r="C135858"/>
      <c r="D135858"/>
    </row>
    <row r="135859" spans="3:4" x14ac:dyDescent="0.3">
      <c r="C135859"/>
      <c r="D135859"/>
    </row>
    <row r="135860" spans="3:4" x14ac:dyDescent="0.3">
      <c r="C135860"/>
      <c r="D135860"/>
    </row>
    <row r="135861" spans="3:4" x14ac:dyDescent="0.3">
      <c r="C135861"/>
      <c r="D135861"/>
    </row>
    <row r="135862" spans="3:4" x14ac:dyDescent="0.3">
      <c r="C135862"/>
      <c r="D135862"/>
    </row>
    <row r="135863" spans="3:4" x14ac:dyDescent="0.3">
      <c r="C135863"/>
      <c r="D135863"/>
    </row>
    <row r="135864" spans="3:4" x14ac:dyDescent="0.3">
      <c r="C135864"/>
      <c r="D135864"/>
    </row>
    <row r="135865" spans="3:4" x14ac:dyDescent="0.3">
      <c r="C135865"/>
      <c r="D135865"/>
    </row>
    <row r="135866" spans="3:4" x14ac:dyDescent="0.3">
      <c r="C135866"/>
      <c r="D135866"/>
    </row>
    <row r="135867" spans="3:4" x14ac:dyDescent="0.3">
      <c r="C135867"/>
      <c r="D135867"/>
    </row>
    <row r="135868" spans="3:4" x14ac:dyDescent="0.3">
      <c r="C135868"/>
      <c r="D135868"/>
    </row>
    <row r="135869" spans="3:4" x14ac:dyDescent="0.3">
      <c r="C135869"/>
      <c r="D135869"/>
    </row>
    <row r="135870" spans="3:4" x14ac:dyDescent="0.3">
      <c r="C135870"/>
      <c r="D135870"/>
    </row>
    <row r="135871" spans="3:4" x14ac:dyDescent="0.3">
      <c r="C135871"/>
      <c r="D135871"/>
    </row>
    <row r="135872" spans="3:4" x14ac:dyDescent="0.3">
      <c r="C135872"/>
      <c r="D135872"/>
    </row>
    <row r="135873" spans="3:4" x14ac:dyDescent="0.3">
      <c r="C135873"/>
      <c r="D135873"/>
    </row>
    <row r="135874" spans="3:4" x14ac:dyDescent="0.3">
      <c r="C135874"/>
      <c r="D135874"/>
    </row>
    <row r="135875" spans="3:4" x14ac:dyDescent="0.3">
      <c r="C135875"/>
      <c r="D135875"/>
    </row>
    <row r="135876" spans="3:4" x14ac:dyDescent="0.3">
      <c r="C135876"/>
      <c r="D135876"/>
    </row>
    <row r="135877" spans="3:4" x14ac:dyDescent="0.3">
      <c r="C135877"/>
      <c r="D135877"/>
    </row>
    <row r="135878" spans="3:4" x14ac:dyDescent="0.3">
      <c r="C135878"/>
      <c r="D135878"/>
    </row>
    <row r="135879" spans="3:4" x14ac:dyDescent="0.3">
      <c r="C135879"/>
      <c r="D135879"/>
    </row>
    <row r="135880" spans="3:4" x14ac:dyDescent="0.3">
      <c r="C135880"/>
      <c r="D135880"/>
    </row>
    <row r="135881" spans="3:4" x14ac:dyDescent="0.3">
      <c r="C135881"/>
      <c r="D135881"/>
    </row>
    <row r="135882" spans="3:4" x14ac:dyDescent="0.3">
      <c r="C135882"/>
      <c r="D135882"/>
    </row>
    <row r="135883" spans="3:4" x14ac:dyDescent="0.3">
      <c r="C135883"/>
      <c r="D135883"/>
    </row>
    <row r="135884" spans="3:4" x14ac:dyDescent="0.3">
      <c r="C135884"/>
      <c r="D135884"/>
    </row>
    <row r="135885" spans="3:4" x14ac:dyDescent="0.3">
      <c r="C135885"/>
      <c r="D135885"/>
    </row>
    <row r="135886" spans="3:4" x14ac:dyDescent="0.3">
      <c r="C135886"/>
      <c r="D135886"/>
    </row>
    <row r="135887" spans="3:4" x14ac:dyDescent="0.3">
      <c r="C135887"/>
      <c r="D135887"/>
    </row>
    <row r="135888" spans="3:4" x14ac:dyDescent="0.3">
      <c r="C135888"/>
      <c r="D135888"/>
    </row>
    <row r="135889" spans="3:4" x14ac:dyDescent="0.3">
      <c r="C135889"/>
      <c r="D135889"/>
    </row>
    <row r="135890" spans="3:4" x14ac:dyDescent="0.3">
      <c r="C135890"/>
      <c r="D135890"/>
    </row>
    <row r="135891" spans="3:4" x14ac:dyDescent="0.3">
      <c r="C135891"/>
      <c r="D135891"/>
    </row>
    <row r="135892" spans="3:4" x14ac:dyDescent="0.3">
      <c r="C135892"/>
      <c r="D135892"/>
    </row>
    <row r="135893" spans="3:4" x14ac:dyDescent="0.3">
      <c r="C135893"/>
      <c r="D135893"/>
    </row>
    <row r="135894" spans="3:4" x14ac:dyDescent="0.3">
      <c r="C135894"/>
      <c r="D135894"/>
    </row>
    <row r="135895" spans="3:4" x14ac:dyDescent="0.3">
      <c r="C135895"/>
      <c r="D135895"/>
    </row>
    <row r="135896" spans="3:4" x14ac:dyDescent="0.3">
      <c r="C135896"/>
      <c r="D135896"/>
    </row>
    <row r="135897" spans="3:4" x14ac:dyDescent="0.3">
      <c r="C135897"/>
      <c r="D135897"/>
    </row>
    <row r="135898" spans="3:4" x14ac:dyDescent="0.3">
      <c r="C135898"/>
      <c r="D135898"/>
    </row>
    <row r="135899" spans="3:4" x14ac:dyDescent="0.3">
      <c r="C135899"/>
      <c r="D135899"/>
    </row>
    <row r="135900" spans="3:4" x14ac:dyDescent="0.3">
      <c r="C135900"/>
      <c r="D135900"/>
    </row>
    <row r="135901" spans="3:4" x14ac:dyDescent="0.3">
      <c r="C135901"/>
      <c r="D135901"/>
    </row>
    <row r="135902" spans="3:4" x14ac:dyDescent="0.3">
      <c r="C135902"/>
      <c r="D135902"/>
    </row>
    <row r="135903" spans="3:4" x14ac:dyDescent="0.3">
      <c r="C135903"/>
      <c r="D135903"/>
    </row>
    <row r="135904" spans="3:4" x14ac:dyDescent="0.3">
      <c r="C135904"/>
      <c r="D135904"/>
    </row>
    <row r="135905" spans="3:4" x14ac:dyDescent="0.3">
      <c r="C135905"/>
      <c r="D135905"/>
    </row>
    <row r="135906" spans="3:4" x14ac:dyDescent="0.3">
      <c r="C135906"/>
      <c r="D135906"/>
    </row>
    <row r="135907" spans="3:4" x14ac:dyDescent="0.3">
      <c r="C135907"/>
      <c r="D135907"/>
    </row>
    <row r="135908" spans="3:4" x14ac:dyDescent="0.3">
      <c r="C135908"/>
      <c r="D135908"/>
    </row>
    <row r="135909" spans="3:4" x14ac:dyDescent="0.3">
      <c r="C135909"/>
      <c r="D135909"/>
    </row>
    <row r="135910" spans="3:4" x14ac:dyDescent="0.3">
      <c r="C135910"/>
      <c r="D135910"/>
    </row>
    <row r="135911" spans="3:4" x14ac:dyDescent="0.3">
      <c r="C135911"/>
      <c r="D135911"/>
    </row>
    <row r="135912" spans="3:4" x14ac:dyDescent="0.3">
      <c r="C135912"/>
      <c r="D135912"/>
    </row>
    <row r="135913" spans="3:4" x14ac:dyDescent="0.3">
      <c r="C135913"/>
      <c r="D135913"/>
    </row>
    <row r="135914" spans="3:4" x14ac:dyDescent="0.3">
      <c r="C135914"/>
      <c r="D135914"/>
    </row>
    <row r="135915" spans="3:4" x14ac:dyDescent="0.3">
      <c r="C135915"/>
      <c r="D135915"/>
    </row>
    <row r="135916" spans="3:4" x14ac:dyDescent="0.3">
      <c r="C135916"/>
      <c r="D135916"/>
    </row>
    <row r="135917" spans="3:4" x14ac:dyDescent="0.3">
      <c r="C135917"/>
      <c r="D135917"/>
    </row>
    <row r="135918" spans="3:4" x14ac:dyDescent="0.3">
      <c r="C135918"/>
      <c r="D135918"/>
    </row>
    <row r="135919" spans="3:4" x14ac:dyDescent="0.3">
      <c r="C135919"/>
      <c r="D135919"/>
    </row>
    <row r="135920" spans="3:4" x14ac:dyDescent="0.3">
      <c r="C135920"/>
      <c r="D135920"/>
    </row>
    <row r="135921" spans="3:4" x14ac:dyDescent="0.3">
      <c r="C135921"/>
      <c r="D135921"/>
    </row>
    <row r="135922" spans="3:4" x14ac:dyDescent="0.3">
      <c r="C135922"/>
      <c r="D135922"/>
    </row>
    <row r="135923" spans="3:4" x14ac:dyDescent="0.3">
      <c r="C135923"/>
      <c r="D135923"/>
    </row>
    <row r="135924" spans="3:4" x14ac:dyDescent="0.3">
      <c r="C135924"/>
      <c r="D135924"/>
    </row>
    <row r="135925" spans="3:4" x14ac:dyDescent="0.3">
      <c r="C135925"/>
      <c r="D135925"/>
    </row>
    <row r="135926" spans="3:4" x14ac:dyDescent="0.3">
      <c r="C135926"/>
      <c r="D135926"/>
    </row>
    <row r="135927" spans="3:4" x14ac:dyDescent="0.3">
      <c r="C135927"/>
      <c r="D135927"/>
    </row>
    <row r="135928" spans="3:4" x14ac:dyDescent="0.3">
      <c r="C135928"/>
      <c r="D135928"/>
    </row>
    <row r="135929" spans="3:4" x14ac:dyDescent="0.3">
      <c r="C135929"/>
      <c r="D135929"/>
    </row>
    <row r="135930" spans="3:4" x14ac:dyDescent="0.3">
      <c r="C135930"/>
      <c r="D135930"/>
    </row>
    <row r="135931" spans="3:4" x14ac:dyDescent="0.3">
      <c r="C135931"/>
      <c r="D135931"/>
    </row>
    <row r="135932" spans="3:4" x14ac:dyDescent="0.3">
      <c r="C135932"/>
      <c r="D135932"/>
    </row>
    <row r="135933" spans="3:4" x14ac:dyDescent="0.3">
      <c r="C135933"/>
      <c r="D135933"/>
    </row>
    <row r="135934" spans="3:4" x14ac:dyDescent="0.3">
      <c r="C135934"/>
      <c r="D135934"/>
    </row>
    <row r="135935" spans="3:4" x14ac:dyDescent="0.3">
      <c r="C135935"/>
      <c r="D135935"/>
    </row>
    <row r="135936" spans="3:4" x14ac:dyDescent="0.3">
      <c r="C135936"/>
      <c r="D135936"/>
    </row>
    <row r="135937" spans="3:4" x14ac:dyDescent="0.3">
      <c r="C135937"/>
      <c r="D135937"/>
    </row>
    <row r="135938" spans="3:4" x14ac:dyDescent="0.3">
      <c r="C135938"/>
      <c r="D135938"/>
    </row>
    <row r="135939" spans="3:4" x14ac:dyDescent="0.3">
      <c r="C135939"/>
      <c r="D135939"/>
    </row>
    <row r="135940" spans="3:4" x14ac:dyDescent="0.3">
      <c r="C135940"/>
      <c r="D135940"/>
    </row>
    <row r="135941" spans="3:4" x14ac:dyDescent="0.3">
      <c r="C135941"/>
      <c r="D135941"/>
    </row>
    <row r="135942" spans="3:4" x14ac:dyDescent="0.3">
      <c r="C135942"/>
      <c r="D135942"/>
    </row>
    <row r="135943" spans="3:4" x14ac:dyDescent="0.3">
      <c r="C135943"/>
      <c r="D135943"/>
    </row>
    <row r="135944" spans="3:4" x14ac:dyDescent="0.3">
      <c r="C135944"/>
      <c r="D135944"/>
    </row>
    <row r="135945" spans="3:4" x14ac:dyDescent="0.3">
      <c r="C135945"/>
      <c r="D135945"/>
    </row>
    <row r="135946" spans="3:4" x14ac:dyDescent="0.3">
      <c r="C135946"/>
      <c r="D135946"/>
    </row>
    <row r="135947" spans="3:4" x14ac:dyDescent="0.3">
      <c r="C135947"/>
      <c r="D135947"/>
    </row>
    <row r="135948" spans="3:4" x14ac:dyDescent="0.3">
      <c r="C135948"/>
      <c r="D135948"/>
    </row>
    <row r="135949" spans="3:4" x14ac:dyDescent="0.3">
      <c r="C135949"/>
      <c r="D135949"/>
    </row>
    <row r="135950" spans="3:4" x14ac:dyDescent="0.3">
      <c r="C135950"/>
      <c r="D135950"/>
    </row>
    <row r="135951" spans="3:4" x14ac:dyDescent="0.3">
      <c r="C135951"/>
      <c r="D135951"/>
    </row>
    <row r="135952" spans="3:4" x14ac:dyDescent="0.3">
      <c r="C135952"/>
      <c r="D135952"/>
    </row>
    <row r="135953" spans="3:4" x14ac:dyDescent="0.3">
      <c r="C135953"/>
      <c r="D135953"/>
    </row>
    <row r="135954" spans="3:4" x14ac:dyDescent="0.3">
      <c r="C135954"/>
      <c r="D135954"/>
    </row>
    <row r="135955" spans="3:4" x14ac:dyDescent="0.3">
      <c r="C135955"/>
      <c r="D135955"/>
    </row>
    <row r="135956" spans="3:4" x14ac:dyDescent="0.3">
      <c r="C135956"/>
      <c r="D135956"/>
    </row>
    <row r="135957" spans="3:4" x14ac:dyDescent="0.3">
      <c r="C135957"/>
      <c r="D135957"/>
    </row>
    <row r="135958" spans="3:4" x14ac:dyDescent="0.3">
      <c r="C135958"/>
      <c r="D135958"/>
    </row>
    <row r="135959" spans="3:4" x14ac:dyDescent="0.3">
      <c r="C135959"/>
      <c r="D135959"/>
    </row>
    <row r="135960" spans="3:4" x14ac:dyDescent="0.3">
      <c r="C135960"/>
      <c r="D135960"/>
    </row>
    <row r="135961" spans="3:4" x14ac:dyDescent="0.3">
      <c r="C135961"/>
      <c r="D135961"/>
    </row>
    <row r="135962" spans="3:4" x14ac:dyDescent="0.3">
      <c r="C135962"/>
      <c r="D135962"/>
    </row>
    <row r="135963" spans="3:4" x14ac:dyDescent="0.3">
      <c r="C135963"/>
      <c r="D135963"/>
    </row>
    <row r="135964" spans="3:4" x14ac:dyDescent="0.3">
      <c r="C135964"/>
      <c r="D135964"/>
    </row>
    <row r="135965" spans="3:4" x14ac:dyDescent="0.3">
      <c r="C135965"/>
      <c r="D135965"/>
    </row>
    <row r="135966" spans="3:4" x14ac:dyDescent="0.3">
      <c r="C135966"/>
      <c r="D135966"/>
    </row>
    <row r="135967" spans="3:4" x14ac:dyDescent="0.3">
      <c r="C135967"/>
      <c r="D135967"/>
    </row>
    <row r="135968" spans="3:4" x14ac:dyDescent="0.3">
      <c r="C135968"/>
      <c r="D135968"/>
    </row>
    <row r="135969" spans="3:4" x14ac:dyDescent="0.3">
      <c r="C135969"/>
      <c r="D135969"/>
    </row>
    <row r="135970" spans="3:4" x14ac:dyDescent="0.3">
      <c r="C135970"/>
      <c r="D135970"/>
    </row>
    <row r="135971" spans="3:4" x14ac:dyDescent="0.3">
      <c r="C135971"/>
      <c r="D135971"/>
    </row>
    <row r="135972" spans="3:4" x14ac:dyDescent="0.3">
      <c r="C135972"/>
      <c r="D135972"/>
    </row>
    <row r="135973" spans="3:4" x14ac:dyDescent="0.3">
      <c r="C135973"/>
      <c r="D135973"/>
    </row>
    <row r="135974" spans="3:4" x14ac:dyDescent="0.3">
      <c r="C135974"/>
      <c r="D135974"/>
    </row>
    <row r="135975" spans="3:4" x14ac:dyDescent="0.3">
      <c r="C135975"/>
      <c r="D135975"/>
    </row>
    <row r="135976" spans="3:4" x14ac:dyDescent="0.3">
      <c r="C135976"/>
      <c r="D135976"/>
    </row>
    <row r="135977" spans="3:4" x14ac:dyDescent="0.3">
      <c r="C135977"/>
      <c r="D135977"/>
    </row>
    <row r="135978" spans="3:4" x14ac:dyDescent="0.3">
      <c r="C135978"/>
      <c r="D135978"/>
    </row>
    <row r="135979" spans="3:4" x14ac:dyDescent="0.3">
      <c r="C135979"/>
      <c r="D135979"/>
    </row>
    <row r="135980" spans="3:4" x14ac:dyDescent="0.3">
      <c r="C135980"/>
      <c r="D135980"/>
    </row>
    <row r="135981" spans="3:4" x14ac:dyDescent="0.3">
      <c r="C135981"/>
      <c r="D135981"/>
    </row>
    <row r="135982" spans="3:4" x14ac:dyDescent="0.3">
      <c r="C135982"/>
      <c r="D135982"/>
    </row>
    <row r="135983" spans="3:4" x14ac:dyDescent="0.3">
      <c r="C135983"/>
      <c r="D135983"/>
    </row>
    <row r="135984" spans="3:4" x14ac:dyDescent="0.3">
      <c r="C135984"/>
      <c r="D135984"/>
    </row>
    <row r="135985" spans="3:4" x14ac:dyDescent="0.3">
      <c r="C135985"/>
      <c r="D135985"/>
    </row>
    <row r="135986" spans="3:4" x14ac:dyDescent="0.3">
      <c r="C135986"/>
      <c r="D135986"/>
    </row>
    <row r="135987" spans="3:4" x14ac:dyDescent="0.3">
      <c r="C135987"/>
      <c r="D135987"/>
    </row>
    <row r="135988" spans="3:4" x14ac:dyDescent="0.3">
      <c r="C135988"/>
      <c r="D135988"/>
    </row>
    <row r="135989" spans="3:4" x14ac:dyDescent="0.3">
      <c r="C135989"/>
      <c r="D135989"/>
    </row>
    <row r="135990" spans="3:4" x14ac:dyDescent="0.3">
      <c r="C135990"/>
      <c r="D135990"/>
    </row>
    <row r="135991" spans="3:4" x14ac:dyDescent="0.3">
      <c r="C135991"/>
      <c r="D135991"/>
    </row>
    <row r="135992" spans="3:4" x14ac:dyDescent="0.3">
      <c r="C135992"/>
      <c r="D135992"/>
    </row>
    <row r="135993" spans="3:4" x14ac:dyDescent="0.3">
      <c r="C135993"/>
      <c r="D135993"/>
    </row>
    <row r="135994" spans="3:4" x14ac:dyDescent="0.3">
      <c r="C135994"/>
      <c r="D135994"/>
    </row>
    <row r="135995" spans="3:4" x14ac:dyDescent="0.3">
      <c r="C135995"/>
      <c r="D135995"/>
    </row>
    <row r="135996" spans="3:4" x14ac:dyDescent="0.3">
      <c r="C135996"/>
      <c r="D135996"/>
    </row>
    <row r="135997" spans="3:4" x14ac:dyDescent="0.3">
      <c r="C135997"/>
      <c r="D135997"/>
    </row>
    <row r="135998" spans="3:4" x14ac:dyDescent="0.3">
      <c r="C135998"/>
      <c r="D135998"/>
    </row>
    <row r="135999" spans="3:4" x14ac:dyDescent="0.3">
      <c r="C135999"/>
      <c r="D135999"/>
    </row>
    <row r="136000" spans="3:4" x14ac:dyDescent="0.3">
      <c r="C136000"/>
      <c r="D136000"/>
    </row>
    <row r="136001" spans="3:4" x14ac:dyDescent="0.3">
      <c r="C136001"/>
      <c r="D136001"/>
    </row>
    <row r="136002" spans="3:4" x14ac:dyDescent="0.3">
      <c r="C136002"/>
      <c r="D136002"/>
    </row>
    <row r="136003" spans="3:4" x14ac:dyDescent="0.3">
      <c r="C136003"/>
      <c r="D136003"/>
    </row>
    <row r="136004" spans="3:4" x14ac:dyDescent="0.3">
      <c r="C136004"/>
      <c r="D136004"/>
    </row>
    <row r="136005" spans="3:4" x14ac:dyDescent="0.3">
      <c r="C136005"/>
      <c r="D136005"/>
    </row>
    <row r="136006" spans="3:4" x14ac:dyDescent="0.3">
      <c r="C136006"/>
      <c r="D136006"/>
    </row>
    <row r="136007" spans="3:4" x14ac:dyDescent="0.3">
      <c r="C136007"/>
      <c r="D136007"/>
    </row>
    <row r="136008" spans="3:4" x14ac:dyDescent="0.3">
      <c r="C136008"/>
      <c r="D136008"/>
    </row>
    <row r="136009" spans="3:4" x14ac:dyDescent="0.3">
      <c r="C136009"/>
      <c r="D136009"/>
    </row>
    <row r="136010" spans="3:4" x14ac:dyDescent="0.3">
      <c r="C136010"/>
      <c r="D136010"/>
    </row>
    <row r="136011" spans="3:4" x14ac:dyDescent="0.3">
      <c r="C136011"/>
      <c r="D136011"/>
    </row>
    <row r="136012" spans="3:4" x14ac:dyDescent="0.3">
      <c r="C136012"/>
      <c r="D136012"/>
    </row>
    <row r="136013" spans="3:4" x14ac:dyDescent="0.3">
      <c r="C136013"/>
      <c r="D136013"/>
    </row>
    <row r="136014" spans="3:4" x14ac:dyDescent="0.3">
      <c r="C136014"/>
      <c r="D136014"/>
    </row>
    <row r="136015" spans="3:4" x14ac:dyDescent="0.3">
      <c r="C136015"/>
      <c r="D136015"/>
    </row>
    <row r="136016" spans="3:4" x14ac:dyDescent="0.3">
      <c r="C136016"/>
      <c r="D136016"/>
    </row>
    <row r="136017" spans="3:4" x14ac:dyDescent="0.3">
      <c r="C136017"/>
      <c r="D136017"/>
    </row>
    <row r="136018" spans="3:4" x14ac:dyDescent="0.3">
      <c r="C136018"/>
      <c r="D136018"/>
    </row>
    <row r="136019" spans="3:4" x14ac:dyDescent="0.3">
      <c r="C136019"/>
      <c r="D136019"/>
    </row>
    <row r="136020" spans="3:4" x14ac:dyDescent="0.3">
      <c r="C136020"/>
      <c r="D136020"/>
    </row>
    <row r="136021" spans="3:4" x14ac:dyDescent="0.3">
      <c r="C136021"/>
      <c r="D136021"/>
    </row>
    <row r="136022" spans="3:4" x14ac:dyDescent="0.3">
      <c r="C136022"/>
      <c r="D136022"/>
    </row>
    <row r="136023" spans="3:4" x14ac:dyDescent="0.3">
      <c r="C136023"/>
      <c r="D136023"/>
    </row>
    <row r="136024" spans="3:4" x14ac:dyDescent="0.3">
      <c r="C136024"/>
      <c r="D136024"/>
    </row>
    <row r="136025" spans="3:4" x14ac:dyDescent="0.3">
      <c r="C136025"/>
      <c r="D136025"/>
    </row>
    <row r="136026" spans="3:4" x14ac:dyDescent="0.3">
      <c r="C136026"/>
      <c r="D136026"/>
    </row>
    <row r="136027" spans="3:4" x14ac:dyDescent="0.3">
      <c r="C136027"/>
      <c r="D136027"/>
    </row>
    <row r="136028" spans="3:4" x14ac:dyDescent="0.3">
      <c r="C136028"/>
      <c r="D136028"/>
    </row>
    <row r="136029" spans="3:4" x14ac:dyDescent="0.3">
      <c r="C136029"/>
      <c r="D136029"/>
    </row>
    <row r="136030" spans="3:4" x14ac:dyDescent="0.3">
      <c r="C136030"/>
      <c r="D136030"/>
    </row>
    <row r="136031" spans="3:4" x14ac:dyDescent="0.3">
      <c r="C136031"/>
      <c r="D136031"/>
    </row>
    <row r="136032" spans="3:4" x14ac:dyDescent="0.3">
      <c r="C136032"/>
      <c r="D136032"/>
    </row>
    <row r="136033" spans="3:4" x14ac:dyDescent="0.3">
      <c r="C136033"/>
      <c r="D136033"/>
    </row>
    <row r="136034" spans="3:4" x14ac:dyDescent="0.3">
      <c r="C136034"/>
      <c r="D136034"/>
    </row>
    <row r="136035" spans="3:4" x14ac:dyDescent="0.3">
      <c r="C136035"/>
      <c r="D136035"/>
    </row>
    <row r="136036" spans="3:4" x14ac:dyDescent="0.3">
      <c r="C136036"/>
      <c r="D136036"/>
    </row>
    <row r="136037" spans="3:4" x14ac:dyDescent="0.3">
      <c r="C136037"/>
      <c r="D136037"/>
    </row>
    <row r="136038" spans="3:4" x14ac:dyDescent="0.3">
      <c r="C136038"/>
      <c r="D136038"/>
    </row>
    <row r="136039" spans="3:4" x14ac:dyDescent="0.3">
      <c r="C136039"/>
      <c r="D136039"/>
    </row>
    <row r="136040" spans="3:4" x14ac:dyDescent="0.3">
      <c r="C136040"/>
      <c r="D136040"/>
    </row>
    <row r="136041" spans="3:4" x14ac:dyDescent="0.3">
      <c r="C136041"/>
      <c r="D136041"/>
    </row>
    <row r="136042" spans="3:4" x14ac:dyDescent="0.3">
      <c r="C136042"/>
      <c r="D136042"/>
    </row>
    <row r="136043" spans="3:4" x14ac:dyDescent="0.3">
      <c r="C136043"/>
      <c r="D136043"/>
    </row>
    <row r="136044" spans="3:4" x14ac:dyDescent="0.3">
      <c r="C136044"/>
      <c r="D136044"/>
    </row>
    <row r="136045" spans="3:4" x14ac:dyDescent="0.3">
      <c r="C136045"/>
      <c r="D136045"/>
    </row>
    <row r="136046" spans="3:4" x14ac:dyDescent="0.3">
      <c r="C136046"/>
      <c r="D136046"/>
    </row>
    <row r="136047" spans="3:4" x14ac:dyDescent="0.3">
      <c r="C136047"/>
      <c r="D136047"/>
    </row>
    <row r="136048" spans="3:4" x14ac:dyDescent="0.3">
      <c r="C136048"/>
      <c r="D136048"/>
    </row>
    <row r="136049" spans="3:4" x14ac:dyDescent="0.3">
      <c r="C136049"/>
      <c r="D136049"/>
    </row>
    <row r="136050" spans="3:4" x14ac:dyDescent="0.3">
      <c r="C136050"/>
      <c r="D136050"/>
    </row>
    <row r="136051" spans="3:4" x14ac:dyDescent="0.3">
      <c r="C136051"/>
      <c r="D136051"/>
    </row>
    <row r="136052" spans="3:4" x14ac:dyDescent="0.3">
      <c r="C136052"/>
      <c r="D136052"/>
    </row>
    <row r="136053" spans="3:4" x14ac:dyDescent="0.3">
      <c r="C136053"/>
      <c r="D136053"/>
    </row>
    <row r="136054" spans="3:4" x14ac:dyDescent="0.3">
      <c r="C136054"/>
      <c r="D136054"/>
    </row>
    <row r="136055" spans="3:4" x14ac:dyDescent="0.3">
      <c r="C136055"/>
      <c r="D136055"/>
    </row>
    <row r="136056" spans="3:4" x14ac:dyDescent="0.3">
      <c r="C136056"/>
      <c r="D136056"/>
    </row>
    <row r="136057" spans="3:4" x14ac:dyDescent="0.3">
      <c r="C136057"/>
      <c r="D136057"/>
    </row>
    <row r="136058" spans="3:4" x14ac:dyDescent="0.3">
      <c r="C136058"/>
      <c r="D136058"/>
    </row>
    <row r="136059" spans="3:4" x14ac:dyDescent="0.3">
      <c r="C136059"/>
      <c r="D136059"/>
    </row>
    <row r="136060" spans="3:4" x14ac:dyDescent="0.3">
      <c r="C136060"/>
      <c r="D136060"/>
    </row>
    <row r="136061" spans="3:4" x14ac:dyDescent="0.3">
      <c r="C136061"/>
      <c r="D136061"/>
    </row>
    <row r="136062" spans="3:4" x14ac:dyDescent="0.3">
      <c r="C136062"/>
      <c r="D136062"/>
    </row>
    <row r="136063" spans="3:4" x14ac:dyDescent="0.3">
      <c r="C136063"/>
      <c r="D136063"/>
    </row>
    <row r="136064" spans="3:4" x14ac:dyDescent="0.3">
      <c r="C136064"/>
      <c r="D136064"/>
    </row>
    <row r="136065" spans="3:4" x14ac:dyDescent="0.3">
      <c r="C136065"/>
      <c r="D136065"/>
    </row>
    <row r="136066" spans="3:4" x14ac:dyDescent="0.3">
      <c r="C136066"/>
      <c r="D136066"/>
    </row>
    <row r="136067" spans="3:4" x14ac:dyDescent="0.3">
      <c r="C136067"/>
      <c r="D136067"/>
    </row>
    <row r="136068" spans="3:4" x14ac:dyDescent="0.3">
      <c r="C136068"/>
      <c r="D136068"/>
    </row>
    <row r="136069" spans="3:4" x14ac:dyDescent="0.3">
      <c r="C136069"/>
      <c r="D136069"/>
    </row>
    <row r="136070" spans="3:4" x14ac:dyDescent="0.3">
      <c r="C136070"/>
      <c r="D136070"/>
    </row>
    <row r="136071" spans="3:4" x14ac:dyDescent="0.3">
      <c r="C136071"/>
      <c r="D136071"/>
    </row>
    <row r="136072" spans="3:4" x14ac:dyDescent="0.3">
      <c r="C136072"/>
      <c r="D136072"/>
    </row>
    <row r="136073" spans="3:4" x14ac:dyDescent="0.3">
      <c r="C136073"/>
      <c r="D136073"/>
    </row>
    <row r="136074" spans="3:4" x14ac:dyDescent="0.3">
      <c r="C136074"/>
      <c r="D136074"/>
    </row>
    <row r="136075" spans="3:4" x14ac:dyDescent="0.3">
      <c r="C136075"/>
      <c r="D136075"/>
    </row>
    <row r="136076" spans="3:4" x14ac:dyDescent="0.3">
      <c r="C136076"/>
      <c r="D136076"/>
    </row>
    <row r="136077" spans="3:4" x14ac:dyDescent="0.3">
      <c r="C136077"/>
      <c r="D136077"/>
    </row>
    <row r="136078" spans="3:4" x14ac:dyDescent="0.3">
      <c r="C136078"/>
      <c r="D136078"/>
    </row>
    <row r="136079" spans="3:4" x14ac:dyDescent="0.3">
      <c r="C136079"/>
      <c r="D136079"/>
    </row>
    <row r="136080" spans="3:4" x14ac:dyDescent="0.3">
      <c r="C136080"/>
      <c r="D136080"/>
    </row>
    <row r="136081" spans="3:4" x14ac:dyDescent="0.3">
      <c r="C136081"/>
      <c r="D136081"/>
    </row>
    <row r="136082" spans="3:4" x14ac:dyDescent="0.3">
      <c r="C136082"/>
      <c r="D136082"/>
    </row>
    <row r="136083" spans="3:4" x14ac:dyDescent="0.3">
      <c r="C136083"/>
      <c r="D136083"/>
    </row>
    <row r="136084" spans="3:4" x14ac:dyDescent="0.3">
      <c r="C136084"/>
      <c r="D136084"/>
    </row>
    <row r="136085" spans="3:4" x14ac:dyDescent="0.3">
      <c r="C136085"/>
      <c r="D136085"/>
    </row>
    <row r="136086" spans="3:4" x14ac:dyDescent="0.3">
      <c r="C136086"/>
      <c r="D136086"/>
    </row>
    <row r="136087" spans="3:4" x14ac:dyDescent="0.3">
      <c r="C136087"/>
      <c r="D136087"/>
    </row>
    <row r="136088" spans="3:4" x14ac:dyDescent="0.3">
      <c r="C136088"/>
      <c r="D136088"/>
    </row>
    <row r="136089" spans="3:4" x14ac:dyDescent="0.3">
      <c r="C136089"/>
      <c r="D136089"/>
    </row>
    <row r="136090" spans="3:4" x14ac:dyDescent="0.3">
      <c r="C136090"/>
      <c r="D136090"/>
    </row>
    <row r="136091" spans="3:4" x14ac:dyDescent="0.3">
      <c r="C136091"/>
      <c r="D136091"/>
    </row>
    <row r="136092" spans="3:4" x14ac:dyDescent="0.3">
      <c r="C136092"/>
      <c r="D136092"/>
    </row>
    <row r="136093" spans="3:4" x14ac:dyDescent="0.3">
      <c r="C136093"/>
      <c r="D136093"/>
    </row>
    <row r="136094" spans="3:4" x14ac:dyDescent="0.3">
      <c r="C136094"/>
      <c r="D136094"/>
    </row>
    <row r="136095" spans="3:4" x14ac:dyDescent="0.3">
      <c r="C136095"/>
      <c r="D136095"/>
    </row>
    <row r="136096" spans="3:4" x14ac:dyDescent="0.3">
      <c r="C136096"/>
      <c r="D136096"/>
    </row>
    <row r="136097" spans="3:4" x14ac:dyDescent="0.3">
      <c r="C136097"/>
      <c r="D136097"/>
    </row>
    <row r="136098" spans="3:4" x14ac:dyDescent="0.3">
      <c r="C136098"/>
      <c r="D136098"/>
    </row>
    <row r="136099" spans="3:4" x14ac:dyDescent="0.3">
      <c r="C136099"/>
      <c r="D136099"/>
    </row>
    <row r="136100" spans="3:4" x14ac:dyDescent="0.3">
      <c r="C136100"/>
      <c r="D136100"/>
    </row>
    <row r="136101" spans="3:4" x14ac:dyDescent="0.3">
      <c r="C136101"/>
      <c r="D136101"/>
    </row>
    <row r="136102" spans="3:4" x14ac:dyDescent="0.3">
      <c r="C136102"/>
      <c r="D136102"/>
    </row>
    <row r="136103" spans="3:4" x14ac:dyDescent="0.3">
      <c r="C136103"/>
      <c r="D136103"/>
    </row>
    <row r="136104" spans="3:4" x14ac:dyDescent="0.3">
      <c r="C136104"/>
      <c r="D136104"/>
    </row>
    <row r="136105" spans="3:4" x14ac:dyDescent="0.3">
      <c r="C136105"/>
      <c r="D136105"/>
    </row>
    <row r="136106" spans="3:4" x14ac:dyDescent="0.3">
      <c r="C136106"/>
      <c r="D136106"/>
    </row>
    <row r="136107" spans="3:4" x14ac:dyDescent="0.3">
      <c r="C136107"/>
      <c r="D136107"/>
    </row>
    <row r="136108" spans="3:4" x14ac:dyDescent="0.3">
      <c r="C136108"/>
      <c r="D136108"/>
    </row>
    <row r="136109" spans="3:4" x14ac:dyDescent="0.3">
      <c r="C136109"/>
      <c r="D136109"/>
    </row>
    <row r="136110" spans="3:4" x14ac:dyDescent="0.3">
      <c r="C136110"/>
      <c r="D136110"/>
    </row>
    <row r="136111" spans="3:4" x14ac:dyDescent="0.3">
      <c r="C136111"/>
      <c r="D136111"/>
    </row>
    <row r="136112" spans="3:4" x14ac:dyDescent="0.3">
      <c r="C136112"/>
      <c r="D136112"/>
    </row>
    <row r="136113" spans="3:4" x14ac:dyDescent="0.3">
      <c r="C136113"/>
      <c r="D136113"/>
    </row>
    <row r="136114" spans="3:4" x14ac:dyDescent="0.3">
      <c r="C136114"/>
      <c r="D136114"/>
    </row>
    <row r="136115" spans="3:4" x14ac:dyDescent="0.3">
      <c r="C136115"/>
      <c r="D136115"/>
    </row>
    <row r="136116" spans="3:4" x14ac:dyDescent="0.3">
      <c r="C136116"/>
      <c r="D136116"/>
    </row>
    <row r="136117" spans="3:4" x14ac:dyDescent="0.3">
      <c r="C136117"/>
      <c r="D136117"/>
    </row>
    <row r="136118" spans="3:4" x14ac:dyDescent="0.3">
      <c r="C136118"/>
      <c r="D136118"/>
    </row>
    <row r="136119" spans="3:4" x14ac:dyDescent="0.3">
      <c r="C136119"/>
      <c r="D136119"/>
    </row>
    <row r="136120" spans="3:4" x14ac:dyDescent="0.3">
      <c r="C136120"/>
      <c r="D136120"/>
    </row>
    <row r="136121" spans="3:4" x14ac:dyDescent="0.3">
      <c r="C136121"/>
      <c r="D136121"/>
    </row>
    <row r="136122" spans="3:4" x14ac:dyDescent="0.3">
      <c r="C136122"/>
      <c r="D136122"/>
    </row>
    <row r="136123" spans="3:4" x14ac:dyDescent="0.3">
      <c r="C136123"/>
      <c r="D136123"/>
    </row>
    <row r="136124" spans="3:4" x14ac:dyDescent="0.3">
      <c r="C136124"/>
      <c r="D136124"/>
    </row>
    <row r="136125" spans="3:4" x14ac:dyDescent="0.3">
      <c r="C136125"/>
      <c r="D136125"/>
    </row>
    <row r="136126" spans="3:4" x14ac:dyDescent="0.3">
      <c r="C136126"/>
      <c r="D136126"/>
    </row>
    <row r="136127" spans="3:4" x14ac:dyDescent="0.3">
      <c r="C136127"/>
      <c r="D136127"/>
    </row>
    <row r="136128" spans="3:4" x14ac:dyDescent="0.3">
      <c r="C136128"/>
      <c r="D136128"/>
    </row>
    <row r="136129" spans="3:4" x14ac:dyDescent="0.3">
      <c r="C136129"/>
      <c r="D136129"/>
    </row>
    <row r="136130" spans="3:4" x14ac:dyDescent="0.3">
      <c r="C136130"/>
      <c r="D136130"/>
    </row>
    <row r="136131" spans="3:4" x14ac:dyDescent="0.3">
      <c r="C136131"/>
      <c r="D136131"/>
    </row>
    <row r="136132" spans="3:4" x14ac:dyDescent="0.3">
      <c r="C136132"/>
      <c r="D136132"/>
    </row>
    <row r="136133" spans="3:4" x14ac:dyDescent="0.3">
      <c r="C136133"/>
      <c r="D136133"/>
    </row>
    <row r="136134" spans="3:4" x14ac:dyDescent="0.3">
      <c r="C136134"/>
      <c r="D136134"/>
    </row>
    <row r="136135" spans="3:4" x14ac:dyDescent="0.3">
      <c r="C136135"/>
      <c r="D136135"/>
    </row>
    <row r="136136" spans="3:4" x14ac:dyDescent="0.3">
      <c r="C136136"/>
      <c r="D136136"/>
    </row>
    <row r="136137" spans="3:4" x14ac:dyDescent="0.3">
      <c r="C136137"/>
      <c r="D136137"/>
    </row>
    <row r="136138" spans="3:4" x14ac:dyDescent="0.3">
      <c r="C136138"/>
      <c r="D136138"/>
    </row>
    <row r="136139" spans="3:4" x14ac:dyDescent="0.3">
      <c r="C136139"/>
      <c r="D136139"/>
    </row>
    <row r="136140" spans="3:4" x14ac:dyDescent="0.3">
      <c r="C136140"/>
      <c r="D136140"/>
    </row>
    <row r="136141" spans="3:4" x14ac:dyDescent="0.3">
      <c r="C136141"/>
      <c r="D136141"/>
    </row>
    <row r="136142" spans="3:4" x14ac:dyDescent="0.3">
      <c r="C136142"/>
      <c r="D136142"/>
    </row>
    <row r="136143" spans="3:4" x14ac:dyDescent="0.3">
      <c r="C136143"/>
      <c r="D136143"/>
    </row>
    <row r="136144" spans="3:4" x14ac:dyDescent="0.3">
      <c r="C136144"/>
      <c r="D136144"/>
    </row>
    <row r="136145" spans="3:4" x14ac:dyDescent="0.3">
      <c r="C136145"/>
      <c r="D136145"/>
    </row>
    <row r="136146" spans="3:4" x14ac:dyDescent="0.3">
      <c r="C136146"/>
      <c r="D136146"/>
    </row>
    <row r="136147" spans="3:4" x14ac:dyDescent="0.3">
      <c r="C136147"/>
      <c r="D136147"/>
    </row>
    <row r="136148" spans="3:4" x14ac:dyDescent="0.3">
      <c r="C136148"/>
      <c r="D136148"/>
    </row>
    <row r="136149" spans="3:4" x14ac:dyDescent="0.3">
      <c r="C136149"/>
      <c r="D136149"/>
    </row>
    <row r="136150" spans="3:4" x14ac:dyDescent="0.3">
      <c r="C136150"/>
      <c r="D136150"/>
    </row>
    <row r="136151" spans="3:4" x14ac:dyDescent="0.3">
      <c r="C136151"/>
      <c r="D136151"/>
    </row>
    <row r="136152" spans="3:4" x14ac:dyDescent="0.3">
      <c r="C136152"/>
      <c r="D136152"/>
    </row>
    <row r="136153" spans="3:4" x14ac:dyDescent="0.3">
      <c r="C136153"/>
      <c r="D136153"/>
    </row>
    <row r="136154" spans="3:4" x14ac:dyDescent="0.3">
      <c r="C136154"/>
      <c r="D136154"/>
    </row>
    <row r="136155" spans="3:4" x14ac:dyDescent="0.3">
      <c r="C136155"/>
      <c r="D136155"/>
    </row>
    <row r="136156" spans="3:4" x14ac:dyDescent="0.3">
      <c r="C136156"/>
      <c r="D136156"/>
    </row>
    <row r="136157" spans="3:4" x14ac:dyDescent="0.3">
      <c r="C136157"/>
      <c r="D136157"/>
    </row>
    <row r="136158" spans="3:4" x14ac:dyDescent="0.3">
      <c r="C136158"/>
      <c r="D136158"/>
    </row>
    <row r="136159" spans="3:4" x14ac:dyDescent="0.3">
      <c r="C136159"/>
      <c r="D136159"/>
    </row>
    <row r="136160" spans="3:4" x14ac:dyDescent="0.3">
      <c r="C136160"/>
      <c r="D136160"/>
    </row>
    <row r="136161" spans="3:4" x14ac:dyDescent="0.3">
      <c r="C136161"/>
      <c r="D136161"/>
    </row>
    <row r="136162" spans="3:4" x14ac:dyDescent="0.3">
      <c r="C136162"/>
      <c r="D136162"/>
    </row>
    <row r="136163" spans="3:4" x14ac:dyDescent="0.3">
      <c r="C136163"/>
      <c r="D136163"/>
    </row>
    <row r="136164" spans="3:4" x14ac:dyDescent="0.3">
      <c r="C136164"/>
      <c r="D136164"/>
    </row>
    <row r="136165" spans="3:4" x14ac:dyDescent="0.3">
      <c r="C136165"/>
      <c r="D136165"/>
    </row>
    <row r="136166" spans="3:4" x14ac:dyDescent="0.3">
      <c r="C136166"/>
      <c r="D136166"/>
    </row>
    <row r="136167" spans="3:4" x14ac:dyDescent="0.3">
      <c r="C136167"/>
      <c r="D136167"/>
    </row>
    <row r="136168" spans="3:4" x14ac:dyDescent="0.3">
      <c r="C136168"/>
      <c r="D136168"/>
    </row>
    <row r="136169" spans="3:4" x14ac:dyDescent="0.3">
      <c r="C136169"/>
      <c r="D136169"/>
    </row>
    <row r="136170" spans="3:4" x14ac:dyDescent="0.3">
      <c r="C136170"/>
      <c r="D136170"/>
    </row>
    <row r="136171" spans="3:4" x14ac:dyDescent="0.3">
      <c r="C136171"/>
      <c r="D136171"/>
    </row>
    <row r="136172" spans="3:4" x14ac:dyDescent="0.3">
      <c r="C136172"/>
      <c r="D136172"/>
    </row>
    <row r="136173" spans="3:4" x14ac:dyDescent="0.3">
      <c r="C136173"/>
      <c r="D136173"/>
    </row>
    <row r="136174" spans="3:4" x14ac:dyDescent="0.3">
      <c r="C136174"/>
      <c r="D136174"/>
    </row>
    <row r="136175" spans="3:4" x14ac:dyDescent="0.3">
      <c r="C136175"/>
      <c r="D136175"/>
    </row>
    <row r="136176" spans="3:4" x14ac:dyDescent="0.3">
      <c r="C136176"/>
      <c r="D136176"/>
    </row>
    <row r="136177" spans="3:4" x14ac:dyDescent="0.3">
      <c r="C136177"/>
      <c r="D136177"/>
    </row>
    <row r="136178" spans="3:4" x14ac:dyDescent="0.3">
      <c r="C136178"/>
      <c r="D136178"/>
    </row>
    <row r="136179" spans="3:4" x14ac:dyDescent="0.3">
      <c r="C136179"/>
      <c r="D136179"/>
    </row>
    <row r="136180" spans="3:4" x14ac:dyDescent="0.3">
      <c r="C136180"/>
      <c r="D136180"/>
    </row>
    <row r="136181" spans="3:4" x14ac:dyDescent="0.3">
      <c r="C136181"/>
      <c r="D136181"/>
    </row>
    <row r="136182" spans="3:4" x14ac:dyDescent="0.3">
      <c r="C136182"/>
      <c r="D136182"/>
    </row>
    <row r="136183" spans="3:4" x14ac:dyDescent="0.3">
      <c r="C136183"/>
      <c r="D136183"/>
    </row>
    <row r="136184" spans="3:4" x14ac:dyDescent="0.3">
      <c r="C136184"/>
      <c r="D136184"/>
    </row>
    <row r="136185" spans="3:4" x14ac:dyDescent="0.3">
      <c r="C136185"/>
      <c r="D136185"/>
    </row>
    <row r="136186" spans="3:4" x14ac:dyDescent="0.3">
      <c r="C136186"/>
      <c r="D136186"/>
    </row>
    <row r="136187" spans="3:4" x14ac:dyDescent="0.3">
      <c r="C136187"/>
      <c r="D136187"/>
    </row>
    <row r="136188" spans="3:4" x14ac:dyDescent="0.3">
      <c r="C136188"/>
      <c r="D136188"/>
    </row>
    <row r="136189" spans="3:4" x14ac:dyDescent="0.3">
      <c r="C136189"/>
      <c r="D136189"/>
    </row>
    <row r="136190" spans="3:4" x14ac:dyDescent="0.3">
      <c r="C136190"/>
      <c r="D136190"/>
    </row>
    <row r="136191" spans="3:4" x14ac:dyDescent="0.3">
      <c r="C136191"/>
      <c r="D136191"/>
    </row>
    <row r="136192" spans="3:4" x14ac:dyDescent="0.3">
      <c r="C136192"/>
      <c r="D136192"/>
    </row>
    <row r="136193" spans="3:4" x14ac:dyDescent="0.3">
      <c r="C136193"/>
      <c r="D136193"/>
    </row>
    <row r="136194" spans="3:4" x14ac:dyDescent="0.3">
      <c r="C136194"/>
      <c r="D136194"/>
    </row>
    <row r="136195" spans="3:4" x14ac:dyDescent="0.3">
      <c r="C136195"/>
      <c r="D136195"/>
    </row>
    <row r="136196" spans="3:4" x14ac:dyDescent="0.3">
      <c r="C136196"/>
      <c r="D136196"/>
    </row>
    <row r="136197" spans="3:4" x14ac:dyDescent="0.3">
      <c r="C136197"/>
      <c r="D136197"/>
    </row>
    <row r="136198" spans="3:4" x14ac:dyDescent="0.3">
      <c r="C136198"/>
      <c r="D136198"/>
    </row>
    <row r="136199" spans="3:4" x14ac:dyDescent="0.3">
      <c r="C136199"/>
      <c r="D136199"/>
    </row>
    <row r="136200" spans="3:4" x14ac:dyDescent="0.3">
      <c r="C136200"/>
      <c r="D136200"/>
    </row>
    <row r="136201" spans="3:4" x14ac:dyDescent="0.3">
      <c r="C136201"/>
      <c r="D136201"/>
    </row>
    <row r="136202" spans="3:4" x14ac:dyDescent="0.3">
      <c r="C136202"/>
      <c r="D136202"/>
    </row>
    <row r="136203" spans="3:4" x14ac:dyDescent="0.3">
      <c r="C136203"/>
      <c r="D136203"/>
    </row>
    <row r="136204" spans="3:4" x14ac:dyDescent="0.3">
      <c r="C136204"/>
      <c r="D136204"/>
    </row>
    <row r="136205" spans="3:4" x14ac:dyDescent="0.3">
      <c r="C136205"/>
      <c r="D136205"/>
    </row>
    <row r="136206" spans="3:4" x14ac:dyDescent="0.3">
      <c r="C136206"/>
      <c r="D136206"/>
    </row>
    <row r="136207" spans="3:4" x14ac:dyDescent="0.3">
      <c r="C136207"/>
      <c r="D136207"/>
    </row>
    <row r="136208" spans="3:4" x14ac:dyDescent="0.3">
      <c r="C136208"/>
      <c r="D136208"/>
    </row>
    <row r="136209" spans="3:4" x14ac:dyDescent="0.3">
      <c r="C136209"/>
      <c r="D136209"/>
    </row>
    <row r="136210" spans="3:4" x14ac:dyDescent="0.3">
      <c r="C136210"/>
      <c r="D136210"/>
    </row>
    <row r="136211" spans="3:4" x14ac:dyDescent="0.3">
      <c r="C136211"/>
      <c r="D136211"/>
    </row>
    <row r="136212" spans="3:4" x14ac:dyDescent="0.3">
      <c r="C136212"/>
      <c r="D136212"/>
    </row>
    <row r="136213" spans="3:4" x14ac:dyDescent="0.3">
      <c r="C136213"/>
      <c r="D136213"/>
    </row>
    <row r="136214" spans="3:4" x14ac:dyDescent="0.3">
      <c r="C136214"/>
      <c r="D136214"/>
    </row>
    <row r="136215" spans="3:4" x14ac:dyDescent="0.3">
      <c r="C136215"/>
      <c r="D136215"/>
    </row>
    <row r="136216" spans="3:4" x14ac:dyDescent="0.3">
      <c r="C136216"/>
      <c r="D136216"/>
    </row>
    <row r="136217" spans="3:4" x14ac:dyDescent="0.3">
      <c r="C136217"/>
      <c r="D136217"/>
    </row>
    <row r="136218" spans="3:4" x14ac:dyDescent="0.3">
      <c r="C136218"/>
      <c r="D136218"/>
    </row>
    <row r="136219" spans="3:4" x14ac:dyDescent="0.3">
      <c r="C136219"/>
      <c r="D136219"/>
    </row>
    <row r="136220" spans="3:4" x14ac:dyDescent="0.3">
      <c r="C136220"/>
      <c r="D136220"/>
    </row>
    <row r="136221" spans="3:4" x14ac:dyDescent="0.3">
      <c r="C136221"/>
      <c r="D136221"/>
    </row>
    <row r="136222" spans="3:4" x14ac:dyDescent="0.3">
      <c r="C136222"/>
      <c r="D136222"/>
    </row>
    <row r="136223" spans="3:4" x14ac:dyDescent="0.3">
      <c r="C136223"/>
      <c r="D136223"/>
    </row>
    <row r="136224" spans="3:4" x14ac:dyDescent="0.3">
      <c r="C136224"/>
      <c r="D136224"/>
    </row>
    <row r="136225" spans="3:4" x14ac:dyDescent="0.3">
      <c r="C136225"/>
      <c r="D136225"/>
    </row>
    <row r="136226" spans="3:4" x14ac:dyDescent="0.3">
      <c r="C136226"/>
      <c r="D136226"/>
    </row>
    <row r="136227" spans="3:4" x14ac:dyDescent="0.3">
      <c r="C136227"/>
      <c r="D136227"/>
    </row>
    <row r="136228" spans="3:4" x14ac:dyDescent="0.3">
      <c r="C136228"/>
      <c r="D136228"/>
    </row>
    <row r="136229" spans="3:4" x14ac:dyDescent="0.3">
      <c r="C136229"/>
      <c r="D136229"/>
    </row>
    <row r="136230" spans="3:4" x14ac:dyDescent="0.3">
      <c r="C136230"/>
      <c r="D136230"/>
    </row>
    <row r="136231" spans="3:4" x14ac:dyDescent="0.3">
      <c r="C136231"/>
      <c r="D136231"/>
    </row>
    <row r="136232" spans="3:4" x14ac:dyDescent="0.3">
      <c r="C136232"/>
      <c r="D136232"/>
    </row>
    <row r="136233" spans="3:4" x14ac:dyDescent="0.3">
      <c r="C136233"/>
      <c r="D136233"/>
    </row>
    <row r="136234" spans="3:4" x14ac:dyDescent="0.3">
      <c r="C136234"/>
      <c r="D136234"/>
    </row>
    <row r="136235" spans="3:4" x14ac:dyDescent="0.3">
      <c r="C136235"/>
      <c r="D136235"/>
    </row>
    <row r="136236" spans="3:4" x14ac:dyDescent="0.3">
      <c r="C136236"/>
      <c r="D136236"/>
    </row>
    <row r="136237" spans="3:4" x14ac:dyDescent="0.3">
      <c r="C136237"/>
      <c r="D136237"/>
    </row>
    <row r="136238" spans="3:4" x14ac:dyDescent="0.3">
      <c r="C136238"/>
      <c r="D136238"/>
    </row>
    <row r="136239" spans="3:4" x14ac:dyDescent="0.3">
      <c r="C136239"/>
      <c r="D136239"/>
    </row>
    <row r="136240" spans="3:4" x14ac:dyDescent="0.3">
      <c r="C136240"/>
      <c r="D136240"/>
    </row>
    <row r="136241" spans="3:4" x14ac:dyDescent="0.3">
      <c r="C136241"/>
      <c r="D136241"/>
    </row>
    <row r="136242" spans="3:4" x14ac:dyDescent="0.3">
      <c r="C136242"/>
      <c r="D136242"/>
    </row>
    <row r="136243" spans="3:4" x14ac:dyDescent="0.3">
      <c r="C136243"/>
      <c r="D136243"/>
    </row>
    <row r="136244" spans="3:4" x14ac:dyDescent="0.3">
      <c r="C136244"/>
      <c r="D136244"/>
    </row>
    <row r="136245" spans="3:4" x14ac:dyDescent="0.3">
      <c r="C136245"/>
      <c r="D136245"/>
    </row>
    <row r="136246" spans="3:4" x14ac:dyDescent="0.3">
      <c r="C136246"/>
      <c r="D136246"/>
    </row>
    <row r="136247" spans="3:4" x14ac:dyDescent="0.3">
      <c r="C136247"/>
      <c r="D136247"/>
    </row>
    <row r="136248" spans="3:4" x14ac:dyDescent="0.3">
      <c r="C136248"/>
      <c r="D136248"/>
    </row>
    <row r="136249" spans="3:4" x14ac:dyDescent="0.3">
      <c r="C136249"/>
      <c r="D136249"/>
    </row>
    <row r="136250" spans="3:4" x14ac:dyDescent="0.3">
      <c r="C136250"/>
      <c r="D136250"/>
    </row>
    <row r="136251" spans="3:4" x14ac:dyDescent="0.3">
      <c r="C136251"/>
      <c r="D136251"/>
    </row>
    <row r="136252" spans="3:4" x14ac:dyDescent="0.3">
      <c r="C136252"/>
      <c r="D136252"/>
    </row>
    <row r="136253" spans="3:4" x14ac:dyDescent="0.3">
      <c r="C136253"/>
      <c r="D136253"/>
    </row>
    <row r="136254" spans="3:4" x14ac:dyDescent="0.3">
      <c r="C136254"/>
      <c r="D136254"/>
    </row>
    <row r="136255" spans="3:4" x14ac:dyDescent="0.3">
      <c r="C136255"/>
      <c r="D136255"/>
    </row>
    <row r="136256" spans="3:4" x14ac:dyDescent="0.3">
      <c r="C136256"/>
      <c r="D136256"/>
    </row>
    <row r="136257" spans="3:4" x14ac:dyDescent="0.3">
      <c r="C136257"/>
      <c r="D136257"/>
    </row>
    <row r="136258" spans="3:4" x14ac:dyDescent="0.3">
      <c r="C136258"/>
      <c r="D136258"/>
    </row>
    <row r="136259" spans="3:4" x14ac:dyDescent="0.3">
      <c r="C136259"/>
      <c r="D136259"/>
    </row>
    <row r="136260" spans="3:4" x14ac:dyDescent="0.3">
      <c r="C136260"/>
      <c r="D136260"/>
    </row>
    <row r="136261" spans="3:4" x14ac:dyDescent="0.3">
      <c r="C136261"/>
      <c r="D136261"/>
    </row>
    <row r="136262" spans="3:4" x14ac:dyDescent="0.3">
      <c r="C136262"/>
      <c r="D136262"/>
    </row>
    <row r="136263" spans="3:4" x14ac:dyDescent="0.3">
      <c r="C136263"/>
      <c r="D136263"/>
    </row>
    <row r="136264" spans="3:4" x14ac:dyDescent="0.3">
      <c r="C136264"/>
      <c r="D136264"/>
    </row>
    <row r="136265" spans="3:4" x14ac:dyDescent="0.3">
      <c r="C136265"/>
      <c r="D136265"/>
    </row>
    <row r="136266" spans="3:4" x14ac:dyDescent="0.3">
      <c r="C136266"/>
      <c r="D136266"/>
    </row>
    <row r="136267" spans="3:4" x14ac:dyDescent="0.3">
      <c r="C136267"/>
      <c r="D136267"/>
    </row>
    <row r="136268" spans="3:4" x14ac:dyDescent="0.3">
      <c r="C136268"/>
      <c r="D136268"/>
    </row>
    <row r="136269" spans="3:4" x14ac:dyDescent="0.3">
      <c r="C136269"/>
      <c r="D136269"/>
    </row>
    <row r="136270" spans="3:4" x14ac:dyDescent="0.3">
      <c r="C136270"/>
      <c r="D136270"/>
    </row>
    <row r="136271" spans="3:4" x14ac:dyDescent="0.3">
      <c r="C136271"/>
      <c r="D136271"/>
    </row>
    <row r="136272" spans="3:4" x14ac:dyDescent="0.3">
      <c r="C136272"/>
      <c r="D136272"/>
    </row>
    <row r="136273" spans="3:4" x14ac:dyDescent="0.3">
      <c r="C136273"/>
      <c r="D136273"/>
    </row>
    <row r="136274" spans="3:4" x14ac:dyDescent="0.3">
      <c r="C136274"/>
      <c r="D136274"/>
    </row>
    <row r="136275" spans="3:4" x14ac:dyDescent="0.3">
      <c r="C136275"/>
      <c r="D136275"/>
    </row>
    <row r="136276" spans="3:4" x14ac:dyDescent="0.3">
      <c r="C136276"/>
      <c r="D136276"/>
    </row>
    <row r="136277" spans="3:4" x14ac:dyDescent="0.3">
      <c r="C136277"/>
      <c r="D136277"/>
    </row>
    <row r="136278" spans="3:4" x14ac:dyDescent="0.3">
      <c r="C136278"/>
      <c r="D136278"/>
    </row>
    <row r="136279" spans="3:4" x14ac:dyDescent="0.3">
      <c r="C136279"/>
      <c r="D136279"/>
    </row>
    <row r="136280" spans="3:4" x14ac:dyDescent="0.3">
      <c r="C136280"/>
      <c r="D136280"/>
    </row>
    <row r="136281" spans="3:4" x14ac:dyDescent="0.3">
      <c r="C136281"/>
      <c r="D136281"/>
    </row>
    <row r="136282" spans="3:4" x14ac:dyDescent="0.3">
      <c r="C136282"/>
      <c r="D136282"/>
    </row>
    <row r="136283" spans="3:4" x14ac:dyDescent="0.3">
      <c r="C136283"/>
      <c r="D136283"/>
    </row>
    <row r="136284" spans="3:4" x14ac:dyDescent="0.3">
      <c r="C136284"/>
      <c r="D136284"/>
    </row>
    <row r="136285" spans="3:4" x14ac:dyDescent="0.3">
      <c r="C136285"/>
      <c r="D136285"/>
    </row>
    <row r="136286" spans="3:4" x14ac:dyDescent="0.3">
      <c r="C136286"/>
      <c r="D136286"/>
    </row>
    <row r="136287" spans="3:4" x14ac:dyDescent="0.3">
      <c r="C136287"/>
      <c r="D136287"/>
    </row>
    <row r="136288" spans="3:4" x14ac:dyDescent="0.3">
      <c r="C136288"/>
      <c r="D136288"/>
    </row>
    <row r="136289" spans="3:4" x14ac:dyDescent="0.3">
      <c r="C136289"/>
      <c r="D136289"/>
    </row>
    <row r="136290" spans="3:4" x14ac:dyDescent="0.3">
      <c r="C136290"/>
      <c r="D136290"/>
    </row>
    <row r="136291" spans="3:4" x14ac:dyDescent="0.3">
      <c r="C136291"/>
      <c r="D136291"/>
    </row>
    <row r="136292" spans="3:4" x14ac:dyDescent="0.3">
      <c r="C136292"/>
      <c r="D136292"/>
    </row>
    <row r="136293" spans="3:4" x14ac:dyDescent="0.3">
      <c r="C136293"/>
      <c r="D136293"/>
    </row>
    <row r="136294" spans="3:4" x14ac:dyDescent="0.3">
      <c r="C136294"/>
      <c r="D136294"/>
    </row>
    <row r="136295" spans="3:4" x14ac:dyDescent="0.3">
      <c r="C136295"/>
      <c r="D136295"/>
    </row>
    <row r="136296" spans="3:4" x14ac:dyDescent="0.3">
      <c r="C136296"/>
      <c r="D136296"/>
    </row>
    <row r="136297" spans="3:4" x14ac:dyDescent="0.3">
      <c r="C136297"/>
      <c r="D136297"/>
    </row>
    <row r="136298" spans="3:4" x14ac:dyDescent="0.3">
      <c r="C136298"/>
      <c r="D136298"/>
    </row>
    <row r="136299" spans="3:4" x14ac:dyDescent="0.3">
      <c r="C136299"/>
      <c r="D136299"/>
    </row>
    <row r="136300" spans="3:4" x14ac:dyDescent="0.3">
      <c r="C136300"/>
      <c r="D136300"/>
    </row>
    <row r="136301" spans="3:4" x14ac:dyDescent="0.3">
      <c r="C136301"/>
      <c r="D136301"/>
    </row>
    <row r="136302" spans="3:4" x14ac:dyDescent="0.3">
      <c r="C136302"/>
      <c r="D136302"/>
    </row>
    <row r="136303" spans="3:4" x14ac:dyDescent="0.3">
      <c r="C136303"/>
      <c r="D136303"/>
    </row>
    <row r="136304" spans="3:4" x14ac:dyDescent="0.3">
      <c r="C136304"/>
      <c r="D136304"/>
    </row>
    <row r="136305" spans="3:4" x14ac:dyDescent="0.3">
      <c r="C136305"/>
      <c r="D136305"/>
    </row>
    <row r="136306" spans="3:4" x14ac:dyDescent="0.3">
      <c r="C136306"/>
      <c r="D136306"/>
    </row>
    <row r="136307" spans="3:4" x14ac:dyDescent="0.3">
      <c r="C136307"/>
      <c r="D136307"/>
    </row>
    <row r="136308" spans="3:4" x14ac:dyDescent="0.3">
      <c r="C136308"/>
      <c r="D136308"/>
    </row>
    <row r="136309" spans="3:4" x14ac:dyDescent="0.3">
      <c r="C136309"/>
      <c r="D136309"/>
    </row>
    <row r="136310" spans="3:4" x14ac:dyDescent="0.3">
      <c r="C136310"/>
      <c r="D136310"/>
    </row>
    <row r="136311" spans="3:4" x14ac:dyDescent="0.3">
      <c r="C136311"/>
      <c r="D136311"/>
    </row>
    <row r="136312" spans="3:4" x14ac:dyDescent="0.3">
      <c r="C136312"/>
      <c r="D136312"/>
    </row>
    <row r="136313" spans="3:4" x14ac:dyDescent="0.3">
      <c r="C136313"/>
      <c r="D136313"/>
    </row>
    <row r="136314" spans="3:4" x14ac:dyDescent="0.3">
      <c r="C136314"/>
      <c r="D136314"/>
    </row>
    <row r="136315" spans="3:4" x14ac:dyDescent="0.3">
      <c r="C136315"/>
      <c r="D136315"/>
    </row>
    <row r="136316" spans="3:4" x14ac:dyDescent="0.3">
      <c r="C136316"/>
      <c r="D136316"/>
    </row>
    <row r="136317" spans="3:4" x14ac:dyDescent="0.3">
      <c r="C136317"/>
      <c r="D136317"/>
    </row>
    <row r="136318" spans="3:4" x14ac:dyDescent="0.3">
      <c r="C136318"/>
      <c r="D136318"/>
    </row>
    <row r="136319" spans="3:4" x14ac:dyDescent="0.3">
      <c r="C136319"/>
      <c r="D136319"/>
    </row>
    <row r="136320" spans="3:4" x14ac:dyDescent="0.3">
      <c r="C136320"/>
      <c r="D136320"/>
    </row>
    <row r="136321" spans="3:4" x14ac:dyDescent="0.3">
      <c r="C136321"/>
      <c r="D136321"/>
    </row>
    <row r="136322" spans="3:4" x14ac:dyDescent="0.3">
      <c r="C136322"/>
      <c r="D136322"/>
    </row>
    <row r="136323" spans="3:4" x14ac:dyDescent="0.3">
      <c r="C136323"/>
      <c r="D136323"/>
    </row>
    <row r="136324" spans="3:4" x14ac:dyDescent="0.3">
      <c r="C136324"/>
      <c r="D136324"/>
    </row>
    <row r="136325" spans="3:4" x14ac:dyDescent="0.3">
      <c r="C136325"/>
      <c r="D136325"/>
    </row>
    <row r="136326" spans="3:4" x14ac:dyDescent="0.3">
      <c r="C136326"/>
      <c r="D136326"/>
    </row>
    <row r="136327" spans="3:4" x14ac:dyDescent="0.3">
      <c r="C136327"/>
      <c r="D136327"/>
    </row>
    <row r="136328" spans="3:4" x14ac:dyDescent="0.3">
      <c r="C136328"/>
      <c r="D136328"/>
    </row>
    <row r="136329" spans="3:4" x14ac:dyDescent="0.3">
      <c r="C136329"/>
      <c r="D136329"/>
    </row>
    <row r="136330" spans="3:4" x14ac:dyDescent="0.3">
      <c r="C136330"/>
      <c r="D136330"/>
    </row>
    <row r="136331" spans="3:4" x14ac:dyDescent="0.3">
      <c r="C136331"/>
      <c r="D136331"/>
    </row>
    <row r="136332" spans="3:4" x14ac:dyDescent="0.3">
      <c r="C136332"/>
      <c r="D136332"/>
    </row>
    <row r="136333" spans="3:4" x14ac:dyDescent="0.3">
      <c r="C136333"/>
      <c r="D136333"/>
    </row>
    <row r="136334" spans="3:4" x14ac:dyDescent="0.3">
      <c r="C136334"/>
      <c r="D136334"/>
    </row>
    <row r="136335" spans="3:4" x14ac:dyDescent="0.3">
      <c r="C136335"/>
      <c r="D136335"/>
    </row>
    <row r="136336" spans="3:4" x14ac:dyDescent="0.3">
      <c r="C136336"/>
      <c r="D136336"/>
    </row>
    <row r="136337" spans="3:4" x14ac:dyDescent="0.3">
      <c r="C136337"/>
      <c r="D136337"/>
    </row>
    <row r="136338" spans="3:4" x14ac:dyDescent="0.3">
      <c r="C136338"/>
      <c r="D136338"/>
    </row>
    <row r="136339" spans="3:4" x14ac:dyDescent="0.3">
      <c r="C136339"/>
      <c r="D136339"/>
    </row>
    <row r="136340" spans="3:4" x14ac:dyDescent="0.3">
      <c r="C136340"/>
      <c r="D136340"/>
    </row>
    <row r="136341" spans="3:4" x14ac:dyDescent="0.3">
      <c r="C136341"/>
      <c r="D136341"/>
    </row>
    <row r="136342" spans="3:4" x14ac:dyDescent="0.3">
      <c r="C136342"/>
      <c r="D136342"/>
    </row>
    <row r="136343" spans="3:4" x14ac:dyDescent="0.3">
      <c r="C136343"/>
      <c r="D136343"/>
    </row>
    <row r="136344" spans="3:4" x14ac:dyDescent="0.3">
      <c r="C136344"/>
      <c r="D136344"/>
    </row>
    <row r="136345" spans="3:4" x14ac:dyDescent="0.3">
      <c r="C136345"/>
      <c r="D136345"/>
    </row>
    <row r="136346" spans="3:4" x14ac:dyDescent="0.3">
      <c r="C136346"/>
      <c r="D136346"/>
    </row>
    <row r="136347" spans="3:4" x14ac:dyDescent="0.3">
      <c r="C136347"/>
      <c r="D136347"/>
    </row>
    <row r="136348" spans="3:4" x14ac:dyDescent="0.3">
      <c r="C136348"/>
      <c r="D136348"/>
    </row>
    <row r="136349" spans="3:4" x14ac:dyDescent="0.3">
      <c r="C136349"/>
      <c r="D136349"/>
    </row>
    <row r="136350" spans="3:4" x14ac:dyDescent="0.3">
      <c r="C136350"/>
      <c r="D136350"/>
    </row>
    <row r="136351" spans="3:4" x14ac:dyDescent="0.3">
      <c r="C136351"/>
      <c r="D136351"/>
    </row>
    <row r="136352" spans="3:4" x14ac:dyDescent="0.3">
      <c r="C136352"/>
      <c r="D136352"/>
    </row>
    <row r="136353" spans="3:4" x14ac:dyDescent="0.3">
      <c r="C136353"/>
      <c r="D136353"/>
    </row>
    <row r="136354" spans="3:4" x14ac:dyDescent="0.3">
      <c r="C136354"/>
      <c r="D136354"/>
    </row>
    <row r="136355" spans="3:4" x14ac:dyDescent="0.3">
      <c r="C136355"/>
      <c r="D136355"/>
    </row>
    <row r="136356" spans="3:4" x14ac:dyDescent="0.3">
      <c r="C136356"/>
      <c r="D136356"/>
    </row>
    <row r="136357" spans="3:4" x14ac:dyDescent="0.3">
      <c r="C136357"/>
      <c r="D136357"/>
    </row>
    <row r="136358" spans="3:4" x14ac:dyDescent="0.3">
      <c r="C136358"/>
      <c r="D136358"/>
    </row>
    <row r="136359" spans="3:4" x14ac:dyDescent="0.3">
      <c r="C136359"/>
      <c r="D136359"/>
    </row>
    <row r="136360" spans="3:4" x14ac:dyDescent="0.3">
      <c r="C136360"/>
      <c r="D136360"/>
    </row>
    <row r="136361" spans="3:4" x14ac:dyDescent="0.3">
      <c r="C136361"/>
      <c r="D136361"/>
    </row>
    <row r="136362" spans="3:4" x14ac:dyDescent="0.3">
      <c r="C136362"/>
      <c r="D136362"/>
    </row>
    <row r="136363" spans="3:4" x14ac:dyDescent="0.3">
      <c r="C136363"/>
      <c r="D136363"/>
    </row>
    <row r="136364" spans="3:4" x14ac:dyDescent="0.3">
      <c r="C136364"/>
      <c r="D136364"/>
    </row>
    <row r="136365" spans="3:4" x14ac:dyDescent="0.3">
      <c r="C136365"/>
      <c r="D136365"/>
    </row>
    <row r="136366" spans="3:4" x14ac:dyDescent="0.3">
      <c r="C136366"/>
      <c r="D136366"/>
    </row>
    <row r="136367" spans="3:4" x14ac:dyDescent="0.3">
      <c r="C136367"/>
      <c r="D136367"/>
    </row>
    <row r="136368" spans="3:4" x14ac:dyDescent="0.3">
      <c r="C136368"/>
      <c r="D136368"/>
    </row>
    <row r="136369" spans="3:4" x14ac:dyDescent="0.3">
      <c r="C136369"/>
      <c r="D136369"/>
    </row>
    <row r="136370" spans="3:4" x14ac:dyDescent="0.3">
      <c r="C136370"/>
      <c r="D136370"/>
    </row>
    <row r="136371" spans="3:4" x14ac:dyDescent="0.3">
      <c r="C136371"/>
      <c r="D136371"/>
    </row>
    <row r="136372" spans="3:4" x14ac:dyDescent="0.3">
      <c r="C136372"/>
      <c r="D136372"/>
    </row>
    <row r="136373" spans="3:4" x14ac:dyDescent="0.3">
      <c r="C136373"/>
      <c r="D136373"/>
    </row>
    <row r="136374" spans="3:4" x14ac:dyDescent="0.3">
      <c r="C136374"/>
      <c r="D136374"/>
    </row>
    <row r="136375" spans="3:4" x14ac:dyDescent="0.3">
      <c r="C136375"/>
      <c r="D136375"/>
    </row>
    <row r="136376" spans="3:4" x14ac:dyDescent="0.3">
      <c r="C136376"/>
      <c r="D136376"/>
    </row>
    <row r="136377" spans="3:4" x14ac:dyDescent="0.3">
      <c r="C136377"/>
      <c r="D136377"/>
    </row>
    <row r="136378" spans="3:4" x14ac:dyDescent="0.3">
      <c r="C136378"/>
      <c r="D136378"/>
    </row>
    <row r="136379" spans="3:4" x14ac:dyDescent="0.3">
      <c r="C136379"/>
      <c r="D136379"/>
    </row>
    <row r="136380" spans="3:4" x14ac:dyDescent="0.3">
      <c r="C136380"/>
      <c r="D136380"/>
    </row>
    <row r="136381" spans="3:4" x14ac:dyDescent="0.3">
      <c r="C136381"/>
      <c r="D136381"/>
    </row>
    <row r="136382" spans="3:4" x14ac:dyDescent="0.3">
      <c r="C136382"/>
      <c r="D136382"/>
    </row>
    <row r="136383" spans="3:4" x14ac:dyDescent="0.3">
      <c r="C136383"/>
      <c r="D136383"/>
    </row>
    <row r="136384" spans="3:4" x14ac:dyDescent="0.3">
      <c r="C136384"/>
      <c r="D136384"/>
    </row>
    <row r="136385" spans="3:4" x14ac:dyDescent="0.3">
      <c r="C136385"/>
      <c r="D136385"/>
    </row>
    <row r="136386" spans="3:4" x14ac:dyDescent="0.3">
      <c r="C136386"/>
      <c r="D136386"/>
    </row>
    <row r="136387" spans="3:4" x14ac:dyDescent="0.3">
      <c r="C136387"/>
      <c r="D136387"/>
    </row>
    <row r="136388" spans="3:4" x14ac:dyDescent="0.3">
      <c r="C136388"/>
      <c r="D136388"/>
    </row>
    <row r="136389" spans="3:4" x14ac:dyDescent="0.3">
      <c r="C136389"/>
      <c r="D136389"/>
    </row>
    <row r="136390" spans="3:4" x14ac:dyDescent="0.3">
      <c r="C136390"/>
      <c r="D136390"/>
    </row>
    <row r="136391" spans="3:4" x14ac:dyDescent="0.3">
      <c r="C136391"/>
      <c r="D136391"/>
    </row>
    <row r="136392" spans="3:4" x14ac:dyDescent="0.3">
      <c r="C136392"/>
      <c r="D136392"/>
    </row>
    <row r="136393" spans="3:4" x14ac:dyDescent="0.3">
      <c r="C136393"/>
      <c r="D136393"/>
    </row>
    <row r="136394" spans="3:4" x14ac:dyDescent="0.3">
      <c r="C136394"/>
      <c r="D136394"/>
    </row>
    <row r="136395" spans="3:4" x14ac:dyDescent="0.3">
      <c r="C136395"/>
      <c r="D136395"/>
    </row>
    <row r="136396" spans="3:4" x14ac:dyDescent="0.3">
      <c r="C136396"/>
      <c r="D136396"/>
    </row>
    <row r="136397" spans="3:4" x14ac:dyDescent="0.3">
      <c r="C136397"/>
      <c r="D136397"/>
    </row>
    <row r="136398" spans="3:4" x14ac:dyDescent="0.3">
      <c r="C136398"/>
      <c r="D136398"/>
    </row>
    <row r="136399" spans="3:4" x14ac:dyDescent="0.3">
      <c r="C136399"/>
      <c r="D136399"/>
    </row>
    <row r="136400" spans="3:4" x14ac:dyDescent="0.3">
      <c r="C136400"/>
      <c r="D136400"/>
    </row>
    <row r="136401" spans="3:4" x14ac:dyDescent="0.3">
      <c r="C136401"/>
      <c r="D136401"/>
    </row>
    <row r="136402" spans="3:4" x14ac:dyDescent="0.3">
      <c r="C136402"/>
      <c r="D136402"/>
    </row>
    <row r="136403" spans="3:4" x14ac:dyDescent="0.3">
      <c r="C136403"/>
      <c r="D136403"/>
    </row>
    <row r="136404" spans="3:4" x14ac:dyDescent="0.3">
      <c r="C136404"/>
      <c r="D136404"/>
    </row>
    <row r="136405" spans="3:4" x14ac:dyDescent="0.3">
      <c r="C136405"/>
      <c r="D136405"/>
    </row>
    <row r="136406" spans="3:4" x14ac:dyDescent="0.3">
      <c r="C136406"/>
      <c r="D136406"/>
    </row>
    <row r="136407" spans="3:4" x14ac:dyDescent="0.3">
      <c r="C136407"/>
      <c r="D136407"/>
    </row>
    <row r="136408" spans="3:4" x14ac:dyDescent="0.3">
      <c r="C136408"/>
      <c r="D136408"/>
    </row>
    <row r="136409" spans="3:4" x14ac:dyDescent="0.3">
      <c r="C136409"/>
      <c r="D136409"/>
    </row>
    <row r="136410" spans="3:4" x14ac:dyDescent="0.3">
      <c r="C136410"/>
      <c r="D136410"/>
    </row>
    <row r="136411" spans="3:4" x14ac:dyDescent="0.3">
      <c r="C136411"/>
      <c r="D136411"/>
    </row>
    <row r="136412" spans="3:4" x14ac:dyDescent="0.3">
      <c r="C136412"/>
      <c r="D136412"/>
    </row>
    <row r="136413" spans="3:4" x14ac:dyDescent="0.3">
      <c r="C136413"/>
      <c r="D136413"/>
    </row>
    <row r="136414" spans="3:4" x14ac:dyDescent="0.3">
      <c r="C136414"/>
      <c r="D136414"/>
    </row>
    <row r="136415" spans="3:4" x14ac:dyDescent="0.3">
      <c r="C136415"/>
      <c r="D136415"/>
    </row>
    <row r="136416" spans="3:4" x14ac:dyDescent="0.3">
      <c r="C136416"/>
      <c r="D136416"/>
    </row>
    <row r="136417" spans="3:4" x14ac:dyDescent="0.3">
      <c r="C136417"/>
      <c r="D136417"/>
    </row>
    <row r="136418" spans="3:4" x14ac:dyDescent="0.3">
      <c r="C136418"/>
      <c r="D136418"/>
    </row>
    <row r="136419" spans="3:4" x14ac:dyDescent="0.3">
      <c r="C136419"/>
      <c r="D136419"/>
    </row>
    <row r="136420" spans="3:4" x14ac:dyDescent="0.3">
      <c r="C136420"/>
      <c r="D136420"/>
    </row>
    <row r="136421" spans="3:4" x14ac:dyDescent="0.3">
      <c r="C136421"/>
      <c r="D136421"/>
    </row>
    <row r="136422" spans="3:4" x14ac:dyDescent="0.3">
      <c r="C136422"/>
      <c r="D136422"/>
    </row>
    <row r="136423" spans="3:4" x14ac:dyDescent="0.3">
      <c r="C136423"/>
      <c r="D136423"/>
    </row>
    <row r="136424" spans="3:4" x14ac:dyDescent="0.3">
      <c r="C136424"/>
      <c r="D136424"/>
    </row>
    <row r="136425" spans="3:4" x14ac:dyDescent="0.3">
      <c r="C136425"/>
      <c r="D136425"/>
    </row>
    <row r="136426" spans="3:4" x14ac:dyDescent="0.3">
      <c r="C136426"/>
      <c r="D136426"/>
    </row>
    <row r="136427" spans="3:4" x14ac:dyDescent="0.3">
      <c r="C136427"/>
      <c r="D136427"/>
    </row>
    <row r="136428" spans="3:4" x14ac:dyDescent="0.3">
      <c r="C136428"/>
      <c r="D136428"/>
    </row>
    <row r="136429" spans="3:4" x14ac:dyDescent="0.3">
      <c r="C136429"/>
      <c r="D136429"/>
    </row>
    <row r="136430" spans="3:4" x14ac:dyDescent="0.3">
      <c r="C136430"/>
      <c r="D136430"/>
    </row>
    <row r="136431" spans="3:4" x14ac:dyDescent="0.3">
      <c r="C136431"/>
      <c r="D136431"/>
    </row>
    <row r="136432" spans="3:4" x14ac:dyDescent="0.3">
      <c r="C136432"/>
      <c r="D136432"/>
    </row>
    <row r="136433" spans="3:4" x14ac:dyDescent="0.3">
      <c r="C136433"/>
      <c r="D136433"/>
    </row>
    <row r="136434" spans="3:4" x14ac:dyDescent="0.3">
      <c r="C136434"/>
      <c r="D136434"/>
    </row>
    <row r="136435" spans="3:4" x14ac:dyDescent="0.3">
      <c r="C136435"/>
      <c r="D136435"/>
    </row>
    <row r="136436" spans="3:4" x14ac:dyDescent="0.3">
      <c r="C136436"/>
      <c r="D136436"/>
    </row>
    <row r="136437" spans="3:4" x14ac:dyDescent="0.3">
      <c r="C136437"/>
      <c r="D136437"/>
    </row>
    <row r="136438" spans="3:4" x14ac:dyDescent="0.3">
      <c r="C136438"/>
      <c r="D136438"/>
    </row>
    <row r="136439" spans="3:4" x14ac:dyDescent="0.3">
      <c r="C136439"/>
      <c r="D136439"/>
    </row>
    <row r="136440" spans="3:4" x14ac:dyDescent="0.3">
      <c r="C136440"/>
      <c r="D136440"/>
    </row>
    <row r="136441" spans="3:4" x14ac:dyDescent="0.3">
      <c r="C136441"/>
      <c r="D136441"/>
    </row>
    <row r="136442" spans="3:4" x14ac:dyDescent="0.3">
      <c r="C136442"/>
      <c r="D136442"/>
    </row>
    <row r="136443" spans="3:4" x14ac:dyDescent="0.3">
      <c r="C136443"/>
      <c r="D136443"/>
    </row>
    <row r="136444" spans="3:4" x14ac:dyDescent="0.3">
      <c r="C136444"/>
      <c r="D136444"/>
    </row>
    <row r="136445" spans="3:4" x14ac:dyDescent="0.3">
      <c r="C136445"/>
      <c r="D136445"/>
    </row>
    <row r="136446" spans="3:4" x14ac:dyDescent="0.3">
      <c r="C136446"/>
      <c r="D136446"/>
    </row>
    <row r="136447" spans="3:4" x14ac:dyDescent="0.3">
      <c r="C136447"/>
      <c r="D136447"/>
    </row>
    <row r="136448" spans="3:4" x14ac:dyDescent="0.3">
      <c r="C136448"/>
      <c r="D136448"/>
    </row>
    <row r="136449" spans="3:4" x14ac:dyDescent="0.3">
      <c r="C136449"/>
      <c r="D136449"/>
    </row>
    <row r="136450" spans="3:4" x14ac:dyDescent="0.3">
      <c r="C136450"/>
      <c r="D136450"/>
    </row>
    <row r="136451" spans="3:4" x14ac:dyDescent="0.3">
      <c r="C136451"/>
      <c r="D136451"/>
    </row>
    <row r="136452" spans="3:4" x14ac:dyDescent="0.3">
      <c r="C136452"/>
      <c r="D136452"/>
    </row>
    <row r="136453" spans="3:4" x14ac:dyDescent="0.3">
      <c r="C136453"/>
      <c r="D136453"/>
    </row>
    <row r="136454" spans="3:4" x14ac:dyDescent="0.3">
      <c r="C136454"/>
      <c r="D136454"/>
    </row>
    <row r="136455" spans="3:4" x14ac:dyDescent="0.3">
      <c r="C136455"/>
      <c r="D136455"/>
    </row>
    <row r="136456" spans="3:4" x14ac:dyDescent="0.3">
      <c r="C136456"/>
      <c r="D136456"/>
    </row>
    <row r="136457" spans="3:4" x14ac:dyDescent="0.3">
      <c r="C136457"/>
      <c r="D136457"/>
    </row>
    <row r="136458" spans="3:4" x14ac:dyDescent="0.3">
      <c r="C136458"/>
      <c r="D136458"/>
    </row>
    <row r="136459" spans="3:4" x14ac:dyDescent="0.3">
      <c r="C136459"/>
      <c r="D136459"/>
    </row>
    <row r="136460" spans="3:4" x14ac:dyDescent="0.3">
      <c r="C136460"/>
      <c r="D136460"/>
    </row>
    <row r="136461" spans="3:4" x14ac:dyDescent="0.3">
      <c r="C136461"/>
      <c r="D136461"/>
    </row>
    <row r="136462" spans="3:4" x14ac:dyDescent="0.3">
      <c r="C136462"/>
      <c r="D136462"/>
    </row>
    <row r="136463" spans="3:4" x14ac:dyDescent="0.3">
      <c r="C136463"/>
      <c r="D136463"/>
    </row>
    <row r="136464" spans="3:4" x14ac:dyDescent="0.3">
      <c r="C136464"/>
      <c r="D136464"/>
    </row>
    <row r="136465" spans="3:4" x14ac:dyDescent="0.3">
      <c r="C136465"/>
      <c r="D136465"/>
    </row>
    <row r="136466" spans="3:4" x14ac:dyDescent="0.3">
      <c r="C136466"/>
      <c r="D136466"/>
    </row>
    <row r="136467" spans="3:4" x14ac:dyDescent="0.3">
      <c r="C136467"/>
      <c r="D136467"/>
    </row>
    <row r="136468" spans="3:4" x14ac:dyDescent="0.3">
      <c r="C136468"/>
      <c r="D136468"/>
    </row>
    <row r="136469" spans="3:4" x14ac:dyDescent="0.3">
      <c r="C136469"/>
      <c r="D136469"/>
    </row>
    <row r="136470" spans="3:4" x14ac:dyDescent="0.3">
      <c r="C136470"/>
      <c r="D136470"/>
    </row>
    <row r="136471" spans="3:4" x14ac:dyDescent="0.3">
      <c r="C136471"/>
      <c r="D136471"/>
    </row>
    <row r="136472" spans="3:4" x14ac:dyDescent="0.3">
      <c r="C136472"/>
      <c r="D136472"/>
    </row>
    <row r="136473" spans="3:4" x14ac:dyDescent="0.3">
      <c r="C136473"/>
      <c r="D136473"/>
    </row>
    <row r="136474" spans="3:4" x14ac:dyDescent="0.3">
      <c r="C136474"/>
      <c r="D136474"/>
    </row>
    <row r="136475" spans="3:4" x14ac:dyDescent="0.3">
      <c r="C136475"/>
      <c r="D136475"/>
    </row>
    <row r="136476" spans="3:4" x14ac:dyDescent="0.3">
      <c r="C136476"/>
      <c r="D136476"/>
    </row>
    <row r="136477" spans="3:4" x14ac:dyDescent="0.3">
      <c r="C136477"/>
      <c r="D136477"/>
    </row>
    <row r="136478" spans="3:4" x14ac:dyDescent="0.3">
      <c r="C136478"/>
      <c r="D136478"/>
    </row>
    <row r="136479" spans="3:4" x14ac:dyDescent="0.3">
      <c r="C136479"/>
      <c r="D136479"/>
    </row>
    <row r="136480" spans="3:4" x14ac:dyDescent="0.3">
      <c r="C136480"/>
      <c r="D136480"/>
    </row>
    <row r="136481" spans="3:4" x14ac:dyDescent="0.3">
      <c r="C136481"/>
      <c r="D136481"/>
    </row>
    <row r="136482" spans="3:4" x14ac:dyDescent="0.3">
      <c r="C136482"/>
      <c r="D136482"/>
    </row>
    <row r="136483" spans="3:4" x14ac:dyDescent="0.3">
      <c r="C136483"/>
      <c r="D136483"/>
    </row>
    <row r="136484" spans="3:4" x14ac:dyDescent="0.3">
      <c r="C136484"/>
      <c r="D136484"/>
    </row>
    <row r="136485" spans="3:4" x14ac:dyDescent="0.3">
      <c r="C136485"/>
      <c r="D136485"/>
    </row>
    <row r="136486" spans="3:4" x14ac:dyDescent="0.3">
      <c r="C136486"/>
      <c r="D136486"/>
    </row>
    <row r="136487" spans="3:4" x14ac:dyDescent="0.3">
      <c r="C136487"/>
      <c r="D136487"/>
    </row>
    <row r="136488" spans="3:4" x14ac:dyDescent="0.3">
      <c r="C136488"/>
      <c r="D136488"/>
    </row>
    <row r="136489" spans="3:4" x14ac:dyDescent="0.3">
      <c r="C136489"/>
      <c r="D136489"/>
    </row>
    <row r="136490" spans="3:4" x14ac:dyDescent="0.3">
      <c r="C136490"/>
      <c r="D136490"/>
    </row>
    <row r="136491" spans="3:4" x14ac:dyDescent="0.3">
      <c r="C136491"/>
      <c r="D136491"/>
    </row>
    <row r="136492" spans="3:4" x14ac:dyDescent="0.3">
      <c r="C136492"/>
      <c r="D136492"/>
    </row>
    <row r="136493" spans="3:4" x14ac:dyDescent="0.3">
      <c r="C136493"/>
      <c r="D136493"/>
    </row>
    <row r="136494" spans="3:4" x14ac:dyDescent="0.3">
      <c r="C136494"/>
      <c r="D136494"/>
    </row>
    <row r="136495" spans="3:4" x14ac:dyDescent="0.3">
      <c r="C136495"/>
      <c r="D136495"/>
    </row>
    <row r="136496" spans="3:4" x14ac:dyDescent="0.3">
      <c r="C136496"/>
      <c r="D136496"/>
    </row>
    <row r="136497" spans="3:4" x14ac:dyDescent="0.3">
      <c r="C136497"/>
      <c r="D136497"/>
    </row>
    <row r="136498" spans="3:4" x14ac:dyDescent="0.3">
      <c r="C136498"/>
      <c r="D136498"/>
    </row>
    <row r="136499" spans="3:4" x14ac:dyDescent="0.3">
      <c r="C136499"/>
      <c r="D136499"/>
    </row>
    <row r="136500" spans="3:4" x14ac:dyDescent="0.3">
      <c r="C136500"/>
      <c r="D136500"/>
    </row>
    <row r="136501" spans="3:4" x14ac:dyDescent="0.3">
      <c r="C136501"/>
      <c r="D136501"/>
    </row>
    <row r="136502" spans="3:4" x14ac:dyDescent="0.3">
      <c r="C136502"/>
      <c r="D136502"/>
    </row>
    <row r="136503" spans="3:4" x14ac:dyDescent="0.3">
      <c r="C136503"/>
      <c r="D136503"/>
    </row>
    <row r="136504" spans="3:4" x14ac:dyDescent="0.3">
      <c r="C136504"/>
      <c r="D136504"/>
    </row>
    <row r="136505" spans="3:4" x14ac:dyDescent="0.3">
      <c r="C136505"/>
      <c r="D136505"/>
    </row>
    <row r="136506" spans="3:4" x14ac:dyDescent="0.3">
      <c r="C136506"/>
      <c r="D136506"/>
    </row>
    <row r="136507" spans="3:4" x14ac:dyDescent="0.3">
      <c r="C136507"/>
      <c r="D136507"/>
    </row>
    <row r="136508" spans="3:4" x14ac:dyDescent="0.3">
      <c r="C136508"/>
      <c r="D136508"/>
    </row>
    <row r="136509" spans="3:4" x14ac:dyDescent="0.3">
      <c r="C136509"/>
      <c r="D136509"/>
    </row>
    <row r="136510" spans="3:4" x14ac:dyDescent="0.3">
      <c r="C136510"/>
      <c r="D136510"/>
    </row>
    <row r="136511" spans="3:4" x14ac:dyDescent="0.3">
      <c r="C136511"/>
      <c r="D136511"/>
    </row>
    <row r="136512" spans="3:4" x14ac:dyDescent="0.3">
      <c r="C136512"/>
      <c r="D136512"/>
    </row>
    <row r="136513" spans="3:4" x14ac:dyDescent="0.3">
      <c r="C136513"/>
      <c r="D136513"/>
    </row>
    <row r="136514" spans="3:4" x14ac:dyDescent="0.3">
      <c r="C136514"/>
      <c r="D136514"/>
    </row>
    <row r="136515" spans="3:4" x14ac:dyDescent="0.3">
      <c r="C136515"/>
      <c r="D136515"/>
    </row>
    <row r="136516" spans="3:4" x14ac:dyDescent="0.3">
      <c r="C136516"/>
      <c r="D136516"/>
    </row>
    <row r="136517" spans="3:4" x14ac:dyDescent="0.3">
      <c r="C136517"/>
      <c r="D136517"/>
    </row>
    <row r="136518" spans="3:4" x14ac:dyDescent="0.3">
      <c r="C136518"/>
      <c r="D136518"/>
    </row>
    <row r="136519" spans="3:4" x14ac:dyDescent="0.3">
      <c r="C136519"/>
      <c r="D136519"/>
    </row>
    <row r="136520" spans="3:4" x14ac:dyDescent="0.3">
      <c r="C136520"/>
      <c r="D136520"/>
    </row>
    <row r="136521" spans="3:4" x14ac:dyDescent="0.3">
      <c r="C136521"/>
      <c r="D136521"/>
    </row>
    <row r="136522" spans="3:4" x14ac:dyDescent="0.3">
      <c r="C136522"/>
      <c r="D136522"/>
    </row>
    <row r="136523" spans="3:4" x14ac:dyDescent="0.3">
      <c r="C136523"/>
      <c r="D136523"/>
    </row>
    <row r="136524" spans="3:4" x14ac:dyDescent="0.3">
      <c r="C136524"/>
      <c r="D136524"/>
    </row>
    <row r="136525" spans="3:4" x14ac:dyDescent="0.3">
      <c r="C136525"/>
      <c r="D136525"/>
    </row>
    <row r="136526" spans="3:4" x14ac:dyDescent="0.3">
      <c r="C136526"/>
      <c r="D136526"/>
    </row>
    <row r="136527" spans="3:4" x14ac:dyDescent="0.3">
      <c r="C136527"/>
      <c r="D136527"/>
    </row>
    <row r="136528" spans="3:4" x14ac:dyDescent="0.3">
      <c r="C136528"/>
      <c r="D136528"/>
    </row>
    <row r="136529" spans="3:4" x14ac:dyDescent="0.3">
      <c r="C136529"/>
      <c r="D136529"/>
    </row>
    <row r="136530" spans="3:4" x14ac:dyDescent="0.3">
      <c r="C136530"/>
      <c r="D136530"/>
    </row>
    <row r="136531" spans="3:4" x14ac:dyDescent="0.3">
      <c r="C136531"/>
      <c r="D136531"/>
    </row>
    <row r="136532" spans="3:4" x14ac:dyDescent="0.3">
      <c r="C136532"/>
      <c r="D136532"/>
    </row>
    <row r="136533" spans="3:4" x14ac:dyDescent="0.3">
      <c r="C136533"/>
      <c r="D136533"/>
    </row>
    <row r="136534" spans="3:4" x14ac:dyDescent="0.3">
      <c r="C136534"/>
      <c r="D136534"/>
    </row>
    <row r="136535" spans="3:4" x14ac:dyDescent="0.3">
      <c r="C136535"/>
      <c r="D136535"/>
    </row>
    <row r="136536" spans="3:4" x14ac:dyDescent="0.3">
      <c r="C136536"/>
      <c r="D136536"/>
    </row>
    <row r="136537" spans="3:4" x14ac:dyDescent="0.3">
      <c r="C136537"/>
      <c r="D136537"/>
    </row>
    <row r="136538" spans="3:4" x14ac:dyDescent="0.3">
      <c r="C136538"/>
      <c r="D136538"/>
    </row>
    <row r="136539" spans="3:4" x14ac:dyDescent="0.3">
      <c r="C136539"/>
      <c r="D136539"/>
    </row>
    <row r="136540" spans="3:4" x14ac:dyDescent="0.3">
      <c r="C136540"/>
      <c r="D136540"/>
    </row>
    <row r="136541" spans="3:4" x14ac:dyDescent="0.3">
      <c r="C136541"/>
      <c r="D136541"/>
    </row>
    <row r="136542" spans="3:4" x14ac:dyDescent="0.3">
      <c r="C136542"/>
      <c r="D136542"/>
    </row>
    <row r="136543" spans="3:4" x14ac:dyDescent="0.3">
      <c r="C136543"/>
      <c r="D136543"/>
    </row>
    <row r="136544" spans="3:4" x14ac:dyDescent="0.3">
      <c r="C136544"/>
      <c r="D136544"/>
    </row>
    <row r="136545" spans="3:4" x14ac:dyDescent="0.3">
      <c r="C136545"/>
      <c r="D136545"/>
    </row>
    <row r="136546" spans="3:4" x14ac:dyDescent="0.3">
      <c r="C136546"/>
      <c r="D136546"/>
    </row>
    <row r="136547" spans="3:4" x14ac:dyDescent="0.3">
      <c r="C136547"/>
      <c r="D136547"/>
    </row>
    <row r="136548" spans="3:4" x14ac:dyDescent="0.3">
      <c r="C136548"/>
      <c r="D136548"/>
    </row>
    <row r="136549" spans="3:4" x14ac:dyDescent="0.3">
      <c r="C136549"/>
      <c r="D136549"/>
    </row>
    <row r="136550" spans="3:4" x14ac:dyDescent="0.3">
      <c r="C136550"/>
      <c r="D136550"/>
    </row>
    <row r="136551" spans="3:4" x14ac:dyDescent="0.3">
      <c r="C136551"/>
      <c r="D136551"/>
    </row>
    <row r="136552" spans="3:4" x14ac:dyDescent="0.3">
      <c r="C136552"/>
      <c r="D136552"/>
    </row>
    <row r="136553" spans="3:4" x14ac:dyDescent="0.3">
      <c r="C136553"/>
      <c r="D136553"/>
    </row>
    <row r="136554" spans="3:4" x14ac:dyDescent="0.3">
      <c r="C136554"/>
      <c r="D136554"/>
    </row>
    <row r="136555" spans="3:4" x14ac:dyDescent="0.3">
      <c r="C136555"/>
      <c r="D136555"/>
    </row>
    <row r="136556" spans="3:4" x14ac:dyDescent="0.3">
      <c r="C136556"/>
      <c r="D136556"/>
    </row>
    <row r="136557" spans="3:4" x14ac:dyDescent="0.3">
      <c r="C136557"/>
      <c r="D136557"/>
    </row>
    <row r="136558" spans="3:4" x14ac:dyDescent="0.3">
      <c r="C136558"/>
      <c r="D136558"/>
    </row>
    <row r="136559" spans="3:4" x14ac:dyDescent="0.3">
      <c r="C136559"/>
      <c r="D136559"/>
    </row>
    <row r="136560" spans="3:4" x14ac:dyDescent="0.3">
      <c r="C136560"/>
      <c r="D136560"/>
    </row>
    <row r="136561" spans="3:4" x14ac:dyDescent="0.3">
      <c r="C136561"/>
      <c r="D136561"/>
    </row>
    <row r="136562" spans="3:4" x14ac:dyDescent="0.3">
      <c r="C136562"/>
      <c r="D136562"/>
    </row>
    <row r="136563" spans="3:4" x14ac:dyDescent="0.3">
      <c r="C136563"/>
      <c r="D136563"/>
    </row>
    <row r="136564" spans="3:4" x14ac:dyDescent="0.3">
      <c r="C136564"/>
      <c r="D136564"/>
    </row>
    <row r="136565" spans="3:4" x14ac:dyDescent="0.3">
      <c r="C136565"/>
      <c r="D136565"/>
    </row>
    <row r="136566" spans="3:4" x14ac:dyDescent="0.3">
      <c r="C136566"/>
      <c r="D136566"/>
    </row>
    <row r="136567" spans="3:4" x14ac:dyDescent="0.3">
      <c r="C136567"/>
      <c r="D136567"/>
    </row>
    <row r="136568" spans="3:4" x14ac:dyDescent="0.3">
      <c r="C136568"/>
      <c r="D136568"/>
    </row>
    <row r="136569" spans="3:4" x14ac:dyDescent="0.3">
      <c r="C136569"/>
      <c r="D136569"/>
    </row>
    <row r="136570" spans="3:4" x14ac:dyDescent="0.3">
      <c r="C136570"/>
      <c r="D136570"/>
    </row>
    <row r="136571" spans="3:4" x14ac:dyDescent="0.3">
      <c r="C136571"/>
      <c r="D136571"/>
    </row>
    <row r="136572" spans="3:4" x14ac:dyDescent="0.3">
      <c r="C136572"/>
      <c r="D136572"/>
    </row>
    <row r="136573" spans="3:4" x14ac:dyDescent="0.3">
      <c r="C136573"/>
      <c r="D136573"/>
    </row>
    <row r="136574" spans="3:4" x14ac:dyDescent="0.3">
      <c r="C136574"/>
      <c r="D136574"/>
    </row>
    <row r="136575" spans="3:4" x14ac:dyDescent="0.3">
      <c r="C136575"/>
      <c r="D136575"/>
    </row>
    <row r="136576" spans="3:4" x14ac:dyDescent="0.3">
      <c r="C136576"/>
      <c r="D136576"/>
    </row>
    <row r="136577" spans="3:4" x14ac:dyDescent="0.3">
      <c r="C136577"/>
      <c r="D136577"/>
    </row>
    <row r="136578" spans="3:4" x14ac:dyDescent="0.3">
      <c r="C136578"/>
      <c r="D136578"/>
    </row>
    <row r="136579" spans="3:4" x14ac:dyDescent="0.3">
      <c r="C136579"/>
      <c r="D136579"/>
    </row>
    <row r="136580" spans="3:4" x14ac:dyDescent="0.3">
      <c r="C136580"/>
      <c r="D136580"/>
    </row>
    <row r="136581" spans="3:4" x14ac:dyDescent="0.3">
      <c r="C136581"/>
      <c r="D136581"/>
    </row>
    <row r="136582" spans="3:4" x14ac:dyDescent="0.3">
      <c r="C136582"/>
      <c r="D136582"/>
    </row>
    <row r="136583" spans="3:4" x14ac:dyDescent="0.3">
      <c r="C136583"/>
      <c r="D136583"/>
    </row>
    <row r="136584" spans="3:4" x14ac:dyDescent="0.3">
      <c r="C136584"/>
      <c r="D136584"/>
    </row>
    <row r="136585" spans="3:4" x14ac:dyDescent="0.3">
      <c r="C136585"/>
      <c r="D136585"/>
    </row>
    <row r="136586" spans="3:4" x14ac:dyDescent="0.3">
      <c r="C136586"/>
      <c r="D136586"/>
    </row>
    <row r="136587" spans="3:4" x14ac:dyDescent="0.3">
      <c r="C136587"/>
      <c r="D136587"/>
    </row>
    <row r="136588" spans="3:4" x14ac:dyDescent="0.3">
      <c r="C136588"/>
      <c r="D136588"/>
    </row>
    <row r="136589" spans="3:4" x14ac:dyDescent="0.3">
      <c r="C136589"/>
      <c r="D136589"/>
    </row>
    <row r="136590" spans="3:4" x14ac:dyDescent="0.3">
      <c r="C136590"/>
      <c r="D136590"/>
    </row>
    <row r="136591" spans="3:4" x14ac:dyDescent="0.3">
      <c r="C136591"/>
      <c r="D136591"/>
    </row>
    <row r="136592" spans="3:4" x14ac:dyDescent="0.3">
      <c r="C136592"/>
      <c r="D136592"/>
    </row>
    <row r="136593" spans="3:4" x14ac:dyDescent="0.3">
      <c r="C136593"/>
      <c r="D136593"/>
    </row>
    <row r="136594" spans="3:4" x14ac:dyDescent="0.3">
      <c r="C136594"/>
      <c r="D136594"/>
    </row>
    <row r="136595" spans="3:4" x14ac:dyDescent="0.3">
      <c r="C136595"/>
      <c r="D136595"/>
    </row>
    <row r="136596" spans="3:4" x14ac:dyDescent="0.3">
      <c r="C136596"/>
      <c r="D136596"/>
    </row>
    <row r="136597" spans="3:4" x14ac:dyDescent="0.3">
      <c r="C136597"/>
      <c r="D136597"/>
    </row>
    <row r="136598" spans="3:4" x14ac:dyDescent="0.3">
      <c r="C136598"/>
      <c r="D136598"/>
    </row>
    <row r="136599" spans="3:4" x14ac:dyDescent="0.3">
      <c r="C136599"/>
      <c r="D136599"/>
    </row>
    <row r="136600" spans="3:4" x14ac:dyDescent="0.3">
      <c r="C136600"/>
      <c r="D136600"/>
    </row>
    <row r="136601" spans="3:4" x14ac:dyDescent="0.3">
      <c r="C136601"/>
      <c r="D136601"/>
    </row>
    <row r="136602" spans="3:4" x14ac:dyDescent="0.3">
      <c r="C136602"/>
      <c r="D136602"/>
    </row>
    <row r="136603" spans="3:4" x14ac:dyDescent="0.3">
      <c r="C136603"/>
      <c r="D136603"/>
    </row>
    <row r="136604" spans="3:4" x14ac:dyDescent="0.3">
      <c r="C136604"/>
      <c r="D136604"/>
    </row>
    <row r="136605" spans="3:4" x14ac:dyDescent="0.3">
      <c r="C136605"/>
      <c r="D136605"/>
    </row>
    <row r="136606" spans="3:4" x14ac:dyDescent="0.3">
      <c r="C136606"/>
      <c r="D136606"/>
    </row>
    <row r="136607" spans="3:4" x14ac:dyDescent="0.3">
      <c r="C136607"/>
      <c r="D136607"/>
    </row>
    <row r="136608" spans="3:4" x14ac:dyDescent="0.3">
      <c r="C136608"/>
      <c r="D136608"/>
    </row>
    <row r="136609" spans="3:4" x14ac:dyDescent="0.3">
      <c r="C136609"/>
      <c r="D136609"/>
    </row>
    <row r="136610" spans="3:4" x14ac:dyDescent="0.3">
      <c r="C136610"/>
      <c r="D136610"/>
    </row>
    <row r="136611" spans="3:4" x14ac:dyDescent="0.3">
      <c r="C136611"/>
      <c r="D136611"/>
    </row>
    <row r="136612" spans="3:4" x14ac:dyDescent="0.3">
      <c r="C136612"/>
      <c r="D136612"/>
    </row>
    <row r="136613" spans="3:4" x14ac:dyDescent="0.3">
      <c r="C136613"/>
      <c r="D136613"/>
    </row>
    <row r="136614" spans="3:4" x14ac:dyDescent="0.3">
      <c r="C136614"/>
      <c r="D136614"/>
    </row>
    <row r="136615" spans="3:4" x14ac:dyDescent="0.3">
      <c r="C136615"/>
      <c r="D136615"/>
    </row>
    <row r="136616" spans="3:4" x14ac:dyDescent="0.3">
      <c r="C136616"/>
      <c r="D136616"/>
    </row>
    <row r="136617" spans="3:4" x14ac:dyDescent="0.3">
      <c r="C136617"/>
      <c r="D136617"/>
    </row>
    <row r="136618" spans="3:4" x14ac:dyDescent="0.3">
      <c r="C136618"/>
      <c r="D136618"/>
    </row>
    <row r="136619" spans="3:4" x14ac:dyDescent="0.3">
      <c r="C136619"/>
      <c r="D136619"/>
    </row>
    <row r="136620" spans="3:4" x14ac:dyDescent="0.3">
      <c r="C136620"/>
      <c r="D136620"/>
    </row>
    <row r="136621" spans="3:4" x14ac:dyDescent="0.3">
      <c r="C136621"/>
      <c r="D136621"/>
    </row>
    <row r="136622" spans="3:4" x14ac:dyDescent="0.3">
      <c r="C136622"/>
      <c r="D136622"/>
    </row>
    <row r="136623" spans="3:4" x14ac:dyDescent="0.3">
      <c r="C136623"/>
      <c r="D136623"/>
    </row>
    <row r="136624" spans="3:4" x14ac:dyDescent="0.3">
      <c r="C136624"/>
      <c r="D136624"/>
    </row>
    <row r="136625" spans="3:4" x14ac:dyDescent="0.3">
      <c r="C136625"/>
      <c r="D136625"/>
    </row>
    <row r="136626" spans="3:4" x14ac:dyDescent="0.3">
      <c r="C136626"/>
      <c r="D136626"/>
    </row>
    <row r="136627" spans="3:4" x14ac:dyDescent="0.3">
      <c r="C136627"/>
      <c r="D136627"/>
    </row>
    <row r="136628" spans="3:4" x14ac:dyDescent="0.3">
      <c r="C136628"/>
      <c r="D136628"/>
    </row>
    <row r="136629" spans="3:4" x14ac:dyDescent="0.3">
      <c r="C136629"/>
      <c r="D136629"/>
    </row>
    <row r="136630" spans="3:4" x14ac:dyDescent="0.3">
      <c r="C136630"/>
      <c r="D136630"/>
    </row>
    <row r="136631" spans="3:4" x14ac:dyDescent="0.3">
      <c r="C136631"/>
      <c r="D136631"/>
    </row>
    <row r="136632" spans="3:4" x14ac:dyDescent="0.3">
      <c r="C136632"/>
      <c r="D136632"/>
    </row>
    <row r="136633" spans="3:4" x14ac:dyDescent="0.3">
      <c r="C136633"/>
      <c r="D136633"/>
    </row>
    <row r="136634" spans="3:4" x14ac:dyDescent="0.3">
      <c r="C136634"/>
      <c r="D136634"/>
    </row>
    <row r="136635" spans="3:4" x14ac:dyDescent="0.3">
      <c r="C136635"/>
      <c r="D136635"/>
    </row>
    <row r="136636" spans="3:4" x14ac:dyDescent="0.3">
      <c r="C136636"/>
      <c r="D136636"/>
    </row>
    <row r="136637" spans="3:4" x14ac:dyDescent="0.3">
      <c r="C136637"/>
      <c r="D136637"/>
    </row>
    <row r="136638" spans="3:4" x14ac:dyDescent="0.3">
      <c r="C136638"/>
      <c r="D136638"/>
    </row>
    <row r="136639" spans="3:4" x14ac:dyDescent="0.3">
      <c r="C136639"/>
      <c r="D136639"/>
    </row>
    <row r="136640" spans="3:4" x14ac:dyDescent="0.3">
      <c r="C136640"/>
      <c r="D136640"/>
    </row>
    <row r="136641" spans="3:4" x14ac:dyDescent="0.3">
      <c r="C136641"/>
      <c r="D136641"/>
    </row>
    <row r="136642" spans="3:4" x14ac:dyDescent="0.3">
      <c r="C136642"/>
      <c r="D136642"/>
    </row>
    <row r="136643" spans="3:4" x14ac:dyDescent="0.3">
      <c r="C136643"/>
      <c r="D136643"/>
    </row>
    <row r="136644" spans="3:4" x14ac:dyDescent="0.3">
      <c r="C136644"/>
      <c r="D136644"/>
    </row>
    <row r="136645" spans="3:4" x14ac:dyDescent="0.3">
      <c r="C136645"/>
      <c r="D136645"/>
    </row>
    <row r="136646" spans="3:4" x14ac:dyDescent="0.3">
      <c r="C136646"/>
      <c r="D136646"/>
    </row>
    <row r="136647" spans="3:4" x14ac:dyDescent="0.3">
      <c r="C136647"/>
      <c r="D136647"/>
    </row>
    <row r="136648" spans="3:4" x14ac:dyDescent="0.3">
      <c r="C136648"/>
      <c r="D136648"/>
    </row>
    <row r="136649" spans="3:4" x14ac:dyDescent="0.3">
      <c r="C136649"/>
      <c r="D136649"/>
    </row>
    <row r="136650" spans="3:4" x14ac:dyDescent="0.3">
      <c r="C136650"/>
      <c r="D136650"/>
    </row>
    <row r="136651" spans="3:4" x14ac:dyDescent="0.3">
      <c r="C136651"/>
      <c r="D136651"/>
    </row>
    <row r="136652" spans="3:4" x14ac:dyDescent="0.3">
      <c r="C136652"/>
      <c r="D136652"/>
    </row>
    <row r="136653" spans="3:4" x14ac:dyDescent="0.3">
      <c r="C136653"/>
      <c r="D136653"/>
    </row>
    <row r="136654" spans="3:4" x14ac:dyDescent="0.3">
      <c r="C136654"/>
      <c r="D136654"/>
    </row>
    <row r="136655" spans="3:4" x14ac:dyDescent="0.3">
      <c r="C136655"/>
      <c r="D136655"/>
    </row>
    <row r="136656" spans="3:4" x14ac:dyDescent="0.3">
      <c r="C136656"/>
      <c r="D136656"/>
    </row>
    <row r="136657" spans="3:4" x14ac:dyDescent="0.3">
      <c r="C136657"/>
      <c r="D136657"/>
    </row>
    <row r="136658" spans="3:4" x14ac:dyDescent="0.3">
      <c r="C136658"/>
      <c r="D136658"/>
    </row>
    <row r="136659" spans="3:4" x14ac:dyDescent="0.3">
      <c r="C136659"/>
      <c r="D136659"/>
    </row>
    <row r="136660" spans="3:4" x14ac:dyDescent="0.3">
      <c r="C136660"/>
      <c r="D136660"/>
    </row>
    <row r="136661" spans="3:4" x14ac:dyDescent="0.3">
      <c r="C136661"/>
      <c r="D136661"/>
    </row>
    <row r="136662" spans="3:4" x14ac:dyDescent="0.3">
      <c r="C136662"/>
      <c r="D136662"/>
    </row>
    <row r="136663" spans="3:4" x14ac:dyDescent="0.3">
      <c r="C136663"/>
      <c r="D136663"/>
    </row>
    <row r="136664" spans="3:4" x14ac:dyDescent="0.3">
      <c r="C136664"/>
      <c r="D136664"/>
    </row>
    <row r="136665" spans="3:4" x14ac:dyDescent="0.3">
      <c r="C136665"/>
      <c r="D136665"/>
    </row>
    <row r="136666" spans="3:4" x14ac:dyDescent="0.3">
      <c r="C136666"/>
      <c r="D136666"/>
    </row>
    <row r="136667" spans="3:4" x14ac:dyDescent="0.3">
      <c r="C136667"/>
      <c r="D136667"/>
    </row>
    <row r="136668" spans="3:4" x14ac:dyDescent="0.3">
      <c r="C136668"/>
      <c r="D136668"/>
    </row>
    <row r="136669" spans="3:4" x14ac:dyDescent="0.3">
      <c r="C136669"/>
      <c r="D136669"/>
    </row>
    <row r="136670" spans="3:4" x14ac:dyDescent="0.3">
      <c r="C136670"/>
      <c r="D136670"/>
    </row>
    <row r="136671" spans="3:4" x14ac:dyDescent="0.3">
      <c r="C136671"/>
      <c r="D136671"/>
    </row>
    <row r="136672" spans="3:4" x14ac:dyDescent="0.3">
      <c r="C136672"/>
      <c r="D136672"/>
    </row>
    <row r="136673" spans="3:4" x14ac:dyDescent="0.3">
      <c r="C136673"/>
      <c r="D136673"/>
    </row>
    <row r="136674" spans="3:4" x14ac:dyDescent="0.3">
      <c r="C136674"/>
      <c r="D136674"/>
    </row>
    <row r="136675" spans="3:4" x14ac:dyDescent="0.3">
      <c r="C136675"/>
      <c r="D136675"/>
    </row>
    <row r="136676" spans="3:4" x14ac:dyDescent="0.3">
      <c r="C136676"/>
      <c r="D136676"/>
    </row>
    <row r="136677" spans="3:4" x14ac:dyDescent="0.3">
      <c r="C136677"/>
      <c r="D136677"/>
    </row>
    <row r="136678" spans="3:4" x14ac:dyDescent="0.3">
      <c r="C136678"/>
      <c r="D136678"/>
    </row>
    <row r="136679" spans="3:4" x14ac:dyDescent="0.3">
      <c r="C136679"/>
      <c r="D136679"/>
    </row>
    <row r="136680" spans="3:4" x14ac:dyDescent="0.3">
      <c r="C136680"/>
      <c r="D136680"/>
    </row>
    <row r="136681" spans="3:4" x14ac:dyDescent="0.3">
      <c r="C136681"/>
      <c r="D136681"/>
    </row>
    <row r="136682" spans="3:4" x14ac:dyDescent="0.3">
      <c r="C136682"/>
      <c r="D136682"/>
    </row>
    <row r="136683" spans="3:4" x14ac:dyDescent="0.3">
      <c r="C136683"/>
      <c r="D136683"/>
    </row>
    <row r="136684" spans="3:4" x14ac:dyDescent="0.3">
      <c r="C136684"/>
      <c r="D136684"/>
    </row>
    <row r="136685" spans="3:4" x14ac:dyDescent="0.3">
      <c r="C136685"/>
      <c r="D136685"/>
    </row>
    <row r="136686" spans="3:4" x14ac:dyDescent="0.3">
      <c r="C136686"/>
      <c r="D136686"/>
    </row>
    <row r="136687" spans="3:4" x14ac:dyDescent="0.3">
      <c r="C136687"/>
      <c r="D136687"/>
    </row>
    <row r="136688" spans="3:4" x14ac:dyDescent="0.3">
      <c r="C136688"/>
      <c r="D136688"/>
    </row>
    <row r="136689" spans="3:4" x14ac:dyDescent="0.3">
      <c r="C136689"/>
      <c r="D136689"/>
    </row>
    <row r="136690" spans="3:4" x14ac:dyDescent="0.3">
      <c r="C136690"/>
      <c r="D136690"/>
    </row>
    <row r="136691" spans="3:4" x14ac:dyDescent="0.3">
      <c r="C136691"/>
      <c r="D136691"/>
    </row>
    <row r="136692" spans="3:4" x14ac:dyDescent="0.3">
      <c r="C136692"/>
      <c r="D136692"/>
    </row>
    <row r="136693" spans="3:4" x14ac:dyDescent="0.3">
      <c r="C136693"/>
      <c r="D136693"/>
    </row>
    <row r="136694" spans="3:4" x14ac:dyDescent="0.3">
      <c r="C136694"/>
      <c r="D136694"/>
    </row>
    <row r="136695" spans="3:4" x14ac:dyDescent="0.3">
      <c r="C136695"/>
      <c r="D136695"/>
    </row>
    <row r="136696" spans="3:4" x14ac:dyDescent="0.3">
      <c r="C136696"/>
      <c r="D136696"/>
    </row>
    <row r="136697" spans="3:4" x14ac:dyDescent="0.3">
      <c r="C136697"/>
      <c r="D136697"/>
    </row>
    <row r="136698" spans="3:4" x14ac:dyDescent="0.3">
      <c r="C136698"/>
      <c r="D136698"/>
    </row>
    <row r="136699" spans="3:4" x14ac:dyDescent="0.3">
      <c r="C136699"/>
      <c r="D136699"/>
    </row>
    <row r="136700" spans="3:4" x14ac:dyDescent="0.3">
      <c r="C136700"/>
      <c r="D136700"/>
    </row>
    <row r="136701" spans="3:4" x14ac:dyDescent="0.3">
      <c r="C136701"/>
      <c r="D136701"/>
    </row>
    <row r="136702" spans="3:4" x14ac:dyDescent="0.3">
      <c r="C136702"/>
      <c r="D136702"/>
    </row>
    <row r="136703" spans="3:4" x14ac:dyDescent="0.3">
      <c r="C136703"/>
      <c r="D136703"/>
    </row>
    <row r="136704" spans="3:4" x14ac:dyDescent="0.3">
      <c r="C136704"/>
      <c r="D136704"/>
    </row>
    <row r="136705" spans="3:4" x14ac:dyDescent="0.3">
      <c r="C136705"/>
      <c r="D136705"/>
    </row>
    <row r="136706" spans="3:4" x14ac:dyDescent="0.3">
      <c r="C136706"/>
      <c r="D136706"/>
    </row>
    <row r="136707" spans="3:4" x14ac:dyDescent="0.3">
      <c r="C136707"/>
      <c r="D136707"/>
    </row>
    <row r="136708" spans="3:4" x14ac:dyDescent="0.3">
      <c r="C136708"/>
      <c r="D136708"/>
    </row>
    <row r="136709" spans="3:4" x14ac:dyDescent="0.3">
      <c r="C136709"/>
      <c r="D136709"/>
    </row>
    <row r="136710" spans="3:4" x14ac:dyDescent="0.3">
      <c r="C136710"/>
      <c r="D136710"/>
    </row>
    <row r="136711" spans="3:4" x14ac:dyDescent="0.3">
      <c r="C136711"/>
      <c r="D136711"/>
    </row>
    <row r="136712" spans="3:4" x14ac:dyDescent="0.3">
      <c r="C136712"/>
      <c r="D136712"/>
    </row>
    <row r="136713" spans="3:4" x14ac:dyDescent="0.3">
      <c r="C136713"/>
      <c r="D136713"/>
    </row>
    <row r="136714" spans="3:4" x14ac:dyDescent="0.3">
      <c r="C136714"/>
      <c r="D136714"/>
    </row>
    <row r="136715" spans="3:4" x14ac:dyDescent="0.3">
      <c r="C136715"/>
      <c r="D136715"/>
    </row>
    <row r="136716" spans="3:4" x14ac:dyDescent="0.3">
      <c r="C136716"/>
      <c r="D136716"/>
    </row>
    <row r="136717" spans="3:4" x14ac:dyDescent="0.3">
      <c r="C136717"/>
      <c r="D136717"/>
    </row>
    <row r="136718" spans="3:4" x14ac:dyDescent="0.3">
      <c r="C136718"/>
      <c r="D136718"/>
    </row>
    <row r="136719" spans="3:4" x14ac:dyDescent="0.3">
      <c r="C136719"/>
      <c r="D136719"/>
    </row>
    <row r="136720" spans="3:4" x14ac:dyDescent="0.3">
      <c r="C136720"/>
      <c r="D136720"/>
    </row>
    <row r="136721" spans="3:4" x14ac:dyDescent="0.3">
      <c r="C136721"/>
      <c r="D136721"/>
    </row>
    <row r="136722" spans="3:4" x14ac:dyDescent="0.3">
      <c r="C136722"/>
      <c r="D136722"/>
    </row>
    <row r="136723" spans="3:4" x14ac:dyDescent="0.3">
      <c r="C136723"/>
      <c r="D136723"/>
    </row>
    <row r="136724" spans="3:4" x14ac:dyDescent="0.3">
      <c r="C136724"/>
      <c r="D136724"/>
    </row>
    <row r="136725" spans="3:4" x14ac:dyDescent="0.3">
      <c r="C136725"/>
      <c r="D136725"/>
    </row>
    <row r="136726" spans="3:4" x14ac:dyDescent="0.3">
      <c r="C136726"/>
      <c r="D136726"/>
    </row>
    <row r="136727" spans="3:4" x14ac:dyDescent="0.3">
      <c r="C136727"/>
      <c r="D136727"/>
    </row>
    <row r="136728" spans="3:4" x14ac:dyDescent="0.3">
      <c r="C136728"/>
      <c r="D136728"/>
    </row>
    <row r="136729" spans="3:4" x14ac:dyDescent="0.3">
      <c r="C136729"/>
      <c r="D136729"/>
    </row>
    <row r="136730" spans="3:4" x14ac:dyDescent="0.3">
      <c r="C136730"/>
      <c r="D136730"/>
    </row>
    <row r="136731" spans="3:4" x14ac:dyDescent="0.3">
      <c r="C136731"/>
      <c r="D136731"/>
    </row>
    <row r="136732" spans="3:4" x14ac:dyDescent="0.3">
      <c r="C136732"/>
      <c r="D136732"/>
    </row>
    <row r="136733" spans="3:4" x14ac:dyDescent="0.3">
      <c r="C136733"/>
      <c r="D136733"/>
    </row>
    <row r="136734" spans="3:4" x14ac:dyDescent="0.3">
      <c r="C136734"/>
      <c r="D136734"/>
    </row>
    <row r="136735" spans="3:4" x14ac:dyDescent="0.3">
      <c r="C136735"/>
      <c r="D136735"/>
    </row>
    <row r="136736" spans="3:4" x14ac:dyDescent="0.3">
      <c r="C136736"/>
      <c r="D136736"/>
    </row>
    <row r="136737" spans="3:4" x14ac:dyDescent="0.3">
      <c r="C136737"/>
      <c r="D136737"/>
    </row>
    <row r="136738" spans="3:4" x14ac:dyDescent="0.3">
      <c r="C136738"/>
      <c r="D136738"/>
    </row>
    <row r="136739" spans="3:4" x14ac:dyDescent="0.3">
      <c r="C136739"/>
      <c r="D136739"/>
    </row>
    <row r="136740" spans="3:4" x14ac:dyDescent="0.3">
      <c r="C136740"/>
      <c r="D136740"/>
    </row>
    <row r="136741" spans="3:4" x14ac:dyDescent="0.3">
      <c r="C136741"/>
      <c r="D136741"/>
    </row>
    <row r="136742" spans="3:4" x14ac:dyDescent="0.3">
      <c r="C136742"/>
      <c r="D136742"/>
    </row>
    <row r="136743" spans="3:4" x14ac:dyDescent="0.3">
      <c r="C136743"/>
      <c r="D136743"/>
    </row>
    <row r="136744" spans="3:4" x14ac:dyDescent="0.3">
      <c r="C136744"/>
      <c r="D136744"/>
    </row>
    <row r="136745" spans="3:4" x14ac:dyDescent="0.3">
      <c r="C136745"/>
      <c r="D136745"/>
    </row>
    <row r="136746" spans="3:4" x14ac:dyDescent="0.3">
      <c r="C136746"/>
      <c r="D136746"/>
    </row>
    <row r="136747" spans="3:4" x14ac:dyDescent="0.3">
      <c r="C136747"/>
      <c r="D136747"/>
    </row>
    <row r="136748" spans="3:4" x14ac:dyDescent="0.3">
      <c r="C136748"/>
      <c r="D136748"/>
    </row>
    <row r="136749" spans="3:4" x14ac:dyDescent="0.3">
      <c r="C136749"/>
      <c r="D136749"/>
    </row>
    <row r="136750" spans="3:4" x14ac:dyDescent="0.3">
      <c r="C136750"/>
      <c r="D136750"/>
    </row>
    <row r="136751" spans="3:4" x14ac:dyDescent="0.3">
      <c r="C136751"/>
      <c r="D136751"/>
    </row>
    <row r="136752" spans="3:4" x14ac:dyDescent="0.3">
      <c r="C136752"/>
      <c r="D136752"/>
    </row>
    <row r="136753" spans="3:4" x14ac:dyDescent="0.3">
      <c r="C136753"/>
      <c r="D136753"/>
    </row>
    <row r="136754" spans="3:4" x14ac:dyDescent="0.3">
      <c r="C136754"/>
      <c r="D136754"/>
    </row>
    <row r="136755" spans="3:4" x14ac:dyDescent="0.3">
      <c r="C136755"/>
      <c r="D136755"/>
    </row>
    <row r="136756" spans="3:4" x14ac:dyDescent="0.3">
      <c r="C136756"/>
      <c r="D136756"/>
    </row>
    <row r="136757" spans="3:4" x14ac:dyDescent="0.3">
      <c r="C136757"/>
      <c r="D136757"/>
    </row>
    <row r="136758" spans="3:4" x14ac:dyDescent="0.3">
      <c r="C136758"/>
      <c r="D136758"/>
    </row>
    <row r="136759" spans="3:4" x14ac:dyDescent="0.3">
      <c r="C136759"/>
      <c r="D136759"/>
    </row>
    <row r="136760" spans="3:4" x14ac:dyDescent="0.3">
      <c r="C136760"/>
      <c r="D136760"/>
    </row>
    <row r="136761" spans="3:4" x14ac:dyDescent="0.3">
      <c r="C136761"/>
      <c r="D136761"/>
    </row>
    <row r="136762" spans="3:4" x14ac:dyDescent="0.3">
      <c r="C136762"/>
      <c r="D136762"/>
    </row>
    <row r="136763" spans="3:4" x14ac:dyDescent="0.3">
      <c r="C136763"/>
      <c r="D136763"/>
    </row>
    <row r="136764" spans="3:4" x14ac:dyDescent="0.3">
      <c r="C136764"/>
      <c r="D136764"/>
    </row>
    <row r="136765" spans="3:4" x14ac:dyDescent="0.3">
      <c r="C136765"/>
      <c r="D136765"/>
    </row>
    <row r="136766" spans="3:4" x14ac:dyDescent="0.3">
      <c r="C136766"/>
      <c r="D136766"/>
    </row>
    <row r="136767" spans="3:4" x14ac:dyDescent="0.3">
      <c r="C136767"/>
      <c r="D136767"/>
    </row>
    <row r="136768" spans="3:4" x14ac:dyDescent="0.3">
      <c r="C136768"/>
      <c r="D136768"/>
    </row>
    <row r="136769" spans="3:4" x14ac:dyDescent="0.3">
      <c r="C136769"/>
      <c r="D136769"/>
    </row>
    <row r="136770" spans="3:4" x14ac:dyDescent="0.3">
      <c r="C136770"/>
      <c r="D136770"/>
    </row>
    <row r="136771" spans="3:4" x14ac:dyDescent="0.3">
      <c r="C136771"/>
      <c r="D136771"/>
    </row>
    <row r="136772" spans="3:4" x14ac:dyDescent="0.3">
      <c r="C136772"/>
      <c r="D136772"/>
    </row>
    <row r="136773" spans="3:4" x14ac:dyDescent="0.3">
      <c r="C136773"/>
      <c r="D136773"/>
    </row>
    <row r="136774" spans="3:4" x14ac:dyDescent="0.3">
      <c r="C136774"/>
      <c r="D136774"/>
    </row>
    <row r="136775" spans="3:4" x14ac:dyDescent="0.3">
      <c r="C136775"/>
      <c r="D136775"/>
    </row>
    <row r="136776" spans="3:4" x14ac:dyDescent="0.3">
      <c r="C136776"/>
      <c r="D136776"/>
    </row>
    <row r="136777" spans="3:4" x14ac:dyDescent="0.3">
      <c r="C136777"/>
      <c r="D136777"/>
    </row>
    <row r="136778" spans="3:4" x14ac:dyDescent="0.3">
      <c r="C136778"/>
      <c r="D136778"/>
    </row>
    <row r="136779" spans="3:4" x14ac:dyDescent="0.3">
      <c r="C136779"/>
      <c r="D136779"/>
    </row>
    <row r="136780" spans="3:4" x14ac:dyDescent="0.3">
      <c r="C136780"/>
      <c r="D136780"/>
    </row>
    <row r="136781" spans="3:4" x14ac:dyDescent="0.3">
      <c r="C136781"/>
      <c r="D136781"/>
    </row>
    <row r="136782" spans="3:4" x14ac:dyDescent="0.3">
      <c r="C136782"/>
      <c r="D136782"/>
    </row>
    <row r="136783" spans="3:4" x14ac:dyDescent="0.3">
      <c r="C136783"/>
      <c r="D136783"/>
    </row>
    <row r="136784" spans="3:4" x14ac:dyDescent="0.3">
      <c r="C136784"/>
      <c r="D136784"/>
    </row>
    <row r="136785" spans="3:4" x14ac:dyDescent="0.3">
      <c r="C136785"/>
      <c r="D136785"/>
    </row>
    <row r="136786" spans="3:4" x14ac:dyDescent="0.3">
      <c r="C136786"/>
      <c r="D136786"/>
    </row>
    <row r="136787" spans="3:4" x14ac:dyDescent="0.3">
      <c r="C136787"/>
      <c r="D136787"/>
    </row>
    <row r="136788" spans="3:4" x14ac:dyDescent="0.3">
      <c r="C136788"/>
      <c r="D136788"/>
    </row>
    <row r="136789" spans="3:4" x14ac:dyDescent="0.3">
      <c r="C136789"/>
      <c r="D136789"/>
    </row>
    <row r="136790" spans="3:4" x14ac:dyDescent="0.3">
      <c r="C136790"/>
      <c r="D136790"/>
    </row>
    <row r="136791" spans="3:4" x14ac:dyDescent="0.3">
      <c r="C136791"/>
      <c r="D136791"/>
    </row>
    <row r="136792" spans="3:4" x14ac:dyDescent="0.3">
      <c r="C136792"/>
      <c r="D136792"/>
    </row>
    <row r="136793" spans="3:4" x14ac:dyDescent="0.3">
      <c r="C136793"/>
      <c r="D136793"/>
    </row>
    <row r="136794" spans="3:4" x14ac:dyDescent="0.3">
      <c r="C136794"/>
      <c r="D136794"/>
    </row>
    <row r="136795" spans="3:4" x14ac:dyDescent="0.3">
      <c r="C136795"/>
      <c r="D136795"/>
    </row>
    <row r="136796" spans="3:4" x14ac:dyDescent="0.3">
      <c r="C136796"/>
      <c r="D136796"/>
    </row>
    <row r="136797" spans="3:4" x14ac:dyDescent="0.3">
      <c r="C136797"/>
      <c r="D136797"/>
    </row>
    <row r="136798" spans="3:4" x14ac:dyDescent="0.3">
      <c r="C136798"/>
      <c r="D136798"/>
    </row>
    <row r="136799" spans="3:4" x14ac:dyDescent="0.3">
      <c r="C136799"/>
      <c r="D136799"/>
    </row>
    <row r="136800" spans="3:4" x14ac:dyDescent="0.3">
      <c r="C136800"/>
      <c r="D136800"/>
    </row>
    <row r="136801" spans="3:4" x14ac:dyDescent="0.3">
      <c r="C136801"/>
      <c r="D136801"/>
    </row>
    <row r="136802" spans="3:4" x14ac:dyDescent="0.3">
      <c r="C136802"/>
      <c r="D136802"/>
    </row>
    <row r="136803" spans="3:4" x14ac:dyDescent="0.3">
      <c r="C136803"/>
      <c r="D136803"/>
    </row>
    <row r="136804" spans="3:4" x14ac:dyDescent="0.3">
      <c r="C136804"/>
      <c r="D136804"/>
    </row>
    <row r="136805" spans="3:4" x14ac:dyDescent="0.3">
      <c r="C136805"/>
      <c r="D136805"/>
    </row>
    <row r="136806" spans="3:4" x14ac:dyDescent="0.3">
      <c r="C136806"/>
      <c r="D136806"/>
    </row>
    <row r="136807" spans="3:4" x14ac:dyDescent="0.3">
      <c r="C136807"/>
      <c r="D136807"/>
    </row>
    <row r="136808" spans="3:4" x14ac:dyDescent="0.3">
      <c r="C136808"/>
      <c r="D136808"/>
    </row>
    <row r="136809" spans="3:4" x14ac:dyDescent="0.3">
      <c r="C136809"/>
      <c r="D136809"/>
    </row>
    <row r="136810" spans="3:4" x14ac:dyDescent="0.3">
      <c r="C136810"/>
      <c r="D136810"/>
    </row>
    <row r="136811" spans="3:4" x14ac:dyDescent="0.3">
      <c r="C136811"/>
      <c r="D136811"/>
    </row>
    <row r="136812" spans="3:4" x14ac:dyDescent="0.3">
      <c r="C136812"/>
      <c r="D136812"/>
    </row>
    <row r="136813" spans="3:4" x14ac:dyDescent="0.3">
      <c r="C136813"/>
      <c r="D136813"/>
    </row>
    <row r="136814" spans="3:4" x14ac:dyDescent="0.3">
      <c r="C136814"/>
      <c r="D136814"/>
    </row>
    <row r="136815" spans="3:4" x14ac:dyDescent="0.3">
      <c r="C136815"/>
      <c r="D136815"/>
    </row>
    <row r="136816" spans="3:4" x14ac:dyDescent="0.3">
      <c r="C136816"/>
      <c r="D136816"/>
    </row>
    <row r="136817" spans="3:4" x14ac:dyDescent="0.3">
      <c r="C136817"/>
      <c r="D136817"/>
    </row>
    <row r="136818" spans="3:4" x14ac:dyDescent="0.3">
      <c r="C136818"/>
      <c r="D136818"/>
    </row>
    <row r="136819" spans="3:4" x14ac:dyDescent="0.3">
      <c r="C136819"/>
      <c r="D136819"/>
    </row>
    <row r="136820" spans="3:4" x14ac:dyDescent="0.3">
      <c r="C136820"/>
      <c r="D136820"/>
    </row>
    <row r="136821" spans="3:4" x14ac:dyDescent="0.3">
      <c r="C136821"/>
      <c r="D136821"/>
    </row>
    <row r="136822" spans="3:4" x14ac:dyDescent="0.3">
      <c r="C136822"/>
      <c r="D136822"/>
    </row>
    <row r="136823" spans="3:4" x14ac:dyDescent="0.3">
      <c r="C136823"/>
      <c r="D136823"/>
    </row>
    <row r="136824" spans="3:4" x14ac:dyDescent="0.3">
      <c r="C136824"/>
      <c r="D136824"/>
    </row>
    <row r="136825" spans="3:4" x14ac:dyDescent="0.3">
      <c r="C136825"/>
      <c r="D136825"/>
    </row>
    <row r="136826" spans="3:4" x14ac:dyDescent="0.3">
      <c r="C136826"/>
      <c r="D136826"/>
    </row>
    <row r="136827" spans="3:4" x14ac:dyDescent="0.3">
      <c r="C136827"/>
      <c r="D136827"/>
    </row>
    <row r="136828" spans="3:4" x14ac:dyDescent="0.3">
      <c r="C136828"/>
      <c r="D136828"/>
    </row>
    <row r="136829" spans="3:4" x14ac:dyDescent="0.3">
      <c r="C136829"/>
      <c r="D136829"/>
    </row>
    <row r="136830" spans="3:4" x14ac:dyDescent="0.3">
      <c r="C136830"/>
      <c r="D136830"/>
    </row>
    <row r="136831" spans="3:4" x14ac:dyDescent="0.3">
      <c r="C136831"/>
      <c r="D136831"/>
    </row>
    <row r="136832" spans="3:4" x14ac:dyDescent="0.3">
      <c r="C136832"/>
      <c r="D136832"/>
    </row>
    <row r="136833" spans="3:4" x14ac:dyDescent="0.3">
      <c r="C136833"/>
      <c r="D136833"/>
    </row>
    <row r="136834" spans="3:4" x14ac:dyDescent="0.3">
      <c r="C136834"/>
      <c r="D136834"/>
    </row>
    <row r="136835" spans="3:4" x14ac:dyDescent="0.3">
      <c r="C136835"/>
      <c r="D136835"/>
    </row>
    <row r="136836" spans="3:4" x14ac:dyDescent="0.3">
      <c r="C136836"/>
      <c r="D136836"/>
    </row>
    <row r="136837" spans="3:4" x14ac:dyDescent="0.3">
      <c r="C136837"/>
      <c r="D136837"/>
    </row>
    <row r="136838" spans="3:4" x14ac:dyDescent="0.3">
      <c r="C136838"/>
      <c r="D136838"/>
    </row>
    <row r="136839" spans="3:4" x14ac:dyDescent="0.3">
      <c r="C136839"/>
      <c r="D136839"/>
    </row>
    <row r="136840" spans="3:4" x14ac:dyDescent="0.3">
      <c r="C136840"/>
      <c r="D136840"/>
    </row>
    <row r="136841" spans="3:4" x14ac:dyDescent="0.3">
      <c r="C136841"/>
      <c r="D136841"/>
    </row>
    <row r="136842" spans="3:4" x14ac:dyDescent="0.3">
      <c r="C136842"/>
      <c r="D136842"/>
    </row>
    <row r="136843" spans="3:4" x14ac:dyDescent="0.3">
      <c r="C136843"/>
      <c r="D136843"/>
    </row>
    <row r="136844" spans="3:4" x14ac:dyDescent="0.3">
      <c r="C136844"/>
      <c r="D136844"/>
    </row>
    <row r="136845" spans="3:4" x14ac:dyDescent="0.3">
      <c r="C136845"/>
      <c r="D136845"/>
    </row>
    <row r="136846" spans="3:4" x14ac:dyDescent="0.3">
      <c r="C136846"/>
      <c r="D136846"/>
    </row>
    <row r="136847" spans="3:4" x14ac:dyDescent="0.3">
      <c r="C136847"/>
      <c r="D136847"/>
    </row>
    <row r="136848" spans="3:4" x14ac:dyDescent="0.3">
      <c r="C136848"/>
      <c r="D136848"/>
    </row>
    <row r="136849" spans="3:4" x14ac:dyDescent="0.3">
      <c r="C136849"/>
      <c r="D136849"/>
    </row>
    <row r="136850" spans="3:4" x14ac:dyDescent="0.3">
      <c r="C136850"/>
      <c r="D136850"/>
    </row>
    <row r="136851" spans="3:4" x14ac:dyDescent="0.3">
      <c r="C136851"/>
      <c r="D136851"/>
    </row>
    <row r="136852" spans="3:4" x14ac:dyDescent="0.3">
      <c r="C136852"/>
      <c r="D136852"/>
    </row>
    <row r="136853" spans="3:4" x14ac:dyDescent="0.3">
      <c r="C136853"/>
      <c r="D136853"/>
    </row>
    <row r="136854" spans="3:4" x14ac:dyDescent="0.3">
      <c r="C136854"/>
      <c r="D136854"/>
    </row>
    <row r="136855" spans="3:4" x14ac:dyDescent="0.3">
      <c r="C136855"/>
      <c r="D136855"/>
    </row>
    <row r="136856" spans="3:4" x14ac:dyDescent="0.3">
      <c r="C136856"/>
      <c r="D136856"/>
    </row>
    <row r="136857" spans="3:4" x14ac:dyDescent="0.3">
      <c r="C136857"/>
      <c r="D136857"/>
    </row>
    <row r="136858" spans="3:4" x14ac:dyDescent="0.3">
      <c r="C136858"/>
      <c r="D136858"/>
    </row>
    <row r="136859" spans="3:4" x14ac:dyDescent="0.3">
      <c r="C136859"/>
      <c r="D136859"/>
    </row>
    <row r="136860" spans="3:4" x14ac:dyDescent="0.3">
      <c r="C136860"/>
      <c r="D136860"/>
    </row>
    <row r="136861" spans="3:4" x14ac:dyDescent="0.3">
      <c r="C136861"/>
      <c r="D136861"/>
    </row>
    <row r="136862" spans="3:4" x14ac:dyDescent="0.3">
      <c r="C136862"/>
      <c r="D136862"/>
    </row>
    <row r="136863" spans="3:4" x14ac:dyDescent="0.3">
      <c r="C136863"/>
      <c r="D136863"/>
    </row>
    <row r="136864" spans="3:4" x14ac:dyDescent="0.3">
      <c r="C136864"/>
      <c r="D136864"/>
    </row>
    <row r="136865" spans="3:4" x14ac:dyDescent="0.3">
      <c r="C136865"/>
      <c r="D136865"/>
    </row>
    <row r="136866" spans="3:4" x14ac:dyDescent="0.3">
      <c r="C136866"/>
      <c r="D136866"/>
    </row>
    <row r="136867" spans="3:4" x14ac:dyDescent="0.3">
      <c r="C136867"/>
      <c r="D136867"/>
    </row>
    <row r="136868" spans="3:4" x14ac:dyDescent="0.3">
      <c r="C136868"/>
      <c r="D136868"/>
    </row>
    <row r="136869" spans="3:4" x14ac:dyDescent="0.3">
      <c r="C136869"/>
      <c r="D136869"/>
    </row>
    <row r="136870" spans="3:4" x14ac:dyDescent="0.3">
      <c r="C136870"/>
      <c r="D136870"/>
    </row>
    <row r="136871" spans="3:4" x14ac:dyDescent="0.3">
      <c r="C136871"/>
      <c r="D136871"/>
    </row>
    <row r="136872" spans="3:4" x14ac:dyDescent="0.3">
      <c r="C136872"/>
      <c r="D136872"/>
    </row>
    <row r="136873" spans="3:4" x14ac:dyDescent="0.3">
      <c r="C136873"/>
      <c r="D136873"/>
    </row>
    <row r="136874" spans="3:4" x14ac:dyDescent="0.3">
      <c r="C136874"/>
      <c r="D136874"/>
    </row>
    <row r="136875" spans="3:4" x14ac:dyDescent="0.3">
      <c r="C136875"/>
      <c r="D136875"/>
    </row>
    <row r="136876" spans="3:4" x14ac:dyDescent="0.3">
      <c r="C136876"/>
      <c r="D136876"/>
    </row>
    <row r="136877" spans="3:4" x14ac:dyDescent="0.3">
      <c r="C136877"/>
      <c r="D136877"/>
    </row>
    <row r="136878" spans="3:4" x14ac:dyDescent="0.3">
      <c r="C136878"/>
      <c r="D136878"/>
    </row>
    <row r="136879" spans="3:4" x14ac:dyDescent="0.3">
      <c r="C136879"/>
      <c r="D136879"/>
    </row>
    <row r="136880" spans="3:4" x14ac:dyDescent="0.3">
      <c r="C136880"/>
      <c r="D136880"/>
    </row>
    <row r="136881" spans="3:4" x14ac:dyDescent="0.3">
      <c r="C136881"/>
      <c r="D136881"/>
    </row>
    <row r="136882" spans="3:4" x14ac:dyDescent="0.3">
      <c r="C136882"/>
      <c r="D136882"/>
    </row>
    <row r="136883" spans="3:4" x14ac:dyDescent="0.3">
      <c r="C136883"/>
      <c r="D136883"/>
    </row>
    <row r="136884" spans="3:4" x14ac:dyDescent="0.3">
      <c r="C136884"/>
      <c r="D136884"/>
    </row>
    <row r="136885" spans="3:4" x14ac:dyDescent="0.3">
      <c r="C136885"/>
      <c r="D136885"/>
    </row>
    <row r="136886" spans="3:4" x14ac:dyDescent="0.3">
      <c r="C136886"/>
      <c r="D136886"/>
    </row>
    <row r="136887" spans="3:4" x14ac:dyDescent="0.3">
      <c r="C136887"/>
      <c r="D136887"/>
    </row>
    <row r="136888" spans="3:4" x14ac:dyDescent="0.3">
      <c r="C136888"/>
      <c r="D136888"/>
    </row>
    <row r="136889" spans="3:4" x14ac:dyDescent="0.3">
      <c r="C136889"/>
      <c r="D136889"/>
    </row>
    <row r="136890" spans="3:4" x14ac:dyDescent="0.3">
      <c r="C136890"/>
      <c r="D136890"/>
    </row>
    <row r="136891" spans="3:4" x14ac:dyDescent="0.3">
      <c r="C136891"/>
      <c r="D136891"/>
    </row>
    <row r="136892" spans="3:4" x14ac:dyDescent="0.3">
      <c r="C136892"/>
      <c r="D136892"/>
    </row>
    <row r="136893" spans="3:4" x14ac:dyDescent="0.3">
      <c r="C136893"/>
      <c r="D136893"/>
    </row>
    <row r="136894" spans="3:4" x14ac:dyDescent="0.3">
      <c r="C136894"/>
      <c r="D136894"/>
    </row>
    <row r="136895" spans="3:4" x14ac:dyDescent="0.3">
      <c r="C136895"/>
      <c r="D136895"/>
    </row>
    <row r="136896" spans="3:4" x14ac:dyDescent="0.3">
      <c r="C136896"/>
      <c r="D136896"/>
    </row>
    <row r="136897" spans="3:4" x14ac:dyDescent="0.3">
      <c r="C136897"/>
      <c r="D136897"/>
    </row>
    <row r="136898" spans="3:4" x14ac:dyDescent="0.3">
      <c r="C136898"/>
      <c r="D136898"/>
    </row>
    <row r="136899" spans="3:4" x14ac:dyDescent="0.3">
      <c r="C136899"/>
      <c r="D136899"/>
    </row>
    <row r="136900" spans="3:4" x14ac:dyDescent="0.3">
      <c r="C136900"/>
      <c r="D136900"/>
    </row>
    <row r="136901" spans="3:4" x14ac:dyDescent="0.3">
      <c r="C136901"/>
      <c r="D136901"/>
    </row>
    <row r="136902" spans="3:4" x14ac:dyDescent="0.3">
      <c r="C136902"/>
      <c r="D136902"/>
    </row>
    <row r="136903" spans="3:4" x14ac:dyDescent="0.3">
      <c r="C136903"/>
      <c r="D136903"/>
    </row>
    <row r="136904" spans="3:4" x14ac:dyDescent="0.3">
      <c r="C136904"/>
      <c r="D136904"/>
    </row>
    <row r="136905" spans="3:4" x14ac:dyDescent="0.3">
      <c r="C136905"/>
      <c r="D136905"/>
    </row>
    <row r="136906" spans="3:4" x14ac:dyDescent="0.3">
      <c r="C136906"/>
      <c r="D136906"/>
    </row>
    <row r="136907" spans="3:4" x14ac:dyDescent="0.3">
      <c r="C136907"/>
      <c r="D136907"/>
    </row>
    <row r="136908" spans="3:4" x14ac:dyDescent="0.3">
      <c r="C136908"/>
      <c r="D136908"/>
    </row>
    <row r="136909" spans="3:4" x14ac:dyDescent="0.3">
      <c r="C136909"/>
      <c r="D136909"/>
    </row>
    <row r="136910" spans="3:4" x14ac:dyDescent="0.3">
      <c r="C136910"/>
      <c r="D136910"/>
    </row>
    <row r="136911" spans="3:4" x14ac:dyDescent="0.3">
      <c r="C136911"/>
      <c r="D136911"/>
    </row>
    <row r="136912" spans="3:4" x14ac:dyDescent="0.3">
      <c r="C136912"/>
      <c r="D136912"/>
    </row>
    <row r="136913" spans="3:4" x14ac:dyDescent="0.3">
      <c r="C136913"/>
      <c r="D136913"/>
    </row>
    <row r="136914" spans="3:4" x14ac:dyDescent="0.3">
      <c r="C136914"/>
      <c r="D136914"/>
    </row>
    <row r="136915" spans="3:4" x14ac:dyDescent="0.3">
      <c r="C136915"/>
      <c r="D136915"/>
    </row>
    <row r="136916" spans="3:4" x14ac:dyDescent="0.3">
      <c r="C136916"/>
      <c r="D136916"/>
    </row>
    <row r="136917" spans="3:4" x14ac:dyDescent="0.3">
      <c r="C136917"/>
      <c r="D136917"/>
    </row>
    <row r="136918" spans="3:4" x14ac:dyDescent="0.3">
      <c r="C136918"/>
      <c r="D136918"/>
    </row>
    <row r="136919" spans="3:4" x14ac:dyDescent="0.3">
      <c r="C136919"/>
      <c r="D136919"/>
    </row>
    <row r="136920" spans="3:4" x14ac:dyDescent="0.3">
      <c r="C136920"/>
      <c r="D136920"/>
    </row>
    <row r="136921" spans="3:4" x14ac:dyDescent="0.3">
      <c r="C136921"/>
      <c r="D136921"/>
    </row>
    <row r="136922" spans="3:4" x14ac:dyDescent="0.3">
      <c r="C136922"/>
      <c r="D136922"/>
    </row>
    <row r="136923" spans="3:4" x14ac:dyDescent="0.3">
      <c r="C136923"/>
      <c r="D136923"/>
    </row>
    <row r="136924" spans="3:4" x14ac:dyDescent="0.3">
      <c r="C136924"/>
      <c r="D136924"/>
    </row>
    <row r="136925" spans="3:4" x14ac:dyDescent="0.3">
      <c r="C136925"/>
      <c r="D136925"/>
    </row>
    <row r="136926" spans="3:4" x14ac:dyDescent="0.3">
      <c r="C136926"/>
      <c r="D136926"/>
    </row>
    <row r="136927" spans="3:4" x14ac:dyDescent="0.3">
      <c r="C136927"/>
      <c r="D136927"/>
    </row>
    <row r="136928" spans="3:4" x14ac:dyDescent="0.3">
      <c r="C136928"/>
      <c r="D136928"/>
    </row>
    <row r="136929" spans="3:4" x14ac:dyDescent="0.3">
      <c r="C136929"/>
      <c r="D136929"/>
    </row>
    <row r="136930" spans="3:4" x14ac:dyDescent="0.3">
      <c r="C136930"/>
      <c r="D136930"/>
    </row>
    <row r="136931" spans="3:4" x14ac:dyDescent="0.3">
      <c r="C136931"/>
      <c r="D136931"/>
    </row>
    <row r="136932" spans="3:4" x14ac:dyDescent="0.3">
      <c r="C136932"/>
      <c r="D136932"/>
    </row>
    <row r="136933" spans="3:4" x14ac:dyDescent="0.3">
      <c r="C136933"/>
      <c r="D136933"/>
    </row>
    <row r="136934" spans="3:4" x14ac:dyDescent="0.3">
      <c r="C136934"/>
      <c r="D136934"/>
    </row>
    <row r="136935" spans="3:4" x14ac:dyDescent="0.3">
      <c r="C136935"/>
      <c r="D136935"/>
    </row>
    <row r="136936" spans="3:4" x14ac:dyDescent="0.3">
      <c r="C136936"/>
      <c r="D136936"/>
    </row>
    <row r="136937" spans="3:4" x14ac:dyDescent="0.3">
      <c r="C136937"/>
      <c r="D136937"/>
    </row>
    <row r="136938" spans="3:4" x14ac:dyDescent="0.3">
      <c r="C136938"/>
      <c r="D136938"/>
    </row>
    <row r="136939" spans="3:4" x14ac:dyDescent="0.3">
      <c r="C136939"/>
      <c r="D136939"/>
    </row>
    <row r="136940" spans="3:4" x14ac:dyDescent="0.3">
      <c r="C136940"/>
      <c r="D136940"/>
    </row>
    <row r="136941" spans="3:4" x14ac:dyDescent="0.3">
      <c r="C136941"/>
      <c r="D136941"/>
    </row>
    <row r="136942" spans="3:4" x14ac:dyDescent="0.3">
      <c r="C136942"/>
      <c r="D136942"/>
    </row>
    <row r="136943" spans="3:4" x14ac:dyDescent="0.3">
      <c r="C136943"/>
      <c r="D136943"/>
    </row>
    <row r="136944" spans="3:4" x14ac:dyDescent="0.3">
      <c r="C136944"/>
      <c r="D136944"/>
    </row>
    <row r="136945" spans="3:4" x14ac:dyDescent="0.3">
      <c r="C136945"/>
      <c r="D136945"/>
    </row>
    <row r="136946" spans="3:4" x14ac:dyDescent="0.3">
      <c r="C136946"/>
      <c r="D136946"/>
    </row>
    <row r="136947" spans="3:4" x14ac:dyDescent="0.3">
      <c r="C136947"/>
      <c r="D136947"/>
    </row>
    <row r="136948" spans="3:4" x14ac:dyDescent="0.3">
      <c r="C136948"/>
      <c r="D136948"/>
    </row>
    <row r="136949" spans="3:4" x14ac:dyDescent="0.3">
      <c r="C136949"/>
      <c r="D136949"/>
    </row>
    <row r="136950" spans="3:4" x14ac:dyDescent="0.3">
      <c r="C136950"/>
      <c r="D136950"/>
    </row>
    <row r="136951" spans="3:4" x14ac:dyDescent="0.3">
      <c r="C136951"/>
      <c r="D136951"/>
    </row>
    <row r="136952" spans="3:4" x14ac:dyDescent="0.3">
      <c r="C136952"/>
      <c r="D136952"/>
    </row>
    <row r="136953" spans="3:4" x14ac:dyDescent="0.3">
      <c r="C136953"/>
      <c r="D136953"/>
    </row>
    <row r="136954" spans="3:4" x14ac:dyDescent="0.3">
      <c r="C136954"/>
      <c r="D136954"/>
    </row>
    <row r="136955" spans="3:4" x14ac:dyDescent="0.3">
      <c r="C136955"/>
      <c r="D136955"/>
    </row>
    <row r="136956" spans="3:4" x14ac:dyDescent="0.3">
      <c r="C136956"/>
      <c r="D136956"/>
    </row>
    <row r="136957" spans="3:4" x14ac:dyDescent="0.3">
      <c r="C136957"/>
      <c r="D136957"/>
    </row>
    <row r="136958" spans="3:4" x14ac:dyDescent="0.3">
      <c r="C136958"/>
      <c r="D136958"/>
    </row>
    <row r="136959" spans="3:4" x14ac:dyDescent="0.3">
      <c r="C136959"/>
      <c r="D136959"/>
    </row>
    <row r="136960" spans="3:4" x14ac:dyDescent="0.3">
      <c r="C136960"/>
      <c r="D136960"/>
    </row>
    <row r="136961" spans="3:4" x14ac:dyDescent="0.3">
      <c r="C136961"/>
      <c r="D136961"/>
    </row>
    <row r="136962" spans="3:4" x14ac:dyDescent="0.3">
      <c r="C136962"/>
      <c r="D136962"/>
    </row>
    <row r="136963" spans="3:4" x14ac:dyDescent="0.3">
      <c r="C136963"/>
      <c r="D136963"/>
    </row>
    <row r="136964" spans="3:4" x14ac:dyDescent="0.3">
      <c r="C136964"/>
      <c r="D136964"/>
    </row>
    <row r="136965" spans="3:4" x14ac:dyDescent="0.3">
      <c r="C136965"/>
      <c r="D136965"/>
    </row>
    <row r="136966" spans="3:4" x14ac:dyDescent="0.3">
      <c r="C136966"/>
      <c r="D136966"/>
    </row>
    <row r="136967" spans="3:4" x14ac:dyDescent="0.3">
      <c r="C136967"/>
      <c r="D136967"/>
    </row>
    <row r="136968" spans="3:4" x14ac:dyDescent="0.3">
      <c r="C136968"/>
      <c r="D136968"/>
    </row>
    <row r="136969" spans="3:4" x14ac:dyDescent="0.3">
      <c r="C136969"/>
      <c r="D136969"/>
    </row>
    <row r="136970" spans="3:4" x14ac:dyDescent="0.3">
      <c r="C136970"/>
      <c r="D136970"/>
    </row>
    <row r="136971" spans="3:4" x14ac:dyDescent="0.3">
      <c r="C136971"/>
      <c r="D136971"/>
    </row>
    <row r="136972" spans="3:4" x14ac:dyDescent="0.3">
      <c r="C136972"/>
      <c r="D136972"/>
    </row>
    <row r="136973" spans="3:4" x14ac:dyDescent="0.3">
      <c r="C136973"/>
      <c r="D136973"/>
    </row>
    <row r="136974" spans="3:4" x14ac:dyDescent="0.3">
      <c r="C136974"/>
      <c r="D136974"/>
    </row>
    <row r="136975" spans="3:4" x14ac:dyDescent="0.3">
      <c r="C136975"/>
      <c r="D136975"/>
    </row>
    <row r="136976" spans="3:4" x14ac:dyDescent="0.3">
      <c r="C136976"/>
      <c r="D136976"/>
    </row>
    <row r="136977" spans="3:4" x14ac:dyDescent="0.3">
      <c r="C136977"/>
      <c r="D136977"/>
    </row>
    <row r="136978" spans="3:4" x14ac:dyDescent="0.3">
      <c r="C136978"/>
      <c r="D136978"/>
    </row>
    <row r="136979" spans="3:4" x14ac:dyDescent="0.3">
      <c r="C136979"/>
      <c r="D136979"/>
    </row>
    <row r="136980" spans="3:4" x14ac:dyDescent="0.3">
      <c r="C136980"/>
      <c r="D136980"/>
    </row>
    <row r="136981" spans="3:4" x14ac:dyDescent="0.3">
      <c r="C136981"/>
      <c r="D136981"/>
    </row>
    <row r="136982" spans="3:4" x14ac:dyDescent="0.3">
      <c r="C136982"/>
      <c r="D136982"/>
    </row>
    <row r="136983" spans="3:4" x14ac:dyDescent="0.3">
      <c r="C136983"/>
      <c r="D136983"/>
    </row>
    <row r="136984" spans="3:4" x14ac:dyDescent="0.3">
      <c r="C136984"/>
      <c r="D136984"/>
    </row>
    <row r="136985" spans="3:4" x14ac:dyDescent="0.3">
      <c r="C136985"/>
      <c r="D136985"/>
    </row>
    <row r="136986" spans="3:4" x14ac:dyDescent="0.3">
      <c r="C136986"/>
      <c r="D136986"/>
    </row>
    <row r="136987" spans="3:4" x14ac:dyDescent="0.3">
      <c r="C136987"/>
      <c r="D136987"/>
    </row>
    <row r="136988" spans="3:4" x14ac:dyDescent="0.3">
      <c r="C136988"/>
      <c r="D136988"/>
    </row>
    <row r="136989" spans="3:4" x14ac:dyDescent="0.3">
      <c r="C136989"/>
      <c r="D136989"/>
    </row>
    <row r="136990" spans="3:4" x14ac:dyDescent="0.3">
      <c r="C136990"/>
      <c r="D136990"/>
    </row>
    <row r="136991" spans="3:4" x14ac:dyDescent="0.3">
      <c r="C136991"/>
      <c r="D136991"/>
    </row>
    <row r="136992" spans="3:4" x14ac:dyDescent="0.3">
      <c r="C136992"/>
      <c r="D136992"/>
    </row>
    <row r="136993" spans="3:4" x14ac:dyDescent="0.3">
      <c r="C136993"/>
      <c r="D136993"/>
    </row>
    <row r="136994" spans="3:4" x14ac:dyDescent="0.3">
      <c r="C136994"/>
      <c r="D136994"/>
    </row>
    <row r="136995" spans="3:4" x14ac:dyDescent="0.3">
      <c r="C136995"/>
      <c r="D136995"/>
    </row>
    <row r="136996" spans="3:4" x14ac:dyDescent="0.3">
      <c r="C136996"/>
      <c r="D136996"/>
    </row>
    <row r="136997" spans="3:4" x14ac:dyDescent="0.3">
      <c r="C136997"/>
      <c r="D136997"/>
    </row>
    <row r="136998" spans="3:4" x14ac:dyDescent="0.3">
      <c r="C136998"/>
      <c r="D136998"/>
    </row>
    <row r="136999" spans="3:4" x14ac:dyDescent="0.3">
      <c r="C136999"/>
      <c r="D136999"/>
    </row>
    <row r="137000" spans="3:4" x14ac:dyDescent="0.3">
      <c r="C137000"/>
      <c r="D137000"/>
    </row>
    <row r="137001" spans="3:4" x14ac:dyDescent="0.3">
      <c r="C137001"/>
      <c r="D137001"/>
    </row>
    <row r="137002" spans="3:4" x14ac:dyDescent="0.3">
      <c r="C137002"/>
      <c r="D137002"/>
    </row>
    <row r="137003" spans="3:4" x14ac:dyDescent="0.3">
      <c r="C137003"/>
      <c r="D137003"/>
    </row>
    <row r="137004" spans="3:4" x14ac:dyDescent="0.3">
      <c r="C137004"/>
      <c r="D137004"/>
    </row>
    <row r="137005" spans="3:4" x14ac:dyDescent="0.3">
      <c r="C137005"/>
      <c r="D137005"/>
    </row>
    <row r="137006" spans="3:4" x14ac:dyDescent="0.3">
      <c r="C137006"/>
      <c r="D137006"/>
    </row>
    <row r="137007" spans="3:4" x14ac:dyDescent="0.3">
      <c r="C137007"/>
      <c r="D137007"/>
    </row>
    <row r="137008" spans="3:4" x14ac:dyDescent="0.3">
      <c r="C137008"/>
      <c r="D137008"/>
    </row>
    <row r="137009" spans="3:4" x14ac:dyDescent="0.3">
      <c r="C137009"/>
      <c r="D137009"/>
    </row>
    <row r="137010" spans="3:4" x14ac:dyDescent="0.3">
      <c r="C137010"/>
      <c r="D137010"/>
    </row>
    <row r="137011" spans="3:4" x14ac:dyDescent="0.3">
      <c r="C137011"/>
      <c r="D137011"/>
    </row>
    <row r="137012" spans="3:4" x14ac:dyDescent="0.3">
      <c r="C137012"/>
      <c r="D137012"/>
    </row>
    <row r="137013" spans="3:4" x14ac:dyDescent="0.3">
      <c r="C137013"/>
      <c r="D137013"/>
    </row>
    <row r="137014" spans="3:4" x14ac:dyDescent="0.3">
      <c r="C137014"/>
      <c r="D137014"/>
    </row>
    <row r="137015" spans="3:4" x14ac:dyDescent="0.3">
      <c r="C137015"/>
      <c r="D137015"/>
    </row>
    <row r="137016" spans="3:4" x14ac:dyDescent="0.3">
      <c r="C137016"/>
      <c r="D137016"/>
    </row>
    <row r="137017" spans="3:4" x14ac:dyDescent="0.3">
      <c r="C137017"/>
      <c r="D137017"/>
    </row>
    <row r="137018" spans="3:4" x14ac:dyDescent="0.3">
      <c r="C137018"/>
      <c r="D137018"/>
    </row>
    <row r="137019" spans="3:4" x14ac:dyDescent="0.3">
      <c r="C137019"/>
      <c r="D137019"/>
    </row>
    <row r="137020" spans="3:4" x14ac:dyDescent="0.3">
      <c r="C137020"/>
      <c r="D137020"/>
    </row>
    <row r="137021" spans="3:4" x14ac:dyDescent="0.3">
      <c r="C137021"/>
      <c r="D137021"/>
    </row>
    <row r="137022" spans="3:4" x14ac:dyDescent="0.3">
      <c r="C137022"/>
      <c r="D137022"/>
    </row>
    <row r="137023" spans="3:4" x14ac:dyDescent="0.3">
      <c r="C137023"/>
      <c r="D137023"/>
    </row>
    <row r="137024" spans="3:4" x14ac:dyDescent="0.3">
      <c r="C137024"/>
      <c r="D137024"/>
    </row>
    <row r="137025" spans="3:4" x14ac:dyDescent="0.3">
      <c r="C137025"/>
      <c r="D137025"/>
    </row>
    <row r="137026" spans="3:4" x14ac:dyDescent="0.3">
      <c r="C137026"/>
      <c r="D137026"/>
    </row>
    <row r="137027" spans="3:4" x14ac:dyDescent="0.3">
      <c r="C137027"/>
      <c r="D137027"/>
    </row>
    <row r="137028" spans="3:4" x14ac:dyDescent="0.3">
      <c r="C137028"/>
      <c r="D137028"/>
    </row>
    <row r="137029" spans="3:4" x14ac:dyDescent="0.3">
      <c r="C137029"/>
      <c r="D137029"/>
    </row>
    <row r="137030" spans="3:4" x14ac:dyDescent="0.3">
      <c r="C137030"/>
      <c r="D137030"/>
    </row>
    <row r="137031" spans="3:4" x14ac:dyDescent="0.3">
      <c r="C137031"/>
      <c r="D137031"/>
    </row>
    <row r="137032" spans="3:4" x14ac:dyDescent="0.3">
      <c r="C137032"/>
      <c r="D137032"/>
    </row>
    <row r="137033" spans="3:4" x14ac:dyDescent="0.3">
      <c r="C137033"/>
      <c r="D137033"/>
    </row>
    <row r="137034" spans="3:4" x14ac:dyDescent="0.3">
      <c r="C137034"/>
      <c r="D137034"/>
    </row>
    <row r="137035" spans="3:4" x14ac:dyDescent="0.3">
      <c r="C137035"/>
      <c r="D137035"/>
    </row>
    <row r="137036" spans="3:4" x14ac:dyDescent="0.3">
      <c r="C137036"/>
      <c r="D137036"/>
    </row>
    <row r="137037" spans="3:4" x14ac:dyDescent="0.3">
      <c r="C137037"/>
      <c r="D137037"/>
    </row>
    <row r="137038" spans="3:4" x14ac:dyDescent="0.3">
      <c r="C137038"/>
      <c r="D137038"/>
    </row>
    <row r="137039" spans="3:4" x14ac:dyDescent="0.3">
      <c r="C137039"/>
      <c r="D137039"/>
    </row>
    <row r="137040" spans="3:4" x14ac:dyDescent="0.3">
      <c r="C137040"/>
      <c r="D137040"/>
    </row>
    <row r="137041" spans="3:4" x14ac:dyDescent="0.3">
      <c r="C137041"/>
      <c r="D137041"/>
    </row>
    <row r="137042" spans="3:4" x14ac:dyDescent="0.3">
      <c r="C137042"/>
      <c r="D137042"/>
    </row>
    <row r="137043" spans="3:4" x14ac:dyDescent="0.3">
      <c r="C137043"/>
      <c r="D137043"/>
    </row>
    <row r="137044" spans="3:4" x14ac:dyDescent="0.3">
      <c r="C137044"/>
      <c r="D137044"/>
    </row>
    <row r="137045" spans="3:4" x14ac:dyDescent="0.3">
      <c r="C137045"/>
      <c r="D137045"/>
    </row>
    <row r="137046" spans="3:4" x14ac:dyDescent="0.3">
      <c r="C137046"/>
      <c r="D137046"/>
    </row>
    <row r="137047" spans="3:4" x14ac:dyDescent="0.3">
      <c r="C137047"/>
      <c r="D137047"/>
    </row>
    <row r="137048" spans="3:4" x14ac:dyDescent="0.3">
      <c r="C137048"/>
      <c r="D137048"/>
    </row>
    <row r="137049" spans="3:4" x14ac:dyDescent="0.3">
      <c r="C137049"/>
      <c r="D137049"/>
    </row>
    <row r="137050" spans="3:4" x14ac:dyDescent="0.3">
      <c r="C137050"/>
      <c r="D137050"/>
    </row>
    <row r="137051" spans="3:4" x14ac:dyDescent="0.3">
      <c r="C137051"/>
      <c r="D137051"/>
    </row>
    <row r="137052" spans="3:4" x14ac:dyDescent="0.3">
      <c r="C137052"/>
      <c r="D137052"/>
    </row>
    <row r="137053" spans="3:4" x14ac:dyDescent="0.3">
      <c r="C137053"/>
      <c r="D137053"/>
    </row>
    <row r="137054" spans="3:4" x14ac:dyDescent="0.3">
      <c r="C137054"/>
      <c r="D137054"/>
    </row>
    <row r="137055" spans="3:4" x14ac:dyDescent="0.3">
      <c r="C137055"/>
      <c r="D137055"/>
    </row>
    <row r="137056" spans="3:4" x14ac:dyDescent="0.3">
      <c r="C137056"/>
      <c r="D137056"/>
    </row>
    <row r="137057" spans="3:4" x14ac:dyDescent="0.3">
      <c r="C137057"/>
      <c r="D137057"/>
    </row>
    <row r="137058" spans="3:4" x14ac:dyDescent="0.3">
      <c r="C137058"/>
      <c r="D137058"/>
    </row>
    <row r="137059" spans="3:4" x14ac:dyDescent="0.3">
      <c r="C137059"/>
      <c r="D137059"/>
    </row>
    <row r="137060" spans="3:4" x14ac:dyDescent="0.3">
      <c r="C137060"/>
      <c r="D137060"/>
    </row>
    <row r="137061" spans="3:4" x14ac:dyDescent="0.3">
      <c r="C137061"/>
      <c r="D137061"/>
    </row>
    <row r="137062" spans="3:4" x14ac:dyDescent="0.3">
      <c r="C137062"/>
      <c r="D137062"/>
    </row>
    <row r="137063" spans="3:4" x14ac:dyDescent="0.3">
      <c r="C137063"/>
      <c r="D137063"/>
    </row>
    <row r="137064" spans="3:4" x14ac:dyDescent="0.3">
      <c r="C137064"/>
      <c r="D137064"/>
    </row>
    <row r="137065" spans="3:4" x14ac:dyDescent="0.3">
      <c r="C137065"/>
      <c r="D137065"/>
    </row>
    <row r="137066" spans="3:4" x14ac:dyDescent="0.3">
      <c r="C137066"/>
      <c r="D137066"/>
    </row>
    <row r="137067" spans="3:4" x14ac:dyDescent="0.3">
      <c r="C137067"/>
      <c r="D137067"/>
    </row>
    <row r="137068" spans="3:4" x14ac:dyDescent="0.3">
      <c r="C137068"/>
      <c r="D137068"/>
    </row>
    <row r="137069" spans="3:4" x14ac:dyDescent="0.3">
      <c r="C137069"/>
      <c r="D137069"/>
    </row>
    <row r="137070" spans="3:4" x14ac:dyDescent="0.3">
      <c r="C137070"/>
      <c r="D137070"/>
    </row>
    <row r="137071" spans="3:4" x14ac:dyDescent="0.3">
      <c r="C137071"/>
      <c r="D137071"/>
    </row>
    <row r="137072" spans="3:4" x14ac:dyDescent="0.3">
      <c r="C137072"/>
      <c r="D137072"/>
    </row>
    <row r="137073" spans="3:4" x14ac:dyDescent="0.3">
      <c r="C137073"/>
      <c r="D137073"/>
    </row>
    <row r="137074" spans="3:4" x14ac:dyDescent="0.3">
      <c r="C137074"/>
      <c r="D137074"/>
    </row>
    <row r="137075" spans="3:4" x14ac:dyDescent="0.3">
      <c r="C137075"/>
      <c r="D137075"/>
    </row>
    <row r="137076" spans="3:4" x14ac:dyDescent="0.3">
      <c r="C137076"/>
      <c r="D137076"/>
    </row>
    <row r="137077" spans="3:4" x14ac:dyDescent="0.3">
      <c r="C137077"/>
      <c r="D137077"/>
    </row>
    <row r="137078" spans="3:4" x14ac:dyDescent="0.3">
      <c r="C137078"/>
      <c r="D137078"/>
    </row>
    <row r="137079" spans="3:4" x14ac:dyDescent="0.3">
      <c r="C137079"/>
      <c r="D137079"/>
    </row>
    <row r="137080" spans="3:4" x14ac:dyDescent="0.3">
      <c r="C137080"/>
      <c r="D137080"/>
    </row>
    <row r="137081" spans="3:4" x14ac:dyDescent="0.3">
      <c r="C137081"/>
      <c r="D137081"/>
    </row>
    <row r="137082" spans="3:4" x14ac:dyDescent="0.3">
      <c r="C137082"/>
      <c r="D137082"/>
    </row>
    <row r="137083" spans="3:4" x14ac:dyDescent="0.3">
      <c r="C137083"/>
      <c r="D137083"/>
    </row>
    <row r="137084" spans="3:4" x14ac:dyDescent="0.3">
      <c r="C137084"/>
      <c r="D137084"/>
    </row>
    <row r="137085" spans="3:4" x14ac:dyDescent="0.3">
      <c r="C137085"/>
      <c r="D137085"/>
    </row>
    <row r="137086" spans="3:4" x14ac:dyDescent="0.3">
      <c r="C137086"/>
      <c r="D137086"/>
    </row>
    <row r="137087" spans="3:4" x14ac:dyDescent="0.3">
      <c r="C137087"/>
      <c r="D137087"/>
    </row>
    <row r="137088" spans="3:4" x14ac:dyDescent="0.3">
      <c r="C137088"/>
      <c r="D137088"/>
    </row>
    <row r="137089" spans="3:4" x14ac:dyDescent="0.3">
      <c r="C137089"/>
      <c r="D137089"/>
    </row>
    <row r="137090" spans="3:4" x14ac:dyDescent="0.3">
      <c r="C137090"/>
      <c r="D137090"/>
    </row>
    <row r="137091" spans="3:4" x14ac:dyDescent="0.3">
      <c r="C137091"/>
      <c r="D137091"/>
    </row>
    <row r="137092" spans="3:4" x14ac:dyDescent="0.3">
      <c r="C137092"/>
      <c r="D137092"/>
    </row>
    <row r="137093" spans="3:4" x14ac:dyDescent="0.3">
      <c r="C137093"/>
      <c r="D137093"/>
    </row>
    <row r="137094" spans="3:4" x14ac:dyDescent="0.3">
      <c r="C137094"/>
      <c r="D137094"/>
    </row>
    <row r="137095" spans="3:4" x14ac:dyDescent="0.3">
      <c r="C137095"/>
      <c r="D137095"/>
    </row>
    <row r="137096" spans="3:4" x14ac:dyDescent="0.3">
      <c r="C137096"/>
      <c r="D137096"/>
    </row>
    <row r="137097" spans="3:4" x14ac:dyDescent="0.3">
      <c r="C137097"/>
      <c r="D137097"/>
    </row>
    <row r="137098" spans="3:4" x14ac:dyDescent="0.3">
      <c r="C137098"/>
      <c r="D137098"/>
    </row>
    <row r="137099" spans="3:4" x14ac:dyDescent="0.3">
      <c r="C137099"/>
      <c r="D137099"/>
    </row>
    <row r="137100" spans="3:4" x14ac:dyDescent="0.3">
      <c r="C137100"/>
      <c r="D137100"/>
    </row>
    <row r="137101" spans="3:4" x14ac:dyDescent="0.3">
      <c r="C137101"/>
      <c r="D137101"/>
    </row>
    <row r="137102" spans="3:4" x14ac:dyDescent="0.3">
      <c r="C137102"/>
      <c r="D137102"/>
    </row>
    <row r="137103" spans="3:4" x14ac:dyDescent="0.3">
      <c r="C137103"/>
      <c r="D137103"/>
    </row>
    <row r="137104" spans="3:4" x14ac:dyDescent="0.3">
      <c r="C137104"/>
      <c r="D137104"/>
    </row>
    <row r="137105" spans="3:4" x14ac:dyDescent="0.3">
      <c r="C137105"/>
      <c r="D137105"/>
    </row>
    <row r="137106" spans="3:4" x14ac:dyDescent="0.3">
      <c r="C137106"/>
      <c r="D137106"/>
    </row>
    <row r="137107" spans="3:4" x14ac:dyDescent="0.3">
      <c r="C137107"/>
      <c r="D137107"/>
    </row>
    <row r="137108" spans="3:4" x14ac:dyDescent="0.3">
      <c r="C137108"/>
      <c r="D137108"/>
    </row>
    <row r="137109" spans="3:4" x14ac:dyDescent="0.3">
      <c r="C137109"/>
      <c r="D137109"/>
    </row>
    <row r="137110" spans="3:4" x14ac:dyDescent="0.3">
      <c r="C137110"/>
      <c r="D137110"/>
    </row>
    <row r="137111" spans="3:4" x14ac:dyDescent="0.3">
      <c r="C137111"/>
      <c r="D137111"/>
    </row>
    <row r="137112" spans="3:4" x14ac:dyDescent="0.3">
      <c r="C137112"/>
      <c r="D137112"/>
    </row>
    <row r="137113" spans="3:4" x14ac:dyDescent="0.3">
      <c r="C137113"/>
      <c r="D137113"/>
    </row>
    <row r="137114" spans="3:4" x14ac:dyDescent="0.3">
      <c r="C137114"/>
      <c r="D137114"/>
    </row>
    <row r="137115" spans="3:4" x14ac:dyDescent="0.3">
      <c r="C137115"/>
      <c r="D137115"/>
    </row>
    <row r="137116" spans="3:4" x14ac:dyDescent="0.3">
      <c r="C137116"/>
      <c r="D137116"/>
    </row>
    <row r="137117" spans="3:4" x14ac:dyDescent="0.3">
      <c r="C137117"/>
      <c r="D137117"/>
    </row>
    <row r="137118" spans="3:4" x14ac:dyDescent="0.3">
      <c r="C137118"/>
      <c r="D137118"/>
    </row>
    <row r="137119" spans="3:4" x14ac:dyDescent="0.3">
      <c r="C137119"/>
      <c r="D137119"/>
    </row>
    <row r="137120" spans="3:4" x14ac:dyDescent="0.3">
      <c r="C137120"/>
      <c r="D137120"/>
    </row>
    <row r="137121" spans="3:4" x14ac:dyDescent="0.3">
      <c r="C137121"/>
      <c r="D137121"/>
    </row>
    <row r="137122" spans="3:4" x14ac:dyDescent="0.3">
      <c r="C137122"/>
      <c r="D137122"/>
    </row>
    <row r="137123" spans="3:4" x14ac:dyDescent="0.3">
      <c r="C137123"/>
      <c r="D137123"/>
    </row>
    <row r="137124" spans="3:4" x14ac:dyDescent="0.3">
      <c r="C137124"/>
      <c r="D137124"/>
    </row>
    <row r="137125" spans="3:4" x14ac:dyDescent="0.3">
      <c r="C137125"/>
      <c r="D137125"/>
    </row>
    <row r="137126" spans="3:4" x14ac:dyDescent="0.3">
      <c r="C137126"/>
      <c r="D137126"/>
    </row>
    <row r="137127" spans="3:4" x14ac:dyDescent="0.3">
      <c r="C137127"/>
      <c r="D137127"/>
    </row>
    <row r="137128" spans="3:4" x14ac:dyDescent="0.3">
      <c r="C137128"/>
      <c r="D137128"/>
    </row>
    <row r="137129" spans="3:4" x14ac:dyDescent="0.3">
      <c r="C137129"/>
      <c r="D137129"/>
    </row>
    <row r="137130" spans="3:4" x14ac:dyDescent="0.3">
      <c r="C137130"/>
      <c r="D137130"/>
    </row>
    <row r="137131" spans="3:4" x14ac:dyDescent="0.3">
      <c r="C137131"/>
      <c r="D137131"/>
    </row>
    <row r="137132" spans="3:4" x14ac:dyDescent="0.3">
      <c r="C137132"/>
      <c r="D137132"/>
    </row>
    <row r="137133" spans="3:4" x14ac:dyDescent="0.3">
      <c r="C137133"/>
      <c r="D137133"/>
    </row>
    <row r="137134" spans="3:4" x14ac:dyDescent="0.3">
      <c r="C137134"/>
      <c r="D137134"/>
    </row>
    <row r="137135" spans="3:4" x14ac:dyDescent="0.3">
      <c r="C137135"/>
      <c r="D137135"/>
    </row>
    <row r="137136" spans="3:4" x14ac:dyDescent="0.3">
      <c r="C137136"/>
      <c r="D137136"/>
    </row>
    <row r="137137" spans="3:4" x14ac:dyDescent="0.3">
      <c r="C137137"/>
      <c r="D137137"/>
    </row>
    <row r="137138" spans="3:4" x14ac:dyDescent="0.3">
      <c r="C137138"/>
      <c r="D137138"/>
    </row>
    <row r="137139" spans="3:4" x14ac:dyDescent="0.3">
      <c r="C137139"/>
      <c r="D137139"/>
    </row>
    <row r="137140" spans="3:4" x14ac:dyDescent="0.3">
      <c r="C137140"/>
      <c r="D137140"/>
    </row>
    <row r="137141" spans="3:4" x14ac:dyDescent="0.3">
      <c r="C137141"/>
      <c r="D137141"/>
    </row>
    <row r="137142" spans="3:4" x14ac:dyDescent="0.3">
      <c r="C137142"/>
      <c r="D137142"/>
    </row>
    <row r="137143" spans="3:4" x14ac:dyDescent="0.3">
      <c r="C137143"/>
      <c r="D137143"/>
    </row>
    <row r="137144" spans="3:4" x14ac:dyDescent="0.3">
      <c r="C137144"/>
      <c r="D137144"/>
    </row>
    <row r="137145" spans="3:4" x14ac:dyDescent="0.3">
      <c r="C137145"/>
      <c r="D137145"/>
    </row>
    <row r="137146" spans="3:4" x14ac:dyDescent="0.3">
      <c r="C137146"/>
      <c r="D137146"/>
    </row>
    <row r="137147" spans="3:4" x14ac:dyDescent="0.3">
      <c r="C137147"/>
      <c r="D137147"/>
    </row>
    <row r="137148" spans="3:4" x14ac:dyDescent="0.3">
      <c r="C137148"/>
      <c r="D137148"/>
    </row>
    <row r="137149" spans="3:4" x14ac:dyDescent="0.3">
      <c r="C137149"/>
      <c r="D137149"/>
    </row>
    <row r="137150" spans="3:4" x14ac:dyDescent="0.3">
      <c r="C137150"/>
      <c r="D137150"/>
    </row>
    <row r="137151" spans="3:4" x14ac:dyDescent="0.3">
      <c r="C137151"/>
      <c r="D137151"/>
    </row>
    <row r="137152" spans="3:4" x14ac:dyDescent="0.3">
      <c r="C137152"/>
      <c r="D137152"/>
    </row>
    <row r="137153" spans="3:4" x14ac:dyDescent="0.3">
      <c r="C137153"/>
      <c r="D137153"/>
    </row>
    <row r="137154" spans="3:4" x14ac:dyDescent="0.3">
      <c r="C137154"/>
      <c r="D137154"/>
    </row>
    <row r="137155" spans="3:4" x14ac:dyDescent="0.3">
      <c r="C137155"/>
      <c r="D137155"/>
    </row>
    <row r="137156" spans="3:4" x14ac:dyDescent="0.3">
      <c r="C137156"/>
      <c r="D137156"/>
    </row>
    <row r="137157" spans="3:4" x14ac:dyDescent="0.3">
      <c r="C137157"/>
      <c r="D137157"/>
    </row>
    <row r="137158" spans="3:4" x14ac:dyDescent="0.3">
      <c r="C137158"/>
      <c r="D137158"/>
    </row>
    <row r="137159" spans="3:4" x14ac:dyDescent="0.3">
      <c r="C137159"/>
      <c r="D137159"/>
    </row>
    <row r="137160" spans="3:4" x14ac:dyDescent="0.3">
      <c r="C137160"/>
      <c r="D137160"/>
    </row>
    <row r="137161" spans="3:4" x14ac:dyDescent="0.3">
      <c r="C137161"/>
      <c r="D137161"/>
    </row>
    <row r="137162" spans="3:4" x14ac:dyDescent="0.3">
      <c r="C137162"/>
      <c r="D137162"/>
    </row>
    <row r="137163" spans="3:4" x14ac:dyDescent="0.3">
      <c r="C137163"/>
      <c r="D137163"/>
    </row>
    <row r="137164" spans="3:4" x14ac:dyDescent="0.3">
      <c r="C137164"/>
      <c r="D137164"/>
    </row>
    <row r="137165" spans="3:4" x14ac:dyDescent="0.3">
      <c r="C137165"/>
      <c r="D137165"/>
    </row>
    <row r="137166" spans="3:4" x14ac:dyDescent="0.3">
      <c r="C137166"/>
      <c r="D137166"/>
    </row>
    <row r="137167" spans="3:4" x14ac:dyDescent="0.3">
      <c r="C137167"/>
      <c r="D137167"/>
    </row>
    <row r="137168" spans="3:4" x14ac:dyDescent="0.3">
      <c r="C137168"/>
      <c r="D137168"/>
    </row>
    <row r="137169" spans="3:4" x14ac:dyDescent="0.3">
      <c r="C137169"/>
      <c r="D137169"/>
    </row>
    <row r="137170" spans="3:4" x14ac:dyDescent="0.3">
      <c r="C137170"/>
      <c r="D137170"/>
    </row>
    <row r="137171" spans="3:4" x14ac:dyDescent="0.3">
      <c r="C137171"/>
      <c r="D137171"/>
    </row>
    <row r="137172" spans="3:4" x14ac:dyDescent="0.3">
      <c r="C137172"/>
      <c r="D137172"/>
    </row>
    <row r="137173" spans="3:4" x14ac:dyDescent="0.3">
      <c r="C137173"/>
      <c r="D137173"/>
    </row>
    <row r="137174" spans="3:4" x14ac:dyDescent="0.3">
      <c r="C137174"/>
      <c r="D137174"/>
    </row>
    <row r="137175" spans="3:4" x14ac:dyDescent="0.3">
      <c r="C137175"/>
      <c r="D137175"/>
    </row>
    <row r="137176" spans="3:4" x14ac:dyDescent="0.3">
      <c r="C137176"/>
      <c r="D137176"/>
    </row>
    <row r="137177" spans="3:4" x14ac:dyDescent="0.3">
      <c r="C137177"/>
      <c r="D137177"/>
    </row>
    <row r="137178" spans="3:4" x14ac:dyDescent="0.3">
      <c r="C137178"/>
      <c r="D137178"/>
    </row>
    <row r="137179" spans="3:4" x14ac:dyDescent="0.3">
      <c r="C137179"/>
      <c r="D137179"/>
    </row>
    <row r="137180" spans="3:4" x14ac:dyDescent="0.3">
      <c r="C137180"/>
      <c r="D137180"/>
    </row>
    <row r="137181" spans="3:4" x14ac:dyDescent="0.3">
      <c r="C137181"/>
      <c r="D137181"/>
    </row>
    <row r="137182" spans="3:4" x14ac:dyDescent="0.3">
      <c r="C137182"/>
      <c r="D137182"/>
    </row>
    <row r="137183" spans="3:4" x14ac:dyDescent="0.3">
      <c r="C137183"/>
      <c r="D137183"/>
    </row>
    <row r="137184" spans="3:4" x14ac:dyDescent="0.3">
      <c r="C137184"/>
      <c r="D137184"/>
    </row>
    <row r="137185" spans="3:4" x14ac:dyDescent="0.3">
      <c r="C137185"/>
      <c r="D137185"/>
    </row>
    <row r="137186" spans="3:4" x14ac:dyDescent="0.3">
      <c r="C137186"/>
      <c r="D137186"/>
    </row>
    <row r="137187" spans="3:4" x14ac:dyDescent="0.3">
      <c r="C137187"/>
      <c r="D137187"/>
    </row>
    <row r="137188" spans="3:4" x14ac:dyDescent="0.3">
      <c r="C137188"/>
      <c r="D137188"/>
    </row>
    <row r="137189" spans="3:4" x14ac:dyDescent="0.3">
      <c r="C137189"/>
      <c r="D137189"/>
    </row>
    <row r="137190" spans="3:4" x14ac:dyDescent="0.3">
      <c r="C137190"/>
      <c r="D137190"/>
    </row>
    <row r="137191" spans="3:4" x14ac:dyDescent="0.3">
      <c r="C137191"/>
      <c r="D137191"/>
    </row>
    <row r="137192" spans="3:4" x14ac:dyDescent="0.3">
      <c r="C137192"/>
      <c r="D137192"/>
    </row>
    <row r="137193" spans="3:4" x14ac:dyDescent="0.3">
      <c r="C137193"/>
      <c r="D137193"/>
    </row>
    <row r="137194" spans="3:4" x14ac:dyDescent="0.3">
      <c r="C137194"/>
      <c r="D137194"/>
    </row>
    <row r="137195" spans="3:4" x14ac:dyDescent="0.3">
      <c r="C137195"/>
      <c r="D137195"/>
    </row>
    <row r="137196" spans="3:4" x14ac:dyDescent="0.3">
      <c r="C137196"/>
      <c r="D137196"/>
    </row>
    <row r="137197" spans="3:4" x14ac:dyDescent="0.3">
      <c r="C137197"/>
      <c r="D137197"/>
    </row>
    <row r="137198" spans="3:4" x14ac:dyDescent="0.3">
      <c r="C137198"/>
      <c r="D137198"/>
    </row>
    <row r="137199" spans="3:4" x14ac:dyDescent="0.3">
      <c r="C137199"/>
      <c r="D137199"/>
    </row>
    <row r="137200" spans="3:4" x14ac:dyDescent="0.3">
      <c r="C137200"/>
      <c r="D137200"/>
    </row>
    <row r="137201" spans="3:4" x14ac:dyDescent="0.3">
      <c r="C137201"/>
      <c r="D137201"/>
    </row>
    <row r="137202" spans="3:4" x14ac:dyDescent="0.3">
      <c r="C137202"/>
      <c r="D137202"/>
    </row>
    <row r="137203" spans="3:4" x14ac:dyDescent="0.3">
      <c r="C137203"/>
      <c r="D137203"/>
    </row>
    <row r="137204" spans="3:4" x14ac:dyDescent="0.3">
      <c r="C137204"/>
      <c r="D137204"/>
    </row>
    <row r="137205" spans="3:4" x14ac:dyDescent="0.3">
      <c r="C137205"/>
      <c r="D137205"/>
    </row>
    <row r="137206" spans="3:4" x14ac:dyDescent="0.3">
      <c r="C137206"/>
      <c r="D137206"/>
    </row>
    <row r="137207" spans="3:4" x14ac:dyDescent="0.3">
      <c r="C137207"/>
      <c r="D137207"/>
    </row>
    <row r="137208" spans="3:4" x14ac:dyDescent="0.3">
      <c r="C137208"/>
      <c r="D137208"/>
    </row>
    <row r="137209" spans="3:4" x14ac:dyDescent="0.3">
      <c r="C137209"/>
      <c r="D137209"/>
    </row>
    <row r="137210" spans="3:4" x14ac:dyDescent="0.3">
      <c r="C137210"/>
      <c r="D137210"/>
    </row>
    <row r="137211" spans="3:4" x14ac:dyDescent="0.3">
      <c r="C137211"/>
      <c r="D137211"/>
    </row>
    <row r="137212" spans="3:4" x14ac:dyDescent="0.3">
      <c r="C137212"/>
      <c r="D137212"/>
    </row>
    <row r="137213" spans="3:4" x14ac:dyDescent="0.3">
      <c r="C137213"/>
      <c r="D137213"/>
    </row>
    <row r="137214" spans="3:4" x14ac:dyDescent="0.3">
      <c r="C137214"/>
      <c r="D137214"/>
    </row>
    <row r="137215" spans="3:4" x14ac:dyDescent="0.3">
      <c r="C137215"/>
      <c r="D137215"/>
    </row>
    <row r="137216" spans="3:4" x14ac:dyDescent="0.3">
      <c r="C137216"/>
      <c r="D137216"/>
    </row>
    <row r="137217" spans="3:4" x14ac:dyDescent="0.3">
      <c r="C137217"/>
      <c r="D137217"/>
    </row>
    <row r="137218" spans="3:4" x14ac:dyDescent="0.3">
      <c r="C137218"/>
      <c r="D137218"/>
    </row>
    <row r="137219" spans="3:4" x14ac:dyDescent="0.3">
      <c r="C137219"/>
      <c r="D137219"/>
    </row>
    <row r="137220" spans="3:4" x14ac:dyDescent="0.3">
      <c r="C137220"/>
      <c r="D137220"/>
    </row>
    <row r="137221" spans="3:4" x14ac:dyDescent="0.3">
      <c r="C137221"/>
      <c r="D137221"/>
    </row>
    <row r="137222" spans="3:4" x14ac:dyDescent="0.3">
      <c r="C137222"/>
      <c r="D137222"/>
    </row>
    <row r="137223" spans="3:4" x14ac:dyDescent="0.3">
      <c r="C137223"/>
      <c r="D137223"/>
    </row>
    <row r="137224" spans="3:4" x14ac:dyDescent="0.3">
      <c r="C137224"/>
      <c r="D137224"/>
    </row>
    <row r="137225" spans="3:4" x14ac:dyDescent="0.3">
      <c r="C137225"/>
      <c r="D137225"/>
    </row>
    <row r="137226" spans="3:4" x14ac:dyDescent="0.3">
      <c r="C137226"/>
      <c r="D137226"/>
    </row>
    <row r="137227" spans="3:4" x14ac:dyDescent="0.3">
      <c r="C137227"/>
      <c r="D137227"/>
    </row>
    <row r="137228" spans="3:4" x14ac:dyDescent="0.3">
      <c r="C137228"/>
      <c r="D137228"/>
    </row>
    <row r="137229" spans="3:4" x14ac:dyDescent="0.3">
      <c r="C137229"/>
      <c r="D137229"/>
    </row>
    <row r="137230" spans="3:4" x14ac:dyDescent="0.3">
      <c r="C137230"/>
      <c r="D137230"/>
    </row>
    <row r="137231" spans="3:4" x14ac:dyDescent="0.3">
      <c r="C137231"/>
      <c r="D137231"/>
    </row>
    <row r="137232" spans="3:4" x14ac:dyDescent="0.3">
      <c r="C137232"/>
      <c r="D137232"/>
    </row>
    <row r="137233" spans="3:4" x14ac:dyDescent="0.3">
      <c r="C137233"/>
      <c r="D137233"/>
    </row>
    <row r="137234" spans="3:4" x14ac:dyDescent="0.3">
      <c r="C137234"/>
      <c r="D137234"/>
    </row>
    <row r="137235" spans="3:4" x14ac:dyDescent="0.3">
      <c r="C137235"/>
      <c r="D137235"/>
    </row>
    <row r="137236" spans="3:4" x14ac:dyDescent="0.3">
      <c r="C137236"/>
      <c r="D137236"/>
    </row>
    <row r="137237" spans="3:4" x14ac:dyDescent="0.3">
      <c r="C137237"/>
      <c r="D137237"/>
    </row>
    <row r="137238" spans="3:4" x14ac:dyDescent="0.3">
      <c r="C137238"/>
      <c r="D137238"/>
    </row>
    <row r="137239" spans="3:4" x14ac:dyDescent="0.3">
      <c r="C137239"/>
      <c r="D137239"/>
    </row>
    <row r="137240" spans="3:4" x14ac:dyDescent="0.3">
      <c r="C137240"/>
      <c r="D137240"/>
    </row>
    <row r="137241" spans="3:4" x14ac:dyDescent="0.3">
      <c r="C137241"/>
      <c r="D137241"/>
    </row>
    <row r="137242" spans="3:4" x14ac:dyDescent="0.3">
      <c r="C137242"/>
      <c r="D137242"/>
    </row>
    <row r="137243" spans="3:4" x14ac:dyDescent="0.3">
      <c r="C137243"/>
      <c r="D137243"/>
    </row>
    <row r="137244" spans="3:4" x14ac:dyDescent="0.3">
      <c r="C137244"/>
      <c r="D137244"/>
    </row>
    <row r="137245" spans="3:4" x14ac:dyDescent="0.3">
      <c r="C137245"/>
      <c r="D137245"/>
    </row>
    <row r="137246" spans="3:4" x14ac:dyDescent="0.3">
      <c r="C137246"/>
      <c r="D137246"/>
    </row>
    <row r="137247" spans="3:4" x14ac:dyDescent="0.3">
      <c r="C137247"/>
      <c r="D137247"/>
    </row>
    <row r="137248" spans="3:4" x14ac:dyDescent="0.3">
      <c r="C137248"/>
      <c r="D137248"/>
    </row>
    <row r="137249" spans="3:4" x14ac:dyDescent="0.3">
      <c r="C137249"/>
      <c r="D137249"/>
    </row>
    <row r="137250" spans="3:4" x14ac:dyDescent="0.3">
      <c r="C137250"/>
      <c r="D137250"/>
    </row>
    <row r="137251" spans="3:4" x14ac:dyDescent="0.3">
      <c r="C137251"/>
      <c r="D137251"/>
    </row>
    <row r="137252" spans="3:4" x14ac:dyDescent="0.3">
      <c r="C137252"/>
      <c r="D137252"/>
    </row>
    <row r="137253" spans="3:4" x14ac:dyDescent="0.3">
      <c r="C137253"/>
      <c r="D137253"/>
    </row>
    <row r="137254" spans="3:4" x14ac:dyDescent="0.3">
      <c r="C137254"/>
      <c r="D137254"/>
    </row>
    <row r="137255" spans="3:4" x14ac:dyDescent="0.3">
      <c r="C137255"/>
      <c r="D137255"/>
    </row>
    <row r="137256" spans="3:4" x14ac:dyDescent="0.3">
      <c r="C137256"/>
      <c r="D137256"/>
    </row>
    <row r="137257" spans="3:4" x14ac:dyDescent="0.3">
      <c r="C137257"/>
      <c r="D137257"/>
    </row>
    <row r="137258" spans="3:4" x14ac:dyDescent="0.3">
      <c r="C137258"/>
      <c r="D137258"/>
    </row>
    <row r="137259" spans="3:4" x14ac:dyDescent="0.3">
      <c r="C137259"/>
      <c r="D137259"/>
    </row>
    <row r="137260" spans="3:4" x14ac:dyDescent="0.3">
      <c r="C137260"/>
      <c r="D137260"/>
    </row>
    <row r="137261" spans="3:4" x14ac:dyDescent="0.3">
      <c r="C137261"/>
      <c r="D137261"/>
    </row>
    <row r="137262" spans="3:4" x14ac:dyDescent="0.3">
      <c r="C137262"/>
      <c r="D137262"/>
    </row>
    <row r="137263" spans="3:4" x14ac:dyDescent="0.3">
      <c r="C137263"/>
      <c r="D137263"/>
    </row>
    <row r="137264" spans="3:4" x14ac:dyDescent="0.3">
      <c r="C137264"/>
      <c r="D137264"/>
    </row>
    <row r="137265" spans="3:4" x14ac:dyDescent="0.3">
      <c r="C137265"/>
      <c r="D137265"/>
    </row>
    <row r="137266" spans="3:4" x14ac:dyDescent="0.3">
      <c r="C137266"/>
      <c r="D137266"/>
    </row>
    <row r="137267" spans="3:4" x14ac:dyDescent="0.3">
      <c r="C137267"/>
      <c r="D137267"/>
    </row>
    <row r="137268" spans="3:4" x14ac:dyDescent="0.3">
      <c r="C137268"/>
      <c r="D137268"/>
    </row>
    <row r="137269" spans="3:4" x14ac:dyDescent="0.3">
      <c r="C137269"/>
      <c r="D137269"/>
    </row>
    <row r="137270" spans="3:4" x14ac:dyDescent="0.3">
      <c r="C137270"/>
      <c r="D137270"/>
    </row>
    <row r="137271" spans="3:4" x14ac:dyDescent="0.3">
      <c r="C137271"/>
      <c r="D137271"/>
    </row>
    <row r="137272" spans="3:4" x14ac:dyDescent="0.3">
      <c r="C137272"/>
      <c r="D137272"/>
    </row>
    <row r="137273" spans="3:4" x14ac:dyDescent="0.3">
      <c r="C137273"/>
      <c r="D137273"/>
    </row>
    <row r="137274" spans="3:4" x14ac:dyDescent="0.3">
      <c r="C137274"/>
      <c r="D137274"/>
    </row>
    <row r="137275" spans="3:4" x14ac:dyDescent="0.3">
      <c r="C137275"/>
      <c r="D137275"/>
    </row>
    <row r="137276" spans="3:4" x14ac:dyDescent="0.3">
      <c r="C137276"/>
      <c r="D137276"/>
    </row>
    <row r="137277" spans="3:4" x14ac:dyDescent="0.3">
      <c r="C137277"/>
      <c r="D137277"/>
    </row>
    <row r="137278" spans="3:4" x14ac:dyDescent="0.3">
      <c r="C137278"/>
      <c r="D137278"/>
    </row>
    <row r="137279" spans="3:4" x14ac:dyDescent="0.3">
      <c r="C137279"/>
      <c r="D137279"/>
    </row>
    <row r="137280" spans="3:4" x14ac:dyDescent="0.3">
      <c r="C137280"/>
      <c r="D137280"/>
    </row>
    <row r="137281" spans="3:4" x14ac:dyDescent="0.3">
      <c r="C137281"/>
      <c r="D137281"/>
    </row>
    <row r="137282" spans="3:4" x14ac:dyDescent="0.3">
      <c r="C137282"/>
      <c r="D137282"/>
    </row>
    <row r="137283" spans="3:4" x14ac:dyDescent="0.3">
      <c r="C137283"/>
      <c r="D137283"/>
    </row>
    <row r="137284" spans="3:4" x14ac:dyDescent="0.3">
      <c r="C137284"/>
      <c r="D137284"/>
    </row>
    <row r="137285" spans="3:4" x14ac:dyDescent="0.3">
      <c r="C137285"/>
      <c r="D137285"/>
    </row>
    <row r="137286" spans="3:4" x14ac:dyDescent="0.3">
      <c r="C137286"/>
      <c r="D137286"/>
    </row>
    <row r="137287" spans="3:4" x14ac:dyDescent="0.3">
      <c r="C137287"/>
      <c r="D137287"/>
    </row>
    <row r="137288" spans="3:4" x14ac:dyDescent="0.3">
      <c r="C137288"/>
      <c r="D137288"/>
    </row>
    <row r="137289" spans="3:4" x14ac:dyDescent="0.3">
      <c r="C137289"/>
      <c r="D137289"/>
    </row>
    <row r="137290" spans="3:4" x14ac:dyDescent="0.3">
      <c r="C137290"/>
      <c r="D137290"/>
    </row>
    <row r="137291" spans="3:4" x14ac:dyDescent="0.3">
      <c r="C137291"/>
      <c r="D137291"/>
    </row>
    <row r="137292" spans="3:4" x14ac:dyDescent="0.3">
      <c r="C137292"/>
      <c r="D137292"/>
    </row>
    <row r="137293" spans="3:4" x14ac:dyDescent="0.3">
      <c r="C137293"/>
      <c r="D137293"/>
    </row>
    <row r="137294" spans="3:4" x14ac:dyDescent="0.3">
      <c r="C137294"/>
      <c r="D137294"/>
    </row>
    <row r="137295" spans="3:4" x14ac:dyDescent="0.3">
      <c r="C137295"/>
      <c r="D137295"/>
    </row>
    <row r="137296" spans="3:4" x14ac:dyDescent="0.3">
      <c r="C137296"/>
      <c r="D137296"/>
    </row>
    <row r="137297" spans="3:4" x14ac:dyDescent="0.3">
      <c r="C137297"/>
      <c r="D137297"/>
    </row>
    <row r="137298" spans="3:4" x14ac:dyDescent="0.3">
      <c r="C137298"/>
      <c r="D137298"/>
    </row>
    <row r="137299" spans="3:4" x14ac:dyDescent="0.3">
      <c r="C137299"/>
      <c r="D137299"/>
    </row>
    <row r="137300" spans="3:4" x14ac:dyDescent="0.3">
      <c r="C137300"/>
      <c r="D137300"/>
    </row>
    <row r="137301" spans="3:4" x14ac:dyDescent="0.3">
      <c r="C137301"/>
      <c r="D137301"/>
    </row>
    <row r="137302" spans="3:4" x14ac:dyDescent="0.3">
      <c r="C137302"/>
      <c r="D137302"/>
    </row>
    <row r="137303" spans="3:4" x14ac:dyDescent="0.3">
      <c r="C137303"/>
      <c r="D137303"/>
    </row>
    <row r="137304" spans="3:4" x14ac:dyDescent="0.3">
      <c r="C137304"/>
      <c r="D137304"/>
    </row>
    <row r="137305" spans="3:4" x14ac:dyDescent="0.3">
      <c r="C137305"/>
      <c r="D137305"/>
    </row>
    <row r="137306" spans="3:4" x14ac:dyDescent="0.3">
      <c r="C137306"/>
      <c r="D137306"/>
    </row>
    <row r="137307" spans="3:4" x14ac:dyDescent="0.3">
      <c r="C137307"/>
      <c r="D137307"/>
    </row>
    <row r="137308" spans="3:4" x14ac:dyDescent="0.3">
      <c r="C137308"/>
      <c r="D137308"/>
    </row>
    <row r="137309" spans="3:4" x14ac:dyDescent="0.3">
      <c r="C137309"/>
      <c r="D137309"/>
    </row>
    <row r="137310" spans="3:4" x14ac:dyDescent="0.3">
      <c r="C137310"/>
      <c r="D137310"/>
    </row>
    <row r="137311" spans="3:4" x14ac:dyDescent="0.3">
      <c r="C137311"/>
      <c r="D137311"/>
    </row>
    <row r="137312" spans="3:4" x14ac:dyDescent="0.3">
      <c r="C137312"/>
      <c r="D137312"/>
    </row>
    <row r="137313" spans="3:4" x14ac:dyDescent="0.3">
      <c r="C137313"/>
      <c r="D137313"/>
    </row>
    <row r="137314" spans="3:4" x14ac:dyDescent="0.3">
      <c r="C137314"/>
      <c r="D137314"/>
    </row>
    <row r="137315" spans="3:4" x14ac:dyDescent="0.3">
      <c r="C137315"/>
      <c r="D137315"/>
    </row>
    <row r="137316" spans="3:4" x14ac:dyDescent="0.3">
      <c r="C137316"/>
      <c r="D137316"/>
    </row>
    <row r="137317" spans="3:4" x14ac:dyDescent="0.3">
      <c r="C137317"/>
      <c r="D137317"/>
    </row>
    <row r="137318" spans="3:4" x14ac:dyDescent="0.3">
      <c r="C137318"/>
      <c r="D137318"/>
    </row>
    <row r="137319" spans="3:4" x14ac:dyDescent="0.3">
      <c r="C137319"/>
      <c r="D137319"/>
    </row>
    <row r="137320" spans="3:4" x14ac:dyDescent="0.3">
      <c r="C137320"/>
      <c r="D137320"/>
    </row>
    <row r="137321" spans="3:4" x14ac:dyDescent="0.3">
      <c r="C137321"/>
      <c r="D137321"/>
    </row>
    <row r="137322" spans="3:4" x14ac:dyDescent="0.3">
      <c r="C137322"/>
      <c r="D137322"/>
    </row>
    <row r="137323" spans="3:4" x14ac:dyDescent="0.3">
      <c r="C137323"/>
      <c r="D137323"/>
    </row>
    <row r="137324" spans="3:4" x14ac:dyDescent="0.3">
      <c r="C137324"/>
      <c r="D137324"/>
    </row>
    <row r="137325" spans="3:4" x14ac:dyDescent="0.3">
      <c r="C137325"/>
      <c r="D137325"/>
    </row>
    <row r="137326" spans="3:4" x14ac:dyDescent="0.3">
      <c r="C137326"/>
      <c r="D137326"/>
    </row>
    <row r="137327" spans="3:4" x14ac:dyDescent="0.3">
      <c r="C137327"/>
      <c r="D137327"/>
    </row>
    <row r="137328" spans="3:4" x14ac:dyDescent="0.3">
      <c r="C137328"/>
      <c r="D137328"/>
    </row>
    <row r="137329" spans="3:4" x14ac:dyDescent="0.3">
      <c r="C137329"/>
      <c r="D137329"/>
    </row>
    <row r="137330" spans="3:4" x14ac:dyDescent="0.3">
      <c r="C137330"/>
      <c r="D137330"/>
    </row>
    <row r="137331" spans="3:4" x14ac:dyDescent="0.3">
      <c r="C137331"/>
      <c r="D137331"/>
    </row>
    <row r="137332" spans="3:4" x14ac:dyDescent="0.3">
      <c r="C137332"/>
      <c r="D137332"/>
    </row>
    <row r="137333" spans="3:4" x14ac:dyDescent="0.3">
      <c r="C137333"/>
      <c r="D137333"/>
    </row>
    <row r="137334" spans="3:4" x14ac:dyDescent="0.3">
      <c r="C137334"/>
      <c r="D137334"/>
    </row>
    <row r="137335" spans="3:4" x14ac:dyDescent="0.3">
      <c r="C137335"/>
      <c r="D137335"/>
    </row>
    <row r="137336" spans="3:4" x14ac:dyDescent="0.3">
      <c r="C137336"/>
      <c r="D137336"/>
    </row>
    <row r="137337" spans="3:4" x14ac:dyDescent="0.3">
      <c r="C137337"/>
      <c r="D137337"/>
    </row>
    <row r="137338" spans="3:4" x14ac:dyDescent="0.3">
      <c r="C137338"/>
      <c r="D137338"/>
    </row>
    <row r="137339" spans="3:4" x14ac:dyDescent="0.3">
      <c r="C137339"/>
      <c r="D137339"/>
    </row>
    <row r="137340" spans="3:4" x14ac:dyDescent="0.3">
      <c r="C137340"/>
      <c r="D137340"/>
    </row>
    <row r="137341" spans="3:4" x14ac:dyDescent="0.3">
      <c r="C137341"/>
      <c r="D137341"/>
    </row>
    <row r="137342" spans="3:4" x14ac:dyDescent="0.3">
      <c r="C137342"/>
      <c r="D137342"/>
    </row>
    <row r="137343" spans="3:4" x14ac:dyDescent="0.3">
      <c r="C137343"/>
      <c r="D137343"/>
    </row>
    <row r="137344" spans="3:4" x14ac:dyDescent="0.3">
      <c r="C137344"/>
      <c r="D137344"/>
    </row>
    <row r="137345" spans="3:4" x14ac:dyDescent="0.3">
      <c r="C137345"/>
      <c r="D137345"/>
    </row>
    <row r="137346" spans="3:4" x14ac:dyDescent="0.3">
      <c r="C137346"/>
      <c r="D137346"/>
    </row>
    <row r="137347" spans="3:4" x14ac:dyDescent="0.3">
      <c r="C137347"/>
      <c r="D137347"/>
    </row>
    <row r="137348" spans="3:4" x14ac:dyDescent="0.3">
      <c r="C137348"/>
      <c r="D137348"/>
    </row>
    <row r="137349" spans="3:4" x14ac:dyDescent="0.3">
      <c r="C137349"/>
      <c r="D137349"/>
    </row>
    <row r="137350" spans="3:4" x14ac:dyDescent="0.3">
      <c r="C137350"/>
      <c r="D137350"/>
    </row>
    <row r="137351" spans="3:4" x14ac:dyDescent="0.3">
      <c r="C137351"/>
      <c r="D137351"/>
    </row>
    <row r="137352" spans="3:4" x14ac:dyDescent="0.3">
      <c r="C137352"/>
      <c r="D137352"/>
    </row>
    <row r="137353" spans="3:4" x14ac:dyDescent="0.3">
      <c r="C137353"/>
      <c r="D137353"/>
    </row>
    <row r="137354" spans="3:4" x14ac:dyDescent="0.3">
      <c r="C137354"/>
      <c r="D137354"/>
    </row>
    <row r="137355" spans="3:4" x14ac:dyDescent="0.3">
      <c r="C137355"/>
      <c r="D137355"/>
    </row>
    <row r="137356" spans="3:4" x14ac:dyDescent="0.3">
      <c r="C137356"/>
      <c r="D137356"/>
    </row>
    <row r="137357" spans="3:4" x14ac:dyDescent="0.3">
      <c r="C137357"/>
      <c r="D137357"/>
    </row>
    <row r="137358" spans="3:4" x14ac:dyDescent="0.3">
      <c r="C137358"/>
      <c r="D137358"/>
    </row>
    <row r="137359" spans="3:4" x14ac:dyDescent="0.3">
      <c r="C137359"/>
      <c r="D137359"/>
    </row>
    <row r="137360" spans="3:4" x14ac:dyDescent="0.3">
      <c r="C137360"/>
      <c r="D137360"/>
    </row>
    <row r="137361" spans="3:4" x14ac:dyDescent="0.3">
      <c r="C137361"/>
      <c r="D137361"/>
    </row>
    <row r="137362" spans="3:4" x14ac:dyDescent="0.3">
      <c r="C137362"/>
      <c r="D137362"/>
    </row>
    <row r="137363" spans="3:4" x14ac:dyDescent="0.3">
      <c r="C137363"/>
      <c r="D137363"/>
    </row>
    <row r="137364" spans="3:4" x14ac:dyDescent="0.3">
      <c r="C137364"/>
      <c r="D137364"/>
    </row>
    <row r="137365" spans="3:4" x14ac:dyDescent="0.3">
      <c r="C137365"/>
      <c r="D137365"/>
    </row>
    <row r="137366" spans="3:4" x14ac:dyDescent="0.3">
      <c r="C137366"/>
      <c r="D137366"/>
    </row>
    <row r="137367" spans="3:4" x14ac:dyDescent="0.3">
      <c r="C137367"/>
      <c r="D137367"/>
    </row>
    <row r="137368" spans="3:4" x14ac:dyDescent="0.3">
      <c r="C137368"/>
      <c r="D137368"/>
    </row>
    <row r="137369" spans="3:4" x14ac:dyDescent="0.3">
      <c r="C137369"/>
      <c r="D137369"/>
    </row>
    <row r="137370" spans="3:4" x14ac:dyDescent="0.3">
      <c r="C137370"/>
      <c r="D137370"/>
    </row>
    <row r="137371" spans="3:4" x14ac:dyDescent="0.3">
      <c r="C137371"/>
      <c r="D137371"/>
    </row>
    <row r="137372" spans="3:4" x14ac:dyDescent="0.3">
      <c r="C137372"/>
      <c r="D137372"/>
    </row>
    <row r="137373" spans="3:4" x14ac:dyDescent="0.3">
      <c r="C137373"/>
      <c r="D137373"/>
    </row>
    <row r="137374" spans="3:4" x14ac:dyDescent="0.3">
      <c r="C137374"/>
      <c r="D137374"/>
    </row>
    <row r="137375" spans="3:4" x14ac:dyDescent="0.3">
      <c r="C137375"/>
      <c r="D137375"/>
    </row>
    <row r="137376" spans="3:4" x14ac:dyDescent="0.3">
      <c r="C137376"/>
      <c r="D137376"/>
    </row>
    <row r="137377" spans="3:4" x14ac:dyDescent="0.3">
      <c r="C137377"/>
      <c r="D137377"/>
    </row>
    <row r="137378" spans="3:4" x14ac:dyDescent="0.3">
      <c r="C137378"/>
      <c r="D137378"/>
    </row>
    <row r="137379" spans="3:4" x14ac:dyDescent="0.3">
      <c r="C137379"/>
      <c r="D137379"/>
    </row>
    <row r="137380" spans="3:4" x14ac:dyDescent="0.3">
      <c r="C137380"/>
      <c r="D137380"/>
    </row>
    <row r="137381" spans="3:4" x14ac:dyDescent="0.3">
      <c r="C137381"/>
      <c r="D137381"/>
    </row>
    <row r="137382" spans="3:4" x14ac:dyDescent="0.3">
      <c r="C137382"/>
      <c r="D137382"/>
    </row>
    <row r="137383" spans="3:4" x14ac:dyDescent="0.3">
      <c r="C137383"/>
      <c r="D137383"/>
    </row>
    <row r="137384" spans="3:4" x14ac:dyDescent="0.3">
      <c r="C137384"/>
      <c r="D137384"/>
    </row>
    <row r="137385" spans="3:4" x14ac:dyDescent="0.3">
      <c r="C137385"/>
      <c r="D137385"/>
    </row>
    <row r="137386" spans="3:4" x14ac:dyDescent="0.3">
      <c r="C137386"/>
      <c r="D137386"/>
    </row>
    <row r="137387" spans="3:4" x14ac:dyDescent="0.3">
      <c r="C137387"/>
      <c r="D137387"/>
    </row>
    <row r="137388" spans="3:4" x14ac:dyDescent="0.3">
      <c r="C137388"/>
      <c r="D137388"/>
    </row>
    <row r="137389" spans="3:4" x14ac:dyDescent="0.3">
      <c r="C137389"/>
      <c r="D137389"/>
    </row>
    <row r="137390" spans="3:4" x14ac:dyDescent="0.3">
      <c r="C137390"/>
      <c r="D137390"/>
    </row>
    <row r="137391" spans="3:4" x14ac:dyDescent="0.3">
      <c r="C137391"/>
      <c r="D137391"/>
    </row>
    <row r="137392" spans="3:4" x14ac:dyDescent="0.3">
      <c r="C137392"/>
      <c r="D137392"/>
    </row>
    <row r="137393" spans="3:4" x14ac:dyDescent="0.3">
      <c r="C137393"/>
      <c r="D137393"/>
    </row>
    <row r="137394" spans="3:4" x14ac:dyDescent="0.3">
      <c r="C137394"/>
      <c r="D137394"/>
    </row>
    <row r="137395" spans="3:4" x14ac:dyDescent="0.3">
      <c r="C137395"/>
      <c r="D137395"/>
    </row>
    <row r="137396" spans="3:4" x14ac:dyDescent="0.3">
      <c r="C137396"/>
      <c r="D137396"/>
    </row>
    <row r="137397" spans="3:4" x14ac:dyDescent="0.3">
      <c r="C137397"/>
      <c r="D137397"/>
    </row>
    <row r="137398" spans="3:4" x14ac:dyDescent="0.3">
      <c r="C137398"/>
      <c r="D137398"/>
    </row>
    <row r="137399" spans="3:4" x14ac:dyDescent="0.3">
      <c r="C137399"/>
      <c r="D137399"/>
    </row>
    <row r="137400" spans="3:4" x14ac:dyDescent="0.3">
      <c r="C137400"/>
      <c r="D137400"/>
    </row>
    <row r="137401" spans="3:4" x14ac:dyDescent="0.3">
      <c r="C137401"/>
      <c r="D137401"/>
    </row>
    <row r="137402" spans="3:4" x14ac:dyDescent="0.3">
      <c r="C137402"/>
      <c r="D137402"/>
    </row>
    <row r="137403" spans="3:4" x14ac:dyDescent="0.3">
      <c r="C137403"/>
      <c r="D137403"/>
    </row>
    <row r="137404" spans="3:4" x14ac:dyDescent="0.3">
      <c r="C137404"/>
      <c r="D137404"/>
    </row>
    <row r="137405" spans="3:4" x14ac:dyDescent="0.3">
      <c r="C137405"/>
      <c r="D137405"/>
    </row>
    <row r="137406" spans="3:4" x14ac:dyDescent="0.3">
      <c r="C137406"/>
      <c r="D137406"/>
    </row>
    <row r="137407" spans="3:4" x14ac:dyDescent="0.3">
      <c r="C137407"/>
      <c r="D137407"/>
    </row>
    <row r="137408" spans="3:4" x14ac:dyDescent="0.3">
      <c r="C137408"/>
      <c r="D137408"/>
    </row>
    <row r="137409" spans="3:4" x14ac:dyDescent="0.3">
      <c r="C137409"/>
      <c r="D137409"/>
    </row>
    <row r="137410" spans="3:4" x14ac:dyDescent="0.3">
      <c r="C137410"/>
      <c r="D137410"/>
    </row>
    <row r="137411" spans="3:4" x14ac:dyDescent="0.3">
      <c r="C137411"/>
      <c r="D137411"/>
    </row>
    <row r="137412" spans="3:4" x14ac:dyDescent="0.3">
      <c r="C137412"/>
      <c r="D137412"/>
    </row>
    <row r="137413" spans="3:4" x14ac:dyDescent="0.3">
      <c r="C137413"/>
      <c r="D137413"/>
    </row>
    <row r="137414" spans="3:4" x14ac:dyDescent="0.3">
      <c r="C137414"/>
      <c r="D137414"/>
    </row>
    <row r="137415" spans="3:4" x14ac:dyDescent="0.3">
      <c r="C137415"/>
      <c r="D137415"/>
    </row>
    <row r="137416" spans="3:4" x14ac:dyDescent="0.3">
      <c r="C137416"/>
      <c r="D137416"/>
    </row>
    <row r="137417" spans="3:4" x14ac:dyDescent="0.3">
      <c r="C137417"/>
      <c r="D137417"/>
    </row>
    <row r="137418" spans="3:4" x14ac:dyDescent="0.3">
      <c r="C137418"/>
      <c r="D137418"/>
    </row>
    <row r="137419" spans="3:4" x14ac:dyDescent="0.3">
      <c r="C137419"/>
      <c r="D137419"/>
    </row>
    <row r="137420" spans="3:4" x14ac:dyDescent="0.3">
      <c r="C137420"/>
      <c r="D137420"/>
    </row>
    <row r="137421" spans="3:4" x14ac:dyDescent="0.3">
      <c r="C137421"/>
      <c r="D137421"/>
    </row>
    <row r="137422" spans="3:4" x14ac:dyDescent="0.3">
      <c r="C137422"/>
      <c r="D137422"/>
    </row>
    <row r="137423" spans="3:4" x14ac:dyDescent="0.3">
      <c r="C137423"/>
      <c r="D137423"/>
    </row>
    <row r="137424" spans="3:4" x14ac:dyDescent="0.3">
      <c r="C137424"/>
      <c r="D137424"/>
    </row>
    <row r="137425" spans="3:4" x14ac:dyDescent="0.3">
      <c r="C137425"/>
      <c r="D137425"/>
    </row>
    <row r="137426" spans="3:4" x14ac:dyDescent="0.3">
      <c r="C137426"/>
      <c r="D137426"/>
    </row>
    <row r="137427" spans="3:4" x14ac:dyDescent="0.3">
      <c r="C137427"/>
      <c r="D137427"/>
    </row>
    <row r="137428" spans="3:4" x14ac:dyDescent="0.3">
      <c r="C137428"/>
      <c r="D137428"/>
    </row>
    <row r="137429" spans="3:4" x14ac:dyDescent="0.3">
      <c r="C137429"/>
      <c r="D137429"/>
    </row>
    <row r="137430" spans="3:4" x14ac:dyDescent="0.3">
      <c r="C137430"/>
      <c r="D137430"/>
    </row>
    <row r="137431" spans="3:4" x14ac:dyDescent="0.3">
      <c r="C137431"/>
      <c r="D137431"/>
    </row>
    <row r="137432" spans="3:4" x14ac:dyDescent="0.3">
      <c r="C137432"/>
      <c r="D137432"/>
    </row>
    <row r="137433" spans="3:4" x14ac:dyDescent="0.3">
      <c r="C137433"/>
      <c r="D137433"/>
    </row>
    <row r="137434" spans="3:4" x14ac:dyDescent="0.3">
      <c r="C137434"/>
      <c r="D137434"/>
    </row>
    <row r="137435" spans="3:4" x14ac:dyDescent="0.3">
      <c r="C137435"/>
      <c r="D137435"/>
    </row>
    <row r="137436" spans="3:4" x14ac:dyDescent="0.3">
      <c r="C137436"/>
      <c r="D137436"/>
    </row>
    <row r="137437" spans="3:4" x14ac:dyDescent="0.3">
      <c r="C137437"/>
      <c r="D137437"/>
    </row>
    <row r="137438" spans="3:4" x14ac:dyDescent="0.3">
      <c r="C137438"/>
      <c r="D137438"/>
    </row>
    <row r="137439" spans="3:4" x14ac:dyDescent="0.3">
      <c r="C137439"/>
      <c r="D137439"/>
    </row>
    <row r="137440" spans="3:4" x14ac:dyDescent="0.3">
      <c r="C137440"/>
      <c r="D137440"/>
    </row>
    <row r="137441" spans="3:4" x14ac:dyDescent="0.3">
      <c r="C137441"/>
      <c r="D137441"/>
    </row>
    <row r="137442" spans="3:4" x14ac:dyDescent="0.3">
      <c r="C137442"/>
      <c r="D137442"/>
    </row>
    <row r="137443" spans="3:4" x14ac:dyDescent="0.3">
      <c r="C137443"/>
      <c r="D137443"/>
    </row>
    <row r="137444" spans="3:4" x14ac:dyDescent="0.3">
      <c r="C137444"/>
      <c r="D137444"/>
    </row>
    <row r="137445" spans="3:4" x14ac:dyDescent="0.3">
      <c r="C137445"/>
      <c r="D137445"/>
    </row>
    <row r="137446" spans="3:4" x14ac:dyDescent="0.3">
      <c r="C137446"/>
      <c r="D137446"/>
    </row>
    <row r="137447" spans="3:4" x14ac:dyDescent="0.3">
      <c r="C137447"/>
      <c r="D137447"/>
    </row>
    <row r="137448" spans="3:4" x14ac:dyDescent="0.3">
      <c r="C137448"/>
      <c r="D137448"/>
    </row>
    <row r="137449" spans="3:4" x14ac:dyDescent="0.3">
      <c r="C137449"/>
      <c r="D137449"/>
    </row>
    <row r="137450" spans="3:4" x14ac:dyDescent="0.3">
      <c r="C137450"/>
      <c r="D137450"/>
    </row>
    <row r="137451" spans="3:4" x14ac:dyDescent="0.3">
      <c r="C137451"/>
      <c r="D137451"/>
    </row>
    <row r="137452" spans="3:4" x14ac:dyDescent="0.3">
      <c r="C137452"/>
      <c r="D137452"/>
    </row>
    <row r="137453" spans="3:4" x14ac:dyDescent="0.3">
      <c r="C137453"/>
      <c r="D137453"/>
    </row>
    <row r="137454" spans="3:4" x14ac:dyDescent="0.3">
      <c r="C137454"/>
      <c r="D137454"/>
    </row>
    <row r="137455" spans="3:4" x14ac:dyDescent="0.3">
      <c r="C137455"/>
      <c r="D137455"/>
    </row>
    <row r="137456" spans="3:4" x14ac:dyDescent="0.3">
      <c r="C137456"/>
      <c r="D137456"/>
    </row>
    <row r="137457" spans="3:4" x14ac:dyDescent="0.3">
      <c r="C137457"/>
      <c r="D137457"/>
    </row>
    <row r="137458" spans="3:4" x14ac:dyDescent="0.3">
      <c r="C137458"/>
      <c r="D137458"/>
    </row>
    <row r="137459" spans="3:4" x14ac:dyDescent="0.3">
      <c r="C137459"/>
      <c r="D137459"/>
    </row>
    <row r="137460" spans="3:4" x14ac:dyDescent="0.3">
      <c r="C137460"/>
      <c r="D137460"/>
    </row>
    <row r="137461" spans="3:4" x14ac:dyDescent="0.3">
      <c r="C137461"/>
      <c r="D137461"/>
    </row>
    <row r="137462" spans="3:4" x14ac:dyDescent="0.3">
      <c r="C137462"/>
      <c r="D137462"/>
    </row>
    <row r="137463" spans="3:4" x14ac:dyDescent="0.3">
      <c r="C137463"/>
      <c r="D137463"/>
    </row>
    <row r="137464" spans="3:4" x14ac:dyDescent="0.3">
      <c r="C137464"/>
      <c r="D137464"/>
    </row>
    <row r="137465" spans="3:4" x14ac:dyDescent="0.3">
      <c r="C137465"/>
      <c r="D137465"/>
    </row>
    <row r="137466" spans="3:4" x14ac:dyDescent="0.3">
      <c r="C137466"/>
      <c r="D137466"/>
    </row>
    <row r="137467" spans="3:4" x14ac:dyDescent="0.3">
      <c r="C137467"/>
      <c r="D137467"/>
    </row>
    <row r="137468" spans="3:4" x14ac:dyDescent="0.3">
      <c r="C137468"/>
      <c r="D137468"/>
    </row>
    <row r="137469" spans="3:4" x14ac:dyDescent="0.3">
      <c r="C137469"/>
      <c r="D137469"/>
    </row>
    <row r="137470" spans="3:4" x14ac:dyDescent="0.3">
      <c r="C137470"/>
      <c r="D137470"/>
    </row>
    <row r="137471" spans="3:4" x14ac:dyDescent="0.3">
      <c r="C137471"/>
      <c r="D137471"/>
    </row>
    <row r="137472" spans="3:4" x14ac:dyDescent="0.3">
      <c r="C137472"/>
      <c r="D137472"/>
    </row>
    <row r="137473" spans="3:4" x14ac:dyDescent="0.3">
      <c r="C137473"/>
      <c r="D137473"/>
    </row>
    <row r="137474" spans="3:4" x14ac:dyDescent="0.3">
      <c r="C137474"/>
      <c r="D137474"/>
    </row>
    <row r="137475" spans="3:4" x14ac:dyDescent="0.3">
      <c r="C137475"/>
      <c r="D137475"/>
    </row>
    <row r="137476" spans="3:4" x14ac:dyDescent="0.3">
      <c r="C137476"/>
      <c r="D137476"/>
    </row>
    <row r="137477" spans="3:4" x14ac:dyDescent="0.3">
      <c r="C137477"/>
      <c r="D137477"/>
    </row>
    <row r="137478" spans="3:4" x14ac:dyDescent="0.3">
      <c r="C137478"/>
      <c r="D137478"/>
    </row>
    <row r="137479" spans="3:4" x14ac:dyDescent="0.3">
      <c r="C137479"/>
      <c r="D137479"/>
    </row>
    <row r="137480" spans="3:4" x14ac:dyDescent="0.3">
      <c r="C137480"/>
      <c r="D137480"/>
    </row>
    <row r="137481" spans="3:4" x14ac:dyDescent="0.3">
      <c r="C137481"/>
      <c r="D137481"/>
    </row>
    <row r="137482" spans="3:4" x14ac:dyDescent="0.3">
      <c r="C137482"/>
      <c r="D137482"/>
    </row>
    <row r="137483" spans="3:4" x14ac:dyDescent="0.3">
      <c r="C137483"/>
      <c r="D137483"/>
    </row>
    <row r="137484" spans="3:4" x14ac:dyDescent="0.3">
      <c r="C137484"/>
      <c r="D137484"/>
    </row>
    <row r="137485" spans="3:4" x14ac:dyDescent="0.3">
      <c r="C137485"/>
      <c r="D137485"/>
    </row>
    <row r="137486" spans="3:4" x14ac:dyDescent="0.3">
      <c r="C137486"/>
      <c r="D137486"/>
    </row>
    <row r="137487" spans="3:4" x14ac:dyDescent="0.3">
      <c r="C137487"/>
      <c r="D137487"/>
    </row>
    <row r="137488" spans="3:4" x14ac:dyDescent="0.3">
      <c r="C137488"/>
      <c r="D137488"/>
    </row>
    <row r="137489" spans="3:4" x14ac:dyDescent="0.3">
      <c r="C137489"/>
      <c r="D137489"/>
    </row>
    <row r="137490" spans="3:4" x14ac:dyDescent="0.3">
      <c r="C137490"/>
      <c r="D137490"/>
    </row>
    <row r="137491" spans="3:4" x14ac:dyDescent="0.3">
      <c r="C137491"/>
      <c r="D137491"/>
    </row>
    <row r="137492" spans="3:4" x14ac:dyDescent="0.3">
      <c r="C137492"/>
      <c r="D137492"/>
    </row>
    <row r="137493" spans="3:4" x14ac:dyDescent="0.3">
      <c r="C137493"/>
      <c r="D137493"/>
    </row>
    <row r="137494" spans="3:4" x14ac:dyDescent="0.3">
      <c r="C137494"/>
      <c r="D137494"/>
    </row>
    <row r="137495" spans="3:4" x14ac:dyDescent="0.3">
      <c r="C137495"/>
      <c r="D137495"/>
    </row>
    <row r="137496" spans="3:4" x14ac:dyDescent="0.3">
      <c r="C137496"/>
      <c r="D137496"/>
    </row>
    <row r="137497" spans="3:4" x14ac:dyDescent="0.3">
      <c r="C137497"/>
      <c r="D137497"/>
    </row>
    <row r="137498" spans="3:4" x14ac:dyDescent="0.3">
      <c r="C137498"/>
      <c r="D137498"/>
    </row>
    <row r="137499" spans="3:4" x14ac:dyDescent="0.3">
      <c r="C137499"/>
      <c r="D137499"/>
    </row>
    <row r="137500" spans="3:4" x14ac:dyDescent="0.3">
      <c r="C137500"/>
      <c r="D137500"/>
    </row>
    <row r="137501" spans="3:4" x14ac:dyDescent="0.3">
      <c r="C137501"/>
      <c r="D137501"/>
    </row>
    <row r="137502" spans="3:4" x14ac:dyDescent="0.3">
      <c r="C137502"/>
      <c r="D137502"/>
    </row>
    <row r="137503" spans="3:4" x14ac:dyDescent="0.3">
      <c r="C137503"/>
      <c r="D137503"/>
    </row>
    <row r="137504" spans="3:4" x14ac:dyDescent="0.3">
      <c r="C137504"/>
      <c r="D137504"/>
    </row>
    <row r="137505" spans="3:4" x14ac:dyDescent="0.3">
      <c r="C137505"/>
      <c r="D137505"/>
    </row>
    <row r="137506" spans="3:4" x14ac:dyDescent="0.3">
      <c r="C137506"/>
      <c r="D137506"/>
    </row>
    <row r="137507" spans="3:4" x14ac:dyDescent="0.3">
      <c r="C137507"/>
      <c r="D137507"/>
    </row>
    <row r="137508" spans="3:4" x14ac:dyDescent="0.3">
      <c r="C137508"/>
      <c r="D137508"/>
    </row>
    <row r="137509" spans="3:4" x14ac:dyDescent="0.3">
      <c r="C137509"/>
      <c r="D137509"/>
    </row>
    <row r="137510" spans="3:4" x14ac:dyDescent="0.3">
      <c r="C137510"/>
      <c r="D137510"/>
    </row>
    <row r="137511" spans="3:4" x14ac:dyDescent="0.3">
      <c r="C137511"/>
      <c r="D137511"/>
    </row>
    <row r="137512" spans="3:4" x14ac:dyDescent="0.3">
      <c r="C137512"/>
      <c r="D137512"/>
    </row>
    <row r="137513" spans="3:4" x14ac:dyDescent="0.3">
      <c r="C137513"/>
      <c r="D137513"/>
    </row>
    <row r="137514" spans="3:4" x14ac:dyDescent="0.3">
      <c r="C137514"/>
      <c r="D137514"/>
    </row>
    <row r="137515" spans="3:4" x14ac:dyDescent="0.3">
      <c r="C137515"/>
      <c r="D137515"/>
    </row>
    <row r="137516" spans="3:4" x14ac:dyDescent="0.3">
      <c r="C137516"/>
      <c r="D137516"/>
    </row>
    <row r="137517" spans="3:4" x14ac:dyDescent="0.3">
      <c r="C137517"/>
      <c r="D137517"/>
    </row>
    <row r="137518" spans="3:4" x14ac:dyDescent="0.3">
      <c r="C137518"/>
      <c r="D137518"/>
    </row>
    <row r="137519" spans="3:4" x14ac:dyDescent="0.3">
      <c r="C137519"/>
      <c r="D137519"/>
    </row>
    <row r="137520" spans="3:4" x14ac:dyDescent="0.3">
      <c r="C137520"/>
      <c r="D137520"/>
    </row>
    <row r="137521" spans="3:4" x14ac:dyDescent="0.3">
      <c r="C137521"/>
      <c r="D137521"/>
    </row>
    <row r="137522" spans="3:4" x14ac:dyDescent="0.3">
      <c r="C137522"/>
      <c r="D137522"/>
    </row>
    <row r="137523" spans="3:4" x14ac:dyDescent="0.3">
      <c r="C137523"/>
      <c r="D137523"/>
    </row>
    <row r="137524" spans="3:4" x14ac:dyDescent="0.3">
      <c r="C137524"/>
      <c r="D137524"/>
    </row>
    <row r="137525" spans="3:4" x14ac:dyDescent="0.3">
      <c r="C137525"/>
      <c r="D137525"/>
    </row>
    <row r="137526" spans="3:4" x14ac:dyDescent="0.3">
      <c r="C137526"/>
      <c r="D137526"/>
    </row>
    <row r="137527" spans="3:4" x14ac:dyDescent="0.3">
      <c r="C137527"/>
      <c r="D137527"/>
    </row>
    <row r="137528" spans="3:4" x14ac:dyDescent="0.3">
      <c r="C137528"/>
      <c r="D137528"/>
    </row>
    <row r="137529" spans="3:4" x14ac:dyDescent="0.3">
      <c r="C137529"/>
      <c r="D137529"/>
    </row>
    <row r="137530" spans="3:4" x14ac:dyDescent="0.3">
      <c r="C137530"/>
      <c r="D137530"/>
    </row>
    <row r="137531" spans="3:4" x14ac:dyDescent="0.3">
      <c r="C137531"/>
      <c r="D137531"/>
    </row>
    <row r="137532" spans="3:4" x14ac:dyDescent="0.3">
      <c r="C137532"/>
      <c r="D137532"/>
    </row>
    <row r="137533" spans="3:4" x14ac:dyDescent="0.3">
      <c r="C137533"/>
      <c r="D137533"/>
    </row>
    <row r="137534" spans="3:4" x14ac:dyDescent="0.3">
      <c r="C137534"/>
      <c r="D137534"/>
    </row>
    <row r="137535" spans="3:4" x14ac:dyDescent="0.3">
      <c r="C137535"/>
      <c r="D137535"/>
    </row>
    <row r="137536" spans="3:4" x14ac:dyDescent="0.3">
      <c r="C137536"/>
      <c r="D137536"/>
    </row>
    <row r="137537" spans="3:4" x14ac:dyDescent="0.3">
      <c r="C137537"/>
      <c r="D137537"/>
    </row>
    <row r="137538" spans="3:4" x14ac:dyDescent="0.3">
      <c r="C137538"/>
      <c r="D137538"/>
    </row>
    <row r="137539" spans="3:4" x14ac:dyDescent="0.3">
      <c r="C137539"/>
      <c r="D137539"/>
    </row>
    <row r="137540" spans="3:4" x14ac:dyDescent="0.3">
      <c r="C137540"/>
      <c r="D137540"/>
    </row>
    <row r="137541" spans="3:4" x14ac:dyDescent="0.3">
      <c r="C137541"/>
      <c r="D137541"/>
    </row>
    <row r="137542" spans="3:4" x14ac:dyDescent="0.3">
      <c r="C137542"/>
      <c r="D137542"/>
    </row>
    <row r="137543" spans="3:4" x14ac:dyDescent="0.3">
      <c r="C137543"/>
      <c r="D137543"/>
    </row>
    <row r="137544" spans="3:4" x14ac:dyDescent="0.3">
      <c r="C137544"/>
      <c r="D137544"/>
    </row>
    <row r="137545" spans="3:4" x14ac:dyDescent="0.3">
      <c r="C137545"/>
      <c r="D137545"/>
    </row>
    <row r="137546" spans="3:4" x14ac:dyDescent="0.3">
      <c r="C137546"/>
      <c r="D137546"/>
    </row>
    <row r="137547" spans="3:4" x14ac:dyDescent="0.3">
      <c r="C137547"/>
      <c r="D137547"/>
    </row>
    <row r="137548" spans="3:4" x14ac:dyDescent="0.3">
      <c r="C137548"/>
      <c r="D137548"/>
    </row>
    <row r="137549" spans="3:4" x14ac:dyDescent="0.3">
      <c r="C137549"/>
      <c r="D137549"/>
    </row>
    <row r="137550" spans="3:4" x14ac:dyDescent="0.3">
      <c r="C137550"/>
      <c r="D137550"/>
    </row>
    <row r="137551" spans="3:4" x14ac:dyDescent="0.3">
      <c r="C137551"/>
      <c r="D137551"/>
    </row>
    <row r="137552" spans="3:4" x14ac:dyDescent="0.3">
      <c r="C137552"/>
      <c r="D137552"/>
    </row>
    <row r="137553" spans="3:4" x14ac:dyDescent="0.3">
      <c r="C137553"/>
      <c r="D137553"/>
    </row>
    <row r="137554" spans="3:4" x14ac:dyDescent="0.3">
      <c r="C137554"/>
      <c r="D137554"/>
    </row>
    <row r="137555" spans="3:4" x14ac:dyDescent="0.3">
      <c r="C137555"/>
      <c r="D137555"/>
    </row>
    <row r="137556" spans="3:4" x14ac:dyDescent="0.3">
      <c r="C137556"/>
      <c r="D137556"/>
    </row>
    <row r="137557" spans="3:4" x14ac:dyDescent="0.3">
      <c r="C137557"/>
      <c r="D137557"/>
    </row>
    <row r="137558" spans="3:4" x14ac:dyDescent="0.3">
      <c r="C137558"/>
      <c r="D137558"/>
    </row>
    <row r="137559" spans="3:4" x14ac:dyDescent="0.3">
      <c r="C137559"/>
      <c r="D137559"/>
    </row>
    <row r="137560" spans="3:4" x14ac:dyDescent="0.3">
      <c r="C137560"/>
      <c r="D137560"/>
    </row>
    <row r="137561" spans="3:4" x14ac:dyDescent="0.3">
      <c r="C137561"/>
      <c r="D137561"/>
    </row>
    <row r="137562" spans="3:4" x14ac:dyDescent="0.3">
      <c r="C137562"/>
      <c r="D137562"/>
    </row>
    <row r="137563" spans="3:4" x14ac:dyDescent="0.3">
      <c r="C137563"/>
      <c r="D137563"/>
    </row>
    <row r="137564" spans="3:4" x14ac:dyDescent="0.3">
      <c r="C137564"/>
      <c r="D137564"/>
    </row>
    <row r="137565" spans="3:4" x14ac:dyDescent="0.3">
      <c r="C137565"/>
      <c r="D137565"/>
    </row>
    <row r="137566" spans="3:4" x14ac:dyDescent="0.3">
      <c r="C137566"/>
      <c r="D137566"/>
    </row>
    <row r="137567" spans="3:4" x14ac:dyDescent="0.3">
      <c r="C137567"/>
      <c r="D137567"/>
    </row>
    <row r="137568" spans="3:4" x14ac:dyDescent="0.3">
      <c r="C137568"/>
      <c r="D137568"/>
    </row>
    <row r="137569" spans="3:4" x14ac:dyDescent="0.3">
      <c r="C137569"/>
      <c r="D137569"/>
    </row>
    <row r="137570" spans="3:4" x14ac:dyDescent="0.3">
      <c r="C137570"/>
      <c r="D137570"/>
    </row>
    <row r="137571" spans="3:4" x14ac:dyDescent="0.3">
      <c r="C137571"/>
      <c r="D137571"/>
    </row>
    <row r="137572" spans="3:4" x14ac:dyDescent="0.3">
      <c r="C137572"/>
      <c r="D137572"/>
    </row>
    <row r="137573" spans="3:4" x14ac:dyDescent="0.3">
      <c r="C137573"/>
      <c r="D137573"/>
    </row>
    <row r="137574" spans="3:4" x14ac:dyDescent="0.3">
      <c r="C137574"/>
      <c r="D137574"/>
    </row>
    <row r="137575" spans="3:4" x14ac:dyDescent="0.3">
      <c r="C137575"/>
      <c r="D137575"/>
    </row>
    <row r="137576" spans="3:4" x14ac:dyDescent="0.3">
      <c r="C137576"/>
      <c r="D137576"/>
    </row>
    <row r="137577" spans="3:4" x14ac:dyDescent="0.3">
      <c r="C137577"/>
      <c r="D137577"/>
    </row>
    <row r="137578" spans="3:4" x14ac:dyDescent="0.3">
      <c r="C137578"/>
      <c r="D137578"/>
    </row>
    <row r="137579" spans="3:4" x14ac:dyDescent="0.3">
      <c r="C137579"/>
      <c r="D137579"/>
    </row>
    <row r="137580" spans="3:4" x14ac:dyDescent="0.3">
      <c r="C137580"/>
      <c r="D137580"/>
    </row>
    <row r="137581" spans="3:4" x14ac:dyDescent="0.3">
      <c r="C137581"/>
      <c r="D137581"/>
    </row>
    <row r="137582" spans="3:4" x14ac:dyDescent="0.3">
      <c r="C137582"/>
      <c r="D137582"/>
    </row>
    <row r="137583" spans="3:4" x14ac:dyDescent="0.3">
      <c r="C137583"/>
      <c r="D137583"/>
    </row>
    <row r="137584" spans="3:4" x14ac:dyDescent="0.3">
      <c r="C137584"/>
      <c r="D137584"/>
    </row>
    <row r="137585" spans="3:4" x14ac:dyDescent="0.3">
      <c r="C137585"/>
      <c r="D137585"/>
    </row>
    <row r="137586" spans="3:4" x14ac:dyDescent="0.3">
      <c r="C137586"/>
      <c r="D137586"/>
    </row>
    <row r="137587" spans="3:4" x14ac:dyDescent="0.3">
      <c r="C137587"/>
      <c r="D137587"/>
    </row>
    <row r="137588" spans="3:4" x14ac:dyDescent="0.3">
      <c r="C137588"/>
      <c r="D137588"/>
    </row>
    <row r="137589" spans="3:4" x14ac:dyDescent="0.3">
      <c r="C137589"/>
      <c r="D137589"/>
    </row>
    <row r="137590" spans="3:4" x14ac:dyDescent="0.3">
      <c r="C137590"/>
      <c r="D137590"/>
    </row>
    <row r="137591" spans="3:4" x14ac:dyDescent="0.3">
      <c r="C137591"/>
      <c r="D137591"/>
    </row>
    <row r="137592" spans="3:4" x14ac:dyDescent="0.3">
      <c r="C137592"/>
      <c r="D137592"/>
    </row>
    <row r="137593" spans="3:4" x14ac:dyDescent="0.3">
      <c r="C137593"/>
      <c r="D137593"/>
    </row>
    <row r="137594" spans="3:4" x14ac:dyDescent="0.3">
      <c r="C137594"/>
      <c r="D137594"/>
    </row>
    <row r="137595" spans="3:4" x14ac:dyDescent="0.3">
      <c r="C137595"/>
      <c r="D137595"/>
    </row>
    <row r="137596" spans="3:4" x14ac:dyDescent="0.3">
      <c r="C137596"/>
      <c r="D137596"/>
    </row>
    <row r="137597" spans="3:4" x14ac:dyDescent="0.3">
      <c r="C137597"/>
      <c r="D137597"/>
    </row>
    <row r="137598" spans="3:4" x14ac:dyDescent="0.3">
      <c r="C137598"/>
      <c r="D137598"/>
    </row>
    <row r="137599" spans="3:4" x14ac:dyDescent="0.3">
      <c r="C137599"/>
      <c r="D137599"/>
    </row>
    <row r="137600" spans="3:4" x14ac:dyDescent="0.3">
      <c r="C137600"/>
      <c r="D137600"/>
    </row>
    <row r="137601" spans="3:4" x14ac:dyDescent="0.3">
      <c r="C137601"/>
      <c r="D137601"/>
    </row>
    <row r="137602" spans="3:4" x14ac:dyDescent="0.3">
      <c r="C137602"/>
      <c r="D137602"/>
    </row>
    <row r="137603" spans="3:4" x14ac:dyDescent="0.3">
      <c r="C137603"/>
      <c r="D137603"/>
    </row>
    <row r="137604" spans="3:4" x14ac:dyDescent="0.3">
      <c r="C137604"/>
      <c r="D137604"/>
    </row>
    <row r="137605" spans="3:4" x14ac:dyDescent="0.3">
      <c r="C137605"/>
      <c r="D137605"/>
    </row>
    <row r="137606" spans="3:4" x14ac:dyDescent="0.3">
      <c r="C137606"/>
      <c r="D137606"/>
    </row>
    <row r="137607" spans="3:4" x14ac:dyDescent="0.3">
      <c r="C137607"/>
      <c r="D137607"/>
    </row>
    <row r="137608" spans="3:4" x14ac:dyDescent="0.3">
      <c r="C137608"/>
      <c r="D137608"/>
    </row>
    <row r="137609" spans="3:4" x14ac:dyDescent="0.3">
      <c r="C137609"/>
      <c r="D137609"/>
    </row>
    <row r="137610" spans="3:4" x14ac:dyDescent="0.3">
      <c r="C137610"/>
      <c r="D137610"/>
    </row>
    <row r="137611" spans="3:4" x14ac:dyDescent="0.3">
      <c r="C137611"/>
      <c r="D137611"/>
    </row>
    <row r="137612" spans="3:4" x14ac:dyDescent="0.3">
      <c r="C137612"/>
      <c r="D137612"/>
    </row>
    <row r="137613" spans="3:4" x14ac:dyDescent="0.3">
      <c r="C137613"/>
      <c r="D137613"/>
    </row>
    <row r="137614" spans="3:4" x14ac:dyDescent="0.3">
      <c r="C137614"/>
      <c r="D137614"/>
    </row>
    <row r="137615" spans="3:4" x14ac:dyDescent="0.3">
      <c r="C137615"/>
      <c r="D137615"/>
    </row>
    <row r="137616" spans="3:4" x14ac:dyDescent="0.3">
      <c r="C137616"/>
      <c r="D137616"/>
    </row>
    <row r="137617" spans="3:4" x14ac:dyDescent="0.3">
      <c r="C137617"/>
      <c r="D137617"/>
    </row>
    <row r="137618" spans="3:4" x14ac:dyDescent="0.3">
      <c r="C137618"/>
      <c r="D137618"/>
    </row>
    <row r="137619" spans="3:4" x14ac:dyDescent="0.3">
      <c r="C137619"/>
      <c r="D137619"/>
    </row>
    <row r="137620" spans="3:4" x14ac:dyDescent="0.3">
      <c r="C137620"/>
      <c r="D137620"/>
    </row>
    <row r="137621" spans="3:4" x14ac:dyDescent="0.3">
      <c r="C137621"/>
      <c r="D137621"/>
    </row>
    <row r="137622" spans="3:4" x14ac:dyDescent="0.3">
      <c r="C137622"/>
      <c r="D137622"/>
    </row>
    <row r="137623" spans="3:4" x14ac:dyDescent="0.3">
      <c r="C137623"/>
      <c r="D137623"/>
    </row>
    <row r="137624" spans="3:4" x14ac:dyDescent="0.3">
      <c r="C137624"/>
      <c r="D137624"/>
    </row>
    <row r="137625" spans="3:4" x14ac:dyDescent="0.3">
      <c r="C137625"/>
      <c r="D137625"/>
    </row>
    <row r="137626" spans="3:4" x14ac:dyDescent="0.3">
      <c r="C137626"/>
      <c r="D137626"/>
    </row>
    <row r="137627" spans="3:4" x14ac:dyDescent="0.3">
      <c r="C137627"/>
      <c r="D137627"/>
    </row>
    <row r="137628" spans="3:4" x14ac:dyDescent="0.3">
      <c r="C137628"/>
      <c r="D137628"/>
    </row>
    <row r="137629" spans="3:4" x14ac:dyDescent="0.3">
      <c r="C137629"/>
      <c r="D137629"/>
    </row>
    <row r="137630" spans="3:4" x14ac:dyDescent="0.3">
      <c r="C137630"/>
      <c r="D137630"/>
    </row>
    <row r="137631" spans="3:4" x14ac:dyDescent="0.3">
      <c r="C137631"/>
      <c r="D137631"/>
    </row>
    <row r="137632" spans="3:4" x14ac:dyDescent="0.3">
      <c r="C137632"/>
      <c r="D137632"/>
    </row>
    <row r="137633" spans="3:4" x14ac:dyDescent="0.3">
      <c r="C137633"/>
      <c r="D137633"/>
    </row>
    <row r="137634" spans="3:4" x14ac:dyDescent="0.3">
      <c r="C137634"/>
      <c r="D137634"/>
    </row>
    <row r="137635" spans="3:4" x14ac:dyDescent="0.3">
      <c r="C137635"/>
      <c r="D137635"/>
    </row>
    <row r="137636" spans="3:4" x14ac:dyDescent="0.3">
      <c r="C137636"/>
      <c r="D137636"/>
    </row>
    <row r="137637" spans="3:4" x14ac:dyDescent="0.3">
      <c r="C137637"/>
      <c r="D137637"/>
    </row>
    <row r="137638" spans="3:4" x14ac:dyDescent="0.3">
      <c r="C137638"/>
      <c r="D137638"/>
    </row>
    <row r="137639" spans="3:4" x14ac:dyDescent="0.3">
      <c r="C137639"/>
      <c r="D137639"/>
    </row>
    <row r="137640" spans="3:4" x14ac:dyDescent="0.3">
      <c r="C137640"/>
      <c r="D137640"/>
    </row>
    <row r="137641" spans="3:4" x14ac:dyDescent="0.3">
      <c r="C137641"/>
      <c r="D137641"/>
    </row>
    <row r="137642" spans="3:4" x14ac:dyDescent="0.3">
      <c r="C137642"/>
      <c r="D137642"/>
    </row>
    <row r="137643" spans="3:4" x14ac:dyDescent="0.3">
      <c r="C137643"/>
      <c r="D137643"/>
    </row>
    <row r="137644" spans="3:4" x14ac:dyDescent="0.3">
      <c r="C137644"/>
      <c r="D137644"/>
    </row>
    <row r="137645" spans="3:4" x14ac:dyDescent="0.3">
      <c r="C137645"/>
      <c r="D137645"/>
    </row>
    <row r="137646" spans="3:4" x14ac:dyDescent="0.3">
      <c r="C137646"/>
      <c r="D137646"/>
    </row>
    <row r="137647" spans="3:4" x14ac:dyDescent="0.3">
      <c r="C137647"/>
      <c r="D137647"/>
    </row>
    <row r="137648" spans="3:4" x14ac:dyDescent="0.3">
      <c r="C137648"/>
      <c r="D137648"/>
    </row>
    <row r="137649" spans="3:4" x14ac:dyDescent="0.3">
      <c r="C137649"/>
      <c r="D137649"/>
    </row>
    <row r="137650" spans="3:4" x14ac:dyDescent="0.3">
      <c r="C137650"/>
      <c r="D137650"/>
    </row>
    <row r="137651" spans="3:4" x14ac:dyDescent="0.3">
      <c r="C137651"/>
      <c r="D137651"/>
    </row>
    <row r="137652" spans="3:4" x14ac:dyDescent="0.3">
      <c r="C137652"/>
      <c r="D137652"/>
    </row>
    <row r="137653" spans="3:4" x14ac:dyDescent="0.3">
      <c r="C137653"/>
      <c r="D137653"/>
    </row>
    <row r="137654" spans="3:4" x14ac:dyDescent="0.3">
      <c r="C137654"/>
      <c r="D137654"/>
    </row>
    <row r="137655" spans="3:4" x14ac:dyDescent="0.3">
      <c r="C137655"/>
      <c r="D137655"/>
    </row>
    <row r="137656" spans="3:4" x14ac:dyDescent="0.3">
      <c r="C137656"/>
      <c r="D137656"/>
    </row>
    <row r="137657" spans="3:4" x14ac:dyDescent="0.3">
      <c r="C137657"/>
      <c r="D137657"/>
    </row>
    <row r="137658" spans="3:4" x14ac:dyDescent="0.3">
      <c r="C137658"/>
      <c r="D137658"/>
    </row>
    <row r="137659" spans="3:4" x14ac:dyDescent="0.3">
      <c r="C137659"/>
      <c r="D137659"/>
    </row>
    <row r="137660" spans="3:4" x14ac:dyDescent="0.3">
      <c r="C137660"/>
      <c r="D137660"/>
    </row>
    <row r="137661" spans="3:4" x14ac:dyDescent="0.3">
      <c r="C137661"/>
      <c r="D137661"/>
    </row>
    <row r="137662" spans="3:4" x14ac:dyDescent="0.3">
      <c r="C137662"/>
      <c r="D137662"/>
    </row>
    <row r="137663" spans="3:4" x14ac:dyDescent="0.3">
      <c r="C137663"/>
      <c r="D137663"/>
    </row>
    <row r="137664" spans="3:4" x14ac:dyDescent="0.3">
      <c r="C137664"/>
      <c r="D137664"/>
    </row>
    <row r="137665" spans="3:4" x14ac:dyDescent="0.3">
      <c r="C137665"/>
      <c r="D137665"/>
    </row>
    <row r="137666" spans="3:4" x14ac:dyDescent="0.3">
      <c r="C137666"/>
      <c r="D137666"/>
    </row>
    <row r="137667" spans="3:4" x14ac:dyDescent="0.3">
      <c r="C137667"/>
      <c r="D137667"/>
    </row>
    <row r="137668" spans="3:4" x14ac:dyDescent="0.3">
      <c r="C137668"/>
      <c r="D137668"/>
    </row>
    <row r="137669" spans="3:4" x14ac:dyDescent="0.3">
      <c r="C137669"/>
      <c r="D137669"/>
    </row>
    <row r="137670" spans="3:4" x14ac:dyDescent="0.3">
      <c r="C137670"/>
      <c r="D137670"/>
    </row>
    <row r="137671" spans="3:4" x14ac:dyDescent="0.3">
      <c r="C137671"/>
      <c r="D137671"/>
    </row>
    <row r="137672" spans="3:4" x14ac:dyDescent="0.3">
      <c r="C137672"/>
      <c r="D137672"/>
    </row>
    <row r="137673" spans="3:4" x14ac:dyDescent="0.3">
      <c r="C137673"/>
      <c r="D137673"/>
    </row>
    <row r="137674" spans="3:4" x14ac:dyDescent="0.3">
      <c r="C137674"/>
      <c r="D137674"/>
    </row>
    <row r="137675" spans="3:4" x14ac:dyDescent="0.3">
      <c r="C137675"/>
      <c r="D137675"/>
    </row>
    <row r="137676" spans="3:4" x14ac:dyDescent="0.3">
      <c r="C137676"/>
      <c r="D137676"/>
    </row>
    <row r="137677" spans="3:4" x14ac:dyDescent="0.3">
      <c r="C137677"/>
      <c r="D137677"/>
    </row>
    <row r="137678" spans="3:4" x14ac:dyDescent="0.3">
      <c r="C137678"/>
      <c r="D137678"/>
    </row>
    <row r="137679" spans="3:4" x14ac:dyDescent="0.3">
      <c r="C137679"/>
      <c r="D137679"/>
    </row>
    <row r="137680" spans="3:4" x14ac:dyDescent="0.3">
      <c r="C137680"/>
      <c r="D137680"/>
    </row>
    <row r="137681" spans="3:4" x14ac:dyDescent="0.3">
      <c r="C137681"/>
      <c r="D137681"/>
    </row>
    <row r="137682" spans="3:4" x14ac:dyDescent="0.3">
      <c r="C137682"/>
      <c r="D137682"/>
    </row>
    <row r="137683" spans="3:4" x14ac:dyDescent="0.3">
      <c r="C137683"/>
      <c r="D137683"/>
    </row>
    <row r="137684" spans="3:4" x14ac:dyDescent="0.3">
      <c r="C137684"/>
      <c r="D137684"/>
    </row>
    <row r="137685" spans="3:4" x14ac:dyDescent="0.3">
      <c r="C137685"/>
      <c r="D137685"/>
    </row>
    <row r="137686" spans="3:4" x14ac:dyDescent="0.3">
      <c r="C137686"/>
      <c r="D137686"/>
    </row>
    <row r="137687" spans="3:4" x14ac:dyDescent="0.3">
      <c r="C137687"/>
      <c r="D137687"/>
    </row>
    <row r="137688" spans="3:4" x14ac:dyDescent="0.3">
      <c r="C137688"/>
      <c r="D137688"/>
    </row>
    <row r="137689" spans="3:4" x14ac:dyDescent="0.3">
      <c r="C137689"/>
      <c r="D137689"/>
    </row>
    <row r="137690" spans="3:4" x14ac:dyDescent="0.3">
      <c r="C137690"/>
      <c r="D137690"/>
    </row>
    <row r="137691" spans="3:4" x14ac:dyDescent="0.3">
      <c r="C137691"/>
      <c r="D137691"/>
    </row>
    <row r="137692" spans="3:4" x14ac:dyDescent="0.3">
      <c r="C137692"/>
      <c r="D137692"/>
    </row>
    <row r="137693" spans="3:4" x14ac:dyDescent="0.3">
      <c r="C137693"/>
      <c r="D137693"/>
    </row>
    <row r="137694" spans="3:4" x14ac:dyDescent="0.3">
      <c r="C137694"/>
      <c r="D137694"/>
    </row>
    <row r="137695" spans="3:4" x14ac:dyDescent="0.3">
      <c r="C137695"/>
      <c r="D137695"/>
    </row>
    <row r="137696" spans="3:4" x14ac:dyDescent="0.3">
      <c r="C137696"/>
      <c r="D137696"/>
    </row>
    <row r="137697" spans="3:4" x14ac:dyDescent="0.3">
      <c r="C137697"/>
      <c r="D137697"/>
    </row>
    <row r="137698" spans="3:4" x14ac:dyDescent="0.3">
      <c r="C137698"/>
      <c r="D137698"/>
    </row>
    <row r="137699" spans="3:4" x14ac:dyDescent="0.3">
      <c r="C137699"/>
      <c r="D137699"/>
    </row>
    <row r="137700" spans="3:4" x14ac:dyDescent="0.3">
      <c r="C137700"/>
      <c r="D137700"/>
    </row>
    <row r="137701" spans="3:4" x14ac:dyDescent="0.3">
      <c r="C137701"/>
      <c r="D137701"/>
    </row>
    <row r="137702" spans="3:4" x14ac:dyDescent="0.3">
      <c r="C137702"/>
      <c r="D137702"/>
    </row>
    <row r="137703" spans="3:4" x14ac:dyDescent="0.3">
      <c r="C137703"/>
      <c r="D137703"/>
    </row>
    <row r="137704" spans="3:4" x14ac:dyDescent="0.3">
      <c r="C137704"/>
      <c r="D137704"/>
    </row>
    <row r="137705" spans="3:4" x14ac:dyDescent="0.3">
      <c r="C137705"/>
      <c r="D137705"/>
    </row>
    <row r="137706" spans="3:4" x14ac:dyDescent="0.3">
      <c r="C137706"/>
      <c r="D137706"/>
    </row>
    <row r="137707" spans="3:4" x14ac:dyDescent="0.3">
      <c r="C137707"/>
      <c r="D137707"/>
    </row>
    <row r="137708" spans="3:4" x14ac:dyDescent="0.3">
      <c r="C137708"/>
      <c r="D137708"/>
    </row>
    <row r="137709" spans="3:4" x14ac:dyDescent="0.3">
      <c r="C137709"/>
      <c r="D137709"/>
    </row>
    <row r="137710" spans="3:4" x14ac:dyDescent="0.3">
      <c r="C137710"/>
      <c r="D137710"/>
    </row>
    <row r="137711" spans="3:4" x14ac:dyDescent="0.3">
      <c r="C137711"/>
      <c r="D137711"/>
    </row>
    <row r="137712" spans="3:4" x14ac:dyDescent="0.3">
      <c r="C137712"/>
      <c r="D137712"/>
    </row>
    <row r="137713" spans="3:4" x14ac:dyDescent="0.3">
      <c r="C137713"/>
      <c r="D137713"/>
    </row>
    <row r="137714" spans="3:4" x14ac:dyDescent="0.3">
      <c r="C137714"/>
      <c r="D137714"/>
    </row>
    <row r="137715" spans="3:4" x14ac:dyDescent="0.3">
      <c r="C137715"/>
      <c r="D137715"/>
    </row>
    <row r="137716" spans="3:4" x14ac:dyDescent="0.3">
      <c r="C137716"/>
      <c r="D137716"/>
    </row>
    <row r="137717" spans="3:4" x14ac:dyDescent="0.3">
      <c r="C137717"/>
      <c r="D137717"/>
    </row>
    <row r="137718" spans="3:4" x14ac:dyDescent="0.3">
      <c r="C137718"/>
      <c r="D137718"/>
    </row>
    <row r="137719" spans="3:4" x14ac:dyDescent="0.3">
      <c r="C137719"/>
      <c r="D137719"/>
    </row>
    <row r="137720" spans="3:4" x14ac:dyDescent="0.3">
      <c r="C137720"/>
      <c r="D137720"/>
    </row>
    <row r="137721" spans="3:4" x14ac:dyDescent="0.3">
      <c r="C137721"/>
      <c r="D137721"/>
    </row>
    <row r="137722" spans="3:4" x14ac:dyDescent="0.3">
      <c r="C137722"/>
      <c r="D137722"/>
    </row>
    <row r="137723" spans="3:4" x14ac:dyDescent="0.3">
      <c r="C137723"/>
      <c r="D137723"/>
    </row>
    <row r="137724" spans="3:4" x14ac:dyDescent="0.3">
      <c r="C137724"/>
      <c r="D137724"/>
    </row>
    <row r="137725" spans="3:4" x14ac:dyDescent="0.3">
      <c r="C137725"/>
      <c r="D137725"/>
    </row>
    <row r="137726" spans="3:4" x14ac:dyDescent="0.3">
      <c r="C137726"/>
      <c r="D137726"/>
    </row>
    <row r="137727" spans="3:4" x14ac:dyDescent="0.3">
      <c r="C137727"/>
      <c r="D137727"/>
    </row>
    <row r="137728" spans="3:4" x14ac:dyDescent="0.3">
      <c r="C137728"/>
      <c r="D137728"/>
    </row>
    <row r="137729" spans="3:4" x14ac:dyDescent="0.3">
      <c r="C137729"/>
      <c r="D137729"/>
    </row>
    <row r="137730" spans="3:4" x14ac:dyDescent="0.3">
      <c r="C137730"/>
      <c r="D137730"/>
    </row>
    <row r="137731" spans="3:4" x14ac:dyDescent="0.3">
      <c r="C137731"/>
      <c r="D137731"/>
    </row>
    <row r="137732" spans="3:4" x14ac:dyDescent="0.3">
      <c r="C137732"/>
      <c r="D137732"/>
    </row>
    <row r="137733" spans="3:4" x14ac:dyDescent="0.3">
      <c r="C137733"/>
      <c r="D137733"/>
    </row>
    <row r="137734" spans="3:4" x14ac:dyDescent="0.3">
      <c r="C137734"/>
      <c r="D137734"/>
    </row>
    <row r="137735" spans="3:4" x14ac:dyDescent="0.3">
      <c r="C137735"/>
      <c r="D137735"/>
    </row>
    <row r="137736" spans="3:4" x14ac:dyDescent="0.3">
      <c r="C137736"/>
      <c r="D137736"/>
    </row>
    <row r="137737" spans="3:4" x14ac:dyDescent="0.3">
      <c r="C137737"/>
      <c r="D137737"/>
    </row>
    <row r="137738" spans="3:4" x14ac:dyDescent="0.3">
      <c r="C137738"/>
      <c r="D137738"/>
    </row>
    <row r="137739" spans="3:4" x14ac:dyDescent="0.3">
      <c r="C137739"/>
      <c r="D137739"/>
    </row>
    <row r="137740" spans="3:4" x14ac:dyDescent="0.3">
      <c r="C137740"/>
      <c r="D137740"/>
    </row>
    <row r="137741" spans="3:4" x14ac:dyDescent="0.3">
      <c r="C137741"/>
      <c r="D137741"/>
    </row>
    <row r="137742" spans="3:4" x14ac:dyDescent="0.3">
      <c r="C137742"/>
      <c r="D137742"/>
    </row>
    <row r="137743" spans="3:4" x14ac:dyDescent="0.3">
      <c r="C137743"/>
      <c r="D137743"/>
    </row>
    <row r="137744" spans="3:4" x14ac:dyDescent="0.3">
      <c r="C137744"/>
      <c r="D137744"/>
    </row>
    <row r="137745" spans="3:4" x14ac:dyDescent="0.3">
      <c r="C137745"/>
      <c r="D137745"/>
    </row>
    <row r="137746" spans="3:4" x14ac:dyDescent="0.3">
      <c r="C137746"/>
      <c r="D137746"/>
    </row>
    <row r="137747" spans="3:4" x14ac:dyDescent="0.3">
      <c r="C137747"/>
      <c r="D137747"/>
    </row>
    <row r="137748" spans="3:4" x14ac:dyDescent="0.3">
      <c r="C137748"/>
      <c r="D137748"/>
    </row>
    <row r="137749" spans="3:4" x14ac:dyDescent="0.3">
      <c r="C137749"/>
      <c r="D137749"/>
    </row>
    <row r="137750" spans="3:4" x14ac:dyDescent="0.3">
      <c r="C137750"/>
      <c r="D137750"/>
    </row>
    <row r="137751" spans="3:4" x14ac:dyDescent="0.3">
      <c r="C137751"/>
      <c r="D137751"/>
    </row>
    <row r="137752" spans="3:4" x14ac:dyDescent="0.3">
      <c r="C137752"/>
      <c r="D137752"/>
    </row>
    <row r="137753" spans="3:4" x14ac:dyDescent="0.3">
      <c r="C137753"/>
      <c r="D137753"/>
    </row>
    <row r="137754" spans="3:4" x14ac:dyDescent="0.3">
      <c r="C137754"/>
      <c r="D137754"/>
    </row>
    <row r="137755" spans="3:4" x14ac:dyDescent="0.3">
      <c r="C137755"/>
      <c r="D137755"/>
    </row>
    <row r="137756" spans="3:4" x14ac:dyDescent="0.3">
      <c r="C137756"/>
      <c r="D137756"/>
    </row>
    <row r="137757" spans="3:4" x14ac:dyDescent="0.3">
      <c r="C137757"/>
      <c r="D137757"/>
    </row>
    <row r="137758" spans="3:4" x14ac:dyDescent="0.3">
      <c r="C137758"/>
      <c r="D137758"/>
    </row>
    <row r="137759" spans="3:4" x14ac:dyDescent="0.3">
      <c r="C137759"/>
      <c r="D137759"/>
    </row>
    <row r="137760" spans="3:4" x14ac:dyDescent="0.3">
      <c r="C137760"/>
      <c r="D137760"/>
    </row>
    <row r="137761" spans="3:4" x14ac:dyDescent="0.3">
      <c r="C137761"/>
      <c r="D137761"/>
    </row>
    <row r="137762" spans="3:4" x14ac:dyDescent="0.3">
      <c r="C137762"/>
      <c r="D137762"/>
    </row>
    <row r="137763" spans="3:4" x14ac:dyDescent="0.3">
      <c r="C137763"/>
      <c r="D137763"/>
    </row>
    <row r="137764" spans="3:4" x14ac:dyDescent="0.3">
      <c r="C137764"/>
      <c r="D137764"/>
    </row>
    <row r="137765" spans="3:4" x14ac:dyDescent="0.3">
      <c r="C137765"/>
      <c r="D137765"/>
    </row>
    <row r="137766" spans="3:4" x14ac:dyDescent="0.3">
      <c r="C137766"/>
      <c r="D137766"/>
    </row>
    <row r="137767" spans="3:4" x14ac:dyDescent="0.3">
      <c r="C137767"/>
      <c r="D137767"/>
    </row>
    <row r="137768" spans="3:4" x14ac:dyDescent="0.3">
      <c r="C137768"/>
      <c r="D137768"/>
    </row>
    <row r="137769" spans="3:4" x14ac:dyDescent="0.3">
      <c r="C137769"/>
      <c r="D137769"/>
    </row>
    <row r="137770" spans="3:4" x14ac:dyDescent="0.3">
      <c r="C137770"/>
      <c r="D137770"/>
    </row>
    <row r="137771" spans="3:4" x14ac:dyDescent="0.3">
      <c r="C137771"/>
      <c r="D137771"/>
    </row>
    <row r="137772" spans="3:4" x14ac:dyDescent="0.3">
      <c r="C137772"/>
      <c r="D137772"/>
    </row>
    <row r="137773" spans="3:4" x14ac:dyDescent="0.3">
      <c r="C137773"/>
      <c r="D137773"/>
    </row>
    <row r="137774" spans="3:4" x14ac:dyDescent="0.3">
      <c r="C137774"/>
      <c r="D137774"/>
    </row>
    <row r="137775" spans="3:4" x14ac:dyDescent="0.3">
      <c r="C137775"/>
      <c r="D137775"/>
    </row>
    <row r="137776" spans="3:4" x14ac:dyDescent="0.3">
      <c r="C137776"/>
      <c r="D137776"/>
    </row>
    <row r="137777" spans="3:4" x14ac:dyDescent="0.3">
      <c r="C137777"/>
      <c r="D137777"/>
    </row>
    <row r="137778" spans="3:4" x14ac:dyDescent="0.3">
      <c r="C137778"/>
      <c r="D137778"/>
    </row>
    <row r="137779" spans="3:4" x14ac:dyDescent="0.3">
      <c r="C137779"/>
      <c r="D137779"/>
    </row>
    <row r="137780" spans="3:4" x14ac:dyDescent="0.3">
      <c r="C137780"/>
      <c r="D137780"/>
    </row>
    <row r="137781" spans="3:4" x14ac:dyDescent="0.3">
      <c r="C137781"/>
      <c r="D137781"/>
    </row>
    <row r="137782" spans="3:4" x14ac:dyDescent="0.3">
      <c r="C137782"/>
      <c r="D137782"/>
    </row>
    <row r="137783" spans="3:4" x14ac:dyDescent="0.3">
      <c r="C137783"/>
      <c r="D137783"/>
    </row>
    <row r="137784" spans="3:4" x14ac:dyDescent="0.3">
      <c r="C137784"/>
      <c r="D137784"/>
    </row>
    <row r="137785" spans="3:4" x14ac:dyDescent="0.3">
      <c r="C137785"/>
      <c r="D137785"/>
    </row>
    <row r="137786" spans="3:4" x14ac:dyDescent="0.3">
      <c r="C137786"/>
      <c r="D137786"/>
    </row>
    <row r="137787" spans="3:4" x14ac:dyDescent="0.3">
      <c r="C137787"/>
      <c r="D137787"/>
    </row>
    <row r="137788" spans="3:4" x14ac:dyDescent="0.3">
      <c r="C137788"/>
      <c r="D137788"/>
    </row>
    <row r="137789" spans="3:4" x14ac:dyDescent="0.3">
      <c r="C137789"/>
      <c r="D137789"/>
    </row>
    <row r="137790" spans="3:4" x14ac:dyDescent="0.3">
      <c r="C137790"/>
      <c r="D137790"/>
    </row>
    <row r="137791" spans="3:4" x14ac:dyDescent="0.3">
      <c r="C137791"/>
      <c r="D137791"/>
    </row>
    <row r="137792" spans="3:4" x14ac:dyDescent="0.3">
      <c r="C137792"/>
      <c r="D137792"/>
    </row>
    <row r="137793" spans="3:4" x14ac:dyDescent="0.3">
      <c r="C137793"/>
      <c r="D137793"/>
    </row>
    <row r="137794" spans="3:4" x14ac:dyDescent="0.3">
      <c r="C137794"/>
      <c r="D137794"/>
    </row>
    <row r="137795" spans="3:4" x14ac:dyDescent="0.3">
      <c r="C137795"/>
      <c r="D137795"/>
    </row>
    <row r="137796" spans="3:4" x14ac:dyDescent="0.3">
      <c r="C137796"/>
      <c r="D137796"/>
    </row>
    <row r="137797" spans="3:4" x14ac:dyDescent="0.3">
      <c r="C137797"/>
      <c r="D137797"/>
    </row>
    <row r="137798" spans="3:4" x14ac:dyDescent="0.3">
      <c r="C137798"/>
      <c r="D137798"/>
    </row>
    <row r="137799" spans="3:4" x14ac:dyDescent="0.3">
      <c r="C137799"/>
      <c r="D137799"/>
    </row>
    <row r="137800" spans="3:4" x14ac:dyDescent="0.3">
      <c r="C137800"/>
      <c r="D137800"/>
    </row>
    <row r="137801" spans="3:4" x14ac:dyDescent="0.3">
      <c r="C137801"/>
      <c r="D137801"/>
    </row>
    <row r="137802" spans="3:4" x14ac:dyDescent="0.3">
      <c r="C137802"/>
      <c r="D137802"/>
    </row>
    <row r="137803" spans="3:4" x14ac:dyDescent="0.3">
      <c r="C137803"/>
      <c r="D137803"/>
    </row>
    <row r="137804" spans="3:4" x14ac:dyDescent="0.3">
      <c r="C137804"/>
      <c r="D137804"/>
    </row>
    <row r="137805" spans="3:4" x14ac:dyDescent="0.3">
      <c r="C137805"/>
      <c r="D137805"/>
    </row>
    <row r="137806" spans="3:4" x14ac:dyDescent="0.3">
      <c r="C137806"/>
      <c r="D137806"/>
    </row>
    <row r="137807" spans="3:4" x14ac:dyDescent="0.3">
      <c r="C137807"/>
      <c r="D137807"/>
    </row>
    <row r="137808" spans="3:4" x14ac:dyDescent="0.3">
      <c r="C137808"/>
      <c r="D137808"/>
    </row>
    <row r="137809" spans="3:4" x14ac:dyDescent="0.3">
      <c r="C137809"/>
      <c r="D137809"/>
    </row>
    <row r="137810" spans="3:4" x14ac:dyDescent="0.3">
      <c r="C137810"/>
      <c r="D137810"/>
    </row>
    <row r="137811" spans="3:4" x14ac:dyDescent="0.3">
      <c r="C137811"/>
      <c r="D137811"/>
    </row>
    <row r="137812" spans="3:4" x14ac:dyDescent="0.3">
      <c r="C137812"/>
      <c r="D137812"/>
    </row>
    <row r="137813" spans="3:4" x14ac:dyDescent="0.3">
      <c r="C137813"/>
      <c r="D137813"/>
    </row>
    <row r="137814" spans="3:4" x14ac:dyDescent="0.3">
      <c r="C137814"/>
      <c r="D137814"/>
    </row>
    <row r="137815" spans="3:4" x14ac:dyDescent="0.3">
      <c r="C137815"/>
      <c r="D137815"/>
    </row>
    <row r="137816" spans="3:4" x14ac:dyDescent="0.3">
      <c r="C137816"/>
      <c r="D137816"/>
    </row>
    <row r="137817" spans="3:4" x14ac:dyDescent="0.3">
      <c r="C137817"/>
      <c r="D137817"/>
    </row>
    <row r="137818" spans="3:4" x14ac:dyDescent="0.3">
      <c r="C137818"/>
      <c r="D137818"/>
    </row>
    <row r="137819" spans="3:4" x14ac:dyDescent="0.3">
      <c r="C137819"/>
      <c r="D137819"/>
    </row>
    <row r="137820" spans="3:4" x14ac:dyDescent="0.3">
      <c r="C137820"/>
      <c r="D137820"/>
    </row>
    <row r="137821" spans="3:4" x14ac:dyDescent="0.3">
      <c r="C137821"/>
      <c r="D137821"/>
    </row>
    <row r="137822" spans="3:4" x14ac:dyDescent="0.3">
      <c r="C137822"/>
      <c r="D137822"/>
    </row>
    <row r="137823" spans="3:4" x14ac:dyDescent="0.3">
      <c r="C137823"/>
      <c r="D137823"/>
    </row>
    <row r="137824" spans="3:4" x14ac:dyDescent="0.3">
      <c r="C137824"/>
      <c r="D137824"/>
    </row>
    <row r="137825" spans="3:4" x14ac:dyDescent="0.3">
      <c r="C137825"/>
      <c r="D137825"/>
    </row>
    <row r="137826" spans="3:4" x14ac:dyDescent="0.3">
      <c r="C137826"/>
      <c r="D137826"/>
    </row>
    <row r="137827" spans="3:4" x14ac:dyDescent="0.3">
      <c r="C137827"/>
      <c r="D137827"/>
    </row>
    <row r="137828" spans="3:4" x14ac:dyDescent="0.3">
      <c r="C137828"/>
      <c r="D137828"/>
    </row>
    <row r="137829" spans="3:4" x14ac:dyDescent="0.3">
      <c r="C137829"/>
      <c r="D137829"/>
    </row>
    <row r="137830" spans="3:4" x14ac:dyDescent="0.3">
      <c r="C137830"/>
      <c r="D137830"/>
    </row>
    <row r="137831" spans="3:4" x14ac:dyDescent="0.3">
      <c r="C137831"/>
      <c r="D137831"/>
    </row>
    <row r="137832" spans="3:4" x14ac:dyDescent="0.3">
      <c r="C137832"/>
      <c r="D137832"/>
    </row>
    <row r="137833" spans="3:4" x14ac:dyDescent="0.3">
      <c r="C137833"/>
      <c r="D137833"/>
    </row>
    <row r="137834" spans="3:4" x14ac:dyDescent="0.3">
      <c r="C137834"/>
      <c r="D137834"/>
    </row>
    <row r="137835" spans="3:4" x14ac:dyDescent="0.3">
      <c r="C137835"/>
      <c r="D137835"/>
    </row>
    <row r="137836" spans="3:4" x14ac:dyDescent="0.3">
      <c r="C137836"/>
      <c r="D137836"/>
    </row>
    <row r="137837" spans="3:4" x14ac:dyDescent="0.3">
      <c r="C137837"/>
      <c r="D137837"/>
    </row>
    <row r="137838" spans="3:4" x14ac:dyDescent="0.3">
      <c r="C137838"/>
      <c r="D137838"/>
    </row>
    <row r="137839" spans="3:4" x14ac:dyDescent="0.3">
      <c r="C137839"/>
      <c r="D137839"/>
    </row>
    <row r="137840" spans="3:4" x14ac:dyDescent="0.3">
      <c r="C137840"/>
      <c r="D137840"/>
    </row>
    <row r="137841" spans="3:4" x14ac:dyDescent="0.3">
      <c r="C137841"/>
      <c r="D137841"/>
    </row>
    <row r="137842" spans="3:4" x14ac:dyDescent="0.3">
      <c r="C137842"/>
      <c r="D137842"/>
    </row>
    <row r="137843" spans="3:4" x14ac:dyDescent="0.3">
      <c r="C137843"/>
      <c r="D137843"/>
    </row>
    <row r="137844" spans="3:4" x14ac:dyDescent="0.3">
      <c r="C137844"/>
      <c r="D137844"/>
    </row>
    <row r="137845" spans="3:4" x14ac:dyDescent="0.3">
      <c r="C137845"/>
      <c r="D137845"/>
    </row>
    <row r="137846" spans="3:4" x14ac:dyDescent="0.3">
      <c r="C137846"/>
      <c r="D137846"/>
    </row>
    <row r="137847" spans="3:4" x14ac:dyDescent="0.3">
      <c r="C137847"/>
      <c r="D137847"/>
    </row>
    <row r="137848" spans="3:4" x14ac:dyDescent="0.3">
      <c r="C137848"/>
      <c r="D137848"/>
    </row>
    <row r="137849" spans="3:4" x14ac:dyDescent="0.3">
      <c r="C137849"/>
      <c r="D137849"/>
    </row>
    <row r="137850" spans="3:4" x14ac:dyDescent="0.3">
      <c r="C137850"/>
      <c r="D137850"/>
    </row>
    <row r="137851" spans="3:4" x14ac:dyDescent="0.3">
      <c r="C137851"/>
      <c r="D137851"/>
    </row>
    <row r="137852" spans="3:4" x14ac:dyDescent="0.3">
      <c r="C137852"/>
      <c r="D137852"/>
    </row>
    <row r="137853" spans="3:4" x14ac:dyDescent="0.3">
      <c r="C137853"/>
      <c r="D137853"/>
    </row>
    <row r="137854" spans="3:4" x14ac:dyDescent="0.3">
      <c r="C137854"/>
      <c r="D137854"/>
    </row>
    <row r="137855" spans="3:4" x14ac:dyDescent="0.3">
      <c r="C137855"/>
      <c r="D137855"/>
    </row>
    <row r="137856" spans="3:4" x14ac:dyDescent="0.3">
      <c r="C137856"/>
      <c r="D137856"/>
    </row>
    <row r="137857" spans="3:4" x14ac:dyDescent="0.3">
      <c r="C137857"/>
      <c r="D137857"/>
    </row>
    <row r="137858" spans="3:4" x14ac:dyDescent="0.3">
      <c r="C137858"/>
      <c r="D137858"/>
    </row>
    <row r="137859" spans="3:4" x14ac:dyDescent="0.3">
      <c r="C137859"/>
      <c r="D137859"/>
    </row>
    <row r="137860" spans="3:4" x14ac:dyDescent="0.3">
      <c r="C137860"/>
      <c r="D137860"/>
    </row>
    <row r="137861" spans="3:4" x14ac:dyDescent="0.3">
      <c r="C137861"/>
      <c r="D137861"/>
    </row>
    <row r="137862" spans="3:4" x14ac:dyDescent="0.3">
      <c r="C137862"/>
      <c r="D137862"/>
    </row>
    <row r="137863" spans="3:4" x14ac:dyDescent="0.3">
      <c r="C137863"/>
      <c r="D137863"/>
    </row>
    <row r="137864" spans="3:4" x14ac:dyDescent="0.3">
      <c r="C137864"/>
      <c r="D137864"/>
    </row>
    <row r="137865" spans="3:4" x14ac:dyDescent="0.3">
      <c r="C137865"/>
      <c r="D137865"/>
    </row>
    <row r="137866" spans="3:4" x14ac:dyDescent="0.3">
      <c r="C137866"/>
      <c r="D137866"/>
    </row>
    <row r="137867" spans="3:4" x14ac:dyDescent="0.3">
      <c r="C137867"/>
      <c r="D137867"/>
    </row>
    <row r="137868" spans="3:4" x14ac:dyDescent="0.3">
      <c r="C137868"/>
      <c r="D137868"/>
    </row>
    <row r="137869" spans="3:4" x14ac:dyDescent="0.3">
      <c r="C137869"/>
      <c r="D137869"/>
    </row>
    <row r="137870" spans="3:4" x14ac:dyDescent="0.3">
      <c r="C137870"/>
      <c r="D137870"/>
    </row>
    <row r="137871" spans="3:4" x14ac:dyDescent="0.3">
      <c r="C137871"/>
      <c r="D137871"/>
    </row>
    <row r="137872" spans="3:4" x14ac:dyDescent="0.3">
      <c r="C137872"/>
      <c r="D137872"/>
    </row>
    <row r="137873" spans="3:4" x14ac:dyDescent="0.3">
      <c r="C137873"/>
      <c r="D137873"/>
    </row>
    <row r="137874" spans="3:4" x14ac:dyDescent="0.3">
      <c r="C137874"/>
      <c r="D137874"/>
    </row>
    <row r="137875" spans="3:4" x14ac:dyDescent="0.3">
      <c r="C137875"/>
      <c r="D137875"/>
    </row>
    <row r="137876" spans="3:4" x14ac:dyDescent="0.3">
      <c r="C137876"/>
      <c r="D137876"/>
    </row>
    <row r="137877" spans="3:4" x14ac:dyDescent="0.3">
      <c r="C137877"/>
      <c r="D137877"/>
    </row>
    <row r="137878" spans="3:4" x14ac:dyDescent="0.3">
      <c r="C137878"/>
      <c r="D137878"/>
    </row>
    <row r="137879" spans="3:4" x14ac:dyDescent="0.3">
      <c r="C137879"/>
      <c r="D137879"/>
    </row>
    <row r="137880" spans="3:4" x14ac:dyDescent="0.3">
      <c r="C137880"/>
      <c r="D137880"/>
    </row>
    <row r="137881" spans="3:4" x14ac:dyDescent="0.3">
      <c r="C137881"/>
      <c r="D137881"/>
    </row>
    <row r="137882" spans="3:4" x14ac:dyDescent="0.3">
      <c r="C137882"/>
      <c r="D137882"/>
    </row>
    <row r="137883" spans="3:4" x14ac:dyDescent="0.3">
      <c r="C137883"/>
      <c r="D137883"/>
    </row>
    <row r="137884" spans="3:4" x14ac:dyDescent="0.3">
      <c r="C137884"/>
      <c r="D137884"/>
    </row>
    <row r="137885" spans="3:4" x14ac:dyDescent="0.3">
      <c r="C137885"/>
      <c r="D137885"/>
    </row>
    <row r="137886" spans="3:4" x14ac:dyDescent="0.3">
      <c r="C137886"/>
      <c r="D137886"/>
    </row>
    <row r="137887" spans="3:4" x14ac:dyDescent="0.3">
      <c r="C137887"/>
      <c r="D137887"/>
    </row>
    <row r="137888" spans="3:4" x14ac:dyDescent="0.3">
      <c r="C137888"/>
      <c r="D137888"/>
    </row>
    <row r="137889" spans="3:4" x14ac:dyDescent="0.3">
      <c r="C137889"/>
      <c r="D137889"/>
    </row>
    <row r="137890" spans="3:4" x14ac:dyDescent="0.3">
      <c r="C137890"/>
      <c r="D137890"/>
    </row>
    <row r="137891" spans="3:4" x14ac:dyDescent="0.3">
      <c r="C137891"/>
      <c r="D137891"/>
    </row>
    <row r="137892" spans="3:4" x14ac:dyDescent="0.3">
      <c r="C137892"/>
      <c r="D137892"/>
    </row>
    <row r="137893" spans="3:4" x14ac:dyDescent="0.3">
      <c r="C137893"/>
      <c r="D137893"/>
    </row>
    <row r="137894" spans="3:4" x14ac:dyDescent="0.3">
      <c r="C137894"/>
      <c r="D137894"/>
    </row>
    <row r="137895" spans="3:4" x14ac:dyDescent="0.3">
      <c r="C137895"/>
      <c r="D137895"/>
    </row>
    <row r="137896" spans="3:4" x14ac:dyDescent="0.3">
      <c r="C137896"/>
      <c r="D137896"/>
    </row>
    <row r="137897" spans="3:4" x14ac:dyDescent="0.3">
      <c r="C137897"/>
      <c r="D137897"/>
    </row>
    <row r="137898" spans="3:4" x14ac:dyDescent="0.3">
      <c r="C137898"/>
      <c r="D137898"/>
    </row>
    <row r="137899" spans="3:4" x14ac:dyDescent="0.3">
      <c r="C137899"/>
      <c r="D137899"/>
    </row>
    <row r="137900" spans="3:4" x14ac:dyDescent="0.3">
      <c r="C137900"/>
      <c r="D137900"/>
    </row>
    <row r="137901" spans="3:4" x14ac:dyDescent="0.3">
      <c r="C137901"/>
      <c r="D137901"/>
    </row>
    <row r="137902" spans="3:4" x14ac:dyDescent="0.3">
      <c r="C137902"/>
      <c r="D137902"/>
    </row>
    <row r="137903" spans="3:4" x14ac:dyDescent="0.3">
      <c r="C137903"/>
      <c r="D137903"/>
    </row>
    <row r="137904" spans="3:4" x14ac:dyDescent="0.3">
      <c r="C137904"/>
      <c r="D137904"/>
    </row>
    <row r="137905" spans="3:4" x14ac:dyDescent="0.3">
      <c r="C137905"/>
      <c r="D137905"/>
    </row>
    <row r="137906" spans="3:4" x14ac:dyDescent="0.3">
      <c r="C137906"/>
      <c r="D137906"/>
    </row>
    <row r="137907" spans="3:4" x14ac:dyDescent="0.3">
      <c r="C137907"/>
      <c r="D137907"/>
    </row>
    <row r="137908" spans="3:4" x14ac:dyDescent="0.3">
      <c r="C137908"/>
      <c r="D137908"/>
    </row>
    <row r="137909" spans="3:4" x14ac:dyDescent="0.3">
      <c r="C137909"/>
      <c r="D137909"/>
    </row>
    <row r="137910" spans="3:4" x14ac:dyDescent="0.3">
      <c r="C137910"/>
      <c r="D137910"/>
    </row>
    <row r="137911" spans="3:4" x14ac:dyDescent="0.3">
      <c r="C137911"/>
      <c r="D137911"/>
    </row>
    <row r="137912" spans="3:4" x14ac:dyDescent="0.3">
      <c r="C137912"/>
      <c r="D137912"/>
    </row>
    <row r="137913" spans="3:4" x14ac:dyDescent="0.3">
      <c r="C137913"/>
      <c r="D137913"/>
    </row>
    <row r="137914" spans="3:4" x14ac:dyDescent="0.3">
      <c r="C137914"/>
      <c r="D137914"/>
    </row>
    <row r="137915" spans="3:4" x14ac:dyDescent="0.3">
      <c r="C137915"/>
      <c r="D137915"/>
    </row>
    <row r="137916" spans="3:4" x14ac:dyDescent="0.3">
      <c r="C137916"/>
      <c r="D137916"/>
    </row>
    <row r="137917" spans="3:4" x14ac:dyDescent="0.3">
      <c r="C137917"/>
      <c r="D137917"/>
    </row>
    <row r="137918" spans="3:4" x14ac:dyDescent="0.3">
      <c r="C137918"/>
      <c r="D137918"/>
    </row>
    <row r="137919" spans="3:4" x14ac:dyDescent="0.3">
      <c r="C137919"/>
      <c r="D137919"/>
    </row>
    <row r="137920" spans="3:4" x14ac:dyDescent="0.3">
      <c r="C137920"/>
      <c r="D137920"/>
    </row>
    <row r="137921" spans="3:4" x14ac:dyDescent="0.3">
      <c r="C137921"/>
      <c r="D137921"/>
    </row>
    <row r="137922" spans="3:4" x14ac:dyDescent="0.3">
      <c r="C137922"/>
      <c r="D137922"/>
    </row>
    <row r="137923" spans="3:4" x14ac:dyDescent="0.3">
      <c r="C137923"/>
      <c r="D137923"/>
    </row>
    <row r="137924" spans="3:4" x14ac:dyDescent="0.3">
      <c r="C137924"/>
      <c r="D137924"/>
    </row>
    <row r="137925" spans="3:4" x14ac:dyDescent="0.3">
      <c r="C137925"/>
      <c r="D137925"/>
    </row>
    <row r="137926" spans="3:4" x14ac:dyDescent="0.3">
      <c r="C137926"/>
      <c r="D137926"/>
    </row>
    <row r="137927" spans="3:4" x14ac:dyDescent="0.3">
      <c r="C137927"/>
      <c r="D137927"/>
    </row>
    <row r="137928" spans="3:4" x14ac:dyDescent="0.3">
      <c r="C137928"/>
      <c r="D137928"/>
    </row>
    <row r="137929" spans="3:4" x14ac:dyDescent="0.3">
      <c r="C137929"/>
      <c r="D137929"/>
    </row>
    <row r="137930" spans="3:4" x14ac:dyDescent="0.3">
      <c r="C137930"/>
      <c r="D137930"/>
    </row>
    <row r="137931" spans="3:4" x14ac:dyDescent="0.3">
      <c r="C137931"/>
      <c r="D137931"/>
    </row>
    <row r="137932" spans="3:4" x14ac:dyDescent="0.3">
      <c r="C137932"/>
      <c r="D137932"/>
    </row>
    <row r="137933" spans="3:4" x14ac:dyDescent="0.3">
      <c r="C137933"/>
      <c r="D137933"/>
    </row>
    <row r="137934" spans="3:4" x14ac:dyDescent="0.3">
      <c r="C137934"/>
      <c r="D137934"/>
    </row>
    <row r="137935" spans="3:4" x14ac:dyDescent="0.3">
      <c r="C137935"/>
      <c r="D137935"/>
    </row>
    <row r="137936" spans="3:4" x14ac:dyDescent="0.3">
      <c r="C137936"/>
      <c r="D137936"/>
    </row>
    <row r="137937" spans="3:4" x14ac:dyDescent="0.3">
      <c r="C137937"/>
      <c r="D137937"/>
    </row>
    <row r="137938" spans="3:4" x14ac:dyDescent="0.3">
      <c r="C137938"/>
      <c r="D137938"/>
    </row>
    <row r="137939" spans="3:4" x14ac:dyDescent="0.3">
      <c r="C137939"/>
      <c r="D137939"/>
    </row>
    <row r="137940" spans="3:4" x14ac:dyDescent="0.3">
      <c r="C137940"/>
      <c r="D137940"/>
    </row>
    <row r="137941" spans="3:4" x14ac:dyDescent="0.3">
      <c r="C137941"/>
      <c r="D137941"/>
    </row>
    <row r="137942" spans="3:4" x14ac:dyDescent="0.3">
      <c r="C137942"/>
      <c r="D137942"/>
    </row>
    <row r="137943" spans="3:4" x14ac:dyDescent="0.3">
      <c r="C137943"/>
      <c r="D137943"/>
    </row>
    <row r="137944" spans="3:4" x14ac:dyDescent="0.3">
      <c r="C137944"/>
      <c r="D137944"/>
    </row>
    <row r="137945" spans="3:4" x14ac:dyDescent="0.3">
      <c r="C137945"/>
      <c r="D137945"/>
    </row>
    <row r="137946" spans="3:4" x14ac:dyDescent="0.3">
      <c r="C137946"/>
      <c r="D137946"/>
    </row>
    <row r="137947" spans="3:4" x14ac:dyDescent="0.3">
      <c r="C137947"/>
      <c r="D137947"/>
    </row>
    <row r="137948" spans="3:4" x14ac:dyDescent="0.3">
      <c r="C137948"/>
      <c r="D137948"/>
    </row>
    <row r="137949" spans="3:4" x14ac:dyDescent="0.3">
      <c r="C137949"/>
      <c r="D137949"/>
    </row>
    <row r="137950" spans="3:4" x14ac:dyDescent="0.3">
      <c r="C137950"/>
      <c r="D137950"/>
    </row>
    <row r="137951" spans="3:4" x14ac:dyDescent="0.3">
      <c r="C137951"/>
      <c r="D137951"/>
    </row>
    <row r="137952" spans="3:4" x14ac:dyDescent="0.3">
      <c r="C137952"/>
      <c r="D137952"/>
    </row>
    <row r="137953" spans="3:4" x14ac:dyDescent="0.3">
      <c r="C137953"/>
      <c r="D137953"/>
    </row>
    <row r="137954" spans="3:4" x14ac:dyDescent="0.3">
      <c r="C137954"/>
      <c r="D137954"/>
    </row>
    <row r="137955" spans="3:4" x14ac:dyDescent="0.3">
      <c r="C137955"/>
      <c r="D137955"/>
    </row>
    <row r="137956" spans="3:4" x14ac:dyDescent="0.3">
      <c r="C137956"/>
      <c r="D137956"/>
    </row>
    <row r="137957" spans="3:4" x14ac:dyDescent="0.3">
      <c r="C137957"/>
      <c r="D137957"/>
    </row>
    <row r="137958" spans="3:4" x14ac:dyDescent="0.3">
      <c r="C137958"/>
      <c r="D137958"/>
    </row>
    <row r="137959" spans="3:4" x14ac:dyDescent="0.3">
      <c r="C137959"/>
      <c r="D137959"/>
    </row>
    <row r="137960" spans="3:4" x14ac:dyDescent="0.3">
      <c r="C137960"/>
      <c r="D137960"/>
    </row>
    <row r="137961" spans="3:4" x14ac:dyDescent="0.3">
      <c r="C137961"/>
      <c r="D137961"/>
    </row>
    <row r="137962" spans="3:4" x14ac:dyDescent="0.3">
      <c r="C137962"/>
      <c r="D137962"/>
    </row>
    <row r="137963" spans="3:4" x14ac:dyDescent="0.3">
      <c r="C137963"/>
      <c r="D137963"/>
    </row>
    <row r="137964" spans="3:4" x14ac:dyDescent="0.3">
      <c r="C137964"/>
      <c r="D137964"/>
    </row>
    <row r="137965" spans="3:4" x14ac:dyDescent="0.3">
      <c r="C137965"/>
      <c r="D137965"/>
    </row>
    <row r="137966" spans="3:4" x14ac:dyDescent="0.3">
      <c r="C137966"/>
      <c r="D137966"/>
    </row>
    <row r="137967" spans="3:4" x14ac:dyDescent="0.3">
      <c r="C137967"/>
      <c r="D137967"/>
    </row>
    <row r="137968" spans="3:4" x14ac:dyDescent="0.3">
      <c r="C137968"/>
      <c r="D137968"/>
    </row>
    <row r="137969" spans="3:4" x14ac:dyDescent="0.3">
      <c r="C137969"/>
      <c r="D137969"/>
    </row>
    <row r="137970" spans="3:4" x14ac:dyDescent="0.3">
      <c r="C137970"/>
      <c r="D137970"/>
    </row>
    <row r="137971" spans="3:4" x14ac:dyDescent="0.3">
      <c r="C137971"/>
      <c r="D137971"/>
    </row>
    <row r="137972" spans="3:4" x14ac:dyDescent="0.3">
      <c r="C137972"/>
      <c r="D137972"/>
    </row>
    <row r="137973" spans="3:4" x14ac:dyDescent="0.3">
      <c r="C137973"/>
      <c r="D137973"/>
    </row>
    <row r="137974" spans="3:4" x14ac:dyDescent="0.3">
      <c r="C137974"/>
      <c r="D137974"/>
    </row>
    <row r="137975" spans="3:4" x14ac:dyDescent="0.3">
      <c r="C137975"/>
      <c r="D137975"/>
    </row>
    <row r="137976" spans="3:4" x14ac:dyDescent="0.3">
      <c r="C137976"/>
      <c r="D137976"/>
    </row>
    <row r="137977" spans="3:4" x14ac:dyDescent="0.3">
      <c r="C137977"/>
      <c r="D137977"/>
    </row>
    <row r="137978" spans="3:4" x14ac:dyDescent="0.3">
      <c r="C137978"/>
      <c r="D137978"/>
    </row>
    <row r="137979" spans="3:4" x14ac:dyDescent="0.3">
      <c r="C137979"/>
      <c r="D137979"/>
    </row>
    <row r="137980" spans="3:4" x14ac:dyDescent="0.3">
      <c r="C137980"/>
      <c r="D137980"/>
    </row>
    <row r="137981" spans="3:4" x14ac:dyDescent="0.3">
      <c r="C137981"/>
      <c r="D137981"/>
    </row>
    <row r="137982" spans="3:4" x14ac:dyDescent="0.3">
      <c r="C137982"/>
      <c r="D137982"/>
    </row>
    <row r="137983" spans="3:4" x14ac:dyDescent="0.3">
      <c r="C137983"/>
      <c r="D137983"/>
    </row>
    <row r="137984" spans="3:4" x14ac:dyDescent="0.3">
      <c r="C137984"/>
      <c r="D137984"/>
    </row>
    <row r="137985" spans="3:4" x14ac:dyDescent="0.3">
      <c r="C137985"/>
      <c r="D137985"/>
    </row>
    <row r="137986" spans="3:4" x14ac:dyDescent="0.3">
      <c r="C137986"/>
      <c r="D137986"/>
    </row>
    <row r="137987" spans="3:4" x14ac:dyDescent="0.3">
      <c r="C137987"/>
      <c r="D137987"/>
    </row>
    <row r="137988" spans="3:4" x14ac:dyDescent="0.3">
      <c r="C137988"/>
      <c r="D137988"/>
    </row>
    <row r="137989" spans="3:4" x14ac:dyDescent="0.3">
      <c r="C137989"/>
      <c r="D137989"/>
    </row>
    <row r="137990" spans="3:4" x14ac:dyDescent="0.3">
      <c r="C137990"/>
      <c r="D137990"/>
    </row>
    <row r="137991" spans="3:4" x14ac:dyDescent="0.3">
      <c r="C137991"/>
      <c r="D137991"/>
    </row>
    <row r="137992" spans="3:4" x14ac:dyDescent="0.3">
      <c r="C137992"/>
      <c r="D137992"/>
    </row>
    <row r="137993" spans="3:4" x14ac:dyDescent="0.3">
      <c r="C137993"/>
      <c r="D137993"/>
    </row>
    <row r="137994" spans="3:4" x14ac:dyDescent="0.3">
      <c r="C137994"/>
      <c r="D137994"/>
    </row>
    <row r="137995" spans="3:4" x14ac:dyDescent="0.3">
      <c r="C137995"/>
      <c r="D137995"/>
    </row>
    <row r="137996" spans="3:4" x14ac:dyDescent="0.3">
      <c r="C137996"/>
      <c r="D137996"/>
    </row>
    <row r="137997" spans="3:4" x14ac:dyDescent="0.3">
      <c r="C137997"/>
      <c r="D137997"/>
    </row>
    <row r="137998" spans="3:4" x14ac:dyDescent="0.3">
      <c r="C137998"/>
      <c r="D137998"/>
    </row>
    <row r="137999" spans="3:4" x14ac:dyDescent="0.3">
      <c r="C137999"/>
      <c r="D137999"/>
    </row>
    <row r="138000" spans="3:4" x14ac:dyDescent="0.3">
      <c r="C138000"/>
      <c r="D138000"/>
    </row>
    <row r="138001" spans="3:4" x14ac:dyDescent="0.3">
      <c r="C138001"/>
      <c r="D138001"/>
    </row>
    <row r="138002" spans="3:4" x14ac:dyDescent="0.3">
      <c r="C138002"/>
      <c r="D138002"/>
    </row>
    <row r="138003" spans="3:4" x14ac:dyDescent="0.3">
      <c r="C138003"/>
      <c r="D138003"/>
    </row>
    <row r="138004" spans="3:4" x14ac:dyDescent="0.3">
      <c r="C138004"/>
      <c r="D138004"/>
    </row>
    <row r="138005" spans="3:4" x14ac:dyDescent="0.3">
      <c r="C138005"/>
      <c r="D138005"/>
    </row>
    <row r="138006" spans="3:4" x14ac:dyDescent="0.3">
      <c r="C138006"/>
      <c r="D138006"/>
    </row>
    <row r="138007" spans="3:4" x14ac:dyDescent="0.3">
      <c r="C138007"/>
      <c r="D138007"/>
    </row>
    <row r="138008" spans="3:4" x14ac:dyDescent="0.3">
      <c r="C138008"/>
      <c r="D138008"/>
    </row>
    <row r="138009" spans="3:4" x14ac:dyDescent="0.3">
      <c r="C138009"/>
      <c r="D138009"/>
    </row>
    <row r="138010" spans="3:4" x14ac:dyDescent="0.3">
      <c r="C138010"/>
      <c r="D138010"/>
    </row>
    <row r="138011" spans="3:4" x14ac:dyDescent="0.3">
      <c r="C138011"/>
      <c r="D138011"/>
    </row>
    <row r="138012" spans="3:4" x14ac:dyDescent="0.3">
      <c r="C138012"/>
      <c r="D138012"/>
    </row>
    <row r="138013" spans="3:4" x14ac:dyDescent="0.3">
      <c r="C138013"/>
      <c r="D138013"/>
    </row>
    <row r="138014" spans="3:4" x14ac:dyDescent="0.3">
      <c r="C138014"/>
      <c r="D138014"/>
    </row>
    <row r="138015" spans="3:4" x14ac:dyDescent="0.3">
      <c r="C138015"/>
      <c r="D138015"/>
    </row>
    <row r="138016" spans="3:4" x14ac:dyDescent="0.3">
      <c r="C138016"/>
      <c r="D138016"/>
    </row>
    <row r="138017" spans="3:4" x14ac:dyDescent="0.3">
      <c r="C138017"/>
      <c r="D138017"/>
    </row>
    <row r="138018" spans="3:4" x14ac:dyDescent="0.3">
      <c r="C138018"/>
      <c r="D138018"/>
    </row>
    <row r="138019" spans="3:4" x14ac:dyDescent="0.3">
      <c r="C138019"/>
      <c r="D138019"/>
    </row>
    <row r="138020" spans="3:4" x14ac:dyDescent="0.3">
      <c r="C138020"/>
      <c r="D138020"/>
    </row>
    <row r="138021" spans="3:4" x14ac:dyDescent="0.3">
      <c r="C138021"/>
      <c r="D138021"/>
    </row>
    <row r="138022" spans="3:4" x14ac:dyDescent="0.3">
      <c r="C138022"/>
      <c r="D138022"/>
    </row>
    <row r="138023" spans="3:4" x14ac:dyDescent="0.3">
      <c r="C138023"/>
      <c r="D138023"/>
    </row>
    <row r="138024" spans="3:4" x14ac:dyDescent="0.3">
      <c r="C138024"/>
      <c r="D138024"/>
    </row>
    <row r="138025" spans="3:4" x14ac:dyDescent="0.3">
      <c r="C138025"/>
      <c r="D138025"/>
    </row>
    <row r="138026" spans="3:4" x14ac:dyDescent="0.3">
      <c r="C138026"/>
      <c r="D138026"/>
    </row>
    <row r="138027" spans="3:4" x14ac:dyDescent="0.3">
      <c r="C138027"/>
      <c r="D138027"/>
    </row>
    <row r="138028" spans="3:4" x14ac:dyDescent="0.3">
      <c r="C138028"/>
      <c r="D138028"/>
    </row>
    <row r="138029" spans="3:4" x14ac:dyDescent="0.3">
      <c r="C138029"/>
      <c r="D138029"/>
    </row>
    <row r="138030" spans="3:4" x14ac:dyDescent="0.3">
      <c r="C138030"/>
      <c r="D138030"/>
    </row>
    <row r="138031" spans="3:4" x14ac:dyDescent="0.3">
      <c r="C138031"/>
      <c r="D138031"/>
    </row>
    <row r="138032" spans="3:4" x14ac:dyDescent="0.3">
      <c r="C138032"/>
      <c r="D138032"/>
    </row>
    <row r="138033" spans="3:4" x14ac:dyDescent="0.3">
      <c r="C138033"/>
      <c r="D138033"/>
    </row>
    <row r="138034" spans="3:4" x14ac:dyDescent="0.3">
      <c r="C138034"/>
      <c r="D138034"/>
    </row>
    <row r="138035" spans="3:4" x14ac:dyDescent="0.3">
      <c r="C138035"/>
      <c r="D138035"/>
    </row>
    <row r="138036" spans="3:4" x14ac:dyDescent="0.3">
      <c r="C138036"/>
      <c r="D138036"/>
    </row>
    <row r="138037" spans="3:4" x14ac:dyDescent="0.3">
      <c r="C138037"/>
      <c r="D138037"/>
    </row>
    <row r="138038" spans="3:4" x14ac:dyDescent="0.3">
      <c r="C138038"/>
      <c r="D138038"/>
    </row>
    <row r="138039" spans="3:4" x14ac:dyDescent="0.3">
      <c r="C138039"/>
      <c r="D138039"/>
    </row>
    <row r="138040" spans="3:4" x14ac:dyDescent="0.3">
      <c r="C138040"/>
      <c r="D138040"/>
    </row>
    <row r="138041" spans="3:4" x14ac:dyDescent="0.3">
      <c r="C138041"/>
      <c r="D138041"/>
    </row>
    <row r="138042" spans="3:4" x14ac:dyDescent="0.3">
      <c r="C138042"/>
      <c r="D138042"/>
    </row>
    <row r="138043" spans="3:4" x14ac:dyDescent="0.3">
      <c r="C138043"/>
      <c r="D138043"/>
    </row>
    <row r="138044" spans="3:4" x14ac:dyDescent="0.3">
      <c r="C138044"/>
      <c r="D138044"/>
    </row>
    <row r="138045" spans="3:4" x14ac:dyDescent="0.3">
      <c r="C138045"/>
      <c r="D138045"/>
    </row>
    <row r="138046" spans="3:4" x14ac:dyDescent="0.3">
      <c r="C138046"/>
      <c r="D138046"/>
    </row>
    <row r="138047" spans="3:4" x14ac:dyDescent="0.3">
      <c r="C138047"/>
      <c r="D138047"/>
    </row>
    <row r="138048" spans="3:4" x14ac:dyDescent="0.3">
      <c r="C138048"/>
      <c r="D138048"/>
    </row>
    <row r="138049" spans="3:4" x14ac:dyDescent="0.3">
      <c r="C138049"/>
      <c r="D138049"/>
    </row>
    <row r="138050" spans="3:4" x14ac:dyDescent="0.3">
      <c r="C138050"/>
      <c r="D138050"/>
    </row>
    <row r="138051" spans="3:4" x14ac:dyDescent="0.3">
      <c r="C138051"/>
      <c r="D138051"/>
    </row>
    <row r="138052" spans="3:4" x14ac:dyDescent="0.3">
      <c r="C138052"/>
      <c r="D138052"/>
    </row>
    <row r="138053" spans="3:4" x14ac:dyDescent="0.3">
      <c r="C138053"/>
      <c r="D138053"/>
    </row>
    <row r="138054" spans="3:4" x14ac:dyDescent="0.3">
      <c r="C138054"/>
      <c r="D138054"/>
    </row>
    <row r="138055" spans="3:4" x14ac:dyDescent="0.3">
      <c r="C138055"/>
      <c r="D138055"/>
    </row>
    <row r="138056" spans="3:4" x14ac:dyDescent="0.3">
      <c r="C138056"/>
      <c r="D138056"/>
    </row>
    <row r="138057" spans="3:4" x14ac:dyDescent="0.3">
      <c r="C138057"/>
      <c r="D138057"/>
    </row>
    <row r="138058" spans="3:4" x14ac:dyDescent="0.3">
      <c r="C138058"/>
      <c r="D138058"/>
    </row>
    <row r="138059" spans="3:4" x14ac:dyDescent="0.3">
      <c r="C138059"/>
      <c r="D138059"/>
    </row>
    <row r="138060" spans="3:4" x14ac:dyDescent="0.3">
      <c r="C138060"/>
      <c r="D138060"/>
    </row>
    <row r="138061" spans="3:4" x14ac:dyDescent="0.3">
      <c r="C138061"/>
      <c r="D138061"/>
    </row>
    <row r="138062" spans="3:4" x14ac:dyDescent="0.3">
      <c r="C138062"/>
      <c r="D138062"/>
    </row>
    <row r="138063" spans="3:4" x14ac:dyDescent="0.3">
      <c r="C138063"/>
      <c r="D138063"/>
    </row>
    <row r="138064" spans="3:4" x14ac:dyDescent="0.3">
      <c r="C138064"/>
      <c r="D138064"/>
    </row>
    <row r="138065" spans="3:4" x14ac:dyDescent="0.3">
      <c r="C138065"/>
      <c r="D138065"/>
    </row>
    <row r="138066" spans="3:4" x14ac:dyDescent="0.3">
      <c r="C138066"/>
      <c r="D138066"/>
    </row>
    <row r="138067" spans="3:4" x14ac:dyDescent="0.3">
      <c r="C138067"/>
      <c r="D138067"/>
    </row>
    <row r="138068" spans="3:4" x14ac:dyDescent="0.3">
      <c r="C138068"/>
      <c r="D138068"/>
    </row>
    <row r="138069" spans="3:4" x14ac:dyDescent="0.3">
      <c r="C138069"/>
      <c r="D138069"/>
    </row>
    <row r="138070" spans="3:4" x14ac:dyDescent="0.3">
      <c r="C138070"/>
      <c r="D138070"/>
    </row>
    <row r="138071" spans="3:4" x14ac:dyDescent="0.3">
      <c r="C138071"/>
      <c r="D138071"/>
    </row>
    <row r="138072" spans="3:4" x14ac:dyDescent="0.3">
      <c r="C138072"/>
      <c r="D138072"/>
    </row>
    <row r="138073" spans="3:4" x14ac:dyDescent="0.3">
      <c r="C138073"/>
      <c r="D138073"/>
    </row>
    <row r="138074" spans="3:4" x14ac:dyDescent="0.3">
      <c r="C138074"/>
      <c r="D138074"/>
    </row>
    <row r="138075" spans="3:4" x14ac:dyDescent="0.3">
      <c r="C138075"/>
      <c r="D138075"/>
    </row>
    <row r="138076" spans="3:4" x14ac:dyDescent="0.3">
      <c r="C138076"/>
      <c r="D138076"/>
    </row>
    <row r="138077" spans="3:4" x14ac:dyDescent="0.3">
      <c r="C138077"/>
      <c r="D138077"/>
    </row>
    <row r="138078" spans="3:4" x14ac:dyDescent="0.3">
      <c r="C138078"/>
      <c r="D138078"/>
    </row>
    <row r="138079" spans="3:4" x14ac:dyDescent="0.3">
      <c r="C138079"/>
      <c r="D138079"/>
    </row>
    <row r="138080" spans="3:4" x14ac:dyDescent="0.3">
      <c r="C138080"/>
      <c r="D138080"/>
    </row>
    <row r="138081" spans="3:4" x14ac:dyDescent="0.3">
      <c r="C138081"/>
      <c r="D138081"/>
    </row>
    <row r="138082" spans="3:4" x14ac:dyDescent="0.3">
      <c r="C138082"/>
      <c r="D138082"/>
    </row>
    <row r="138083" spans="3:4" x14ac:dyDescent="0.3">
      <c r="C138083"/>
      <c r="D138083"/>
    </row>
    <row r="138084" spans="3:4" x14ac:dyDescent="0.3">
      <c r="C138084"/>
      <c r="D138084"/>
    </row>
    <row r="138085" spans="3:4" x14ac:dyDescent="0.3">
      <c r="C138085"/>
      <c r="D138085"/>
    </row>
    <row r="138086" spans="3:4" x14ac:dyDescent="0.3">
      <c r="C138086"/>
      <c r="D138086"/>
    </row>
    <row r="138087" spans="3:4" x14ac:dyDescent="0.3">
      <c r="C138087"/>
      <c r="D138087"/>
    </row>
    <row r="138088" spans="3:4" x14ac:dyDescent="0.3">
      <c r="C138088"/>
      <c r="D138088"/>
    </row>
    <row r="138089" spans="3:4" x14ac:dyDescent="0.3">
      <c r="C138089"/>
      <c r="D138089"/>
    </row>
    <row r="138090" spans="3:4" x14ac:dyDescent="0.3">
      <c r="C138090"/>
      <c r="D138090"/>
    </row>
    <row r="138091" spans="3:4" x14ac:dyDescent="0.3">
      <c r="C138091"/>
      <c r="D138091"/>
    </row>
    <row r="138092" spans="3:4" x14ac:dyDescent="0.3">
      <c r="C138092"/>
      <c r="D138092"/>
    </row>
    <row r="138093" spans="3:4" x14ac:dyDescent="0.3">
      <c r="C138093"/>
      <c r="D138093"/>
    </row>
    <row r="138094" spans="3:4" x14ac:dyDescent="0.3">
      <c r="C138094"/>
      <c r="D138094"/>
    </row>
    <row r="138095" spans="3:4" x14ac:dyDescent="0.3">
      <c r="C138095"/>
      <c r="D138095"/>
    </row>
    <row r="138096" spans="3:4" x14ac:dyDescent="0.3">
      <c r="C138096"/>
      <c r="D138096"/>
    </row>
    <row r="138097" spans="3:4" x14ac:dyDescent="0.3">
      <c r="C138097"/>
      <c r="D138097"/>
    </row>
    <row r="138098" spans="3:4" x14ac:dyDescent="0.3">
      <c r="C138098"/>
      <c r="D138098"/>
    </row>
    <row r="138099" spans="3:4" x14ac:dyDescent="0.3">
      <c r="C138099"/>
      <c r="D138099"/>
    </row>
    <row r="138100" spans="3:4" x14ac:dyDescent="0.3">
      <c r="C138100"/>
      <c r="D138100"/>
    </row>
    <row r="138101" spans="3:4" x14ac:dyDescent="0.3">
      <c r="C138101"/>
      <c r="D138101"/>
    </row>
    <row r="138102" spans="3:4" x14ac:dyDescent="0.3">
      <c r="C138102"/>
      <c r="D138102"/>
    </row>
    <row r="138103" spans="3:4" x14ac:dyDescent="0.3">
      <c r="C138103"/>
      <c r="D138103"/>
    </row>
    <row r="138104" spans="3:4" x14ac:dyDescent="0.3">
      <c r="C138104"/>
      <c r="D138104"/>
    </row>
    <row r="138105" spans="3:4" x14ac:dyDescent="0.3">
      <c r="C138105"/>
      <c r="D138105"/>
    </row>
    <row r="138106" spans="3:4" x14ac:dyDescent="0.3">
      <c r="C138106"/>
      <c r="D138106"/>
    </row>
    <row r="138107" spans="3:4" x14ac:dyDescent="0.3">
      <c r="C138107"/>
      <c r="D138107"/>
    </row>
    <row r="138108" spans="3:4" x14ac:dyDescent="0.3">
      <c r="C138108"/>
      <c r="D138108"/>
    </row>
    <row r="138109" spans="3:4" x14ac:dyDescent="0.3">
      <c r="C138109"/>
      <c r="D138109"/>
    </row>
    <row r="138110" spans="3:4" x14ac:dyDescent="0.3">
      <c r="C138110"/>
      <c r="D138110"/>
    </row>
    <row r="138111" spans="3:4" x14ac:dyDescent="0.3">
      <c r="C138111"/>
      <c r="D138111"/>
    </row>
    <row r="138112" spans="3:4" x14ac:dyDescent="0.3">
      <c r="C138112"/>
      <c r="D138112"/>
    </row>
    <row r="138113" spans="3:4" x14ac:dyDescent="0.3">
      <c r="C138113"/>
      <c r="D138113"/>
    </row>
    <row r="138114" spans="3:4" x14ac:dyDescent="0.3">
      <c r="C138114"/>
      <c r="D138114"/>
    </row>
    <row r="138115" spans="3:4" x14ac:dyDescent="0.3">
      <c r="C138115"/>
      <c r="D138115"/>
    </row>
    <row r="138116" spans="3:4" x14ac:dyDescent="0.3">
      <c r="C138116"/>
      <c r="D138116"/>
    </row>
    <row r="138117" spans="3:4" x14ac:dyDescent="0.3">
      <c r="C138117"/>
      <c r="D138117"/>
    </row>
    <row r="138118" spans="3:4" x14ac:dyDescent="0.3">
      <c r="C138118"/>
      <c r="D138118"/>
    </row>
    <row r="138119" spans="3:4" x14ac:dyDescent="0.3">
      <c r="C138119"/>
      <c r="D138119"/>
    </row>
    <row r="138120" spans="3:4" x14ac:dyDescent="0.3">
      <c r="C138120"/>
      <c r="D138120"/>
    </row>
    <row r="138121" spans="3:4" x14ac:dyDescent="0.3">
      <c r="C138121"/>
      <c r="D138121"/>
    </row>
    <row r="138122" spans="3:4" x14ac:dyDescent="0.3">
      <c r="C138122"/>
      <c r="D138122"/>
    </row>
    <row r="138123" spans="3:4" x14ac:dyDescent="0.3">
      <c r="C138123"/>
      <c r="D138123"/>
    </row>
    <row r="138124" spans="3:4" x14ac:dyDescent="0.3">
      <c r="C138124"/>
      <c r="D138124"/>
    </row>
    <row r="138125" spans="3:4" x14ac:dyDescent="0.3">
      <c r="C138125"/>
      <c r="D138125"/>
    </row>
    <row r="138126" spans="3:4" x14ac:dyDescent="0.3">
      <c r="C138126"/>
      <c r="D138126"/>
    </row>
    <row r="138127" spans="3:4" x14ac:dyDescent="0.3">
      <c r="C138127"/>
      <c r="D138127"/>
    </row>
    <row r="138128" spans="3:4" x14ac:dyDescent="0.3">
      <c r="C138128"/>
      <c r="D138128"/>
    </row>
    <row r="138129" spans="3:4" x14ac:dyDescent="0.3">
      <c r="C138129"/>
      <c r="D138129"/>
    </row>
    <row r="138130" spans="3:4" x14ac:dyDescent="0.3">
      <c r="C138130"/>
      <c r="D138130"/>
    </row>
    <row r="138131" spans="3:4" x14ac:dyDescent="0.3">
      <c r="C138131"/>
      <c r="D138131"/>
    </row>
    <row r="138132" spans="3:4" x14ac:dyDescent="0.3">
      <c r="C138132"/>
      <c r="D138132"/>
    </row>
    <row r="138133" spans="3:4" x14ac:dyDescent="0.3">
      <c r="C138133"/>
      <c r="D138133"/>
    </row>
    <row r="138134" spans="3:4" x14ac:dyDescent="0.3">
      <c r="C138134"/>
      <c r="D138134"/>
    </row>
    <row r="138135" spans="3:4" x14ac:dyDescent="0.3">
      <c r="C138135"/>
      <c r="D138135"/>
    </row>
    <row r="138136" spans="3:4" x14ac:dyDescent="0.3">
      <c r="C138136"/>
      <c r="D138136"/>
    </row>
    <row r="138137" spans="3:4" x14ac:dyDescent="0.3">
      <c r="C138137"/>
      <c r="D138137"/>
    </row>
    <row r="138138" spans="3:4" x14ac:dyDescent="0.3">
      <c r="C138138"/>
      <c r="D138138"/>
    </row>
    <row r="138139" spans="3:4" x14ac:dyDescent="0.3">
      <c r="C138139"/>
      <c r="D138139"/>
    </row>
    <row r="138140" spans="3:4" x14ac:dyDescent="0.3">
      <c r="C138140"/>
      <c r="D138140"/>
    </row>
    <row r="138141" spans="3:4" x14ac:dyDescent="0.3">
      <c r="C138141"/>
      <c r="D138141"/>
    </row>
    <row r="138142" spans="3:4" x14ac:dyDescent="0.3">
      <c r="C138142"/>
      <c r="D138142"/>
    </row>
    <row r="138143" spans="3:4" x14ac:dyDescent="0.3">
      <c r="C138143"/>
      <c r="D138143"/>
    </row>
    <row r="138144" spans="3:4" x14ac:dyDescent="0.3">
      <c r="C138144"/>
      <c r="D138144"/>
    </row>
    <row r="138145" spans="3:4" x14ac:dyDescent="0.3">
      <c r="C138145"/>
      <c r="D138145"/>
    </row>
    <row r="138146" spans="3:4" x14ac:dyDescent="0.3">
      <c r="C138146"/>
      <c r="D138146"/>
    </row>
    <row r="138147" spans="3:4" x14ac:dyDescent="0.3">
      <c r="C138147"/>
      <c r="D138147"/>
    </row>
    <row r="138148" spans="3:4" x14ac:dyDescent="0.3">
      <c r="C138148"/>
      <c r="D138148"/>
    </row>
    <row r="138149" spans="3:4" x14ac:dyDescent="0.3">
      <c r="C138149"/>
      <c r="D138149"/>
    </row>
    <row r="138150" spans="3:4" x14ac:dyDescent="0.3">
      <c r="C138150"/>
      <c r="D138150"/>
    </row>
    <row r="138151" spans="3:4" x14ac:dyDescent="0.3">
      <c r="C138151"/>
      <c r="D138151"/>
    </row>
    <row r="138152" spans="3:4" x14ac:dyDescent="0.3">
      <c r="C138152"/>
      <c r="D138152"/>
    </row>
    <row r="138153" spans="3:4" x14ac:dyDescent="0.3">
      <c r="C138153"/>
      <c r="D138153"/>
    </row>
    <row r="138154" spans="3:4" x14ac:dyDescent="0.3">
      <c r="C138154"/>
      <c r="D138154"/>
    </row>
    <row r="138155" spans="3:4" x14ac:dyDescent="0.3">
      <c r="C138155"/>
      <c r="D138155"/>
    </row>
    <row r="138156" spans="3:4" x14ac:dyDescent="0.3">
      <c r="C138156"/>
      <c r="D138156"/>
    </row>
    <row r="138157" spans="3:4" x14ac:dyDescent="0.3">
      <c r="C138157"/>
      <c r="D138157"/>
    </row>
    <row r="138158" spans="3:4" x14ac:dyDescent="0.3">
      <c r="C138158"/>
      <c r="D138158"/>
    </row>
    <row r="138159" spans="3:4" x14ac:dyDescent="0.3">
      <c r="C138159"/>
      <c r="D138159"/>
    </row>
    <row r="138160" spans="3:4" x14ac:dyDescent="0.3">
      <c r="C138160"/>
      <c r="D138160"/>
    </row>
    <row r="138161" spans="3:4" x14ac:dyDescent="0.3">
      <c r="C138161"/>
      <c r="D138161"/>
    </row>
    <row r="138162" spans="3:4" x14ac:dyDescent="0.3">
      <c r="C138162"/>
      <c r="D138162"/>
    </row>
    <row r="138163" spans="3:4" x14ac:dyDescent="0.3">
      <c r="C138163"/>
      <c r="D138163"/>
    </row>
    <row r="138164" spans="3:4" x14ac:dyDescent="0.3">
      <c r="C138164"/>
      <c r="D138164"/>
    </row>
    <row r="138165" spans="3:4" x14ac:dyDescent="0.3">
      <c r="C138165"/>
      <c r="D138165"/>
    </row>
    <row r="138166" spans="3:4" x14ac:dyDescent="0.3">
      <c r="C138166"/>
      <c r="D138166"/>
    </row>
    <row r="138167" spans="3:4" x14ac:dyDescent="0.3">
      <c r="C138167"/>
      <c r="D138167"/>
    </row>
    <row r="138168" spans="3:4" x14ac:dyDescent="0.3">
      <c r="C138168"/>
      <c r="D138168"/>
    </row>
    <row r="138169" spans="3:4" x14ac:dyDescent="0.3">
      <c r="C138169"/>
      <c r="D138169"/>
    </row>
    <row r="138170" spans="3:4" x14ac:dyDescent="0.3">
      <c r="C138170"/>
      <c r="D138170"/>
    </row>
    <row r="138171" spans="3:4" x14ac:dyDescent="0.3">
      <c r="C138171"/>
      <c r="D138171"/>
    </row>
    <row r="138172" spans="3:4" x14ac:dyDescent="0.3">
      <c r="C138172"/>
      <c r="D138172"/>
    </row>
    <row r="138173" spans="3:4" x14ac:dyDescent="0.3">
      <c r="C138173"/>
      <c r="D138173"/>
    </row>
    <row r="138174" spans="3:4" x14ac:dyDescent="0.3">
      <c r="C138174"/>
      <c r="D138174"/>
    </row>
    <row r="138175" spans="3:4" x14ac:dyDescent="0.3">
      <c r="C138175"/>
      <c r="D138175"/>
    </row>
    <row r="138176" spans="3:4" x14ac:dyDescent="0.3">
      <c r="C138176"/>
      <c r="D138176"/>
    </row>
    <row r="138177" spans="3:4" x14ac:dyDescent="0.3">
      <c r="C138177"/>
      <c r="D138177"/>
    </row>
    <row r="138178" spans="3:4" x14ac:dyDescent="0.3">
      <c r="C138178"/>
      <c r="D138178"/>
    </row>
    <row r="138179" spans="3:4" x14ac:dyDescent="0.3">
      <c r="C138179"/>
      <c r="D138179"/>
    </row>
    <row r="138180" spans="3:4" x14ac:dyDescent="0.3">
      <c r="C138180"/>
      <c r="D138180"/>
    </row>
    <row r="138181" spans="3:4" x14ac:dyDescent="0.3">
      <c r="C138181"/>
      <c r="D138181"/>
    </row>
    <row r="138182" spans="3:4" x14ac:dyDescent="0.3">
      <c r="C138182"/>
      <c r="D138182"/>
    </row>
    <row r="138183" spans="3:4" x14ac:dyDescent="0.3">
      <c r="C138183"/>
      <c r="D138183"/>
    </row>
    <row r="138184" spans="3:4" x14ac:dyDescent="0.3">
      <c r="C138184"/>
      <c r="D138184"/>
    </row>
    <row r="138185" spans="3:4" x14ac:dyDescent="0.3">
      <c r="C138185"/>
      <c r="D138185"/>
    </row>
    <row r="138186" spans="3:4" x14ac:dyDescent="0.3">
      <c r="C138186"/>
      <c r="D138186"/>
    </row>
    <row r="138187" spans="3:4" x14ac:dyDescent="0.3">
      <c r="C138187"/>
      <c r="D138187"/>
    </row>
    <row r="138188" spans="3:4" x14ac:dyDescent="0.3">
      <c r="C138188"/>
      <c r="D138188"/>
    </row>
    <row r="138189" spans="3:4" x14ac:dyDescent="0.3">
      <c r="C138189"/>
      <c r="D138189"/>
    </row>
    <row r="138190" spans="3:4" x14ac:dyDescent="0.3">
      <c r="C138190"/>
      <c r="D138190"/>
    </row>
    <row r="138191" spans="3:4" x14ac:dyDescent="0.3">
      <c r="C138191"/>
      <c r="D138191"/>
    </row>
    <row r="138192" spans="3:4" x14ac:dyDescent="0.3">
      <c r="C138192"/>
      <c r="D138192"/>
    </row>
    <row r="138193" spans="3:4" x14ac:dyDescent="0.3">
      <c r="C138193"/>
      <c r="D138193"/>
    </row>
    <row r="138194" spans="3:4" x14ac:dyDescent="0.3">
      <c r="C138194"/>
      <c r="D138194"/>
    </row>
    <row r="138195" spans="3:4" x14ac:dyDescent="0.3">
      <c r="C138195"/>
      <c r="D138195"/>
    </row>
    <row r="138196" spans="3:4" x14ac:dyDescent="0.3">
      <c r="C138196"/>
      <c r="D138196"/>
    </row>
    <row r="138197" spans="3:4" x14ac:dyDescent="0.3">
      <c r="C138197"/>
      <c r="D138197"/>
    </row>
    <row r="138198" spans="3:4" x14ac:dyDescent="0.3">
      <c r="C138198"/>
      <c r="D138198"/>
    </row>
    <row r="138199" spans="3:4" x14ac:dyDescent="0.3">
      <c r="C138199"/>
      <c r="D138199"/>
    </row>
    <row r="138200" spans="3:4" x14ac:dyDescent="0.3">
      <c r="C138200"/>
      <c r="D138200"/>
    </row>
    <row r="138201" spans="3:4" x14ac:dyDescent="0.3">
      <c r="C138201"/>
      <c r="D138201"/>
    </row>
    <row r="138202" spans="3:4" x14ac:dyDescent="0.3">
      <c r="C138202"/>
      <c r="D138202"/>
    </row>
    <row r="138203" spans="3:4" x14ac:dyDescent="0.3">
      <c r="C138203"/>
      <c r="D138203"/>
    </row>
    <row r="138204" spans="3:4" x14ac:dyDescent="0.3">
      <c r="C138204"/>
      <c r="D138204"/>
    </row>
    <row r="138205" spans="3:4" x14ac:dyDescent="0.3">
      <c r="C138205"/>
      <c r="D138205"/>
    </row>
    <row r="138206" spans="3:4" x14ac:dyDescent="0.3">
      <c r="C138206"/>
      <c r="D138206"/>
    </row>
    <row r="138207" spans="3:4" x14ac:dyDescent="0.3">
      <c r="C138207"/>
      <c r="D138207"/>
    </row>
    <row r="138208" spans="3:4" x14ac:dyDescent="0.3">
      <c r="C138208"/>
      <c r="D138208"/>
    </row>
    <row r="138209" spans="3:4" x14ac:dyDescent="0.3">
      <c r="C138209"/>
      <c r="D138209"/>
    </row>
    <row r="138210" spans="3:4" x14ac:dyDescent="0.3">
      <c r="C138210"/>
      <c r="D138210"/>
    </row>
    <row r="138211" spans="3:4" x14ac:dyDescent="0.3">
      <c r="C138211"/>
      <c r="D138211"/>
    </row>
    <row r="138212" spans="3:4" x14ac:dyDescent="0.3">
      <c r="C138212"/>
      <c r="D138212"/>
    </row>
    <row r="138213" spans="3:4" x14ac:dyDescent="0.3">
      <c r="C138213"/>
      <c r="D138213"/>
    </row>
    <row r="138214" spans="3:4" x14ac:dyDescent="0.3">
      <c r="C138214"/>
      <c r="D138214"/>
    </row>
    <row r="138215" spans="3:4" x14ac:dyDescent="0.3">
      <c r="C138215"/>
      <c r="D138215"/>
    </row>
    <row r="138216" spans="3:4" x14ac:dyDescent="0.3">
      <c r="C138216"/>
      <c r="D138216"/>
    </row>
    <row r="138217" spans="3:4" x14ac:dyDescent="0.3">
      <c r="C138217"/>
      <c r="D138217"/>
    </row>
    <row r="138218" spans="3:4" x14ac:dyDescent="0.3">
      <c r="C138218"/>
      <c r="D138218"/>
    </row>
    <row r="138219" spans="3:4" x14ac:dyDescent="0.3">
      <c r="C138219"/>
      <c r="D138219"/>
    </row>
    <row r="138220" spans="3:4" x14ac:dyDescent="0.3">
      <c r="C138220"/>
      <c r="D138220"/>
    </row>
    <row r="138221" spans="3:4" x14ac:dyDescent="0.3">
      <c r="C138221"/>
      <c r="D138221"/>
    </row>
    <row r="138222" spans="3:4" x14ac:dyDescent="0.3">
      <c r="C138222"/>
      <c r="D138222"/>
    </row>
    <row r="138223" spans="3:4" x14ac:dyDescent="0.3">
      <c r="C138223"/>
      <c r="D138223"/>
    </row>
    <row r="138224" spans="3:4" x14ac:dyDescent="0.3">
      <c r="C138224"/>
      <c r="D138224"/>
    </row>
    <row r="138225" spans="3:4" x14ac:dyDescent="0.3">
      <c r="C138225"/>
      <c r="D138225"/>
    </row>
    <row r="138226" spans="3:4" x14ac:dyDescent="0.3">
      <c r="C138226"/>
      <c r="D138226"/>
    </row>
    <row r="138227" spans="3:4" x14ac:dyDescent="0.3">
      <c r="C138227"/>
      <c r="D138227"/>
    </row>
    <row r="138228" spans="3:4" x14ac:dyDescent="0.3">
      <c r="C138228"/>
      <c r="D138228"/>
    </row>
    <row r="138229" spans="3:4" x14ac:dyDescent="0.3">
      <c r="C138229"/>
      <c r="D138229"/>
    </row>
    <row r="138230" spans="3:4" x14ac:dyDescent="0.3">
      <c r="C138230"/>
      <c r="D138230"/>
    </row>
    <row r="138231" spans="3:4" x14ac:dyDescent="0.3">
      <c r="C138231"/>
      <c r="D138231"/>
    </row>
    <row r="138232" spans="3:4" x14ac:dyDescent="0.3">
      <c r="C138232"/>
      <c r="D138232"/>
    </row>
    <row r="138233" spans="3:4" x14ac:dyDescent="0.3">
      <c r="C138233"/>
      <c r="D138233"/>
    </row>
    <row r="138234" spans="3:4" x14ac:dyDescent="0.3">
      <c r="C138234"/>
      <c r="D138234"/>
    </row>
    <row r="138235" spans="3:4" x14ac:dyDescent="0.3">
      <c r="C138235"/>
      <c r="D138235"/>
    </row>
    <row r="138236" spans="3:4" x14ac:dyDescent="0.3">
      <c r="C138236"/>
      <c r="D138236"/>
    </row>
    <row r="138237" spans="3:4" x14ac:dyDescent="0.3">
      <c r="C138237"/>
      <c r="D138237"/>
    </row>
    <row r="138238" spans="3:4" x14ac:dyDescent="0.3">
      <c r="C138238"/>
      <c r="D138238"/>
    </row>
    <row r="138239" spans="3:4" x14ac:dyDescent="0.3">
      <c r="C138239"/>
      <c r="D138239"/>
    </row>
    <row r="138240" spans="3:4" x14ac:dyDescent="0.3">
      <c r="C138240"/>
      <c r="D138240"/>
    </row>
    <row r="138241" spans="3:4" x14ac:dyDescent="0.3">
      <c r="C138241"/>
      <c r="D138241"/>
    </row>
    <row r="138242" spans="3:4" x14ac:dyDescent="0.3">
      <c r="C138242"/>
      <c r="D138242"/>
    </row>
    <row r="138243" spans="3:4" x14ac:dyDescent="0.3">
      <c r="C138243"/>
      <c r="D138243"/>
    </row>
    <row r="138244" spans="3:4" x14ac:dyDescent="0.3">
      <c r="C138244"/>
      <c r="D138244"/>
    </row>
    <row r="138245" spans="3:4" x14ac:dyDescent="0.3">
      <c r="C138245"/>
      <c r="D138245"/>
    </row>
    <row r="138246" spans="3:4" x14ac:dyDescent="0.3">
      <c r="C138246"/>
      <c r="D138246"/>
    </row>
    <row r="138247" spans="3:4" x14ac:dyDescent="0.3">
      <c r="C138247"/>
      <c r="D138247"/>
    </row>
    <row r="138248" spans="3:4" x14ac:dyDescent="0.3">
      <c r="C138248"/>
      <c r="D138248"/>
    </row>
    <row r="138249" spans="3:4" x14ac:dyDescent="0.3">
      <c r="C138249"/>
      <c r="D138249"/>
    </row>
    <row r="138250" spans="3:4" x14ac:dyDescent="0.3">
      <c r="C138250"/>
      <c r="D138250"/>
    </row>
    <row r="138251" spans="3:4" x14ac:dyDescent="0.3">
      <c r="C138251"/>
      <c r="D138251"/>
    </row>
    <row r="138252" spans="3:4" x14ac:dyDescent="0.3">
      <c r="C138252"/>
      <c r="D138252"/>
    </row>
    <row r="138253" spans="3:4" x14ac:dyDescent="0.3">
      <c r="C138253"/>
      <c r="D138253"/>
    </row>
    <row r="138254" spans="3:4" x14ac:dyDescent="0.3">
      <c r="C138254"/>
      <c r="D138254"/>
    </row>
    <row r="138255" spans="3:4" x14ac:dyDescent="0.3">
      <c r="C138255"/>
      <c r="D138255"/>
    </row>
    <row r="138256" spans="3:4" x14ac:dyDescent="0.3">
      <c r="C138256"/>
      <c r="D138256"/>
    </row>
    <row r="138257" spans="3:4" x14ac:dyDescent="0.3">
      <c r="C138257"/>
      <c r="D138257"/>
    </row>
    <row r="138258" spans="3:4" x14ac:dyDescent="0.3">
      <c r="C138258"/>
      <c r="D138258"/>
    </row>
    <row r="138259" spans="3:4" x14ac:dyDescent="0.3">
      <c r="C138259"/>
      <c r="D138259"/>
    </row>
    <row r="138260" spans="3:4" x14ac:dyDescent="0.3">
      <c r="C138260"/>
      <c r="D138260"/>
    </row>
    <row r="138261" spans="3:4" x14ac:dyDescent="0.3">
      <c r="C138261"/>
      <c r="D138261"/>
    </row>
    <row r="138262" spans="3:4" x14ac:dyDescent="0.3">
      <c r="C138262"/>
      <c r="D138262"/>
    </row>
    <row r="138263" spans="3:4" x14ac:dyDescent="0.3">
      <c r="C138263"/>
      <c r="D138263"/>
    </row>
    <row r="138264" spans="3:4" x14ac:dyDescent="0.3">
      <c r="C138264"/>
      <c r="D138264"/>
    </row>
    <row r="138265" spans="3:4" x14ac:dyDescent="0.3">
      <c r="C138265"/>
      <c r="D138265"/>
    </row>
    <row r="138266" spans="3:4" x14ac:dyDescent="0.3">
      <c r="C138266"/>
      <c r="D138266"/>
    </row>
    <row r="138267" spans="3:4" x14ac:dyDescent="0.3">
      <c r="C138267"/>
      <c r="D138267"/>
    </row>
    <row r="138268" spans="3:4" x14ac:dyDescent="0.3">
      <c r="C138268"/>
      <c r="D138268"/>
    </row>
    <row r="138269" spans="3:4" x14ac:dyDescent="0.3">
      <c r="C138269"/>
      <c r="D138269"/>
    </row>
    <row r="138270" spans="3:4" x14ac:dyDescent="0.3">
      <c r="C138270"/>
      <c r="D138270"/>
    </row>
    <row r="138271" spans="3:4" x14ac:dyDescent="0.3">
      <c r="C138271"/>
      <c r="D138271"/>
    </row>
    <row r="138272" spans="3:4" x14ac:dyDescent="0.3">
      <c r="C138272"/>
      <c r="D138272"/>
    </row>
    <row r="138273" spans="3:4" x14ac:dyDescent="0.3">
      <c r="C138273"/>
      <c r="D138273"/>
    </row>
    <row r="138274" spans="3:4" x14ac:dyDescent="0.3">
      <c r="C138274"/>
      <c r="D138274"/>
    </row>
    <row r="138275" spans="3:4" x14ac:dyDescent="0.3">
      <c r="C138275"/>
      <c r="D138275"/>
    </row>
    <row r="138276" spans="3:4" x14ac:dyDescent="0.3">
      <c r="C138276"/>
      <c r="D138276"/>
    </row>
    <row r="138277" spans="3:4" x14ac:dyDescent="0.3">
      <c r="C138277"/>
      <c r="D138277"/>
    </row>
    <row r="138278" spans="3:4" x14ac:dyDescent="0.3">
      <c r="C138278"/>
      <c r="D138278"/>
    </row>
    <row r="138279" spans="3:4" x14ac:dyDescent="0.3">
      <c r="C138279"/>
      <c r="D138279"/>
    </row>
    <row r="138280" spans="3:4" x14ac:dyDescent="0.3">
      <c r="C138280"/>
      <c r="D138280"/>
    </row>
    <row r="138281" spans="3:4" x14ac:dyDescent="0.3">
      <c r="C138281"/>
      <c r="D138281"/>
    </row>
    <row r="138282" spans="3:4" x14ac:dyDescent="0.3">
      <c r="C138282"/>
      <c r="D138282"/>
    </row>
    <row r="138283" spans="3:4" x14ac:dyDescent="0.3">
      <c r="C138283"/>
      <c r="D138283"/>
    </row>
    <row r="138284" spans="3:4" x14ac:dyDescent="0.3">
      <c r="C138284"/>
      <c r="D138284"/>
    </row>
    <row r="138285" spans="3:4" x14ac:dyDescent="0.3">
      <c r="C138285"/>
      <c r="D138285"/>
    </row>
    <row r="138286" spans="3:4" x14ac:dyDescent="0.3">
      <c r="C138286"/>
      <c r="D138286"/>
    </row>
    <row r="138287" spans="3:4" x14ac:dyDescent="0.3">
      <c r="C138287"/>
      <c r="D138287"/>
    </row>
    <row r="138288" spans="3:4" x14ac:dyDescent="0.3">
      <c r="C138288"/>
      <c r="D138288"/>
    </row>
    <row r="138289" spans="3:4" x14ac:dyDescent="0.3">
      <c r="C138289"/>
      <c r="D138289"/>
    </row>
    <row r="138290" spans="3:4" x14ac:dyDescent="0.3">
      <c r="C138290"/>
      <c r="D138290"/>
    </row>
    <row r="138291" spans="3:4" x14ac:dyDescent="0.3">
      <c r="C138291"/>
      <c r="D138291"/>
    </row>
    <row r="138292" spans="3:4" x14ac:dyDescent="0.3">
      <c r="C138292"/>
      <c r="D138292"/>
    </row>
    <row r="138293" spans="3:4" x14ac:dyDescent="0.3">
      <c r="C138293"/>
      <c r="D138293"/>
    </row>
    <row r="138294" spans="3:4" x14ac:dyDescent="0.3">
      <c r="C138294"/>
      <c r="D138294"/>
    </row>
    <row r="138295" spans="3:4" x14ac:dyDescent="0.3">
      <c r="C138295"/>
      <c r="D138295"/>
    </row>
    <row r="138296" spans="3:4" x14ac:dyDescent="0.3">
      <c r="C138296"/>
      <c r="D138296"/>
    </row>
    <row r="138297" spans="3:4" x14ac:dyDescent="0.3">
      <c r="C138297"/>
      <c r="D138297"/>
    </row>
    <row r="138298" spans="3:4" x14ac:dyDescent="0.3">
      <c r="C138298"/>
      <c r="D138298"/>
    </row>
    <row r="138299" spans="3:4" x14ac:dyDescent="0.3">
      <c r="C138299"/>
      <c r="D138299"/>
    </row>
    <row r="138300" spans="3:4" x14ac:dyDescent="0.3">
      <c r="C138300"/>
      <c r="D138300"/>
    </row>
    <row r="138301" spans="3:4" x14ac:dyDescent="0.3">
      <c r="C138301"/>
      <c r="D138301"/>
    </row>
    <row r="138302" spans="3:4" x14ac:dyDescent="0.3">
      <c r="C138302"/>
      <c r="D138302"/>
    </row>
    <row r="138303" spans="3:4" x14ac:dyDescent="0.3">
      <c r="C138303"/>
      <c r="D138303"/>
    </row>
    <row r="138304" spans="3:4" x14ac:dyDescent="0.3">
      <c r="C138304"/>
      <c r="D138304"/>
    </row>
    <row r="138305" spans="3:4" x14ac:dyDescent="0.3">
      <c r="C138305"/>
      <c r="D138305"/>
    </row>
    <row r="138306" spans="3:4" x14ac:dyDescent="0.3">
      <c r="C138306"/>
      <c r="D138306"/>
    </row>
    <row r="138307" spans="3:4" x14ac:dyDescent="0.3">
      <c r="C138307"/>
      <c r="D138307"/>
    </row>
    <row r="138308" spans="3:4" x14ac:dyDescent="0.3">
      <c r="C138308"/>
      <c r="D138308"/>
    </row>
    <row r="138309" spans="3:4" x14ac:dyDescent="0.3">
      <c r="C138309"/>
      <c r="D138309"/>
    </row>
    <row r="138310" spans="3:4" x14ac:dyDescent="0.3">
      <c r="C138310"/>
      <c r="D138310"/>
    </row>
    <row r="138311" spans="3:4" x14ac:dyDescent="0.3">
      <c r="C138311"/>
      <c r="D138311"/>
    </row>
    <row r="138312" spans="3:4" x14ac:dyDescent="0.3">
      <c r="C138312"/>
      <c r="D138312"/>
    </row>
    <row r="138313" spans="3:4" x14ac:dyDescent="0.3">
      <c r="C138313"/>
      <c r="D138313"/>
    </row>
    <row r="138314" spans="3:4" x14ac:dyDescent="0.3">
      <c r="C138314"/>
      <c r="D138314"/>
    </row>
    <row r="138315" spans="3:4" x14ac:dyDescent="0.3">
      <c r="C138315"/>
      <c r="D138315"/>
    </row>
    <row r="138316" spans="3:4" x14ac:dyDescent="0.3">
      <c r="C138316"/>
      <c r="D138316"/>
    </row>
    <row r="138317" spans="3:4" x14ac:dyDescent="0.3">
      <c r="C138317"/>
      <c r="D138317"/>
    </row>
    <row r="138318" spans="3:4" x14ac:dyDescent="0.3">
      <c r="C138318"/>
      <c r="D138318"/>
    </row>
    <row r="138319" spans="3:4" x14ac:dyDescent="0.3">
      <c r="C138319"/>
      <c r="D138319"/>
    </row>
    <row r="138320" spans="3:4" x14ac:dyDescent="0.3">
      <c r="C138320"/>
      <c r="D138320"/>
    </row>
    <row r="138321" spans="3:4" x14ac:dyDescent="0.3">
      <c r="C138321"/>
      <c r="D138321"/>
    </row>
    <row r="138322" spans="3:4" x14ac:dyDescent="0.3">
      <c r="C138322"/>
      <c r="D138322"/>
    </row>
    <row r="138323" spans="3:4" x14ac:dyDescent="0.3">
      <c r="C138323"/>
      <c r="D138323"/>
    </row>
    <row r="138324" spans="3:4" x14ac:dyDescent="0.3">
      <c r="C138324"/>
      <c r="D138324"/>
    </row>
    <row r="138325" spans="3:4" x14ac:dyDescent="0.3">
      <c r="C138325"/>
      <c r="D138325"/>
    </row>
    <row r="138326" spans="3:4" x14ac:dyDescent="0.3">
      <c r="C138326"/>
      <c r="D138326"/>
    </row>
    <row r="138327" spans="3:4" x14ac:dyDescent="0.3">
      <c r="C138327"/>
      <c r="D138327"/>
    </row>
    <row r="138328" spans="3:4" x14ac:dyDescent="0.3">
      <c r="C138328"/>
      <c r="D138328"/>
    </row>
    <row r="138329" spans="3:4" x14ac:dyDescent="0.3">
      <c r="C138329"/>
      <c r="D138329"/>
    </row>
    <row r="138330" spans="3:4" x14ac:dyDescent="0.3">
      <c r="C138330"/>
      <c r="D138330"/>
    </row>
    <row r="138331" spans="3:4" x14ac:dyDescent="0.3">
      <c r="C138331"/>
      <c r="D138331"/>
    </row>
    <row r="138332" spans="3:4" x14ac:dyDescent="0.3">
      <c r="C138332"/>
      <c r="D138332"/>
    </row>
    <row r="138333" spans="3:4" x14ac:dyDescent="0.3">
      <c r="C138333"/>
      <c r="D138333"/>
    </row>
    <row r="138334" spans="3:4" x14ac:dyDescent="0.3">
      <c r="C138334"/>
      <c r="D138334"/>
    </row>
    <row r="138335" spans="3:4" x14ac:dyDescent="0.3">
      <c r="C138335"/>
      <c r="D138335"/>
    </row>
    <row r="138336" spans="3:4" x14ac:dyDescent="0.3">
      <c r="C138336"/>
      <c r="D138336"/>
    </row>
    <row r="138337" spans="3:4" x14ac:dyDescent="0.3">
      <c r="C138337"/>
      <c r="D138337"/>
    </row>
    <row r="138338" spans="3:4" x14ac:dyDescent="0.3">
      <c r="C138338"/>
      <c r="D138338"/>
    </row>
    <row r="138339" spans="3:4" x14ac:dyDescent="0.3">
      <c r="C138339"/>
      <c r="D138339"/>
    </row>
    <row r="138340" spans="3:4" x14ac:dyDescent="0.3">
      <c r="C138340"/>
      <c r="D138340"/>
    </row>
    <row r="138341" spans="3:4" x14ac:dyDescent="0.3">
      <c r="C138341"/>
      <c r="D138341"/>
    </row>
    <row r="138342" spans="3:4" x14ac:dyDescent="0.3">
      <c r="C138342"/>
      <c r="D138342"/>
    </row>
    <row r="138343" spans="3:4" x14ac:dyDescent="0.3">
      <c r="C138343"/>
      <c r="D138343"/>
    </row>
    <row r="138344" spans="3:4" x14ac:dyDescent="0.3">
      <c r="C138344"/>
      <c r="D138344"/>
    </row>
    <row r="138345" spans="3:4" x14ac:dyDescent="0.3">
      <c r="C138345"/>
      <c r="D138345"/>
    </row>
    <row r="138346" spans="3:4" x14ac:dyDescent="0.3">
      <c r="C138346"/>
      <c r="D138346"/>
    </row>
    <row r="138347" spans="3:4" x14ac:dyDescent="0.3">
      <c r="C138347"/>
      <c r="D138347"/>
    </row>
    <row r="138348" spans="3:4" x14ac:dyDescent="0.3">
      <c r="C138348"/>
      <c r="D138348"/>
    </row>
    <row r="138349" spans="3:4" x14ac:dyDescent="0.3">
      <c r="C138349"/>
      <c r="D138349"/>
    </row>
    <row r="138350" spans="3:4" x14ac:dyDescent="0.3">
      <c r="C138350"/>
      <c r="D138350"/>
    </row>
    <row r="138351" spans="3:4" x14ac:dyDescent="0.3">
      <c r="C138351"/>
      <c r="D138351"/>
    </row>
    <row r="138352" spans="3:4" x14ac:dyDescent="0.3">
      <c r="C138352"/>
      <c r="D138352"/>
    </row>
    <row r="138353" spans="3:4" x14ac:dyDescent="0.3">
      <c r="C138353"/>
      <c r="D138353"/>
    </row>
    <row r="138354" spans="3:4" x14ac:dyDescent="0.3">
      <c r="C138354"/>
      <c r="D138354"/>
    </row>
    <row r="138355" spans="3:4" x14ac:dyDescent="0.3">
      <c r="C138355"/>
      <c r="D138355"/>
    </row>
    <row r="138356" spans="3:4" x14ac:dyDescent="0.3">
      <c r="C138356"/>
      <c r="D138356"/>
    </row>
    <row r="138357" spans="3:4" x14ac:dyDescent="0.3">
      <c r="C138357"/>
      <c r="D138357"/>
    </row>
    <row r="138358" spans="3:4" x14ac:dyDescent="0.3">
      <c r="C138358"/>
      <c r="D138358"/>
    </row>
    <row r="138359" spans="3:4" x14ac:dyDescent="0.3">
      <c r="C138359"/>
      <c r="D138359"/>
    </row>
    <row r="138360" spans="3:4" x14ac:dyDescent="0.3">
      <c r="C138360"/>
      <c r="D138360"/>
    </row>
    <row r="138361" spans="3:4" x14ac:dyDescent="0.3">
      <c r="C138361"/>
      <c r="D138361"/>
    </row>
    <row r="138362" spans="3:4" x14ac:dyDescent="0.3">
      <c r="C138362"/>
      <c r="D138362"/>
    </row>
    <row r="138363" spans="3:4" x14ac:dyDescent="0.3">
      <c r="C138363"/>
      <c r="D138363"/>
    </row>
    <row r="138364" spans="3:4" x14ac:dyDescent="0.3">
      <c r="C138364"/>
      <c r="D138364"/>
    </row>
    <row r="138365" spans="3:4" x14ac:dyDescent="0.3">
      <c r="C138365"/>
      <c r="D138365"/>
    </row>
    <row r="138366" spans="3:4" x14ac:dyDescent="0.3">
      <c r="C138366"/>
      <c r="D138366"/>
    </row>
    <row r="138367" spans="3:4" x14ac:dyDescent="0.3">
      <c r="C138367"/>
      <c r="D138367"/>
    </row>
    <row r="138368" spans="3:4" x14ac:dyDescent="0.3">
      <c r="C138368"/>
      <c r="D138368"/>
    </row>
    <row r="138369" spans="3:4" x14ac:dyDescent="0.3">
      <c r="C138369"/>
      <c r="D138369"/>
    </row>
    <row r="138370" spans="3:4" x14ac:dyDescent="0.3">
      <c r="C138370"/>
      <c r="D138370"/>
    </row>
    <row r="138371" spans="3:4" x14ac:dyDescent="0.3">
      <c r="C138371"/>
      <c r="D138371"/>
    </row>
    <row r="138372" spans="3:4" x14ac:dyDescent="0.3">
      <c r="C138372"/>
      <c r="D138372"/>
    </row>
    <row r="138373" spans="3:4" x14ac:dyDescent="0.3">
      <c r="C138373"/>
      <c r="D138373"/>
    </row>
    <row r="138374" spans="3:4" x14ac:dyDescent="0.3">
      <c r="C138374"/>
      <c r="D138374"/>
    </row>
    <row r="138375" spans="3:4" x14ac:dyDescent="0.3">
      <c r="C138375"/>
      <c r="D138375"/>
    </row>
    <row r="138376" spans="3:4" x14ac:dyDescent="0.3">
      <c r="C138376"/>
      <c r="D138376"/>
    </row>
    <row r="138377" spans="3:4" x14ac:dyDescent="0.3">
      <c r="C138377"/>
      <c r="D138377"/>
    </row>
    <row r="138378" spans="3:4" x14ac:dyDescent="0.3">
      <c r="C138378"/>
      <c r="D138378"/>
    </row>
    <row r="138379" spans="3:4" x14ac:dyDescent="0.3">
      <c r="C138379"/>
      <c r="D138379"/>
    </row>
    <row r="138380" spans="3:4" x14ac:dyDescent="0.3">
      <c r="C138380"/>
      <c r="D138380"/>
    </row>
    <row r="138381" spans="3:4" x14ac:dyDescent="0.3">
      <c r="C138381"/>
      <c r="D138381"/>
    </row>
    <row r="138382" spans="3:4" x14ac:dyDescent="0.3">
      <c r="C138382"/>
      <c r="D138382"/>
    </row>
    <row r="138383" spans="3:4" x14ac:dyDescent="0.3">
      <c r="C138383"/>
      <c r="D138383"/>
    </row>
    <row r="138384" spans="3:4" x14ac:dyDescent="0.3">
      <c r="C138384"/>
      <c r="D138384"/>
    </row>
    <row r="138385" spans="3:4" x14ac:dyDescent="0.3">
      <c r="C138385"/>
      <c r="D138385"/>
    </row>
    <row r="138386" spans="3:4" x14ac:dyDescent="0.3">
      <c r="C138386"/>
      <c r="D138386"/>
    </row>
    <row r="138387" spans="3:4" x14ac:dyDescent="0.3">
      <c r="C138387"/>
      <c r="D138387"/>
    </row>
    <row r="138388" spans="3:4" x14ac:dyDescent="0.3">
      <c r="C138388"/>
      <c r="D138388"/>
    </row>
    <row r="138389" spans="3:4" x14ac:dyDescent="0.3">
      <c r="C138389"/>
      <c r="D138389"/>
    </row>
    <row r="138390" spans="3:4" x14ac:dyDescent="0.3">
      <c r="C138390"/>
      <c r="D138390"/>
    </row>
    <row r="138391" spans="3:4" x14ac:dyDescent="0.3">
      <c r="C138391"/>
      <c r="D138391"/>
    </row>
    <row r="138392" spans="3:4" x14ac:dyDescent="0.3">
      <c r="C138392"/>
      <c r="D138392"/>
    </row>
    <row r="138393" spans="3:4" x14ac:dyDescent="0.3">
      <c r="C138393"/>
      <c r="D138393"/>
    </row>
    <row r="138394" spans="3:4" x14ac:dyDescent="0.3">
      <c r="C138394"/>
      <c r="D138394"/>
    </row>
    <row r="138395" spans="3:4" x14ac:dyDescent="0.3">
      <c r="C138395"/>
      <c r="D138395"/>
    </row>
    <row r="138396" spans="3:4" x14ac:dyDescent="0.3">
      <c r="C138396"/>
      <c r="D138396"/>
    </row>
    <row r="138397" spans="3:4" x14ac:dyDescent="0.3">
      <c r="C138397"/>
      <c r="D138397"/>
    </row>
    <row r="138398" spans="3:4" x14ac:dyDescent="0.3">
      <c r="C138398"/>
      <c r="D138398"/>
    </row>
    <row r="138399" spans="3:4" x14ac:dyDescent="0.3">
      <c r="C138399"/>
      <c r="D138399"/>
    </row>
    <row r="138400" spans="3:4" x14ac:dyDescent="0.3">
      <c r="C138400"/>
      <c r="D138400"/>
    </row>
    <row r="138401" spans="3:4" x14ac:dyDescent="0.3">
      <c r="C138401"/>
      <c r="D138401"/>
    </row>
    <row r="138402" spans="3:4" x14ac:dyDescent="0.3">
      <c r="C138402"/>
      <c r="D138402"/>
    </row>
    <row r="138403" spans="3:4" x14ac:dyDescent="0.3">
      <c r="C138403"/>
      <c r="D138403"/>
    </row>
    <row r="138404" spans="3:4" x14ac:dyDescent="0.3">
      <c r="C138404"/>
      <c r="D138404"/>
    </row>
    <row r="138405" spans="3:4" x14ac:dyDescent="0.3">
      <c r="C138405"/>
      <c r="D138405"/>
    </row>
    <row r="138406" spans="3:4" x14ac:dyDescent="0.3">
      <c r="C138406"/>
      <c r="D138406"/>
    </row>
    <row r="138407" spans="3:4" x14ac:dyDescent="0.3">
      <c r="C138407"/>
      <c r="D138407"/>
    </row>
    <row r="138408" spans="3:4" x14ac:dyDescent="0.3">
      <c r="C138408"/>
      <c r="D138408"/>
    </row>
    <row r="138409" spans="3:4" x14ac:dyDescent="0.3">
      <c r="C138409"/>
      <c r="D138409"/>
    </row>
    <row r="138410" spans="3:4" x14ac:dyDescent="0.3">
      <c r="C138410"/>
      <c r="D138410"/>
    </row>
    <row r="138411" spans="3:4" x14ac:dyDescent="0.3">
      <c r="C138411"/>
      <c r="D138411"/>
    </row>
    <row r="138412" spans="3:4" x14ac:dyDescent="0.3">
      <c r="C138412"/>
      <c r="D138412"/>
    </row>
    <row r="138413" spans="3:4" x14ac:dyDescent="0.3">
      <c r="C138413"/>
      <c r="D138413"/>
    </row>
    <row r="138414" spans="3:4" x14ac:dyDescent="0.3">
      <c r="C138414"/>
      <c r="D138414"/>
    </row>
    <row r="138415" spans="3:4" x14ac:dyDescent="0.3">
      <c r="C138415"/>
      <c r="D138415"/>
    </row>
    <row r="138416" spans="3:4" x14ac:dyDescent="0.3">
      <c r="C138416"/>
      <c r="D138416"/>
    </row>
    <row r="138417" spans="3:4" x14ac:dyDescent="0.3">
      <c r="C138417"/>
      <c r="D138417"/>
    </row>
    <row r="138418" spans="3:4" x14ac:dyDescent="0.3">
      <c r="C138418"/>
      <c r="D138418"/>
    </row>
    <row r="138419" spans="3:4" x14ac:dyDescent="0.3">
      <c r="C138419"/>
      <c r="D138419"/>
    </row>
    <row r="138420" spans="3:4" x14ac:dyDescent="0.3">
      <c r="C138420"/>
      <c r="D138420"/>
    </row>
    <row r="138421" spans="3:4" x14ac:dyDescent="0.3">
      <c r="C138421"/>
      <c r="D138421"/>
    </row>
    <row r="138422" spans="3:4" x14ac:dyDescent="0.3">
      <c r="C138422"/>
      <c r="D138422"/>
    </row>
    <row r="138423" spans="3:4" x14ac:dyDescent="0.3">
      <c r="C138423"/>
      <c r="D138423"/>
    </row>
    <row r="138424" spans="3:4" x14ac:dyDescent="0.3">
      <c r="C138424"/>
      <c r="D138424"/>
    </row>
    <row r="138425" spans="3:4" x14ac:dyDescent="0.3">
      <c r="C138425"/>
      <c r="D138425"/>
    </row>
    <row r="138426" spans="3:4" x14ac:dyDescent="0.3">
      <c r="C138426"/>
      <c r="D138426"/>
    </row>
    <row r="138427" spans="3:4" x14ac:dyDescent="0.3">
      <c r="C138427"/>
      <c r="D138427"/>
    </row>
    <row r="138428" spans="3:4" x14ac:dyDescent="0.3">
      <c r="C138428"/>
      <c r="D138428"/>
    </row>
    <row r="138429" spans="3:4" x14ac:dyDescent="0.3">
      <c r="C138429"/>
      <c r="D138429"/>
    </row>
    <row r="138430" spans="3:4" x14ac:dyDescent="0.3">
      <c r="C138430"/>
      <c r="D138430"/>
    </row>
    <row r="138431" spans="3:4" x14ac:dyDescent="0.3">
      <c r="C138431"/>
      <c r="D138431"/>
    </row>
    <row r="138432" spans="3:4" x14ac:dyDescent="0.3">
      <c r="C138432"/>
      <c r="D138432"/>
    </row>
    <row r="138433" spans="3:4" x14ac:dyDescent="0.3">
      <c r="C138433"/>
      <c r="D138433"/>
    </row>
    <row r="138434" spans="3:4" x14ac:dyDescent="0.3">
      <c r="C138434"/>
      <c r="D138434"/>
    </row>
    <row r="138435" spans="3:4" x14ac:dyDescent="0.3">
      <c r="C138435"/>
      <c r="D138435"/>
    </row>
    <row r="138436" spans="3:4" x14ac:dyDescent="0.3">
      <c r="C138436"/>
      <c r="D138436"/>
    </row>
    <row r="138437" spans="3:4" x14ac:dyDescent="0.3">
      <c r="C138437"/>
      <c r="D138437"/>
    </row>
    <row r="138438" spans="3:4" x14ac:dyDescent="0.3">
      <c r="C138438"/>
      <c r="D138438"/>
    </row>
    <row r="138439" spans="3:4" x14ac:dyDescent="0.3">
      <c r="C138439"/>
      <c r="D138439"/>
    </row>
    <row r="138440" spans="3:4" x14ac:dyDescent="0.3">
      <c r="C138440"/>
      <c r="D138440"/>
    </row>
    <row r="138441" spans="3:4" x14ac:dyDescent="0.3">
      <c r="C138441"/>
      <c r="D138441"/>
    </row>
    <row r="138442" spans="3:4" x14ac:dyDescent="0.3">
      <c r="C138442"/>
      <c r="D138442"/>
    </row>
    <row r="138443" spans="3:4" x14ac:dyDescent="0.3">
      <c r="C138443"/>
      <c r="D138443"/>
    </row>
    <row r="138444" spans="3:4" x14ac:dyDescent="0.3">
      <c r="C138444"/>
      <c r="D138444"/>
    </row>
    <row r="138445" spans="3:4" x14ac:dyDescent="0.3">
      <c r="C138445"/>
      <c r="D138445"/>
    </row>
    <row r="138446" spans="3:4" x14ac:dyDescent="0.3">
      <c r="C138446"/>
      <c r="D138446"/>
    </row>
    <row r="138447" spans="3:4" x14ac:dyDescent="0.3">
      <c r="C138447"/>
      <c r="D138447"/>
    </row>
    <row r="138448" spans="3:4" x14ac:dyDescent="0.3">
      <c r="C138448"/>
      <c r="D138448"/>
    </row>
    <row r="138449" spans="3:4" x14ac:dyDescent="0.3">
      <c r="C138449"/>
      <c r="D138449"/>
    </row>
    <row r="138450" spans="3:4" x14ac:dyDescent="0.3">
      <c r="C138450"/>
      <c r="D138450"/>
    </row>
    <row r="138451" spans="3:4" x14ac:dyDescent="0.3">
      <c r="C138451"/>
      <c r="D138451"/>
    </row>
    <row r="138452" spans="3:4" x14ac:dyDescent="0.3">
      <c r="C138452"/>
      <c r="D138452"/>
    </row>
    <row r="138453" spans="3:4" x14ac:dyDescent="0.3">
      <c r="C138453"/>
      <c r="D138453"/>
    </row>
    <row r="138454" spans="3:4" x14ac:dyDescent="0.3">
      <c r="C138454"/>
      <c r="D138454"/>
    </row>
    <row r="138455" spans="3:4" x14ac:dyDescent="0.3">
      <c r="C138455"/>
      <c r="D138455"/>
    </row>
    <row r="138456" spans="3:4" x14ac:dyDescent="0.3">
      <c r="C138456"/>
      <c r="D138456"/>
    </row>
    <row r="138457" spans="3:4" x14ac:dyDescent="0.3">
      <c r="C138457"/>
      <c r="D138457"/>
    </row>
    <row r="138458" spans="3:4" x14ac:dyDescent="0.3">
      <c r="C138458"/>
      <c r="D138458"/>
    </row>
    <row r="138459" spans="3:4" x14ac:dyDescent="0.3">
      <c r="C138459"/>
      <c r="D138459"/>
    </row>
    <row r="138460" spans="3:4" x14ac:dyDescent="0.3">
      <c r="C138460"/>
      <c r="D138460"/>
    </row>
    <row r="138461" spans="3:4" x14ac:dyDescent="0.3">
      <c r="C138461"/>
      <c r="D138461"/>
    </row>
    <row r="138462" spans="3:4" x14ac:dyDescent="0.3">
      <c r="C138462"/>
      <c r="D138462"/>
    </row>
    <row r="138463" spans="3:4" x14ac:dyDescent="0.3">
      <c r="C138463"/>
      <c r="D138463"/>
    </row>
    <row r="138464" spans="3:4" x14ac:dyDescent="0.3">
      <c r="C138464"/>
      <c r="D138464"/>
    </row>
    <row r="138465" spans="3:4" x14ac:dyDescent="0.3">
      <c r="C138465"/>
      <c r="D138465"/>
    </row>
    <row r="138466" spans="3:4" x14ac:dyDescent="0.3">
      <c r="C138466"/>
      <c r="D138466"/>
    </row>
    <row r="138467" spans="3:4" x14ac:dyDescent="0.3">
      <c r="C138467"/>
      <c r="D138467"/>
    </row>
    <row r="138468" spans="3:4" x14ac:dyDescent="0.3">
      <c r="C138468"/>
      <c r="D138468"/>
    </row>
    <row r="138469" spans="3:4" x14ac:dyDescent="0.3">
      <c r="C138469"/>
      <c r="D138469"/>
    </row>
    <row r="138470" spans="3:4" x14ac:dyDescent="0.3">
      <c r="C138470"/>
      <c r="D138470"/>
    </row>
    <row r="138471" spans="3:4" x14ac:dyDescent="0.3">
      <c r="C138471"/>
      <c r="D138471"/>
    </row>
    <row r="138472" spans="3:4" x14ac:dyDescent="0.3">
      <c r="C138472"/>
      <c r="D138472"/>
    </row>
    <row r="138473" spans="3:4" x14ac:dyDescent="0.3">
      <c r="C138473"/>
      <c r="D138473"/>
    </row>
    <row r="138474" spans="3:4" x14ac:dyDescent="0.3">
      <c r="C138474"/>
      <c r="D138474"/>
    </row>
    <row r="138475" spans="3:4" x14ac:dyDescent="0.3">
      <c r="C138475"/>
      <c r="D138475"/>
    </row>
    <row r="138476" spans="3:4" x14ac:dyDescent="0.3">
      <c r="C138476"/>
      <c r="D138476"/>
    </row>
    <row r="138477" spans="3:4" x14ac:dyDescent="0.3">
      <c r="C138477"/>
      <c r="D138477"/>
    </row>
    <row r="138478" spans="3:4" x14ac:dyDescent="0.3">
      <c r="C138478"/>
      <c r="D138478"/>
    </row>
    <row r="138479" spans="3:4" x14ac:dyDescent="0.3">
      <c r="C138479"/>
      <c r="D138479"/>
    </row>
    <row r="138480" spans="3:4" x14ac:dyDescent="0.3">
      <c r="C138480"/>
      <c r="D138480"/>
    </row>
    <row r="138481" spans="3:4" x14ac:dyDescent="0.3">
      <c r="C138481"/>
      <c r="D138481"/>
    </row>
    <row r="138482" spans="3:4" x14ac:dyDescent="0.3">
      <c r="C138482"/>
      <c r="D138482"/>
    </row>
    <row r="138483" spans="3:4" x14ac:dyDescent="0.3">
      <c r="C138483"/>
      <c r="D138483"/>
    </row>
    <row r="138484" spans="3:4" x14ac:dyDescent="0.3">
      <c r="C138484"/>
      <c r="D138484"/>
    </row>
    <row r="138485" spans="3:4" x14ac:dyDescent="0.3">
      <c r="C138485"/>
      <c r="D138485"/>
    </row>
    <row r="138486" spans="3:4" x14ac:dyDescent="0.3">
      <c r="C138486"/>
      <c r="D138486"/>
    </row>
    <row r="138487" spans="3:4" x14ac:dyDescent="0.3">
      <c r="C138487"/>
      <c r="D138487"/>
    </row>
    <row r="138488" spans="3:4" x14ac:dyDescent="0.3">
      <c r="C138488"/>
      <c r="D138488"/>
    </row>
    <row r="138489" spans="3:4" x14ac:dyDescent="0.3">
      <c r="C138489"/>
      <c r="D138489"/>
    </row>
    <row r="138490" spans="3:4" x14ac:dyDescent="0.3">
      <c r="C138490"/>
      <c r="D138490"/>
    </row>
    <row r="138491" spans="3:4" x14ac:dyDescent="0.3">
      <c r="C138491"/>
      <c r="D138491"/>
    </row>
    <row r="138492" spans="3:4" x14ac:dyDescent="0.3">
      <c r="C138492"/>
      <c r="D138492"/>
    </row>
    <row r="138493" spans="3:4" x14ac:dyDescent="0.3">
      <c r="C138493"/>
      <c r="D138493"/>
    </row>
    <row r="138494" spans="3:4" x14ac:dyDescent="0.3">
      <c r="C138494"/>
      <c r="D138494"/>
    </row>
    <row r="138495" spans="3:4" x14ac:dyDescent="0.3">
      <c r="C138495"/>
      <c r="D138495"/>
    </row>
    <row r="138496" spans="3:4" x14ac:dyDescent="0.3">
      <c r="C138496"/>
      <c r="D138496"/>
    </row>
    <row r="138497" spans="3:4" x14ac:dyDescent="0.3">
      <c r="C138497"/>
      <c r="D138497"/>
    </row>
    <row r="138498" spans="3:4" x14ac:dyDescent="0.3">
      <c r="C138498"/>
      <c r="D138498"/>
    </row>
    <row r="138499" spans="3:4" x14ac:dyDescent="0.3">
      <c r="C138499"/>
      <c r="D138499"/>
    </row>
    <row r="138500" spans="3:4" x14ac:dyDescent="0.3">
      <c r="C138500"/>
      <c r="D138500"/>
    </row>
    <row r="138501" spans="3:4" x14ac:dyDescent="0.3">
      <c r="C138501"/>
      <c r="D138501"/>
    </row>
    <row r="138502" spans="3:4" x14ac:dyDescent="0.3">
      <c r="C138502"/>
      <c r="D138502"/>
    </row>
    <row r="138503" spans="3:4" x14ac:dyDescent="0.3">
      <c r="C138503"/>
      <c r="D138503"/>
    </row>
    <row r="138504" spans="3:4" x14ac:dyDescent="0.3">
      <c r="C138504"/>
      <c r="D138504"/>
    </row>
    <row r="138505" spans="3:4" x14ac:dyDescent="0.3">
      <c r="C138505"/>
      <c r="D138505"/>
    </row>
    <row r="138506" spans="3:4" x14ac:dyDescent="0.3">
      <c r="C138506"/>
      <c r="D138506"/>
    </row>
    <row r="138507" spans="3:4" x14ac:dyDescent="0.3">
      <c r="C138507"/>
      <c r="D138507"/>
    </row>
    <row r="138508" spans="3:4" x14ac:dyDescent="0.3">
      <c r="C138508"/>
      <c r="D138508"/>
    </row>
    <row r="138509" spans="3:4" x14ac:dyDescent="0.3">
      <c r="C138509"/>
      <c r="D138509"/>
    </row>
    <row r="138510" spans="3:4" x14ac:dyDescent="0.3">
      <c r="C138510"/>
      <c r="D138510"/>
    </row>
    <row r="138511" spans="3:4" x14ac:dyDescent="0.3">
      <c r="C138511"/>
      <c r="D138511"/>
    </row>
    <row r="138512" spans="3:4" x14ac:dyDescent="0.3">
      <c r="C138512"/>
      <c r="D138512"/>
    </row>
    <row r="138513" spans="3:4" x14ac:dyDescent="0.3">
      <c r="C138513"/>
      <c r="D138513"/>
    </row>
    <row r="138514" spans="3:4" x14ac:dyDescent="0.3">
      <c r="C138514"/>
      <c r="D138514"/>
    </row>
    <row r="138515" spans="3:4" x14ac:dyDescent="0.3">
      <c r="C138515"/>
      <c r="D138515"/>
    </row>
    <row r="138516" spans="3:4" x14ac:dyDescent="0.3">
      <c r="C138516"/>
      <c r="D138516"/>
    </row>
    <row r="138517" spans="3:4" x14ac:dyDescent="0.3">
      <c r="C138517"/>
      <c r="D138517"/>
    </row>
    <row r="138518" spans="3:4" x14ac:dyDescent="0.3">
      <c r="C138518"/>
      <c r="D138518"/>
    </row>
    <row r="138519" spans="3:4" x14ac:dyDescent="0.3">
      <c r="C138519"/>
      <c r="D138519"/>
    </row>
    <row r="138520" spans="3:4" x14ac:dyDescent="0.3">
      <c r="C138520"/>
      <c r="D138520"/>
    </row>
    <row r="138521" spans="3:4" x14ac:dyDescent="0.3">
      <c r="C138521"/>
      <c r="D138521"/>
    </row>
    <row r="138522" spans="3:4" x14ac:dyDescent="0.3">
      <c r="C138522"/>
      <c r="D138522"/>
    </row>
    <row r="138523" spans="3:4" x14ac:dyDescent="0.3">
      <c r="C138523"/>
      <c r="D138523"/>
    </row>
    <row r="138524" spans="3:4" x14ac:dyDescent="0.3">
      <c r="C138524"/>
      <c r="D138524"/>
    </row>
    <row r="138525" spans="3:4" x14ac:dyDescent="0.3">
      <c r="C138525"/>
      <c r="D138525"/>
    </row>
    <row r="138526" spans="3:4" x14ac:dyDescent="0.3">
      <c r="C138526"/>
      <c r="D138526"/>
    </row>
    <row r="138527" spans="3:4" x14ac:dyDescent="0.3">
      <c r="C138527"/>
      <c r="D138527"/>
    </row>
    <row r="138528" spans="3:4" x14ac:dyDescent="0.3">
      <c r="C138528"/>
      <c r="D138528"/>
    </row>
    <row r="138529" spans="3:4" x14ac:dyDescent="0.3">
      <c r="C138529"/>
      <c r="D138529"/>
    </row>
    <row r="138530" spans="3:4" x14ac:dyDescent="0.3">
      <c r="C138530"/>
      <c r="D138530"/>
    </row>
    <row r="138531" spans="3:4" x14ac:dyDescent="0.3">
      <c r="C138531"/>
      <c r="D138531"/>
    </row>
    <row r="138532" spans="3:4" x14ac:dyDescent="0.3">
      <c r="C138532"/>
      <c r="D138532"/>
    </row>
    <row r="138533" spans="3:4" x14ac:dyDescent="0.3">
      <c r="C138533"/>
      <c r="D138533"/>
    </row>
    <row r="138534" spans="3:4" x14ac:dyDescent="0.3">
      <c r="C138534"/>
      <c r="D138534"/>
    </row>
    <row r="138535" spans="3:4" x14ac:dyDescent="0.3">
      <c r="C138535"/>
      <c r="D138535"/>
    </row>
    <row r="138536" spans="3:4" x14ac:dyDescent="0.3">
      <c r="C138536"/>
      <c r="D138536"/>
    </row>
    <row r="138537" spans="3:4" x14ac:dyDescent="0.3">
      <c r="C138537"/>
      <c r="D138537"/>
    </row>
    <row r="138538" spans="3:4" x14ac:dyDescent="0.3">
      <c r="C138538"/>
      <c r="D138538"/>
    </row>
    <row r="138539" spans="3:4" x14ac:dyDescent="0.3">
      <c r="C138539"/>
      <c r="D138539"/>
    </row>
    <row r="138540" spans="3:4" x14ac:dyDescent="0.3">
      <c r="C138540"/>
      <c r="D138540"/>
    </row>
    <row r="138541" spans="3:4" x14ac:dyDescent="0.3">
      <c r="C138541"/>
      <c r="D138541"/>
    </row>
    <row r="138542" spans="3:4" x14ac:dyDescent="0.3">
      <c r="C138542"/>
      <c r="D138542"/>
    </row>
    <row r="138543" spans="3:4" x14ac:dyDescent="0.3">
      <c r="C138543"/>
      <c r="D138543"/>
    </row>
    <row r="138544" spans="3:4" x14ac:dyDescent="0.3">
      <c r="C138544"/>
      <c r="D138544"/>
    </row>
    <row r="138545" spans="3:4" x14ac:dyDescent="0.3">
      <c r="C138545"/>
      <c r="D138545"/>
    </row>
    <row r="138546" spans="3:4" x14ac:dyDescent="0.3">
      <c r="C138546"/>
      <c r="D138546"/>
    </row>
    <row r="138547" spans="3:4" x14ac:dyDescent="0.3">
      <c r="C138547"/>
      <c r="D138547"/>
    </row>
    <row r="138548" spans="3:4" x14ac:dyDescent="0.3">
      <c r="C138548"/>
      <c r="D138548"/>
    </row>
    <row r="138549" spans="3:4" x14ac:dyDescent="0.3">
      <c r="C138549"/>
      <c r="D138549"/>
    </row>
    <row r="138550" spans="3:4" x14ac:dyDescent="0.3">
      <c r="C138550"/>
      <c r="D138550"/>
    </row>
    <row r="138551" spans="3:4" x14ac:dyDescent="0.3">
      <c r="C138551"/>
      <c r="D138551"/>
    </row>
    <row r="138552" spans="3:4" x14ac:dyDescent="0.3">
      <c r="C138552"/>
      <c r="D138552"/>
    </row>
    <row r="138553" spans="3:4" x14ac:dyDescent="0.3">
      <c r="C138553"/>
      <c r="D138553"/>
    </row>
    <row r="138554" spans="3:4" x14ac:dyDescent="0.3">
      <c r="C138554"/>
      <c r="D138554"/>
    </row>
    <row r="138555" spans="3:4" x14ac:dyDescent="0.3">
      <c r="C138555"/>
      <c r="D138555"/>
    </row>
    <row r="138556" spans="3:4" x14ac:dyDescent="0.3">
      <c r="C138556"/>
      <c r="D138556"/>
    </row>
    <row r="138557" spans="3:4" x14ac:dyDescent="0.3">
      <c r="C138557"/>
      <c r="D138557"/>
    </row>
    <row r="138558" spans="3:4" x14ac:dyDescent="0.3">
      <c r="C138558"/>
      <c r="D138558"/>
    </row>
    <row r="138559" spans="3:4" x14ac:dyDescent="0.3">
      <c r="C138559"/>
      <c r="D138559"/>
    </row>
    <row r="138560" spans="3:4" x14ac:dyDescent="0.3">
      <c r="C138560"/>
      <c r="D138560"/>
    </row>
    <row r="138561" spans="3:4" x14ac:dyDescent="0.3">
      <c r="C138561"/>
      <c r="D138561"/>
    </row>
    <row r="138562" spans="3:4" x14ac:dyDescent="0.3">
      <c r="C138562"/>
      <c r="D138562"/>
    </row>
    <row r="138563" spans="3:4" x14ac:dyDescent="0.3">
      <c r="C138563"/>
      <c r="D138563"/>
    </row>
    <row r="138564" spans="3:4" x14ac:dyDescent="0.3">
      <c r="C138564"/>
      <c r="D138564"/>
    </row>
    <row r="138565" spans="3:4" x14ac:dyDescent="0.3">
      <c r="C138565"/>
      <c r="D138565"/>
    </row>
    <row r="138566" spans="3:4" x14ac:dyDescent="0.3">
      <c r="C138566"/>
      <c r="D138566"/>
    </row>
    <row r="138567" spans="3:4" x14ac:dyDescent="0.3">
      <c r="C138567"/>
      <c r="D138567"/>
    </row>
    <row r="138568" spans="3:4" x14ac:dyDescent="0.3">
      <c r="C138568"/>
      <c r="D138568"/>
    </row>
    <row r="138569" spans="3:4" x14ac:dyDescent="0.3">
      <c r="C138569"/>
      <c r="D138569"/>
    </row>
    <row r="138570" spans="3:4" x14ac:dyDescent="0.3">
      <c r="C138570"/>
      <c r="D138570"/>
    </row>
    <row r="138571" spans="3:4" x14ac:dyDescent="0.3">
      <c r="C138571"/>
      <c r="D138571"/>
    </row>
    <row r="138572" spans="3:4" x14ac:dyDescent="0.3">
      <c r="C138572"/>
      <c r="D138572"/>
    </row>
    <row r="138573" spans="3:4" x14ac:dyDescent="0.3">
      <c r="C138573"/>
      <c r="D138573"/>
    </row>
    <row r="138574" spans="3:4" x14ac:dyDescent="0.3">
      <c r="C138574"/>
      <c r="D138574"/>
    </row>
    <row r="138575" spans="3:4" x14ac:dyDescent="0.3">
      <c r="C138575"/>
      <c r="D138575"/>
    </row>
    <row r="138576" spans="3:4" x14ac:dyDescent="0.3">
      <c r="C138576"/>
      <c r="D138576"/>
    </row>
    <row r="138577" spans="3:4" x14ac:dyDescent="0.3">
      <c r="C138577"/>
      <c r="D138577"/>
    </row>
    <row r="138578" spans="3:4" x14ac:dyDescent="0.3">
      <c r="C138578"/>
      <c r="D138578"/>
    </row>
    <row r="138579" spans="3:4" x14ac:dyDescent="0.3">
      <c r="C138579"/>
      <c r="D138579"/>
    </row>
    <row r="138580" spans="3:4" x14ac:dyDescent="0.3">
      <c r="C138580"/>
      <c r="D138580"/>
    </row>
    <row r="138581" spans="3:4" x14ac:dyDescent="0.3">
      <c r="C138581"/>
      <c r="D138581"/>
    </row>
    <row r="138582" spans="3:4" x14ac:dyDescent="0.3">
      <c r="C138582"/>
      <c r="D138582"/>
    </row>
    <row r="138583" spans="3:4" x14ac:dyDescent="0.3">
      <c r="C138583"/>
      <c r="D138583"/>
    </row>
    <row r="138584" spans="3:4" x14ac:dyDescent="0.3">
      <c r="C138584"/>
      <c r="D138584"/>
    </row>
    <row r="138585" spans="3:4" x14ac:dyDescent="0.3">
      <c r="C138585"/>
      <c r="D138585"/>
    </row>
    <row r="138586" spans="3:4" x14ac:dyDescent="0.3">
      <c r="C138586"/>
      <c r="D138586"/>
    </row>
    <row r="138587" spans="3:4" x14ac:dyDescent="0.3">
      <c r="C138587"/>
      <c r="D138587"/>
    </row>
    <row r="138588" spans="3:4" x14ac:dyDescent="0.3">
      <c r="C138588"/>
      <c r="D138588"/>
    </row>
    <row r="138589" spans="3:4" x14ac:dyDescent="0.3">
      <c r="C138589"/>
      <c r="D138589"/>
    </row>
    <row r="138590" spans="3:4" x14ac:dyDescent="0.3">
      <c r="C138590"/>
      <c r="D138590"/>
    </row>
    <row r="138591" spans="3:4" x14ac:dyDescent="0.3">
      <c r="C138591"/>
      <c r="D138591"/>
    </row>
    <row r="138592" spans="3:4" x14ac:dyDescent="0.3">
      <c r="C138592"/>
      <c r="D138592"/>
    </row>
    <row r="138593" spans="3:4" x14ac:dyDescent="0.3">
      <c r="C138593"/>
      <c r="D138593"/>
    </row>
    <row r="138594" spans="3:4" x14ac:dyDescent="0.3">
      <c r="C138594"/>
      <c r="D138594"/>
    </row>
    <row r="138595" spans="3:4" x14ac:dyDescent="0.3">
      <c r="C138595"/>
      <c r="D138595"/>
    </row>
    <row r="138596" spans="3:4" x14ac:dyDescent="0.3">
      <c r="C138596"/>
      <c r="D138596"/>
    </row>
    <row r="138597" spans="3:4" x14ac:dyDescent="0.3">
      <c r="C138597"/>
      <c r="D138597"/>
    </row>
    <row r="138598" spans="3:4" x14ac:dyDescent="0.3">
      <c r="C138598"/>
      <c r="D138598"/>
    </row>
    <row r="138599" spans="3:4" x14ac:dyDescent="0.3">
      <c r="C138599"/>
      <c r="D138599"/>
    </row>
    <row r="138600" spans="3:4" x14ac:dyDescent="0.3">
      <c r="C138600"/>
      <c r="D138600"/>
    </row>
    <row r="138601" spans="3:4" x14ac:dyDescent="0.3">
      <c r="C138601"/>
      <c r="D138601"/>
    </row>
    <row r="138602" spans="3:4" x14ac:dyDescent="0.3">
      <c r="C138602"/>
      <c r="D138602"/>
    </row>
    <row r="138603" spans="3:4" x14ac:dyDescent="0.3">
      <c r="C138603"/>
      <c r="D138603"/>
    </row>
    <row r="138604" spans="3:4" x14ac:dyDescent="0.3">
      <c r="C138604"/>
      <c r="D138604"/>
    </row>
    <row r="138605" spans="3:4" x14ac:dyDescent="0.3">
      <c r="C138605"/>
      <c r="D138605"/>
    </row>
    <row r="138606" spans="3:4" x14ac:dyDescent="0.3">
      <c r="C138606"/>
      <c r="D138606"/>
    </row>
    <row r="138607" spans="3:4" x14ac:dyDescent="0.3">
      <c r="C138607"/>
      <c r="D138607"/>
    </row>
    <row r="138608" spans="3:4" x14ac:dyDescent="0.3">
      <c r="C138608"/>
      <c r="D138608"/>
    </row>
    <row r="138609" spans="3:4" x14ac:dyDescent="0.3">
      <c r="C138609"/>
      <c r="D138609"/>
    </row>
    <row r="138610" spans="3:4" x14ac:dyDescent="0.3">
      <c r="C138610"/>
      <c r="D138610"/>
    </row>
    <row r="138611" spans="3:4" x14ac:dyDescent="0.3">
      <c r="C138611"/>
      <c r="D138611"/>
    </row>
    <row r="138612" spans="3:4" x14ac:dyDescent="0.3">
      <c r="C138612"/>
      <c r="D138612"/>
    </row>
    <row r="138613" spans="3:4" x14ac:dyDescent="0.3">
      <c r="C138613"/>
      <c r="D138613"/>
    </row>
    <row r="138614" spans="3:4" x14ac:dyDescent="0.3">
      <c r="C138614"/>
      <c r="D138614"/>
    </row>
    <row r="138615" spans="3:4" x14ac:dyDescent="0.3">
      <c r="C138615"/>
      <c r="D138615"/>
    </row>
    <row r="138616" spans="3:4" x14ac:dyDescent="0.3">
      <c r="C138616"/>
      <c r="D138616"/>
    </row>
    <row r="138617" spans="3:4" x14ac:dyDescent="0.3">
      <c r="C138617"/>
      <c r="D138617"/>
    </row>
    <row r="138618" spans="3:4" x14ac:dyDescent="0.3">
      <c r="C138618"/>
      <c r="D138618"/>
    </row>
    <row r="138619" spans="3:4" x14ac:dyDescent="0.3">
      <c r="C138619"/>
      <c r="D138619"/>
    </row>
    <row r="138620" spans="3:4" x14ac:dyDescent="0.3">
      <c r="C138620"/>
      <c r="D138620"/>
    </row>
    <row r="138621" spans="3:4" x14ac:dyDescent="0.3">
      <c r="C138621"/>
      <c r="D138621"/>
    </row>
    <row r="138622" spans="3:4" x14ac:dyDescent="0.3">
      <c r="C138622"/>
      <c r="D138622"/>
    </row>
    <row r="138623" spans="3:4" x14ac:dyDescent="0.3">
      <c r="C138623"/>
      <c r="D138623"/>
    </row>
    <row r="138624" spans="3:4" x14ac:dyDescent="0.3">
      <c r="C138624"/>
      <c r="D138624"/>
    </row>
    <row r="138625" spans="3:4" x14ac:dyDescent="0.3">
      <c r="C138625"/>
      <c r="D138625"/>
    </row>
    <row r="138626" spans="3:4" x14ac:dyDescent="0.3">
      <c r="C138626"/>
      <c r="D138626"/>
    </row>
    <row r="138627" spans="3:4" x14ac:dyDescent="0.3">
      <c r="C138627"/>
      <c r="D138627"/>
    </row>
    <row r="138628" spans="3:4" x14ac:dyDescent="0.3">
      <c r="C138628"/>
      <c r="D138628"/>
    </row>
    <row r="138629" spans="3:4" x14ac:dyDescent="0.3">
      <c r="C138629"/>
      <c r="D138629"/>
    </row>
    <row r="138630" spans="3:4" x14ac:dyDescent="0.3">
      <c r="C138630"/>
      <c r="D138630"/>
    </row>
    <row r="138631" spans="3:4" x14ac:dyDescent="0.3">
      <c r="C138631"/>
      <c r="D138631"/>
    </row>
    <row r="138632" spans="3:4" x14ac:dyDescent="0.3">
      <c r="C138632"/>
      <c r="D138632"/>
    </row>
    <row r="138633" spans="3:4" x14ac:dyDescent="0.3">
      <c r="C138633"/>
      <c r="D138633"/>
    </row>
    <row r="138634" spans="3:4" x14ac:dyDescent="0.3">
      <c r="C138634"/>
      <c r="D138634"/>
    </row>
    <row r="138635" spans="3:4" x14ac:dyDescent="0.3">
      <c r="C138635"/>
      <c r="D138635"/>
    </row>
    <row r="138636" spans="3:4" x14ac:dyDescent="0.3">
      <c r="C138636"/>
      <c r="D138636"/>
    </row>
    <row r="138637" spans="3:4" x14ac:dyDescent="0.3">
      <c r="C138637"/>
      <c r="D138637"/>
    </row>
    <row r="138638" spans="3:4" x14ac:dyDescent="0.3">
      <c r="C138638"/>
      <c r="D138638"/>
    </row>
    <row r="138639" spans="3:4" x14ac:dyDescent="0.3">
      <c r="C138639"/>
      <c r="D138639"/>
    </row>
    <row r="138640" spans="3:4" x14ac:dyDescent="0.3">
      <c r="C138640"/>
      <c r="D138640"/>
    </row>
    <row r="138641" spans="3:4" x14ac:dyDescent="0.3">
      <c r="C138641"/>
      <c r="D138641"/>
    </row>
    <row r="138642" spans="3:4" x14ac:dyDescent="0.3">
      <c r="C138642"/>
      <c r="D138642"/>
    </row>
    <row r="138643" spans="3:4" x14ac:dyDescent="0.3">
      <c r="C138643"/>
      <c r="D138643"/>
    </row>
    <row r="138644" spans="3:4" x14ac:dyDescent="0.3">
      <c r="C138644"/>
      <c r="D138644"/>
    </row>
    <row r="138645" spans="3:4" x14ac:dyDescent="0.3">
      <c r="C138645"/>
      <c r="D138645"/>
    </row>
    <row r="138646" spans="3:4" x14ac:dyDescent="0.3">
      <c r="C138646"/>
      <c r="D138646"/>
    </row>
    <row r="138647" spans="3:4" x14ac:dyDescent="0.3">
      <c r="C138647"/>
      <c r="D138647"/>
    </row>
    <row r="138648" spans="3:4" x14ac:dyDescent="0.3">
      <c r="C138648"/>
      <c r="D138648"/>
    </row>
    <row r="138649" spans="3:4" x14ac:dyDescent="0.3">
      <c r="C138649"/>
      <c r="D138649"/>
    </row>
    <row r="138650" spans="3:4" x14ac:dyDescent="0.3">
      <c r="C138650"/>
      <c r="D138650"/>
    </row>
    <row r="138651" spans="3:4" x14ac:dyDescent="0.3">
      <c r="C138651"/>
      <c r="D138651"/>
    </row>
    <row r="138652" spans="3:4" x14ac:dyDescent="0.3">
      <c r="C138652"/>
      <c r="D138652"/>
    </row>
    <row r="138653" spans="3:4" x14ac:dyDescent="0.3">
      <c r="C138653"/>
      <c r="D138653"/>
    </row>
    <row r="138654" spans="3:4" x14ac:dyDescent="0.3">
      <c r="C138654"/>
      <c r="D138654"/>
    </row>
    <row r="138655" spans="3:4" x14ac:dyDescent="0.3">
      <c r="C138655"/>
      <c r="D138655"/>
    </row>
    <row r="138656" spans="3:4" x14ac:dyDescent="0.3">
      <c r="C138656"/>
      <c r="D138656"/>
    </row>
    <row r="138657" spans="3:4" x14ac:dyDescent="0.3">
      <c r="C138657"/>
      <c r="D138657"/>
    </row>
    <row r="138658" spans="3:4" x14ac:dyDescent="0.3">
      <c r="C138658"/>
      <c r="D138658"/>
    </row>
    <row r="138659" spans="3:4" x14ac:dyDescent="0.3">
      <c r="C138659"/>
      <c r="D138659"/>
    </row>
    <row r="138660" spans="3:4" x14ac:dyDescent="0.3">
      <c r="C138660"/>
      <c r="D138660"/>
    </row>
    <row r="138661" spans="3:4" x14ac:dyDescent="0.3">
      <c r="C138661"/>
      <c r="D138661"/>
    </row>
    <row r="138662" spans="3:4" x14ac:dyDescent="0.3">
      <c r="C138662"/>
      <c r="D138662"/>
    </row>
    <row r="138663" spans="3:4" x14ac:dyDescent="0.3">
      <c r="C138663"/>
      <c r="D138663"/>
    </row>
    <row r="138664" spans="3:4" x14ac:dyDescent="0.3">
      <c r="C138664"/>
      <c r="D138664"/>
    </row>
    <row r="138665" spans="3:4" x14ac:dyDescent="0.3">
      <c r="C138665"/>
      <c r="D138665"/>
    </row>
    <row r="138666" spans="3:4" x14ac:dyDescent="0.3">
      <c r="C138666"/>
      <c r="D138666"/>
    </row>
    <row r="138667" spans="3:4" x14ac:dyDescent="0.3">
      <c r="C138667"/>
      <c r="D138667"/>
    </row>
    <row r="138668" spans="3:4" x14ac:dyDescent="0.3">
      <c r="C138668"/>
      <c r="D138668"/>
    </row>
    <row r="138669" spans="3:4" x14ac:dyDescent="0.3">
      <c r="C138669"/>
      <c r="D138669"/>
    </row>
    <row r="138670" spans="3:4" x14ac:dyDescent="0.3">
      <c r="C138670"/>
      <c r="D138670"/>
    </row>
    <row r="138671" spans="3:4" x14ac:dyDescent="0.3">
      <c r="C138671"/>
      <c r="D138671"/>
    </row>
    <row r="138672" spans="3:4" x14ac:dyDescent="0.3">
      <c r="C138672"/>
      <c r="D138672"/>
    </row>
    <row r="138673" spans="3:4" x14ac:dyDescent="0.3">
      <c r="C138673"/>
      <c r="D138673"/>
    </row>
    <row r="138674" spans="3:4" x14ac:dyDescent="0.3">
      <c r="C138674"/>
      <c r="D138674"/>
    </row>
    <row r="138675" spans="3:4" x14ac:dyDescent="0.3">
      <c r="C138675"/>
      <c r="D138675"/>
    </row>
    <row r="138676" spans="3:4" x14ac:dyDescent="0.3">
      <c r="C138676"/>
      <c r="D138676"/>
    </row>
    <row r="138677" spans="3:4" x14ac:dyDescent="0.3">
      <c r="C138677"/>
      <c r="D138677"/>
    </row>
    <row r="138678" spans="3:4" x14ac:dyDescent="0.3">
      <c r="C138678"/>
      <c r="D138678"/>
    </row>
    <row r="138679" spans="3:4" x14ac:dyDescent="0.3">
      <c r="C138679"/>
      <c r="D138679"/>
    </row>
    <row r="138680" spans="3:4" x14ac:dyDescent="0.3">
      <c r="C138680"/>
      <c r="D138680"/>
    </row>
    <row r="138681" spans="3:4" x14ac:dyDescent="0.3">
      <c r="C138681"/>
      <c r="D138681"/>
    </row>
    <row r="138682" spans="3:4" x14ac:dyDescent="0.3">
      <c r="C138682"/>
      <c r="D138682"/>
    </row>
    <row r="138683" spans="3:4" x14ac:dyDescent="0.3">
      <c r="C138683"/>
      <c r="D138683"/>
    </row>
    <row r="138684" spans="3:4" x14ac:dyDescent="0.3">
      <c r="C138684"/>
      <c r="D138684"/>
    </row>
    <row r="138685" spans="3:4" x14ac:dyDescent="0.3">
      <c r="C138685"/>
      <c r="D138685"/>
    </row>
    <row r="138686" spans="3:4" x14ac:dyDescent="0.3">
      <c r="C138686"/>
      <c r="D138686"/>
    </row>
    <row r="138687" spans="3:4" x14ac:dyDescent="0.3">
      <c r="C138687"/>
      <c r="D138687"/>
    </row>
    <row r="138688" spans="3:4" x14ac:dyDescent="0.3">
      <c r="C138688"/>
      <c r="D138688"/>
    </row>
    <row r="138689" spans="3:4" x14ac:dyDescent="0.3">
      <c r="C138689"/>
      <c r="D138689"/>
    </row>
    <row r="138690" spans="3:4" x14ac:dyDescent="0.3">
      <c r="C138690"/>
      <c r="D138690"/>
    </row>
    <row r="138691" spans="3:4" x14ac:dyDescent="0.3">
      <c r="C138691"/>
      <c r="D138691"/>
    </row>
    <row r="138692" spans="3:4" x14ac:dyDescent="0.3">
      <c r="C138692"/>
      <c r="D138692"/>
    </row>
    <row r="138693" spans="3:4" x14ac:dyDescent="0.3">
      <c r="C138693"/>
      <c r="D138693"/>
    </row>
    <row r="138694" spans="3:4" x14ac:dyDescent="0.3">
      <c r="C138694"/>
      <c r="D138694"/>
    </row>
    <row r="138695" spans="3:4" x14ac:dyDescent="0.3">
      <c r="C138695"/>
      <c r="D138695"/>
    </row>
    <row r="138696" spans="3:4" x14ac:dyDescent="0.3">
      <c r="C138696"/>
      <c r="D138696"/>
    </row>
    <row r="138697" spans="3:4" x14ac:dyDescent="0.3">
      <c r="C138697"/>
      <c r="D138697"/>
    </row>
    <row r="138698" spans="3:4" x14ac:dyDescent="0.3">
      <c r="C138698"/>
      <c r="D138698"/>
    </row>
    <row r="138699" spans="3:4" x14ac:dyDescent="0.3">
      <c r="C138699"/>
      <c r="D138699"/>
    </row>
    <row r="138700" spans="3:4" x14ac:dyDescent="0.3">
      <c r="C138700"/>
      <c r="D138700"/>
    </row>
    <row r="138701" spans="3:4" x14ac:dyDescent="0.3">
      <c r="C138701"/>
      <c r="D138701"/>
    </row>
    <row r="138702" spans="3:4" x14ac:dyDescent="0.3">
      <c r="C138702"/>
      <c r="D138702"/>
    </row>
    <row r="138703" spans="3:4" x14ac:dyDescent="0.3">
      <c r="C138703"/>
      <c r="D138703"/>
    </row>
    <row r="138704" spans="3:4" x14ac:dyDescent="0.3">
      <c r="C138704"/>
      <c r="D138704"/>
    </row>
    <row r="138705" spans="3:4" x14ac:dyDescent="0.3">
      <c r="C138705"/>
      <c r="D138705"/>
    </row>
    <row r="138706" spans="3:4" x14ac:dyDescent="0.3">
      <c r="C138706"/>
      <c r="D138706"/>
    </row>
    <row r="138707" spans="3:4" x14ac:dyDescent="0.3">
      <c r="C138707"/>
      <c r="D138707"/>
    </row>
    <row r="138708" spans="3:4" x14ac:dyDescent="0.3">
      <c r="C138708"/>
      <c r="D138708"/>
    </row>
    <row r="138709" spans="3:4" x14ac:dyDescent="0.3">
      <c r="C138709"/>
      <c r="D138709"/>
    </row>
    <row r="138710" spans="3:4" x14ac:dyDescent="0.3">
      <c r="C138710"/>
      <c r="D138710"/>
    </row>
    <row r="138711" spans="3:4" x14ac:dyDescent="0.3">
      <c r="C138711"/>
      <c r="D138711"/>
    </row>
    <row r="138712" spans="3:4" x14ac:dyDescent="0.3">
      <c r="C138712"/>
      <c r="D138712"/>
    </row>
    <row r="138713" spans="3:4" x14ac:dyDescent="0.3">
      <c r="C138713"/>
      <c r="D138713"/>
    </row>
    <row r="138714" spans="3:4" x14ac:dyDescent="0.3">
      <c r="C138714"/>
      <c r="D138714"/>
    </row>
    <row r="138715" spans="3:4" x14ac:dyDescent="0.3">
      <c r="C138715"/>
      <c r="D138715"/>
    </row>
    <row r="138716" spans="3:4" x14ac:dyDescent="0.3">
      <c r="C138716"/>
      <c r="D138716"/>
    </row>
    <row r="138717" spans="3:4" x14ac:dyDescent="0.3">
      <c r="C138717"/>
      <c r="D138717"/>
    </row>
    <row r="138718" spans="3:4" x14ac:dyDescent="0.3">
      <c r="C138718"/>
      <c r="D138718"/>
    </row>
    <row r="138719" spans="3:4" x14ac:dyDescent="0.3">
      <c r="C138719"/>
      <c r="D138719"/>
    </row>
    <row r="138720" spans="3:4" x14ac:dyDescent="0.3">
      <c r="C138720"/>
      <c r="D138720"/>
    </row>
    <row r="138721" spans="3:4" x14ac:dyDescent="0.3">
      <c r="C138721"/>
      <c r="D138721"/>
    </row>
    <row r="138722" spans="3:4" x14ac:dyDescent="0.3">
      <c r="C138722"/>
      <c r="D138722"/>
    </row>
    <row r="138723" spans="3:4" x14ac:dyDescent="0.3">
      <c r="C138723"/>
      <c r="D138723"/>
    </row>
    <row r="138724" spans="3:4" x14ac:dyDescent="0.3">
      <c r="C138724"/>
      <c r="D138724"/>
    </row>
    <row r="138725" spans="3:4" x14ac:dyDescent="0.3">
      <c r="C138725"/>
      <c r="D138725"/>
    </row>
    <row r="138726" spans="3:4" x14ac:dyDescent="0.3">
      <c r="C138726"/>
      <c r="D138726"/>
    </row>
    <row r="138727" spans="3:4" x14ac:dyDescent="0.3">
      <c r="C138727"/>
      <c r="D138727"/>
    </row>
    <row r="138728" spans="3:4" x14ac:dyDescent="0.3">
      <c r="C138728"/>
      <c r="D138728"/>
    </row>
    <row r="138729" spans="3:4" x14ac:dyDescent="0.3">
      <c r="C138729"/>
      <c r="D138729"/>
    </row>
    <row r="138730" spans="3:4" x14ac:dyDescent="0.3">
      <c r="C138730"/>
      <c r="D138730"/>
    </row>
    <row r="138731" spans="3:4" x14ac:dyDescent="0.3">
      <c r="C138731"/>
      <c r="D138731"/>
    </row>
    <row r="138732" spans="3:4" x14ac:dyDescent="0.3">
      <c r="C138732"/>
      <c r="D138732"/>
    </row>
    <row r="138733" spans="3:4" x14ac:dyDescent="0.3">
      <c r="C138733"/>
      <c r="D138733"/>
    </row>
    <row r="138734" spans="3:4" x14ac:dyDescent="0.3">
      <c r="C138734"/>
      <c r="D138734"/>
    </row>
    <row r="138735" spans="3:4" x14ac:dyDescent="0.3">
      <c r="C138735"/>
      <c r="D138735"/>
    </row>
    <row r="138736" spans="3:4" x14ac:dyDescent="0.3">
      <c r="C138736"/>
      <c r="D138736"/>
    </row>
    <row r="138737" spans="3:4" x14ac:dyDescent="0.3">
      <c r="C138737"/>
      <c r="D138737"/>
    </row>
    <row r="138738" spans="3:4" x14ac:dyDescent="0.3">
      <c r="C138738"/>
      <c r="D138738"/>
    </row>
    <row r="138739" spans="3:4" x14ac:dyDescent="0.3">
      <c r="C138739"/>
      <c r="D138739"/>
    </row>
    <row r="138740" spans="3:4" x14ac:dyDescent="0.3">
      <c r="C138740"/>
      <c r="D138740"/>
    </row>
    <row r="138741" spans="3:4" x14ac:dyDescent="0.3">
      <c r="C138741"/>
      <c r="D138741"/>
    </row>
    <row r="138742" spans="3:4" x14ac:dyDescent="0.3">
      <c r="C138742"/>
      <c r="D138742"/>
    </row>
    <row r="138743" spans="3:4" x14ac:dyDescent="0.3">
      <c r="C138743"/>
      <c r="D138743"/>
    </row>
    <row r="138744" spans="3:4" x14ac:dyDescent="0.3">
      <c r="C138744"/>
      <c r="D138744"/>
    </row>
    <row r="138745" spans="3:4" x14ac:dyDescent="0.3">
      <c r="C138745"/>
      <c r="D138745"/>
    </row>
    <row r="138746" spans="3:4" x14ac:dyDescent="0.3">
      <c r="C138746"/>
      <c r="D138746"/>
    </row>
    <row r="138747" spans="3:4" x14ac:dyDescent="0.3">
      <c r="C138747"/>
      <c r="D138747"/>
    </row>
    <row r="138748" spans="3:4" x14ac:dyDescent="0.3">
      <c r="C138748"/>
      <c r="D138748"/>
    </row>
    <row r="138749" spans="3:4" x14ac:dyDescent="0.3">
      <c r="C138749"/>
      <c r="D138749"/>
    </row>
    <row r="138750" spans="3:4" x14ac:dyDescent="0.3">
      <c r="C138750"/>
      <c r="D138750"/>
    </row>
    <row r="138751" spans="3:4" x14ac:dyDescent="0.3">
      <c r="C138751"/>
      <c r="D138751"/>
    </row>
    <row r="138752" spans="3:4" x14ac:dyDescent="0.3">
      <c r="C138752"/>
      <c r="D138752"/>
    </row>
    <row r="138753" spans="3:4" x14ac:dyDescent="0.3">
      <c r="C138753"/>
      <c r="D138753"/>
    </row>
    <row r="138754" spans="3:4" x14ac:dyDescent="0.3">
      <c r="C138754"/>
      <c r="D138754"/>
    </row>
    <row r="138755" spans="3:4" x14ac:dyDescent="0.3">
      <c r="C138755"/>
      <c r="D138755"/>
    </row>
    <row r="138756" spans="3:4" x14ac:dyDescent="0.3">
      <c r="C138756"/>
      <c r="D138756"/>
    </row>
    <row r="138757" spans="3:4" x14ac:dyDescent="0.3">
      <c r="C138757"/>
      <c r="D138757"/>
    </row>
    <row r="138758" spans="3:4" x14ac:dyDescent="0.3">
      <c r="C138758"/>
      <c r="D138758"/>
    </row>
    <row r="138759" spans="3:4" x14ac:dyDescent="0.3">
      <c r="C138759"/>
      <c r="D138759"/>
    </row>
    <row r="138760" spans="3:4" x14ac:dyDescent="0.3">
      <c r="C138760"/>
      <c r="D138760"/>
    </row>
    <row r="138761" spans="3:4" x14ac:dyDescent="0.3">
      <c r="C138761"/>
      <c r="D138761"/>
    </row>
    <row r="138762" spans="3:4" x14ac:dyDescent="0.3">
      <c r="C138762"/>
      <c r="D138762"/>
    </row>
    <row r="138763" spans="3:4" x14ac:dyDescent="0.3">
      <c r="C138763"/>
      <c r="D138763"/>
    </row>
    <row r="138764" spans="3:4" x14ac:dyDescent="0.3">
      <c r="C138764"/>
      <c r="D138764"/>
    </row>
    <row r="138765" spans="3:4" x14ac:dyDescent="0.3">
      <c r="C138765"/>
      <c r="D138765"/>
    </row>
    <row r="138766" spans="3:4" x14ac:dyDescent="0.3">
      <c r="C138766"/>
      <c r="D138766"/>
    </row>
    <row r="138767" spans="3:4" x14ac:dyDescent="0.3">
      <c r="C138767"/>
      <c r="D138767"/>
    </row>
    <row r="138768" spans="3:4" x14ac:dyDescent="0.3">
      <c r="C138768"/>
      <c r="D138768"/>
    </row>
    <row r="138769" spans="3:4" x14ac:dyDescent="0.3">
      <c r="C138769"/>
      <c r="D138769"/>
    </row>
    <row r="138770" spans="3:4" x14ac:dyDescent="0.3">
      <c r="C138770"/>
      <c r="D138770"/>
    </row>
    <row r="138771" spans="3:4" x14ac:dyDescent="0.3">
      <c r="C138771"/>
      <c r="D138771"/>
    </row>
    <row r="138772" spans="3:4" x14ac:dyDescent="0.3">
      <c r="C138772"/>
      <c r="D138772"/>
    </row>
    <row r="138773" spans="3:4" x14ac:dyDescent="0.3">
      <c r="C138773"/>
      <c r="D138773"/>
    </row>
    <row r="138774" spans="3:4" x14ac:dyDescent="0.3">
      <c r="C138774"/>
      <c r="D138774"/>
    </row>
    <row r="138775" spans="3:4" x14ac:dyDescent="0.3">
      <c r="C138775"/>
      <c r="D138775"/>
    </row>
    <row r="138776" spans="3:4" x14ac:dyDescent="0.3">
      <c r="C138776"/>
      <c r="D138776"/>
    </row>
    <row r="138777" spans="3:4" x14ac:dyDescent="0.3">
      <c r="C138777"/>
      <c r="D138777"/>
    </row>
    <row r="138778" spans="3:4" x14ac:dyDescent="0.3">
      <c r="C138778"/>
      <c r="D138778"/>
    </row>
    <row r="138779" spans="3:4" x14ac:dyDescent="0.3">
      <c r="C138779"/>
      <c r="D138779"/>
    </row>
    <row r="138780" spans="3:4" x14ac:dyDescent="0.3">
      <c r="C138780"/>
      <c r="D138780"/>
    </row>
    <row r="138781" spans="3:4" x14ac:dyDescent="0.3">
      <c r="C138781"/>
      <c r="D138781"/>
    </row>
    <row r="138782" spans="3:4" x14ac:dyDescent="0.3">
      <c r="C138782"/>
      <c r="D138782"/>
    </row>
    <row r="138783" spans="3:4" x14ac:dyDescent="0.3">
      <c r="C138783"/>
      <c r="D138783"/>
    </row>
    <row r="138784" spans="3:4" x14ac:dyDescent="0.3">
      <c r="C138784"/>
      <c r="D138784"/>
    </row>
    <row r="138785" spans="3:4" x14ac:dyDescent="0.3">
      <c r="C138785"/>
      <c r="D138785"/>
    </row>
    <row r="138786" spans="3:4" x14ac:dyDescent="0.3">
      <c r="C138786"/>
      <c r="D138786"/>
    </row>
    <row r="138787" spans="3:4" x14ac:dyDescent="0.3">
      <c r="C138787"/>
      <c r="D138787"/>
    </row>
    <row r="138788" spans="3:4" x14ac:dyDescent="0.3">
      <c r="C138788"/>
      <c r="D138788"/>
    </row>
    <row r="138789" spans="3:4" x14ac:dyDescent="0.3">
      <c r="C138789"/>
      <c r="D138789"/>
    </row>
    <row r="138790" spans="3:4" x14ac:dyDescent="0.3">
      <c r="C138790"/>
      <c r="D138790"/>
    </row>
    <row r="138791" spans="3:4" x14ac:dyDescent="0.3">
      <c r="C138791"/>
      <c r="D138791"/>
    </row>
    <row r="138792" spans="3:4" x14ac:dyDescent="0.3">
      <c r="C138792"/>
      <c r="D138792"/>
    </row>
    <row r="138793" spans="3:4" x14ac:dyDescent="0.3">
      <c r="C138793"/>
      <c r="D138793"/>
    </row>
    <row r="138794" spans="3:4" x14ac:dyDescent="0.3">
      <c r="C138794"/>
      <c r="D138794"/>
    </row>
    <row r="138795" spans="3:4" x14ac:dyDescent="0.3">
      <c r="C138795"/>
      <c r="D138795"/>
    </row>
    <row r="138796" spans="3:4" x14ac:dyDescent="0.3">
      <c r="C138796"/>
      <c r="D138796"/>
    </row>
    <row r="138797" spans="3:4" x14ac:dyDescent="0.3">
      <c r="C138797"/>
      <c r="D138797"/>
    </row>
    <row r="138798" spans="3:4" x14ac:dyDescent="0.3">
      <c r="C138798"/>
      <c r="D138798"/>
    </row>
    <row r="138799" spans="3:4" x14ac:dyDescent="0.3">
      <c r="C138799"/>
      <c r="D138799"/>
    </row>
    <row r="138800" spans="3:4" x14ac:dyDescent="0.3">
      <c r="C138800"/>
      <c r="D138800"/>
    </row>
    <row r="138801" spans="3:4" x14ac:dyDescent="0.3">
      <c r="C138801"/>
      <c r="D138801"/>
    </row>
    <row r="138802" spans="3:4" x14ac:dyDescent="0.3">
      <c r="C138802"/>
      <c r="D138802"/>
    </row>
    <row r="138803" spans="3:4" x14ac:dyDescent="0.3">
      <c r="C138803"/>
      <c r="D138803"/>
    </row>
    <row r="138804" spans="3:4" x14ac:dyDescent="0.3">
      <c r="C138804"/>
      <c r="D138804"/>
    </row>
    <row r="138805" spans="3:4" x14ac:dyDescent="0.3">
      <c r="C138805"/>
      <c r="D138805"/>
    </row>
    <row r="138806" spans="3:4" x14ac:dyDescent="0.3">
      <c r="C138806"/>
      <c r="D138806"/>
    </row>
    <row r="138807" spans="3:4" x14ac:dyDescent="0.3">
      <c r="C138807"/>
      <c r="D138807"/>
    </row>
    <row r="138808" spans="3:4" x14ac:dyDescent="0.3">
      <c r="C138808"/>
      <c r="D138808"/>
    </row>
    <row r="138809" spans="3:4" x14ac:dyDescent="0.3">
      <c r="C138809"/>
      <c r="D138809"/>
    </row>
    <row r="138810" spans="3:4" x14ac:dyDescent="0.3">
      <c r="C138810"/>
      <c r="D138810"/>
    </row>
    <row r="138811" spans="3:4" x14ac:dyDescent="0.3">
      <c r="C138811"/>
      <c r="D138811"/>
    </row>
    <row r="138812" spans="3:4" x14ac:dyDescent="0.3">
      <c r="C138812"/>
      <c r="D138812"/>
    </row>
    <row r="138813" spans="3:4" x14ac:dyDescent="0.3">
      <c r="C138813"/>
      <c r="D138813"/>
    </row>
    <row r="138814" spans="3:4" x14ac:dyDescent="0.3">
      <c r="C138814"/>
      <c r="D138814"/>
    </row>
    <row r="138815" spans="3:4" x14ac:dyDescent="0.3">
      <c r="C138815"/>
      <c r="D138815"/>
    </row>
    <row r="138816" spans="3:4" x14ac:dyDescent="0.3">
      <c r="C138816"/>
      <c r="D138816"/>
    </row>
    <row r="138817" spans="3:4" x14ac:dyDescent="0.3">
      <c r="C138817"/>
      <c r="D138817"/>
    </row>
    <row r="138818" spans="3:4" x14ac:dyDescent="0.3">
      <c r="C138818"/>
      <c r="D138818"/>
    </row>
    <row r="138819" spans="3:4" x14ac:dyDescent="0.3">
      <c r="C138819"/>
      <c r="D138819"/>
    </row>
    <row r="138820" spans="3:4" x14ac:dyDescent="0.3">
      <c r="C138820"/>
      <c r="D138820"/>
    </row>
    <row r="138821" spans="3:4" x14ac:dyDescent="0.3">
      <c r="C138821"/>
      <c r="D138821"/>
    </row>
    <row r="138822" spans="3:4" x14ac:dyDescent="0.3">
      <c r="C138822"/>
      <c r="D138822"/>
    </row>
    <row r="138823" spans="3:4" x14ac:dyDescent="0.3">
      <c r="C138823"/>
      <c r="D138823"/>
    </row>
    <row r="138824" spans="3:4" x14ac:dyDescent="0.3">
      <c r="C138824"/>
      <c r="D138824"/>
    </row>
    <row r="138825" spans="3:4" x14ac:dyDescent="0.3">
      <c r="C138825"/>
      <c r="D138825"/>
    </row>
    <row r="138826" spans="3:4" x14ac:dyDescent="0.3">
      <c r="C138826"/>
      <c r="D138826"/>
    </row>
    <row r="138827" spans="3:4" x14ac:dyDescent="0.3">
      <c r="C138827"/>
      <c r="D138827"/>
    </row>
    <row r="138828" spans="3:4" x14ac:dyDescent="0.3">
      <c r="C138828"/>
      <c r="D138828"/>
    </row>
    <row r="138829" spans="3:4" x14ac:dyDescent="0.3">
      <c r="C138829"/>
      <c r="D138829"/>
    </row>
    <row r="138830" spans="3:4" x14ac:dyDescent="0.3">
      <c r="C138830"/>
      <c r="D138830"/>
    </row>
    <row r="138831" spans="3:4" x14ac:dyDescent="0.3">
      <c r="C138831"/>
      <c r="D138831"/>
    </row>
    <row r="138832" spans="3:4" x14ac:dyDescent="0.3">
      <c r="C138832"/>
      <c r="D138832"/>
    </row>
    <row r="138833" spans="3:4" x14ac:dyDescent="0.3">
      <c r="C138833"/>
      <c r="D138833"/>
    </row>
    <row r="138834" spans="3:4" x14ac:dyDescent="0.3">
      <c r="C138834"/>
      <c r="D138834"/>
    </row>
    <row r="138835" spans="3:4" x14ac:dyDescent="0.3">
      <c r="C138835"/>
      <c r="D138835"/>
    </row>
    <row r="138836" spans="3:4" x14ac:dyDescent="0.3">
      <c r="C138836"/>
      <c r="D138836"/>
    </row>
    <row r="138837" spans="3:4" x14ac:dyDescent="0.3">
      <c r="C138837"/>
      <c r="D138837"/>
    </row>
    <row r="138838" spans="3:4" x14ac:dyDescent="0.3">
      <c r="C138838"/>
      <c r="D138838"/>
    </row>
    <row r="138839" spans="3:4" x14ac:dyDescent="0.3">
      <c r="C138839"/>
      <c r="D138839"/>
    </row>
    <row r="138840" spans="3:4" x14ac:dyDescent="0.3">
      <c r="C138840"/>
      <c r="D138840"/>
    </row>
    <row r="138841" spans="3:4" x14ac:dyDescent="0.3">
      <c r="C138841"/>
      <c r="D138841"/>
    </row>
    <row r="138842" spans="3:4" x14ac:dyDescent="0.3">
      <c r="C138842"/>
      <c r="D138842"/>
    </row>
    <row r="138843" spans="3:4" x14ac:dyDescent="0.3">
      <c r="C138843"/>
      <c r="D138843"/>
    </row>
    <row r="138844" spans="3:4" x14ac:dyDescent="0.3">
      <c r="C138844"/>
      <c r="D138844"/>
    </row>
    <row r="138845" spans="3:4" x14ac:dyDescent="0.3">
      <c r="C138845"/>
      <c r="D138845"/>
    </row>
    <row r="138846" spans="3:4" x14ac:dyDescent="0.3">
      <c r="C138846"/>
      <c r="D138846"/>
    </row>
    <row r="138847" spans="3:4" x14ac:dyDescent="0.3">
      <c r="C138847"/>
      <c r="D138847"/>
    </row>
    <row r="138848" spans="3:4" x14ac:dyDescent="0.3">
      <c r="C138848"/>
      <c r="D138848"/>
    </row>
    <row r="138849" spans="3:4" x14ac:dyDescent="0.3">
      <c r="C138849"/>
      <c r="D138849"/>
    </row>
    <row r="138850" spans="3:4" x14ac:dyDescent="0.3">
      <c r="C138850"/>
      <c r="D138850"/>
    </row>
    <row r="138851" spans="3:4" x14ac:dyDescent="0.3">
      <c r="C138851"/>
      <c r="D138851"/>
    </row>
    <row r="138852" spans="3:4" x14ac:dyDescent="0.3">
      <c r="C138852"/>
      <c r="D138852"/>
    </row>
    <row r="138853" spans="3:4" x14ac:dyDescent="0.3">
      <c r="C138853"/>
      <c r="D138853"/>
    </row>
    <row r="138854" spans="3:4" x14ac:dyDescent="0.3">
      <c r="C138854"/>
      <c r="D138854"/>
    </row>
    <row r="138855" spans="3:4" x14ac:dyDescent="0.3">
      <c r="C138855"/>
      <c r="D138855"/>
    </row>
    <row r="138856" spans="3:4" x14ac:dyDescent="0.3">
      <c r="C138856"/>
      <c r="D138856"/>
    </row>
    <row r="138857" spans="3:4" x14ac:dyDescent="0.3">
      <c r="C138857"/>
      <c r="D138857"/>
    </row>
    <row r="138858" spans="3:4" x14ac:dyDescent="0.3">
      <c r="C138858"/>
      <c r="D138858"/>
    </row>
    <row r="138859" spans="3:4" x14ac:dyDescent="0.3">
      <c r="C138859"/>
      <c r="D138859"/>
    </row>
    <row r="138860" spans="3:4" x14ac:dyDescent="0.3">
      <c r="C138860"/>
      <c r="D138860"/>
    </row>
    <row r="138861" spans="3:4" x14ac:dyDescent="0.3">
      <c r="C138861"/>
      <c r="D138861"/>
    </row>
    <row r="138862" spans="3:4" x14ac:dyDescent="0.3">
      <c r="C138862"/>
      <c r="D138862"/>
    </row>
    <row r="138863" spans="3:4" x14ac:dyDescent="0.3">
      <c r="C138863"/>
      <c r="D138863"/>
    </row>
    <row r="138864" spans="3:4" x14ac:dyDescent="0.3">
      <c r="C138864"/>
      <c r="D138864"/>
    </row>
    <row r="138865" spans="3:4" x14ac:dyDescent="0.3">
      <c r="C138865"/>
      <c r="D138865"/>
    </row>
    <row r="138866" spans="3:4" x14ac:dyDescent="0.3">
      <c r="C138866"/>
      <c r="D138866"/>
    </row>
    <row r="138867" spans="3:4" x14ac:dyDescent="0.3">
      <c r="C138867"/>
      <c r="D138867"/>
    </row>
    <row r="138868" spans="3:4" x14ac:dyDescent="0.3">
      <c r="C138868"/>
      <c r="D138868"/>
    </row>
    <row r="138869" spans="3:4" x14ac:dyDescent="0.3">
      <c r="C138869"/>
      <c r="D138869"/>
    </row>
    <row r="138870" spans="3:4" x14ac:dyDescent="0.3">
      <c r="C138870"/>
      <c r="D138870"/>
    </row>
    <row r="138871" spans="3:4" x14ac:dyDescent="0.3">
      <c r="C138871"/>
      <c r="D138871"/>
    </row>
    <row r="138872" spans="3:4" x14ac:dyDescent="0.3">
      <c r="C138872"/>
      <c r="D138872"/>
    </row>
    <row r="138873" spans="3:4" x14ac:dyDescent="0.3">
      <c r="C138873"/>
      <c r="D138873"/>
    </row>
    <row r="138874" spans="3:4" x14ac:dyDescent="0.3">
      <c r="C138874"/>
      <c r="D138874"/>
    </row>
    <row r="138875" spans="3:4" x14ac:dyDescent="0.3">
      <c r="C138875"/>
      <c r="D138875"/>
    </row>
    <row r="138876" spans="3:4" x14ac:dyDescent="0.3">
      <c r="C138876"/>
      <c r="D138876"/>
    </row>
    <row r="138877" spans="3:4" x14ac:dyDescent="0.3">
      <c r="C138877"/>
      <c r="D138877"/>
    </row>
    <row r="138878" spans="3:4" x14ac:dyDescent="0.3">
      <c r="C138878"/>
      <c r="D138878"/>
    </row>
    <row r="138879" spans="3:4" x14ac:dyDescent="0.3">
      <c r="C138879"/>
      <c r="D138879"/>
    </row>
    <row r="138880" spans="3:4" x14ac:dyDescent="0.3">
      <c r="C138880"/>
      <c r="D138880"/>
    </row>
    <row r="138881" spans="3:4" x14ac:dyDescent="0.3">
      <c r="C138881"/>
      <c r="D138881"/>
    </row>
    <row r="138882" spans="3:4" x14ac:dyDescent="0.3">
      <c r="C138882"/>
      <c r="D138882"/>
    </row>
    <row r="138883" spans="3:4" x14ac:dyDescent="0.3">
      <c r="C138883"/>
      <c r="D138883"/>
    </row>
    <row r="138884" spans="3:4" x14ac:dyDescent="0.3">
      <c r="C138884"/>
      <c r="D138884"/>
    </row>
    <row r="138885" spans="3:4" x14ac:dyDescent="0.3">
      <c r="C138885"/>
      <c r="D138885"/>
    </row>
    <row r="138886" spans="3:4" x14ac:dyDescent="0.3">
      <c r="C138886"/>
      <c r="D138886"/>
    </row>
    <row r="138887" spans="3:4" x14ac:dyDescent="0.3">
      <c r="C138887"/>
      <c r="D138887"/>
    </row>
    <row r="138888" spans="3:4" x14ac:dyDescent="0.3">
      <c r="C138888"/>
      <c r="D138888"/>
    </row>
    <row r="138889" spans="3:4" x14ac:dyDescent="0.3">
      <c r="C138889"/>
      <c r="D138889"/>
    </row>
    <row r="138890" spans="3:4" x14ac:dyDescent="0.3">
      <c r="C138890"/>
      <c r="D138890"/>
    </row>
    <row r="138891" spans="3:4" x14ac:dyDescent="0.3">
      <c r="C138891"/>
      <c r="D138891"/>
    </row>
    <row r="138892" spans="3:4" x14ac:dyDescent="0.3">
      <c r="C138892"/>
      <c r="D138892"/>
    </row>
    <row r="138893" spans="3:4" x14ac:dyDescent="0.3">
      <c r="C138893"/>
      <c r="D138893"/>
    </row>
    <row r="138894" spans="3:4" x14ac:dyDescent="0.3">
      <c r="C138894"/>
      <c r="D138894"/>
    </row>
    <row r="138895" spans="3:4" x14ac:dyDescent="0.3">
      <c r="C138895"/>
      <c r="D138895"/>
    </row>
    <row r="138896" spans="3:4" x14ac:dyDescent="0.3">
      <c r="C138896"/>
      <c r="D138896"/>
    </row>
    <row r="138897" spans="3:4" x14ac:dyDescent="0.3">
      <c r="C138897"/>
      <c r="D138897"/>
    </row>
    <row r="138898" spans="3:4" x14ac:dyDescent="0.3">
      <c r="C138898"/>
      <c r="D138898"/>
    </row>
    <row r="138899" spans="3:4" x14ac:dyDescent="0.3">
      <c r="C138899"/>
      <c r="D138899"/>
    </row>
    <row r="138900" spans="3:4" x14ac:dyDescent="0.3">
      <c r="C138900"/>
      <c r="D138900"/>
    </row>
    <row r="138901" spans="3:4" x14ac:dyDescent="0.3">
      <c r="C138901"/>
      <c r="D138901"/>
    </row>
    <row r="138902" spans="3:4" x14ac:dyDescent="0.3">
      <c r="C138902"/>
      <c r="D138902"/>
    </row>
    <row r="138903" spans="3:4" x14ac:dyDescent="0.3">
      <c r="C138903"/>
      <c r="D138903"/>
    </row>
    <row r="138904" spans="3:4" x14ac:dyDescent="0.3">
      <c r="C138904"/>
      <c r="D138904"/>
    </row>
    <row r="138905" spans="3:4" x14ac:dyDescent="0.3">
      <c r="C138905"/>
      <c r="D138905"/>
    </row>
    <row r="138906" spans="3:4" x14ac:dyDescent="0.3">
      <c r="C138906"/>
      <c r="D138906"/>
    </row>
    <row r="138907" spans="3:4" x14ac:dyDescent="0.3">
      <c r="C138907"/>
      <c r="D138907"/>
    </row>
    <row r="138908" spans="3:4" x14ac:dyDescent="0.3">
      <c r="C138908"/>
      <c r="D138908"/>
    </row>
    <row r="138909" spans="3:4" x14ac:dyDescent="0.3">
      <c r="C138909"/>
      <c r="D138909"/>
    </row>
    <row r="138910" spans="3:4" x14ac:dyDescent="0.3">
      <c r="C138910"/>
      <c r="D138910"/>
    </row>
    <row r="138911" spans="3:4" x14ac:dyDescent="0.3">
      <c r="C138911"/>
      <c r="D138911"/>
    </row>
    <row r="138912" spans="3:4" x14ac:dyDescent="0.3">
      <c r="C138912"/>
      <c r="D138912"/>
    </row>
    <row r="138913" spans="3:4" x14ac:dyDescent="0.3">
      <c r="C138913"/>
      <c r="D138913"/>
    </row>
    <row r="138914" spans="3:4" x14ac:dyDescent="0.3">
      <c r="C138914"/>
      <c r="D138914"/>
    </row>
    <row r="138915" spans="3:4" x14ac:dyDescent="0.3">
      <c r="C138915"/>
      <c r="D138915"/>
    </row>
    <row r="138916" spans="3:4" x14ac:dyDescent="0.3">
      <c r="C138916"/>
      <c r="D138916"/>
    </row>
    <row r="138917" spans="3:4" x14ac:dyDescent="0.3">
      <c r="C138917"/>
      <c r="D138917"/>
    </row>
    <row r="138918" spans="3:4" x14ac:dyDescent="0.3">
      <c r="C138918"/>
      <c r="D138918"/>
    </row>
    <row r="138919" spans="3:4" x14ac:dyDescent="0.3">
      <c r="C138919"/>
      <c r="D138919"/>
    </row>
    <row r="138920" spans="3:4" x14ac:dyDescent="0.3">
      <c r="C138920"/>
      <c r="D138920"/>
    </row>
    <row r="138921" spans="3:4" x14ac:dyDescent="0.3">
      <c r="C138921"/>
      <c r="D138921"/>
    </row>
    <row r="138922" spans="3:4" x14ac:dyDescent="0.3">
      <c r="C138922"/>
      <c r="D138922"/>
    </row>
    <row r="138923" spans="3:4" x14ac:dyDescent="0.3">
      <c r="C138923"/>
      <c r="D138923"/>
    </row>
    <row r="138924" spans="3:4" x14ac:dyDescent="0.3">
      <c r="C138924"/>
      <c r="D138924"/>
    </row>
    <row r="138925" spans="3:4" x14ac:dyDescent="0.3">
      <c r="C138925"/>
      <c r="D138925"/>
    </row>
    <row r="138926" spans="3:4" x14ac:dyDescent="0.3">
      <c r="C138926"/>
      <c r="D138926"/>
    </row>
    <row r="138927" spans="3:4" x14ac:dyDescent="0.3">
      <c r="C138927"/>
      <c r="D138927"/>
    </row>
    <row r="138928" spans="3:4" x14ac:dyDescent="0.3">
      <c r="C138928"/>
      <c r="D138928"/>
    </row>
    <row r="138929" spans="3:4" x14ac:dyDescent="0.3">
      <c r="C138929"/>
      <c r="D138929"/>
    </row>
    <row r="138930" spans="3:4" x14ac:dyDescent="0.3">
      <c r="C138930"/>
      <c r="D138930"/>
    </row>
    <row r="138931" spans="3:4" x14ac:dyDescent="0.3">
      <c r="C138931"/>
      <c r="D138931"/>
    </row>
    <row r="138932" spans="3:4" x14ac:dyDescent="0.3">
      <c r="C138932"/>
      <c r="D138932"/>
    </row>
    <row r="138933" spans="3:4" x14ac:dyDescent="0.3">
      <c r="C138933"/>
      <c r="D138933"/>
    </row>
    <row r="138934" spans="3:4" x14ac:dyDescent="0.3">
      <c r="C138934"/>
      <c r="D138934"/>
    </row>
    <row r="138935" spans="3:4" x14ac:dyDescent="0.3">
      <c r="C138935"/>
      <c r="D138935"/>
    </row>
    <row r="138936" spans="3:4" x14ac:dyDescent="0.3">
      <c r="C138936"/>
      <c r="D138936"/>
    </row>
    <row r="138937" spans="3:4" x14ac:dyDescent="0.3">
      <c r="C138937"/>
      <c r="D138937"/>
    </row>
    <row r="138938" spans="3:4" x14ac:dyDescent="0.3">
      <c r="C138938"/>
      <c r="D138938"/>
    </row>
    <row r="138939" spans="3:4" x14ac:dyDescent="0.3">
      <c r="C138939"/>
      <c r="D138939"/>
    </row>
    <row r="138940" spans="3:4" x14ac:dyDescent="0.3">
      <c r="C138940"/>
      <c r="D138940"/>
    </row>
    <row r="138941" spans="3:4" x14ac:dyDescent="0.3">
      <c r="C138941"/>
      <c r="D138941"/>
    </row>
    <row r="138942" spans="3:4" x14ac:dyDescent="0.3">
      <c r="C138942"/>
      <c r="D138942"/>
    </row>
    <row r="138943" spans="3:4" x14ac:dyDescent="0.3">
      <c r="C138943"/>
      <c r="D138943"/>
    </row>
    <row r="138944" spans="3:4" x14ac:dyDescent="0.3">
      <c r="C138944"/>
      <c r="D138944"/>
    </row>
    <row r="138945" spans="3:4" x14ac:dyDescent="0.3">
      <c r="C138945"/>
      <c r="D138945"/>
    </row>
    <row r="138946" spans="3:4" x14ac:dyDescent="0.3">
      <c r="C138946"/>
      <c r="D138946"/>
    </row>
    <row r="138947" spans="3:4" x14ac:dyDescent="0.3">
      <c r="C138947"/>
      <c r="D138947"/>
    </row>
    <row r="138948" spans="3:4" x14ac:dyDescent="0.3">
      <c r="C138948"/>
      <c r="D138948"/>
    </row>
    <row r="138949" spans="3:4" x14ac:dyDescent="0.3">
      <c r="C138949"/>
      <c r="D138949"/>
    </row>
    <row r="138950" spans="3:4" x14ac:dyDescent="0.3">
      <c r="C138950"/>
      <c r="D138950"/>
    </row>
    <row r="138951" spans="3:4" x14ac:dyDescent="0.3">
      <c r="C138951"/>
      <c r="D138951"/>
    </row>
    <row r="138952" spans="3:4" x14ac:dyDescent="0.3">
      <c r="C138952"/>
      <c r="D138952"/>
    </row>
    <row r="138953" spans="3:4" x14ac:dyDescent="0.3">
      <c r="C138953"/>
      <c r="D138953"/>
    </row>
    <row r="138954" spans="3:4" x14ac:dyDescent="0.3">
      <c r="C138954"/>
      <c r="D138954"/>
    </row>
    <row r="138955" spans="3:4" x14ac:dyDescent="0.3">
      <c r="C138955"/>
      <c r="D138955"/>
    </row>
    <row r="138956" spans="3:4" x14ac:dyDescent="0.3">
      <c r="C138956"/>
      <c r="D138956"/>
    </row>
    <row r="138957" spans="3:4" x14ac:dyDescent="0.3">
      <c r="C138957"/>
      <c r="D138957"/>
    </row>
    <row r="138958" spans="3:4" x14ac:dyDescent="0.3">
      <c r="C138958"/>
      <c r="D138958"/>
    </row>
    <row r="138959" spans="3:4" x14ac:dyDescent="0.3">
      <c r="C138959"/>
      <c r="D138959"/>
    </row>
    <row r="138960" spans="3:4" x14ac:dyDescent="0.3">
      <c r="C138960"/>
      <c r="D138960"/>
    </row>
    <row r="138961" spans="3:4" x14ac:dyDescent="0.3">
      <c r="C138961"/>
      <c r="D138961"/>
    </row>
    <row r="138962" spans="3:4" x14ac:dyDescent="0.3">
      <c r="C138962"/>
      <c r="D138962"/>
    </row>
    <row r="138963" spans="3:4" x14ac:dyDescent="0.3">
      <c r="C138963"/>
      <c r="D138963"/>
    </row>
    <row r="138964" spans="3:4" x14ac:dyDescent="0.3">
      <c r="C138964"/>
      <c r="D138964"/>
    </row>
    <row r="138965" spans="3:4" x14ac:dyDescent="0.3">
      <c r="C138965"/>
      <c r="D138965"/>
    </row>
    <row r="138966" spans="3:4" x14ac:dyDescent="0.3">
      <c r="C138966"/>
      <c r="D138966"/>
    </row>
    <row r="138967" spans="3:4" x14ac:dyDescent="0.3">
      <c r="C138967"/>
      <c r="D138967"/>
    </row>
    <row r="138968" spans="3:4" x14ac:dyDescent="0.3">
      <c r="C138968"/>
      <c r="D138968"/>
    </row>
    <row r="138969" spans="3:4" x14ac:dyDescent="0.3">
      <c r="C138969"/>
      <c r="D138969"/>
    </row>
    <row r="138970" spans="3:4" x14ac:dyDescent="0.3">
      <c r="C138970"/>
      <c r="D138970"/>
    </row>
    <row r="138971" spans="3:4" x14ac:dyDescent="0.3">
      <c r="C138971"/>
      <c r="D138971"/>
    </row>
    <row r="138972" spans="3:4" x14ac:dyDescent="0.3">
      <c r="C138972"/>
      <c r="D138972"/>
    </row>
    <row r="138973" spans="3:4" x14ac:dyDescent="0.3">
      <c r="C138973"/>
      <c r="D138973"/>
    </row>
    <row r="138974" spans="3:4" x14ac:dyDescent="0.3">
      <c r="C138974"/>
      <c r="D138974"/>
    </row>
    <row r="138975" spans="3:4" x14ac:dyDescent="0.3">
      <c r="C138975"/>
      <c r="D138975"/>
    </row>
    <row r="138976" spans="3:4" x14ac:dyDescent="0.3">
      <c r="C138976"/>
      <c r="D138976"/>
    </row>
    <row r="138977" spans="3:4" x14ac:dyDescent="0.3">
      <c r="C138977"/>
      <c r="D138977"/>
    </row>
    <row r="138978" spans="3:4" x14ac:dyDescent="0.3">
      <c r="C138978"/>
      <c r="D138978"/>
    </row>
    <row r="138979" spans="3:4" x14ac:dyDescent="0.3">
      <c r="C138979"/>
      <c r="D138979"/>
    </row>
    <row r="138980" spans="3:4" x14ac:dyDescent="0.3">
      <c r="C138980"/>
      <c r="D138980"/>
    </row>
    <row r="138981" spans="3:4" x14ac:dyDescent="0.3">
      <c r="C138981"/>
      <c r="D138981"/>
    </row>
    <row r="138982" spans="3:4" x14ac:dyDescent="0.3">
      <c r="C138982"/>
      <c r="D138982"/>
    </row>
    <row r="138983" spans="3:4" x14ac:dyDescent="0.3">
      <c r="C138983"/>
      <c r="D138983"/>
    </row>
    <row r="138984" spans="3:4" x14ac:dyDescent="0.3">
      <c r="C138984"/>
      <c r="D138984"/>
    </row>
    <row r="138985" spans="3:4" x14ac:dyDescent="0.3">
      <c r="C138985"/>
      <c r="D138985"/>
    </row>
    <row r="138986" spans="3:4" x14ac:dyDescent="0.3">
      <c r="C138986"/>
      <c r="D138986"/>
    </row>
    <row r="138987" spans="3:4" x14ac:dyDescent="0.3">
      <c r="C138987"/>
      <c r="D138987"/>
    </row>
    <row r="138988" spans="3:4" x14ac:dyDescent="0.3">
      <c r="C138988"/>
      <c r="D138988"/>
    </row>
    <row r="138989" spans="3:4" x14ac:dyDescent="0.3">
      <c r="C138989"/>
      <c r="D138989"/>
    </row>
    <row r="138990" spans="3:4" x14ac:dyDescent="0.3">
      <c r="C138990"/>
      <c r="D138990"/>
    </row>
    <row r="138991" spans="3:4" x14ac:dyDescent="0.3">
      <c r="C138991"/>
      <c r="D138991"/>
    </row>
    <row r="138992" spans="3:4" x14ac:dyDescent="0.3">
      <c r="C138992"/>
      <c r="D138992"/>
    </row>
    <row r="138993" spans="3:4" x14ac:dyDescent="0.3">
      <c r="C138993"/>
      <c r="D138993"/>
    </row>
    <row r="138994" spans="3:4" x14ac:dyDescent="0.3">
      <c r="C138994"/>
      <c r="D138994"/>
    </row>
    <row r="138995" spans="3:4" x14ac:dyDescent="0.3">
      <c r="C138995"/>
      <c r="D138995"/>
    </row>
    <row r="138996" spans="3:4" x14ac:dyDescent="0.3">
      <c r="C138996"/>
      <c r="D138996"/>
    </row>
    <row r="138997" spans="3:4" x14ac:dyDescent="0.3">
      <c r="C138997"/>
      <c r="D138997"/>
    </row>
    <row r="138998" spans="3:4" x14ac:dyDescent="0.3">
      <c r="C138998"/>
      <c r="D138998"/>
    </row>
    <row r="138999" spans="3:4" x14ac:dyDescent="0.3">
      <c r="C138999"/>
      <c r="D138999"/>
    </row>
    <row r="139000" spans="3:4" x14ac:dyDescent="0.3">
      <c r="C139000"/>
      <c r="D139000"/>
    </row>
    <row r="139001" spans="3:4" x14ac:dyDescent="0.3">
      <c r="C139001"/>
      <c r="D139001"/>
    </row>
    <row r="139002" spans="3:4" x14ac:dyDescent="0.3">
      <c r="C139002"/>
      <c r="D139002"/>
    </row>
    <row r="139003" spans="3:4" x14ac:dyDescent="0.3">
      <c r="C139003"/>
      <c r="D139003"/>
    </row>
    <row r="139004" spans="3:4" x14ac:dyDescent="0.3">
      <c r="C139004"/>
      <c r="D139004"/>
    </row>
    <row r="139005" spans="3:4" x14ac:dyDescent="0.3">
      <c r="C139005"/>
      <c r="D139005"/>
    </row>
    <row r="139006" spans="3:4" x14ac:dyDescent="0.3">
      <c r="C139006"/>
      <c r="D139006"/>
    </row>
    <row r="139007" spans="3:4" x14ac:dyDescent="0.3">
      <c r="C139007"/>
      <c r="D139007"/>
    </row>
    <row r="139008" spans="3:4" x14ac:dyDescent="0.3">
      <c r="C139008"/>
      <c r="D139008"/>
    </row>
    <row r="139009" spans="3:4" x14ac:dyDescent="0.3">
      <c r="C139009"/>
      <c r="D139009"/>
    </row>
    <row r="139010" spans="3:4" x14ac:dyDescent="0.3">
      <c r="C139010"/>
      <c r="D139010"/>
    </row>
    <row r="139011" spans="3:4" x14ac:dyDescent="0.3">
      <c r="C139011"/>
      <c r="D139011"/>
    </row>
    <row r="139012" spans="3:4" x14ac:dyDescent="0.3">
      <c r="C139012"/>
      <c r="D139012"/>
    </row>
    <row r="139013" spans="3:4" x14ac:dyDescent="0.3">
      <c r="C139013"/>
      <c r="D139013"/>
    </row>
    <row r="139014" spans="3:4" x14ac:dyDescent="0.3">
      <c r="C139014"/>
      <c r="D139014"/>
    </row>
    <row r="139015" spans="3:4" x14ac:dyDescent="0.3">
      <c r="C139015"/>
      <c r="D139015"/>
    </row>
    <row r="139016" spans="3:4" x14ac:dyDescent="0.3">
      <c r="C139016"/>
      <c r="D139016"/>
    </row>
    <row r="139017" spans="3:4" x14ac:dyDescent="0.3">
      <c r="C139017"/>
      <c r="D139017"/>
    </row>
    <row r="139018" spans="3:4" x14ac:dyDescent="0.3">
      <c r="C139018"/>
      <c r="D139018"/>
    </row>
    <row r="139019" spans="3:4" x14ac:dyDescent="0.3">
      <c r="C139019"/>
      <c r="D139019"/>
    </row>
    <row r="139020" spans="3:4" x14ac:dyDescent="0.3">
      <c r="C139020"/>
      <c r="D139020"/>
    </row>
    <row r="139021" spans="3:4" x14ac:dyDescent="0.3">
      <c r="C139021"/>
      <c r="D139021"/>
    </row>
    <row r="139022" spans="3:4" x14ac:dyDescent="0.3">
      <c r="C139022"/>
      <c r="D139022"/>
    </row>
    <row r="139023" spans="3:4" x14ac:dyDescent="0.3">
      <c r="C139023"/>
      <c r="D139023"/>
    </row>
    <row r="139024" spans="3:4" x14ac:dyDescent="0.3">
      <c r="C139024"/>
      <c r="D139024"/>
    </row>
    <row r="139025" spans="3:4" x14ac:dyDescent="0.3">
      <c r="C139025"/>
      <c r="D139025"/>
    </row>
    <row r="139026" spans="3:4" x14ac:dyDescent="0.3">
      <c r="C139026"/>
      <c r="D139026"/>
    </row>
    <row r="139027" spans="3:4" x14ac:dyDescent="0.3">
      <c r="C139027"/>
      <c r="D139027"/>
    </row>
    <row r="139028" spans="3:4" x14ac:dyDescent="0.3">
      <c r="C139028"/>
      <c r="D139028"/>
    </row>
    <row r="139029" spans="3:4" x14ac:dyDescent="0.3">
      <c r="C139029"/>
      <c r="D139029"/>
    </row>
    <row r="139030" spans="3:4" x14ac:dyDescent="0.3">
      <c r="C139030"/>
      <c r="D139030"/>
    </row>
    <row r="139031" spans="3:4" x14ac:dyDescent="0.3">
      <c r="C139031"/>
      <c r="D139031"/>
    </row>
    <row r="139032" spans="3:4" x14ac:dyDescent="0.3">
      <c r="C139032"/>
      <c r="D139032"/>
    </row>
    <row r="139033" spans="3:4" x14ac:dyDescent="0.3">
      <c r="C139033"/>
      <c r="D139033"/>
    </row>
    <row r="139034" spans="3:4" x14ac:dyDescent="0.3">
      <c r="C139034"/>
      <c r="D139034"/>
    </row>
    <row r="139035" spans="3:4" x14ac:dyDescent="0.3">
      <c r="C139035"/>
      <c r="D139035"/>
    </row>
    <row r="139036" spans="3:4" x14ac:dyDescent="0.3">
      <c r="C139036"/>
      <c r="D139036"/>
    </row>
    <row r="139037" spans="3:4" x14ac:dyDescent="0.3">
      <c r="C139037"/>
      <c r="D139037"/>
    </row>
    <row r="139038" spans="3:4" x14ac:dyDescent="0.3">
      <c r="C139038"/>
      <c r="D139038"/>
    </row>
    <row r="139039" spans="3:4" x14ac:dyDescent="0.3">
      <c r="C139039"/>
      <c r="D139039"/>
    </row>
    <row r="139040" spans="3:4" x14ac:dyDescent="0.3">
      <c r="C139040"/>
      <c r="D139040"/>
    </row>
    <row r="139041" spans="3:4" x14ac:dyDescent="0.3">
      <c r="C139041"/>
      <c r="D139041"/>
    </row>
    <row r="139042" spans="3:4" x14ac:dyDescent="0.3">
      <c r="C139042"/>
      <c r="D139042"/>
    </row>
    <row r="139043" spans="3:4" x14ac:dyDescent="0.3">
      <c r="C139043"/>
      <c r="D139043"/>
    </row>
    <row r="139044" spans="3:4" x14ac:dyDescent="0.3">
      <c r="C139044"/>
      <c r="D139044"/>
    </row>
    <row r="139045" spans="3:4" x14ac:dyDescent="0.3">
      <c r="C139045"/>
      <c r="D139045"/>
    </row>
    <row r="139046" spans="3:4" x14ac:dyDescent="0.3">
      <c r="C139046"/>
      <c r="D139046"/>
    </row>
    <row r="139047" spans="3:4" x14ac:dyDescent="0.3">
      <c r="C139047"/>
      <c r="D139047"/>
    </row>
    <row r="139048" spans="3:4" x14ac:dyDescent="0.3">
      <c r="C139048"/>
      <c r="D139048"/>
    </row>
    <row r="139049" spans="3:4" x14ac:dyDescent="0.3">
      <c r="C139049"/>
      <c r="D139049"/>
    </row>
    <row r="139050" spans="3:4" x14ac:dyDescent="0.3">
      <c r="C139050"/>
      <c r="D139050"/>
    </row>
    <row r="139051" spans="3:4" x14ac:dyDescent="0.3">
      <c r="C139051"/>
      <c r="D139051"/>
    </row>
    <row r="139052" spans="3:4" x14ac:dyDescent="0.3">
      <c r="C139052"/>
      <c r="D139052"/>
    </row>
    <row r="139053" spans="3:4" x14ac:dyDescent="0.3">
      <c r="C139053"/>
      <c r="D139053"/>
    </row>
    <row r="139054" spans="3:4" x14ac:dyDescent="0.3">
      <c r="C139054"/>
      <c r="D139054"/>
    </row>
    <row r="139055" spans="3:4" x14ac:dyDescent="0.3">
      <c r="C139055"/>
      <c r="D139055"/>
    </row>
    <row r="139056" spans="3:4" x14ac:dyDescent="0.3">
      <c r="C139056"/>
      <c r="D139056"/>
    </row>
    <row r="139057" spans="3:4" x14ac:dyDescent="0.3">
      <c r="C139057"/>
      <c r="D139057"/>
    </row>
    <row r="139058" spans="3:4" x14ac:dyDescent="0.3">
      <c r="C139058"/>
      <c r="D139058"/>
    </row>
    <row r="139059" spans="3:4" x14ac:dyDescent="0.3">
      <c r="C139059"/>
      <c r="D139059"/>
    </row>
    <row r="139060" spans="3:4" x14ac:dyDescent="0.3">
      <c r="C139060"/>
      <c r="D139060"/>
    </row>
    <row r="139061" spans="3:4" x14ac:dyDescent="0.3">
      <c r="C139061"/>
      <c r="D139061"/>
    </row>
    <row r="139062" spans="3:4" x14ac:dyDescent="0.3">
      <c r="C139062"/>
      <c r="D139062"/>
    </row>
    <row r="139063" spans="3:4" x14ac:dyDescent="0.3">
      <c r="C139063"/>
      <c r="D139063"/>
    </row>
    <row r="139064" spans="3:4" x14ac:dyDescent="0.3">
      <c r="C139064"/>
      <c r="D139064"/>
    </row>
    <row r="139065" spans="3:4" x14ac:dyDescent="0.3">
      <c r="C139065"/>
      <c r="D139065"/>
    </row>
    <row r="139066" spans="3:4" x14ac:dyDescent="0.3">
      <c r="C139066"/>
      <c r="D139066"/>
    </row>
    <row r="139067" spans="3:4" x14ac:dyDescent="0.3">
      <c r="C139067"/>
      <c r="D139067"/>
    </row>
    <row r="139068" spans="3:4" x14ac:dyDescent="0.3">
      <c r="C139068"/>
      <c r="D139068"/>
    </row>
    <row r="139069" spans="3:4" x14ac:dyDescent="0.3">
      <c r="C139069"/>
      <c r="D139069"/>
    </row>
    <row r="139070" spans="3:4" x14ac:dyDescent="0.3">
      <c r="C139070"/>
      <c r="D139070"/>
    </row>
    <row r="139071" spans="3:4" x14ac:dyDescent="0.3">
      <c r="C139071"/>
      <c r="D139071"/>
    </row>
    <row r="139072" spans="3:4" x14ac:dyDescent="0.3">
      <c r="C139072"/>
      <c r="D139072"/>
    </row>
    <row r="139073" spans="3:4" x14ac:dyDescent="0.3">
      <c r="C139073"/>
      <c r="D139073"/>
    </row>
    <row r="139074" spans="3:4" x14ac:dyDescent="0.3">
      <c r="C139074"/>
      <c r="D139074"/>
    </row>
    <row r="139075" spans="3:4" x14ac:dyDescent="0.3">
      <c r="C139075"/>
      <c r="D139075"/>
    </row>
    <row r="139076" spans="3:4" x14ac:dyDescent="0.3">
      <c r="C139076"/>
      <c r="D139076"/>
    </row>
    <row r="139077" spans="3:4" x14ac:dyDescent="0.3">
      <c r="C139077"/>
      <c r="D139077"/>
    </row>
    <row r="139078" spans="3:4" x14ac:dyDescent="0.3">
      <c r="C139078"/>
      <c r="D139078"/>
    </row>
    <row r="139079" spans="3:4" x14ac:dyDescent="0.3">
      <c r="C139079"/>
      <c r="D139079"/>
    </row>
    <row r="139080" spans="3:4" x14ac:dyDescent="0.3">
      <c r="C139080"/>
      <c r="D139080"/>
    </row>
    <row r="139081" spans="3:4" x14ac:dyDescent="0.3">
      <c r="C139081"/>
      <c r="D139081"/>
    </row>
    <row r="139082" spans="3:4" x14ac:dyDescent="0.3">
      <c r="C139082"/>
      <c r="D139082"/>
    </row>
    <row r="139083" spans="3:4" x14ac:dyDescent="0.3">
      <c r="C139083"/>
      <c r="D139083"/>
    </row>
    <row r="139084" spans="3:4" x14ac:dyDescent="0.3">
      <c r="C139084"/>
      <c r="D139084"/>
    </row>
    <row r="139085" spans="3:4" x14ac:dyDescent="0.3">
      <c r="C139085"/>
      <c r="D139085"/>
    </row>
    <row r="139086" spans="3:4" x14ac:dyDescent="0.3">
      <c r="C139086"/>
      <c r="D139086"/>
    </row>
    <row r="139087" spans="3:4" x14ac:dyDescent="0.3">
      <c r="C139087"/>
      <c r="D139087"/>
    </row>
    <row r="139088" spans="3:4" x14ac:dyDescent="0.3">
      <c r="C139088"/>
      <c r="D139088"/>
    </row>
    <row r="139089" spans="3:4" x14ac:dyDescent="0.3">
      <c r="C139089"/>
      <c r="D139089"/>
    </row>
    <row r="139090" spans="3:4" x14ac:dyDescent="0.3">
      <c r="C139090"/>
      <c r="D139090"/>
    </row>
    <row r="139091" spans="3:4" x14ac:dyDescent="0.3">
      <c r="C139091"/>
      <c r="D139091"/>
    </row>
    <row r="139092" spans="3:4" x14ac:dyDescent="0.3">
      <c r="C139092"/>
      <c r="D139092"/>
    </row>
    <row r="139093" spans="3:4" x14ac:dyDescent="0.3">
      <c r="C139093"/>
      <c r="D139093"/>
    </row>
    <row r="139094" spans="3:4" x14ac:dyDescent="0.3">
      <c r="C139094"/>
      <c r="D139094"/>
    </row>
    <row r="139095" spans="3:4" x14ac:dyDescent="0.3">
      <c r="C139095"/>
      <c r="D139095"/>
    </row>
    <row r="139096" spans="3:4" x14ac:dyDescent="0.3">
      <c r="C139096"/>
      <c r="D139096"/>
    </row>
    <row r="139097" spans="3:4" x14ac:dyDescent="0.3">
      <c r="C139097"/>
      <c r="D139097"/>
    </row>
    <row r="139098" spans="3:4" x14ac:dyDescent="0.3">
      <c r="C139098"/>
      <c r="D139098"/>
    </row>
    <row r="139099" spans="3:4" x14ac:dyDescent="0.3">
      <c r="C139099"/>
      <c r="D139099"/>
    </row>
    <row r="139100" spans="3:4" x14ac:dyDescent="0.3">
      <c r="C139100"/>
      <c r="D139100"/>
    </row>
    <row r="139101" spans="3:4" x14ac:dyDescent="0.3">
      <c r="C139101"/>
      <c r="D139101"/>
    </row>
    <row r="139102" spans="3:4" x14ac:dyDescent="0.3">
      <c r="C139102"/>
      <c r="D139102"/>
    </row>
    <row r="139103" spans="3:4" x14ac:dyDescent="0.3">
      <c r="C139103"/>
      <c r="D139103"/>
    </row>
    <row r="139104" spans="3:4" x14ac:dyDescent="0.3">
      <c r="C139104"/>
      <c r="D139104"/>
    </row>
    <row r="139105" spans="3:4" x14ac:dyDescent="0.3">
      <c r="C139105"/>
      <c r="D139105"/>
    </row>
    <row r="139106" spans="3:4" x14ac:dyDescent="0.3">
      <c r="C139106"/>
      <c r="D139106"/>
    </row>
    <row r="139107" spans="3:4" x14ac:dyDescent="0.3">
      <c r="C139107"/>
      <c r="D139107"/>
    </row>
    <row r="139108" spans="3:4" x14ac:dyDescent="0.3">
      <c r="C139108"/>
      <c r="D139108"/>
    </row>
    <row r="139109" spans="3:4" x14ac:dyDescent="0.3">
      <c r="C139109"/>
      <c r="D139109"/>
    </row>
    <row r="139110" spans="3:4" x14ac:dyDescent="0.3">
      <c r="C139110"/>
      <c r="D139110"/>
    </row>
    <row r="139111" spans="3:4" x14ac:dyDescent="0.3">
      <c r="C139111"/>
      <c r="D139111"/>
    </row>
    <row r="139112" spans="3:4" x14ac:dyDescent="0.3">
      <c r="C139112"/>
      <c r="D139112"/>
    </row>
    <row r="139113" spans="3:4" x14ac:dyDescent="0.3">
      <c r="C139113"/>
      <c r="D139113"/>
    </row>
    <row r="139114" spans="3:4" x14ac:dyDescent="0.3">
      <c r="C139114"/>
      <c r="D139114"/>
    </row>
    <row r="139115" spans="3:4" x14ac:dyDescent="0.3">
      <c r="C139115"/>
      <c r="D139115"/>
    </row>
    <row r="139116" spans="3:4" x14ac:dyDescent="0.3">
      <c r="C139116"/>
      <c r="D139116"/>
    </row>
    <row r="139117" spans="3:4" x14ac:dyDescent="0.3">
      <c r="C139117"/>
      <c r="D139117"/>
    </row>
    <row r="139118" spans="3:4" x14ac:dyDescent="0.3">
      <c r="C139118"/>
      <c r="D139118"/>
    </row>
    <row r="139119" spans="3:4" x14ac:dyDescent="0.3">
      <c r="C139119"/>
      <c r="D139119"/>
    </row>
    <row r="139120" spans="3:4" x14ac:dyDescent="0.3">
      <c r="C139120"/>
      <c r="D139120"/>
    </row>
    <row r="139121" spans="3:4" x14ac:dyDescent="0.3">
      <c r="C139121"/>
      <c r="D139121"/>
    </row>
    <row r="139122" spans="3:4" x14ac:dyDescent="0.3">
      <c r="C139122"/>
      <c r="D139122"/>
    </row>
    <row r="139123" spans="3:4" x14ac:dyDescent="0.3">
      <c r="C139123"/>
      <c r="D139123"/>
    </row>
    <row r="139124" spans="3:4" x14ac:dyDescent="0.3">
      <c r="C139124"/>
      <c r="D139124"/>
    </row>
    <row r="139125" spans="3:4" x14ac:dyDescent="0.3">
      <c r="C139125"/>
      <c r="D139125"/>
    </row>
    <row r="139126" spans="3:4" x14ac:dyDescent="0.3">
      <c r="C139126"/>
      <c r="D139126"/>
    </row>
    <row r="139127" spans="3:4" x14ac:dyDescent="0.3">
      <c r="C139127"/>
      <c r="D139127"/>
    </row>
    <row r="139128" spans="3:4" x14ac:dyDescent="0.3">
      <c r="C139128"/>
      <c r="D139128"/>
    </row>
    <row r="139129" spans="3:4" x14ac:dyDescent="0.3">
      <c r="C139129"/>
      <c r="D139129"/>
    </row>
    <row r="139130" spans="3:4" x14ac:dyDescent="0.3">
      <c r="C139130"/>
      <c r="D139130"/>
    </row>
    <row r="139131" spans="3:4" x14ac:dyDescent="0.3">
      <c r="C139131"/>
      <c r="D139131"/>
    </row>
    <row r="139132" spans="3:4" x14ac:dyDescent="0.3">
      <c r="C139132"/>
      <c r="D139132"/>
    </row>
    <row r="139133" spans="3:4" x14ac:dyDescent="0.3">
      <c r="C139133"/>
      <c r="D139133"/>
    </row>
    <row r="139134" spans="3:4" x14ac:dyDescent="0.3">
      <c r="C139134"/>
      <c r="D139134"/>
    </row>
    <row r="139135" spans="3:4" x14ac:dyDescent="0.3">
      <c r="C139135"/>
      <c r="D139135"/>
    </row>
    <row r="139136" spans="3:4" x14ac:dyDescent="0.3">
      <c r="C139136"/>
      <c r="D139136"/>
    </row>
    <row r="139137" spans="3:4" x14ac:dyDescent="0.3">
      <c r="C139137"/>
      <c r="D139137"/>
    </row>
    <row r="139138" spans="3:4" x14ac:dyDescent="0.3">
      <c r="C139138"/>
      <c r="D139138"/>
    </row>
    <row r="139139" spans="3:4" x14ac:dyDescent="0.3">
      <c r="C139139"/>
      <c r="D139139"/>
    </row>
    <row r="139140" spans="3:4" x14ac:dyDescent="0.3">
      <c r="C139140"/>
      <c r="D139140"/>
    </row>
    <row r="139141" spans="3:4" x14ac:dyDescent="0.3">
      <c r="C139141"/>
      <c r="D139141"/>
    </row>
    <row r="139142" spans="3:4" x14ac:dyDescent="0.3">
      <c r="C139142"/>
      <c r="D139142"/>
    </row>
    <row r="139143" spans="3:4" x14ac:dyDescent="0.3">
      <c r="C139143"/>
      <c r="D139143"/>
    </row>
    <row r="139144" spans="3:4" x14ac:dyDescent="0.3">
      <c r="C139144"/>
      <c r="D139144"/>
    </row>
    <row r="139145" spans="3:4" x14ac:dyDescent="0.3">
      <c r="C139145"/>
      <c r="D139145"/>
    </row>
    <row r="139146" spans="3:4" x14ac:dyDescent="0.3">
      <c r="C139146"/>
      <c r="D139146"/>
    </row>
    <row r="139147" spans="3:4" x14ac:dyDescent="0.3">
      <c r="C139147"/>
      <c r="D139147"/>
    </row>
    <row r="139148" spans="3:4" x14ac:dyDescent="0.3">
      <c r="C139148"/>
      <c r="D139148"/>
    </row>
    <row r="139149" spans="3:4" x14ac:dyDescent="0.3">
      <c r="C139149"/>
      <c r="D139149"/>
    </row>
    <row r="139150" spans="3:4" x14ac:dyDescent="0.3">
      <c r="C139150"/>
      <c r="D139150"/>
    </row>
    <row r="139151" spans="3:4" x14ac:dyDescent="0.3">
      <c r="C139151"/>
      <c r="D139151"/>
    </row>
    <row r="139152" spans="3:4" x14ac:dyDescent="0.3">
      <c r="C139152"/>
      <c r="D139152"/>
    </row>
    <row r="139153" spans="3:4" x14ac:dyDescent="0.3">
      <c r="C139153"/>
      <c r="D139153"/>
    </row>
    <row r="139154" spans="3:4" x14ac:dyDescent="0.3">
      <c r="C139154"/>
      <c r="D139154"/>
    </row>
    <row r="139155" spans="3:4" x14ac:dyDescent="0.3">
      <c r="C139155"/>
      <c r="D139155"/>
    </row>
    <row r="139156" spans="3:4" x14ac:dyDescent="0.3">
      <c r="C139156"/>
      <c r="D139156"/>
    </row>
    <row r="139157" spans="3:4" x14ac:dyDescent="0.3">
      <c r="C139157"/>
      <c r="D139157"/>
    </row>
    <row r="139158" spans="3:4" x14ac:dyDescent="0.3">
      <c r="C139158"/>
      <c r="D139158"/>
    </row>
    <row r="139159" spans="3:4" x14ac:dyDescent="0.3">
      <c r="C139159"/>
      <c r="D139159"/>
    </row>
    <row r="139160" spans="3:4" x14ac:dyDescent="0.3">
      <c r="C139160"/>
      <c r="D139160"/>
    </row>
    <row r="139161" spans="3:4" x14ac:dyDescent="0.3">
      <c r="C139161"/>
      <c r="D139161"/>
    </row>
    <row r="139162" spans="3:4" x14ac:dyDescent="0.3">
      <c r="C139162"/>
      <c r="D139162"/>
    </row>
    <row r="139163" spans="3:4" x14ac:dyDescent="0.3">
      <c r="C139163"/>
      <c r="D139163"/>
    </row>
    <row r="139164" spans="3:4" x14ac:dyDescent="0.3">
      <c r="C139164"/>
      <c r="D139164"/>
    </row>
    <row r="139165" spans="3:4" x14ac:dyDescent="0.3">
      <c r="C139165"/>
      <c r="D139165"/>
    </row>
    <row r="139166" spans="3:4" x14ac:dyDescent="0.3">
      <c r="C139166"/>
      <c r="D139166"/>
    </row>
    <row r="139167" spans="3:4" x14ac:dyDescent="0.3">
      <c r="C139167"/>
      <c r="D139167"/>
    </row>
    <row r="139168" spans="3:4" x14ac:dyDescent="0.3">
      <c r="C139168"/>
      <c r="D139168"/>
    </row>
    <row r="139169" spans="3:4" x14ac:dyDescent="0.3">
      <c r="C139169"/>
      <c r="D139169"/>
    </row>
    <row r="139170" spans="3:4" x14ac:dyDescent="0.3">
      <c r="C139170"/>
      <c r="D139170"/>
    </row>
    <row r="139171" spans="3:4" x14ac:dyDescent="0.3">
      <c r="C139171"/>
      <c r="D139171"/>
    </row>
    <row r="139172" spans="3:4" x14ac:dyDescent="0.3">
      <c r="C139172"/>
      <c r="D139172"/>
    </row>
    <row r="139173" spans="3:4" x14ac:dyDescent="0.3">
      <c r="C139173"/>
      <c r="D139173"/>
    </row>
    <row r="139174" spans="3:4" x14ac:dyDescent="0.3">
      <c r="C139174"/>
      <c r="D139174"/>
    </row>
    <row r="139175" spans="3:4" x14ac:dyDescent="0.3">
      <c r="C139175"/>
      <c r="D139175"/>
    </row>
    <row r="139176" spans="3:4" x14ac:dyDescent="0.3">
      <c r="C139176"/>
      <c r="D139176"/>
    </row>
    <row r="139177" spans="3:4" x14ac:dyDescent="0.3">
      <c r="C139177"/>
      <c r="D139177"/>
    </row>
    <row r="139178" spans="3:4" x14ac:dyDescent="0.3">
      <c r="C139178"/>
      <c r="D139178"/>
    </row>
    <row r="139179" spans="3:4" x14ac:dyDescent="0.3">
      <c r="C139179"/>
      <c r="D139179"/>
    </row>
    <row r="139180" spans="3:4" x14ac:dyDescent="0.3">
      <c r="C139180"/>
      <c r="D139180"/>
    </row>
    <row r="139181" spans="3:4" x14ac:dyDescent="0.3">
      <c r="C139181"/>
      <c r="D139181"/>
    </row>
    <row r="139182" spans="3:4" x14ac:dyDescent="0.3">
      <c r="C139182"/>
      <c r="D139182"/>
    </row>
    <row r="139183" spans="3:4" x14ac:dyDescent="0.3">
      <c r="C139183"/>
      <c r="D139183"/>
    </row>
    <row r="139184" spans="3:4" x14ac:dyDescent="0.3">
      <c r="C139184"/>
      <c r="D139184"/>
    </row>
    <row r="139185" spans="3:4" x14ac:dyDescent="0.3">
      <c r="C139185"/>
      <c r="D139185"/>
    </row>
    <row r="139186" spans="3:4" x14ac:dyDescent="0.3">
      <c r="C139186"/>
      <c r="D139186"/>
    </row>
    <row r="139187" spans="3:4" x14ac:dyDescent="0.3">
      <c r="C139187"/>
      <c r="D139187"/>
    </row>
    <row r="139188" spans="3:4" x14ac:dyDescent="0.3">
      <c r="C139188"/>
      <c r="D139188"/>
    </row>
    <row r="139189" spans="3:4" x14ac:dyDescent="0.3">
      <c r="C139189"/>
      <c r="D139189"/>
    </row>
    <row r="139190" spans="3:4" x14ac:dyDescent="0.3">
      <c r="C139190"/>
      <c r="D139190"/>
    </row>
    <row r="139191" spans="3:4" x14ac:dyDescent="0.3">
      <c r="C139191"/>
      <c r="D139191"/>
    </row>
    <row r="139192" spans="3:4" x14ac:dyDescent="0.3">
      <c r="C139192"/>
      <c r="D139192"/>
    </row>
    <row r="139193" spans="3:4" x14ac:dyDescent="0.3">
      <c r="C139193"/>
      <c r="D139193"/>
    </row>
    <row r="139194" spans="3:4" x14ac:dyDescent="0.3">
      <c r="C139194"/>
      <c r="D139194"/>
    </row>
    <row r="139195" spans="3:4" x14ac:dyDescent="0.3">
      <c r="C139195"/>
      <c r="D139195"/>
    </row>
    <row r="139196" spans="3:4" x14ac:dyDescent="0.3">
      <c r="C139196"/>
      <c r="D139196"/>
    </row>
    <row r="139197" spans="3:4" x14ac:dyDescent="0.3">
      <c r="C139197"/>
      <c r="D139197"/>
    </row>
    <row r="139198" spans="3:4" x14ac:dyDescent="0.3">
      <c r="C139198"/>
      <c r="D139198"/>
    </row>
    <row r="139199" spans="3:4" x14ac:dyDescent="0.3">
      <c r="C139199"/>
      <c r="D139199"/>
    </row>
    <row r="139200" spans="3:4" x14ac:dyDescent="0.3">
      <c r="C139200"/>
      <c r="D139200"/>
    </row>
    <row r="139201" spans="3:4" x14ac:dyDescent="0.3">
      <c r="C139201"/>
      <c r="D139201"/>
    </row>
    <row r="139202" spans="3:4" x14ac:dyDescent="0.3">
      <c r="C139202"/>
      <c r="D139202"/>
    </row>
    <row r="139203" spans="3:4" x14ac:dyDescent="0.3">
      <c r="C139203"/>
      <c r="D139203"/>
    </row>
    <row r="139204" spans="3:4" x14ac:dyDescent="0.3">
      <c r="C139204"/>
      <c r="D139204"/>
    </row>
    <row r="139205" spans="3:4" x14ac:dyDescent="0.3">
      <c r="C139205"/>
      <c r="D139205"/>
    </row>
    <row r="139206" spans="3:4" x14ac:dyDescent="0.3">
      <c r="C139206"/>
      <c r="D139206"/>
    </row>
    <row r="139207" spans="3:4" x14ac:dyDescent="0.3">
      <c r="C139207"/>
      <c r="D139207"/>
    </row>
    <row r="139208" spans="3:4" x14ac:dyDescent="0.3">
      <c r="C139208"/>
      <c r="D139208"/>
    </row>
    <row r="139209" spans="3:4" x14ac:dyDescent="0.3">
      <c r="C139209"/>
      <c r="D139209"/>
    </row>
    <row r="139210" spans="3:4" x14ac:dyDescent="0.3">
      <c r="C139210"/>
      <c r="D139210"/>
    </row>
    <row r="139211" spans="3:4" x14ac:dyDescent="0.3">
      <c r="C139211"/>
      <c r="D139211"/>
    </row>
    <row r="139212" spans="3:4" x14ac:dyDescent="0.3">
      <c r="C139212"/>
      <c r="D139212"/>
    </row>
    <row r="139213" spans="3:4" x14ac:dyDescent="0.3">
      <c r="C139213"/>
      <c r="D139213"/>
    </row>
    <row r="139214" spans="3:4" x14ac:dyDescent="0.3">
      <c r="C139214"/>
      <c r="D139214"/>
    </row>
    <row r="139215" spans="3:4" x14ac:dyDescent="0.3">
      <c r="C139215"/>
      <c r="D139215"/>
    </row>
    <row r="139216" spans="3:4" x14ac:dyDescent="0.3">
      <c r="C139216"/>
      <c r="D139216"/>
    </row>
    <row r="139217" spans="3:4" x14ac:dyDescent="0.3">
      <c r="C139217"/>
      <c r="D139217"/>
    </row>
    <row r="139218" spans="3:4" x14ac:dyDescent="0.3">
      <c r="C139218"/>
      <c r="D139218"/>
    </row>
    <row r="139219" spans="3:4" x14ac:dyDescent="0.3">
      <c r="C139219"/>
      <c r="D139219"/>
    </row>
    <row r="139220" spans="3:4" x14ac:dyDescent="0.3">
      <c r="C139220"/>
      <c r="D139220"/>
    </row>
    <row r="139221" spans="3:4" x14ac:dyDescent="0.3">
      <c r="C139221"/>
      <c r="D139221"/>
    </row>
    <row r="139222" spans="3:4" x14ac:dyDescent="0.3">
      <c r="C139222"/>
      <c r="D139222"/>
    </row>
    <row r="139223" spans="3:4" x14ac:dyDescent="0.3">
      <c r="C139223"/>
      <c r="D139223"/>
    </row>
    <row r="139224" spans="3:4" x14ac:dyDescent="0.3">
      <c r="C139224"/>
      <c r="D139224"/>
    </row>
    <row r="139225" spans="3:4" x14ac:dyDescent="0.3">
      <c r="C139225"/>
      <c r="D139225"/>
    </row>
    <row r="139226" spans="3:4" x14ac:dyDescent="0.3">
      <c r="C139226"/>
      <c r="D139226"/>
    </row>
    <row r="139227" spans="3:4" x14ac:dyDescent="0.3">
      <c r="C139227"/>
      <c r="D139227"/>
    </row>
    <row r="139228" spans="3:4" x14ac:dyDescent="0.3">
      <c r="C139228"/>
      <c r="D139228"/>
    </row>
    <row r="139229" spans="3:4" x14ac:dyDescent="0.3">
      <c r="C139229"/>
      <c r="D139229"/>
    </row>
    <row r="139230" spans="3:4" x14ac:dyDescent="0.3">
      <c r="C139230"/>
      <c r="D139230"/>
    </row>
    <row r="139231" spans="3:4" x14ac:dyDescent="0.3">
      <c r="C139231"/>
      <c r="D139231"/>
    </row>
    <row r="139232" spans="3:4" x14ac:dyDescent="0.3">
      <c r="C139232"/>
      <c r="D139232"/>
    </row>
    <row r="139233" spans="3:4" x14ac:dyDescent="0.3">
      <c r="C139233"/>
      <c r="D139233"/>
    </row>
    <row r="139234" spans="3:4" x14ac:dyDescent="0.3">
      <c r="C139234"/>
      <c r="D139234"/>
    </row>
    <row r="139235" spans="3:4" x14ac:dyDescent="0.3">
      <c r="C139235"/>
      <c r="D139235"/>
    </row>
    <row r="139236" spans="3:4" x14ac:dyDescent="0.3">
      <c r="C139236"/>
      <c r="D139236"/>
    </row>
    <row r="139237" spans="3:4" x14ac:dyDescent="0.3">
      <c r="C139237"/>
      <c r="D139237"/>
    </row>
    <row r="139238" spans="3:4" x14ac:dyDescent="0.3">
      <c r="C139238"/>
      <c r="D139238"/>
    </row>
    <row r="139239" spans="3:4" x14ac:dyDescent="0.3">
      <c r="C139239"/>
      <c r="D139239"/>
    </row>
    <row r="139240" spans="3:4" x14ac:dyDescent="0.3">
      <c r="C139240"/>
      <c r="D139240"/>
    </row>
    <row r="139241" spans="3:4" x14ac:dyDescent="0.3">
      <c r="C139241"/>
      <c r="D139241"/>
    </row>
    <row r="139242" spans="3:4" x14ac:dyDescent="0.3">
      <c r="C139242"/>
      <c r="D139242"/>
    </row>
    <row r="139243" spans="3:4" x14ac:dyDescent="0.3">
      <c r="C139243"/>
      <c r="D139243"/>
    </row>
    <row r="139244" spans="3:4" x14ac:dyDescent="0.3">
      <c r="C139244"/>
      <c r="D139244"/>
    </row>
    <row r="139245" spans="3:4" x14ac:dyDescent="0.3">
      <c r="C139245"/>
      <c r="D139245"/>
    </row>
    <row r="139246" spans="3:4" x14ac:dyDescent="0.3">
      <c r="C139246"/>
      <c r="D139246"/>
    </row>
    <row r="139247" spans="3:4" x14ac:dyDescent="0.3">
      <c r="C139247"/>
      <c r="D139247"/>
    </row>
    <row r="139248" spans="3:4" x14ac:dyDescent="0.3">
      <c r="C139248"/>
      <c r="D139248"/>
    </row>
    <row r="139249" spans="3:4" x14ac:dyDescent="0.3">
      <c r="C139249"/>
      <c r="D139249"/>
    </row>
    <row r="139250" spans="3:4" x14ac:dyDescent="0.3">
      <c r="C139250"/>
      <c r="D139250"/>
    </row>
    <row r="139251" spans="3:4" x14ac:dyDescent="0.3">
      <c r="C139251"/>
      <c r="D139251"/>
    </row>
    <row r="139252" spans="3:4" x14ac:dyDescent="0.3">
      <c r="C139252"/>
      <c r="D139252"/>
    </row>
    <row r="139253" spans="3:4" x14ac:dyDescent="0.3">
      <c r="C139253"/>
      <c r="D139253"/>
    </row>
    <row r="139254" spans="3:4" x14ac:dyDescent="0.3">
      <c r="C139254"/>
      <c r="D139254"/>
    </row>
    <row r="139255" spans="3:4" x14ac:dyDescent="0.3">
      <c r="C139255"/>
      <c r="D139255"/>
    </row>
    <row r="139256" spans="3:4" x14ac:dyDescent="0.3">
      <c r="C139256"/>
      <c r="D139256"/>
    </row>
    <row r="139257" spans="3:4" x14ac:dyDescent="0.3">
      <c r="C139257"/>
      <c r="D139257"/>
    </row>
    <row r="139258" spans="3:4" x14ac:dyDescent="0.3">
      <c r="C139258"/>
      <c r="D139258"/>
    </row>
    <row r="139259" spans="3:4" x14ac:dyDescent="0.3">
      <c r="C139259"/>
      <c r="D139259"/>
    </row>
    <row r="139260" spans="3:4" x14ac:dyDescent="0.3">
      <c r="C139260"/>
      <c r="D139260"/>
    </row>
    <row r="139261" spans="3:4" x14ac:dyDescent="0.3">
      <c r="C139261"/>
      <c r="D139261"/>
    </row>
    <row r="139262" spans="3:4" x14ac:dyDescent="0.3">
      <c r="C139262"/>
      <c r="D139262"/>
    </row>
    <row r="139263" spans="3:4" x14ac:dyDescent="0.3">
      <c r="C139263"/>
      <c r="D139263"/>
    </row>
    <row r="139264" spans="3:4" x14ac:dyDescent="0.3">
      <c r="C139264"/>
      <c r="D139264"/>
    </row>
    <row r="139265" spans="3:4" x14ac:dyDescent="0.3">
      <c r="C139265"/>
      <c r="D139265"/>
    </row>
    <row r="139266" spans="3:4" x14ac:dyDescent="0.3">
      <c r="C139266"/>
      <c r="D139266"/>
    </row>
    <row r="139267" spans="3:4" x14ac:dyDescent="0.3">
      <c r="C139267"/>
      <c r="D139267"/>
    </row>
    <row r="139268" spans="3:4" x14ac:dyDescent="0.3">
      <c r="C139268"/>
      <c r="D139268"/>
    </row>
    <row r="139269" spans="3:4" x14ac:dyDescent="0.3">
      <c r="C139269"/>
      <c r="D139269"/>
    </row>
    <row r="139270" spans="3:4" x14ac:dyDescent="0.3">
      <c r="C139270"/>
      <c r="D139270"/>
    </row>
    <row r="139271" spans="3:4" x14ac:dyDescent="0.3">
      <c r="C139271"/>
      <c r="D139271"/>
    </row>
    <row r="139272" spans="3:4" x14ac:dyDescent="0.3">
      <c r="C139272"/>
      <c r="D139272"/>
    </row>
    <row r="139273" spans="3:4" x14ac:dyDescent="0.3">
      <c r="C139273"/>
      <c r="D139273"/>
    </row>
    <row r="139274" spans="3:4" x14ac:dyDescent="0.3">
      <c r="C139274"/>
      <c r="D139274"/>
    </row>
    <row r="139275" spans="3:4" x14ac:dyDescent="0.3">
      <c r="C139275"/>
      <c r="D139275"/>
    </row>
    <row r="139276" spans="3:4" x14ac:dyDescent="0.3">
      <c r="C139276"/>
      <c r="D139276"/>
    </row>
    <row r="139277" spans="3:4" x14ac:dyDescent="0.3">
      <c r="C139277"/>
      <c r="D139277"/>
    </row>
    <row r="139278" spans="3:4" x14ac:dyDescent="0.3">
      <c r="C139278"/>
      <c r="D139278"/>
    </row>
    <row r="139279" spans="3:4" x14ac:dyDescent="0.3">
      <c r="C139279"/>
      <c r="D139279"/>
    </row>
    <row r="139280" spans="3:4" x14ac:dyDescent="0.3">
      <c r="C139280"/>
      <c r="D139280"/>
    </row>
    <row r="139281" spans="3:4" x14ac:dyDescent="0.3">
      <c r="C139281"/>
      <c r="D139281"/>
    </row>
    <row r="139282" spans="3:4" x14ac:dyDescent="0.3">
      <c r="C139282"/>
      <c r="D139282"/>
    </row>
    <row r="139283" spans="3:4" x14ac:dyDescent="0.3">
      <c r="C139283"/>
      <c r="D139283"/>
    </row>
    <row r="139284" spans="3:4" x14ac:dyDescent="0.3">
      <c r="C139284"/>
      <c r="D139284"/>
    </row>
    <row r="139285" spans="3:4" x14ac:dyDescent="0.3">
      <c r="C139285"/>
      <c r="D139285"/>
    </row>
    <row r="139286" spans="3:4" x14ac:dyDescent="0.3">
      <c r="C139286"/>
      <c r="D139286"/>
    </row>
    <row r="139287" spans="3:4" x14ac:dyDescent="0.3">
      <c r="C139287"/>
      <c r="D139287"/>
    </row>
    <row r="139288" spans="3:4" x14ac:dyDescent="0.3">
      <c r="C139288"/>
      <c r="D139288"/>
    </row>
    <row r="139289" spans="3:4" x14ac:dyDescent="0.3">
      <c r="C139289"/>
      <c r="D139289"/>
    </row>
    <row r="139290" spans="3:4" x14ac:dyDescent="0.3">
      <c r="C139290"/>
      <c r="D139290"/>
    </row>
    <row r="139291" spans="3:4" x14ac:dyDescent="0.3">
      <c r="C139291"/>
      <c r="D139291"/>
    </row>
    <row r="139292" spans="3:4" x14ac:dyDescent="0.3">
      <c r="C139292"/>
      <c r="D139292"/>
    </row>
    <row r="139293" spans="3:4" x14ac:dyDescent="0.3">
      <c r="C139293"/>
      <c r="D139293"/>
    </row>
    <row r="139294" spans="3:4" x14ac:dyDescent="0.3">
      <c r="C139294"/>
      <c r="D139294"/>
    </row>
    <row r="139295" spans="3:4" x14ac:dyDescent="0.3">
      <c r="C139295"/>
      <c r="D139295"/>
    </row>
    <row r="139296" spans="3:4" x14ac:dyDescent="0.3">
      <c r="C139296"/>
      <c r="D139296"/>
    </row>
    <row r="139297" spans="3:4" x14ac:dyDescent="0.3">
      <c r="C139297"/>
      <c r="D139297"/>
    </row>
    <row r="139298" spans="3:4" x14ac:dyDescent="0.3">
      <c r="C139298"/>
      <c r="D139298"/>
    </row>
    <row r="139299" spans="3:4" x14ac:dyDescent="0.3">
      <c r="C139299"/>
      <c r="D139299"/>
    </row>
    <row r="139300" spans="3:4" x14ac:dyDescent="0.3">
      <c r="C139300"/>
      <c r="D139300"/>
    </row>
    <row r="139301" spans="3:4" x14ac:dyDescent="0.3">
      <c r="C139301"/>
      <c r="D139301"/>
    </row>
    <row r="139302" spans="3:4" x14ac:dyDescent="0.3">
      <c r="C139302"/>
      <c r="D139302"/>
    </row>
    <row r="139303" spans="3:4" x14ac:dyDescent="0.3">
      <c r="C139303"/>
      <c r="D139303"/>
    </row>
    <row r="139304" spans="3:4" x14ac:dyDescent="0.3">
      <c r="C139304"/>
      <c r="D139304"/>
    </row>
    <row r="139305" spans="3:4" x14ac:dyDescent="0.3">
      <c r="C139305"/>
      <c r="D139305"/>
    </row>
    <row r="139306" spans="3:4" x14ac:dyDescent="0.3">
      <c r="C139306"/>
      <c r="D139306"/>
    </row>
    <row r="139307" spans="3:4" x14ac:dyDescent="0.3">
      <c r="C139307"/>
      <c r="D139307"/>
    </row>
    <row r="139308" spans="3:4" x14ac:dyDescent="0.3">
      <c r="C139308"/>
      <c r="D139308"/>
    </row>
    <row r="139309" spans="3:4" x14ac:dyDescent="0.3">
      <c r="C139309"/>
      <c r="D139309"/>
    </row>
    <row r="139310" spans="3:4" x14ac:dyDescent="0.3">
      <c r="C139310"/>
      <c r="D139310"/>
    </row>
    <row r="139311" spans="3:4" x14ac:dyDescent="0.3">
      <c r="C139311"/>
      <c r="D139311"/>
    </row>
    <row r="139312" spans="3:4" x14ac:dyDescent="0.3">
      <c r="C139312"/>
      <c r="D139312"/>
    </row>
    <row r="139313" spans="3:4" x14ac:dyDescent="0.3">
      <c r="C139313"/>
      <c r="D139313"/>
    </row>
    <row r="139314" spans="3:4" x14ac:dyDescent="0.3">
      <c r="C139314"/>
      <c r="D139314"/>
    </row>
    <row r="139315" spans="3:4" x14ac:dyDescent="0.3">
      <c r="C139315"/>
      <c r="D139315"/>
    </row>
    <row r="139316" spans="3:4" x14ac:dyDescent="0.3">
      <c r="C139316"/>
      <c r="D139316"/>
    </row>
    <row r="139317" spans="3:4" x14ac:dyDescent="0.3">
      <c r="C139317"/>
      <c r="D139317"/>
    </row>
    <row r="139318" spans="3:4" x14ac:dyDescent="0.3">
      <c r="C139318"/>
      <c r="D139318"/>
    </row>
    <row r="139319" spans="3:4" x14ac:dyDescent="0.3">
      <c r="C139319"/>
      <c r="D139319"/>
    </row>
    <row r="139320" spans="3:4" x14ac:dyDescent="0.3">
      <c r="C139320"/>
      <c r="D139320"/>
    </row>
    <row r="139321" spans="3:4" x14ac:dyDescent="0.3">
      <c r="C139321"/>
      <c r="D139321"/>
    </row>
    <row r="139322" spans="3:4" x14ac:dyDescent="0.3">
      <c r="C139322"/>
      <c r="D139322"/>
    </row>
    <row r="139323" spans="3:4" x14ac:dyDescent="0.3">
      <c r="C139323"/>
      <c r="D139323"/>
    </row>
    <row r="139324" spans="3:4" x14ac:dyDescent="0.3">
      <c r="C139324"/>
      <c r="D139324"/>
    </row>
    <row r="139325" spans="3:4" x14ac:dyDescent="0.3">
      <c r="C139325"/>
      <c r="D139325"/>
    </row>
    <row r="139326" spans="3:4" x14ac:dyDescent="0.3">
      <c r="C139326"/>
      <c r="D139326"/>
    </row>
    <row r="139327" spans="3:4" x14ac:dyDescent="0.3">
      <c r="C139327"/>
      <c r="D139327"/>
    </row>
    <row r="139328" spans="3:4" x14ac:dyDescent="0.3">
      <c r="C139328"/>
      <c r="D139328"/>
    </row>
    <row r="139329" spans="3:4" x14ac:dyDescent="0.3">
      <c r="C139329"/>
      <c r="D139329"/>
    </row>
    <row r="139330" spans="3:4" x14ac:dyDescent="0.3">
      <c r="C139330"/>
      <c r="D139330"/>
    </row>
    <row r="139331" spans="3:4" x14ac:dyDescent="0.3">
      <c r="C139331"/>
      <c r="D139331"/>
    </row>
    <row r="139332" spans="3:4" x14ac:dyDescent="0.3">
      <c r="C139332"/>
      <c r="D139332"/>
    </row>
    <row r="139333" spans="3:4" x14ac:dyDescent="0.3">
      <c r="C139333"/>
      <c r="D139333"/>
    </row>
    <row r="139334" spans="3:4" x14ac:dyDescent="0.3">
      <c r="C139334"/>
      <c r="D139334"/>
    </row>
    <row r="139335" spans="3:4" x14ac:dyDescent="0.3">
      <c r="C139335"/>
      <c r="D139335"/>
    </row>
    <row r="139336" spans="3:4" x14ac:dyDescent="0.3">
      <c r="C139336"/>
      <c r="D139336"/>
    </row>
    <row r="139337" spans="3:4" x14ac:dyDescent="0.3">
      <c r="C139337"/>
      <c r="D139337"/>
    </row>
    <row r="139338" spans="3:4" x14ac:dyDescent="0.3">
      <c r="C139338"/>
      <c r="D139338"/>
    </row>
    <row r="139339" spans="3:4" x14ac:dyDescent="0.3">
      <c r="C139339"/>
      <c r="D139339"/>
    </row>
    <row r="139340" spans="3:4" x14ac:dyDescent="0.3">
      <c r="C139340"/>
      <c r="D139340"/>
    </row>
    <row r="139341" spans="3:4" x14ac:dyDescent="0.3">
      <c r="C139341"/>
      <c r="D139341"/>
    </row>
    <row r="139342" spans="3:4" x14ac:dyDescent="0.3">
      <c r="C139342"/>
      <c r="D139342"/>
    </row>
    <row r="139343" spans="3:4" x14ac:dyDescent="0.3">
      <c r="C139343"/>
      <c r="D139343"/>
    </row>
    <row r="139344" spans="3:4" x14ac:dyDescent="0.3">
      <c r="C139344"/>
      <c r="D139344"/>
    </row>
    <row r="139345" spans="3:4" x14ac:dyDescent="0.3">
      <c r="C139345"/>
      <c r="D139345"/>
    </row>
    <row r="139346" spans="3:4" x14ac:dyDescent="0.3">
      <c r="C139346"/>
      <c r="D139346"/>
    </row>
    <row r="139347" spans="3:4" x14ac:dyDescent="0.3">
      <c r="C139347"/>
      <c r="D139347"/>
    </row>
    <row r="139348" spans="3:4" x14ac:dyDescent="0.3">
      <c r="C139348"/>
      <c r="D139348"/>
    </row>
    <row r="139349" spans="3:4" x14ac:dyDescent="0.3">
      <c r="C139349"/>
      <c r="D139349"/>
    </row>
    <row r="139350" spans="3:4" x14ac:dyDescent="0.3">
      <c r="C139350"/>
      <c r="D139350"/>
    </row>
    <row r="139351" spans="3:4" x14ac:dyDescent="0.3">
      <c r="C139351"/>
      <c r="D139351"/>
    </row>
    <row r="139352" spans="3:4" x14ac:dyDescent="0.3">
      <c r="C139352"/>
      <c r="D139352"/>
    </row>
    <row r="139353" spans="3:4" x14ac:dyDescent="0.3">
      <c r="C139353"/>
      <c r="D139353"/>
    </row>
    <row r="139354" spans="3:4" x14ac:dyDescent="0.3">
      <c r="C139354"/>
      <c r="D139354"/>
    </row>
    <row r="139355" spans="3:4" x14ac:dyDescent="0.3">
      <c r="C139355"/>
      <c r="D139355"/>
    </row>
    <row r="139356" spans="3:4" x14ac:dyDescent="0.3">
      <c r="C139356"/>
      <c r="D139356"/>
    </row>
    <row r="139357" spans="3:4" x14ac:dyDescent="0.3">
      <c r="C139357"/>
      <c r="D139357"/>
    </row>
    <row r="139358" spans="3:4" x14ac:dyDescent="0.3">
      <c r="C139358"/>
      <c r="D139358"/>
    </row>
    <row r="139359" spans="3:4" x14ac:dyDescent="0.3">
      <c r="C139359"/>
      <c r="D139359"/>
    </row>
    <row r="139360" spans="3:4" x14ac:dyDescent="0.3">
      <c r="C139360"/>
      <c r="D139360"/>
    </row>
    <row r="139361" spans="3:4" x14ac:dyDescent="0.3">
      <c r="C139361"/>
      <c r="D139361"/>
    </row>
    <row r="139362" spans="3:4" x14ac:dyDescent="0.3">
      <c r="C139362"/>
      <c r="D139362"/>
    </row>
    <row r="139363" spans="3:4" x14ac:dyDescent="0.3">
      <c r="C139363"/>
      <c r="D139363"/>
    </row>
    <row r="139364" spans="3:4" x14ac:dyDescent="0.3">
      <c r="C139364"/>
      <c r="D139364"/>
    </row>
    <row r="139365" spans="3:4" x14ac:dyDescent="0.3">
      <c r="C139365"/>
      <c r="D139365"/>
    </row>
    <row r="139366" spans="3:4" x14ac:dyDescent="0.3">
      <c r="C139366"/>
      <c r="D139366"/>
    </row>
    <row r="139367" spans="3:4" x14ac:dyDescent="0.3">
      <c r="C139367"/>
      <c r="D139367"/>
    </row>
    <row r="139368" spans="3:4" x14ac:dyDescent="0.3">
      <c r="C139368"/>
      <c r="D139368"/>
    </row>
    <row r="139369" spans="3:4" x14ac:dyDescent="0.3">
      <c r="C139369"/>
      <c r="D139369"/>
    </row>
    <row r="139370" spans="3:4" x14ac:dyDescent="0.3">
      <c r="C139370"/>
      <c r="D139370"/>
    </row>
    <row r="139371" spans="3:4" x14ac:dyDescent="0.3">
      <c r="C139371"/>
      <c r="D139371"/>
    </row>
    <row r="139372" spans="3:4" x14ac:dyDescent="0.3">
      <c r="C139372"/>
      <c r="D139372"/>
    </row>
    <row r="139373" spans="3:4" x14ac:dyDescent="0.3">
      <c r="C139373"/>
      <c r="D139373"/>
    </row>
    <row r="139374" spans="3:4" x14ac:dyDescent="0.3">
      <c r="C139374"/>
      <c r="D139374"/>
    </row>
    <row r="139375" spans="3:4" x14ac:dyDescent="0.3">
      <c r="C139375"/>
      <c r="D139375"/>
    </row>
    <row r="139376" spans="3:4" x14ac:dyDescent="0.3">
      <c r="C139376"/>
      <c r="D139376"/>
    </row>
    <row r="139377" spans="3:4" x14ac:dyDescent="0.3">
      <c r="C139377"/>
      <c r="D139377"/>
    </row>
    <row r="139378" spans="3:4" x14ac:dyDescent="0.3">
      <c r="C139378"/>
      <c r="D139378"/>
    </row>
    <row r="139379" spans="3:4" x14ac:dyDescent="0.3">
      <c r="C139379"/>
      <c r="D139379"/>
    </row>
    <row r="139380" spans="3:4" x14ac:dyDescent="0.3">
      <c r="C139380"/>
      <c r="D139380"/>
    </row>
    <row r="139381" spans="3:4" x14ac:dyDescent="0.3">
      <c r="C139381"/>
      <c r="D139381"/>
    </row>
    <row r="139382" spans="3:4" x14ac:dyDescent="0.3">
      <c r="C139382"/>
      <c r="D139382"/>
    </row>
    <row r="139383" spans="3:4" x14ac:dyDescent="0.3">
      <c r="C139383"/>
      <c r="D139383"/>
    </row>
    <row r="139384" spans="3:4" x14ac:dyDescent="0.3">
      <c r="C139384"/>
      <c r="D139384"/>
    </row>
    <row r="139385" spans="3:4" x14ac:dyDescent="0.3">
      <c r="C139385"/>
      <c r="D139385"/>
    </row>
    <row r="139386" spans="3:4" x14ac:dyDescent="0.3">
      <c r="C139386"/>
      <c r="D139386"/>
    </row>
    <row r="139387" spans="3:4" x14ac:dyDescent="0.3">
      <c r="C139387"/>
      <c r="D139387"/>
    </row>
    <row r="139388" spans="3:4" x14ac:dyDescent="0.3">
      <c r="C139388"/>
      <c r="D139388"/>
    </row>
    <row r="139389" spans="3:4" x14ac:dyDescent="0.3">
      <c r="C139389"/>
      <c r="D139389"/>
    </row>
    <row r="139390" spans="3:4" x14ac:dyDescent="0.3">
      <c r="C139390"/>
      <c r="D139390"/>
    </row>
    <row r="139391" spans="3:4" x14ac:dyDescent="0.3">
      <c r="C139391"/>
      <c r="D139391"/>
    </row>
    <row r="139392" spans="3:4" x14ac:dyDescent="0.3">
      <c r="C139392"/>
      <c r="D139392"/>
    </row>
    <row r="139393" spans="3:4" x14ac:dyDescent="0.3">
      <c r="C139393"/>
      <c r="D139393"/>
    </row>
    <row r="139394" spans="3:4" x14ac:dyDescent="0.3">
      <c r="C139394"/>
      <c r="D139394"/>
    </row>
    <row r="139395" spans="3:4" x14ac:dyDescent="0.3">
      <c r="C139395"/>
      <c r="D139395"/>
    </row>
    <row r="139396" spans="3:4" x14ac:dyDescent="0.3">
      <c r="C139396"/>
      <c r="D139396"/>
    </row>
    <row r="139397" spans="3:4" x14ac:dyDescent="0.3">
      <c r="C139397"/>
      <c r="D139397"/>
    </row>
    <row r="139398" spans="3:4" x14ac:dyDescent="0.3">
      <c r="C139398"/>
      <c r="D139398"/>
    </row>
    <row r="139399" spans="3:4" x14ac:dyDescent="0.3">
      <c r="C139399"/>
      <c r="D139399"/>
    </row>
    <row r="139400" spans="3:4" x14ac:dyDescent="0.3">
      <c r="C139400"/>
      <c r="D139400"/>
    </row>
    <row r="139401" spans="3:4" x14ac:dyDescent="0.3">
      <c r="C139401"/>
      <c r="D139401"/>
    </row>
    <row r="139402" spans="3:4" x14ac:dyDescent="0.3">
      <c r="C139402"/>
      <c r="D139402"/>
    </row>
    <row r="139403" spans="3:4" x14ac:dyDescent="0.3">
      <c r="C139403"/>
      <c r="D139403"/>
    </row>
    <row r="139404" spans="3:4" x14ac:dyDescent="0.3">
      <c r="C139404"/>
      <c r="D139404"/>
    </row>
    <row r="139405" spans="3:4" x14ac:dyDescent="0.3">
      <c r="C139405"/>
      <c r="D139405"/>
    </row>
    <row r="139406" spans="3:4" x14ac:dyDescent="0.3">
      <c r="C139406"/>
      <c r="D139406"/>
    </row>
    <row r="139407" spans="3:4" x14ac:dyDescent="0.3">
      <c r="C139407"/>
      <c r="D139407"/>
    </row>
    <row r="139408" spans="3:4" x14ac:dyDescent="0.3">
      <c r="C139408"/>
      <c r="D139408"/>
    </row>
    <row r="139409" spans="3:4" x14ac:dyDescent="0.3">
      <c r="C139409"/>
      <c r="D139409"/>
    </row>
    <row r="139410" spans="3:4" x14ac:dyDescent="0.3">
      <c r="C139410"/>
      <c r="D139410"/>
    </row>
    <row r="139411" spans="3:4" x14ac:dyDescent="0.3">
      <c r="C139411"/>
      <c r="D139411"/>
    </row>
    <row r="139412" spans="3:4" x14ac:dyDescent="0.3">
      <c r="C139412"/>
      <c r="D139412"/>
    </row>
    <row r="139413" spans="3:4" x14ac:dyDescent="0.3">
      <c r="C139413"/>
      <c r="D139413"/>
    </row>
    <row r="139414" spans="3:4" x14ac:dyDescent="0.3">
      <c r="C139414"/>
      <c r="D139414"/>
    </row>
    <row r="139415" spans="3:4" x14ac:dyDescent="0.3">
      <c r="C139415"/>
      <c r="D139415"/>
    </row>
    <row r="139416" spans="3:4" x14ac:dyDescent="0.3">
      <c r="C139416"/>
      <c r="D139416"/>
    </row>
    <row r="139417" spans="3:4" x14ac:dyDescent="0.3">
      <c r="C139417"/>
      <c r="D139417"/>
    </row>
    <row r="139418" spans="3:4" x14ac:dyDescent="0.3">
      <c r="C139418"/>
      <c r="D139418"/>
    </row>
    <row r="139419" spans="3:4" x14ac:dyDescent="0.3">
      <c r="C139419"/>
      <c r="D139419"/>
    </row>
    <row r="139420" spans="3:4" x14ac:dyDescent="0.3">
      <c r="C139420"/>
      <c r="D139420"/>
    </row>
    <row r="139421" spans="3:4" x14ac:dyDescent="0.3">
      <c r="C139421"/>
      <c r="D139421"/>
    </row>
    <row r="139422" spans="3:4" x14ac:dyDescent="0.3">
      <c r="C139422"/>
      <c r="D139422"/>
    </row>
    <row r="139423" spans="3:4" x14ac:dyDescent="0.3">
      <c r="C139423"/>
      <c r="D139423"/>
    </row>
    <row r="139424" spans="3:4" x14ac:dyDescent="0.3">
      <c r="C139424"/>
      <c r="D139424"/>
    </row>
    <row r="139425" spans="3:4" x14ac:dyDescent="0.3">
      <c r="C139425"/>
      <c r="D139425"/>
    </row>
    <row r="139426" spans="3:4" x14ac:dyDescent="0.3">
      <c r="C139426"/>
      <c r="D139426"/>
    </row>
    <row r="139427" spans="3:4" x14ac:dyDescent="0.3">
      <c r="C139427"/>
      <c r="D139427"/>
    </row>
    <row r="139428" spans="3:4" x14ac:dyDescent="0.3">
      <c r="C139428"/>
      <c r="D139428"/>
    </row>
    <row r="139429" spans="3:4" x14ac:dyDescent="0.3">
      <c r="C139429"/>
      <c r="D139429"/>
    </row>
    <row r="139430" spans="3:4" x14ac:dyDescent="0.3">
      <c r="C139430"/>
      <c r="D139430"/>
    </row>
    <row r="139431" spans="3:4" x14ac:dyDescent="0.3">
      <c r="C139431"/>
      <c r="D139431"/>
    </row>
    <row r="139432" spans="3:4" x14ac:dyDescent="0.3">
      <c r="C139432"/>
      <c r="D139432"/>
    </row>
    <row r="139433" spans="3:4" x14ac:dyDescent="0.3">
      <c r="C139433"/>
      <c r="D139433"/>
    </row>
    <row r="139434" spans="3:4" x14ac:dyDescent="0.3">
      <c r="C139434"/>
      <c r="D139434"/>
    </row>
    <row r="139435" spans="3:4" x14ac:dyDescent="0.3">
      <c r="C139435"/>
      <c r="D139435"/>
    </row>
    <row r="139436" spans="3:4" x14ac:dyDescent="0.3">
      <c r="C139436"/>
      <c r="D139436"/>
    </row>
    <row r="139437" spans="3:4" x14ac:dyDescent="0.3">
      <c r="C139437"/>
      <c r="D139437"/>
    </row>
    <row r="139438" spans="3:4" x14ac:dyDescent="0.3">
      <c r="C139438"/>
      <c r="D139438"/>
    </row>
    <row r="139439" spans="3:4" x14ac:dyDescent="0.3">
      <c r="C139439"/>
      <c r="D139439"/>
    </row>
    <row r="139440" spans="3:4" x14ac:dyDescent="0.3">
      <c r="C139440"/>
      <c r="D139440"/>
    </row>
    <row r="139441" spans="3:4" x14ac:dyDescent="0.3">
      <c r="C139441"/>
      <c r="D139441"/>
    </row>
    <row r="139442" spans="3:4" x14ac:dyDescent="0.3">
      <c r="C139442"/>
      <c r="D139442"/>
    </row>
    <row r="139443" spans="3:4" x14ac:dyDescent="0.3">
      <c r="C139443"/>
      <c r="D139443"/>
    </row>
    <row r="139444" spans="3:4" x14ac:dyDescent="0.3">
      <c r="C139444"/>
      <c r="D139444"/>
    </row>
    <row r="139445" spans="3:4" x14ac:dyDescent="0.3">
      <c r="C139445"/>
      <c r="D139445"/>
    </row>
    <row r="139446" spans="3:4" x14ac:dyDescent="0.3">
      <c r="C139446"/>
      <c r="D139446"/>
    </row>
    <row r="139447" spans="3:4" x14ac:dyDescent="0.3">
      <c r="C139447"/>
      <c r="D139447"/>
    </row>
    <row r="139448" spans="3:4" x14ac:dyDescent="0.3">
      <c r="C139448"/>
      <c r="D139448"/>
    </row>
    <row r="139449" spans="3:4" x14ac:dyDescent="0.3">
      <c r="C139449"/>
      <c r="D139449"/>
    </row>
    <row r="139450" spans="3:4" x14ac:dyDescent="0.3">
      <c r="C139450"/>
      <c r="D139450"/>
    </row>
    <row r="139451" spans="3:4" x14ac:dyDescent="0.3">
      <c r="C139451"/>
      <c r="D139451"/>
    </row>
    <row r="139452" spans="3:4" x14ac:dyDescent="0.3">
      <c r="C139452"/>
      <c r="D139452"/>
    </row>
    <row r="139453" spans="3:4" x14ac:dyDescent="0.3">
      <c r="C139453"/>
      <c r="D139453"/>
    </row>
    <row r="139454" spans="3:4" x14ac:dyDescent="0.3">
      <c r="C139454"/>
      <c r="D139454"/>
    </row>
    <row r="139455" spans="3:4" x14ac:dyDescent="0.3">
      <c r="C139455"/>
      <c r="D139455"/>
    </row>
    <row r="139456" spans="3:4" x14ac:dyDescent="0.3">
      <c r="C139456"/>
      <c r="D139456"/>
    </row>
    <row r="139457" spans="3:4" x14ac:dyDescent="0.3">
      <c r="C139457"/>
      <c r="D139457"/>
    </row>
    <row r="139458" spans="3:4" x14ac:dyDescent="0.3">
      <c r="C139458"/>
      <c r="D139458"/>
    </row>
    <row r="139459" spans="3:4" x14ac:dyDescent="0.3">
      <c r="C139459"/>
      <c r="D139459"/>
    </row>
    <row r="139460" spans="3:4" x14ac:dyDescent="0.3">
      <c r="C139460"/>
      <c r="D139460"/>
    </row>
    <row r="139461" spans="3:4" x14ac:dyDescent="0.3">
      <c r="C139461"/>
      <c r="D139461"/>
    </row>
    <row r="139462" spans="3:4" x14ac:dyDescent="0.3">
      <c r="C139462"/>
      <c r="D139462"/>
    </row>
    <row r="139463" spans="3:4" x14ac:dyDescent="0.3">
      <c r="C139463"/>
      <c r="D139463"/>
    </row>
    <row r="139464" spans="3:4" x14ac:dyDescent="0.3">
      <c r="C139464"/>
      <c r="D139464"/>
    </row>
    <row r="139465" spans="3:4" x14ac:dyDescent="0.3">
      <c r="C139465"/>
      <c r="D139465"/>
    </row>
    <row r="139466" spans="3:4" x14ac:dyDescent="0.3">
      <c r="C139466"/>
      <c r="D139466"/>
    </row>
    <row r="139467" spans="3:4" x14ac:dyDescent="0.3">
      <c r="C139467"/>
      <c r="D139467"/>
    </row>
    <row r="139468" spans="3:4" x14ac:dyDescent="0.3">
      <c r="C139468"/>
      <c r="D139468"/>
    </row>
    <row r="139469" spans="3:4" x14ac:dyDescent="0.3">
      <c r="C139469"/>
      <c r="D139469"/>
    </row>
    <row r="139470" spans="3:4" x14ac:dyDescent="0.3">
      <c r="C139470"/>
      <c r="D139470"/>
    </row>
    <row r="139471" spans="3:4" x14ac:dyDescent="0.3">
      <c r="C139471"/>
      <c r="D139471"/>
    </row>
    <row r="139472" spans="3:4" x14ac:dyDescent="0.3">
      <c r="C139472"/>
      <c r="D139472"/>
    </row>
    <row r="139473" spans="3:4" x14ac:dyDescent="0.3">
      <c r="C139473"/>
      <c r="D139473"/>
    </row>
    <row r="139474" spans="3:4" x14ac:dyDescent="0.3">
      <c r="C139474"/>
      <c r="D139474"/>
    </row>
    <row r="139475" spans="3:4" x14ac:dyDescent="0.3">
      <c r="C139475"/>
      <c r="D139475"/>
    </row>
    <row r="139476" spans="3:4" x14ac:dyDescent="0.3">
      <c r="C139476"/>
      <c r="D139476"/>
    </row>
    <row r="139477" spans="3:4" x14ac:dyDescent="0.3">
      <c r="C139477"/>
      <c r="D139477"/>
    </row>
    <row r="139478" spans="3:4" x14ac:dyDescent="0.3">
      <c r="C139478"/>
      <c r="D139478"/>
    </row>
    <row r="139479" spans="3:4" x14ac:dyDescent="0.3">
      <c r="C139479"/>
      <c r="D139479"/>
    </row>
    <row r="139480" spans="3:4" x14ac:dyDescent="0.3">
      <c r="C139480"/>
      <c r="D139480"/>
    </row>
    <row r="139481" spans="3:4" x14ac:dyDescent="0.3">
      <c r="C139481"/>
      <c r="D139481"/>
    </row>
    <row r="139482" spans="3:4" x14ac:dyDescent="0.3">
      <c r="C139482"/>
      <c r="D139482"/>
    </row>
    <row r="139483" spans="3:4" x14ac:dyDescent="0.3">
      <c r="C139483"/>
      <c r="D139483"/>
    </row>
    <row r="139484" spans="3:4" x14ac:dyDescent="0.3">
      <c r="C139484"/>
      <c r="D139484"/>
    </row>
    <row r="139485" spans="3:4" x14ac:dyDescent="0.3">
      <c r="C139485"/>
      <c r="D139485"/>
    </row>
    <row r="139486" spans="3:4" x14ac:dyDescent="0.3">
      <c r="C139486"/>
      <c r="D139486"/>
    </row>
    <row r="139487" spans="3:4" x14ac:dyDescent="0.3">
      <c r="C139487"/>
      <c r="D139487"/>
    </row>
    <row r="139488" spans="3:4" x14ac:dyDescent="0.3">
      <c r="C139488"/>
      <c r="D139488"/>
    </row>
    <row r="139489" spans="3:4" x14ac:dyDescent="0.3">
      <c r="C139489"/>
      <c r="D139489"/>
    </row>
    <row r="139490" spans="3:4" x14ac:dyDescent="0.3">
      <c r="C139490"/>
      <c r="D139490"/>
    </row>
    <row r="139491" spans="3:4" x14ac:dyDescent="0.3">
      <c r="C139491"/>
      <c r="D139491"/>
    </row>
    <row r="139492" spans="3:4" x14ac:dyDescent="0.3">
      <c r="C139492"/>
      <c r="D139492"/>
    </row>
    <row r="139493" spans="3:4" x14ac:dyDescent="0.3">
      <c r="C139493"/>
      <c r="D139493"/>
    </row>
    <row r="139494" spans="3:4" x14ac:dyDescent="0.3">
      <c r="C139494"/>
      <c r="D139494"/>
    </row>
    <row r="139495" spans="3:4" x14ac:dyDescent="0.3">
      <c r="C139495"/>
      <c r="D139495"/>
    </row>
    <row r="139496" spans="3:4" x14ac:dyDescent="0.3">
      <c r="C139496"/>
      <c r="D139496"/>
    </row>
    <row r="139497" spans="3:4" x14ac:dyDescent="0.3">
      <c r="C139497"/>
      <c r="D139497"/>
    </row>
    <row r="139498" spans="3:4" x14ac:dyDescent="0.3">
      <c r="C139498"/>
      <c r="D139498"/>
    </row>
    <row r="139499" spans="3:4" x14ac:dyDescent="0.3">
      <c r="C139499"/>
      <c r="D139499"/>
    </row>
    <row r="139500" spans="3:4" x14ac:dyDescent="0.3">
      <c r="C139500"/>
      <c r="D139500"/>
    </row>
    <row r="139501" spans="3:4" x14ac:dyDescent="0.3">
      <c r="C139501"/>
      <c r="D139501"/>
    </row>
    <row r="139502" spans="3:4" x14ac:dyDescent="0.3">
      <c r="C139502"/>
      <c r="D139502"/>
    </row>
    <row r="139503" spans="3:4" x14ac:dyDescent="0.3">
      <c r="C139503"/>
      <c r="D139503"/>
    </row>
    <row r="139504" spans="3:4" x14ac:dyDescent="0.3">
      <c r="C139504"/>
      <c r="D139504"/>
    </row>
    <row r="139505" spans="3:4" x14ac:dyDescent="0.3">
      <c r="C139505"/>
      <c r="D139505"/>
    </row>
    <row r="139506" spans="3:4" x14ac:dyDescent="0.3">
      <c r="C139506"/>
      <c r="D139506"/>
    </row>
    <row r="139507" spans="3:4" x14ac:dyDescent="0.3">
      <c r="C139507"/>
      <c r="D139507"/>
    </row>
    <row r="139508" spans="3:4" x14ac:dyDescent="0.3">
      <c r="C139508"/>
      <c r="D139508"/>
    </row>
    <row r="139509" spans="3:4" x14ac:dyDescent="0.3">
      <c r="C139509"/>
      <c r="D139509"/>
    </row>
    <row r="139510" spans="3:4" x14ac:dyDescent="0.3">
      <c r="C139510"/>
      <c r="D139510"/>
    </row>
    <row r="139511" spans="3:4" x14ac:dyDescent="0.3">
      <c r="C139511"/>
      <c r="D139511"/>
    </row>
    <row r="139512" spans="3:4" x14ac:dyDescent="0.3">
      <c r="C139512"/>
      <c r="D139512"/>
    </row>
    <row r="139513" spans="3:4" x14ac:dyDescent="0.3">
      <c r="C139513"/>
      <c r="D139513"/>
    </row>
    <row r="139514" spans="3:4" x14ac:dyDescent="0.3">
      <c r="C139514"/>
      <c r="D139514"/>
    </row>
    <row r="139515" spans="3:4" x14ac:dyDescent="0.3">
      <c r="C139515"/>
      <c r="D139515"/>
    </row>
    <row r="139516" spans="3:4" x14ac:dyDescent="0.3">
      <c r="C139516"/>
      <c r="D139516"/>
    </row>
    <row r="139517" spans="3:4" x14ac:dyDescent="0.3">
      <c r="C139517"/>
      <c r="D139517"/>
    </row>
    <row r="139518" spans="3:4" x14ac:dyDescent="0.3">
      <c r="C139518"/>
      <c r="D139518"/>
    </row>
    <row r="139519" spans="3:4" x14ac:dyDescent="0.3">
      <c r="C139519"/>
      <c r="D139519"/>
    </row>
    <row r="139520" spans="3:4" x14ac:dyDescent="0.3">
      <c r="C139520"/>
      <c r="D139520"/>
    </row>
    <row r="139521" spans="3:4" x14ac:dyDescent="0.3">
      <c r="C139521"/>
      <c r="D139521"/>
    </row>
    <row r="139522" spans="3:4" x14ac:dyDescent="0.3">
      <c r="C139522"/>
      <c r="D139522"/>
    </row>
    <row r="139523" spans="3:4" x14ac:dyDescent="0.3">
      <c r="C139523"/>
      <c r="D139523"/>
    </row>
    <row r="139524" spans="3:4" x14ac:dyDescent="0.3">
      <c r="C139524"/>
      <c r="D139524"/>
    </row>
    <row r="139525" spans="3:4" x14ac:dyDescent="0.3">
      <c r="C139525"/>
      <c r="D139525"/>
    </row>
    <row r="139526" spans="3:4" x14ac:dyDescent="0.3">
      <c r="C139526"/>
      <c r="D139526"/>
    </row>
    <row r="139527" spans="3:4" x14ac:dyDescent="0.3">
      <c r="C139527"/>
      <c r="D139527"/>
    </row>
    <row r="139528" spans="3:4" x14ac:dyDescent="0.3">
      <c r="C139528"/>
      <c r="D139528"/>
    </row>
    <row r="139529" spans="3:4" x14ac:dyDescent="0.3">
      <c r="C139529"/>
      <c r="D139529"/>
    </row>
    <row r="139530" spans="3:4" x14ac:dyDescent="0.3">
      <c r="C139530"/>
      <c r="D139530"/>
    </row>
    <row r="139531" spans="3:4" x14ac:dyDescent="0.3">
      <c r="C139531"/>
      <c r="D139531"/>
    </row>
    <row r="139532" spans="3:4" x14ac:dyDescent="0.3">
      <c r="C139532"/>
      <c r="D139532"/>
    </row>
    <row r="139533" spans="3:4" x14ac:dyDescent="0.3">
      <c r="C139533"/>
      <c r="D139533"/>
    </row>
    <row r="139534" spans="3:4" x14ac:dyDescent="0.3">
      <c r="C139534"/>
      <c r="D139534"/>
    </row>
    <row r="139535" spans="3:4" x14ac:dyDescent="0.3">
      <c r="C139535"/>
      <c r="D139535"/>
    </row>
    <row r="139536" spans="3:4" x14ac:dyDescent="0.3">
      <c r="C139536"/>
      <c r="D139536"/>
    </row>
    <row r="139537" spans="3:4" x14ac:dyDescent="0.3">
      <c r="C139537"/>
      <c r="D139537"/>
    </row>
    <row r="139538" spans="3:4" x14ac:dyDescent="0.3">
      <c r="C139538"/>
      <c r="D139538"/>
    </row>
    <row r="139539" spans="3:4" x14ac:dyDescent="0.3">
      <c r="C139539"/>
      <c r="D139539"/>
    </row>
    <row r="139540" spans="3:4" x14ac:dyDescent="0.3">
      <c r="C139540"/>
      <c r="D139540"/>
    </row>
    <row r="139541" spans="3:4" x14ac:dyDescent="0.3">
      <c r="C139541"/>
      <c r="D139541"/>
    </row>
    <row r="139542" spans="3:4" x14ac:dyDescent="0.3">
      <c r="C139542"/>
      <c r="D139542"/>
    </row>
    <row r="139543" spans="3:4" x14ac:dyDescent="0.3">
      <c r="C139543"/>
      <c r="D139543"/>
    </row>
    <row r="139544" spans="3:4" x14ac:dyDescent="0.3">
      <c r="C139544"/>
      <c r="D139544"/>
    </row>
    <row r="139545" spans="3:4" x14ac:dyDescent="0.3">
      <c r="C139545"/>
      <c r="D139545"/>
    </row>
    <row r="139546" spans="3:4" x14ac:dyDescent="0.3">
      <c r="C139546"/>
      <c r="D139546"/>
    </row>
    <row r="139547" spans="3:4" x14ac:dyDescent="0.3">
      <c r="C139547"/>
      <c r="D139547"/>
    </row>
    <row r="139548" spans="3:4" x14ac:dyDescent="0.3">
      <c r="C139548"/>
      <c r="D139548"/>
    </row>
    <row r="139549" spans="3:4" x14ac:dyDescent="0.3">
      <c r="C139549"/>
      <c r="D139549"/>
    </row>
    <row r="139550" spans="3:4" x14ac:dyDescent="0.3">
      <c r="C139550"/>
      <c r="D139550"/>
    </row>
    <row r="139551" spans="3:4" x14ac:dyDescent="0.3">
      <c r="C139551"/>
      <c r="D139551"/>
    </row>
    <row r="139552" spans="3:4" x14ac:dyDescent="0.3">
      <c r="C139552"/>
      <c r="D139552"/>
    </row>
    <row r="139553" spans="3:4" x14ac:dyDescent="0.3">
      <c r="C139553"/>
      <c r="D139553"/>
    </row>
    <row r="139554" spans="3:4" x14ac:dyDescent="0.3">
      <c r="C139554"/>
      <c r="D139554"/>
    </row>
    <row r="139555" spans="3:4" x14ac:dyDescent="0.3">
      <c r="C139555"/>
      <c r="D139555"/>
    </row>
    <row r="139556" spans="3:4" x14ac:dyDescent="0.3">
      <c r="C139556"/>
      <c r="D139556"/>
    </row>
    <row r="139557" spans="3:4" x14ac:dyDescent="0.3">
      <c r="C139557"/>
      <c r="D139557"/>
    </row>
    <row r="139558" spans="3:4" x14ac:dyDescent="0.3">
      <c r="C139558"/>
      <c r="D139558"/>
    </row>
    <row r="139559" spans="3:4" x14ac:dyDescent="0.3">
      <c r="C139559"/>
      <c r="D139559"/>
    </row>
    <row r="139560" spans="3:4" x14ac:dyDescent="0.3">
      <c r="C139560"/>
      <c r="D139560"/>
    </row>
    <row r="139561" spans="3:4" x14ac:dyDescent="0.3">
      <c r="C139561"/>
      <c r="D139561"/>
    </row>
    <row r="139562" spans="3:4" x14ac:dyDescent="0.3">
      <c r="C139562"/>
      <c r="D139562"/>
    </row>
    <row r="139563" spans="3:4" x14ac:dyDescent="0.3">
      <c r="C139563"/>
      <c r="D139563"/>
    </row>
    <row r="139564" spans="3:4" x14ac:dyDescent="0.3">
      <c r="C139564"/>
      <c r="D139564"/>
    </row>
    <row r="139565" spans="3:4" x14ac:dyDescent="0.3">
      <c r="C139565"/>
      <c r="D139565"/>
    </row>
    <row r="139566" spans="3:4" x14ac:dyDescent="0.3">
      <c r="C139566"/>
      <c r="D139566"/>
    </row>
    <row r="139567" spans="3:4" x14ac:dyDescent="0.3">
      <c r="C139567"/>
      <c r="D139567"/>
    </row>
    <row r="139568" spans="3:4" x14ac:dyDescent="0.3">
      <c r="C139568"/>
      <c r="D139568"/>
    </row>
    <row r="139569" spans="3:4" x14ac:dyDescent="0.3">
      <c r="C139569"/>
      <c r="D139569"/>
    </row>
    <row r="139570" spans="3:4" x14ac:dyDescent="0.3">
      <c r="C139570"/>
      <c r="D139570"/>
    </row>
    <row r="139571" spans="3:4" x14ac:dyDescent="0.3">
      <c r="C139571"/>
      <c r="D139571"/>
    </row>
    <row r="139572" spans="3:4" x14ac:dyDescent="0.3">
      <c r="C139572"/>
      <c r="D139572"/>
    </row>
    <row r="139573" spans="3:4" x14ac:dyDescent="0.3">
      <c r="C139573"/>
      <c r="D139573"/>
    </row>
    <row r="139574" spans="3:4" x14ac:dyDescent="0.3">
      <c r="C139574"/>
      <c r="D139574"/>
    </row>
    <row r="139575" spans="3:4" x14ac:dyDescent="0.3">
      <c r="C139575"/>
      <c r="D139575"/>
    </row>
    <row r="139576" spans="3:4" x14ac:dyDescent="0.3">
      <c r="C139576"/>
      <c r="D139576"/>
    </row>
    <row r="139577" spans="3:4" x14ac:dyDescent="0.3">
      <c r="C139577"/>
      <c r="D139577"/>
    </row>
    <row r="139578" spans="3:4" x14ac:dyDescent="0.3">
      <c r="C139578"/>
      <c r="D139578"/>
    </row>
    <row r="139579" spans="3:4" x14ac:dyDescent="0.3">
      <c r="C139579"/>
      <c r="D139579"/>
    </row>
    <row r="139580" spans="3:4" x14ac:dyDescent="0.3">
      <c r="C139580"/>
      <c r="D139580"/>
    </row>
    <row r="139581" spans="3:4" x14ac:dyDescent="0.3">
      <c r="C139581"/>
      <c r="D139581"/>
    </row>
    <row r="139582" spans="3:4" x14ac:dyDescent="0.3">
      <c r="C139582"/>
      <c r="D139582"/>
    </row>
    <row r="139583" spans="3:4" x14ac:dyDescent="0.3">
      <c r="C139583"/>
      <c r="D139583"/>
    </row>
    <row r="139584" spans="3:4" x14ac:dyDescent="0.3">
      <c r="C139584"/>
      <c r="D139584"/>
    </row>
    <row r="139585" spans="3:4" x14ac:dyDescent="0.3">
      <c r="C139585"/>
      <c r="D139585"/>
    </row>
    <row r="139586" spans="3:4" x14ac:dyDescent="0.3">
      <c r="C139586"/>
      <c r="D139586"/>
    </row>
    <row r="139587" spans="3:4" x14ac:dyDescent="0.3">
      <c r="C139587"/>
      <c r="D139587"/>
    </row>
    <row r="139588" spans="3:4" x14ac:dyDescent="0.3">
      <c r="C139588"/>
      <c r="D139588"/>
    </row>
    <row r="139589" spans="3:4" x14ac:dyDescent="0.3">
      <c r="C139589"/>
      <c r="D139589"/>
    </row>
    <row r="139590" spans="3:4" x14ac:dyDescent="0.3">
      <c r="C139590"/>
      <c r="D139590"/>
    </row>
    <row r="139591" spans="3:4" x14ac:dyDescent="0.3">
      <c r="C139591"/>
      <c r="D139591"/>
    </row>
    <row r="139592" spans="3:4" x14ac:dyDescent="0.3">
      <c r="C139592"/>
      <c r="D139592"/>
    </row>
    <row r="139593" spans="3:4" x14ac:dyDescent="0.3">
      <c r="C139593"/>
      <c r="D139593"/>
    </row>
    <row r="139594" spans="3:4" x14ac:dyDescent="0.3">
      <c r="C139594"/>
      <c r="D139594"/>
    </row>
    <row r="139595" spans="3:4" x14ac:dyDescent="0.3">
      <c r="C139595"/>
      <c r="D139595"/>
    </row>
    <row r="139596" spans="3:4" x14ac:dyDescent="0.3">
      <c r="C139596"/>
      <c r="D139596"/>
    </row>
    <row r="139597" spans="3:4" x14ac:dyDescent="0.3">
      <c r="C139597"/>
      <c r="D139597"/>
    </row>
    <row r="139598" spans="3:4" x14ac:dyDescent="0.3">
      <c r="C139598"/>
      <c r="D139598"/>
    </row>
    <row r="139599" spans="3:4" x14ac:dyDescent="0.3">
      <c r="C139599"/>
      <c r="D139599"/>
    </row>
    <row r="139600" spans="3:4" x14ac:dyDescent="0.3">
      <c r="C139600"/>
      <c r="D139600"/>
    </row>
    <row r="139601" spans="3:4" x14ac:dyDescent="0.3">
      <c r="C139601"/>
      <c r="D139601"/>
    </row>
    <row r="139602" spans="3:4" x14ac:dyDescent="0.3">
      <c r="C139602"/>
      <c r="D139602"/>
    </row>
    <row r="139603" spans="3:4" x14ac:dyDescent="0.3">
      <c r="C139603"/>
      <c r="D139603"/>
    </row>
    <row r="139604" spans="3:4" x14ac:dyDescent="0.3">
      <c r="C139604"/>
      <c r="D139604"/>
    </row>
    <row r="139605" spans="3:4" x14ac:dyDescent="0.3">
      <c r="C139605"/>
      <c r="D139605"/>
    </row>
    <row r="139606" spans="3:4" x14ac:dyDescent="0.3">
      <c r="C139606"/>
      <c r="D139606"/>
    </row>
    <row r="139607" spans="3:4" x14ac:dyDescent="0.3">
      <c r="C139607"/>
      <c r="D139607"/>
    </row>
    <row r="139608" spans="3:4" x14ac:dyDescent="0.3">
      <c r="C139608"/>
      <c r="D139608"/>
    </row>
    <row r="139609" spans="3:4" x14ac:dyDescent="0.3">
      <c r="C139609"/>
      <c r="D139609"/>
    </row>
    <row r="139610" spans="3:4" x14ac:dyDescent="0.3">
      <c r="C139610"/>
      <c r="D139610"/>
    </row>
    <row r="139611" spans="3:4" x14ac:dyDescent="0.3">
      <c r="C139611"/>
      <c r="D139611"/>
    </row>
    <row r="139612" spans="3:4" x14ac:dyDescent="0.3">
      <c r="C139612"/>
      <c r="D139612"/>
    </row>
    <row r="139613" spans="3:4" x14ac:dyDescent="0.3">
      <c r="C139613"/>
      <c r="D139613"/>
    </row>
    <row r="139614" spans="3:4" x14ac:dyDescent="0.3">
      <c r="C139614"/>
      <c r="D139614"/>
    </row>
    <row r="139615" spans="3:4" x14ac:dyDescent="0.3">
      <c r="C139615"/>
      <c r="D139615"/>
    </row>
    <row r="139616" spans="3:4" x14ac:dyDescent="0.3">
      <c r="C139616"/>
      <c r="D139616"/>
    </row>
    <row r="139617" spans="3:4" x14ac:dyDescent="0.3">
      <c r="C139617"/>
      <c r="D139617"/>
    </row>
    <row r="139618" spans="3:4" x14ac:dyDescent="0.3">
      <c r="C139618"/>
      <c r="D139618"/>
    </row>
    <row r="139619" spans="3:4" x14ac:dyDescent="0.3">
      <c r="C139619"/>
      <c r="D139619"/>
    </row>
    <row r="139620" spans="3:4" x14ac:dyDescent="0.3">
      <c r="C139620"/>
      <c r="D139620"/>
    </row>
    <row r="139621" spans="3:4" x14ac:dyDescent="0.3">
      <c r="C139621"/>
      <c r="D139621"/>
    </row>
    <row r="139622" spans="3:4" x14ac:dyDescent="0.3">
      <c r="C139622"/>
      <c r="D139622"/>
    </row>
    <row r="139623" spans="3:4" x14ac:dyDescent="0.3">
      <c r="C139623"/>
      <c r="D139623"/>
    </row>
    <row r="139624" spans="3:4" x14ac:dyDescent="0.3">
      <c r="C139624"/>
      <c r="D139624"/>
    </row>
    <row r="139625" spans="3:4" x14ac:dyDescent="0.3">
      <c r="C139625"/>
      <c r="D139625"/>
    </row>
    <row r="139626" spans="3:4" x14ac:dyDescent="0.3">
      <c r="C139626"/>
      <c r="D139626"/>
    </row>
    <row r="139627" spans="3:4" x14ac:dyDescent="0.3">
      <c r="C139627"/>
      <c r="D139627"/>
    </row>
    <row r="139628" spans="3:4" x14ac:dyDescent="0.3">
      <c r="C139628"/>
      <c r="D139628"/>
    </row>
    <row r="139629" spans="3:4" x14ac:dyDescent="0.3">
      <c r="C139629"/>
      <c r="D139629"/>
    </row>
    <row r="139630" spans="3:4" x14ac:dyDescent="0.3">
      <c r="C139630"/>
      <c r="D139630"/>
    </row>
    <row r="139631" spans="3:4" x14ac:dyDescent="0.3">
      <c r="C139631"/>
      <c r="D139631"/>
    </row>
    <row r="139632" spans="3:4" x14ac:dyDescent="0.3">
      <c r="C139632"/>
      <c r="D139632"/>
    </row>
    <row r="139633" spans="3:4" x14ac:dyDescent="0.3">
      <c r="C139633"/>
      <c r="D139633"/>
    </row>
    <row r="139634" spans="3:4" x14ac:dyDescent="0.3">
      <c r="C139634"/>
      <c r="D139634"/>
    </row>
    <row r="139635" spans="3:4" x14ac:dyDescent="0.3">
      <c r="C139635"/>
      <c r="D139635"/>
    </row>
    <row r="139636" spans="3:4" x14ac:dyDescent="0.3">
      <c r="C139636"/>
      <c r="D139636"/>
    </row>
    <row r="139637" spans="3:4" x14ac:dyDescent="0.3">
      <c r="C139637"/>
      <c r="D139637"/>
    </row>
    <row r="139638" spans="3:4" x14ac:dyDescent="0.3">
      <c r="C139638"/>
      <c r="D139638"/>
    </row>
    <row r="139639" spans="3:4" x14ac:dyDescent="0.3">
      <c r="C139639"/>
      <c r="D139639"/>
    </row>
    <row r="139640" spans="3:4" x14ac:dyDescent="0.3">
      <c r="C139640"/>
      <c r="D139640"/>
    </row>
    <row r="139641" spans="3:4" x14ac:dyDescent="0.3">
      <c r="C139641"/>
      <c r="D139641"/>
    </row>
    <row r="139642" spans="3:4" x14ac:dyDescent="0.3">
      <c r="C139642"/>
      <c r="D139642"/>
    </row>
    <row r="139643" spans="3:4" x14ac:dyDescent="0.3">
      <c r="C139643"/>
      <c r="D139643"/>
    </row>
    <row r="139644" spans="3:4" x14ac:dyDescent="0.3">
      <c r="C139644"/>
      <c r="D139644"/>
    </row>
    <row r="139645" spans="3:4" x14ac:dyDescent="0.3">
      <c r="C139645"/>
      <c r="D139645"/>
    </row>
    <row r="139646" spans="3:4" x14ac:dyDescent="0.3">
      <c r="C139646"/>
      <c r="D139646"/>
    </row>
    <row r="139647" spans="3:4" x14ac:dyDescent="0.3">
      <c r="C139647"/>
      <c r="D139647"/>
    </row>
    <row r="139648" spans="3:4" x14ac:dyDescent="0.3">
      <c r="C139648"/>
      <c r="D139648"/>
    </row>
    <row r="139649" spans="3:4" x14ac:dyDescent="0.3">
      <c r="C139649"/>
      <c r="D139649"/>
    </row>
    <row r="139650" spans="3:4" x14ac:dyDescent="0.3">
      <c r="C139650"/>
      <c r="D139650"/>
    </row>
    <row r="139651" spans="3:4" x14ac:dyDescent="0.3">
      <c r="C139651"/>
      <c r="D139651"/>
    </row>
    <row r="139652" spans="3:4" x14ac:dyDescent="0.3">
      <c r="C139652"/>
      <c r="D139652"/>
    </row>
    <row r="139653" spans="3:4" x14ac:dyDescent="0.3">
      <c r="C139653"/>
      <c r="D139653"/>
    </row>
    <row r="139654" spans="3:4" x14ac:dyDescent="0.3">
      <c r="C139654"/>
      <c r="D139654"/>
    </row>
    <row r="139655" spans="3:4" x14ac:dyDescent="0.3">
      <c r="C139655"/>
      <c r="D139655"/>
    </row>
    <row r="139656" spans="3:4" x14ac:dyDescent="0.3">
      <c r="C139656"/>
      <c r="D139656"/>
    </row>
    <row r="139657" spans="3:4" x14ac:dyDescent="0.3">
      <c r="C139657"/>
      <c r="D139657"/>
    </row>
    <row r="139658" spans="3:4" x14ac:dyDescent="0.3">
      <c r="C139658"/>
      <c r="D139658"/>
    </row>
    <row r="139659" spans="3:4" x14ac:dyDescent="0.3">
      <c r="C139659"/>
      <c r="D139659"/>
    </row>
    <row r="139660" spans="3:4" x14ac:dyDescent="0.3">
      <c r="C139660"/>
      <c r="D139660"/>
    </row>
    <row r="139661" spans="3:4" x14ac:dyDescent="0.3">
      <c r="C139661"/>
      <c r="D139661"/>
    </row>
    <row r="139662" spans="3:4" x14ac:dyDescent="0.3">
      <c r="C139662"/>
      <c r="D139662"/>
    </row>
    <row r="139663" spans="3:4" x14ac:dyDescent="0.3">
      <c r="C139663"/>
      <c r="D139663"/>
    </row>
    <row r="139664" spans="3:4" x14ac:dyDescent="0.3">
      <c r="C139664"/>
      <c r="D139664"/>
    </row>
    <row r="139665" spans="3:4" x14ac:dyDescent="0.3">
      <c r="C139665"/>
      <c r="D139665"/>
    </row>
    <row r="139666" spans="3:4" x14ac:dyDescent="0.3">
      <c r="C139666"/>
      <c r="D139666"/>
    </row>
    <row r="139667" spans="3:4" x14ac:dyDescent="0.3">
      <c r="C139667"/>
      <c r="D139667"/>
    </row>
    <row r="139668" spans="3:4" x14ac:dyDescent="0.3">
      <c r="C139668"/>
      <c r="D139668"/>
    </row>
    <row r="139669" spans="3:4" x14ac:dyDescent="0.3">
      <c r="C139669"/>
      <c r="D139669"/>
    </row>
    <row r="139670" spans="3:4" x14ac:dyDescent="0.3">
      <c r="C139670"/>
      <c r="D139670"/>
    </row>
    <row r="139671" spans="3:4" x14ac:dyDescent="0.3">
      <c r="C139671"/>
      <c r="D139671"/>
    </row>
    <row r="139672" spans="3:4" x14ac:dyDescent="0.3">
      <c r="C139672"/>
      <c r="D139672"/>
    </row>
    <row r="139673" spans="3:4" x14ac:dyDescent="0.3">
      <c r="C139673"/>
      <c r="D139673"/>
    </row>
    <row r="139674" spans="3:4" x14ac:dyDescent="0.3">
      <c r="C139674"/>
      <c r="D139674"/>
    </row>
    <row r="139675" spans="3:4" x14ac:dyDescent="0.3">
      <c r="C139675"/>
      <c r="D139675"/>
    </row>
    <row r="139676" spans="3:4" x14ac:dyDescent="0.3">
      <c r="C139676"/>
      <c r="D139676"/>
    </row>
    <row r="139677" spans="3:4" x14ac:dyDescent="0.3">
      <c r="C139677"/>
      <c r="D139677"/>
    </row>
    <row r="139678" spans="3:4" x14ac:dyDescent="0.3">
      <c r="C139678"/>
      <c r="D139678"/>
    </row>
    <row r="139679" spans="3:4" x14ac:dyDescent="0.3">
      <c r="C139679"/>
      <c r="D139679"/>
    </row>
    <row r="139680" spans="3:4" x14ac:dyDescent="0.3">
      <c r="C139680"/>
      <c r="D139680"/>
    </row>
    <row r="139681" spans="3:4" x14ac:dyDescent="0.3">
      <c r="C139681"/>
      <c r="D139681"/>
    </row>
    <row r="139682" spans="3:4" x14ac:dyDescent="0.3">
      <c r="C139682"/>
      <c r="D139682"/>
    </row>
    <row r="139683" spans="3:4" x14ac:dyDescent="0.3">
      <c r="C139683"/>
      <c r="D139683"/>
    </row>
    <row r="139684" spans="3:4" x14ac:dyDescent="0.3">
      <c r="C139684"/>
      <c r="D139684"/>
    </row>
    <row r="139685" spans="3:4" x14ac:dyDescent="0.3">
      <c r="C139685"/>
      <c r="D139685"/>
    </row>
    <row r="139686" spans="3:4" x14ac:dyDescent="0.3">
      <c r="C139686"/>
      <c r="D139686"/>
    </row>
    <row r="139687" spans="3:4" x14ac:dyDescent="0.3">
      <c r="C139687"/>
      <c r="D139687"/>
    </row>
    <row r="139688" spans="3:4" x14ac:dyDescent="0.3">
      <c r="C139688"/>
      <c r="D139688"/>
    </row>
    <row r="139689" spans="3:4" x14ac:dyDescent="0.3">
      <c r="C139689"/>
      <c r="D139689"/>
    </row>
    <row r="139690" spans="3:4" x14ac:dyDescent="0.3">
      <c r="C139690"/>
      <c r="D139690"/>
    </row>
    <row r="139691" spans="3:4" x14ac:dyDescent="0.3">
      <c r="C139691"/>
      <c r="D139691"/>
    </row>
    <row r="139692" spans="3:4" x14ac:dyDescent="0.3">
      <c r="C139692"/>
      <c r="D139692"/>
    </row>
    <row r="139693" spans="3:4" x14ac:dyDescent="0.3">
      <c r="C139693"/>
      <c r="D139693"/>
    </row>
    <row r="139694" spans="3:4" x14ac:dyDescent="0.3">
      <c r="C139694"/>
      <c r="D139694"/>
    </row>
    <row r="139695" spans="3:4" x14ac:dyDescent="0.3">
      <c r="C139695"/>
      <c r="D139695"/>
    </row>
    <row r="139696" spans="3:4" x14ac:dyDescent="0.3">
      <c r="C139696"/>
      <c r="D139696"/>
    </row>
    <row r="139697" spans="3:4" x14ac:dyDescent="0.3">
      <c r="C139697"/>
      <c r="D139697"/>
    </row>
    <row r="139698" spans="3:4" x14ac:dyDescent="0.3">
      <c r="C139698"/>
      <c r="D139698"/>
    </row>
    <row r="139699" spans="3:4" x14ac:dyDescent="0.3">
      <c r="C139699"/>
      <c r="D139699"/>
    </row>
    <row r="139700" spans="3:4" x14ac:dyDescent="0.3">
      <c r="C139700"/>
      <c r="D139700"/>
    </row>
    <row r="139701" spans="3:4" x14ac:dyDescent="0.3">
      <c r="C139701"/>
      <c r="D139701"/>
    </row>
    <row r="139702" spans="3:4" x14ac:dyDescent="0.3">
      <c r="C139702"/>
      <c r="D139702"/>
    </row>
    <row r="139703" spans="3:4" x14ac:dyDescent="0.3">
      <c r="C139703"/>
      <c r="D139703"/>
    </row>
    <row r="139704" spans="3:4" x14ac:dyDescent="0.3">
      <c r="C139704"/>
      <c r="D139704"/>
    </row>
    <row r="139705" spans="3:4" x14ac:dyDescent="0.3">
      <c r="C139705"/>
      <c r="D139705"/>
    </row>
    <row r="139706" spans="3:4" x14ac:dyDescent="0.3">
      <c r="C139706"/>
      <c r="D139706"/>
    </row>
    <row r="139707" spans="3:4" x14ac:dyDescent="0.3">
      <c r="C139707"/>
      <c r="D139707"/>
    </row>
    <row r="139708" spans="3:4" x14ac:dyDescent="0.3">
      <c r="C139708"/>
      <c r="D139708"/>
    </row>
    <row r="139709" spans="3:4" x14ac:dyDescent="0.3">
      <c r="C139709"/>
      <c r="D139709"/>
    </row>
    <row r="139710" spans="3:4" x14ac:dyDescent="0.3">
      <c r="C139710"/>
      <c r="D139710"/>
    </row>
    <row r="139711" spans="3:4" x14ac:dyDescent="0.3">
      <c r="C139711"/>
      <c r="D139711"/>
    </row>
    <row r="139712" spans="3:4" x14ac:dyDescent="0.3">
      <c r="C139712"/>
      <c r="D139712"/>
    </row>
    <row r="139713" spans="3:4" x14ac:dyDescent="0.3">
      <c r="C139713"/>
      <c r="D139713"/>
    </row>
    <row r="139714" spans="3:4" x14ac:dyDescent="0.3">
      <c r="C139714"/>
      <c r="D139714"/>
    </row>
    <row r="139715" spans="3:4" x14ac:dyDescent="0.3">
      <c r="C139715"/>
      <c r="D139715"/>
    </row>
    <row r="139716" spans="3:4" x14ac:dyDescent="0.3">
      <c r="C139716"/>
      <c r="D139716"/>
    </row>
    <row r="139717" spans="3:4" x14ac:dyDescent="0.3">
      <c r="C139717"/>
      <c r="D139717"/>
    </row>
    <row r="139718" spans="3:4" x14ac:dyDescent="0.3">
      <c r="C139718"/>
      <c r="D139718"/>
    </row>
    <row r="139719" spans="3:4" x14ac:dyDescent="0.3">
      <c r="C139719"/>
      <c r="D139719"/>
    </row>
    <row r="139720" spans="3:4" x14ac:dyDescent="0.3">
      <c r="C139720"/>
      <c r="D139720"/>
    </row>
    <row r="139721" spans="3:4" x14ac:dyDescent="0.3">
      <c r="C139721"/>
      <c r="D139721"/>
    </row>
    <row r="139722" spans="3:4" x14ac:dyDescent="0.3">
      <c r="C139722"/>
      <c r="D139722"/>
    </row>
    <row r="139723" spans="3:4" x14ac:dyDescent="0.3">
      <c r="C139723"/>
      <c r="D139723"/>
    </row>
    <row r="139724" spans="3:4" x14ac:dyDescent="0.3">
      <c r="C139724"/>
      <c r="D139724"/>
    </row>
    <row r="139725" spans="3:4" x14ac:dyDescent="0.3">
      <c r="C139725"/>
      <c r="D139725"/>
    </row>
    <row r="139726" spans="3:4" x14ac:dyDescent="0.3">
      <c r="C139726"/>
      <c r="D139726"/>
    </row>
    <row r="139727" spans="3:4" x14ac:dyDescent="0.3">
      <c r="C139727"/>
      <c r="D139727"/>
    </row>
    <row r="139728" spans="3:4" x14ac:dyDescent="0.3">
      <c r="C139728"/>
      <c r="D139728"/>
    </row>
    <row r="139729" spans="3:4" x14ac:dyDescent="0.3">
      <c r="C139729"/>
      <c r="D139729"/>
    </row>
    <row r="139730" spans="3:4" x14ac:dyDescent="0.3">
      <c r="C139730"/>
      <c r="D139730"/>
    </row>
    <row r="139731" spans="3:4" x14ac:dyDescent="0.3">
      <c r="C139731"/>
      <c r="D139731"/>
    </row>
    <row r="139732" spans="3:4" x14ac:dyDescent="0.3">
      <c r="C139732"/>
      <c r="D139732"/>
    </row>
    <row r="139733" spans="3:4" x14ac:dyDescent="0.3">
      <c r="C139733"/>
      <c r="D139733"/>
    </row>
    <row r="139734" spans="3:4" x14ac:dyDescent="0.3">
      <c r="C139734"/>
      <c r="D139734"/>
    </row>
    <row r="139735" spans="3:4" x14ac:dyDescent="0.3">
      <c r="C139735"/>
      <c r="D139735"/>
    </row>
    <row r="139736" spans="3:4" x14ac:dyDescent="0.3">
      <c r="C139736"/>
      <c r="D139736"/>
    </row>
    <row r="139737" spans="3:4" x14ac:dyDescent="0.3">
      <c r="C139737"/>
      <c r="D139737"/>
    </row>
    <row r="139738" spans="3:4" x14ac:dyDescent="0.3">
      <c r="C139738"/>
      <c r="D139738"/>
    </row>
    <row r="139739" spans="3:4" x14ac:dyDescent="0.3">
      <c r="C139739"/>
      <c r="D139739"/>
    </row>
    <row r="139740" spans="3:4" x14ac:dyDescent="0.3">
      <c r="C139740"/>
      <c r="D139740"/>
    </row>
    <row r="139741" spans="3:4" x14ac:dyDescent="0.3">
      <c r="C139741"/>
      <c r="D139741"/>
    </row>
    <row r="139742" spans="3:4" x14ac:dyDescent="0.3">
      <c r="C139742"/>
      <c r="D139742"/>
    </row>
    <row r="139743" spans="3:4" x14ac:dyDescent="0.3">
      <c r="C139743"/>
      <c r="D139743"/>
    </row>
    <row r="139744" spans="3:4" x14ac:dyDescent="0.3">
      <c r="C139744"/>
      <c r="D139744"/>
    </row>
    <row r="139745" spans="3:4" x14ac:dyDescent="0.3">
      <c r="C139745"/>
      <c r="D139745"/>
    </row>
    <row r="139746" spans="3:4" x14ac:dyDescent="0.3">
      <c r="C139746"/>
      <c r="D139746"/>
    </row>
    <row r="139747" spans="3:4" x14ac:dyDescent="0.3">
      <c r="C139747"/>
      <c r="D139747"/>
    </row>
    <row r="139748" spans="3:4" x14ac:dyDescent="0.3">
      <c r="C139748"/>
      <c r="D139748"/>
    </row>
    <row r="139749" spans="3:4" x14ac:dyDescent="0.3">
      <c r="C139749"/>
      <c r="D139749"/>
    </row>
    <row r="139750" spans="3:4" x14ac:dyDescent="0.3">
      <c r="C139750"/>
      <c r="D139750"/>
    </row>
    <row r="139751" spans="3:4" x14ac:dyDescent="0.3">
      <c r="C139751"/>
      <c r="D139751"/>
    </row>
    <row r="139752" spans="3:4" x14ac:dyDescent="0.3">
      <c r="C139752"/>
      <c r="D139752"/>
    </row>
    <row r="139753" spans="3:4" x14ac:dyDescent="0.3">
      <c r="C139753"/>
      <c r="D139753"/>
    </row>
    <row r="139754" spans="3:4" x14ac:dyDescent="0.3">
      <c r="C139754"/>
      <c r="D139754"/>
    </row>
    <row r="139755" spans="3:4" x14ac:dyDescent="0.3">
      <c r="C139755"/>
      <c r="D139755"/>
    </row>
    <row r="139756" spans="3:4" x14ac:dyDescent="0.3">
      <c r="C139756"/>
      <c r="D139756"/>
    </row>
    <row r="139757" spans="3:4" x14ac:dyDescent="0.3">
      <c r="C139757"/>
      <c r="D139757"/>
    </row>
    <row r="139758" spans="3:4" x14ac:dyDescent="0.3">
      <c r="C139758"/>
      <c r="D139758"/>
    </row>
    <row r="139759" spans="3:4" x14ac:dyDescent="0.3">
      <c r="C139759"/>
      <c r="D139759"/>
    </row>
    <row r="139760" spans="3:4" x14ac:dyDescent="0.3">
      <c r="C139760"/>
      <c r="D139760"/>
    </row>
    <row r="139761" spans="3:4" x14ac:dyDescent="0.3">
      <c r="C139761"/>
      <c r="D139761"/>
    </row>
    <row r="139762" spans="3:4" x14ac:dyDescent="0.3">
      <c r="C139762"/>
      <c r="D139762"/>
    </row>
    <row r="139763" spans="3:4" x14ac:dyDescent="0.3">
      <c r="C139763"/>
      <c r="D139763"/>
    </row>
    <row r="139764" spans="3:4" x14ac:dyDescent="0.3">
      <c r="C139764"/>
      <c r="D139764"/>
    </row>
    <row r="139765" spans="3:4" x14ac:dyDescent="0.3">
      <c r="C139765"/>
      <c r="D139765"/>
    </row>
    <row r="139766" spans="3:4" x14ac:dyDescent="0.3">
      <c r="C139766"/>
      <c r="D139766"/>
    </row>
    <row r="139767" spans="3:4" x14ac:dyDescent="0.3">
      <c r="C139767"/>
      <c r="D139767"/>
    </row>
    <row r="139768" spans="3:4" x14ac:dyDescent="0.3">
      <c r="C139768"/>
      <c r="D139768"/>
    </row>
    <row r="139769" spans="3:4" x14ac:dyDescent="0.3">
      <c r="C139769"/>
      <c r="D139769"/>
    </row>
    <row r="139770" spans="3:4" x14ac:dyDescent="0.3">
      <c r="C139770"/>
      <c r="D139770"/>
    </row>
    <row r="139771" spans="3:4" x14ac:dyDescent="0.3">
      <c r="C139771"/>
      <c r="D139771"/>
    </row>
    <row r="139772" spans="3:4" x14ac:dyDescent="0.3">
      <c r="C139772"/>
      <c r="D139772"/>
    </row>
    <row r="139773" spans="3:4" x14ac:dyDescent="0.3">
      <c r="C139773"/>
      <c r="D139773"/>
    </row>
    <row r="139774" spans="3:4" x14ac:dyDescent="0.3">
      <c r="C139774"/>
      <c r="D139774"/>
    </row>
    <row r="139775" spans="3:4" x14ac:dyDescent="0.3">
      <c r="C139775"/>
      <c r="D139775"/>
    </row>
    <row r="139776" spans="3:4" x14ac:dyDescent="0.3">
      <c r="C139776"/>
      <c r="D139776"/>
    </row>
    <row r="139777" spans="3:4" x14ac:dyDescent="0.3">
      <c r="C139777"/>
      <c r="D139777"/>
    </row>
    <row r="139778" spans="3:4" x14ac:dyDescent="0.3">
      <c r="C139778"/>
      <c r="D139778"/>
    </row>
    <row r="139779" spans="3:4" x14ac:dyDescent="0.3">
      <c r="C139779"/>
      <c r="D139779"/>
    </row>
    <row r="139780" spans="3:4" x14ac:dyDescent="0.3">
      <c r="C139780"/>
      <c r="D139780"/>
    </row>
    <row r="139781" spans="3:4" x14ac:dyDescent="0.3">
      <c r="C139781"/>
      <c r="D139781"/>
    </row>
    <row r="139782" spans="3:4" x14ac:dyDescent="0.3">
      <c r="C139782"/>
      <c r="D139782"/>
    </row>
    <row r="139783" spans="3:4" x14ac:dyDescent="0.3">
      <c r="C139783"/>
      <c r="D139783"/>
    </row>
    <row r="139784" spans="3:4" x14ac:dyDescent="0.3">
      <c r="C139784"/>
      <c r="D139784"/>
    </row>
    <row r="139785" spans="3:4" x14ac:dyDescent="0.3">
      <c r="C139785"/>
      <c r="D139785"/>
    </row>
    <row r="139786" spans="3:4" x14ac:dyDescent="0.3">
      <c r="C139786"/>
      <c r="D139786"/>
    </row>
    <row r="139787" spans="3:4" x14ac:dyDescent="0.3">
      <c r="C139787"/>
      <c r="D139787"/>
    </row>
    <row r="139788" spans="3:4" x14ac:dyDescent="0.3">
      <c r="C139788"/>
      <c r="D139788"/>
    </row>
    <row r="139789" spans="3:4" x14ac:dyDescent="0.3">
      <c r="C139789"/>
      <c r="D139789"/>
    </row>
    <row r="139790" spans="3:4" x14ac:dyDescent="0.3">
      <c r="C139790"/>
      <c r="D139790"/>
    </row>
    <row r="139791" spans="3:4" x14ac:dyDescent="0.3">
      <c r="C139791"/>
      <c r="D139791"/>
    </row>
    <row r="139792" spans="3:4" x14ac:dyDescent="0.3">
      <c r="C139792"/>
      <c r="D139792"/>
    </row>
    <row r="139793" spans="3:4" x14ac:dyDescent="0.3">
      <c r="C139793"/>
      <c r="D139793"/>
    </row>
    <row r="139794" spans="3:4" x14ac:dyDescent="0.3">
      <c r="C139794"/>
      <c r="D139794"/>
    </row>
    <row r="139795" spans="3:4" x14ac:dyDescent="0.3">
      <c r="C139795"/>
      <c r="D139795"/>
    </row>
    <row r="139796" spans="3:4" x14ac:dyDescent="0.3">
      <c r="C139796"/>
      <c r="D139796"/>
    </row>
    <row r="139797" spans="3:4" x14ac:dyDescent="0.3">
      <c r="C139797"/>
      <c r="D139797"/>
    </row>
    <row r="139798" spans="3:4" x14ac:dyDescent="0.3">
      <c r="C139798"/>
      <c r="D139798"/>
    </row>
    <row r="139799" spans="3:4" x14ac:dyDescent="0.3">
      <c r="C139799"/>
      <c r="D139799"/>
    </row>
    <row r="139800" spans="3:4" x14ac:dyDescent="0.3">
      <c r="C139800"/>
      <c r="D139800"/>
    </row>
    <row r="139801" spans="3:4" x14ac:dyDescent="0.3">
      <c r="C139801"/>
      <c r="D139801"/>
    </row>
    <row r="139802" spans="3:4" x14ac:dyDescent="0.3">
      <c r="C139802"/>
      <c r="D139802"/>
    </row>
    <row r="139803" spans="3:4" x14ac:dyDescent="0.3">
      <c r="C139803"/>
      <c r="D139803"/>
    </row>
    <row r="139804" spans="3:4" x14ac:dyDescent="0.3">
      <c r="C139804"/>
      <c r="D139804"/>
    </row>
    <row r="139805" spans="3:4" x14ac:dyDescent="0.3">
      <c r="C139805"/>
      <c r="D139805"/>
    </row>
    <row r="139806" spans="3:4" x14ac:dyDescent="0.3">
      <c r="C139806"/>
      <c r="D139806"/>
    </row>
    <row r="139807" spans="3:4" x14ac:dyDescent="0.3">
      <c r="C139807"/>
      <c r="D139807"/>
    </row>
    <row r="139808" spans="3:4" x14ac:dyDescent="0.3">
      <c r="C139808"/>
      <c r="D139808"/>
    </row>
    <row r="139809" spans="3:4" x14ac:dyDescent="0.3">
      <c r="C139809"/>
      <c r="D139809"/>
    </row>
    <row r="139810" spans="3:4" x14ac:dyDescent="0.3">
      <c r="C139810"/>
      <c r="D139810"/>
    </row>
    <row r="139811" spans="3:4" x14ac:dyDescent="0.3">
      <c r="C139811"/>
      <c r="D139811"/>
    </row>
    <row r="139812" spans="3:4" x14ac:dyDescent="0.3">
      <c r="C139812"/>
      <c r="D139812"/>
    </row>
    <row r="139813" spans="3:4" x14ac:dyDescent="0.3">
      <c r="C139813"/>
      <c r="D139813"/>
    </row>
    <row r="139814" spans="3:4" x14ac:dyDescent="0.3">
      <c r="C139814"/>
      <c r="D139814"/>
    </row>
    <row r="139815" spans="3:4" x14ac:dyDescent="0.3">
      <c r="C139815"/>
      <c r="D139815"/>
    </row>
    <row r="139816" spans="3:4" x14ac:dyDescent="0.3">
      <c r="C139816"/>
      <c r="D139816"/>
    </row>
    <row r="139817" spans="3:4" x14ac:dyDescent="0.3">
      <c r="C139817"/>
      <c r="D139817"/>
    </row>
    <row r="139818" spans="3:4" x14ac:dyDescent="0.3">
      <c r="C139818"/>
      <c r="D139818"/>
    </row>
    <row r="139819" spans="3:4" x14ac:dyDescent="0.3">
      <c r="C139819"/>
      <c r="D139819"/>
    </row>
    <row r="139820" spans="3:4" x14ac:dyDescent="0.3">
      <c r="C139820"/>
      <c r="D139820"/>
    </row>
    <row r="139821" spans="3:4" x14ac:dyDescent="0.3">
      <c r="C139821"/>
      <c r="D139821"/>
    </row>
    <row r="139822" spans="3:4" x14ac:dyDescent="0.3">
      <c r="C139822"/>
      <c r="D139822"/>
    </row>
    <row r="139823" spans="3:4" x14ac:dyDescent="0.3">
      <c r="C139823"/>
      <c r="D139823"/>
    </row>
    <row r="139824" spans="3:4" x14ac:dyDescent="0.3">
      <c r="C139824"/>
      <c r="D139824"/>
    </row>
    <row r="139825" spans="3:4" x14ac:dyDescent="0.3">
      <c r="C139825"/>
      <c r="D139825"/>
    </row>
    <row r="139826" spans="3:4" x14ac:dyDescent="0.3">
      <c r="C139826"/>
      <c r="D139826"/>
    </row>
    <row r="139827" spans="3:4" x14ac:dyDescent="0.3">
      <c r="C139827"/>
      <c r="D139827"/>
    </row>
    <row r="139828" spans="3:4" x14ac:dyDescent="0.3">
      <c r="C139828"/>
      <c r="D139828"/>
    </row>
    <row r="139829" spans="3:4" x14ac:dyDescent="0.3">
      <c r="C139829"/>
      <c r="D139829"/>
    </row>
    <row r="139830" spans="3:4" x14ac:dyDescent="0.3">
      <c r="C139830"/>
      <c r="D139830"/>
    </row>
    <row r="139831" spans="3:4" x14ac:dyDescent="0.3">
      <c r="C139831"/>
      <c r="D139831"/>
    </row>
    <row r="139832" spans="3:4" x14ac:dyDescent="0.3">
      <c r="C139832"/>
      <c r="D139832"/>
    </row>
    <row r="139833" spans="3:4" x14ac:dyDescent="0.3">
      <c r="C139833"/>
      <c r="D139833"/>
    </row>
    <row r="139834" spans="3:4" x14ac:dyDescent="0.3">
      <c r="C139834"/>
      <c r="D139834"/>
    </row>
    <row r="139835" spans="3:4" x14ac:dyDescent="0.3">
      <c r="C139835"/>
      <c r="D139835"/>
    </row>
    <row r="139836" spans="3:4" x14ac:dyDescent="0.3">
      <c r="C139836"/>
      <c r="D139836"/>
    </row>
    <row r="139837" spans="3:4" x14ac:dyDescent="0.3">
      <c r="C139837"/>
      <c r="D139837"/>
    </row>
    <row r="139838" spans="3:4" x14ac:dyDescent="0.3">
      <c r="C139838"/>
      <c r="D139838"/>
    </row>
    <row r="139839" spans="3:4" x14ac:dyDescent="0.3">
      <c r="C139839"/>
      <c r="D139839"/>
    </row>
    <row r="139840" spans="3:4" x14ac:dyDescent="0.3">
      <c r="C139840"/>
      <c r="D139840"/>
    </row>
    <row r="139841" spans="3:4" x14ac:dyDescent="0.3">
      <c r="C139841"/>
      <c r="D139841"/>
    </row>
    <row r="139842" spans="3:4" x14ac:dyDescent="0.3">
      <c r="C139842"/>
      <c r="D139842"/>
    </row>
    <row r="139843" spans="3:4" x14ac:dyDescent="0.3">
      <c r="C139843"/>
      <c r="D139843"/>
    </row>
    <row r="139844" spans="3:4" x14ac:dyDescent="0.3">
      <c r="C139844"/>
      <c r="D139844"/>
    </row>
    <row r="139845" spans="3:4" x14ac:dyDescent="0.3">
      <c r="C139845"/>
      <c r="D139845"/>
    </row>
    <row r="139846" spans="3:4" x14ac:dyDescent="0.3">
      <c r="C139846"/>
      <c r="D139846"/>
    </row>
    <row r="139847" spans="3:4" x14ac:dyDescent="0.3">
      <c r="C139847"/>
      <c r="D139847"/>
    </row>
    <row r="139848" spans="3:4" x14ac:dyDescent="0.3">
      <c r="C139848"/>
      <c r="D139848"/>
    </row>
    <row r="139849" spans="3:4" x14ac:dyDescent="0.3">
      <c r="C139849"/>
      <c r="D139849"/>
    </row>
    <row r="139850" spans="3:4" x14ac:dyDescent="0.3">
      <c r="C139850"/>
      <c r="D139850"/>
    </row>
    <row r="139851" spans="3:4" x14ac:dyDescent="0.3">
      <c r="C139851"/>
      <c r="D139851"/>
    </row>
    <row r="139852" spans="3:4" x14ac:dyDescent="0.3">
      <c r="C139852"/>
      <c r="D139852"/>
    </row>
    <row r="139853" spans="3:4" x14ac:dyDescent="0.3">
      <c r="C139853"/>
      <c r="D139853"/>
    </row>
    <row r="139854" spans="3:4" x14ac:dyDescent="0.3">
      <c r="C139854"/>
      <c r="D139854"/>
    </row>
    <row r="139855" spans="3:4" x14ac:dyDescent="0.3">
      <c r="C139855"/>
      <c r="D139855"/>
    </row>
    <row r="139856" spans="3:4" x14ac:dyDescent="0.3">
      <c r="C139856"/>
      <c r="D139856"/>
    </row>
    <row r="139857" spans="3:4" x14ac:dyDescent="0.3">
      <c r="C139857"/>
      <c r="D139857"/>
    </row>
    <row r="139858" spans="3:4" x14ac:dyDescent="0.3">
      <c r="C139858"/>
      <c r="D139858"/>
    </row>
    <row r="139859" spans="3:4" x14ac:dyDescent="0.3">
      <c r="C139859"/>
      <c r="D139859"/>
    </row>
    <row r="139860" spans="3:4" x14ac:dyDescent="0.3">
      <c r="C139860"/>
      <c r="D139860"/>
    </row>
    <row r="139861" spans="3:4" x14ac:dyDescent="0.3">
      <c r="C139861"/>
      <c r="D139861"/>
    </row>
    <row r="139862" spans="3:4" x14ac:dyDescent="0.3">
      <c r="C139862"/>
      <c r="D139862"/>
    </row>
    <row r="139863" spans="3:4" x14ac:dyDescent="0.3">
      <c r="C139863"/>
      <c r="D139863"/>
    </row>
    <row r="139864" spans="3:4" x14ac:dyDescent="0.3">
      <c r="C139864"/>
      <c r="D139864"/>
    </row>
    <row r="139865" spans="3:4" x14ac:dyDescent="0.3">
      <c r="C139865"/>
      <c r="D139865"/>
    </row>
    <row r="139866" spans="3:4" x14ac:dyDescent="0.3">
      <c r="C139866"/>
      <c r="D139866"/>
    </row>
    <row r="139867" spans="3:4" x14ac:dyDescent="0.3">
      <c r="C139867"/>
      <c r="D139867"/>
    </row>
    <row r="139868" spans="3:4" x14ac:dyDescent="0.3">
      <c r="C139868"/>
      <c r="D139868"/>
    </row>
    <row r="139869" spans="3:4" x14ac:dyDescent="0.3">
      <c r="C139869"/>
      <c r="D139869"/>
    </row>
    <row r="139870" spans="3:4" x14ac:dyDescent="0.3">
      <c r="C139870"/>
      <c r="D139870"/>
    </row>
    <row r="139871" spans="3:4" x14ac:dyDescent="0.3">
      <c r="C139871"/>
      <c r="D139871"/>
    </row>
    <row r="139872" spans="3:4" x14ac:dyDescent="0.3">
      <c r="C139872"/>
      <c r="D139872"/>
    </row>
    <row r="139873" spans="3:4" x14ac:dyDescent="0.3">
      <c r="C139873"/>
      <c r="D139873"/>
    </row>
    <row r="139874" spans="3:4" x14ac:dyDescent="0.3">
      <c r="C139874"/>
      <c r="D139874"/>
    </row>
    <row r="139875" spans="3:4" x14ac:dyDescent="0.3">
      <c r="C139875"/>
      <c r="D139875"/>
    </row>
    <row r="139876" spans="3:4" x14ac:dyDescent="0.3">
      <c r="C139876"/>
      <c r="D139876"/>
    </row>
    <row r="139877" spans="3:4" x14ac:dyDescent="0.3">
      <c r="C139877"/>
      <c r="D139877"/>
    </row>
    <row r="139878" spans="3:4" x14ac:dyDescent="0.3">
      <c r="C139878"/>
      <c r="D139878"/>
    </row>
    <row r="139879" spans="3:4" x14ac:dyDescent="0.3">
      <c r="C139879"/>
      <c r="D139879"/>
    </row>
    <row r="139880" spans="3:4" x14ac:dyDescent="0.3">
      <c r="C139880"/>
      <c r="D139880"/>
    </row>
    <row r="139881" spans="3:4" x14ac:dyDescent="0.3">
      <c r="C139881"/>
      <c r="D139881"/>
    </row>
    <row r="139882" spans="3:4" x14ac:dyDescent="0.3">
      <c r="C139882"/>
      <c r="D139882"/>
    </row>
    <row r="139883" spans="3:4" x14ac:dyDescent="0.3">
      <c r="C139883"/>
      <c r="D139883"/>
    </row>
    <row r="139884" spans="3:4" x14ac:dyDescent="0.3">
      <c r="C139884"/>
      <c r="D139884"/>
    </row>
    <row r="139885" spans="3:4" x14ac:dyDescent="0.3">
      <c r="C139885"/>
      <c r="D139885"/>
    </row>
    <row r="139886" spans="3:4" x14ac:dyDescent="0.3">
      <c r="C139886"/>
      <c r="D139886"/>
    </row>
    <row r="139887" spans="3:4" x14ac:dyDescent="0.3">
      <c r="C139887"/>
      <c r="D139887"/>
    </row>
    <row r="139888" spans="3:4" x14ac:dyDescent="0.3">
      <c r="C139888"/>
      <c r="D139888"/>
    </row>
    <row r="139889" spans="3:4" x14ac:dyDescent="0.3">
      <c r="C139889"/>
      <c r="D139889"/>
    </row>
    <row r="139890" spans="3:4" x14ac:dyDescent="0.3">
      <c r="C139890"/>
      <c r="D139890"/>
    </row>
    <row r="139891" spans="3:4" x14ac:dyDescent="0.3">
      <c r="C139891"/>
      <c r="D139891"/>
    </row>
    <row r="139892" spans="3:4" x14ac:dyDescent="0.3">
      <c r="C139892"/>
      <c r="D139892"/>
    </row>
    <row r="139893" spans="3:4" x14ac:dyDescent="0.3">
      <c r="C139893"/>
      <c r="D139893"/>
    </row>
    <row r="139894" spans="3:4" x14ac:dyDescent="0.3">
      <c r="C139894"/>
      <c r="D139894"/>
    </row>
    <row r="139895" spans="3:4" x14ac:dyDescent="0.3">
      <c r="C139895"/>
      <c r="D139895"/>
    </row>
    <row r="139896" spans="3:4" x14ac:dyDescent="0.3">
      <c r="C139896"/>
      <c r="D139896"/>
    </row>
    <row r="139897" spans="3:4" x14ac:dyDescent="0.3">
      <c r="C139897"/>
      <c r="D139897"/>
    </row>
    <row r="139898" spans="3:4" x14ac:dyDescent="0.3">
      <c r="C139898"/>
      <c r="D139898"/>
    </row>
    <row r="139899" spans="3:4" x14ac:dyDescent="0.3">
      <c r="C139899"/>
      <c r="D139899"/>
    </row>
    <row r="139900" spans="3:4" x14ac:dyDescent="0.3">
      <c r="C139900"/>
      <c r="D139900"/>
    </row>
    <row r="139901" spans="3:4" x14ac:dyDescent="0.3">
      <c r="C139901"/>
      <c r="D139901"/>
    </row>
    <row r="139902" spans="3:4" x14ac:dyDescent="0.3">
      <c r="C139902"/>
      <c r="D139902"/>
    </row>
    <row r="139903" spans="3:4" x14ac:dyDescent="0.3">
      <c r="C139903"/>
      <c r="D139903"/>
    </row>
    <row r="139904" spans="3:4" x14ac:dyDescent="0.3">
      <c r="C139904"/>
      <c r="D139904"/>
    </row>
    <row r="139905" spans="3:4" x14ac:dyDescent="0.3">
      <c r="C139905"/>
      <c r="D139905"/>
    </row>
    <row r="139906" spans="3:4" x14ac:dyDescent="0.3">
      <c r="C139906"/>
      <c r="D139906"/>
    </row>
    <row r="139907" spans="3:4" x14ac:dyDescent="0.3">
      <c r="C139907"/>
      <c r="D139907"/>
    </row>
    <row r="139908" spans="3:4" x14ac:dyDescent="0.3">
      <c r="C139908"/>
      <c r="D139908"/>
    </row>
    <row r="139909" spans="3:4" x14ac:dyDescent="0.3">
      <c r="C139909"/>
      <c r="D139909"/>
    </row>
    <row r="139910" spans="3:4" x14ac:dyDescent="0.3">
      <c r="C139910"/>
      <c r="D139910"/>
    </row>
    <row r="139911" spans="3:4" x14ac:dyDescent="0.3">
      <c r="C139911"/>
      <c r="D139911"/>
    </row>
    <row r="139912" spans="3:4" x14ac:dyDescent="0.3">
      <c r="C139912"/>
      <c r="D139912"/>
    </row>
    <row r="139913" spans="3:4" x14ac:dyDescent="0.3">
      <c r="C139913"/>
      <c r="D139913"/>
    </row>
    <row r="139914" spans="3:4" x14ac:dyDescent="0.3">
      <c r="C139914"/>
      <c r="D139914"/>
    </row>
    <row r="139915" spans="3:4" x14ac:dyDescent="0.3">
      <c r="C139915"/>
      <c r="D139915"/>
    </row>
    <row r="139916" spans="3:4" x14ac:dyDescent="0.3">
      <c r="C139916"/>
      <c r="D139916"/>
    </row>
    <row r="139917" spans="3:4" x14ac:dyDescent="0.3">
      <c r="C139917"/>
      <c r="D139917"/>
    </row>
    <row r="139918" spans="3:4" x14ac:dyDescent="0.3">
      <c r="C139918"/>
      <c r="D139918"/>
    </row>
    <row r="139919" spans="3:4" x14ac:dyDescent="0.3">
      <c r="C139919"/>
      <c r="D139919"/>
    </row>
    <row r="139920" spans="3:4" x14ac:dyDescent="0.3">
      <c r="C139920"/>
      <c r="D139920"/>
    </row>
    <row r="139921" spans="3:4" x14ac:dyDescent="0.3">
      <c r="C139921"/>
      <c r="D139921"/>
    </row>
    <row r="139922" spans="3:4" x14ac:dyDescent="0.3">
      <c r="C139922"/>
      <c r="D139922"/>
    </row>
    <row r="139923" spans="3:4" x14ac:dyDescent="0.3">
      <c r="C139923"/>
      <c r="D139923"/>
    </row>
    <row r="139924" spans="3:4" x14ac:dyDescent="0.3">
      <c r="C139924"/>
      <c r="D139924"/>
    </row>
    <row r="139925" spans="3:4" x14ac:dyDescent="0.3">
      <c r="C139925"/>
      <c r="D139925"/>
    </row>
    <row r="139926" spans="3:4" x14ac:dyDescent="0.3">
      <c r="C139926"/>
      <c r="D139926"/>
    </row>
    <row r="139927" spans="3:4" x14ac:dyDescent="0.3">
      <c r="C139927"/>
      <c r="D139927"/>
    </row>
    <row r="139928" spans="3:4" x14ac:dyDescent="0.3">
      <c r="C139928"/>
      <c r="D139928"/>
    </row>
    <row r="139929" spans="3:4" x14ac:dyDescent="0.3">
      <c r="C139929"/>
      <c r="D139929"/>
    </row>
    <row r="139930" spans="3:4" x14ac:dyDescent="0.3">
      <c r="C139930"/>
      <c r="D139930"/>
    </row>
    <row r="139931" spans="3:4" x14ac:dyDescent="0.3">
      <c r="C139931"/>
      <c r="D139931"/>
    </row>
    <row r="139932" spans="3:4" x14ac:dyDescent="0.3">
      <c r="C139932"/>
      <c r="D139932"/>
    </row>
    <row r="139933" spans="3:4" x14ac:dyDescent="0.3">
      <c r="C139933"/>
      <c r="D139933"/>
    </row>
    <row r="139934" spans="3:4" x14ac:dyDescent="0.3">
      <c r="C139934"/>
      <c r="D139934"/>
    </row>
    <row r="139935" spans="3:4" x14ac:dyDescent="0.3">
      <c r="C139935"/>
      <c r="D139935"/>
    </row>
    <row r="139936" spans="3:4" x14ac:dyDescent="0.3">
      <c r="C139936"/>
      <c r="D139936"/>
    </row>
    <row r="139937" spans="3:4" x14ac:dyDescent="0.3">
      <c r="C139937"/>
      <c r="D139937"/>
    </row>
    <row r="139938" spans="3:4" x14ac:dyDescent="0.3">
      <c r="C139938"/>
      <c r="D139938"/>
    </row>
    <row r="139939" spans="3:4" x14ac:dyDescent="0.3">
      <c r="C139939"/>
      <c r="D139939"/>
    </row>
    <row r="139940" spans="3:4" x14ac:dyDescent="0.3">
      <c r="C139940"/>
      <c r="D139940"/>
    </row>
    <row r="139941" spans="3:4" x14ac:dyDescent="0.3">
      <c r="C139941"/>
      <c r="D139941"/>
    </row>
    <row r="139942" spans="3:4" x14ac:dyDescent="0.3">
      <c r="C139942"/>
      <c r="D139942"/>
    </row>
    <row r="139943" spans="3:4" x14ac:dyDescent="0.3">
      <c r="C139943"/>
      <c r="D139943"/>
    </row>
    <row r="139944" spans="3:4" x14ac:dyDescent="0.3">
      <c r="C139944"/>
      <c r="D139944"/>
    </row>
    <row r="139945" spans="3:4" x14ac:dyDescent="0.3">
      <c r="C139945"/>
      <c r="D139945"/>
    </row>
    <row r="139946" spans="3:4" x14ac:dyDescent="0.3">
      <c r="C139946"/>
      <c r="D139946"/>
    </row>
    <row r="139947" spans="3:4" x14ac:dyDescent="0.3">
      <c r="C139947"/>
      <c r="D139947"/>
    </row>
    <row r="139948" spans="3:4" x14ac:dyDescent="0.3">
      <c r="C139948"/>
      <c r="D139948"/>
    </row>
    <row r="139949" spans="3:4" x14ac:dyDescent="0.3">
      <c r="C139949"/>
      <c r="D139949"/>
    </row>
    <row r="139950" spans="3:4" x14ac:dyDescent="0.3">
      <c r="C139950"/>
      <c r="D139950"/>
    </row>
    <row r="139951" spans="3:4" x14ac:dyDescent="0.3">
      <c r="C139951"/>
      <c r="D139951"/>
    </row>
    <row r="139952" spans="3:4" x14ac:dyDescent="0.3">
      <c r="C139952"/>
      <c r="D139952"/>
    </row>
    <row r="139953" spans="3:4" x14ac:dyDescent="0.3">
      <c r="C139953"/>
      <c r="D139953"/>
    </row>
    <row r="139954" spans="3:4" x14ac:dyDescent="0.3">
      <c r="C139954"/>
      <c r="D139954"/>
    </row>
    <row r="139955" spans="3:4" x14ac:dyDescent="0.3">
      <c r="C139955"/>
      <c r="D139955"/>
    </row>
    <row r="139956" spans="3:4" x14ac:dyDescent="0.3">
      <c r="C139956"/>
      <c r="D139956"/>
    </row>
    <row r="139957" spans="3:4" x14ac:dyDescent="0.3">
      <c r="C139957"/>
      <c r="D139957"/>
    </row>
    <row r="139958" spans="3:4" x14ac:dyDescent="0.3">
      <c r="C139958"/>
      <c r="D139958"/>
    </row>
    <row r="139959" spans="3:4" x14ac:dyDescent="0.3">
      <c r="C139959"/>
      <c r="D139959"/>
    </row>
    <row r="139960" spans="3:4" x14ac:dyDescent="0.3">
      <c r="C139960"/>
      <c r="D139960"/>
    </row>
    <row r="139961" spans="3:4" x14ac:dyDescent="0.3">
      <c r="C139961"/>
      <c r="D139961"/>
    </row>
    <row r="139962" spans="3:4" x14ac:dyDescent="0.3">
      <c r="C139962"/>
      <c r="D139962"/>
    </row>
    <row r="139963" spans="3:4" x14ac:dyDescent="0.3">
      <c r="C139963"/>
      <c r="D139963"/>
    </row>
    <row r="139964" spans="3:4" x14ac:dyDescent="0.3">
      <c r="C139964"/>
      <c r="D139964"/>
    </row>
    <row r="139965" spans="3:4" x14ac:dyDescent="0.3">
      <c r="C139965"/>
      <c r="D139965"/>
    </row>
    <row r="139966" spans="3:4" x14ac:dyDescent="0.3">
      <c r="C139966"/>
      <c r="D139966"/>
    </row>
    <row r="139967" spans="3:4" x14ac:dyDescent="0.3">
      <c r="C139967"/>
      <c r="D139967"/>
    </row>
    <row r="139968" spans="3:4" x14ac:dyDescent="0.3">
      <c r="C139968"/>
      <c r="D139968"/>
    </row>
    <row r="139969" spans="3:4" x14ac:dyDescent="0.3">
      <c r="C139969"/>
      <c r="D139969"/>
    </row>
    <row r="139970" spans="3:4" x14ac:dyDescent="0.3">
      <c r="C139970"/>
      <c r="D139970"/>
    </row>
    <row r="139971" spans="3:4" x14ac:dyDescent="0.3">
      <c r="C139971"/>
      <c r="D139971"/>
    </row>
    <row r="139972" spans="3:4" x14ac:dyDescent="0.3">
      <c r="C139972"/>
      <c r="D139972"/>
    </row>
    <row r="139973" spans="3:4" x14ac:dyDescent="0.3">
      <c r="C139973"/>
      <c r="D139973"/>
    </row>
    <row r="139974" spans="3:4" x14ac:dyDescent="0.3">
      <c r="C139974"/>
      <c r="D139974"/>
    </row>
    <row r="139975" spans="3:4" x14ac:dyDescent="0.3">
      <c r="C139975"/>
      <c r="D139975"/>
    </row>
    <row r="139976" spans="3:4" x14ac:dyDescent="0.3">
      <c r="C139976"/>
      <c r="D139976"/>
    </row>
    <row r="139977" spans="3:4" x14ac:dyDescent="0.3">
      <c r="C139977"/>
      <c r="D139977"/>
    </row>
    <row r="139978" spans="3:4" x14ac:dyDescent="0.3">
      <c r="C139978"/>
      <c r="D139978"/>
    </row>
    <row r="139979" spans="3:4" x14ac:dyDescent="0.3">
      <c r="C139979"/>
      <c r="D139979"/>
    </row>
    <row r="139980" spans="3:4" x14ac:dyDescent="0.3">
      <c r="C139980"/>
      <c r="D139980"/>
    </row>
    <row r="139981" spans="3:4" x14ac:dyDescent="0.3">
      <c r="C139981"/>
      <c r="D139981"/>
    </row>
    <row r="139982" spans="3:4" x14ac:dyDescent="0.3">
      <c r="C139982"/>
      <c r="D139982"/>
    </row>
    <row r="139983" spans="3:4" x14ac:dyDescent="0.3">
      <c r="C139983"/>
      <c r="D139983"/>
    </row>
    <row r="139984" spans="3:4" x14ac:dyDescent="0.3">
      <c r="C139984"/>
      <c r="D139984"/>
    </row>
    <row r="139985" spans="3:4" x14ac:dyDescent="0.3">
      <c r="C139985"/>
      <c r="D139985"/>
    </row>
    <row r="139986" spans="3:4" x14ac:dyDescent="0.3">
      <c r="C139986"/>
      <c r="D139986"/>
    </row>
    <row r="139987" spans="3:4" x14ac:dyDescent="0.3">
      <c r="C139987"/>
      <c r="D139987"/>
    </row>
    <row r="139988" spans="3:4" x14ac:dyDescent="0.3">
      <c r="C139988"/>
      <c r="D139988"/>
    </row>
    <row r="139989" spans="3:4" x14ac:dyDescent="0.3">
      <c r="C139989"/>
      <c r="D139989"/>
    </row>
    <row r="139990" spans="3:4" x14ac:dyDescent="0.3">
      <c r="C139990"/>
      <c r="D139990"/>
    </row>
    <row r="139991" spans="3:4" x14ac:dyDescent="0.3">
      <c r="C139991"/>
      <c r="D139991"/>
    </row>
    <row r="139992" spans="3:4" x14ac:dyDescent="0.3">
      <c r="C139992"/>
      <c r="D139992"/>
    </row>
    <row r="139993" spans="3:4" x14ac:dyDescent="0.3">
      <c r="C139993"/>
      <c r="D139993"/>
    </row>
    <row r="139994" spans="3:4" x14ac:dyDescent="0.3">
      <c r="C139994"/>
      <c r="D139994"/>
    </row>
    <row r="139995" spans="3:4" x14ac:dyDescent="0.3">
      <c r="C139995"/>
      <c r="D139995"/>
    </row>
    <row r="139996" spans="3:4" x14ac:dyDescent="0.3">
      <c r="C139996"/>
      <c r="D139996"/>
    </row>
    <row r="139997" spans="3:4" x14ac:dyDescent="0.3">
      <c r="C139997"/>
      <c r="D139997"/>
    </row>
    <row r="139998" spans="3:4" x14ac:dyDescent="0.3">
      <c r="C139998"/>
      <c r="D139998"/>
    </row>
    <row r="139999" spans="3:4" x14ac:dyDescent="0.3">
      <c r="C139999"/>
      <c r="D139999"/>
    </row>
    <row r="140000" spans="3:4" x14ac:dyDescent="0.3">
      <c r="C140000"/>
      <c r="D140000"/>
    </row>
    <row r="140001" spans="3:4" x14ac:dyDescent="0.3">
      <c r="C140001"/>
      <c r="D140001"/>
    </row>
    <row r="140002" spans="3:4" x14ac:dyDescent="0.3">
      <c r="C140002"/>
      <c r="D140002"/>
    </row>
    <row r="140003" spans="3:4" x14ac:dyDescent="0.3">
      <c r="C140003"/>
      <c r="D140003"/>
    </row>
    <row r="140004" spans="3:4" x14ac:dyDescent="0.3">
      <c r="C140004"/>
      <c r="D140004"/>
    </row>
    <row r="140005" spans="3:4" x14ac:dyDescent="0.3">
      <c r="C140005"/>
      <c r="D140005"/>
    </row>
    <row r="140006" spans="3:4" x14ac:dyDescent="0.3">
      <c r="C140006"/>
      <c r="D140006"/>
    </row>
    <row r="140007" spans="3:4" x14ac:dyDescent="0.3">
      <c r="C140007"/>
      <c r="D140007"/>
    </row>
    <row r="140008" spans="3:4" x14ac:dyDescent="0.3">
      <c r="C140008"/>
      <c r="D140008"/>
    </row>
    <row r="140009" spans="3:4" x14ac:dyDescent="0.3">
      <c r="C140009"/>
      <c r="D140009"/>
    </row>
    <row r="140010" spans="3:4" x14ac:dyDescent="0.3">
      <c r="C140010"/>
      <c r="D140010"/>
    </row>
    <row r="140011" spans="3:4" x14ac:dyDescent="0.3">
      <c r="C140011"/>
      <c r="D140011"/>
    </row>
    <row r="140012" spans="3:4" x14ac:dyDescent="0.3">
      <c r="C140012"/>
      <c r="D140012"/>
    </row>
    <row r="140013" spans="3:4" x14ac:dyDescent="0.3">
      <c r="C140013"/>
      <c r="D140013"/>
    </row>
    <row r="140014" spans="3:4" x14ac:dyDescent="0.3">
      <c r="C140014"/>
      <c r="D140014"/>
    </row>
    <row r="140015" spans="3:4" x14ac:dyDescent="0.3">
      <c r="C140015"/>
      <c r="D140015"/>
    </row>
    <row r="140016" spans="3:4" x14ac:dyDescent="0.3">
      <c r="C140016"/>
      <c r="D140016"/>
    </row>
    <row r="140017" spans="3:4" x14ac:dyDescent="0.3">
      <c r="C140017"/>
      <c r="D140017"/>
    </row>
    <row r="140018" spans="3:4" x14ac:dyDescent="0.3">
      <c r="C140018"/>
      <c r="D140018"/>
    </row>
    <row r="140019" spans="3:4" x14ac:dyDescent="0.3">
      <c r="C140019"/>
      <c r="D140019"/>
    </row>
    <row r="140020" spans="3:4" x14ac:dyDescent="0.3">
      <c r="C140020"/>
      <c r="D140020"/>
    </row>
    <row r="140021" spans="3:4" x14ac:dyDescent="0.3">
      <c r="C140021"/>
      <c r="D140021"/>
    </row>
    <row r="140022" spans="3:4" x14ac:dyDescent="0.3">
      <c r="C140022"/>
      <c r="D140022"/>
    </row>
    <row r="140023" spans="3:4" x14ac:dyDescent="0.3">
      <c r="C140023"/>
      <c r="D140023"/>
    </row>
    <row r="140024" spans="3:4" x14ac:dyDescent="0.3">
      <c r="C140024"/>
      <c r="D140024"/>
    </row>
    <row r="140025" spans="3:4" x14ac:dyDescent="0.3">
      <c r="C140025"/>
      <c r="D140025"/>
    </row>
    <row r="140026" spans="3:4" x14ac:dyDescent="0.3">
      <c r="C140026"/>
      <c r="D140026"/>
    </row>
    <row r="140027" spans="3:4" x14ac:dyDescent="0.3">
      <c r="C140027"/>
      <c r="D140027"/>
    </row>
    <row r="140028" spans="3:4" x14ac:dyDescent="0.3">
      <c r="C140028"/>
      <c r="D140028"/>
    </row>
    <row r="140029" spans="3:4" x14ac:dyDescent="0.3">
      <c r="C140029"/>
      <c r="D140029"/>
    </row>
    <row r="140030" spans="3:4" x14ac:dyDescent="0.3">
      <c r="C140030"/>
      <c r="D140030"/>
    </row>
    <row r="140031" spans="3:4" x14ac:dyDescent="0.3">
      <c r="C140031"/>
      <c r="D140031"/>
    </row>
    <row r="140032" spans="3:4" x14ac:dyDescent="0.3">
      <c r="C140032"/>
      <c r="D140032"/>
    </row>
    <row r="140033" spans="3:4" x14ac:dyDescent="0.3">
      <c r="C140033"/>
      <c r="D140033"/>
    </row>
    <row r="140034" spans="3:4" x14ac:dyDescent="0.3">
      <c r="C140034"/>
      <c r="D140034"/>
    </row>
    <row r="140035" spans="3:4" x14ac:dyDescent="0.3">
      <c r="C140035"/>
      <c r="D140035"/>
    </row>
    <row r="140036" spans="3:4" x14ac:dyDescent="0.3">
      <c r="C140036"/>
      <c r="D140036"/>
    </row>
    <row r="140037" spans="3:4" x14ac:dyDescent="0.3">
      <c r="C140037"/>
      <c r="D140037"/>
    </row>
    <row r="140038" spans="3:4" x14ac:dyDescent="0.3">
      <c r="C140038"/>
      <c r="D140038"/>
    </row>
    <row r="140039" spans="3:4" x14ac:dyDescent="0.3">
      <c r="C140039"/>
      <c r="D140039"/>
    </row>
    <row r="140040" spans="3:4" x14ac:dyDescent="0.3">
      <c r="C140040"/>
      <c r="D140040"/>
    </row>
    <row r="140041" spans="3:4" x14ac:dyDescent="0.3">
      <c r="C140041"/>
      <c r="D140041"/>
    </row>
    <row r="140042" spans="3:4" x14ac:dyDescent="0.3">
      <c r="C140042"/>
      <c r="D140042"/>
    </row>
    <row r="140043" spans="3:4" x14ac:dyDescent="0.3">
      <c r="C140043"/>
      <c r="D140043"/>
    </row>
    <row r="140044" spans="3:4" x14ac:dyDescent="0.3">
      <c r="C140044"/>
      <c r="D140044"/>
    </row>
    <row r="140045" spans="3:4" x14ac:dyDescent="0.3">
      <c r="C140045"/>
      <c r="D140045"/>
    </row>
    <row r="140046" spans="3:4" x14ac:dyDescent="0.3">
      <c r="C140046"/>
      <c r="D140046"/>
    </row>
    <row r="140047" spans="3:4" x14ac:dyDescent="0.3">
      <c r="C140047"/>
      <c r="D140047"/>
    </row>
    <row r="140048" spans="3:4" x14ac:dyDescent="0.3">
      <c r="C140048"/>
      <c r="D140048"/>
    </row>
    <row r="140049" spans="3:4" x14ac:dyDescent="0.3">
      <c r="C140049"/>
      <c r="D140049"/>
    </row>
    <row r="140050" spans="3:4" x14ac:dyDescent="0.3">
      <c r="C140050"/>
      <c r="D140050"/>
    </row>
    <row r="140051" spans="3:4" x14ac:dyDescent="0.3">
      <c r="C140051"/>
      <c r="D140051"/>
    </row>
    <row r="140052" spans="3:4" x14ac:dyDescent="0.3">
      <c r="C140052"/>
      <c r="D140052"/>
    </row>
    <row r="140053" spans="3:4" x14ac:dyDescent="0.3">
      <c r="C140053"/>
      <c r="D140053"/>
    </row>
    <row r="140054" spans="3:4" x14ac:dyDescent="0.3">
      <c r="C140054"/>
      <c r="D140054"/>
    </row>
    <row r="140055" spans="3:4" x14ac:dyDescent="0.3">
      <c r="C140055"/>
      <c r="D140055"/>
    </row>
    <row r="140056" spans="3:4" x14ac:dyDescent="0.3">
      <c r="C140056"/>
      <c r="D140056"/>
    </row>
    <row r="140057" spans="3:4" x14ac:dyDescent="0.3">
      <c r="C140057"/>
      <c r="D140057"/>
    </row>
    <row r="140058" spans="3:4" x14ac:dyDescent="0.3">
      <c r="C140058"/>
      <c r="D140058"/>
    </row>
    <row r="140059" spans="3:4" x14ac:dyDescent="0.3">
      <c r="C140059"/>
      <c r="D140059"/>
    </row>
    <row r="140060" spans="3:4" x14ac:dyDescent="0.3">
      <c r="C140060"/>
      <c r="D140060"/>
    </row>
    <row r="140061" spans="3:4" x14ac:dyDescent="0.3">
      <c r="C140061"/>
      <c r="D140061"/>
    </row>
    <row r="140062" spans="3:4" x14ac:dyDescent="0.3">
      <c r="C140062"/>
      <c r="D140062"/>
    </row>
    <row r="140063" spans="3:4" x14ac:dyDescent="0.3">
      <c r="C140063"/>
      <c r="D140063"/>
    </row>
    <row r="140064" spans="3:4" x14ac:dyDescent="0.3">
      <c r="C140064"/>
      <c r="D140064"/>
    </row>
    <row r="140065" spans="3:4" x14ac:dyDescent="0.3">
      <c r="C140065"/>
      <c r="D140065"/>
    </row>
    <row r="140066" spans="3:4" x14ac:dyDescent="0.3">
      <c r="C140066"/>
      <c r="D140066"/>
    </row>
    <row r="140067" spans="3:4" x14ac:dyDescent="0.3">
      <c r="C140067"/>
      <c r="D140067"/>
    </row>
    <row r="140068" spans="3:4" x14ac:dyDescent="0.3">
      <c r="C140068"/>
      <c r="D140068"/>
    </row>
    <row r="140069" spans="3:4" x14ac:dyDescent="0.3">
      <c r="C140069"/>
      <c r="D140069"/>
    </row>
    <row r="140070" spans="3:4" x14ac:dyDescent="0.3">
      <c r="C140070"/>
      <c r="D140070"/>
    </row>
    <row r="140071" spans="3:4" x14ac:dyDescent="0.3">
      <c r="C140071"/>
      <c r="D140071"/>
    </row>
    <row r="140072" spans="3:4" x14ac:dyDescent="0.3">
      <c r="C140072"/>
      <c r="D140072"/>
    </row>
    <row r="140073" spans="3:4" x14ac:dyDescent="0.3">
      <c r="C140073"/>
      <c r="D140073"/>
    </row>
    <row r="140074" spans="3:4" x14ac:dyDescent="0.3">
      <c r="C140074"/>
      <c r="D140074"/>
    </row>
    <row r="140075" spans="3:4" x14ac:dyDescent="0.3">
      <c r="C140075"/>
      <c r="D140075"/>
    </row>
    <row r="140076" spans="3:4" x14ac:dyDescent="0.3">
      <c r="C140076"/>
      <c r="D140076"/>
    </row>
    <row r="140077" spans="3:4" x14ac:dyDescent="0.3">
      <c r="C140077"/>
      <c r="D140077"/>
    </row>
    <row r="140078" spans="3:4" x14ac:dyDescent="0.3">
      <c r="C140078"/>
      <c r="D140078"/>
    </row>
    <row r="140079" spans="3:4" x14ac:dyDescent="0.3">
      <c r="C140079"/>
      <c r="D140079"/>
    </row>
    <row r="140080" spans="3:4" x14ac:dyDescent="0.3">
      <c r="C140080"/>
      <c r="D140080"/>
    </row>
    <row r="140081" spans="3:4" x14ac:dyDescent="0.3">
      <c r="C140081"/>
      <c r="D140081"/>
    </row>
    <row r="140082" spans="3:4" x14ac:dyDescent="0.3">
      <c r="C140082"/>
      <c r="D140082"/>
    </row>
    <row r="140083" spans="3:4" x14ac:dyDescent="0.3">
      <c r="C140083"/>
      <c r="D140083"/>
    </row>
    <row r="140084" spans="3:4" x14ac:dyDescent="0.3">
      <c r="C140084"/>
      <c r="D140084"/>
    </row>
    <row r="140085" spans="3:4" x14ac:dyDescent="0.3">
      <c r="C140085"/>
      <c r="D140085"/>
    </row>
    <row r="140086" spans="3:4" x14ac:dyDescent="0.3">
      <c r="C140086"/>
      <c r="D140086"/>
    </row>
    <row r="140087" spans="3:4" x14ac:dyDescent="0.3">
      <c r="C140087"/>
      <c r="D140087"/>
    </row>
    <row r="140088" spans="3:4" x14ac:dyDescent="0.3">
      <c r="C140088"/>
      <c r="D140088"/>
    </row>
    <row r="140089" spans="3:4" x14ac:dyDescent="0.3">
      <c r="C140089"/>
      <c r="D140089"/>
    </row>
    <row r="140090" spans="3:4" x14ac:dyDescent="0.3">
      <c r="C140090"/>
      <c r="D140090"/>
    </row>
    <row r="140091" spans="3:4" x14ac:dyDescent="0.3">
      <c r="C140091"/>
      <c r="D140091"/>
    </row>
    <row r="140092" spans="3:4" x14ac:dyDescent="0.3">
      <c r="C140092"/>
      <c r="D140092"/>
    </row>
    <row r="140093" spans="3:4" x14ac:dyDescent="0.3">
      <c r="C140093"/>
      <c r="D140093"/>
    </row>
    <row r="140094" spans="3:4" x14ac:dyDescent="0.3">
      <c r="C140094"/>
      <c r="D140094"/>
    </row>
    <row r="140095" spans="3:4" x14ac:dyDescent="0.3">
      <c r="C140095"/>
      <c r="D140095"/>
    </row>
    <row r="140096" spans="3:4" x14ac:dyDescent="0.3">
      <c r="C140096"/>
      <c r="D140096"/>
    </row>
    <row r="140097" spans="3:4" x14ac:dyDescent="0.3">
      <c r="C140097"/>
      <c r="D140097"/>
    </row>
    <row r="140098" spans="3:4" x14ac:dyDescent="0.3">
      <c r="C140098"/>
      <c r="D140098"/>
    </row>
    <row r="140099" spans="3:4" x14ac:dyDescent="0.3">
      <c r="C140099"/>
      <c r="D140099"/>
    </row>
    <row r="140100" spans="3:4" x14ac:dyDescent="0.3">
      <c r="C140100"/>
      <c r="D140100"/>
    </row>
    <row r="140101" spans="3:4" x14ac:dyDescent="0.3">
      <c r="C140101"/>
      <c r="D140101"/>
    </row>
    <row r="140102" spans="3:4" x14ac:dyDescent="0.3">
      <c r="C140102"/>
      <c r="D140102"/>
    </row>
    <row r="140103" spans="3:4" x14ac:dyDescent="0.3">
      <c r="C140103"/>
      <c r="D140103"/>
    </row>
    <row r="140104" spans="3:4" x14ac:dyDescent="0.3">
      <c r="C140104"/>
      <c r="D140104"/>
    </row>
    <row r="140105" spans="3:4" x14ac:dyDescent="0.3">
      <c r="C140105"/>
      <c r="D140105"/>
    </row>
    <row r="140106" spans="3:4" x14ac:dyDescent="0.3">
      <c r="C140106"/>
      <c r="D140106"/>
    </row>
    <row r="140107" spans="3:4" x14ac:dyDescent="0.3">
      <c r="C140107"/>
      <c r="D140107"/>
    </row>
    <row r="140108" spans="3:4" x14ac:dyDescent="0.3">
      <c r="C140108"/>
      <c r="D140108"/>
    </row>
    <row r="140109" spans="3:4" x14ac:dyDescent="0.3">
      <c r="C140109"/>
      <c r="D140109"/>
    </row>
    <row r="140110" spans="3:4" x14ac:dyDescent="0.3">
      <c r="C140110"/>
      <c r="D140110"/>
    </row>
    <row r="140111" spans="3:4" x14ac:dyDescent="0.3">
      <c r="C140111"/>
      <c r="D140111"/>
    </row>
    <row r="140112" spans="3:4" x14ac:dyDescent="0.3">
      <c r="C140112"/>
      <c r="D140112"/>
    </row>
    <row r="140113" spans="3:4" x14ac:dyDescent="0.3">
      <c r="C140113"/>
      <c r="D140113"/>
    </row>
    <row r="140114" spans="3:4" x14ac:dyDescent="0.3">
      <c r="C140114"/>
      <c r="D140114"/>
    </row>
    <row r="140115" spans="3:4" x14ac:dyDescent="0.3">
      <c r="C140115"/>
      <c r="D140115"/>
    </row>
    <row r="140116" spans="3:4" x14ac:dyDescent="0.3">
      <c r="C140116"/>
      <c r="D140116"/>
    </row>
    <row r="140117" spans="3:4" x14ac:dyDescent="0.3">
      <c r="C140117"/>
      <c r="D140117"/>
    </row>
    <row r="140118" spans="3:4" x14ac:dyDescent="0.3">
      <c r="C140118"/>
      <c r="D140118"/>
    </row>
    <row r="140119" spans="3:4" x14ac:dyDescent="0.3">
      <c r="C140119"/>
      <c r="D140119"/>
    </row>
    <row r="140120" spans="3:4" x14ac:dyDescent="0.3">
      <c r="C140120"/>
      <c r="D140120"/>
    </row>
    <row r="140121" spans="3:4" x14ac:dyDescent="0.3">
      <c r="C140121"/>
      <c r="D140121"/>
    </row>
    <row r="140122" spans="3:4" x14ac:dyDescent="0.3">
      <c r="C140122"/>
      <c r="D140122"/>
    </row>
    <row r="140123" spans="3:4" x14ac:dyDescent="0.3">
      <c r="C140123"/>
      <c r="D140123"/>
    </row>
    <row r="140124" spans="3:4" x14ac:dyDescent="0.3">
      <c r="C140124"/>
      <c r="D140124"/>
    </row>
    <row r="140125" spans="3:4" x14ac:dyDescent="0.3">
      <c r="C140125"/>
      <c r="D140125"/>
    </row>
    <row r="140126" spans="3:4" x14ac:dyDescent="0.3">
      <c r="C140126"/>
      <c r="D140126"/>
    </row>
    <row r="140127" spans="3:4" x14ac:dyDescent="0.3">
      <c r="C140127"/>
      <c r="D140127"/>
    </row>
    <row r="140128" spans="3:4" x14ac:dyDescent="0.3">
      <c r="C140128"/>
      <c r="D140128"/>
    </row>
    <row r="140129" spans="3:4" x14ac:dyDescent="0.3">
      <c r="C140129"/>
      <c r="D140129"/>
    </row>
    <row r="140130" spans="3:4" x14ac:dyDescent="0.3">
      <c r="C140130"/>
      <c r="D140130"/>
    </row>
    <row r="140131" spans="3:4" x14ac:dyDescent="0.3">
      <c r="C140131"/>
      <c r="D140131"/>
    </row>
    <row r="140132" spans="3:4" x14ac:dyDescent="0.3">
      <c r="C140132"/>
      <c r="D140132"/>
    </row>
    <row r="140133" spans="3:4" x14ac:dyDescent="0.3">
      <c r="C140133"/>
      <c r="D140133"/>
    </row>
    <row r="140134" spans="3:4" x14ac:dyDescent="0.3">
      <c r="C140134"/>
      <c r="D140134"/>
    </row>
    <row r="140135" spans="3:4" x14ac:dyDescent="0.3">
      <c r="C140135"/>
      <c r="D140135"/>
    </row>
    <row r="140136" spans="3:4" x14ac:dyDescent="0.3">
      <c r="C140136"/>
      <c r="D140136"/>
    </row>
    <row r="140137" spans="3:4" x14ac:dyDescent="0.3">
      <c r="C140137"/>
      <c r="D140137"/>
    </row>
    <row r="140138" spans="3:4" x14ac:dyDescent="0.3">
      <c r="C140138"/>
      <c r="D140138"/>
    </row>
    <row r="140139" spans="3:4" x14ac:dyDescent="0.3">
      <c r="C140139"/>
      <c r="D140139"/>
    </row>
    <row r="140140" spans="3:4" x14ac:dyDescent="0.3">
      <c r="C140140"/>
      <c r="D140140"/>
    </row>
    <row r="140141" spans="3:4" x14ac:dyDescent="0.3">
      <c r="C140141"/>
      <c r="D140141"/>
    </row>
    <row r="140142" spans="3:4" x14ac:dyDescent="0.3">
      <c r="C140142"/>
      <c r="D140142"/>
    </row>
    <row r="140143" spans="3:4" x14ac:dyDescent="0.3">
      <c r="C140143"/>
      <c r="D140143"/>
    </row>
    <row r="140144" spans="3:4" x14ac:dyDescent="0.3">
      <c r="C140144"/>
      <c r="D140144"/>
    </row>
    <row r="140145" spans="3:4" x14ac:dyDescent="0.3">
      <c r="C140145"/>
      <c r="D140145"/>
    </row>
    <row r="140146" spans="3:4" x14ac:dyDescent="0.3">
      <c r="C140146"/>
      <c r="D140146"/>
    </row>
    <row r="140147" spans="3:4" x14ac:dyDescent="0.3">
      <c r="C140147"/>
      <c r="D140147"/>
    </row>
    <row r="140148" spans="3:4" x14ac:dyDescent="0.3">
      <c r="C140148"/>
      <c r="D140148"/>
    </row>
    <row r="140149" spans="3:4" x14ac:dyDescent="0.3">
      <c r="C140149"/>
      <c r="D140149"/>
    </row>
    <row r="140150" spans="3:4" x14ac:dyDescent="0.3">
      <c r="C140150"/>
      <c r="D140150"/>
    </row>
    <row r="140151" spans="3:4" x14ac:dyDescent="0.3">
      <c r="C140151"/>
      <c r="D140151"/>
    </row>
    <row r="140152" spans="3:4" x14ac:dyDescent="0.3">
      <c r="C140152"/>
      <c r="D140152"/>
    </row>
    <row r="140153" spans="3:4" x14ac:dyDescent="0.3">
      <c r="C140153"/>
      <c r="D140153"/>
    </row>
    <row r="140154" spans="3:4" x14ac:dyDescent="0.3">
      <c r="C140154"/>
      <c r="D140154"/>
    </row>
    <row r="140155" spans="3:4" x14ac:dyDescent="0.3">
      <c r="C140155"/>
      <c r="D140155"/>
    </row>
    <row r="140156" spans="3:4" x14ac:dyDescent="0.3">
      <c r="C140156"/>
      <c r="D140156"/>
    </row>
    <row r="140157" spans="3:4" x14ac:dyDescent="0.3">
      <c r="C140157"/>
      <c r="D140157"/>
    </row>
    <row r="140158" spans="3:4" x14ac:dyDescent="0.3">
      <c r="C140158"/>
      <c r="D140158"/>
    </row>
    <row r="140159" spans="3:4" x14ac:dyDescent="0.3">
      <c r="C140159"/>
      <c r="D140159"/>
    </row>
    <row r="140160" spans="3:4" x14ac:dyDescent="0.3">
      <c r="C140160"/>
      <c r="D140160"/>
    </row>
    <row r="140161" spans="3:4" x14ac:dyDescent="0.3">
      <c r="C140161"/>
      <c r="D140161"/>
    </row>
    <row r="140162" spans="3:4" x14ac:dyDescent="0.3">
      <c r="C140162"/>
      <c r="D140162"/>
    </row>
    <row r="140163" spans="3:4" x14ac:dyDescent="0.3">
      <c r="C140163"/>
      <c r="D140163"/>
    </row>
    <row r="140164" spans="3:4" x14ac:dyDescent="0.3">
      <c r="C140164"/>
      <c r="D140164"/>
    </row>
    <row r="140165" spans="3:4" x14ac:dyDescent="0.3">
      <c r="C140165"/>
      <c r="D140165"/>
    </row>
    <row r="140166" spans="3:4" x14ac:dyDescent="0.3">
      <c r="C140166"/>
      <c r="D140166"/>
    </row>
    <row r="140167" spans="3:4" x14ac:dyDescent="0.3">
      <c r="C140167"/>
      <c r="D140167"/>
    </row>
    <row r="140168" spans="3:4" x14ac:dyDescent="0.3">
      <c r="C140168"/>
      <c r="D140168"/>
    </row>
    <row r="140169" spans="3:4" x14ac:dyDescent="0.3">
      <c r="C140169"/>
      <c r="D140169"/>
    </row>
    <row r="140170" spans="3:4" x14ac:dyDescent="0.3">
      <c r="C140170"/>
      <c r="D140170"/>
    </row>
    <row r="140171" spans="3:4" x14ac:dyDescent="0.3">
      <c r="C140171"/>
      <c r="D140171"/>
    </row>
    <row r="140172" spans="3:4" x14ac:dyDescent="0.3">
      <c r="C140172"/>
      <c r="D140172"/>
    </row>
    <row r="140173" spans="3:4" x14ac:dyDescent="0.3">
      <c r="C140173"/>
      <c r="D140173"/>
    </row>
    <row r="140174" spans="3:4" x14ac:dyDescent="0.3">
      <c r="C140174"/>
      <c r="D140174"/>
    </row>
    <row r="140175" spans="3:4" x14ac:dyDescent="0.3">
      <c r="C140175"/>
      <c r="D140175"/>
    </row>
    <row r="140176" spans="3:4" x14ac:dyDescent="0.3">
      <c r="C140176"/>
      <c r="D140176"/>
    </row>
    <row r="140177" spans="3:4" x14ac:dyDescent="0.3">
      <c r="C140177"/>
      <c r="D140177"/>
    </row>
    <row r="140178" spans="3:4" x14ac:dyDescent="0.3">
      <c r="C140178"/>
      <c r="D140178"/>
    </row>
    <row r="140179" spans="3:4" x14ac:dyDescent="0.3">
      <c r="C140179"/>
      <c r="D140179"/>
    </row>
    <row r="140180" spans="3:4" x14ac:dyDescent="0.3">
      <c r="C140180"/>
      <c r="D140180"/>
    </row>
    <row r="140181" spans="3:4" x14ac:dyDescent="0.3">
      <c r="C140181"/>
      <c r="D140181"/>
    </row>
    <row r="140182" spans="3:4" x14ac:dyDescent="0.3">
      <c r="C140182"/>
      <c r="D140182"/>
    </row>
    <row r="140183" spans="3:4" x14ac:dyDescent="0.3">
      <c r="C140183"/>
      <c r="D140183"/>
    </row>
    <row r="140184" spans="3:4" x14ac:dyDescent="0.3">
      <c r="C140184"/>
      <c r="D140184"/>
    </row>
    <row r="140185" spans="3:4" x14ac:dyDescent="0.3">
      <c r="C140185"/>
      <c r="D140185"/>
    </row>
    <row r="140186" spans="3:4" x14ac:dyDescent="0.3">
      <c r="C140186"/>
      <c r="D140186"/>
    </row>
    <row r="140187" spans="3:4" x14ac:dyDescent="0.3">
      <c r="C140187"/>
      <c r="D140187"/>
    </row>
    <row r="140188" spans="3:4" x14ac:dyDescent="0.3">
      <c r="C140188"/>
      <c r="D140188"/>
    </row>
    <row r="140189" spans="3:4" x14ac:dyDescent="0.3">
      <c r="C140189"/>
      <c r="D140189"/>
    </row>
    <row r="140190" spans="3:4" x14ac:dyDescent="0.3">
      <c r="C140190"/>
      <c r="D140190"/>
    </row>
    <row r="140191" spans="3:4" x14ac:dyDescent="0.3">
      <c r="C140191"/>
      <c r="D140191"/>
    </row>
    <row r="140192" spans="3:4" x14ac:dyDescent="0.3">
      <c r="C140192"/>
      <c r="D140192"/>
    </row>
    <row r="140193" spans="3:4" x14ac:dyDescent="0.3">
      <c r="C140193"/>
      <c r="D140193"/>
    </row>
    <row r="140194" spans="3:4" x14ac:dyDescent="0.3">
      <c r="C140194"/>
      <c r="D140194"/>
    </row>
    <row r="140195" spans="3:4" x14ac:dyDescent="0.3">
      <c r="C140195"/>
      <c r="D140195"/>
    </row>
    <row r="140196" spans="3:4" x14ac:dyDescent="0.3">
      <c r="C140196"/>
      <c r="D140196"/>
    </row>
    <row r="140197" spans="3:4" x14ac:dyDescent="0.3">
      <c r="C140197"/>
      <c r="D140197"/>
    </row>
    <row r="140198" spans="3:4" x14ac:dyDescent="0.3">
      <c r="C140198"/>
      <c r="D140198"/>
    </row>
    <row r="140199" spans="3:4" x14ac:dyDescent="0.3">
      <c r="C140199"/>
      <c r="D140199"/>
    </row>
    <row r="140200" spans="3:4" x14ac:dyDescent="0.3">
      <c r="C140200"/>
      <c r="D140200"/>
    </row>
    <row r="140201" spans="3:4" x14ac:dyDescent="0.3">
      <c r="C140201"/>
      <c r="D140201"/>
    </row>
    <row r="140202" spans="3:4" x14ac:dyDescent="0.3">
      <c r="C140202"/>
      <c r="D140202"/>
    </row>
    <row r="140203" spans="3:4" x14ac:dyDescent="0.3">
      <c r="C140203"/>
      <c r="D140203"/>
    </row>
    <row r="140204" spans="3:4" x14ac:dyDescent="0.3">
      <c r="C140204"/>
      <c r="D140204"/>
    </row>
    <row r="140205" spans="3:4" x14ac:dyDescent="0.3">
      <c r="C140205"/>
      <c r="D140205"/>
    </row>
    <row r="140206" spans="3:4" x14ac:dyDescent="0.3">
      <c r="C140206"/>
      <c r="D140206"/>
    </row>
    <row r="140207" spans="3:4" x14ac:dyDescent="0.3">
      <c r="C140207"/>
      <c r="D140207"/>
    </row>
    <row r="140208" spans="3:4" x14ac:dyDescent="0.3">
      <c r="C140208"/>
      <c r="D140208"/>
    </row>
    <row r="140209" spans="3:4" x14ac:dyDescent="0.3">
      <c r="C140209"/>
      <c r="D140209"/>
    </row>
    <row r="140210" spans="3:4" x14ac:dyDescent="0.3">
      <c r="C140210"/>
      <c r="D140210"/>
    </row>
    <row r="140211" spans="3:4" x14ac:dyDescent="0.3">
      <c r="C140211"/>
      <c r="D140211"/>
    </row>
    <row r="140212" spans="3:4" x14ac:dyDescent="0.3">
      <c r="C140212"/>
      <c r="D140212"/>
    </row>
    <row r="140213" spans="3:4" x14ac:dyDescent="0.3">
      <c r="C140213"/>
      <c r="D140213"/>
    </row>
    <row r="140214" spans="3:4" x14ac:dyDescent="0.3">
      <c r="C140214"/>
      <c r="D140214"/>
    </row>
    <row r="140215" spans="3:4" x14ac:dyDescent="0.3">
      <c r="C140215"/>
      <c r="D140215"/>
    </row>
    <row r="140216" spans="3:4" x14ac:dyDescent="0.3">
      <c r="C140216"/>
      <c r="D140216"/>
    </row>
    <row r="140217" spans="3:4" x14ac:dyDescent="0.3">
      <c r="C140217"/>
      <c r="D140217"/>
    </row>
    <row r="140218" spans="3:4" x14ac:dyDescent="0.3">
      <c r="C140218"/>
      <c r="D140218"/>
    </row>
    <row r="140219" spans="3:4" x14ac:dyDescent="0.3">
      <c r="C140219"/>
      <c r="D140219"/>
    </row>
    <row r="140220" spans="3:4" x14ac:dyDescent="0.3">
      <c r="C140220"/>
      <c r="D140220"/>
    </row>
    <row r="140221" spans="3:4" x14ac:dyDescent="0.3">
      <c r="C140221"/>
      <c r="D140221"/>
    </row>
    <row r="140222" spans="3:4" x14ac:dyDescent="0.3">
      <c r="C140222"/>
      <c r="D140222"/>
    </row>
    <row r="140223" spans="3:4" x14ac:dyDescent="0.3">
      <c r="C140223"/>
      <c r="D140223"/>
    </row>
    <row r="140224" spans="3:4" x14ac:dyDescent="0.3">
      <c r="C140224"/>
      <c r="D140224"/>
    </row>
    <row r="140225" spans="3:4" x14ac:dyDescent="0.3">
      <c r="C140225"/>
      <c r="D140225"/>
    </row>
    <row r="140226" spans="3:4" x14ac:dyDescent="0.3">
      <c r="C140226"/>
      <c r="D140226"/>
    </row>
    <row r="140227" spans="3:4" x14ac:dyDescent="0.3">
      <c r="C140227"/>
      <c r="D140227"/>
    </row>
    <row r="140228" spans="3:4" x14ac:dyDescent="0.3">
      <c r="C140228"/>
      <c r="D140228"/>
    </row>
    <row r="140229" spans="3:4" x14ac:dyDescent="0.3">
      <c r="C140229"/>
      <c r="D140229"/>
    </row>
    <row r="140230" spans="3:4" x14ac:dyDescent="0.3">
      <c r="C140230"/>
      <c r="D140230"/>
    </row>
    <row r="140231" spans="3:4" x14ac:dyDescent="0.3">
      <c r="C140231"/>
      <c r="D140231"/>
    </row>
    <row r="140232" spans="3:4" x14ac:dyDescent="0.3">
      <c r="C140232"/>
      <c r="D140232"/>
    </row>
    <row r="140233" spans="3:4" x14ac:dyDescent="0.3">
      <c r="C140233"/>
      <c r="D140233"/>
    </row>
    <row r="140234" spans="3:4" x14ac:dyDescent="0.3">
      <c r="C140234"/>
      <c r="D140234"/>
    </row>
    <row r="140235" spans="3:4" x14ac:dyDescent="0.3">
      <c r="C140235"/>
      <c r="D140235"/>
    </row>
    <row r="140236" spans="3:4" x14ac:dyDescent="0.3">
      <c r="C140236"/>
      <c r="D140236"/>
    </row>
    <row r="140237" spans="3:4" x14ac:dyDescent="0.3">
      <c r="C140237"/>
      <c r="D140237"/>
    </row>
    <row r="140238" spans="3:4" x14ac:dyDescent="0.3">
      <c r="C140238"/>
      <c r="D140238"/>
    </row>
    <row r="140239" spans="3:4" x14ac:dyDescent="0.3">
      <c r="C140239"/>
      <c r="D140239"/>
    </row>
    <row r="140240" spans="3:4" x14ac:dyDescent="0.3">
      <c r="C140240"/>
      <c r="D140240"/>
    </row>
    <row r="140241" spans="3:4" x14ac:dyDescent="0.3">
      <c r="C140241"/>
      <c r="D140241"/>
    </row>
    <row r="140242" spans="3:4" x14ac:dyDescent="0.3">
      <c r="C140242"/>
      <c r="D140242"/>
    </row>
    <row r="140243" spans="3:4" x14ac:dyDescent="0.3">
      <c r="C140243"/>
      <c r="D140243"/>
    </row>
    <row r="140244" spans="3:4" x14ac:dyDescent="0.3">
      <c r="C140244"/>
      <c r="D140244"/>
    </row>
    <row r="140245" spans="3:4" x14ac:dyDescent="0.3">
      <c r="C140245"/>
      <c r="D140245"/>
    </row>
    <row r="140246" spans="3:4" x14ac:dyDescent="0.3">
      <c r="C140246"/>
      <c r="D140246"/>
    </row>
    <row r="140247" spans="3:4" x14ac:dyDescent="0.3">
      <c r="C140247"/>
      <c r="D140247"/>
    </row>
    <row r="140248" spans="3:4" x14ac:dyDescent="0.3">
      <c r="C140248"/>
      <c r="D140248"/>
    </row>
    <row r="140249" spans="3:4" x14ac:dyDescent="0.3">
      <c r="C140249"/>
      <c r="D140249"/>
    </row>
    <row r="140250" spans="3:4" x14ac:dyDescent="0.3">
      <c r="C140250"/>
      <c r="D140250"/>
    </row>
    <row r="140251" spans="3:4" x14ac:dyDescent="0.3">
      <c r="C140251"/>
      <c r="D140251"/>
    </row>
    <row r="140252" spans="3:4" x14ac:dyDescent="0.3">
      <c r="C140252"/>
      <c r="D140252"/>
    </row>
    <row r="140253" spans="3:4" x14ac:dyDescent="0.3">
      <c r="C140253"/>
      <c r="D140253"/>
    </row>
    <row r="140254" spans="3:4" x14ac:dyDescent="0.3">
      <c r="C140254"/>
      <c r="D140254"/>
    </row>
    <row r="140255" spans="3:4" x14ac:dyDescent="0.3">
      <c r="C140255"/>
      <c r="D140255"/>
    </row>
    <row r="140256" spans="3:4" x14ac:dyDescent="0.3">
      <c r="C140256"/>
      <c r="D140256"/>
    </row>
    <row r="140257" spans="3:4" x14ac:dyDescent="0.3">
      <c r="C140257"/>
      <c r="D140257"/>
    </row>
    <row r="140258" spans="3:4" x14ac:dyDescent="0.3">
      <c r="C140258"/>
      <c r="D140258"/>
    </row>
    <row r="140259" spans="3:4" x14ac:dyDescent="0.3">
      <c r="C140259"/>
      <c r="D140259"/>
    </row>
    <row r="140260" spans="3:4" x14ac:dyDescent="0.3">
      <c r="C140260"/>
      <c r="D140260"/>
    </row>
    <row r="140261" spans="3:4" x14ac:dyDescent="0.3">
      <c r="C140261"/>
      <c r="D140261"/>
    </row>
    <row r="140262" spans="3:4" x14ac:dyDescent="0.3">
      <c r="C140262"/>
      <c r="D140262"/>
    </row>
    <row r="140263" spans="3:4" x14ac:dyDescent="0.3">
      <c r="C140263"/>
      <c r="D140263"/>
    </row>
    <row r="140264" spans="3:4" x14ac:dyDescent="0.3">
      <c r="C140264"/>
      <c r="D140264"/>
    </row>
    <row r="140265" spans="3:4" x14ac:dyDescent="0.3">
      <c r="C140265"/>
      <c r="D140265"/>
    </row>
    <row r="140266" spans="3:4" x14ac:dyDescent="0.3">
      <c r="C140266"/>
      <c r="D140266"/>
    </row>
    <row r="140267" spans="3:4" x14ac:dyDescent="0.3">
      <c r="C140267"/>
      <c r="D140267"/>
    </row>
    <row r="140268" spans="3:4" x14ac:dyDescent="0.3">
      <c r="C140268"/>
      <c r="D140268"/>
    </row>
    <row r="140269" spans="3:4" x14ac:dyDescent="0.3">
      <c r="C140269"/>
      <c r="D140269"/>
    </row>
    <row r="140270" spans="3:4" x14ac:dyDescent="0.3">
      <c r="C140270"/>
      <c r="D140270"/>
    </row>
    <row r="140271" spans="3:4" x14ac:dyDescent="0.3">
      <c r="C140271"/>
      <c r="D140271"/>
    </row>
    <row r="140272" spans="3:4" x14ac:dyDescent="0.3">
      <c r="C140272"/>
      <c r="D140272"/>
    </row>
    <row r="140273" spans="3:4" x14ac:dyDescent="0.3">
      <c r="C140273"/>
      <c r="D140273"/>
    </row>
    <row r="140274" spans="3:4" x14ac:dyDescent="0.3">
      <c r="C140274"/>
      <c r="D140274"/>
    </row>
    <row r="140275" spans="3:4" x14ac:dyDescent="0.3">
      <c r="C140275"/>
      <c r="D140275"/>
    </row>
    <row r="140276" spans="3:4" x14ac:dyDescent="0.3">
      <c r="C140276"/>
      <c r="D140276"/>
    </row>
    <row r="140277" spans="3:4" x14ac:dyDescent="0.3">
      <c r="C140277"/>
      <c r="D140277"/>
    </row>
    <row r="140278" spans="3:4" x14ac:dyDescent="0.3">
      <c r="C140278"/>
      <c r="D140278"/>
    </row>
    <row r="140279" spans="3:4" x14ac:dyDescent="0.3">
      <c r="C140279"/>
      <c r="D140279"/>
    </row>
    <row r="140280" spans="3:4" x14ac:dyDescent="0.3">
      <c r="C140280"/>
      <c r="D140280"/>
    </row>
    <row r="140281" spans="3:4" x14ac:dyDescent="0.3">
      <c r="C140281"/>
      <c r="D140281"/>
    </row>
    <row r="140282" spans="3:4" x14ac:dyDescent="0.3">
      <c r="C140282"/>
      <c r="D140282"/>
    </row>
    <row r="140283" spans="3:4" x14ac:dyDescent="0.3">
      <c r="C140283"/>
      <c r="D140283"/>
    </row>
    <row r="140284" spans="3:4" x14ac:dyDescent="0.3">
      <c r="C140284"/>
      <c r="D140284"/>
    </row>
    <row r="140285" spans="3:4" x14ac:dyDescent="0.3">
      <c r="C140285"/>
      <c r="D140285"/>
    </row>
    <row r="140286" spans="3:4" x14ac:dyDescent="0.3">
      <c r="C140286"/>
      <c r="D140286"/>
    </row>
    <row r="140287" spans="3:4" x14ac:dyDescent="0.3">
      <c r="C140287"/>
      <c r="D140287"/>
    </row>
    <row r="140288" spans="3:4" x14ac:dyDescent="0.3">
      <c r="C140288"/>
      <c r="D140288"/>
    </row>
    <row r="140289" spans="3:4" x14ac:dyDescent="0.3">
      <c r="C140289"/>
      <c r="D140289"/>
    </row>
    <row r="140290" spans="3:4" x14ac:dyDescent="0.3">
      <c r="C140290"/>
      <c r="D140290"/>
    </row>
    <row r="140291" spans="3:4" x14ac:dyDescent="0.3">
      <c r="C140291"/>
      <c r="D140291"/>
    </row>
    <row r="140292" spans="3:4" x14ac:dyDescent="0.3">
      <c r="C140292"/>
      <c r="D140292"/>
    </row>
    <row r="140293" spans="3:4" x14ac:dyDescent="0.3">
      <c r="C140293"/>
      <c r="D140293"/>
    </row>
    <row r="140294" spans="3:4" x14ac:dyDescent="0.3">
      <c r="C140294"/>
      <c r="D140294"/>
    </row>
    <row r="140295" spans="3:4" x14ac:dyDescent="0.3">
      <c r="C140295"/>
      <c r="D140295"/>
    </row>
    <row r="140296" spans="3:4" x14ac:dyDescent="0.3">
      <c r="C140296"/>
      <c r="D140296"/>
    </row>
    <row r="140297" spans="3:4" x14ac:dyDescent="0.3">
      <c r="C140297"/>
      <c r="D140297"/>
    </row>
    <row r="140298" spans="3:4" x14ac:dyDescent="0.3">
      <c r="C140298"/>
      <c r="D140298"/>
    </row>
    <row r="140299" spans="3:4" x14ac:dyDescent="0.3">
      <c r="C140299"/>
      <c r="D140299"/>
    </row>
    <row r="140300" spans="3:4" x14ac:dyDescent="0.3">
      <c r="C140300"/>
      <c r="D140300"/>
    </row>
    <row r="140301" spans="3:4" x14ac:dyDescent="0.3">
      <c r="C140301"/>
      <c r="D140301"/>
    </row>
    <row r="140302" spans="3:4" x14ac:dyDescent="0.3">
      <c r="C140302"/>
      <c r="D140302"/>
    </row>
    <row r="140303" spans="3:4" x14ac:dyDescent="0.3">
      <c r="C140303"/>
      <c r="D140303"/>
    </row>
    <row r="140304" spans="3:4" x14ac:dyDescent="0.3">
      <c r="C140304"/>
      <c r="D140304"/>
    </row>
    <row r="140305" spans="3:4" x14ac:dyDescent="0.3">
      <c r="C140305"/>
      <c r="D140305"/>
    </row>
    <row r="140306" spans="3:4" x14ac:dyDescent="0.3">
      <c r="C140306"/>
      <c r="D140306"/>
    </row>
    <row r="140307" spans="3:4" x14ac:dyDescent="0.3">
      <c r="C140307"/>
      <c r="D140307"/>
    </row>
    <row r="140308" spans="3:4" x14ac:dyDescent="0.3">
      <c r="C140308"/>
      <c r="D140308"/>
    </row>
    <row r="140309" spans="3:4" x14ac:dyDescent="0.3">
      <c r="C140309"/>
      <c r="D140309"/>
    </row>
    <row r="140310" spans="3:4" x14ac:dyDescent="0.3">
      <c r="C140310"/>
      <c r="D140310"/>
    </row>
    <row r="140311" spans="3:4" x14ac:dyDescent="0.3">
      <c r="C140311"/>
      <c r="D140311"/>
    </row>
    <row r="140312" spans="3:4" x14ac:dyDescent="0.3">
      <c r="C140312"/>
      <c r="D140312"/>
    </row>
    <row r="140313" spans="3:4" x14ac:dyDescent="0.3">
      <c r="C140313"/>
      <c r="D140313"/>
    </row>
    <row r="140314" spans="3:4" x14ac:dyDescent="0.3">
      <c r="C140314"/>
      <c r="D140314"/>
    </row>
    <row r="140315" spans="3:4" x14ac:dyDescent="0.3">
      <c r="C140315"/>
      <c r="D140315"/>
    </row>
    <row r="140316" spans="3:4" x14ac:dyDescent="0.3">
      <c r="C140316"/>
      <c r="D140316"/>
    </row>
    <row r="140317" spans="3:4" x14ac:dyDescent="0.3">
      <c r="C140317"/>
      <c r="D140317"/>
    </row>
    <row r="140318" spans="3:4" x14ac:dyDescent="0.3">
      <c r="C140318"/>
      <c r="D140318"/>
    </row>
    <row r="140319" spans="3:4" x14ac:dyDescent="0.3">
      <c r="C140319"/>
      <c r="D140319"/>
    </row>
    <row r="140320" spans="3:4" x14ac:dyDescent="0.3">
      <c r="C140320"/>
      <c r="D140320"/>
    </row>
    <row r="140321" spans="3:4" x14ac:dyDescent="0.3">
      <c r="C140321"/>
      <c r="D140321"/>
    </row>
    <row r="140322" spans="3:4" x14ac:dyDescent="0.3">
      <c r="C140322"/>
      <c r="D140322"/>
    </row>
    <row r="140323" spans="3:4" x14ac:dyDescent="0.3">
      <c r="C140323"/>
      <c r="D140323"/>
    </row>
    <row r="140324" spans="3:4" x14ac:dyDescent="0.3">
      <c r="C140324"/>
      <c r="D140324"/>
    </row>
    <row r="140325" spans="3:4" x14ac:dyDescent="0.3">
      <c r="C140325"/>
      <c r="D140325"/>
    </row>
    <row r="140326" spans="3:4" x14ac:dyDescent="0.3">
      <c r="C140326"/>
      <c r="D140326"/>
    </row>
    <row r="140327" spans="3:4" x14ac:dyDescent="0.3">
      <c r="C140327"/>
      <c r="D140327"/>
    </row>
    <row r="140328" spans="3:4" x14ac:dyDescent="0.3">
      <c r="C140328"/>
      <c r="D140328"/>
    </row>
    <row r="140329" spans="3:4" x14ac:dyDescent="0.3">
      <c r="C140329"/>
      <c r="D140329"/>
    </row>
    <row r="140330" spans="3:4" x14ac:dyDescent="0.3">
      <c r="C140330"/>
      <c r="D140330"/>
    </row>
    <row r="140331" spans="3:4" x14ac:dyDescent="0.3">
      <c r="C140331"/>
      <c r="D140331"/>
    </row>
    <row r="140332" spans="3:4" x14ac:dyDescent="0.3">
      <c r="C140332"/>
      <c r="D140332"/>
    </row>
    <row r="140333" spans="3:4" x14ac:dyDescent="0.3">
      <c r="C140333"/>
      <c r="D140333"/>
    </row>
    <row r="140334" spans="3:4" x14ac:dyDescent="0.3">
      <c r="C140334"/>
      <c r="D140334"/>
    </row>
    <row r="140335" spans="3:4" x14ac:dyDescent="0.3">
      <c r="C140335"/>
      <c r="D140335"/>
    </row>
    <row r="140336" spans="3:4" x14ac:dyDescent="0.3">
      <c r="C140336"/>
      <c r="D140336"/>
    </row>
    <row r="140337" spans="3:4" x14ac:dyDescent="0.3">
      <c r="C140337"/>
      <c r="D140337"/>
    </row>
    <row r="140338" spans="3:4" x14ac:dyDescent="0.3">
      <c r="C140338"/>
      <c r="D140338"/>
    </row>
    <row r="140339" spans="3:4" x14ac:dyDescent="0.3">
      <c r="C140339"/>
      <c r="D140339"/>
    </row>
    <row r="140340" spans="3:4" x14ac:dyDescent="0.3">
      <c r="C140340"/>
      <c r="D140340"/>
    </row>
    <row r="140341" spans="3:4" x14ac:dyDescent="0.3">
      <c r="C140341"/>
      <c r="D140341"/>
    </row>
    <row r="140342" spans="3:4" x14ac:dyDescent="0.3">
      <c r="C140342"/>
      <c r="D140342"/>
    </row>
    <row r="140343" spans="3:4" x14ac:dyDescent="0.3">
      <c r="C140343"/>
      <c r="D140343"/>
    </row>
    <row r="140344" spans="3:4" x14ac:dyDescent="0.3">
      <c r="C140344"/>
      <c r="D140344"/>
    </row>
    <row r="140345" spans="3:4" x14ac:dyDescent="0.3">
      <c r="C140345"/>
      <c r="D140345"/>
    </row>
    <row r="140346" spans="3:4" x14ac:dyDescent="0.3">
      <c r="C140346"/>
      <c r="D140346"/>
    </row>
    <row r="140347" spans="3:4" x14ac:dyDescent="0.3">
      <c r="C140347"/>
      <c r="D140347"/>
    </row>
    <row r="140348" spans="3:4" x14ac:dyDescent="0.3">
      <c r="C140348"/>
      <c r="D140348"/>
    </row>
    <row r="140349" spans="3:4" x14ac:dyDescent="0.3">
      <c r="C140349"/>
      <c r="D140349"/>
    </row>
    <row r="140350" spans="3:4" x14ac:dyDescent="0.3">
      <c r="C140350"/>
      <c r="D140350"/>
    </row>
    <row r="140351" spans="3:4" x14ac:dyDescent="0.3">
      <c r="C140351"/>
      <c r="D140351"/>
    </row>
    <row r="140352" spans="3:4" x14ac:dyDescent="0.3">
      <c r="C140352"/>
      <c r="D140352"/>
    </row>
    <row r="140353" spans="3:4" x14ac:dyDescent="0.3">
      <c r="C140353"/>
      <c r="D140353"/>
    </row>
    <row r="140354" spans="3:4" x14ac:dyDescent="0.3">
      <c r="C140354"/>
      <c r="D140354"/>
    </row>
    <row r="140355" spans="3:4" x14ac:dyDescent="0.3">
      <c r="C140355"/>
      <c r="D140355"/>
    </row>
    <row r="140356" spans="3:4" x14ac:dyDescent="0.3">
      <c r="C140356"/>
      <c r="D140356"/>
    </row>
    <row r="140357" spans="3:4" x14ac:dyDescent="0.3">
      <c r="C140357"/>
      <c r="D140357"/>
    </row>
    <row r="140358" spans="3:4" x14ac:dyDescent="0.3">
      <c r="C140358"/>
      <c r="D140358"/>
    </row>
    <row r="140359" spans="3:4" x14ac:dyDescent="0.3">
      <c r="C140359"/>
      <c r="D140359"/>
    </row>
    <row r="140360" spans="3:4" x14ac:dyDescent="0.3">
      <c r="C140360"/>
      <c r="D140360"/>
    </row>
    <row r="140361" spans="3:4" x14ac:dyDescent="0.3">
      <c r="C140361"/>
      <c r="D140361"/>
    </row>
    <row r="140362" spans="3:4" x14ac:dyDescent="0.3">
      <c r="C140362"/>
      <c r="D140362"/>
    </row>
    <row r="140363" spans="3:4" x14ac:dyDescent="0.3">
      <c r="C140363"/>
      <c r="D140363"/>
    </row>
    <row r="140364" spans="3:4" x14ac:dyDescent="0.3">
      <c r="C140364"/>
      <c r="D140364"/>
    </row>
    <row r="140365" spans="3:4" x14ac:dyDescent="0.3">
      <c r="C140365"/>
      <c r="D140365"/>
    </row>
    <row r="140366" spans="3:4" x14ac:dyDescent="0.3">
      <c r="C140366"/>
      <c r="D140366"/>
    </row>
    <row r="140367" spans="3:4" x14ac:dyDescent="0.3">
      <c r="C140367"/>
      <c r="D140367"/>
    </row>
    <row r="140368" spans="3:4" x14ac:dyDescent="0.3">
      <c r="C140368"/>
      <c r="D140368"/>
    </row>
    <row r="140369" spans="3:4" x14ac:dyDescent="0.3">
      <c r="C140369"/>
      <c r="D140369"/>
    </row>
    <row r="140370" spans="3:4" x14ac:dyDescent="0.3">
      <c r="C140370"/>
      <c r="D140370"/>
    </row>
    <row r="140371" spans="3:4" x14ac:dyDescent="0.3">
      <c r="C140371"/>
      <c r="D140371"/>
    </row>
    <row r="140372" spans="3:4" x14ac:dyDescent="0.3">
      <c r="C140372"/>
      <c r="D140372"/>
    </row>
    <row r="140373" spans="3:4" x14ac:dyDescent="0.3">
      <c r="C140373"/>
      <c r="D140373"/>
    </row>
    <row r="140374" spans="3:4" x14ac:dyDescent="0.3">
      <c r="C140374"/>
      <c r="D140374"/>
    </row>
    <row r="140375" spans="3:4" x14ac:dyDescent="0.3">
      <c r="C140375"/>
      <c r="D140375"/>
    </row>
    <row r="140376" spans="3:4" x14ac:dyDescent="0.3">
      <c r="C140376"/>
      <c r="D140376"/>
    </row>
    <row r="140377" spans="3:4" x14ac:dyDescent="0.3">
      <c r="C140377"/>
      <c r="D140377"/>
    </row>
    <row r="140378" spans="3:4" x14ac:dyDescent="0.3">
      <c r="C140378"/>
      <c r="D140378"/>
    </row>
    <row r="140379" spans="3:4" x14ac:dyDescent="0.3">
      <c r="C140379"/>
      <c r="D140379"/>
    </row>
    <row r="140380" spans="3:4" x14ac:dyDescent="0.3">
      <c r="C140380"/>
      <c r="D140380"/>
    </row>
    <row r="140381" spans="3:4" x14ac:dyDescent="0.3">
      <c r="C140381"/>
      <c r="D140381"/>
    </row>
    <row r="140382" spans="3:4" x14ac:dyDescent="0.3">
      <c r="C140382"/>
      <c r="D140382"/>
    </row>
    <row r="140383" spans="3:4" x14ac:dyDescent="0.3">
      <c r="C140383"/>
      <c r="D140383"/>
    </row>
    <row r="140384" spans="3:4" x14ac:dyDescent="0.3">
      <c r="C140384"/>
      <c r="D140384"/>
    </row>
    <row r="140385" spans="3:4" x14ac:dyDescent="0.3">
      <c r="C140385"/>
      <c r="D140385"/>
    </row>
    <row r="140386" spans="3:4" x14ac:dyDescent="0.3">
      <c r="C140386"/>
      <c r="D140386"/>
    </row>
    <row r="140387" spans="3:4" x14ac:dyDescent="0.3">
      <c r="C140387"/>
      <c r="D140387"/>
    </row>
    <row r="140388" spans="3:4" x14ac:dyDescent="0.3">
      <c r="C140388"/>
      <c r="D140388"/>
    </row>
    <row r="140389" spans="3:4" x14ac:dyDescent="0.3">
      <c r="C140389"/>
      <c r="D140389"/>
    </row>
    <row r="140390" spans="3:4" x14ac:dyDescent="0.3">
      <c r="C140390"/>
      <c r="D140390"/>
    </row>
    <row r="140391" spans="3:4" x14ac:dyDescent="0.3">
      <c r="C140391"/>
      <c r="D140391"/>
    </row>
    <row r="140392" spans="3:4" x14ac:dyDescent="0.3">
      <c r="C140392"/>
      <c r="D140392"/>
    </row>
    <row r="140393" spans="3:4" x14ac:dyDescent="0.3">
      <c r="C140393"/>
      <c r="D140393"/>
    </row>
    <row r="140394" spans="3:4" x14ac:dyDescent="0.3">
      <c r="C140394"/>
      <c r="D140394"/>
    </row>
    <row r="140395" spans="3:4" x14ac:dyDescent="0.3">
      <c r="C140395"/>
      <c r="D140395"/>
    </row>
    <row r="140396" spans="3:4" x14ac:dyDescent="0.3">
      <c r="C140396"/>
      <c r="D140396"/>
    </row>
    <row r="140397" spans="3:4" x14ac:dyDescent="0.3">
      <c r="C140397"/>
      <c r="D140397"/>
    </row>
    <row r="140398" spans="3:4" x14ac:dyDescent="0.3">
      <c r="C140398"/>
      <c r="D140398"/>
    </row>
    <row r="140399" spans="3:4" x14ac:dyDescent="0.3">
      <c r="C140399"/>
      <c r="D140399"/>
    </row>
    <row r="140400" spans="3:4" x14ac:dyDescent="0.3">
      <c r="C140400"/>
      <c r="D140400"/>
    </row>
    <row r="140401" spans="3:4" x14ac:dyDescent="0.3">
      <c r="C140401"/>
      <c r="D140401"/>
    </row>
    <row r="140402" spans="3:4" x14ac:dyDescent="0.3">
      <c r="C140402"/>
      <c r="D140402"/>
    </row>
    <row r="140403" spans="3:4" x14ac:dyDescent="0.3">
      <c r="C140403"/>
      <c r="D140403"/>
    </row>
    <row r="140404" spans="3:4" x14ac:dyDescent="0.3">
      <c r="C140404"/>
      <c r="D140404"/>
    </row>
    <row r="140405" spans="3:4" x14ac:dyDescent="0.3">
      <c r="C140405"/>
      <c r="D140405"/>
    </row>
    <row r="140406" spans="3:4" x14ac:dyDescent="0.3">
      <c r="C140406"/>
      <c r="D140406"/>
    </row>
    <row r="140407" spans="3:4" x14ac:dyDescent="0.3">
      <c r="C140407"/>
      <c r="D140407"/>
    </row>
    <row r="140408" spans="3:4" x14ac:dyDescent="0.3">
      <c r="C140408"/>
      <c r="D140408"/>
    </row>
    <row r="140409" spans="3:4" x14ac:dyDescent="0.3">
      <c r="C140409"/>
      <c r="D140409"/>
    </row>
    <row r="140410" spans="3:4" x14ac:dyDescent="0.3">
      <c r="C140410"/>
      <c r="D140410"/>
    </row>
    <row r="140411" spans="3:4" x14ac:dyDescent="0.3">
      <c r="C140411"/>
      <c r="D140411"/>
    </row>
    <row r="140412" spans="3:4" x14ac:dyDescent="0.3">
      <c r="C140412"/>
      <c r="D140412"/>
    </row>
    <row r="140413" spans="3:4" x14ac:dyDescent="0.3">
      <c r="C140413"/>
      <c r="D140413"/>
    </row>
    <row r="140414" spans="3:4" x14ac:dyDescent="0.3">
      <c r="C140414"/>
      <c r="D140414"/>
    </row>
    <row r="140415" spans="3:4" x14ac:dyDescent="0.3">
      <c r="C140415"/>
      <c r="D140415"/>
    </row>
    <row r="140416" spans="3:4" x14ac:dyDescent="0.3">
      <c r="C140416"/>
      <c r="D140416"/>
    </row>
    <row r="140417" spans="3:4" x14ac:dyDescent="0.3">
      <c r="C140417"/>
      <c r="D140417"/>
    </row>
    <row r="140418" spans="3:4" x14ac:dyDescent="0.3">
      <c r="C140418"/>
      <c r="D140418"/>
    </row>
    <row r="140419" spans="3:4" x14ac:dyDescent="0.3">
      <c r="C140419"/>
      <c r="D140419"/>
    </row>
    <row r="140420" spans="3:4" x14ac:dyDescent="0.3">
      <c r="C140420"/>
      <c r="D140420"/>
    </row>
    <row r="140421" spans="3:4" x14ac:dyDescent="0.3">
      <c r="C140421"/>
      <c r="D140421"/>
    </row>
    <row r="140422" spans="3:4" x14ac:dyDescent="0.3">
      <c r="C140422"/>
      <c r="D140422"/>
    </row>
    <row r="140423" spans="3:4" x14ac:dyDescent="0.3">
      <c r="C140423"/>
      <c r="D140423"/>
    </row>
    <row r="140424" spans="3:4" x14ac:dyDescent="0.3">
      <c r="C140424"/>
      <c r="D140424"/>
    </row>
    <row r="140425" spans="3:4" x14ac:dyDescent="0.3">
      <c r="C140425"/>
      <c r="D140425"/>
    </row>
    <row r="140426" spans="3:4" x14ac:dyDescent="0.3">
      <c r="C140426"/>
      <c r="D140426"/>
    </row>
    <row r="140427" spans="3:4" x14ac:dyDescent="0.3">
      <c r="C140427"/>
      <c r="D140427"/>
    </row>
    <row r="140428" spans="3:4" x14ac:dyDescent="0.3">
      <c r="C140428"/>
      <c r="D140428"/>
    </row>
    <row r="140429" spans="3:4" x14ac:dyDescent="0.3">
      <c r="C140429"/>
      <c r="D140429"/>
    </row>
    <row r="140430" spans="3:4" x14ac:dyDescent="0.3">
      <c r="C140430"/>
      <c r="D140430"/>
    </row>
    <row r="140431" spans="3:4" x14ac:dyDescent="0.3">
      <c r="C140431"/>
      <c r="D140431"/>
    </row>
    <row r="140432" spans="3:4" x14ac:dyDescent="0.3">
      <c r="C140432"/>
      <c r="D140432"/>
    </row>
    <row r="140433" spans="3:4" x14ac:dyDescent="0.3">
      <c r="C140433"/>
      <c r="D140433"/>
    </row>
    <row r="140434" spans="3:4" x14ac:dyDescent="0.3">
      <c r="C140434"/>
      <c r="D140434"/>
    </row>
    <row r="140435" spans="3:4" x14ac:dyDescent="0.3">
      <c r="C140435"/>
      <c r="D140435"/>
    </row>
    <row r="140436" spans="3:4" x14ac:dyDescent="0.3">
      <c r="C140436"/>
      <c r="D140436"/>
    </row>
    <row r="140437" spans="3:4" x14ac:dyDescent="0.3">
      <c r="C140437"/>
      <c r="D140437"/>
    </row>
    <row r="140438" spans="3:4" x14ac:dyDescent="0.3">
      <c r="C140438"/>
      <c r="D140438"/>
    </row>
    <row r="140439" spans="3:4" x14ac:dyDescent="0.3">
      <c r="C140439"/>
      <c r="D140439"/>
    </row>
    <row r="140440" spans="3:4" x14ac:dyDescent="0.3">
      <c r="C140440"/>
      <c r="D140440"/>
    </row>
    <row r="140441" spans="3:4" x14ac:dyDescent="0.3">
      <c r="C140441"/>
      <c r="D140441"/>
    </row>
    <row r="140442" spans="3:4" x14ac:dyDescent="0.3">
      <c r="C140442"/>
      <c r="D140442"/>
    </row>
    <row r="140443" spans="3:4" x14ac:dyDescent="0.3">
      <c r="C140443"/>
      <c r="D140443"/>
    </row>
    <row r="140444" spans="3:4" x14ac:dyDescent="0.3">
      <c r="C140444"/>
      <c r="D140444"/>
    </row>
    <row r="140445" spans="3:4" x14ac:dyDescent="0.3">
      <c r="C140445"/>
      <c r="D140445"/>
    </row>
    <row r="140446" spans="3:4" x14ac:dyDescent="0.3">
      <c r="C140446"/>
      <c r="D140446"/>
    </row>
    <row r="140447" spans="3:4" x14ac:dyDescent="0.3">
      <c r="C140447"/>
      <c r="D140447"/>
    </row>
    <row r="140448" spans="3:4" x14ac:dyDescent="0.3">
      <c r="C140448"/>
      <c r="D140448"/>
    </row>
    <row r="140449" spans="3:4" x14ac:dyDescent="0.3">
      <c r="C140449"/>
      <c r="D140449"/>
    </row>
    <row r="140450" spans="3:4" x14ac:dyDescent="0.3">
      <c r="C140450"/>
      <c r="D140450"/>
    </row>
    <row r="140451" spans="3:4" x14ac:dyDescent="0.3">
      <c r="C140451"/>
      <c r="D140451"/>
    </row>
    <row r="140452" spans="3:4" x14ac:dyDescent="0.3">
      <c r="C140452"/>
      <c r="D140452"/>
    </row>
    <row r="140453" spans="3:4" x14ac:dyDescent="0.3">
      <c r="C140453"/>
      <c r="D140453"/>
    </row>
    <row r="140454" spans="3:4" x14ac:dyDescent="0.3">
      <c r="C140454"/>
      <c r="D140454"/>
    </row>
    <row r="140455" spans="3:4" x14ac:dyDescent="0.3">
      <c r="C140455"/>
      <c r="D140455"/>
    </row>
    <row r="140456" spans="3:4" x14ac:dyDescent="0.3">
      <c r="C140456"/>
      <c r="D140456"/>
    </row>
    <row r="140457" spans="3:4" x14ac:dyDescent="0.3">
      <c r="C140457"/>
      <c r="D140457"/>
    </row>
    <row r="140458" spans="3:4" x14ac:dyDescent="0.3">
      <c r="C140458"/>
      <c r="D140458"/>
    </row>
    <row r="140459" spans="3:4" x14ac:dyDescent="0.3">
      <c r="C140459"/>
      <c r="D140459"/>
    </row>
    <row r="140460" spans="3:4" x14ac:dyDescent="0.3">
      <c r="C140460"/>
      <c r="D140460"/>
    </row>
    <row r="140461" spans="3:4" x14ac:dyDescent="0.3">
      <c r="C140461"/>
      <c r="D140461"/>
    </row>
    <row r="140462" spans="3:4" x14ac:dyDescent="0.3">
      <c r="C140462"/>
      <c r="D140462"/>
    </row>
    <row r="140463" spans="3:4" x14ac:dyDescent="0.3">
      <c r="C140463"/>
      <c r="D140463"/>
    </row>
    <row r="140464" spans="3:4" x14ac:dyDescent="0.3">
      <c r="C140464"/>
      <c r="D140464"/>
    </row>
    <row r="140465" spans="3:4" x14ac:dyDescent="0.3">
      <c r="C140465"/>
      <c r="D140465"/>
    </row>
    <row r="140466" spans="3:4" x14ac:dyDescent="0.3">
      <c r="C140466"/>
      <c r="D140466"/>
    </row>
    <row r="140467" spans="3:4" x14ac:dyDescent="0.3">
      <c r="C140467"/>
      <c r="D140467"/>
    </row>
    <row r="140468" spans="3:4" x14ac:dyDescent="0.3">
      <c r="C140468"/>
      <c r="D140468"/>
    </row>
    <row r="140469" spans="3:4" x14ac:dyDescent="0.3">
      <c r="C140469"/>
      <c r="D140469"/>
    </row>
    <row r="140470" spans="3:4" x14ac:dyDescent="0.3">
      <c r="C140470"/>
      <c r="D140470"/>
    </row>
    <row r="140471" spans="3:4" x14ac:dyDescent="0.3">
      <c r="C140471"/>
      <c r="D140471"/>
    </row>
    <row r="140472" spans="3:4" x14ac:dyDescent="0.3">
      <c r="C140472"/>
      <c r="D140472"/>
    </row>
    <row r="140473" spans="3:4" x14ac:dyDescent="0.3">
      <c r="C140473"/>
      <c r="D140473"/>
    </row>
    <row r="140474" spans="3:4" x14ac:dyDescent="0.3">
      <c r="C140474"/>
      <c r="D140474"/>
    </row>
    <row r="140475" spans="3:4" x14ac:dyDescent="0.3">
      <c r="C140475"/>
      <c r="D140475"/>
    </row>
    <row r="140476" spans="3:4" x14ac:dyDescent="0.3">
      <c r="C140476"/>
      <c r="D140476"/>
    </row>
    <row r="140477" spans="3:4" x14ac:dyDescent="0.3">
      <c r="C140477"/>
      <c r="D140477"/>
    </row>
    <row r="140478" spans="3:4" x14ac:dyDescent="0.3">
      <c r="C140478"/>
      <c r="D140478"/>
    </row>
    <row r="140479" spans="3:4" x14ac:dyDescent="0.3">
      <c r="C140479"/>
      <c r="D140479"/>
    </row>
    <row r="140480" spans="3:4" x14ac:dyDescent="0.3">
      <c r="C140480"/>
      <c r="D140480"/>
    </row>
    <row r="140481" spans="3:4" x14ac:dyDescent="0.3">
      <c r="C140481"/>
      <c r="D140481"/>
    </row>
    <row r="140482" spans="3:4" x14ac:dyDescent="0.3">
      <c r="C140482"/>
      <c r="D140482"/>
    </row>
    <row r="140483" spans="3:4" x14ac:dyDescent="0.3">
      <c r="C140483"/>
      <c r="D140483"/>
    </row>
    <row r="140484" spans="3:4" x14ac:dyDescent="0.3">
      <c r="C140484"/>
      <c r="D140484"/>
    </row>
    <row r="140485" spans="3:4" x14ac:dyDescent="0.3">
      <c r="C140485"/>
      <c r="D140485"/>
    </row>
    <row r="140486" spans="3:4" x14ac:dyDescent="0.3">
      <c r="C140486"/>
      <c r="D140486"/>
    </row>
    <row r="140487" spans="3:4" x14ac:dyDescent="0.3">
      <c r="C140487"/>
      <c r="D140487"/>
    </row>
    <row r="140488" spans="3:4" x14ac:dyDescent="0.3">
      <c r="C140488"/>
      <c r="D140488"/>
    </row>
    <row r="140489" spans="3:4" x14ac:dyDescent="0.3">
      <c r="C140489"/>
      <c r="D140489"/>
    </row>
    <row r="140490" spans="3:4" x14ac:dyDescent="0.3">
      <c r="C140490"/>
      <c r="D140490"/>
    </row>
    <row r="140491" spans="3:4" x14ac:dyDescent="0.3">
      <c r="C140491"/>
      <c r="D140491"/>
    </row>
    <row r="140492" spans="3:4" x14ac:dyDescent="0.3">
      <c r="C140492"/>
      <c r="D140492"/>
    </row>
    <row r="140493" spans="3:4" x14ac:dyDescent="0.3">
      <c r="C140493"/>
      <c r="D140493"/>
    </row>
    <row r="140494" spans="3:4" x14ac:dyDescent="0.3">
      <c r="C140494"/>
      <c r="D140494"/>
    </row>
    <row r="140495" spans="3:4" x14ac:dyDescent="0.3">
      <c r="C140495"/>
      <c r="D140495"/>
    </row>
    <row r="140496" spans="3:4" x14ac:dyDescent="0.3">
      <c r="C140496"/>
      <c r="D140496"/>
    </row>
    <row r="140497" spans="3:4" x14ac:dyDescent="0.3">
      <c r="C140497"/>
      <c r="D140497"/>
    </row>
    <row r="140498" spans="3:4" x14ac:dyDescent="0.3">
      <c r="C140498"/>
      <c r="D140498"/>
    </row>
    <row r="140499" spans="3:4" x14ac:dyDescent="0.3">
      <c r="C140499"/>
      <c r="D140499"/>
    </row>
    <row r="140500" spans="3:4" x14ac:dyDescent="0.3">
      <c r="C140500"/>
      <c r="D140500"/>
    </row>
    <row r="140501" spans="3:4" x14ac:dyDescent="0.3">
      <c r="C140501"/>
      <c r="D140501"/>
    </row>
    <row r="140502" spans="3:4" x14ac:dyDescent="0.3">
      <c r="C140502"/>
      <c r="D140502"/>
    </row>
    <row r="140503" spans="3:4" x14ac:dyDescent="0.3">
      <c r="C140503"/>
      <c r="D140503"/>
    </row>
    <row r="140504" spans="3:4" x14ac:dyDescent="0.3">
      <c r="C140504"/>
      <c r="D140504"/>
    </row>
    <row r="140505" spans="3:4" x14ac:dyDescent="0.3">
      <c r="C140505"/>
      <c r="D140505"/>
    </row>
    <row r="140506" spans="3:4" x14ac:dyDescent="0.3">
      <c r="C140506"/>
      <c r="D140506"/>
    </row>
    <row r="140507" spans="3:4" x14ac:dyDescent="0.3">
      <c r="C140507"/>
      <c r="D140507"/>
    </row>
    <row r="140508" spans="3:4" x14ac:dyDescent="0.3">
      <c r="C140508"/>
      <c r="D140508"/>
    </row>
    <row r="140509" spans="3:4" x14ac:dyDescent="0.3">
      <c r="C140509"/>
      <c r="D140509"/>
    </row>
    <row r="140510" spans="3:4" x14ac:dyDescent="0.3">
      <c r="C140510"/>
      <c r="D140510"/>
    </row>
    <row r="140511" spans="3:4" x14ac:dyDescent="0.3">
      <c r="C140511"/>
      <c r="D140511"/>
    </row>
    <row r="140512" spans="3:4" x14ac:dyDescent="0.3">
      <c r="C140512"/>
      <c r="D140512"/>
    </row>
    <row r="140513" spans="3:4" x14ac:dyDescent="0.3">
      <c r="C140513"/>
      <c r="D140513"/>
    </row>
    <row r="140514" spans="3:4" x14ac:dyDescent="0.3">
      <c r="C140514"/>
      <c r="D140514"/>
    </row>
    <row r="140515" spans="3:4" x14ac:dyDescent="0.3">
      <c r="C140515"/>
      <c r="D140515"/>
    </row>
    <row r="140516" spans="3:4" x14ac:dyDescent="0.3">
      <c r="C140516"/>
      <c r="D140516"/>
    </row>
    <row r="140517" spans="3:4" x14ac:dyDescent="0.3">
      <c r="C140517"/>
      <c r="D140517"/>
    </row>
    <row r="140518" spans="3:4" x14ac:dyDescent="0.3">
      <c r="C140518"/>
      <c r="D140518"/>
    </row>
    <row r="140519" spans="3:4" x14ac:dyDescent="0.3">
      <c r="C140519"/>
      <c r="D140519"/>
    </row>
    <row r="140520" spans="3:4" x14ac:dyDescent="0.3">
      <c r="C140520"/>
      <c r="D140520"/>
    </row>
    <row r="140521" spans="3:4" x14ac:dyDescent="0.3">
      <c r="C140521"/>
      <c r="D140521"/>
    </row>
    <row r="140522" spans="3:4" x14ac:dyDescent="0.3">
      <c r="C140522"/>
      <c r="D140522"/>
    </row>
    <row r="140523" spans="3:4" x14ac:dyDescent="0.3">
      <c r="C140523"/>
      <c r="D140523"/>
    </row>
    <row r="140524" spans="3:4" x14ac:dyDescent="0.3">
      <c r="C140524"/>
      <c r="D140524"/>
    </row>
    <row r="140525" spans="3:4" x14ac:dyDescent="0.3">
      <c r="C140525"/>
      <c r="D140525"/>
    </row>
    <row r="140526" spans="3:4" x14ac:dyDescent="0.3">
      <c r="C140526"/>
      <c r="D140526"/>
    </row>
    <row r="140527" spans="3:4" x14ac:dyDescent="0.3">
      <c r="C140527"/>
      <c r="D140527"/>
    </row>
    <row r="140528" spans="3:4" x14ac:dyDescent="0.3">
      <c r="C140528"/>
      <c r="D140528"/>
    </row>
    <row r="140529" spans="3:4" x14ac:dyDescent="0.3">
      <c r="C140529"/>
      <c r="D140529"/>
    </row>
    <row r="140530" spans="3:4" x14ac:dyDescent="0.3">
      <c r="C140530"/>
      <c r="D140530"/>
    </row>
    <row r="140531" spans="3:4" x14ac:dyDescent="0.3">
      <c r="C140531"/>
      <c r="D140531"/>
    </row>
    <row r="140532" spans="3:4" x14ac:dyDescent="0.3">
      <c r="C140532"/>
      <c r="D140532"/>
    </row>
    <row r="140533" spans="3:4" x14ac:dyDescent="0.3">
      <c r="C140533"/>
      <c r="D140533"/>
    </row>
    <row r="140534" spans="3:4" x14ac:dyDescent="0.3">
      <c r="C140534"/>
      <c r="D140534"/>
    </row>
    <row r="140535" spans="3:4" x14ac:dyDescent="0.3">
      <c r="C140535"/>
      <c r="D140535"/>
    </row>
    <row r="140536" spans="3:4" x14ac:dyDescent="0.3">
      <c r="C140536"/>
      <c r="D140536"/>
    </row>
    <row r="140537" spans="3:4" x14ac:dyDescent="0.3">
      <c r="C140537"/>
      <c r="D140537"/>
    </row>
    <row r="140538" spans="3:4" x14ac:dyDescent="0.3">
      <c r="C140538"/>
      <c r="D140538"/>
    </row>
    <row r="140539" spans="3:4" x14ac:dyDescent="0.3">
      <c r="C140539"/>
      <c r="D140539"/>
    </row>
    <row r="140540" spans="3:4" x14ac:dyDescent="0.3">
      <c r="C140540"/>
      <c r="D140540"/>
    </row>
    <row r="140541" spans="3:4" x14ac:dyDescent="0.3">
      <c r="C140541"/>
      <c r="D140541"/>
    </row>
    <row r="140542" spans="3:4" x14ac:dyDescent="0.3">
      <c r="C140542"/>
      <c r="D140542"/>
    </row>
    <row r="140543" spans="3:4" x14ac:dyDescent="0.3">
      <c r="C140543"/>
      <c r="D140543"/>
    </row>
    <row r="140544" spans="3:4" x14ac:dyDescent="0.3">
      <c r="C140544"/>
      <c r="D140544"/>
    </row>
    <row r="140545" spans="3:4" x14ac:dyDescent="0.3">
      <c r="C140545"/>
      <c r="D140545"/>
    </row>
    <row r="140546" spans="3:4" x14ac:dyDescent="0.3">
      <c r="C140546"/>
      <c r="D140546"/>
    </row>
    <row r="140547" spans="3:4" x14ac:dyDescent="0.3">
      <c r="C140547"/>
      <c r="D140547"/>
    </row>
    <row r="140548" spans="3:4" x14ac:dyDescent="0.3">
      <c r="C140548"/>
      <c r="D140548"/>
    </row>
    <row r="140549" spans="3:4" x14ac:dyDescent="0.3">
      <c r="C140549"/>
      <c r="D140549"/>
    </row>
    <row r="140550" spans="3:4" x14ac:dyDescent="0.3">
      <c r="C140550"/>
      <c r="D140550"/>
    </row>
    <row r="140551" spans="3:4" x14ac:dyDescent="0.3">
      <c r="C140551"/>
      <c r="D140551"/>
    </row>
    <row r="140552" spans="3:4" x14ac:dyDescent="0.3">
      <c r="C140552"/>
      <c r="D140552"/>
    </row>
    <row r="140553" spans="3:4" x14ac:dyDescent="0.3">
      <c r="C140553"/>
      <c r="D140553"/>
    </row>
    <row r="140554" spans="3:4" x14ac:dyDescent="0.3">
      <c r="C140554"/>
      <c r="D140554"/>
    </row>
    <row r="140555" spans="3:4" x14ac:dyDescent="0.3">
      <c r="C140555"/>
      <c r="D140555"/>
    </row>
    <row r="140556" spans="3:4" x14ac:dyDescent="0.3">
      <c r="C140556"/>
      <c r="D140556"/>
    </row>
    <row r="140557" spans="3:4" x14ac:dyDescent="0.3">
      <c r="C140557"/>
      <c r="D140557"/>
    </row>
    <row r="140558" spans="3:4" x14ac:dyDescent="0.3">
      <c r="C140558"/>
      <c r="D140558"/>
    </row>
    <row r="140559" spans="3:4" x14ac:dyDescent="0.3">
      <c r="C140559"/>
      <c r="D140559"/>
    </row>
    <row r="140560" spans="3:4" x14ac:dyDescent="0.3">
      <c r="C140560"/>
      <c r="D140560"/>
    </row>
    <row r="140561" spans="3:4" x14ac:dyDescent="0.3">
      <c r="C140561"/>
      <c r="D140561"/>
    </row>
    <row r="140562" spans="3:4" x14ac:dyDescent="0.3">
      <c r="C140562"/>
      <c r="D140562"/>
    </row>
    <row r="140563" spans="3:4" x14ac:dyDescent="0.3">
      <c r="C140563"/>
      <c r="D140563"/>
    </row>
    <row r="140564" spans="3:4" x14ac:dyDescent="0.3">
      <c r="C140564"/>
      <c r="D140564"/>
    </row>
    <row r="140565" spans="3:4" x14ac:dyDescent="0.3">
      <c r="C140565"/>
      <c r="D140565"/>
    </row>
    <row r="140566" spans="3:4" x14ac:dyDescent="0.3">
      <c r="C140566"/>
      <c r="D140566"/>
    </row>
    <row r="140567" spans="3:4" x14ac:dyDescent="0.3">
      <c r="C140567"/>
      <c r="D140567"/>
    </row>
    <row r="140568" spans="3:4" x14ac:dyDescent="0.3">
      <c r="C140568"/>
      <c r="D140568"/>
    </row>
    <row r="140569" spans="3:4" x14ac:dyDescent="0.3">
      <c r="C140569"/>
      <c r="D140569"/>
    </row>
    <row r="140570" spans="3:4" x14ac:dyDescent="0.3">
      <c r="C140570"/>
      <c r="D140570"/>
    </row>
    <row r="140571" spans="3:4" x14ac:dyDescent="0.3">
      <c r="C140571"/>
      <c r="D140571"/>
    </row>
    <row r="140572" spans="3:4" x14ac:dyDescent="0.3">
      <c r="C140572"/>
      <c r="D140572"/>
    </row>
    <row r="140573" spans="3:4" x14ac:dyDescent="0.3">
      <c r="C140573"/>
      <c r="D140573"/>
    </row>
    <row r="140574" spans="3:4" x14ac:dyDescent="0.3">
      <c r="C140574"/>
      <c r="D140574"/>
    </row>
    <row r="140575" spans="3:4" x14ac:dyDescent="0.3">
      <c r="C140575"/>
      <c r="D140575"/>
    </row>
    <row r="140576" spans="3:4" x14ac:dyDescent="0.3">
      <c r="C140576"/>
      <c r="D140576"/>
    </row>
    <row r="140577" spans="3:4" x14ac:dyDescent="0.3">
      <c r="C140577"/>
      <c r="D140577"/>
    </row>
    <row r="140578" spans="3:4" x14ac:dyDescent="0.3">
      <c r="C140578"/>
      <c r="D140578"/>
    </row>
    <row r="140579" spans="3:4" x14ac:dyDescent="0.3">
      <c r="C140579"/>
      <c r="D140579"/>
    </row>
    <row r="140580" spans="3:4" x14ac:dyDescent="0.3">
      <c r="C140580"/>
      <c r="D140580"/>
    </row>
    <row r="140581" spans="3:4" x14ac:dyDescent="0.3">
      <c r="C140581"/>
      <c r="D140581"/>
    </row>
    <row r="140582" spans="3:4" x14ac:dyDescent="0.3">
      <c r="C140582"/>
      <c r="D140582"/>
    </row>
    <row r="140583" spans="3:4" x14ac:dyDescent="0.3">
      <c r="C140583"/>
      <c r="D140583"/>
    </row>
    <row r="140584" spans="3:4" x14ac:dyDescent="0.3">
      <c r="C140584"/>
      <c r="D140584"/>
    </row>
    <row r="140585" spans="3:4" x14ac:dyDescent="0.3">
      <c r="C140585"/>
      <c r="D140585"/>
    </row>
    <row r="140586" spans="3:4" x14ac:dyDescent="0.3">
      <c r="C140586"/>
      <c r="D140586"/>
    </row>
    <row r="140587" spans="3:4" x14ac:dyDescent="0.3">
      <c r="C140587"/>
      <c r="D140587"/>
    </row>
    <row r="140588" spans="3:4" x14ac:dyDescent="0.3">
      <c r="C140588"/>
      <c r="D140588"/>
    </row>
    <row r="140589" spans="3:4" x14ac:dyDescent="0.3">
      <c r="C140589"/>
      <c r="D140589"/>
    </row>
    <row r="140590" spans="3:4" x14ac:dyDescent="0.3">
      <c r="C140590"/>
      <c r="D140590"/>
    </row>
    <row r="140591" spans="3:4" x14ac:dyDescent="0.3">
      <c r="C140591"/>
      <c r="D140591"/>
    </row>
    <row r="140592" spans="3:4" x14ac:dyDescent="0.3">
      <c r="C140592"/>
      <c r="D140592"/>
    </row>
    <row r="140593" spans="3:4" x14ac:dyDescent="0.3">
      <c r="C140593"/>
      <c r="D140593"/>
    </row>
    <row r="140594" spans="3:4" x14ac:dyDescent="0.3">
      <c r="C140594"/>
      <c r="D140594"/>
    </row>
    <row r="140595" spans="3:4" x14ac:dyDescent="0.3">
      <c r="C140595"/>
      <c r="D140595"/>
    </row>
    <row r="140596" spans="3:4" x14ac:dyDescent="0.3">
      <c r="C140596"/>
      <c r="D140596"/>
    </row>
    <row r="140597" spans="3:4" x14ac:dyDescent="0.3">
      <c r="C140597"/>
      <c r="D140597"/>
    </row>
    <row r="140598" spans="3:4" x14ac:dyDescent="0.3">
      <c r="C140598"/>
      <c r="D140598"/>
    </row>
    <row r="140599" spans="3:4" x14ac:dyDescent="0.3">
      <c r="C140599"/>
      <c r="D140599"/>
    </row>
    <row r="140600" spans="3:4" x14ac:dyDescent="0.3">
      <c r="C140600"/>
      <c r="D140600"/>
    </row>
    <row r="140601" spans="3:4" x14ac:dyDescent="0.3">
      <c r="C140601"/>
      <c r="D140601"/>
    </row>
    <row r="140602" spans="3:4" x14ac:dyDescent="0.3">
      <c r="C140602"/>
      <c r="D140602"/>
    </row>
    <row r="140603" spans="3:4" x14ac:dyDescent="0.3">
      <c r="C140603"/>
      <c r="D140603"/>
    </row>
    <row r="140604" spans="3:4" x14ac:dyDescent="0.3">
      <c r="C140604"/>
      <c r="D140604"/>
    </row>
    <row r="140605" spans="3:4" x14ac:dyDescent="0.3">
      <c r="C140605"/>
      <c r="D140605"/>
    </row>
    <row r="140606" spans="3:4" x14ac:dyDescent="0.3">
      <c r="C140606"/>
      <c r="D140606"/>
    </row>
    <row r="140607" spans="3:4" x14ac:dyDescent="0.3">
      <c r="C140607"/>
      <c r="D140607"/>
    </row>
    <row r="140608" spans="3:4" x14ac:dyDescent="0.3">
      <c r="C140608"/>
      <c r="D140608"/>
    </row>
    <row r="140609" spans="3:4" x14ac:dyDescent="0.3">
      <c r="C140609"/>
      <c r="D140609"/>
    </row>
    <row r="140610" spans="3:4" x14ac:dyDescent="0.3">
      <c r="C140610"/>
      <c r="D140610"/>
    </row>
    <row r="140611" spans="3:4" x14ac:dyDescent="0.3">
      <c r="C140611"/>
      <c r="D140611"/>
    </row>
    <row r="140612" spans="3:4" x14ac:dyDescent="0.3">
      <c r="C140612"/>
      <c r="D140612"/>
    </row>
    <row r="140613" spans="3:4" x14ac:dyDescent="0.3">
      <c r="C140613"/>
      <c r="D140613"/>
    </row>
    <row r="140614" spans="3:4" x14ac:dyDescent="0.3">
      <c r="C140614"/>
      <c r="D140614"/>
    </row>
    <row r="140615" spans="3:4" x14ac:dyDescent="0.3">
      <c r="C140615"/>
      <c r="D140615"/>
    </row>
    <row r="140616" spans="3:4" x14ac:dyDescent="0.3">
      <c r="C140616"/>
      <c r="D140616"/>
    </row>
    <row r="140617" spans="3:4" x14ac:dyDescent="0.3">
      <c r="C140617"/>
      <c r="D140617"/>
    </row>
    <row r="140618" spans="3:4" x14ac:dyDescent="0.3">
      <c r="C140618"/>
      <c r="D140618"/>
    </row>
    <row r="140619" spans="3:4" x14ac:dyDescent="0.3">
      <c r="C140619"/>
      <c r="D140619"/>
    </row>
    <row r="140620" spans="3:4" x14ac:dyDescent="0.3">
      <c r="C140620"/>
      <c r="D140620"/>
    </row>
    <row r="140621" spans="3:4" x14ac:dyDescent="0.3">
      <c r="C140621"/>
      <c r="D140621"/>
    </row>
    <row r="140622" spans="3:4" x14ac:dyDescent="0.3">
      <c r="C140622"/>
      <c r="D140622"/>
    </row>
    <row r="140623" spans="3:4" x14ac:dyDescent="0.3">
      <c r="C140623"/>
      <c r="D140623"/>
    </row>
    <row r="140624" spans="3:4" x14ac:dyDescent="0.3">
      <c r="C140624"/>
      <c r="D140624"/>
    </row>
    <row r="140625" spans="3:4" x14ac:dyDescent="0.3">
      <c r="C140625"/>
      <c r="D140625"/>
    </row>
    <row r="140626" spans="3:4" x14ac:dyDescent="0.3">
      <c r="C140626"/>
      <c r="D140626"/>
    </row>
    <row r="140627" spans="3:4" x14ac:dyDescent="0.3">
      <c r="C140627"/>
      <c r="D140627"/>
    </row>
    <row r="140628" spans="3:4" x14ac:dyDescent="0.3">
      <c r="C140628"/>
      <c r="D140628"/>
    </row>
    <row r="140629" spans="3:4" x14ac:dyDescent="0.3">
      <c r="C140629"/>
      <c r="D140629"/>
    </row>
    <row r="140630" spans="3:4" x14ac:dyDescent="0.3">
      <c r="C140630"/>
      <c r="D140630"/>
    </row>
    <row r="140631" spans="3:4" x14ac:dyDescent="0.3">
      <c r="C140631"/>
      <c r="D140631"/>
    </row>
    <row r="140632" spans="3:4" x14ac:dyDescent="0.3">
      <c r="C140632"/>
      <c r="D140632"/>
    </row>
    <row r="140633" spans="3:4" x14ac:dyDescent="0.3">
      <c r="C140633"/>
      <c r="D140633"/>
    </row>
    <row r="140634" spans="3:4" x14ac:dyDescent="0.3">
      <c r="C140634"/>
      <c r="D140634"/>
    </row>
    <row r="140635" spans="3:4" x14ac:dyDescent="0.3">
      <c r="C140635"/>
      <c r="D140635"/>
    </row>
    <row r="140636" spans="3:4" x14ac:dyDescent="0.3">
      <c r="C140636"/>
      <c r="D140636"/>
    </row>
    <row r="140637" spans="3:4" x14ac:dyDescent="0.3">
      <c r="C140637"/>
      <c r="D140637"/>
    </row>
    <row r="140638" spans="3:4" x14ac:dyDescent="0.3">
      <c r="C140638"/>
      <c r="D140638"/>
    </row>
    <row r="140639" spans="3:4" x14ac:dyDescent="0.3">
      <c r="C140639"/>
      <c r="D140639"/>
    </row>
    <row r="140640" spans="3:4" x14ac:dyDescent="0.3">
      <c r="C140640"/>
      <c r="D140640"/>
    </row>
    <row r="140641" spans="3:4" x14ac:dyDescent="0.3">
      <c r="C140641"/>
      <c r="D140641"/>
    </row>
    <row r="140642" spans="3:4" x14ac:dyDescent="0.3">
      <c r="C140642"/>
      <c r="D140642"/>
    </row>
    <row r="140643" spans="3:4" x14ac:dyDescent="0.3">
      <c r="C140643"/>
      <c r="D140643"/>
    </row>
    <row r="140644" spans="3:4" x14ac:dyDescent="0.3">
      <c r="C140644"/>
      <c r="D140644"/>
    </row>
    <row r="140645" spans="3:4" x14ac:dyDescent="0.3">
      <c r="C140645"/>
      <c r="D140645"/>
    </row>
    <row r="140646" spans="3:4" x14ac:dyDescent="0.3">
      <c r="C140646"/>
      <c r="D140646"/>
    </row>
    <row r="140647" spans="3:4" x14ac:dyDescent="0.3">
      <c r="C140647"/>
      <c r="D140647"/>
    </row>
    <row r="140648" spans="3:4" x14ac:dyDescent="0.3">
      <c r="C140648"/>
      <c r="D140648"/>
    </row>
    <row r="140649" spans="3:4" x14ac:dyDescent="0.3">
      <c r="C140649"/>
      <c r="D140649"/>
    </row>
    <row r="140650" spans="3:4" x14ac:dyDescent="0.3">
      <c r="C140650"/>
      <c r="D140650"/>
    </row>
    <row r="140651" spans="3:4" x14ac:dyDescent="0.3">
      <c r="C140651"/>
      <c r="D140651"/>
    </row>
    <row r="140652" spans="3:4" x14ac:dyDescent="0.3">
      <c r="C140652"/>
      <c r="D140652"/>
    </row>
    <row r="140653" spans="3:4" x14ac:dyDescent="0.3">
      <c r="C140653"/>
      <c r="D140653"/>
    </row>
    <row r="140654" spans="3:4" x14ac:dyDescent="0.3">
      <c r="C140654"/>
      <c r="D140654"/>
    </row>
    <row r="140655" spans="3:4" x14ac:dyDescent="0.3">
      <c r="C140655"/>
      <c r="D140655"/>
    </row>
    <row r="140656" spans="3:4" x14ac:dyDescent="0.3">
      <c r="C140656"/>
      <c r="D140656"/>
    </row>
    <row r="140657" spans="3:4" x14ac:dyDescent="0.3">
      <c r="C140657"/>
      <c r="D140657"/>
    </row>
    <row r="140658" spans="3:4" x14ac:dyDescent="0.3">
      <c r="C140658"/>
      <c r="D140658"/>
    </row>
    <row r="140659" spans="3:4" x14ac:dyDescent="0.3">
      <c r="C140659"/>
      <c r="D140659"/>
    </row>
    <row r="140660" spans="3:4" x14ac:dyDescent="0.3">
      <c r="C140660"/>
      <c r="D140660"/>
    </row>
    <row r="140661" spans="3:4" x14ac:dyDescent="0.3">
      <c r="C140661"/>
      <c r="D140661"/>
    </row>
    <row r="140662" spans="3:4" x14ac:dyDescent="0.3">
      <c r="C140662"/>
      <c r="D140662"/>
    </row>
    <row r="140663" spans="3:4" x14ac:dyDescent="0.3">
      <c r="C140663"/>
      <c r="D140663"/>
    </row>
    <row r="140664" spans="3:4" x14ac:dyDescent="0.3">
      <c r="C140664"/>
      <c r="D140664"/>
    </row>
    <row r="140665" spans="3:4" x14ac:dyDescent="0.3">
      <c r="C140665"/>
      <c r="D140665"/>
    </row>
    <row r="140666" spans="3:4" x14ac:dyDescent="0.3">
      <c r="C140666"/>
      <c r="D140666"/>
    </row>
    <row r="140667" spans="3:4" x14ac:dyDescent="0.3">
      <c r="C140667"/>
      <c r="D140667"/>
    </row>
    <row r="140668" spans="3:4" x14ac:dyDescent="0.3">
      <c r="C140668"/>
      <c r="D140668"/>
    </row>
    <row r="140669" spans="3:4" x14ac:dyDescent="0.3">
      <c r="C140669"/>
      <c r="D140669"/>
    </row>
    <row r="140670" spans="3:4" x14ac:dyDescent="0.3">
      <c r="C140670"/>
      <c r="D140670"/>
    </row>
    <row r="140671" spans="3:4" x14ac:dyDescent="0.3">
      <c r="C140671"/>
      <c r="D140671"/>
    </row>
    <row r="140672" spans="3:4" x14ac:dyDescent="0.3">
      <c r="C140672"/>
      <c r="D140672"/>
    </row>
    <row r="140673" spans="3:4" x14ac:dyDescent="0.3">
      <c r="C140673"/>
      <c r="D140673"/>
    </row>
    <row r="140674" spans="3:4" x14ac:dyDescent="0.3">
      <c r="C140674"/>
      <c r="D140674"/>
    </row>
    <row r="140675" spans="3:4" x14ac:dyDescent="0.3">
      <c r="C140675"/>
      <c r="D140675"/>
    </row>
    <row r="140676" spans="3:4" x14ac:dyDescent="0.3">
      <c r="C140676"/>
      <c r="D140676"/>
    </row>
    <row r="140677" spans="3:4" x14ac:dyDescent="0.3">
      <c r="C140677"/>
      <c r="D140677"/>
    </row>
    <row r="140678" spans="3:4" x14ac:dyDescent="0.3">
      <c r="C140678"/>
      <c r="D140678"/>
    </row>
    <row r="140679" spans="3:4" x14ac:dyDescent="0.3">
      <c r="C140679"/>
      <c r="D140679"/>
    </row>
    <row r="140680" spans="3:4" x14ac:dyDescent="0.3">
      <c r="C140680"/>
      <c r="D140680"/>
    </row>
    <row r="140681" spans="3:4" x14ac:dyDescent="0.3">
      <c r="C140681"/>
      <c r="D140681"/>
    </row>
    <row r="140682" spans="3:4" x14ac:dyDescent="0.3">
      <c r="C140682"/>
      <c r="D140682"/>
    </row>
    <row r="140683" spans="3:4" x14ac:dyDescent="0.3">
      <c r="C140683"/>
      <c r="D140683"/>
    </row>
    <row r="140684" spans="3:4" x14ac:dyDescent="0.3">
      <c r="C140684"/>
      <c r="D140684"/>
    </row>
    <row r="140685" spans="3:4" x14ac:dyDescent="0.3">
      <c r="C140685"/>
      <c r="D140685"/>
    </row>
    <row r="140686" spans="3:4" x14ac:dyDescent="0.3">
      <c r="C140686"/>
      <c r="D140686"/>
    </row>
    <row r="140687" spans="3:4" x14ac:dyDescent="0.3">
      <c r="C140687"/>
      <c r="D140687"/>
    </row>
    <row r="140688" spans="3:4" x14ac:dyDescent="0.3">
      <c r="C140688"/>
      <c r="D140688"/>
    </row>
    <row r="140689" spans="3:4" x14ac:dyDescent="0.3">
      <c r="C140689"/>
      <c r="D140689"/>
    </row>
    <row r="140690" spans="3:4" x14ac:dyDescent="0.3">
      <c r="C140690"/>
      <c r="D140690"/>
    </row>
    <row r="140691" spans="3:4" x14ac:dyDescent="0.3">
      <c r="C140691"/>
      <c r="D140691"/>
    </row>
    <row r="140692" spans="3:4" x14ac:dyDescent="0.3">
      <c r="C140692"/>
      <c r="D140692"/>
    </row>
    <row r="140693" spans="3:4" x14ac:dyDescent="0.3">
      <c r="C140693"/>
      <c r="D140693"/>
    </row>
    <row r="140694" spans="3:4" x14ac:dyDescent="0.3">
      <c r="C140694"/>
      <c r="D140694"/>
    </row>
    <row r="140695" spans="3:4" x14ac:dyDescent="0.3">
      <c r="C140695"/>
      <c r="D140695"/>
    </row>
    <row r="140696" spans="3:4" x14ac:dyDescent="0.3">
      <c r="C140696"/>
      <c r="D140696"/>
    </row>
    <row r="140697" spans="3:4" x14ac:dyDescent="0.3">
      <c r="C140697"/>
      <c r="D140697"/>
    </row>
    <row r="140698" spans="3:4" x14ac:dyDescent="0.3">
      <c r="C140698"/>
      <c r="D140698"/>
    </row>
    <row r="140699" spans="3:4" x14ac:dyDescent="0.3">
      <c r="C140699"/>
      <c r="D140699"/>
    </row>
    <row r="140700" spans="3:4" x14ac:dyDescent="0.3">
      <c r="C140700"/>
      <c r="D140700"/>
    </row>
    <row r="140701" spans="3:4" x14ac:dyDescent="0.3">
      <c r="C140701"/>
      <c r="D140701"/>
    </row>
    <row r="140702" spans="3:4" x14ac:dyDescent="0.3">
      <c r="C140702"/>
      <c r="D140702"/>
    </row>
    <row r="140703" spans="3:4" x14ac:dyDescent="0.3">
      <c r="C140703"/>
      <c r="D140703"/>
    </row>
    <row r="140704" spans="3:4" x14ac:dyDescent="0.3">
      <c r="C140704"/>
      <c r="D140704"/>
    </row>
    <row r="140705" spans="3:4" x14ac:dyDescent="0.3">
      <c r="C140705"/>
      <c r="D140705"/>
    </row>
    <row r="140706" spans="3:4" x14ac:dyDescent="0.3">
      <c r="C140706"/>
      <c r="D140706"/>
    </row>
    <row r="140707" spans="3:4" x14ac:dyDescent="0.3">
      <c r="C140707"/>
      <c r="D140707"/>
    </row>
    <row r="140708" spans="3:4" x14ac:dyDescent="0.3">
      <c r="C140708"/>
      <c r="D140708"/>
    </row>
    <row r="140709" spans="3:4" x14ac:dyDescent="0.3">
      <c r="C140709"/>
      <c r="D140709"/>
    </row>
    <row r="140710" spans="3:4" x14ac:dyDescent="0.3">
      <c r="C140710"/>
      <c r="D140710"/>
    </row>
    <row r="140711" spans="3:4" x14ac:dyDescent="0.3">
      <c r="C140711"/>
      <c r="D140711"/>
    </row>
    <row r="140712" spans="3:4" x14ac:dyDescent="0.3">
      <c r="C140712"/>
      <c r="D140712"/>
    </row>
    <row r="140713" spans="3:4" x14ac:dyDescent="0.3">
      <c r="C140713"/>
      <c r="D140713"/>
    </row>
    <row r="140714" spans="3:4" x14ac:dyDescent="0.3">
      <c r="C140714"/>
      <c r="D140714"/>
    </row>
    <row r="140715" spans="3:4" x14ac:dyDescent="0.3">
      <c r="C140715"/>
      <c r="D140715"/>
    </row>
    <row r="140716" spans="3:4" x14ac:dyDescent="0.3">
      <c r="C140716"/>
      <c r="D140716"/>
    </row>
    <row r="140717" spans="3:4" x14ac:dyDescent="0.3">
      <c r="C140717"/>
      <c r="D140717"/>
    </row>
    <row r="140718" spans="3:4" x14ac:dyDescent="0.3">
      <c r="C140718"/>
      <c r="D140718"/>
    </row>
    <row r="140719" spans="3:4" x14ac:dyDescent="0.3">
      <c r="C140719"/>
      <c r="D140719"/>
    </row>
    <row r="140720" spans="3:4" x14ac:dyDescent="0.3">
      <c r="C140720"/>
      <c r="D140720"/>
    </row>
    <row r="140721" spans="3:4" x14ac:dyDescent="0.3">
      <c r="C140721"/>
      <c r="D140721"/>
    </row>
    <row r="140722" spans="3:4" x14ac:dyDescent="0.3">
      <c r="C140722"/>
      <c r="D140722"/>
    </row>
    <row r="140723" spans="3:4" x14ac:dyDescent="0.3">
      <c r="C140723"/>
      <c r="D140723"/>
    </row>
    <row r="140724" spans="3:4" x14ac:dyDescent="0.3">
      <c r="C140724"/>
      <c r="D140724"/>
    </row>
    <row r="140725" spans="3:4" x14ac:dyDescent="0.3">
      <c r="C140725"/>
      <c r="D140725"/>
    </row>
    <row r="140726" spans="3:4" x14ac:dyDescent="0.3">
      <c r="C140726"/>
      <c r="D140726"/>
    </row>
    <row r="140727" spans="3:4" x14ac:dyDescent="0.3">
      <c r="C140727"/>
      <c r="D140727"/>
    </row>
    <row r="140728" spans="3:4" x14ac:dyDescent="0.3">
      <c r="C140728"/>
      <c r="D140728"/>
    </row>
    <row r="140729" spans="3:4" x14ac:dyDescent="0.3">
      <c r="C140729"/>
      <c r="D140729"/>
    </row>
    <row r="140730" spans="3:4" x14ac:dyDescent="0.3">
      <c r="C140730"/>
      <c r="D140730"/>
    </row>
    <row r="140731" spans="3:4" x14ac:dyDescent="0.3">
      <c r="C140731"/>
      <c r="D140731"/>
    </row>
    <row r="140732" spans="3:4" x14ac:dyDescent="0.3">
      <c r="C140732"/>
      <c r="D140732"/>
    </row>
    <row r="140733" spans="3:4" x14ac:dyDescent="0.3">
      <c r="C140733"/>
      <c r="D140733"/>
    </row>
    <row r="140734" spans="3:4" x14ac:dyDescent="0.3">
      <c r="C140734"/>
      <c r="D140734"/>
    </row>
    <row r="140735" spans="3:4" x14ac:dyDescent="0.3">
      <c r="C140735"/>
      <c r="D140735"/>
    </row>
    <row r="140736" spans="3:4" x14ac:dyDescent="0.3">
      <c r="C140736"/>
      <c r="D140736"/>
    </row>
    <row r="140737" spans="3:4" x14ac:dyDescent="0.3">
      <c r="C140737"/>
      <c r="D140737"/>
    </row>
    <row r="140738" spans="3:4" x14ac:dyDescent="0.3">
      <c r="C140738"/>
      <c r="D140738"/>
    </row>
    <row r="140739" spans="3:4" x14ac:dyDescent="0.3">
      <c r="C140739"/>
      <c r="D140739"/>
    </row>
    <row r="140740" spans="3:4" x14ac:dyDescent="0.3">
      <c r="C140740"/>
      <c r="D140740"/>
    </row>
    <row r="140741" spans="3:4" x14ac:dyDescent="0.3">
      <c r="C140741"/>
      <c r="D140741"/>
    </row>
    <row r="140742" spans="3:4" x14ac:dyDescent="0.3">
      <c r="C140742"/>
      <c r="D140742"/>
    </row>
    <row r="140743" spans="3:4" x14ac:dyDescent="0.3">
      <c r="C140743"/>
      <c r="D140743"/>
    </row>
    <row r="140744" spans="3:4" x14ac:dyDescent="0.3">
      <c r="C140744"/>
      <c r="D140744"/>
    </row>
    <row r="140745" spans="3:4" x14ac:dyDescent="0.3">
      <c r="C140745"/>
      <c r="D140745"/>
    </row>
    <row r="140746" spans="3:4" x14ac:dyDescent="0.3">
      <c r="C140746"/>
      <c r="D140746"/>
    </row>
    <row r="140747" spans="3:4" x14ac:dyDescent="0.3">
      <c r="C140747"/>
      <c r="D140747"/>
    </row>
    <row r="140748" spans="3:4" x14ac:dyDescent="0.3">
      <c r="C140748"/>
      <c r="D140748"/>
    </row>
    <row r="140749" spans="3:4" x14ac:dyDescent="0.3">
      <c r="C140749"/>
      <c r="D140749"/>
    </row>
    <row r="140750" spans="3:4" x14ac:dyDescent="0.3">
      <c r="C140750"/>
      <c r="D140750"/>
    </row>
    <row r="140751" spans="3:4" x14ac:dyDescent="0.3">
      <c r="C140751"/>
      <c r="D140751"/>
    </row>
    <row r="140752" spans="3:4" x14ac:dyDescent="0.3">
      <c r="C140752"/>
      <c r="D140752"/>
    </row>
    <row r="140753" spans="3:4" x14ac:dyDescent="0.3">
      <c r="C140753"/>
      <c r="D140753"/>
    </row>
    <row r="140754" spans="3:4" x14ac:dyDescent="0.3">
      <c r="C140754"/>
      <c r="D140754"/>
    </row>
    <row r="140755" spans="3:4" x14ac:dyDescent="0.3">
      <c r="C140755"/>
      <c r="D140755"/>
    </row>
    <row r="140756" spans="3:4" x14ac:dyDescent="0.3">
      <c r="C140756"/>
      <c r="D140756"/>
    </row>
    <row r="140757" spans="3:4" x14ac:dyDescent="0.3">
      <c r="C140757"/>
      <c r="D140757"/>
    </row>
    <row r="140758" spans="3:4" x14ac:dyDescent="0.3">
      <c r="C140758"/>
      <c r="D140758"/>
    </row>
    <row r="140759" spans="3:4" x14ac:dyDescent="0.3">
      <c r="C140759"/>
      <c r="D140759"/>
    </row>
    <row r="140760" spans="3:4" x14ac:dyDescent="0.3">
      <c r="C140760"/>
      <c r="D140760"/>
    </row>
    <row r="140761" spans="3:4" x14ac:dyDescent="0.3">
      <c r="C140761"/>
      <c r="D140761"/>
    </row>
    <row r="140762" spans="3:4" x14ac:dyDescent="0.3">
      <c r="C140762"/>
      <c r="D140762"/>
    </row>
    <row r="140763" spans="3:4" x14ac:dyDescent="0.3">
      <c r="C140763"/>
      <c r="D140763"/>
    </row>
    <row r="140764" spans="3:4" x14ac:dyDescent="0.3">
      <c r="C140764"/>
      <c r="D140764"/>
    </row>
    <row r="140765" spans="3:4" x14ac:dyDescent="0.3">
      <c r="C140765"/>
      <c r="D140765"/>
    </row>
    <row r="140766" spans="3:4" x14ac:dyDescent="0.3">
      <c r="C140766"/>
      <c r="D140766"/>
    </row>
    <row r="140767" spans="3:4" x14ac:dyDescent="0.3">
      <c r="C140767"/>
      <c r="D140767"/>
    </row>
    <row r="140768" spans="3:4" x14ac:dyDescent="0.3">
      <c r="C140768"/>
      <c r="D140768"/>
    </row>
    <row r="140769" spans="3:4" x14ac:dyDescent="0.3">
      <c r="C140769"/>
      <c r="D140769"/>
    </row>
    <row r="140770" spans="3:4" x14ac:dyDescent="0.3">
      <c r="C140770"/>
      <c r="D140770"/>
    </row>
    <row r="140771" spans="3:4" x14ac:dyDescent="0.3">
      <c r="C140771"/>
      <c r="D140771"/>
    </row>
    <row r="140772" spans="3:4" x14ac:dyDescent="0.3">
      <c r="C140772"/>
      <c r="D140772"/>
    </row>
    <row r="140773" spans="3:4" x14ac:dyDescent="0.3">
      <c r="C140773"/>
      <c r="D140773"/>
    </row>
    <row r="140774" spans="3:4" x14ac:dyDescent="0.3">
      <c r="C140774"/>
      <c r="D140774"/>
    </row>
    <row r="140775" spans="3:4" x14ac:dyDescent="0.3">
      <c r="C140775"/>
      <c r="D140775"/>
    </row>
    <row r="140776" spans="3:4" x14ac:dyDescent="0.3">
      <c r="C140776"/>
      <c r="D140776"/>
    </row>
    <row r="140777" spans="3:4" x14ac:dyDescent="0.3">
      <c r="C140777"/>
      <c r="D140777"/>
    </row>
    <row r="140778" spans="3:4" x14ac:dyDescent="0.3">
      <c r="C140778"/>
      <c r="D140778"/>
    </row>
    <row r="140779" spans="3:4" x14ac:dyDescent="0.3">
      <c r="C140779"/>
      <c r="D140779"/>
    </row>
    <row r="140780" spans="3:4" x14ac:dyDescent="0.3">
      <c r="C140780"/>
      <c r="D140780"/>
    </row>
    <row r="140781" spans="3:4" x14ac:dyDescent="0.3">
      <c r="C140781"/>
      <c r="D140781"/>
    </row>
    <row r="140782" spans="3:4" x14ac:dyDescent="0.3">
      <c r="C140782"/>
      <c r="D140782"/>
    </row>
    <row r="140783" spans="3:4" x14ac:dyDescent="0.3">
      <c r="C140783"/>
      <c r="D140783"/>
    </row>
    <row r="140784" spans="3:4" x14ac:dyDescent="0.3">
      <c r="C140784"/>
      <c r="D140784"/>
    </row>
    <row r="140785" spans="3:4" x14ac:dyDescent="0.3">
      <c r="C140785"/>
      <c r="D140785"/>
    </row>
    <row r="140786" spans="3:4" x14ac:dyDescent="0.3">
      <c r="C140786"/>
      <c r="D140786"/>
    </row>
    <row r="140787" spans="3:4" x14ac:dyDescent="0.3">
      <c r="C140787"/>
      <c r="D140787"/>
    </row>
    <row r="140788" spans="3:4" x14ac:dyDescent="0.3">
      <c r="C140788"/>
      <c r="D140788"/>
    </row>
    <row r="140789" spans="3:4" x14ac:dyDescent="0.3">
      <c r="C140789"/>
      <c r="D140789"/>
    </row>
    <row r="140790" spans="3:4" x14ac:dyDescent="0.3">
      <c r="C140790"/>
      <c r="D140790"/>
    </row>
    <row r="140791" spans="3:4" x14ac:dyDescent="0.3">
      <c r="C140791"/>
      <c r="D140791"/>
    </row>
    <row r="140792" spans="3:4" x14ac:dyDescent="0.3">
      <c r="C140792"/>
      <c r="D140792"/>
    </row>
    <row r="140793" spans="3:4" x14ac:dyDescent="0.3">
      <c r="C140793"/>
      <c r="D140793"/>
    </row>
    <row r="140794" spans="3:4" x14ac:dyDescent="0.3">
      <c r="C140794"/>
      <c r="D140794"/>
    </row>
    <row r="140795" spans="3:4" x14ac:dyDescent="0.3">
      <c r="C140795"/>
      <c r="D140795"/>
    </row>
    <row r="140796" spans="3:4" x14ac:dyDescent="0.3">
      <c r="C140796"/>
      <c r="D140796"/>
    </row>
    <row r="140797" spans="3:4" x14ac:dyDescent="0.3">
      <c r="C140797"/>
      <c r="D140797"/>
    </row>
    <row r="140798" spans="3:4" x14ac:dyDescent="0.3">
      <c r="C140798"/>
      <c r="D140798"/>
    </row>
    <row r="140799" spans="3:4" x14ac:dyDescent="0.3">
      <c r="C140799"/>
      <c r="D140799"/>
    </row>
    <row r="140800" spans="3:4" x14ac:dyDescent="0.3">
      <c r="C140800"/>
      <c r="D140800"/>
    </row>
    <row r="140801" spans="3:4" x14ac:dyDescent="0.3">
      <c r="C140801"/>
      <c r="D140801"/>
    </row>
    <row r="140802" spans="3:4" x14ac:dyDescent="0.3">
      <c r="C140802"/>
      <c r="D140802"/>
    </row>
    <row r="140803" spans="3:4" x14ac:dyDescent="0.3">
      <c r="C140803"/>
      <c r="D140803"/>
    </row>
    <row r="140804" spans="3:4" x14ac:dyDescent="0.3">
      <c r="C140804"/>
      <c r="D140804"/>
    </row>
    <row r="140805" spans="3:4" x14ac:dyDescent="0.3">
      <c r="C140805"/>
      <c r="D140805"/>
    </row>
    <row r="140806" spans="3:4" x14ac:dyDescent="0.3">
      <c r="C140806"/>
      <c r="D140806"/>
    </row>
    <row r="140807" spans="3:4" x14ac:dyDescent="0.3">
      <c r="C140807"/>
      <c r="D140807"/>
    </row>
    <row r="140808" spans="3:4" x14ac:dyDescent="0.3">
      <c r="C140808"/>
      <c r="D140808"/>
    </row>
    <row r="140809" spans="3:4" x14ac:dyDescent="0.3">
      <c r="C140809"/>
      <c r="D140809"/>
    </row>
    <row r="140810" spans="3:4" x14ac:dyDescent="0.3">
      <c r="C140810"/>
      <c r="D140810"/>
    </row>
    <row r="140811" spans="3:4" x14ac:dyDescent="0.3">
      <c r="C140811"/>
      <c r="D140811"/>
    </row>
    <row r="140812" spans="3:4" x14ac:dyDescent="0.3">
      <c r="C140812"/>
      <c r="D140812"/>
    </row>
    <row r="140813" spans="3:4" x14ac:dyDescent="0.3">
      <c r="C140813"/>
      <c r="D140813"/>
    </row>
    <row r="140814" spans="3:4" x14ac:dyDescent="0.3">
      <c r="C140814"/>
      <c r="D140814"/>
    </row>
    <row r="140815" spans="3:4" x14ac:dyDescent="0.3">
      <c r="C140815"/>
      <c r="D140815"/>
    </row>
    <row r="140816" spans="3:4" x14ac:dyDescent="0.3">
      <c r="C140816"/>
      <c r="D140816"/>
    </row>
    <row r="140817" spans="3:4" x14ac:dyDescent="0.3">
      <c r="C140817"/>
      <c r="D140817"/>
    </row>
    <row r="140818" spans="3:4" x14ac:dyDescent="0.3">
      <c r="C140818"/>
      <c r="D140818"/>
    </row>
    <row r="140819" spans="3:4" x14ac:dyDescent="0.3">
      <c r="C140819"/>
      <c r="D140819"/>
    </row>
    <row r="140820" spans="3:4" x14ac:dyDescent="0.3">
      <c r="C140820"/>
      <c r="D140820"/>
    </row>
    <row r="140821" spans="3:4" x14ac:dyDescent="0.3">
      <c r="C140821"/>
      <c r="D140821"/>
    </row>
    <row r="140822" spans="3:4" x14ac:dyDescent="0.3">
      <c r="C140822"/>
      <c r="D140822"/>
    </row>
    <row r="140823" spans="3:4" x14ac:dyDescent="0.3">
      <c r="C140823"/>
      <c r="D140823"/>
    </row>
    <row r="140824" spans="3:4" x14ac:dyDescent="0.3">
      <c r="C140824"/>
      <c r="D140824"/>
    </row>
    <row r="140825" spans="3:4" x14ac:dyDescent="0.3">
      <c r="C140825"/>
      <c r="D140825"/>
    </row>
    <row r="140826" spans="3:4" x14ac:dyDescent="0.3">
      <c r="C140826"/>
      <c r="D140826"/>
    </row>
    <row r="140827" spans="3:4" x14ac:dyDescent="0.3">
      <c r="C140827"/>
      <c r="D140827"/>
    </row>
    <row r="140828" spans="3:4" x14ac:dyDescent="0.3">
      <c r="C140828"/>
      <c r="D140828"/>
    </row>
    <row r="140829" spans="3:4" x14ac:dyDescent="0.3">
      <c r="C140829"/>
      <c r="D140829"/>
    </row>
    <row r="140830" spans="3:4" x14ac:dyDescent="0.3">
      <c r="C140830"/>
      <c r="D140830"/>
    </row>
    <row r="140831" spans="3:4" x14ac:dyDescent="0.3">
      <c r="C140831"/>
      <c r="D140831"/>
    </row>
    <row r="140832" spans="3:4" x14ac:dyDescent="0.3">
      <c r="C140832"/>
      <c r="D140832"/>
    </row>
    <row r="140833" spans="3:4" x14ac:dyDescent="0.3">
      <c r="C140833"/>
      <c r="D140833"/>
    </row>
    <row r="140834" spans="3:4" x14ac:dyDescent="0.3">
      <c r="C140834"/>
      <c r="D140834"/>
    </row>
    <row r="140835" spans="3:4" x14ac:dyDescent="0.3">
      <c r="C140835"/>
      <c r="D140835"/>
    </row>
    <row r="140836" spans="3:4" x14ac:dyDescent="0.3">
      <c r="C140836"/>
      <c r="D140836"/>
    </row>
    <row r="140837" spans="3:4" x14ac:dyDescent="0.3">
      <c r="C140837"/>
      <c r="D140837"/>
    </row>
    <row r="140838" spans="3:4" x14ac:dyDescent="0.3">
      <c r="C140838"/>
      <c r="D140838"/>
    </row>
    <row r="140839" spans="3:4" x14ac:dyDescent="0.3">
      <c r="C140839"/>
      <c r="D140839"/>
    </row>
    <row r="140840" spans="3:4" x14ac:dyDescent="0.3">
      <c r="C140840"/>
      <c r="D140840"/>
    </row>
    <row r="140841" spans="3:4" x14ac:dyDescent="0.3">
      <c r="C140841"/>
      <c r="D140841"/>
    </row>
    <row r="140842" spans="3:4" x14ac:dyDescent="0.3">
      <c r="C140842"/>
      <c r="D140842"/>
    </row>
    <row r="140843" spans="3:4" x14ac:dyDescent="0.3">
      <c r="C140843"/>
      <c r="D140843"/>
    </row>
    <row r="140844" spans="3:4" x14ac:dyDescent="0.3">
      <c r="C140844"/>
      <c r="D140844"/>
    </row>
    <row r="140845" spans="3:4" x14ac:dyDescent="0.3">
      <c r="C140845"/>
      <c r="D140845"/>
    </row>
    <row r="140846" spans="3:4" x14ac:dyDescent="0.3">
      <c r="C140846"/>
      <c r="D140846"/>
    </row>
    <row r="140847" spans="3:4" x14ac:dyDescent="0.3">
      <c r="C140847"/>
      <c r="D140847"/>
    </row>
    <row r="140848" spans="3:4" x14ac:dyDescent="0.3">
      <c r="C140848"/>
      <c r="D140848"/>
    </row>
    <row r="140849" spans="3:4" x14ac:dyDescent="0.3">
      <c r="C140849"/>
      <c r="D140849"/>
    </row>
    <row r="140850" spans="3:4" x14ac:dyDescent="0.3">
      <c r="C140850"/>
      <c r="D140850"/>
    </row>
    <row r="140851" spans="3:4" x14ac:dyDescent="0.3">
      <c r="C140851"/>
      <c r="D140851"/>
    </row>
    <row r="140852" spans="3:4" x14ac:dyDescent="0.3">
      <c r="C140852"/>
      <c r="D140852"/>
    </row>
    <row r="140853" spans="3:4" x14ac:dyDescent="0.3">
      <c r="C140853"/>
      <c r="D140853"/>
    </row>
    <row r="140854" spans="3:4" x14ac:dyDescent="0.3">
      <c r="C140854"/>
      <c r="D140854"/>
    </row>
    <row r="140855" spans="3:4" x14ac:dyDescent="0.3">
      <c r="C140855"/>
      <c r="D140855"/>
    </row>
    <row r="140856" spans="3:4" x14ac:dyDescent="0.3">
      <c r="C140856"/>
      <c r="D140856"/>
    </row>
    <row r="140857" spans="3:4" x14ac:dyDescent="0.3">
      <c r="C140857"/>
      <c r="D140857"/>
    </row>
    <row r="140858" spans="3:4" x14ac:dyDescent="0.3">
      <c r="C140858"/>
      <c r="D140858"/>
    </row>
    <row r="140859" spans="3:4" x14ac:dyDescent="0.3">
      <c r="C140859"/>
      <c r="D140859"/>
    </row>
    <row r="140860" spans="3:4" x14ac:dyDescent="0.3">
      <c r="C140860"/>
      <c r="D140860"/>
    </row>
    <row r="140861" spans="3:4" x14ac:dyDescent="0.3">
      <c r="C140861"/>
      <c r="D140861"/>
    </row>
    <row r="140862" spans="3:4" x14ac:dyDescent="0.3">
      <c r="C140862"/>
      <c r="D140862"/>
    </row>
    <row r="140863" spans="3:4" x14ac:dyDescent="0.3">
      <c r="C140863"/>
      <c r="D140863"/>
    </row>
    <row r="140864" spans="3:4" x14ac:dyDescent="0.3">
      <c r="C140864"/>
      <c r="D140864"/>
    </row>
    <row r="140865" spans="3:4" x14ac:dyDescent="0.3">
      <c r="C140865"/>
      <c r="D140865"/>
    </row>
    <row r="140866" spans="3:4" x14ac:dyDescent="0.3">
      <c r="C140866"/>
      <c r="D140866"/>
    </row>
    <row r="140867" spans="3:4" x14ac:dyDescent="0.3">
      <c r="C140867"/>
      <c r="D140867"/>
    </row>
    <row r="140868" spans="3:4" x14ac:dyDescent="0.3">
      <c r="C140868"/>
      <c r="D140868"/>
    </row>
    <row r="140869" spans="3:4" x14ac:dyDescent="0.3">
      <c r="C140869"/>
      <c r="D140869"/>
    </row>
    <row r="140870" spans="3:4" x14ac:dyDescent="0.3">
      <c r="C140870"/>
      <c r="D140870"/>
    </row>
    <row r="140871" spans="3:4" x14ac:dyDescent="0.3">
      <c r="C140871"/>
      <c r="D140871"/>
    </row>
    <row r="140872" spans="3:4" x14ac:dyDescent="0.3">
      <c r="C140872"/>
      <c r="D140872"/>
    </row>
    <row r="140873" spans="3:4" x14ac:dyDescent="0.3">
      <c r="C140873"/>
      <c r="D140873"/>
    </row>
    <row r="140874" spans="3:4" x14ac:dyDescent="0.3">
      <c r="C140874"/>
      <c r="D140874"/>
    </row>
    <row r="140875" spans="3:4" x14ac:dyDescent="0.3">
      <c r="C140875"/>
      <c r="D140875"/>
    </row>
    <row r="140876" spans="3:4" x14ac:dyDescent="0.3">
      <c r="C140876"/>
      <c r="D140876"/>
    </row>
    <row r="140877" spans="3:4" x14ac:dyDescent="0.3">
      <c r="C140877"/>
      <c r="D140877"/>
    </row>
    <row r="140878" spans="3:4" x14ac:dyDescent="0.3">
      <c r="C140878"/>
      <c r="D140878"/>
    </row>
    <row r="140879" spans="3:4" x14ac:dyDescent="0.3">
      <c r="C140879"/>
      <c r="D140879"/>
    </row>
    <row r="140880" spans="3:4" x14ac:dyDescent="0.3">
      <c r="C140880"/>
      <c r="D140880"/>
    </row>
    <row r="140881" spans="3:4" x14ac:dyDescent="0.3">
      <c r="C140881"/>
      <c r="D140881"/>
    </row>
    <row r="140882" spans="3:4" x14ac:dyDescent="0.3">
      <c r="C140882"/>
      <c r="D140882"/>
    </row>
    <row r="140883" spans="3:4" x14ac:dyDescent="0.3">
      <c r="C140883"/>
      <c r="D140883"/>
    </row>
    <row r="140884" spans="3:4" x14ac:dyDescent="0.3">
      <c r="C140884"/>
      <c r="D140884"/>
    </row>
    <row r="140885" spans="3:4" x14ac:dyDescent="0.3">
      <c r="C140885"/>
      <c r="D140885"/>
    </row>
    <row r="140886" spans="3:4" x14ac:dyDescent="0.3">
      <c r="C140886"/>
      <c r="D140886"/>
    </row>
    <row r="140887" spans="3:4" x14ac:dyDescent="0.3">
      <c r="C140887"/>
      <c r="D140887"/>
    </row>
    <row r="140888" spans="3:4" x14ac:dyDescent="0.3">
      <c r="C140888"/>
      <c r="D140888"/>
    </row>
    <row r="140889" spans="3:4" x14ac:dyDescent="0.3">
      <c r="C140889"/>
      <c r="D140889"/>
    </row>
    <row r="140890" spans="3:4" x14ac:dyDescent="0.3">
      <c r="C140890"/>
      <c r="D140890"/>
    </row>
    <row r="140891" spans="3:4" x14ac:dyDescent="0.3">
      <c r="C140891"/>
      <c r="D140891"/>
    </row>
    <row r="140892" spans="3:4" x14ac:dyDescent="0.3">
      <c r="C140892"/>
      <c r="D140892"/>
    </row>
    <row r="140893" spans="3:4" x14ac:dyDescent="0.3">
      <c r="C140893"/>
      <c r="D140893"/>
    </row>
    <row r="140894" spans="3:4" x14ac:dyDescent="0.3">
      <c r="C140894"/>
      <c r="D140894"/>
    </row>
    <row r="140895" spans="3:4" x14ac:dyDescent="0.3">
      <c r="C140895"/>
      <c r="D140895"/>
    </row>
    <row r="140896" spans="3:4" x14ac:dyDescent="0.3">
      <c r="C140896"/>
      <c r="D140896"/>
    </row>
    <row r="140897" spans="3:4" x14ac:dyDescent="0.3">
      <c r="C140897"/>
      <c r="D140897"/>
    </row>
    <row r="140898" spans="3:4" x14ac:dyDescent="0.3">
      <c r="C140898"/>
      <c r="D140898"/>
    </row>
    <row r="140899" spans="3:4" x14ac:dyDescent="0.3">
      <c r="C140899"/>
      <c r="D140899"/>
    </row>
    <row r="140900" spans="3:4" x14ac:dyDescent="0.3">
      <c r="C140900"/>
      <c r="D140900"/>
    </row>
    <row r="140901" spans="3:4" x14ac:dyDescent="0.3">
      <c r="C140901"/>
      <c r="D140901"/>
    </row>
    <row r="140902" spans="3:4" x14ac:dyDescent="0.3">
      <c r="C140902"/>
      <c r="D140902"/>
    </row>
    <row r="140903" spans="3:4" x14ac:dyDescent="0.3">
      <c r="C140903"/>
      <c r="D140903"/>
    </row>
    <row r="140904" spans="3:4" x14ac:dyDescent="0.3">
      <c r="C140904"/>
      <c r="D140904"/>
    </row>
    <row r="140905" spans="3:4" x14ac:dyDescent="0.3">
      <c r="C140905"/>
      <c r="D140905"/>
    </row>
    <row r="140906" spans="3:4" x14ac:dyDescent="0.3">
      <c r="C140906"/>
      <c r="D140906"/>
    </row>
    <row r="140907" spans="3:4" x14ac:dyDescent="0.3">
      <c r="C140907"/>
      <c r="D140907"/>
    </row>
    <row r="140908" spans="3:4" x14ac:dyDescent="0.3">
      <c r="C140908"/>
      <c r="D140908"/>
    </row>
    <row r="140909" spans="3:4" x14ac:dyDescent="0.3">
      <c r="C140909"/>
      <c r="D140909"/>
    </row>
    <row r="140910" spans="3:4" x14ac:dyDescent="0.3">
      <c r="C140910"/>
      <c r="D140910"/>
    </row>
    <row r="140911" spans="3:4" x14ac:dyDescent="0.3">
      <c r="C140911"/>
      <c r="D140911"/>
    </row>
    <row r="140912" spans="3:4" x14ac:dyDescent="0.3">
      <c r="C140912"/>
      <c r="D140912"/>
    </row>
    <row r="140913" spans="3:4" x14ac:dyDescent="0.3">
      <c r="C140913"/>
      <c r="D140913"/>
    </row>
    <row r="140914" spans="3:4" x14ac:dyDescent="0.3">
      <c r="C140914"/>
      <c r="D140914"/>
    </row>
    <row r="140915" spans="3:4" x14ac:dyDescent="0.3">
      <c r="C140915"/>
      <c r="D140915"/>
    </row>
    <row r="140916" spans="3:4" x14ac:dyDescent="0.3">
      <c r="C140916"/>
      <c r="D140916"/>
    </row>
    <row r="140917" spans="3:4" x14ac:dyDescent="0.3">
      <c r="C140917"/>
      <c r="D140917"/>
    </row>
    <row r="140918" spans="3:4" x14ac:dyDescent="0.3">
      <c r="C140918"/>
      <c r="D140918"/>
    </row>
    <row r="140919" spans="3:4" x14ac:dyDescent="0.3">
      <c r="C140919"/>
      <c r="D140919"/>
    </row>
    <row r="140920" spans="3:4" x14ac:dyDescent="0.3">
      <c r="C140920"/>
      <c r="D140920"/>
    </row>
    <row r="140921" spans="3:4" x14ac:dyDescent="0.3">
      <c r="C140921"/>
      <c r="D140921"/>
    </row>
    <row r="140922" spans="3:4" x14ac:dyDescent="0.3">
      <c r="C140922"/>
      <c r="D140922"/>
    </row>
    <row r="140923" spans="3:4" x14ac:dyDescent="0.3">
      <c r="C140923"/>
      <c r="D140923"/>
    </row>
    <row r="140924" spans="3:4" x14ac:dyDescent="0.3">
      <c r="C140924"/>
      <c r="D140924"/>
    </row>
    <row r="140925" spans="3:4" x14ac:dyDescent="0.3">
      <c r="C140925"/>
      <c r="D140925"/>
    </row>
    <row r="140926" spans="3:4" x14ac:dyDescent="0.3">
      <c r="C140926"/>
      <c r="D140926"/>
    </row>
    <row r="140927" spans="3:4" x14ac:dyDescent="0.3">
      <c r="C140927"/>
      <c r="D140927"/>
    </row>
    <row r="140928" spans="3:4" x14ac:dyDescent="0.3">
      <c r="C140928"/>
      <c r="D140928"/>
    </row>
    <row r="140929" spans="3:4" x14ac:dyDescent="0.3">
      <c r="C140929"/>
      <c r="D140929"/>
    </row>
    <row r="140930" spans="3:4" x14ac:dyDescent="0.3">
      <c r="C140930"/>
      <c r="D140930"/>
    </row>
    <row r="140931" spans="3:4" x14ac:dyDescent="0.3">
      <c r="C140931"/>
      <c r="D140931"/>
    </row>
    <row r="140932" spans="3:4" x14ac:dyDescent="0.3">
      <c r="C140932"/>
      <c r="D140932"/>
    </row>
    <row r="140933" spans="3:4" x14ac:dyDescent="0.3">
      <c r="C140933"/>
      <c r="D140933"/>
    </row>
    <row r="140934" spans="3:4" x14ac:dyDescent="0.3">
      <c r="C140934"/>
      <c r="D140934"/>
    </row>
    <row r="140935" spans="3:4" x14ac:dyDescent="0.3">
      <c r="C140935"/>
      <c r="D140935"/>
    </row>
    <row r="140936" spans="3:4" x14ac:dyDescent="0.3">
      <c r="C140936"/>
      <c r="D140936"/>
    </row>
    <row r="140937" spans="3:4" x14ac:dyDescent="0.3">
      <c r="C140937"/>
      <c r="D140937"/>
    </row>
    <row r="140938" spans="3:4" x14ac:dyDescent="0.3">
      <c r="C140938"/>
      <c r="D140938"/>
    </row>
    <row r="140939" spans="3:4" x14ac:dyDescent="0.3">
      <c r="C140939"/>
      <c r="D140939"/>
    </row>
    <row r="140940" spans="3:4" x14ac:dyDescent="0.3">
      <c r="C140940"/>
      <c r="D140940"/>
    </row>
    <row r="140941" spans="3:4" x14ac:dyDescent="0.3">
      <c r="C140941"/>
      <c r="D140941"/>
    </row>
    <row r="140942" spans="3:4" x14ac:dyDescent="0.3">
      <c r="C140942"/>
      <c r="D140942"/>
    </row>
    <row r="140943" spans="3:4" x14ac:dyDescent="0.3">
      <c r="C140943"/>
      <c r="D140943"/>
    </row>
    <row r="140944" spans="3:4" x14ac:dyDescent="0.3">
      <c r="C140944"/>
      <c r="D140944"/>
    </row>
    <row r="140945" spans="3:4" x14ac:dyDescent="0.3">
      <c r="C140945"/>
      <c r="D140945"/>
    </row>
    <row r="140946" spans="3:4" x14ac:dyDescent="0.3">
      <c r="C140946"/>
      <c r="D140946"/>
    </row>
    <row r="140947" spans="3:4" x14ac:dyDescent="0.3">
      <c r="C140947"/>
      <c r="D140947"/>
    </row>
    <row r="140948" spans="3:4" x14ac:dyDescent="0.3">
      <c r="C140948"/>
      <c r="D140948"/>
    </row>
    <row r="140949" spans="3:4" x14ac:dyDescent="0.3">
      <c r="C140949"/>
      <c r="D140949"/>
    </row>
    <row r="140950" spans="3:4" x14ac:dyDescent="0.3">
      <c r="C140950"/>
      <c r="D140950"/>
    </row>
    <row r="140951" spans="3:4" x14ac:dyDescent="0.3">
      <c r="C140951"/>
      <c r="D140951"/>
    </row>
    <row r="140952" spans="3:4" x14ac:dyDescent="0.3">
      <c r="C140952"/>
      <c r="D140952"/>
    </row>
    <row r="140953" spans="3:4" x14ac:dyDescent="0.3">
      <c r="C140953"/>
      <c r="D140953"/>
    </row>
    <row r="140954" spans="3:4" x14ac:dyDescent="0.3">
      <c r="C140954"/>
      <c r="D140954"/>
    </row>
    <row r="140955" spans="3:4" x14ac:dyDescent="0.3">
      <c r="C140955"/>
      <c r="D140955"/>
    </row>
    <row r="140956" spans="3:4" x14ac:dyDescent="0.3">
      <c r="C140956"/>
      <c r="D140956"/>
    </row>
    <row r="140957" spans="3:4" x14ac:dyDescent="0.3">
      <c r="C140957"/>
      <c r="D140957"/>
    </row>
    <row r="140958" spans="3:4" x14ac:dyDescent="0.3">
      <c r="C140958"/>
      <c r="D140958"/>
    </row>
    <row r="140959" spans="3:4" x14ac:dyDescent="0.3">
      <c r="C140959"/>
      <c r="D140959"/>
    </row>
    <row r="140960" spans="3:4" x14ac:dyDescent="0.3">
      <c r="C140960"/>
      <c r="D140960"/>
    </row>
    <row r="140961" spans="3:4" x14ac:dyDescent="0.3">
      <c r="C140961"/>
      <c r="D140961"/>
    </row>
    <row r="140962" spans="3:4" x14ac:dyDescent="0.3">
      <c r="C140962"/>
      <c r="D140962"/>
    </row>
    <row r="140963" spans="3:4" x14ac:dyDescent="0.3">
      <c r="C140963"/>
      <c r="D140963"/>
    </row>
    <row r="140964" spans="3:4" x14ac:dyDescent="0.3">
      <c r="C140964"/>
      <c r="D140964"/>
    </row>
    <row r="140965" spans="3:4" x14ac:dyDescent="0.3">
      <c r="C140965"/>
      <c r="D140965"/>
    </row>
    <row r="140966" spans="3:4" x14ac:dyDescent="0.3">
      <c r="C140966"/>
      <c r="D140966"/>
    </row>
    <row r="140967" spans="3:4" x14ac:dyDescent="0.3">
      <c r="C140967"/>
      <c r="D140967"/>
    </row>
    <row r="140968" spans="3:4" x14ac:dyDescent="0.3">
      <c r="C140968"/>
      <c r="D140968"/>
    </row>
    <row r="140969" spans="3:4" x14ac:dyDescent="0.3">
      <c r="C140969"/>
      <c r="D140969"/>
    </row>
    <row r="140970" spans="3:4" x14ac:dyDescent="0.3">
      <c r="C140970"/>
      <c r="D140970"/>
    </row>
    <row r="140971" spans="3:4" x14ac:dyDescent="0.3">
      <c r="C140971"/>
      <c r="D140971"/>
    </row>
    <row r="140972" spans="3:4" x14ac:dyDescent="0.3">
      <c r="C140972"/>
      <c r="D140972"/>
    </row>
    <row r="140973" spans="3:4" x14ac:dyDescent="0.3">
      <c r="C140973"/>
      <c r="D140973"/>
    </row>
    <row r="140974" spans="3:4" x14ac:dyDescent="0.3">
      <c r="C140974"/>
      <c r="D140974"/>
    </row>
    <row r="140975" spans="3:4" x14ac:dyDescent="0.3">
      <c r="C140975"/>
      <c r="D140975"/>
    </row>
    <row r="140976" spans="3:4" x14ac:dyDescent="0.3">
      <c r="C140976"/>
      <c r="D140976"/>
    </row>
    <row r="140977" spans="3:4" x14ac:dyDescent="0.3">
      <c r="C140977"/>
      <c r="D140977"/>
    </row>
    <row r="140978" spans="3:4" x14ac:dyDescent="0.3">
      <c r="C140978"/>
      <c r="D140978"/>
    </row>
    <row r="140979" spans="3:4" x14ac:dyDescent="0.3">
      <c r="C140979"/>
      <c r="D140979"/>
    </row>
    <row r="140980" spans="3:4" x14ac:dyDescent="0.3">
      <c r="C140980"/>
      <c r="D140980"/>
    </row>
    <row r="140981" spans="3:4" x14ac:dyDescent="0.3">
      <c r="C140981"/>
      <c r="D140981"/>
    </row>
    <row r="140982" spans="3:4" x14ac:dyDescent="0.3">
      <c r="C140982"/>
      <c r="D140982"/>
    </row>
    <row r="140983" spans="3:4" x14ac:dyDescent="0.3">
      <c r="C140983"/>
      <c r="D140983"/>
    </row>
    <row r="140984" spans="3:4" x14ac:dyDescent="0.3">
      <c r="C140984"/>
      <c r="D140984"/>
    </row>
    <row r="140985" spans="3:4" x14ac:dyDescent="0.3">
      <c r="C140985"/>
      <c r="D140985"/>
    </row>
    <row r="140986" spans="3:4" x14ac:dyDescent="0.3">
      <c r="C140986"/>
      <c r="D140986"/>
    </row>
    <row r="140987" spans="3:4" x14ac:dyDescent="0.3">
      <c r="C140987"/>
      <c r="D140987"/>
    </row>
    <row r="140988" spans="3:4" x14ac:dyDescent="0.3">
      <c r="C140988"/>
      <c r="D140988"/>
    </row>
    <row r="140989" spans="3:4" x14ac:dyDescent="0.3">
      <c r="C140989"/>
      <c r="D140989"/>
    </row>
    <row r="140990" spans="3:4" x14ac:dyDescent="0.3">
      <c r="C140990"/>
      <c r="D140990"/>
    </row>
    <row r="140991" spans="3:4" x14ac:dyDescent="0.3">
      <c r="C140991"/>
      <c r="D140991"/>
    </row>
    <row r="140992" spans="3:4" x14ac:dyDescent="0.3">
      <c r="C140992"/>
      <c r="D140992"/>
    </row>
    <row r="140993" spans="3:4" x14ac:dyDescent="0.3">
      <c r="C140993"/>
      <c r="D140993"/>
    </row>
    <row r="140994" spans="3:4" x14ac:dyDescent="0.3">
      <c r="C140994"/>
      <c r="D140994"/>
    </row>
    <row r="140995" spans="3:4" x14ac:dyDescent="0.3">
      <c r="C140995"/>
      <c r="D140995"/>
    </row>
    <row r="140996" spans="3:4" x14ac:dyDescent="0.3">
      <c r="C140996"/>
      <c r="D140996"/>
    </row>
    <row r="140997" spans="3:4" x14ac:dyDescent="0.3">
      <c r="C140997"/>
      <c r="D140997"/>
    </row>
    <row r="140998" spans="3:4" x14ac:dyDescent="0.3">
      <c r="C140998"/>
      <c r="D140998"/>
    </row>
    <row r="140999" spans="3:4" x14ac:dyDescent="0.3">
      <c r="C140999"/>
      <c r="D140999"/>
    </row>
    <row r="141000" spans="3:4" x14ac:dyDescent="0.3">
      <c r="C141000"/>
      <c r="D141000"/>
    </row>
    <row r="141001" spans="3:4" x14ac:dyDescent="0.3">
      <c r="C141001"/>
      <c r="D141001"/>
    </row>
    <row r="141002" spans="3:4" x14ac:dyDescent="0.3">
      <c r="C141002"/>
      <c r="D141002"/>
    </row>
    <row r="141003" spans="3:4" x14ac:dyDescent="0.3">
      <c r="C141003"/>
      <c r="D141003"/>
    </row>
    <row r="141004" spans="3:4" x14ac:dyDescent="0.3">
      <c r="C141004"/>
      <c r="D141004"/>
    </row>
    <row r="141005" spans="3:4" x14ac:dyDescent="0.3">
      <c r="C141005"/>
      <c r="D141005"/>
    </row>
    <row r="141006" spans="3:4" x14ac:dyDescent="0.3">
      <c r="C141006"/>
      <c r="D141006"/>
    </row>
    <row r="141007" spans="3:4" x14ac:dyDescent="0.3">
      <c r="C141007"/>
      <c r="D141007"/>
    </row>
    <row r="141008" spans="3:4" x14ac:dyDescent="0.3">
      <c r="C141008"/>
      <c r="D141008"/>
    </row>
    <row r="141009" spans="3:4" x14ac:dyDescent="0.3">
      <c r="C141009"/>
      <c r="D141009"/>
    </row>
    <row r="141010" spans="3:4" x14ac:dyDescent="0.3">
      <c r="C141010"/>
      <c r="D141010"/>
    </row>
    <row r="141011" spans="3:4" x14ac:dyDescent="0.3">
      <c r="C141011"/>
      <c r="D141011"/>
    </row>
    <row r="141012" spans="3:4" x14ac:dyDescent="0.3">
      <c r="C141012"/>
      <c r="D141012"/>
    </row>
    <row r="141013" spans="3:4" x14ac:dyDescent="0.3">
      <c r="C141013"/>
      <c r="D141013"/>
    </row>
    <row r="141014" spans="3:4" x14ac:dyDescent="0.3">
      <c r="C141014"/>
      <c r="D141014"/>
    </row>
    <row r="141015" spans="3:4" x14ac:dyDescent="0.3">
      <c r="C141015"/>
      <c r="D141015"/>
    </row>
    <row r="141016" spans="3:4" x14ac:dyDescent="0.3">
      <c r="C141016"/>
      <c r="D141016"/>
    </row>
    <row r="141017" spans="3:4" x14ac:dyDescent="0.3">
      <c r="C141017"/>
      <c r="D141017"/>
    </row>
    <row r="141018" spans="3:4" x14ac:dyDescent="0.3">
      <c r="C141018"/>
      <c r="D141018"/>
    </row>
    <row r="141019" spans="3:4" x14ac:dyDescent="0.3">
      <c r="C141019"/>
      <c r="D141019"/>
    </row>
    <row r="141020" spans="3:4" x14ac:dyDescent="0.3">
      <c r="C141020"/>
      <c r="D141020"/>
    </row>
    <row r="141021" spans="3:4" x14ac:dyDescent="0.3">
      <c r="C141021"/>
      <c r="D141021"/>
    </row>
    <row r="141022" spans="3:4" x14ac:dyDescent="0.3">
      <c r="C141022"/>
      <c r="D141022"/>
    </row>
    <row r="141023" spans="3:4" x14ac:dyDescent="0.3">
      <c r="C141023"/>
      <c r="D141023"/>
    </row>
    <row r="141024" spans="3:4" x14ac:dyDescent="0.3">
      <c r="C141024"/>
      <c r="D141024"/>
    </row>
    <row r="141025" spans="3:4" x14ac:dyDescent="0.3">
      <c r="C141025"/>
      <c r="D141025"/>
    </row>
    <row r="141026" spans="3:4" x14ac:dyDescent="0.3">
      <c r="C141026"/>
      <c r="D141026"/>
    </row>
    <row r="141027" spans="3:4" x14ac:dyDescent="0.3">
      <c r="C141027"/>
      <c r="D141027"/>
    </row>
    <row r="141028" spans="3:4" x14ac:dyDescent="0.3">
      <c r="C141028"/>
      <c r="D141028"/>
    </row>
    <row r="141029" spans="3:4" x14ac:dyDescent="0.3">
      <c r="C141029"/>
      <c r="D141029"/>
    </row>
    <row r="141030" spans="3:4" x14ac:dyDescent="0.3">
      <c r="C141030"/>
      <c r="D141030"/>
    </row>
    <row r="141031" spans="3:4" x14ac:dyDescent="0.3">
      <c r="C141031"/>
      <c r="D141031"/>
    </row>
    <row r="141032" spans="3:4" x14ac:dyDescent="0.3">
      <c r="C141032"/>
      <c r="D141032"/>
    </row>
    <row r="141033" spans="3:4" x14ac:dyDescent="0.3">
      <c r="C141033"/>
      <c r="D141033"/>
    </row>
    <row r="141034" spans="3:4" x14ac:dyDescent="0.3">
      <c r="C141034"/>
      <c r="D141034"/>
    </row>
    <row r="141035" spans="3:4" x14ac:dyDescent="0.3">
      <c r="C141035"/>
      <c r="D141035"/>
    </row>
    <row r="141036" spans="3:4" x14ac:dyDescent="0.3">
      <c r="C141036"/>
      <c r="D141036"/>
    </row>
    <row r="141037" spans="3:4" x14ac:dyDescent="0.3">
      <c r="C141037"/>
      <c r="D141037"/>
    </row>
    <row r="141038" spans="3:4" x14ac:dyDescent="0.3">
      <c r="C141038"/>
      <c r="D141038"/>
    </row>
    <row r="141039" spans="3:4" x14ac:dyDescent="0.3">
      <c r="C141039"/>
      <c r="D141039"/>
    </row>
    <row r="141040" spans="3:4" x14ac:dyDescent="0.3">
      <c r="C141040"/>
      <c r="D141040"/>
    </row>
    <row r="141041" spans="3:4" x14ac:dyDescent="0.3">
      <c r="C141041"/>
      <c r="D141041"/>
    </row>
    <row r="141042" spans="3:4" x14ac:dyDescent="0.3">
      <c r="C141042"/>
      <c r="D141042"/>
    </row>
    <row r="141043" spans="3:4" x14ac:dyDescent="0.3">
      <c r="C141043"/>
      <c r="D141043"/>
    </row>
    <row r="141044" spans="3:4" x14ac:dyDescent="0.3">
      <c r="C141044"/>
      <c r="D141044"/>
    </row>
    <row r="141045" spans="3:4" x14ac:dyDescent="0.3">
      <c r="C141045"/>
      <c r="D141045"/>
    </row>
    <row r="141046" spans="3:4" x14ac:dyDescent="0.3">
      <c r="C141046"/>
      <c r="D141046"/>
    </row>
    <row r="141047" spans="3:4" x14ac:dyDescent="0.3">
      <c r="C141047"/>
      <c r="D141047"/>
    </row>
    <row r="141048" spans="3:4" x14ac:dyDescent="0.3">
      <c r="C141048"/>
      <c r="D141048"/>
    </row>
    <row r="141049" spans="3:4" x14ac:dyDescent="0.3">
      <c r="C141049"/>
      <c r="D141049"/>
    </row>
    <row r="141050" spans="3:4" x14ac:dyDescent="0.3">
      <c r="C141050"/>
      <c r="D141050"/>
    </row>
    <row r="141051" spans="3:4" x14ac:dyDescent="0.3">
      <c r="C141051"/>
      <c r="D141051"/>
    </row>
    <row r="141052" spans="3:4" x14ac:dyDescent="0.3">
      <c r="C141052"/>
      <c r="D141052"/>
    </row>
    <row r="141053" spans="3:4" x14ac:dyDescent="0.3">
      <c r="C141053"/>
      <c r="D141053"/>
    </row>
    <row r="141054" spans="3:4" x14ac:dyDescent="0.3">
      <c r="C141054"/>
      <c r="D141054"/>
    </row>
    <row r="141055" spans="3:4" x14ac:dyDescent="0.3">
      <c r="C141055"/>
      <c r="D141055"/>
    </row>
    <row r="141056" spans="3:4" x14ac:dyDescent="0.3">
      <c r="C141056"/>
      <c r="D141056"/>
    </row>
    <row r="141057" spans="3:4" x14ac:dyDescent="0.3">
      <c r="C141057"/>
      <c r="D141057"/>
    </row>
    <row r="141058" spans="3:4" x14ac:dyDescent="0.3">
      <c r="C141058"/>
      <c r="D141058"/>
    </row>
    <row r="141059" spans="3:4" x14ac:dyDescent="0.3">
      <c r="C141059"/>
      <c r="D141059"/>
    </row>
    <row r="141060" spans="3:4" x14ac:dyDescent="0.3">
      <c r="C141060"/>
      <c r="D141060"/>
    </row>
    <row r="141061" spans="3:4" x14ac:dyDescent="0.3">
      <c r="C141061"/>
      <c r="D141061"/>
    </row>
    <row r="141062" spans="3:4" x14ac:dyDescent="0.3">
      <c r="C141062"/>
      <c r="D141062"/>
    </row>
    <row r="141063" spans="3:4" x14ac:dyDescent="0.3">
      <c r="C141063"/>
      <c r="D141063"/>
    </row>
    <row r="141064" spans="3:4" x14ac:dyDescent="0.3">
      <c r="C141064"/>
      <c r="D141064"/>
    </row>
    <row r="141065" spans="3:4" x14ac:dyDescent="0.3">
      <c r="C141065"/>
      <c r="D141065"/>
    </row>
    <row r="141066" spans="3:4" x14ac:dyDescent="0.3">
      <c r="C141066"/>
      <c r="D141066"/>
    </row>
    <row r="141067" spans="3:4" x14ac:dyDescent="0.3">
      <c r="C141067"/>
      <c r="D141067"/>
    </row>
    <row r="141068" spans="3:4" x14ac:dyDescent="0.3">
      <c r="C141068"/>
      <c r="D141068"/>
    </row>
    <row r="141069" spans="3:4" x14ac:dyDescent="0.3">
      <c r="C141069"/>
      <c r="D141069"/>
    </row>
    <row r="141070" spans="3:4" x14ac:dyDescent="0.3">
      <c r="C141070"/>
      <c r="D141070"/>
    </row>
    <row r="141071" spans="3:4" x14ac:dyDescent="0.3">
      <c r="C141071"/>
      <c r="D141071"/>
    </row>
    <row r="141072" spans="3:4" x14ac:dyDescent="0.3">
      <c r="C141072"/>
      <c r="D141072"/>
    </row>
    <row r="141073" spans="3:4" x14ac:dyDescent="0.3">
      <c r="C141073"/>
      <c r="D141073"/>
    </row>
    <row r="141074" spans="3:4" x14ac:dyDescent="0.3">
      <c r="C141074"/>
      <c r="D141074"/>
    </row>
    <row r="141075" spans="3:4" x14ac:dyDescent="0.3">
      <c r="C141075"/>
      <c r="D141075"/>
    </row>
    <row r="141076" spans="3:4" x14ac:dyDescent="0.3">
      <c r="C141076"/>
      <c r="D141076"/>
    </row>
    <row r="141077" spans="3:4" x14ac:dyDescent="0.3">
      <c r="C141077"/>
      <c r="D141077"/>
    </row>
    <row r="141078" spans="3:4" x14ac:dyDescent="0.3">
      <c r="C141078"/>
      <c r="D141078"/>
    </row>
    <row r="141079" spans="3:4" x14ac:dyDescent="0.3">
      <c r="C141079"/>
      <c r="D141079"/>
    </row>
    <row r="141080" spans="3:4" x14ac:dyDescent="0.3">
      <c r="C141080"/>
      <c r="D141080"/>
    </row>
    <row r="141081" spans="3:4" x14ac:dyDescent="0.3">
      <c r="C141081"/>
      <c r="D141081"/>
    </row>
    <row r="141082" spans="3:4" x14ac:dyDescent="0.3">
      <c r="C141082"/>
      <c r="D141082"/>
    </row>
    <row r="141083" spans="3:4" x14ac:dyDescent="0.3">
      <c r="C141083"/>
      <c r="D141083"/>
    </row>
    <row r="141084" spans="3:4" x14ac:dyDescent="0.3">
      <c r="C141084"/>
      <c r="D141084"/>
    </row>
    <row r="141085" spans="3:4" x14ac:dyDescent="0.3">
      <c r="C141085"/>
      <c r="D141085"/>
    </row>
    <row r="141086" spans="3:4" x14ac:dyDescent="0.3">
      <c r="C141086"/>
      <c r="D141086"/>
    </row>
    <row r="141087" spans="3:4" x14ac:dyDescent="0.3">
      <c r="C141087"/>
      <c r="D141087"/>
    </row>
    <row r="141088" spans="3:4" x14ac:dyDescent="0.3">
      <c r="C141088"/>
      <c r="D141088"/>
    </row>
    <row r="141089" spans="3:4" x14ac:dyDescent="0.3">
      <c r="C141089"/>
      <c r="D141089"/>
    </row>
    <row r="141090" spans="3:4" x14ac:dyDescent="0.3">
      <c r="C141090"/>
      <c r="D141090"/>
    </row>
    <row r="141091" spans="3:4" x14ac:dyDescent="0.3">
      <c r="C141091"/>
      <c r="D141091"/>
    </row>
    <row r="141092" spans="3:4" x14ac:dyDescent="0.3">
      <c r="C141092"/>
      <c r="D141092"/>
    </row>
    <row r="141093" spans="3:4" x14ac:dyDescent="0.3">
      <c r="C141093"/>
      <c r="D141093"/>
    </row>
    <row r="141094" spans="3:4" x14ac:dyDescent="0.3">
      <c r="C141094"/>
      <c r="D141094"/>
    </row>
    <row r="141095" spans="3:4" x14ac:dyDescent="0.3">
      <c r="C141095"/>
      <c r="D141095"/>
    </row>
    <row r="141096" spans="3:4" x14ac:dyDescent="0.3">
      <c r="C141096"/>
      <c r="D141096"/>
    </row>
    <row r="141097" spans="3:4" x14ac:dyDescent="0.3">
      <c r="C141097"/>
      <c r="D141097"/>
    </row>
    <row r="141098" spans="3:4" x14ac:dyDescent="0.3">
      <c r="C141098"/>
      <c r="D141098"/>
    </row>
    <row r="141099" spans="3:4" x14ac:dyDescent="0.3">
      <c r="C141099"/>
      <c r="D141099"/>
    </row>
    <row r="141100" spans="3:4" x14ac:dyDescent="0.3">
      <c r="C141100"/>
      <c r="D141100"/>
    </row>
    <row r="141101" spans="3:4" x14ac:dyDescent="0.3">
      <c r="C141101"/>
      <c r="D141101"/>
    </row>
    <row r="141102" spans="3:4" x14ac:dyDescent="0.3">
      <c r="C141102"/>
      <c r="D141102"/>
    </row>
    <row r="141103" spans="3:4" x14ac:dyDescent="0.3">
      <c r="C141103"/>
      <c r="D141103"/>
    </row>
    <row r="141104" spans="3:4" x14ac:dyDescent="0.3">
      <c r="C141104"/>
      <c r="D141104"/>
    </row>
    <row r="141105" spans="3:4" x14ac:dyDescent="0.3">
      <c r="C141105"/>
      <c r="D141105"/>
    </row>
    <row r="141106" spans="3:4" x14ac:dyDescent="0.3">
      <c r="C141106"/>
      <c r="D141106"/>
    </row>
    <row r="141107" spans="3:4" x14ac:dyDescent="0.3">
      <c r="C141107"/>
      <c r="D141107"/>
    </row>
    <row r="141108" spans="3:4" x14ac:dyDescent="0.3">
      <c r="C141108"/>
      <c r="D141108"/>
    </row>
    <row r="141109" spans="3:4" x14ac:dyDescent="0.3">
      <c r="C141109"/>
      <c r="D141109"/>
    </row>
    <row r="141110" spans="3:4" x14ac:dyDescent="0.3">
      <c r="C141110"/>
      <c r="D141110"/>
    </row>
    <row r="141111" spans="3:4" x14ac:dyDescent="0.3">
      <c r="C141111"/>
      <c r="D141111"/>
    </row>
    <row r="141112" spans="3:4" x14ac:dyDescent="0.3">
      <c r="C141112"/>
      <c r="D141112"/>
    </row>
    <row r="141113" spans="3:4" x14ac:dyDescent="0.3">
      <c r="C141113"/>
      <c r="D141113"/>
    </row>
    <row r="141114" spans="3:4" x14ac:dyDescent="0.3">
      <c r="C141114"/>
      <c r="D141114"/>
    </row>
    <row r="141115" spans="3:4" x14ac:dyDescent="0.3">
      <c r="C141115"/>
      <c r="D141115"/>
    </row>
    <row r="141116" spans="3:4" x14ac:dyDescent="0.3">
      <c r="C141116"/>
      <c r="D141116"/>
    </row>
    <row r="141117" spans="3:4" x14ac:dyDescent="0.3">
      <c r="C141117"/>
      <c r="D141117"/>
    </row>
    <row r="141118" spans="3:4" x14ac:dyDescent="0.3">
      <c r="C141118"/>
      <c r="D141118"/>
    </row>
    <row r="141119" spans="3:4" x14ac:dyDescent="0.3">
      <c r="C141119"/>
      <c r="D141119"/>
    </row>
    <row r="141120" spans="3:4" x14ac:dyDescent="0.3">
      <c r="C141120"/>
      <c r="D141120"/>
    </row>
    <row r="141121" spans="3:4" x14ac:dyDescent="0.3">
      <c r="C141121"/>
      <c r="D141121"/>
    </row>
    <row r="141122" spans="3:4" x14ac:dyDescent="0.3">
      <c r="C141122"/>
      <c r="D141122"/>
    </row>
    <row r="141123" spans="3:4" x14ac:dyDescent="0.3">
      <c r="C141123"/>
      <c r="D141123"/>
    </row>
    <row r="141124" spans="3:4" x14ac:dyDescent="0.3">
      <c r="C141124"/>
      <c r="D141124"/>
    </row>
    <row r="141125" spans="3:4" x14ac:dyDescent="0.3">
      <c r="C141125"/>
      <c r="D141125"/>
    </row>
    <row r="141126" spans="3:4" x14ac:dyDescent="0.3">
      <c r="C141126"/>
      <c r="D141126"/>
    </row>
    <row r="141127" spans="3:4" x14ac:dyDescent="0.3">
      <c r="C141127"/>
      <c r="D141127"/>
    </row>
    <row r="141128" spans="3:4" x14ac:dyDescent="0.3">
      <c r="C141128"/>
      <c r="D141128"/>
    </row>
    <row r="141129" spans="3:4" x14ac:dyDescent="0.3">
      <c r="C141129"/>
      <c r="D141129"/>
    </row>
    <row r="141130" spans="3:4" x14ac:dyDescent="0.3">
      <c r="C141130"/>
      <c r="D141130"/>
    </row>
    <row r="141131" spans="3:4" x14ac:dyDescent="0.3">
      <c r="C141131"/>
      <c r="D141131"/>
    </row>
    <row r="141132" spans="3:4" x14ac:dyDescent="0.3">
      <c r="C141132"/>
      <c r="D141132"/>
    </row>
    <row r="141133" spans="3:4" x14ac:dyDescent="0.3">
      <c r="C141133"/>
      <c r="D141133"/>
    </row>
    <row r="141134" spans="3:4" x14ac:dyDescent="0.3">
      <c r="C141134"/>
      <c r="D141134"/>
    </row>
    <row r="141135" spans="3:4" x14ac:dyDescent="0.3">
      <c r="C141135"/>
      <c r="D141135"/>
    </row>
    <row r="141136" spans="3:4" x14ac:dyDescent="0.3">
      <c r="C141136"/>
      <c r="D141136"/>
    </row>
    <row r="141137" spans="3:4" x14ac:dyDescent="0.3">
      <c r="C141137"/>
      <c r="D141137"/>
    </row>
    <row r="141138" spans="3:4" x14ac:dyDescent="0.3">
      <c r="C141138"/>
      <c r="D141138"/>
    </row>
    <row r="141139" spans="3:4" x14ac:dyDescent="0.3">
      <c r="C141139"/>
      <c r="D141139"/>
    </row>
    <row r="141140" spans="3:4" x14ac:dyDescent="0.3">
      <c r="C141140"/>
      <c r="D141140"/>
    </row>
    <row r="141141" spans="3:4" x14ac:dyDescent="0.3">
      <c r="C141141"/>
      <c r="D141141"/>
    </row>
    <row r="141142" spans="3:4" x14ac:dyDescent="0.3">
      <c r="C141142"/>
      <c r="D141142"/>
    </row>
    <row r="141143" spans="3:4" x14ac:dyDescent="0.3">
      <c r="C141143"/>
      <c r="D141143"/>
    </row>
    <row r="141144" spans="3:4" x14ac:dyDescent="0.3">
      <c r="C141144"/>
      <c r="D141144"/>
    </row>
    <row r="141145" spans="3:4" x14ac:dyDescent="0.3">
      <c r="C141145"/>
      <c r="D141145"/>
    </row>
    <row r="141146" spans="3:4" x14ac:dyDescent="0.3">
      <c r="C141146"/>
      <c r="D141146"/>
    </row>
    <row r="141147" spans="3:4" x14ac:dyDescent="0.3">
      <c r="C141147"/>
      <c r="D141147"/>
    </row>
    <row r="141148" spans="3:4" x14ac:dyDescent="0.3">
      <c r="C141148"/>
      <c r="D141148"/>
    </row>
    <row r="141149" spans="3:4" x14ac:dyDescent="0.3">
      <c r="C141149"/>
      <c r="D141149"/>
    </row>
    <row r="141150" spans="3:4" x14ac:dyDescent="0.3">
      <c r="C141150"/>
      <c r="D141150"/>
    </row>
    <row r="141151" spans="3:4" x14ac:dyDescent="0.3">
      <c r="C141151"/>
      <c r="D141151"/>
    </row>
    <row r="141152" spans="3:4" x14ac:dyDescent="0.3">
      <c r="C141152"/>
      <c r="D141152"/>
    </row>
    <row r="141153" spans="3:4" x14ac:dyDescent="0.3">
      <c r="C141153"/>
      <c r="D141153"/>
    </row>
    <row r="141154" spans="3:4" x14ac:dyDescent="0.3">
      <c r="C141154"/>
      <c r="D141154"/>
    </row>
    <row r="141155" spans="3:4" x14ac:dyDescent="0.3">
      <c r="C141155"/>
      <c r="D141155"/>
    </row>
    <row r="141156" spans="3:4" x14ac:dyDescent="0.3">
      <c r="C141156"/>
      <c r="D141156"/>
    </row>
    <row r="141157" spans="3:4" x14ac:dyDescent="0.3">
      <c r="C141157"/>
      <c r="D141157"/>
    </row>
    <row r="141158" spans="3:4" x14ac:dyDescent="0.3">
      <c r="C141158"/>
      <c r="D141158"/>
    </row>
    <row r="141159" spans="3:4" x14ac:dyDescent="0.3">
      <c r="C141159"/>
      <c r="D141159"/>
    </row>
    <row r="141160" spans="3:4" x14ac:dyDescent="0.3">
      <c r="C141160"/>
      <c r="D141160"/>
    </row>
    <row r="141161" spans="3:4" x14ac:dyDescent="0.3">
      <c r="C141161"/>
      <c r="D141161"/>
    </row>
    <row r="141162" spans="3:4" x14ac:dyDescent="0.3">
      <c r="C141162"/>
      <c r="D141162"/>
    </row>
    <row r="141163" spans="3:4" x14ac:dyDescent="0.3">
      <c r="C141163"/>
      <c r="D141163"/>
    </row>
    <row r="141164" spans="3:4" x14ac:dyDescent="0.3">
      <c r="C141164"/>
      <c r="D141164"/>
    </row>
    <row r="141165" spans="3:4" x14ac:dyDescent="0.3">
      <c r="C141165"/>
      <c r="D141165"/>
    </row>
    <row r="141166" spans="3:4" x14ac:dyDescent="0.3">
      <c r="C141166"/>
      <c r="D141166"/>
    </row>
    <row r="141167" spans="3:4" x14ac:dyDescent="0.3">
      <c r="C141167"/>
      <c r="D141167"/>
    </row>
    <row r="141168" spans="3:4" x14ac:dyDescent="0.3">
      <c r="C141168"/>
      <c r="D141168"/>
    </row>
    <row r="141169" spans="3:4" x14ac:dyDescent="0.3">
      <c r="C141169"/>
      <c r="D141169"/>
    </row>
    <row r="141170" spans="3:4" x14ac:dyDescent="0.3">
      <c r="C141170"/>
      <c r="D141170"/>
    </row>
    <row r="141171" spans="3:4" x14ac:dyDescent="0.3">
      <c r="C141171"/>
      <c r="D141171"/>
    </row>
    <row r="141172" spans="3:4" x14ac:dyDescent="0.3">
      <c r="C141172"/>
      <c r="D141172"/>
    </row>
    <row r="141173" spans="3:4" x14ac:dyDescent="0.3">
      <c r="C141173"/>
      <c r="D141173"/>
    </row>
    <row r="141174" spans="3:4" x14ac:dyDescent="0.3">
      <c r="C141174"/>
      <c r="D141174"/>
    </row>
    <row r="141175" spans="3:4" x14ac:dyDescent="0.3">
      <c r="C141175"/>
      <c r="D141175"/>
    </row>
    <row r="141176" spans="3:4" x14ac:dyDescent="0.3">
      <c r="C141176"/>
      <c r="D141176"/>
    </row>
    <row r="141177" spans="3:4" x14ac:dyDescent="0.3">
      <c r="C141177"/>
      <c r="D141177"/>
    </row>
    <row r="141178" spans="3:4" x14ac:dyDescent="0.3">
      <c r="C141178"/>
      <c r="D141178"/>
    </row>
    <row r="141179" spans="3:4" x14ac:dyDescent="0.3">
      <c r="C141179"/>
      <c r="D141179"/>
    </row>
    <row r="141180" spans="3:4" x14ac:dyDescent="0.3">
      <c r="C141180"/>
      <c r="D141180"/>
    </row>
    <row r="141181" spans="3:4" x14ac:dyDescent="0.3">
      <c r="C141181"/>
      <c r="D141181"/>
    </row>
    <row r="141182" spans="3:4" x14ac:dyDescent="0.3">
      <c r="C141182"/>
      <c r="D141182"/>
    </row>
    <row r="141183" spans="3:4" x14ac:dyDescent="0.3">
      <c r="C141183"/>
      <c r="D141183"/>
    </row>
    <row r="141184" spans="3:4" x14ac:dyDescent="0.3">
      <c r="C141184"/>
      <c r="D141184"/>
    </row>
    <row r="141185" spans="3:4" x14ac:dyDescent="0.3">
      <c r="C141185"/>
      <c r="D141185"/>
    </row>
    <row r="141186" spans="3:4" x14ac:dyDescent="0.3">
      <c r="C141186"/>
      <c r="D141186"/>
    </row>
    <row r="141187" spans="3:4" x14ac:dyDescent="0.3">
      <c r="C141187"/>
      <c r="D141187"/>
    </row>
    <row r="141188" spans="3:4" x14ac:dyDescent="0.3">
      <c r="C141188"/>
      <c r="D141188"/>
    </row>
    <row r="141189" spans="3:4" x14ac:dyDescent="0.3">
      <c r="C141189"/>
      <c r="D141189"/>
    </row>
    <row r="141190" spans="3:4" x14ac:dyDescent="0.3">
      <c r="C141190"/>
      <c r="D141190"/>
    </row>
    <row r="141191" spans="3:4" x14ac:dyDescent="0.3">
      <c r="C141191"/>
      <c r="D141191"/>
    </row>
    <row r="141192" spans="3:4" x14ac:dyDescent="0.3">
      <c r="C141192"/>
      <c r="D141192"/>
    </row>
    <row r="141193" spans="3:4" x14ac:dyDescent="0.3">
      <c r="C141193"/>
      <c r="D141193"/>
    </row>
    <row r="141194" spans="3:4" x14ac:dyDescent="0.3">
      <c r="C141194"/>
      <c r="D141194"/>
    </row>
    <row r="141195" spans="3:4" x14ac:dyDescent="0.3">
      <c r="C141195"/>
      <c r="D141195"/>
    </row>
    <row r="141196" spans="3:4" x14ac:dyDescent="0.3">
      <c r="C141196"/>
      <c r="D141196"/>
    </row>
    <row r="141197" spans="3:4" x14ac:dyDescent="0.3">
      <c r="C141197"/>
      <c r="D141197"/>
    </row>
    <row r="141198" spans="3:4" x14ac:dyDescent="0.3">
      <c r="C141198"/>
      <c r="D141198"/>
    </row>
    <row r="141199" spans="3:4" x14ac:dyDescent="0.3">
      <c r="C141199"/>
      <c r="D141199"/>
    </row>
    <row r="141200" spans="3:4" x14ac:dyDescent="0.3">
      <c r="C141200"/>
      <c r="D141200"/>
    </row>
    <row r="141201" spans="3:4" x14ac:dyDescent="0.3">
      <c r="C141201"/>
      <c r="D141201"/>
    </row>
    <row r="141202" spans="3:4" x14ac:dyDescent="0.3">
      <c r="C141202"/>
      <c r="D141202"/>
    </row>
    <row r="141203" spans="3:4" x14ac:dyDescent="0.3">
      <c r="C141203"/>
      <c r="D141203"/>
    </row>
    <row r="141204" spans="3:4" x14ac:dyDescent="0.3">
      <c r="C141204"/>
      <c r="D141204"/>
    </row>
    <row r="141205" spans="3:4" x14ac:dyDescent="0.3">
      <c r="C141205"/>
      <c r="D141205"/>
    </row>
    <row r="141206" spans="3:4" x14ac:dyDescent="0.3">
      <c r="C141206"/>
      <c r="D141206"/>
    </row>
    <row r="141207" spans="3:4" x14ac:dyDescent="0.3">
      <c r="C141207"/>
      <c r="D141207"/>
    </row>
    <row r="141208" spans="3:4" x14ac:dyDescent="0.3">
      <c r="C141208"/>
      <c r="D141208"/>
    </row>
    <row r="141209" spans="3:4" x14ac:dyDescent="0.3">
      <c r="C141209"/>
      <c r="D141209"/>
    </row>
    <row r="141210" spans="3:4" x14ac:dyDescent="0.3">
      <c r="C141210"/>
      <c r="D141210"/>
    </row>
    <row r="141211" spans="3:4" x14ac:dyDescent="0.3">
      <c r="C141211"/>
      <c r="D141211"/>
    </row>
    <row r="141212" spans="3:4" x14ac:dyDescent="0.3">
      <c r="C141212"/>
      <c r="D141212"/>
    </row>
    <row r="141213" spans="3:4" x14ac:dyDescent="0.3">
      <c r="C141213"/>
      <c r="D141213"/>
    </row>
    <row r="141214" spans="3:4" x14ac:dyDescent="0.3">
      <c r="C141214"/>
      <c r="D141214"/>
    </row>
    <row r="141215" spans="3:4" x14ac:dyDescent="0.3">
      <c r="C141215"/>
      <c r="D141215"/>
    </row>
    <row r="141216" spans="3:4" x14ac:dyDescent="0.3">
      <c r="C141216"/>
      <c r="D141216"/>
    </row>
    <row r="141217" spans="3:4" x14ac:dyDescent="0.3">
      <c r="C141217"/>
      <c r="D141217"/>
    </row>
    <row r="141218" spans="3:4" x14ac:dyDescent="0.3">
      <c r="C141218"/>
      <c r="D141218"/>
    </row>
    <row r="141219" spans="3:4" x14ac:dyDescent="0.3">
      <c r="C141219"/>
      <c r="D141219"/>
    </row>
    <row r="141220" spans="3:4" x14ac:dyDescent="0.3">
      <c r="C141220"/>
      <c r="D141220"/>
    </row>
    <row r="141221" spans="3:4" x14ac:dyDescent="0.3">
      <c r="C141221"/>
      <c r="D141221"/>
    </row>
    <row r="141222" spans="3:4" x14ac:dyDescent="0.3">
      <c r="C141222"/>
      <c r="D141222"/>
    </row>
    <row r="141223" spans="3:4" x14ac:dyDescent="0.3">
      <c r="C141223"/>
      <c r="D141223"/>
    </row>
    <row r="141224" spans="3:4" x14ac:dyDescent="0.3">
      <c r="C141224"/>
      <c r="D141224"/>
    </row>
    <row r="141225" spans="3:4" x14ac:dyDescent="0.3">
      <c r="C141225"/>
      <c r="D141225"/>
    </row>
    <row r="141226" spans="3:4" x14ac:dyDescent="0.3">
      <c r="C141226"/>
      <c r="D141226"/>
    </row>
    <row r="141227" spans="3:4" x14ac:dyDescent="0.3">
      <c r="C141227"/>
      <c r="D141227"/>
    </row>
    <row r="141228" spans="3:4" x14ac:dyDescent="0.3">
      <c r="C141228"/>
      <c r="D141228"/>
    </row>
    <row r="141229" spans="3:4" x14ac:dyDescent="0.3">
      <c r="C141229"/>
      <c r="D141229"/>
    </row>
    <row r="141230" spans="3:4" x14ac:dyDescent="0.3">
      <c r="C141230"/>
      <c r="D141230"/>
    </row>
    <row r="141231" spans="3:4" x14ac:dyDescent="0.3">
      <c r="C141231"/>
      <c r="D141231"/>
    </row>
    <row r="141232" spans="3:4" x14ac:dyDescent="0.3">
      <c r="C141232"/>
      <c r="D141232"/>
    </row>
    <row r="141233" spans="3:4" x14ac:dyDescent="0.3">
      <c r="C141233"/>
      <c r="D141233"/>
    </row>
    <row r="141234" spans="3:4" x14ac:dyDescent="0.3">
      <c r="C141234"/>
      <c r="D141234"/>
    </row>
    <row r="141235" spans="3:4" x14ac:dyDescent="0.3">
      <c r="C141235"/>
      <c r="D141235"/>
    </row>
    <row r="141236" spans="3:4" x14ac:dyDescent="0.3">
      <c r="C141236"/>
      <c r="D141236"/>
    </row>
    <row r="141237" spans="3:4" x14ac:dyDescent="0.3">
      <c r="C141237"/>
      <c r="D141237"/>
    </row>
    <row r="141238" spans="3:4" x14ac:dyDescent="0.3">
      <c r="C141238"/>
      <c r="D141238"/>
    </row>
    <row r="141239" spans="3:4" x14ac:dyDescent="0.3">
      <c r="C141239"/>
      <c r="D141239"/>
    </row>
    <row r="141240" spans="3:4" x14ac:dyDescent="0.3">
      <c r="C141240"/>
      <c r="D141240"/>
    </row>
    <row r="141241" spans="3:4" x14ac:dyDescent="0.3">
      <c r="C141241"/>
      <c r="D141241"/>
    </row>
    <row r="141242" spans="3:4" x14ac:dyDescent="0.3">
      <c r="C141242"/>
      <c r="D141242"/>
    </row>
    <row r="141243" spans="3:4" x14ac:dyDescent="0.3">
      <c r="C141243"/>
      <c r="D141243"/>
    </row>
    <row r="141244" spans="3:4" x14ac:dyDescent="0.3">
      <c r="C141244"/>
      <c r="D141244"/>
    </row>
    <row r="141245" spans="3:4" x14ac:dyDescent="0.3">
      <c r="C141245"/>
      <c r="D141245"/>
    </row>
    <row r="141246" spans="3:4" x14ac:dyDescent="0.3">
      <c r="C141246"/>
      <c r="D141246"/>
    </row>
    <row r="141247" spans="3:4" x14ac:dyDescent="0.3">
      <c r="C141247"/>
      <c r="D141247"/>
    </row>
    <row r="141248" spans="3:4" x14ac:dyDescent="0.3">
      <c r="C141248"/>
      <c r="D141248"/>
    </row>
    <row r="141249" spans="3:4" x14ac:dyDescent="0.3">
      <c r="C141249"/>
      <c r="D141249"/>
    </row>
    <row r="141250" spans="3:4" x14ac:dyDescent="0.3">
      <c r="C141250"/>
      <c r="D141250"/>
    </row>
    <row r="141251" spans="3:4" x14ac:dyDescent="0.3">
      <c r="C141251"/>
      <c r="D141251"/>
    </row>
    <row r="141252" spans="3:4" x14ac:dyDescent="0.3">
      <c r="C141252"/>
      <c r="D141252"/>
    </row>
    <row r="141253" spans="3:4" x14ac:dyDescent="0.3">
      <c r="C141253"/>
      <c r="D141253"/>
    </row>
    <row r="141254" spans="3:4" x14ac:dyDescent="0.3">
      <c r="C141254"/>
      <c r="D141254"/>
    </row>
    <row r="141255" spans="3:4" x14ac:dyDescent="0.3">
      <c r="C141255"/>
      <c r="D141255"/>
    </row>
    <row r="141256" spans="3:4" x14ac:dyDescent="0.3">
      <c r="C141256"/>
      <c r="D141256"/>
    </row>
    <row r="141257" spans="3:4" x14ac:dyDescent="0.3">
      <c r="C141257"/>
      <c r="D141257"/>
    </row>
    <row r="141258" spans="3:4" x14ac:dyDescent="0.3">
      <c r="C141258"/>
      <c r="D141258"/>
    </row>
    <row r="141259" spans="3:4" x14ac:dyDescent="0.3">
      <c r="C141259"/>
      <c r="D141259"/>
    </row>
    <row r="141260" spans="3:4" x14ac:dyDescent="0.3">
      <c r="C141260"/>
      <c r="D141260"/>
    </row>
    <row r="141261" spans="3:4" x14ac:dyDescent="0.3">
      <c r="C141261"/>
      <c r="D141261"/>
    </row>
    <row r="141262" spans="3:4" x14ac:dyDescent="0.3">
      <c r="C141262"/>
      <c r="D141262"/>
    </row>
    <row r="141263" spans="3:4" x14ac:dyDescent="0.3">
      <c r="C141263"/>
      <c r="D141263"/>
    </row>
    <row r="141264" spans="3:4" x14ac:dyDescent="0.3">
      <c r="C141264"/>
      <c r="D141264"/>
    </row>
    <row r="141265" spans="3:4" x14ac:dyDescent="0.3">
      <c r="C141265"/>
      <c r="D141265"/>
    </row>
    <row r="141266" spans="3:4" x14ac:dyDescent="0.3">
      <c r="C141266"/>
      <c r="D141266"/>
    </row>
    <row r="141267" spans="3:4" x14ac:dyDescent="0.3">
      <c r="C141267"/>
      <c r="D141267"/>
    </row>
    <row r="141268" spans="3:4" x14ac:dyDescent="0.3">
      <c r="C141268"/>
      <c r="D141268"/>
    </row>
    <row r="141269" spans="3:4" x14ac:dyDescent="0.3">
      <c r="C141269"/>
      <c r="D141269"/>
    </row>
    <row r="141270" spans="3:4" x14ac:dyDescent="0.3">
      <c r="C141270"/>
      <c r="D141270"/>
    </row>
    <row r="141271" spans="3:4" x14ac:dyDescent="0.3">
      <c r="C141271"/>
      <c r="D141271"/>
    </row>
    <row r="141272" spans="3:4" x14ac:dyDescent="0.3">
      <c r="C141272"/>
      <c r="D141272"/>
    </row>
    <row r="141273" spans="3:4" x14ac:dyDescent="0.3">
      <c r="C141273"/>
      <c r="D141273"/>
    </row>
    <row r="141274" spans="3:4" x14ac:dyDescent="0.3">
      <c r="C141274"/>
      <c r="D141274"/>
    </row>
    <row r="141275" spans="3:4" x14ac:dyDescent="0.3">
      <c r="C141275"/>
      <c r="D141275"/>
    </row>
    <row r="141276" spans="3:4" x14ac:dyDescent="0.3">
      <c r="C141276"/>
      <c r="D141276"/>
    </row>
    <row r="141277" spans="3:4" x14ac:dyDescent="0.3">
      <c r="C141277"/>
      <c r="D141277"/>
    </row>
    <row r="141278" spans="3:4" x14ac:dyDescent="0.3">
      <c r="C141278"/>
      <c r="D141278"/>
    </row>
    <row r="141279" spans="3:4" x14ac:dyDescent="0.3">
      <c r="C141279"/>
      <c r="D141279"/>
    </row>
    <row r="141280" spans="3:4" x14ac:dyDescent="0.3">
      <c r="C141280"/>
      <c r="D141280"/>
    </row>
    <row r="141281" spans="3:4" x14ac:dyDescent="0.3">
      <c r="C141281"/>
      <c r="D141281"/>
    </row>
    <row r="141282" spans="3:4" x14ac:dyDescent="0.3">
      <c r="C141282"/>
      <c r="D141282"/>
    </row>
    <row r="141283" spans="3:4" x14ac:dyDescent="0.3">
      <c r="C141283"/>
      <c r="D141283"/>
    </row>
    <row r="141284" spans="3:4" x14ac:dyDescent="0.3">
      <c r="C141284"/>
      <c r="D141284"/>
    </row>
    <row r="141285" spans="3:4" x14ac:dyDescent="0.3">
      <c r="C141285"/>
      <c r="D141285"/>
    </row>
    <row r="141286" spans="3:4" x14ac:dyDescent="0.3">
      <c r="C141286"/>
      <c r="D141286"/>
    </row>
    <row r="141287" spans="3:4" x14ac:dyDescent="0.3">
      <c r="C141287"/>
      <c r="D141287"/>
    </row>
    <row r="141288" spans="3:4" x14ac:dyDescent="0.3">
      <c r="C141288"/>
      <c r="D141288"/>
    </row>
    <row r="141289" spans="3:4" x14ac:dyDescent="0.3">
      <c r="C141289"/>
      <c r="D141289"/>
    </row>
    <row r="141290" spans="3:4" x14ac:dyDescent="0.3">
      <c r="C141290"/>
      <c r="D141290"/>
    </row>
    <row r="141291" spans="3:4" x14ac:dyDescent="0.3">
      <c r="C141291"/>
      <c r="D141291"/>
    </row>
    <row r="141292" spans="3:4" x14ac:dyDescent="0.3">
      <c r="C141292"/>
      <c r="D141292"/>
    </row>
    <row r="141293" spans="3:4" x14ac:dyDescent="0.3">
      <c r="C141293"/>
      <c r="D141293"/>
    </row>
    <row r="141294" spans="3:4" x14ac:dyDescent="0.3">
      <c r="C141294"/>
      <c r="D141294"/>
    </row>
    <row r="141295" spans="3:4" x14ac:dyDescent="0.3">
      <c r="C141295"/>
      <c r="D141295"/>
    </row>
    <row r="141296" spans="3:4" x14ac:dyDescent="0.3">
      <c r="C141296"/>
      <c r="D141296"/>
    </row>
    <row r="141297" spans="3:4" x14ac:dyDescent="0.3">
      <c r="C141297"/>
      <c r="D141297"/>
    </row>
    <row r="141298" spans="3:4" x14ac:dyDescent="0.3">
      <c r="C141298"/>
      <c r="D141298"/>
    </row>
    <row r="141299" spans="3:4" x14ac:dyDescent="0.3">
      <c r="C141299"/>
      <c r="D141299"/>
    </row>
    <row r="141300" spans="3:4" x14ac:dyDescent="0.3">
      <c r="C141300"/>
      <c r="D141300"/>
    </row>
    <row r="141301" spans="3:4" x14ac:dyDescent="0.3">
      <c r="C141301"/>
      <c r="D141301"/>
    </row>
    <row r="141302" spans="3:4" x14ac:dyDescent="0.3">
      <c r="C141302"/>
      <c r="D141302"/>
    </row>
    <row r="141303" spans="3:4" x14ac:dyDescent="0.3">
      <c r="C141303"/>
      <c r="D141303"/>
    </row>
    <row r="141304" spans="3:4" x14ac:dyDescent="0.3">
      <c r="C141304"/>
      <c r="D141304"/>
    </row>
    <row r="141305" spans="3:4" x14ac:dyDescent="0.3">
      <c r="C141305"/>
      <c r="D141305"/>
    </row>
    <row r="141306" spans="3:4" x14ac:dyDescent="0.3">
      <c r="C141306"/>
      <c r="D141306"/>
    </row>
    <row r="141307" spans="3:4" x14ac:dyDescent="0.3">
      <c r="C141307"/>
      <c r="D141307"/>
    </row>
    <row r="141308" spans="3:4" x14ac:dyDescent="0.3">
      <c r="C141308"/>
      <c r="D141308"/>
    </row>
    <row r="141309" spans="3:4" x14ac:dyDescent="0.3">
      <c r="C141309"/>
      <c r="D141309"/>
    </row>
    <row r="141310" spans="3:4" x14ac:dyDescent="0.3">
      <c r="C141310"/>
      <c r="D141310"/>
    </row>
    <row r="141311" spans="3:4" x14ac:dyDescent="0.3">
      <c r="C141311"/>
      <c r="D141311"/>
    </row>
    <row r="141312" spans="3:4" x14ac:dyDescent="0.3">
      <c r="C141312"/>
      <c r="D141312"/>
    </row>
    <row r="141313" spans="3:4" x14ac:dyDescent="0.3">
      <c r="C141313"/>
      <c r="D141313"/>
    </row>
    <row r="141314" spans="3:4" x14ac:dyDescent="0.3">
      <c r="C141314"/>
      <c r="D141314"/>
    </row>
    <row r="141315" spans="3:4" x14ac:dyDescent="0.3">
      <c r="C141315"/>
      <c r="D141315"/>
    </row>
    <row r="141316" spans="3:4" x14ac:dyDescent="0.3">
      <c r="C141316"/>
      <c r="D141316"/>
    </row>
    <row r="141317" spans="3:4" x14ac:dyDescent="0.3">
      <c r="C141317"/>
      <c r="D141317"/>
    </row>
    <row r="141318" spans="3:4" x14ac:dyDescent="0.3">
      <c r="C141318"/>
      <c r="D141318"/>
    </row>
    <row r="141319" spans="3:4" x14ac:dyDescent="0.3">
      <c r="C141319"/>
      <c r="D141319"/>
    </row>
    <row r="141320" spans="3:4" x14ac:dyDescent="0.3">
      <c r="C141320"/>
      <c r="D141320"/>
    </row>
    <row r="141321" spans="3:4" x14ac:dyDescent="0.3">
      <c r="C141321"/>
      <c r="D141321"/>
    </row>
    <row r="141322" spans="3:4" x14ac:dyDescent="0.3">
      <c r="C141322"/>
      <c r="D141322"/>
    </row>
    <row r="141323" spans="3:4" x14ac:dyDescent="0.3">
      <c r="C141323"/>
      <c r="D141323"/>
    </row>
    <row r="141324" spans="3:4" x14ac:dyDescent="0.3">
      <c r="C141324"/>
      <c r="D141324"/>
    </row>
    <row r="141325" spans="3:4" x14ac:dyDescent="0.3">
      <c r="C141325"/>
      <c r="D141325"/>
    </row>
    <row r="141326" spans="3:4" x14ac:dyDescent="0.3">
      <c r="C141326"/>
      <c r="D141326"/>
    </row>
    <row r="141327" spans="3:4" x14ac:dyDescent="0.3">
      <c r="C141327"/>
      <c r="D141327"/>
    </row>
    <row r="141328" spans="3:4" x14ac:dyDescent="0.3">
      <c r="C141328"/>
      <c r="D141328"/>
    </row>
    <row r="141329" spans="3:4" x14ac:dyDescent="0.3">
      <c r="C141329"/>
      <c r="D141329"/>
    </row>
    <row r="141330" spans="3:4" x14ac:dyDescent="0.3">
      <c r="C141330"/>
      <c r="D141330"/>
    </row>
    <row r="141331" spans="3:4" x14ac:dyDescent="0.3">
      <c r="C141331"/>
      <c r="D141331"/>
    </row>
    <row r="141332" spans="3:4" x14ac:dyDescent="0.3">
      <c r="C141332"/>
      <c r="D141332"/>
    </row>
    <row r="141333" spans="3:4" x14ac:dyDescent="0.3">
      <c r="C141333"/>
      <c r="D141333"/>
    </row>
    <row r="141334" spans="3:4" x14ac:dyDescent="0.3">
      <c r="C141334"/>
      <c r="D141334"/>
    </row>
    <row r="141335" spans="3:4" x14ac:dyDescent="0.3">
      <c r="C141335"/>
      <c r="D141335"/>
    </row>
    <row r="141336" spans="3:4" x14ac:dyDescent="0.3">
      <c r="C141336"/>
      <c r="D141336"/>
    </row>
    <row r="141337" spans="3:4" x14ac:dyDescent="0.3">
      <c r="C141337"/>
      <c r="D141337"/>
    </row>
    <row r="141338" spans="3:4" x14ac:dyDescent="0.3">
      <c r="C141338"/>
      <c r="D141338"/>
    </row>
    <row r="141339" spans="3:4" x14ac:dyDescent="0.3">
      <c r="C141339"/>
      <c r="D141339"/>
    </row>
    <row r="141340" spans="3:4" x14ac:dyDescent="0.3">
      <c r="C141340"/>
      <c r="D141340"/>
    </row>
    <row r="141341" spans="3:4" x14ac:dyDescent="0.3">
      <c r="C141341"/>
      <c r="D141341"/>
    </row>
    <row r="141342" spans="3:4" x14ac:dyDescent="0.3">
      <c r="C141342"/>
      <c r="D141342"/>
    </row>
    <row r="141343" spans="3:4" x14ac:dyDescent="0.3">
      <c r="C141343"/>
      <c r="D141343"/>
    </row>
    <row r="141344" spans="3:4" x14ac:dyDescent="0.3">
      <c r="C141344"/>
      <c r="D141344"/>
    </row>
    <row r="141345" spans="3:4" x14ac:dyDescent="0.3">
      <c r="C141345"/>
      <c r="D141345"/>
    </row>
    <row r="141346" spans="3:4" x14ac:dyDescent="0.3">
      <c r="C141346"/>
      <c r="D141346"/>
    </row>
    <row r="141347" spans="3:4" x14ac:dyDescent="0.3">
      <c r="C141347"/>
      <c r="D141347"/>
    </row>
    <row r="141348" spans="3:4" x14ac:dyDescent="0.3">
      <c r="C141348"/>
      <c r="D141348"/>
    </row>
    <row r="141349" spans="3:4" x14ac:dyDescent="0.3">
      <c r="C141349"/>
      <c r="D141349"/>
    </row>
    <row r="141350" spans="3:4" x14ac:dyDescent="0.3">
      <c r="C141350"/>
      <c r="D141350"/>
    </row>
    <row r="141351" spans="3:4" x14ac:dyDescent="0.3">
      <c r="C141351"/>
      <c r="D141351"/>
    </row>
    <row r="141352" spans="3:4" x14ac:dyDescent="0.3">
      <c r="C141352"/>
      <c r="D141352"/>
    </row>
    <row r="141353" spans="3:4" x14ac:dyDescent="0.3">
      <c r="C141353"/>
      <c r="D141353"/>
    </row>
    <row r="141354" spans="3:4" x14ac:dyDescent="0.3">
      <c r="C141354"/>
      <c r="D141354"/>
    </row>
    <row r="141355" spans="3:4" x14ac:dyDescent="0.3">
      <c r="C141355"/>
      <c r="D141355"/>
    </row>
    <row r="141356" spans="3:4" x14ac:dyDescent="0.3">
      <c r="C141356"/>
      <c r="D141356"/>
    </row>
    <row r="141357" spans="3:4" x14ac:dyDescent="0.3">
      <c r="C141357"/>
      <c r="D141357"/>
    </row>
    <row r="141358" spans="3:4" x14ac:dyDescent="0.3">
      <c r="C141358"/>
      <c r="D141358"/>
    </row>
    <row r="141359" spans="3:4" x14ac:dyDescent="0.3">
      <c r="C141359"/>
      <c r="D141359"/>
    </row>
    <row r="141360" spans="3:4" x14ac:dyDescent="0.3">
      <c r="C141360"/>
      <c r="D141360"/>
    </row>
    <row r="141361" spans="3:4" x14ac:dyDescent="0.3">
      <c r="C141361"/>
      <c r="D141361"/>
    </row>
    <row r="141362" spans="3:4" x14ac:dyDescent="0.3">
      <c r="C141362"/>
      <c r="D141362"/>
    </row>
    <row r="141363" spans="3:4" x14ac:dyDescent="0.3">
      <c r="C141363"/>
      <c r="D141363"/>
    </row>
    <row r="141364" spans="3:4" x14ac:dyDescent="0.3">
      <c r="C141364"/>
      <c r="D141364"/>
    </row>
    <row r="141365" spans="3:4" x14ac:dyDescent="0.3">
      <c r="C141365"/>
      <c r="D141365"/>
    </row>
    <row r="141366" spans="3:4" x14ac:dyDescent="0.3">
      <c r="C141366"/>
      <c r="D141366"/>
    </row>
    <row r="141367" spans="3:4" x14ac:dyDescent="0.3">
      <c r="C141367"/>
      <c r="D141367"/>
    </row>
    <row r="141368" spans="3:4" x14ac:dyDescent="0.3">
      <c r="C141368"/>
      <c r="D141368"/>
    </row>
    <row r="141369" spans="3:4" x14ac:dyDescent="0.3">
      <c r="C141369"/>
      <c r="D141369"/>
    </row>
    <row r="141370" spans="3:4" x14ac:dyDescent="0.3">
      <c r="C141370"/>
      <c r="D141370"/>
    </row>
    <row r="141371" spans="3:4" x14ac:dyDescent="0.3">
      <c r="C141371"/>
      <c r="D141371"/>
    </row>
    <row r="141372" spans="3:4" x14ac:dyDescent="0.3">
      <c r="C141372"/>
      <c r="D141372"/>
    </row>
    <row r="141373" spans="3:4" x14ac:dyDescent="0.3">
      <c r="C141373"/>
      <c r="D141373"/>
    </row>
    <row r="141374" spans="3:4" x14ac:dyDescent="0.3">
      <c r="C141374"/>
      <c r="D141374"/>
    </row>
    <row r="141375" spans="3:4" x14ac:dyDescent="0.3">
      <c r="C141375"/>
      <c r="D141375"/>
    </row>
    <row r="141376" spans="3:4" x14ac:dyDescent="0.3">
      <c r="C141376"/>
      <c r="D141376"/>
    </row>
    <row r="141377" spans="3:4" x14ac:dyDescent="0.3">
      <c r="C141377"/>
      <c r="D141377"/>
    </row>
    <row r="141378" spans="3:4" x14ac:dyDescent="0.3">
      <c r="C141378"/>
      <c r="D141378"/>
    </row>
    <row r="141379" spans="3:4" x14ac:dyDescent="0.3">
      <c r="C141379"/>
      <c r="D141379"/>
    </row>
    <row r="141380" spans="3:4" x14ac:dyDescent="0.3">
      <c r="C141380"/>
      <c r="D141380"/>
    </row>
    <row r="141381" spans="3:4" x14ac:dyDescent="0.3">
      <c r="C141381"/>
      <c r="D141381"/>
    </row>
    <row r="141382" spans="3:4" x14ac:dyDescent="0.3">
      <c r="C141382"/>
      <c r="D141382"/>
    </row>
    <row r="141383" spans="3:4" x14ac:dyDescent="0.3">
      <c r="C141383"/>
      <c r="D141383"/>
    </row>
    <row r="141384" spans="3:4" x14ac:dyDescent="0.3">
      <c r="C141384"/>
      <c r="D141384"/>
    </row>
    <row r="141385" spans="3:4" x14ac:dyDescent="0.3">
      <c r="C141385"/>
      <c r="D141385"/>
    </row>
    <row r="141386" spans="3:4" x14ac:dyDescent="0.3">
      <c r="C141386"/>
      <c r="D141386"/>
    </row>
    <row r="141387" spans="3:4" x14ac:dyDescent="0.3">
      <c r="C141387"/>
      <c r="D141387"/>
    </row>
    <row r="141388" spans="3:4" x14ac:dyDescent="0.3">
      <c r="C141388"/>
      <c r="D141388"/>
    </row>
    <row r="141389" spans="3:4" x14ac:dyDescent="0.3">
      <c r="C141389"/>
      <c r="D141389"/>
    </row>
    <row r="141390" spans="3:4" x14ac:dyDescent="0.3">
      <c r="C141390"/>
      <c r="D141390"/>
    </row>
    <row r="141391" spans="3:4" x14ac:dyDescent="0.3">
      <c r="C141391"/>
      <c r="D141391"/>
    </row>
    <row r="141392" spans="3:4" x14ac:dyDescent="0.3">
      <c r="C141392"/>
      <c r="D141392"/>
    </row>
    <row r="141393" spans="3:4" x14ac:dyDescent="0.3">
      <c r="C141393"/>
      <c r="D141393"/>
    </row>
    <row r="141394" spans="3:4" x14ac:dyDescent="0.3">
      <c r="C141394"/>
      <c r="D141394"/>
    </row>
    <row r="141395" spans="3:4" x14ac:dyDescent="0.3">
      <c r="C141395"/>
      <c r="D141395"/>
    </row>
    <row r="141396" spans="3:4" x14ac:dyDescent="0.3">
      <c r="C141396"/>
      <c r="D141396"/>
    </row>
    <row r="141397" spans="3:4" x14ac:dyDescent="0.3">
      <c r="C141397"/>
      <c r="D141397"/>
    </row>
    <row r="141398" spans="3:4" x14ac:dyDescent="0.3">
      <c r="C141398"/>
      <c r="D141398"/>
    </row>
    <row r="141399" spans="3:4" x14ac:dyDescent="0.3">
      <c r="C141399"/>
      <c r="D141399"/>
    </row>
    <row r="141400" spans="3:4" x14ac:dyDescent="0.3">
      <c r="C141400"/>
      <c r="D141400"/>
    </row>
    <row r="141401" spans="3:4" x14ac:dyDescent="0.3">
      <c r="C141401"/>
      <c r="D141401"/>
    </row>
    <row r="141402" spans="3:4" x14ac:dyDescent="0.3">
      <c r="C141402"/>
      <c r="D141402"/>
    </row>
    <row r="141403" spans="3:4" x14ac:dyDescent="0.3">
      <c r="C141403"/>
      <c r="D141403"/>
    </row>
    <row r="141404" spans="3:4" x14ac:dyDescent="0.3">
      <c r="C141404"/>
      <c r="D141404"/>
    </row>
    <row r="141405" spans="3:4" x14ac:dyDescent="0.3">
      <c r="C141405"/>
      <c r="D141405"/>
    </row>
    <row r="141406" spans="3:4" x14ac:dyDescent="0.3">
      <c r="C141406"/>
      <c r="D141406"/>
    </row>
    <row r="141407" spans="3:4" x14ac:dyDescent="0.3">
      <c r="C141407"/>
      <c r="D141407"/>
    </row>
    <row r="141408" spans="3:4" x14ac:dyDescent="0.3">
      <c r="C141408"/>
      <c r="D141408"/>
    </row>
    <row r="141409" spans="3:4" x14ac:dyDescent="0.3">
      <c r="C141409"/>
      <c r="D141409"/>
    </row>
    <row r="141410" spans="3:4" x14ac:dyDescent="0.3">
      <c r="C141410"/>
      <c r="D141410"/>
    </row>
    <row r="141411" spans="3:4" x14ac:dyDescent="0.3">
      <c r="C141411"/>
      <c r="D141411"/>
    </row>
    <row r="141412" spans="3:4" x14ac:dyDescent="0.3">
      <c r="C141412"/>
      <c r="D141412"/>
    </row>
    <row r="141413" spans="3:4" x14ac:dyDescent="0.3">
      <c r="C141413"/>
      <c r="D141413"/>
    </row>
    <row r="141414" spans="3:4" x14ac:dyDescent="0.3">
      <c r="C141414"/>
      <c r="D141414"/>
    </row>
    <row r="141415" spans="3:4" x14ac:dyDescent="0.3">
      <c r="C141415"/>
      <c r="D141415"/>
    </row>
    <row r="141416" spans="3:4" x14ac:dyDescent="0.3">
      <c r="C141416"/>
      <c r="D141416"/>
    </row>
    <row r="141417" spans="3:4" x14ac:dyDescent="0.3">
      <c r="C141417"/>
      <c r="D141417"/>
    </row>
    <row r="141418" spans="3:4" x14ac:dyDescent="0.3">
      <c r="C141418"/>
      <c r="D141418"/>
    </row>
    <row r="141419" spans="3:4" x14ac:dyDescent="0.3">
      <c r="C141419"/>
      <c r="D141419"/>
    </row>
    <row r="141420" spans="3:4" x14ac:dyDescent="0.3">
      <c r="C141420"/>
      <c r="D141420"/>
    </row>
    <row r="141421" spans="3:4" x14ac:dyDescent="0.3">
      <c r="C141421"/>
      <c r="D141421"/>
    </row>
    <row r="141422" spans="3:4" x14ac:dyDescent="0.3">
      <c r="C141422"/>
      <c r="D141422"/>
    </row>
    <row r="141423" spans="3:4" x14ac:dyDescent="0.3">
      <c r="C141423"/>
      <c r="D141423"/>
    </row>
    <row r="141424" spans="3:4" x14ac:dyDescent="0.3">
      <c r="C141424"/>
      <c r="D141424"/>
    </row>
    <row r="141425" spans="3:4" x14ac:dyDescent="0.3">
      <c r="C141425"/>
      <c r="D141425"/>
    </row>
    <row r="141426" spans="3:4" x14ac:dyDescent="0.3">
      <c r="C141426"/>
      <c r="D141426"/>
    </row>
    <row r="141427" spans="3:4" x14ac:dyDescent="0.3">
      <c r="C141427"/>
      <c r="D141427"/>
    </row>
    <row r="141428" spans="3:4" x14ac:dyDescent="0.3">
      <c r="C141428"/>
      <c r="D141428"/>
    </row>
    <row r="141429" spans="3:4" x14ac:dyDescent="0.3">
      <c r="C141429"/>
      <c r="D141429"/>
    </row>
    <row r="141430" spans="3:4" x14ac:dyDescent="0.3">
      <c r="C141430"/>
      <c r="D141430"/>
    </row>
    <row r="141431" spans="3:4" x14ac:dyDescent="0.3">
      <c r="C141431"/>
      <c r="D141431"/>
    </row>
    <row r="141432" spans="3:4" x14ac:dyDescent="0.3">
      <c r="C141432"/>
      <c r="D141432"/>
    </row>
    <row r="141433" spans="3:4" x14ac:dyDescent="0.3">
      <c r="C141433"/>
      <c r="D141433"/>
    </row>
    <row r="141434" spans="3:4" x14ac:dyDescent="0.3">
      <c r="C141434"/>
      <c r="D141434"/>
    </row>
    <row r="141435" spans="3:4" x14ac:dyDescent="0.3">
      <c r="C141435"/>
      <c r="D141435"/>
    </row>
    <row r="141436" spans="3:4" x14ac:dyDescent="0.3">
      <c r="C141436"/>
      <c r="D141436"/>
    </row>
    <row r="141437" spans="3:4" x14ac:dyDescent="0.3">
      <c r="C141437"/>
      <c r="D141437"/>
    </row>
    <row r="141438" spans="3:4" x14ac:dyDescent="0.3">
      <c r="C141438"/>
      <c r="D141438"/>
    </row>
    <row r="141439" spans="3:4" x14ac:dyDescent="0.3">
      <c r="C141439"/>
      <c r="D141439"/>
    </row>
    <row r="141440" spans="3:4" x14ac:dyDescent="0.3">
      <c r="C141440"/>
      <c r="D141440"/>
    </row>
    <row r="141441" spans="3:4" x14ac:dyDescent="0.3">
      <c r="C141441"/>
      <c r="D141441"/>
    </row>
    <row r="141442" spans="3:4" x14ac:dyDescent="0.3">
      <c r="C141442"/>
      <c r="D141442"/>
    </row>
    <row r="141443" spans="3:4" x14ac:dyDescent="0.3">
      <c r="C141443"/>
      <c r="D141443"/>
    </row>
    <row r="141444" spans="3:4" x14ac:dyDescent="0.3">
      <c r="C141444"/>
      <c r="D141444"/>
    </row>
    <row r="141445" spans="3:4" x14ac:dyDescent="0.3">
      <c r="C141445"/>
      <c r="D141445"/>
    </row>
    <row r="141446" spans="3:4" x14ac:dyDescent="0.3">
      <c r="C141446"/>
      <c r="D141446"/>
    </row>
    <row r="141447" spans="3:4" x14ac:dyDescent="0.3">
      <c r="C141447"/>
      <c r="D141447"/>
    </row>
    <row r="141448" spans="3:4" x14ac:dyDescent="0.3">
      <c r="C141448"/>
      <c r="D141448"/>
    </row>
    <row r="141449" spans="3:4" x14ac:dyDescent="0.3">
      <c r="C141449"/>
      <c r="D141449"/>
    </row>
    <row r="141450" spans="3:4" x14ac:dyDescent="0.3">
      <c r="C141450"/>
      <c r="D141450"/>
    </row>
    <row r="141451" spans="3:4" x14ac:dyDescent="0.3">
      <c r="C141451"/>
      <c r="D141451"/>
    </row>
    <row r="141452" spans="3:4" x14ac:dyDescent="0.3">
      <c r="C141452"/>
      <c r="D141452"/>
    </row>
    <row r="141453" spans="3:4" x14ac:dyDescent="0.3">
      <c r="C141453"/>
      <c r="D141453"/>
    </row>
    <row r="141454" spans="3:4" x14ac:dyDescent="0.3">
      <c r="C141454"/>
      <c r="D141454"/>
    </row>
    <row r="141455" spans="3:4" x14ac:dyDescent="0.3">
      <c r="C141455"/>
      <c r="D141455"/>
    </row>
    <row r="141456" spans="3:4" x14ac:dyDescent="0.3">
      <c r="C141456"/>
      <c r="D141456"/>
    </row>
    <row r="141457" spans="3:4" x14ac:dyDescent="0.3">
      <c r="C141457"/>
      <c r="D141457"/>
    </row>
    <row r="141458" spans="3:4" x14ac:dyDescent="0.3">
      <c r="C141458"/>
      <c r="D141458"/>
    </row>
    <row r="141459" spans="3:4" x14ac:dyDescent="0.3">
      <c r="C141459"/>
      <c r="D141459"/>
    </row>
    <row r="141460" spans="3:4" x14ac:dyDescent="0.3">
      <c r="C141460"/>
      <c r="D141460"/>
    </row>
    <row r="141461" spans="3:4" x14ac:dyDescent="0.3">
      <c r="C141461"/>
      <c r="D141461"/>
    </row>
    <row r="141462" spans="3:4" x14ac:dyDescent="0.3">
      <c r="C141462"/>
      <c r="D141462"/>
    </row>
    <row r="141463" spans="3:4" x14ac:dyDescent="0.3">
      <c r="C141463"/>
      <c r="D141463"/>
    </row>
    <row r="141464" spans="3:4" x14ac:dyDescent="0.3">
      <c r="C141464"/>
      <c r="D141464"/>
    </row>
    <row r="141465" spans="3:4" x14ac:dyDescent="0.3">
      <c r="C141465"/>
      <c r="D141465"/>
    </row>
    <row r="141466" spans="3:4" x14ac:dyDescent="0.3">
      <c r="C141466"/>
      <c r="D141466"/>
    </row>
    <row r="141467" spans="3:4" x14ac:dyDescent="0.3">
      <c r="C141467"/>
      <c r="D141467"/>
    </row>
    <row r="141468" spans="3:4" x14ac:dyDescent="0.3">
      <c r="C141468"/>
      <c r="D141468"/>
    </row>
    <row r="141469" spans="3:4" x14ac:dyDescent="0.3">
      <c r="C141469"/>
      <c r="D141469"/>
    </row>
    <row r="141470" spans="3:4" x14ac:dyDescent="0.3">
      <c r="C141470"/>
      <c r="D141470"/>
    </row>
    <row r="141471" spans="3:4" x14ac:dyDescent="0.3">
      <c r="C141471"/>
      <c r="D141471"/>
    </row>
    <row r="141472" spans="3:4" x14ac:dyDescent="0.3">
      <c r="C141472"/>
      <c r="D141472"/>
    </row>
    <row r="141473" spans="3:4" x14ac:dyDescent="0.3">
      <c r="C141473"/>
      <c r="D141473"/>
    </row>
    <row r="141474" spans="3:4" x14ac:dyDescent="0.3">
      <c r="C141474"/>
      <c r="D141474"/>
    </row>
    <row r="141475" spans="3:4" x14ac:dyDescent="0.3">
      <c r="C141475"/>
      <c r="D141475"/>
    </row>
    <row r="141476" spans="3:4" x14ac:dyDescent="0.3">
      <c r="C141476"/>
      <c r="D141476"/>
    </row>
    <row r="141477" spans="3:4" x14ac:dyDescent="0.3">
      <c r="C141477"/>
      <c r="D141477"/>
    </row>
    <row r="141478" spans="3:4" x14ac:dyDescent="0.3">
      <c r="C141478"/>
      <c r="D141478"/>
    </row>
    <row r="141479" spans="3:4" x14ac:dyDescent="0.3">
      <c r="C141479"/>
      <c r="D141479"/>
    </row>
    <row r="141480" spans="3:4" x14ac:dyDescent="0.3">
      <c r="C141480"/>
      <c r="D141480"/>
    </row>
    <row r="141481" spans="3:4" x14ac:dyDescent="0.3">
      <c r="C141481"/>
      <c r="D141481"/>
    </row>
    <row r="141482" spans="3:4" x14ac:dyDescent="0.3">
      <c r="C141482"/>
      <c r="D141482"/>
    </row>
    <row r="141483" spans="3:4" x14ac:dyDescent="0.3">
      <c r="C141483"/>
      <c r="D141483"/>
    </row>
    <row r="141484" spans="3:4" x14ac:dyDescent="0.3">
      <c r="C141484"/>
      <c r="D141484"/>
    </row>
    <row r="141485" spans="3:4" x14ac:dyDescent="0.3">
      <c r="C141485"/>
      <c r="D141485"/>
    </row>
    <row r="141486" spans="3:4" x14ac:dyDescent="0.3">
      <c r="C141486"/>
      <c r="D141486"/>
    </row>
    <row r="141487" spans="3:4" x14ac:dyDescent="0.3">
      <c r="C141487"/>
      <c r="D141487"/>
    </row>
    <row r="141488" spans="3:4" x14ac:dyDescent="0.3">
      <c r="C141488"/>
      <c r="D141488"/>
    </row>
    <row r="141489" spans="3:4" x14ac:dyDescent="0.3">
      <c r="C141489"/>
      <c r="D141489"/>
    </row>
    <row r="141490" spans="3:4" x14ac:dyDescent="0.3">
      <c r="C141490"/>
      <c r="D141490"/>
    </row>
    <row r="141491" spans="3:4" x14ac:dyDescent="0.3">
      <c r="C141491"/>
      <c r="D141491"/>
    </row>
    <row r="141492" spans="3:4" x14ac:dyDescent="0.3">
      <c r="C141492"/>
      <c r="D141492"/>
    </row>
    <row r="141493" spans="3:4" x14ac:dyDescent="0.3">
      <c r="C141493"/>
      <c r="D141493"/>
    </row>
    <row r="141494" spans="3:4" x14ac:dyDescent="0.3">
      <c r="C141494"/>
      <c r="D141494"/>
    </row>
    <row r="141495" spans="3:4" x14ac:dyDescent="0.3">
      <c r="C141495"/>
      <c r="D141495"/>
    </row>
    <row r="141496" spans="3:4" x14ac:dyDescent="0.3">
      <c r="C141496"/>
      <c r="D141496"/>
    </row>
    <row r="141497" spans="3:4" x14ac:dyDescent="0.3">
      <c r="C141497"/>
      <c r="D141497"/>
    </row>
    <row r="141498" spans="3:4" x14ac:dyDescent="0.3">
      <c r="C141498"/>
      <c r="D141498"/>
    </row>
    <row r="141499" spans="3:4" x14ac:dyDescent="0.3">
      <c r="C141499"/>
      <c r="D141499"/>
    </row>
    <row r="141500" spans="3:4" x14ac:dyDescent="0.3">
      <c r="C141500"/>
      <c r="D141500"/>
    </row>
    <row r="141501" spans="3:4" x14ac:dyDescent="0.3">
      <c r="C141501"/>
      <c r="D141501"/>
    </row>
    <row r="141502" spans="3:4" x14ac:dyDescent="0.3">
      <c r="C141502"/>
      <c r="D141502"/>
    </row>
    <row r="141503" spans="3:4" x14ac:dyDescent="0.3">
      <c r="C141503"/>
      <c r="D141503"/>
    </row>
    <row r="141504" spans="3:4" x14ac:dyDescent="0.3">
      <c r="C141504"/>
      <c r="D141504"/>
    </row>
    <row r="141505" spans="3:4" x14ac:dyDescent="0.3">
      <c r="C141505"/>
      <c r="D141505"/>
    </row>
    <row r="141506" spans="3:4" x14ac:dyDescent="0.3">
      <c r="C141506"/>
      <c r="D141506"/>
    </row>
    <row r="141507" spans="3:4" x14ac:dyDescent="0.3">
      <c r="C141507"/>
      <c r="D141507"/>
    </row>
    <row r="141508" spans="3:4" x14ac:dyDescent="0.3">
      <c r="C141508"/>
      <c r="D141508"/>
    </row>
    <row r="141509" spans="3:4" x14ac:dyDescent="0.3">
      <c r="C141509"/>
      <c r="D141509"/>
    </row>
    <row r="141510" spans="3:4" x14ac:dyDescent="0.3">
      <c r="C141510"/>
      <c r="D141510"/>
    </row>
    <row r="141511" spans="3:4" x14ac:dyDescent="0.3">
      <c r="C141511"/>
      <c r="D141511"/>
    </row>
    <row r="141512" spans="3:4" x14ac:dyDescent="0.3">
      <c r="C141512"/>
      <c r="D141512"/>
    </row>
    <row r="141513" spans="3:4" x14ac:dyDescent="0.3">
      <c r="C141513"/>
      <c r="D141513"/>
    </row>
    <row r="141514" spans="3:4" x14ac:dyDescent="0.3">
      <c r="C141514"/>
      <c r="D141514"/>
    </row>
    <row r="141515" spans="3:4" x14ac:dyDescent="0.3">
      <c r="C141515"/>
      <c r="D141515"/>
    </row>
    <row r="141516" spans="3:4" x14ac:dyDescent="0.3">
      <c r="C141516"/>
      <c r="D141516"/>
    </row>
    <row r="141517" spans="3:4" x14ac:dyDescent="0.3">
      <c r="C141517"/>
      <c r="D141517"/>
    </row>
    <row r="141518" spans="3:4" x14ac:dyDescent="0.3">
      <c r="C141518"/>
      <c r="D141518"/>
    </row>
    <row r="141519" spans="3:4" x14ac:dyDescent="0.3">
      <c r="C141519"/>
      <c r="D141519"/>
    </row>
    <row r="141520" spans="3:4" x14ac:dyDescent="0.3">
      <c r="C141520"/>
      <c r="D141520"/>
    </row>
    <row r="141521" spans="3:4" x14ac:dyDescent="0.3">
      <c r="C141521"/>
      <c r="D141521"/>
    </row>
    <row r="141522" spans="3:4" x14ac:dyDescent="0.3">
      <c r="C141522"/>
      <c r="D141522"/>
    </row>
    <row r="141523" spans="3:4" x14ac:dyDescent="0.3">
      <c r="C141523"/>
      <c r="D141523"/>
    </row>
    <row r="141524" spans="3:4" x14ac:dyDescent="0.3">
      <c r="C141524"/>
      <c r="D141524"/>
    </row>
    <row r="141525" spans="3:4" x14ac:dyDescent="0.3">
      <c r="C141525"/>
      <c r="D141525"/>
    </row>
    <row r="141526" spans="3:4" x14ac:dyDescent="0.3">
      <c r="C141526"/>
      <c r="D141526"/>
    </row>
    <row r="141527" spans="3:4" x14ac:dyDescent="0.3">
      <c r="C141527"/>
      <c r="D141527"/>
    </row>
    <row r="141528" spans="3:4" x14ac:dyDescent="0.3">
      <c r="C141528"/>
      <c r="D141528"/>
    </row>
    <row r="141529" spans="3:4" x14ac:dyDescent="0.3">
      <c r="C141529"/>
      <c r="D141529"/>
    </row>
    <row r="141530" spans="3:4" x14ac:dyDescent="0.3">
      <c r="C141530"/>
      <c r="D141530"/>
    </row>
    <row r="141531" spans="3:4" x14ac:dyDescent="0.3">
      <c r="C141531"/>
      <c r="D141531"/>
    </row>
    <row r="141532" spans="3:4" x14ac:dyDescent="0.3">
      <c r="C141532"/>
      <c r="D141532"/>
    </row>
    <row r="141533" spans="3:4" x14ac:dyDescent="0.3">
      <c r="C141533"/>
      <c r="D141533"/>
    </row>
    <row r="141534" spans="3:4" x14ac:dyDescent="0.3">
      <c r="C141534"/>
      <c r="D141534"/>
    </row>
    <row r="141535" spans="3:4" x14ac:dyDescent="0.3">
      <c r="C141535"/>
      <c r="D141535"/>
    </row>
    <row r="141536" spans="3:4" x14ac:dyDescent="0.3">
      <c r="C141536"/>
      <c r="D141536"/>
    </row>
    <row r="141537" spans="3:4" x14ac:dyDescent="0.3">
      <c r="C141537"/>
      <c r="D141537"/>
    </row>
    <row r="141538" spans="3:4" x14ac:dyDescent="0.3">
      <c r="C141538"/>
      <c r="D141538"/>
    </row>
    <row r="141539" spans="3:4" x14ac:dyDescent="0.3">
      <c r="C141539"/>
      <c r="D141539"/>
    </row>
    <row r="141540" spans="3:4" x14ac:dyDescent="0.3">
      <c r="C141540"/>
      <c r="D141540"/>
    </row>
    <row r="141541" spans="3:4" x14ac:dyDescent="0.3">
      <c r="C141541"/>
      <c r="D141541"/>
    </row>
    <row r="141542" spans="3:4" x14ac:dyDescent="0.3">
      <c r="C141542"/>
      <c r="D141542"/>
    </row>
    <row r="141543" spans="3:4" x14ac:dyDescent="0.3">
      <c r="C141543"/>
      <c r="D141543"/>
    </row>
    <row r="141544" spans="3:4" x14ac:dyDescent="0.3">
      <c r="C141544"/>
      <c r="D141544"/>
    </row>
    <row r="141545" spans="3:4" x14ac:dyDescent="0.3">
      <c r="C141545"/>
      <c r="D141545"/>
    </row>
    <row r="141546" spans="3:4" x14ac:dyDescent="0.3">
      <c r="C141546"/>
      <c r="D141546"/>
    </row>
    <row r="141547" spans="3:4" x14ac:dyDescent="0.3">
      <c r="C141547"/>
      <c r="D141547"/>
    </row>
    <row r="141548" spans="3:4" x14ac:dyDescent="0.3">
      <c r="C141548"/>
      <c r="D141548"/>
    </row>
    <row r="141549" spans="3:4" x14ac:dyDescent="0.3">
      <c r="C141549"/>
      <c r="D141549"/>
    </row>
    <row r="141550" spans="3:4" x14ac:dyDescent="0.3">
      <c r="C141550"/>
      <c r="D141550"/>
    </row>
    <row r="141551" spans="3:4" x14ac:dyDescent="0.3">
      <c r="C141551"/>
      <c r="D141551"/>
    </row>
    <row r="141552" spans="3:4" x14ac:dyDescent="0.3">
      <c r="C141552"/>
      <c r="D141552"/>
    </row>
    <row r="141553" spans="3:4" x14ac:dyDescent="0.3">
      <c r="C141553"/>
      <c r="D141553"/>
    </row>
    <row r="141554" spans="3:4" x14ac:dyDescent="0.3">
      <c r="C141554"/>
      <c r="D141554"/>
    </row>
    <row r="141555" spans="3:4" x14ac:dyDescent="0.3">
      <c r="C141555"/>
      <c r="D141555"/>
    </row>
    <row r="141556" spans="3:4" x14ac:dyDescent="0.3">
      <c r="C141556"/>
      <c r="D141556"/>
    </row>
    <row r="141557" spans="3:4" x14ac:dyDescent="0.3">
      <c r="C141557"/>
      <c r="D141557"/>
    </row>
    <row r="141558" spans="3:4" x14ac:dyDescent="0.3">
      <c r="C141558"/>
      <c r="D141558"/>
    </row>
    <row r="141559" spans="3:4" x14ac:dyDescent="0.3">
      <c r="C141559"/>
      <c r="D141559"/>
    </row>
    <row r="141560" spans="3:4" x14ac:dyDescent="0.3">
      <c r="C141560"/>
      <c r="D141560"/>
    </row>
    <row r="141561" spans="3:4" x14ac:dyDescent="0.3">
      <c r="C141561"/>
      <c r="D141561"/>
    </row>
    <row r="141562" spans="3:4" x14ac:dyDescent="0.3">
      <c r="C141562"/>
      <c r="D141562"/>
    </row>
    <row r="141563" spans="3:4" x14ac:dyDescent="0.3">
      <c r="C141563"/>
      <c r="D141563"/>
    </row>
    <row r="141564" spans="3:4" x14ac:dyDescent="0.3">
      <c r="C141564"/>
      <c r="D141564"/>
    </row>
    <row r="141565" spans="3:4" x14ac:dyDescent="0.3">
      <c r="C141565"/>
      <c r="D141565"/>
    </row>
    <row r="141566" spans="3:4" x14ac:dyDescent="0.3">
      <c r="C141566"/>
      <c r="D141566"/>
    </row>
    <row r="141567" spans="3:4" x14ac:dyDescent="0.3">
      <c r="C141567"/>
      <c r="D141567"/>
    </row>
    <row r="141568" spans="3:4" x14ac:dyDescent="0.3">
      <c r="C141568"/>
      <c r="D141568"/>
    </row>
    <row r="141569" spans="3:4" x14ac:dyDescent="0.3">
      <c r="C141569"/>
      <c r="D141569"/>
    </row>
    <row r="141570" spans="3:4" x14ac:dyDescent="0.3">
      <c r="C141570"/>
      <c r="D141570"/>
    </row>
    <row r="141571" spans="3:4" x14ac:dyDescent="0.3">
      <c r="C141571"/>
      <c r="D141571"/>
    </row>
    <row r="141572" spans="3:4" x14ac:dyDescent="0.3">
      <c r="C141572"/>
      <c r="D141572"/>
    </row>
    <row r="141573" spans="3:4" x14ac:dyDescent="0.3">
      <c r="C141573"/>
      <c r="D141573"/>
    </row>
    <row r="141574" spans="3:4" x14ac:dyDescent="0.3">
      <c r="C141574"/>
      <c r="D141574"/>
    </row>
    <row r="141575" spans="3:4" x14ac:dyDescent="0.3">
      <c r="C141575"/>
      <c r="D141575"/>
    </row>
    <row r="141576" spans="3:4" x14ac:dyDescent="0.3">
      <c r="C141576"/>
      <c r="D141576"/>
    </row>
    <row r="141577" spans="3:4" x14ac:dyDescent="0.3">
      <c r="C141577"/>
      <c r="D141577"/>
    </row>
    <row r="141578" spans="3:4" x14ac:dyDescent="0.3">
      <c r="C141578"/>
      <c r="D141578"/>
    </row>
    <row r="141579" spans="3:4" x14ac:dyDescent="0.3">
      <c r="C141579"/>
      <c r="D141579"/>
    </row>
    <row r="141580" spans="3:4" x14ac:dyDescent="0.3">
      <c r="C141580"/>
      <c r="D141580"/>
    </row>
    <row r="141581" spans="3:4" x14ac:dyDescent="0.3">
      <c r="C141581"/>
      <c r="D141581"/>
    </row>
    <row r="141582" spans="3:4" x14ac:dyDescent="0.3">
      <c r="C141582"/>
      <c r="D141582"/>
    </row>
    <row r="141583" spans="3:4" x14ac:dyDescent="0.3">
      <c r="C141583"/>
      <c r="D141583"/>
    </row>
    <row r="141584" spans="3:4" x14ac:dyDescent="0.3">
      <c r="C141584"/>
      <c r="D141584"/>
    </row>
    <row r="141585" spans="3:4" x14ac:dyDescent="0.3">
      <c r="C141585"/>
      <c r="D141585"/>
    </row>
    <row r="141586" spans="3:4" x14ac:dyDescent="0.3">
      <c r="C141586"/>
      <c r="D141586"/>
    </row>
    <row r="141587" spans="3:4" x14ac:dyDescent="0.3">
      <c r="C141587"/>
      <c r="D141587"/>
    </row>
    <row r="141588" spans="3:4" x14ac:dyDescent="0.3">
      <c r="C141588"/>
      <c r="D141588"/>
    </row>
    <row r="141589" spans="3:4" x14ac:dyDescent="0.3">
      <c r="C141589"/>
      <c r="D141589"/>
    </row>
    <row r="141590" spans="3:4" x14ac:dyDescent="0.3">
      <c r="C141590"/>
      <c r="D141590"/>
    </row>
    <row r="141591" spans="3:4" x14ac:dyDescent="0.3">
      <c r="C141591"/>
      <c r="D141591"/>
    </row>
    <row r="141592" spans="3:4" x14ac:dyDescent="0.3">
      <c r="C141592"/>
      <c r="D141592"/>
    </row>
    <row r="141593" spans="3:4" x14ac:dyDescent="0.3">
      <c r="C141593"/>
      <c r="D141593"/>
    </row>
    <row r="141594" spans="3:4" x14ac:dyDescent="0.3">
      <c r="C141594"/>
      <c r="D141594"/>
    </row>
    <row r="141595" spans="3:4" x14ac:dyDescent="0.3">
      <c r="C141595"/>
      <c r="D141595"/>
    </row>
    <row r="141596" spans="3:4" x14ac:dyDescent="0.3">
      <c r="C141596"/>
      <c r="D141596"/>
    </row>
    <row r="141597" spans="3:4" x14ac:dyDescent="0.3">
      <c r="C141597"/>
      <c r="D141597"/>
    </row>
    <row r="141598" spans="3:4" x14ac:dyDescent="0.3">
      <c r="C141598"/>
      <c r="D141598"/>
    </row>
    <row r="141599" spans="3:4" x14ac:dyDescent="0.3">
      <c r="C141599"/>
      <c r="D141599"/>
    </row>
    <row r="141600" spans="3:4" x14ac:dyDescent="0.3">
      <c r="C141600"/>
      <c r="D141600"/>
    </row>
    <row r="141601" spans="3:4" x14ac:dyDescent="0.3">
      <c r="C141601"/>
      <c r="D141601"/>
    </row>
    <row r="141602" spans="3:4" x14ac:dyDescent="0.3">
      <c r="C141602"/>
      <c r="D141602"/>
    </row>
    <row r="141603" spans="3:4" x14ac:dyDescent="0.3">
      <c r="C141603"/>
      <c r="D141603"/>
    </row>
    <row r="141604" spans="3:4" x14ac:dyDescent="0.3">
      <c r="C141604"/>
      <c r="D141604"/>
    </row>
    <row r="141605" spans="3:4" x14ac:dyDescent="0.3">
      <c r="C141605"/>
      <c r="D141605"/>
    </row>
    <row r="141606" spans="3:4" x14ac:dyDescent="0.3">
      <c r="C141606"/>
      <c r="D141606"/>
    </row>
    <row r="141607" spans="3:4" x14ac:dyDescent="0.3">
      <c r="C141607"/>
      <c r="D141607"/>
    </row>
    <row r="141608" spans="3:4" x14ac:dyDescent="0.3">
      <c r="C141608"/>
      <c r="D141608"/>
    </row>
    <row r="141609" spans="3:4" x14ac:dyDescent="0.3">
      <c r="C141609"/>
      <c r="D141609"/>
    </row>
    <row r="141610" spans="3:4" x14ac:dyDescent="0.3">
      <c r="C141610"/>
      <c r="D141610"/>
    </row>
    <row r="141611" spans="3:4" x14ac:dyDescent="0.3">
      <c r="C141611"/>
      <c r="D141611"/>
    </row>
    <row r="141612" spans="3:4" x14ac:dyDescent="0.3">
      <c r="C141612"/>
      <c r="D141612"/>
    </row>
    <row r="141613" spans="3:4" x14ac:dyDescent="0.3">
      <c r="C141613"/>
      <c r="D141613"/>
    </row>
    <row r="141614" spans="3:4" x14ac:dyDescent="0.3">
      <c r="C141614"/>
      <c r="D141614"/>
    </row>
    <row r="141615" spans="3:4" x14ac:dyDescent="0.3">
      <c r="C141615"/>
      <c r="D141615"/>
    </row>
    <row r="141616" spans="3:4" x14ac:dyDescent="0.3">
      <c r="C141616"/>
      <c r="D141616"/>
    </row>
    <row r="141617" spans="3:4" x14ac:dyDescent="0.3">
      <c r="C141617"/>
      <c r="D141617"/>
    </row>
    <row r="141618" spans="3:4" x14ac:dyDescent="0.3">
      <c r="C141618"/>
      <c r="D141618"/>
    </row>
    <row r="141619" spans="3:4" x14ac:dyDescent="0.3">
      <c r="C141619"/>
      <c r="D141619"/>
    </row>
    <row r="141620" spans="3:4" x14ac:dyDescent="0.3">
      <c r="C141620"/>
      <c r="D141620"/>
    </row>
    <row r="141621" spans="3:4" x14ac:dyDescent="0.3">
      <c r="C141621"/>
      <c r="D141621"/>
    </row>
    <row r="141622" spans="3:4" x14ac:dyDescent="0.3">
      <c r="C141622"/>
      <c r="D141622"/>
    </row>
    <row r="141623" spans="3:4" x14ac:dyDescent="0.3">
      <c r="C141623"/>
      <c r="D141623"/>
    </row>
    <row r="141624" spans="3:4" x14ac:dyDescent="0.3">
      <c r="C141624"/>
      <c r="D141624"/>
    </row>
    <row r="141625" spans="3:4" x14ac:dyDescent="0.3">
      <c r="C141625"/>
      <c r="D141625"/>
    </row>
    <row r="141626" spans="3:4" x14ac:dyDescent="0.3">
      <c r="C141626"/>
      <c r="D141626"/>
    </row>
    <row r="141627" spans="3:4" x14ac:dyDescent="0.3">
      <c r="C141627"/>
      <c r="D141627"/>
    </row>
    <row r="141628" spans="3:4" x14ac:dyDescent="0.3">
      <c r="C141628"/>
      <c r="D141628"/>
    </row>
    <row r="141629" spans="3:4" x14ac:dyDescent="0.3">
      <c r="C141629"/>
      <c r="D141629"/>
    </row>
    <row r="141630" spans="3:4" x14ac:dyDescent="0.3">
      <c r="C141630"/>
      <c r="D141630"/>
    </row>
    <row r="141631" spans="3:4" x14ac:dyDescent="0.3">
      <c r="C141631"/>
      <c r="D141631"/>
    </row>
    <row r="141632" spans="3:4" x14ac:dyDescent="0.3">
      <c r="C141632"/>
      <c r="D141632"/>
    </row>
    <row r="141633" spans="3:4" x14ac:dyDescent="0.3">
      <c r="C141633"/>
      <c r="D141633"/>
    </row>
    <row r="141634" spans="3:4" x14ac:dyDescent="0.3">
      <c r="C141634"/>
      <c r="D141634"/>
    </row>
    <row r="141635" spans="3:4" x14ac:dyDescent="0.3">
      <c r="C141635"/>
      <c r="D141635"/>
    </row>
    <row r="141636" spans="3:4" x14ac:dyDescent="0.3">
      <c r="C141636"/>
      <c r="D141636"/>
    </row>
    <row r="141637" spans="3:4" x14ac:dyDescent="0.3">
      <c r="C141637"/>
      <c r="D141637"/>
    </row>
    <row r="141638" spans="3:4" x14ac:dyDescent="0.3">
      <c r="C141638"/>
      <c r="D141638"/>
    </row>
    <row r="141639" spans="3:4" x14ac:dyDescent="0.3">
      <c r="C141639"/>
      <c r="D141639"/>
    </row>
    <row r="141640" spans="3:4" x14ac:dyDescent="0.3">
      <c r="C141640"/>
      <c r="D141640"/>
    </row>
    <row r="141641" spans="3:4" x14ac:dyDescent="0.3">
      <c r="C141641"/>
      <c r="D141641"/>
    </row>
    <row r="141642" spans="3:4" x14ac:dyDescent="0.3">
      <c r="C141642"/>
      <c r="D141642"/>
    </row>
    <row r="141643" spans="3:4" x14ac:dyDescent="0.3">
      <c r="C141643"/>
      <c r="D141643"/>
    </row>
    <row r="141644" spans="3:4" x14ac:dyDescent="0.3">
      <c r="C141644"/>
      <c r="D141644"/>
    </row>
    <row r="141645" spans="3:4" x14ac:dyDescent="0.3">
      <c r="C141645"/>
      <c r="D141645"/>
    </row>
    <row r="141646" spans="3:4" x14ac:dyDescent="0.3">
      <c r="C141646"/>
      <c r="D141646"/>
    </row>
    <row r="141647" spans="3:4" x14ac:dyDescent="0.3">
      <c r="C141647"/>
      <c r="D141647"/>
    </row>
    <row r="141648" spans="3:4" x14ac:dyDescent="0.3">
      <c r="C141648"/>
      <c r="D141648"/>
    </row>
    <row r="141649" spans="3:4" x14ac:dyDescent="0.3">
      <c r="C141649"/>
      <c r="D141649"/>
    </row>
    <row r="141650" spans="3:4" x14ac:dyDescent="0.3">
      <c r="C141650"/>
      <c r="D141650"/>
    </row>
    <row r="141651" spans="3:4" x14ac:dyDescent="0.3">
      <c r="C141651"/>
      <c r="D141651"/>
    </row>
    <row r="141652" spans="3:4" x14ac:dyDescent="0.3">
      <c r="C141652"/>
      <c r="D141652"/>
    </row>
    <row r="141653" spans="3:4" x14ac:dyDescent="0.3">
      <c r="C141653"/>
      <c r="D141653"/>
    </row>
    <row r="141654" spans="3:4" x14ac:dyDescent="0.3">
      <c r="C141654"/>
      <c r="D141654"/>
    </row>
    <row r="141655" spans="3:4" x14ac:dyDescent="0.3">
      <c r="C141655"/>
      <c r="D141655"/>
    </row>
    <row r="141656" spans="3:4" x14ac:dyDescent="0.3">
      <c r="C141656"/>
      <c r="D141656"/>
    </row>
    <row r="141657" spans="3:4" x14ac:dyDescent="0.3">
      <c r="C141657"/>
      <c r="D141657"/>
    </row>
    <row r="141658" spans="3:4" x14ac:dyDescent="0.3">
      <c r="C141658"/>
      <c r="D141658"/>
    </row>
    <row r="141659" spans="3:4" x14ac:dyDescent="0.3">
      <c r="C141659"/>
      <c r="D141659"/>
    </row>
    <row r="141660" spans="3:4" x14ac:dyDescent="0.3">
      <c r="C141660"/>
      <c r="D141660"/>
    </row>
    <row r="141661" spans="3:4" x14ac:dyDescent="0.3">
      <c r="C141661"/>
      <c r="D141661"/>
    </row>
    <row r="141662" spans="3:4" x14ac:dyDescent="0.3">
      <c r="C141662"/>
      <c r="D141662"/>
    </row>
    <row r="141663" spans="3:4" x14ac:dyDescent="0.3">
      <c r="C141663"/>
      <c r="D141663"/>
    </row>
    <row r="141664" spans="3:4" x14ac:dyDescent="0.3">
      <c r="C141664"/>
      <c r="D141664"/>
    </row>
    <row r="141665" spans="3:4" x14ac:dyDescent="0.3">
      <c r="C141665"/>
      <c r="D141665"/>
    </row>
    <row r="141666" spans="3:4" x14ac:dyDescent="0.3">
      <c r="C141666"/>
      <c r="D141666"/>
    </row>
    <row r="141667" spans="3:4" x14ac:dyDescent="0.3">
      <c r="C141667"/>
      <c r="D141667"/>
    </row>
    <row r="141668" spans="3:4" x14ac:dyDescent="0.3">
      <c r="C141668"/>
      <c r="D141668"/>
    </row>
    <row r="141669" spans="3:4" x14ac:dyDescent="0.3">
      <c r="C141669"/>
      <c r="D141669"/>
    </row>
    <row r="141670" spans="3:4" x14ac:dyDescent="0.3">
      <c r="C141670"/>
      <c r="D141670"/>
    </row>
    <row r="141671" spans="3:4" x14ac:dyDescent="0.3">
      <c r="C141671"/>
      <c r="D141671"/>
    </row>
    <row r="141672" spans="3:4" x14ac:dyDescent="0.3">
      <c r="C141672"/>
      <c r="D141672"/>
    </row>
    <row r="141673" spans="3:4" x14ac:dyDescent="0.3">
      <c r="C141673"/>
      <c r="D141673"/>
    </row>
    <row r="141674" spans="3:4" x14ac:dyDescent="0.3">
      <c r="C141674"/>
      <c r="D141674"/>
    </row>
    <row r="141675" spans="3:4" x14ac:dyDescent="0.3">
      <c r="C141675"/>
      <c r="D141675"/>
    </row>
    <row r="141676" spans="3:4" x14ac:dyDescent="0.3">
      <c r="C141676"/>
      <c r="D141676"/>
    </row>
    <row r="141677" spans="3:4" x14ac:dyDescent="0.3">
      <c r="C141677"/>
      <c r="D141677"/>
    </row>
    <row r="141678" spans="3:4" x14ac:dyDescent="0.3">
      <c r="C141678"/>
      <c r="D141678"/>
    </row>
    <row r="141679" spans="3:4" x14ac:dyDescent="0.3">
      <c r="C141679"/>
      <c r="D141679"/>
    </row>
    <row r="141680" spans="3:4" x14ac:dyDescent="0.3">
      <c r="C141680"/>
      <c r="D141680"/>
    </row>
    <row r="141681" spans="3:4" x14ac:dyDescent="0.3">
      <c r="C141681"/>
      <c r="D141681"/>
    </row>
    <row r="141682" spans="3:4" x14ac:dyDescent="0.3">
      <c r="C141682"/>
      <c r="D141682"/>
    </row>
    <row r="141683" spans="3:4" x14ac:dyDescent="0.3">
      <c r="C141683"/>
      <c r="D141683"/>
    </row>
    <row r="141684" spans="3:4" x14ac:dyDescent="0.3">
      <c r="C141684"/>
      <c r="D141684"/>
    </row>
    <row r="141685" spans="3:4" x14ac:dyDescent="0.3">
      <c r="C141685"/>
      <c r="D141685"/>
    </row>
    <row r="141686" spans="3:4" x14ac:dyDescent="0.3">
      <c r="C141686"/>
      <c r="D141686"/>
    </row>
    <row r="141687" spans="3:4" x14ac:dyDescent="0.3">
      <c r="C141687"/>
      <c r="D141687"/>
    </row>
    <row r="141688" spans="3:4" x14ac:dyDescent="0.3">
      <c r="C141688"/>
      <c r="D141688"/>
    </row>
    <row r="141689" spans="3:4" x14ac:dyDescent="0.3">
      <c r="C141689"/>
      <c r="D141689"/>
    </row>
    <row r="141690" spans="3:4" x14ac:dyDescent="0.3">
      <c r="C141690"/>
      <c r="D141690"/>
    </row>
    <row r="141691" spans="3:4" x14ac:dyDescent="0.3">
      <c r="C141691"/>
      <c r="D141691"/>
    </row>
    <row r="141692" spans="3:4" x14ac:dyDescent="0.3">
      <c r="C141692"/>
      <c r="D141692"/>
    </row>
    <row r="141693" spans="3:4" x14ac:dyDescent="0.3">
      <c r="C141693"/>
      <c r="D141693"/>
    </row>
    <row r="141694" spans="3:4" x14ac:dyDescent="0.3">
      <c r="C141694"/>
      <c r="D141694"/>
    </row>
    <row r="141695" spans="3:4" x14ac:dyDescent="0.3">
      <c r="C141695"/>
      <c r="D141695"/>
    </row>
    <row r="141696" spans="3:4" x14ac:dyDescent="0.3">
      <c r="C141696"/>
      <c r="D141696"/>
    </row>
    <row r="141697" spans="3:4" x14ac:dyDescent="0.3">
      <c r="C141697"/>
      <c r="D141697"/>
    </row>
    <row r="141698" spans="3:4" x14ac:dyDescent="0.3">
      <c r="C141698"/>
      <c r="D141698"/>
    </row>
    <row r="141699" spans="3:4" x14ac:dyDescent="0.3">
      <c r="C141699"/>
      <c r="D141699"/>
    </row>
    <row r="141700" spans="3:4" x14ac:dyDescent="0.3">
      <c r="C141700"/>
      <c r="D141700"/>
    </row>
    <row r="141701" spans="3:4" x14ac:dyDescent="0.3">
      <c r="C141701"/>
      <c r="D141701"/>
    </row>
    <row r="141702" spans="3:4" x14ac:dyDescent="0.3">
      <c r="C141702"/>
      <c r="D141702"/>
    </row>
    <row r="141703" spans="3:4" x14ac:dyDescent="0.3">
      <c r="C141703"/>
      <c r="D141703"/>
    </row>
    <row r="141704" spans="3:4" x14ac:dyDescent="0.3">
      <c r="C141704"/>
      <c r="D141704"/>
    </row>
    <row r="141705" spans="3:4" x14ac:dyDescent="0.3">
      <c r="C141705"/>
      <c r="D141705"/>
    </row>
    <row r="141706" spans="3:4" x14ac:dyDescent="0.3">
      <c r="C141706"/>
      <c r="D141706"/>
    </row>
    <row r="141707" spans="3:4" x14ac:dyDescent="0.3">
      <c r="C141707"/>
      <c r="D141707"/>
    </row>
    <row r="141708" spans="3:4" x14ac:dyDescent="0.3">
      <c r="C141708"/>
      <c r="D141708"/>
    </row>
    <row r="141709" spans="3:4" x14ac:dyDescent="0.3">
      <c r="C141709"/>
      <c r="D141709"/>
    </row>
    <row r="141710" spans="3:4" x14ac:dyDescent="0.3">
      <c r="C141710"/>
      <c r="D141710"/>
    </row>
    <row r="141711" spans="3:4" x14ac:dyDescent="0.3">
      <c r="C141711"/>
      <c r="D141711"/>
    </row>
    <row r="141712" spans="3:4" x14ac:dyDescent="0.3">
      <c r="C141712"/>
      <c r="D141712"/>
    </row>
    <row r="141713" spans="3:4" x14ac:dyDescent="0.3">
      <c r="C141713"/>
      <c r="D141713"/>
    </row>
    <row r="141714" spans="3:4" x14ac:dyDescent="0.3">
      <c r="C141714"/>
      <c r="D141714"/>
    </row>
    <row r="141715" spans="3:4" x14ac:dyDescent="0.3">
      <c r="C141715"/>
      <c r="D141715"/>
    </row>
    <row r="141716" spans="3:4" x14ac:dyDescent="0.3">
      <c r="C141716"/>
      <c r="D141716"/>
    </row>
    <row r="141717" spans="3:4" x14ac:dyDescent="0.3">
      <c r="C141717"/>
      <c r="D141717"/>
    </row>
    <row r="141718" spans="3:4" x14ac:dyDescent="0.3">
      <c r="C141718"/>
      <c r="D141718"/>
    </row>
    <row r="141719" spans="3:4" x14ac:dyDescent="0.3">
      <c r="C141719"/>
      <c r="D141719"/>
    </row>
    <row r="141720" spans="3:4" x14ac:dyDescent="0.3">
      <c r="C141720"/>
      <c r="D141720"/>
    </row>
    <row r="141721" spans="3:4" x14ac:dyDescent="0.3">
      <c r="C141721"/>
      <c r="D141721"/>
    </row>
    <row r="141722" spans="3:4" x14ac:dyDescent="0.3">
      <c r="C141722"/>
      <c r="D141722"/>
    </row>
    <row r="141723" spans="3:4" x14ac:dyDescent="0.3">
      <c r="C141723"/>
      <c r="D141723"/>
    </row>
    <row r="141724" spans="3:4" x14ac:dyDescent="0.3">
      <c r="C141724"/>
      <c r="D141724"/>
    </row>
    <row r="141725" spans="3:4" x14ac:dyDescent="0.3">
      <c r="C141725"/>
      <c r="D141725"/>
    </row>
    <row r="141726" spans="3:4" x14ac:dyDescent="0.3">
      <c r="C141726"/>
      <c r="D141726"/>
    </row>
    <row r="141727" spans="3:4" x14ac:dyDescent="0.3">
      <c r="C141727"/>
      <c r="D141727"/>
    </row>
    <row r="141728" spans="3:4" x14ac:dyDescent="0.3">
      <c r="C141728"/>
      <c r="D141728"/>
    </row>
    <row r="141729" spans="3:4" x14ac:dyDescent="0.3">
      <c r="C141729"/>
      <c r="D141729"/>
    </row>
    <row r="141730" spans="3:4" x14ac:dyDescent="0.3">
      <c r="C141730"/>
      <c r="D141730"/>
    </row>
    <row r="141731" spans="3:4" x14ac:dyDescent="0.3">
      <c r="C141731"/>
      <c r="D141731"/>
    </row>
    <row r="141732" spans="3:4" x14ac:dyDescent="0.3">
      <c r="C141732"/>
      <c r="D141732"/>
    </row>
    <row r="141733" spans="3:4" x14ac:dyDescent="0.3">
      <c r="C141733"/>
      <c r="D141733"/>
    </row>
    <row r="141734" spans="3:4" x14ac:dyDescent="0.3">
      <c r="C141734"/>
      <c r="D141734"/>
    </row>
    <row r="141735" spans="3:4" x14ac:dyDescent="0.3">
      <c r="C141735"/>
      <c r="D141735"/>
    </row>
    <row r="141736" spans="3:4" x14ac:dyDescent="0.3">
      <c r="C141736"/>
      <c r="D141736"/>
    </row>
    <row r="141737" spans="3:4" x14ac:dyDescent="0.3">
      <c r="C141737"/>
      <c r="D141737"/>
    </row>
    <row r="141738" spans="3:4" x14ac:dyDescent="0.3">
      <c r="C141738"/>
      <c r="D141738"/>
    </row>
    <row r="141739" spans="3:4" x14ac:dyDescent="0.3">
      <c r="C141739"/>
      <c r="D141739"/>
    </row>
    <row r="141740" spans="3:4" x14ac:dyDescent="0.3">
      <c r="C141740"/>
      <c r="D141740"/>
    </row>
    <row r="141741" spans="3:4" x14ac:dyDescent="0.3">
      <c r="C141741"/>
      <c r="D141741"/>
    </row>
    <row r="141742" spans="3:4" x14ac:dyDescent="0.3">
      <c r="C141742"/>
      <c r="D141742"/>
    </row>
    <row r="141743" spans="3:4" x14ac:dyDescent="0.3">
      <c r="C141743"/>
      <c r="D141743"/>
    </row>
    <row r="141744" spans="3:4" x14ac:dyDescent="0.3">
      <c r="C141744"/>
      <c r="D141744"/>
    </row>
    <row r="141745" spans="3:4" x14ac:dyDescent="0.3">
      <c r="C141745"/>
      <c r="D141745"/>
    </row>
    <row r="141746" spans="3:4" x14ac:dyDescent="0.3">
      <c r="C141746"/>
      <c r="D141746"/>
    </row>
    <row r="141747" spans="3:4" x14ac:dyDescent="0.3">
      <c r="C141747"/>
      <c r="D141747"/>
    </row>
    <row r="141748" spans="3:4" x14ac:dyDescent="0.3">
      <c r="C141748"/>
      <c r="D141748"/>
    </row>
    <row r="141749" spans="3:4" x14ac:dyDescent="0.3">
      <c r="C141749"/>
      <c r="D141749"/>
    </row>
    <row r="141750" spans="3:4" x14ac:dyDescent="0.3">
      <c r="C141750"/>
      <c r="D141750"/>
    </row>
    <row r="141751" spans="3:4" x14ac:dyDescent="0.3">
      <c r="C141751"/>
      <c r="D141751"/>
    </row>
    <row r="141752" spans="3:4" x14ac:dyDescent="0.3">
      <c r="C141752"/>
      <c r="D141752"/>
    </row>
    <row r="141753" spans="3:4" x14ac:dyDescent="0.3">
      <c r="C141753"/>
      <c r="D141753"/>
    </row>
    <row r="141754" spans="3:4" x14ac:dyDescent="0.3">
      <c r="C141754"/>
      <c r="D141754"/>
    </row>
    <row r="141755" spans="3:4" x14ac:dyDescent="0.3">
      <c r="C141755"/>
      <c r="D141755"/>
    </row>
    <row r="141756" spans="3:4" x14ac:dyDescent="0.3">
      <c r="C141756"/>
      <c r="D141756"/>
    </row>
    <row r="141757" spans="3:4" x14ac:dyDescent="0.3">
      <c r="C141757"/>
      <c r="D141757"/>
    </row>
    <row r="141758" spans="3:4" x14ac:dyDescent="0.3">
      <c r="C141758"/>
      <c r="D141758"/>
    </row>
    <row r="141759" spans="3:4" x14ac:dyDescent="0.3">
      <c r="C141759"/>
      <c r="D141759"/>
    </row>
    <row r="141760" spans="3:4" x14ac:dyDescent="0.3">
      <c r="C141760"/>
      <c r="D141760"/>
    </row>
    <row r="141761" spans="3:4" x14ac:dyDescent="0.3">
      <c r="C141761"/>
      <c r="D141761"/>
    </row>
    <row r="141762" spans="3:4" x14ac:dyDescent="0.3">
      <c r="C141762"/>
      <c r="D141762"/>
    </row>
    <row r="141763" spans="3:4" x14ac:dyDescent="0.3">
      <c r="C141763"/>
      <c r="D141763"/>
    </row>
    <row r="141764" spans="3:4" x14ac:dyDescent="0.3">
      <c r="C141764"/>
      <c r="D141764"/>
    </row>
    <row r="141765" spans="3:4" x14ac:dyDescent="0.3">
      <c r="C141765"/>
      <c r="D141765"/>
    </row>
    <row r="141766" spans="3:4" x14ac:dyDescent="0.3">
      <c r="C141766"/>
      <c r="D141766"/>
    </row>
    <row r="141767" spans="3:4" x14ac:dyDescent="0.3">
      <c r="C141767"/>
      <c r="D141767"/>
    </row>
    <row r="141768" spans="3:4" x14ac:dyDescent="0.3">
      <c r="C141768"/>
      <c r="D141768"/>
    </row>
    <row r="141769" spans="3:4" x14ac:dyDescent="0.3">
      <c r="C141769"/>
      <c r="D141769"/>
    </row>
    <row r="141770" spans="3:4" x14ac:dyDescent="0.3">
      <c r="C141770"/>
      <c r="D141770"/>
    </row>
    <row r="141771" spans="3:4" x14ac:dyDescent="0.3">
      <c r="C141771"/>
      <c r="D141771"/>
    </row>
    <row r="141772" spans="3:4" x14ac:dyDescent="0.3">
      <c r="C141772"/>
      <c r="D141772"/>
    </row>
    <row r="141773" spans="3:4" x14ac:dyDescent="0.3">
      <c r="C141773"/>
      <c r="D141773"/>
    </row>
    <row r="141774" spans="3:4" x14ac:dyDescent="0.3">
      <c r="C141774"/>
      <c r="D141774"/>
    </row>
    <row r="141775" spans="3:4" x14ac:dyDescent="0.3">
      <c r="C141775"/>
      <c r="D141775"/>
    </row>
    <row r="141776" spans="3:4" x14ac:dyDescent="0.3">
      <c r="C141776"/>
      <c r="D141776"/>
    </row>
    <row r="141777" spans="3:4" x14ac:dyDescent="0.3">
      <c r="C141777"/>
      <c r="D141777"/>
    </row>
    <row r="141778" spans="3:4" x14ac:dyDescent="0.3">
      <c r="C141778"/>
      <c r="D141778"/>
    </row>
    <row r="141779" spans="3:4" x14ac:dyDescent="0.3">
      <c r="C141779"/>
      <c r="D141779"/>
    </row>
    <row r="141780" spans="3:4" x14ac:dyDescent="0.3">
      <c r="C141780"/>
      <c r="D141780"/>
    </row>
    <row r="141781" spans="3:4" x14ac:dyDescent="0.3">
      <c r="C141781"/>
      <c r="D141781"/>
    </row>
    <row r="141782" spans="3:4" x14ac:dyDescent="0.3">
      <c r="C141782"/>
      <c r="D141782"/>
    </row>
    <row r="141783" spans="3:4" x14ac:dyDescent="0.3">
      <c r="C141783"/>
      <c r="D141783"/>
    </row>
    <row r="141784" spans="3:4" x14ac:dyDescent="0.3">
      <c r="C141784"/>
      <c r="D141784"/>
    </row>
    <row r="141785" spans="3:4" x14ac:dyDescent="0.3">
      <c r="C141785"/>
      <c r="D141785"/>
    </row>
    <row r="141786" spans="3:4" x14ac:dyDescent="0.3">
      <c r="C141786"/>
      <c r="D141786"/>
    </row>
    <row r="141787" spans="3:4" x14ac:dyDescent="0.3">
      <c r="C141787"/>
      <c r="D141787"/>
    </row>
    <row r="141788" spans="3:4" x14ac:dyDescent="0.3">
      <c r="C141788"/>
      <c r="D141788"/>
    </row>
    <row r="141789" spans="3:4" x14ac:dyDescent="0.3">
      <c r="C141789"/>
      <c r="D141789"/>
    </row>
    <row r="141790" spans="3:4" x14ac:dyDescent="0.3">
      <c r="C141790"/>
      <c r="D141790"/>
    </row>
    <row r="141791" spans="3:4" x14ac:dyDescent="0.3">
      <c r="C141791"/>
      <c r="D141791"/>
    </row>
    <row r="141792" spans="3:4" x14ac:dyDescent="0.3">
      <c r="C141792"/>
      <c r="D141792"/>
    </row>
    <row r="141793" spans="3:4" x14ac:dyDescent="0.3">
      <c r="C141793"/>
      <c r="D141793"/>
    </row>
    <row r="141794" spans="3:4" x14ac:dyDescent="0.3">
      <c r="C141794"/>
      <c r="D141794"/>
    </row>
    <row r="141795" spans="3:4" x14ac:dyDescent="0.3">
      <c r="C141795"/>
      <c r="D141795"/>
    </row>
    <row r="141796" spans="3:4" x14ac:dyDescent="0.3">
      <c r="C141796"/>
      <c r="D141796"/>
    </row>
    <row r="141797" spans="3:4" x14ac:dyDescent="0.3">
      <c r="C141797"/>
      <c r="D141797"/>
    </row>
    <row r="141798" spans="3:4" x14ac:dyDescent="0.3">
      <c r="C141798"/>
      <c r="D141798"/>
    </row>
    <row r="141799" spans="3:4" x14ac:dyDescent="0.3">
      <c r="C141799"/>
      <c r="D141799"/>
    </row>
    <row r="141800" spans="3:4" x14ac:dyDescent="0.3">
      <c r="C141800"/>
      <c r="D141800"/>
    </row>
    <row r="141801" spans="3:4" x14ac:dyDescent="0.3">
      <c r="C141801"/>
      <c r="D141801"/>
    </row>
    <row r="141802" spans="3:4" x14ac:dyDescent="0.3">
      <c r="C141802"/>
      <c r="D141802"/>
    </row>
    <row r="141803" spans="3:4" x14ac:dyDescent="0.3">
      <c r="C141803"/>
      <c r="D141803"/>
    </row>
    <row r="141804" spans="3:4" x14ac:dyDescent="0.3">
      <c r="C141804"/>
      <c r="D141804"/>
    </row>
    <row r="141805" spans="3:4" x14ac:dyDescent="0.3">
      <c r="C141805"/>
      <c r="D141805"/>
    </row>
    <row r="141806" spans="3:4" x14ac:dyDescent="0.3">
      <c r="C141806"/>
      <c r="D141806"/>
    </row>
    <row r="141807" spans="3:4" x14ac:dyDescent="0.3">
      <c r="C141807"/>
      <c r="D141807"/>
    </row>
    <row r="141808" spans="3:4" x14ac:dyDescent="0.3">
      <c r="C141808"/>
      <c r="D141808"/>
    </row>
    <row r="141809" spans="3:4" x14ac:dyDescent="0.3">
      <c r="C141809"/>
      <c r="D141809"/>
    </row>
    <row r="141810" spans="3:4" x14ac:dyDescent="0.3">
      <c r="C141810"/>
      <c r="D141810"/>
    </row>
    <row r="141811" spans="3:4" x14ac:dyDescent="0.3">
      <c r="C141811"/>
      <c r="D141811"/>
    </row>
    <row r="141812" spans="3:4" x14ac:dyDescent="0.3">
      <c r="C141812"/>
      <c r="D141812"/>
    </row>
    <row r="141813" spans="3:4" x14ac:dyDescent="0.3">
      <c r="C141813"/>
      <c r="D141813"/>
    </row>
    <row r="141814" spans="3:4" x14ac:dyDescent="0.3">
      <c r="C141814"/>
      <c r="D141814"/>
    </row>
    <row r="141815" spans="3:4" x14ac:dyDescent="0.3">
      <c r="C141815"/>
      <c r="D141815"/>
    </row>
    <row r="141816" spans="3:4" x14ac:dyDescent="0.3">
      <c r="C141816"/>
      <c r="D141816"/>
    </row>
    <row r="141817" spans="3:4" x14ac:dyDescent="0.3">
      <c r="C141817"/>
      <c r="D141817"/>
    </row>
    <row r="141818" spans="3:4" x14ac:dyDescent="0.3">
      <c r="C141818"/>
      <c r="D141818"/>
    </row>
    <row r="141819" spans="3:4" x14ac:dyDescent="0.3">
      <c r="C141819"/>
      <c r="D141819"/>
    </row>
    <row r="141820" spans="3:4" x14ac:dyDescent="0.3">
      <c r="C141820"/>
      <c r="D141820"/>
    </row>
    <row r="141821" spans="3:4" x14ac:dyDescent="0.3">
      <c r="C141821"/>
      <c r="D141821"/>
    </row>
    <row r="141822" spans="3:4" x14ac:dyDescent="0.3">
      <c r="C141822"/>
      <c r="D141822"/>
    </row>
    <row r="141823" spans="3:4" x14ac:dyDescent="0.3">
      <c r="C141823"/>
      <c r="D141823"/>
    </row>
    <row r="141824" spans="3:4" x14ac:dyDescent="0.3">
      <c r="C141824"/>
      <c r="D141824"/>
    </row>
    <row r="141825" spans="3:4" x14ac:dyDescent="0.3">
      <c r="C141825"/>
      <c r="D141825"/>
    </row>
    <row r="141826" spans="3:4" x14ac:dyDescent="0.3">
      <c r="C141826"/>
      <c r="D141826"/>
    </row>
    <row r="141827" spans="3:4" x14ac:dyDescent="0.3">
      <c r="C141827"/>
      <c r="D141827"/>
    </row>
    <row r="141828" spans="3:4" x14ac:dyDescent="0.3">
      <c r="C141828"/>
      <c r="D141828"/>
    </row>
    <row r="141829" spans="3:4" x14ac:dyDescent="0.3">
      <c r="C141829"/>
      <c r="D141829"/>
    </row>
    <row r="141830" spans="3:4" x14ac:dyDescent="0.3">
      <c r="C141830"/>
      <c r="D141830"/>
    </row>
    <row r="141831" spans="3:4" x14ac:dyDescent="0.3">
      <c r="C141831"/>
      <c r="D141831"/>
    </row>
    <row r="141832" spans="3:4" x14ac:dyDescent="0.3">
      <c r="C141832"/>
      <c r="D141832"/>
    </row>
    <row r="141833" spans="3:4" x14ac:dyDescent="0.3">
      <c r="C141833"/>
      <c r="D141833"/>
    </row>
    <row r="141834" spans="3:4" x14ac:dyDescent="0.3">
      <c r="C141834"/>
      <c r="D141834"/>
    </row>
    <row r="141835" spans="3:4" x14ac:dyDescent="0.3">
      <c r="C141835"/>
      <c r="D141835"/>
    </row>
    <row r="141836" spans="3:4" x14ac:dyDescent="0.3">
      <c r="C141836"/>
      <c r="D141836"/>
    </row>
    <row r="141837" spans="3:4" x14ac:dyDescent="0.3">
      <c r="C141837"/>
      <c r="D141837"/>
    </row>
    <row r="141838" spans="3:4" x14ac:dyDescent="0.3">
      <c r="C141838"/>
      <c r="D141838"/>
    </row>
    <row r="141839" spans="3:4" x14ac:dyDescent="0.3">
      <c r="C141839"/>
      <c r="D141839"/>
    </row>
    <row r="141840" spans="3:4" x14ac:dyDescent="0.3">
      <c r="C141840"/>
      <c r="D141840"/>
    </row>
    <row r="141841" spans="3:4" x14ac:dyDescent="0.3">
      <c r="C141841"/>
      <c r="D141841"/>
    </row>
    <row r="141842" spans="3:4" x14ac:dyDescent="0.3">
      <c r="C141842"/>
      <c r="D141842"/>
    </row>
    <row r="141843" spans="3:4" x14ac:dyDescent="0.3">
      <c r="C141843"/>
      <c r="D141843"/>
    </row>
    <row r="141844" spans="3:4" x14ac:dyDescent="0.3">
      <c r="C141844"/>
      <c r="D141844"/>
    </row>
    <row r="141845" spans="3:4" x14ac:dyDescent="0.3">
      <c r="C141845"/>
      <c r="D141845"/>
    </row>
    <row r="141846" spans="3:4" x14ac:dyDescent="0.3">
      <c r="C141846"/>
      <c r="D141846"/>
    </row>
    <row r="141847" spans="3:4" x14ac:dyDescent="0.3">
      <c r="C141847"/>
      <c r="D141847"/>
    </row>
    <row r="141848" spans="3:4" x14ac:dyDescent="0.3">
      <c r="C141848"/>
      <c r="D141848"/>
    </row>
    <row r="141849" spans="3:4" x14ac:dyDescent="0.3">
      <c r="C141849"/>
      <c r="D141849"/>
    </row>
    <row r="141850" spans="3:4" x14ac:dyDescent="0.3">
      <c r="C141850"/>
      <c r="D141850"/>
    </row>
    <row r="141851" spans="3:4" x14ac:dyDescent="0.3">
      <c r="C141851"/>
      <c r="D141851"/>
    </row>
    <row r="141852" spans="3:4" x14ac:dyDescent="0.3">
      <c r="C141852"/>
      <c r="D141852"/>
    </row>
    <row r="141853" spans="3:4" x14ac:dyDescent="0.3">
      <c r="C141853"/>
      <c r="D141853"/>
    </row>
    <row r="141854" spans="3:4" x14ac:dyDescent="0.3">
      <c r="C141854"/>
      <c r="D141854"/>
    </row>
    <row r="141855" spans="3:4" x14ac:dyDescent="0.3">
      <c r="C141855"/>
      <c r="D141855"/>
    </row>
    <row r="141856" spans="3:4" x14ac:dyDescent="0.3">
      <c r="C141856"/>
      <c r="D141856"/>
    </row>
    <row r="141857" spans="3:4" x14ac:dyDescent="0.3">
      <c r="C141857"/>
      <c r="D141857"/>
    </row>
    <row r="141858" spans="3:4" x14ac:dyDescent="0.3">
      <c r="C141858"/>
      <c r="D141858"/>
    </row>
    <row r="141859" spans="3:4" x14ac:dyDescent="0.3">
      <c r="C141859"/>
      <c r="D141859"/>
    </row>
    <row r="141860" spans="3:4" x14ac:dyDescent="0.3">
      <c r="C141860"/>
      <c r="D141860"/>
    </row>
    <row r="141861" spans="3:4" x14ac:dyDescent="0.3">
      <c r="C141861"/>
      <c r="D141861"/>
    </row>
    <row r="141862" spans="3:4" x14ac:dyDescent="0.3">
      <c r="C141862"/>
      <c r="D141862"/>
    </row>
    <row r="141863" spans="3:4" x14ac:dyDescent="0.3">
      <c r="C141863"/>
      <c r="D141863"/>
    </row>
    <row r="141864" spans="3:4" x14ac:dyDescent="0.3">
      <c r="C141864"/>
      <c r="D141864"/>
    </row>
    <row r="141865" spans="3:4" x14ac:dyDescent="0.3">
      <c r="C141865"/>
      <c r="D141865"/>
    </row>
    <row r="141866" spans="3:4" x14ac:dyDescent="0.3">
      <c r="C141866"/>
      <c r="D141866"/>
    </row>
    <row r="141867" spans="3:4" x14ac:dyDescent="0.3">
      <c r="C141867"/>
      <c r="D141867"/>
    </row>
    <row r="141868" spans="3:4" x14ac:dyDescent="0.3">
      <c r="C141868"/>
      <c r="D141868"/>
    </row>
    <row r="141869" spans="3:4" x14ac:dyDescent="0.3">
      <c r="C141869"/>
      <c r="D141869"/>
    </row>
    <row r="141870" spans="3:4" x14ac:dyDescent="0.3">
      <c r="C141870"/>
      <c r="D141870"/>
    </row>
    <row r="141871" spans="3:4" x14ac:dyDescent="0.3">
      <c r="C141871"/>
      <c r="D141871"/>
    </row>
    <row r="141872" spans="3:4" x14ac:dyDescent="0.3">
      <c r="C141872"/>
      <c r="D141872"/>
    </row>
    <row r="141873" spans="3:4" x14ac:dyDescent="0.3">
      <c r="C141873"/>
      <c r="D141873"/>
    </row>
    <row r="141874" spans="3:4" x14ac:dyDescent="0.3">
      <c r="C141874"/>
      <c r="D141874"/>
    </row>
    <row r="141875" spans="3:4" x14ac:dyDescent="0.3">
      <c r="C141875"/>
      <c r="D141875"/>
    </row>
    <row r="141876" spans="3:4" x14ac:dyDescent="0.3">
      <c r="C141876"/>
      <c r="D141876"/>
    </row>
    <row r="141877" spans="3:4" x14ac:dyDescent="0.3">
      <c r="C141877"/>
      <c r="D141877"/>
    </row>
    <row r="141878" spans="3:4" x14ac:dyDescent="0.3">
      <c r="C141878"/>
      <c r="D141878"/>
    </row>
    <row r="141879" spans="3:4" x14ac:dyDescent="0.3">
      <c r="C141879"/>
      <c r="D141879"/>
    </row>
    <row r="141880" spans="3:4" x14ac:dyDescent="0.3">
      <c r="C141880"/>
      <c r="D141880"/>
    </row>
    <row r="141881" spans="3:4" x14ac:dyDescent="0.3">
      <c r="C141881"/>
      <c r="D141881"/>
    </row>
    <row r="141882" spans="3:4" x14ac:dyDescent="0.3">
      <c r="C141882"/>
      <c r="D141882"/>
    </row>
    <row r="141883" spans="3:4" x14ac:dyDescent="0.3">
      <c r="C141883"/>
      <c r="D141883"/>
    </row>
    <row r="141884" spans="3:4" x14ac:dyDescent="0.3">
      <c r="C141884"/>
      <c r="D141884"/>
    </row>
    <row r="141885" spans="3:4" x14ac:dyDescent="0.3">
      <c r="C141885"/>
      <c r="D141885"/>
    </row>
    <row r="141886" spans="3:4" x14ac:dyDescent="0.3">
      <c r="C141886"/>
      <c r="D141886"/>
    </row>
    <row r="141887" spans="3:4" x14ac:dyDescent="0.3">
      <c r="C141887"/>
      <c r="D141887"/>
    </row>
    <row r="141888" spans="3:4" x14ac:dyDescent="0.3">
      <c r="C141888"/>
      <c r="D141888"/>
    </row>
    <row r="141889" spans="3:4" x14ac:dyDescent="0.3">
      <c r="C141889"/>
      <c r="D141889"/>
    </row>
    <row r="141890" spans="3:4" x14ac:dyDescent="0.3">
      <c r="C141890"/>
      <c r="D141890"/>
    </row>
    <row r="141891" spans="3:4" x14ac:dyDescent="0.3">
      <c r="C141891"/>
      <c r="D141891"/>
    </row>
    <row r="141892" spans="3:4" x14ac:dyDescent="0.3">
      <c r="C141892"/>
      <c r="D141892"/>
    </row>
    <row r="141893" spans="3:4" x14ac:dyDescent="0.3">
      <c r="C141893"/>
      <c r="D141893"/>
    </row>
    <row r="141894" spans="3:4" x14ac:dyDescent="0.3">
      <c r="C141894"/>
      <c r="D141894"/>
    </row>
    <row r="141895" spans="3:4" x14ac:dyDescent="0.3">
      <c r="C141895"/>
      <c r="D141895"/>
    </row>
    <row r="141896" spans="3:4" x14ac:dyDescent="0.3">
      <c r="C141896"/>
      <c r="D141896"/>
    </row>
    <row r="141897" spans="3:4" x14ac:dyDescent="0.3">
      <c r="C141897"/>
      <c r="D141897"/>
    </row>
    <row r="141898" spans="3:4" x14ac:dyDescent="0.3">
      <c r="C141898"/>
      <c r="D141898"/>
    </row>
    <row r="141899" spans="3:4" x14ac:dyDescent="0.3">
      <c r="C141899"/>
      <c r="D141899"/>
    </row>
    <row r="141900" spans="3:4" x14ac:dyDescent="0.3">
      <c r="C141900"/>
      <c r="D141900"/>
    </row>
    <row r="141901" spans="3:4" x14ac:dyDescent="0.3">
      <c r="C141901"/>
      <c r="D141901"/>
    </row>
    <row r="141902" spans="3:4" x14ac:dyDescent="0.3">
      <c r="C141902"/>
      <c r="D141902"/>
    </row>
    <row r="141903" spans="3:4" x14ac:dyDescent="0.3">
      <c r="C141903"/>
      <c r="D141903"/>
    </row>
    <row r="141904" spans="3:4" x14ac:dyDescent="0.3">
      <c r="C141904"/>
      <c r="D141904"/>
    </row>
    <row r="141905" spans="3:4" x14ac:dyDescent="0.3">
      <c r="C141905"/>
      <c r="D141905"/>
    </row>
    <row r="141906" spans="3:4" x14ac:dyDescent="0.3">
      <c r="C141906"/>
      <c r="D141906"/>
    </row>
    <row r="141907" spans="3:4" x14ac:dyDescent="0.3">
      <c r="C141907"/>
      <c r="D141907"/>
    </row>
    <row r="141908" spans="3:4" x14ac:dyDescent="0.3">
      <c r="C141908"/>
      <c r="D141908"/>
    </row>
    <row r="141909" spans="3:4" x14ac:dyDescent="0.3">
      <c r="C141909"/>
      <c r="D141909"/>
    </row>
    <row r="141910" spans="3:4" x14ac:dyDescent="0.3">
      <c r="C141910"/>
      <c r="D141910"/>
    </row>
    <row r="141911" spans="3:4" x14ac:dyDescent="0.3">
      <c r="C141911"/>
      <c r="D141911"/>
    </row>
    <row r="141912" spans="3:4" x14ac:dyDescent="0.3">
      <c r="C141912"/>
      <c r="D141912"/>
    </row>
    <row r="141913" spans="3:4" x14ac:dyDescent="0.3">
      <c r="C141913"/>
      <c r="D141913"/>
    </row>
    <row r="141914" spans="3:4" x14ac:dyDescent="0.3">
      <c r="C141914"/>
      <c r="D141914"/>
    </row>
    <row r="141915" spans="3:4" x14ac:dyDescent="0.3">
      <c r="C141915"/>
      <c r="D141915"/>
    </row>
    <row r="141916" spans="3:4" x14ac:dyDescent="0.3">
      <c r="C141916"/>
      <c r="D141916"/>
    </row>
    <row r="141917" spans="3:4" x14ac:dyDescent="0.3">
      <c r="C141917"/>
      <c r="D141917"/>
    </row>
    <row r="141918" spans="3:4" x14ac:dyDescent="0.3">
      <c r="C141918"/>
      <c r="D141918"/>
    </row>
    <row r="141919" spans="3:4" x14ac:dyDescent="0.3">
      <c r="C141919"/>
      <c r="D141919"/>
    </row>
    <row r="141920" spans="3:4" x14ac:dyDescent="0.3">
      <c r="C141920"/>
      <c r="D141920"/>
    </row>
    <row r="141921" spans="3:4" x14ac:dyDescent="0.3">
      <c r="C141921"/>
      <c r="D141921"/>
    </row>
    <row r="141922" spans="3:4" x14ac:dyDescent="0.3">
      <c r="C141922"/>
      <c r="D141922"/>
    </row>
    <row r="141923" spans="3:4" x14ac:dyDescent="0.3">
      <c r="C141923"/>
      <c r="D141923"/>
    </row>
    <row r="141924" spans="3:4" x14ac:dyDescent="0.3">
      <c r="C141924"/>
      <c r="D141924"/>
    </row>
    <row r="141925" spans="3:4" x14ac:dyDescent="0.3">
      <c r="C141925"/>
      <c r="D141925"/>
    </row>
    <row r="141926" spans="3:4" x14ac:dyDescent="0.3">
      <c r="C141926"/>
      <c r="D141926"/>
    </row>
    <row r="141927" spans="3:4" x14ac:dyDescent="0.3">
      <c r="C141927"/>
      <c r="D141927"/>
    </row>
    <row r="141928" spans="3:4" x14ac:dyDescent="0.3">
      <c r="C141928"/>
      <c r="D141928"/>
    </row>
    <row r="141929" spans="3:4" x14ac:dyDescent="0.3">
      <c r="C141929"/>
      <c r="D141929"/>
    </row>
    <row r="141930" spans="3:4" x14ac:dyDescent="0.3">
      <c r="C141930"/>
      <c r="D141930"/>
    </row>
    <row r="141931" spans="3:4" x14ac:dyDescent="0.3">
      <c r="C141931"/>
      <c r="D141931"/>
    </row>
    <row r="141932" spans="3:4" x14ac:dyDescent="0.3">
      <c r="C141932"/>
      <c r="D141932"/>
    </row>
    <row r="141933" spans="3:4" x14ac:dyDescent="0.3">
      <c r="C141933"/>
      <c r="D141933"/>
    </row>
    <row r="141934" spans="3:4" x14ac:dyDescent="0.3">
      <c r="C141934"/>
      <c r="D141934"/>
    </row>
    <row r="141935" spans="3:4" x14ac:dyDescent="0.3">
      <c r="C141935"/>
      <c r="D141935"/>
    </row>
    <row r="141936" spans="3:4" x14ac:dyDescent="0.3">
      <c r="C141936"/>
      <c r="D141936"/>
    </row>
    <row r="141937" spans="3:4" x14ac:dyDescent="0.3">
      <c r="C141937"/>
      <c r="D141937"/>
    </row>
    <row r="141938" spans="3:4" x14ac:dyDescent="0.3">
      <c r="C141938"/>
      <c r="D141938"/>
    </row>
    <row r="141939" spans="3:4" x14ac:dyDescent="0.3">
      <c r="C141939"/>
      <c r="D141939"/>
    </row>
    <row r="141940" spans="3:4" x14ac:dyDescent="0.3">
      <c r="C141940"/>
      <c r="D141940"/>
    </row>
    <row r="141941" spans="3:4" x14ac:dyDescent="0.3">
      <c r="C141941"/>
      <c r="D141941"/>
    </row>
    <row r="141942" spans="3:4" x14ac:dyDescent="0.3">
      <c r="C141942"/>
      <c r="D141942"/>
    </row>
    <row r="141943" spans="3:4" x14ac:dyDescent="0.3">
      <c r="C141943"/>
      <c r="D141943"/>
    </row>
    <row r="141944" spans="3:4" x14ac:dyDescent="0.3">
      <c r="C141944"/>
      <c r="D141944"/>
    </row>
    <row r="141945" spans="3:4" x14ac:dyDescent="0.3">
      <c r="C141945"/>
      <c r="D141945"/>
    </row>
    <row r="141946" spans="3:4" x14ac:dyDescent="0.3">
      <c r="C141946"/>
      <c r="D141946"/>
    </row>
    <row r="141947" spans="3:4" x14ac:dyDescent="0.3">
      <c r="C141947"/>
      <c r="D141947"/>
    </row>
    <row r="141948" spans="3:4" x14ac:dyDescent="0.3">
      <c r="C141948"/>
      <c r="D141948"/>
    </row>
    <row r="141949" spans="3:4" x14ac:dyDescent="0.3">
      <c r="C141949"/>
      <c r="D141949"/>
    </row>
    <row r="141950" spans="3:4" x14ac:dyDescent="0.3">
      <c r="C141950"/>
      <c r="D141950"/>
    </row>
    <row r="141951" spans="3:4" x14ac:dyDescent="0.3">
      <c r="C141951"/>
      <c r="D141951"/>
    </row>
    <row r="141952" spans="3:4" x14ac:dyDescent="0.3">
      <c r="C141952"/>
      <c r="D141952"/>
    </row>
    <row r="141953" spans="3:4" x14ac:dyDescent="0.3">
      <c r="C141953"/>
      <c r="D141953"/>
    </row>
    <row r="141954" spans="3:4" x14ac:dyDescent="0.3">
      <c r="C141954"/>
      <c r="D141954"/>
    </row>
    <row r="141955" spans="3:4" x14ac:dyDescent="0.3">
      <c r="C141955"/>
      <c r="D141955"/>
    </row>
    <row r="141956" spans="3:4" x14ac:dyDescent="0.3">
      <c r="C141956"/>
      <c r="D141956"/>
    </row>
    <row r="141957" spans="3:4" x14ac:dyDescent="0.3">
      <c r="C141957"/>
      <c r="D141957"/>
    </row>
    <row r="141958" spans="3:4" x14ac:dyDescent="0.3">
      <c r="C141958"/>
      <c r="D141958"/>
    </row>
    <row r="141959" spans="3:4" x14ac:dyDescent="0.3">
      <c r="C141959"/>
      <c r="D141959"/>
    </row>
    <row r="141960" spans="3:4" x14ac:dyDescent="0.3">
      <c r="C141960"/>
      <c r="D141960"/>
    </row>
    <row r="141961" spans="3:4" x14ac:dyDescent="0.3">
      <c r="C141961"/>
      <c r="D141961"/>
    </row>
    <row r="141962" spans="3:4" x14ac:dyDescent="0.3">
      <c r="C141962"/>
      <c r="D141962"/>
    </row>
    <row r="141963" spans="3:4" x14ac:dyDescent="0.3">
      <c r="C141963"/>
      <c r="D141963"/>
    </row>
    <row r="141964" spans="3:4" x14ac:dyDescent="0.3">
      <c r="C141964"/>
      <c r="D141964"/>
    </row>
    <row r="141965" spans="3:4" x14ac:dyDescent="0.3">
      <c r="C141965"/>
      <c r="D141965"/>
    </row>
    <row r="141966" spans="3:4" x14ac:dyDescent="0.3">
      <c r="C141966"/>
      <c r="D141966"/>
    </row>
    <row r="141967" spans="3:4" x14ac:dyDescent="0.3">
      <c r="C141967"/>
      <c r="D141967"/>
    </row>
    <row r="141968" spans="3:4" x14ac:dyDescent="0.3">
      <c r="C141968"/>
      <c r="D141968"/>
    </row>
    <row r="141969" spans="3:4" x14ac:dyDescent="0.3">
      <c r="C141969"/>
      <c r="D141969"/>
    </row>
    <row r="141970" spans="3:4" x14ac:dyDescent="0.3">
      <c r="C141970"/>
      <c r="D141970"/>
    </row>
    <row r="141971" spans="3:4" x14ac:dyDescent="0.3">
      <c r="C141971"/>
      <c r="D141971"/>
    </row>
    <row r="141972" spans="3:4" x14ac:dyDescent="0.3">
      <c r="C141972"/>
      <c r="D141972"/>
    </row>
    <row r="141973" spans="3:4" x14ac:dyDescent="0.3">
      <c r="C141973"/>
      <c r="D141973"/>
    </row>
    <row r="141974" spans="3:4" x14ac:dyDescent="0.3">
      <c r="C141974"/>
      <c r="D141974"/>
    </row>
    <row r="141975" spans="3:4" x14ac:dyDescent="0.3">
      <c r="C141975"/>
      <c r="D141975"/>
    </row>
    <row r="141976" spans="3:4" x14ac:dyDescent="0.3">
      <c r="C141976"/>
      <c r="D141976"/>
    </row>
    <row r="141977" spans="3:4" x14ac:dyDescent="0.3">
      <c r="C141977"/>
      <c r="D141977"/>
    </row>
    <row r="141978" spans="3:4" x14ac:dyDescent="0.3">
      <c r="C141978"/>
      <c r="D141978"/>
    </row>
    <row r="141979" spans="3:4" x14ac:dyDescent="0.3">
      <c r="C141979"/>
      <c r="D141979"/>
    </row>
    <row r="141980" spans="3:4" x14ac:dyDescent="0.3">
      <c r="C141980"/>
      <c r="D141980"/>
    </row>
    <row r="141981" spans="3:4" x14ac:dyDescent="0.3">
      <c r="C141981"/>
      <c r="D141981"/>
    </row>
    <row r="141982" spans="3:4" x14ac:dyDescent="0.3">
      <c r="C141982"/>
      <c r="D141982"/>
    </row>
    <row r="141983" spans="3:4" x14ac:dyDescent="0.3">
      <c r="C141983"/>
      <c r="D141983"/>
    </row>
    <row r="141984" spans="3:4" x14ac:dyDescent="0.3">
      <c r="C141984"/>
      <c r="D141984"/>
    </row>
    <row r="141985" spans="3:4" x14ac:dyDescent="0.3">
      <c r="C141985"/>
      <c r="D141985"/>
    </row>
    <row r="141986" spans="3:4" x14ac:dyDescent="0.3">
      <c r="C141986"/>
      <c r="D141986"/>
    </row>
    <row r="141987" spans="3:4" x14ac:dyDescent="0.3">
      <c r="C141987"/>
      <c r="D141987"/>
    </row>
    <row r="141988" spans="3:4" x14ac:dyDescent="0.3">
      <c r="C141988"/>
      <c r="D141988"/>
    </row>
    <row r="141989" spans="3:4" x14ac:dyDescent="0.3">
      <c r="C141989"/>
      <c r="D141989"/>
    </row>
    <row r="141990" spans="3:4" x14ac:dyDescent="0.3">
      <c r="C141990"/>
      <c r="D141990"/>
    </row>
    <row r="141991" spans="3:4" x14ac:dyDescent="0.3">
      <c r="C141991"/>
      <c r="D141991"/>
    </row>
    <row r="141992" spans="3:4" x14ac:dyDescent="0.3">
      <c r="C141992"/>
      <c r="D141992"/>
    </row>
    <row r="141993" spans="3:4" x14ac:dyDescent="0.3">
      <c r="C141993"/>
      <c r="D141993"/>
    </row>
    <row r="141994" spans="3:4" x14ac:dyDescent="0.3">
      <c r="C141994"/>
      <c r="D141994"/>
    </row>
    <row r="141995" spans="3:4" x14ac:dyDescent="0.3">
      <c r="C141995"/>
      <c r="D141995"/>
    </row>
    <row r="141996" spans="3:4" x14ac:dyDescent="0.3">
      <c r="C141996"/>
      <c r="D141996"/>
    </row>
    <row r="141997" spans="3:4" x14ac:dyDescent="0.3">
      <c r="C141997"/>
      <c r="D141997"/>
    </row>
    <row r="141998" spans="3:4" x14ac:dyDescent="0.3">
      <c r="C141998"/>
      <c r="D141998"/>
    </row>
    <row r="141999" spans="3:4" x14ac:dyDescent="0.3">
      <c r="C141999"/>
      <c r="D141999"/>
    </row>
    <row r="142000" spans="3:4" x14ac:dyDescent="0.3">
      <c r="C142000"/>
      <c r="D142000"/>
    </row>
    <row r="142001" spans="3:4" x14ac:dyDescent="0.3">
      <c r="C142001"/>
      <c r="D142001"/>
    </row>
    <row r="142002" spans="3:4" x14ac:dyDescent="0.3">
      <c r="C142002"/>
      <c r="D142002"/>
    </row>
    <row r="142003" spans="3:4" x14ac:dyDescent="0.3">
      <c r="C142003"/>
      <c r="D142003"/>
    </row>
    <row r="142004" spans="3:4" x14ac:dyDescent="0.3">
      <c r="C142004"/>
      <c r="D142004"/>
    </row>
    <row r="142005" spans="3:4" x14ac:dyDescent="0.3">
      <c r="C142005"/>
      <c r="D142005"/>
    </row>
    <row r="142006" spans="3:4" x14ac:dyDescent="0.3">
      <c r="C142006"/>
      <c r="D142006"/>
    </row>
    <row r="142007" spans="3:4" x14ac:dyDescent="0.3">
      <c r="C142007"/>
      <c r="D142007"/>
    </row>
    <row r="142008" spans="3:4" x14ac:dyDescent="0.3">
      <c r="C142008"/>
      <c r="D142008"/>
    </row>
    <row r="142009" spans="3:4" x14ac:dyDescent="0.3">
      <c r="C142009"/>
      <c r="D142009"/>
    </row>
    <row r="142010" spans="3:4" x14ac:dyDescent="0.3">
      <c r="C142010"/>
      <c r="D142010"/>
    </row>
    <row r="142011" spans="3:4" x14ac:dyDescent="0.3">
      <c r="C142011"/>
      <c r="D142011"/>
    </row>
    <row r="142012" spans="3:4" x14ac:dyDescent="0.3">
      <c r="C142012"/>
      <c r="D142012"/>
    </row>
    <row r="142013" spans="3:4" x14ac:dyDescent="0.3">
      <c r="C142013"/>
      <c r="D142013"/>
    </row>
    <row r="142014" spans="3:4" x14ac:dyDescent="0.3">
      <c r="C142014"/>
      <c r="D142014"/>
    </row>
    <row r="142015" spans="3:4" x14ac:dyDescent="0.3">
      <c r="C142015"/>
      <c r="D142015"/>
    </row>
    <row r="142016" spans="3:4" x14ac:dyDescent="0.3">
      <c r="C142016"/>
      <c r="D142016"/>
    </row>
    <row r="142017" spans="3:4" x14ac:dyDescent="0.3">
      <c r="C142017"/>
      <c r="D142017"/>
    </row>
    <row r="142018" spans="3:4" x14ac:dyDescent="0.3">
      <c r="C142018"/>
      <c r="D142018"/>
    </row>
    <row r="142019" spans="3:4" x14ac:dyDescent="0.3">
      <c r="C142019"/>
      <c r="D142019"/>
    </row>
    <row r="142020" spans="3:4" x14ac:dyDescent="0.3">
      <c r="C142020"/>
      <c r="D142020"/>
    </row>
    <row r="142021" spans="3:4" x14ac:dyDescent="0.3">
      <c r="C142021"/>
      <c r="D142021"/>
    </row>
    <row r="142022" spans="3:4" x14ac:dyDescent="0.3">
      <c r="C142022"/>
      <c r="D142022"/>
    </row>
    <row r="142023" spans="3:4" x14ac:dyDescent="0.3">
      <c r="C142023"/>
      <c r="D142023"/>
    </row>
    <row r="142024" spans="3:4" x14ac:dyDescent="0.3">
      <c r="C142024"/>
      <c r="D142024"/>
    </row>
    <row r="142025" spans="3:4" x14ac:dyDescent="0.3">
      <c r="C142025"/>
      <c r="D142025"/>
    </row>
    <row r="142026" spans="3:4" x14ac:dyDescent="0.3">
      <c r="C142026"/>
      <c r="D142026"/>
    </row>
    <row r="142027" spans="3:4" x14ac:dyDescent="0.3">
      <c r="C142027"/>
      <c r="D142027"/>
    </row>
    <row r="142028" spans="3:4" x14ac:dyDescent="0.3">
      <c r="C142028"/>
      <c r="D142028"/>
    </row>
    <row r="142029" spans="3:4" x14ac:dyDescent="0.3">
      <c r="C142029"/>
      <c r="D142029"/>
    </row>
    <row r="142030" spans="3:4" x14ac:dyDescent="0.3">
      <c r="C142030"/>
      <c r="D142030"/>
    </row>
    <row r="142031" spans="3:4" x14ac:dyDescent="0.3">
      <c r="C142031"/>
      <c r="D142031"/>
    </row>
    <row r="142032" spans="3:4" x14ac:dyDescent="0.3">
      <c r="C142032"/>
      <c r="D142032"/>
    </row>
    <row r="142033" spans="3:4" x14ac:dyDescent="0.3">
      <c r="C142033"/>
      <c r="D142033"/>
    </row>
    <row r="142034" spans="3:4" x14ac:dyDescent="0.3">
      <c r="C142034"/>
      <c r="D142034"/>
    </row>
    <row r="142035" spans="3:4" x14ac:dyDescent="0.3">
      <c r="C142035"/>
      <c r="D142035"/>
    </row>
    <row r="142036" spans="3:4" x14ac:dyDescent="0.3">
      <c r="C142036"/>
      <c r="D142036"/>
    </row>
    <row r="142037" spans="3:4" x14ac:dyDescent="0.3">
      <c r="C142037"/>
      <c r="D142037"/>
    </row>
    <row r="142038" spans="3:4" x14ac:dyDescent="0.3">
      <c r="C142038"/>
      <c r="D142038"/>
    </row>
    <row r="142039" spans="3:4" x14ac:dyDescent="0.3">
      <c r="C142039"/>
      <c r="D142039"/>
    </row>
    <row r="142040" spans="3:4" x14ac:dyDescent="0.3">
      <c r="C142040"/>
      <c r="D142040"/>
    </row>
    <row r="142041" spans="3:4" x14ac:dyDescent="0.3">
      <c r="C142041"/>
      <c r="D142041"/>
    </row>
    <row r="142042" spans="3:4" x14ac:dyDescent="0.3">
      <c r="C142042"/>
      <c r="D142042"/>
    </row>
    <row r="142043" spans="3:4" x14ac:dyDescent="0.3">
      <c r="C142043"/>
      <c r="D142043"/>
    </row>
    <row r="142044" spans="3:4" x14ac:dyDescent="0.3">
      <c r="C142044"/>
      <c r="D142044"/>
    </row>
    <row r="142045" spans="3:4" x14ac:dyDescent="0.3">
      <c r="C142045"/>
      <c r="D142045"/>
    </row>
    <row r="142046" spans="3:4" x14ac:dyDescent="0.3">
      <c r="C142046"/>
      <c r="D142046"/>
    </row>
    <row r="142047" spans="3:4" x14ac:dyDescent="0.3">
      <c r="C142047"/>
      <c r="D142047"/>
    </row>
    <row r="142048" spans="3:4" x14ac:dyDescent="0.3">
      <c r="C142048"/>
      <c r="D142048"/>
    </row>
    <row r="142049" spans="3:4" x14ac:dyDescent="0.3">
      <c r="C142049"/>
      <c r="D142049"/>
    </row>
    <row r="142050" spans="3:4" x14ac:dyDescent="0.3">
      <c r="C142050"/>
      <c r="D142050"/>
    </row>
    <row r="142051" spans="3:4" x14ac:dyDescent="0.3">
      <c r="C142051"/>
      <c r="D142051"/>
    </row>
    <row r="142052" spans="3:4" x14ac:dyDescent="0.3">
      <c r="C142052"/>
      <c r="D142052"/>
    </row>
    <row r="142053" spans="3:4" x14ac:dyDescent="0.3">
      <c r="C142053"/>
      <c r="D142053"/>
    </row>
    <row r="142054" spans="3:4" x14ac:dyDescent="0.3">
      <c r="C142054"/>
      <c r="D142054"/>
    </row>
    <row r="142055" spans="3:4" x14ac:dyDescent="0.3">
      <c r="C142055"/>
      <c r="D142055"/>
    </row>
    <row r="142056" spans="3:4" x14ac:dyDescent="0.3">
      <c r="C142056"/>
      <c r="D142056"/>
    </row>
    <row r="142057" spans="3:4" x14ac:dyDescent="0.3">
      <c r="C142057"/>
      <c r="D142057"/>
    </row>
    <row r="142058" spans="3:4" x14ac:dyDescent="0.3">
      <c r="C142058"/>
      <c r="D142058"/>
    </row>
    <row r="142059" spans="3:4" x14ac:dyDescent="0.3">
      <c r="C142059"/>
      <c r="D142059"/>
    </row>
    <row r="142060" spans="3:4" x14ac:dyDescent="0.3">
      <c r="C142060"/>
      <c r="D142060"/>
    </row>
    <row r="142061" spans="3:4" x14ac:dyDescent="0.3">
      <c r="C142061"/>
      <c r="D142061"/>
    </row>
    <row r="142062" spans="3:4" x14ac:dyDescent="0.3">
      <c r="C142062"/>
      <c r="D142062"/>
    </row>
    <row r="142063" spans="3:4" x14ac:dyDescent="0.3">
      <c r="C142063"/>
      <c r="D142063"/>
    </row>
    <row r="142064" spans="3:4" x14ac:dyDescent="0.3">
      <c r="C142064"/>
      <c r="D142064"/>
    </row>
    <row r="142065" spans="3:4" x14ac:dyDescent="0.3">
      <c r="C142065"/>
      <c r="D142065"/>
    </row>
    <row r="142066" spans="3:4" x14ac:dyDescent="0.3">
      <c r="C142066"/>
      <c r="D142066"/>
    </row>
    <row r="142067" spans="3:4" x14ac:dyDescent="0.3">
      <c r="C142067"/>
      <c r="D142067"/>
    </row>
    <row r="142068" spans="3:4" x14ac:dyDescent="0.3">
      <c r="C142068"/>
      <c r="D142068"/>
    </row>
    <row r="142069" spans="3:4" x14ac:dyDescent="0.3">
      <c r="C142069"/>
      <c r="D142069"/>
    </row>
    <row r="142070" spans="3:4" x14ac:dyDescent="0.3">
      <c r="C142070"/>
      <c r="D142070"/>
    </row>
    <row r="142071" spans="3:4" x14ac:dyDescent="0.3">
      <c r="C142071"/>
      <c r="D142071"/>
    </row>
    <row r="142072" spans="3:4" x14ac:dyDescent="0.3">
      <c r="C142072"/>
      <c r="D142072"/>
    </row>
    <row r="142073" spans="3:4" x14ac:dyDescent="0.3">
      <c r="C142073"/>
      <c r="D142073"/>
    </row>
    <row r="142074" spans="3:4" x14ac:dyDescent="0.3">
      <c r="C142074"/>
      <c r="D142074"/>
    </row>
    <row r="142075" spans="3:4" x14ac:dyDescent="0.3">
      <c r="C142075"/>
      <c r="D142075"/>
    </row>
    <row r="142076" spans="3:4" x14ac:dyDescent="0.3">
      <c r="C142076"/>
      <c r="D142076"/>
    </row>
    <row r="142077" spans="3:4" x14ac:dyDescent="0.3">
      <c r="C142077"/>
      <c r="D142077"/>
    </row>
    <row r="142078" spans="3:4" x14ac:dyDescent="0.3">
      <c r="C142078"/>
      <c r="D142078"/>
    </row>
    <row r="142079" spans="3:4" x14ac:dyDescent="0.3">
      <c r="C142079"/>
      <c r="D142079"/>
    </row>
    <row r="142080" spans="3:4" x14ac:dyDescent="0.3">
      <c r="C142080"/>
      <c r="D142080"/>
    </row>
    <row r="142081" spans="3:4" x14ac:dyDescent="0.3">
      <c r="C142081"/>
      <c r="D142081"/>
    </row>
    <row r="142082" spans="3:4" x14ac:dyDescent="0.3">
      <c r="C142082"/>
      <c r="D142082"/>
    </row>
    <row r="142083" spans="3:4" x14ac:dyDescent="0.3">
      <c r="C142083"/>
      <c r="D142083"/>
    </row>
    <row r="142084" spans="3:4" x14ac:dyDescent="0.3">
      <c r="C142084"/>
      <c r="D142084"/>
    </row>
    <row r="142085" spans="3:4" x14ac:dyDescent="0.3">
      <c r="C142085"/>
      <c r="D142085"/>
    </row>
    <row r="142086" spans="3:4" x14ac:dyDescent="0.3">
      <c r="C142086"/>
      <c r="D142086"/>
    </row>
    <row r="142087" spans="3:4" x14ac:dyDescent="0.3">
      <c r="C142087"/>
      <c r="D142087"/>
    </row>
    <row r="142088" spans="3:4" x14ac:dyDescent="0.3">
      <c r="C142088"/>
      <c r="D142088"/>
    </row>
    <row r="142089" spans="3:4" x14ac:dyDescent="0.3">
      <c r="C142089"/>
      <c r="D142089"/>
    </row>
    <row r="142090" spans="3:4" x14ac:dyDescent="0.3">
      <c r="C142090"/>
      <c r="D142090"/>
    </row>
    <row r="142091" spans="3:4" x14ac:dyDescent="0.3">
      <c r="C142091"/>
      <c r="D142091"/>
    </row>
    <row r="142092" spans="3:4" x14ac:dyDescent="0.3">
      <c r="C142092"/>
      <c r="D142092"/>
    </row>
    <row r="142093" spans="3:4" x14ac:dyDescent="0.3">
      <c r="C142093"/>
      <c r="D142093"/>
    </row>
    <row r="142094" spans="3:4" x14ac:dyDescent="0.3">
      <c r="C142094"/>
      <c r="D142094"/>
    </row>
    <row r="142095" spans="3:4" x14ac:dyDescent="0.3">
      <c r="C142095"/>
      <c r="D142095"/>
    </row>
    <row r="142096" spans="3:4" x14ac:dyDescent="0.3">
      <c r="C142096"/>
      <c r="D142096"/>
    </row>
    <row r="142097" spans="3:4" x14ac:dyDescent="0.3">
      <c r="C142097"/>
      <c r="D142097"/>
    </row>
    <row r="142098" spans="3:4" x14ac:dyDescent="0.3">
      <c r="C142098"/>
      <c r="D142098"/>
    </row>
    <row r="142099" spans="3:4" x14ac:dyDescent="0.3">
      <c r="C142099"/>
      <c r="D142099"/>
    </row>
    <row r="142100" spans="3:4" x14ac:dyDescent="0.3">
      <c r="C142100"/>
      <c r="D142100"/>
    </row>
    <row r="142101" spans="3:4" x14ac:dyDescent="0.3">
      <c r="C142101"/>
      <c r="D142101"/>
    </row>
    <row r="142102" spans="3:4" x14ac:dyDescent="0.3">
      <c r="C142102"/>
      <c r="D142102"/>
    </row>
    <row r="142103" spans="3:4" x14ac:dyDescent="0.3">
      <c r="C142103"/>
      <c r="D142103"/>
    </row>
    <row r="142104" spans="3:4" x14ac:dyDescent="0.3">
      <c r="C142104"/>
      <c r="D142104"/>
    </row>
    <row r="142105" spans="3:4" x14ac:dyDescent="0.3">
      <c r="C142105"/>
      <c r="D142105"/>
    </row>
    <row r="142106" spans="3:4" x14ac:dyDescent="0.3">
      <c r="C142106"/>
      <c r="D142106"/>
    </row>
    <row r="142107" spans="3:4" x14ac:dyDescent="0.3">
      <c r="C142107"/>
      <c r="D142107"/>
    </row>
    <row r="142108" spans="3:4" x14ac:dyDescent="0.3">
      <c r="C142108"/>
      <c r="D142108"/>
    </row>
    <row r="142109" spans="3:4" x14ac:dyDescent="0.3">
      <c r="C142109"/>
      <c r="D142109"/>
    </row>
    <row r="142110" spans="3:4" x14ac:dyDescent="0.3">
      <c r="C142110"/>
      <c r="D142110"/>
    </row>
    <row r="142111" spans="3:4" x14ac:dyDescent="0.3">
      <c r="C142111"/>
      <c r="D142111"/>
    </row>
    <row r="142112" spans="3:4" x14ac:dyDescent="0.3">
      <c r="C142112"/>
      <c r="D142112"/>
    </row>
    <row r="142113" spans="3:4" x14ac:dyDescent="0.3">
      <c r="C142113"/>
      <c r="D142113"/>
    </row>
    <row r="142114" spans="3:4" x14ac:dyDescent="0.3">
      <c r="C142114"/>
      <c r="D142114"/>
    </row>
    <row r="142115" spans="3:4" x14ac:dyDescent="0.3">
      <c r="C142115"/>
      <c r="D142115"/>
    </row>
    <row r="142116" spans="3:4" x14ac:dyDescent="0.3">
      <c r="C142116"/>
      <c r="D142116"/>
    </row>
    <row r="142117" spans="3:4" x14ac:dyDescent="0.3">
      <c r="C142117"/>
      <c r="D142117"/>
    </row>
    <row r="142118" spans="3:4" x14ac:dyDescent="0.3">
      <c r="C142118"/>
      <c r="D142118"/>
    </row>
    <row r="142119" spans="3:4" x14ac:dyDescent="0.3">
      <c r="C142119"/>
      <c r="D142119"/>
    </row>
    <row r="142120" spans="3:4" x14ac:dyDescent="0.3">
      <c r="C142120"/>
      <c r="D142120"/>
    </row>
    <row r="142121" spans="3:4" x14ac:dyDescent="0.3">
      <c r="C142121"/>
      <c r="D142121"/>
    </row>
    <row r="142122" spans="3:4" x14ac:dyDescent="0.3">
      <c r="C142122"/>
      <c r="D142122"/>
    </row>
    <row r="142123" spans="3:4" x14ac:dyDescent="0.3">
      <c r="C142123"/>
      <c r="D142123"/>
    </row>
    <row r="142124" spans="3:4" x14ac:dyDescent="0.3">
      <c r="C142124"/>
      <c r="D142124"/>
    </row>
    <row r="142125" spans="3:4" x14ac:dyDescent="0.3">
      <c r="C142125"/>
      <c r="D142125"/>
    </row>
    <row r="142126" spans="3:4" x14ac:dyDescent="0.3">
      <c r="C142126"/>
      <c r="D142126"/>
    </row>
    <row r="142127" spans="3:4" x14ac:dyDescent="0.3">
      <c r="C142127"/>
      <c r="D142127"/>
    </row>
    <row r="142128" spans="3:4" x14ac:dyDescent="0.3">
      <c r="C142128"/>
      <c r="D142128"/>
    </row>
    <row r="142129" spans="3:4" x14ac:dyDescent="0.3">
      <c r="C142129"/>
      <c r="D142129"/>
    </row>
    <row r="142130" spans="3:4" x14ac:dyDescent="0.3">
      <c r="C142130"/>
      <c r="D142130"/>
    </row>
    <row r="142131" spans="3:4" x14ac:dyDescent="0.3">
      <c r="C142131"/>
      <c r="D142131"/>
    </row>
    <row r="142132" spans="3:4" x14ac:dyDescent="0.3">
      <c r="C142132"/>
      <c r="D142132"/>
    </row>
    <row r="142133" spans="3:4" x14ac:dyDescent="0.3">
      <c r="C142133"/>
      <c r="D142133"/>
    </row>
    <row r="142134" spans="3:4" x14ac:dyDescent="0.3">
      <c r="C142134"/>
      <c r="D142134"/>
    </row>
    <row r="142135" spans="3:4" x14ac:dyDescent="0.3">
      <c r="C142135"/>
      <c r="D142135"/>
    </row>
    <row r="142136" spans="3:4" x14ac:dyDescent="0.3">
      <c r="C142136"/>
      <c r="D142136"/>
    </row>
    <row r="142137" spans="3:4" x14ac:dyDescent="0.3">
      <c r="C142137"/>
      <c r="D142137"/>
    </row>
    <row r="142138" spans="3:4" x14ac:dyDescent="0.3">
      <c r="C142138"/>
      <c r="D142138"/>
    </row>
    <row r="142139" spans="3:4" x14ac:dyDescent="0.3">
      <c r="C142139"/>
      <c r="D142139"/>
    </row>
    <row r="142140" spans="3:4" x14ac:dyDescent="0.3">
      <c r="C142140"/>
      <c r="D142140"/>
    </row>
    <row r="142141" spans="3:4" x14ac:dyDescent="0.3">
      <c r="C142141"/>
      <c r="D142141"/>
    </row>
    <row r="142142" spans="3:4" x14ac:dyDescent="0.3">
      <c r="C142142"/>
      <c r="D142142"/>
    </row>
    <row r="142143" spans="3:4" x14ac:dyDescent="0.3">
      <c r="C142143"/>
      <c r="D142143"/>
    </row>
    <row r="142144" spans="3:4" x14ac:dyDescent="0.3">
      <c r="C142144"/>
      <c r="D142144"/>
    </row>
    <row r="142145" spans="3:4" x14ac:dyDescent="0.3">
      <c r="C142145"/>
      <c r="D142145"/>
    </row>
    <row r="142146" spans="3:4" x14ac:dyDescent="0.3">
      <c r="C142146"/>
      <c r="D142146"/>
    </row>
    <row r="142147" spans="3:4" x14ac:dyDescent="0.3">
      <c r="C142147"/>
      <c r="D142147"/>
    </row>
    <row r="142148" spans="3:4" x14ac:dyDescent="0.3">
      <c r="C142148"/>
      <c r="D142148"/>
    </row>
    <row r="142149" spans="3:4" x14ac:dyDescent="0.3">
      <c r="C142149"/>
      <c r="D142149"/>
    </row>
    <row r="142150" spans="3:4" x14ac:dyDescent="0.3">
      <c r="C142150"/>
      <c r="D142150"/>
    </row>
    <row r="142151" spans="3:4" x14ac:dyDescent="0.3">
      <c r="C142151"/>
      <c r="D142151"/>
    </row>
    <row r="142152" spans="3:4" x14ac:dyDescent="0.3">
      <c r="C142152"/>
      <c r="D142152"/>
    </row>
    <row r="142153" spans="3:4" x14ac:dyDescent="0.3">
      <c r="C142153"/>
      <c r="D142153"/>
    </row>
    <row r="142154" spans="3:4" x14ac:dyDescent="0.3">
      <c r="C142154"/>
      <c r="D142154"/>
    </row>
    <row r="142155" spans="3:4" x14ac:dyDescent="0.3">
      <c r="C142155"/>
      <c r="D142155"/>
    </row>
    <row r="142156" spans="3:4" x14ac:dyDescent="0.3">
      <c r="C142156"/>
      <c r="D142156"/>
    </row>
    <row r="142157" spans="3:4" x14ac:dyDescent="0.3">
      <c r="C142157"/>
      <c r="D142157"/>
    </row>
    <row r="142158" spans="3:4" x14ac:dyDescent="0.3">
      <c r="C142158"/>
      <c r="D142158"/>
    </row>
    <row r="142159" spans="3:4" x14ac:dyDescent="0.3">
      <c r="C142159"/>
      <c r="D142159"/>
    </row>
    <row r="142160" spans="3:4" x14ac:dyDescent="0.3">
      <c r="C142160"/>
      <c r="D142160"/>
    </row>
    <row r="142161" spans="3:4" x14ac:dyDescent="0.3">
      <c r="C142161"/>
      <c r="D142161"/>
    </row>
    <row r="142162" spans="3:4" x14ac:dyDescent="0.3">
      <c r="C142162"/>
      <c r="D142162"/>
    </row>
    <row r="142163" spans="3:4" x14ac:dyDescent="0.3">
      <c r="C142163"/>
      <c r="D142163"/>
    </row>
    <row r="142164" spans="3:4" x14ac:dyDescent="0.3">
      <c r="C142164"/>
      <c r="D142164"/>
    </row>
    <row r="142165" spans="3:4" x14ac:dyDescent="0.3">
      <c r="C142165"/>
      <c r="D142165"/>
    </row>
    <row r="142166" spans="3:4" x14ac:dyDescent="0.3">
      <c r="C142166"/>
      <c r="D142166"/>
    </row>
    <row r="142167" spans="3:4" x14ac:dyDescent="0.3">
      <c r="C142167"/>
      <c r="D142167"/>
    </row>
    <row r="142168" spans="3:4" x14ac:dyDescent="0.3">
      <c r="C142168"/>
      <c r="D142168"/>
    </row>
    <row r="142169" spans="3:4" x14ac:dyDescent="0.3">
      <c r="C142169"/>
      <c r="D142169"/>
    </row>
    <row r="142170" spans="3:4" x14ac:dyDescent="0.3">
      <c r="C142170"/>
      <c r="D142170"/>
    </row>
    <row r="142171" spans="3:4" x14ac:dyDescent="0.3">
      <c r="C142171"/>
      <c r="D142171"/>
    </row>
    <row r="142172" spans="3:4" x14ac:dyDescent="0.3">
      <c r="C142172"/>
      <c r="D142172"/>
    </row>
    <row r="142173" spans="3:4" x14ac:dyDescent="0.3">
      <c r="C142173"/>
      <c r="D142173"/>
    </row>
    <row r="142174" spans="3:4" x14ac:dyDescent="0.3">
      <c r="C142174"/>
      <c r="D142174"/>
    </row>
    <row r="142175" spans="3:4" x14ac:dyDescent="0.3">
      <c r="C142175"/>
      <c r="D142175"/>
    </row>
    <row r="142176" spans="3:4" x14ac:dyDescent="0.3">
      <c r="C142176"/>
      <c r="D142176"/>
    </row>
    <row r="142177" spans="3:4" x14ac:dyDescent="0.3">
      <c r="C142177"/>
      <c r="D142177"/>
    </row>
    <row r="142178" spans="3:4" x14ac:dyDescent="0.3">
      <c r="C142178"/>
      <c r="D142178"/>
    </row>
    <row r="142179" spans="3:4" x14ac:dyDescent="0.3">
      <c r="C142179"/>
      <c r="D142179"/>
    </row>
    <row r="142180" spans="3:4" x14ac:dyDescent="0.3">
      <c r="C142180"/>
      <c r="D142180"/>
    </row>
    <row r="142181" spans="3:4" x14ac:dyDescent="0.3">
      <c r="C142181"/>
      <c r="D142181"/>
    </row>
    <row r="142182" spans="3:4" x14ac:dyDescent="0.3">
      <c r="C142182"/>
      <c r="D142182"/>
    </row>
    <row r="142183" spans="3:4" x14ac:dyDescent="0.3">
      <c r="C142183"/>
      <c r="D142183"/>
    </row>
    <row r="142184" spans="3:4" x14ac:dyDescent="0.3">
      <c r="C142184"/>
      <c r="D142184"/>
    </row>
    <row r="142185" spans="3:4" x14ac:dyDescent="0.3">
      <c r="C142185"/>
      <c r="D142185"/>
    </row>
    <row r="142186" spans="3:4" x14ac:dyDescent="0.3">
      <c r="C142186"/>
      <c r="D142186"/>
    </row>
    <row r="142187" spans="3:4" x14ac:dyDescent="0.3">
      <c r="C142187"/>
      <c r="D142187"/>
    </row>
    <row r="142188" spans="3:4" x14ac:dyDescent="0.3">
      <c r="C142188"/>
      <c r="D142188"/>
    </row>
    <row r="142189" spans="3:4" x14ac:dyDescent="0.3">
      <c r="C142189"/>
      <c r="D142189"/>
    </row>
    <row r="142190" spans="3:4" x14ac:dyDescent="0.3">
      <c r="C142190"/>
      <c r="D142190"/>
    </row>
    <row r="142191" spans="3:4" x14ac:dyDescent="0.3">
      <c r="C142191"/>
      <c r="D142191"/>
    </row>
    <row r="142192" spans="3:4" x14ac:dyDescent="0.3">
      <c r="C142192"/>
      <c r="D142192"/>
    </row>
    <row r="142193" spans="3:4" x14ac:dyDescent="0.3">
      <c r="C142193"/>
      <c r="D142193"/>
    </row>
    <row r="142194" spans="3:4" x14ac:dyDescent="0.3">
      <c r="C142194"/>
      <c r="D142194"/>
    </row>
    <row r="142195" spans="3:4" x14ac:dyDescent="0.3">
      <c r="C142195"/>
      <c r="D142195"/>
    </row>
    <row r="142196" spans="3:4" x14ac:dyDescent="0.3">
      <c r="C142196"/>
      <c r="D142196"/>
    </row>
    <row r="142197" spans="3:4" x14ac:dyDescent="0.3">
      <c r="C142197"/>
      <c r="D142197"/>
    </row>
    <row r="142198" spans="3:4" x14ac:dyDescent="0.3">
      <c r="C142198"/>
      <c r="D142198"/>
    </row>
    <row r="142199" spans="3:4" x14ac:dyDescent="0.3">
      <c r="C142199"/>
      <c r="D142199"/>
    </row>
    <row r="142200" spans="3:4" x14ac:dyDescent="0.3">
      <c r="C142200"/>
      <c r="D142200"/>
    </row>
    <row r="142201" spans="3:4" x14ac:dyDescent="0.3">
      <c r="C142201"/>
      <c r="D142201"/>
    </row>
    <row r="142202" spans="3:4" x14ac:dyDescent="0.3">
      <c r="C142202"/>
      <c r="D142202"/>
    </row>
    <row r="142203" spans="3:4" x14ac:dyDescent="0.3">
      <c r="C142203"/>
      <c r="D142203"/>
    </row>
    <row r="142204" spans="3:4" x14ac:dyDescent="0.3">
      <c r="C142204"/>
      <c r="D142204"/>
    </row>
    <row r="142205" spans="3:4" x14ac:dyDescent="0.3">
      <c r="C142205"/>
      <c r="D142205"/>
    </row>
    <row r="142206" spans="3:4" x14ac:dyDescent="0.3">
      <c r="C142206"/>
      <c r="D142206"/>
    </row>
    <row r="142207" spans="3:4" x14ac:dyDescent="0.3">
      <c r="C142207"/>
      <c r="D142207"/>
    </row>
    <row r="142208" spans="3:4" x14ac:dyDescent="0.3">
      <c r="C142208"/>
      <c r="D142208"/>
    </row>
    <row r="142209" spans="3:4" x14ac:dyDescent="0.3">
      <c r="C142209"/>
      <c r="D142209"/>
    </row>
    <row r="142210" spans="3:4" x14ac:dyDescent="0.3">
      <c r="C142210"/>
      <c r="D142210"/>
    </row>
    <row r="142211" spans="3:4" x14ac:dyDescent="0.3">
      <c r="C142211"/>
      <c r="D142211"/>
    </row>
    <row r="142212" spans="3:4" x14ac:dyDescent="0.3">
      <c r="C142212"/>
      <c r="D142212"/>
    </row>
    <row r="142213" spans="3:4" x14ac:dyDescent="0.3">
      <c r="C142213"/>
      <c r="D142213"/>
    </row>
    <row r="142214" spans="3:4" x14ac:dyDescent="0.3">
      <c r="C142214"/>
      <c r="D142214"/>
    </row>
    <row r="142215" spans="3:4" x14ac:dyDescent="0.3">
      <c r="C142215"/>
      <c r="D142215"/>
    </row>
    <row r="142216" spans="3:4" x14ac:dyDescent="0.3">
      <c r="C142216"/>
      <c r="D142216"/>
    </row>
    <row r="142217" spans="3:4" x14ac:dyDescent="0.3">
      <c r="C142217"/>
      <c r="D142217"/>
    </row>
    <row r="142218" spans="3:4" x14ac:dyDescent="0.3">
      <c r="C142218"/>
      <c r="D142218"/>
    </row>
    <row r="142219" spans="3:4" x14ac:dyDescent="0.3">
      <c r="C142219"/>
      <c r="D142219"/>
    </row>
    <row r="142220" spans="3:4" x14ac:dyDescent="0.3">
      <c r="C142220"/>
      <c r="D142220"/>
    </row>
    <row r="142221" spans="3:4" x14ac:dyDescent="0.3">
      <c r="C142221"/>
      <c r="D142221"/>
    </row>
    <row r="142222" spans="3:4" x14ac:dyDescent="0.3">
      <c r="C142222"/>
      <c r="D142222"/>
    </row>
    <row r="142223" spans="3:4" x14ac:dyDescent="0.3">
      <c r="C142223"/>
      <c r="D142223"/>
    </row>
    <row r="142224" spans="3:4" x14ac:dyDescent="0.3">
      <c r="C142224"/>
      <c r="D142224"/>
    </row>
    <row r="142225" spans="3:4" x14ac:dyDescent="0.3">
      <c r="C142225"/>
      <c r="D142225"/>
    </row>
    <row r="142226" spans="3:4" x14ac:dyDescent="0.3">
      <c r="C142226"/>
      <c r="D142226"/>
    </row>
    <row r="142227" spans="3:4" x14ac:dyDescent="0.3">
      <c r="C142227"/>
      <c r="D142227"/>
    </row>
    <row r="142228" spans="3:4" x14ac:dyDescent="0.3">
      <c r="C142228"/>
      <c r="D142228"/>
    </row>
    <row r="142229" spans="3:4" x14ac:dyDescent="0.3">
      <c r="C142229"/>
      <c r="D142229"/>
    </row>
    <row r="142230" spans="3:4" x14ac:dyDescent="0.3">
      <c r="C142230"/>
      <c r="D142230"/>
    </row>
    <row r="142231" spans="3:4" x14ac:dyDescent="0.3">
      <c r="C142231"/>
      <c r="D142231"/>
    </row>
    <row r="142232" spans="3:4" x14ac:dyDescent="0.3">
      <c r="C142232"/>
      <c r="D142232"/>
    </row>
    <row r="142233" spans="3:4" x14ac:dyDescent="0.3">
      <c r="C142233"/>
      <c r="D142233"/>
    </row>
    <row r="142234" spans="3:4" x14ac:dyDescent="0.3">
      <c r="C142234"/>
      <c r="D142234"/>
    </row>
    <row r="142235" spans="3:4" x14ac:dyDescent="0.3">
      <c r="C142235"/>
      <c r="D142235"/>
    </row>
    <row r="142236" spans="3:4" x14ac:dyDescent="0.3">
      <c r="C142236"/>
      <c r="D142236"/>
    </row>
    <row r="142237" spans="3:4" x14ac:dyDescent="0.3">
      <c r="C142237"/>
      <c r="D142237"/>
    </row>
    <row r="142238" spans="3:4" x14ac:dyDescent="0.3">
      <c r="C142238"/>
      <c r="D142238"/>
    </row>
    <row r="142239" spans="3:4" x14ac:dyDescent="0.3">
      <c r="C142239"/>
      <c r="D142239"/>
    </row>
    <row r="142240" spans="3:4" x14ac:dyDescent="0.3">
      <c r="C142240"/>
      <c r="D142240"/>
    </row>
    <row r="142241" spans="3:4" x14ac:dyDescent="0.3">
      <c r="C142241"/>
      <c r="D142241"/>
    </row>
    <row r="142242" spans="3:4" x14ac:dyDescent="0.3">
      <c r="C142242"/>
      <c r="D142242"/>
    </row>
    <row r="142243" spans="3:4" x14ac:dyDescent="0.3">
      <c r="C142243"/>
      <c r="D142243"/>
    </row>
    <row r="142244" spans="3:4" x14ac:dyDescent="0.3">
      <c r="C142244"/>
      <c r="D142244"/>
    </row>
    <row r="142245" spans="3:4" x14ac:dyDescent="0.3">
      <c r="C142245"/>
      <c r="D142245"/>
    </row>
    <row r="142246" spans="3:4" x14ac:dyDescent="0.3">
      <c r="C142246"/>
      <c r="D142246"/>
    </row>
    <row r="142247" spans="3:4" x14ac:dyDescent="0.3">
      <c r="C142247"/>
      <c r="D142247"/>
    </row>
    <row r="142248" spans="3:4" x14ac:dyDescent="0.3">
      <c r="C142248"/>
      <c r="D142248"/>
    </row>
    <row r="142249" spans="3:4" x14ac:dyDescent="0.3">
      <c r="C142249"/>
      <c r="D142249"/>
    </row>
    <row r="142250" spans="3:4" x14ac:dyDescent="0.3">
      <c r="C142250"/>
      <c r="D142250"/>
    </row>
    <row r="142251" spans="3:4" x14ac:dyDescent="0.3">
      <c r="C142251"/>
      <c r="D142251"/>
    </row>
    <row r="142252" spans="3:4" x14ac:dyDescent="0.3">
      <c r="C142252"/>
      <c r="D142252"/>
    </row>
    <row r="142253" spans="3:4" x14ac:dyDescent="0.3">
      <c r="C142253"/>
      <c r="D142253"/>
    </row>
    <row r="142254" spans="3:4" x14ac:dyDescent="0.3">
      <c r="C142254"/>
      <c r="D142254"/>
    </row>
    <row r="142255" spans="3:4" x14ac:dyDescent="0.3">
      <c r="C142255"/>
      <c r="D142255"/>
    </row>
    <row r="142256" spans="3:4" x14ac:dyDescent="0.3">
      <c r="C142256"/>
      <c r="D142256"/>
    </row>
    <row r="142257" spans="3:4" x14ac:dyDescent="0.3">
      <c r="C142257"/>
      <c r="D142257"/>
    </row>
    <row r="142258" spans="3:4" x14ac:dyDescent="0.3">
      <c r="C142258"/>
      <c r="D142258"/>
    </row>
    <row r="142259" spans="3:4" x14ac:dyDescent="0.3">
      <c r="C142259"/>
      <c r="D142259"/>
    </row>
    <row r="142260" spans="3:4" x14ac:dyDescent="0.3">
      <c r="C142260"/>
      <c r="D142260"/>
    </row>
    <row r="142261" spans="3:4" x14ac:dyDescent="0.3">
      <c r="C142261"/>
      <c r="D142261"/>
    </row>
    <row r="142262" spans="3:4" x14ac:dyDescent="0.3">
      <c r="C142262"/>
      <c r="D142262"/>
    </row>
    <row r="142263" spans="3:4" x14ac:dyDescent="0.3">
      <c r="C142263"/>
      <c r="D142263"/>
    </row>
    <row r="142264" spans="3:4" x14ac:dyDescent="0.3">
      <c r="C142264"/>
      <c r="D142264"/>
    </row>
    <row r="142265" spans="3:4" x14ac:dyDescent="0.3">
      <c r="C142265"/>
      <c r="D142265"/>
    </row>
    <row r="142266" spans="3:4" x14ac:dyDescent="0.3">
      <c r="C142266"/>
      <c r="D142266"/>
    </row>
    <row r="142267" spans="3:4" x14ac:dyDescent="0.3">
      <c r="C142267"/>
      <c r="D142267"/>
    </row>
    <row r="142268" spans="3:4" x14ac:dyDescent="0.3">
      <c r="C142268"/>
      <c r="D142268"/>
    </row>
    <row r="142269" spans="3:4" x14ac:dyDescent="0.3">
      <c r="C142269"/>
      <c r="D142269"/>
    </row>
    <row r="142270" spans="3:4" x14ac:dyDescent="0.3">
      <c r="C142270"/>
      <c r="D142270"/>
    </row>
    <row r="142271" spans="3:4" x14ac:dyDescent="0.3">
      <c r="C142271"/>
      <c r="D142271"/>
    </row>
    <row r="142272" spans="3:4" x14ac:dyDescent="0.3">
      <c r="C142272"/>
      <c r="D142272"/>
    </row>
    <row r="142273" spans="3:4" x14ac:dyDescent="0.3">
      <c r="C142273"/>
      <c r="D142273"/>
    </row>
    <row r="142274" spans="3:4" x14ac:dyDescent="0.3">
      <c r="C142274"/>
      <c r="D142274"/>
    </row>
    <row r="142275" spans="3:4" x14ac:dyDescent="0.3">
      <c r="C142275"/>
      <c r="D142275"/>
    </row>
    <row r="142276" spans="3:4" x14ac:dyDescent="0.3">
      <c r="C142276"/>
      <c r="D142276"/>
    </row>
    <row r="142277" spans="3:4" x14ac:dyDescent="0.3">
      <c r="C142277"/>
      <c r="D142277"/>
    </row>
    <row r="142278" spans="3:4" x14ac:dyDescent="0.3">
      <c r="C142278"/>
      <c r="D142278"/>
    </row>
    <row r="142279" spans="3:4" x14ac:dyDescent="0.3">
      <c r="C142279"/>
      <c r="D142279"/>
    </row>
    <row r="142280" spans="3:4" x14ac:dyDescent="0.3">
      <c r="C142280"/>
      <c r="D142280"/>
    </row>
    <row r="142281" spans="3:4" x14ac:dyDescent="0.3">
      <c r="C142281"/>
      <c r="D142281"/>
    </row>
    <row r="142282" spans="3:4" x14ac:dyDescent="0.3">
      <c r="C142282"/>
      <c r="D142282"/>
    </row>
    <row r="142283" spans="3:4" x14ac:dyDescent="0.3">
      <c r="C142283"/>
      <c r="D142283"/>
    </row>
    <row r="142284" spans="3:4" x14ac:dyDescent="0.3">
      <c r="C142284"/>
      <c r="D142284"/>
    </row>
    <row r="142285" spans="3:4" x14ac:dyDescent="0.3">
      <c r="C142285"/>
      <c r="D142285"/>
    </row>
    <row r="142286" spans="3:4" x14ac:dyDescent="0.3">
      <c r="C142286"/>
      <c r="D142286"/>
    </row>
    <row r="142287" spans="3:4" x14ac:dyDescent="0.3">
      <c r="C142287"/>
      <c r="D142287"/>
    </row>
    <row r="142288" spans="3:4" x14ac:dyDescent="0.3">
      <c r="C142288"/>
      <c r="D142288"/>
    </row>
    <row r="142289" spans="3:4" x14ac:dyDescent="0.3">
      <c r="C142289"/>
      <c r="D142289"/>
    </row>
    <row r="142290" spans="3:4" x14ac:dyDescent="0.3">
      <c r="C142290"/>
      <c r="D142290"/>
    </row>
    <row r="142291" spans="3:4" x14ac:dyDescent="0.3">
      <c r="C142291"/>
      <c r="D142291"/>
    </row>
    <row r="142292" spans="3:4" x14ac:dyDescent="0.3">
      <c r="C142292"/>
      <c r="D142292"/>
    </row>
    <row r="142293" spans="3:4" x14ac:dyDescent="0.3">
      <c r="C142293"/>
      <c r="D142293"/>
    </row>
    <row r="142294" spans="3:4" x14ac:dyDescent="0.3">
      <c r="C142294"/>
      <c r="D142294"/>
    </row>
    <row r="142295" spans="3:4" x14ac:dyDescent="0.3">
      <c r="C142295"/>
      <c r="D142295"/>
    </row>
    <row r="142296" spans="3:4" x14ac:dyDescent="0.3">
      <c r="C142296"/>
      <c r="D142296"/>
    </row>
    <row r="142297" spans="3:4" x14ac:dyDescent="0.3">
      <c r="C142297"/>
      <c r="D142297"/>
    </row>
    <row r="142298" spans="3:4" x14ac:dyDescent="0.3">
      <c r="C142298"/>
      <c r="D142298"/>
    </row>
    <row r="142299" spans="3:4" x14ac:dyDescent="0.3">
      <c r="C142299"/>
      <c r="D142299"/>
    </row>
    <row r="142300" spans="3:4" x14ac:dyDescent="0.3">
      <c r="C142300"/>
      <c r="D142300"/>
    </row>
    <row r="142301" spans="3:4" x14ac:dyDescent="0.3">
      <c r="C142301"/>
      <c r="D142301"/>
    </row>
    <row r="142302" spans="3:4" x14ac:dyDescent="0.3">
      <c r="C142302"/>
      <c r="D142302"/>
    </row>
    <row r="142303" spans="3:4" x14ac:dyDescent="0.3">
      <c r="C142303"/>
      <c r="D142303"/>
    </row>
    <row r="142304" spans="3:4" x14ac:dyDescent="0.3">
      <c r="C142304"/>
      <c r="D142304"/>
    </row>
    <row r="142305" spans="3:4" x14ac:dyDescent="0.3">
      <c r="C142305"/>
      <c r="D142305"/>
    </row>
    <row r="142306" spans="3:4" x14ac:dyDescent="0.3">
      <c r="C142306"/>
      <c r="D142306"/>
    </row>
    <row r="142307" spans="3:4" x14ac:dyDescent="0.3">
      <c r="C142307"/>
      <c r="D142307"/>
    </row>
    <row r="142308" spans="3:4" x14ac:dyDescent="0.3">
      <c r="C142308"/>
      <c r="D142308"/>
    </row>
    <row r="142309" spans="3:4" x14ac:dyDescent="0.3">
      <c r="C142309"/>
      <c r="D142309"/>
    </row>
    <row r="142310" spans="3:4" x14ac:dyDescent="0.3">
      <c r="C142310"/>
      <c r="D142310"/>
    </row>
    <row r="142311" spans="3:4" x14ac:dyDescent="0.3">
      <c r="C142311"/>
      <c r="D142311"/>
    </row>
    <row r="142312" spans="3:4" x14ac:dyDescent="0.3">
      <c r="C142312"/>
      <c r="D142312"/>
    </row>
    <row r="142313" spans="3:4" x14ac:dyDescent="0.3">
      <c r="C142313"/>
      <c r="D142313"/>
    </row>
    <row r="142314" spans="3:4" x14ac:dyDescent="0.3">
      <c r="C142314"/>
      <c r="D142314"/>
    </row>
    <row r="142315" spans="3:4" x14ac:dyDescent="0.3">
      <c r="C142315"/>
      <c r="D142315"/>
    </row>
    <row r="142316" spans="3:4" x14ac:dyDescent="0.3">
      <c r="C142316"/>
      <c r="D142316"/>
    </row>
    <row r="142317" spans="3:4" x14ac:dyDescent="0.3">
      <c r="C142317"/>
      <c r="D142317"/>
    </row>
    <row r="142318" spans="3:4" x14ac:dyDescent="0.3">
      <c r="C142318"/>
      <c r="D142318"/>
    </row>
    <row r="142319" spans="3:4" x14ac:dyDescent="0.3">
      <c r="C142319"/>
      <c r="D142319"/>
    </row>
    <row r="142320" spans="3:4" x14ac:dyDescent="0.3">
      <c r="C142320"/>
      <c r="D142320"/>
    </row>
    <row r="142321" spans="3:4" x14ac:dyDescent="0.3">
      <c r="C142321"/>
      <c r="D142321"/>
    </row>
    <row r="142322" spans="3:4" x14ac:dyDescent="0.3">
      <c r="C142322"/>
      <c r="D142322"/>
    </row>
    <row r="142323" spans="3:4" x14ac:dyDescent="0.3">
      <c r="C142323"/>
      <c r="D142323"/>
    </row>
    <row r="142324" spans="3:4" x14ac:dyDescent="0.3">
      <c r="C142324"/>
      <c r="D142324"/>
    </row>
    <row r="142325" spans="3:4" x14ac:dyDescent="0.3">
      <c r="C142325"/>
      <c r="D142325"/>
    </row>
    <row r="142326" spans="3:4" x14ac:dyDescent="0.3">
      <c r="C142326"/>
      <c r="D142326"/>
    </row>
    <row r="142327" spans="3:4" x14ac:dyDescent="0.3">
      <c r="C142327"/>
      <c r="D142327"/>
    </row>
    <row r="142328" spans="3:4" x14ac:dyDescent="0.3">
      <c r="C142328"/>
      <c r="D142328"/>
    </row>
    <row r="142329" spans="3:4" x14ac:dyDescent="0.3">
      <c r="C142329"/>
      <c r="D142329"/>
    </row>
    <row r="142330" spans="3:4" x14ac:dyDescent="0.3">
      <c r="C142330"/>
      <c r="D142330"/>
    </row>
    <row r="142331" spans="3:4" x14ac:dyDescent="0.3">
      <c r="C142331"/>
      <c r="D142331"/>
    </row>
    <row r="142332" spans="3:4" x14ac:dyDescent="0.3">
      <c r="C142332"/>
      <c r="D142332"/>
    </row>
    <row r="142333" spans="3:4" x14ac:dyDescent="0.3">
      <c r="C142333"/>
      <c r="D142333"/>
    </row>
    <row r="142334" spans="3:4" x14ac:dyDescent="0.3">
      <c r="C142334"/>
      <c r="D142334"/>
    </row>
    <row r="142335" spans="3:4" x14ac:dyDescent="0.3">
      <c r="C142335"/>
      <c r="D142335"/>
    </row>
    <row r="142336" spans="3:4" x14ac:dyDescent="0.3">
      <c r="C142336"/>
      <c r="D142336"/>
    </row>
    <row r="142337" spans="3:4" x14ac:dyDescent="0.3">
      <c r="C142337"/>
      <c r="D142337"/>
    </row>
    <row r="142338" spans="3:4" x14ac:dyDescent="0.3">
      <c r="C142338"/>
      <c r="D142338"/>
    </row>
    <row r="142339" spans="3:4" x14ac:dyDescent="0.3">
      <c r="C142339"/>
      <c r="D142339"/>
    </row>
    <row r="142340" spans="3:4" x14ac:dyDescent="0.3">
      <c r="C142340"/>
      <c r="D142340"/>
    </row>
    <row r="142341" spans="3:4" x14ac:dyDescent="0.3">
      <c r="C142341"/>
      <c r="D142341"/>
    </row>
    <row r="142342" spans="3:4" x14ac:dyDescent="0.3">
      <c r="C142342"/>
      <c r="D142342"/>
    </row>
    <row r="142343" spans="3:4" x14ac:dyDescent="0.3">
      <c r="C142343"/>
      <c r="D142343"/>
    </row>
    <row r="142344" spans="3:4" x14ac:dyDescent="0.3">
      <c r="C142344"/>
      <c r="D142344"/>
    </row>
    <row r="142345" spans="3:4" x14ac:dyDescent="0.3">
      <c r="C142345"/>
      <c r="D142345"/>
    </row>
    <row r="142346" spans="3:4" x14ac:dyDescent="0.3">
      <c r="C142346"/>
      <c r="D142346"/>
    </row>
    <row r="142347" spans="3:4" x14ac:dyDescent="0.3">
      <c r="C142347"/>
      <c r="D142347"/>
    </row>
    <row r="142348" spans="3:4" x14ac:dyDescent="0.3">
      <c r="C142348"/>
      <c r="D142348"/>
    </row>
    <row r="142349" spans="3:4" x14ac:dyDescent="0.3">
      <c r="C142349"/>
      <c r="D142349"/>
    </row>
    <row r="142350" spans="3:4" x14ac:dyDescent="0.3">
      <c r="C142350"/>
      <c r="D142350"/>
    </row>
    <row r="142351" spans="3:4" x14ac:dyDescent="0.3">
      <c r="C142351"/>
      <c r="D142351"/>
    </row>
    <row r="142352" spans="3:4" x14ac:dyDescent="0.3">
      <c r="C142352"/>
      <c r="D142352"/>
    </row>
    <row r="142353" spans="3:4" x14ac:dyDescent="0.3">
      <c r="C142353"/>
      <c r="D142353"/>
    </row>
    <row r="142354" spans="3:4" x14ac:dyDescent="0.3">
      <c r="C142354"/>
      <c r="D142354"/>
    </row>
    <row r="142355" spans="3:4" x14ac:dyDescent="0.3">
      <c r="C142355"/>
      <c r="D142355"/>
    </row>
    <row r="142356" spans="3:4" x14ac:dyDescent="0.3">
      <c r="C142356"/>
      <c r="D142356"/>
    </row>
    <row r="142357" spans="3:4" x14ac:dyDescent="0.3">
      <c r="C142357"/>
      <c r="D142357"/>
    </row>
    <row r="142358" spans="3:4" x14ac:dyDescent="0.3">
      <c r="C142358"/>
      <c r="D142358"/>
    </row>
    <row r="142359" spans="3:4" x14ac:dyDescent="0.3">
      <c r="C142359"/>
      <c r="D142359"/>
    </row>
    <row r="142360" spans="3:4" x14ac:dyDescent="0.3">
      <c r="C142360"/>
      <c r="D142360"/>
    </row>
    <row r="142361" spans="3:4" x14ac:dyDescent="0.3">
      <c r="C142361"/>
      <c r="D142361"/>
    </row>
    <row r="142362" spans="3:4" x14ac:dyDescent="0.3">
      <c r="C142362"/>
      <c r="D142362"/>
    </row>
    <row r="142363" spans="3:4" x14ac:dyDescent="0.3">
      <c r="C142363"/>
      <c r="D142363"/>
    </row>
    <row r="142364" spans="3:4" x14ac:dyDescent="0.3">
      <c r="C142364"/>
      <c r="D142364"/>
    </row>
    <row r="142365" spans="3:4" x14ac:dyDescent="0.3">
      <c r="C142365"/>
      <c r="D142365"/>
    </row>
    <row r="142366" spans="3:4" x14ac:dyDescent="0.3">
      <c r="C142366"/>
      <c r="D142366"/>
    </row>
    <row r="142367" spans="3:4" x14ac:dyDescent="0.3">
      <c r="C142367"/>
      <c r="D142367"/>
    </row>
    <row r="142368" spans="3:4" x14ac:dyDescent="0.3">
      <c r="C142368"/>
      <c r="D142368"/>
    </row>
    <row r="142369" spans="3:4" x14ac:dyDescent="0.3">
      <c r="C142369"/>
      <c r="D142369"/>
    </row>
    <row r="142370" spans="3:4" x14ac:dyDescent="0.3">
      <c r="C142370"/>
      <c r="D142370"/>
    </row>
    <row r="142371" spans="3:4" x14ac:dyDescent="0.3">
      <c r="C142371"/>
      <c r="D142371"/>
    </row>
    <row r="142372" spans="3:4" x14ac:dyDescent="0.3">
      <c r="C142372"/>
      <c r="D142372"/>
    </row>
    <row r="142373" spans="3:4" x14ac:dyDescent="0.3">
      <c r="C142373"/>
      <c r="D142373"/>
    </row>
    <row r="142374" spans="3:4" x14ac:dyDescent="0.3">
      <c r="C142374"/>
      <c r="D142374"/>
    </row>
    <row r="142375" spans="3:4" x14ac:dyDescent="0.3">
      <c r="C142375"/>
      <c r="D142375"/>
    </row>
    <row r="142376" spans="3:4" x14ac:dyDescent="0.3">
      <c r="C142376"/>
      <c r="D142376"/>
    </row>
    <row r="142377" spans="3:4" x14ac:dyDescent="0.3">
      <c r="C142377"/>
      <c r="D142377"/>
    </row>
    <row r="142378" spans="3:4" x14ac:dyDescent="0.3">
      <c r="C142378"/>
      <c r="D142378"/>
    </row>
    <row r="142379" spans="3:4" x14ac:dyDescent="0.3">
      <c r="C142379"/>
      <c r="D142379"/>
    </row>
    <row r="142380" spans="3:4" x14ac:dyDescent="0.3">
      <c r="C142380"/>
      <c r="D142380"/>
    </row>
    <row r="142381" spans="3:4" x14ac:dyDescent="0.3">
      <c r="C142381"/>
      <c r="D142381"/>
    </row>
    <row r="142382" spans="3:4" x14ac:dyDescent="0.3">
      <c r="C142382"/>
      <c r="D142382"/>
    </row>
    <row r="142383" spans="3:4" x14ac:dyDescent="0.3">
      <c r="C142383"/>
      <c r="D142383"/>
    </row>
    <row r="142384" spans="3:4" x14ac:dyDescent="0.3">
      <c r="C142384"/>
      <c r="D142384"/>
    </row>
    <row r="142385" spans="3:4" x14ac:dyDescent="0.3">
      <c r="C142385"/>
      <c r="D142385"/>
    </row>
    <row r="142386" spans="3:4" x14ac:dyDescent="0.3">
      <c r="C142386"/>
      <c r="D142386"/>
    </row>
    <row r="142387" spans="3:4" x14ac:dyDescent="0.3">
      <c r="C142387"/>
      <c r="D142387"/>
    </row>
    <row r="142388" spans="3:4" x14ac:dyDescent="0.3">
      <c r="C142388"/>
      <c r="D142388"/>
    </row>
    <row r="142389" spans="3:4" x14ac:dyDescent="0.3">
      <c r="C142389"/>
      <c r="D142389"/>
    </row>
    <row r="142390" spans="3:4" x14ac:dyDescent="0.3">
      <c r="C142390"/>
      <c r="D142390"/>
    </row>
    <row r="142391" spans="3:4" x14ac:dyDescent="0.3">
      <c r="C142391"/>
      <c r="D142391"/>
    </row>
    <row r="142392" spans="3:4" x14ac:dyDescent="0.3">
      <c r="C142392"/>
      <c r="D142392"/>
    </row>
    <row r="142393" spans="3:4" x14ac:dyDescent="0.3">
      <c r="C142393"/>
      <c r="D142393"/>
    </row>
    <row r="142394" spans="3:4" x14ac:dyDescent="0.3">
      <c r="C142394"/>
      <c r="D142394"/>
    </row>
    <row r="142395" spans="3:4" x14ac:dyDescent="0.3">
      <c r="C142395"/>
      <c r="D142395"/>
    </row>
    <row r="142396" spans="3:4" x14ac:dyDescent="0.3">
      <c r="C142396"/>
      <c r="D142396"/>
    </row>
    <row r="142397" spans="3:4" x14ac:dyDescent="0.3">
      <c r="C142397"/>
      <c r="D142397"/>
    </row>
    <row r="142398" spans="3:4" x14ac:dyDescent="0.3">
      <c r="C142398"/>
      <c r="D142398"/>
    </row>
    <row r="142399" spans="3:4" x14ac:dyDescent="0.3">
      <c r="C142399"/>
      <c r="D142399"/>
    </row>
    <row r="142400" spans="3:4" x14ac:dyDescent="0.3">
      <c r="C142400"/>
      <c r="D142400"/>
    </row>
    <row r="142401" spans="3:4" x14ac:dyDescent="0.3">
      <c r="C142401"/>
      <c r="D142401"/>
    </row>
    <row r="142402" spans="3:4" x14ac:dyDescent="0.3">
      <c r="C142402"/>
      <c r="D142402"/>
    </row>
    <row r="142403" spans="3:4" x14ac:dyDescent="0.3">
      <c r="C142403"/>
      <c r="D142403"/>
    </row>
    <row r="142404" spans="3:4" x14ac:dyDescent="0.3">
      <c r="C142404"/>
      <c r="D142404"/>
    </row>
    <row r="142405" spans="3:4" x14ac:dyDescent="0.3">
      <c r="C142405"/>
      <c r="D142405"/>
    </row>
    <row r="142406" spans="3:4" x14ac:dyDescent="0.3">
      <c r="C142406"/>
      <c r="D142406"/>
    </row>
    <row r="142407" spans="3:4" x14ac:dyDescent="0.3">
      <c r="C142407"/>
      <c r="D142407"/>
    </row>
    <row r="142408" spans="3:4" x14ac:dyDescent="0.3">
      <c r="C142408"/>
      <c r="D142408"/>
    </row>
    <row r="142409" spans="3:4" x14ac:dyDescent="0.3">
      <c r="C142409"/>
      <c r="D142409"/>
    </row>
    <row r="142410" spans="3:4" x14ac:dyDescent="0.3">
      <c r="C142410"/>
      <c r="D142410"/>
    </row>
    <row r="142411" spans="3:4" x14ac:dyDescent="0.3">
      <c r="C142411"/>
      <c r="D142411"/>
    </row>
    <row r="142412" spans="3:4" x14ac:dyDescent="0.3">
      <c r="C142412"/>
      <c r="D142412"/>
    </row>
    <row r="142413" spans="3:4" x14ac:dyDescent="0.3">
      <c r="C142413"/>
      <c r="D142413"/>
    </row>
    <row r="142414" spans="3:4" x14ac:dyDescent="0.3">
      <c r="C142414"/>
      <c r="D142414"/>
    </row>
    <row r="142415" spans="3:4" x14ac:dyDescent="0.3">
      <c r="C142415"/>
      <c r="D142415"/>
    </row>
    <row r="142416" spans="3:4" x14ac:dyDescent="0.3">
      <c r="C142416"/>
      <c r="D142416"/>
    </row>
    <row r="142417" spans="3:4" x14ac:dyDescent="0.3">
      <c r="C142417"/>
      <c r="D142417"/>
    </row>
    <row r="142418" spans="3:4" x14ac:dyDescent="0.3">
      <c r="C142418"/>
      <c r="D142418"/>
    </row>
    <row r="142419" spans="3:4" x14ac:dyDescent="0.3">
      <c r="C142419"/>
      <c r="D142419"/>
    </row>
    <row r="142420" spans="3:4" x14ac:dyDescent="0.3">
      <c r="C142420"/>
      <c r="D142420"/>
    </row>
    <row r="142421" spans="3:4" x14ac:dyDescent="0.3">
      <c r="C142421"/>
      <c r="D142421"/>
    </row>
    <row r="142422" spans="3:4" x14ac:dyDescent="0.3">
      <c r="C142422"/>
      <c r="D142422"/>
    </row>
    <row r="142423" spans="3:4" x14ac:dyDescent="0.3">
      <c r="C142423"/>
      <c r="D142423"/>
    </row>
    <row r="142424" spans="3:4" x14ac:dyDescent="0.3">
      <c r="C142424"/>
      <c r="D142424"/>
    </row>
    <row r="142425" spans="3:4" x14ac:dyDescent="0.3">
      <c r="C142425"/>
      <c r="D142425"/>
    </row>
    <row r="142426" spans="3:4" x14ac:dyDescent="0.3">
      <c r="C142426"/>
      <c r="D142426"/>
    </row>
    <row r="142427" spans="3:4" x14ac:dyDescent="0.3">
      <c r="C142427"/>
      <c r="D142427"/>
    </row>
    <row r="142428" spans="3:4" x14ac:dyDescent="0.3">
      <c r="C142428"/>
      <c r="D142428"/>
    </row>
    <row r="142429" spans="3:4" x14ac:dyDescent="0.3">
      <c r="C142429"/>
      <c r="D142429"/>
    </row>
    <row r="142430" spans="3:4" x14ac:dyDescent="0.3">
      <c r="C142430"/>
      <c r="D142430"/>
    </row>
    <row r="142431" spans="3:4" x14ac:dyDescent="0.3">
      <c r="C142431"/>
      <c r="D142431"/>
    </row>
    <row r="142432" spans="3:4" x14ac:dyDescent="0.3">
      <c r="C142432"/>
      <c r="D142432"/>
    </row>
    <row r="142433" spans="3:4" x14ac:dyDescent="0.3">
      <c r="C142433"/>
      <c r="D142433"/>
    </row>
    <row r="142434" spans="3:4" x14ac:dyDescent="0.3">
      <c r="C142434"/>
      <c r="D142434"/>
    </row>
    <row r="142435" spans="3:4" x14ac:dyDescent="0.3">
      <c r="C142435"/>
      <c r="D142435"/>
    </row>
    <row r="142436" spans="3:4" x14ac:dyDescent="0.3">
      <c r="C142436"/>
      <c r="D142436"/>
    </row>
    <row r="142437" spans="3:4" x14ac:dyDescent="0.3">
      <c r="C142437"/>
      <c r="D142437"/>
    </row>
    <row r="142438" spans="3:4" x14ac:dyDescent="0.3">
      <c r="C142438"/>
      <c r="D142438"/>
    </row>
    <row r="142439" spans="3:4" x14ac:dyDescent="0.3">
      <c r="C142439"/>
      <c r="D142439"/>
    </row>
    <row r="142440" spans="3:4" x14ac:dyDescent="0.3">
      <c r="C142440"/>
      <c r="D142440"/>
    </row>
    <row r="142441" spans="3:4" x14ac:dyDescent="0.3">
      <c r="C142441"/>
      <c r="D142441"/>
    </row>
    <row r="142442" spans="3:4" x14ac:dyDescent="0.3">
      <c r="C142442"/>
      <c r="D142442"/>
    </row>
    <row r="142443" spans="3:4" x14ac:dyDescent="0.3">
      <c r="C142443"/>
      <c r="D142443"/>
    </row>
    <row r="142444" spans="3:4" x14ac:dyDescent="0.3">
      <c r="C142444"/>
      <c r="D142444"/>
    </row>
    <row r="142445" spans="3:4" x14ac:dyDescent="0.3">
      <c r="C142445"/>
      <c r="D142445"/>
    </row>
    <row r="142446" spans="3:4" x14ac:dyDescent="0.3">
      <c r="C142446"/>
      <c r="D142446"/>
    </row>
    <row r="142447" spans="3:4" x14ac:dyDescent="0.3">
      <c r="C142447"/>
      <c r="D142447"/>
    </row>
    <row r="142448" spans="3:4" x14ac:dyDescent="0.3">
      <c r="C142448"/>
      <c r="D142448"/>
    </row>
    <row r="142449" spans="3:4" x14ac:dyDescent="0.3">
      <c r="C142449"/>
      <c r="D142449"/>
    </row>
    <row r="142450" spans="3:4" x14ac:dyDescent="0.3">
      <c r="C142450"/>
      <c r="D142450"/>
    </row>
    <row r="142451" spans="3:4" x14ac:dyDescent="0.3">
      <c r="C142451"/>
      <c r="D142451"/>
    </row>
    <row r="142452" spans="3:4" x14ac:dyDescent="0.3">
      <c r="C142452"/>
      <c r="D142452"/>
    </row>
    <row r="142453" spans="3:4" x14ac:dyDescent="0.3">
      <c r="C142453"/>
      <c r="D142453"/>
    </row>
    <row r="142454" spans="3:4" x14ac:dyDescent="0.3">
      <c r="C142454"/>
      <c r="D142454"/>
    </row>
    <row r="142455" spans="3:4" x14ac:dyDescent="0.3">
      <c r="C142455"/>
      <c r="D142455"/>
    </row>
    <row r="142456" spans="3:4" x14ac:dyDescent="0.3">
      <c r="C142456"/>
      <c r="D142456"/>
    </row>
    <row r="142457" spans="3:4" x14ac:dyDescent="0.3">
      <c r="C142457"/>
      <c r="D142457"/>
    </row>
    <row r="142458" spans="3:4" x14ac:dyDescent="0.3">
      <c r="C142458"/>
      <c r="D142458"/>
    </row>
    <row r="142459" spans="3:4" x14ac:dyDescent="0.3">
      <c r="C142459"/>
      <c r="D142459"/>
    </row>
    <row r="142460" spans="3:4" x14ac:dyDescent="0.3">
      <c r="C142460"/>
      <c r="D142460"/>
    </row>
    <row r="142461" spans="3:4" x14ac:dyDescent="0.3">
      <c r="C142461"/>
      <c r="D142461"/>
    </row>
    <row r="142462" spans="3:4" x14ac:dyDescent="0.3">
      <c r="C142462"/>
      <c r="D142462"/>
    </row>
    <row r="142463" spans="3:4" x14ac:dyDescent="0.3">
      <c r="C142463"/>
      <c r="D142463"/>
    </row>
    <row r="142464" spans="3:4" x14ac:dyDescent="0.3">
      <c r="C142464"/>
      <c r="D142464"/>
    </row>
    <row r="142465" spans="3:4" x14ac:dyDescent="0.3">
      <c r="C142465"/>
      <c r="D142465"/>
    </row>
    <row r="142466" spans="3:4" x14ac:dyDescent="0.3">
      <c r="C142466"/>
      <c r="D142466"/>
    </row>
    <row r="142467" spans="3:4" x14ac:dyDescent="0.3">
      <c r="C142467"/>
      <c r="D142467"/>
    </row>
    <row r="142468" spans="3:4" x14ac:dyDescent="0.3">
      <c r="C142468"/>
      <c r="D142468"/>
    </row>
    <row r="142469" spans="3:4" x14ac:dyDescent="0.3">
      <c r="C142469"/>
      <c r="D142469"/>
    </row>
    <row r="142470" spans="3:4" x14ac:dyDescent="0.3">
      <c r="C142470"/>
      <c r="D142470"/>
    </row>
    <row r="142471" spans="3:4" x14ac:dyDescent="0.3">
      <c r="C142471"/>
      <c r="D142471"/>
    </row>
    <row r="142472" spans="3:4" x14ac:dyDescent="0.3">
      <c r="C142472"/>
      <c r="D142472"/>
    </row>
    <row r="142473" spans="3:4" x14ac:dyDescent="0.3">
      <c r="C142473"/>
      <c r="D142473"/>
    </row>
    <row r="142474" spans="3:4" x14ac:dyDescent="0.3">
      <c r="C142474"/>
      <c r="D142474"/>
    </row>
    <row r="142475" spans="3:4" x14ac:dyDescent="0.3">
      <c r="C142475"/>
      <c r="D142475"/>
    </row>
    <row r="142476" spans="3:4" x14ac:dyDescent="0.3">
      <c r="C142476"/>
      <c r="D142476"/>
    </row>
    <row r="142477" spans="3:4" x14ac:dyDescent="0.3">
      <c r="C142477"/>
      <c r="D142477"/>
    </row>
    <row r="142478" spans="3:4" x14ac:dyDescent="0.3">
      <c r="C142478"/>
      <c r="D142478"/>
    </row>
    <row r="142479" spans="3:4" x14ac:dyDescent="0.3">
      <c r="C142479"/>
      <c r="D142479"/>
    </row>
    <row r="142480" spans="3:4" x14ac:dyDescent="0.3">
      <c r="C142480"/>
      <c r="D142480"/>
    </row>
    <row r="142481" spans="3:4" x14ac:dyDescent="0.3">
      <c r="C142481"/>
      <c r="D142481"/>
    </row>
    <row r="142482" spans="3:4" x14ac:dyDescent="0.3">
      <c r="C142482"/>
      <c r="D142482"/>
    </row>
    <row r="142483" spans="3:4" x14ac:dyDescent="0.3">
      <c r="C142483"/>
      <c r="D142483"/>
    </row>
    <row r="142484" spans="3:4" x14ac:dyDescent="0.3">
      <c r="C142484"/>
      <c r="D142484"/>
    </row>
    <row r="142485" spans="3:4" x14ac:dyDescent="0.3">
      <c r="C142485"/>
      <c r="D142485"/>
    </row>
    <row r="142486" spans="3:4" x14ac:dyDescent="0.3">
      <c r="C142486"/>
      <c r="D142486"/>
    </row>
    <row r="142487" spans="3:4" x14ac:dyDescent="0.3">
      <c r="C142487"/>
      <c r="D142487"/>
    </row>
    <row r="142488" spans="3:4" x14ac:dyDescent="0.3">
      <c r="C142488"/>
      <c r="D142488"/>
    </row>
    <row r="142489" spans="3:4" x14ac:dyDescent="0.3">
      <c r="C142489"/>
      <c r="D142489"/>
    </row>
    <row r="142490" spans="3:4" x14ac:dyDescent="0.3">
      <c r="C142490"/>
      <c r="D142490"/>
    </row>
    <row r="142491" spans="3:4" x14ac:dyDescent="0.3">
      <c r="C142491"/>
      <c r="D142491"/>
    </row>
    <row r="142492" spans="3:4" x14ac:dyDescent="0.3">
      <c r="C142492"/>
      <c r="D142492"/>
    </row>
    <row r="142493" spans="3:4" x14ac:dyDescent="0.3">
      <c r="C142493"/>
      <c r="D142493"/>
    </row>
    <row r="142494" spans="3:4" x14ac:dyDescent="0.3">
      <c r="C142494"/>
      <c r="D142494"/>
    </row>
    <row r="142495" spans="3:4" x14ac:dyDescent="0.3">
      <c r="C142495"/>
      <c r="D142495"/>
    </row>
    <row r="142496" spans="3:4" x14ac:dyDescent="0.3">
      <c r="C142496"/>
      <c r="D142496"/>
    </row>
    <row r="142497" spans="3:4" x14ac:dyDescent="0.3">
      <c r="C142497"/>
      <c r="D142497"/>
    </row>
    <row r="142498" spans="3:4" x14ac:dyDescent="0.3">
      <c r="C142498"/>
      <c r="D142498"/>
    </row>
    <row r="142499" spans="3:4" x14ac:dyDescent="0.3">
      <c r="C142499"/>
      <c r="D142499"/>
    </row>
    <row r="142500" spans="3:4" x14ac:dyDescent="0.3">
      <c r="C142500"/>
      <c r="D142500"/>
    </row>
    <row r="142501" spans="3:4" x14ac:dyDescent="0.3">
      <c r="C142501"/>
      <c r="D142501"/>
    </row>
    <row r="142502" spans="3:4" x14ac:dyDescent="0.3">
      <c r="C142502"/>
      <c r="D142502"/>
    </row>
    <row r="142503" spans="3:4" x14ac:dyDescent="0.3">
      <c r="C142503"/>
      <c r="D142503"/>
    </row>
    <row r="142504" spans="3:4" x14ac:dyDescent="0.3">
      <c r="C142504"/>
      <c r="D142504"/>
    </row>
    <row r="142505" spans="3:4" x14ac:dyDescent="0.3">
      <c r="C142505"/>
      <c r="D142505"/>
    </row>
    <row r="142506" spans="3:4" x14ac:dyDescent="0.3">
      <c r="C142506"/>
      <c r="D142506"/>
    </row>
    <row r="142507" spans="3:4" x14ac:dyDescent="0.3">
      <c r="C142507"/>
      <c r="D142507"/>
    </row>
    <row r="142508" spans="3:4" x14ac:dyDescent="0.3">
      <c r="C142508"/>
      <c r="D142508"/>
    </row>
    <row r="142509" spans="3:4" x14ac:dyDescent="0.3">
      <c r="C142509"/>
      <c r="D142509"/>
    </row>
    <row r="142510" spans="3:4" x14ac:dyDescent="0.3">
      <c r="C142510"/>
      <c r="D142510"/>
    </row>
    <row r="142511" spans="3:4" x14ac:dyDescent="0.3">
      <c r="C142511"/>
      <c r="D142511"/>
    </row>
    <row r="142512" spans="3:4" x14ac:dyDescent="0.3">
      <c r="C142512"/>
      <c r="D142512"/>
    </row>
    <row r="142513" spans="3:4" x14ac:dyDescent="0.3">
      <c r="C142513"/>
      <c r="D142513"/>
    </row>
    <row r="142514" spans="3:4" x14ac:dyDescent="0.3">
      <c r="C142514"/>
      <c r="D142514"/>
    </row>
    <row r="142515" spans="3:4" x14ac:dyDescent="0.3">
      <c r="C142515"/>
      <c r="D142515"/>
    </row>
    <row r="142516" spans="3:4" x14ac:dyDescent="0.3">
      <c r="C142516"/>
      <c r="D142516"/>
    </row>
    <row r="142517" spans="3:4" x14ac:dyDescent="0.3">
      <c r="C142517"/>
      <c r="D142517"/>
    </row>
    <row r="142518" spans="3:4" x14ac:dyDescent="0.3">
      <c r="C142518"/>
      <c r="D142518"/>
    </row>
    <row r="142519" spans="3:4" x14ac:dyDescent="0.3">
      <c r="C142519"/>
      <c r="D142519"/>
    </row>
    <row r="142520" spans="3:4" x14ac:dyDescent="0.3">
      <c r="C142520"/>
      <c r="D142520"/>
    </row>
    <row r="142521" spans="3:4" x14ac:dyDescent="0.3">
      <c r="C142521"/>
      <c r="D142521"/>
    </row>
    <row r="142522" spans="3:4" x14ac:dyDescent="0.3">
      <c r="C142522"/>
      <c r="D142522"/>
    </row>
    <row r="142523" spans="3:4" x14ac:dyDescent="0.3">
      <c r="C142523"/>
      <c r="D142523"/>
    </row>
    <row r="142524" spans="3:4" x14ac:dyDescent="0.3">
      <c r="C142524"/>
      <c r="D142524"/>
    </row>
    <row r="142525" spans="3:4" x14ac:dyDescent="0.3">
      <c r="C142525"/>
      <c r="D142525"/>
    </row>
    <row r="142526" spans="3:4" x14ac:dyDescent="0.3">
      <c r="C142526"/>
      <c r="D142526"/>
    </row>
    <row r="142527" spans="3:4" x14ac:dyDescent="0.3">
      <c r="C142527"/>
      <c r="D142527"/>
    </row>
    <row r="142528" spans="3:4" x14ac:dyDescent="0.3">
      <c r="C142528"/>
      <c r="D142528"/>
    </row>
    <row r="142529" spans="3:4" x14ac:dyDescent="0.3">
      <c r="C142529"/>
      <c r="D142529"/>
    </row>
    <row r="142530" spans="3:4" x14ac:dyDescent="0.3">
      <c r="C142530"/>
      <c r="D142530"/>
    </row>
    <row r="142531" spans="3:4" x14ac:dyDescent="0.3">
      <c r="C142531"/>
      <c r="D142531"/>
    </row>
    <row r="142532" spans="3:4" x14ac:dyDescent="0.3">
      <c r="C142532"/>
      <c r="D142532"/>
    </row>
    <row r="142533" spans="3:4" x14ac:dyDescent="0.3">
      <c r="C142533"/>
      <c r="D142533"/>
    </row>
    <row r="142534" spans="3:4" x14ac:dyDescent="0.3">
      <c r="C142534"/>
      <c r="D142534"/>
    </row>
    <row r="142535" spans="3:4" x14ac:dyDescent="0.3">
      <c r="C142535"/>
      <c r="D142535"/>
    </row>
    <row r="142536" spans="3:4" x14ac:dyDescent="0.3">
      <c r="C142536"/>
      <c r="D142536"/>
    </row>
    <row r="142537" spans="3:4" x14ac:dyDescent="0.3">
      <c r="C142537"/>
      <c r="D142537"/>
    </row>
    <row r="142538" spans="3:4" x14ac:dyDescent="0.3">
      <c r="C142538"/>
      <c r="D142538"/>
    </row>
    <row r="142539" spans="3:4" x14ac:dyDescent="0.3">
      <c r="C142539"/>
      <c r="D142539"/>
    </row>
    <row r="142540" spans="3:4" x14ac:dyDescent="0.3">
      <c r="C142540"/>
      <c r="D142540"/>
    </row>
    <row r="142541" spans="3:4" x14ac:dyDescent="0.3">
      <c r="C142541"/>
      <c r="D142541"/>
    </row>
    <row r="142542" spans="3:4" x14ac:dyDescent="0.3">
      <c r="C142542"/>
      <c r="D142542"/>
    </row>
    <row r="142543" spans="3:4" x14ac:dyDescent="0.3">
      <c r="C142543"/>
      <c r="D142543"/>
    </row>
    <row r="142544" spans="3:4" x14ac:dyDescent="0.3">
      <c r="C142544"/>
      <c r="D142544"/>
    </row>
    <row r="142545" spans="3:4" x14ac:dyDescent="0.3">
      <c r="C142545"/>
      <c r="D142545"/>
    </row>
    <row r="142546" spans="3:4" x14ac:dyDescent="0.3">
      <c r="C142546"/>
      <c r="D142546"/>
    </row>
    <row r="142547" spans="3:4" x14ac:dyDescent="0.3">
      <c r="C142547"/>
      <c r="D142547"/>
    </row>
    <row r="142548" spans="3:4" x14ac:dyDescent="0.3">
      <c r="C142548"/>
      <c r="D142548"/>
    </row>
    <row r="142549" spans="3:4" x14ac:dyDescent="0.3">
      <c r="C142549"/>
      <c r="D142549"/>
    </row>
    <row r="142550" spans="3:4" x14ac:dyDescent="0.3">
      <c r="C142550"/>
      <c r="D142550"/>
    </row>
    <row r="142551" spans="3:4" x14ac:dyDescent="0.3">
      <c r="C142551"/>
      <c r="D142551"/>
    </row>
    <row r="142552" spans="3:4" x14ac:dyDescent="0.3">
      <c r="C142552"/>
      <c r="D142552"/>
    </row>
    <row r="142553" spans="3:4" x14ac:dyDescent="0.3">
      <c r="C142553"/>
      <c r="D142553"/>
    </row>
    <row r="142554" spans="3:4" x14ac:dyDescent="0.3">
      <c r="C142554"/>
      <c r="D142554"/>
    </row>
    <row r="142555" spans="3:4" x14ac:dyDescent="0.3">
      <c r="C142555"/>
      <c r="D142555"/>
    </row>
    <row r="142556" spans="3:4" x14ac:dyDescent="0.3">
      <c r="C142556"/>
      <c r="D142556"/>
    </row>
    <row r="142557" spans="3:4" x14ac:dyDescent="0.3">
      <c r="C142557"/>
      <c r="D142557"/>
    </row>
    <row r="142558" spans="3:4" x14ac:dyDescent="0.3">
      <c r="C142558"/>
      <c r="D142558"/>
    </row>
    <row r="142559" spans="3:4" x14ac:dyDescent="0.3">
      <c r="C142559"/>
      <c r="D142559"/>
    </row>
    <row r="142560" spans="3:4" x14ac:dyDescent="0.3">
      <c r="C142560"/>
      <c r="D142560"/>
    </row>
    <row r="142561" spans="3:4" x14ac:dyDescent="0.3">
      <c r="C142561"/>
      <c r="D142561"/>
    </row>
    <row r="142562" spans="3:4" x14ac:dyDescent="0.3">
      <c r="C142562"/>
      <c r="D142562"/>
    </row>
    <row r="142563" spans="3:4" x14ac:dyDescent="0.3">
      <c r="C142563"/>
      <c r="D142563"/>
    </row>
    <row r="142564" spans="3:4" x14ac:dyDescent="0.3">
      <c r="C142564"/>
      <c r="D142564"/>
    </row>
    <row r="142565" spans="3:4" x14ac:dyDescent="0.3">
      <c r="C142565"/>
      <c r="D142565"/>
    </row>
    <row r="142566" spans="3:4" x14ac:dyDescent="0.3">
      <c r="C142566"/>
      <c r="D142566"/>
    </row>
    <row r="142567" spans="3:4" x14ac:dyDescent="0.3">
      <c r="C142567"/>
      <c r="D142567"/>
    </row>
    <row r="142568" spans="3:4" x14ac:dyDescent="0.3">
      <c r="C142568"/>
      <c r="D142568"/>
    </row>
    <row r="142569" spans="3:4" x14ac:dyDescent="0.3">
      <c r="C142569"/>
      <c r="D142569"/>
    </row>
    <row r="142570" spans="3:4" x14ac:dyDescent="0.3">
      <c r="C142570"/>
      <c r="D142570"/>
    </row>
    <row r="142571" spans="3:4" x14ac:dyDescent="0.3">
      <c r="C142571"/>
      <c r="D142571"/>
    </row>
    <row r="142572" spans="3:4" x14ac:dyDescent="0.3">
      <c r="C142572"/>
      <c r="D142572"/>
    </row>
    <row r="142573" spans="3:4" x14ac:dyDescent="0.3">
      <c r="C142573"/>
      <c r="D142573"/>
    </row>
    <row r="142574" spans="3:4" x14ac:dyDescent="0.3">
      <c r="C142574"/>
      <c r="D142574"/>
    </row>
    <row r="142575" spans="3:4" x14ac:dyDescent="0.3">
      <c r="C142575"/>
      <c r="D142575"/>
    </row>
    <row r="142576" spans="3:4" x14ac:dyDescent="0.3">
      <c r="C142576"/>
      <c r="D142576"/>
    </row>
    <row r="142577" spans="3:4" x14ac:dyDescent="0.3">
      <c r="C142577"/>
      <c r="D142577"/>
    </row>
    <row r="142578" spans="3:4" x14ac:dyDescent="0.3">
      <c r="C142578"/>
      <c r="D142578"/>
    </row>
    <row r="142579" spans="3:4" x14ac:dyDescent="0.3">
      <c r="C142579"/>
      <c r="D142579"/>
    </row>
    <row r="142580" spans="3:4" x14ac:dyDescent="0.3">
      <c r="C142580"/>
      <c r="D142580"/>
    </row>
    <row r="142581" spans="3:4" x14ac:dyDescent="0.3">
      <c r="C142581"/>
      <c r="D142581"/>
    </row>
    <row r="142582" spans="3:4" x14ac:dyDescent="0.3">
      <c r="C142582"/>
      <c r="D142582"/>
    </row>
    <row r="142583" spans="3:4" x14ac:dyDescent="0.3">
      <c r="C142583"/>
      <c r="D142583"/>
    </row>
    <row r="142584" spans="3:4" x14ac:dyDescent="0.3">
      <c r="C142584"/>
      <c r="D142584"/>
    </row>
    <row r="142585" spans="3:4" x14ac:dyDescent="0.3">
      <c r="C142585"/>
      <c r="D142585"/>
    </row>
    <row r="142586" spans="3:4" x14ac:dyDescent="0.3">
      <c r="C142586"/>
      <c r="D142586"/>
    </row>
    <row r="142587" spans="3:4" x14ac:dyDescent="0.3">
      <c r="C142587"/>
      <c r="D142587"/>
    </row>
    <row r="142588" spans="3:4" x14ac:dyDescent="0.3">
      <c r="C142588"/>
      <c r="D142588"/>
    </row>
    <row r="142589" spans="3:4" x14ac:dyDescent="0.3">
      <c r="C142589"/>
      <c r="D142589"/>
    </row>
    <row r="142590" spans="3:4" x14ac:dyDescent="0.3">
      <c r="C142590"/>
      <c r="D142590"/>
    </row>
    <row r="142591" spans="3:4" x14ac:dyDescent="0.3">
      <c r="C142591"/>
      <c r="D142591"/>
    </row>
    <row r="142592" spans="3:4" x14ac:dyDescent="0.3">
      <c r="C142592"/>
      <c r="D142592"/>
    </row>
    <row r="142593" spans="3:4" x14ac:dyDescent="0.3">
      <c r="C142593"/>
      <c r="D142593"/>
    </row>
    <row r="142594" spans="3:4" x14ac:dyDescent="0.3">
      <c r="C142594"/>
      <c r="D142594"/>
    </row>
    <row r="142595" spans="3:4" x14ac:dyDescent="0.3">
      <c r="C142595"/>
      <c r="D142595"/>
    </row>
    <row r="142596" spans="3:4" x14ac:dyDescent="0.3">
      <c r="C142596"/>
      <c r="D142596"/>
    </row>
    <row r="142597" spans="3:4" x14ac:dyDescent="0.3">
      <c r="C142597"/>
      <c r="D142597"/>
    </row>
    <row r="142598" spans="3:4" x14ac:dyDescent="0.3">
      <c r="C142598"/>
      <c r="D142598"/>
    </row>
    <row r="142599" spans="3:4" x14ac:dyDescent="0.3">
      <c r="C142599"/>
      <c r="D142599"/>
    </row>
    <row r="142600" spans="3:4" x14ac:dyDescent="0.3">
      <c r="C142600"/>
      <c r="D142600"/>
    </row>
    <row r="142601" spans="3:4" x14ac:dyDescent="0.3">
      <c r="C142601"/>
      <c r="D142601"/>
    </row>
    <row r="142602" spans="3:4" x14ac:dyDescent="0.3">
      <c r="C142602"/>
      <c r="D142602"/>
    </row>
    <row r="142603" spans="3:4" x14ac:dyDescent="0.3">
      <c r="C142603"/>
      <c r="D142603"/>
    </row>
    <row r="142604" spans="3:4" x14ac:dyDescent="0.3">
      <c r="C142604"/>
      <c r="D142604"/>
    </row>
    <row r="142605" spans="3:4" x14ac:dyDescent="0.3">
      <c r="C142605"/>
      <c r="D142605"/>
    </row>
    <row r="142606" spans="3:4" x14ac:dyDescent="0.3">
      <c r="C142606"/>
      <c r="D142606"/>
    </row>
    <row r="142607" spans="3:4" x14ac:dyDescent="0.3">
      <c r="C142607"/>
      <c r="D142607"/>
    </row>
    <row r="142608" spans="3:4" x14ac:dyDescent="0.3">
      <c r="C142608"/>
      <c r="D142608"/>
    </row>
    <row r="142609" spans="3:4" x14ac:dyDescent="0.3">
      <c r="C142609"/>
      <c r="D142609"/>
    </row>
    <row r="142610" spans="3:4" x14ac:dyDescent="0.3">
      <c r="C142610"/>
      <c r="D142610"/>
    </row>
    <row r="142611" spans="3:4" x14ac:dyDescent="0.3">
      <c r="C142611"/>
      <c r="D142611"/>
    </row>
    <row r="142612" spans="3:4" x14ac:dyDescent="0.3">
      <c r="C142612"/>
      <c r="D142612"/>
    </row>
    <row r="142613" spans="3:4" x14ac:dyDescent="0.3">
      <c r="C142613"/>
      <c r="D142613"/>
    </row>
    <row r="142614" spans="3:4" x14ac:dyDescent="0.3">
      <c r="C142614"/>
      <c r="D142614"/>
    </row>
    <row r="142615" spans="3:4" x14ac:dyDescent="0.3">
      <c r="C142615"/>
      <c r="D142615"/>
    </row>
    <row r="142616" spans="3:4" x14ac:dyDescent="0.3">
      <c r="C142616"/>
      <c r="D142616"/>
    </row>
    <row r="142617" spans="3:4" x14ac:dyDescent="0.3">
      <c r="C142617"/>
      <c r="D142617"/>
    </row>
    <row r="142618" spans="3:4" x14ac:dyDescent="0.3">
      <c r="C142618"/>
      <c r="D142618"/>
    </row>
    <row r="142619" spans="3:4" x14ac:dyDescent="0.3">
      <c r="C142619"/>
      <c r="D142619"/>
    </row>
    <row r="142620" spans="3:4" x14ac:dyDescent="0.3">
      <c r="C142620"/>
      <c r="D142620"/>
    </row>
    <row r="142621" spans="3:4" x14ac:dyDescent="0.3">
      <c r="C142621"/>
      <c r="D142621"/>
    </row>
    <row r="142622" spans="3:4" x14ac:dyDescent="0.3">
      <c r="C142622"/>
      <c r="D142622"/>
    </row>
    <row r="142623" spans="3:4" x14ac:dyDescent="0.3">
      <c r="C142623"/>
      <c r="D142623"/>
    </row>
    <row r="142624" spans="3:4" x14ac:dyDescent="0.3">
      <c r="C142624"/>
      <c r="D142624"/>
    </row>
    <row r="142625" spans="3:4" x14ac:dyDescent="0.3">
      <c r="C142625"/>
      <c r="D142625"/>
    </row>
    <row r="142626" spans="3:4" x14ac:dyDescent="0.3">
      <c r="C142626"/>
      <c r="D142626"/>
    </row>
    <row r="142627" spans="3:4" x14ac:dyDescent="0.3">
      <c r="C142627"/>
      <c r="D142627"/>
    </row>
    <row r="142628" spans="3:4" x14ac:dyDescent="0.3">
      <c r="C142628"/>
      <c r="D142628"/>
    </row>
    <row r="142629" spans="3:4" x14ac:dyDescent="0.3">
      <c r="C142629"/>
      <c r="D142629"/>
    </row>
    <row r="142630" spans="3:4" x14ac:dyDescent="0.3">
      <c r="C142630"/>
      <c r="D142630"/>
    </row>
    <row r="142631" spans="3:4" x14ac:dyDescent="0.3">
      <c r="C142631"/>
      <c r="D142631"/>
    </row>
    <row r="142632" spans="3:4" x14ac:dyDescent="0.3">
      <c r="C142632"/>
      <c r="D142632"/>
    </row>
    <row r="142633" spans="3:4" x14ac:dyDescent="0.3">
      <c r="C142633"/>
      <c r="D142633"/>
    </row>
    <row r="142634" spans="3:4" x14ac:dyDescent="0.3">
      <c r="C142634"/>
      <c r="D142634"/>
    </row>
    <row r="142635" spans="3:4" x14ac:dyDescent="0.3">
      <c r="C142635"/>
      <c r="D142635"/>
    </row>
    <row r="142636" spans="3:4" x14ac:dyDescent="0.3">
      <c r="C142636"/>
      <c r="D142636"/>
    </row>
    <row r="142637" spans="3:4" x14ac:dyDescent="0.3">
      <c r="C142637"/>
      <c r="D142637"/>
    </row>
    <row r="142638" spans="3:4" x14ac:dyDescent="0.3">
      <c r="C142638"/>
      <c r="D142638"/>
    </row>
    <row r="142639" spans="3:4" x14ac:dyDescent="0.3">
      <c r="C142639"/>
      <c r="D142639"/>
    </row>
    <row r="142640" spans="3:4" x14ac:dyDescent="0.3">
      <c r="C142640"/>
      <c r="D142640"/>
    </row>
    <row r="142641" spans="3:4" x14ac:dyDescent="0.3">
      <c r="C142641"/>
      <c r="D142641"/>
    </row>
    <row r="142642" spans="3:4" x14ac:dyDescent="0.3">
      <c r="C142642"/>
      <c r="D142642"/>
    </row>
    <row r="142643" spans="3:4" x14ac:dyDescent="0.3">
      <c r="C142643"/>
      <c r="D142643"/>
    </row>
    <row r="142644" spans="3:4" x14ac:dyDescent="0.3">
      <c r="C142644"/>
      <c r="D142644"/>
    </row>
    <row r="142645" spans="3:4" x14ac:dyDescent="0.3">
      <c r="C142645"/>
      <c r="D142645"/>
    </row>
    <row r="142646" spans="3:4" x14ac:dyDescent="0.3">
      <c r="C142646"/>
      <c r="D142646"/>
    </row>
    <row r="142647" spans="3:4" x14ac:dyDescent="0.3">
      <c r="C142647"/>
      <c r="D142647"/>
    </row>
    <row r="142648" spans="3:4" x14ac:dyDescent="0.3">
      <c r="C142648"/>
      <c r="D142648"/>
    </row>
    <row r="142649" spans="3:4" x14ac:dyDescent="0.3">
      <c r="C142649"/>
      <c r="D142649"/>
    </row>
    <row r="142650" spans="3:4" x14ac:dyDescent="0.3">
      <c r="C142650"/>
      <c r="D142650"/>
    </row>
    <row r="142651" spans="3:4" x14ac:dyDescent="0.3">
      <c r="C142651"/>
      <c r="D142651"/>
    </row>
    <row r="142652" spans="3:4" x14ac:dyDescent="0.3">
      <c r="C142652"/>
      <c r="D142652"/>
    </row>
    <row r="142653" spans="3:4" x14ac:dyDescent="0.3">
      <c r="C142653"/>
      <c r="D142653"/>
    </row>
    <row r="142654" spans="3:4" x14ac:dyDescent="0.3">
      <c r="C142654"/>
      <c r="D142654"/>
    </row>
    <row r="142655" spans="3:4" x14ac:dyDescent="0.3">
      <c r="C142655"/>
      <c r="D142655"/>
    </row>
    <row r="142656" spans="3:4" x14ac:dyDescent="0.3">
      <c r="C142656"/>
      <c r="D142656"/>
    </row>
    <row r="142657" spans="3:4" x14ac:dyDescent="0.3">
      <c r="C142657"/>
      <c r="D142657"/>
    </row>
    <row r="142658" spans="3:4" x14ac:dyDescent="0.3">
      <c r="C142658"/>
      <c r="D142658"/>
    </row>
    <row r="142659" spans="3:4" x14ac:dyDescent="0.3">
      <c r="C142659"/>
      <c r="D142659"/>
    </row>
    <row r="142660" spans="3:4" x14ac:dyDescent="0.3">
      <c r="C142660"/>
      <c r="D142660"/>
    </row>
    <row r="142661" spans="3:4" x14ac:dyDescent="0.3">
      <c r="C142661"/>
      <c r="D142661"/>
    </row>
    <row r="142662" spans="3:4" x14ac:dyDescent="0.3">
      <c r="C142662"/>
      <c r="D142662"/>
    </row>
    <row r="142663" spans="3:4" x14ac:dyDescent="0.3">
      <c r="C142663"/>
      <c r="D142663"/>
    </row>
    <row r="142664" spans="3:4" x14ac:dyDescent="0.3">
      <c r="C142664"/>
      <c r="D142664"/>
    </row>
    <row r="142665" spans="3:4" x14ac:dyDescent="0.3">
      <c r="C142665"/>
      <c r="D142665"/>
    </row>
    <row r="142666" spans="3:4" x14ac:dyDescent="0.3">
      <c r="C142666"/>
      <c r="D142666"/>
    </row>
    <row r="142667" spans="3:4" x14ac:dyDescent="0.3">
      <c r="C142667"/>
      <c r="D142667"/>
    </row>
    <row r="142668" spans="3:4" x14ac:dyDescent="0.3">
      <c r="C142668"/>
      <c r="D142668"/>
    </row>
    <row r="142669" spans="3:4" x14ac:dyDescent="0.3">
      <c r="C142669"/>
      <c r="D142669"/>
    </row>
    <row r="142670" spans="3:4" x14ac:dyDescent="0.3">
      <c r="C142670"/>
      <c r="D142670"/>
    </row>
    <row r="142671" spans="3:4" x14ac:dyDescent="0.3">
      <c r="C142671"/>
      <c r="D142671"/>
    </row>
    <row r="142672" spans="3:4" x14ac:dyDescent="0.3">
      <c r="C142672"/>
      <c r="D142672"/>
    </row>
    <row r="142673" spans="3:4" x14ac:dyDescent="0.3">
      <c r="C142673"/>
      <c r="D142673"/>
    </row>
    <row r="142674" spans="3:4" x14ac:dyDescent="0.3">
      <c r="C142674"/>
      <c r="D142674"/>
    </row>
    <row r="142675" spans="3:4" x14ac:dyDescent="0.3">
      <c r="C142675"/>
      <c r="D142675"/>
    </row>
    <row r="142676" spans="3:4" x14ac:dyDescent="0.3">
      <c r="C142676"/>
      <c r="D142676"/>
    </row>
    <row r="142677" spans="3:4" x14ac:dyDescent="0.3">
      <c r="C142677"/>
      <c r="D142677"/>
    </row>
    <row r="142678" spans="3:4" x14ac:dyDescent="0.3">
      <c r="C142678"/>
      <c r="D142678"/>
    </row>
    <row r="142679" spans="3:4" x14ac:dyDescent="0.3">
      <c r="C142679"/>
      <c r="D142679"/>
    </row>
    <row r="142680" spans="3:4" x14ac:dyDescent="0.3">
      <c r="C142680"/>
      <c r="D142680"/>
    </row>
    <row r="142681" spans="3:4" x14ac:dyDescent="0.3">
      <c r="C142681"/>
      <c r="D142681"/>
    </row>
    <row r="142682" spans="3:4" x14ac:dyDescent="0.3">
      <c r="C142682"/>
      <c r="D142682"/>
    </row>
    <row r="142683" spans="3:4" x14ac:dyDescent="0.3">
      <c r="C142683"/>
      <c r="D142683"/>
    </row>
    <row r="142684" spans="3:4" x14ac:dyDescent="0.3">
      <c r="C142684"/>
      <c r="D142684"/>
    </row>
    <row r="142685" spans="3:4" x14ac:dyDescent="0.3">
      <c r="C142685"/>
      <c r="D142685"/>
    </row>
    <row r="142686" spans="3:4" x14ac:dyDescent="0.3">
      <c r="C142686"/>
      <c r="D142686"/>
    </row>
    <row r="142687" spans="3:4" x14ac:dyDescent="0.3">
      <c r="C142687"/>
      <c r="D142687"/>
    </row>
    <row r="142688" spans="3:4" x14ac:dyDescent="0.3">
      <c r="C142688"/>
      <c r="D142688"/>
    </row>
    <row r="142689" spans="3:4" x14ac:dyDescent="0.3">
      <c r="C142689"/>
      <c r="D142689"/>
    </row>
    <row r="142690" spans="3:4" x14ac:dyDescent="0.3">
      <c r="C142690"/>
      <c r="D142690"/>
    </row>
    <row r="142691" spans="3:4" x14ac:dyDescent="0.3">
      <c r="C142691"/>
      <c r="D142691"/>
    </row>
    <row r="142692" spans="3:4" x14ac:dyDescent="0.3">
      <c r="C142692"/>
      <c r="D142692"/>
    </row>
    <row r="142693" spans="3:4" x14ac:dyDescent="0.3">
      <c r="C142693"/>
      <c r="D142693"/>
    </row>
    <row r="142694" spans="3:4" x14ac:dyDescent="0.3">
      <c r="C142694"/>
      <c r="D142694"/>
    </row>
    <row r="142695" spans="3:4" x14ac:dyDescent="0.3">
      <c r="C142695"/>
      <c r="D142695"/>
    </row>
    <row r="142696" spans="3:4" x14ac:dyDescent="0.3">
      <c r="C142696"/>
      <c r="D142696"/>
    </row>
    <row r="142697" spans="3:4" x14ac:dyDescent="0.3">
      <c r="C142697"/>
      <c r="D142697"/>
    </row>
    <row r="142698" spans="3:4" x14ac:dyDescent="0.3">
      <c r="C142698"/>
      <c r="D142698"/>
    </row>
    <row r="142699" spans="3:4" x14ac:dyDescent="0.3">
      <c r="C142699"/>
      <c r="D142699"/>
    </row>
    <row r="142700" spans="3:4" x14ac:dyDescent="0.3">
      <c r="C142700"/>
      <c r="D142700"/>
    </row>
    <row r="142701" spans="3:4" x14ac:dyDescent="0.3">
      <c r="C142701"/>
      <c r="D142701"/>
    </row>
    <row r="142702" spans="3:4" x14ac:dyDescent="0.3">
      <c r="C142702"/>
      <c r="D142702"/>
    </row>
    <row r="142703" spans="3:4" x14ac:dyDescent="0.3">
      <c r="C142703"/>
      <c r="D142703"/>
    </row>
    <row r="142704" spans="3:4" x14ac:dyDescent="0.3">
      <c r="C142704"/>
      <c r="D142704"/>
    </row>
    <row r="142705" spans="3:4" x14ac:dyDescent="0.3">
      <c r="C142705"/>
      <c r="D142705"/>
    </row>
    <row r="142706" spans="3:4" x14ac:dyDescent="0.3">
      <c r="C142706"/>
      <c r="D142706"/>
    </row>
    <row r="142707" spans="3:4" x14ac:dyDescent="0.3">
      <c r="C142707"/>
      <c r="D142707"/>
    </row>
    <row r="142708" spans="3:4" x14ac:dyDescent="0.3">
      <c r="C142708"/>
      <c r="D142708"/>
    </row>
    <row r="142709" spans="3:4" x14ac:dyDescent="0.3">
      <c r="C142709"/>
      <c r="D142709"/>
    </row>
    <row r="142710" spans="3:4" x14ac:dyDescent="0.3">
      <c r="C142710"/>
      <c r="D142710"/>
    </row>
    <row r="142711" spans="3:4" x14ac:dyDescent="0.3">
      <c r="C142711"/>
      <c r="D142711"/>
    </row>
    <row r="142712" spans="3:4" x14ac:dyDescent="0.3">
      <c r="C142712"/>
      <c r="D142712"/>
    </row>
    <row r="142713" spans="3:4" x14ac:dyDescent="0.3">
      <c r="C142713"/>
      <c r="D142713"/>
    </row>
    <row r="142714" spans="3:4" x14ac:dyDescent="0.3">
      <c r="C142714"/>
      <c r="D142714"/>
    </row>
    <row r="142715" spans="3:4" x14ac:dyDescent="0.3">
      <c r="C142715"/>
      <c r="D142715"/>
    </row>
    <row r="142716" spans="3:4" x14ac:dyDescent="0.3">
      <c r="C142716"/>
      <c r="D142716"/>
    </row>
    <row r="142717" spans="3:4" x14ac:dyDescent="0.3">
      <c r="C142717"/>
      <c r="D142717"/>
    </row>
    <row r="142718" spans="3:4" x14ac:dyDescent="0.3">
      <c r="C142718"/>
      <c r="D142718"/>
    </row>
    <row r="142719" spans="3:4" x14ac:dyDescent="0.3">
      <c r="C142719"/>
      <c r="D142719"/>
    </row>
    <row r="142720" spans="3:4" x14ac:dyDescent="0.3">
      <c r="C142720"/>
      <c r="D142720"/>
    </row>
    <row r="142721" spans="3:4" x14ac:dyDescent="0.3">
      <c r="C142721"/>
      <c r="D142721"/>
    </row>
    <row r="142722" spans="3:4" x14ac:dyDescent="0.3">
      <c r="C142722"/>
      <c r="D142722"/>
    </row>
    <row r="142723" spans="3:4" x14ac:dyDescent="0.3">
      <c r="C142723"/>
      <c r="D142723"/>
    </row>
    <row r="142724" spans="3:4" x14ac:dyDescent="0.3">
      <c r="C142724"/>
      <c r="D142724"/>
    </row>
    <row r="142725" spans="3:4" x14ac:dyDescent="0.3">
      <c r="C142725"/>
      <c r="D142725"/>
    </row>
    <row r="142726" spans="3:4" x14ac:dyDescent="0.3">
      <c r="C142726"/>
      <c r="D142726"/>
    </row>
    <row r="142727" spans="3:4" x14ac:dyDescent="0.3">
      <c r="C142727"/>
      <c r="D142727"/>
    </row>
    <row r="142728" spans="3:4" x14ac:dyDescent="0.3">
      <c r="C142728"/>
      <c r="D142728"/>
    </row>
    <row r="142729" spans="3:4" x14ac:dyDescent="0.3">
      <c r="C142729"/>
      <c r="D142729"/>
    </row>
    <row r="142730" spans="3:4" x14ac:dyDescent="0.3">
      <c r="C142730"/>
      <c r="D142730"/>
    </row>
    <row r="142731" spans="3:4" x14ac:dyDescent="0.3">
      <c r="C142731"/>
      <c r="D142731"/>
    </row>
    <row r="142732" spans="3:4" x14ac:dyDescent="0.3">
      <c r="C142732"/>
      <c r="D142732"/>
    </row>
    <row r="142733" spans="3:4" x14ac:dyDescent="0.3">
      <c r="C142733"/>
      <c r="D142733"/>
    </row>
    <row r="142734" spans="3:4" x14ac:dyDescent="0.3">
      <c r="C142734"/>
      <c r="D142734"/>
    </row>
    <row r="142735" spans="3:4" x14ac:dyDescent="0.3">
      <c r="C142735"/>
      <c r="D142735"/>
    </row>
    <row r="142736" spans="3:4" x14ac:dyDescent="0.3">
      <c r="C142736"/>
      <c r="D142736"/>
    </row>
    <row r="142737" spans="3:4" x14ac:dyDescent="0.3">
      <c r="C142737"/>
      <c r="D142737"/>
    </row>
    <row r="142738" spans="3:4" x14ac:dyDescent="0.3">
      <c r="C142738"/>
      <c r="D142738"/>
    </row>
    <row r="142739" spans="3:4" x14ac:dyDescent="0.3">
      <c r="C142739"/>
      <c r="D142739"/>
    </row>
    <row r="142740" spans="3:4" x14ac:dyDescent="0.3">
      <c r="C142740"/>
      <c r="D142740"/>
    </row>
    <row r="142741" spans="3:4" x14ac:dyDescent="0.3">
      <c r="C142741"/>
      <c r="D142741"/>
    </row>
    <row r="142742" spans="3:4" x14ac:dyDescent="0.3">
      <c r="C142742"/>
      <c r="D142742"/>
    </row>
    <row r="142743" spans="3:4" x14ac:dyDescent="0.3">
      <c r="C142743"/>
      <c r="D142743"/>
    </row>
    <row r="142744" spans="3:4" x14ac:dyDescent="0.3">
      <c r="C142744"/>
      <c r="D142744"/>
    </row>
    <row r="142745" spans="3:4" x14ac:dyDescent="0.3">
      <c r="C142745"/>
      <c r="D142745"/>
    </row>
    <row r="142746" spans="3:4" x14ac:dyDescent="0.3">
      <c r="C142746"/>
      <c r="D142746"/>
    </row>
    <row r="142747" spans="3:4" x14ac:dyDescent="0.3">
      <c r="C142747"/>
      <c r="D142747"/>
    </row>
    <row r="142748" spans="3:4" x14ac:dyDescent="0.3">
      <c r="C142748"/>
      <c r="D142748"/>
    </row>
    <row r="142749" spans="3:4" x14ac:dyDescent="0.3">
      <c r="C142749"/>
      <c r="D142749"/>
    </row>
    <row r="142750" spans="3:4" x14ac:dyDescent="0.3">
      <c r="C142750"/>
      <c r="D142750"/>
    </row>
    <row r="142751" spans="3:4" x14ac:dyDescent="0.3">
      <c r="C142751"/>
      <c r="D142751"/>
    </row>
    <row r="142752" spans="3:4" x14ac:dyDescent="0.3">
      <c r="C142752"/>
      <c r="D142752"/>
    </row>
    <row r="142753" spans="3:4" x14ac:dyDescent="0.3">
      <c r="C142753"/>
      <c r="D142753"/>
    </row>
    <row r="142754" spans="3:4" x14ac:dyDescent="0.3">
      <c r="C142754"/>
      <c r="D142754"/>
    </row>
    <row r="142755" spans="3:4" x14ac:dyDescent="0.3">
      <c r="C142755"/>
      <c r="D142755"/>
    </row>
    <row r="142756" spans="3:4" x14ac:dyDescent="0.3">
      <c r="C142756"/>
      <c r="D142756"/>
    </row>
    <row r="142757" spans="3:4" x14ac:dyDescent="0.3">
      <c r="C142757"/>
      <c r="D142757"/>
    </row>
    <row r="142758" spans="3:4" x14ac:dyDescent="0.3">
      <c r="C142758"/>
      <c r="D142758"/>
    </row>
    <row r="142759" spans="3:4" x14ac:dyDescent="0.3">
      <c r="C142759"/>
      <c r="D142759"/>
    </row>
    <row r="142760" spans="3:4" x14ac:dyDescent="0.3">
      <c r="C142760"/>
      <c r="D142760"/>
    </row>
    <row r="142761" spans="3:4" x14ac:dyDescent="0.3">
      <c r="C142761"/>
      <c r="D142761"/>
    </row>
    <row r="142762" spans="3:4" x14ac:dyDescent="0.3">
      <c r="C142762"/>
      <c r="D142762"/>
    </row>
    <row r="142763" spans="3:4" x14ac:dyDescent="0.3">
      <c r="C142763"/>
      <c r="D142763"/>
    </row>
    <row r="142764" spans="3:4" x14ac:dyDescent="0.3">
      <c r="C142764"/>
      <c r="D142764"/>
    </row>
    <row r="142765" spans="3:4" x14ac:dyDescent="0.3">
      <c r="C142765"/>
      <c r="D142765"/>
    </row>
    <row r="142766" spans="3:4" x14ac:dyDescent="0.3">
      <c r="C142766"/>
      <c r="D142766"/>
    </row>
    <row r="142767" spans="3:4" x14ac:dyDescent="0.3">
      <c r="C142767"/>
      <c r="D142767"/>
    </row>
    <row r="142768" spans="3:4" x14ac:dyDescent="0.3">
      <c r="C142768"/>
      <c r="D142768"/>
    </row>
    <row r="142769" spans="3:4" x14ac:dyDescent="0.3">
      <c r="C142769"/>
      <c r="D142769"/>
    </row>
    <row r="142770" spans="3:4" x14ac:dyDescent="0.3">
      <c r="C142770"/>
      <c r="D142770"/>
    </row>
    <row r="142771" spans="3:4" x14ac:dyDescent="0.3">
      <c r="C142771"/>
      <c r="D142771"/>
    </row>
    <row r="142772" spans="3:4" x14ac:dyDescent="0.3">
      <c r="C142772"/>
      <c r="D142772"/>
    </row>
    <row r="142773" spans="3:4" x14ac:dyDescent="0.3">
      <c r="C142773"/>
      <c r="D142773"/>
    </row>
    <row r="142774" spans="3:4" x14ac:dyDescent="0.3">
      <c r="C142774"/>
      <c r="D142774"/>
    </row>
    <row r="142775" spans="3:4" x14ac:dyDescent="0.3">
      <c r="C142775"/>
      <c r="D142775"/>
    </row>
    <row r="142776" spans="3:4" x14ac:dyDescent="0.3">
      <c r="C142776"/>
      <c r="D142776"/>
    </row>
    <row r="142777" spans="3:4" x14ac:dyDescent="0.3">
      <c r="C142777"/>
      <c r="D142777"/>
    </row>
    <row r="142778" spans="3:4" x14ac:dyDescent="0.3">
      <c r="C142778"/>
      <c r="D142778"/>
    </row>
    <row r="142779" spans="3:4" x14ac:dyDescent="0.3">
      <c r="C142779"/>
      <c r="D142779"/>
    </row>
    <row r="142780" spans="3:4" x14ac:dyDescent="0.3">
      <c r="C142780"/>
      <c r="D142780"/>
    </row>
    <row r="142781" spans="3:4" x14ac:dyDescent="0.3">
      <c r="C142781"/>
      <c r="D142781"/>
    </row>
    <row r="142782" spans="3:4" x14ac:dyDescent="0.3">
      <c r="C142782"/>
      <c r="D142782"/>
    </row>
    <row r="142783" spans="3:4" x14ac:dyDescent="0.3">
      <c r="C142783"/>
      <c r="D142783"/>
    </row>
    <row r="142784" spans="3:4" x14ac:dyDescent="0.3">
      <c r="C142784"/>
      <c r="D142784"/>
    </row>
    <row r="142785" spans="3:4" x14ac:dyDescent="0.3">
      <c r="C142785"/>
      <c r="D142785"/>
    </row>
    <row r="142786" spans="3:4" x14ac:dyDescent="0.3">
      <c r="C142786"/>
      <c r="D142786"/>
    </row>
    <row r="142787" spans="3:4" x14ac:dyDescent="0.3">
      <c r="C142787"/>
      <c r="D142787"/>
    </row>
    <row r="142788" spans="3:4" x14ac:dyDescent="0.3">
      <c r="C142788"/>
      <c r="D142788"/>
    </row>
    <row r="142789" spans="3:4" x14ac:dyDescent="0.3">
      <c r="C142789"/>
      <c r="D142789"/>
    </row>
    <row r="142790" spans="3:4" x14ac:dyDescent="0.3">
      <c r="C142790"/>
      <c r="D142790"/>
    </row>
    <row r="142791" spans="3:4" x14ac:dyDescent="0.3">
      <c r="C142791"/>
      <c r="D142791"/>
    </row>
    <row r="142792" spans="3:4" x14ac:dyDescent="0.3">
      <c r="C142792"/>
      <c r="D142792"/>
    </row>
    <row r="142793" spans="3:4" x14ac:dyDescent="0.3">
      <c r="C142793"/>
      <c r="D142793"/>
    </row>
    <row r="142794" spans="3:4" x14ac:dyDescent="0.3">
      <c r="C142794"/>
      <c r="D142794"/>
    </row>
    <row r="142795" spans="3:4" x14ac:dyDescent="0.3">
      <c r="C142795"/>
      <c r="D142795"/>
    </row>
    <row r="142796" spans="3:4" x14ac:dyDescent="0.3">
      <c r="C142796"/>
      <c r="D142796"/>
    </row>
    <row r="142797" spans="3:4" x14ac:dyDescent="0.3">
      <c r="C142797"/>
      <c r="D142797"/>
    </row>
    <row r="142798" spans="3:4" x14ac:dyDescent="0.3">
      <c r="C142798"/>
      <c r="D142798"/>
    </row>
    <row r="142799" spans="3:4" x14ac:dyDescent="0.3">
      <c r="C142799"/>
      <c r="D142799"/>
    </row>
    <row r="142800" spans="3:4" x14ac:dyDescent="0.3">
      <c r="C142800"/>
      <c r="D142800"/>
    </row>
    <row r="142801" spans="3:4" x14ac:dyDescent="0.3">
      <c r="C142801"/>
      <c r="D142801"/>
    </row>
    <row r="142802" spans="3:4" x14ac:dyDescent="0.3">
      <c r="C142802"/>
      <c r="D142802"/>
    </row>
    <row r="142803" spans="3:4" x14ac:dyDescent="0.3">
      <c r="C142803"/>
      <c r="D142803"/>
    </row>
    <row r="142804" spans="3:4" x14ac:dyDescent="0.3">
      <c r="C142804"/>
      <c r="D142804"/>
    </row>
    <row r="142805" spans="3:4" x14ac:dyDescent="0.3">
      <c r="C142805"/>
      <c r="D142805"/>
    </row>
    <row r="142806" spans="3:4" x14ac:dyDescent="0.3">
      <c r="C142806"/>
      <c r="D142806"/>
    </row>
    <row r="142807" spans="3:4" x14ac:dyDescent="0.3">
      <c r="C142807"/>
      <c r="D142807"/>
    </row>
    <row r="142808" spans="3:4" x14ac:dyDescent="0.3">
      <c r="C142808"/>
      <c r="D142808"/>
    </row>
    <row r="142809" spans="3:4" x14ac:dyDescent="0.3">
      <c r="C142809"/>
      <c r="D142809"/>
    </row>
    <row r="142810" spans="3:4" x14ac:dyDescent="0.3">
      <c r="C142810"/>
      <c r="D142810"/>
    </row>
    <row r="142811" spans="3:4" x14ac:dyDescent="0.3">
      <c r="C142811"/>
      <c r="D142811"/>
    </row>
    <row r="142812" spans="3:4" x14ac:dyDescent="0.3">
      <c r="C142812"/>
      <c r="D142812"/>
    </row>
    <row r="142813" spans="3:4" x14ac:dyDescent="0.3">
      <c r="C142813"/>
      <c r="D142813"/>
    </row>
    <row r="142814" spans="3:4" x14ac:dyDescent="0.3">
      <c r="C142814"/>
      <c r="D142814"/>
    </row>
    <row r="142815" spans="3:4" x14ac:dyDescent="0.3">
      <c r="C142815"/>
      <c r="D142815"/>
    </row>
    <row r="142816" spans="3:4" x14ac:dyDescent="0.3">
      <c r="C142816"/>
      <c r="D142816"/>
    </row>
    <row r="142817" spans="3:4" x14ac:dyDescent="0.3">
      <c r="C142817"/>
      <c r="D142817"/>
    </row>
    <row r="142818" spans="3:4" x14ac:dyDescent="0.3">
      <c r="C142818"/>
      <c r="D142818"/>
    </row>
    <row r="142819" spans="3:4" x14ac:dyDescent="0.3">
      <c r="C142819"/>
      <c r="D142819"/>
    </row>
    <row r="142820" spans="3:4" x14ac:dyDescent="0.3">
      <c r="C142820"/>
      <c r="D142820"/>
    </row>
    <row r="142821" spans="3:4" x14ac:dyDescent="0.3">
      <c r="C142821"/>
      <c r="D142821"/>
    </row>
    <row r="142822" spans="3:4" x14ac:dyDescent="0.3">
      <c r="C142822"/>
      <c r="D142822"/>
    </row>
    <row r="142823" spans="3:4" x14ac:dyDescent="0.3">
      <c r="C142823"/>
      <c r="D142823"/>
    </row>
    <row r="142824" spans="3:4" x14ac:dyDescent="0.3">
      <c r="C142824"/>
      <c r="D142824"/>
    </row>
    <row r="142825" spans="3:4" x14ac:dyDescent="0.3">
      <c r="C142825"/>
      <c r="D142825"/>
    </row>
    <row r="142826" spans="3:4" x14ac:dyDescent="0.3">
      <c r="C142826"/>
      <c r="D142826"/>
    </row>
    <row r="142827" spans="3:4" x14ac:dyDescent="0.3">
      <c r="C142827"/>
      <c r="D142827"/>
    </row>
    <row r="142828" spans="3:4" x14ac:dyDescent="0.3">
      <c r="C142828"/>
      <c r="D142828"/>
    </row>
    <row r="142829" spans="3:4" x14ac:dyDescent="0.3">
      <c r="C142829"/>
      <c r="D142829"/>
    </row>
    <row r="142830" spans="3:4" x14ac:dyDescent="0.3">
      <c r="C142830"/>
      <c r="D142830"/>
    </row>
    <row r="142831" spans="3:4" x14ac:dyDescent="0.3">
      <c r="C142831"/>
      <c r="D142831"/>
    </row>
    <row r="142832" spans="3:4" x14ac:dyDescent="0.3">
      <c r="C142832"/>
      <c r="D142832"/>
    </row>
    <row r="142833" spans="3:4" x14ac:dyDescent="0.3">
      <c r="C142833"/>
      <c r="D142833"/>
    </row>
    <row r="142834" spans="3:4" x14ac:dyDescent="0.3">
      <c r="C142834"/>
      <c r="D142834"/>
    </row>
    <row r="142835" spans="3:4" x14ac:dyDescent="0.3">
      <c r="C142835"/>
      <c r="D142835"/>
    </row>
    <row r="142836" spans="3:4" x14ac:dyDescent="0.3">
      <c r="C142836"/>
      <c r="D142836"/>
    </row>
    <row r="142837" spans="3:4" x14ac:dyDescent="0.3">
      <c r="C142837"/>
      <c r="D142837"/>
    </row>
    <row r="142838" spans="3:4" x14ac:dyDescent="0.3">
      <c r="C142838"/>
      <c r="D142838"/>
    </row>
    <row r="142839" spans="3:4" x14ac:dyDescent="0.3">
      <c r="C142839"/>
      <c r="D142839"/>
    </row>
    <row r="142840" spans="3:4" x14ac:dyDescent="0.3">
      <c r="C142840"/>
      <c r="D142840"/>
    </row>
    <row r="142841" spans="3:4" x14ac:dyDescent="0.3">
      <c r="C142841"/>
      <c r="D142841"/>
    </row>
    <row r="142842" spans="3:4" x14ac:dyDescent="0.3">
      <c r="C142842"/>
      <c r="D142842"/>
    </row>
    <row r="142843" spans="3:4" x14ac:dyDescent="0.3">
      <c r="C142843"/>
      <c r="D142843"/>
    </row>
    <row r="142844" spans="3:4" x14ac:dyDescent="0.3">
      <c r="C142844"/>
      <c r="D142844"/>
    </row>
    <row r="142845" spans="3:4" x14ac:dyDescent="0.3">
      <c r="C142845"/>
      <c r="D142845"/>
    </row>
    <row r="142846" spans="3:4" x14ac:dyDescent="0.3">
      <c r="C142846"/>
      <c r="D142846"/>
    </row>
    <row r="142847" spans="3:4" x14ac:dyDescent="0.3">
      <c r="C142847"/>
      <c r="D142847"/>
    </row>
    <row r="142848" spans="3:4" x14ac:dyDescent="0.3">
      <c r="C142848"/>
      <c r="D142848"/>
    </row>
    <row r="142849" spans="3:4" x14ac:dyDescent="0.3">
      <c r="C142849"/>
      <c r="D142849"/>
    </row>
    <row r="142850" spans="3:4" x14ac:dyDescent="0.3">
      <c r="C142850"/>
      <c r="D142850"/>
    </row>
    <row r="142851" spans="3:4" x14ac:dyDescent="0.3">
      <c r="C142851"/>
      <c r="D142851"/>
    </row>
    <row r="142852" spans="3:4" x14ac:dyDescent="0.3">
      <c r="C142852"/>
      <c r="D142852"/>
    </row>
    <row r="142853" spans="3:4" x14ac:dyDescent="0.3">
      <c r="C142853"/>
      <c r="D142853"/>
    </row>
    <row r="142854" spans="3:4" x14ac:dyDescent="0.3">
      <c r="C142854"/>
      <c r="D142854"/>
    </row>
    <row r="142855" spans="3:4" x14ac:dyDescent="0.3">
      <c r="C142855"/>
      <c r="D142855"/>
    </row>
    <row r="142856" spans="3:4" x14ac:dyDescent="0.3">
      <c r="C142856"/>
      <c r="D142856"/>
    </row>
    <row r="142857" spans="3:4" x14ac:dyDescent="0.3">
      <c r="C142857"/>
      <c r="D142857"/>
    </row>
    <row r="142858" spans="3:4" x14ac:dyDescent="0.3">
      <c r="C142858"/>
      <c r="D142858"/>
    </row>
    <row r="142859" spans="3:4" x14ac:dyDescent="0.3">
      <c r="C142859"/>
      <c r="D142859"/>
    </row>
    <row r="142860" spans="3:4" x14ac:dyDescent="0.3">
      <c r="C142860"/>
      <c r="D142860"/>
    </row>
    <row r="142861" spans="3:4" x14ac:dyDescent="0.3">
      <c r="C142861"/>
      <c r="D142861"/>
    </row>
    <row r="142862" spans="3:4" x14ac:dyDescent="0.3">
      <c r="C142862"/>
      <c r="D142862"/>
    </row>
    <row r="142863" spans="3:4" x14ac:dyDescent="0.3">
      <c r="C142863"/>
      <c r="D142863"/>
    </row>
    <row r="142864" spans="3:4" x14ac:dyDescent="0.3">
      <c r="C142864"/>
      <c r="D142864"/>
    </row>
    <row r="142865" spans="3:4" x14ac:dyDescent="0.3">
      <c r="C142865"/>
      <c r="D142865"/>
    </row>
    <row r="142866" spans="3:4" x14ac:dyDescent="0.3">
      <c r="C142866"/>
      <c r="D142866"/>
    </row>
    <row r="142867" spans="3:4" x14ac:dyDescent="0.3">
      <c r="C142867"/>
      <c r="D142867"/>
    </row>
    <row r="142868" spans="3:4" x14ac:dyDescent="0.3">
      <c r="C142868"/>
      <c r="D142868"/>
    </row>
    <row r="142869" spans="3:4" x14ac:dyDescent="0.3">
      <c r="C142869"/>
      <c r="D142869"/>
    </row>
    <row r="142870" spans="3:4" x14ac:dyDescent="0.3">
      <c r="C142870"/>
      <c r="D142870"/>
    </row>
    <row r="142871" spans="3:4" x14ac:dyDescent="0.3">
      <c r="C142871"/>
      <c r="D142871"/>
    </row>
    <row r="142872" spans="3:4" x14ac:dyDescent="0.3">
      <c r="C142872"/>
      <c r="D142872"/>
    </row>
    <row r="142873" spans="3:4" x14ac:dyDescent="0.3">
      <c r="C142873"/>
      <c r="D142873"/>
    </row>
    <row r="142874" spans="3:4" x14ac:dyDescent="0.3">
      <c r="C142874"/>
      <c r="D142874"/>
    </row>
    <row r="142875" spans="3:4" x14ac:dyDescent="0.3">
      <c r="C142875"/>
      <c r="D142875"/>
    </row>
    <row r="142876" spans="3:4" x14ac:dyDescent="0.3">
      <c r="C142876"/>
      <c r="D142876"/>
    </row>
    <row r="142877" spans="3:4" x14ac:dyDescent="0.3">
      <c r="C142877"/>
      <c r="D142877"/>
    </row>
    <row r="142878" spans="3:4" x14ac:dyDescent="0.3">
      <c r="C142878"/>
      <c r="D142878"/>
    </row>
    <row r="142879" spans="3:4" x14ac:dyDescent="0.3">
      <c r="C142879"/>
      <c r="D142879"/>
    </row>
    <row r="142880" spans="3:4" x14ac:dyDescent="0.3">
      <c r="C142880"/>
      <c r="D142880"/>
    </row>
    <row r="142881" spans="3:4" x14ac:dyDescent="0.3">
      <c r="C142881"/>
      <c r="D142881"/>
    </row>
    <row r="142882" spans="3:4" x14ac:dyDescent="0.3">
      <c r="C142882"/>
      <c r="D142882"/>
    </row>
    <row r="142883" spans="3:4" x14ac:dyDescent="0.3">
      <c r="C142883"/>
      <c r="D142883"/>
    </row>
    <row r="142884" spans="3:4" x14ac:dyDescent="0.3">
      <c r="C142884"/>
      <c r="D142884"/>
    </row>
    <row r="142885" spans="3:4" x14ac:dyDescent="0.3">
      <c r="C142885"/>
      <c r="D142885"/>
    </row>
    <row r="142886" spans="3:4" x14ac:dyDescent="0.3">
      <c r="C142886"/>
      <c r="D142886"/>
    </row>
    <row r="142887" spans="3:4" x14ac:dyDescent="0.3">
      <c r="C142887"/>
      <c r="D142887"/>
    </row>
    <row r="142888" spans="3:4" x14ac:dyDescent="0.3">
      <c r="C142888"/>
      <c r="D142888"/>
    </row>
    <row r="142889" spans="3:4" x14ac:dyDescent="0.3">
      <c r="C142889"/>
      <c r="D142889"/>
    </row>
    <row r="142890" spans="3:4" x14ac:dyDescent="0.3">
      <c r="C142890"/>
      <c r="D142890"/>
    </row>
    <row r="142891" spans="3:4" x14ac:dyDescent="0.3">
      <c r="C142891"/>
      <c r="D142891"/>
    </row>
    <row r="142892" spans="3:4" x14ac:dyDescent="0.3">
      <c r="C142892"/>
      <c r="D142892"/>
    </row>
    <row r="142893" spans="3:4" x14ac:dyDescent="0.3">
      <c r="C142893"/>
      <c r="D142893"/>
    </row>
    <row r="142894" spans="3:4" x14ac:dyDescent="0.3">
      <c r="C142894"/>
      <c r="D142894"/>
    </row>
    <row r="142895" spans="3:4" x14ac:dyDescent="0.3">
      <c r="C142895"/>
      <c r="D142895"/>
    </row>
    <row r="142896" spans="3:4" x14ac:dyDescent="0.3">
      <c r="C142896"/>
      <c r="D142896"/>
    </row>
    <row r="142897" spans="3:4" x14ac:dyDescent="0.3">
      <c r="C142897"/>
      <c r="D142897"/>
    </row>
    <row r="142898" spans="3:4" x14ac:dyDescent="0.3">
      <c r="C142898"/>
      <c r="D142898"/>
    </row>
    <row r="142899" spans="3:4" x14ac:dyDescent="0.3">
      <c r="C142899"/>
      <c r="D142899"/>
    </row>
    <row r="142900" spans="3:4" x14ac:dyDescent="0.3">
      <c r="C142900"/>
      <c r="D142900"/>
    </row>
    <row r="142901" spans="3:4" x14ac:dyDescent="0.3">
      <c r="C142901"/>
      <c r="D142901"/>
    </row>
    <row r="142902" spans="3:4" x14ac:dyDescent="0.3">
      <c r="C142902"/>
      <c r="D142902"/>
    </row>
    <row r="142903" spans="3:4" x14ac:dyDescent="0.3">
      <c r="C142903"/>
      <c r="D142903"/>
    </row>
    <row r="142904" spans="3:4" x14ac:dyDescent="0.3">
      <c r="C142904"/>
      <c r="D142904"/>
    </row>
    <row r="142905" spans="3:4" x14ac:dyDescent="0.3">
      <c r="C142905"/>
      <c r="D142905"/>
    </row>
    <row r="142906" spans="3:4" x14ac:dyDescent="0.3">
      <c r="C142906"/>
      <c r="D142906"/>
    </row>
    <row r="142907" spans="3:4" x14ac:dyDescent="0.3">
      <c r="C142907"/>
      <c r="D142907"/>
    </row>
    <row r="142908" spans="3:4" x14ac:dyDescent="0.3">
      <c r="C142908"/>
      <c r="D142908"/>
    </row>
    <row r="142909" spans="3:4" x14ac:dyDescent="0.3">
      <c r="C142909"/>
      <c r="D142909"/>
    </row>
    <row r="142910" spans="3:4" x14ac:dyDescent="0.3">
      <c r="C142910"/>
      <c r="D142910"/>
    </row>
    <row r="142911" spans="3:4" x14ac:dyDescent="0.3">
      <c r="C142911"/>
      <c r="D142911"/>
    </row>
    <row r="142912" spans="3:4" x14ac:dyDescent="0.3">
      <c r="C142912"/>
      <c r="D142912"/>
    </row>
    <row r="142913" spans="3:4" x14ac:dyDescent="0.3">
      <c r="C142913"/>
      <c r="D142913"/>
    </row>
    <row r="142914" spans="3:4" x14ac:dyDescent="0.3">
      <c r="C142914"/>
      <c r="D142914"/>
    </row>
    <row r="142915" spans="3:4" x14ac:dyDescent="0.3">
      <c r="C142915"/>
      <c r="D142915"/>
    </row>
    <row r="142916" spans="3:4" x14ac:dyDescent="0.3">
      <c r="C142916"/>
      <c r="D142916"/>
    </row>
    <row r="142917" spans="3:4" x14ac:dyDescent="0.3">
      <c r="C142917"/>
      <c r="D142917"/>
    </row>
    <row r="142918" spans="3:4" x14ac:dyDescent="0.3">
      <c r="C142918"/>
      <c r="D142918"/>
    </row>
    <row r="142919" spans="3:4" x14ac:dyDescent="0.3">
      <c r="C142919"/>
      <c r="D142919"/>
    </row>
    <row r="142920" spans="3:4" x14ac:dyDescent="0.3">
      <c r="C142920"/>
      <c r="D142920"/>
    </row>
    <row r="142921" spans="3:4" x14ac:dyDescent="0.3">
      <c r="C142921"/>
      <c r="D142921"/>
    </row>
    <row r="142922" spans="3:4" x14ac:dyDescent="0.3">
      <c r="C142922"/>
      <c r="D142922"/>
    </row>
    <row r="142923" spans="3:4" x14ac:dyDescent="0.3">
      <c r="C142923"/>
      <c r="D142923"/>
    </row>
    <row r="142924" spans="3:4" x14ac:dyDescent="0.3">
      <c r="C142924"/>
      <c r="D142924"/>
    </row>
    <row r="142925" spans="3:4" x14ac:dyDescent="0.3">
      <c r="C142925"/>
      <c r="D142925"/>
    </row>
    <row r="142926" spans="3:4" x14ac:dyDescent="0.3">
      <c r="C142926"/>
      <c r="D142926"/>
    </row>
    <row r="142927" spans="3:4" x14ac:dyDescent="0.3">
      <c r="C142927"/>
      <c r="D142927"/>
    </row>
    <row r="142928" spans="3:4" x14ac:dyDescent="0.3">
      <c r="C142928"/>
      <c r="D142928"/>
    </row>
    <row r="142929" spans="3:4" x14ac:dyDescent="0.3">
      <c r="C142929"/>
      <c r="D142929"/>
    </row>
    <row r="142930" spans="3:4" x14ac:dyDescent="0.3">
      <c r="C142930"/>
      <c r="D142930"/>
    </row>
    <row r="142931" spans="3:4" x14ac:dyDescent="0.3">
      <c r="C142931"/>
      <c r="D142931"/>
    </row>
    <row r="142932" spans="3:4" x14ac:dyDescent="0.3">
      <c r="C142932"/>
      <c r="D142932"/>
    </row>
    <row r="142933" spans="3:4" x14ac:dyDescent="0.3">
      <c r="C142933"/>
      <c r="D142933"/>
    </row>
    <row r="142934" spans="3:4" x14ac:dyDescent="0.3">
      <c r="C142934"/>
      <c r="D142934"/>
    </row>
    <row r="142935" spans="3:4" x14ac:dyDescent="0.3">
      <c r="C142935"/>
      <c r="D142935"/>
    </row>
    <row r="142936" spans="3:4" x14ac:dyDescent="0.3">
      <c r="C142936"/>
      <c r="D142936"/>
    </row>
    <row r="142937" spans="3:4" x14ac:dyDescent="0.3">
      <c r="C142937"/>
      <c r="D142937"/>
    </row>
    <row r="142938" spans="3:4" x14ac:dyDescent="0.3">
      <c r="C142938"/>
      <c r="D142938"/>
    </row>
    <row r="142939" spans="3:4" x14ac:dyDescent="0.3">
      <c r="C142939"/>
      <c r="D142939"/>
    </row>
    <row r="142940" spans="3:4" x14ac:dyDescent="0.3">
      <c r="C142940"/>
      <c r="D142940"/>
    </row>
    <row r="142941" spans="3:4" x14ac:dyDescent="0.3">
      <c r="C142941"/>
      <c r="D142941"/>
    </row>
    <row r="142942" spans="3:4" x14ac:dyDescent="0.3">
      <c r="C142942"/>
      <c r="D142942"/>
    </row>
    <row r="142943" spans="3:4" x14ac:dyDescent="0.3">
      <c r="C142943"/>
      <c r="D142943"/>
    </row>
    <row r="142944" spans="3:4" x14ac:dyDescent="0.3">
      <c r="C142944"/>
      <c r="D142944"/>
    </row>
    <row r="142945" spans="3:4" x14ac:dyDescent="0.3">
      <c r="C142945"/>
      <c r="D142945"/>
    </row>
    <row r="142946" spans="3:4" x14ac:dyDescent="0.3">
      <c r="C142946"/>
      <c r="D142946"/>
    </row>
    <row r="142947" spans="3:4" x14ac:dyDescent="0.3">
      <c r="C142947"/>
      <c r="D142947"/>
    </row>
    <row r="142948" spans="3:4" x14ac:dyDescent="0.3">
      <c r="C142948"/>
      <c r="D142948"/>
    </row>
    <row r="142949" spans="3:4" x14ac:dyDescent="0.3">
      <c r="C142949"/>
      <c r="D142949"/>
    </row>
    <row r="142950" spans="3:4" x14ac:dyDescent="0.3">
      <c r="C142950"/>
      <c r="D142950"/>
    </row>
    <row r="142951" spans="3:4" x14ac:dyDescent="0.3">
      <c r="C142951"/>
      <c r="D142951"/>
    </row>
    <row r="142952" spans="3:4" x14ac:dyDescent="0.3">
      <c r="C142952"/>
      <c r="D142952"/>
    </row>
    <row r="142953" spans="3:4" x14ac:dyDescent="0.3">
      <c r="C142953"/>
      <c r="D142953"/>
    </row>
    <row r="142954" spans="3:4" x14ac:dyDescent="0.3">
      <c r="C142954"/>
      <c r="D142954"/>
    </row>
    <row r="142955" spans="3:4" x14ac:dyDescent="0.3">
      <c r="C142955"/>
      <c r="D142955"/>
    </row>
    <row r="142956" spans="3:4" x14ac:dyDescent="0.3">
      <c r="C142956"/>
      <c r="D142956"/>
    </row>
    <row r="142957" spans="3:4" x14ac:dyDescent="0.3">
      <c r="C142957"/>
      <c r="D142957"/>
    </row>
    <row r="142958" spans="3:4" x14ac:dyDescent="0.3">
      <c r="C142958"/>
      <c r="D142958"/>
    </row>
    <row r="142959" spans="3:4" x14ac:dyDescent="0.3">
      <c r="C142959"/>
      <c r="D142959"/>
    </row>
    <row r="142960" spans="3:4" x14ac:dyDescent="0.3">
      <c r="C142960"/>
      <c r="D142960"/>
    </row>
    <row r="142961" spans="3:4" x14ac:dyDescent="0.3">
      <c r="C142961"/>
      <c r="D142961"/>
    </row>
    <row r="142962" spans="3:4" x14ac:dyDescent="0.3">
      <c r="C142962"/>
      <c r="D142962"/>
    </row>
    <row r="142963" spans="3:4" x14ac:dyDescent="0.3">
      <c r="C142963"/>
      <c r="D142963"/>
    </row>
    <row r="142964" spans="3:4" x14ac:dyDescent="0.3">
      <c r="C142964"/>
      <c r="D142964"/>
    </row>
    <row r="142965" spans="3:4" x14ac:dyDescent="0.3">
      <c r="C142965"/>
      <c r="D142965"/>
    </row>
    <row r="142966" spans="3:4" x14ac:dyDescent="0.3">
      <c r="C142966"/>
      <c r="D142966"/>
    </row>
    <row r="142967" spans="3:4" x14ac:dyDescent="0.3">
      <c r="C142967"/>
      <c r="D142967"/>
    </row>
    <row r="142968" spans="3:4" x14ac:dyDescent="0.3">
      <c r="C142968"/>
      <c r="D142968"/>
    </row>
    <row r="142969" spans="3:4" x14ac:dyDescent="0.3">
      <c r="C142969"/>
      <c r="D142969"/>
    </row>
    <row r="142970" spans="3:4" x14ac:dyDescent="0.3">
      <c r="C142970"/>
      <c r="D142970"/>
    </row>
    <row r="142971" spans="3:4" x14ac:dyDescent="0.3">
      <c r="C142971"/>
      <c r="D142971"/>
    </row>
    <row r="142972" spans="3:4" x14ac:dyDescent="0.3">
      <c r="C142972"/>
      <c r="D142972"/>
    </row>
    <row r="142973" spans="3:4" x14ac:dyDescent="0.3">
      <c r="C142973"/>
      <c r="D142973"/>
    </row>
    <row r="142974" spans="3:4" x14ac:dyDescent="0.3">
      <c r="C142974"/>
      <c r="D142974"/>
    </row>
    <row r="142975" spans="3:4" x14ac:dyDescent="0.3">
      <c r="C142975"/>
      <c r="D142975"/>
    </row>
    <row r="142976" spans="3:4" x14ac:dyDescent="0.3">
      <c r="C142976"/>
      <c r="D142976"/>
    </row>
    <row r="142977" spans="3:4" x14ac:dyDescent="0.3">
      <c r="C142977"/>
      <c r="D142977"/>
    </row>
    <row r="142978" spans="3:4" x14ac:dyDescent="0.3">
      <c r="C142978"/>
      <c r="D142978"/>
    </row>
    <row r="142979" spans="3:4" x14ac:dyDescent="0.3">
      <c r="C142979"/>
      <c r="D142979"/>
    </row>
    <row r="142980" spans="3:4" x14ac:dyDescent="0.3">
      <c r="C142980"/>
      <c r="D142980"/>
    </row>
    <row r="142981" spans="3:4" x14ac:dyDescent="0.3">
      <c r="C142981"/>
      <c r="D142981"/>
    </row>
    <row r="142982" spans="3:4" x14ac:dyDescent="0.3">
      <c r="C142982"/>
      <c r="D142982"/>
    </row>
    <row r="142983" spans="3:4" x14ac:dyDescent="0.3">
      <c r="C142983"/>
      <c r="D142983"/>
    </row>
    <row r="142984" spans="3:4" x14ac:dyDescent="0.3">
      <c r="C142984"/>
      <c r="D142984"/>
    </row>
    <row r="142985" spans="3:4" x14ac:dyDescent="0.3">
      <c r="C142985"/>
      <c r="D142985"/>
    </row>
    <row r="142986" spans="3:4" x14ac:dyDescent="0.3">
      <c r="C142986"/>
      <c r="D142986"/>
    </row>
    <row r="142987" spans="3:4" x14ac:dyDescent="0.3">
      <c r="C142987"/>
      <c r="D142987"/>
    </row>
    <row r="142988" spans="3:4" x14ac:dyDescent="0.3">
      <c r="C142988"/>
      <c r="D142988"/>
    </row>
    <row r="142989" spans="3:4" x14ac:dyDescent="0.3">
      <c r="C142989"/>
      <c r="D142989"/>
    </row>
    <row r="142990" spans="3:4" x14ac:dyDescent="0.3">
      <c r="C142990"/>
      <c r="D142990"/>
    </row>
    <row r="142991" spans="3:4" x14ac:dyDescent="0.3">
      <c r="C142991"/>
      <c r="D142991"/>
    </row>
    <row r="142992" spans="3:4" x14ac:dyDescent="0.3">
      <c r="C142992"/>
      <c r="D142992"/>
    </row>
    <row r="142993" spans="3:4" x14ac:dyDescent="0.3">
      <c r="C142993"/>
      <c r="D142993"/>
    </row>
    <row r="142994" spans="3:4" x14ac:dyDescent="0.3">
      <c r="C142994"/>
      <c r="D142994"/>
    </row>
    <row r="142995" spans="3:4" x14ac:dyDescent="0.3">
      <c r="C142995"/>
      <c r="D142995"/>
    </row>
    <row r="142996" spans="3:4" x14ac:dyDescent="0.3">
      <c r="C142996"/>
      <c r="D142996"/>
    </row>
    <row r="142997" spans="3:4" x14ac:dyDescent="0.3">
      <c r="C142997"/>
      <c r="D142997"/>
    </row>
    <row r="142998" spans="3:4" x14ac:dyDescent="0.3">
      <c r="C142998"/>
      <c r="D142998"/>
    </row>
    <row r="142999" spans="3:4" x14ac:dyDescent="0.3">
      <c r="C142999"/>
      <c r="D142999"/>
    </row>
    <row r="143000" spans="3:4" x14ac:dyDescent="0.3">
      <c r="C143000"/>
      <c r="D143000"/>
    </row>
    <row r="143001" spans="3:4" x14ac:dyDescent="0.3">
      <c r="C143001"/>
      <c r="D143001"/>
    </row>
    <row r="143002" spans="3:4" x14ac:dyDescent="0.3">
      <c r="C143002"/>
      <c r="D143002"/>
    </row>
    <row r="143003" spans="3:4" x14ac:dyDescent="0.3">
      <c r="C143003"/>
      <c r="D143003"/>
    </row>
    <row r="143004" spans="3:4" x14ac:dyDescent="0.3">
      <c r="C143004"/>
      <c r="D143004"/>
    </row>
    <row r="143005" spans="3:4" x14ac:dyDescent="0.3">
      <c r="C143005"/>
      <c r="D143005"/>
    </row>
    <row r="143006" spans="3:4" x14ac:dyDescent="0.3">
      <c r="C143006"/>
      <c r="D143006"/>
    </row>
    <row r="143007" spans="3:4" x14ac:dyDescent="0.3">
      <c r="C143007"/>
      <c r="D143007"/>
    </row>
    <row r="143008" spans="3:4" x14ac:dyDescent="0.3">
      <c r="C143008"/>
      <c r="D143008"/>
    </row>
    <row r="143009" spans="3:4" x14ac:dyDescent="0.3">
      <c r="C143009"/>
      <c r="D143009"/>
    </row>
    <row r="143010" spans="3:4" x14ac:dyDescent="0.3">
      <c r="C143010"/>
      <c r="D143010"/>
    </row>
    <row r="143011" spans="3:4" x14ac:dyDescent="0.3">
      <c r="C143011"/>
      <c r="D143011"/>
    </row>
    <row r="143012" spans="3:4" x14ac:dyDescent="0.3">
      <c r="C143012"/>
      <c r="D143012"/>
    </row>
    <row r="143013" spans="3:4" x14ac:dyDescent="0.3">
      <c r="C143013"/>
      <c r="D143013"/>
    </row>
    <row r="143014" spans="3:4" x14ac:dyDescent="0.3">
      <c r="C143014"/>
      <c r="D143014"/>
    </row>
    <row r="143015" spans="3:4" x14ac:dyDescent="0.3">
      <c r="C143015"/>
      <c r="D143015"/>
    </row>
    <row r="143016" spans="3:4" x14ac:dyDescent="0.3">
      <c r="C143016"/>
      <c r="D143016"/>
    </row>
    <row r="143017" spans="3:4" x14ac:dyDescent="0.3">
      <c r="C143017"/>
      <c r="D143017"/>
    </row>
    <row r="143018" spans="3:4" x14ac:dyDescent="0.3">
      <c r="C143018"/>
      <c r="D143018"/>
    </row>
    <row r="143019" spans="3:4" x14ac:dyDescent="0.3">
      <c r="C143019"/>
      <c r="D143019"/>
    </row>
    <row r="143020" spans="3:4" x14ac:dyDescent="0.3">
      <c r="C143020"/>
      <c r="D143020"/>
    </row>
    <row r="143021" spans="3:4" x14ac:dyDescent="0.3">
      <c r="C143021"/>
      <c r="D143021"/>
    </row>
    <row r="143022" spans="3:4" x14ac:dyDescent="0.3">
      <c r="C143022"/>
      <c r="D143022"/>
    </row>
    <row r="143023" spans="3:4" x14ac:dyDescent="0.3">
      <c r="C143023"/>
      <c r="D143023"/>
    </row>
    <row r="143024" spans="3:4" x14ac:dyDescent="0.3">
      <c r="C143024"/>
      <c r="D143024"/>
    </row>
    <row r="143025" spans="3:4" x14ac:dyDescent="0.3">
      <c r="C143025"/>
      <c r="D143025"/>
    </row>
    <row r="143026" spans="3:4" x14ac:dyDescent="0.3">
      <c r="C143026"/>
      <c r="D143026"/>
    </row>
    <row r="143027" spans="3:4" x14ac:dyDescent="0.3">
      <c r="C143027"/>
      <c r="D143027"/>
    </row>
    <row r="143028" spans="3:4" x14ac:dyDescent="0.3">
      <c r="C143028"/>
      <c r="D143028"/>
    </row>
    <row r="143029" spans="3:4" x14ac:dyDescent="0.3">
      <c r="C143029"/>
      <c r="D143029"/>
    </row>
    <row r="143030" spans="3:4" x14ac:dyDescent="0.3">
      <c r="C143030"/>
      <c r="D143030"/>
    </row>
    <row r="143031" spans="3:4" x14ac:dyDescent="0.3">
      <c r="C143031"/>
      <c r="D143031"/>
    </row>
    <row r="143032" spans="3:4" x14ac:dyDescent="0.3">
      <c r="C143032"/>
      <c r="D143032"/>
    </row>
    <row r="143033" spans="3:4" x14ac:dyDescent="0.3">
      <c r="C143033"/>
      <c r="D143033"/>
    </row>
    <row r="143034" spans="3:4" x14ac:dyDescent="0.3">
      <c r="C143034"/>
      <c r="D143034"/>
    </row>
    <row r="143035" spans="3:4" x14ac:dyDescent="0.3">
      <c r="C143035"/>
      <c r="D143035"/>
    </row>
    <row r="143036" spans="3:4" x14ac:dyDescent="0.3">
      <c r="C143036"/>
      <c r="D143036"/>
    </row>
    <row r="143037" spans="3:4" x14ac:dyDescent="0.3">
      <c r="C143037"/>
      <c r="D143037"/>
    </row>
    <row r="143038" spans="3:4" x14ac:dyDescent="0.3">
      <c r="C143038"/>
      <c r="D143038"/>
    </row>
    <row r="143039" spans="3:4" x14ac:dyDescent="0.3">
      <c r="C143039"/>
      <c r="D143039"/>
    </row>
    <row r="143040" spans="3:4" x14ac:dyDescent="0.3">
      <c r="C143040"/>
      <c r="D143040"/>
    </row>
    <row r="143041" spans="3:4" x14ac:dyDescent="0.3">
      <c r="C143041"/>
      <c r="D143041"/>
    </row>
    <row r="143042" spans="3:4" x14ac:dyDescent="0.3">
      <c r="C143042"/>
      <c r="D143042"/>
    </row>
    <row r="143043" spans="3:4" x14ac:dyDescent="0.3">
      <c r="C143043"/>
      <c r="D143043"/>
    </row>
    <row r="143044" spans="3:4" x14ac:dyDescent="0.3">
      <c r="C143044"/>
      <c r="D143044"/>
    </row>
    <row r="143045" spans="3:4" x14ac:dyDescent="0.3">
      <c r="C143045"/>
      <c r="D143045"/>
    </row>
    <row r="143046" spans="3:4" x14ac:dyDescent="0.3">
      <c r="C143046"/>
      <c r="D143046"/>
    </row>
    <row r="143047" spans="3:4" x14ac:dyDescent="0.3">
      <c r="C143047"/>
      <c r="D143047"/>
    </row>
    <row r="143048" spans="3:4" x14ac:dyDescent="0.3">
      <c r="C143048"/>
      <c r="D143048"/>
    </row>
    <row r="143049" spans="3:4" x14ac:dyDescent="0.3">
      <c r="C143049"/>
      <c r="D143049"/>
    </row>
    <row r="143050" spans="3:4" x14ac:dyDescent="0.3">
      <c r="C143050"/>
      <c r="D143050"/>
    </row>
    <row r="143051" spans="3:4" x14ac:dyDescent="0.3">
      <c r="C143051"/>
      <c r="D143051"/>
    </row>
    <row r="143052" spans="3:4" x14ac:dyDescent="0.3">
      <c r="C143052"/>
      <c r="D143052"/>
    </row>
    <row r="143053" spans="3:4" x14ac:dyDescent="0.3">
      <c r="C143053"/>
      <c r="D143053"/>
    </row>
    <row r="143054" spans="3:4" x14ac:dyDescent="0.3">
      <c r="C143054"/>
      <c r="D143054"/>
    </row>
    <row r="143055" spans="3:4" x14ac:dyDescent="0.3">
      <c r="C143055"/>
      <c r="D143055"/>
    </row>
    <row r="143056" spans="3:4" x14ac:dyDescent="0.3">
      <c r="C143056"/>
      <c r="D143056"/>
    </row>
    <row r="143057" spans="3:4" x14ac:dyDescent="0.3">
      <c r="C143057"/>
      <c r="D143057"/>
    </row>
    <row r="143058" spans="3:4" x14ac:dyDescent="0.3">
      <c r="C143058"/>
      <c r="D143058"/>
    </row>
    <row r="143059" spans="3:4" x14ac:dyDescent="0.3">
      <c r="C143059"/>
      <c r="D143059"/>
    </row>
    <row r="143060" spans="3:4" x14ac:dyDescent="0.3">
      <c r="C143060"/>
      <c r="D143060"/>
    </row>
    <row r="143061" spans="3:4" x14ac:dyDescent="0.3">
      <c r="C143061"/>
      <c r="D143061"/>
    </row>
    <row r="143062" spans="3:4" x14ac:dyDescent="0.3">
      <c r="C143062"/>
      <c r="D143062"/>
    </row>
    <row r="143063" spans="3:4" x14ac:dyDescent="0.3">
      <c r="C143063"/>
      <c r="D143063"/>
    </row>
    <row r="143064" spans="3:4" x14ac:dyDescent="0.3">
      <c r="C143064"/>
      <c r="D143064"/>
    </row>
    <row r="143065" spans="3:4" x14ac:dyDescent="0.3">
      <c r="C143065"/>
      <c r="D143065"/>
    </row>
    <row r="143066" spans="3:4" x14ac:dyDescent="0.3">
      <c r="C143066"/>
      <c r="D143066"/>
    </row>
    <row r="143067" spans="3:4" x14ac:dyDescent="0.3">
      <c r="C143067"/>
      <c r="D143067"/>
    </row>
    <row r="143068" spans="3:4" x14ac:dyDescent="0.3">
      <c r="C143068"/>
      <c r="D143068"/>
    </row>
    <row r="143069" spans="3:4" x14ac:dyDescent="0.3">
      <c r="C143069"/>
      <c r="D143069"/>
    </row>
    <row r="143070" spans="3:4" x14ac:dyDescent="0.3">
      <c r="C143070"/>
      <c r="D143070"/>
    </row>
    <row r="143071" spans="3:4" x14ac:dyDescent="0.3">
      <c r="C143071"/>
      <c r="D143071"/>
    </row>
    <row r="143072" spans="3:4" x14ac:dyDescent="0.3">
      <c r="C143072"/>
      <c r="D143072"/>
    </row>
    <row r="143073" spans="3:4" x14ac:dyDescent="0.3">
      <c r="C143073"/>
      <c r="D143073"/>
    </row>
    <row r="143074" spans="3:4" x14ac:dyDescent="0.3">
      <c r="C143074"/>
      <c r="D143074"/>
    </row>
    <row r="143075" spans="3:4" x14ac:dyDescent="0.3">
      <c r="C143075"/>
      <c r="D143075"/>
    </row>
    <row r="143076" spans="3:4" x14ac:dyDescent="0.3">
      <c r="C143076"/>
      <c r="D143076"/>
    </row>
    <row r="143077" spans="3:4" x14ac:dyDescent="0.3">
      <c r="C143077"/>
      <c r="D143077"/>
    </row>
    <row r="143078" spans="3:4" x14ac:dyDescent="0.3">
      <c r="C143078"/>
      <c r="D143078"/>
    </row>
    <row r="143079" spans="3:4" x14ac:dyDescent="0.3">
      <c r="C143079"/>
      <c r="D143079"/>
    </row>
    <row r="143080" spans="3:4" x14ac:dyDescent="0.3">
      <c r="C143080"/>
      <c r="D143080"/>
    </row>
    <row r="143081" spans="3:4" x14ac:dyDescent="0.3">
      <c r="C143081"/>
      <c r="D143081"/>
    </row>
    <row r="143082" spans="3:4" x14ac:dyDescent="0.3">
      <c r="C143082"/>
      <c r="D143082"/>
    </row>
    <row r="143083" spans="3:4" x14ac:dyDescent="0.3">
      <c r="C143083"/>
      <c r="D143083"/>
    </row>
    <row r="143084" spans="3:4" x14ac:dyDescent="0.3">
      <c r="C143084"/>
      <c r="D143084"/>
    </row>
    <row r="143085" spans="3:4" x14ac:dyDescent="0.3">
      <c r="C143085"/>
      <c r="D143085"/>
    </row>
    <row r="143086" spans="3:4" x14ac:dyDescent="0.3">
      <c r="C143086"/>
      <c r="D143086"/>
    </row>
    <row r="143087" spans="3:4" x14ac:dyDescent="0.3">
      <c r="C143087"/>
      <c r="D143087"/>
    </row>
    <row r="143088" spans="3:4" x14ac:dyDescent="0.3">
      <c r="C143088"/>
      <c r="D143088"/>
    </row>
    <row r="143089" spans="3:4" x14ac:dyDescent="0.3">
      <c r="C143089"/>
      <c r="D143089"/>
    </row>
    <row r="143090" spans="3:4" x14ac:dyDescent="0.3">
      <c r="C143090"/>
      <c r="D143090"/>
    </row>
    <row r="143091" spans="3:4" x14ac:dyDescent="0.3">
      <c r="C143091"/>
      <c r="D143091"/>
    </row>
    <row r="143092" spans="3:4" x14ac:dyDescent="0.3">
      <c r="C143092"/>
      <c r="D143092"/>
    </row>
    <row r="143093" spans="3:4" x14ac:dyDescent="0.3">
      <c r="C143093"/>
      <c r="D143093"/>
    </row>
    <row r="143094" spans="3:4" x14ac:dyDescent="0.3">
      <c r="C143094"/>
      <c r="D143094"/>
    </row>
    <row r="143095" spans="3:4" x14ac:dyDescent="0.3">
      <c r="C143095"/>
      <c r="D143095"/>
    </row>
    <row r="143096" spans="3:4" x14ac:dyDescent="0.3">
      <c r="C143096"/>
      <c r="D143096"/>
    </row>
    <row r="143097" spans="3:4" x14ac:dyDescent="0.3">
      <c r="C143097"/>
      <c r="D143097"/>
    </row>
    <row r="143098" spans="3:4" x14ac:dyDescent="0.3">
      <c r="C143098"/>
      <c r="D143098"/>
    </row>
    <row r="143099" spans="3:4" x14ac:dyDescent="0.3">
      <c r="C143099"/>
      <c r="D143099"/>
    </row>
    <row r="143100" spans="3:4" x14ac:dyDescent="0.3">
      <c r="C143100"/>
      <c r="D143100"/>
    </row>
    <row r="143101" spans="3:4" x14ac:dyDescent="0.3">
      <c r="C143101"/>
      <c r="D143101"/>
    </row>
    <row r="143102" spans="3:4" x14ac:dyDescent="0.3">
      <c r="C143102"/>
      <c r="D143102"/>
    </row>
    <row r="143103" spans="3:4" x14ac:dyDescent="0.3">
      <c r="C143103"/>
      <c r="D143103"/>
    </row>
    <row r="143104" spans="3:4" x14ac:dyDescent="0.3">
      <c r="C143104"/>
      <c r="D143104"/>
    </row>
    <row r="143105" spans="3:4" x14ac:dyDescent="0.3">
      <c r="C143105"/>
      <c r="D143105"/>
    </row>
    <row r="143106" spans="3:4" x14ac:dyDescent="0.3">
      <c r="C143106"/>
      <c r="D143106"/>
    </row>
    <row r="143107" spans="3:4" x14ac:dyDescent="0.3">
      <c r="C143107"/>
      <c r="D143107"/>
    </row>
    <row r="143108" spans="3:4" x14ac:dyDescent="0.3">
      <c r="C143108"/>
      <c r="D143108"/>
    </row>
    <row r="143109" spans="3:4" x14ac:dyDescent="0.3">
      <c r="C143109"/>
      <c r="D143109"/>
    </row>
    <row r="143110" spans="3:4" x14ac:dyDescent="0.3">
      <c r="C143110"/>
      <c r="D143110"/>
    </row>
    <row r="143111" spans="3:4" x14ac:dyDescent="0.3">
      <c r="C143111"/>
      <c r="D143111"/>
    </row>
    <row r="143112" spans="3:4" x14ac:dyDescent="0.3">
      <c r="C143112"/>
      <c r="D143112"/>
    </row>
    <row r="143113" spans="3:4" x14ac:dyDescent="0.3">
      <c r="C143113"/>
      <c r="D143113"/>
    </row>
    <row r="143114" spans="3:4" x14ac:dyDescent="0.3">
      <c r="C143114"/>
      <c r="D143114"/>
    </row>
    <row r="143115" spans="3:4" x14ac:dyDescent="0.3">
      <c r="C143115"/>
      <c r="D143115"/>
    </row>
    <row r="143116" spans="3:4" x14ac:dyDescent="0.3">
      <c r="C143116"/>
      <c r="D143116"/>
    </row>
    <row r="143117" spans="3:4" x14ac:dyDescent="0.3">
      <c r="C143117"/>
      <c r="D143117"/>
    </row>
    <row r="143118" spans="3:4" x14ac:dyDescent="0.3">
      <c r="C143118"/>
      <c r="D143118"/>
    </row>
    <row r="143119" spans="3:4" x14ac:dyDescent="0.3">
      <c r="C143119"/>
      <c r="D143119"/>
    </row>
    <row r="143120" spans="3:4" x14ac:dyDescent="0.3">
      <c r="C143120"/>
      <c r="D143120"/>
    </row>
    <row r="143121" spans="3:4" x14ac:dyDescent="0.3">
      <c r="C143121"/>
      <c r="D143121"/>
    </row>
    <row r="143122" spans="3:4" x14ac:dyDescent="0.3">
      <c r="C143122"/>
      <c r="D143122"/>
    </row>
    <row r="143123" spans="3:4" x14ac:dyDescent="0.3">
      <c r="C143123"/>
      <c r="D143123"/>
    </row>
    <row r="143124" spans="3:4" x14ac:dyDescent="0.3">
      <c r="C143124"/>
      <c r="D143124"/>
    </row>
    <row r="143125" spans="3:4" x14ac:dyDescent="0.3">
      <c r="C143125"/>
      <c r="D143125"/>
    </row>
    <row r="143126" spans="3:4" x14ac:dyDescent="0.3">
      <c r="C143126"/>
      <c r="D143126"/>
    </row>
    <row r="143127" spans="3:4" x14ac:dyDescent="0.3">
      <c r="C143127"/>
      <c r="D143127"/>
    </row>
    <row r="143128" spans="3:4" x14ac:dyDescent="0.3">
      <c r="C143128"/>
      <c r="D143128"/>
    </row>
    <row r="143129" spans="3:4" x14ac:dyDescent="0.3">
      <c r="C143129"/>
      <c r="D143129"/>
    </row>
    <row r="143130" spans="3:4" x14ac:dyDescent="0.3">
      <c r="C143130"/>
      <c r="D143130"/>
    </row>
    <row r="143131" spans="3:4" x14ac:dyDescent="0.3">
      <c r="C143131"/>
      <c r="D143131"/>
    </row>
    <row r="143132" spans="3:4" x14ac:dyDescent="0.3">
      <c r="C143132"/>
      <c r="D143132"/>
    </row>
    <row r="143133" spans="3:4" x14ac:dyDescent="0.3">
      <c r="C143133"/>
      <c r="D143133"/>
    </row>
    <row r="143134" spans="3:4" x14ac:dyDescent="0.3">
      <c r="C143134"/>
      <c r="D143134"/>
    </row>
    <row r="143135" spans="3:4" x14ac:dyDescent="0.3">
      <c r="C143135"/>
      <c r="D143135"/>
    </row>
    <row r="143136" spans="3:4" x14ac:dyDescent="0.3">
      <c r="C143136"/>
      <c r="D143136"/>
    </row>
    <row r="143137" spans="3:4" x14ac:dyDescent="0.3">
      <c r="C143137"/>
      <c r="D143137"/>
    </row>
    <row r="143138" spans="3:4" x14ac:dyDescent="0.3">
      <c r="C143138"/>
      <c r="D143138"/>
    </row>
    <row r="143139" spans="3:4" x14ac:dyDescent="0.3">
      <c r="C143139"/>
      <c r="D143139"/>
    </row>
    <row r="143140" spans="3:4" x14ac:dyDescent="0.3">
      <c r="C143140"/>
      <c r="D143140"/>
    </row>
    <row r="143141" spans="3:4" x14ac:dyDescent="0.3">
      <c r="C143141"/>
      <c r="D143141"/>
    </row>
    <row r="143142" spans="3:4" x14ac:dyDescent="0.3">
      <c r="C143142"/>
      <c r="D143142"/>
    </row>
    <row r="143143" spans="3:4" x14ac:dyDescent="0.3">
      <c r="C143143"/>
      <c r="D143143"/>
    </row>
    <row r="143144" spans="3:4" x14ac:dyDescent="0.3">
      <c r="C143144"/>
      <c r="D143144"/>
    </row>
    <row r="143145" spans="3:4" x14ac:dyDescent="0.3">
      <c r="C143145"/>
      <c r="D143145"/>
    </row>
    <row r="143146" spans="3:4" x14ac:dyDescent="0.3">
      <c r="C143146"/>
      <c r="D143146"/>
    </row>
    <row r="143147" spans="3:4" x14ac:dyDescent="0.3">
      <c r="C143147"/>
      <c r="D143147"/>
    </row>
    <row r="143148" spans="3:4" x14ac:dyDescent="0.3">
      <c r="C143148"/>
      <c r="D143148"/>
    </row>
    <row r="143149" spans="3:4" x14ac:dyDescent="0.3">
      <c r="C143149"/>
      <c r="D143149"/>
    </row>
    <row r="143150" spans="3:4" x14ac:dyDescent="0.3">
      <c r="C143150"/>
      <c r="D143150"/>
    </row>
    <row r="143151" spans="3:4" x14ac:dyDescent="0.3">
      <c r="C143151"/>
      <c r="D143151"/>
    </row>
    <row r="143152" spans="3:4" x14ac:dyDescent="0.3">
      <c r="C143152"/>
      <c r="D143152"/>
    </row>
    <row r="143153" spans="3:4" x14ac:dyDescent="0.3">
      <c r="C143153"/>
      <c r="D143153"/>
    </row>
    <row r="143154" spans="3:4" x14ac:dyDescent="0.3">
      <c r="C143154"/>
      <c r="D143154"/>
    </row>
    <row r="143155" spans="3:4" x14ac:dyDescent="0.3">
      <c r="C143155"/>
      <c r="D143155"/>
    </row>
    <row r="143156" spans="3:4" x14ac:dyDescent="0.3">
      <c r="C143156"/>
      <c r="D143156"/>
    </row>
    <row r="143157" spans="3:4" x14ac:dyDescent="0.3">
      <c r="C143157"/>
      <c r="D143157"/>
    </row>
    <row r="143158" spans="3:4" x14ac:dyDescent="0.3">
      <c r="C143158"/>
      <c r="D143158"/>
    </row>
    <row r="143159" spans="3:4" x14ac:dyDescent="0.3">
      <c r="C143159"/>
      <c r="D143159"/>
    </row>
    <row r="143160" spans="3:4" x14ac:dyDescent="0.3">
      <c r="C143160"/>
      <c r="D143160"/>
    </row>
    <row r="143161" spans="3:4" x14ac:dyDescent="0.3">
      <c r="C143161"/>
      <c r="D143161"/>
    </row>
    <row r="143162" spans="3:4" x14ac:dyDescent="0.3">
      <c r="C143162"/>
      <c r="D143162"/>
    </row>
    <row r="143163" spans="3:4" x14ac:dyDescent="0.3">
      <c r="C143163"/>
      <c r="D143163"/>
    </row>
    <row r="143164" spans="3:4" x14ac:dyDescent="0.3">
      <c r="C143164"/>
      <c r="D143164"/>
    </row>
    <row r="143165" spans="3:4" x14ac:dyDescent="0.3">
      <c r="C143165"/>
      <c r="D143165"/>
    </row>
    <row r="143166" spans="3:4" x14ac:dyDescent="0.3">
      <c r="C143166"/>
      <c r="D143166"/>
    </row>
    <row r="143167" spans="3:4" x14ac:dyDescent="0.3">
      <c r="C143167"/>
      <c r="D143167"/>
    </row>
    <row r="143168" spans="3:4" x14ac:dyDescent="0.3">
      <c r="C143168"/>
      <c r="D143168"/>
    </row>
    <row r="143169" spans="3:4" x14ac:dyDescent="0.3">
      <c r="C143169"/>
      <c r="D143169"/>
    </row>
    <row r="143170" spans="3:4" x14ac:dyDescent="0.3">
      <c r="C143170"/>
      <c r="D143170"/>
    </row>
    <row r="143171" spans="3:4" x14ac:dyDescent="0.3">
      <c r="C143171"/>
      <c r="D143171"/>
    </row>
    <row r="143172" spans="3:4" x14ac:dyDescent="0.3">
      <c r="C143172"/>
      <c r="D143172"/>
    </row>
    <row r="143173" spans="3:4" x14ac:dyDescent="0.3">
      <c r="C143173"/>
      <c r="D143173"/>
    </row>
    <row r="143174" spans="3:4" x14ac:dyDescent="0.3">
      <c r="C143174"/>
      <c r="D143174"/>
    </row>
    <row r="143175" spans="3:4" x14ac:dyDescent="0.3">
      <c r="C143175"/>
      <c r="D143175"/>
    </row>
    <row r="143176" spans="3:4" x14ac:dyDescent="0.3">
      <c r="C143176"/>
      <c r="D143176"/>
    </row>
    <row r="143177" spans="3:4" x14ac:dyDescent="0.3">
      <c r="C143177"/>
      <c r="D143177"/>
    </row>
    <row r="143178" spans="3:4" x14ac:dyDescent="0.3">
      <c r="C143178"/>
      <c r="D143178"/>
    </row>
    <row r="143179" spans="3:4" x14ac:dyDescent="0.3">
      <c r="C143179"/>
      <c r="D143179"/>
    </row>
    <row r="143180" spans="3:4" x14ac:dyDescent="0.3">
      <c r="C143180"/>
      <c r="D143180"/>
    </row>
    <row r="143181" spans="3:4" x14ac:dyDescent="0.3">
      <c r="C143181"/>
      <c r="D143181"/>
    </row>
    <row r="143182" spans="3:4" x14ac:dyDescent="0.3">
      <c r="C143182"/>
      <c r="D143182"/>
    </row>
    <row r="143183" spans="3:4" x14ac:dyDescent="0.3">
      <c r="C143183"/>
      <c r="D143183"/>
    </row>
    <row r="143184" spans="3:4" x14ac:dyDescent="0.3">
      <c r="C143184"/>
      <c r="D143184"/>
    </row>
    <row r="143185" spans="3:4" x14ac:dyDescent="0.3">
      <c r="C143185"/>
      <c r="D143185"/>
    </row>
    <row r="143186" spans="3:4" x14ac:dyDescent="0.3">
      <c r="C143186"/>
      <c r="D143186"/>
    </row>
    <row r="143187" spans="3:4" x14ac:dyDescent="0.3">
      <c r="C143187"/>
      <c r="D143187"/>
    </row>
    <row r="143188" spans="3:4" x14ac:dyDescent="0.3">
      <c r="C143188"/>
      <c r="D143188"/>
    </row>
    <row r="143189" spans="3:4" x14ac:dyDescent="0.3">
      <c r="C143189"/>
      <c r="D143189"/>
    </row>
    <row r="143190" spans="3:4" x14ac:dyDescent="0.3">
      <c r="C143190"/>
      <c r="D143190"/>
    </row>
    <row r="143191" spans="3:4" x14ac:dyDescent="0.3">
      <c r="C143191"/>
      <c r="D143191"/>
    </row>
    <row r="143192" spans="3:4" x14ac:dyDescent="0.3">
      <c r="C143192"/>
      <c r="D143192"/>
    </row>
    <row r="143193" spans="3:4" x14ac:dyDescent="0.3">
      <c r="C143193"/>
      <c r="D143193"/>
    </row>
    <row r="143194" spans="3:4" x14ac:dyDescent="0.3">
      <c r="C143194"/>
      <c r="D143194"/>
    </row>
    <row r="143195" spans="3:4" x14ac:dyDescent="0.3">
      <c r="C143195"/>
      <c r="D143195"/>
    </row>
    <row r="143196" spans="3:4" x14ac:dyDescent="0.3">
      <c r="C143196"/>
      <c r="D143196"/>
    </row>
    <row r="143197" spans="3:4" x14ac:dyDescent="0.3">
      <c r="C143197"/>
      <c r="D143197"/>
    </row>
    <row r="143198" spans="3:4" x14ac:dyDescent="0.3">
      <c r="C143198"/>
      <c r="D143198"/>
    </row>
    <row r="143199" spans="3:4" x14ac:dyDescent="0.3">
      <c r="C143199"/>
      <c r="D143199"/>
    </row>
    <row r="143200" spans="3:4" x14ac:dyDescent="0.3">
      <c r="C143200"/>
      <c r="D143200"/>
    </row>
    <row r="143201" spans="3:4" x14ac:dyDescent="0.3">
      <c r="C143201"/>
      <c r="D143201"/>
    </row>
    <row r="143202" spans="3:4" x14ac:dyDescent="0.3">
      <c r="C143202"/>
      <c r="D143202"/>
    </row>
    <row r="143203" spans="3:4" x14ac:dyDescent="0.3">
      <c r="C143203"/>
      <c r="D143203"/>
    </row>
    <row r="143204" spans="3:4" x14ac:dyDescent="0.3">
      <c r="C143204"/>
      <c r="D143204"/>
    </row>
    <row r="143205" spans="3:4" x14ac:dyDescent="0.3">
      <c r="C143205"/>
      <c r="D143205"/>
    </row>
    <row r="143206" spans="3:4" x14ac:dyDescent="0.3">
      <c r="C143206"/>
      <c r="D143206"/>
    </row>
    <row r="143207" spans="3:4" x14ac:dyDescent="0.3">
      <c r="C143207"/>
      <c r="D143207"/>
    </row>
    <row r="143208" spans="3:4" x14ac:dyDescent="0.3">
      <c r="C143208"/>
      <c r="D143208"/>
    </row>
    <row r="143209" spans="3:4" x14ac:dyDescent="0.3">
      <c r="C143209"/>
      <c r="D143209"/>
    </row>
    <row r="143210" spans="3:4" x14ac:dyDescent="0.3">
      <c r="C143210"/>
      <c r="D143210"/>
    </row>
    <row r="143211" spans="3:4" x14ac:dyDescent="0.3">
      <c r="C143211"/>
      <c r="D143211"/>
    </row>
    <row r="143212" spans="3:4" x14ac:dyDescent="0.3">
      <c r="C143212"/>
      <c r="D143212"/>
    </row>
    <row r="143213" spans="3:4" x14ac:dyDescent="0.3">
      <c r="C143213"/>
      <c r="D143213"/>
    </row>
    <row r="143214" spans="3:4" x14ac:dyDescent="0.3">
      <c r="C143214"/>
      <c r="D143214"/>
    </row>
    <row r="143215" spans="3:4" x14ac:dyDescent="0.3">
      <c r="C143215"/>
      <c r="D143215"/>
    </row>
    <row r="143216" spans="3:4" x14ac:dyDescent="0.3">
      <c r="C143216"/>
      <c r="D143216"/>
    </row>
    <row r="143217" spans="3:4" x14ac:dyDescent="0.3">
      <c r="C143217"/>
      <c r="D143217"/>
    </row>
    <row r="143218" spans="3:4" x14ac:dyDescent="0.3">
      <c r="C143218"/>
      <c r="D143218"/>
    </row>
    <row r="143219" spans="3:4" x14ac:dyDescent="0.3">
      <c r="C143219"/>
      <c r="D143219"/>
    </row>
    <row r="143220" spans="3:4" x14ac:dyDescent="0.3">
      <c r="C143220"/>
      <c r="D143220"/>
    </row>
    <row r="143221" spans="3:4" x14ac:dyDescent="0.3">
      <c r="C143221"/>
      <c r="D143221"/>
    </row>
    <row r="143222" spans="3:4" x14ac:dyDescent="0.3">
      <c r="C143222"/>
      <c r="D143222"/>
    </row>
    <row r="143223" spans="3:4" x14ac:dyDescent="0.3">
      <c r="C143223"/>
      <c r="D143223"/>
    </row>
    <row r="143224" spans="3:4" x14ac:dyDescent="0.3">
      <c r="C143224"/>
      <c r="D143224"/>
    </row>
    <row r="143225" spans="3:4" x14ac:dyDescent="0.3">
      <c r="C143225"/>
      <c r="D143225"/>
    </row>
    <row r="143226" spans="3:4" x14ac:dyDescent="0.3">
      <c r="C143226"/>
      <c r="D143226"/>
    </row>
    <row r="143227" spans="3:4" x14ac:dyDescent="0.3">
      <c r="C143227"/>
      <c r="D143227"/>
    </row>
    <row r="143228" spans="3:4" x14ac:dyDescent="0.3">
      <c r="C143228"/>
      <c r="D143228"/>
    </row>
    <row r="143229" spans="3:4" x14ac:dyDescent="0.3">
      <c r="C143229"/>
      <c r="D143229"/>
    </row>
    <row r="143230" spans="3:4" x14ac:dyDescent="0.3">
      <c r="C143230"/>
      <c r="D143230"/>
    </row>
    <row r="143231" spans="3:4" x14ac:dyDescent="0.3">
      <c r="C143231"/>
      <c r="D143231"/>
    </row>
    <row r="143232" spans="3:4" x14ac:dyDescent="0.3">
      <c r="C143232"/>
      <c r="D143232"/>
    </row>
    <row r="143233" spans="3:4" x14ac:dyDescent="0.3">
      <c r="C143233"/>
      <c r="D143233"/>
    </row>
    <row r="143234" spans="3:4" x14ac:dyDescent="0.3">
      <c r="C143234"/>
      <c r="D143234"/>
    </row>
    <row r="143235" spans="3:4" x14ac:dyDescent="0.3">
      <c r="C143235"/>
      <c r="D143235"/>
    </row>
    <row r="143236" spans="3:4" x14ac:dyDescent="0.3">
      <c r="C143236"/>
      <c r="D143236"/>
    </row>
    <row r="143237" spans="3:4" x14ac:dyDescent="0.3">
      <c r="C143237"/>
      <c r="D143237"/>
    </row>
    <row r="143238" spans="3:4" x14ac:dyDescent="0.3">
      <c r="C143238"/>
      <c r="D143238"/>
    </row>
    <row r="143239" spans="3:4" x14ac:dyDescent="0.3">
      <c r="C143239"/>
      <c r="D143239"/>
    </row>
    <row r="143240" spans="3:4" x14ac:dyDescent="0.3">
      <c r="C143240"/>
      <c r="D143240"/>
    </row>
    <row r="143241" spans="3:4" x14ac:dyDescent="0.3">
      <c r="C143241"/>
      <c r="D143241"/>
    </row>
    <row r="143242" spans="3:4" x14ac:dyDescent="0.3">
      <c r="C143242"/>
      <c r="D143242"/>
    </row>
    <row r="143243" spans="3:4" x14ac:dyDescent="0.3">
      <c r="C143243"/>
      <c r="D143243"/>
    </row>
    <row r="143244" spans="3:4" x14ac:dyDescent="0.3">
      <c r="C143244"/>
      <c r="D143244"/>
    </row>
    <row r="143245" spans="3:4" x14ac:dyDescent="0.3">
      <c r="C143245"/>
      <c r="D143245"/>
    </row>
    <row r="143246" spans="3:4" x14ac:dyDescent="0.3">
      <c r="C143246"/>
      <c r="D143246"/>
    </row>
    <row r="143247" spans="3:4" x14ac:dyDescent="0.3">
      <c r="C143247"/>
      <c r="D143247"/>
    </row>
    <row r="143248" spans="3:4" x14ac:dyDescent="0.3">
      <c r="C143248"/>
      <c r="D143248"/>
    </row>
    <row r="143249" spans="3:4" x14ac:dyDescent="0.3">
      <c r="C143249"/>
      <c r="D143249"/>
    </row>
    <row r="143250" spans="3:4" x14ac:dyDescent="0.3">
      <c r="C143250"/>
      <c r="D143250"/>
    </row>
    <row r="143251" spans="3:4" x14ac:dyDescent="0.3">
      <c r="C143251"/>
      <c r="D143251"/>
    </row>
    <row r="143252" spans="3:4" x14ac:dyDescent="0.3">
      <c r="C143252"/>
      <c r="D143252"/>
    </row>
    <row r="143253" spans="3:4" x14ac:dyDescent="0.3">
      <c r="C143253"/>
      <c r="D143253"/>
    </row>
    <row r="143254" spans="3:4" x14ac:dyDescent="0.3">
      <c r="C143254"/>
      <c r="D143254"/>
    </row>
    <row r="143255" spans="3:4" x14ac:dyDescent="0.3">
      <c r="C143255"/>
      <c r="D143255"/>
    </row>
    <row r="143256" spans="3:4" x14ac:dyDescent="0.3">
      <c r="C143256"/>
      <c r="D143256"/>
    </row>
    <row r="143257" spans="3:4" x14ac:dyDescent="0.3">
      <c r="C143257"/>
      <c r="D143257"/>
    </row>
    <row r="143258" spans="3:4" x14ac:dyDescent="0.3">
      <c r="C143258"/>
      <c r="D143258"/>
    </row>
    <row r="143259" spans="3:4" x14ac:dyDescent="0.3">
      <c r="C143259"/>
      <c r="D143259"/>
    </row>
    <row r="143260" spans="3:4" x14ac:dyDescent="0.3">
      <c r="C143260"/>
      <c r="D143260"/>
    </row>
    <row r="143261" spans="3:4" x14ac:dyDescent="0.3">
      <c r="C143261"/>
      <c r="D143261"/>
    </row>
    <row r="143262" spans="3:4" x14ac:dyDescent="0.3">
      <c r="C143262"/>
      <c r="D143262"/>
    </row>
    <row r="143263" spans="3:4" x14ac:dyDescent="0.3">
      <c r="C143263"/>
      <c r="D143263"/>
    </row>
    <row r="143264" spans="3:4" x14ac:dyDescent="0.3">
      <c r="C143264"/>
      <c r="D143264"/>
    </row>
    <row r="143265" spans="3:4" x14ac:dyDescent="0.3">
      <c r="C143265"/>
      <c r="D143265"/>
    </row>
    <row r="143266" spans="3:4" x14ac:dyDescent="0.3">
      <c r="C143266"/>
      <c r="D143266"/>
    </row>
    <row r="143267" spans="3:4" x14ac:dyDescent="0.3">
      <c r="C143267"/>
      <c r="D143267"/>
    </row>
    <row r="143268" spans="3:4" x14ac:dyDescent="0.3">
      <c r="C143268"/>
      <c r="D143268"/>
    </row>
    <row r="143269" spans="3:4" x14ac:dyDescent="0.3">
      <c r="C143269"/>
      <c r="D143269"/>
    </row>
    <row r="143270" spans="3:4" x14ac:dyDescent="0.3">
      <c r="C143270"/>
      <c r="D143270"/>
    </row>
    <row r="143271" spans="3:4" x14ac:dyDescent="0.3">
      <c r="C143271"/>
      <c r="D143271"/>
    </row>
    <row r="143272" spans="3:4" x14ac:dyDescent="0.3">
      <c r="C143272"/>
      <c r="D143272"/>
    </row>
    <row r="143273" spans="3:4" x14ac:dyDescent="0.3">
      <c r="C143273"/>
      <c r="D143273"/>
    </row>
    <row r="143274" spans="3:4" x14ac:dyDescent="0.3">
      <c r="C143274"/>
      <c r="D143274"/>
    </row>
    <row r="143275" spans="3:4" x14ac:dyDescent="0.3">
      <c r="C143275"/>
      <c r="D143275"/>
    </row>
    <row r="143276" spans="3:4" x14ac:dyDescent="0.3">
      <c r="C143276"/>
      <c r="D143276"/>
    </row>
    <row r="143277" spans="3:4" x14ac:dyDescent="0.3">
      <c r="C143277"/>
      <c r="D143277"/>
    </row>
    <row r="143278" spans="3:4" x14ac:dyDescent="0.3">
      <c r="C143278"/>
      <c r="D143278"/>
    </row>
    <row r="143279" spans="3:4" x14ac:dyDescent="0.3">
      <c r="C143279"/>
      <c r="D143279"/>
    </row>
    <row r="143280" spans="3:4" x14ac:dyDescent="0.3">
      <c r="C143280"/>
      <c r="D143280"/>
    </row>
    <row r="143281" spans="3:4" x14ac:dyDescent="0.3">
      <c r="C143281"/>
      <c r="D143281"/>
    </row>
    <row r="143282" spans="3:4" x14ac:dyDescent="0.3">
      <c r="C143282"/>
      <c r="D143282"/>
    </row>
    <row r="143283" spans="3:4" x14ac:dyDescent="0.3">
      <c r="C143283"/>
      <c r="D143283"/>
    </row>
    <row r="143284" spans="3:4" x14ac:dyDescent="0.3">
      <c r="C143284"/>
      <c r="D143284"/>
    </row>
    <row r="143285" spans="3:4" x14ac:dyDescent="0.3">
      <c r="C143285"/>
      <c r="D143285"/>
    </row>
    <row r="143286" spans="3:4" x14ac:dyDescent="0.3">
      <c r="C143286"/>
      <c r="D143286"/>
    </row>
    <row r="143287" spans="3:4" x14ac:dyDescent="0.3">
      <c r="C143287"/>
      <c r="D143287"/>
    </row>
    <row r="143288" spans="3:4" x14ac:dyDescent="0.3">
      <c r="C143288"/>
      <c r="D143288"/>
    </row>
    <row r="143289" spans="3:4" x14ac:dyDescent="0.3">
      <c r="C143289"/>
      <c r="D143289"/>
    </row>
    <row r="143290" spans="3:4" x14ac:dyDescent="0.3">
      <c r="C143290"/>
      <c r="D143290"/>
    </row>
    <row r="143291" spans="3:4" x14ac:dyDescent="0.3">
      <c r="C143291"/>
      <c r="D143291"/>
    </row>
    <row r="143292" spans="3:4" x14ac:dyDescent="0.3">
      <c r="C143292"/>
      <c r="D143292"/>
    </row>
    <row r="143293" spans="3:4" x14ac:dyDescent="0.3">
      <c r="C143293"/>
      <c r="D143293"/>
    </row>
    <row r="143294" spans="3:4" x14ac:dyDescent="0.3">
      <c r="C143294"/>
      <c r="D143294"/>
    </row>
    <row r="143295" spans="3:4" x14ac:dyDescent="0.3">
      <c r="C143295"/>
      <c r="D143295"/>
    </row>
    <row r="143296" spans="3:4" x14ac:dyDescent="0.3">
      <c r="C143296"/>
      <c r="D143296"/>
    </row>
    <row r="143297" spans="3:4" x14ac:dyDescent="0.3">
      <c r="C143297"/>
      <c r="D143297"/>
    </row>
    <row r="143298" spans="3:4" x14ac:dyDescent="0.3">
      <c r="C143298"/>
      <c r="D143298"/>
    </row>
    <row r="143299" spans="3:4" x14ac:dyDescent="0.3">
      <c r="C143299"/>
      <c r="D143299"/>
    </row>
    <row r="143300" spans="3:4" x14ac:dyDescent="0.3">
      <c r="C143300"/>
      <c r="D143300"/>
    </row>
    <row r="143301" spans="3:4" x14ac:dyDescent="0.3">
      <c r="C143301"/>
      <c r="D143301"/>
    </row>
    <row r="143302" spans="3:4" x14ac:dyDescent="0.3">
      <c r="C143302"/>
      <c r="D143302"/>
    </row>
    <row r="143303" spans="3:4" x14ac:dyDescent="0.3">
      <c r="C143303"/>
      <c r="D143303"/>
    </row>
    <row r="143304" spans="3:4" x14ac:dyDescent="0.3">
      <c r="C143304"/>
      <c r="D143304"/>
    </row>
    <row r="143305" spans="3:4" x14ac:dyDescent="0.3">
      <c r="C143305"/>
      <c r="D143305"/>
    </row>
    <row r="143306" spans="3:4" x14ac:dyDescent="0.3">
      <c r="C143306"/>
      <c r="D143306"/>
    </row>
    <row r="143307" spans="3:4" x14ac:dyDescent="0.3">
      <c r="C143307"/>
      <c r="D143307"/>
    </row>
    <row r="143308" spans="3:4" x14ac:dyDescent="0.3">
      <c r="C143308"/>
      <c r="D143308"/>
    </row>
    <row r="143309" spans="3:4" x14ac:dyDescent="0.3">
      <c r="C143309"/>
      <c r="D143309"/>
    </row>
    <row r="143310" spans="3:4" x14ac:dyDescent="0.3">
      <c r="C143310"/>
      <c r="D143310"/>
    </row>
    <row r="143311" spans="3:4" x14ac:dyDescent="0.3">
      <c r="C143311"/>
      <c r="D143311"/>
    </row>
    <row r="143312" spans="3:4" x14ac:dyDescent="0.3">
      <c r="C143312"/>
      <c r="D143312"/>
    </row>
    <row r="143313" spans="3:4" x14ac:dyDescent="0.3">
      <c r="C143313"/>
      <c r="D143313"/>
    </row>
    <row r="143314" spans="3:4" x14ac:dyDescent="0.3">
      <c r="C143314"/>
      <c r="D143314"/>
    </row>
    <row r="143315" spans="3:4" x14ac:dyDescent="0.3">
      <c r="C143315"/>
      <c r="D143315"/>
    </row>
    <row r="143316" spans="3:4" x14ac:dyDescent="0.3">
      <c r="C143316"/>
      <c r="D143316"/>
    </row>
    <row r="143317" spans="3:4" x14ac:dyDescent="0.3">
      <c r="C143317"/>
      <c r="D143317"/>
    </row>
    <row r="143318" spans="3:4" x14ac:dyDescent="0.3">
      <c r="C143318"/>
      <c r="D143318"/>
    </row>
    <row r="143319" spans="3:4" x14ac:dyDescent="0.3">
      <c r="C143319"/>
      <c r="D143319"/>
    </row>
    <row r="143320" spans="3:4" x14ac:dyDescent="0.3">
      <c r="C143320"/>
      <c r="D143320"/>
    </row>
    <row r="143321" spans="3:4" x14ac:dyDescent="0.3">
      <c r="C143321"/>
      <c r="D143321"/>
    </row>
    <row r="143322" spans="3:4" x14ac:dyDescent="0.3">
      <c r="C143322"/>
      <c r="D143322"/>
    </row>
    <row r="143323" spans="3:4" x14ac:dyDescent="0.3">
      <c r="C143323"/>
      <c r="D143323"/>
    </row>
    <row r="143324" spans="3:4" x14ac:dyDescent="0.3">
      <c r="C143324"/>
      <c r="D143324"/>
    </row>
    <row r="143325" spans="3:4" x14ac:dyDescent="0.3">
      <c r="C143325"/>
      <c r="D143325"/>
    </row>
    <row r="143326" spans="3:4" x14ac:dyDescent="0.3">
      <c r="C143326"/>
      <c r="D143326"/>
    </row>
    <row r="143327" spans="3:4" x14ac:dyDescent="0.3">
      <c r="C143327"/>
      <c r="D143327"/>
    </row>
    <row r="143328" spans="3:4" x14ac:dyDescent="0.3">
      <c r="C143328"/>
      <c r="D143328"/>
    </row>
    <row r="143329" spans="3:4" x14ac:dyDescent="0.3">
      <c r="C143329"/>
      <c r="D143329"/>
    </row>
    <row r="143330" spans="3:4" x14ac:dyDescent="0.3">
      <c r="C143330"/>
      <c r="D143330"/>
    </row>
    <row r="143331" spans="3:4" x14ac:dyDescent="0.3">
      <c r="C143331"/>
      <c r="D143331"/>
    </row>
    <row r="143332" spans="3:4" x14ac:dyDescent="0.3">
      <c r="C143332"/>
      <c r="D143332"/>
    </row>
    <row r="143333" spans="3:4" x14ac:dyDescent="0.3">
      <c r="C143333"/>
      <c r="D143333"/>
    </row>
    <row r="143334" spans="3:4" x14ac:dyDescent="0.3">
      <c r="C143334"/>
      <c r="D143334"/>
    </row>
    <row r="143335" spans="3:4" x14ac:dyDescent="0.3">
      <c r="C143335"/>
      <c r="D143335"/>
    </row>
    <row r="143336" spans="3:4" x14ac:dyDescent="0.3">
      <c r="C143336"/>
      <c r="D143336"/>
    </row>
    <row r="143337" spans="3:4" x14ac:dyDescent="0.3">
      <c r="C143337"/>
      <c r="D143337"/>
    </row>
    <row r="143338" spans="3:4" x14ac:dyDescent="0.3">
      <c r="C143338"/>
      <c r="D143338"/>
    </row>
    <row r="143339" spans="3:4" x14ac:dyDescent="0.3">
      <c r="C143339"/>
      <c r="D143339"/>
    </row>
    <row r="143340" spans="3:4" x14ac:dyDescent="0.3">
      <c r="C143340"/>
      <c r="D143340"/>
    </row>
    <row r="143341" spans="3:4" x14ac:dyDescent="0.3">
      <c r="C143341"/>
      <c r="D143341"/>
    </row>
    <row r="143342" spans="3:4" x14ac:dyDescent="0.3">
      <c r="C143342"/>
      <c r="D143342"/>
    </row>
    <row r="143343" spans="3:4" x14ac:dyDescent="0.3">
      <c r="C143343"/>
      <c r="D143343"/>
    </row>
    <row r="143344" spans="3:4" x14ac:dyDescent="0.3">
      <c r="C143344"/>
      <c r="D143344"/>
    </row>
    <row r="143345" spans="3:4" x14ac:dyDescent="0.3">
      <c r="C143345"/>
      <c r="D143345"/>
    </row>
    <row r="143346" spans="3:4" x14ac:dyDescent="0.3">
      <c r="C143346"/>
      <c r="D143346"/>
    </row>
    <row r="143347" spans="3:4" x14ac:dyDescent="0.3">
      <c r="C143347"/>
      <c r="D143347"/>
    </row>
    <row r="143348" spans="3:4" x14ac:dyDescent="0.3">
      <c r="C143348"/>
      <c r="D143348"/>
    </row>
    <row r="143349" spans="3:4" x14ac:dyDescent="0.3">
      <c r="C143349"/>
      <c r="D143349"/>
    </row>
    <row r="143350" spans="3:4" x14ac:dyDescent="0.3">
      <c r="C143350"/>
      <c r="D143350"/>
    </row>
    <row r="143351" spans="3:4" x14ac:dyDescent="0.3">
      <c r="C143351"/>
      <c r="D143351"/>
    </row>
    <row r="143352" spans="3:4" x14ac:dyDescent="0.3">
      <c r="C143352"/>
      <c r="D143352"/>
    </row>
    <row r="143353" spans="3:4" x14ac:dyDescent="0.3">
      <c r="C143353"/>
      <c r="D143353"/>
    </row>
    <row r="143354" spans="3:4" x14ac:dyDescent="0.3">
      <c r="C143354"/>
      <c r="D143354"/>
    </row>
    <row r="143355" spans="3:4" x14ac:dyDescent="0.3">
      <c r="C143355"/>
      <c r="D143355"/>
    </row>
    <row r="143356" spans="3:4" x14ac:dyDescent="0.3">
      <c r="C143356"/>
      <c r="D143356"/>
    </row>
    <row r="143357" spans="3:4" x14ac:dyDescent="0.3">
      <c r="C143357"/>
      <c r="D143357"/>
    </row>
    <row r="143358" spans="3:4" x14ac:dyDescent="0.3">
      <c r="C143358"/>
      <c r="D143358"/>
    </row>
    <row r="143359" spans="3:4" x14ac:dyDescent="0.3">
      <c r="C143359"/>
      <c r="D143359"/>
    </row>
    <row r="143360" spans="3:4" x14ac:dyDescent="0.3">
      <c r="C143360"/>
      <c r="D143360"/>
    </row>
    <row r="143361" spans="3:4" x14ac:dyDescent="0.3">
      <c r="C143361"/>
      <c r="D143361"/>
    </row>
    <row r="143362" spans="3:4" x14ac:dyDescent="0.3">
      <c r="C143362"/>
      <c r="D143362"/>
    </row>
    <row r="143363" spans="3:4" x14ac:dyDescent="0.3">
      <c r="C143363"/>
      <c r="D143363"/>
    </row>
    <row r="143364" spans="3:4" x14ac:dyDescent="0.3">
      <c r="C143364"/>
      <c r="D143364"/>
    </row>
    <row r="143365" spans="3:4" x14ac:dyDescent="0.3">
      <c r="C143365"/>
      <c r="D143365"/>
    </row>
    <row r="143366" spans="3:4" x14ac:dyDescent="0.3">
      <c r="C143366"/>
      <c r="D143366"/>
    </row>
    <row r="143367" spans="3:4" x14ac:dyDescent="0.3">
      <c r="C143367"/>
      <c r="D143367"/>
    </row>
    <row r="143368" spans="3:4" x14ac:dyDescent="0.3">
      <c r="C143368"/>
      <c r="D143368"/>
    </row>
    <row r="143369" spans="3:4" x14ac:dyDescent="0.3">
      <c r="C143369"/>
      <c r="D143369"/>
    </row>
    <row r="143370" spans="3:4" x14ac:dyDescent="0.3">
      <c r="C143370"/>
      <c r="D143370"/>
    </row>
    <row r="143371" spans="3:4" x14ac:dyDescent="0.3">
      <c r="C143371"/>
      <c r="D143371"/>
    </row>
    <row r="143372" spans="3:4" x14ac:dyDescent="0.3">
      <c r="C143372"/>
      <c r="D143372"/>
    </row>
    <row r="143373" spans="3:4" x14ac:dyDescent="0.3">
      <c r="C143373"/>
      <c r="D143373"/>
    </row>
    <row r="143374" spans="3:4" x14ac:dyDescent="0.3">
      <c r="C143374"/>
      <c r="D143374"/>
    </row>
    <row r="143375" spans="3:4" x14ac:dyDescent="0.3">
      <c r="C143375"/>
      <c r="D143375"/>
    </row>
    <row r="143376" spans="3:4" x14ac:dyDescent="0.3">
      <c r="C143376"/>
      <c r="D143376"/>
    </row>
    <row r="143377" spans="3:4" x14ac:dyDescent="0.3">
      <c r="C143377"/>
      <c r="D143377"/>
    </row>
    <row r="143378" spans="3:4" x14ac:dyDescent="0.3">
      <c r="C143378"/>
      <c r="D143378"/>
    </row>
    <row r="143379" spans="3:4" x14ac:dyDescent="0.3">
      <c r="C143379"/>
      <c r="D143379"/>
    </row>
    <row r="143380" spans="3:4" x14ac:dyDescent="0.3">
      <c r="C143380"/>
      <c r="D143380"/>
    </row>
    <row r="143381" spans="3:4" x14ac:dyDescent="0.3">
      <c r="C143381"/>
      <c r="D143381"/>
    </row>
    <row r="143382" spans="3:4" x14ac:dyDescent="0.3">
      <c r="C143382"/>
      <c r="D143382"/>
    </row>
    <row r="143383" spans="3:4" x14ac:dyDescent="0.3">
      <c r="C143383"/>
      <c r="D143383"/>
    </row>
    <row r="143384" spans="3:4" x14ac:dyDescent="0.3">
      <c r="C143384"/>
      <c r="D143384"/>
    </row>
    <row r="143385" spans="3:4" x14ac:dyDescent="0.3">
      <c r="C143385"/>
      <c r="D143385"/>
    </row>
    <row r="143386" spans="3:4" x14ac:dyDescent="0.3">
      <c r="C143386"/>
      <c r="D143386"/>
    </row>
    <row r="143387" spans="3:4" x14ac:dyDescent="0.3">
      <c r="C143387"/>
      <c r="D143387"/>
    </row>
    <row r="143388" spans="3:4" x14ac:dyDescent="0.3">
      <c r="C143388"/>
      <c r="D143388"/>
    </row>
    <row r="143389" spans="3:4" x14ac:dyDescent="0.3">
      <c r="C143389"/>
      <c r="D143389"/>
    </row>
    <row r="143390" spans="3:4" x14ac:dyDescent="0.3">
      <c r="C143390"/>
      <c r="D143390"/>
    </row>
    <row r="143391" spans="3:4" x14ac:dyDescent="0.3">
      <c r="C143391"/>
      <c r="D143391"/>
    </row>
    <row r="143392" spans="3:4" x14ac:dyDescent="0.3">
      <c r="C143392"/>
      <c r="D143392"/>
    </row>
    <row r="143393" spans="3:4" x14ac:dyDescent="0.3">
      <c r="C143393"/>
      <c r="D143393"/>
    </row>
    <row r="143394" spans="3:4" x14ac:dyDescent="0.3">
      <c r="C143394"/>
      <c r="D143394"/>
    </row>
    <row r="143395" spans="3:4" x14ac:dyDescent="0.3">
      <c r="C143395"/>
      <c r="D143395"/>
    </row>
    <row r="143396" spans="3:4" x14ac:dyDescent="0.3">
      <c r="C143396"/>
      <c r="D143396"/>
    </row>
    <row r="143397" spans="3:4" x14ac:dyDescent="0.3">
      <c r="C143397"/>
      <c r="D143397"/>
    </row>
    <row r="143398" spans="3:4" x14ac:dyDescent="0.3">
      <c r="C143398"/>
      <c r="D143398"/>
    </row>
    <row r="143399" spans="3:4" x14ac:dyDescent="0.3">
      <c r="C143399"/>
      <c r="D143399"/>
    </row>
    <row r="143400" spans="3:4" x14ac:dyDescent="0.3">
      <c r="C143400"/>
      <c r="D143400"/>
    </row>
    <row r="143401" spans="3:4" x14ac:dyDescent="0.3">
      <c r="C143401"/>
      <c r="D143401"/>
    </row>
    <row r="143402" spans="3:4" x14ac:dyDescent="0.3">
      <c r="C143402"/>
      <c r="D143402"/>
    </row>
    <row r="143403" spans="3:4" x14ac:dyDescent="0.3">
      <c r="C143403"/>
      <c r="D143403"/>
    </row>
    <row r="143404" spans="3:4" x14ac:dyDescent="0.3">
      <c r="C143404"/>
      <c r="D143404"/>
    </row>
    <row r="143405" spans="3:4" x14ac:dyDescent="0.3">
      <c r="C143405"/>
      <c r="D143405"/>
    </row>
    <row r="143406" spans="3:4" x14ac:dyDescent="0.3">
      <c r="C143406"/>
      <c r="D143406"/>
    </row>
    <row r="143407" spans="3:4" x14ac:dyDescent="0.3">
      <c r="C143407"/>
      <c r="D143407"/>
    </row>
    <row r="143408" spans="3:4" x14ac:dyDescent="0.3">
      <c r="C143408"/>
      <c r="D143408"/>
    </row>
    <row r="143409" spans="3:4" x14ac:dyDescent="0.3">
      <c r="C143409"/>
      <c r="D143409"/>
    </row>
    <row r="143410" spans="3:4" x14ac:dyDescent="0.3">
      <c r="C143410"/>
      <c r="D143410"/>
    </row>
    <row r="143411" spans="3:4" x14ac:dyDescent="0.3">
      <c r="C143411"/>
      <c r="D143411"/>
    </row>
    <row r="143412" spans="3:4" x14ac:dyDescent="0.3">
      <c r="C143412"/>
      <c r="D143412"/>
    </row>
    <row r="143413" spans="3:4" x14ac:dyDescent="0.3">
      <c r="C143413"/>
      <c r="D143413"/>
    </row>
    <row r="143414" spans="3:4" x14ac:dyDescent="0.3">
      <c r="C143414"/>
      <c r="D143414"/>
    </row>
    <row r="143415" spans="3:4" x14ac:dyDescent="0.3">
      <c r="C143415"/>
      <c r="D143415"/>
    </row>
    <row r="143416" spans="3:4" x14ac:dyDescent="0.3">
      <c r="C143416"/>
      <c r="D143416"/>
    </row>
    <row r="143417" spans="3:4" x14ac:dyDescent="0.3">
      <c r="C143417"/>
      <c r="D143417"/>
    </row>
    <row r="143418" spans="3:4" x14ac:dyDescent="0.3">
      <c r="C143418"/>
      <c r="D143418"/>
    </row>
    <row r="143419" spans="3:4" x14ac:dyDescent="0.3">
      <c r="C143419"/>
      <c r="D143419"/>
    </row>
    <row r="143420" spans="3:4" x14ac:dyDescent="0.3">
      <c r="C143420"/>
      <c r="D143420"/>
    </row>
    <row r="143421" spans="3:4" x14ac:dyDescent="0.3">
      <c r="C143421"/>
      <c r="D143421"/>
    </row>
    <row r="143422" spans="3:4" x14ac:dyDescent="0.3">
      <c r="C143422"/>
      <c r="D143422"/>
    </row>
    <row r="143423" spans="3:4" x14ac:dyDescent="0.3">
      <c r="C143423"/>
      <c r="D143423"/>
    </row>
    <row r="143424" spans="3:4" x14ac:dyDescent="0.3">
      <c r="C143424"/>
      <c r="D143424"/>
    </row>
    <row r="143425" spans="3:4" x14ac:dyDescent="0.3">
      <c r="C143425"/>
      <c r="D143425"/>
    </row>
    <row r="143426" spans="3:4" x14ac:dyDescent="0.3">
      <c r="C143426"/>
      <c r="D143426"/>
    </row>
    <row r="143427" spans="3:4" x14ac:dyDescent="0.3">
      <c r="C143427"/>
      <c r="D143427"/>
    </row>
    <row r="143428" spans="3:4" x14ac:dyDescent="0.3">
      <c r="C143428"/>
      <c r="D143428"/>
    </row>
    <row r="143429" spans="3:4" x14ac:dyDescent="0.3">
      <c r="C143429"/>
      <c r="D143429"/>
    </row>
    <row r="143430" spans="3:4" x14ac:dyDescent="0.3">
      <c r="C143430"/>
      <c r="D143430"/>
    </row>
    <row r="143431" spans="3:4" x14ac:dyDescent="0.3">
      <c r="C143431"/>
      <c r="D143431"/>
    </row>
    <row r="143432" spans="3:4" x14ac:dyDescent="0.3">
      <c r="C143432"/>
      <c r="D143432"/>
    </row>
    <row r="143433" spans="3:4" x14ac:dyDescent="0.3">
      <c r="C143433"/>
      <c r="D143433"/>
    </row>
    <row r="143434" spans="3:4" x14ac:dyDescent="0.3">
      <c r="C143434"/>
      <c r="D143434"/>
    </row>
    <row r="143435" spans="3:4" x14ac:dyDescent="0.3">
      <c r="C143435"/>
      <c r="D143435"/>
    </row>
    <row r="143436" spans="3:4" x14ac:dyDescent="0.3">
      <c r="C143436"/>
      <c r="D143436"/>
    </row>
    <row r="143437" spans="3:4" x14ac:dyDescent="0.3">
      <c r="C143437"/>
      <c r="D143437"/>
    </row>
    <row r="143438" spans="3:4" x14ac:dyDescent="0.3">
      <c r="C143438"/>
      <c r="D143438"/>
    </row>
    <row r="143439" spans="3:4" x14ac:dyDescent="0.3">
      <c r="C143439"/>
      <c r="D143439"/>
    </row>
    <row r="143440" spans="3:4" x14ac:dyDescent="0.3">
      <c r="C143440"/>
      <c r="D143440"/>
    </row>
    <row r="143441" spans="3:4" x14ac:dyDescent="0.3">
      <c r="C143441"/>
      <c r="D143441"/>
    </row>
    <row r="143442" spans="3:4" x14ac:dyDescent="0.3">
      <c r="C143442"/>
      <c r="D143442"/>
    </row>
    <row r="143443" spans="3:4" x14ac:dyDescent="0.3">
      <c r="C143443"/>
      <c r="D143443"/>
    </row>
    <row r="143444" spans="3:4" x14ac:dyDescent="0.3">
      <c r="C143444"/>
      <c r="D143444"/>
    </row>
    <row r="143445" spans="3:4" x14ac:dyDescent="0.3">
      <c r="C143445"/>
      <c r="D143445"/>
    </row>
    <row r="143446" spans="3:4" x14ac:dyDescent="0.3">
      <c r="C143446"/>
      <c r="D143446"/>
    </row>
    <row r="143447" spans="3:4" x14ac:dyDescent="0.3">
      <c r="C143447"/>
      <c r="D143447"/>
    </row>
    <row r="143448" spans="3:4" x14ac:dyDescent="0.3">
      <c r="C143448"/>
      <c r="D143448"/>
    </row>
    <row r="143449" spans="3:4" x14ac:dyDescent="0.3">
      <c r="C143449"/>
      <c r="D143449"/>
    </row>
    <row r="143450" spans="3:4" x14ac:dyDescent="0.3">
      <c r="C143450"/>
      <c r="D143450"/>
    </row>
    <row r="143451" spans="3:4" x14ac:dyDescent="0.3">
      <c r="C143451"/>
      <c r="D143451"/>
    </row>
    <row r="143452" spans="3:4" x14ac:dyDescent="0.3">
      <c r="C143452"/>
      <c r="D143452"/>
    </row>
    <row r="143453" spans="3:4" x14ac:dyDescent="0.3">
      <c r="C143453"/>
      <c r="D143453"/>
    </row>
    <row r="143454" spans="3:4" x14ac:dyDescent="0.3">
      <c r="C143454"/>
      <c r="D143454"/>
    </row>
    <row r="143455" spans="3:4" x14ac:dyDescent="0.3">
      <c r="C143455"/>
      <c r="D143455"/>
    </row>
    <row r="143456" spans="3:4" x14ac:dyDescent="0.3">
      <c r="C143456"/>
      <c r="D143456"/>
    </row>
    <row r="143457" spans="3:4" x14ac:dyDescent="0.3">
      <c r="C143457"/>
      <c r="D143457"/>
    </row>
    <row r="143458" spans="3:4" x14ac:dyDescent="0.3">
      <c r="C143458"/>
      <c r="D143458"/>
    </row>
    <row r="143459" spans="3:4" x14ac:dyDescent="0.3">
      <c r="C143459"/>
      <c r="D143459"/>
    </row>
    <row r="143460" spans="3:4" x14ac:dyDescent="0.3">
      <c r="C143460"/>
      <c r="D143460"/>
    </row>
    <row r="143461" spans="3:4" x14ac:dyDescent="0.3">
      <c r="C143461"/>
      <c r="D143461"/>
    </row>
    <row r="143462" spans="3:4" x14ac:dyDescent="0.3">
      <c r="C143462"/>
      <c r="D143462"/>
    </row>
    <row r="143463" spans="3:4" x14ac:dyDescent="0.3">
      <c r="C143463"/>
      <c r="D143463"/>
    </row>
    <row r="143464" spans="3:4" x14ac:dyDescent="0.3">
      <c r="C143464"/>
      <c r="D143464"/>
    </row>
    <row r="143465" spans="3:4" x14ac:dyDescent="0.3">
      <c r="C143465"/>
      <c r="D143465"/>
    </row>
    <row r="143466" spans="3:4" x14ac:dyDescent="0.3">
      <c r="C143466"/>
      <c r="D143466"/>
    </row>
    <row r="143467" spans="3:4" x14ac:dyDescent="0.3">
      <c r="C143467"/>
      <c r="D143467"/>
    </row>
    <row r="143468" spans="3:4" x14ac:dyDescent="0.3">
      <c r="C143468"/>
      <c r="D143468"/>
    </row>
    <row r="143469" spans="3:4" x14ac:dyDescent="0.3">
      <c r="C143469"/>
      <c r="D143469"/>
    </row>
    <row r="143470" spans="3:4" x14ac:dyDescent="0.3">
      <c r="C143470"/>
      <c r="D143470"/>
    </row>
    <row r="143471" spans="3:4" x14ac:dyDescent="0.3">
      <c r="C143471"/>
      <c r="D143471"/>
    </row>
    <row r="143472" spans="3:4" x14ac:dyDescent="0.3">
      <c r="C143472"/>
      <c r="D143472"/>
    </row>
    <row r="143473" spans="3:4" x14ac:dyDescent="0.3">
      <c r="C143473"/>
      <c r="D143473"/>
    </row>
    <row r="143474" spans="3:4" x14ac:dyDescent="0.3">
      <c r="C143474"/>
      <c r="D143474"/>
    </row>
    <row r="143475" spans="3:4" x14ac:dyDescent="0.3">
      <c r="C143475"/>
      <c r="D143475"/>
    </row>
    <row r="143476" spans="3:4" x14ac:dyDescent="0.3">
      <c r="C143476"/>
      <c r="D143476"/>
    </row>
    <row r="143477" spans="3:4" x14ac:dyDescent="0.3">
      <c r="C143477"/>
      <c r="D143477"/>
    </row>
    <row r="143478" spans="3:4" x14ac:dyDescent="0.3">
      <c r="C143478"/>
      <c r="D143478"/>
    </row>
    <row r="143479" spans="3:4" x14ac:dyDescent="0.3">
      <c r="C143479"/>
      <c r="D143479"/>
    </row>
    <row r="143480" spans="3:4" x14ac:dyDescent="0.3">
      <c r="C143480"/>
      <c r="D143480"/>
    </row>
    <row r="143481" spans="3:4" x14ac:dyDescent="0.3">
      <c r="C143481"/>
      <c r="D143481"/>
    </row>
    <row r="143482" spans="3:4" x14ac:dyDescent="0.3">
      <c r="C143482"/>
      <c r="D143482"/>
    </row>
    <row r="143483" spans="3:4" x14ac:dyDescent="0.3">
      <c r="C143483"/>
      <c r="D143483"/>
    </row>
    <row r="143484" spans="3:4" x14ac:dyDescent="0.3">
      <c r="C143484"/>
      <c r="D143484"/>
    </row>
    <row r="143485" spans="3:4" x14ac:dyDescent="0.3">
      <c r="C143485"/>
      <c r="D143485"/>
    </row>
    <row r="143486" spans="3:4" x14ac:dyDescent="0.3">
      <c r="C143486"/>
      <c r="D143486"/>
    </row>
    <row r="143487" spans="3:4" x14ac:dyDescent="0.3">
      <c r="C143487"/>
      <c r="D143487"/>
    </row>
    <row r="143488" spans="3:4" x14ac:dyDescent="0.3">
      <c r="C143488"/>
      <c r="D143488"/>
    </row>
    <row r="143489" spans="3:4" x14ac:dyDescent="0.3">
      <c r="C143489"/>
      <c r="D143489"/>
    </row>
    <row r="143490" spans="3:4" x14ac:dyDescent="0.3">
      <c r="C143490"/>
      <c r="D143490"/>
    </row>
    <row r="143491" spans="3:4" x14ac:dyDescent="0.3">
      <c r="C143491"/>
      <c r="D143491"/>
    </row>
    <row r="143492" spans="3:4" x14ac:dyDescent="0.3">
      <c r="C143492"/>
      <c r="D143492"/>
    </row>
    <row r="143493" spans="3:4" x14ac:dyDescent="0.3">
      <c r="C143493"/>
      <c r="D143493"/>
    </row>
    <row r="143494" spans="3:4" x14ac:dyDescent="0.3">
      <c r="C143494"/>
      <c r="D143494"/>
    </row>
    <row r="143495" spans="3:4" x14ac:dyDescent="0.3">
      <c r="C143495"/>
      <c r="D143495"/>
    </row>
    <row r="143496" spans="3:4" x14ac:dyDescent="0.3">
      <c r="C143496"/>
      <c r="D143496"/>
    </row>
    <row r="143497" spans="3:4" x14ac:dyDescent="0.3">
      <c r="C143497"/>
      <c r="D143497"/>
    </row>
    <row r="143498" spans="3:4" x14ac:dyDescent="0.3">
      <c r="C143498"/>
      <c r="D143498"/>
    </row>
    <row r="143499" spans="3:4" x14ac:dyDescent="0.3">
      <c r="C143499"/>
      <c r="D143499"/>
    </row>
    <row r="143500" spans="3:4" x14ac:dyDescent="0.3">
      <c r="C143500"/>
      <c r="D143500"/>
    </row>
    <row r="143501" spans="3:4" x14ac:dyDescent="0.3">
      <c r="C143501"/>
      <c r="D143501"/>
    </row>
    <row r="143502" spans="3:4" x14ac:dyDescent="0.3">
      <c r="C143502"/>
      <c r="D143502"/>
    </row>
    <row r="143503" spans="3:4" x14ac:dyDescent="0.3">
      <c r="C143503"/>
      <c r="D143503"/>
    </row>
    <row r="143504" spans="3:4" x14ac:dyDescent="0.3">
      <c r="C143504"/>
      <c r="D143504"/>
    </row>
    <row r="143505" spans="3:4" x14ac:dyDescent="0.3">
      <c r="C143505"/>
      <c r="D143505"/>
    </row>
    <row r="143506" spans="3:4" x14ac:dyDescent="0.3">
      <c r="C143506"/>
      <c r="D143506"/>
    </row>
    <row r="143507" spans="3:4" x14ac:dyDescent="0.3">
      <c r="C143507"/>
      <c r="D143507"/>
    </row>
    <row r="143508" spans="3:4" x14ac:dyDescent="0.3">
      <c r="C143508"/>
      <c r="D143508"/>
    </row>
    <row r="143509" spans="3:4" x14ac:dyDescent="0.3">
      <c r="C143509"/>
      <c r="D143509"/>
    </row>
    <row r="143510" spans="3:4" x14ac:dyDescent="0.3">
      <c r="C143510"/>
      <c r="D143510"/>
    </row>
    <row r="143511" spans="3:4" x14ac:dyDescent="0.3">
      <c r="C143511"/>
      <c r="D143511"/>
    </row>
    <row r="143512" spans="3:4" x14ac:dyDescent="0.3">
      <c r="C143512"/>
      <c r="D143512"/>
    </row>
    <row r="143513" spans="3:4" x14ac:dyDescent="0.3">
      <c r="C143513"/>
      <c r="D143513"/>
    </row>
    <row r="143514" spans="3:4" x14ac:dyDescent="0.3">
      <c r="C143514"/>
      <c r="D143514"/>
    </row>
    <row r="143515" spans="3:4" x14ac:dyDescent="0.3">
      <c r="C143515"/>
      <c r="D143515"/>
    </row>
    <row r="143516" spans="3:4" x14ac:dyDescent="0.3">
      <c r="C143516"/>
      <c r="D143516"/>
    </row>
    <row r="143517" spans="3:4" x14ac:dyDescent="0.3">
      <c r="C143517"/>
      <c r="D143517"/>
    </row>
    <row r="143518" spans="3:4" x14ac:dyDescent="0.3">
      <c r="C143518"/>
      <c r="D143518"/>
    </row>
    <row r="143519" spans="3:4" x14ac:dyDescent="0.3">
      <c r="C143519"/>
      <c r="D143519"/>
    </row>
    <row r="143520" spans="3:4" x14ac:dyDescent="0.3">
      <c r="C143520"/>
      <c r="D143520"/>
    </row>
    <row r="143521" spans="3:4" x14ac:dyDescent="0.3">
      <c r="C143521"/>
      <c r="D143521"/>
    </row>
    <row r="143522" spans="3:4" x14ac:dyDescent="0.3">
      <c r="C143522"/>
      <c r="D143522"/>
    </row>
    <row r="143523" spans="3:4" x14ac:dyDescent="0.3">
      <c r="C143523"/>
      <c r="D143523"/>
    </row>
    <row r="143524" spans="3:4" x14ac:dyDescent="0.3">
      <c r="C143524"/>
      <c r="D143524"/>
    </row>
    <row r="143525" spans="3:4" x14ac:dyDescent="0.3">
      <c r="C143525"/>
      <c r="D143525"/>
    </row>
    <row r="143526" spans="3:4" x14ac:dyDescent="0.3">
      <c r="C143526"/>
      <c r="D143526"/>
    </row>
    <row r="143527" spans="3:4" x14ac:dyDescent="0.3">
      <c r="C143527"/>
      <c r="D143527"/>
    </row>
    <row r="143528" spans="3:4" x14ac:dyDescent="0.3">
      <c r="C143528"/>
      <c r="D143528"/>
    </row>
    <row r="143529" spans="3:4" x14ac:dyDescent="0.3">
      <c r="C143529"/>
      <c r="D143529"/>
    </row>
    <row r="143530" spans="3:4" x14ac:dyDescent="0.3">
      <c r="C143530"/>
      <c r="D143530"/>
    </row>
    <row r="143531" spans="3:4" x14ac:dyDescent="0.3">
      <c r="C143531"/>
      <c r="D143531"/>
    </row>
    <row r="143532" spans="3:4" x14ac:dyDescent="0.3">
      <c r="C143532"/>
      <c r="D143532"/>
    </row>
    <row r="143533" spans="3:4" x14ac:dyDescent="0.3">
      <c r="C143533"/>
      <c r="D143533"/>
    </row>
    <row r="143534" spans="3:4" x14ac:dyDescent="0.3">
      <c r="C143534"/>
      <c r="D143534"/>
    </row>
    <row r="143535" spans="3:4" x14ac:dyDescent="0.3">
      <c r="C143535"/>
      <c r="D143535"/>
    </row>
    <row r="143536" spans="3:4" x14ac:dyDescent="0.3">
      <c r="C143536"/>
      <c r="D143536"/>
    </row>
    <row r="143537" spans="3:4" x14ac:dyDescent="0.3">
      <c r="C143537"/>
      <c r="D143537"/>
    </row>
    <row r="143538" spans="3:4" x14ac:dyDescent="0.3">
      <c r="C143538"/>
      <c r="D143538"/>
    </row>
    <row r="143539" spans="3:4" x14ac:dyDescent="0.3">
      <c r="C143539"/>
      <c r="D143539"/>
    </row>
    <row r="143540" spans="3:4" x14ac:dyDescent="0.3">
      <c r="C143540"/>
      <c r="D143540"/>
    </row>
    <row r="143541" spans="3:4" x14ac:dyDescent="0.3">
      <c r="C143541"/>
      <c r="D143541"/>
    </row>
    <row r="143542" spans="3:4" x14ac:dyDescent="0.3">
      <c r="C143542"/>
      <c r="D143542"/>
    </row>
    <row r="143543" spans="3:4" x14ac:dyDescent="0.3">
      <c r="C143543"/>
      <c r="D143543"/>
    </row>
    <row r="143544" spans="3:4" x14ac:dyDescent="0.3">
      <c r="C143544"/>
      <c r="D143544"/>
    </row>
    <row r="143545" spans="3:4" x14ac:dyDescent="0.3">
      <c r="C143545"/>
      <c r="D143545"/>
    </row>
    <row r="143546" spans="3:4" x14ac:dyDescent="0.3">
      <c r="C143546"/>
      <c r="D143546"/>
    </row>
    <row r="143547" spans="3:4" x14ac:dyDescent="0.3">
      <c r="C143547"/>
      <c r="D143547"/>
    </row>
    <row r="143548" spans="3:4" x14ac:dyDescent="0.3">
      <c r="C143548"/>
      <c r="D143548"/>
    </row>
    <row r="143549" spans="3:4" x14ac:dyDescent="0.3">
      <c r="C143549"/>
      <c r="D143549"/>
    </row>
    <row r="143550" spans="3:4" x14ac:dyDescent="0.3">
      <c r="C143550"/>
      <c r="D143550"/>
    </row>
    <row r="143551" spans="3:4" x14ac:dyDescent="0.3">
      <c r="C143551"/>
      <c r="D143551"/>
    </row>
    <row r="143552" spans="3:4" x14ac:dyDescent="0.3">
      <c r="C143552"/>
      <c r="D143552"/>
    </row>
    <row r="143553" spans="3:4" x14ac:dyDescent="0.3">
      <c r="C143553"/>
      <c r="D143553"/>
    </row>
    <row r="143554" spans="3:4" x14ac:dyDescent="0.3">
      <c r="C143554"/>
      <c r="D143554"/>
    </row>
    <row r="143555" spans="3:4" x14ac:dyDescent="0.3">
      <c r="C143555"/>
      <c r="D143555"/>
    </row>
    <row r="143556" spans="3:4" x14ac:dyDescent="0.3">
      <c r="C143556"/>
      <c r="D143556"/>
    </row>
    <row r="143557" spans="3:4" x14ac:dyDescent="0.3">
      <c r="C143557"/>
      <c r="D143557"/>
    </row>
    <row r="143558" spans="3:4" x14ac:dyDescent="0.3">
      <c r="C143558"/>
      <c r="D143558"/>
    </row>
    <row r="143559" spans="3:4" x14ac:dyDescent="0.3">
      <c r="C143559"/>
      <c r="D143559"/>
    </row>
    <row r="143560" spans="3:4" x14ac:dyDescent="0.3">
      <c r="C143560"/>
      <c r="D143560"/>
    </row>
    <row r="143561" spans="3:4" x14ac:dyDescent="0.3">
      <c r="C143561"/>
      <c r="D143561"/>
    </row>
    <row r="143562" spans="3:4" x14ac:dyDescent="0.3">
      <c r="C143562"/>
      <c r="D143562"/>
    </row>
    <row r="143563" spans="3:4" x14ac:dyDescent="0.3">
      <c r="C143563"/>
      <c r="D143563"/>
    </row>
    <row r="143564" spans="3:4" x14ac:dyDescent="0.3">
      <c r="C143564"/>
      <c r="D143564"/>
    </row>
    <row r="143565" spans="3:4" x14ac:dyDescent="0.3">
      <c r="C143565"/>
      <c r="D143565"/>
    </row>
    <row r="143566" spans="3:4" x14ac:dyDescent="0.3">
      <c r="C143566"/>
      <c r="D143566"/>
    </row>
    <row r="143567" spans="3:4" x14ac:dyDescent="0.3">
      <c r="C143567"/>
      <c r="D143567"/>
    </row>
    <row r="143568" spans="3:4" x14ac:dyDescent="0.3">
      <c r="C143568"/>
      <c r="D143568"/>
    </row>
    <row r="143569" spans="3:4" x14ac:dyDescent="0.3">
      <c r="C143569"/>
      <c r="D143569"/>
    </row>
    <row r="143570" spans="3:4" x14ac:dyDescent="0.3">
      <c r="C143570"/>
      <c r="D143570"/>
    </row>
    <row r="143571" spans="3:4" x14ac:dyDescent="0.3">
      <c r="C143571"/>
      <c r="D143571"/>
    </row>
    <row r="143572" spans="3:4" x14ac:dyDescent="0.3">
      <c r="C143572"/>
      <c r="D143572"/>
    </row>
    <row r="143573" spans="3:4" x14ac:dyDescent="0.3">
      <c r="C143573"/>
      <c r="D143573"/>
    </row>
    <row r="143574" spans="3:4" x14ac:dyDescent="0.3">
      <c r="C143574"/>
      <c r="D143574"/>
    </row>
    <row r="143575" spans="3:4" x14ac:dyDescent="0.3">
      <c r="C143575"/>
      <c r="D143575"/>
    </row>
    <row r="143576" spans="3:4" x14ac:dyDescent="0.3">
      <c r="C143576"/>
      <c r="D143576"/>
    </row>
    <row r="143577" spans="3:4" x14ac:dyDescent="0.3">
      <c r="C143577"/>
      <c r="D143577"/>
    </row>
    <row r="143578" spans="3:4" x14ac:dyDescent="0.3">
      <c r="C143578"/>
      <c r="D143578"/>
    </row>
    <row r="143579" spans="3:4" x14ac:dyDescent="0.3">
      <c r="C143579"/>
      <c r="D143579"/>
    </row>
    <row r="143580" spans="3:4" x14ac:dyDescent="0.3">
      <c r="C143580"/>
      <c r="D143580"/>
    </row>
    <row r="143581" spans="3:4" x14ac:dyDescent="0.3">
      <c r="C143581"/>
      <c r="D143581"/>
    </row>
    <row r="143582" spans="3:4" x14ac:dyDescent="0.3">
      <c r="C143582"/>
      <c r="D143582"/>
    </row>
    <row r="143583" spans="3:4" x14ac:dyDescent="0.3">
      <c r="C143583"/>
      <c r="D143583"/>
    </row>
    <row r="143584" spans="3:4" x14ac:dyDescent="0.3">
      <c r="C143584"/>
      <c r="D143584"/>
    </row>
    <row r="143585" spans="3:4" x14ac:dyDescent="0.3">
      <c r="C143585"/>
      <c r="D143585"/>
    </row>
    <row r="143586" spans="3:4" x14ac:dyDescent="0.3">
      <c r="C143586"/>
      <c r="D143586"/>
    </row>
    <row r="143587" spans="3:4" x14ac:dyDescent="0.3">
      <c r="C143587"/>
      <c r="D143587"/>
    </row>
    <row r="143588" spans="3:4" x14ac:dyDescent="0.3">
      <c r="C143588"/>
      <c r="D143588"/>
    </row>
    <row r="143589" spans="3:4" x14ac:dyDescent="0.3">
      <c r="C143589"/>
      <c r="D143589"/>
    </row>
    <row r="143590" spans="3:4" x14ac:dyDescent="0.3">
      <c r="C143590"/>
      <c r="D143590"/>
    </row>
    <row r="143591" spans="3:4" x14ac:dyDescent="0.3">
      <c r="C143591"/>
      <c r="D143591"/>
    </row>
    <row r="143592" spans="3:4" x14ac:dyDescent="0.3">
      <c r="C143592"/>
      <c r="D143592"/>
    </row>
    <row r="143593" spans="3:4" x14ac:dyDescent="0.3">
      <c r="C143593"/>
      <c r="D143593"/>
    </row>
    <row r="143594" spans="3:4" x14ac:dyDescent="0.3">
      <c r="C143594"/>
      <c r="D143594"/>
    </row>
    <row r="143595" spans="3:4" x14ac:dyDescent="0.3">
      <c r="C143595"/>
      <c r="D143595"/>
    </row>
    <row r="143596" spans="3:4" x14ac:dyDescent="0.3">
      <c r="C143596"/>
      <c r="D143596"/>
    </row>
    <row r="143597" spans="3:4" x14ac:dyDescent="0.3">
      <c r="C143597"/>
      <c r="D143597"/>
    </row>
    <row r="143598" spans="3:4" x14ac:dyDescent="0.3">
      <c r="C143598"/>
      <c r="D143598"/>
    </row>
    <row r="143599" spans="3:4" x14ac:dyDescent="0.3">
      <c r="C143599"/>
      <c r="D143599"/>
    </row>
    <row r="143600" spans="3:4" x14ac:dyDescent="0.3">
      <c r="C143600"/>
      <c r="D143600"/>
    </row>
    <row r="143601" spans="3:4" x14ac:dyDescent="0.3">
      <c r="C143601"/>
      <c r="D143601"/>
    </row>
    <row r="143602" spans="3:4" x14ac:dyDescent="0.3">
      <c r="C143602"/>
      <c r="D143602"/>
    </row>
    <row r="143603" spans="3:4" x14ac:dyDescent="0.3">
      <c r="C143603"/>
      <c r="D143603"/>
    </row>
    <row r="143604" spans="3:4" x14ac:dyDescent="0.3">
      <c r="C143604"/>
      <c r="D143604"/>
    </row>
    <row r="143605" spans="3:4" x14ac:dyDescent="0.3">
      <c r="C143605"/>
      <c r="D143605"/>
    </row>
    <row r="143606" spans="3:4" x14ac:dyDescent="0.3">
      <c r="C143606"/>
      <c r="D143606"/>
    </row>
    <row r="143607" spans="3:4" x14ac:dyDescent="0.3">
      <c r="C143607"/>
      <c r="D143607"/>
    </row>
    <row r="143608" spans="3:4" x14ac:dyDescent="0.3">
      <c r="C143608"/>
      <c r="D143608"/>
    </row>
    <row r="143609" spans="3:4" x14ac:dyDescent="0.3">
      <c r="C143609"/>
      <c r="D143609"/>
    </row>
    <row r="143610" spans="3:4" x14ac:dyDescent="0.3">
      <c r="C143610"/>
      <c r="D143610"/>
    </row>
    <row r="143611" spans="3:4" x14ac:dyDescent="0.3">
      <c r="C143611"/>
      <c r="D143611"/>
    </row>
    <row r="143612" spans="3:4" x14ac:dyDescent="0.3">
      <c r="C143612"/>
      <c r="D143612"/>
    </row>
    <row r="143613" spans="3:4" x14ac:dyDescent="0.3">
      <c r="C143613"/>
      <c r="D143613"/>
    </row>
    <row r="143614" spans="3:4" x14ac:dyDescent="0.3">
      <c r="C143614"/>
      <c r="D143614"/>
    </row>
    <row r="143615" spans="3:4" x14ac:dyDescent="0.3">
      <c r="C143615"/>
      <c r="D143615"/>
    </row>
    <row r="143616" spans="3:4" x14ac:dyDescent="0.3">
      <c r="C143616"/>
      <c r="D143616"/>
    </row>
    <row r="143617" spans="3:4" x14ac:dyDescent="0.3">
      <c r="C143617"/>
      <c r="D143617"/>
    </row>
    <row r="143618" spans="3:4" x14ac:dyDescent="0.3">
      <c r="C143618"/>
      <c r="D143618"/>
    </row>
    <row r="143619" spans="3:4" x14ac:dyDescent="0.3">
      <c r="C143619"/>
      <c r="D143619"/>
    </row>
    <row r="143620" spans="3:4" x14ac:dyDescent="0.3">
      <c r="C143620"/>
      <c r="D143620"/>
    </row>
    <row r="143621" spans="3:4" x14ac:dyDescent="0.3">
      <c r="C143621"/>
      <c r="D143621"/>
    </row>
    <row r="143622" spans="3:4" x14ac:dyDescent="0.3">
      <c r="C143622"/>
      <c r="D143622"/>
    </row>
    <row r="143623" spans="3:4" x14ac:dyDescent="0.3">
      <c r="C143623"/>
      <c r="D143623"/>
    </row>
    <row r="143624" spans="3:4" x14ac:dyDescent="0.3">
      <c r="C143624"/>
      <c r="D143624"/>
    </row>
    <row r="143625" spans="3:4" x14ac:dyDescent="0.3">
      <c r="C143625"/>
      <c r="D143625"/>
    </row>
    <row r="143626" spans="3:4" x14ac:dyDescent="0.3">
      <c r="C143626"/>
      <c r="D143626"/>
    </row>
    <row r="143627" spans="3:4" x14ac:dyDescent="0.3">
      <c r="C143627"/>
      <c r="D143627"/>
    </row>
    <row r="143628" spans="3:4" x14ac:dyDescent="0.3">
      <c r="C143628"/>
      <c r="D143628"/>
    </row>
    <row r="143629" spans="3:4" x14ac:dyDescent="0.3">
      <c r="C143629"/>
      <c r="D143629"/>
    </row>
    <row r="143630" spans="3:4" x14ac:dyDescent="0.3">
      <c r="C143630"/>
      <c r="D143630"/>
    </row>
    <row r="143631" spans="3:4" x14ac:dyDescent="0.3">
      <c r="C143631"/>
      <c r="D143631"/>
    </row>
    <row r="143632" spans="3:4" x14ac:dyDescent="0.3">
      <c r="C143632"/>
      <c r="D143632"/>
    </row>
    <row r="143633" spans="3:4" x14ac:dyDescent="0.3">
      <c r="C143633"/>
      <c r="D143633"/>
    </row>
    <row r="143634" spans="3:4" x14ac:dyDescent="0.3">
      <c r="C143634"/>
      <c r="D143634"/>
    </row>
    <row r="143635" spans="3:4" x14ac:dyDescent="0.3">
      <c r="C143635"/>
      <c r="D143635"/>
    </row>
    <row r="143636" spans="3:4" x14ac:dyDescent="0.3">
      <c r="C143636"/>
      <c r="D143636"/>
    </row>
    <row r="143637" spans="3:4" x14ac:dyDescent="0.3">
      <c r="C143637"/>
      <c r="D143637"/>
    </row>
    <row r="143638" spans="3:4" x14ac:dyDescent="0.3">
      <c r="C143638"/>
      <c r="D143638"/>
    </row>
    <row r="143639" spans="3:4" x14ac:dyDescent="0.3">
      <c r="C143639"/>
      <c r="D143639"/>
    </row>
    <row r="143640" spans="3:4" x14ac:dyDescent="0.3">
      <c r="C143640"/>
      <c r="D143640"/>
    </row>
    <row r="143641" spans="3:4" x14ac:dyDescent="0.3">
      <c r="C143641"/>
      <c r="D143641"/>
    </row>
    <row r="143642" spans="3:4" x14ac:dyDescent="0.3">
      <c r="C143642"/>
      <c r="D143642"/>
    </row>
    <row r="143643" spans="3:4" x14ac:dyDescent="0.3">
      <c r="C143643"/>
      <c r="D143643"/>
    </row>
    <row r="143644" spans="3:4" x14ac:dyDescent="0.3">
      <c r="C143644"/>
      <c r="D143644"/>
    </row>
    <row r="143645" spans="3:4" x14ac:dyDescent="0.3">
      <c r="C143645"/>
      <c r="D143645"/>
    </row>
    <row r="143646" spans="3:4" x14ac:dyDescent="0.3">
      <c r="C143646"/>
      <c r="D143646"/>
    </row>
    <row r="143647" spans="3:4" x14ac:dyDescent="0.3">
      <c r="C143647"/>
      <c r="D143647"/>
    </row>
    <row r="143648" spans="3:4" x14ac:dyDescent="0.3">
      <c r="C143648"/>
      <c r="D143648"/>
    </row>
    <row r="143649" spans="3:4" x14ac:dyDescent="0.3">
      <c r="C143649"/>
      <c r="D143649"/>
    </row>
    <row r="143650" spans="3:4" x14ac:dyDescent="0.3">
      <c r="C143650"/>
      <c r="D143650"/>
    </row>
    <row r="143651" spans="3:4" x14ac:dyDescent="0.3">
      <c r="C143651"/>
      <c r="D143651"/>
    </row>
    <row r="143652" spans="3:4" x14ac:dyDescent="0.3">
      <c r="C143652"/>
      <c r="D143652"/>
    </row>
    <row r="143653" spans="3:4" x14ac:dyDescent="0.3">
      <c r="C143653"/>
      <c r="D143653"/>
    </row>
    <row r="143654" spans="3:4" x14ac:dyDescent="0.3">
      <c r="C143654"/>
      <c r="D143654"/>
    </row>
    <row r="143655" spans="3:4" x14ac:dyDescent="0.3">
      <c r="C143655"/>
      <c r="D143655"/>
    </row>
    <row r="143656" spans="3:4" x14ac:dyDescent="0.3">
      <c r="C143656"/>
      <c r="D143656"/>
    </row>
    <row r="143657" spans="3:4" x14ac:dyDescent="0.3">
      <c r="C143657"/>
      <c r="D143657"/>
    </row>
    <row r="143658" spans="3:4" x14ac:dyDescent="0.3">
      <c r="C143658"/>
      <c r="D143658"/>
    </row>
    <row r="143659" spans="3:4" x14ac:dyDescent="0.3">
      <c r="C143659"/>
      <c r="D143659"/>
    </row>
    <row r="143660" spans="3:4" x14ac:dyDescent="0.3">
      <c r="C143660"/>
      <c r="D143660"/>
    </row>
    <row r="143661" spans="3:4" x14ac:dyDescent="0.3">
      <c r="C143661"/>
      <c r="D143661"/>
    </row>
    <row r="143662" spans="3:4" x14ac:dyDescent="0.3">
      <c r="C143662"/>
      <c r="D143662"/>
    </row>
    <row r="143663" spans="3:4" x14ac:dyDescent="0.3">
      <c r="C143663"/>
      <c r="D143663"/>
    </row>
    <row r="143664" spans="3:4" x14ac:dyDescent="0.3">
      <c r="C143664"/>
      <c r="D143664"/>
    </row>
    <row r="143665" spans="3:4" x14ac:dyDescent="0.3">
      <c r="C143665"/>
      <c r="D143665"/>
    </row>
    <row r="143666" spans="3:4" x14ac:dyDescent="0.3">
      <c r="C143666"/>
      <c r="D143666"/>
    </row>
    <row r="143667" spans="3:4" x14ac:dyDescent="0.3">
      <c r="C143667"/>
      <c r="D143667"/>
    </row>
    <row r="143668" spans="3:4" x14ac:dyDescent="0.3">
      <c r="C143668"/>
      <c r="D143668"/>
    </row>
    <row r="143669" spans="3:4" x14ac:dyDescent="0.3">
      <c r="C143669"/>
      <c r="D143669"/>
    </row>
    <row r="143670" spans="3:4" x14ac:dyDescent="0.3">
      <c r="C143670"/>
      <c r="D143670"/>
    </row>
    <row r="143671" spans="3:4" x14ac:dyDescent="0.3">
      <c r="C143671"/>
      <c r="D143671"/>
    </row>
    <row r="143672" spans="3:4" x14ac:dyDescent="0.3">
      <c r="C143672"/>
      <c r="D143672"/>
    </row>
    <row r="143673" spans="3:4" x14ac:dyDescent="0.3">
      <c r="C143673"/>
      <c r="D143673"/>
    </row>
    <row r="143674" spans="3:4" x14ac:dyDescent="0.3">
      <c r="C143674"/>
      <c r="D143674"/>
    </row>
    <row r="143675" spans="3:4" x14ac:dyDescent="0.3">
      <c r="C143675"/>
      <c r="D143675"/>
    </row>
    <row r="143676" spans="3:4" x14ac:dyDescent="0.3">
      <c r="C143676"/>
      <c r="D143676"/>
    </row>
    <row r="143677" spans="3:4" x14ac:dyDescent="0.3">
      <c r="C143677"/>
      <c r="D143677"/>
    </row>
    <row r="143678" spans="3:4" x14ac:dyDescent="0.3">
      <c r="C143678"/>
      <c r="D143678"/>
    </row>
    <row r="143679" spans="3:4" x14ac:dyDescent="0.3">
      <c r="C143679"/>
      <c r="D143679"/>
    </row>
    <row r="143680" spans="3:4" x14ac:dyDescent="0.3">
      <c r="C143680"/>
      <c r="D143680"/>
    </row>
    <row r="143681" spans="3:4" x14ac:dyDescent="0.3">
      <c r="C143681"/>
      <c r="D143681"/>
    </row>
    <row r="143682" spans="3:4" x14ac:dyDescent="0.3">
      <c r="C143682"/>
      <c r="D143682"/>
    </row>
    <row r="143683" spans="3:4" x14ac:dyDescent="0.3">
      <c r="C143683"/>
      <c r="D143683"/>
    </row>
    <row r="143684" spans="3:4" x14ac:dyDescent="0.3">
      <c r="C143684"/>
      <c r="D143684"/>
    </row>
    <row r="143685" spans="3:4" x14ac:dyDescent="0.3">
      <c r="C143685"/>
      <c r="D143685"/>
    </row>
    <row r="143686" spans="3:4" x14ac:dyDescent="0.3">
      <c r="C143686"/>
      <c r="D143686"/>
    </row>
    <row r="143687" spans="3:4" x14ac:dyDescent="0.3">
      <c r="C143687"/>
      <c r="D143687"/>
    </row>
    <row r="143688" spans="3:4" x14ac:dyDescent="0.3">
      <c r="C143688"/>
      <c r="D143688"/>
    </row>
    <row r="143689" spans="3:4" x14ac:dyDescent="0.3">
      <c r="C143689"/>
      <c r="D143689"/>
    </row>
    <row r="143690" spans="3:4" x14ac:dyDescent="0.3">
      <c r="C143690"/>
      <c r="D143690"/>
    </row>
    <row r="143691" spans="3:4" x14ac:dyDescent="0.3">
      <c r="C143691"/>
      <c r="D143691"/>
    </row>
    <row r="143692" spans="3:4" x14ac:dyDescent="0.3">
      <c r="C143692"/>
      <c r="D143692"/>
    </row>
    <row r="143693" spans="3:4" x14ac:dyDescent="0.3">
      <c r="C143693"/>
      <c r="D143693"/>
    </row>
    <row r="143694" spans="3:4" x14ac:dyDescent="0.3">
      <c r="C143694"/>
      <c r="D143694"/>
    </row>
    <row r="143695" spans="3:4" x14ac:dyDescent="0.3">
      <c r="C143695"/>
      <c r="D143695"/>
    </row>
    <row r="143696" spans="3:4" x14ac:dyDescent="0.3">
      <c r="C143696"/>
      <c r="D143696"/>
    </row>
    <row r="143697" spans="3:4" x14ac:dyDescent="0.3">
      <c r="C143697"/>
      <c r="D143697"/>
    </row>
    <row r="143698" spans="3:4" x14ac:dyDescent="0.3">
      <c r="C143698"/>
      <c r="D143698"/>
    </row>
    <row r="143699" spans="3:4" x14ac:dyDescent="0.3">
      <c r="C143699"/>
      <c r="D143699"/>
    </row>
    <row r="143700" spans="3:4" x14ac:dyDescent="0.3">
      <c r="C143700"/>
      <c r="D143700"/>
    </row>
    <row r="143701" spans="3:4" x14ac:dyDescent="0.3">
      <c r="C143701"/>
      <c r="D143701"/>
    </row>
    <row r="143702" spans="3:4" x14ac:dyDescent="0.3">
      <c r="C143702"/>
      <c r="D143702"/>
    </row>
    <row r="143703" spans="3:4" x14ac:dyDescent="0.3">
      <c r="C143703"/>
      <c r="D143703"/>
    </row>
    <row r="143704" spans="3:4" x14ac:dyDescent="0.3">
      <c r="C143704"/>
      <c r="D143704"/>
    </row>
    <row r="143705" spans="3:4" x14ac:dyDescent="0.3">
      <c r="C143705"/>
      <c r="D143705"/>
    </row>
    <row r="143706" spans="3:4" x14ac:dyDescent="0.3">
      <c r="C143706"/>
      <c r="D143706"/>
    </row>
    <row r="143707" spans="3:4" x14ac:dyDescent="0.3">
      <c r="C143707"/>
      <c r="D143707"/>
    </row>
    <row r="143708" spans="3:4" x14ac:dyDescent="0.3">
      <c r="C143708"/>
      <c r="D143708"/>
    </row>
    <row r="143709" spans="3:4" x14ac:dyDescent="0.3">
      <c r="C143709"/>
      <c r="D143709"/>
    </row>
    <row r="143710" spans="3:4" x14ac:dyDescent="0.3">
      <c r="C143710"/>
      <c r="D143710"/>
    </row>
    <row r="143711" spans="3:4" x14ac:dyDescent="0.3">
      <c r="C143711"/>
      <c r="D143711"/>
    </row>
    <row r="143712" spans="3:4" x14ac:dyDescent="0.3">
      <c r="C143712"/>
      <c r="D143712"/>
    </row>
    <row r="143713" spans="3:4" x14ac:dyDescent="0.3">
      <c r="C143713"/>
      <c r="D143713"/>
    </row>
    <row r="143714" spans="3:4" x14ac:dyDescent="0.3">
      <c r="C143714"/>
      <c r="D143714"/>
    </row>
    <row r="143715" spans="3:4" x14ac:dyDescent="0.3">
      <c r="C143715"/>
      <c r="D143715"/>
    </row>
    <row r="143716" spans="3:4" x14ac:dyDescent="0.3">
      <c r="C143716"/>
      <c r="D143716"/>
    </row>
    <row r="143717" spans="3:4" x14ac:dyDescent="0.3">
      <c r="C143717"/>
      <c r="D143717"/>
    </row>
    <row r="143718" spans="3:4" x14ac:dyDescent="0.3">
      <c r="C143718"/>
      <c r="D143718"/>
    </row>
    <row r="143719" spans="3:4" x14ac:dyDescent="0.3">
      <c r="C143719"/>
      <c r="D143719"/>
    </row>
    <row r="143720" spans="3:4" x14ac:dyDescent="0.3">
      <c r="C143720"/>
      <c r="D143720"/>
    </row>
    <row r="143721" spans="3:4" x14ac:dyDescent="0.3">
      <c r="C143721"/>
      <c r="D143721"/>
    </row>
    <row r="143722" spans="3:4" x14ac:dyDescent="0.3">
      <c r="C143722"/>
      <c r="D143722"/>
    </row>
    <row r="143723" spans="3:4" x14ac:dyDescent="0.3">
      <c r="C143723"/>
      <c r="D143723"/>
    </row>
    <row r="143724" spans="3:4" x14ac:dyDescent="0.3">
      <c r="C143724"/>
      <c r="D143724"/>
    </row>
    <row r="143725" spans="3:4" x14ac:dyDescent="0.3">
      <c r="C143725"/>
      <c r="D143725"/>
    </row>
    <row r="143726" spans="3:4" x14ac:dyDescent="0.3">
      <c r="C143726"/>
      <c r="D143726"/>
    </row>
    <row r="143727" spans="3:4" x14ac:dyDescent="0.3">
      <c r="C143727"/>
      <c r="D143727"/>
    </row>
    <row r="143728" spans="3:4" x14ac:dyDescent="0.3">
      <c r="C143728"/>
      <c r="D143728"/>
    </row>
    <row r="143729" spans="3:4" x14ac:dyDescent="0.3">
      <c r="C143729"/>
      <c r="D143729"/>
    </row>
    <row r="143730" spans="3:4" x14ac:dyDescent="0.3">
      <c r="C143730"/>
      <c r="D143730"/>
    </row>
    <row r="143731" spans="3:4" x14ac:dyDescent="0.3">
      <c r="C143731"/>
      <c r="D143731"/>
    </row>
    <row r="143732" spans="3:4" x14ac:dyDescent="0.3">
      <c r="C143732"/>
      <c r="D143732"/>
    </row>
    <row r="143733" spans="3:4" x14ac:dyDescent="0.3">
      <c r="C143733"/>
      <c r="D143733"/>
    </row>
    <row r="143734" spans="3:4" x14ac:dyDescent="0.3">
      <c r="C143734"/>
      <c r="D143734"/>
    </row>
    <row r="143735" spans="3:4" x14ac:dyDescent="0.3">
      <c r="C143735"/>
      <c r="D143735"/>
    </row>
    <row r="143736" spans="3:4" x14ac:dyDescent="0.3">
      <c r="C143736"/>
      <c r="D143736"/>
    </row>
    <row r="143737" spans="3:4" x14ac:dyDescent="0.3">
      <c r="C143737"/>
      <c r="D143737"/>
    </row>
    <row r="143738" spans="3:4" x14ac:dyDescent="0.3">
      <c r="C143738"/>
      <c r="D143738"/>
    </row>
    <row r="143739" spans="3:4" x14ac:dyDescent="0.3">
      <c r="C143739"/>
      <c r="D143739"/>
    </row>
    <row r="143740" spans="3:4" x14ac:dyDescent="0.3">
      <c r="C143740"/>
      <c r="D143740"/>
    </row>
    <row r="143741" spans="3:4" x14ac:dyDescent="0.3">
      <c r="C143741"/>
      <c r="D143741"/>
    </row>
    <row r="143742" spans="3:4" x14ac:dyDescent="0.3">
      <c r="C143742"/>
      <c r="D143742"/>
    </row>
    <row r="143743" spans="3:4" x14ac:dyDescent="0.3">
      <c r="C143743"/>
      <c r="D143743"/>
    </row>
    <row r="143744" spans="3:4" x14ac:dyDescent="0.3">
      <c r="C143744"/>
      <c r="D143744"/>
    </row>
    <row r="143745" spans="3:4" x14ac:dyDescent="0.3">
      <c r="C143745"/>
      <c r="D143745"/>
    </row>
    <row r="143746" spans="3:4" x14ac:dyDescent="0.3">
      <c r="C143746"/>
      <c r="D143746"/>
    </row>
    <row r="143747" spans="3:4" x14ac:dyDescent="0.3">
      <c r="C143747"/>
      <c r="D143747"/>
    </row>
    <row r="143748" spans="3:4" x14ac:dyDescent="0.3">
      <c r="C143748"/>
      <c r="D143748"/>
    </row>
    <row r="143749" spans="3:4" x14ac:dyDescent="0.3">
      <c r="C143749"/>
      <c r="D143749"/>
    </row>
    <row r="143750" spans="3:4" x14ac:dyDescent="0.3">
      <c r="C143750"/>
      <c r="D143750"/>
    </row>
    <row r="143751" spans="3:4" x14ac:dyDescent="0.3">
      <c r="C143751"/>
      <c r="D143751"/>
    </row>
    <row r="143752" spans="3:4" x14ac:dyDescent="0.3">
      <c r="C143752"/>
      <c r="D143752"/>
    </row>
    <row r="143753" spans="3:4" x14ac:dyDescent="0.3">
      <c r="C143753"/>
      <c r="D143753"/>
    </row>
    <row r="143754" spans="3:4" x14ac:dyDescent="0.3">
      <c r="C143754"/>
      <c r="D143754"/>
    </row>
    <row r="143755" spans="3:4" x14ac:dyDescent="0.3">
      <c r="C143755"/>
      <c r="D143755"/>
    </row>
    <row r="143756" spans="3:4" x14ac:dyDescent="0.3">
      <c r="C143756"/>
      <c r="D143756"/>
    </row>
    <row r="143757" spans="3:4" x14ac:dyDescent="0.3">
      <c r="C143757"/>
      <c r="D143757"/>
    </row>
    <row r="143758" spans="3:4" x14ac:dyDescent="0.3">
      <c r="C143758"/>
      <c r="D143758"/>
    </row>
    <row r="143759" spans="3:4" x14ac:dyDescent="0.3">
      <c r="C143759"/>
      <c r="D143759"/>
    </row>
    <row r="143760" spans="3:4" x14ac:dyDescent="0.3">
      <c r="C143760"/>
      <c r="D143760"/>
    </row>
    <row r="143761" spans="3:4" x14ac:dyDescent="0.3">
      <c r="C143761"/>
      <c r="D143761"/>
    </row>
    <row r="143762" spans="3:4" x14ac:dyDescent="0.3">
      <c r="C143762"/>
      <c r="D143762"/>
    </row>
    <row r="143763" spans="3:4" x14ac:dyDescent="0.3">
      <c r="C143763"/>
      <c r="D143763"/>
    </row>
    <row r="143764" spans="3:4" x14ac:dyDescent="0.3">
      <c r="C143764"/>
      <c r="D143764"/>
    </row>
    <row r="143765" spans="3:4" x14ac:dyDescent="0.3">
      <c r="C143765"/>
      <c r="D143765"/>
    </row>
    <row r="143766" spans="3:4" x14ac:dyDescent="0.3">
      <c r="C143766"/>
      <c r="D143766"/>
    </row>
    <row r="143767" spans="3:4" x14ac:dyDescent="0.3">
      <c r="C143767"/>
      <c r="D143767"/>
    </row>
    <row r="143768" spans="3:4" x14ac:dyDescent="0.3">
      <c r="C143768"/>
      <c r="D143768"/>
    </row>
    <row r="143769" spans="3:4" x14ac:dyDescent="0.3">
      <c r="C143769"/>
      <c r="D143769"/>
    </row>
    <row r="143770" spans="3:4" x14ac:dyDescent="0.3">
      <c r="C143770"/>
      <c r="D143770"/>
    </row>
    <row r="143771" spans="3:4" x14ac:dyDescent="0.3">
      <c r="C143771"/>
      <c r="D143771"/>
    </row>
    <row r="143772" spans="3:4" x14ac:dyDescent="0.3">
      <c r="C143772"/>
      <c r="D143772"/>
    </row>
    <row r="143773" spans="3:4" x14ac:dyDescent="0.3">
      <c r="C143773"/>
      <c r="D143773"/>
    </row>
    <row r="143774" spans="3:4" x14ac:dyDescent="0.3">
      <c r="C143774"/>
      <c r="D143774"/>
    </row>
    <row r="143775" spans="3:4" x14ac:dyDescent="0.3">
      <c r="C143775"/>
      <c r="D143775"/>
    </row>
    <row r="143776" spans="3:4" x14ac:dyDescent="0.3">
      <c r="C143776"/>
      <c r="D143776"/>
    </row>
    <row r="143777" spans="3:4" x14ac:dyDescent="0.3">
      <c r="C143777"/>
      <c r="D143777"/>
    </row>
    <row r="143778" spans="3:4" x14ac:dyDescent="0.3">
      <c r="C143778"/>
      <c r="D143778"/>
    </row>
    <row r="143779" spans="3:4" x14ac:dyDescent="0.3">
      <c r="C143779"/>
      <c r="D143779"/>
    </row>
    <row r="143780" spans="3:4" x14ac:dyDescent="0.3">
      <c r="C143780"/>
      <c r="D143780"/>
    </row>
    <row r="143781" spans="3:4" x14ac:dyDescent="0.3">
      <c r="C143781"/>
      <c r="D143781"/>
    </row>
    <row r="143782" spans="3:4" x14ac:dyDescent="0.3">
      <c r="C143782"/>
      <c r="D143782"/>
    </row>
    <row r="143783" spans="3:4" x14ac:dyDescent="0.3">
      <c r="C143783"/>
      <c r="D143783"/>
    </row>
    <row r="143784" spans="3:4" x14ac:dyDescent="0.3">
      <c r="C143784"/>
      <c r="D143784"/>
    </row>
    <row r="143785" spans="3:4" x14ac:dyDescent="0.3">
      <c r="C143785"/>
      <c r="D143785"/>
    </row>
    <row r="143786" spans="3:4" x14ac:dyDescent="0.3">
      <c r="C143786"/>
      <c r="D143786"/>
    </row>
    <row r="143787" spans="3:4" x14ac:dyDescent="0.3">
      <c r="C143787"/>
      <c r="D143787"/>
    </row>
    <row r="143788" spans="3:4" x14ac:dyDescent="0.3">
      <c r="C143788"/>
      <c r="D143788"/>
    </row>
    <row r="143789" spans="3:4" x14ac:dyDescent="0.3">
      <c r="C143789"/>
      <c r="D143789"/>
    </row>
    <row r="143790" spans="3:4" x14ac:dyDescent="0.3">
      <c r="C143790"/>
      <c r="D143790"/>
    </row>
    <row r="143791" spans="3:4" x14ac:dyDescent="0.3">
      <c r="C143791"/>
      <c r="D143791"/>
    </row>
    <row r="143792" spans="3:4" x14ac:dyDescent="0.3">
      <c r="C143792"/>
      <c r="D143792"/>
    </row>
    <row r="143793" spans="3:4" x14ac:dyDescent="0.3">
      <c r="C143793"/>
      <c r="D143793"/>
    </row>
    <row r="143794" spans="3:4" x14ac:dyDescent="0.3">
      <c r="C143794"/>
      <c r="D143794"/>
    </row>
    <row r="143795" spans="3:4" x14ac:dyDescent="0.3">
      <c r="C143795"/>
      <c r="D143795"/>
    </row>
    <row r="143796" spans="3:4" x14ac:dyDescent="0.3">
      <c r="C143796"/>
      <c r="D143796"/>
    </row>
    <row r="143797" spans="3:4" x14ac:dyDescent="0.3">
      <c r="C143797"/>
      <c r="D143797"/>
    </row>
    <row r="143798" spans="3:4" x14ac:dyDescent="0.3">
      <c r="C143798"/>
      <c r="D143798"/>
    </row>
    <row r="143799" spans="3:4" x14ac:dyDescent="0.3">
      <c r="C143799"/>
      <c r="D143799"/>
    </row>
    <row r="143800" spans="3:4" x14ac:dyDescent="0.3">
      <c r="C143800"/>
      <c r="D143800"/>
    </row>
    <row r="143801" spans="3:4" x14ac:dyDescent="0.3">
      <c r="C143801"/>
      <c r="D143801"/>
    </row>
    <row r="143802" spans="3:4" x14ac:dyDescent="0.3">
      <c r="C143802"/>
      <c r="D143802"/>
    </row>
    <row r="143803" spans="3:4" x14ac:dyDescent="0.3">
      <c r="C143803"/>
      <c r="D143803"/>
    </row>
    <row r="143804" spans="3:4" x14ac:dyDescent="0.3">
      <c r="C143804"/>
      <c r="D143804"/>
    </row>
    <row r="143805" spans="3:4" x14ac:dyDescent="0.3">
      <c r="C143805"/>
      <c r="D143805"/>
    </row>
    <row r="143806" spans="3:4" x14ac:dyDescent="0.3">
      <c r="C143806"/>
      <c r="D143806"/>
    </row>
    <row r="143807" spans="3:4" x14ac:dyDescent="0.3">
      <c r="C143807"/>
      <c r="D143807"/>
    </row>
    <row r="143808" spans="3:4" x14ac:dyDescent="0.3">
      <c r="C143808"/>
      <c r="D143808"/>
    </row>
    <row r="143809" spans="3:4" x14ac:dyDescent="0.3">
      <c r="C143809"/>
      <c r="D143809"/>
    </row>
    <row r="143810" spans="3:4" x14ac:dyDescent="0.3">
      <c r="C143810"/>
      <c r="D143810"/>
    </row>
    <row r="143811" spans="3:4" x14ac:dyDescent="0.3">
      <c r="C143811"/>
      <c r="D143811"/>
    </row>
    <row r="143812" spans="3:4" x14ac:dyDescent="0.3">
      <c r="C143812"/>
      <c r="D143812"/>
    </row>
    <row r="143813" spans="3:4" x14ac:dyDescent="0.3">
      <c r="C143813"/>
      <c r="D143813"/>
    </row>
    <row r="143814" spans="3:4" x14ac:dyDescent="0.3">
      <c r="C143814"/>
      <c r="D143814"/>
    </row>
    <row r="143815" spans="3:4" x14ac:dyDescent="0.3">
      <c r="C143815"/>
      <c r="D143815"/>
    </row>
    <row r="143816" spans="3:4" x14ac:dyDescent="0.3">
      <c r="C143816"/>
      <c r="D143816"/>
    </row>
    <row r="143817" spans="3:4" x14ac:dyDescent="0.3">
      <c r="C143817"/>
      <c r="D143817"/>
    </row>
    <row r="143818" spans="3:4" x14ac:dyDescent="0.3">
      <c r="C143818"/>
      <c r="D143818"/>
    </row>
    <row r="143819" spans="3:4" x14ac:dyDescent="0.3">
      <c r="C143819"/>
      <c r="D143819"/>
    </row>
    <row r="143820" spans="3:4" x14ac:dyDescent="0.3">
      <c r="C143820"/>
      <c r="D143820"/>
    </row>
    <row r="143821" spans="3:4" x14ac:dyDescent="0.3">
      <c r="C143821"/>
      <c r="D143821"/>
    </row>
    <row r="143822" spans="3:4" x14ac:dyDescent="0.3">
      <c r="C143822"/>
      <c r="D143822"/>
    </row>
    <row r="143823" spans="3:4" x14ac:dyDescent="0.3">
      <c r="C143823"/>
      <c r="D143823"/>
    </row>
    <row r="143824" spans="3:4" x14ac:dyDescent="0.3">
      <c r="C143824"/>
      <c r="D143824"/>
    </row>
    <row r="143825" spans="3:4" x14ac:dyDescent="0.3">
      <c r="C143825"/>
      <c r="D143825"/>
    </row>
    <row r="143826" spans="3:4" x14ac:dyDescent="0.3">
      <c r="C143826"/>
      <c r="D143826"/>
    </row>
    <row r="143827" spans="3:4" x14ac:dyDescent="0.3">
      <c r="C143827"/>
      <c r="D143827"/>
    </row>
    <row r="143828" spans="3:4" x14ac:dyDescent="0.3">
      <c r="C143828"/>
      <c r="D143828"/>
    </row>
    <row r="143829" spans="3:4" x14ac:dyDescent="0.3">
      <c r="C143829"/>
      <c r="D143829"/>
    </row>
    <row r="143830" spans="3:4" x14ac:dyDescent="0.3">
      <c r="C143830"/>
      <c r="D143830"/>
    </row>
    <row r="143831" spans="3:4" x14ac:dyDescent="0.3">
      <c r="C143831"/>
      <c r="D143831"/>
    </row>
    <row r="143832" spans="3:4" x14ac:dyDescent="0.3">
      <c r="C143832"/>
      <c r="D143832"/>
    </row>
    <row r="143833" spans="3:4" x14ac:dyDescent="0.3">
      <c r="C143833"/>
      <c r="D143833"/>
    </row>
    <row r="143834" spans="3:4" x14ac:dyDescent="0.3">
      <c r="C143834"/>
      <c r="D143834"/>
    </row>
    <row r="143835" spans="3:4" x14ac:dyDescent="0.3">
      <c r="C143835"/>
      <c r="D143835"/>
    </row>
    <row r="143836" spans="3:4" x14ac:dyDescent="0.3">
      <c r="C143836"/>
      <c r="D143836"/>
    </row>
    <row r="143837" spans="3:4" x14ac:dyDescent="0.3">
      <c r="C143837"/>
      <c r="D143837"/>
    </row>
    <row r="143838" spans="3:4" x14ac:dyDescent="0.3">
      <c r="C143838"/>
      <c r="D143838"/>
    </row>
    <row r="143839" spans="3:4" x14ac:dyDescent="0.3">
      <c r="C143839"/>
      <c r="D143839"/>
    </row>
    <row r="143840" spans="3:4" x14ac:dyDescent="0.3">
      <c r="C143840"/>
      <c r="D143840"/>
    </row>
    <row r="143841" spans="3:4" x14ac:dyDescent="0.3">
      <c r="C143841"/>
      <c r="D143841"/>
    </row>
    <row r="143842" spans="3:4" x14ac:dyDescent="0.3">
      <c r="C143842"/>
      <c r="D143842"/>
    </row>
    <row r="143843" spans="3:4" x14ac:dyDescent="0.3">
      <c r="C143843"/>
      <c r="D143843"/>
    </row>
    <row r="143844" spans="3:4" x14ac:dyDescent="0.3">
      <c r="C143844"/>
      <c r="D143844"/>
    </row>
    <row r="143845" spans="3:4" x14ac:dyDescent="0.3">
      <c r="C143845"/>
      <c r="D143845"/>
    </row>
    <row r="143846" spans="3:4" x14ac:dyDescent="0.3">
      <c r="C143846"/>
      <c r="D143846"/>
    </row>
    <row r="143847" spans="3:4" x14ac:dyDescent="0.3">
      <c r="C143847"/>
      <c r="D143847"/>
    </row>
    <row r="143848" spans="3:4" x14ac:dyDescent="0.3">
      <c r="C143848"/>
      <c r="D143848"/>
    </row>
    <row r="143849" spans="3:4" x14ac:dyDescent="0.3">
      <c r="C143849"/>
      <c r="D143849"/>
    </row>
    <row r="143850" spans="3:4" x14ac:dyDescent="0.3">
      <c r="C143850"/>
      <c r="D143850"/>
    </row>
    <row r="143851" spans="3:4" x14ac:dyDescent="0.3">
      <c r="C143851"/>
      <c r="D143851"/>
    </row>
    <row r="143852" spans="3:4" x14ac:dyDescent="0.3">
      <c r="C143852"/>
      <c r="D143852"/>
    </row>
    <row r="143853" spans="3:4" x14ac:dyDescent="0.3">
      <c r="C143853"/>
      <c r="D143853"/>
    </row>
    <row r="143854" spans="3:4" x14ac:dyDescent="0.3">
      <c r="C143854"/>
      <c r="D143854"/>
    </row>
    <row r="143855" spans="3:4" x14ac:dyDescent="0.3">
      <c r="C143855"/>
      <c r="D143855"/>
    </row>
    <row r="143856" spans="3:4" x14ac:dyDescent="0.3">
      <c r="C143856"/>
      <c r="D143856"/>
    </row>
    <row r="143857" spans="3:4" x14ac:dyDescent="0.3">
      <c r="C143857"/>
      <c r="D143857"/>
    </row>
    <row r="143858" spans="3:4" x14ac:dyDescent="0.3">
      <c r="C143858"/>
      <c r="D143858"/>
    </row>
    <row r="143859" spans="3:4" x14ac:dyDescent="0.3">
      <c r="C143859"/>
      <c r="D143859"/>
    </row>
    <row r="143860" spans="3:4" x14ac:dyDescent="0.3">
      <c r="C143860"/>
      <c r="D143860"/>
    </row>
    <row r="143861" spans="3:4" x14ac:dyDescent="0.3">
      <c r="C143861"/>
      <c r="D143861"/>
    </row>
    <row r="143862" spans="3:4" x14ac:dyDescent="0.3">
      <c r="C143862"/>
      <c r="D143862"/>
    </row>
    <row r="143863" spans="3:4" x14ac:dyDescent="0.3">
      <c r="C143863"/>
      <c r="D143863"/>
    </row>
    <row r="143864" spans="3:4" x14ac:dyDescent="0.3">
      <c r="C143864"/>
      <c r="D143864"/>
    </row>
    <row r="143865" spans="3:4" x14ac:dyDescent="0.3">
      <c r="C143865"/>
      <c r="D143865"/>
    </row>
    <row r="143866" spans="3:4" x14ac:dyDescent="0.3">
      <c r="C143866"/>
      <c r="D143866"/>
    </row>
    <row r="143867" spans="3:4" x14ac:dyDescent="0.3">
      <c r="C143867"/>
      <c r="D143867"/>
    </row>
    <row r="143868" spans="3:4" x14ac:dyDescent="0.3">
      <c r="C143868"/>
      <c r="D143868"/>
    </row>
    <row r="143869" spans="3:4" x14ac:dyDescent="0.3">
      <c r="C143869"/>
      <c r="D143869"/>
    </row>
    <row r="143870" spans="3:4" x14ac:dyDescent="0.3">
      <c r="C143870"/>
      <c r="D143870"/>
    </row>
    <row r="143871" spans="3:4" x14ac:dyDescent="0.3">
      <c r="C143871"/>
      <c r="D143871"/>
    </row>
    <row r="143872" spans="3:4" x14ac:dyDescent="0.3">
      <c r="C143872"/>
      <c r="D143872"/>
    </row>
    <row r="143873" spans="3:4" x14ac:dyDescent="0.3">
      <c r="C143873"/>
      <c r="D143873"/>
    </row>
    <row r="143874" spans="3:4" x14ac:dyDescent="0.3">
      <c r="C143874"/>
      <c r="D143874"/>
    </row>
    <row r="143875" spans="3:4" x14ac:dyDescent="0.3">
      <c r="C143875"/>
      <c r="D143875"/>
    </row>
    <row r="143876" spans="3:4" x14ac:dyDescent="0.3">
      <c r="C143876"/>
      <c r="D143876"/>
    </row>
    <row r="143877" spans="3:4" x14ac:dyDescent="0.3">
      <c r="C143877"/>
      <c r="D143877"/>
    </row>
    <row r="143878" spans="3:4" x14ac:dyDescent="0.3">
      <c r="C143878"/>
      <c r="D143878"/>
    </row>
    <row r="143879" spans="3:4" x14ac:dyDescent="0.3">
      <c r="C143879"/>
      <c r="D143879"/>
    </row>
    <row r="143880" spans="3:4" x14ac:dyDescent="0.3">
      <c r="C143880"/>
      <c r="D143880"/>
    </row>
    <row r="143881" spans="3:4" x14ac:dyDescent="0.3">
      <c r="C143881"/>
      <c r="D143881"/>
    </row>
    <row r="143882" spans="3:4" x14ac:dyDescent="0.3">
      <c r="C143882"/>
      <c r="D143882"/>
    </row>
    <row r="143883" spans="3:4" x14ac:dyDescent="0.3">
      <c r="C143883"/>
      <c r="D143883"/>
    </row>
    <row r="143884" spans="3:4" x14ac:dyDescent="0.3">
      <c r="C143884"/>
      <c r="D143884"/>
    </row>
    <row r="143885" spans="3:4" x14ac:dyDescent="0.3">
      <c r="C143885"/>
      <c r="D143885"/>
    </row>
    <row r="143886" spans="3:4" x14ac:dyDescent="0.3">
      <c r="C143886"/>
      <c r="D143886"/>
    </row>
    <row r="143887" spans="3:4" x14ac:dyDescent="0.3">
      <c r="C143887"/>
      <c r="D143887"/>
    </row>
    <row r="143888" spans="3:4" x14ac:dyDescent="0.3">
      <c r="C143888"/>
      <c r="D143888"/>
    </row>
    <row r="143889" spans="3:4" x14ac:dyDescent="0.3">
      <c r="C143889"/>
      <c r="D143889"/>
    </row>
    <row r="143890" spans="3:4" x14ac:dyDescent="0.3">
      <c r="C143890"/>
      <c r="D143890"/>
    </row>
    <row r="143891" spans="3:4" x14ac:dyDescent="0.3">
      <c r="C143891"/>
      <c r="D143891"/>
    </row>
    <row r="143892" spans="3:4" x14ac:dyDescent="0.3">
      <c r="C143892"/>
      <c r="D143892"/>
    </row>
    <row r="143893" spans="3:4" x14ac:dyDescent="0.3">
      <c r="C143893"/>
      <c r="D143893"/>
    </row>
    <row r="143894" spans="3:4" x14ac:dyDescent="0.3">
      <c r="C143894"/>
      <c r="D143894"/>
    </row>
    <row r="143895" spans="3:4" x14ac:dyDescent="0.3">
      <c r="C143895"/>
      <c r="D143895"/>
    </row>
    <row r="143896" spans="3:4" x14ac:dyDescent="0.3">
      <c r="C143896"/>
      <c r="D143896"/>
    </row>
    <row r="143897" spans="3:4" x14ac:dyDescent="0.3">
      <c r="C143897"/>
      <c r="D143897"/>
    </row>
    <row r="143898" spans="3:4" x14ac:dyDescent="0.3">
      <c r="C143898"/>
      <c r="D143898"/>
    </row>
    <row r="143899" spans="3:4" x14ac:dyDescent="0.3">
      <c r="C143899"/>
      <c r="D143899"/>
    </row>
    <row r="143900" spans="3:4" x14ac:dyDescent="0.3">
      <c r="C143900"/>
      <c r="D143900"/>
    </row>
    <row r="143901" spans="3:4" x14ac:dyDescent="0.3">
      <c r="C143901"/>
      <c r="D143901"/>
    </row>
    <row r="143902" spans="3:4" x14ac:dyDescent="0.3">
      <c r="C143902"/>
      <c r="D143902"/>
    </row>
    <row r="143903" spans="3:4" x14ac:dyDescent="0.3">
      <c r="C143903"/>
      <c r="D143903"/>
    </row>
    <row r="143904" spans="3:4" x14ac:dyDescent="0.3">
      <c r="C143904"/>
      <c r="D143904"/>
    </row>
    <row r="143905" spans="3:4" x14ac:dyDescent="0.3">
      <c r="C143905"/>
      <c r="D143905"/>
    </row>
    <row r="143906" spans="3:4" x14ac:dyDescent="0.3">
      <c r="C143906"/>
      <c r="D143906"/>
    </row>
    <row r="143907" spans="3:4" x14ac:dyDescent="0.3">
      <c r="C143907"/>
      <c r="D143907"/>
    </row>
    <row r="143908" spans="3:4" x14ac:dyDescent="0.3">
      <c r="C143908"/>
      <c r="D143908"/>
    </row>
    <row r="143909" spans="3:4" x14ac:dyDescent="0.3">
      <c r="C143909"/>
      <c r="D143909"/>
    </row>
    <row r="143910" spans="3:4" x14ac:dyDescent="0.3">
      <c r="C143910"/>
      <c r="D143910"/>
    </row>
    <row r="143911" spans="3:4" x14ac:dyDescent="0.3">
      <c r="C143911"/>
      <c r="D143911"/>
    </row>
    <row r="143912" spans="3:4" x14ac:dyDescent="0.3">
      <c r="C143912"/>
      <c r="D143912"/>
    </row>
    <row r="143913" spans="3:4" x14ac:dyDescent="0.3">
      <c r="C143913"/>
      <c r="D143913"/>
    </row>
    <row r="143914" spans="3:4" x14ac:dyDescent="0.3">
      <c r="C143914"/>
      <c r="D143914"/>
    </row>
    <row r="143915" spans="3:4" x14ac:dyDescent="0.3">
      <c r="C143915"/>
      <c r="D143915"/>
    </row>
    <row r="143916" spans="3:4" x14ac:dyDescent="0.3">
      <c r="C143916"/>
      <c r="D143916"/>
    </row>
    <row r="143917" spans="3:4" x14ac:dyDescent="0.3">
      <c r="C143917"/>
      <c r="D143917"/>
    </row>
    <row r="143918" spans="3:4" x14ac:dyDescent="0.3">
      <c r="C143918"/>
      <c r="D143918"/>
    </row>
    <row r="143919" spans="3:4" x14ac:dyDescent="0.3">
      <c r="C143919"/>
      <c r="D143919"/>
    </row>
    <row r="143920" spans="3:4" x14ac:dyDescent="0.3">
      <c r="C143920"/>
      <c r="D143920"/>
    </row>
    <row r="143921" spans="3:4" x14ac:dyDescent="0.3">
      <c r="C143921"/>
      <c r="D143921"/>
    </row>
    <row r="143922" spans="3:4" x14ac:dyDescent="0.3">
      <c r="C143922"/>
      <c r="D143922"/>
    </row>
    <row r="143923" spans="3:4" x14ac:dyDescent="0.3">
      <c r="C143923"/>
      <c r="D143923"/>
    </row>
    <row r="143924" spans="3:4" x14ac:dyDescent="0.3">
      <c r="C143924"/>
      <c r="D143924"/>
    </row>
    <row r="143925" spans="3:4" x14ac:dyDescent="0.3">
      <c r="C143925"/>
      <c r="D143925"/>
    </row>
    <row r="143926" spans="3:4" x14ac:dyDescent="0.3">
      <c r="C143926"/>
      <c r="D143926"/>
    </row>
    <row r="143927" spans="3:4" x14ac:dyDescent="0.3">
      <c r="C143927"/>
      <c r="D143927"/>
    </row>
    <row r="143928" spans="3:4" x14ac:dyDescent="0.3">
      <c r="C143928"/>
      <c r="D143928"/>
    </row>
    <row r="143929" spans="3:4" x14ac:dyDescent="0.3">
      <c r="C143929"/>
      <c r="D143929"/>
    </row>
    <row r="143930" spans="3:4" x14ac:dyDescent="0.3">
      <c r="C143930"/>
      <c r="D143930"/>
    </row>
    <row r="143931" spans="3:4" x14ac:dyDescent="0.3">
      <c r="C143931"/>
      <c r="D143931"/>
    </row>
    <row r="143932" spans="3:4" x14ac:dyDescent="0.3">
      <c r="C143932"/>
      <c r="D143932"/>
    </row>
    <row r="143933" spans="3:4" x14ac:dyDescent="0.3">
      <c r="C143933"/>
      <c r="D143933"/>
    </row>
    <row r="143934" spans="3:4" x14ac:dyDescent="0.3">
      <c r="C143934"/>
      <c r="D143934"/>
    </row>
    <row r="143935" spans="3:4" x14ac:dyDescent="0.3">
      <c r="C143935"/>
      <c r="D143935"/>
    </row>
    <row r="143936" spans="3:4" x14ac:dyDescent="0.3">
      <c r="C143936"/>
      <c r="D143936"/>
    </row>
    <row r="143937" spans="3:4" x14ac:dyDescent="0.3">
      <c r="C143937"/>
      <c r="D143937"/>
    </row>
    <row r="143938" spans="3:4" x14ac:dyDescent="0.3">
      <c r="C143938"/>
      <c r="D143938"/>
    </row>
    <row r="143939" spans="3:4" x14ac:dyDescent="0.3">
      <c r="C143939"/>
      <c r="D143939"/>
    </row>
    <row r="143940" spans="3:4" x14ac:dyDescent="0.3">
      <c r="C143940"/>
      <c r="D143940"/>
    </row>
    <row r="143941" spans="3:4" x14ac:dyDescent="0.3">
      <c r="C143941"/>
      <c r="D143941"/>
    </row>
    <row r="143942" spans="3:4" x14ac:dyDescent="0.3">
      <c r="C143942"/>
      <c r="D143942"/>
    </row>
    <row r="143943" spans="3:4" x14ac:dyDescent="0.3">
      <c r="C143943"/>
      <c r="D143943"/>
    </row>
    <row r="143944" spans="3:4" x14ac:dyDescent="0.3">
      <c r="C143944"/>
      <c r="D143944"/>
    </row>
    <row r="143945" spans="3:4" x14ac:dyDescent="0.3">
      <c r="C143945"/>
      <c r="D143945"/>
    </row>
    <row r="143946" spans="3:4" x14ac:dyDescent="0.3">
      <c r="C143946"/>
      <c r="D143946"/>
    </row>
    <row r="143947" spans="3:4" x14ac:dyDescent="0.3">
      <c r="C143947"/>
      <c r="D143947"/>
    </row>
    <row r="143948" spans="3:4" x14ac:dyDescent="0.3">
      <c r="C143948"/>
      <c r="D143948"/>
    </row>
    <row r="143949" spans="3:4" x14ac:dyDescent="0.3">
      <c r="C143949"/>
      <c r="D143949"/>
    </row>
    <row r="143950" spans="3:4" x14ac:dyDescent="0.3">
      <c r="C143950"/>
      <c r="D143950"/>
    </row>
    <row r="143951" spans="3:4" x14ac:dyDescent="0.3">
      <c r="C143951"/>
      <c r="D143951"/>
    </row>
    <row r="143952" spans="3:4" x14ac:dyDescent="0.3">
      <c r="C143952"/>
      <c r="D143952"/>
    </row>
    <row r="143953" spans="3:4" x14ac:dyDescent="0.3">
      <c r="C143953"/>
      <c r="D143953"/>
    </row>
    <row r="143954" spans="3:4" x14ac:dyDescent="0.3">
      <c r="C143954"/>
      <c r="D143954"/>
    </row>
    <row r="143955" spans="3:4" x14ac:dyDescent="0.3">
      <c r="C143955"/>
      <c r="D143955"/>
    </row>
    <row r="143956" spans="3:4" x14ac:dyDescent="0.3">
      <c r="C143956"/>
      <c r="D143956"/>
    </row>
    <row r="143957" spans="3:4" x14ac:dyDescent="0.3">
      <c r="C143957"/>
      <c r="D143957"/>
    </row>
    <row r="143958" spans="3:4" x14ac:dyDescent="0.3">
      <c r="C143958"/>
      <c r="D143958"/>
    </row>
    <row r="143959" spans="3:4" x14ac:dyDescent="0.3">
      <c r="C143959"/>
      <c r="D143959"/>
    </row>
    <row r="143960" spans="3:4" x14ac:dyDescent="0.3">
      <c r="C143960"/>
      <c r="D143960"/>
    </row>
    <row r="143961" spans="3:4" x14ac:dyDescent="0.3">
      <c r="C143961"/>
      <c r="D143961"/>
    </row>
    <row r="143962" spans="3:4" x14ac:dyDescent="0.3">
      <c r="C143962"/>
      <c r="D143962"/>
    </row>
    <row r="143963" spans="3:4" x14ac:dyDescent="0.3">
      <c r="C143963"/>
      <c r="D143963"/>
    </row>
    <row r="143964" spans="3:4" x14ac:dyDescent="0.3">
      <c r="C143964"/>
      <c r="D143964"/>
    </row>
    <row r="143965" spans="3:4" x14ac:dyDescent="0.3">
      <c r="C143965"/>
      <c r="D143965"/>
    </row>
    <row r="143966" spans="3:4" x14ac:dyDescent="0.3">
      <c r="C143966"/>
      <c r="D143966"/>
    </row>
    <row r="143967" spans="3:4" x14ac:dyDescent="0.3">
      <c r="C143967"/>
      <c r="D143967"/>
    </row>
    <row r="143968" spans="3:4" x14ac:dyDescent="0.3">
      <c r="C143968"/>
      <c r="D143968"/>
    </row>
    <row r="143969" spans="3:4" x14ac:dyDescent="0.3">
      <c r="C143969"/>
      <c r="D143969"/>
    </row>
    <row r="143970" spans="3:4" x14ac:dyDescent="0.3">
      <c r="C143970"/>
      <c r="D143970"/>
    </row>
    <row r="143971" spans="3:4" x14ac:dyDescent="0.3">
      <c r="C143971"/>
      <c r="D143971"/>
    </row>
    <row r="143972" spans="3:4" x14ac:dyDescent="0.3">
      <c r="C143972"/>
      <c r="D143972"/>
    </row>
    <row r="143973" spans="3:4" x14ac:dyDescent="0.3">
      <c r="C143973"/>
      <c r="D143973"/>
    </row>
    <row r="143974" spans="3:4" x14ac:dyDescent="0.3">
      <c r="C143974"/>
      <c r="D143974"/>
    </row>
    <row r="143975" spans="3:4" x14ac:dyDescent="0.3">
      <c r="C143975"/>
      <c r="D143975"/>
    </row>
    <row r="143976" spans="3:4" x14ac:dyDescent="0.3">
      <c r="C143976"/>
      <c r="D143976"/>
    </row>
    <row r="143977" spans="3:4" x14ac:dyDescent="0.3">
      <c r="C143977"/>
      <c r="D143977"/>
    </row>
    <row r="143978" spans="3:4" x14ac:dyDescent="0.3">
      <c r="C143978"/>
      <c r="D143978"/>
    </row>
    <row r="143979" spans="3:4" x14ac:dyDescent="0.3">
      <c r="C143979"/>
      <c r="D143979"/>
    </row>
    <row r="143980" spans="3:4" x14ac:dyDescent="0.3">
      <c r="C143980"/>
      <c r="D143980"/>
    </row>
    <row r="143981" spans="3:4" x14ac:dyDescent="0.3">
      <c r="C143981"/>
      <c r="D143981"/>
    </row>
    <row r="143982" spans="3:4" x14ac:dyDescent="0.3">
      <c r="C143982"/>
      <c r="D143982"/>
    </row>
    <row r="143983" spans="3:4" x14ac:dyDescent="0.3">
      <c r="C143983"/>
      <c r="D143983"/>
    </row>
    <row r="143984" spans="3:4" x14ac:dyDescent="0.3">
      <c r="C143984"/>
      <c r="D143984"/>
    </row>
    <row r="143985" spans="3:4" x14ac:dyDescent="0.3">
      <c r="C143985"/>
      <c r="D143985"/>
    </row>
    <row r="143986" spans="3:4" x14ac:dyDescent="0.3">
      <c r="C143986"/>
      <c r="D143986"/>
    </row>
    <row r="143987" spans="3:4" x14ac:dyDescent="0.3">
      <c r="C143987"/>
      <c r="D143987"/>
    </row>
    <row r="143988" spans="3:4" x14ac:dyDescent="0.3">
      <c r="C143988"/>
      <c r="D143988"/>
    </row>
    <row r="143989" spans="3:4" x14ac:dyDescent="0.3">
      <c r="C143989"/>
      <c r="D143989"/>
    </row>
    <row r="143990" spans="3:4" x14ac:dyDescent="0.3">
      <c r="C143990"/>
      <c r="D143990"/>
    </row>
    <row r="143991" spans="3:4" x14ac:dyDescent="0.3">
      <c r="C143991"/>
      <c r="D143991"/>
    </row>
    <row r="143992" spans="3:4" x14ac:dyDescent="0.3">
      <c r="C143992"/>
      <c r="D143992"/>
    </row>
    <row r="143993" spans="3:4" x14ac:dyDescent="0.3">
      <c r="C143993"/>
      <c r="D143993"/>
    </row>
    <row r="143994" spans="3:4" x14ac:dyDescent="0.3">
      <c r="C143994"/>
      <c r="D143994"/>
    </row>
    <row r="143995" spans="3:4" x14ac:dyDescent="0.3">
      <c r="C143995"/>
      <c r="D143995"/>
    </row>
    <row r="143996" spans="3:4" x14ac:dyDescent="0.3">
      <c r="C143996"/>
      <c r="D143996"/>
    </row>
    <row r="143997" spans="3:4" x14ac:dyDescent="0.3">
      <c r="C143997"/>
      <c r="D143997"/>
    </row>
    <row r="143998" spans="3:4" x14ac:dyDescent="0.3">
      <c r="C143998"/>
      <c r="D143998"/>
    </row>
    <row r="143999" spans="3:4" x14ac:dyDescent="0.3">
      <c r="C143999"/>
      <c r="D143999"/>
    </row>
    <row r="144000" spans="3:4" x14ac:dyDescent="0.3">
      <c r="C144000"/>
      <c r="D144000"/>
    </row>
    <row r="144001" spans="3:4" x14ac:dyDescent="0.3">
      <c r="C144001"/>
      <c r="D144001"/>
    </row>
    <row r="144002" spans="3:4" x14ac:dyDescent="0.3">
      <c r="C144002"/>
      <c r="D144002"/>
    </row>
    <row r="144003" spans="3:4" x14ac:dyDescent="0.3">
      <c r="C144003"/>
      <c r="D144003"/>
    </row>
    <row r="144004" spans="3:4" x14ac:dyDescent="0.3">
      <c r="C144004"/>
      <c r="D144004"/>
    </row>
    <row r="144005" spans="3:4" x14ac:dyDescent="0.3">
      <c r="C144005"/>
      <c r="D144005"/>
    </row>
    <row r="144006" spans="3:4" x14ac:dyDescent="0.3">
      <c r="C144006"/>
      <c r="D144006"/>
    </row>
    <row r="144007" spans="3:4" x14ac:dyDescent="0.3">
      <c r="C144007"/>
      <c r="D144007"/>
    </row>
    <row r="144008" spans="3:4" x14ac:dyDescent="0.3">
      <c r="C144008"/>
      <c r="D144008"/>
    </row>
    <row r="144009" spans="3:4" x14ac:dyDescent="0.3">
      <c r="C144009"/>
      <c r="D144009"/>
    </row>
    <row r="144010" spans="3:4" x14ac:dyDescent="0.3">
      <c r="C144010"/>
      <c r="D144010"/>
    </row>
    <row r="144011" spans="3:4" x14ac:dyDescent="0.3">
      <c r="C144011"/>
      <c r="D144011"/>
    </row>
    <row r="144012" spans="3:4" x14ac:dyDescent="0.3">
      <c r="C144012"/>
      <c r="D144012"/>
    </row>
    <row r="144013" spans="3:4" x14ac:dyDescent="0.3">
      <c r="C144013"/>
      <c r="D144013"/>
    </row>
    <row r="144014" spans="3:4" x14ac:dyDescent="0.3">
      <c r="C144014"/>
      <c r="D144014"/>
    </row>
    <row r="144015" spans="3:4" x14ac:dyDescent="0.3">
      <c r="C144015"/>
      <c r="D144015"/>
    </row>
    <row r="144016" spans="3:4" x14ac:dyDescent="0.3">
      <c r="C144016"/>
      <c r="D144016"/>
    </row>
    <row r="144017" spans="3:4" x14ac:dyDescent="0.3">
      <c r="C144017"/>
      <c r="D144017"/>
    </row>
    <row r="144018" spans="3:4" x14ac:dyDescent="0.3">
      <c r="C144018"/>
      <c r="D144018"/>
    </row>
    <row r="144019" spans="3:4" x14ac:dyDescent="0.3">
      <c r="C144019"/>
      <c r="D144019"/>
    </row>
    <row r="144020" spans="3:4" x14ac:dyDescent="0.3">
      <c r="C144020"/>
      <c r="D144020"/>
    </row>
    <row r="144021" spans="3:4" x14ac:dyDescent="0.3">
      <c r="C144021"/>
      <c r="D144021"/>
    </row>
    <row r="144022" spans="3:4" x14ac:dyDescent="0.3">
      <c r="C144022"/>
      <c r="D144022"/>
    </row>
    <row r="144023" spans="3:4" x14ac:dyDescent="0.3">
      <c r="C144023"/>
      <c r="D144023"/>
    </row>
    <row r="144024" spans="3:4" x14ac:dyDescent="0.3">
      <c r="C144024"/>
      <c r="D144024"/>
    </row>
    <row r="144025" spans="3:4" x14ac:dyDescent="0.3">
      <c r="C144025"/>
      <c r="D144025"/>
    </row>
    <row r="144026" spans="3:4" x14ac:dyDescent="0.3">
      <c r="C144026"/>
      <c r="D144026"/>
    </row>
    <row r="144027" spans="3:4" x14ac:dyDescent="0.3">
      <c r="C144027"/>
      <c r="D144027"/>
    </row>
    <row r="144028" spans="3:4" x14ac:dyDescent="0.3">
      <c r="C144028"/>
      <c r="D144028"/>
    </row>
    <row r="144029" spans="3:4" x14ac:dyDescent="0.3">
      <c r="C144029"/>
      <c r="D144029"/>
    </row>
    <row r="144030" spans="3:4" x14ac:dyDescent="0.3">
      <c r="C144030"/>
      <c r="D144030"/>
    </row>
    <row r="144031" spans="3:4" x14ac:dyDescent="0.3">
      <c r="C144031"/>
      <c r="D144031"/>
    </row>
    <row r="144032" spans="3:4" x14ac:dyDescent="0.3">
      <c r="C144032"/>
      <c r="D144032"/>
    </row>
    <row r="144033" spans="3:4" x14ac:dyDescent="0.3">
      <c r="C144033"/>
      <c r="D144033"/>
    </row>
    <row r="144034" spans="3:4" x14ac:dyDescent="0.3">
      <c r="C144034"/>
      <c r="D144034"/>
    </row>
    <row r="144035" spans="3:4" x14ac:dyDescent="0.3">
      <c r="C144035"/>
      <c r="D144035"/>
    </row>
    <row r="144036" spans="3:4" x14ac:dyDescent="0.3">
      <c r="C144036"/>
      <c r="D144036"/>
    </row>
    <row r="144037" spans="3:4" x14ac:dyDescent="0.3">
      <c r="C144037"/>
      <c r="D144037"/>
    </row>
    <row r="144038" spans="3:4" x14ac:dyDescent="0.3">
      <c r="C144038"/>
      <c r="D144038"/>
    </row>
    <row r="144039" spans="3:4" x14ac:dyDescent="0.3">
      <c r="C144039"/>
      <c r="D144039"/>
    </row>
    <row r="144040" spans="3:4" x14ac:dyDescent="0.3">
      <c r="C144040"/>
      <c r="D144040"/>
    </row>
    <row r="144041" spans="3:4" x14ac:dyDescent="0.3">
      <c r="C144041"/>
      <c r="D144041"/>
    </row>
    <row r="144042" spans="3:4" x14ac:dyDescent="0.3">
      <c r="C144042"/>
      <c r="D144042"/>
    </row>
    <row r="144043" spans="3:4" x14ac:dyDescent="0.3">
      <c r="C144043"/>
      <c r="D144043"/>
    </row>
    <row r="144044" spans="3:4" x14ac:dyDescent="0.3">
      <c r="C144044"/>
      <c r="D144044"/>
    </row>
    <row r="144045" spans="3:4" x14ac:dyDescent="0.3">
      <c r="C144045"/>
      <c r="D144045"/>
    </row>
    <row r="144046" spans="3:4" x14ac:dyDescent="0.3">
      <c r="C144046"/>
      <c r="D144046"/>
    </row>
    <row r="144047" spans="3:4" x14ac:dyDescent="0.3">
      <c r="C144047"/>
      <c r="D144047"/>
    </row>
    <row r="144048" spans="3:4" x14ac:dyDescent="0.3">
      <c r="C144048"/>
      <c r="D144048"/>
    </row>
    <row r="144049" spans="3:4" x14ac:dyDescent="0.3">
      <c r="C144049"/>
      <c r="D144049"/>
    </row>
    <row r="144050" spans="3:4" x14ac:dyDescent="0.3">
      <c r="C144050"/>
      <c r="D144050"/>
    </row>
    <row r="144051" spans="3:4" x14ac:dyDescent="0.3">
      <c r="C144051"/>
      <c r="D144051"/>
    </row>
    <row r="144052" spans="3:4" x14ac:dyDescent="0.3">
      <c r="C144052"/>
      <c r="D144052"/>
    </row>
    <row r="144053" spans="3:4" x14ac:dyDescent="0.3">
      <c r="C144053"/>
      <c r="D144053"/>
    </row>
    <row r="144054" spans="3:4" x14ac:dyDescent="0.3">
      <c r="C144054"/>
      <c r="D144054"/>
    </row>
    <row r="144055" spans="3:4" x14ac:dyDescent="0.3">
      <c r="C144055"/>
      <c r="D144055"/>
    </row>
    <row r="144056" spans="3:4" x14ac:dyDescent="0.3">
      <c r="C144056"/>
      <c r="D144056"/>
    </row>
    <row r="144057" spans="3:4" x14ac:dyDescent="0.3">
      <c r="C144057"/>
      <c r="D144057"/>
    </row>
    <row r="144058" spans="3:4" x14ac:dyDescent="0.3">
      <c r="C144058"/>
      <c r="D144058"/>
    </row>
    <row r="144059" spans="3:4" x14ac:dyDescent="0.3">
      <c r="C144059"/>
      <c r="D144059"/>
    </row>
    <row r="144060" spans="3:4" x14ac:dyDescent="0.3">
      <c r="C144060"/>
      <c r="D144060"/>
    </row>
    <row r="144061" spans="3:4" x14ac:dyDescent="0.3">
      <c r="C144061"/>
      <c r="D144061"/>
    </row>
    <row r="144062" spans="3:4" x14ac:dyDescent="0.3">
      <c r="C144062"/>
      <c r="D144062"/>
    </row>
    <row r="144063" spans="3:4" x14ac:dyDescent="0.3">
      <c r="C144063"/>
      <c r="D144063"/>
    </row>
    <row r="144064" spans="3:4" x14ac:dyDescent="0.3">
      <c r="C144064"/>
      <c r="D144064"/>
    </row>
    <row r="144065" spans="3:4" x14ac:dyDescent="0.3">
      <c r="C144065"/>
      <c r="D144065"/>
    </row>
    <row r="144066" spans="3:4" x14ac:dyDescent="0.3">
      <c r="C144066"/>
      <c r="D144066"/>
    </row>
    <row r="144067" spans="3:4" x14ac:dyDescent="0.3">
      <c r="C144067"/>
      <c r="D144067"/>
    </row>
    <row r="144068" spans="3:4" x14ac:dyDescent="0.3">
      <c r="C144068"/>
      <c r="D144068"/>
    </row>
    <row r="144069" spans="3:4" x14ac:dyDescent="0.3">
      <c r="C144069"/>
      <c r="D144069"/>
    </row>
    <row r="144070" spans="3:4" x14ac:dyDescent="0.3">
      <c r="C144070"/>
      <c r="D144070"/>
    </row>
    <row r="144071" spans="3:4" x14ac:dyDescent="0.3">
      <c r="C144071"/>
      <c r="D144071"/>
    </row>
    <row r="144072" spans="3:4" x14ac:dyDescent="0.3">
      <c r="C144072"/>
      <c r="D144072"/>
    </row>
    <row r="144073" spans="3:4" x14ac:dyDescent="0.3">
      <c r="C144073"/>
      <c r="D144073"/>
    </row>
    <row r="144074" spans="3:4" x14ac:dyDescent="0.3">
      <c r="C144074"/>
      <c r="D144074"/>
    </row>
    <row r="144075" spans="3:4" x14ac:dyDescent="0.3">
      <c r="C144075"/>
      <c r="D144075"/>
    </row>
    <row r="144076" spans="3:4" x14ac:dyDescent="0.3">
      <c r="C144076"/>
      <c r="D144076"/>
    </row>
    <row r="144077" spans="3:4" x14ac:dyDescent="0.3">
      <c r="C144077"/>
      <c r="D144077"/>
    </row>
    <row r="144078" spans="3:4" x14ac:dyDescent="0.3">
      <c r="C144078"/>
      <c r="D144078"/>
    </row>
    <row r="144079" spans="3:4" x14ac:dyDescent="0.3">
      <c r="C144079"/>
      <c r="D144079"/>
    </row>
    <row r="144080" spans="3:4" x14ac:dyDescent="0.3">
      <c r="C144080"/>
      <c r="D144080"/>
    </row>
    <row r="144081" spans="3:4" x14ac:dyDescent="0.3">
      <c r="C144081"/>
      <c r="D144081"/>
    </row>
    <row r="144082" spans="3:4" x14ac:dyDescent="0.3">
      <c r="C144082"/>
      <c r="D144082"/>
    </row>
    <row r="144083" spans="3:4" x14ac:dyDescent="0.3">
      <c r="C144083"/>
      <c r="D144083"/>
    </row>
    <row r="144084" spans="3:4" x14ac:dyDescent="0.3">
      <c r="C144084"/>
      <c r="D144084"/>
    </row>
    <row r="144085" spans="3:4" x14ac:dyDescent="0.3">
      <c r="C144085"/>
      <c r="D144085"/>
    </row>
    <row r="144086" spans="3:4" x14ac:dyDescent="0.3">
      <c r="C144086"/>
      <c r="D144086"/>
    </row>
    <row r="144087" spans="3:4" x14ac:dyDescent="0.3">
      <c r="C144087"/>
      <c r="D144087"/>
    </row>
    <row r="144088" spans="3:4" x14ac:dyDescent="0.3">
      <c r="C144088"/>
      <c r="D144088"/>
    </row>
    <row r="144089" spans="3:4" x14ac:dyDescent="0.3">
      <c r="C144089"/>
      <c r="D144089"/>
    </row>
    <row r="144090" spans="3:4" x14ac:dyDescent="0.3">
      <c r="C144090"/>
      <c r="D144090"/>
    </row>
    <row r="144091" spans="3:4" x14ac:dyDescent="0.3">
      <c r="C144091"/>
      <c r="D144091"/>
    </row>
    <row r="144092" spans="3:4" x14ac:dyDescent="0.3">
      <c r="C144092"/>
      <c r="D144092"/>
    </row>
    <row r="144093" spans="3:4" x14ac:dyDescent="0.3">
      <c r="C144093"/>
      <c r="D144093"/>
    </row>
    <row r="144094" spans="3:4" x14ac:dyDescent="0.3">
      <c r="C144094"/>
      <c r="D144094"/>
    </row>
    <row r="144095" spans="3:4" x14ac:dyDescent="0.3">
      <c r="C144095"/>
      <c r="D144095"/>
    </row>
    <row r="144096" spans="3:4" x14ac:dyDescent="0.3">
      <c r="C144096"/>
      <c r="D144096"/>
    </row>
    <row r="144097" spans="3:4" x14ac:dyDescent="0.3">
      <c r="C144097"/>
      <c r="D144097"/>
    </row>
    <row r="144098" spans="3:4" x14ac:dyDescent="0.3">
      <c r="C144098"/>
      <c r="D144098"/>
    </row>
    <row r="144099" spans="3:4" x14ac:dyDescent="0.3">
      <c r="C144099"/>
      <c r="D144099"/>
    </row>
    <row r="144100" spans="3:4" x14ac:dyDescent="0.3">
      <c r="C144100"/>
      <c r="D144100"/>
    </row>
    <row r="144101" spans="3:4" x14ac:dyDescent="0.3">
      <c r="C144101"/>
      <c r="D144101"/>
    </row>
    <row r="144102" spans="3:4" x14ac:dyDescent="0.3">
      <c r="C144102"/>
      <c r="D144102"/>
    </row>
    <row r="144103" spans="3:4" x14ac:dyDescent="0.3">
      <c r="C144103"/>
      <c r="D144103"/>
    </row>
    <row r="144104" spans="3:4" x14ac:dyDescent="0.3">
      <c r="C144104"/>
      <c r="D144104"/>
    </row>
    <row r="144105" spans="3:4" x14ac:dyDescent="0.3">
      <c r="C144105"/>
      <c r="D144105"/>
    </row>
    <row r="144106" spans="3:4" x14ac:dyDescent="0.3">
      <c r="C144106"/>
      <c r="D144106"/>
    </row>
    <row r="144107" spans="3:4" x14ac:dyDescent="0.3">
      <c r="C144107"/>
      <c r="D144107"/>
    </row>
    <row r="144108" spans="3:4" x14ac:dyDescent="0.3">
      <c r="C144108"/>
      <c r="D144108"/>
    </row>
    <row r="144109" spans="3:4" x14ac:dyDescent="0.3">
      <c r="C144109"/>
      <c r="D144109"/>
    </row>
    <row r="144110" spans="3:4" x14ac:dyDescent="0.3">
      <c r="C144110"/>
      <c r="D144110"/>
    </row>
    <row r="144111" spans="3:4" x14ac:dyDescent="0.3">
      <c r="C144111"/>
      <c r="D144111"/>
    </row>
    <row r="144112" spans="3:4" x14ac:dyDescent="0.3">
      <c r="C144112"/>
      <c r="D144112"/>
    </row>
    <row r="144113" spans="3:4" x14ac:dyDescent="0.3">
      <c r="C144113"/>
      <c r="D144113"/>
    </row>
    <row r="144114" spans="3:4" x14ac:dyDescent="0.3">
      <c r="C144114"/>
      <c r="D144114"/>
    </row>
    <row r="144115" spans="3:4" x14ac:dyDescent="0.3">
      <c r="C144115"/>
      <c r="D144115"/>
    </row>
    <row r="144116" spans="3:4" x14ac:dyDescent="0.3">
      <c r="C144116"/>
      <c r="D144116"/>
    </row>
    <row r="144117" spans="3:4" x14ac:dyDescent="0.3">
      <c r="C144117"/>
      <c r="D144117"/>
    </row>
    <row r="144118" spans="3:4" x14ac:dyDescent="0.3">
      <c r="C144118"/>
      <c r="D144118"/>
    </row>
    <row r="144119" spans="3:4" x14ac:dyDescent="0.3">
      <c r="C144119"/>
      <c r="D144119"/>
    </row>
    <row r="144120" spans="3:4" x14ac:dyDescent="0.3">
      <c r="C144120"/>
      <c r="D144120"/>
    </row>
    <row r="144121" spans="3:4" x14ac:dyDescent="0.3">
      <c r="C144121"/>
      <c r="D144121"/>
    </row>
    <row r="144122" spans="3:4" x14ac:dyDescent="0.3">
      <c r="C144122"/>
      <c r="D144122"/>
    </row>
    <row r="144123" spans="3:4" x14ac:dyDescent="0.3">
      <c r="C144123"/>
      <c r="D144123"/>
    </row>
    <row r="144124" spans="3:4" x14ac:dyDescent="0.3">
      <c r="C144124"/>
      <c r="D144124"/>
    </row>
    <row r="144125" spans="3:4" x14ac:dyDescent="0.3">
      <c r="C144125"/>
      <c r="D144125"/>
    </row>
    <row r="144126" spans="3:4" x14ac:dyDescent="0.3">
      <c r="C144126"/>
      <c r="D144126"/>
    </row>
    <row r="144127" spans="3:4" x14ac:dyDescent="0.3">
      <c r="C144127"/>
      <c r="D144127"/>
    </row>
    <row r="144128" spans="3:4" x14ac:dyDescent="0.3">
      <c r="C144128"/>
      <c r="D144128"/>
    </row>
    <row r="144129" spans="3:4" x14ac:dyDescent="0.3">
      <c r="C144129"/>
      <c r="D144129"/>
    </row>
    <row r="144130" spans="3:4" x14ac:dyDescent="0.3">
      <c r="C144130"/>
      <c r="D144130"/>
    </row>
    <row r="144131" spans="3:4" x14ac:dyDescent="0.3">
      <c r="C144131"/>
      <c r="D144131"/>
    </row>
    <row r="144132" spans="3:4" x14ac:dyDescent="0.3">
      <c r="C144132"/>
      <c r="D144132"/>
    </row>
    <row r="144133" spans="3:4" x14ac:dyDescent="0.3">
      <c r="C144133"/>
      <c r="D144133"/>
    </row>
    <row r="144134" spans="3:4" x14ac:dyDescent="0.3">
      <c r="C144134"/>
      <c r="D144134"/>
    </row>
    <row r="144135" spans="3:4" x14ac:dyDescent="0.3">
      <c r="C144135"/>
      <c r="D144135"/>
    </row>
    <row r="144136" spans="3:4" x14ac:dyDescent="0.3">
      <c r="C144136"/>
      <c r="D144136"/>
    </row>
    <row r="144137" spans="3:4" x14ac:dyDescent="0.3">
      <c r="C144137"/>
      <c r="D144137"/>
    </row>
    <row r="144138" spans="3:4" x14ac:dyDescent="0.3">
      <c r="C144138"/>
      <c r="D144138"/>
    </row>
    <row r="144139" spans="3:4" x14ac:dyDescent="0.3">
      <c r="C144139"/>
      <c r="D144139"/>
    </row>
    <row r="144140" spans="3:4" x14ac:dyDescent="0.3">
      <c r="C144140"/>
      <c r="D144140"/>
    </row>
    <row r="144141" spans="3:4" x14ac:dyDescent="0.3">
      <c r="C144141"/>
      <c r="D144141"/>
    </row>
    <row r="144142" spans="3:4" x14ac:dyDescent="0.3">
      <c r="C144142"/>
      <c r="D144142"/>
    </row>
    <row r="144143" spans="3:4" x14ac:dyDescent="0.3">
      <c r="C144143"/>
      <c r="D144143"/>
    </row>
    <row r="144144" spans="3:4" x14ac:dyDescent="0.3">
      <c r="C144144"/>
      <c r="D144144"/>
    </row>
    <row r="144145" spans="3:4" x14ac:dyDescent="0.3">
      <c r="C144145"/>
      <c r="D144145"/>
    </row>
    <row r="144146" spans="3:4" x14ac:dyDescent="0.3">
      <c r="C144146"/>
      <c r="D144146"/>
    </row>
    <row r="144147" spans="3:4" x14ac:dyDescent="0.3">
      <c r="C144147"/>
      <c r="D144147"/>
    </row>
    <row r="144148" spans="3:4" x14ac:dyDescent="0.3">
      <c r="C144148"/>
      <c r="D144148"/>
    </row>
    <row r="144149" spans="3:4" x14ac:dyDescent="0.3">
      <c r="C144149"/>
      <c r="D144149"/>
    </row>
    <row r="144150" spans="3:4" x14ac:dyDescent="0.3">
      <c r="C144150"/>
      <c r="D144150"/>
    </row>
    <row r="144151" spans="3:4" x14ac:dyDescent="0.3">
      <c r="C144151"/>
      <c r="D144151"/>
    </row>
    <row r="144152" spans="3:4" x14ac:dyDescent="0.3">
      <c r="C144152"/>
      <c r="D144152"/>
    </row>
    <row r="144153" spans="3:4" x14ac:dyDescent="0.3">
      <c r="C144153"/>
      <c r="D144153"/>
    </row>
    <row r="144154" spans="3:4" x14ac:dyDescent="0.3">
      <c r="C144154"/>
      <c r="D144154"/>
    </row>
    <row r="144155" spans="3:4" x14ac:dyDescent="0.3">
      <c r="C144155"/>
      <c r="D144155"/>
    </row>
    <row r="144156" spans="3:4" x14ac:dyDescent="0.3">
      <c r="C144156"/>
      <c r="D144156"/>
    </row>
    <row r="144157" spans="3:4" x14ac:dyDescent="0.3">
      <c r="C144157"/>
      <c r="D144157"/>
    </row>
    <row r="144158" spans="3:4" x14ac:dyDescent="0.3">
      <c r="C144158"/>
      <c r="D144158"/>
    </row>
    <row r="144159" spans="3:4" x14ac:dyDescent="0.3">
      <c r="C144159"/>
      <c r="D144159"/>
    </row>
    <row r="144160" spans="3:4" x14ac:dyDescent="0.3">
      <c r="C144160"/>
      <c r="D144160"/>
    </row>
    <row r="144161" spans="3:4" x14ac:dyDescent="0.3">
      <c r="C144161"/>
      <c r="D144161"/>
    </row>
    <row r="144162" spans="3:4" x14ac:dyDescent="0.3">
      <c r="C144162"/>
      <c r="D144162"/>
    </row>
    <row r="144163" spans="3:4" x14ac:dyDescent="0.3">
      <c r="C144163"/>
      <c r="D144163"/>
    </row>
    <row r="144164" spans="3:4" x14ac:dyDescent="0.3">
      <c r="C144164"/>
      <c r="D144164"/>
    </row>
    <row r="144165" spans="3:4" x14ac:dyDescent="0.3">
      <c r="C144165"/>
      <c r="D144165"/>
    </row>
    <row r="144166" spans="3:4" x14ac:dyDescent="0.3">
      <c r="C144166"/>
      <c r="D144166"/>
    </row>
    <row r="144167" spans="3:4" x14ac:dyDescent="0.3">
      <c r="C144167"/>
      <c r="D144167"/>
    </row>
    <row r="144168" spans="3:4" x14ac:dyDescent="0.3">
      <c r="C144168"/>
      <c r="D144168"/>
    </row>
    <row r="144169" spans="3:4" x14ac:dyDescent="0.3">
      <c r="C144169"/>
      <c r="D144169"/>
    </row>
    <row r="144170" spans="3:4" x14ac:dyDescent="0.3">
      <c r="C144170"/>
      <c r="D144170"/>
    </row>
    <row r="144171" spans="3:4" x14ac:dyDescent="0.3">
      <c r="C144171"/>
      <c r="D144171"/>
    </row>
    <row r="144172" spans="3:4" x14ac:dyDescent="0.3">
      <c r="C144172"/>
      <c r="D144172"/>
    </row>
    <row r="144173" spans="3:4" x14ac:dyDescent="0.3">
      <c r="C144173"/>
      <c r="D144173"/>
    </row>
    <row r="144174" spans="3:4" x14ac:dyDescent="0.3">
      <c r="C144174"/>
      <c r="D144174"/>
    </row>
    <row r="144175" spans="3:4" x14ac:dyDescent="0.3">
      <c r="C144175"/>
      <c r="D144175"/>
    </row>
    <row r="144176" spans="3:4" x14ac:dyDescent="0.3">
      <c r="C144176"/>
      <c r="D144176"/>
    </row>
    <row r="144177" spans="3:4" x14ac:dyDescent="0.3">
      <c r="C144177"/>
      <c r="D144177"/>
    </row>
    <row r="144178" spans="3:4" x14ac:dyDescent="0.3">
      <c r="C144178"/>
      <c r="D144178"/>
    </row>
    <row r="144179" spans="3:4" x14ac:dyDescent="0.3">
      <c r="C144179"/>
      <c r="D144179"/>
    </row>
    <row r="144180" spans="3:4" x14ac:dyDescent="0.3">
      <c r="C144180"/>
      <c r="D144180"/>
    </row>
    <row r="144181" spans="3:4" x14ac:dyDescent="0.3">
      <c r="C144181"/>
      <c r="D144181"/>
    </row>
    <row r="144182" spans="3:4" x14ac:dyDescent="0.3">
      <c r="C144182"/>
      <c r="D144182"/>
    </row>
    <row r="144183" spans="3:4" x14ac:dyDescent="0.3">
      <c r="C144183"/>
      <c r="D144183"/>
    </row>
    <row r="144184" spans="3:4" x14ac:dyDescent="0.3">
      <c r="C144184"/>
      <c r="D144184"/>
    </row>
    <row r="144185" spans="3:4" x14ac:dyDescent="0.3">
      <c r="C144185"/>
      <c r="D144185"/>
    </row>
    <row r="144186" spans="3:4" x14ac:dyDescent="0.3">
      <c r="C144186"/>
      <c r="D144186"/>
    </row>
    <row r="144187" spans="3:4" x14ac:dyDescent="0.3">
      <c r="C144187"/>
      <c r="D144187"/>
    </row>
    <row r="144188" spans="3:4" x14ac:dyDescent="0.3">
      <c r="C144188"/>
      <c r="D144188"/>
    </row>
    <row r="144189" spans="3:4" x14ac:dyDescent="0.3">
      <c r="C144189"/>
      <c r="D144189"/>
    </row>
    <row r="144190" spans="3:4" x14ac:dyDescent="0.3">
      <c r="C144190"/>
      <c r="D144190"/>
    </row>
    <row r="144191" spans="3:4" x14ac:dyDescent="0.3">
      <c r="C144191"/>
      <c r="D144191"/>
    </row>
    <row r="144192" spans="3:4" x14ac:dyDescent="0.3">
      <c r="C144192"/>
      <c r="D144192"/>
    </row>
    <row r="144193" spans="3:4" x14ac:dyDescent="0.3">
      <c r="C144193"/>
      <c r="D144193"/>
    </row>
    <row r="144194" spans="3:4" x14ac:dyDescent="0.3">
      <c r="C144194"/>
      <c r="D144194"/>
    </row>
    <row r="144195" spans="3:4" x14ac:dyDescent="0.3">
      <c r="C144195"/>
      <c r="D144195"/>
    </row>
    <row r="144196" spans="3:4" x14ac:dyDescent="0.3">
      <c r="C144196"/>
      <c r="D144196"/>
    </row>
    <row r="144197" spans="3:4" x14ac:dyDescent="0.3">
      <c r="C144197"/>
      <c r="D144197"/>
    </row>
    <row r="144198" spans="3:4" x14ac:dyDescent="0.3">
      <c r="C144198"/>
      <c r="D144198"/>
    </row>
    <row r="144199" spans="3:4" x14ac:dyDescent="0.3">
      <c r="C144199"/>
      <c r="D144199"/>
    </row>
    <row r="144200" spans="3:4" x14ac:dyDescent="0.3">
      <c r="C144200"/>
      <c r="D144200"/>
    </row>
    <row r="144201" spans="3:4" x14ac:dyDescent="0.3">
      <c r="C144201"/>
      <c r="D144201"/>
    </row>
    <row r="144202" spans="3:4" x14ac:dyDescent="0.3">
      <c r="C144202"/>
      <c r="D144202"/>
    </row>
    <row r="144203" spans="3:4" x14ac:dyDescent="0.3">
      <c r="C144203"/>
      <c r="D144203"/>
    </row>
    <row r="144204" spans="3:4" x14ac:dyDescent="0.3">
      <c r="C144204"/>
      <c r="D144204"/>
    </row>
    <row r="144205" spans="3:4" x14ac:dyDescent="0.3">
      <c r="C144205"/>
      <c r="D144205"/>
    </row>
    <row r="144206" spans="3:4" x14ac:dyDescent="0.3">
      <c r="C144206"/>
      <c r="D144206"/>
    </row>
    <row r="144207" spans="3:4" x14ac:dyDescent="0.3">
      <c r="C144207"/>
      <c r="D144207"/>
    </row>
    <row r="144208" spans="3:4" x14ac:dyDescent="0.3">
      <c r="C144208"/>
      <c r="D144208"/>
    </row>
    <row r="144209" spans="3:4" x14ac:dyDescent="0.3">
      <c r="C144209"/>
      <c r="D144209"/>
    </row>
    <row r="144210" spans="3:4" x14ac:dyDescent="0.3">
      <c r="C144210"/>
      <c r="D144210"/>
    </row>
    <row r="144211" spans="3:4" x14ac:dyDescent="0.3">
      <c r="C144211"/>
      <c r="D144211"/>
    </row>
    <row r="144212" spans="3:4" x14ac:dyDescent="0.3">
      <c r="C144212"/>
      <c r="D144212"/>
    </row>
    <row r="144213" spans="3:4" x14ac:dyDescent="0.3">
      <c r="C144213"/>
      <c r="D144213"/>
    </row>
    <row r="144214" spans="3:4" x14ac:dyDescent="0.3">
      <c r="C144214"/>
      <c r="D144214"/>
    </row>
    <row r="144215" spans="3:4" x14ac:dyDescent="0.3">
      <c r="C144215"/>
      <c r="D144215"/>
    </row>
    <row r="144216" spans="3:4" x14ac:dyDescent="0.3">
      <c r="C144216"/>
      <c r="D144216"/>
    </row>
    <row r="144217" spans="3:4" x14ac:dyDescent="0.3">
      <c r="C144217"/>
      <c r="D144217"/>
    </row>
    <row r="144218" spans="3:4" x14ac:dyDescent="0.3">
      <c r="C144218"/>
      <c r="D144218"/>
    </row>
    <row r="144219" spans="3:4" x14ac:dyDescent="0.3">
      <c r="C144219"/>
      <c r="D144219"/>
    </row>
    <row r="144220" spans="3:4" x14ac:dyDescent="0.3">
      <c r="C144220"/>
      <c r="D144220"/>
    </row>
    <row r="144221" spans="3:4" x14ac:dyDescent="0.3">
      <c r="C144221"/>
      <c r="D144221"/>
    </row>
    <row r="144222" spans="3:4" x14ac:dyDescent="0.3">
      <c r="C144222"/>
      <c r="D144222"/>
    </row>
    <row r="144223" spans="3:4" x14ac:dyDescent="0.3">
      <c r="C144223"/>
      <c r="D144223"/>
    </row>
    <row r="144224" spans="3:4" x14ac:dyDescent="0.3">
      <c r="C144224"/>
      <c r="D144224"/>
    </row>
    <row r="144225" spans="3:4" x14ac:dyDescent="0.3">
      <c r="C144225"/>
      <c r="D144225"/>
    </row>
    <row r="144226" spans="3:4" x14ac:dyDescent="0.3">
      <c r="C144226"/>
      <c r="D144226"/>
    </row>
    <row r="144227" spans="3:4" x14ac:dyDescent="0.3">
      <c r="C144227"/>
      <c r="D144227"/>
    </row>
    <row r="144228" spans="3:4" x14ac:dyDescent="0.3">
      <c r="C144228"/>
      <c r="D144228"/>
    </row>
    <row r="144229" spans="3:4" x14ac:dyDescent="0.3">
      <c r="C144229"/>
      <c r="D144229"/>
    </row>
    <row r="144230" spans="3:4" x14ac:dyDescent="0.3">
      <c r="C144230"/>
      <c r="D144230"/>
    </row>
    <row r="144231" spans="3:4" x14ac:dyDescent="0.3">
      <c r="C144231"/>
      <c r="D144231"/>
    </row>
    <row r="144232" spans="3:4" x14ac:dyDescent="0.3">
      <c r="C144232"/>
      <c r="D144232"/>
    </row>
    <row r="144233" spans="3:4" x14ac:dyDescent="0.3">
      <c r="C144233"/>
      <c r="D144233"/>
    </row>
    <row r="144234" spans="3:4" x14ac:dyDescent="0.3">
      <c r="C144234"/>
      <c r="D144234"/>
    </row>
    <row r="144235" spans="3:4" x14ac:dyDescent="0.3">
      <c r="C144235"/>
      <c r="D144235"/>
    </row>
    <row r="144236" spans="3:4" x14ac:dyDescent="0.3">
      <c r="C144236"/>
      <c r="D144236"/>
    </row>
    <row r="144237" spans="3:4" x14ac:dyDescent="0.3">
      <c r="C144237"/>
      <c r="D144237"/>
    </row>
    <row r="144238" spans="3:4" x14ac:dyDescent="0.3">
      <c r="C144238"/>
      <c r="D144238"/>
    </row>
    <row r="144239" spans="3:4" x14ac:dyDescent="0.3">
      <c r="C144239"/>
      <c r="D144239"/>
    </row>
    <row r="144240" spans="3:4" x14ac:dyDescent="0.3">
      <c r="C144240"/>
      <c r="D144240"/>
    </row>
    <row r="144241" spans="3:4" x14ac:dyDescent="0.3">
      <c r="C144241"/>
      <c r="D144241"/>
    </row>
    <row r="144242" spans="3:4" x14ac:dyDescent="0.3">
      <c r="C144242"/>
      <c r="D144242"/>
    </row>
    <row r="144243" spans="3:4" x14ac:dyDescent="0.3">
      <c r="C144243"/>
      <c r="D144243"/>
    </row>
    <row r="144244" spans="3:4" x14ac:dyDescent="0.3">
      <c r="C144244"/>
      <c r="D144244"/>
    </row>
    <row r="144245" spans="3:4" x14ac:dyDescent="0.3">
      <c r="C144245"/>
      <c r="D144245"/>
    </row>
    <row r="144246" spans="3:4" x14ac:dyDescent="0.3">
      <c r="C144246"/>
      <c r="D144246"/>
    </row>
    <row r="144247" spans="3:4" x14ac:dyDescent="0.3">
      <c r="C144247"/>
      <c r="D144247"/>
    </row>
    <row r="144248" spans="3:4" x14ac:dyDescent="0.3">
      <c r="C144248"/>
      <c r="D144248"/>
    </row>
    <row r="144249" spans="3:4" x14ac:dyDescent="0.3">
      <c r="C144249"/>
      <c r="D144249"/>
    </row>
    <row r="144250" spans="3:4" x14ac:dyDescent="0.3">
      <c r="C144250"/>
      <c r="D144250"/>
    </row>
    <row r="144251" spans="3:4" x14ac:dyDescent="0.3">
      <c r="C144251"/>
      <c r="D144251"/>
    </row>
    <row r="144252" spans="3:4" x14ac:dyDescent="0.3">
      <c r="C144252"/>
      <c r="D144252"/>
    </row>
    <row r="144253" spans="3:4" x14ac:dyDescent="0.3">
      <c r="C144253"/>
      <c r="D144253"/>
    </row>
    <row r="144254" spans="3:4" x14ac:dyDescent="0.3">
      <c r="C144254"/>
      <c r="D144254"/>
    </row>
    <row r="144255" spans="3:4" x14ac:dyDescent="0.3">
      <c r="C144255"/>
      <c r="D144255"/>
    </row>
    <row r="144256" spans="3:4" x14ac:dyDescent="0.3">
      <c r="C144256"/>
      <c r="D144256"/>
    </row>
    <row r="144257" spans="3:4" x14ac:dyDescent="0.3">
      <c r="C144257"/>
      <c r="D144257"/>
    </row>
    <row r="144258" spans="3:4" x14ac:dyDescent="0.3">
      <c r="C144258"/>
      <c r="D144258"/>
    </row>
    <row r="144259" spans="3:4" x14ac:dyDescent="0.3">
      <c r="C144259"/>
      <c r="D144259"/>
    </row>
    <row r="144260" spans="3:4" x14ac:dyDescent="0.3">
      <c r="C144260"/>
      <c r="D144260"/>
    </row>
    <row r="144261" spans="3:4" x14ac:dyDescent="0.3">
      <c r="C144261"/>
      <c r="D144261"/>
    </row>
    <row r="144262" spans="3:4" x14ac:dyDescent="0.3">
      <c r="C144262"/>
      <c r="D144262"/>
    </row>
    <row r="144263" spans="3:4" x14ac:dyDescent="0.3">
      <c r="C144263"/>
      <c r="D144263"/>
    </row>
    <row r="144264" spans="3:4" x14ac:dyDescent="0.3">
      <c r="C144264"/>
      <c r="D144264"/>
    </row>
    <row r="144265" spans="3:4" x14ac:dyDescent="0.3">
      <c r="C144265"/>
      <c r="D144265"/>
    </row>
    <row r="144266" spans="3:4" x14ac:dyDescent="0.3">
      <c r="C144266"/>
      <c r="D144266"/>
    </row>
    <row r="144267" spans="3:4" x14ac:dyDescent="0.3">
      <c r="C144267"/>
      <c r="D144267"/>
    </row>
    <row r="144268" spans="3:4" x14ac:dyDescent="0.3">
      <c r="C144268"/>
      <c r="D144268"/>
    </row>
    <row r="144269" spans="3:4" x14ac:dyDescent="0.3">
      <c r="C144269"/>
      <c r="D144269"/>
    </row>
    <row r="144270" spans="3:4" x14ac:dyDescent="0.3">
      <c r="C144270"/>
      <c r="D144270"/>
    </row>
    <row r="144271" spans="3:4" x14ac:dyDescent="0.3">
      <c r="C144271"/>
      <c r="D144271"/>
    </row>
    <row r="144272" spans="3:4" x14ac:dyDescent="0.3">
      <c r="C144272"/>
      <c r="D144272"/>
    </row>
    <row r="144273" spans="3:4" x14ac:dyDescent="0.3">
      <c r="C144273"/>
      <c r="D144273"/>
    </row>
    <row r="144274" spans="3:4" x14ac:dyDescent="0.3">
      <c r="C144274"/>
      <c r="D144274"/>
    </row>
    <row r="144275" spans="3:4" x14ac:dyDescent="0.3">
      <c r="C144275"/>
      <c r="D144275"/>
    </row>
    <row r="144276" spans="3:4" x14ac:dyDescent="0.3">
      <c r="C144276"/>
      <c r="D144276"/>
    </row>
    <row r="144277" spans="3:4" x14ac:dyDescent="0.3">
      <c r="C144277"/>
      <c r="D144277"/>
    </row>
    <row r="144278" spans="3:4" x14ac:dyDescent="0.3">
      <c r="C144278"/>
      <c r="D144278"/>
    </row>
    <row r="144279" spans="3:4" x14ac:dyDescent="0.3">
      <c r="C144279"/>
      <c r="D144279"/>
    </row>
    <row r="144280" spans="3:4" x14ac:dyDescent="0.3">
      <c r="C144280"/>
      <c r="D144280"/>
    </row>
    <row r="144281" spans="3:4" x14ac:dyDescent="0.3">
      <c r="C144281"/>
      <c r="D144281"/>
    </row>
    <row r="144282" spans="3:4" x14ac:dyDescent="0.3">
      <c r="C144282"/>
      <c r="D144282"/>
    </row>
    <row r="144283" spans="3:4" x14ac:dyDescent="0.3">
      <c r="C144283"/>
      <c r="D144283"/>
    </row>
    <row r="144284" spans="3:4" x14ac:dyDescent="0.3">
      <c r="C144284"/>
      <c r="D144284"/>
    </row>
    <row r="144285" spans="3:4" x14ac:dyDescent="0.3">
      <c r="C144285"/>
      <c r="D144285"/>
    </row>
    <row r="144286" spans="3:4" x14ac:dyDescent="0.3">
      <c r="C144286"/>
      <c r="D144286"/>
    </row>
    <row r="144287" spans="3:4" x14ac:dyDescent="0.3">
      <c r="C144287"/>
      <c r="D144287"/>
    </row>
    <row r="144288" spans="3:4" x14ac:dyDescent="0.3">
      <c r="C144288"/>
      <c r="D144288"/>
    </row>
    <row r="144289" spans="3:4" x14ac:dyDescent="0.3">
      <c r="C144289"/>
      <c r="D144289"/>
    </row>
    <row r="144290" spans="3:4" x14ac:dyDescent="0.3">
      <c r="C144290"/>
      <c r="D144290"/>
    </row>
    <row r="144291" spans="3:4" x14ac:dyDescent="0.3">
      <c r="C144291"/>
      <c r="D144291"/>
    </row>
    <row r="144292" spans="3:4" x14ac:dyDescent="0.3">
      <c r="C144292"/>
      <c r="D144292"/>
    </row>
    <row r="144293" spans="3:4" x14ac:dyDescent="0.3">
      <c r="C144293"/>
      <c r="D144293"/>
    </row>
    <row r="144294" spans="3:4" x14ac:dyDescent="0.3">
      <c r="C144294"/>
      <c r="D144294"/>
    </row>
    <row r="144295" spans="3:4" x14ac:dyDescent="0.3">
      <c r="C144295"/>
      <c r="D144295"/>
    </row>
    <row r="144296" spans="3:4" x14ac:dyDescent="0.3">
      <c r="C144296"/>
      <c r="D144296"/>
    </row>
    <row r="144297" spans="3:4" x14ac:dyDescent="0.3">
      <c r="C144297"/>
      <c r="D144297"/>
    </row>
    <row r="144298" spans="3:4" x14ac:dyDescent="0.3">
      <c r="C144298"/>
      <c r="D144298"/>
    </row>
    <row r="144299" spans="3:4" x14ac:dyDescent="0.3">
      <c r="C144299"/>
      <c r="D144299"/>
    </row>
    <row r="144300" spans="3:4" x14ac:dyDescent="0.3">
      <c r="C144300"/>
      <c r="D144300"/>
    </row>
    <row r="144301" spans="3:4" x14ac:dyDescent="0.3">
      <c r="C144301"/>
      <c r="D144301"/>
    </row>
    <row r="144302" spans="3:4" x14ac:dyDescent="0.3">
      <c r="C144302"/>
      <c r="D144302"/>
    </row>
    <row r="144303" spans="3:4" x14ac:dyDescent="0.3">
      <c r="C144303"/>
      <c r="D144303"/>
    </row>
    <row r="144304" spans="3:4" x14ac:dyDescent="0.3">
      <c r="C144304"/>
      <c r="D144304"/>
    </row>
    <row r="144305" spans="3:4" x14ac:dyDescent="0.3">
      <c r="C144305"/>
      <c r="D144305"/>
    </row>
    <row r="144306" spans="3:4" x14ac:dyDescent="0.3">
      <c r="C144306"/>
      <c r="D144306"/>
    </row>
    <row r="144307" spans="3:4" x14ac:dyDescent="0.3">
      <c r="C144307"/>
      <c r="D144307"/>
    </row>
    <row r="144308" spans="3:4" x14ac:dyDescent="0.3">
      <c r="C144308"/>
      <c r="D144308"/>
    </row>
    <row r="144309" spans="3:4" x14ac:dyDescent="0.3">
      <c r="C144309"/>
      <c r="D144309"/>
    </row>
    <row r="144310" spans="3:4" x14ac:dyDescent="0.3">
      <c r="C144310"/>
      <c r="D144310"/>
    </row>
    <row r="144311" spans="3:4" x14ac:dyDescent="0.3">
      <c r="C144311"/>
      <c r="D144311"/>
    </row>
    <row r="144312" spans="3:4" x14ac:dyDescent="0.3">
      <c r="C144312"/>
      <c r="D144312"/>
    </row>
    <row r="144313" spans="3:4" x14ac:dyDescent="0.3">
      <c r="C144313"/>
      <c r="D144313"/>
    </row>
    <row r="144314" spans="3:4" x14ac:dyDescent="0.3">
      <c r="C144314"/>
      <c r="D144314"/>
    </row>
    <row r="144315" spans="3:4" x14ac:dyDescent="0.3">
      <c r="C144315"/>
      <c r="D144315"/>
    </row>
    <row r="144316" spans="3:4" x14ac:dyDescent="0.3">
      <c r="C144316"/>
      <c r="D144316"/>
    </row>
    <row r="144317" spans="3:4" x14ac:dyDescent="0.3">
      <c r="C144317"/>
      <c r="D144317"/>
    </row>
    <row r="144318" spans="3:4" x14ac:dyDescent="0.3">
      <c r="C144318"/>
      <c r="D144318"/>
    </row>
    <row r="144319" spans="3:4" x14ac:dyDescent="0.3">
      <c r="C144319"/>
      <c r="D144319"/>
    </row>
    <row r="144320" spans="3:4" x14ac:dyDescent="0.3">
      <c r="C144320"/>
      <c r="D144320"/>
    </row>
    <row r="144321" spans="3:4" x14ac:dyDescent="0.3">
      <c r="C144321"/>
      <c r="D144321"/>
    </row>
    <row r="144322" spans="3:4" x14ac:dyDescent="0.3">
      <c r="C144322"/>
      <c r="D144322"/>
    </row>
    <row r="144323" spans="3:4" x14ac:dyDescent="0.3">
      <c r="C144323"/>
      <c r="D144323"/>
    </row>
    <row r="144324" spans="3:4" x14ac:dyDescent="0.3">
      <c r="C144324"/>
      <c r="D144324"/>
    </row>
    <row r="144325" spans="3:4" x14ac:dyDescent="0.3">
      <c r="C144325"/>
      <c r="D144325"/>
    </row>
    <row r="144326" spans="3:4" x14ac:dyDescent="0.3">
      <c r="C144326"/>
      <c r="D144326"/>
    </row>
    <row r="144327" spans="3:4" x14ac:dyDescent="0.3">
      <c r="C144327"/>
      <c r="D144327"/>
    </row>
    <row r="144328" spans="3:4" x14ac:dyDescent="0.3">
      <c r="C144328"/>
      <c r="D144328"/>
    </row>
    <row r="144329" spans="3:4" x14ac:dyDescent="0.3">
      <c r="C144329"/>
      <c r="D144329"/>
    </row>
    <row r="144330" spans="3:4" x14ac:dyDescent="0.3">
      <c r="C144330"/>
      <c r="D144330"/>
    </row>
    <row r="144331" spans="3:4" x14ac:dyDescent="0.3">
      <c r="C144331"/>
      <c r="D144331"/>
    </row>
    <row r="144332" spans="3:4" x14ac:dyDescent="0.3">
      <c r="C144332"/>
      <c r="D144332"/>
    </row>
    <row r="144333" spans="3:4" x14ac:dyDescent="0.3">
      <c r="C144333"/>
      <c r="D144333"/>
    </row>
    <row r="144334" spans="3:4" x14ac:dyDescent="0.3">
      <c r="C144334"/>
      <c r="D144334"/>
    </row>
    <row r="144335" spans="3:4" x14ac:dyDescent="0.3">
      <c r="C144335"/>
      <c r="D144335"/>
    </row>
    <row r="144336" spans="3:4" x14ac:dyDescent="0.3">
      <c r="C144336"/>
      <c r="D144336"/>
    </row>
    <row r="144337" spans="3:4" x14ac:dyDescent="0.3">
      <c r="C144337"/>
      <c r="D144337"/>
    </row>
    <row r="144338" spans="3:4" x14ac:dyDescent="0.3">
      <c r="C144338"/>
      <c r="D144338"/>
    </row>
    <row r="144339" spans="3:4" x14ac:dyDescent="0.3">
      <c r="C144339"/>
      <c r="D144339"/>
    </row>
    <row r="144340" spans="3:4" x14ac:dyDescent="0.3">
      <c r="C144340"/>
      <c r="D144340"/>
    </row>
    <row r="144341" spans="3:4" x14ac:dyDescent="0.3">
      <c r="C144341"/>
      <c r="D144341"/>
    </row>
    <row r="144342" spans="3:4" x14ac:dyDescent="0.3">
      <c r="C144342"/>
      <c r="D144342"/>
    </row>
    <row r="144343" spans="3:4" x14ac:dyDescent="0.3">
      <c r="C144343"/>
      <c r="D144343"/>
    </row>
    <row r="144344" spans="3:4" x14ac:dyDescent="0.3">
      <c r="C144344"/>
      <c r="D144344"/>
    </row>
    <row r="144345" spans="3:4" x14ac:dyDescent="0.3">
      <c r="C144345"/>
      <c r="D144345"/>
    </row>
    <row r="144346" spans="3:4" x14ac:dyDescent="0.3">
      <c r="C144346"/>
      <c r="D144346"/>
    </row>
    <row r="144347" spans="3:4" x14ac:dyDescent="0.3">
      <c r="C144347"/>
      <c r="D144347"/>
    </row>
    <row r="144348" spans="3:4" x14ac:dyDescent="0.3">
      <c r="C144348"/>
      <c r="D144348"/>
    </row>
    <row r="144349" spans="3:4" x14ac:dyDescent="0.3">
      <c r="C144349"/>
      <c r="D144349"/>
    </row>
    <row r="144350" spans="3:4" x14ac:dyDescent="0.3">
      <c r="C144350"/>
      <c r="D144350"/>
    </row>
    <row r="144351" spans="3:4" x14ac:dyDescent="0.3">
      <c r="C144351"/>
      <c r="D144351"/>
    </row>
    <row r="144352" spans="3:4" x14ac:dyDescent="0.3">
      <c r="C144352"/>
      <c r="D144352"/>
    </row>
    <row r="144353" spans="3:4" x14ac:dyDescent="0.3">
      <c r="C144353"/>
      <c r="D144353"/>
    </row>
    <row r="144354" spans="3:4" x14ac:dyDescent="0.3">
      <c r="C144354"/>
      <c r="D144354"/>
    </row>
    <row r="144355" spans="3:4" x14ac:dyDescent="0.3">
      <c r="C144355"/>
      <c r="D144355"/>
    </row>
    <row r="144356" spans="3:4" x14ac:dyDescent="0.3">
      <c r="C144356"/>
      <c r="D144356"/>
    </row>
    <row r="144357" spans="3:4" x14ac:dyDescent="0.3">
      <c r="C144357"/>
      <c r="D144357"/>
    </row>
    <row r="144358" spans="3:4" x14ac:dyDescent="0.3">
      <c r="C144358"/>
      <c r="D144358"/>
    </row>
    <row r="144359" spans="3:4" x14ac:dyDescent="0.3">
      <c r="C144359"/>
      <c r="D144359"/>
    </row>
    <row r="144360" spans="3:4" x14ac:dyDescent="0.3">
      <c r="C144360"/>
      <c r="D144360"/>
    </row>
    <row r="144361" spans="3:4" x14ac:dyDescent="0.3">
      <c r="C144361"/>
      <c r="D144361"/>
    </row>
    <row r="144362" spans="3:4" x14ac:dyDescent="0.3">
      <c r="C144362"/>
      <c r="D144362"/>
    </row>
    <row r="144363" spans="3:4" x14ac:dyDescent="0.3">
      <c r="C144363"/>
      <c r="D144363"/>
    </row>
    <row r="144364" spans="3:4" x14ac:dyDescent="0.3">
      <c r="C144364"/>
      <c r="D144364"/>
    </row>
    <row r="144365" spans="3:4" x14ac:dyDescent="0.3">
      <c r="C144365"/>
      <c r="D144365"/>
    </row>
    <row r="144366" spans="3:4" x14ac:dyDescent="0.3">
      <c r="C144366"/>
      <c r="D144366"/>
    </row>
    <row r="144367" spans="3:4" x14ac:dyDescent="0.3">
      <c r="C144367"/>
      <c r="D144367"/>
    </row>
    <row r="144368" spans="3:4" x14ac:dyDescent="0.3">
      <c r="C144368"/>
      <c r="D144368"/>
    </row>
    <row r="144369" spans="3:4" x14ac:dyDescent="0.3">
      <c r="C144369"/>
      <c r="D144369"/>
    </row>
    <row r="144370" spans="3:4" x14ac:dyDescent="0.3">
      <c r="C144370"/>
      <c r="D144370"/>
    </row>
    <row r="144371" spans="3:4" x14ac:dyDescent="0.3">
      <c r="C144371"/>
      <c r="D144371"/>
    </row>
    <row r="144372" spans="3:4" x14ac:dyDescent="0.3">
      <c r="C144372"/>
      <c r="D144372"/>
    </row>
    <row r="144373" spans="3:4" x14ac:dyDescent="0.3">
      <c r="C144373"/>
      <c r="D144373"/>
    </row>
    <row r="144374" spans="3:4" x14ac:dyDescent="0.3">
      <c r="C144374"/>
      <c r="D144374"/>
    </row>
    <row r="144375" spans="3:4" x14ac:dyDescent="0.3">
      <c r="C144375"/>
      <c r="D144375"/>
    </row>
    <row r="144376" spans="3:4" x14ac:dyDescent="0.3">
      <c r="C144376"/>
      <c r="D144376"/>
    </row>
    <row r="144377" spans="3:4" x14ac:dyDescent="0.3">
      <c r="C144377"/>
      <c r="D144377"/>
    </row>
    <row r="144378" spans="3:4" x14ac:dyDescent="0.3">
      <c r="C144378"/>
      <c r="D144378"/>
    </row>
    <row r="144379" spans="3:4" x14ac:dyDescent="0.3">
      <c r="C144379"/>
      <c r="D144379"/>
    </row>
    <row r="144380" spans="3:4" x14ac:dyDescent="0.3">
      <c r="C144380"/>
      <c r="D144380"/>
    </row>
    <row r="144381" spans="3:4" x14ac:dyDescent="0.3">
      <c r="C144381"/>
      <c r="D144381"/>
    </row>
    <row r="144382" spans="3:4" x14ac:dyDescent="0.3">
      <c r="C144382"/>
      <c r="D144382"/>
    </row>
    <row r="144383" spans="3:4" x14ac:dyDescent="0.3">
      <c r="C144383"/>
      <c r="D144383"/>
    </row>
    <row r="144384" spans="3:4" x14ac:dyDescent="0.3">
      <c r="C144384"/>
      <c r="D144384"/>
    </row>
    <row r="144385" spans="3:4" x14ac:dyDescent="0.3">
      <c r="C144385"/>
      <c r="D144385"/>
    </row>
    <row r="144386" spans="3:4" x14ac:dyDescent="0.3">
      <c r="C144386"/>
      <c r="D144386"/>
    </row>
    <row r="144387" spans="3:4" x14ac:dyDescent="0.3">
      <c r="C144387"/>
      <c r="D144387"/>
    </row>
    <row r="144388" spans="3:4" x14ac:dyDescent="0.3">
      <c r="C144388"/>
      <c r="D144388"/>
    </row>
    <row r="144389" spans="3:4" x14ac:dyDescent="0.3">
      <c r="C144389"/>
      <c r="D144389"/>
    </row>
    <row r="144390" spans="3:4" x14ac:dyDescent="0.3">
      <c r="C144390"/>
      <c r="D144390"/>
    </row>
    <row r="144391" spans="3:4" x14ac:dyDescent="0.3">
      <c r="C144391"/>
      <c r="D144391"/>
    </row>
    <row r="144392" spans="3:4" x14ac:dyDescent="0.3">
      <c r="C144392"/>
      <c r="D144392"/>
    </row>
    <row r="144393" spans="3:4" x14ac:dyDescent="0.3">
      <c r="C144393"/>
      <c r="D144393"/>
    </row>
    <row r="144394" spans="3:4" x14ac:dyDescent="0.3">
      <c r="C144394"/>
      <c r="D144394"/>
    </row>
    <row r="144395" spans="3:4" x14ac:dyDescent="0.3">
      <c r="C144395"/>
      <c r="D144395"/>
    </row>
    <row r="144396" spans="3:4" x14ac:dyDescent="0.3">
      <c r="C144396"/>
      <c r="D144396"/>
    </row>
    <row r="144397" spans="3:4" x14ac:dyDescent="0.3">
      <c r="C144397"/>
      <c r="D144397"/>
    </row>
    <row r="144398" spans="3:4" x14ac:dyDescent="0.3">
      <c r="C144398"/>
      <c r="D144398"/>
    </row>
    <row r="144399" spans="3:4" x14ac:dyDescent="0.3">
      <c r="C144399"/>
      <c r="D144399"/>
    </row>
    <row r="144400" spans="3:4" x14ac:dyDescent="0.3">
      <c r="C144400"/>
      <c r="D144400"/>
    </row>
    <row r="144401" spans="3:4" x14ac:dyDescent="0.3">
      <c r="C144401"/>
      <c r="D144401"/>
    </row>
    <row r="144402" spans="3:4" x14ac:dyDescent="0.3">
      <c r="C144402"/>
      <c r="D144402"/>
    </row>
    <row r="144403" spans="3:4" x14ac:dyDescent="0.3">
      <c r="C144403"/>
      <c r="D144403"/>
    </row>
    <row r="144404" spans="3:4" x14ac:dyDescent="0.3">
      <c r="C144404"/>
      <c r="D144404"/>
    </row>
    <row r="144405" spans="3:4" x14ac:dyDescent="0.3">
      <c r="C144405"/>
      <c r="D144405"/>
    </row>
    <row r="144406" spans="3:4" x14ac:dyDescent="0.3">
      <c r="C144406"/>
      <c r="D144406"/>
    </row>
    <row r="144407" spans="3:4" x14ac:dyDescent="0.3">
      <c r="C144407"/>
      <c r="D144407"/>
    </row>
    <row r="144408" spans="3:4" x14ac:dyDescent="0.3">
      <c r="C144408"/>
      <c r="D144408"/>
    </row>
    <row r="144409" spans="3:4" x14ac:dyDescent="0.3">
      <c r="C144409"/>
      <c r="D144409"/>
    </row>
    <row r="144410" spans="3:4" x14ac:dyDescent="0.3">
      <c r="C144410"/>
      <c r="D144410"/>
    </row>
    <row r="144411" spans="3:4" x14ac:dyDescent="0.3">
      <c r="C144411"/>
      <c r="D144411"/>
    </row>
    <row r="144412" spans="3:4" x14ac:dyDescent="0.3">
      <c r="C144412"/>
      <c r="D144412"/>
    </row>
    <row r="144413" spans="3:4" x14ac:dyDescent="0.3">
      <c r="C144413"/>
      <c r="D144413"/>
    </row>
    <row r="144414" spans="3:4" x14ac:dyDescent="0.3">
      <c r="C144414"/>
      <c r="D144414"/>
    </row>
    <row r="144415" spans="3:4" x14ac:dyDescent="0.3">
      <c r="C144415"/>
      <c r="D144415"/>
    </row>
    <row r="144416" spans="3:4" x14ac:dyDescent="0.3">
      <c r="C144416"/>
      <c r="D144416"/>
    </row>
    <row r="144417" spans="3:4" x14ac:dyDescent="0.3">
      <c r="C144417"/>
      <c r="D144417"/>
    </row>
    <row r="144418" spans="3:4" x14ac:dyDescent="0.3">
      <c r="C144418"/>
      <c r="D144418"/>
    </row>
    <row r="144419" spans="3:4" x14ac:dyDescent="0.3">
      <c r="C144419"/>
      <c r="D144419"/>
    </row>
    <row r="144420" spans="3:4" x14ac:dyDescent="0.3">
      <c r="C144420"/>
      <c r="D144420"/>
    </row>
    <row r="144421" spans="3:4" x14ac:dyDescent="0.3">
      <c r="C144421"/>
      <c r="D144421"/>
    </row>
    <row r="144422" spans="3:4" x14ac:dyDescent="0.3">
      <c r="C144422"/>
      <c r="D144422"/>
    </row>
    <row r="144423" spans="3:4" x14ac:dyDescent="0.3">
      <c r="C144423"/>
      <c r="D144423"/>
    </row>
    <row r="144424" spans="3:4" x14ac:dyDescent="0.3">
      <c r="C144424"/>
      <c r="D144424"/>
    </row>
    <row r="144425" spans="3:4" x14ac:dyDescent="0.3">
      <c r="C144425"/>
      <c r="D144425"/>
    </row>
    <row r="144426" spans="3:4" x14ac:dyDescent="0.3">
      <c r="C144426"/>
      <c r="D144426"/>
    </row>
    <row r="144427" spans="3:4" x14ac:dyDescent="0.3">
      <c r="C144427"/>
      <c r="D144427"/>
    </row>
    <row r="144428" spans="3:4" x14ac:dyDescent="0.3">
      <c r="C144428"/>
      <c r="D144428"/>
    </row>
    <row r="144429" spans="3:4" x14ac:dyDescent="0.3">
      <c r="C144429"/>
      <c r="D144429"/>
    </row>
    <row r="144430" spans="3:4" x14ac:dyDescent="0.3">
      <c r="C144430"/>
      <c r="D144430"/>
    </row>
    <row r="144431" spans="3:4" x14ac:dyDescent="0.3">
      <c r="C144431"/>
      <c r="D144431"/>
    </row>
    <row r="144432" spans="3:4" x14ac:dyDescent="0.3">
      <c r="C144432"/>
      <c r="D144432"/>
    </row>
    <row r="144433" spans="3:4" x14ac:dyDescent="0.3">
      <c r="C144433"/>
      <c r="D144433"/>
    </row>
    <row r="144434" spans="3:4" x14ac:dyDescent="0.3">
      <c r="C144434"/>
      <c r="D144434"/>
    </row>
    <row r="144435" spans="3:4" x14ac:dyDescent="0.3">
      <c r="C144435"/>
      <c r="D144435"/>
    </row>
    <row r="144436" spans="3:4" x14ac:dyDescent="0.3">
      <c r="C144436"/>
      <c r="D144436"/>
    </row>
    <row r="144437" spans="3:4" x14ac:dyDescent="0.3">
      <c r="C144437"/>
      <c r="D144437"/>
    </row>
    <row r="144438" spans="3:4" x14ac:dyDescent="0.3">
      <c r="C144438"/>
      <c r="D144438"/>
    </row>
    <row r="144439" spans="3:4" x14ac:dyDescent="0.3">
      <c r="C144439"/>
      <c r="D144439"/>
    </row>
    <row r="144440" spans="3:4" x14ac:dyDescent="0.3">
      <c r="C144440"/>
      <c r="D144440"/>
    </row>
    <row r="144441" spans="3:4" x14ac:dyDescent="0.3">
      <c r="C144441"/>
      <c r="D144441"/>
    </row>
    <row r="144442" spans="3:4" x14ac:dyDescent="0.3">
      <c r="C144442"/>
      <c r="D144442"/>
    </row>
    <row r="144443" spans="3:4" x14ac:dyDescent="0.3">
      <c r="C144443"/>
      <c r="D144443"/>
    </row>
    <row r="144444" spans="3:4" x14ac:dyDescent="0.3">
      <c r="C144444"/>
      <c r="D144444"/>
    </row>
    <row r="144445" spans="3:4" x14ac:dyDescent="0.3">
      <c r="C144445"/>
      <c r="D144445"/>
    </row>
    <row r="144446" spans="3:4" x14ac:dyDescent="0.3">
      <c r="C144446"/>
      <c r="D144446"/>
    </row>
    <row r="144447" spans="3:4" x14ac:dyDescent="0.3">
      <c r="C144447"/>
      <c r="D144447"/>
    </row>
    <row r="144448" spans="3:4" x14ac:dyDescent="0.3">
      <c r="C144448"/>
      <c r="D144448"/>
    </row>
    <row r="144449" spans="3:4" x14ac:dyDescent="0.3">
      <c r="C144449"/>
      <c r="D144449"/>
    </row>
    <row r="144450" spans="3:4" x14ac:dyDescent="0.3">
      <c r="C144450"/>
      <c r="D144450"/>
    </row>
    <row r="144451" spans="3:4" x14ac:dyDescent="0.3">
      <c r="C144451"/>
      <c r="D144451"/>
    </row>
    <row r="144452" spans="3:4" x14ac:dyDescent="0.3">
      <c r="C144452"/>
      <c r="D144452"/>
    </row>
    <row r="144453" spans="3:4" x14ac:dyDescent="0.3">
      <c r="C144453"/>
      <c r="D144453"/>
    </row>
    <row r="144454" spans="3:4" x14ac:dyDescent="0.3">
      <c r="C144454"/>
      <c r="D144454"/>
    </row>
    <row r="144455" spans="3:4" x14ac:dyDescent="0.3">
      <c r="C144455"/>
      <c r="D144455"/>
    </row>
    <row r="144456" spans="3:4" x14ac:dyDescent="0.3">
      <c r="C144456"/>
      <c r="D144456"/>
    </row>
    <row r="144457" spans="3:4" x14ac:dyDescent="0.3">
      <c r="C144457"/>
      <c r="D144457"/>
    </row>
    <row r="144458" spans="3:4" x14ac:dyDescent="0.3">
      <c r="C144458"/>
      <c r="D144458"/>
    </row>
    <row r="144459" spans="3:4" x14ac:dyDescent="0.3">
      <c r="C144459"/>
      <c r="D144459"/>
    </row>
    <row r="144460" spans="3:4" x14ac:dyDescent="0.3">
      <c r="C144460"/>
      <c r="D144460"/>
    </row>
    <row r="144461" spans="3:4" x14ac:dyDescent="0.3">
      <c r="C144461"/>
      <c r="D144461"/>
    </row>
    <row r="144462" spans="3:4" x14ac:dyDescent="0.3">
      <c r="C144462"/>
      <c r="D144462"/>
    </row>
    <row r="144463" spans="3:4" x14ac:dyDescent="0.3">
      <c r="C144463"/>
      <c r="D144463"/>
    </row>
    <row r="144464" spans="3:4" x14ac:dyDescent="0.3">
      <c r="C144464"/>
      <c r="D144464"/>
    </row>
    <row r="144465" spans="3:4" x14ac:dyDescent="0.3">
      <c r="C144465"/>
      <c r="D144465"/>
    </row>
    <row r="144466" spans="3:4" x14ac:dyDescent="0.3">
      <c r="C144466"/>
      <c r="D144466"/>
    </row>
    <row r="144467" spans="3:4" x14ac:dyDescent="0.3">
      <c r="C144467"/>
      <c r="D144467"/>
    </row>
    <row r="144468" spans="3:4" x14ac:dyDescent="0.3">
      <c r="C144468"/>
      <c r="D144468"/>
    </row>
    <row r="144469" spans="3:4" x14ac:dyDescent="0.3">
      <c r="C144469"/>
      <c r="D144469"/>
    </row>
    <row r="144470" spans="3:4" x14ac:dyDescent="0.3">
      <c r="C144470"/>
      <c r="D144470"/>
    </row>
    <row r="144471" spans="3:4" x14ac:dyDescent="0.3">
      <c r="C144471"/>
      <c r="D144471"/>
    </row>
    <row r="144472" spans="3:4" x14ac:dyDescent="0.3">
      <c r="C144472"/>
      <c r="D144472"/>
    </row>
    <row r="144473" spans="3:4" x14ac:dyDescent="0.3">
      <c r="C144473"/>
      <c r="D144473"/>
    </row>
    <row r="144474" spans="3:4" x14ac:dyDescent="0.3">
      <c r="C144474"/>
      <c r="D144474"/>
    </row>
    <row r="144475" spans="3:4" x14ac:dyDescent="0.3">
      <c r="C144475"/>
      <c r="D144475"/>
    </row>
    <row r="144476" spans="3:4" x14ac:dyDescent="0.3">
      <c r="C144476"/>
      <c r="D144476"/>
    </row>
    <row r="144477" spans="3:4" x14ac:dyDescent="0.3">
      <c r="C144477"/>
      <c r="D144477"/>
    </row>
    <row r="144478" spans="3:4" x14ac:dyDescent="0.3">
      <c r="C144478"/>
      <c r="D144478"/>
    </row>
    <row r="144479" spans="3:4" x14ac:dyDescent="0.3">
      <c r="C144479"/>
      <c r="D144479"/>
    </row>
    <row r="144480" spans="3:4" x14ac:dyDescent="0.3">
      <c r="C144480"/>
      <c r="D144480"/>
    </row>
    <row r="144481" spans="3:4" x14ac:dyDescent="0.3">
      <c r="C144481"/>
      <c r="D144481"/>
    </row>
    <row r="144482" spans="3:4" x14ac:dyDescent="0.3">
      <c r="C144482"/>
      <c r="D144482"/>
    </row>
    <row r="144483" spans="3:4" x14ac:dyDescent="0.3">
      <c r="C144483"/>
      <c r="D144483"/>
    </row>
    <row r="144484" spans="3:4" x14ac:dyDescent="0.3">
      <c r="C144484"/>
      <c r="D144484"/>
    </row>
    <row r="144485" spans="3:4" x14ac:dyDescent="0.3">
      <c r="C144485"/>
      <c r="D144485"/>
    </row>
    <row r="144486" spans="3:4" x14ac:dyDescent="0.3">
      <c r="C144486"/>
      <c r="D144486"/>
    </row>
    <row r="144487" spans="3:4" x14ac:dyDescent="0.3">
      <c r="C144487"/>
      <c r="D144487"/>
    </row>
    <row r="144488" spans="3:4" x14ac:dyDescent="0.3">
      <c r="C144488"/>
      <c r="D144488"/>
    </row>
    <row r="144489" spans="3:4" x14ac:dyDescent="0.3">
      <c r="C144489"/>
      <c r="D144489"/>
    </row>
    <row r="144490" spans="3:4" x14ac:dyDescent="0.3">
      <c r="C144490"/>
      <c r="D144490"/>
    </row>
    <row r="144491" spans="3:4" x14ac:dyDescent="0.3">
      <c r="C144491"/>
      <c r="D144491"/>
    </row>
    <row r="144492" spans="3:4" x14ac:dyDescent="0.3">
      <c r="C144492"/>
      <c r="D144492"/>
    </row>
    <row r="144493" spans="3:4" x14ac:dyDescent="0.3">
      <c r="C144493"/>
      <c r="D144493"/>
    </row>
    <row r="144494" spans="3:4" x14ac:dyDescent="0.3">
      <c r="C144494"/>
      <c r="D144494"/>
    </row>
    <row r="144495" spans="3:4" x14ac:dyDescent="0.3">
      <c r="C144495"/>
      <c r="D144495"/>
    </row>
    <row r="144496" spans="3:4" x14ac:dyDescent="0.3">
      <c r="C144496"/>
      <c r="D144496"/>
    </row>
    <row r="144497" spans="3:4" x14ac:dyDescent="0.3">
      <c r="C144497"/>
      <c r="D144497"/>
    </row>
    <row r="144498" spans="3:4" x14ac:dyDescent="0.3">
      <c r="C144498"/>
      <c r="D144498"/>
    </row>
    <row r="144499" spans="3:4" x14ac:dyDescent="0.3">
      <c r="C144499"/>
      <c r="D144499"/>
    </row>
    <row r="144500" spans="3:4" x14ac:dyDescent="0.3">
      <c r="C144500"/>
      <c r="D144500"/>
    </row>
    <row r="144501" spans="3:4" x14ac:dyDescent="0.3">
      <c r="C144501"/>
      <c r="D144501"/>
    </row>
    <row r="144502" spans="3:4" x14ac:dyDescent="0.3">
      <c r="C144502"/>
      <c r="D144502"/>
    </row>
    <row r="144503" spans="3:4" x14ac:dyDescent="0.3">
      <c r="C144503"/>
      <c r="D144503"/>
    </row>
    <row r="144504" spans="3:4" x14ac:dyDescent="0.3">
      <c r="C144504"/>
      <c r="D144504"/>
    </row>
    <row r="144505" spans="3:4" x14ac:dyDescent="0.3">
      <c r="C144505"/>
      <c r="D144505"/>
    </row>
    <row r="144506" spans="3:4" x14ac:dyDescent="0.3">
      <c r="C144506"/>
      <c r="D144506"/>
    </row>
    <row r="144507" spans="3:4" x14ac:dyDescent="0.3">
      <c r="C144507"/>
      <c r="D144507"/>
    </row>
    <row r="144508" spans="3:4" x14ac:dyDescent="0.3">
      <c r="C144508"/>
      <c r="D144508"/>
    </row>
    <row r="144509" spans="3:4" x14ac:dyDescent="0.3">
      <c r="C144509"/>
      <c r="D144509"/>
    </row>
    <row r="144510" spans="3:4" x14ac:dyDescent="0.3">
      <c r="C144510"/>
      <c r="D144510"/>
    </row>
    <row r="144511" spans="3:4" x14ac:dyDescent="0.3">
      <c r="C144511"/>
      <c r="D144511"/>
    </row>
    <row r="144512" spans="3:4" x14ac:dyDescent="0.3">
      <c r="C144512"/>
      <c r="D144512"/>
    </row>
    <row r="144513" spans="3:4" x14ac:dyDescent="0.3">
      <c r="C144513"/>
      <c r="D144513"/>
    </row>
    <row r="144514" spans="3:4" x14ac:dyDescent="0.3">
      <c r="C144514"/>
      <c r="D144514"/>
    </row>
    <row r="144515" spans="3:4" x14ac:dyDescent="0.3">
      <c r="C144515"/>
      <c r="D144515"/>
    </row>
    <row r="144516" spans="3:4" x14ac:dyDescent="0.3">
      <c r="C144516"/>
      <c r="D144516"/>
    </row>
    <row r="144517" spans="3:4" x14ac:dyDescent="0.3">
      <c r="C144517"/>
      <c r="D144517"/>
    </row>
    <row r="144518" spans="3:4" x14ac:dyDescent="0.3">
      <c r="C144518"/>
      <c r="D144518"/>
    </row>
    <row r="144519" spans="3:4" x14ac:dyDescent="0.3">
      <c r="C144519"/>
      <c r="D144519"/>
    </row>
    <row r="144520" spans="3:4" x14ac:dyDescent="0.3">
      <c r="C144520"/>
      <c r="D144520"/>
    </row>
    <row r="144521" spans="3:4" x14ac:dyDescent="0.3">
      <c r="C144521"/>
      <c r="D144521"/>
    </row>
    <row r="144522" spans="3:4" x14ac:dyDescent="0.3">
      <c r="C144522"/>
      <c r="D144522"/>
    </row>
    <row r="144523" spans="3:4" x14ac:dyDescent="0.3">
      <c r="C144523"/>
      <c r="D144523"/>
    </row>
    <row r="144524" spans="3:4" x14ac:dyDescent="0.3">
      <c r="C144524"/>
      <c r="D144524"/>
    </row>
    <row r="144525" spans="3:4" x14ac:dyDescent="0.3">
      <c r="C144525"/>
      <c r="D144525"/>
    </row>
    <row r="144526" spans="3:4" x14ac:dyDescent="0.3">
      <c r="C144526"/>
      <c r="D144526"/>
    </row>
    <row r="144527" spans="3:4" x14ac:dyDescent="0.3">
      <c r="C144527"/>
      <c r="D144527"/>
    </row>
    <row r="144528" spans="3:4" x14ac:dyDescent="0.3">
      <c r="C144528"/>
      <c r="D144528"/>
    </row>
    <row r="144529" spans="3:4" x14ac:dyDescent="0.3">
      <c r="C144529"/>
      <c r="D144529"/>
    </row>
    <row r="144530" spans="3:4" x14ac:dyDescent="0.3">
      <c r="C144530"/>
      <c r="D144530"/>
    </row>
    <row r="144531" spans="3:4" x14ac:dyDescent="0.3">
      <c r="C144531"/>
      <c r="D144531"/>
    </row>
    <row r="144532" spans="3:4" x14ac:dyDescent="0.3">
      <c r="C144532"/>
      <c r="D144532"/>
    </row>
    <row r="144533" spans="3:4" x14ac:dyDescent="0.3">
      <c r="C144533"/>
      <c r="D144533"/>
    </row>
    <row r="144534" spans="3:4" x14ac:dyDescent="0.3">
      <c r="C144534"/>
      <c r="D144534"/>
    </row>
    <row r="144535" spans="3:4" x14ac:dyDescent="0.3">
      <c r="C144535"/>
      <c r="D144535"/>
    </row>
    <row r="144536" spans="3:4" x14ac:dyDescent="0.3">
      <c r="C144536"/>
      <c r="D144536"/>
    </row>
    <row r="144537" spans="3:4" x14ac:dyDescent="0.3">
      <c r="C144537"/>
      <c r="D144537"/>
    </row>
    <row r="144538" spans="3:4" x14ac:dyDescent="0.3">
      <c r="C144538"/>
      <c r="D144538"/>
    </row>
    <row r="144539" spans="3:4" x14ac:dyDescent="0.3">
      <c r="C144539"/>
      <c r="D144539"/>
    </row>
    <row r="144540" spans="3:4" x14ac:dyDescent="0.3">
      <c r="C144540"/>
      <c r="D144540"/>
    </row>
    <row r="144541" spans="3:4" x14ac:dyDescent="0.3">
      <c r="C144541"/>
      <c r="D144541"/>
    </row>
    <row r="144542" spans="3:4" x14ac:dyDescent="0.3">
      <c r="C144542"/>
      <c r="D144542"/>
    </row>
    <row r="144543" spans="3:4" x14ac:dyDescent="0.3">
      <c r="C144543"/>
      <c r="D144543"/>
    </row>
    <row r="144544" spans="3:4" x14ac:dyDescent="0.3">
      <c r="C144544"/>
      <c r="D144544"/>
    </row>
    <row r="144545" spans="3:4" x14ac:dyDescent="0.3">
      <c r="C144545"/>
      <c r="D144545"/>
    </row>
    <row r="144546" spans="3:4" x14ac:dyDescent="0.3">
      <c r="C144546"/>
      <c r="D144546"/>
    </row>
    <row r="144547" spans="3:4" x14ac:dyDescent="0.3">
      <c r="C144547"/>
      <c r="D144547"/>
    </row>
    <row r="144548" spans="3:4" x14ac:dyDescent="0.3">
      <c r="C144548"/>
      <c r="D144548"/>
    </row>
    <row r="144549" spans="3:4" x14ac:dyDescent="0.3">
      <c r="C144549"/>
      <c r="D144549"/>
    </row>
    <row r="144550" spans="3:4" x14ac:dyDescent="0.3">
      <c r="C144550"/>
      <c r="D144550"/>
    </row>
    <row r="144551" spans="3:4" x14ac:dyDescent="0.3">
      <c r="C144551"/>
      <c r="D144551"/>
    </row>
    <row r="144552" spans="3:4" x14ac:dyDescent="0.3">
      <c r="C144552"/>
      <c r="D144552"/>
    </row>
    <row r="144553" spans="3:4" x14ac:dyDescent="0.3">
      <c r="C144553"/>
      <c r="D144553"/>
    </row>
    <row r="144554" spans="3:4" x14ac:dyDescent="0.3">
      <c r="C144554"/>
      <c r="D144554"/>
    </row>
    <row r="144555" spans="3:4" x14ac:dyDescent="0.3">
      <c r="C144555"/>
      <c r="D144555"/>
    </row>
    <row r="144556" spans="3:4" x14ac:dyDescent="0.3">
      <c r="C144556"/>
      <c r="D144556"/>
    </row>
    <row r="144557" spans="3:4" x14ac:dyDescent="0.3">
      <c r="C144557"/>
      <c r="D144557"/>
    </row>
    <row r="144558" spans="3:4" x14ac:dyDescent="0.3">
      <c r="C144558"/>
      <c r="D144558"/>
    </row>
    <row r="144559" spans="3:4" x14ac:dyDescent="0.3">
      <c r="C144559"/>
      <c r="D144559"/>
    </row>
    <row r="144560" spans="3:4" x14ac:dyDescent="0.3">
      <c r="C144560"/>
      <c r="D144560"/>
    </row>
    <row r="144561" spans="3:4" x14ac:dyDescent="0.3">
      <c r="C144561"/>
      <c r="D144561"/>
    </row>
    <row r="144562" spans="3:4" x14ac:dyDescent="0.3">
      <c r="C144562"/>
      <c r="D144562"/>
    </row>
    <row r="144563" spans="3:4" x14ac:dyDescent="0.3">
      <c r="C144563"/>
      <c r="D144563"/>
    </row>
    <row r="144564" spans="3:4" x14ac:dyDescent="0.3">
      <c r="C144564"/>
      <c r="D144564"/>
    </row>
    <row r="144565" spans="3:4" x14ac:dyDescent="0.3">
      <c r="C144565"/>
      <c r="D144565"/>
    </row>
    <row r="144566" spans="3:4" x14ac:dyDescent="0.3">
      <c r="C144566"/>
      <c r="D144566"/>
    </row>
    <row r="144567" spans="3:4" x14ac:dyDescent="0.3">
      <c r="C144567"/>
      <c r="D144567"/>
    </row>
    <row r="144568" spans="3:4" x14ac:dyDescent="0.3">
      <c r="C144568"/>
      <c r="D144568"/>
    </row>
    <row r="144569" spans="3:4" x14ac:dyDescent="0.3">
      <c r="C144569"/>
      <c r="D144569"/>
    </row>
    <row r="144570" spans="3:4" x14ac:dyDescent="0.3">
      <c r="C144570"/>
      <c r="D144570"/>
    </row>
    <row r="144571" spans="3:4" x14ac:dyDescent="0.3">
      <c r="C144571"/>
      <c r="D144571"/>
    </row>
    <row r="144572" spans="3:4" x14ac:dyDescent="0.3">
      <c r="C144572"/>
      <c r="D144572"/>
    </row>
    <row r="144573" spans="3:4" x14ac:dyDescent="0.3">
      <c r="C144573"/>
      <c r="D144573"/>
    </row>
    <row r="144574" spans="3:4" x14ac:dyDescent="0.3">
      <c r="C144574"/>
      <c r="D144574"/>
    </row>
    <row r="144575" spans="3:4" x14ac:dyDescent="0.3">
      <c r="C144575"/>
      <c r="D144575"/>
    </row>
    <row r="144576" spans="3:4" x14ac:dyDescent="0.3">
      <c r="C144576"/>
      <c r="D144576"/>
    </row>
    <row r="144577" spans="3:4" x14ac:dyDescent="0.3">
      <c r="C144577"/>
      <c r="D144577"/>
    </row>
    <row r="144578" spans="3:4" x14ac:dyDescent="0.3">
      <c r="C144578"/>
      <c r="D144578"/>
    </row>
    <row r="144579" spans="3:4" x14ac:dyDescent="0.3">
      <c r="C144579"/>
      <c r="D144579"/>
    </row>
    <row r="144580" spans="3:4" x14ac:dyDescent="0.3">
      <c r="C144580"/>
      <c r="D144580"/>
    </row>
    <row r="144581" spans="3:4" x14ac:dyDescent="0.3">
      <c r="C144581"/>
      <c r="D144581"/>
    </row>
    <row r="144582" spans="3:4" x14ac:dyDescent="0.3">
      <c r="C144582"/>
      <c r="D144582"/>
    </row>
    <row r="144583" spans="3:4" x14ac:dyDescent="0.3">
      <c r="C144583"/>
      <c r="D144583"/>
    </row>
    <row r="144584" spans="3:4" x14ac:dyDescent="0.3">
      <c r="C144584"/>
      <c r="D144584"/>
    </row>
    <row r="144585" spans="3:4" x14ac:dyDescent="0.3">
      <c r="C144585"/>
      <c r="D144585"/>
    </row>
    <row r="144586" spans="3:4" x14ac:dyDescent="0.3">
      <c r="C144586"/>
      <c r="D144586"/>
    </row>
    <row r="144587" spans="3:4" x14ac:dyDescent="0.3">
      <c r="C144587"/>
      <c r="D144587"/>
    </row>
    <row r="144588" spans="3:4" x14ac:dyDescent="0.3">
      <c r="C144588"/>
      <c r="D144588"/>
    </row>
    <row r="144589" spans="3:4" x14ac:dyDescent="0.3">
      <c r="C144589"/>
      <c r="D144589"/>
    </row>
    <row r="144590" spans="3:4" x14ac:dyDescent="0.3">
      <c r="C144590"/>
      <c r="D144590"/>
    </row>
    <row r="144591" spans="3:4" x14ac:dyDescent="0.3">
      <c r="C144591"/>
      <c r="D144591"/>
    </row>
    <row r="144592" spans="3:4" x14ac:dyDescent="0.3">
      <c r="C144592"/>
      <c r="D144592"/>
    </row>
    <row r="144593" spans="3:4" x14ac:dyDescent="0.3">
      <c r="C144593"/>
      <c r="D144593"/>
    </row>
    <row r="144594" spans="3:4" x14ac:dyDescent="0.3">
      <c r="C144594"/>
      <c r="D144594"/>
    </row>
    <row r="144595" spans="3:4" x14ac:dyDescent="0.3">
      <c r="C144595"/>
      <c r="D144595"/>
    </row>
    <row r="144596" spans="3:4" x14ac:dyDescent="0.3">
      <c r="C144596"/>
      <c r="D144596"/>
    </row>
    <row r="144597" spans="3:4" x14ac:dyDescent="0.3">
      <c r="C144597"/>
      <c r="D144597"/>
    </row>
    <row r="144598" spans="3:4" x14ac:dyDescent="0.3">
      <c r="C144598"/>
      <c r="D144598"/>
    </row>
    <row r="144599" spans="3:4" x14ac:dyDescent="0.3">
      <c r="C144599"/>
      <c r="D144599"/>
    </row>
    <row r="144600" spans="3:4" x14ac:dyDescent="0.3">
      <c r="C144600"/>
      <c r="D144600"/>
    </row>
    <row r="144601" spans="3:4" x14ac:dyDescent="0.3">
      <c r="C144601"/>
      <c r="D144601"/>
    </row>
    <row r="144602" spans="3:4" x14ac:dyDescent="0.3">
      <c r="C144602"/>
      <c r="D144602"/>
    </row>
    <row r="144603" spans="3:4" x14ac:dyDescent="0.3">
      <c r="C144603"/>
      <c r="D144603"/>
    </row>
    <row r="144604" spans="3:4" x14ac:dyDescent="0.3">
      <c r="C144604"/>
      <c r="D144604"/>
    </row>
    <row r="144605" spans="3:4" x14ac:dyDescent="0.3">
      <c r="C144605"/>
      <c r="D144605"/>
    </row>
    <row r="144606" spans="3:4" x14ac:dyDescent="0.3">
      <c r="C144606"/>
      <c r="D144606"/>
    </row>
    <row r="144607" spans="3:4" x14ac:dyDescent="0.3">
      <c r="C144607"/>
      <c r="D144607"/>
    </row>
    <row r="144608" spans="3:4" x14ac:dyDescent="0.3">
      <c r="C144608"/>
      <c r="D144608"/>
    </row>
    <row r="144609" spans="3:4" x14ac:dyDescent="0.3">
      <c r="C144609"/>
      <c r="D144609"/>
    </row>
    <row r="144610" spans="3:4" x14ac:dyDescent="0.3">
      <c r="C144610"/>
      <c r="D144610"/>
    </row>
    <row r="144611" spans="3:4" x14ac:dyDescent="0.3">
      <c r="C144611"/>
      <c r="D144611"/>
    </row>
    <row r="144612" spans="3:4" x14ac:dyDescent="0.3">
      <c r="C144612"/>
      <c r="D144612"/>
    </row>
    <row r="144613" spans="3:4" x14ac:dyDescent="0.3">
      <c r="C144613"/>
      <c r="D144613"/>
    </row>
    <row r="144614" spans="3:4" x14ac:dyDescent="0.3">
      <c r="C144614"/>
      <c r="D144614"/>
    </row>
    <row r="144615" spans="3:4" x14ac:dyDescent="0.3">
      <c r="C144615"/>
      <c r="D144615"/>
    </row>
    <row r="144616" spans="3:4" x14ac:dyDescent="0.3">
      <c r="C144616"/>
      <c r="D144616"/>
    </row>
    <row r="144617" spans="3:4" x14ac:dyDescent="0.3">
      <c r="C144617"/>
      <c r="D144617"/>
    </row>
    <row r="144618" spans="3:4" x14ac:dyDescent="0.3">
      <c r="C144618"/>
      <c r="D144618"/>
    </row>
    <row r="144619" spans="3:4" x14ac:dyDescent="0.3">
      <c r="C144619"/>
      <c r="D144619"/>
    </row>
    <row r="144620" spans="3:4" x14ac:dyDescent="0.3">
      <c r="C144620"/>
      <c r="D144620"/>
    </row>
    <row r="144621" spans="3:4" x14ac:dyDescent="0.3">
      <c r="C144621"/>
      <c r="D144621"/>
    </row>
    <row r="144622" spans="3:4" x14ac:dyDescent="0.3">
      <c r="C144622"/>
      <c r="D144622"/>
    </row>
    <row r="144623" spans="3:4" x14ac:dyDescent="0.3">
      <c r="C144623"/>
      <c r="D144623"/>
    </row>
    <row r="144624" spans="3:4" x14ac:dyDescent="0.3">
      <c r="C144624"/>
      <c r="D144624"/>
    </row>
    <row r="144625" spans="3:4" x14ac:dyDescent="0.3">
      <c r="C144625"/>
      <c r="D144625"/>
    </row>
    <row r="144626" spans="3:4" x14ac:dyDescent="0.3">
      <c r="C144626"/>
      <c r="D144626"/>
    </row>
    <row r="144627" spans="3:4" x14ac:dyDescent="0.3">
      <c r="C144627"/>
      <c r="D144627"/>
    </row>
    <row r="144628" spans="3:4" x14ac:dyDescent="0.3">
      <c r="C144628"/>
      <c r="D144628"/>
    </row>
    <row r="144629" spans="3:4" x14ac:dyDescent="0.3">
      <c r="C144629"/>
      <c r="D144629"/>
    </row>
    <row r="144630" spans="3:4" x14ac:dyDescent="0.3">
      <c r="C144630"/>
      <c r="D144630"/>
    </row>
    <row r="144631" spans="3:4" x14ac:dyDescent="0.3">
      <c r="C144631"/>
      <c r="D144631"/>
    </row>
    <row r="144632" spans="3:4" x14ac:dyDescent="0.3">
      <c r="C144632"/>
      <c r="D144632"/>
    </row>
    <row r="144633" spans="3:4" x14ac:dyDescent="0.3">
      <c r="C144633"/>
      <c r="D144633"/>
    </row>
    <row r="144634" spans="3:4" x14ac:dyDescent="0.3">
      <c r="C144634"/>
      <c r="D144634"/>
    </row>
    <row r="144635" spans="3:4" x14ac:dyDescent="0.3">
      <c r="C144635"/>
      <c r="D144635"/>
    </row>
    <row r="144636" spans="3:4" x14ac:dyDescent="0.3">
      <c r="C144636"/>
      <c r="D144636"/>
    </row>
    <row r="144637" spans="3:4" x14ac:dyDescent="0.3">
      <c r="C144637"/>
      <c r="D144637"/>
    </row>
    <row r="144638" spans="3:4" x14ac:dyDescent="0.3">
      <c r="C144638"/>
      <c r="D144638"/>
    </row>
    <row r="144639" spans="3:4" x14ac:dyDescent="0.3">
      <c r="C144639"/>
      <c r="D144639"/>
    </row>
    <row r="144640" spans="3:4" x14ac:dyDescent="0.3">
      <c r="C144640"/>
      <c r="D144640"/>
    </row>
    <row r="144641" spans="3:4" x14ac:dyDescent="0.3">
      <c r="C144641"/>
      <c r="D144641"/>
    </row>
    <row r="144642" spans="3:4" x14ac:dyDescent="0.3">
      <c r="C144642"/>
      <c r="D144642"/>
    </row>
    <row r="144643" spans="3:4" x14ac:dyDescent="0.3">
      <c r="C144643"/>
      <c r="D144643"/>
    </row>
    <row r="144644" spans="3:4" x14ac:dyDescent="0.3">
      <c r="C144644"/>
      <c r="D144644"/>
    </row>
    <row r="144645" spans="3:4" x14ac:dyDescent="0.3">
      <c r="C144645"/>
      <c r="D144645"/>
    </row>
    <row r="144646" spans="3:4" x14ac:dyDescent="0.3">
      <c r="C144646"/>
      <c r="D144646"/>
    </row>
    <row r="144647" spans="3:4" x14ac:dyDescent="0.3">
      <c r="C144647"/>
      <c r="D144647"/>
    </row>
    <row r="144648" spans="3:4" x14ac:dyDescent="0.3">
      <c r="C144648"/>
      <c r="D144648"/>
    </row>
    <row r="144649" spans="3:4" x14ac:dyDescent="0.3">
      <c r="C144649"/>
      <c r="D144649"/>
    </row>
    <row r="144650" spans="3:4" x14ac:dyDescent="0.3">
      <c r="C144650"/>
      <c r="D144650"/>
    </row>
    <row r="144651" spans="3:4" x14ac:dyDescent="0.3">
      <c r="C144651"/>
      <c r="D144651"/>
    </row>
    <row r="144652" spans="3:4" x14ac:dyDescent="0.3">
      <c r="C144652"/>
      <c r="D144652"/>
    </row>
    <row r="144653" spans="3:4" x14ac:dyDescent="0.3">
      <c r="C144653"/>
      <c r="D144653"/>
    </row>
    <row r="144654" spans="3:4" x14ac:dyDescent="0.3">
      <c r="C144654"/>
      <c r="D144654"/>
    </row>
    <row r="144655" spans="3:4" x14ac:dyDescent="0.3">
      <c r="C144655"/>
      <c r="D144655"/>
    </row>
    <row r="144656" spans="3:4" x14ac:dyDescent="0.3">
      <c r="C144656"/>
      <c r="D144656"/>
    </row>
    <row r="144657" spans="3:4" x14ac:dyDescent="0.3">
      <c r="C144657"/>
      <c r="D144657"/>
    </row>
    <row r="144658" spans="3:4" x14ac:dyDescent="0.3">
      <c r="C144658"/>
      <c r="D144658"/>
    </row>
    <row r="144659" spans="3:4" x14ac:dyDescent="0.3">
      <c r="C144659"/>
      <c r="D144659"/>
    </row>
    <row r="144660" spans="3:4" x14ac:dyDescent="0.3">
      <c r="C144660"/>
      <c r="D144660"/>
    </row>
    <row r="144661" spans="3:4" x14ac:dyDescent="0.3">
      <c r="C144661"/>
      <c r="D144661"/>
    </row>
    <row r="144662" spans="3:4" x14ac:dyDescent="0.3">
      <c r="C144662"/>
      <c r="D144662"/>
    </row>
    <row r="144663" spans="3:4" x14ac:dyDescent="0.3">
      <c r="C144663"/>
      <c r="D144663"/>
    </row>
    <row r="144664" spans="3:4" x14ac:dyDescent="0.3">
      <c r="C144664"/>
      <c r="D144664"/>
    </row>
    <row r="144665" spans="3:4" x14ac:dyDescent="0.3">
      <c r="C144665"/>
      <c r="D144665"/>
    </row>
    <row r="144666" spans="3:4" x14ac:dyDescent="0.3">
      <c r="C144666"/>
      <c r="D144666"/>
    </row>
    <row r="144667" spans="3:4" x14ac:dyDescent="0.3">
      <c r="C144667"/>
      <c r="D144667"/>
    </row>
    <row r="144668" spans="3:4" x14ac:dyDescent="0.3">
      <c r="C144668"/>
      <c r="D144668"/>
    </row>
    <row r="144669" spans="3:4" x14ac:dyDescent="0.3">
      <c r="C144669"/>
      <c r="D144669"/>
    </row>
    <row r="144670" spans="3:4" x14ac:dyDescent="0.3">
      <c r="C144670"/>
      <c r="D144670"/>
    </row>
    <row r="144671" spans="3:4" x14ac:dyDescent="0.3">
      <c r="C144671"/>
      <c r="D144671"/>
    </row>
    <row r="144672" spans="3:4" x14ac:dyDescent="0.3">
      <c r="C144672"/>
      <c r="D144672"/>
    </row>
    <row r="144673" spans="3:4" x14ac:dyDescent="0.3">
      <c r="C144673"/>
      <c r="D144673"/>
    </row>
    <row r="144674" spans="3:4" x14ac:dyDescent="0.3">
      <c r="C144674"/>
      <c r="D144674"/>
    </row>
    <row r="144675" spans="3:4" x14ac:dyDescent="0.3">
      <c r="C144675"/>
      <c r="D144675"/>
    </row>
    <row r="144676" spans="3:4" x14ac:dyDescent="0.3">
      <c r="C144676"/>
      <c r="D144676"/>
    </row>
    <row r="144677" spans="3:4" x14ac:dyDescent="0.3">
      <c r="C144677"/>
      <c r="D144677"/>
    </row>
    <row r="144678" spans="3:4" x14ac:dyDescent="0.3">
      <c r="C144678"/>
      <c r="D144678"/>
    </row>
    <row r="144679" spans="3:4" x14ac:dyDescent="0.3">
      <c r="C144679"/>
      <c r="D144679"/>
    </row>
    <row r="144680" spans="3:4" x14ac:dyDescent="0.3">
      <c r="C144680"/>
      <c r="D144680"/>
    </row>
    <row r="144681" spans="3:4" x14ac:dyDescent="0.3">
      <c r="C144681"/>
      <c r="D144681"/>
    </row>
    <row r="144682" spans="3:4" x14ac:dyDescent="0.3">
      <c r="C144682"/>
      <c r="D144682"/>
    </row>
    <row r="144683" spans="3:4" x14ac:dyDescent="0.3">
      <c r="C144683"/>
      <c r="D144683"/>
    </row>
    <row r="144684" spans="3:4" x14ac:dyDescent="0.3">
      <c r="C144684"/>
      <c r="D144684"/>
    </row>
    <row r="144685" spans="3:4" x14ac:dyDescent="0.3">
      <c r="C144685"/>
      <c r="D144685"/>
    </row>
    <row r="144686" spans="3:4" x14ac:dyDescent="0.3">
      <c r="C144686"/>
      <c r="D144686"/>
    </row>
    <row r="144687" spans="3:4" x14ac:dyDescent="0.3">
      <c r="C144687"/>
      <c r="D144687"/>
    </row>
    <row r="144688" spans="3:4" x14ac:dyDescent="0.3">
      <c r="C144688"/>
      <c r="D144688"/>
    </row>
    <row r="144689" spans="3:4" x14ac:dyDescent="0.3">
      <c r="C144689"/>
      <c r="D144689"/>
    </row>
    <row r="144690" spans="3:4" x14ac:dyDescent="0.3">
      <c r="C144690"/>
      <c r="D144690"/>
    </row>
    <row r="144691" spans="3:4" x14ac:dyDescent="0.3">
      <c r="C144691"/>
      <c r="D144691"/>
    </row>
    <row r="144692" spans="3:4" x14ac:dyDescent="0.3">
      <c r="C144692"/>
      <c r="D144692"/>
    </row>
    <row r="144693" spans="3:4" x14ac:dyDescent="0.3">
      <c r="C144693"/>
      <c r="D144693"/>
    </row>
    <row r="144694" spans="3:4" x14ac:dyDescent="0.3">
      <c r="C144694"/>
      <c r="D144694"/>
    </row>
    <row r="144695" spans="3:4" x14ac:dyDescent="0.3">
      <c r="C144695"/>
      <c r="D144695"/>
    </row>
    <row r="144696" spans="3:4" x14ac:dyDescent="0.3">
      <c r="C144696"/>
      <c r="D144696"/>
    </row>
    <row r="144697" spans="3:4" x14ac:dyDescent="0.3">
      <c r="C144697"/>
      <c r="D144697"/>
    </row>
    <row r="144698" spans="3:4" x14ac:dyDescent="0.3">
      <c r="C144698"/>
      <c r="D144698"/>
    </row>
    <row r="144699" spans="3:4" x14ac:dyDescent="0.3">
      <c r="C144699"/>
      <c r="D144699"/>
    </row>
    <row r="144700" spans="3:4" x14ac:dyDescent="0.3">
      <c r="C144700"/>
      <c r="D144700"/>
    </row>
    <row r="144701" spans="3:4" x14ac:dyDescent="0.3">
      <c r="C144701"/>
      <c r="D144701"/>
    </row>
    <row r="144702" spans="3:4" x14ac:dyDescent="0.3">
      <c r="C144702"/>
      <c r="D144702"/>
    </row>
    <row r="144703" spans="3:4" x14ac:dyDescent="0.3">
      <c r="C144703"/>
      <c r="D144703"/>
    </row>
    <row r="144704" spans="3:4" x14ac:dyDescent="0.3">
      <c r="C144704"/>
      <c r="D144704"/>
    </row>
    <row r="144705" spans="3:4" x14ac:dyDescent="0.3">
      <c r="C144705"/>
      <c r="D144705"/>
    </row>
    <row r="144706" spans="3:4" x14ac:dyDescent="0.3">
      <c r="C144706"/>
      <c r="D144706"/>
    </row>
    <row r="144707" spans="3:4" x14ac:dyDescent="0.3">
      <c r="C144707"/>
      <c r="D144707"/>
    </row>
    <row r="144708" spans="3:4" x14ac:dyDescent="0.3">
      <c r="C144708"/>
      <c r="D144708"/>
    </row>
    <row r="144709" spans="3:4" x14ac:dyDescent="0.3">
      <c r="C144709"/>
      <c r="D144709"/>
    </row>
    <row r="144710" spans="3:4" x14ac:dyDescent="0.3">
      <c r="C144710"/>
      <c r="D144710"/>
    </row>
    <row r="144711" spans="3:4" x14ac:dyDescent="0.3">
      <c r="C144711"/>
      <c r="D144711"/>
    </row>
    <row r="144712" spans="3:4" x14ac:dyDescent="0.3">
      <c r="C144712"/>
      <c r="D144712"/>
    </row>
    <row r="144713" spans="3:4" x14ac:dyDescent="0.3">
      <c r="C144713"/>
      <c r="D144713"/>
    </row>
    <row r="144714" spans="3:4" x14ac:dyDescent="0.3">
      <c r="C144714"/>
      <c r="D144714"/>
    </row>
    <row r="144715" spans="3:4" x14ac:dyDescent="0.3">
      <c r="C144715"/>
      <c r="D144715"/>
    </row>
    <row r="144716" spans="3:4" x14ac:dyDescent="0.3">
      <c r="C144716"/>
      <c r="D144716"/>
    </row>
    <row r="144717" spans="3:4" x14ac:dyDescent="0.3">
      <c r="C144717"/>
      <c r="D144717"/>
    </row>
    <row r="144718" spans="3:4" x14ac:dyDescent="0.3">
      <c r="C144718"/>
      <c r="D144718"/>
    </row>
    <row r="144719" spans="3:4" x14ac:dyDescent="0.3">
      <c r="C144719"/>
      <c r="D144719"/>
    </row>
    <row r="144720" spans="3:4" x14ac:dyDescent="0.3">
      <c r="C144720"/>
      <c r="D144720"/>
    </row>
    <row r="144721" spans="3:4" x14ac:dyDescent="0.3">
      <c r="C144721"/>
      <c r="D144721"/>
    </row>
    <row r="144722" spans="3:4" x14ac:dyDescent="0.3">
      <c r="C144722"/>
      <c r="D144722"/>
    </row>
    <row r="144723" spans="3:4" x14ac:dyDescent="0.3">
      <c r="C144723"/>
      <c r="D144723"/>
    </row>
    <row r="144724" spans="3:4" x14ac:dyDescent="0.3">
      <c r="C144724"/>
      <c r="D144724"/>
    </row>
    <row r="144725" spans="3:4" x14ac:dyDescent="0.3">
      <c r="C144725"/>
      <c r="D144725"/>
    </row>
    <row r="144726" spans="3:4" x14ac:dyDescent="0.3">
      <c r="C144726"/>
      <c r="D144726"/>
    </row>
    <row r="144727" spans="3:4" x14ac:dyDescent="0.3">
      <c r="C144727"/>
      <c r="D144727"/>
    </row>
    <row r="144728" spans="3:4" x14ac:dyDescent="0.3">
      <c r="C144728"/>
      <c r="D144728"/>
    </row>
    <row r="144729" spans="3:4" x14ac:dyDescent="0.3">
      <c r="C144729"/>
      <c r="D144729"/>
    </row>
    <row r="144730" spans="3:4" x14ac:dyDescent="0.3">
      <c r="C144730"/>
      <c r="D144730"/>
    </row>
    <row r="144731" spans="3:4" x14ac:dyDescent="0.3">
      <c r="C144731"/>
      <c r="D144731"/>
    </row>
    <row r="144732" spans="3:4" x14ac:dyDescent="0.3">
      <c r="C144732"/>
      <c r="D144732"/>
    </row>
    <row r="144733" spans="3:4" x14ac:dyDescent="0.3">
      <c r="C144733"/>
      <c r="D144733"/>
    </row>
    <row r="144734" spans="3:4" x14ac:dyDescent="0.3">
      <c r="C144734"/>
      <c r="D144734"/>
    </row>
    <row r="144735" spans="3:4" x14ac:dyDescent="0.3">
      <c r="C144735"/>
      <c r="D144735"/>
    </row>
    <row r="144736" spans="3:4" x14ac:dyDescent="0.3">
      <c r="C144736"/>
      <c r="D144736"/>
    </row>
    <row r="144737" spans="3:4" x14ac:dyDescent="0.3">
      <c r="C144737"/>
      <c r="D144737"/>
    </row>
    <row r="144738" spans="3:4" x14ac:dyDescent="0.3">
      <c r="C144738"/>
      <c r="D144738"/>
    </row>
    <row r="144739" spans="3:4" x14ac:dyDescent="0.3">
      <c r="C144739"/>
      <c r="D144739"/>
    </row>
    <row r="144740" spans="3:4" x14ac:dyDescent="0.3">
      <c r="C144740"/>
      <c r="D144740"/>
    </row>
    <row r="144741" spans="3:4" x14ac:dyDescent="0.3">
      <c r="C144741"/>
      <c r="D144741"/>
    </row>
    <row r="144742" spans="3:4" x14ac:dyDescent="0.3">
      <c r="C144742"/>
      <c r="D144742"/>
    </row>
    <row r="144743" spans="3:4" x14ac:dyDescent="0.3">
      <c r="C144743"/>
      <c r="D144743"/>
    </row>
    <row r="144744" spans="3:4" x14ac:dyDescent="0.3">
      <c r="C144744"/>
      <c r="D144744"/>
    </row>
    <row r="144745" spans="3:4" x14ac:dyDescent="0.3">
      <c r="C144745"/>
      <c r="D144745"/>
    </row>
    <row r="144746" spans="3:4" x14ac:dyDescent="0.3">
      <c r="C144746"/>
      <c r="D144746"/>
    </row>
    <row r="144747" spans="3:4" x14ac:dyDescent="0.3">
      <c r="C144747"/>
      <c r="D144747"/>
    </row>
    <row r="144748" spans="3:4" x14ac:dyDescent="0.3">
      <c r="C144748"/>
      <c r="D144748"/>
    </row>
    <row r="144749" spans="3:4" x14ac:dyDescent="0.3">
      <c r="C144749"/>
      <c r="D144749"/>
    </row>
    <row r="144750" spans="3:4" x14ac:dyDescent="0.3">
      <c r="C144750"/>
      <c r="D144750"/>
    </row>
    <row r="144751" spans="3:4" x14ac:dyDescent="0.3">
      <c r="C144751"/>
      <c r="D144751"/>
    </row>
    <row r="144752" spans="3:4" x14ac:dyDescent="0.3">
      <c r="C144752"/>
      <c r="D144752"/>
    </row>
    <row r="144753" spans="3:4" x14ac:dyDescent="0.3">
      <c r="C144753"/>
      <c r="D144753"/>
    </row>
    <row r="144754" spans="3:4" x14ac:dyDescent="0.3">
      <c r="C144754"/>
      <c r="D144754"/>
    </row>
    <row r="144755" spans="3:4" x14ac:dyDescent="0.3">
      <c r="C144755"/>
      <c r="D144755"/>
    </row>
    <row r="144756" spans="3:4" x14ac:dyDescent="0.3">
      <c r="C144756"/>
      <c r="D144756"/>
    </row>
    <row r="144757" spans="3:4" x14ac:dyDescent="0.3">
      <c r="C144757"/>
      <c r="D144757"/>
    </row>
    <row r="144758" spans="3:4" x14ac:dyDescent="0.3">
      <c r="C144758"/>
      <c r="D144758"/>
    </row>
    <row r="144759" spans="3:4" x14ac:dyDescent="0.3">
      <c r="C144759"/>
      <c r="D144759"/>
    </row>
    <row r="144760" spans="3:4" x14ac:dyDescent="0.3">
      <c r="C144760"/>
      <c r="D144760"/>
    </row>
    <row r="144761" spans="3:4" x14ac:dyDescent="0.3">
      <c r="C144761"/>
      <c r="D144761"/>
    </row>
    <row r="144762" spans="3:4" x14ac:dyDescent="0.3">
      <c r="C144762"/>
      <c r="D144762"/>
    </row>
    <row r="144763" spans="3:4" x14ac:dyDescent="0.3">
      <c r="C144763"/>
      <c r="D144763"/>
    </row>
    <row r="144764" spans="3:4" x14ac:dyDescent="0.3">
      <c r="C144764"/>
      <c r="D144764"/>
    </row>
    <row r="144765" spans="3:4" x14ac:dyDescent="0.3">
      <c r="C144765"/>
      <c r="D144765"/>
    </row>
    <row r="144766" spans="3:4" x14ac:dyDescent="0.3">
      <c r="C144766"/>
      <c r="D144766"/>
    </row>
    <row r="144767" spans="3:4" x14ac:dyDescent="0.3">
      <c r="C144767"/>
      <c r="D144767"/>
    </row>
    <row r="144768" spans="3:4" x14ac:dyDescent="0.3">
      <c r="C144768"/>
      <c r="D144768"/>
    </row>
    <row r="144769" spans="3:4" x14ac:dyDescent="0.3">
      <c r="C144769"/>
      <c r="D144769"/>
    </row>
    <row r="144770" spans="3:4" x14ac:dyDescent="0.3">
      <c r="C144770"/>
      <c r="D144770"/>
    </row>
    <row r="144771" spans="3:4" x14ac:dyDescent="0.3">
      <c r="C144771"/>
      <c r="D144771"/>
    </row>
    <row r="144772" spans="3:4" x14ac:dyDescent="0.3">
      <c r="C144772"/>
      <c r="D144772"/>
    </row>
    <row r="144773" spans="3:4" x14ac:dyDescent="0.3">
      <c r="C144773"/>
      <c r="D144773"/>
    </row>
    <row r="144774" spans="3:4" x14ac:dyDescent="0.3">
      <c r="C144774"/>
      <c r="D144774"/>
    </row>
    <row r="144775" spans="3:4" x14ac:dyDescent="0.3">
      <c r="C144775"/>
      <c r="D144775"/>
    </row>
    <row r="144776" spans="3:4" x14ac:dyDescent="0.3">
      <c r="C144776"/>
      <c r="D144776"/>
    </row>
    <row r="144777" spans="3:4" x14ac:dyDescent="0.3">
      <c r="C144777"/>
      <c r="D144777"/>
    </row>
    <row r="144778" spans="3:4" x14ac:dyDescent="0.3">
      <c r="C144778"/>
      <c r="D144778"/>
    </row>
    <row r="144779" spans="3:4" x14ac:dyDescent="0.3">
      <c r="C144779"/>
      <c r="D144779"/>
    </row>
    <row r="144780" spans="3:4" x14ac:dyDescent="0.3">
      <c r="C144780"/>
      <c r="D144780"/>
    </row>
    <row r="144781" spans="3:4" x14ac:dyDescent="0.3">
      <c r="C144781"/>
      <c r="D144781"/>
    </row>
    <row r="144782" spans="3:4" x14ac:dyDescent="0.3">
      <c r="C144782"/>
      <c r="D144782"/>
    </row>
    <row r="144783" spans="3:4" x14ac:dyDescent="0.3">
      <c r="C144783"/>
      <c r="D144783"/>
    </row>
    <row r="144784" spans="3:4" x14ac:dyDescent="0.3">
      <c r="C144784"/>
      <c r="D144784"/>
    </row>
    <row r="144785" spans="3:4" x14ac:dyDescent="0.3">
      <c r="C144785"/>
      <c r="D144785"/>
    </row>
    <row r="144786" spans="3:4" x14ac:dyDescent="0.3">
      <c r="C144786"/>
      <c r="D144786"/>
    </row>
    <row r="144787" spans="3:4" x14ac:dyDescent="0.3">
      <c r="C144787"/>
      <c r="D144787"/>
    </row>
    <row r="144788" spans="3:4" x14ac:dyDescent="0.3">
      <c r="C144788"/>
      <c r="D144788"/>
    </row>
    <row r="144789" spans="3:4" x14ac:dyDescent="0.3">
      <c r="C144789"/>
      <c r="D144789"/>
    </row>
    <row r="144790" spans="3:4" x14ac:dyDescent="0.3">
      <c r="C144790"/>
      <c r="D144790"/>
    </row>
    <row r="144791" spans="3:4" x14ac:dyDescent="0.3">
      <c r="C144791"/>
      <c r="D144791"/>
    </row>
    <row r="144792" spans="3:4" x14ac:dyDescent="0.3">
      <c r="C144792"/>
      <c r="D144792"/>
    </row>
    <row r="144793" spans="3:4" x14ac:dyDescent="0.3">
      <c r="C144793"/>
      <c r="D144793"/>
    </row>
    <row r="144794" spans="3:4" x14ac:dyDescent="0.3">
      <c r="C144794"/>
      <c r="D144794"/>
    </row>
    <row r="144795" spans="3:4" x14ac:dyDescent="0.3">
      <c r="C144795"/>
      <c r="D144795"/>
    </row>
    <row r="144796" spans="3:4" x14ac:dyDescent="0.3">
      <c r="C144796"/>
      <c r="D144796"/>
    </row>
    <row r="144797" spans="3:4" x14ac:dyDescent="0.3">
      <c r="C144797"/>
      <c r="D144797"/>
    </row>
    <row r="144798" spans="3:4" x14ac:dyDescent="0.3">
      <c r="C144798"/>
      <c r="D144798"/>
    </row>
    <row r="144799" spans="3:4" x14ac:dyDescent="0.3">
      <c r="C144799"/>
      <c r="D144799"/>
    </row>
    <row r="144800" spans="3:4" x14ac:dyDescent="0.3">
      <c r="C144800"/>
      <c r="D144800"/>
    </row>
    <row r="144801" spans="3:4" x14ac:dyDescent="0.3">
      <c r="C144801"/>
      <c r="D144801"/>
    </row>
    <row r="144802" spans="3:4" x14ac:dyDescent="0.3">
      <c r="C144802"/>
      <c r="D144802"/>
    </row>
    <row r="144803" spans="3:4" x14ac:dyDescent="0.3">
      <c r="C144803"/>
      <c r="D144803"/>
    </row>
    <row r="144804" spans="3:4" x14ac:dyDescent="0.3">
      <c r="C144804"/>
      <c r="D144804"/>
    </row>
    <row r="144805" spans="3:4" x14ac:dyDescent="0.3">
      <c r="C144805"/>
      <c r="D144805"/>
    </row>
    <row r="144806" spans="3:4" x14ac:dyDescent="0.3">
      <c r="C144806"/>
      <c r="D144806"/>
    </row>
    <row r="144807" spans="3:4" x14ac:dyDescent="0.3">
      <c r="C144807"/>
      <c r="D144807"/>
    </row>
    <row r="144808" spans="3:4" x14ac:dyDescent="0.3">
      <c r="C144808"/>
      <c r="D144808"/>
    </row>
    <row r="144809" spans="3:4" x14ac:dyDescent="0.3">
      <c r="C144809"/>
      <c r="D144809"/>
    </row>
    <row r="144810" spans="3:4" x14ac:dyDescent="0.3">
      <c r="C144810"/>
      <c r="D144810"/>
    </row>
    <row r="144811" spans="3:4" x14ac:dyDescent="0.3">
      <c r="C144811"/>
      <c r="D144811"/>
    </row>
    <row r="144812" spans="3:4" x14ac:dyDescent="0.3">
      <c r="C144812"/>
      <c r="D144812"/>
    </row>
    <row r="144813" spans="3:4" x14ac:dyDescent="0.3">
      <c r="C144813"/>
      <c r="D144813"/>
    </row>
    <row r="144814" spans="3:4" x14ac:dyDescent="0.3">
      <c r="C144814"/>
      <c r="D144814"/>
    </row>
    <row r="144815" spans="3:4" x14ac:dyDescent="0.3">
      <c r="C144815"/>
      <c r="D144815"/>
    </row>
    <row r="144816" spans="3:4" x14ac:dyDescent="0.3">
      <c r="C144816"/>
      <c r="D144816"/>
    </row>
    <row r="144817" spans="3:4" x14ac:dyDescent="0.3">
      <c r="C144817"/>
      <c r="D144817"/>
    </row>
    <row r="144818" spans="3:4" x14ac:dyDescent="0.3">
      <c r="C144818"/>
      <c r="D144818"/>
    </row>
    <row r="144819" spans="3:4" x14ac:dyDescent="0.3">
      <c r="C144819"/>
      <c r="D144819"/>
    </row>
    <row r="144820" spans="3:4" x14ac:dyDescent="0.3">
      <c r="C144820"/>
      <c r="D144820"/>
    </row>
    <row r="144821" spans="3:4" x14ac:dyDescent="0.3">
      <c r="C144821"/>
      <c r="D144821"/>
    </row>
    <row r="144822" spans="3:4" x14ac:dyDescent="0.3">
      <c r="C144822"/>
      <c r="D144822"/>
    </row>
    <row r="144823" spans="3:4" x14ac:dyDescent="0.3">
      <c r="C144823"/>
      <c r="D144823"/>
    </row>
    <row r="144824" spans="3:4" x14ac:dyDescent="0.3">
      <c r="C144824"/>
      <c r="D144824"/>
    </row>
    <row r="144825" spans="3:4" x14ac:dyDescent="0.3">
      <c r="C144825"/>
      <c r="D144825"/>
    </row>
    <row r="144826" spans="3:4" x14ac:dyDescent="0.3">
      <c r="C144826"/>
      <c r="D144826"/>
    </row>
    <row r="144827" spans="3:4" x14ac:dyDescent="0.3">
      <c r="C144827"/>
      <c r="D144827"/>
    </row>
    <row r="144828" spans="3:4" x14ac:dyDescent="0.3">
      <c r="C144828"/>
      <c r="D144828"/>
    </row>
    <row r="144829" spans="3:4" x14ac:dyDescent="0.3">
      <c r="C144829"/>
      <c r="D144829"/>
    </row>
    <row r="144830" spans="3:4" x14ac:dyDescent="0.3">
      <c r="C144830"/>
      <c r="D144830"/>
    </row>
    <row r="144831" spans="3:4" x14ac:dyDescent="0.3">
      <c r="C144831"/>
      <c r="D144831"/>
    </row>
    <row r="144832" spans="3:4" x14ac:dyDescent="0.3">
      <c r="C144832"/>
      <c r="D144832"/>
    </row>
    <row r="144833" spans="3:4" x14ac:dyDescent="0.3">
      <c r="C144833"/>
      <c r="D144833"/>
    </row>
    <row r="144834" spans="3:4" x14ac:dyDescent="0.3">
      <c r="C144834"/>
      <c r="D144834"/>
    </row>
    <row r="144835" spans="3:4" x14ac:dyDescent="0.3">
      <c r="C144835"/>
      <c r="D144835"/>
    </row>
    <row r="144836" spans="3:4" x14ac:dyDescent="0.3">
      <c r="C144836"/>
      <c r="D144836"/>
    </row>
    <row r="144837" spans="3:4" x14ac:dyDescent="0.3">
      <c r="C144837"/>
      <c r="D144837"/>
    </row>
    <row r="144838" spans="3:4" x14ac:dyDescent="0.3">
      <c r="C144838"/>
      <c r="D144838"/>
    </row>
    <row r="144839" spans="3:4" x14ac:dyDescent="0.3">
      <c r="C144839"/>
      <c r="D144839"/>
    </row>
    <row r="144840" spans="3:4" x14ac:dyDescent="0.3">
      <c r="C144840"/>
      <c r="D144840"/>
    </row>
    <row r="144841" spans="3:4" x14ac:dyDescent="0.3">
      <c r="C144841"/>
      <c r="D144841"/>
    </row>
    <row r="144842" spans="3:4" x14ac:dyDescent="0.3">
      <c r="C144842"/>
      <c r="D144842"/>
    </row>
    <row r="144843" spans="3:4" x14ac:dyDescent="0.3">
      <c r="C144843"/>
      <c r="D144843"/>
    </row>
    <row r="144844" spans="3:4" x14ac:dyDescent="0.3">
      <c r="C144844"/>
      <c r="D144844"/>
    </row>
    <row r="144845" spans="3:4" x14ac:dyDescent="0.3">
      <c r="C144845"/>
      <c r="D144845"/>
    </row>
    <row r="144846" spans="3:4" x14ac:dyDescent="0.3">
      <c r="C144846"/>
      <c r="D144846"/>
    </row>
    <row r="144847" spans="3:4" x14ac:dyDescent="0.3">
      <c r="C144847"/>
      <c r="D144847"/>
    </row>
    <row r="144848" spans="3:4" x14ac:dyDescent="0.3">
      <c r="C144848"/>
      <c r="D144848"/>
    </row>
    <row r="144849" spans="3:4" x14ac:dyDescent="0.3">
      <c r="C144849"/>
      <c r="D144849"/>
    </row>
    <row r="144850" spans="3:4" x14ac:dyDescent="0.3">
      <c r="C144850"/>
      <c r="D144850"/>
    </row>
    <row r="144851" spans="3:4" x14ac:dyDescent="0.3">
      <c r="C144851"/>
      <c r="D144851"/>
    </row>
    <row r="144852" spans="3:4" x14ac:dyDescent="0.3">
      <c r="C144852"/>
      <c r="D144852"/>
    </row>
    <row r="144853" spans="3:4" x14ac:dyDescent="0.3">
      <c r="C144853"/>
      <c r="D144853"/>
    </row>
    <row r="144854" spans="3:4" x14ac:dyDescent="0.3">
      <c r="C144854"/>
      <c r="D144854"/>
    </row>
    <row r="144855" spans="3:4" x14ac:dyDescent="0.3">
      <c r="C144855"/>
      <c r="D144855"/>
    </row>
    <row r="144856" spans="3:4" x14ac:dyDescent="0.3">
      <c r="C144856"/>
      <c r="D144856"/>
    </row>
    <row r="144857" spans="3:4" x14ac:dyDescent="0.3">
      <c r="C144857"/>
      <c r="D144857"/>
    </row>
    <row r="144858" spans="3:4" x14ac:dyDescent="0.3">
      <c r="C144858"/>
      <c r="D144858"/>
    </row>
    <row r="144859" spans="3:4" x14ac:dyDescent="0.3">
      <c r="C144859"/>
      <c r="D144859"/>
    </row>
    <row r="144860" spans="3:4" x14ac:dyDescent="0.3">
      <c r="C144860"/>
      <c r="D144860"/>
    </row>
    <row r="144861" spans="3:4" x14ac:dyDescent="0.3">
      <c r="C144861"/>
      <c r="D144861"/>
    </row>
    <row r="144862" spans="3:4" x14ac:dyDescent="0.3">
      <c r="C144862"/>
      <c r="D144862"/>
    </row>
    <row r="144863" spans="3:4" x14ac:dyDescent="0.3">
      <c r="C144863"/>
      <c r="D144863"/>
    </row>
    <row r="144864" spans="3:4" x14ac:dyDescent="0.3">
      <c r="C144864"/>
      <c r="D144864"/>
    </row>
    <row r="144865" spans="3:4" x14ac:dyDescent="0.3">
      <c r="C144865"/>
      <c r="D144865"/>
    </row>
    <row r="144866" spans="3:4" x14ac:dyDescent="0.3">
      <c r="C144866"/>
      <c r="D144866"/>
    </row>
    <row r="144867" spans="3:4" x14ac:dyDescent="0.3">
      <c r="C144867"/>
      <c r="D144867"/>
    </row>
    <row r="144868" spans="3:4" x14ac:dyDescent="0.3">
      <c r="C144868"/>
      <c r="D144868"/>
    </row>
    <row r="144869" spans="3:4" x14ac:dyDescent="0.3">
      <c r="C144869"/>
      <c r="D144869"/>
    </row>
    <row r="144870" spans="3:4" x14ac:dyDescent="0.3">
      <c r="C144870"/>
      <c r="D144870"/>
    </row>
    <row r="144871" spans="3:4" x14ac:dyDescent="0.3">
      <c r="C144871"/>
      <c r="D144871"/>
    </row>
    <row r="144872" spans="3:4" x14ac:dyDescent="0.3">
      <c r="C144872"/>
      <c r="D144872"/>
    </row>
    <row r="144873" spans="3:4" x14ac:dyDescent="0.3">
      <c r="C144873"/>
      <c r="D144873"/>
    </row>
    <row r="144874" spans="3:4" x14ac:dyDescent="0.3">
      <c r="C144874"/>
      <c r="D144874"/>
    </row>
    <row r="144875" spans="3:4" x14ac:dyDescent="0.3">
      <c r="C144875"/>
      <c r="D144875"/>
    </row>
    <row r="144876" spans="3:4" x14ac:dyDescent="0.3">
      <c r="C144876"/>
      <c r="D144876"/>
    </row>
    <row r="144877" spans="3:4" x14ac:dyDescent="0.3">
      <c r="C144877"/>
      <c r="D144877"/>
    </row>
    <row r="144878" spans="3:4" x14ac:dyDescent="0.3">
      <c r="C144878"/>
      <c r="D144878"/>
    </row>
    <row r="144879" spans="3:4" x14ac:dyDescent="0.3">
      <c r="C144879"/>
      <c r="D144879"/>
    </row>
    <row r="144880" spans="3:4" x14ac:dyDescent="0.3">
      <c r="C144880"/>
      <c r="D144880"/>
    </row>
    <row r="144881" spans="3:4" x14ac:dyDescent="0.3">
      <c r="C144881"/>
      <c r="D144881"/>
    </row>
    <row r="144882" spans="3:4" x14ac:dyDescent="0.3">
      <c r="C144882"/>
      <c r="D144882"/>
    </row>
    <row r="144883" spans="3:4" x14ac:dyDescent="0.3">
      <c r="C144883"/>
      <c r="D144883"/>
    </row>
    <row r="144884" spans="3:4" x14ac:dyDescent="0.3">
      <c r="C144884"/>
      <c r="D144884"/>
    </row>
    <row r="144885" spans="3:4" x14ac:dyDescent="0.3">
      <c r="C144885"/>
      <c r="D144885"/>
    </row>
    <row r="144886" spans="3:4" x14ac:dyDescent="0.3">
      <c r="C144886"/>
      <c r="D144886"/>
    </row>
    <row r="144887" spans="3:4" x14ac:dyDescent="0.3">
      <c r="C144887"/>
      <c r="D144887"/>
    </row>
    <row r="144888" spans="3:4" x14ac:dyDescent="0.3">
      <c r="C144888"/>
      <c r="D144888"/>
    </row>
    <row r="144889" spans="3:4" x14ac:dyDescent="0.3">
      <c r="C144889"/>
      <c r="D144889"/>
    </row>
    <row r="144890" spans="3:4" x14ac:dyDescent="0.3">
      <c r="C144890"/>
      <c r="D144890"/>
    </row>
    <row r="144891" spans="3:4" x14ac:dyDescent="0.3">
      <c r="C144891"/>
      <c r="D144891"/>
    </row>
    <row r="144892" spans="3:4" x14ac:dyDescent="0.3">
      <c r="C144892"/>
      <c r="D144892"/>
    </row>
    <row r="144893" spans="3:4" x14ac:dyDescent="0.3">
      <c r="C144893"/>
      <c r="D144893"/>
    </row>
    <row r="144894" spans="3:4" x14ac:dyDescent="0.3">
      <c r="C144894"/>
      <c r="D144894"/>
    </row>
    <row r="144895" spans="3:4" x14ac:dyDescent="0.3">
      <c r="C144895"/>
      <c r="D144895"/>
    </row>
    <row r="144896" spans="3:4" x14ac:dyDescent="0.3">
      <c r="C144896"/>
      <c r="D144896"/>
    </row>
    <row r="144897" spans="3:4" x14ac:dyDescent="0.3">
      <c r="C144897"/>
      <c r="D144897"/>
    </row>
    <row r="144898" spans="3:4" x14ac:dyDescent="0.3">
      <c r="C144898"/>
      <c r="D144898"/>
    </row>
    <row r="144899" spans="3:4" x14ac:dyDescent="0.3">
      <c r="C144899"/>
      <c r="D144899"/>
    </row>
    <row r="144900" spans="3:4" x14ac:dyDescent="0.3">
      <c r="C144900"/>
      <c r="D144900"/>
    </row>
    <row r="144901" spans="3:4" x14ac:dyDescent="0.3">
      <c r="C144901"/>
      <c r="D144901"/>
    </row>
    <row r="144902" spans="3:4" x14ac:dyDescent="0.3">
      <c r="C144902"/>
      <c r="D144902"/>
    </row>
    <row r="144903" spans="3:4" x14ac:dyDescent="0.3">
      <c r="C144903"/>
      <c r="D144903"/>
    </row>
    <row r="144904" spans="3:4" x14ac:dyDescent="0.3">
      <c r="C144904"/>
      <c r="D144904"/>
    </row>
    <row r="144905" spans="3:4" x14ac:dyDescent="0.3">
      <c r="C144905"/>
      <c r="D144905"/>
    </row>
    <row r="144906" spans="3:4" x14ac:dyDescent="0.3">
      <c r="C144906"/>
      <c r="D144906"/>
    </row>
    <row r="144907" spans="3:4" x14ac:dyDescent="0.3">
      <c r="C144907"/>
      <c r="D144907"/>
    </row>
    <row r="144908" spans="3:4" x14ac:dyDescent="0.3">
      <c r="C144908"/>
      <c r="D144908"/>
    </row>
    <row r="144909" spans="3:4" x14ac:dyDescent="0.3">
      <c r="C144909"/>
      <c r="D144909"/>
    </row>
    <row r="144910" spans="3:4" x14ac:dyDescent="0.3">
      <c r="C144910"/>
      <c r="D144910"/>
    </row>
    <row r="144911" spans="3:4" x14ac:dyDescent="0.3">
      <c r="C144911"/>
      <c r="D144911"/>
    </row>
    <row r="144912" spans="3:4" x14ac:dyDescent="0.3">
      <c r="C144912"/>
      <c r="D144912"/>
    </row>
    <row r="144913" spans="3:4" x14ac:dyDescent="0.3">
      <c r="C144913"/>
      <c r="D144913"/>
    </row>
    <row r="144914" spans="3:4" x14ac:dyDescent="0.3">
      <c r="C144914"/>
      <c r="D144914"/>
    </row>
    <row r="144915" spans="3:4" x14ac:dyDescent="0.3">
      <c r="C144915"/>
      <c r="D144915"/>
    </row>
    <row r="144916" spans="3:4" x14ac:dyDescent="0.3">
      <c r="C144916"/>
      <c r="D144916"/>
    </row>
    <row r="144917" spans="3:4" x14ac:dyDescent="0.3">
      <c r="C144917"/>
      <c r="D144917"/>
    </row>
    <row r="144918" spans="3:4" x14ac:dyDescent="0.3">
      <c r="C144918"/>
      <c r="D144918"/>
    </row>
    <row r="144919" spans="3:4" x14ac:dyDescent="0.3">
      <c r="C144919"/>
      <c r="D144919"/>
    </row>
    <row r="144920" spans="3:4" x14ac:dyDescent="0.3">
      <c r="C144920"/>
      <c r="D144920"/>
    </row>
    <row r="144921" spans="3:4" x14ac:dyDescent="0.3">
      <c r="C144921"/>
      <c r="D144921"/>
    </row>
    <row r="144922" spans="3:4" x14ac:dyDescent="0.3">
      <c r="C144922"/>
      <c r="D144922"/>
    </row>
    <row r="144923" spans="3:4" x14ac:dyDescent="0.3">
      <c r="C144923"/>
      <c r="D144923"/>
    </row>
    <row r="144924" spans="3:4" x14ac:dyDescent="0.3">
      <c r="C144924"/>
      <c r="D144924"/>
    </row>
    <row r="144925" spans="3:4" x14ac:dyDescent="0.3">
      <c r="C144925"/>
      <c r="D144925"/>
    </row>
    <row r="144926" spans="3:4" x14ac:dyDescent="0.3">
      <c r="C144926"/>
      <c r="D144926"/>
    </row>
    <row r="144927" spans="3:4" x14ac:dyDescent="0.3">
      <c r="C144927"/>
      <c r="D144927"/>
    </row>
    <row r="144928" spans="3:4" x14ac:dyDescent="0.3">
      <c r="C144928"/>
      <c r="D144928"/>
    </row>
    <row r="144929" spans="3:4" x14ac:dyDescent="0.3">
      <c r="C144929"/>
      <c r="D144929"/>
    </row>
    <row r="144930" spans="3:4" x14ac:dyDescent="0.3">
      <c r="C144930"/>
      <c r="D144930"/>
    </row>
    <row r="144931" spans="3:4" x14ac:dyDescent="0.3">
      <c r="C144931"/>
      <c r="D144931"/>
    </row>
    <row r="144932" spans="3:4" x14ac:dyDescent="0.3">
      <c r="C144932"/>
      <c r="D144932"/>
    </row>
    <row r="144933" spans="3:4" x14ac:dyDescent="0.3">
      <c r="C144933"/>
      <c r="D144933"/>
    </row>
    <row r="144934" spans="3:4" x14ac:dyDescent="0.3">
      <c r="C144934"/>
      <c r="D144934"/>
    </row>
    <row r="144935" spans="3:4" x14ac:dyDescent="0.3">
      <c r="C144935"/>
      <c r="D144935"/>
    </row>
    <row r="144936" spans="3:4" x14ac:dyDescent="0.3">
      <c r="C144936"/>
      <c r="D144936"/>
    </row>
    <row r="144937" spans="3:4" x14ac:dyDescent="0.3">
      <c r="C144937"/>
      <c r="D144937"/>
    </row>
    <row r="144938" spans="3:4" x14ac:dyDescent="0.3">
      <c r="C144938"/>
      <c r="D144938"/>
    </row>
    <row r="144939" spans="3:4" x14ac:dyDescent="0.3">
      <c r="C144939"/>
      <c r="D144939"/>
    </row>
    <row r="144940" spans="3:4" x14ac:dyDescent="0.3">
      <c r="C144940"/>
      <c r="D144940"/>
    </row>
    <row r="144941" spans="3:4" x14ac:dyDescent="0.3">
      <c r="C144941"/>
      <c r="D144941"/>
    </row>
    <row r="144942" spans="3:4" x14ac:dyDescent="0.3">
      <c r="C144942"/>
      <c r="D144942"/>
    </row>
    <row r="144943" spans="3:4" x14ac:dyDescent="0.3">
      <c r="C144943"/>
      <c r="D144943"/>
    </row>
    <row r="144944" spans="3:4" x14ac:dyDescent="0.3">
      <c r="C144944"/>
      <c r="D144944"/>
    </row>
    <row r="144945" spans="3:4" x14ac:dyDescent="0.3">
      <c r="C144945"/>
      <c r="D144945"/>
    </row>
    <row r="144946" spans="3:4" x14ac:dyDescent="0.3">
      <c r="C144946"/>
      <c r="D144946"/>
    </row>
    <row r="144947" spans="3:4" x14ac:dyDescent="0.3">
      <c r="C144947"/>
      <c r="D144947"/>
    </row>
    <row r="144948" spans="3:4" x14ac:dyDescent="0.3">
      <c r="C144948"/>
      <c r="D144948"/>
    </row>
    <row r="144949" spans="3:4" x14ac:dyDescent="0.3">
      <c r="C144949"/>
      <c r="D144949"/>
    </row>
    <row r="144950" spans="3:4" x14ac:dyDescent="0.3">
      <c r="C144950"/>
      <c r="D144950"/>
    </row>
    <row r="144951" spans="3:4" x14ac:dyDescent="0.3">
      <c r="C144951"/>
      <c r="D144951"/>
    </row>
    <row r="144952" spans="3:4" x14ac:dyDescent="0.3">
      <c r="C144952"/>
      <c r="D144952"/>
    </row>
    <row r="144953" spans="3:4" x14ac:dyDescent="0.3">
      <c r="C144953"/>
      <c r="D144953"/>
    </row>
    <row r="144954" spans="3:4" x14ac:dyDescent="0.3">
      <c r="C144954"/>
      <c r="D144954"/>
    </row>
    <row r="144955" spans="3:4" x14ac:dyDescent="0.3">
      <c r="C144955"/>
      <c r="D144955"/>
    </row>
    <row r="144956" spans="3:4" x14ac:dyDescent="0.3">
      <c r="C144956"/>
      <c r="D144956"/>
    </row>
    <row r="144957" spans="3:4" x14ac:dyDescent="0.3">
      <c r="C144957"/>
      <c r="D144957"/>
    </row>
    <row r="144958" spans="3:4" x14ac:dyDescent="0.3">
      <c r="C144958"/>
      <c r="D144958"/>
    </row>
    <row r="144959" spans="3:4" x14ac:dyDescent="0.3">
      <c r="C144959"/>
      <c r="D144959"/>
    </row>
    <row r="144960" spans="3:4" x14ac:dyDescent="0.3">
      <c r="C144960"/>
      <c r="D144960"/>
    </row>
    <row r="144961" spans="3:4" x14ac:dyDescent="0.3">
      <c r="C144961"/>
      <c r="D144961"/>
    </row>
    <row r="144962" spans="3:4" x14ac:dyDescent="0.3">
      <c r="C144962"/>
      <c r="D144962"/>
    </row>
    <row r="144963" spans="3:4" x14ac:dyDescent="0.3">
      <c r="C144963"/>
      <c r="D144963"/>
    </row>
    <row r="144964" spans="3:4" x14ac:dyDescent="0.3">
      <c r="C144964"/>
      <c r="D144964"/>
    </row>
    <row r="144965" spans="3:4" x14ac:dyDescent="0.3">
      <c r="C144965"/>
      <c r="D144965"/>
    </row>
    <row r="144966" spans="3:4" x14ac:dyDescent="0.3">
      <c r="C144966"/>
      <c r="D144966"/>
    </row>
    <row r="144967" spans="3:4" x14ac:dyDescent="0.3">
      <c r="C144967"/>
      <c r="D144967"/>
    </row>
    <row r="144968" spans="3:4" x14ac:dyDescent="0.3">
      <c r="C144968"/>
      <c r="D144968"/>
    </row>
    <row r="144969" spans="3:4" x14ac:dyDescent="0.3">
      <c r="C144969"/>
      <c r="D144969"/>
    </row>
    <row r="144970" spans="3:4" x14ac:dyDescent="0.3">
      <c r="C144970"/>
      <c r="D144970"/>
    </row>
    <row r="144971" spans="3:4" x14ac:dyDescent="0.3">
      <c r="C144971"/>
      <c r="D144971"/>
    </row>
    <row r="144972" spans="3:4" x14ac:dyDescent="0.3">
      <c r="C144972"/>
      <c r="D144972"/>
    </row>
    <row r="144973" spans="3:4" x14ac:dyDescent="0.3">
      <c r="C144973"/>
      <c r="D144973"/>
    </row>
    <row r="144974" spans="3:4" x14ac:dyDescent="0.3">
      <c r="C144974"/>
      <c r="D144974"/>
    </row>
    <row r="144975" spans="3:4" x14ac:dyDescent="0.3">
      <c r="C144975"/>
      <c r="D144975"/>
    </row>
    <row r="144976" spans="3:4" x14ac:dyDescent="0.3">
      <c r="C144976"/>
      <c r="D144976"/>
    </row>
    <row r="144977" spans="3:4" x14ac:dyDescent="0.3">
      <c r="C144977"/>
      <c r="D144977"/>
    </row>
    <row r="144978" spans="3:4" x14ac:dyDescent="0.3">
      <c r="C144978"/>
      <c r="D144978"/>
    </row>
    <row r="144979" spans="3:4" x14ac:dyDescent="0.3">
      <c r="C144979"/>
      <c r="D144979"/>
    </row>
    <row r="144980" spans="3:4" x14ac:dyDescent="0.3">
      <c r="C144980"/>
      <c r="D144980"/>
    </row>
    <row r="144981" spans="3:4" x14ac:dyDescent="0.3">
      <c r="C144981"/>
      <c r="D144981"/>
    </row>
    <row r="144982" spans="3:4" x14ac:dyDescent="0.3">
      <c r="C144982"/>
      <c r="D144982"/>
    </row>
    <row r="144983" spans="3:4" x14ac:dyDescent="0.3">
      <c r="C144983"/>
      <c r="D144983"/>
    </row>
    <row r="144984" spans="3:4" x14ac:dyDescent="0.3">
      <c r="C144984"/>
      <c r="D144984"/>
    </row>
    <row r="144985" spans="3:4" x14ac:dyDescent="0.3">
      <c r="C144985"/>
      <c r="D144985"/>
    </row>
    <row r="144986" spans="3:4" x14ac:dyDescent="0.3">
      <c r="C144986"/>
      <c r="D144986"/>
    </row>
    <row r="144987" spans="3:4" x14ac:dyDescent="0.3">
      <c r="C144987"/>
      <c r="D144987"/>
    </row>
    <row r="144988" spans="3:4" x14ac:dyDescent="0.3">
      <c r="C144988"/>
      <c r="D144988"/>
    </row>
    <row r="144989" spans="3:4" x14ac:dyDescent="0.3">
      <c r="C144989"/>
      <c r="D144989"/>
    </row>
    <row r="144990" spans="3:4" x14ac:dyDescent="0.3">
      <c r="C144990"/>
      <c r="D144990"/>
    </row>
    <row r="144991" spans="3:4" x14ac:dyDescent="0.3">
      <c r="C144991"/>
      <c r="D144991"/>
    </row>
    <row r="144992" spans="3:4" x14ac:dyDescent="0.3">
      <c r="C144992"/>
      <c r="D144992"/>
    </row>
    <row r="144993" spans="3:4" x14ac:dyDescent="0.3">
      <c r="C144993"/>
      <c r="D144993"/>
    </row>
    <row r="144994" spans="3:4" x14ac:dyDescent="0.3">
      <c r="C144994"/>
      <c r="D144994"/>
    </row>
    <row r="144995" spans="3:4" x14ac:dyDescent="0.3">
      <c r="C144995"/>
      <c r="D144995"/>
    </row>
    <row r="144996" spans="3:4" x14ac:dyDescent="0.3">
      <c r="C144996"/>
      <c r="D144996"/>
    </row>
    <row r="144997" spans="3:4" x14ac:dyDescent="0.3">
      <c r="C144997"/>
      <c r="D144997"/>
    </row>
    <row r="144998" spans="3:4" x14ac:dyDescent="0.3">
      <c r="C144998"/>
      <c r="D144998"/>
    </row>
    <row r="144999" spans="3:4" x14ac:dyDescent="0.3">
      <c r="C144999"/>
      <c r="D144999"/>
    </row>
    <row r="145000" spans="3:4" x14ac:dyDescent="0.3">
      <c r="C145000"/>
      <c r="D145000"/>
    </row>
    <row r="145001" spans="3:4" x14ac:dyDescent="0.3">
      <c r="C145001"/>
      <c r="D145001"/>
    </row>
    <row r="145002" spans="3:4" x14ac:dyDescent="0.3">
      <c r="C145002"/>
      <c r="D145002"/>
    </row>
    <row r="145003" spans="3:4" x14ac:dyDescent="0.3">
      <c r="C145003"/>
      <c r="D145003"/>
    </row>
    <row r="145004" spans="3:4" x14ac:dyDescent="0.3">
      <c r="C145004"/>
      <c r="D145004"/>
    </row>
    <row r="145005" spans="3:4" x14ac:dyDescent="0.3">
      <c r="C145005"/>
      <c r="D145005"/>
    </row>
    <row r="145006" spans="3:4" x14ac:dyDescent="0.3">
      <c r="C145006"/>
      <c r="D145006"/>
    </row>
    <row r="145007" spans="3:4" x14ac:dyDescent="0.3">
      <c r="C145007"/>
      <c r="D145007"/>
    </row>
    <row r="145008" spans="3:4" x14ac:dyDescent="0.3">
      <c r="C145008"/>
      <c r="D145008"/>
    </row>
    <row r="145009" spans="3:4" x14ac:dyDescent="0.3">
      <c r="C145009"/>
      <c r="D145009"/>
    </row>
    <row r="145010" spans="3:4" x14ac:dyDescent="0.3">
      <c r="C145010"/>
      <c r="D145010"/>
    </row>
    <row r="145011" spans="3:4" x14ac:dyDescent="0.3">
      <c r="C145011"/>
      <c r="D145011"/>
    </row>
    <row r="145012" spans="3:4" x14ac:dyDescent="0.3">
      <c r="C145012"/>
      <c r="D145012"/>
    </row>
    <row r="145013" spans="3:4" x14ac:dyDescent="0.3">
      <c r="C145013"/>
      <c r="D145013"/>
    </row>
    <row r="145014" spans="3:4" x14ac:dyDescent="0.3">
      <c r="C145014"/>
      <c r="D145014"/>
    </row>
    <row r="145015" spans="3:4" x14ac:dyDescent="0.3">
      <c r="C145015"/>
      <c r="D145015"/>
    </row>
    <row r="145016" spans="3:4" x14ac:dyDescent="0.3">
      <c r="C145016"/>
      <c r="D145016"/>
    </row>
    <row r="145017" spans="3:4" x14ac:dyDescent="0.3">
      <c r="C145017"/>
      <c r="D145017"/>
    </row>
    <row r="145018" spans="3:4" x14ac:dyDescent="0.3">
      <c r="C145018"/>
      <c r="D145018"/>
    </row>
    <row r="145019" spans="3:4" x14ac:dyDescent="0.3">
      <c r="C145019"/>
      <c r="D145019"/>
    </row>
    <row r="145020" spans="3:4" x14ac:dyDescent="0.3">
      <c r="C145020"/>
      <c r="D145020"/>
    </row>
    <row r="145021" spans="3:4" x14ac:dyDescent="0.3">
      <c r="C145021"/>
      <c r="D145021"/>
    </row>
    <row r="145022" spans="3:4" x14ac:dyDescent="0.3">
      <c r="C145022"/>
      <c r="D145022"/>
    </row>
    <row r="145023" spans="3:4" x14ac:dyDescent="0.3">
      <c r="C145023"/>
      <c r="D145023"/>
    </row>
    <row r="145024" spans="3:4" x14ac:dyDescent="0.3">
      <c r="C145024"/>
      <c r="D145024"/>
    </row>
    <row r="145025" spans="3:4" x14ac:dyDescent="0.3">
      <c r="C145025"/>
      <c r="D145025"/>
    </row>
    <row r="145026" spans="3:4" x14ac:dyDescent="0.3">
      <c r="C145026"/>
      <c r="D145026"/>
    </row>
    <row r="145027" spans="3:4" x14ac:dyDescent="0.3">
      <c r="C145027"/>
      <c r="D145027"/>
    </row>
    <row r="145028" spans="3:4" x14ac:dyDescent="0.3">
      <c r="C145028"/>
      <c r="D145028"/>
    </row>
    <row r="145029" spans="3:4" x14ac:dyDescent="0.3">
      <c r="C145029"/>
      <c r="D145029"/>
    </row>
    <row r="145030" spans="3:4" x14ac:dyDescent="0.3">
      <c r="C145030"/>
      <c r="D145030"/>
    </row>
    <row r="145031" spans="3:4" x14ac:dyDescent="0.3">
      <c r="C145031"/>
      <c r="D145031"/>
    </row>
    <row r="145032" spans="3:4" x14ac:dyDescent="0.3">
      <c r="C145032"/>
      <c r="D145032"/>
    </row>
    <row r="145033" spans="3:4" x14ac:dyDescent="0.3">
      <c r="C145033"/>
      <c r="D145033"/>
    </row>
    <row r="145034" spans="3:4" x14ac:dyDescent="0.3">
      <c r="C145034"/>
      <c r="D145034"/>
    </row>
    <row r="145035" spans="3:4" x14ac:dyDescent="0.3">
      <c r="C145035"/>
      <c r="D145035"/>
    </row>
    <row r="145036" spans="3:4" x14ac:dyDescent="0.3">
      <c r="C145036"/>
      <c r="D145036"/>
    </row>
    <row r="145037" spans="3:4" x14ac:dyDescent="0.3">
      <c r="C145037"/>
      <c r="D145037"/>
    </row>
    <row r="145038" spans="3:4" x14ac:dyDescent="0.3">
      <c r="C145038"/>
      <c r="D145038"/>
    </row>
    <row r="145039" spans="3:4" x14ac:dyDescent="0.3">
      <c r="C145039"/>
      <c r="D145039"/>
    </row>
    <row r="145040" spans="3:4" x14ac:dyDescent="0.3">
      <c r="C145040"/>
      <c r="D145040"/>
    </row>
    <row r="145041" spans="3:4" x14ac:dyDescent="0.3">
      <c r="C145041"/>
      <c r="D145041"/>
    </row>
    <row r="145042" spans="3:4" x14ac:dyDescent="0.3">
      <c r="C145042"/>
      <c r="D145042"/>
    </row>
    <row r="145043" spans="3:4" x14ac:dyDescent="0.3">
      <c r="C145043"/>
      <c r="D145043"/>
    </row>
    <row r="145044" spans="3:4" x14ac:dyDescent="0.3">
      <c r="C145044"/>
      <c r="D145044"/>
    </row>
    <row r="145045" spans="3:4" x14ac:dyDescent="0.3">
      <c r="C145045"/>
      <c r="D145045"/>
    </row>
    <row r="145046" spans="3:4" x14ac:dyDescent="0.3">
      <c r="C145046"/>
      <c r="D145046"/>
    </row>
    <row r="145047" spans="3:4" x14ac:dyDescent="0.3">
      <c r="C145047"/>
      <c r="D145047"/>
    </row>
    <row r="145048" spans="3:4" x14ac:dyDescent="0.3">
      <c r="C145048"/>
      <c r="D145048"/>
    </row>
    <row r="145049" spans="3:4" x14ac:dyDescent="0.3">
      <c r="C145049"/>
      <c r="D145049"/>
    </row>
    <row r="145050" spans="3:4" x14ac:dyDescent="0.3">
      <c r="C145050"/>
      <c r="D145050"/>
    </row>
    <row r="145051" spans="3:4" x14ac:dyDescent="0.3">
      <c r="C145051"/>
      <c r="D145051"/>
    </row>
    <row r="145052" spans="3:4" x14ac:dyDescent="0.3">
      <c r="C145052"/>
      <c r="D145052"/>
    </row>
    <row r="145053" spans="3:4" x14ac:dyDescent="0.3">
      <c r="C145053"/>
      <c r="D145053"/>
    </row>
    <row r="145054" spans="3:4" x14ac:dyDescent="0.3">
      <c r="C145054"/>
      <c r="D145054"/>
    </row>
    <row r="145055" spans="3:4" x14ac:dyDescent="0.3">
      <c r="C145055"/>
      <c r="D145055"/>
    </row>
    <row r="145056" spans="3:4" x14ac:dyDescent="0.3">
      <c r="C145056"/>
      <c r="D145056"/>
    </row>
    <row r="145057" spans="3:4" x14ac:dyDescent="0.3">
      <c r="C145057"/>
      <c r="D145057"/>
    </row>
    <row r="145058" spans="3:4" x14ac:dyDescent="0.3">
      <c r="C145058"/>
      <c r="D145058"/>
    </row>
    <row r="145059" spans="3:4" x14ac:dyDescent="0.3">
      <c r="C145059"/>
      <c r="D145059"/>
    </row>
    <row r="145060" spans="3:4" x14ac:dyDescent="0.3">
      <c r="C145060"/>
      <c r="D145060"/>
    </row>
    <row r="145061" spans="3:4" x14ac:dyDescent="0.3">
      <c r="C145061"/>
      <c r="D145061"/>
    </row>
    <row r="145062" spans="3:4" x14ac:dyDescent="0.3">
      <c r="C145062"/>
      <c r="D145062"/>
    </row>
    <row r="145063" spans="3:4" x14ac:dyDescent="0.3">
      <c r="C145063"/>
      <c r="D145063"/>
    </row>
    <row r="145064" spans="3:4" x14ac:dyDescent="0.3">
      <c r="C145064"/>
      <c r="D145064"/>
    </row>
    <row r="145065" spans="3:4" x14ac:dyDescent="0.3">
      <c r="C145065"/>
      <c r="D145065"/>
    </row>
    <row r="145066" spans="3:4" x14ac:dyDescent="0.3">
      <c r="C145066"/>
      <c r="D145066"/>
    </row>
    <row r="145067" spans="3:4" x14ac:dyDescent="0.3">
      <c r="C145067"/>
      <c r="D145067"/>
    </row>
    <row r="145068" spans="3:4" x14ac:dyDescent="0.3">
      <c r="C145068"/>
      <c r="D145068"/>
    </row>
    <row r="145069" spans="3:4" x14ac:dyDescent="0.3">
      <c r="C145069"/>
      <c r="D145069"/>
    </row>
    <row r="145070" spans="3:4" x14ac:dyDescent="0.3">
      <c r="C145070"/>
      <c r="D145070"/>
    </row>
    <row r="145071" spans="3:4" x14ac:dyDescent="0.3">
      <c r="C145071"/>
      <c r="D145071"/>
    </row>
    <row r="145072" spans="3:4" x14ac:dyDescent="0.3">
      <c r="C145072"/>
      <c r="D145072"/>
    </row>
    <row r="145073" spans="3:4" x14ac:dyDescent="0.3">
      <c r="C145073"/>
      <c r="D145073"/>
    </row>
    <row r="145074" spans="3:4" x14ac:dyDescent="0.3">
      <c r="C145074"/>
      <c r="D145074"/>
    </row>
    <row r="145075" spans="3:4" x14ac:dyDescent="0.3">
      <c r="C145075"/>
      <c r="D145075"/>
    </row>
    <row r="145076" spans="3:4" x14ac:dyDescent="0.3">
      <c r="C145076"/>
      <c r="D145076"/>
    </row>
    <row r="145077" spans="3:4" x14ac:dyDescent="0.3">
      <c r="C145077"/>
      <c r="D145077"/>
    </row>
    <row r="145078" spans="3:4" x14ac:dyDescent="0.3">
      <c r="C145078"/>
      <c r="D145078"/>
    </row>
    <row r="145079" spans="3:4" x14ac:dyDescent="0.3">
      <c r="C145079"/>
      <c r="D145079"/>
    </row>
    <row r="145080" spans="3:4" x14ac:dyDescent="0.3">
      <c r="C145080"/>
      <c r="D145080"/>
    </row>
    <row r="145081" spans="3:4" x14ac:dyDescent="0.3">
      <c r="C145081"/>
      <c r="D145081"/>
    </row>
    <row r="145082" spans="3:4" x14ac:dyDescent="0.3">
      <c r="C145082"/>
      <c r="D145082"/>
    </row>
    <row r="145083" spans="3:4" x14ac:dyDescent="0.3">
      <c r="C145083"/>
      <c r="D145083"/>
    </row>
    <row r="145084" spans="3:4" x14ac:dyDescent="0.3">
      <c r="C145084"/>
      <c r="D145084"/>
    </row>
    <row r="145085" spans="3:4" x14ac:dyDescent="0.3">
      <c r="C145085"/>
      <c r="D145085"/>
    </row>
    <row r="145086" spans="3:4" x14ac:dyDescent="0.3">
      <c r="C145086"/>
      <c r="D145086"/>
    </row>
    <row r="145087" spans="3:4" x14ac:dyDescent="0.3">
      <c r="C145087"/>
      <c r="D145087"/>
    </row>
    <row r="145088" spans="3:4" x14ac:dyDescent="0.3">
      <c r="C145088"/>
      <c r="D145088"/>
    </row>
    <row r="145089" spans="3:4" x14ac:dyDescent="0.3">
      <c r="C145089"/>
      <c r="D145089"/>
    </row>
    <row r="145090" spans="3:4" x14ac:dyDescent="0.3">
      <c r="C145090"/>
      <c r="D145090"/>
    </row>
    <row r="145091" spans="3:4" x14ac:dyDescent="0.3">
      <c r="C145091"/>
      <c r="D145091"/>
    </row>
    <row r="145092" spans="3:4" x14ac:dyDescent="0.3">
      <c r="C145092"/>
      <c r="D145092"/>
    </row>
    <row r="145093" spans="3:4" x14ac:dyDescent="0.3">
      <c r="C145093"/>
      <c r="D145093"/>
    </row>
    <row r="145094" spans="3:4" x14ac:dyDescent="0.3">
      <c r="C145094"/>
      <c r="D145094"/>
    </row>
    <row r="145095" spans="3:4" x14ac:dyDescent="0.3">
      <c r="C145095"/>
      <c r="D145095"/>
    </row>
    <row r="145096" spans="3:4" x14ac:dyDescent="0.3">
      <c r="C145096"/>
      <c r="D145096"/>
    </row>
    <row r="145097" spans="3:4" x14ac:dyDescent="0.3">
      <c r="C145097"/>
      <c r="D145097"/>
    </row>
    <row r="145098" spans="3:4" x14ac:dyDescent="0.3">
      <c r="C145098"/>
      <c r="D145098"/>
    </row>
    <row r="145099" spans="3:4" x14ac:dyDescent="0.3">
      <c r="C145099"/>
      <c r="D145099"/>
    </row>
    <row r="145100" spans="3:4" x14ac:dyDescent="0.3">
      <c r="C145100"/>
      <c r="D145100"/>
    </row>
    <row r="145101" spans="3:4" x14ac:dyDescent="0.3">
      <c r="C145101"/>
      <c r="D145101"/>
    </row>
    <row r="145102" spans="3:4" x14ac:dyDescent="0.3">
      <c r="C145102"/>
      <c r="D145102"/>
    </row>
    <row r="145103" spans="3:4" x14ac:dyDescent="0.3">
      <c r="C145103"/>
      <c r="D145103"/>
    </row>
    <row r="145104" spans="3:4" x14ac:dyDescent="0.3">
      <c r="C145104"/>
      <c r="D145104"/>
    </row>
    <row r="145105" spans="3:4" x14ac:dyDescent="0.3">
      <c r="C145105"/>
      <c r="D145105"/>
    </row>
    <row r="145106" spans="3:4" x14ac:dyDescent="0.3">
      <c r="C145106"/>
      <c r="D145106"/>
    </row>
    <row r="145107" spans="3:4" x14ac:dyDescent="0.3">
      <c r="C145107"/>
      <c r="D145107"/>
    </row>
    <row r="145108" spans="3:4" x14ac:dyDescent="0.3">
      <c r="C145108"/>
      <c r="D145108"/>
    </row>
    <row r="145109" spans="3:4" x14ac:dyDescent="0.3">
      <c r="C145109"/>
      <c r="D145109"/>
    </row>
    <row r="145110" spans="3:4" x14ac:dyDescent="0.3">
      <c r="C145110"/>
      <c r="D145110"/>
    </row>
    <row r="145111" spans="3:4" x14ac:dyDescent="0.3">
      <c r="C145111"/>
      <c r="D145111"/>
    </row>
    <row r="145112" spans="3:4" x14ac:dyDescent="0.3">
      <c r="C145112"/>
      <c r="D145112"/>
    </row>
    <row r="145113" spans="3:4" x14ac:dyDescent="0.3">
      <c r="C145113"/>
      <c r="D145113"/>
    </row>
    <row r="145114" spans="3:4" x14ac:dyDescent="0.3">
      <c r="C145114"/>
      <c r="D145114"/>
    </row>
    <row r="145115" spans="3:4" x14ac:dyDescent="0.3">
      <c r="C145115"/>
      <c r="D145115"/>
    </row>
    <row r="145116" spans="3:4" x14ac:dyDescent="0.3">
      <c r="C145116"/>
      <c r="D145116"/>
    </row>
    <row r="145117" spans="3:4" x14ac:dyDescent="0.3">
      <c r="C145117"/>
      <c r="D145117"/>
    </row>
    <row r="145118" spans="3:4" x14ac:dyDescent="0.3">
      <c r="C145118"/>
      <c r="D145118"/>
    </row>
    <row r="145119" spans="3:4" x14ac:dyDescent="0.3">
      <c r="C145119"/>
      <c r="D145119"/>
    </row>
    <row r="145120" spans="3:4" x14ac:dyDescent="0.3">
      <c r="C145120"/>
      <c r="D145120"/>
    </row>
    <row r="145121" spans="3:4" x14ac:dyDescent="0.3">
      <c r="C145121"/>
      <c r="D145121"/>
    </row>
    <row r="145122" spans="3:4" x14ac:dyDescent="0.3">
      <c r="C145122"/>
      <c r="D145122"/>
    </row>
    <row r="145123" spans="3:4" x14ac:dyDescent="0.3">
      <c r="C145123"/>
      <c r="D145123"/>
    </row>
    <row r="145124" spans="3:4" x14ac:dyDescent="0.3">
      <c r="C145124"/>
      <c r="D145124"/>
    </row>
    <row r="145125" spans="3:4" x14ac:dyDescent="0.3">
      <c r="C145125"/>
      <c r="D145125"/>
    </row>
    <row r="145126" spans="3:4" x14ac:dyDescent="0.3">
      <c r="C145126"/>
      <c r="D145126"/>
    </row>
    <row r="145127" spans="3:4" x14ac:dyDescent="0.3">
      <c r="C145127"/>
      <c r="D145127"/>
    </row>
    <row r="145128" spans="3:4" x14ac:dyDescent="0.3">
      <c r="C145128"/>
      <c r="D145128"/>
    </row>
    <row r="145129" spans="3:4" x14ac:dyDescent="0.3">
      <c r="C145129"/>
      <c r="D145129"/>
    </row>
    <row r="145130" spans="3:4" x14ac:dyDescent="0.3">
      <c r="C145130"/>
      <c r="D145130"/>
    </row>
    <row r="145131" spans="3:4" x14ac:dyDescent="0.3">
      <c r="C145131"/>
      <c r="D145131"/>
    </row>
    <row r="145132" spans="3:4" x14ac:dyDescent="0.3">
      <c r="C145132"/>
      <c r="D145132"/>
    </row>
    <row r="145133" spans="3:4" x14ac:dyDescent="0.3">
      <c r="C145133"/>
      <c r="D145133"/>
    </row>
    <row r="145134" spans="3:4" x14ac:dyDescent="0.3">
      <c r="C145134"/>
      <c r="D145134"/>
    </row>
    <row r="145135" spans="3:4" x14ac:dyDescent="0.3">
      <c r="C145135"/>
      <c r="D145135"/>
    </row>
    <row r="145136" spans="3:4" x14ac:dyDescent="0.3">
      <c r="C145136"/>
      <c r="D145136"/>
    </row>
    <row r="145137" spans="3:4" x14ac:dyDescent="0.3">
      <c r="C145137"/>
      <c r="D145137"/>
    </row>
    <row r="145138" spans="3:4" x14ac:dyDescent="0.3">
      <c r="C145138"/>
      <c r="D145138"/>
    </row>
    <row r="145139" spans="3:4" x14ac:dyDescent="0.3">
      <c r="C145139"/>
      <c r="D145139"/>
    </row>
    <row r="145140" spans="3:4" x14ac:dyDescent="0.3">
      <c r="C145140"/>
      <c r="D145140"/>
    </row>
    <row r="145141" spans="3:4" x14ac:dyDescent="0.3">
      <c r="C145141"/>
      <c r="D145141"/>
    </row>
    <row r="145142" spans="3:4" x14ac:dyDescent="0.3">
      <c r="C145142"/>
      <c r="D145142"/>
    </row>
    <row r="145143" spans="3:4" x14ac:dyDescent="0.3">
      <c r="C145143"/>
      <c r="D145143"/>
    </row>
    <row r="145144" spans="3:4" x14ac:dyDescent="0.3">
      <c r="C145144"/>
      <c r="D145144"/>
    </row>
    <row r="145145" spans="3:4" x14ac:dyDescent="0.3">
      <c r="C145145"/>
      <c r="D145145"/>
    </row>
    <row r="145146" spans="3:4" x14ac:dyDescent="0.3">
      <c r="C145146"/>
      <c r="D145146"/>
    </row>
    <row r="145147" spans="3:4" x14ac:dyDescent="0.3">
      <c r="C145147"/>
      <c r="D145147"/>
    </row>
    <row r="145148" spans="3:4" x14ac:dyDescent="0.3">
      <c r="C145148"/>
      <c r="D145148"/>
    </row>
    <row r="145149" spans="3:4" x14ac:dyDescent="0.3">
      <c r="C145149"/>
      <c r="D145149"/>
    </row>
    <row r="145150" spans="3:4" x14ac:dyDescent="0.3">
      <c r="C145150"/>
      <c r="D145150"/>
    </row>
    <row r="145151" spans="3:4" x14ac:dyDescent="0.3">
      <c r="C145151"/>
      <c r="D145151"/>
    </row>
    <row r="145152" spans="3:4" x14ac:dyDescent="0.3">
      <c r="C145152"/>
      <c r="D145152"/>
    </row>
    <row r="145153" spans="3:4" x14ac:dyDescent="0.3">
      <c r="C145153"/>
      <c r="D145153"/>
    </row>
    <row r="145154" spans="3:4" x14ac:dyDescent="0.3">
      <c r="C145154"/>
      <c r="D145154"/>
    </row>
    <row r="145155" spans="3:4" x14ac:dyDescent="0.3">
      <c r="C145155"/>
      <c r="D145155"/>
    </row>
    <row r="145156" spans="3:4" x14ac:dyDescent="0.3">
      <c r="C145156"/>
      <c r="D145156"/>
    </row>
    <row r="145157" spans="3:4" x14ac:dyDescent="0.3">
      <c r="C145157"/>
      <c r="D145157"/>
    </row>
    <row r="145158" spans="3:4" x14ac:dyDescent="0.3">
      <c r="C145158"/>
      <c r="D145158"/>
    </row>
    <row r="145159" spans="3:4" x14ac:dyDescent="0.3">
      <c r="C145159"/>
      <c r="D145159"/>
    </row>
    <row r="145160" spans="3:4" x14ac:dyDescent="0.3">
      <c r="C145160"/>
      <c r="D145160"/>
    </row>
    <row r="145161" spans="3:4" x14ac:dyDescent="0.3">
      <c r="C145161"/>
      <c r="D145161"/>
    </row>
    <row r="145162" spans="3:4" x14ac:dyDescent="0.3">
      <c r="C145162"/>
      <c r="D145162"/>
    </row>
    <row r="145163" spans="3:4" x14ac:dyDescent="0.3">
      <c r="C145163"/>
      <c r="D145163"/>
    </row>
    <row r="145164" spans="3:4" x14ac:dyDescent="0.3">
      <c r="C145164"/>
      <c r="D145164"/>
    </row>
    <row r="145165" spans="3:4" x14ac:dyDescent="0.3">
      <c r="C145165"/>
      <c r="D145165"/>
    </row>
    <row r="145166" spans="3:4" x14ac:dyDescent="0.3">
      <c r="C145166"/>
      <c r="D145166"/>
    </row>
    <row r="145167" spans="3:4" x14ac:dyDescent="0.3">
      <c r="C145167"/>
      <c r="D145167"/>
    </row>
    <row r="145168" spans="3:4" x14ac:dyDescent="0.3">
      <c r="C145168"/>
      <c r="D145168"/>
    </row>
    <row r="145169" spans="3:4" x14ac:dyDescent="0.3">
      <c r="C145169"/>
      <c r="D145169"/>
    </row>
    <row r="145170" spans="3:4" x14ac:dyDescent="0.3">
      <c r="C145170"/>
      <c r="D145170"/>
    </row>
    <row r="145171" spans="3:4" x14ac:dyDescent="0.3">
      <c r="C145171"/>
      <c r="D145171"/>
    </row>
    <row r="145172" spans="3:4" x14ac:dyDescent="0.3">
      <c r="C145172"/>
      <c r="D145172"/>
    </row>
    <row r="145173" spans="3:4" x14ac:dyDescent="0.3">
      <c r="C145173"/>
      <c r="D145173"/>
    </row>
    <row r="145174" spans="3:4" x14ac:dyDescent="0.3">
      <c r="C145174"/>
      <c r="D145174"/>
    </row>
    <row r="145175" spans="3:4" x14ac:dyDescent="0.3">
      <c r="C145175"/>
      <c r="D145175"/>
    </row>
    <row r="145176" spans="3:4" x14ac:dyDescent="0.3">
      <c r="C145176"/>
      <c r="D145176"/>
    </row>
    <row r="145177" spans="3:4" x14ac:dyDescent="0.3">
      <c r="C145177"/>
      <c r="D145177"/>
    </row>
    <row r="145178" spans="3:4" x14ac:dyDescent="0.3">
      <c r="C145178"/>
      <c r="D145178"/>
    </row>
    <row r="145179" spans="3:4" x14ac:dyDescent="0.3">
      <c r="C145179"/>
      <c r="D145179"/>
    </row>
    <row r="145180" spans="3:4" x14ac:dyDescent="0.3">
      <c r="C145180"/>
      <c r="D145180"/>
    </row>
    <row r="145181" spans="3:4" x14ac:dyDescent="0.3">
      <c r="C145181"/>
      <c r="D145181"/>
    </row>
    <row r="145182" spans="3:4" x14ac:dyDescent="0.3">
      <c r="C145182"/>
      <c r="D145182"/>
    </row>
    <row r="145183" spans="3:4" x14ac:dyDescent="0.3">
      <c r="C145183"/>
      <c r="D145183"/>
    </row>
    <row r="145184" spans="3:4" x14ac:dyDescent="0.3">
      <c r="C145184"/>
      <c r="D145184"/>
    </row>
    <row r="145185" spans="3:4" x14ac:dyDescent="0.3">
      <c r="C145185"/>
      <c r="D145185"/>
    </row>
    <row r="145186" spans="3:4" x14ac:dyDescent="0.3">
      <c r="C145186"/>
      <c r="D145186"/>
    </row>
    <row r="145187" spans="3:4" x14ac:dyDescent="0.3">
      <c r="C145187"/>
      <c r="D145187"/>
    </row>
    <row r="145188" spans="3:4" x14ac:dyDescent="0.3">
      <c r="C145188"/>
      <c r="D145188"/>
    </row>
    <row r="145189" spans="3:4" x14ac:dyDescent="0.3">
      <c r="C145189"/>
      <c r="D145189"/>
    </row>
    <row r="145190" spans="3:4" x14ac:dyDescent="0.3">
      <c r="C145190"/>
      <c r="D145190"/>
    </row>
    <row r="145191" spans="3:4" x14ac:dyDescent="0.3">
      <c r="C145191"/>
      <c r="D145191"/>
    </row>
    <row r="145192" spans="3:4" x14ac:dyDescent="0.3">
      <c r="C145192"/>
      <c r="D145192"/>
    </row>
    <row r="145193" spans="3:4" x14ac:dyDescent="0.3">
      <c r="C145193"/>
      <c r="D145193"/>
    </row>
    <row r="145194" spans="3:4" x14ac:dyDescent="0.3">
      <c r="C145194"/>
      <c r="D145194"/>
    </row>
    <row r="145195" spans="3:4" x14ac:dyDescent="0.3">
      <c r="C145195"/>
      <c r="D145195"/>
    </row>
    <row r="145196" spans="3:4" x14ac:dyDescent="0.3">
      <c r="C145196"/>
      <c r="D145196"/>
    </row>
    <row r="145197" spans="3:4" x14ac:dyDescent="0.3">
      <c r="C145197"/>
      <c r="D145197"/>
    </row>
    <row r="145198" spans="3:4" x14ac:dyDescent="0.3">
      <c r="C145198"/>
      <c r="D145198"/>
    </row>
    <row r="145199" spans="3:4" x14ac:dyDescent="0.3">
      <c r="C145199"/>
      <c r="D145199"/>
    </row>
    <row r="145200" spans="3:4" x14ac:dyDescent="0.3">
      <c r="C145200"/>
      <c r="D145200"/>
    </row>
    <row r="145201" spans="3:4" x14ac:dyDescent="0.3">
      <c r="C145201"/>
      <c r="D145201"/>
    </row>
    <row r="145202" spans="3:4" x14ac:dyDescent="0.3">
      <c r="C145202"/>
      <c r="D145202"/>
    </row>
    <row r="145203" spans="3:4" x14ac:dyDescent="0.3">
      <c r="C145203"/>
      <c r="D145203"/>
    </row>
    <row r="145204" spans="3:4" x14ac:dyDescent="0.3">
      <c r="C145204"/>
      <c r="D145204"/>
    </row>
    <row r="145205" spans="3:4" x14ac:dyDescent="0.3">
      <c r="C145205"/>
      <c r="D145205"/>
    </row>
    <row r="145206" spans="3:4" x14ac:dyDescent="0.3">
      <c r="C145206"/>
      <c r="D145206"/>
    </row>
    <row r="145207" spans="3:4" x14ac:dyDescent="0.3">
      <c r="C145207"/>
      <c r="D145207"/>
    </row>
    <row r="145208" spans="3:4" x14ac:dyDescent="0.3">
      <c r="C145208"/>
      <c r="D145208"/>
    </row>
    <row r="145209" spans="3:4" x14ac:dyDescent="0.3">
      <c r="C145209"/>
      <c r="D145209"/>
    </row>
    <row r="145210" spans="3:4" x14ac:dyDescent="0.3">
      <c r="C145210"/>
      <c r="D145210"/>
    </row>
    <row r="145211" spans="3:4" x14ac:dyDescent="0.3">
      <c r="C145211"/>
      <c r="D145211"/>
    </row>
    <row r="145212" spans="3:4" x14ac:dyDescent="0.3">
      <c r="C145212"/>
      <c r="D145212"/>
    </row>
    <row r="145213" spans="3:4" x14ac:dyDescent="0.3">
      <c r="C145213"/>
      <c r="D145213"/>
    </row>
    <row r="145214" spans="3:4" x14ac:dyDescent="0.3">
      <c r="C145214"/>
      <c r="D145214"/>
    </row>
    <row r="145215" spans="3:4" x14ac:dyDescent="0.3">
      <c r="C145215"/>
      <c r="D145215"/>
    </row>
    <row r="145216" spans="3:4" x14ac:dyDescent="0.3">
      <c r="C145216"/>
      <c r="D145216"/>
    </row>
    <row r="145217" spans="3:4" x14ac:dyDescent="0.3">
      <c r="C145217"/>
      <c r="D145217"/>
    </row>
    <row r="145218" spans="3:4" x14ac:dyDescent="0.3">
      <c r="C145218"/>
      <c r="D145218"/>
    </row>
    <row r="145219" spans="3:4" x14ac:dyDescent="0.3">
      <c r="C145219"/>
      <c r="D145219"/>
    </row>
    <row r="145220" spans="3:4" x14ac:dyDescent="0.3">
      <c r="C145220"/>
      <c r="D145220"/>
    </row>
    <row r="145221" spans="3:4" x14ac:dyDescent="0.3">
      <c r="C145221"/>
      <c r="D145221"/>
    </row>
    <row r="145222" spans="3:4" x14ac:dyDescent="0.3">
      <c r="C145222"/>
      <c r="D145222"/>
    </row>
    <row r="145223" spans="3:4" x14ac:dyDescent="0.3">
      <c r="C145223"/>
      <c r="D145223"/>
    </row>
    <row r="145224" spans="3:4" x14ac:dyDescent="0.3">
      <c r="C145224"/>
      <c r="D145224"/>
    </row>
    <row r="145225" spans="3:4" x14ac:dyDescent="0.3">
      <c r="C145225"/>
      <c r="D145225"/>
    </row>
    <row r="145226" spans="3:4" x14ac:dyDescent="0.3">
      <c r="C145226"/>
      <c r="D145226"/>
    </row>
    <row r="145227" spans="3:4" x14ac:dyDescent="0.3">
      <c r="C145227"/>
      <c r="D145227"/>
    </row>
    <row r="145228" spans="3:4" x14ac:dyDescent="0.3">
      <c r="C145228"/>
      <c r="D145228"/>
    </row>
    <row r="145229" spans="3:4" x14ac:dyDescent="0.3">
      <c r="C145229"/>
      <c r="D145229"/>
    </row>
    <row r="145230" spans="3:4" x14ac:dyDescent="0.3">
      <c r="C145230"/>
      <c r="D145230"/>
    </row>
    <row r="145231" spans="3:4" x14ac:dyDescent="0.3">
      <c r="C145231"/>
      <c r="D145231"/>
    </row>
    <row r="145232" spans="3:4" x14ac:dyDescent="0.3">
      <c r="C145232"/>
      <c r="D145232"/>
    </row>
    <row r="145233" spans="3:4" x14ac:dyDescent="0.3">
      <c r="C145233"/>
      <c r="D145233"/>
    </row>
    <row r="145234" spans="3:4" x14ac:dyDescent="0.3">
      <c r="C145234"/>
      <c r="D145234"/>
    </row>
    <row r="145235" spans="3:4" x14ac:dyDescent="0.3">
      <c r="C145235"/>
      <c r="D145235"/>
    </row>
    <row r="145236" spans="3:4" x14ac:dyDescent="0.3">
      <c r="C145236"/>
      <c r="D145236"/>
    </row>
    <row r="145237" spans="3:4" x14ac:dyDescent="0.3">
      <c r="C145237"/>
      <c r="D145237"/>
    </row>
    <row r="145238" spans="3:4" x14ac:dyDescent="0.3">
      <c r="C145238"/>
      <c r="D145238"/>
    </row>
    <row r="145239" spans="3:4" x14ac:dyDescent="0.3">
      <c r="C145239"/>
      <c r="D145239"/>
    </row>
    <row r="145240" spans="3:4" x14ac:dyDescent="0.3">
      <c r="C145240"/>
      <c r="D145240"/>
    </row>
    <row r="145241" spans="3:4" x14ac:dyDescent="0.3">
      <c r="C145241"/>
      <c r="D145241"/>
    </row>
    <row r="145242" spans="3:4" x14ac:dyDescent="0.3">
      <c r="C145242"/>
      <c r="D145242"/>
    </row>
    <row r="145243" spans="3:4" x14ac:dyDescent="0.3">
      <c r="C145243"/>
      <c r="D145243"/>
    </row>
    <row r="145244" spans="3:4" x14ac:dyDescent="0.3">
      <c r="C145244"/>
      <c r="D145244"/>
    </row>
    <row r="145245" spans="3:4" x14ac:dyDescent="0.3">
      <c r="C145245"/>
      <c r="D145245"/>
    </row>
    <row r="145246" spans="3:4" x14ac:dyDescent="0.3">
      <c r="C145246"/>
      <c r="D145246"/>
    </row>
    <row r="145247" spans="3:4" x14ac:dyDescent="0.3">
      <c r="C145247"/>
      <c r="D145247"/>
    </row>
    <row r="145248" spans="3:4" x14ac:dyDescent="0.3">
      <c r="C145248"/>
      <c r="D145248"/>
    </row>
    <row r="145249" spans="3:4" x14ac:dyDescent="0.3">
      <c r="C145249"/>
      <c r="D145249"/>
    </row>
    <row r="145250" spans="3:4" x14ac:dyDescent="0.3">
      <c r="C145250"/>
      <c r="D145250"/>
    </row>
    <row r="145251" spans="3:4" x14ac:dyDescent="0.3">
      <c r="C145251"/>
      <c r="D145251"/>
    </row>
    <row r="145252" spans="3:4" x14ac:dyDescent="0.3">
      <c r="C145252"/>
      <c r="D145252"/>
    </row>
    <row r="145253" spans="3:4" x14ac:dyDescent="0.3">
      <c r="C145253"/>
      <c r="D145253"/>
    </row>
    <row r="145254" spans="3:4" x14ac:dyDescent="0.3">
      <c r="C145254"/>
      <c r="D145254"/>
    </row>
    <row r="145255" spans="3:4" x14ac:dyDescent="0.3">
      <c r="C145255"/>
      <c r="D145255"/>
    </row>
    <row r="145256" spans="3:4" x14ac:dyDescent="0.3">
      <c r="C145256"/>
      <c r="D145256"/>
    </row>
    <row r="145257" spans="3:4" x14ac:dyDescent="0.3">
      <c r="C145257"/>
      <c r="D145257"/>
    </row>
    <row r="145258" spans="3:4" x14ac:dyDescent="0.3">
      <c r="C145258"/>
      <c r="D145258"/>
    </row>
    <row r="145259" spans="3:4" x14ac:dyDescent="0.3">
      <c r="C145259"/>
      <c r="D145259"/>
    </row>
    <row r="145260" spans="3:4" x14ac:dyDescent="0.3">
      <c r="C145260"/>
      <c r="D145260"/>
    </row>
    <row r="145261" spans="3:4" x14ac:dyDescent="0.3">
      <c r="C145261"/>
      <c r="D145261"/>
    </row>
    <row r="145262" spans="3:4" x14ac:dyDescent="0.3">
      <c r="C145262"/>
      <c r="D145262"/>
    </row>
    <row r="145263" spans="3:4" x14ac:dyDescent="0.3">
      <c r="C145263"/>
      <c r="D145263"/>
    </row>
    <row r="145264" spans="3:4" x14ac:dyDescent="0.3">
      <c r="C145264"/>
      <c r="D145264"/>
    </row>
    <row r="145265" spans="3:4" x14ac:dyDescent="0.3">
      <c r="C145265"/>
      <c r="D145265"/>
    </row>
    <row r="145266" spans="3:4" x14ac:dyDescent="0.3">
      <c r="C145266"/>
      <c r="D145266"/>
    </row>
    <row r="145267" spans="3:4" x14ac:dyDescent="0.3">
      <c r="C145267"/>
      <c r="D145267"/>
    </row>
    <row r="145268" spans="3:4" x14ac:dyDescent="0.3">
      <c r="C145268"/>
      <c r="D145268"/>
    </row>
    <row r="145269" spans="3:4" x14ac:dyDescent="0.3">
      <c r="C145269"/>
      <c r="D145269"/>
    </row>
    <row r="145270" spans="3:4" x14ac:dyDescent="0.3">
      <c r="C145270"/>
      <c r="D145270"/>
    </row>
    <row r="145271" spans="3:4" x14ac:dyDescent="0.3">
      <c r="C145271"/>
      <c r="D145271"/>
    </row>
    <row r="145272" spans="3:4" x14ac:dyDescent="0.3">
      <c r="C145272"/>
      <c r="D145272"/>
    </row>
    <row r="145273" spans="3:4" x14ac:dyDescent="0.3">
      <c r="C145273"/>
      <c r="D145273"/>
    </row>
    <row r="145274" spans="3:4" x14ac:dyDescent="0.3">
      <c r="C145274"/>
      <c r="D145274"/>
    </row>
    <row r="145275" spans="3:4" x14ac:dyDescent="0.3">
      <c r="C145275"/>
      <c r="D145275"/>
    </row>
    <row r="145276" spans="3:4" x14ac:dyDescent="0.3">
      <c r="C145276"/>
      <c r="D145276"/>
    </row>
    <row r="145277" spans="3:4" x14ac:dyDescent="0.3">
      <c r="C145277"/>
      <c r="D145277"/>
    </row>
    <row r="145278" spans="3:4" x14ac:dyDescent="0.3">
      <c r="C145278"/>
      <c r="D145278"/>
    </row>
    <row r="145279" spans="3:4" x14ac:dyDescent="0.3">
      <c r="C145279"/>
      <c r="D145279"/>
    </row>
    <row r="145280" spans="3:4" x14ac:dyDescent="0.3">
      <c r="C145280"/>
      <c r="D145280"/>
    </row>
    <row r="145281" spans="3:4" x14ac:dyDescent="0.3">
      <c r="C145281"/>
      <c r="D145281"/>
    </row>
    <row r="145282" spans="3:4" x14ac:dyDescent="0.3">
      <c r="C145282"/>
      <c r="D145282"/>
    </row>
    <row r="145283" spans="3:4" x14ac:dyDescent="0.3">
      <c r="C145283"/>
      <c r="D145283"/>
    </row>
    <row r="145284" spans="3:4" x14ac:dyDescent="0.3">
      <c r="C145284"/>
      <c r="D145284"/>
    </row>
    <row r="145285" spans="3:4" x14ac:dyDescent="0.3">
      <c r="C145285"/>
      <c r="D145285"/>
    </row>
    <row r="145286" spans="3:4" x14ac:dyDescent="0.3">
      <c r="C145286"/>
      <c r="D145286"/>
    </row>
    <row r="145287" spans="3:4" x14ac:dyDescent="0.3">
      <c r="C145287"/>
      <c r="D145287"/>
    </row>
    <row r="145288" spans="3:4" x14ac:dyDescent="0.3">
      <c r="C145288"/>
      <c r="D145288"/>
    </row>
    <row r="145289" spans="3:4" x14ac:dyDescent="0.3">
      <c r="C145289"/>
      <c r="D145289"/>
    </row>
    <row r="145290" spans="3:4" x14ac:dyDescent="0.3">
      <c r="C145290"/>
      <c r="D145290"/>
    </row>
    <row r="145291" spans="3:4" x14ac:dyDescent="0.3">
      <c r="C145291"/>
      <c r="D145291"/>
    </row>
    <row r="145292" spans="3:4" x14ac:dyDescent="0.3">
      <c r="C145292"/>
      <c r="D145292"/>
    </row>
    <row r="145293" spans="3:4" x14ac:dyDescent="0.3">
      <c r="C145293"/>
      <c r="D145293"/>
    </row>
    <row r="145294" spans="3:4" x14ac:dyDescent="0.3">
      <c r="C145294"/>
      <c r="D145294"/>
    </row>
    <row r="145295" spans="3:4" x14ac:dyDescent="0.3">
      <c r="C145295"/>
      <c r="D145295"/>
    </row>
    <row r="145296" spans="3:4" x14ac:dyDescent="0.3">
      <c r="C145296"/>
      <c r="D145296"/>
    </row>
    <row r="145297" spans="3:4" x14ac:dyDescent="0.3">
      <c r="C145297"/>
      <c r="D145297"/>
    </row>
    <row r="145298" spans="3:4" x14ac:dyDescent="0.3">
      <c r="C145298"/>
      <c r="D145298"/>
    </row>
    <row r="145299" spans="3:4" x14ac:dyDescent="0.3">
      <c r="C145299"/>
      <c r="D145299"/>
    </row>
    <row r="145300" spans="3:4" x14ac:dyDescent="0.3">
      <c r="C145300"/>
      <c r="D145300"/>
    </row>
    <row r="145301" spans="3:4" x14ac:dyDescent="0.3">
      <c r="C145301"/>
      <c r="D145301"/>
    </row>
    <row r="145302" spans="3:4" x14ac:dyDescent="0.3">
      <c r="C145302"/>
      <c r="D145302"/>
    </row>
    <row r="145303" spans="3:4" x14ac:dyDescent="0.3">
      <c r="C145303"/>
      <c r="D145303"/>
    </row>
    <row r="145304" spans="3:4" x14ac:dyDescent="0.3">
      <c r="C145304"/>
      <c r="D145304"/>
    </row>
    <row r="145305" spans="3:4" x14ac:dyDescent="0.3">
      <c r="C145305"/>
      <c r="D145305"/>
    </row>
    <row r="145306" spans="3:4" x14ac:dyDescent="0.3">
      <c r="C145306"/>
      <c r="D145306"/>
    </row>
    <row r="145307" spans="3:4" x14ac:dyDescent="0.3">
      <c r="C145307"/>
      <c r="D145307"/>
    </row>
    <row r="145308" spans="3:4" x14ac:dyDescent="0.3">
      <c r="C145308"/>
      <c r="D145308"/>
    </row>
    <row r="145309" spans="3:4" x14ac:dyDescent="0.3">
      <c r="C145309"/>
      <c r="D145309"/>
    </row>
    <row r="145310" spans="3:4" x14ac:dyDescent="0.3">
      <c r="C145310"/>
      <c r="D145310"/>
    </row>
    <row r="145311" spans="3:4" x14ac:dyDescent="0.3">
      <c r="C145311"/>
      <c r="D145311"/>
    </row>
    <row r="145312" spans="3:4" x14ac:dyDescent="0.3">
      <c r="C145312"/>
      <c r="D145312"/>
    </row>
    <row r="145313" spans="3:4" x14ac:dyDescent="0.3">
      <c r="C145313"/>
      <c r="D145313"/>
    </row>
    <row r="145314" spans="3:4" x14ac:dyDescent="0.3">
      <c r="C145314"/>
      <c r="D145314"/>
    </row>
    <row r="145315" spans="3:4" x14ac:dyDescent="0.3">
      <c r="C145315"/>
      <c r="D145315"/>
    </row>
    <row r="145316" spans="3:4" x14ac:dyDescent="0.3">
      <c r="C145316"/>
      <c r="D145316"/>
    </row>
    <row r="145317" spans="3:4" x14ac:dyDescent="0.3">
      <c r="C145317"/>
      <c r="D145317"/>
    </row>
    <row r="145318" spans="3:4" x14ac:dyDescent="0.3">
      <c r="C145318"/>
      <c r="D145318"/>
    </row>
    <row r="145319" spans="3:4" x14ac:dyDescent="0.3">
      <c r="C145319"/>
      <c r="D145319"/>
    </row>
    <row r="145320" spans="3:4" x14ac:dyDescent="0.3">
      <c r="C145320"/>
      <c r="D145320"/>
    </row>
    <row r="145321" spans="3:4" x14ac:dyDescent="0.3">
      <c r="C145321"/>
      <c r="D145321"/>
    </row>
    <row r="145322" spans="3:4" x14ac:dyDescent="0.3">
      <c r="C145322"/>
      <c r="D145322"/>
    </row>
    <row r="145323" spans="3:4" x14ac:dyDescent="0.3">
      <c r="C145323"/>
      <c r="D145323"/>
    </row>
    <row r="145324" spans="3:4" x14ac:dyDescent="0.3">
      <c r="C145324"/>
      <c r="D145324"/>
    </row>
    <row r="145325" spans="3:4" x14ac:dyDescent="0.3">
      <c r="C145325"/>
      <c r="D145325"/>
    </row>
    <row r="145326" spans="3:4" x14ac:dyDescent="0.3">
      <c r="C145326"/>
      <c r="D145326"/>
    </row>
    <row r="145327" spans="3:4" x14ac:dyDescent="0.3">
      <c r="C145327"/>
      <c r="D145327"/>
    </row>
    <row r="145328" spans="3:4" x14ac:dyDescent="0.3">
      <c r="C145328"/>
      <c r="D145328"/>
    </row>
    <row r="145329" spans="3:4" x14ac:dyDescent="0.3">
      <c r="C145329"/>
      <c r="D145329"/>
    </row>
    <row r="145330" spans="3:4" x14ac:dyDescent="0.3">
      <c r="C145330"/>
      <c r="D145330"/>
    </row>
    <row r="145331" spans="3:4" x14ac:dyDescent="0.3">
      <c r="C145331"/>
      <c r="D145331"/>
    </row>
    <row r="145332" spans="3:4" x14ac:dyDescent="0.3">
      <c r="C145332"/>
      <c r="D145332"/>
    </row>
    <row r="145333" spans="3:4" x14ac:dyDescent="0.3">
      <c r="C145333"/>
      <c r="D145333"/>
    </row>
    <row r="145334" spans="3:4" x14ac:dyDescent="0.3">
      <c r="C145334"/>
      <c r="D145334"/>
    </row>
    <row r="145335" spans="3:4" x14ac:dyDescent="0.3">
      <c r="C145335"/>
      <c r="D145335"/>
    </row>
    <row r="145336" spans="3:4" x14ac:dyDescent="0.3">
      <c r="C145336"/>
      <c r="D145336"/>
    </row>
    <row r="145337" spans="3:4" x14ac:dyDescent="0.3">
      <c r="C145337"/>
      <c r="D145337"/>
    </row>
    <row r="145338" spans="3:4" x14ac:dyDescent="0.3">
      <c r="C145338"/>
      <c r="D145338"/>
    </row>
    <row r="145339" spans="3:4" x14ac:dyDescent="0.3">
      <c r="C145339"/>
      <c r="D145339"/>
    </row>
    <row r="145340" spans="3:4" x14ac:dyDescent="0.3">
      <c r="C145340"/>
      <c r="D145340"/>
    </row>
    <row r="145341" spans="3:4" x14ac:dyDescent="0.3">
      <c r="C145341"/>
      <c r="D145341"/>
    </row>
    <row r="145342" spans="3:4" x14ac:dyDescent="0.3">
      <c r="C145342"/>
      <c r="D145342"/>
    </row>
    <row r="145343" spans="3:4" x14ac:dyDescent="0.3">
      <c r="C145343"/>
      <c r="D145343"/>
    </row>
    <row r="145344" spans="3:4" x14ac:dyDescent="0.3">
      <c r="C145344"/>
      <c r="D145344"/>
    </row>
    <row r="145345" spans="3:4" x14ac:dyDescent="0.3">
      <c r="C145345"/>
      <c r="D145345"/>
    </row>
    <row r="145346" spans="3:4" x14ac:dyDescent="0.3">
      <c r="C145346"/>
      <c r="D145346"/>
    </row>
    <row r="145347" spans="3:4" x14ac:dyDescent="0.3">
      <c r="C145347"/>
      <c r="D145347"/>
    </row>
    <row r="145348" spans="3:4" x14ac:dyDescent="0.3">
      <c r="C145348"/>
      <c r="D145348"/>
    </row>
    <row r="145349" spans="3:4" x14ac:dyDescent="0.3">
      <c r="C145349"/>
      <c r="D145349"/>
    </row>
    <row r="145350" spans="3:4" x14ac:dyDescent="0.3">
      <c r="C145350"/>
      <c r="D145350"/>
    </row>
    <row r="145351" spans="3:4" x14ac:dyDescent="0.3">
      <c r="C145351"/>
      <c r="D145351"/>
    </row>
    <row r="145352" spans="3:4" x14ac:dyDescent="0.3">
      <c r="C145352"/>
      <c r="D145352"/>
    </row>
    <row r="145353" spans="3:4" x14ac:dyDescent="0.3">
      <c r="C145353"/>
      <c r="D145353"/>
    </row>
    <row r="145354" spans="3:4" x14ac:dyDescent="0.3">
      <c r="C145354"/>
      <c r="D145354"/>
    </row>
    <row r="145355" spans="3:4" x14ac:dyDescent="0.3">
      <c r="C145355"/>
      <c r="D145355"/>
    </row>
    <row r="145356" spans="3:4" x14ac:dyDescent="0.3">
      <c r="C145356"/>
      <c r="D145356"/>
    </row>
    <row r="145357" spans="3:4" x14ac:dyDescent="0.3">
      <c r="C145357"/>
      <c r="D145357"/>
    </row>
    <row r="145358" spans="3:4" x14ac:dyDescent="0.3">
      <c r="C145358"/>
      <c r="D145358"/>
    </row>
    <row r="145359" spans="3:4" x14ac:dyDescent="0.3">
      <c r="C145359"/>
      <c r="D145359"/>
    </row>
    <row r="145360" spans="3:4" x14ac:dyDescent="0.3">
      <c r="C145360"/>
      <c r="D145360"/>
    </row>
    <row r="145361" spans="3:4" x14ac:dyDescent="0.3">
      <c r="C145361"/>
      <c r="D145361"/>
    </row>
    <row r="145362" spans="3:4" x14ac:dyDescent="0.3">
      <c r="C145362"/>
      <c r="D145362"/>
    </row>
    <row r="145363" spans="3:4" x14ac:dyDescent="0.3">
      <c r="C145363"/>
      <c r="D145363"/>
    </row>
    <row r="145364" spans="3:4" x14ac:dyDescent="0.3">
      <c r="C145364"/>
      <c r="D145364"/>
    </row>
    <row r="145365" spans="3:4" x14ac:dyDescent="0.3">
      <c r="C145365"/>
      <c r="D145365"/>
    </row>
    <row r="145366" spans="3:4" x14ac:dyDescent="0.3">
      <c r="C145366"/>
      <c r="D145366"/>
    </row>
    <row r="145367" spans="3:4" x14ac:dyDescent="0.3">
      <c r="C145367"/>
      <c r="D145367"/>
    </row>
    <row r="145368" spans="3:4" x14ac:dyDescent="0.3">
      <c r="C145368"/>
      <c r="D145368"/>
    </row>
    <row r="145369" spans="3:4" x14ac:dyDescent="0.3">
      <c r="C145369"/>
      <c r="D145369"/>
    </row>
    <row r="145370" spans="3:4" x14ac:dyDescent="0.3">
      <c r="C145370"/>
      <c r="D145370"/>
    </row>
    <row r="145371" spans="3:4" x14ac:dyDescent="0.3">
      <c r="C145371"/>
      <c r="D145371"/>
    </row>
    <row r="145372" spans="3:4" x14ac:dyDescent="0.3">
      <c r="C145372"/>
      <c r="D145372"/>
    </row>
    <row r="145373" spans="3:4" x14ac:dyDescent="0.3">
      <c r="C145373"/>
      <c r="D145373"/>
    </row>
    <row r="145374" spans="3:4" x14ac:dyDescent="0.3">
      <c r="C145374"/>
      <c r="D145374"/>
    </row>
    <row r="145375" spans="3:4" x14ac:dyDescent="0.3">
      <c r="C145375"/>
      <c r="D145375"/>
    </row>
    <row r="145376" spans="3:4" x14ac:dyDescent="0.3">
      <c r="C145376"/>
      <c r="D145376"/>
    </row>
    <row r="145377" spans="3:4" x14ac:dyDescent="0.3">
      <c r="C145377"/>
      <c r="D145377"/>
    </row>
    <row r="145378" spans="3:4" x14ac:dyDescent="0.3">
      <c r="C145378"/>
      <c r="D145378"/>
    </row>
    <row r="145379" spans="3:4" x14ac:dyDescent="0.3">
      <c r="C145379"/>
      <c r="D145379"/>
    </row>
    <row r="145380" spans="3:4" x14ac:dyDescent="0.3">
      <c r="C145380"/>
      <c r="D145380"/>
    </row>
    <row r="145381" spans="3:4" x14ac:dyDescent="0.3">
      <c r="C145381"/>
      <c r="D145381"/>
    </row>
    <row r="145382" spans="3:4" x14ac:dyDescent="0.3">
      <c r="C145382"/>
      <c r="D145382"/>
    </row>
    <row r="145383" spans="3:4" x14ac:dyDescent="0.3">
      <c r="C145383"/>
      <c r="D145383"/>
    </row>
    <row r="145384" spans="3:4" x14ac:dyDescent="0.3">
      <c r="C145384"/>
      <c r="D145384"/>
    </row>
    <row r="145385" spans="3:4" x14ac:dyDescent="0.3">
      <c r="C145385"/>
      <c r="D145385"/>
    </row>
    <row r="145386" spans="3:4" x14ac:dyDescent="0.3">
      <c r="C145386"/>
      <c r="D145386"/>
    </row>
    <row r="145387" spans="3:4" x14ac:dyDescent="0.3">
      <c r="C145387"/>
      <c r="D145387"/>
    </row>
    <row r="145388" spans="3:4" x14ac:dyDescent="0.3">
      <c r="C145388"/>
      <c r="D145388"/>
    </row>
    <row r="145389" spans="3:4" x14ac:dyDescent="0.3">
      <c r="C145389"/>
      <c r="D145389"/>
    </row>
    <row r="145390" spans="3:4" x14ac:dyDescent="0.3">
      <c r="C145390"/>
      <c r="D145390"/>
    </row>
    <row r="145391" spans="3:4" x14ac:dyDescent="0.3">
      <c r="C145391"/>
      <c r="D145391"/>
    </row>
    <row r="145392" spans="3:4" x14ac:dyDescent="0.3">
      <c r="C145392"/>
      <c r="D145392"/>
    </row>
    <row r="145393" spans="3:4" x14ac:dyDescent="0.3">
      <c r="C145393"/>
      <c r="D145393"/>
    </row>
    <row r="145394" spans="3:4" x14ac:dyDescent="0.3">
      <c r="C145394"/>
      <c r="D145394"/>
    </row>
    <row r="145395" spans="3:4" x14ac:dyDescent="0.3">
      <c r="C145395"/>
      <c r="D145395"/>
    </row>
    <row r="145396" spans="3:4" x14ac:dyDescent="0.3">
      <c r="C145396"/>
      <c r="D145396"/>
    </row>
    <row r="145397" spans="3:4" x14ac:dyDescent="0.3">
      <c r="C145397"/>
      <c r="D145397"/>
    </row>
    <row r="145398" spans="3:4" x14ac:dyDescent="0.3">
      <c r="C145398"/>
      <c r="D145398"/>
    </row>
    <row r="145399" spans="3:4" x14ac:dyDescent="0.3">
      <c r="C145399"/>
      <c r="D145399"/>
    </row>
    <row r="145400" spans="3:4" x14ac:dyDescent="0.3">
      <c r="C145400"/>
      <c r="D145400"/>
    </row>
    <row r="145401" spans="3:4" x14ac:dyDescent="0.3">
      <c r="C145401"/>
      <c r="D145401"/>
    </row>
    <row r="145402" spans="3:4" x14ac:dyDescent="0.3">
      <c r="C145402"/>
      <c r="D145402"/>
    </row>
    <row r="145403" spans="3:4" x14ac:dyDescent="0.3">
      <c r="C145403"/>
      <c r="D145403"/>
    </row>
    <row r="145404" spans="3:4" x14ac:dyDescent="0.3">
      <c r="C145404"/>
      <c r="D145404"/>
    </row>
    <row r="145405" spans="3:4" x14ac:dyDescent="0.3">
      <c r="C145405"/>
      <c r="D145405"/>
    </row>
    <row r="145406" spans="3:4" x14ac:dyDescent="0.3">
      <c r="C145406"/>
      <c r="D145406"/>
    </row>
    <row r="145407" spans="3:4" x14ac:dyDescent="0.3">
      <c r="C145407"/>
      <c r="D145407"/>
    </row>
    <row r="145408" spans="3:4" x14ac:dyDescent="0.3">
      <c r="C145408"/>
      <c r="D145408"/>
    </row>
    <row r="145409" spans="3:4" x14ac:dyDescent="0.3">
      <c r="C145409"/>
      <c r="D145409"/>
    </row>
    <row r="145410" spans="3:4" x14ac:dyDescent="0.3">
      <c r="C145410"/>
      <c r="D145410"/>
    </row>
    <row r="145411" spans="3:4" x14ac:dyDescent="0.3">
      <c r="C145411"/>
      <c r="D145411"/>
    </row>
    <row r="145412" spans="3:4" x14ac:dyDescent="0.3">
      <c r="C145412"/>
      <c r="D145412"/>
    </row>
    <row r="145413" spans="3:4" x14ac:dyDescent="0.3">
      <c r="C145413"/>
      <c r="D145413"/>
    </row>
    <row r="145414" spans="3:4" x14ac:dyDescent="0.3">
      <c r="C145414"/>
      <c r="D145414"/>
    </row>
    <row r="145415" spans="3:4" x14ac:dyDescent="0.3">
      <c r="C145415"/>
      <c r="D145415"/>
    </row>
    <row r="145416" spans="3:4" x14ac:dyDescent="0.3">
      <c r="C145416"/>
      <c r="D145416"/>
    </row>
    <row r="145417" spans="3:4" x14ac:dyDescent="0.3">
      <c r="C145417"/>
      <c r="D145417"/>
    </row>
    <row r="145418" spans="3:4" x14ac:dyDescent="0.3">
      <c r="C145418"/>
      <c r="D145418"/>
    </row>
    <row r="145419" spans="3:4" x14ac:dyDescent="0.3">
      <c r="C145419"/>
      <c r="D145419"/>
    </row>
    <row r="145420" spans="3:4" x14ac:dyDescent="0.3">
      <c r="C145420"/>
      <c r="D145420"/>
    </row>
    <row r="145421" spans="3:4" x14ac:dyDescent="0.3">
      <c r="C145421"/>
      <c r="D145421"/>
    </row>
    <row r="145422" spans="3:4" x14ac:dyDescent="0.3">
      <c r="C145422"/>
      <c r="D145422"/>
    </row>
    <row r="145423" spans="3:4" x14ac:dyDescent="0.3">
      <c r="C145423"/>
      <c r="D145423"/>
    </row>
    <row r="145424" spans="3:4" x14ac:dyDescent="0.3">
      <c r="C145424"/>
      <c r="D145424"/>
    </row>
    <row r="145425" spans="3:4" x14ac:dyDescent="0.3">
      <c r="C145425"/>
      <c r="D145425"/>
    </row>
    <row r="145426" spans="3:4" x14ac:dyDescent="0.3">
      <c r="C145426"/>
      <c r="D145426"/>
    </row>
    <row r="145427" spans="3:4" x14ac:dyDescent="0.3">
      <c r="C145427"/>
      <c r="D145427"/>
    </row>
    <row r="145428" spans="3:4" x14ac:dyDescent="0.3">
      <c r="C145428"/>
      <c r="D145428"/>
    </row>
    <row r="145429" spans="3:4" x14ac:dyDescent="0.3">
      <c r="C145429"/>
      <c r="D145429"/>
    </row>
    <row r="145430" spans="3:4" x14ac:dyDescent="0.3">
      <c r="C145430"/>
      <c r="D145430"/>
    </row>
    <row r="145431" spans="3:4" x14ac:dyDescent="0.3">
      <c r="C145431"/>
      <c r="D145431"/>
    </row>
    <row r="145432" spans="3:4" x14ac:dyDescent="0.3">
      <c r="C145432"/>
      <c r="D145432"/>
    </row>
    <row r="145433" spans="3:4" x14ac:dyDescent="0.3">
      <c r="C145433"/>
      <c r="D145433"/>
    </row>
    <row r="145434" spans="3:4" x14ac:dyDescent="0.3">
      <c r="C145434"/>
      <c r="D145434"/>
    </row>
    <row r="145435" spans="3:4" x14ac:dyDescent="0.3">
      <c r="C145435"/>
      <c r="D145435"/>
    </row>
    <row r="145436" spans="3:4" x14ac:dyDescent="0.3">
      <c r="C145436"/>
      <c r="D145436"/>
    </row>
    <row r="145437" spans="3:4" x14ac:dyDescent="0.3">
      <c r="C145437"/>
      <c r="D145437"/>
    </row>
    <row r="145438" spans="3:4" x14ac:dyDescent="0.3">
      <c r="C145438"/>
      <c r="D145438"/>
    </row>
    <row r="145439" spans="3:4" x14ac:dyDescent="0.3">
      <c r="C145439"/>
      <c r="D145439"/>
    </row>
    <row r="145440" spans="3:4" x14ac:dyDescent="0.3">
      <c r="C145440"/>
      <c r="D145440"/>
    </row>
    <row r="145441" spans="3:4" x14ac:dyDescent="0.3">
      <c r="C145441"/>
      <c r="D145441"/>
    </row>
    <row r="145442" spans="3:4" x14ac:dyDescent="0.3">
      <c r="C145442"/>
      <c r="D145442"/>
    </row>
    <row r="145443" spans="3:4" x14ac:dyDescent="0.3">
      <c r="C145443"/>
      <c r="D145443"/>
    </row>
    <row r="145444" spans="3:4" x14ac:dyDescent="0.3">
      <c r="C145444"/>
      <c r="D145444"/>
    </row>
    <row r="145445" spans="3:4" x14ac:dyDescent="0.3">
      <c r="C145445"/>
      <c r="D145445"/>
    </row>
    <row r="145446" spans="3:4" x14ac:dyDescent="0.3">
      <c r="C145446"/>
      <c r="D145446"/>
    </row>
    <row r="145447" spans="3:4" x14ac:dyDescent="0.3">
      <c r="C145447"/>
      <c r="D145447"/>
    </row>
    <row r="145448" spans="3:4" x14ac:dyDescent="0.3">
      <c r="C145448"/>
      <c r="D145448"/>
    </row>
    <row r="145449" spans="3:4" x14ac:dyDescent="0.3">
      <c r="C145449"/>
      <c r="D145449"/>
    </row>
    <row r="145450" spans="3:4" x14ac:dyDescent="0.3">
      <c r="C145450"/>
      <c r="D145450"/>
    </row>
    <row r="145451" spans="3:4" x14ac:dyDescent="0.3">
      <c r="C145451"/>
      <c r="D145451"/>
    </row>
    <row r="145452" spans="3:4" x14ac:dyDescent="0.3">
      <c r="C145452"/>
      <c r="D145452"/>
    </row>
    <row r="145453" spans="3:4" x14ac:dyDescent="0.3">
      <c r="C145453"/>
      <c r="D145453"/>
    </row>
    <row r="145454" spans="3:4" x14ac:dyDescent="0.3">
      <c r="C145454"/>
      <c r="D145454"/>
    </row>
    <row r="145455" spans="3:4" x14ac:dyDescent="0.3">
      <c r="C145455"/>
      <c r="D145455"/>
    </row>
    <row r="145456" spans="3:4" x14ac:dyDescent="0.3">
      <c r="C145456"/>
      <c r="D145456"/>
    </row>
    <row r="145457" spans="3:4" x14ac:dyDescent="0.3">
      <c r="C145457"/>
      <c r="D145457"/>
    </row>
    <row r="145458" spans="3:4" x14ac:dyDescent="0.3">
      <c r="C145458"/>
      <c r="D145458"/>
    </row>
    <row r="145459" spans="3:4" x14ac:dyDescent="0.3">
      <c r="C145459"/>
      <c r="D145459"/>
    </row>
    <row r="145460" spans="3:4" x14ac:dyDescent="0.3">
      <c r="C145460"/>
      <c r="D145460"/>
    </row>
    <row r="145461" spans="3:4" x14ac:dyDescent="0.3">
      <c r="C145461"/>
      <c r="D145461"/>
    </row>
    <row r="145462" spans="3:4" x14ac:dyDescent="0.3">
      <c r="C145462"/>
      <c r="D145462"/>
    </row>
    <row r="145463" spans="3:4" x14ac:dyDescent="0.3">
      <c r="C145463"/>
      <c r="D145463"/>
    </row>
    <row r="145464" spans="3:4" x14ac:dyDescent="0.3">
      <c r="C145464"/>
      <c r="D145464"/>
    </row>
    <row r="145465" spans="3:4" x14ac:dyDescent="0.3">
      <c r="C145465"/>
      <c r="D145465"/>
    </row>
    <row r="145466" spans="3:4" x14ac:dyDescent="0.3">
      <c r="C145466"/>
      <c r="D145466"/>
    </row>
    <row r="145467" spans="3:4" x14ac:dyDescent="0.3">
      <c r="C145467"/>
      <c r="D145467"/>
    </row>
    <row r="145468" spans="3:4" x14ac:dyDescent="0.3">
      <c r="C145468"/>
      <c r="D145468"/>
    </row>
    <row r="145469" spans="3:4" x14ac:dyDescent="0.3">
      <c r="C145469"/>
      <c r="D145469"/>
    </row>
    <row r="145470" spans="3:4" x14ac:dyDescent="0.3">
      <c r="C145470"/>
      <c r="D145470"/>
    </row>
    <row r="145471" spans="3:4" x14ac:dyDescent="0.3">
      <c r="C145471"/>
      <c r="D145471"/>
    </row>
    <row r="145472" spans="3:4" x14ac:dyDescent="0.3">
      <c r="C145472"/>
      <c r="D145472"/>
    </row>
    <row r="145473" spans="3:4" x14ac:dyDescent="0.3">
      <c r="C145473"/>
      <c r="D145473"/>
    </row>
    <row r="145474" spans="3:4" x14ac:dyDescent="0.3">
      <c r="C145474"/>
      <c r="D145474"/>
    </row>
    <row r="145475" spans="3:4" x14ac:dyDescent="0.3">
      <c r="C145475"/>
      <c r="D145475"/>
    </row>
    <row r="145476" spans="3:4" x14ac:dyDescent="0.3">
      <c r="C145476"/>
      <c r="D145476"/>
    </row>
    <row r="145477" spans="3:4" x14ac:dyDescent="0.3">
      <c r="C145477"/>
      <c r="D145477"/>
    </row>
    <row r="145478" spans="3:4" x14ac:dyDescent="0.3">
      <c r="C145478"/>
      <c r="D145478"/>
    </row>
    <row r="145479" spans="3:4" x14ac:dyDescent="0.3">
      <c r="C145479"/>
      <c r="D145479"/>
    </row>
    <row r="145480" spans="3:4" x14ac:dyDescent="0.3">
      <c r="C145480"/>
      <c r="D145480"/>
    </row>
    <row r="145481" spans="3:4" x14ac:dyDescent="0.3">
      <c r="C145481"/>
      <c r="D145481"/>
    </row>
    <row r="145482" spans="3:4" x14ac:dyDescent="0.3">
      <c r="C145482"/>
      <c r="D145482"/>
    </row>
    <row r="145483" spans="3:4" x14ac:dyDescent="0.3">
      <c r="C145483"/>
      <c r="D145483"/>
    </row>
    <row r="145484" spans="3:4" x14ac:dyDescent="0.3">
      <c r="C145484"/>
      <c r="D145484"/>
    </row>
    <row r="145485" spans="3:4" x14ac:dyDescent="0.3">
      <c r="C145485"/>
      <c r="D145485"/>
    </row>
    <row r="145486" spans="3:4" x14ac:dyDescent="0.3">
      <c r="C145486"/>
      <c r="D145486"/>
    </row>
    <row r="145487" spans="3:4" x14ac:dyDescent="0.3">
      <c r="C145487"/>
      <c r="D145487"/>
    </row>
    <row r="145488" spans="3:4" x14ac:dyDescent="0.3">
      <c r="C145488"/>
      <c r="D145488"/>
    </row>
    <row r="145489" spans="3:4" x14ac:dyDescent="0.3">
      <c r="C145489"/>
      <c r="D145489"/>
    </row>
    <row r="145490" spans="3:4" x14ac:dyDescent="0.3">
      <c r="C145490"/>
      <c r="D145490"/>
    </row>
    <row r="145491" spans="3:4" x14ac:dyDescent="0.3">
      <c r="C145491"/>
      <c r="D145491"/>
    </row>
    <row r="145492" spans="3:4" x14ac:dyDescent="0.3">
      <c r="C145492"/>
      <c r="D145492"/>
    </row>
    <row r="145493" spans="3:4" x14ac:dyDescent="0.3">
      <c r="C145493"/>
      <c r="D145493"/>
    </row>
    <row r="145494" spans="3:4" x14ac:dyDescent="0.3">
      <c r="C145494"/>
      <c r="D145494"/>
    </row>
    <row r="145495" spans="3:4" x14ac:dyDescent="0.3">
      <c r="C145495"/>
      <c r="D145495"/>
    </row>
    <row r="145496" spans="3:4" x14ac:dyDescent="0.3">
      <c r="C145496"/>
      <c r="D145496"/>
    </row>
    <row r="145497" spans="3:4" x14ac:dyDescent="0.3">
      <c r="C145497"/>
      <c r="D145497"/>
    </row>
    <row r="145498" spans="3:4" x14ac:dyDescent="0.3">
      <c r="C145498"/>
      <c r="D145498"/>
    </row>
    <row r="145499" spans="3:4" x14ac:dyDescent="0.3">
      <c r="C145499"/>
      <c r="D145499"/>
    </row>
    <row r="145500" spans="3:4" x14ac:dyDescent="0.3">
      <c r="C145500"/>
      <c r="D145500"/>
    </row>
    <row r="145501" spans="3:4" x14ac:dyDescent="0.3">
      <c r="C145501"/>
      <c r="D145501"/>
    </row>
    <row r="145502" spans="3:4" x14ac:dyDescent="0.3">
      <c r="C145502"/>
      <c r="D145502"/>
    </row>
    <row r="145503" spans="3:4" x14ac:dyDescent="0.3">
      <c r="C145503"/>
      <c r="D145503"/>
    </row>
    <row r="145504" spans="3:4" x14ac:dyDescent="0.3">
      <c r="C145504"/>
      <c r="D145504"/>
    </row>
    <row r="145505" spans="3:4" x14ac:dyDescent="0.3">
      <c r="C145505"/>
      <c r="D145505"/>
    </row>
    <row r="145506" spans="3:4" x14ac:dyDescent="0.3">
      <c r="C145506"/>
      <c r="D145506"/>
    </row>
    <row r="145507" spans="3:4" x14ac:dyDescent="0.3">
      <c r="C145507"/>
      <c r="D145507"/>
    </row>
    <row r="145508" spans="3:4" x14ac:dyDescent="0.3">
      <c r="C145508"/>
      <c r="D145508"/>
    </row>
    <row r="145509" spans="3:4" x14ac:dyDescent="0.3">
      <c r="C145509"/>
      <c r="D145509"/>
    </row>
    <row r="145510" spans="3:4" x14ac:dyDescent="0.3">
      <c r="C145510"/>
      <c r="D145510"/>
    </row>
    <row r="145511" spans="3:4" x14ac:dyDescent="0.3">
      <c r="C145511"/>
      <c r="D145511"/>
    </row>
    <row r="145512" spans="3:4" x14ac:dyDescent="0.3">
      <c r="C145512"/>
      <c r="D145512"/>
    </row>
    <row r="145513" spans="3:4" x14ac:dyDescent="0.3">
      <c r="C145513"/>
      <c r="D145513"/>
    </row>
    <row r="145514" spans="3:4" x14ac:dyDescent="0.3">
      <c r="C145514"/>
      <c r="D145514"/>
    </row>
    <row r="145515" spans="3:4" x14ac:dyDescent="0.3">
      <c r="C145515"/>
      <c r="D145515"/>
    </row>
    <row r="145516" spans="3:4" x14ac:dyDescent="0.3">
      <c r="C145516"/>
      <c r="D145516"/>
    </row>
    <row r="145517" spans="3:4" x14ac:dyDescent="0.3">
      <c r="C145517"/>
      <c r="D145517"/>
    </row>
    <row r="145518" spans="3:4" x14ac:dyDescent="0.3">
      <c r="C145518"/>
      <c r="D145518"/>
    </row>
    <row r="145519" spans="3:4" x14ac:dyDescent="0.3">
      <c r="C145519"/>
      <c r="D145519"/>
    </row>
    <row r="145520" spans="3:4" x14ac:dyDescent="0.3">
      <c r="C145520"/>
      <c r="D145520"/>
    </row>
    <row r="145521" spans="3:4" x14ac:dyDescent="0.3">
      <c r="C145521"/>
      <c r="D145521"/>
    </row>
    <row r="145522" spans="3:4" x14ac:dyDescent="0.3">
      <c r="C145522"/>
      <c r="D145522"/>
    </row>
    <row r="145523" spans="3:4" x14ac:dyDescent="0.3">
      <c r="C145523"/>
      <c r="D145523"/>
    </row>
    <row r="145524" spans="3:4" x14ac:dyDescent="0.3">
      <c r="C145524"/>
      <c r="D145524"/>
    </row>
    <row r="145525" spans="3:4" x14ac:dyDescent="0.3">
      <c r="C145525"/>
      <c r="D145525"/>
    </row>
    <row r="145526" spans="3:4" x14ac:dyDescent="0.3">
      <c r="C145526"/>
      <c r="D145526"/>
    </row>
    <row r="145527" spans="3:4" x14ac:dyDescent="0.3">
      <c r="C145527"/>
      <c r="D145527"/>
    </row>
    <row r="145528" spans="3:4" x14ac:dyDescent="0.3">
      <c r="C145528"/>
      <c r="D145528"/>
    </row>
    <row r="145529" spans="3:4" x14ac:dyDescent="0.3">
      <c r="C145529"/>
      <c r="D145529"/>
    </row>
    <row r="145530" spans="3:4" x14ac:dyDescent="0.3">
      <c r="C145530"/>
      <c r="D145530"/>
    </row>
    <row r="145531" spans="3:4" x14ac:dyDescent="0.3">
      <c r="C145531"/>
      <c r="D145531"/>
    </row>
    <row r="145532" spans="3:4" x14ac:dyDescent="0.3">
      <c r="C145532"/>
      <c r="D145532"/>
    </row>
    <row r="145533" spans="3:4" x14ac:dyDescent="0.3">
      <c r="C145533"/>
      <c r="D145533"/>
    </row>
    <row r="145534" spans="3:4" x14ac:dyDescent="0.3">
      <c r="C145534"/>
      <c r="D145534"/>
    </row>
    <row r="145535" spans="3:4" x14ac:dyDescent="0.3">
      <c r="C145535"/>
      <c r="D145535"/>
    </row>
    <row r="145536" spans="3:4" x14ac:dyDescent="0.3">
      <c r="C145536"/>
      <c r="D145536"/>
    </row>
    <row r="145537" spans="3:4" x14ac:dyDescent="0.3">
      <c r="C145537"/>
      <c r="D145537"/>
    </row>
    <row r="145538" spans="3:4" x14ac:dyDescent="0.3">
      <c r="C145538"/>
      <c r="D145538"/>
    </row>
    <row r="145539" spans="3:4" x14ac:dyDescent="0.3">
      <c r="C145539"/>
      <c r="D145539"/>
    </row>
    <row r="145540" spans="3:4" x14ac:dyDescent="0.3">
      <c r="C145540"/>
      <c r="D145540"/>
    </row>
    <row r="145541" spans="3:4" x14ac:dyDescent="0.3">
      <c r="C145541"/>
      <c r="D145541"/>
    </row>
    <row r="145542" spans="3:4" x14ac:dyDescent="0.3">
      <c r="C145542"/>
      <c r="D145542"/>
    </row>
    <row r="145543" spans="3:4" x14ac:dyDescent="0.3">
      <c r="C145543"/>
      <c r="D145543"/>
    </row>
    <row r="145544" spans="3:4" x14ac:dyDescent="0.3">
      <c r="C145544"/>
      <c r="D145544"/>
    </row>
    <row r="145545" spans="3:4" x14ac:dyDescent="0.3">
      <c r="C145545"/>
      <c r="D145545"/>
    </row>
    <row r="145546" spans="3:4" x14ac:dyDescent="0.3">
      <c r="C145546"/>
      <c r="D145546"/>
    </row>
    <row r="145547" spans="3:4" x14ac:dyDescent="0.3">
      <c r="C145547"/>
      <c r="D145547"/>
    </row>
    <row r="145548" spans="3:4" x14ac:dyDescent="0.3">
      <c r="C145548"/>
      <c r="D145548"/>
    </row>
    <row r="145549" spans="3:4" x14ac:dyDescent="0.3">
      <c r="C145549"/>
      <c r="D145549"/>
    </row>
    <row r="145550" spans="3:4" x14ac:dyDescent="0.3">
      <c r="C145550"/>
      <c r="D145550"/>
    </row>
    <row r="145551" spans="3:4" x14ac:dyDescent="0.3">
      <c r="C145551"/>
      <c r="D145551"/>
    </row>
    <row r="145552" spans="3:4" x14ac:dyDescent="0.3">
      <c r="C145552"/>
      <c r="D145552"/>
    </row>
    <row r="145553" spans="3:4" x14ac:dyDescent="0.3">
      <c r="C145553"/>
      <c r="D145553"/>
    </row>
    <row r="145554" spans="3:4" x14ac:dyDescent="0.3">
      <c r="C145554"/>
      <c r="D145554"/>
    </row>
    <row r="145555" spans="3:4" x14ac:dyDescent="0.3">
      <c r="C145555"/>
      <c r="D145555"/>
    </row>
    <row r="145556" spans="3:4" x14ac:dyDescent="0.3">
      <c r="C145556"/>
      <c r="D145556"/>
    </row>
    <row r="145557" spans="3:4" x14ac:dyDescent="0.3">
      <c r="C145557"/>
      <c r="D145557"/>
    </row>
    <row r="145558" spans="3:4" x14ac:dyDescent="0.3">
      <c r="C145558"/>
      <c r="D145558"/>
    </row>
    <row r="145559" spans="3:4" x14ac:dyDescent="0.3">
      <c r="C145559"/>
      <c r="D145559"/>
    </row>
    <row r="145560" spans="3:4" x14ac:dyDescent="0.3">
      <c r="C145560"/>
      <c r="D145560"/>
    </row>
    <row r="145561" spans="3:4" x14ac:dyDescent="0.3">
      <c r="C145561"/>
      <c r="D145561"/>
    </row>
    <row r="145562" spans="3:4" x14ac:dyDescent="0.3">
      <c r="C145562"/>
      <c r="D145562"/>
    </row>
    <row r="145563" spans="3:4" x14ac:dyDescent="0.3">
      <c r="C145563"/>
      <c r="D145563"/>
    </row>
    <row r="145564" spans="3:4" x14ac:dyDescent="0.3">
      <c r="C145564"/>
      <c r="D145564"/>
    </row>
    <row r="145565" spans="3:4" x14ac:dyDescent="0.3">
      <c r="C145565"/>
      <c r="D145565"/>
    </row>
    <row r="145566" spans="3:4" x14ac:dyDescent="0.3">
      <c r="C145566"/>
      <c r="D145566"/>
    </row>
    <row r="145567" spans="3:4" x14ac:dyDescent="0.3">
      <c r="C145567"/>
      <c r="D145567"/>
    </row>
    <row r="145568" spans="3:4" x14ac:dyDescent="0.3">
      <c r="C145568"/>
      <c r="D145568"/>
    </row>
    <row r="145569" spans="3:4" x14ac:dyDescent="0.3">
      <c r="C145569"/>
      <c r="D145569"/>
    </row>
    <row r="145570" spans="3:4" x14ac:dyDescent="0.3">
      <c r="C145570"/>
      <c r="D145570"/>
    </row>
    <row r="145571" spans="3:4" x14ac:dyDescent="0.3">
      <c r="C145571"/>
      <c r="D145571"/>
    </row>
    <row r="145572" spans="3:4" x14ac:dyDescent="0.3">
      <c r="C145572"/>
      <c r="D145572"/>
    </row>
    <row r="145573" spans="3:4" x14ac:dyDescent="0.3">
      <c r="C145573"/>
      <c r="D145573"/>
    </row>
    <row r="145574" spans="3:4" x14ac:dyDescent="0.3">
      <c r="C145574"/>
      <c r="D145574"/>
    </row>
    <row r="145575" spans="3:4" x14ac:dyDescent="0.3">
      <c r="C145575"/>
      <c r="D145575"/>
    </row>
    <row r="145576" spans="3:4" x14ac:dyDescent="0.3">
      <c r="C145576"/>
      <c r="D145576"/>
    </row>
    <row r="145577" spans="3:4" x14ac:dyDescent="0.3">
      <c r="C145577"/>
      <c r="D145577"/>
    </row>
    <row r="145578" spans="3:4" x14ac:dyDescent="0.3">
      <c r="C145578"/>
      <c r="D145578"/>
    </row>
    <row r="145579" spans="3:4" x14ac:dyDescent="0.3">
      <c r="C145579"/>
      <c r="D145579"/>
    </row>
    <row r="145580" spans="3:4" x14ac:dyDescent="0.3">
      <c r="C145580"/>
      <c r="D145580"/>
    </row>
    <row r="145581" spans="3:4" x14ac:dyDescent="0.3">
      <c r="C145581"/>
      <c r="D145581"/>
    </row>
    <row r="145582" spans="3:4" x14ac:dyDescent="0.3">
      <c r="C145582"/>
      <c r="D145582"/>
    </row>
    <row r="145583" spans="3:4" x14ac:dyDescent="0.3">
      <c r="C145583"/>
      <c r="D145583"/>
    </row>
    <row r="145584" spans="3:4" x14ac:dyDescent="0.3">
      <c r="C145584"/>
      <c r="D145584"/>
    </row>
    <row r="145585" spans="3:4" x14ac:dyDescent="0.3">
      <c r="C145585"/>
      <c r="D145585"/>
    </row>
    <row r="145586" spans="3:4" x14ac:dyDescent="0.3">
      <c r="C145586"/>
      <c r="D145586"/>
    </row>
    <row r="145587" spans="3:4" x14ac:dyDescent="0.3">
      <c r="C145587"/>
      <c r="D145587"/>
    </row>
    <row r="145588" spans="3:4" x14ac:dyDescent="0.3">
      <c r="C145588"/>
      <c r="D145588"/>
    </row>
    <row r="145589" spans="3:4" x14ac:dyDescent="0.3">
      <c r="C145589"/>
      <c r="D145589"/>
    </row>
    <row r="145590" spans="3:4" x14ac:dyDescent="0.3">
      <c r="C145590"/>
      <c r="D145590"/>
    </row>
    <row r="145591" spans="3:4" x14ac:dyDescent="0.3">
      <c r="C145591"/>
      <c r="D145591"/>
    </row>
    <row r="145592" spans="3:4" x14ac:dyDescent="0.3">
      <c r="C145592"/>
      <c r="D145592"/>
    </row>
    <row r="145593" spans="3:4" x14ac:dyDescent="0.3">
      <c r="C145593"/>
      <c r="D145593"/>
    </row>
    <row r="145594" spans="3:4" x14ac:dyDescent="0.3">
      <c r="C145594"/>
      <c r="D145594"/>
    </row>
    <row r="145595" spans="3:4" x14ac:dyDescent="0.3">
      <c r="C145595"/>
      <c r="D145595"/>
    </row>
    <row r="145596" spans="3:4" x14ac:dyDescent="0.3">
      <c r="C145596"/>
      <c r="D145596"/>
    </row>
    <row r="145597" spans="3:4" x14ac:dyDescent="0.3">
      <c r="C145597"/>
      <c r="D145597"/>
    </row>
    <row r="145598" spans="3:4" x14ac:dyDescent="0.3">
      <c r="C145598"/>
      <c r="D145598"/>
    </row>
    <row r="145599" spans="3:4" x14ac:dyDescent="0.3">
      <c r="C145599"/>
      <c r="D145599"/>
    </row>
    <row r="145600" spans="3:4" x14ac:dyDescent="0.3">
      <c r="C145600"/>
      <c r="D145600"/>
    </row>
    <row r="145601" spans="3:4" x14ac:dyDescent="0.3">
      <c r="C145601"/>
      <c r="D145601"/>
    </row>
    <row r="145602" spans="3:4" x14ac:dyDescent="0.3">
      <c r="C145602"/>
      <c r="D145602"/>
    </row>
    <row r="145603" spans="3:4" x14ac:dyDescent="0.3">
      <c r="C145603"/>
      <c r="D145603"/>
    </row>
    <row r="145604" spans="3:4" x14ac:dyDescent="0.3">
      <c r="C145604"/>
      <c r="D145604"/>
    </row>
    <row r="145605" spans="3:4" x14ac:dyDescent="0.3">
      <c r="C145605"/>
      <c r="D145605"/>
    </row>
    <row r="145606" spans="3:4" x14ac:dyDescent="0.3">
      <c r="C145606"/>
      <c r="D145606"/>
    </row>
    <row r="145607" spans="3:4" x14ac:dyDescent="0.3">
      <c r="C145607"/>
      <c r="D145607"/>
    </row>
    <row r="145608" spans="3:4" x14ac:dyDescent="0.3">
      <c r="C145608"/>
      <c r="D145608"/>
    </row>
    <row r="145609" spans="3:4" x14ac:dyDescent="0.3">
      <c r="C145609"/>
      <c r="D145609"/>
    </row>
    <row r="145610" spans="3:4" x14ac:dyDescent="0.3">
      <c r="C145610"/>
      <c r="D145610"/>
    </row>
    <row r="145611" spans="3:4" x14ac:dyDescent="0.3">
      <c r="C145611"/>
      <c r="D145611"/>
    </row>
    <row r="145612" spans="3:4" x14ac:dyDescent="0.3">
      <c r="C145612"/>
      <c r="D145612"/>
    </row>
    <row r="145613" spans="3:4" x14ac:dyDescent="0.3">
      <c r="C145613"/>
      <c r="D145613"/>
    </row>
    <row r="145614" spans="3:4" x14ac:dyDescent="0.3">
      <c r="C145614"/>
      <c r="D145614"/>
    </row>
    <row r="145615" spans="3:4" x14ac:dyDescent="0.3">
      <c r="C145615"/>
      <c r="D145615"/>
    </row>
    <row r="145616" spans="3:4" x14ac:dyDescent="0.3">
      <c r="C145616"/>
      <c r="D145616"/>
    </row>
    <row r="145617" spans="3:4" x14ac:dyDescent="0.3">
      <c r="C145617"/>
      <c r="D145617"/>
    </row>
    <row r="145618" spans="3:4" x14ac:dyDescent="0.3">
      <c r="C145618"/>
      <c r="D145618"/>
    </row>
    <row r="145619" spans="3:4" x14ac:dyDescent="0.3">
      <c r="C145619"/>
      <c r="D145619"/>
    </row>
    <row r="145620" spans="3:4" x14ac:dyDescent="0.3">
      <c r="C145620"/>
      <c r="D145620"/>
    </row>
    <row r="145621" spans="3:4" x14ac:dyDescent="0.3">
      <c r="C145621"/>
      <c r="D145621"/>
    </row>
    <row r="145622" spans="3:4" x14ac:dyDescent="0.3">
      <c r="C145622"/>
      <c r="D145622"/>
    </row>
    <row r="145623" spans="3:4" x14ac:dyDescent="0.3">
      <c r="C145623"/>
      <c r="D145623"/>
    </row>
    <row r="145624" spans="3:4" x14ac:dyDescent="0.3">
      <c r="C145624"/>
      <c r="D145624"/>
    </row>
    <row r="145625" spans="3:4" x14ac:dyDescent="0.3">
      <c r="C145625"/>
      <c r="D145625"/>
    </row>
    <row r="145626" spans="3:4" x14ac:dyDescent="0.3">
      <c r="C145626"/>
      <c r="D145626"/>
    </row>
    <row r="145627" spans="3:4" x14ac:dyDescent="0.3">
      <c r="C145627"/>
      <c r="D145627"/>
    </row>
    <row r="145628" spans="3:4" x14ac:dyDescent="0.3">
      <c r="C145628"/>
      <c r="D145628"/>
    </row>
    <row r="145629" spans="3:4" x14ac:dyDescent="0.3">
      <c r="C145629"/>
      <c r="D145629"/>
    </row>
    <row r="145630" spans="3:4" x14ac:dyDescent="0.3">
      <c r="C145630"/>
      <c r="D145630"/>
    </row>
    <row r="145631" spans="3:4" x14ac:dyDescent="0.3">
      <c r="C145631"/>
      <c r="D145631"/>
    </row>
    <row r="145632" spans="3:4" x14ac:dyDescent="0.3">
      <c r="C145632"/>
      <c r="D145632"/>
    </row>
    <row r="145633" spans="3:4" x14ac:dyDescent="0.3">
      <c r="C145633"/>
      <c r="D145633"/>
    </row>
    <row r="145634" spans="3:4" x14ac:dyDescent="0.3">
      <c r="C145634"/>
      <c r="D145634"/>
    </row>
    <row r="145635" spans="3:4" x14ac:dyDescent="0.3">
      <c r="C145635"/>
      <c r="D145635"/>
    </row>
    <row r="145636" spans="3:4" x14ac:dyDescent="0.3">
      <c r="C145636"/>
      <c r="D145636"/>
    </row>
    <row r="145637" spans="3:4" x14ac:dyDescent="0.3">
      <c r="C145637"/>
      <c r="D145637"/>
    </row>
    <row r="145638" spans="3:4" x14ac:dyDescent="0.3">
      <c r="C145638"/>
      <c r="D145638"/>
    </row>
    <row r="145639" spans="3:4" x14ac:dyDescent="0.3">
      <c r="C145639"/>
      <c r="D145639"/>
    </row>
    <row r="145640" spans="3:4" x14ac:dyDescent="0.3">
      <c r="C145640"/>
      <c r="D145640"/>
    </row>
    <row r="145641" spans="3:4" x14ac:dyDescent="0.3">
      <c r="C145641"/>
      <c r="D145641"/>
    </row>
    <row r="145642" spans="3:4" x14ac:dyDescent="0.3">
      <c r="C145642"/>
      <c r="D145642"/>
    </row>
    <row r="145643" spans="3:4" x14ac:dyDescent="0.3">
      <c r="C145643"/>
      <c r="D145643"/>
    </row>
    <row r="145644" spans="3:4" x14ac:dyDescent="0.3">
      <c r="C145644"/>
      <c r="D145644"/>
    </row>
    <row r="145645" spans="3:4" x14ac:dyDescent="0.3">
      <c r="C145645"/>
      <c r="D145645"/>
    </row>
    <row r="145646" spans="3:4" x14ac:dyDescent="0.3">
      <c r="C145646"/>
      <c r="D145646"/>
    </row>
    <row r="145647" spans="3:4" x14ac:dyDescent="0.3">
      <c r="C145647"/>
      <c r="D145647"/>
    </row>
    <row r="145648" spans="3:4" x14ac:dyDescent="0.3">
      <c r="C145648"/>
      <c r="D145648"/>
    </row>
    <row r="145649" spans="3:4" x14ac:dyDescent="0.3">
      <c r="C145649"/>
      <c r="D145649"/>
    </row>
    <row r="145650" spans="3:4" x14ac:dyDescent="0.3">
      <c r="C145650"/>
      <c r="D145650"/>
    </row>
    <row r="145651" spans="3:4" x14ac:dyDescent="0.3">
      <c r="C145651"/>
      <c r="D145651"/>
    </row>
    <row r="145652" spans="3:4" x14ac:dyDescent="0.3">
      <c r="C145652"/>
      <c r="D145652"/>
    </row>
    <row r="145653" spans="3:4" x14ac:dyDescent="0.3">
      <c r="C145653"/>
      <c r="D145653"/>
    </row>
    <row r="145654" spans="3:4" x14ac:dyDescent="0.3">
      <c r="C145654"/>
      <c r="D145654"/>
    </row>
    <row r="145655" spans="3:4" x14ac:dyDescent="0.3">
      <c r="C145655"/>
      <c r="D145655"/>
    </row>
    <row r="145656" spans="3:4" x14ac:dyDescent="0.3">
      <c r="C145656"/>
      <c r="D145656"/>
    </row>
    <row r="145657" spans="3:4" x14ac:dyDescent="0.3">
      <c r="C145657"/>
      <c r="D145657"/>
    </row>
    <row r="145658" spans="3:4" x14ac:dyDescent="0.3">
      <c r="C145658"/>
      <c r="D145658"/>
    </row>
    <row r="145659" spans="3:4" x14ac:dyDescent="0.3">
      <c r="C145659"/>
      <c r="D145659"/>
    </row>
    <row r="145660" spans="3:4" x14ac:dyDescent="0.3">
      <c r="C145660"/>
      <c r="D145660"/>
    </row>
    <row r="145661" spans="3:4" x14ac:dyDescent="0.3">
      <c r="C145661"/>
      <c r="D145661"/>
    </row>
    <row r="145662" spans="3:4" x14ac:dyDescent="0.3">
      <c r="C145662"/>
      <c r="D145662"/>
    </row>
    <row r="145663" spans="3:4" x14ac:dyDescent="0.3">
      <c r="C145663"/>
      <c r="D145663"/>
    </row>
    <row r="145664" spans="3:4" x14ac:dyDescent="0.3">
      <c r="C145664"/>
      <c r="D145664"/>
    </row>
    <row r="145665" spans="3:4" x14ac:dyDescent="0.3">
      <c r="C145665"/>
      <c r="D145665"/>
    </row>
    <row r="145666" spans="3:4" x14ac:dyDescent="0.3">
      <c r="C145666"/>
      <c r="D145666"/>
    </row>
    <row r="145667" spans="3:4" x14ac:dyDescent="0.3">
      <c r="C145667"/>
      <c r="D145667"/>
    </row>
    <row r="145668" spans="3:4" x14ac:dyDescent="0.3">
      <c r="C145668"/>
      <c r="D145668"/>
    </row>
    <row r="145669" spans="3:4" x14ac:dyDescent="0.3">
      <c r="C145669"/>
      <c r="D145669"/>
    </row>
    <row r="145670" spans="3:4" x14ac:dyDescent="0.3">
      <c r="C145670"/>
      <c r="D145670"/>
    </row>
    <row r="145671" spans="3:4" x14ac:dyDescent="0.3">
      <c r="C145671"/>
      <c r="D145671"/>
    </row>
    <row r="145672" spans="3:4" x14ac:dyDescent="0.3">
      <c r="C145672"/>
      <c r="D145672"/>
    </row>
    <row r="145673" spans="3:4" x14ac:dyDescent="0.3">
      <c r="C145673"/>
      <c r="D145673"/>
    </row>
    <row r="145674" spans="3:4" x14ac:dyDescent="0.3">
      <c r="C145674"/>
      <c r="D145674"/>
    </row>
    <row r="145675" spans="3:4" x14ac:dyDescent="0.3">
      <c r="C145675"/>
      <c r="D145675"/>
    </row>
    <row r="145676" spans="3:4" x14ac:dyDescent="0.3">
      <c r="C145676"/>
      <c r="D145676"/>
    </row>
    <row r="145677" spans="3:4" x14ac:dyDescent="0.3">
      <c r="C145677"/>
      <c r="D145677"/>
    </row>
    <row r="145678" spans="3:4" x14ac:dyDescent="0.3">
      <c r="C145678"/>
      <c r="D145678"/>
    </row>
    <row r="145679" spans="3:4" x14ac:dyDescent="0.3">
      <c r="C145679"/>
      <c r="D145679"/>
    </row>
    <row r="145680" spans="3:4" x14ac:dyDescent="0.3">
      <c r="C145680"/>
      <c r="D145680"/>
    </row>
    <row r="145681" spans="3:4" x14ac:dyDescent="0.3">
      <c r="C145681"/>
      <c r="D145681"/>
    </row>
    <row r="145682" spans="3:4" x14ac:dyDescent="0.3">
      <c r="C145682"/>
      <c r="D145682"/>
    </row>
    <row r="145683" spans="3:4" x14ac:dyDescent="0.3">
      <c r="C145683"/>
      <c r="D145683"/>
    </row>
    <row r="145684" spans="3:4" x14ac:dyDescent="0.3">
      <c r="C145684"/>
      <c r="D145684"/>
    </row>
    <row r="145685" spans="3:4" x14ac:dyDescent="0.3">
      <c r="C145685"/>
      <c r="D145685"/>
    </row>
    <row r="145686" spans="3:4" x14ac:dyDescent="0.3">
      <c r="C145686"/>
      <c r="D145686"/>
    </row>
    <row r="145687" spans="3:4" x14ac:dyDescent="0.3">
      <c r="C145687"/>
      <c r="D145687"/>
    </row>
    <row r="145688" spans="3:4" x14ac:dyDescent="0.3">
      <c r="C145688"/>
      <c r="D145688"/>
    </row>
    <row r="145689" spans="3:4" x14ac:dyDescent="0.3">
      <c r="C145689"/>
      <c r="D145689"/>
    </row>
    <row r="145690" spans="3:4" x14ac:dyDescent="0.3">
      <c r="C145690"/>
      <c r="D145690"/>
    </row>
    <row r="145691" spans="3:4" x14ac:dyDescent="0.3">
      <c r="C145691"/>
      <c r="D145691"/>
    </row>
    <row r="145692" spans="3:4" x14ac:dyDescent="0.3">
      <c r="C145692"/>
      <c r="D145692"/>
    </row>
    <row r="145693" spans="3:4" x14ac:dyDescent="0.3">
      <c r="C145693"/>
      <c r="D145693"/>
    </row>
    <row r="145694" spans="3:4" x14ac:dyDescent="0.3">
      <c r="C145694"/>
      <c r="D145694"/>
    </row>
    <row r="145695" spans="3:4" x14ac:dyDescent="0.3">
      <c r="C145695"/>
      <c r="D145695"/>
    </row>
    <row r="145696" spans="3:4" x14ac:dyDescent="0.3">
      <c r="C145696"/>
      <c r="D145696"/>
    </row>
    <row r="145697" spans="3:4" x14ac:dyDescent="0.3">
      <c r="C145697"/>
      <c r="D145697"/>
    </row>
    <row r="145698" spans="3:4" x14ac:dyDescent="0.3">
      <c r="C145698"/>
      <c r="D145698"/>
    </row>
    <row r="145699" spans="3:4" x14ac:dyDescent="0.3">
      <c r="C145699"/>
      <c r="D145699"/>
    </row>
    <row r="145700" spans="3:4" x14ac:dyDescent="0.3">
      <c r="C145700"/>
      <c r="D145700"/>
    </row>
    <row r="145701" spans="3:4" x14ac:dyDescent="0.3">
      <c r="C145701"/>
      <c r="D145701"/>
    </row>
    <row r="145702" spans="3:4" x14ac:dyDescent="0.3">
      <c r="C145702"/>
      <c r="D145702"/>
    </row>
    <row r="145703" spans="3:4" x14ac:dyDescent="0.3">
      <c r="C145703"/>
      <c r="D145703"/>
    </row>
    <row r="145704" spans="3:4" x14ac:dyDescent="0.3">
      <c r="C145704"/>
      <c r="D145704"/>
    </row>
    <row r="145705" spans="3:4" x14ac:dyDescent="0.3">
      <c r="C145705"/>
      <c r="D145705"/>
    </row>
    <row r="145706" spans="3:4" x14ac:dyDescent="0.3">
      <c r="C145706"/>
      <c r="D145706"/>
    </row>
    <row r="145707" spans="3:4" x14ac:dyDescent="0.3">
      <c r="C145707"/>
      <c r="D145707"/>
    </row>
    <row r="145708" spans="3:4" x14ac:dyDescent="0.3">
      <c r="C145708"/>
      <c r="D145708"/>
    </row>
    <row r="145709" spans="3:4" x14ac:dyDescent="0.3">
      <c r="C145709"/>
      <c r="D145709"/>
    </row>
    <row r="145710" spans="3:4" x14ac:dyDescent="0.3">
      <c r="C145710"/>
      <c r="D145710"/>
    </row>
    <row r="145711" spans="3:4" x14ac:dyDescent="0.3">
      <c r="C145711"/>
      <c r="D145711"/>
    </row>
    <row r="145712" spans="3:4" x14ac:dyDescent="0.3">
      <c r="C145712"/>
      <c r="D145712"/>
    </row>
    <row r="145713" spans="3:4" x14ac:dyDescent="0.3">
      <c r="C145713"/>
      <c r="D145713"/>
    </row>
    <row r="145714" spans="3:4" x14ac:dyDescent="0.3">
      <c r="C145714"/>
      <c r="D145714"/>
    </row>
    <row r="145715" spans="3:4" x14ac:dyDescent="0.3">
      <c r="C145715"/>
      <c r="D145715"/>
    </row>
    <row r="145716" spans="3:4" x14ac:dyDescent="0.3">
      <c r="C145716"/>
      <c r="D145716"/>
    </row>
    <row r="145717" spans="3:4" x14ac:dyDescent="0.3">
      <c r="C145717"/>
      <c r="D145717"/>
    </row>
    <row r="145718" spans="3:4" x14ac:dyDescent="0.3">
      <c r="C145718"/>
      <c r="D145718"/>
    </row>
    <row r="145719" spans="3:4" x14ac:dyDescent="0.3">
      <c r="C145719"/>
      <c r="D145719"/>
    </row>
    <row r="145720" spans="3:4" x14ac:dyDescent="0.3">
      <c r="C145720"/>
      <c r="D145720"/>
    </row>
    <row r="145721" spans="3:4" x14ac:dyDescent="0.3">
      <c r="C145721"/>
      <c r="D145721"/>
    </row>
    <row r="145722" spans="3:4" x14ac:dyDescent="0.3">
      <c r="C145722"/>
      <c r="D145722"/>
    </row>
    <row r="145723" spans="3:4" x14ac:dyDescent="0.3">
      <c r="C145723"/>
      <c r="D145723"/>
    </row>
    <row r="145724" spans="3:4" x14ac:dyDescent="0.3">
      <c r="C145724"/>
      <c r="D145724"/>
    </row>
    <row r="145725" spans="3:4" x14ac:dyDescent="0.3">
      <c r="C145725"/>
      <c r="D145725"/>
    </row>
    <row r="145726" spans="3:4" x14ac:dyDescent="0.3">
      <c r="C145726"/>
      <c r="D145726"/>
    </row>
    <row r="145727" spans="3:4" x14ac:dyDescent="0.3">
      <c r="C145727"/>
      <c r="D145727"/>
    </row>
    <row r="145728" spans="3:4" x14ac:dyDescent="0.3">
      <c r="C145728"/>
      <c r="D145728"/>
    </row>
    <row r="145729" spans="3:4" x14ac:dyDescent="0.3">
      <c r="C145729"/>
      <c r="D145729"/>
    </row>
    <row r="145730" spans="3:4" x14ac:dyDescent="0.3">
      <c r="C145730"/>
      <c r="D145730"/>
    </row>
    <row r="145731" spans="3:4" x14ac:dyDescent="0.3">
      <c r="C145731"/>
      <c r="D145731"/>
    </row>
    <row r="145732" spans="3:4" x14ac:dyDescent="0.3">
      <c r="C145732"/>
      <c r="D145732"/>
    </row>
    <row r="145733" spans="3:4" x14ac:dyDescent="0.3">
      <c r="C145733"/>
      <c r="D145733"/>
    </row>
    <row r="145734" spans="3:4" x14ac:dyDescent="0.3">
      <c r="C145734"/>
      <c r="D145734"/>
    </row>
    <row r="145735" spans="3:4" x14ac:dyDescent="0.3">
      <c r="C145735"/>
      <c r="D145735"/>
    </row>
    <row r="145736" spans="3:4" x14ac:dyDescent="0.3">
      <c r="C145736"/>
      <c r="D145736"/>
    </row>
    <row r="145737" spans="3:4" x14ac:dyDescent="0.3">
      <c r="C145737"/>
      <c r="D145737"/>
    </row>
    <row r="145738" spans="3:4" x14ac:dyDescent="0.3">
      <c r="C145738"/>
      <c r="D145738"/>
    </row>
    <row r="145739" spans="3:4" x14ac:dyDescent="0.3">
      <c r="C145739"/>
      <c r="D145739"/>
    </row>
    <row r="145740" spans="3:4" x14ac:dyDescent="0.3">
      <c r="C145740"/>
      <c r="D145740"/>
    </row>
    <row r="145741" spans="3:4" x14ac:dyDescent="0.3">
      <c r="C145741"/>
      <c r="D145741"/>
    </row>
    <row r="145742" spans="3:4" x14ac:dyDescent="0.3">
      <c r="C145742"/>
      <c r="D145742"/>
    </row>
    <row r="145743" spans="3:4" x14ac:dyDescent="0.3">
      <c r="C145743"/>
      <c r="D145743"/>
    </row>
    <row r="145744" spans="3:4" x14ac:dyDescent="0.3">
      <c r="C145744"/>
      <c r="D145744"/>
    </row>
    <row r="145745" spans="3:4" x14ac:dyDescent="0.3">
      <c r="C145745"/>
      <c r="D145745"/>
    </row>
    <row r="145746" spans="3:4" x14ac:dyDescent="0.3">
      <c r="C145746"/>
      <c r="D145746"/>
    </row>
    <row r="145747" spans="3:4" x14ac:dyDescent="0.3">
      <c r="C145747"/>
      <c r="D145747"/>
    </row>
    <row r="145748" spans="3:4" x14ac:dyDescent="0.3">
      <c r="C145748"/>
      <c r="D145748"/>
    </row>
    <row r="145749" spans="3:4" x14ac:dyDescent="0.3">
      <c r="C145749"/>
      <c r="D145749"/>
    </row>
    <row r="145750" spans="3:4" x14ac:dyDescent="0.3">
      <c r="C145750"/>
      <c r="D145750"/>
    </row>
    <row r="145751" spans="3:4" x14ac:dyDescent="0.3">
      <c r="C145751"/>
      <c r="D145751"/>
    </row>
    <row r="145752" spans="3:4" x14ac:dyDescent="0.3">
      <c r="C145752"/>
      <c r="D145752"/>
    </row>
    <row r="145753" spans="3:4" x14ac:dyDescent="0.3">
      <c r="C145753"/>
      <c r="D145753"/>
    </row>
    <row r="145754" spans="3:4" x14ac:dyDescent="0.3">
      <c r="C145754"/>
      <c r="D145754"/>
    </row>
    <row r="145755" spans="3:4" x14ac:dyDescent="0.3">
      <c r="C145755"/>
      <c r="D145755"/>
    </row>
    <row r="145756" spans="3:4" x14ac:dyDescent="0.3">
      <c r="C145756"/>
      <c r="D145756"/>
    </row>
    <row r="145757" spans="3:4" x14ac:dyDescent="0.3">
      <c r="C145757"/>
      <c r="D145757"/>
    </row>
    <row r="145758" spans="3:4" x14ac:dyDescent="0.3">
      <c r="C145758"/>
      <c r="D145758"/>
    </row>
    <row r="145759" spans="3:4" x14ac:dyDescent="0.3">
      <c r="C145759"/>
      <c r="D145759"/>
    </row>
    <row r="145760" spans="3:4" x14ac:dyDescent="0.3">
      <c r="C145760"/>
      <c r="D145760"/>
    </row>
    <row r="145761" spans="3:4" x14ac:dyDescent="0.3">
      <c r="C145761"/>
      <c r="D145761"/>
    </row>
    <row r="145762" spans="3:4" x14ac:dyDescent="0.3">
      <c r="C145762"/>
      <c r="D145762"/>
    </row>
    <row r="145763" spans="3:4" x14ac:dyDescent="0.3">
      <c r="C145763"/>
      <c r="D145763"/>
    </row>
    <row r="145764" spans="3:4" x14ac:dyDescent="0.3">
      <c r="C145764"/>
      <c r="D145764"/>
    </row>
    <row r="145765" spans="3:4" x14ac:dyDescent="0.3">
      <c r="C145765"/>
      <c r="D145765"/>
    </row>
    <row r="145766" spans="3:4" x14ac:dyDescent="0.3">
      <c r="C145766"/>
      <c r="D145766"/>
    </row>
    <row r="145767" spans="3:4" x14ac:dyDescent="0.3">
      <c r="C145767"/>
      <c r="D145767"/>
    </row>
    <row r="145768" spans="3:4" x14ac:dyDescent="0.3">
      <c r="C145768"/>
      <c r="D145768"/>
    </row>
    <row r="145769" spans="3:4" x14ac:dyDescent="0.3">
      <c r="C145769"/>
      <c r="D145769"/>
    </row>
    <row r="145770" spans="3:4" x14ac:dyDescent="0.3">
      <c r="C145770"/>
      <c r="D145770"/>
    </row>
    <row r="145771" spans="3:4" x14ac:dyDescent="0.3">
      <c r="C145771"/>
      <c r="D145771"/>
    </row>
    <row r="145772" spans="3:4" x14ac:dyDescent="0.3">
      <c r="C145772"/>
      <c r="D145772"/>
    </row>
    <row r="145773" spans="3:4" x14ac:dyDescent="0.3">
      <c r="C145773"/>
      <c r="D145773"/>
    </row>
    <row r="145774" spans="3:4" x14ac:dyDescent="0.3">
      <c r="C145774"/>
      <c r="D145774"/>
    </row>
    <row r="145775" spans="3:4" x14ac:dyDescent="0.3">
      <c r="C145775"/>
      <c r="D145775"/>
    </row>
    <row r="145776" spans="3:4" x14ac:dyDescent="0.3">
      <c r="C145776"/>
      <c r="D145776"/>
    </row>
    <row r="145777" spans="3:4" x14ac:dyDescent="0.3">
      <c r="C145777"/>
      <c r="D145777"/>
    </row>
    <row r="145778" spans="3:4" x14ac:dyDescent="0.3">
      <c r="C145778"/>
      <c r="D145778"/>
    </row>
    <row r="145779" spans="3:4" x14ac:dyDescent="0.3">
      <c r="C145779"/>
      <c r="D145779"/>
    </row>
    <row r="145780" spans="3:4" x14ac:dyDescent="0.3">
      <c r="C145780"/>
      <c r="D145780"/>
    </row>
    <row r="145781" spans="3:4" x14ac:dyDescent="0.3">
      <c r="C145781"/>
      <c r="D145781"/>
    </row>
    <row r="145782" spans="3:4" x14ac:dyDescent="0.3">
      <c r="C145782"/>
      <c r="D145782"/>
    </row>
    <row r="145783" spans="3:4" x14ac:dyDescent="0.3">
      <c r="C145783"/>
      <c r="D145783"/>
    </row>
    <row r="145784" spans="3:4" x14ac:dyDescent="0.3">
      <c r="C145784"/>
      <c r="D145784"/>
    </row>
    <row r="145785" spans="3:4" x14ac:dyDescent="0.3">
      <c r="C145785"/>
      <c r="D145785"/>
    </row>
    <row r="145786" spans="3:4" x14ac:dyDescent="0.3">
      <c r="C145786"/>
      <c r="D145786"/>
    </row>
    <row r="145787" spans="3:4" x14ac:dyDescent="0.3">
      <c r="C145787"/>
      <c r="D145787"/>
    </row>
    <row r="145788" spans="3:4" x14ac:dyDescent="0.3">
      <c r="C145788"/>
      <c r="D145788"/>
    </row>
    <row r="145789" spans="3:4" x14ac:dyDescent="0.3">
      <c r="C145789"/>
      <c r="D145789"/>
    </row>
    <row r="145790" spans="3:4" x14ac:dyDescent="0.3">
      <c r="C145790"/>
      <c r="D145790"/>
    </row>
    <row r="145791" spans="3:4" x14ac:dyDescent="0.3">
      <c r="C145791"/>
      <c r="D145791"/>
    </row>
    <row r="145792" spans="3:4" x14ac:dyDescent="0.3">
      <c r="C145792"/>
      <c r="D145792"/>
    </row>
    <row r="145793" spans="3:4" x14ac:dyDescent="0.3">
      <c r="C145793"/>
      <c r="D145793"/>
    </row>
    <row r="145794" spans="3:4" x14ac:dyDescent="0.3">
      <c r="C145794"/>
      <c r="D145794"/>
    </row>
    <row r="145795" spans="3:4" x14ac:dyDescent="0.3">
      <c r="C145795"/>
      <c r="D145795"/>
    </row>
    <row r="145796" spans="3:4" x14ac:dyDescent="0.3">
      <c r="C145796"/>
      <c r="D145796"/>
    </row>
    <row r="145797" spans="3:4" x14ac:dyDescent="0.3">
      <c r="C145797"/>
      <c r="D145797"/>
    </row>
    <row r="145798" spans="3:4" x14ac:dyDescent="0.3">
      <c r="C145798"/>
      <c r="D145798"/>
    </row>
    <row r="145799" spans="3:4" x14ac:dyDescent="0.3">
      <c r="C145799"/>
      <c r="D145799"/>
    </row>
    <row r="145800" spans="3:4" x14ac:dyDescent="0.3">
      <c r="C145800"/>
      <c r="D145800"/>
    </row>
    <row r="145801" spans="3:4" x14ac:dyDescent="0.3">
      <c r="C145801"/>
      <c r="D145801"/>
    </row>
    <row r="145802" spans="3:4" x14ac:dyDescent="0.3">
      <c r="C145802"/>
      <c r="D145802"/>
    </row>
    <row r="145803" spans="3:4" x14ac:dyDescent="0.3">
      <c r="C145803"/>
      <c r="D145803"/>
    </row>
    <row r="145804" spans="3:4" x14ac:dyDescent="0.3">
      <c r="C145804"/>
      <c r="D145804"/>
    </row>
    <row r="145805" spans="3:4" x14ac:dyDescent="0.3">
      <c r="C145805"/>
      <c r="D145805"/>
    </row>
    <row r="145806" spans="3:4" x14ac:dyDescent="0.3">
      <c r="C145806"/>
      <c r="D145806"/>
    </row>
    <row r="145807" spans="3:4" x14ac:dyDescent="0.3">
      <c r="C145807"/>
      <c r="D145807"/>
    </row>
    <row r="145808" spans="3:4" x14ac:dyDescent="0.3">
      <c r="C145808"/>
      <c r="D145808"/>
    </row>
    <row r="145809" spans="3:4" x14ac:dyDescent="0.3">
      <c r="C145809"/>
      <c r="D145809"/>
    </row>
    <row r="145810" spans="3:4" x14ac:dyDescent="0.3">
      <c r="C145810"/>
      <c r="D145810"/>
    </row>
    <row r="145811" spans="3:4" x14ac:dyDescent="0.3">
      <c r="C145811"/>
      <c r="D145811"/>
    </row>
    <row r="145812" spans="3:4" x14ac:dyDescent="0.3">
      <c r="C145812"/>
      <c r="D145812"/>
    </row>
    <row r="145813" spans="3:4" x14ac:dyDescent="0.3">
      <c r="C145813"/>
      <c r="D145813"/>
    </row>
    <row r="145814" spans="3:4" x14ac:dyDescent="0.3">
      <c r="C145814"/>
      <c r="D145814"/>
    </row>
    <row r="145815" spans="3:4" x14ac:dyDescent="0.3">
      <c r="C145815"/>
      <c r="D145815"/>
    </row>
    <row r="145816" spans="3:4" x14ac:dyDescent="0.3">
      <c r="C145816"/>
      <c r="D145816"/>
    </row>
    <row r="145817" spans="3:4" x14ac:dyDescent="0.3">
      <c r="C145817"/>
      <c r="D145817"/>
    </row>
    <row r="145818" spans="3:4" x14ac:dyDescent="0.3">
      <c r="C145818"/>
      <c r="D145818"/>
    </row>
    <row r="145819" spans="3:4" x14ac:dyDescent="0.3">
      <c r="C145819"/>
      <c r="D145819"/>
    </row>
    <row r="145820" spans="3:4" x14ac:dyDescent="0.3">
      <c r="C145820"/>
      <c r="D145820"/>
    </row>
    <row r="145821" spans="3:4" x14ac:dyDescent="0.3">
      <c r="C145821"/>
      <c r="D145821"/>
    </row>
    <row r="145822" spans="3:4" x14ac:dyDescent="0.3">
      <c r="C145822"/>
      <c r="D145822"/>
    </row>
    <row r="145823" spans="3:4" x14ac:dyDescent="0.3">
      <c r="C145823"/>
      <c r="D145823"/>
    </row>
    <row r="145824" spans="3:4" x14ac:dyDescent="0.3">
      <c r="C145824"/>
      <c r="D145824"/>
    </row>
    <row r="145825" spans="3:4" x14ac:dyDescent="0.3">
      <c r="C145825"/>
      <c r="D145825"/>
    </row>
    <row r="145826" spans="3:4" x14ac:dyDescent="0.3">
      <c r="C145826"/>
      <c r="D145826"/>
    </row>
    <row r="145827" spans="3:4" x14ac:dyDescent="0.3">
      <c r="C145827"/>
      <c r="D145827"/>
    </row>
    <row r="145828" spans="3:4" x14ac:dyDescent="0.3">
      <c r="C145828"/>
      <c r="D145828"/>
    </row>
    <row r="145829" spans="3:4" x14ac:dyDescent="0.3">
      <c r="C145829"/>
      <c r="D145829"/>
    </row>
    <row r="145830" spans="3:4" x14ac:dyDescent="0.3">
      <c r="C145830"/>
      <c r="D145830"/>
    </row>
    <row r="145831" spans="3:4" x14ac:dyDescent="0.3">
      <c r="C145831"/>
      <c r="D145831"/>
    </row>
    <row r="145832" spans="3:4" x14ac:dyDescent="0.3">
      <c r="C145832"/>
      <c r="D145832"/>
    </row>
    <row r="145833" spans="3:4" x14ac:dyDescent="0.3">
      <c r="C145833"/>
      <c r="D145833"/>
    </row>
    <row r="145834" spans="3:4" x14ac:dyDescent="0.3">
      <c r="C145834"/>
      <c r="D145834"/>
    </row>
    <row r="145835" spans="3:4" x14ac:dyDescent="0.3">
      <c r="C145835"/>
      <c r="D145835"/>
    </row>
    <row r="145836" spans="3:4" x14ac:dyDescent="0.3">
      <c r="C145836"/>
      <c r="D145836"/>
    </row>
    <row r="145837" spans="3:4" x14ac:dyDescent="0.3">
      <c r="C145837"/>
      <c r="D145837"/>
    </row>
    <row r="145838" spans="3:4" x14ac:dyDescent="0.3">
      <c r="C145838"/>
      <c r="D145838"/>
    </row>
    <row r="145839" spans="3:4" x14ac:dyDescent="0.3">
      <c r="C145839"/>
      <c r="D145839"/>
    </row>
    <row r="145840" spans="3:4" x14ac:dyDescent="0.3">
      <c r="C145840"/>
      <c r="D145840"/>
    </row>
    <row r="145841" spans="3:4" x14ac:dyDescent="0.3">
      <c r="C145841"/>
      <c r="D145841"/>
    </row>
    <row r="145842" spans="3:4" x14ac:dyDescent="0.3">
      <c r="C145842"/>
      <c r="D145842"/>
    </row>
    <row r="145843" spans="3:4" x14ac:dyDescent="0.3">
      <c r="C145843"/>
      <c r="D145843"/>
    </row>
    <row r="145844" spans="3:4" x14ac:dyDescent="0.3">
      <c r="C145844"/>
      <c r="D145844"/>
    </row>
    <row r="145845" spans="3:4" x14ac:dyDescent="0.3">
      <c r="C145845"/>
      <c r="D145845"/>
    </row>
    <row r="145846" spans="3:4" x14ac:dyDescent="0.3">
      <c r="C145846"/>
      <c r="D145846"/>
    </row>
    <row r="145847" spans="3:4" x14ac:dyDescent="0.3">
      <c r="C145847"/>
      <c r="D145847"/>
    </row>
    <row r="145848" spans="3:4" x14ac:dyDescent="0.3">
      <c r="C145848"/>
      <c r="D145848"/>
    </row>
    <row r="145849" spans="3:4" x14ac:dyDescent="0.3">
      <c r="C145849"/>
      <c r="D145849"/>
    </row>
    <row r="145850" spans="3:4" x14ac:dyDescent="0.3">
      <c r="C145850"/>
      <c r="D145850"/>
    </row>
    <row r="145851" spans="3:4" x14ac:dyDescent="0.3">
      <c r="C145851"/>
      <c r="D145851"/>
    </row>
    <row r="145852" spans="3:4" x14ac:dyDescent="0.3">
      <c r="C145852"/>
      <c r="D145852"/>
    </row>
    <row r="145853" spans="3:4" x14ac:dyDescent="0.3">
      <c r="C145853"/>
      <c r="D145853"/>
    </row>
    <row r="145854" spans="3:4" x14ac:dyDescent="0.3">
      <c r="C145854"/>
      <c r="D145854"/>
    </row>
    <row r="145855" spans="3:4" x14ac:dyDescent="0.3">
      <c r="C145855"/>
      <c r="D145855"/>
    </row>
    <row r="145856" spans="3:4" x14ac:dyDescent="0.3">
      <c r="C145856"/>
      <c r="D145856"/>
    </row>
    <row r="145857" spans="3:4" x14ac:dyDescent="0.3">
      <c r="C145857"/>
      <c r="D145857"/>
    </row>
    <row r="145858" spans="3:4" x14ac:dyDescent="0.3">
      <c r="C145858"/>
      <c r="D145858"/>
    </row>
    <row r="145859" spans="3:4" x14ac:dyDescent="0.3">
      <c r="C145859"/>
      <c r="D145859"/>
    </row>
    <row r="145860" spans="3:4" x14ac:dyDescent="0.3">
      <c r="C145860"/>
      <c r="D145860"/>
    </row>
    <row r="145861" spans="3:4" x14ac:dyDescent="0.3">
      <c r="C145861"/>
      <c r="D145861"/>
    </row>
    <row r="145862" spans="3:4" x14ac:dyDescent="0.3">
      <c r="C145862"/>
      <c r="D145862"/>
    </row>
    <row r="145863" spans="3:4" x14ac:dyDescent="0.3">
      <c r="C145863"/>
      <c r="D145863"/>
    </row>
    <row r="145864" spans="3:4" x14ac:dyDescent="0.3">
      <c r="C145864"/>
      <c r="D145864"/>
    </row>
    <row r="145865" spans="3:4" x14ac:dyDescent="0.3">
      <c r="C145865"/>
      <c r="D145865"/>
    </row>
    <row r="145866" spans="3:4" x14ac:dyDescent="0.3">
      <c r="C145866"/>
      <c r="D145866"/>
    </row>
    <row r="145867" spans="3:4" x14ac:dyDescent="0.3">
      <c r="C145867"/>
      <c r="D145867"/>
    </row>
    <row r="145868" spans="3:4" x14ac:dyDescent="0.3">
      <c r="C145868"/>
      <c r="D145868"/>
    </row>
    <row r="145869" spans="3:4" x14ac:dyDescent="0.3">
      <c r="C145869"/>
      <c r="D145869"/>
    </row>
    <row r="145870" spans="3:4" x14ac:dyDescent="0.3">
      <c r="C145870"/>
      <c r="D145870"/>
    </row>
    <row r="145871" spans="3:4" x14ac:dyDescent="0.3">
      <c r="C145871"/>
      <c r="D145871"/>
    </row>
    <row r="145872" spans="3:4" x14ac:dyDescent="0.3">
      <c r="C145872"/>
      <c r="D145872"/>
    </row>
    <row r="145873" spans="3:4" x14ac:dyDescent="0.3">
      <c r="C145873"/>
      <c r="D145873"/>
    </row>
    <row r="145874" spans="3:4" x14ac:dyDescent="0.3">
      <c r="C145874"/>
      <c r="D145874"/>
    </row>
    <row r="145875" spans="3:4" x14ac:dyDescent="0.3">
      <c r="C145875"/>
      <c r="D145875"/>
    </row>
    <row r="145876" spans="3:4" x14ac:dyDescent="0.3">
      <c r="C145876"/>
      <c r="D145876"/>
    </row>
    <row r="145877" spans="3:4" x14ac:dyDescent="0.3">
      <c r="C145877"/>
      <c r="D145877"/>
    </row>
    <row r="145878" spans="3:4" x14ac:dyDescent="0.3">
      <c r="C145878"/>
      <c r="D145878"/>
    </row>
    <row r="145879" spans="3:4" x14ac:dyDescent="0.3">
      <c r="C145879"/>
      <c r="D145879"/>
    </row>
    <row r="145880" spans="3:4" x14ac:dyDescent="0.3">
      <c r="C145880"/>
      <c r="D145880"/>
    </row>
    <row r="145881" spans="3:4" x14ac:dyDescent="0.3">
      <c r="C145881"/>
      <c r="D145881"/>
    </row>
    <row r="145882" spans="3:4" x14ac:dyDescent="0.3">
      <c r="C145882"/>
      <c r="D145882"/>
    </row>
    <row r="145883" spans="3:4" x14ac:dyDescent="0.3">
      <c r="C145883"/>
      <c r="D145883"/>
    </row>
    <row r="145884" spans="3:4" x14ac:dyDescent="0.3">
      <c r="C145884"/>
      <c r="D145884"/>
    </row>
    <row r="145885" spans="3:4" x14ac:dyDescent="0.3">
      <c r="C145885"/>
      <c r="D145885"/>
    </row>
    <row r="145886" spans="3:4" x14ac:dyDescent="0.3">
      <c r="C145886"/>
      <c r="D145886"/>
    </row>
    <row r="145887" spans="3:4" x14ac:dyDescent="0.3">
      <c r="C145887"/>
      <c r="D145887"/>
    </row>
    <row r="145888" spans="3:4" x14ac:dyDescent="0.3">
      <c r="C145888"/>
      <c r="D145888"/>
    </row>
    <row r="145889" spans="3:4" x14ac:dyDescent="0.3">
      <c r="C145889"/>
      <c r="D145889"/>
    </row>
    <row r="145890" spans="3:4" x14ac:dyDescent="0.3">
      <c r="C145890"/>
      <c r="D145890"/>
    </row>
    <row r="145891" spans="3:4" x14ac:dyDescent="0.3">
      <c r="C145891"/>
      <c r="D145891"/>
    </row>
    <row r="145892" spans="3:4" x14ac:dyDescent="0.3">
      <c r="C145892"/>
      <c r="D145892"/>
    </row>
    <row r="145893" spans="3:4" x14ac:dyDescent="0.3">
      <c r="C145893"/>
      <c r="D145893"/>
    </row>
    <row r="145894" spans="3:4" x14ac:dyDescent="0.3">
      <c r="C145894"/>
      <c r="D145894"/>
    </row>
    <row r="145895" spans="3:4" x14ac:dyDescent="0.3">
      <c r="C145895"/>
      <c r="D145895"/>
    </row>
    <row r="145896" spans="3:4" x14ac:dyDescent="0.3">
      <c r="C145896"/>
      <c r="D145896"/>
    </row>
    <row r="145897" spans="3:4" x14ac:dyDescent="0.3">
      <c r="C145897"/>
      <c r="D145897"/>
    </row>
    <row r="145898" spans="3:4" x14ac:dyDescent="0.3">
      <c r="C145898"/>
      <c r="D145898"/>
    </row>
    <row r="145899" spans="3:4" x14ac:dyDescent="0.3">
      <c r="C145899"/>
      <c r="D145899"/>
    </row>
    <row r="145900" spans="3:4" x14ac:dyDescent="0.3">
      <c r="C145900"/>
      <c r="D145900"/>
    </row>
    <row r="145901" spans="3:4" x14ac:dyDescent="0.3">
      <c r="C145901"/>
      <c r="D145901"/>
    </row>
    <row r="145902" spans="3:4" x14ac:dyDescent="0.3">
      <c r="C145902"/>
      <c r="D145902"/>
    </row>
    <row r="145903" spans="3:4" x14ac:dyDescent="0.3">
      <c r="C145903"/>
      <c r="D145903"/>
    </row>
    <row r="145904" spans="3:4" x14ac:dyDescent="0.3">
      <c r="C145904"/>
      <c r="D145904"/>
    </row>
    <row r="145905" spans="3:4" x14ac:dyDescent="0.3">
      <c r="C145905"/>
      <c r="D145905"/>
    </row>
    <row r="145906" spans="3:4" x14ac:dyDescent="0.3">
      <c r="C145906"/>
      <c r="D145906"/>
    </row>
    <row r="145907" spans="3:4" x14ac:dyDescent="0.3">
      <c r="C145907"/>
      <c r="D145907"/>
    </row>
    <row r="145908" spans="3:4" x14ac:dyDescent="0.3">
      <c r="C145908"/>
      <c r="D145908"/>
    </row>
    <row r="145909" spans="3:4" x14ac:dyDescent="0.3">
      <c r="C145909"/>
      <c r="D145909"/>
    </row>
    <row r="145910" spans="3:4" x14ac:dyDescent="0.3">
      <c r="C145910"/>
      <c r="D145910"/>
    </row>
    <row r="145911" spans="3:4" x14ac:dyDescent="0.3">
      <c r="C145911"/>
      <c r="D145911"/>
    </row>
    <row r="145912" spans="3:4" x14ac:dyDescent="0.3">
      <c r="C145912"/>
      <c r="D145912"/>
    </row>
    <row r="145913" spans="3:4" x14ac:dyDescent="0.3">
      <c r="C145913"/>
      <c r="D145913"/>
    </row>
    <row r="145914" spans="3:4" x14ac:dyDescent="0.3">
      <c r="C145914"/>
      <c r="D145914"/>
    </row>
    <row r="145915" spans="3:4" x14ac:dyDescent="0.3">
      <c r="C145915"/>
      <c r="D145915"/>
    </row>
    <row r="145916" spans="3:4" x14ac:dyDescent="0.3">
      <c r="C145916"/>
      <c r="D145916"/>
    </row>
    <row r="145917" spans="3:4" x14ac:dyDescent="0.3">
      <c r="C145917"/>
      <c r="D145917"/>
    </row>
    <row r="145918" spans="3:4" x14ac:dyDescent="0.3">
      <c r="C145918"/>
      <c r="D145918"/>
    </row>
    <row r="145919" spans="3:4" x14ac:dyDescent="0.3">
      <c r="C145919"/>
      <c r="D145919"/>
    </row>
    <row r="145920" spans="3:4" x14ac:dyDescent="0.3">
      <c r="C145920"/>
      <c r="D145920"/>
    </row>
    <row r="145921" spans="3:4" x14ac:dyDescent="0.3">
      <c r="C145921"/>
      <c r="D145921"/>
    </row>
    <row r="145922" spans="3:4" x14ac:dyDescent="0.3">
      <c r="C145922"/>
      <c r="D145922"/>
    </row>
    <row r="145923" spans="3:4" x14ac:dyDescent="0.3">
      <c r="C145923"/>
      <c r="D145923"/>
    </row>
    <row r="145924" spans="3:4" x14ac:dyDescent="0.3">
      <c r="C145924"/>
      <c r="D145924"/>
    </row>
    <row r="145925" spans="3:4" x14ac:dyDescent="0.3">
      <c r="C145925"/>
      <c r="D145925"/>
    </row>
    <row r="145926" spans="3:4" x14ac:dyDescent="0.3">
      <c r="C145926"/>
      <c r="D145926"/>
    </row>
    <row r="145927" spans="3:4" x14ac:dyDescent="0.3">
      <c r="C145927"/>
      <c r="D145927"/>
    </row>
    <row r="145928" spans="3:4" x14ac:dyDescent="0.3">
      <c r="C145928"/>
      <c r="D145928"/>
    </row>
    <row r="145929" spans="3:4" x14ac:dyDescent="0.3">
      <c r="C145929"/>
      <c r="D145929"/>
    </row>
    <row r="145930" spans="3:4" x14ac:dyDescent="0.3">
      <c r="C145930"/>
      <c r="D145930"/>
    </row>
    <row r="145931" spans="3:4" x14ac:dyDescent="0.3">
      <c r="C145931"/>
      <c r="D145931"/>
    </row>
    <row r="145932" spans="3:4" x14ac:dyDescent="0.3">
      <c r="C145932"/>
      <c r="D145932"/>
    </row>
    <row r="145933" spans="3:4" x14ac:dyDescent="0.3">
      <c r="C145933"/>
      <c r="D145933"/>
    </row>
    <row r="145934" spans="3:4" x14ac:dyDescent="0.3">
      <c r="C145934"/>
      <c r="D145934"/>
    </row>
    <row r="145935" spans="3:4" x14ac:dyDescent="0.3">
      <c r="C145935"/>
      <c r="D145935"/>
    </row>
    <row r="145936" spans="3:4" x14ac:dyDescent="0.3">
      <c r="C145936"/>
      <c r="D145936"/>
    </row>
    <row r="145937" spans="3:4" x14ac:dyDescent="0.3">
      <c r="C145937"/>
      <c r="D145937"/>
    </row>
    <row r="145938" spans="3:4" x14ac:dyDescent="0.3">
      <c r="C145938"/>
      <c r="D145938"/>
    </row>
    <row r="145939" spans="3:4" x14ac:dyDescent="0.3">
      <c r="C145939"/>
      <c r="D145939"/>
    </row>
    <row r="145940" spans="3:4" x14ac:dyDescent="0.3">
      <c r="C145940"/>
      <c r="D145940"/>
    </row>
    <row r="145941" spans="3:4" x14ac:dyDescent="0.3">
      <c r="C145941"/>
      <c r="D145941"/>
    </row>
    <row r="145942" spans="3:4" x14ac:dyDescent="0.3">
      <c r="C145942"/>
      <c r="D145942"/>
    </row>
    <row r="145943" spans="3:4" x14ac:dyDescent="0.3">
      <c r="C145943"/>
      <c r="D145943"/>
    </row>
    <row r="145944" spans="3:4" x14ac:dyDescent="0.3">
      <c r="C145944"/>
      <c r="D145944"/>
    </row>
    <row r="145945" spans="3:4" x14ac:dyDescent="0.3">
      <c r="C145945"/>
      <c r="D145945"/>
    </row>
    <row r="145946" spans="3:4" x14ac:dyDescent="0.3">
      <c r="C145946"/>
      <c r="D145946"/>
    </row>
    <row r="145947" spans="3:4" x14ac:dyDescent="0.3">
      <c r="C145947"/>
      <c r="D145947"/>
    </row>
    <row r="145948" spans="3:4" x14ac:dyDescent="0.3">
      <c r="C145948"/>
      <c r="D145948"/>
    </row>
    <row r="145949" spans="3:4" x14ac:dyDescent="0.3">
      <c r="C145949"/>
      <c r="D145949"/>
    </row>
    <row r="145950" spans="3:4" x14ac:dyDescent="0.3">
      <c r="C145950"/>
      <c r="D145950"/>
    </row>
    <row r="145951" spans="3:4" x14ac:dyDescent="0.3">
      <c r="C145951"/>
      <c r="D145951"/>
    </row>
    <row r="145952" spans="3:4" x14ac:dyDescent="0.3">
      <c r="C145952"/>
      <c r="D145952"/>
    </row>
    <row r="145953" spans="3:4" x14ac:dyDescent="0.3">
      <c r="C145953"/>
      <c r="D145953"/>
    </row>
    <row r="145954" spans="3:4" x14ac:dyDescent="0.3">
      <c r="C145954"/>
      <c r="D145954"/>
    </row>
    <row r="145955" spans="3:4" x14ac:dyDescent="0.3">
      <c r="C145955"/>
      <c r="D145955"/>
    </row>
    <row r="145956" spans="3:4" x14ac:dyDescent="0.3">
      <c r="C145956"/>
      <c r="D145956"/>
    </row>
    <row r="145957" spans="3:4" x14ac:dyDescent="0.3">
      <c r="C145957"/>
      <c r="D145957"/>
    </row>
    <row r="145958" spans="3:4" x14ac:dyDescent="0.3">
      <c r="C145958"/>
      <c r="D145958"/>
    </row>
    <row r="145959" spans="3:4" x14ac:dyDescent="0.3">
      <c r="C145959"/>
      <c r="D145959"/>
    </row>
    <row r="145960" spans="3:4" x14ac:dyDescent="0.3">
      <c r="C145960"/>
      <c r="D145960"/>
    </row>
    <row r="145961" spans="3:4" x14ac:dyDescent="0.3">
      <c r="C145961"/>
      <c r="D145961"/>
    </row>
    <row r="145962" spans="3:4" x14ac:dyDescent="0.3">
      <c r="C145962"/>
      <c r="D145962"/>
    </row>
    <row r="145963" spans="3:4" x14ac:dyDescent="0.3">
      <c r="C145963"/>
      <c r="D145963"/>
    </row>
    <row r="145964" spans="3:4" x14ac:dyDescent="0.3">
      <c r="C145964"/>
      <c r="D145964"/>
    </row>
    <row r="145965" spans="3:4" x14ac:dyDescent="0.3">
      <c r="C145965"/>
      <c r="D145965"/>
    </row>
    <row r="145966" spans="3:4" x14ac:dyDescent="0.3">
      <c r="C145966"/>
      <c r="D145966"/>
    </row>
    <row r="145967" spans="3:4" x14ac:dyDescent="0.3">
      <c r="C145967"/>
      <c r="D145967"/>
    </row>
    <row r="145968" spans="3:4" x14ac:dyDescent="0.3">
      <c r="C145968"/>
      <c r="D145968"/>
    </row>
    <row r="145969" spans="3:4" x14ac:dyDescent="0.3">
      <c r="C145969"/>
      <c r="D145969"/>
    </row>
    <row r="145970" spans="3:4" x14ac:dyDescent="0.3">
      <c r="C145970"/>
      <c r="D145970"/>
    </row>
    <row r="145971" spans="3:4" x14ac:dyDescent="0.3">
      <c r="C145971"/>
      <c r="D145971"/>
    </row>
    <row r="145972" spans="3:4" x14ac:dyDescent="0.3">
      <c r="C145972"/>
      <c r="D145972"/>
    </row>
    <row r="145973" spans="3:4" x14ac:dyDescent="0.3">
      <c r="C145973"/>
      <c r="D145973"/>
    </row>
    <row r="145974" spans="3:4" x14ac:dyDescent="0.3">
      <c r="C145974"/>
      <c r="D145974"/>
    </row>
    <row r="145975" spans="3:4" x14ac:dyDescent="0.3">
      <c r="C145975"/>
      <c r="D145975"/>
    </row>
    <row r="145976" spans="3:4" x14ac:dyDescent="0.3">
      <c r="C145976"/>
      <c r="D145976"/>
    </row>
    <row r="145977" spans="3:4" x14ac:dyDescent="0.3">
      <c r="C145977"/>
      <c r="D145977"/>
    </row>
    <row r="145978" spans="3:4" x14ac:dyDescent="0.3">
      <c r="C145978"/>
      <c r="D145978"/>
    </row>
    <row r="145979" spans="3:4" x14ac:dyDescent="0.3">
      <c r="C145979"/>
      <c r="D145979"/>
    </row>
    <row r="145980" spans="3:4" x14ac:dyDescent="0.3">
      <c r="C145980"/>
      <c r="D145980"/>
    </row>
    <row r="145981" spans="3:4" x14ac:dyDescent="0.3">
      <c r="C145981"/>
      <c r="D145981"/>
    </row>
    <row r="145982" spans="3:4" x14ac:dyDescent="0.3">
      <c r="C145982"/>
      <c r="D145982"/>
    </row>
    <row r="145983" spans="3:4" x14ac:dyDescent="0.3">
      <c r="C145983"/>
      <c r="D145983"/>
    </row>
    <row r="145984" spans="3:4" x14ac:dyDescent="0.3">
      <c r="C145984"/>
      <c r="D145984"/>
    </row>
    <row r="145985" spans="3:4" x14ac:dyDescent="0.3">
      <c r="C145985"/>
      <c r="D145985"/>
    </row>
    <row r="145986" spans="3:4" x14ac:dyDescent="0.3">
      <c r="C145986"/>
      <c r="D145986"/>
    </row>
    <row r="145987" spans="3:4" x14ac:dyDescent="0.3">
      <c r="C145987"/>
      <c r="D145987"/>
    </row>
    <row r="145988" spans="3:4" x14ac:dyDescent="0.3">
      <c r="C145988"/>
      <c r="D145988"/>
    </row>
    <row r="145989" spans="3:4" x14ac:dyDescent="0.3">
      <c r="C145989"/>
      <c r="D145989"/>
    </row>
    <row r="145990" spans="3:4" x14ac:dyDescent="0.3">
      <c r="C145990"/>
      <c r="D145990"/>
    </row>
    <row r="145991" spans="3:4" x14ac:dyDescent="0.3">
      <c r="C145991"/>
      <c r="D145991"/>
    </row>
    <row r="145992" spans="3:4" x14ac:dyDescent="0.3">
      <c r="C145992"/>
      <c r="D145992"/>
    </row>
    <row r="145993" spans="3:4" x14ac:dyDescent="0.3">
      <c r="C145993"/>
      <c r="D145993"/>
    </row>
    <row r="145994" spans="3:4" x14ac:dyDescent="0.3">
      <c r="C145994"/>
      <c r="D145994"/>
    </row>
    <row r="145995" spans="3:4" x14ac:dyDescent="0.3">
      <c r="C145995"/>
      <c r="D145995"/>
    </row>
    <row r="145996" spans="3:4" x14ac:dyDescent="0.3">
      <c r="C145996"/>
      <c r="D145996"/>
    </row>
    <row r="145997" spans="3:4" x14ac:dyDescent="0.3">
      <c r="C145997"/>
      <c r="D145997"/>
    </row>
    <row r="145998" spans="3:4" x14ac:dyDescent="0.3">
      <c r="C145998"/>
      <c r="D145998"/>
    </row>
    <row r="145999" spans="3:4" x14ac:dyDescent="0.3">
      <c r="C145999"/>
      <c r="D145999"/>
    </row>
    <row r="146000" spans="3:4" x14ac:dyDescent="0.3">
      <c r="C146000"/>
      <c r="D146000"/>
    </row>
    <row r="146001" spans="3:4" x14ac:dyDescent="0.3">
      <c r="C146001"/>
      <c r="D146001"/>
    </row>
    <row r="146002" spans="3:4" x14ac:dyDescent="0.3">
      <c r="C146002"/>
      <c r="D146002"/>
    </row>
    <row r="146003" spans="3:4" x14ac:dyDescent="0.3">
      <c r="C146003"/>
      <c r="D146003"/>
    </row>
    <row r="146004" spans="3:4" x14ac:dyDescent="0.3">
      <c r="C146004"/>
      <c r="D146004"/>
    </row>
    <row r="146005" spans="3:4" x14ac:dyDescent="0.3">
      <c r="C146005"/>
      <c r="D146005"/>
    </row>
    <row r="146006" spans="3:4" x14ac:dyDescent="0.3">
      <c r="C146006"/>
      <c r="D146006"/>
    </row>
    <row r="146007" spans="3:4" x14ac:dyDescent="0.3">
      <c r="C146007"/>
      <c r="D146007"/>
    </row>
    <row r="146008" spans="3:4" x14ac:dyDescent="0.3">
      <c r="C146008"/>
      <c r="D146008"/>
    </row>
    <row r="146009" spans="3:4" x14ac:dyDescent="0.3">
      <c r="C146009"/>
      <c r="D146009"/>
    </row>
    <row r="146010" spans="3:4" x14ac:dyDescent="0.3">
      <c r="C146010"/>
      <c r="D146010"/>
    </row>
    <row r="146011" spans="3:4" x14ac:dyDescent="0.3">
      <c r="C146011"/>
      <c r="D146011"/>
    </row>
    <row r="146012" spans="3:4" x14ac:dyDescent="0.3">
      <c r="C146012"/>
      <c r="D146012"/>
    </row>
    <row r="146013" spans="3:4" x14ac:dyDescent="0.3">
      <c r="C146013"/>
      <c r="D146013"/>
    </row>
    <row r="146014" spans="3:4" x14ac:dyDescent="0.3">
      <c r="C146014"/>
      <c r="D146014"/>
    </row>
    <row r="146015" spans="3:4" x14ac:dyDescent="0.3">
      <c r="C146015"/>
      <c r="D146015"/>
    </row>
    <row r="146016" spans="3:4" x14ac:dyDescent="0.3">
      <c r="C146016"/>
      <c r="D146016"/>
    </row>
    <row r="146017" spans="3:4" x14ac:dyDescent="0.3">
      <c r="C146017"/>
      <c r="D146017"/>
    </row>
    <row r="146018" spans="3:4" x14ac:dyDescent="0.3">
      <c r="C146018"/>
      <c r="D146018"/>
    </row>
    <row r="146019" spans="3:4" x14ac:dyDescent="0.3">
      <c r="C146019"/>
      <c r="D146019"/>
    </row>
    <row r="146020" spans="3:4" x14ac:dyDescent="0.3">
      <c r="C146020"/>
      <c r="D146020"/>
    </row>
    <row r="146021" spans="3:4" x14ac:dyDescent="0.3">
      <c r="C146021"/>
      <c r="D146021"/>
    </row>
    <row r="146022" spans="3:4" x14ac:dyDescent="0.3">
      <c r="C146022"/>
      <c r="D146022"/>
    </row>
    <row r="146023" spans="3:4" x14ac:dyDescent="0.3">
      <c r="C146023"/>
      <c r="D146023"/>
    </row>
    <row r="146024" spans="3:4" x14ac:dyDescent="0.3">
      <c r="C146024"/>
      <c r="D146024"/>
    </row>
    <row r="146025" spans="3:4" x14ac:dyDescent="0.3">
      <c r="C146025"/>
      <c r="D146025"/>
    </row>
    <row r="146026" spans="3:4" x14ac:dyDescent="0.3">
      <c r="C146026"/>
      <c r="D146026"/>
    </row>
    <row r="146027" spans="3:4" x14ac:dyDescent="0.3">
      <c r="C146027"/>
      <c r="D146027"/>
    </row>
    <row r="146028" spans="3:4" x14ac:dyDescent="0.3">
      <c r="C146028"/>
      <c r="D146028"/>
    </row>
    <row r="146029" spans="3:4" x14ac:dyDescent="0.3">
      <c r="C146029"/>
      <c r="D146029"/>
    </row>
    <row r="146030" spans="3:4" x14ac:dyDescent="0.3">
      <c r="C146030"/>
      <c r="D146030"/>
    </row>
    <row r="146031" spans="3:4" x14ac:dyDescent="0.3">
      <c r="C146031"/>
      <c r="D146031"/>
    </row>
    <row r="146032" spans="3:4" x14ac:dyDescent="0.3">
      <c r="C146032"/>
      <c r="D146032"/>
    </row>
    <row r="146033" spans="3:4" x14ac:dyDescent="0.3">
      <c r="C146033"/>
      <c r="D146033"/>
    </row>
    <row r="146034" spans="3:4" x14ac:dyDescent="0.3">
      <c r="C146034"/>
      <c r="D146034"/>
    </row>
    <row r="146035" spans="3:4" x14ac:dyDescent="0.3">
      <c r="C146035"/>
      <c r="D146035"/>
    </row>
    <row r="146036" spans="3:4" x14ac:dyDescent="0.3">
      <c r="C146036"/>
      <c r="D146036"/>
    </row>
    <row r="146037" spans="3:4" x14ac:dyDescent="0.3">
      <c r="C146037"/>
      <c r="D146037"/>
    </row>
    <row r="146038" spans="3:4" x14ac:dyDescent="0.3">
      <c r="C146038"/>
      <c r="D146038"/>
    </row>
    <row r="146039" spans="3:4" x14ac:dyDescent="0.3">
      <c r="C146039"/>
      <c r="D146039"/>
    </row>
    <row r="146040" spans="3:4" x14ac:dyDescent="0.3">
      <c r="C146040"/>
      <c r="D146040"/>
    </row>
    <row r="146041" spans="3:4" x14ac:dyDescent="0.3">
      <c r="C146041"/>
      <c r="D146041"/>
    </row>
    <row r="146042" spans="3:4" x14ac:dyDescent="0.3">
      <c r="C146042"/>
      <c r="D146042"/>
    </row>
    <row r="146043" spans="3:4" x14ac:dyDescent="0.3">
      <c r="C146043"/>
      <c r="D146043"/>
    </row>
    <row r="146044" spans="3:4" x14ac:dyDescent="0.3">
      <c r="C146044"/>
      <c r="D146044"/>
    </row>
    <row r="146045" spans="3:4" x14ac:dyDescent="0.3">
      <c r="C146045"/>
      <c r="D146045"/>
    </row>
    <row r="146046" spans="3:4" x14ac:dyDescent="0.3">
      <c r="C146046"/>
      <c r="D146046"/>
    </row>
    <row r="146047" spans="3:4" x14ac:dyDescent="0.3">
      <c r="C146047"/>
      <c r="D146047"/>
    </row>
    <row r="146048" spans="3:4" x14ac:dyDescent="0.3">
      <c r="C146048"/>
      <c r="D146048"/>
    </row>
    <row r="146049" spans="3:4" x14ac:dyDescent="0.3">
      <c r="C146049"/>
      <c r="D146049"/>
    </row>
    <row r="146050" spans="3:4" x14ac:dyDescent="0.3">
      <c r="C146050"/>
      <c r="D146050"/>
    </row>
    <row r="146051" spans="3:4" x14ac:dyDescent="0.3">
      <c r="C146051"/>
      <c r="D146051"/>
    </row>
    <row r="146052" spans="3:4" x14ac:dyDescent="0.3">
      <c r="C146052"/>
      <c r="D146052"/>
    </row>
    <row r="146053" spans="3:4" x14ac:dyDescent="0.3">
      <c r="C146053"/>
      <c r="D146053"/>
    </row>
    <row r="146054" spans="3:4" x14ac:dyDescent="0.3">
      <c r="C146054"/>
      <c r="D146054"/>
    </row>
    <row r="146055" spans="3:4" x14ac:dyDescent="0.3">
      <c r="C146055"/>
      <c r="D146055"/>
    </row>
    <row r="146056" spans="3:4" x14ac:dyDescent="0.3">
      <c r="C146056"/>
      <c r="D146056"/>
    </row>
    <row r="146057" spans="3:4" x14ac:dyDescent="0.3">
      <c r="C146057"/>
      <c r="D146057"/>
    </row>
    <row r="146058" spans="3:4" x14ac:dyDescent="0.3">
      <c r="C146058"/>
      <c r="D146058"/>
    </row>
    <row r="146059" spans="3:4" x14ac:dyDescent="0.3">
      <c r="C146059"/>
      <c r="D146059"/>
    </row>
    <row r="146060" spans="3:4" x14ac:dyDescent="0.3">
      <c r="C146060"/>
      <c r="D146060"/>
    </row>
    <row r="146061" spans="3:4" x14ac:dyDescent="0.3">
      <c r="C146061"/>
      <c r="D146061"/>
    </row>
    <row r="146062" spans="3:4" x14ac:dyDescent="0.3">
      <c r="C146062"/>
      <c r="D146062"/>
    </row>
    <row r="146063" spans="3:4" x14ac:dyDescent="0.3">
      <c r="C146063"/>
      <c r="D146063"/>
    </row>
    <row r="146064" spans="3:4" x14ac:dyDescent="0.3">
      <c r="C146064"/>
      <c r="D146064"/>
    </row>
    <row r="146065" spans="3:4" x14ac:dyDescent="0.3">
      <c r="C146065"/>
      <c r="D146065"/>
    </row>
    <row r="146066" spans="3:4" x14ac:dyDescent="0.3">
      <c r="C146066"/>
      <c r="D146066"/>
    </row>
    <row r="146067" spans="3:4" x14ac:dyDescent="0.3">
      <c r="C146067"/>
      <c r="D146067"/>
    </row>
    <row r="146068" spans="3:4" x14ac:dyDescent="0.3">
      <c r="C146068"/>
      <c r="D146068"/>
    </row>
    <row r="146069" spans="3:4" x14ac:dyDescent="0.3">
      <c r="C146069"/>
      <c r="D146069"/>
    </row>
    <row r="146070" spans="3:4" x14ac:dyDescent="0.3">
      <c r="C146070"/>
      <c r="D146070"/>
    </row>
    <row r="146071" spans="3:4" x14ac:dyDescent="0.3">
      <c r="C146071"/>
      <c r="D146071"/>
    </row>
    <row r="146072" spans="3:4" x14ac:dyDescent="0.3">
      <c r="C146072"/>
      <c r="D146072"/>
    </row>
    <row r="146073" spans="3:4" x14ac:dyDescent="0.3">
      <c r="C146073"/>
      <c r="D146073"/>
    </row>
    <row r="146074" spans="3:4" x14ac:dyDescent="0.3">
      <c r="C146074"/>
      <c r="D146074"/>
    </row>
    <row r="146075" spans="3:4" x14ac:dyDescent="0.3">
      <c r="C146075"/>
      <c r="D146075"/>
    </row>
    <row r="146076" spans="3:4" x14ac:dyDescent="0.3">
      <c r="C146076"/>
      <c r="D146076"/>
    </row>
    <row r="146077" spans="3:4" x14ac:dyDescent="0.3">
      <c r="C146077"/>
      <c r="D146077"/>
    </row>
    <row r="146078" spans="3:4" x14ac:dyDescent="0.3">
      <c r="C146078"/>
      <c r="D146078"/>
    </row>
    <row r="146079" spans="3:4" x14ac:dyDescent="0.3">
      <c r="C146079"/>
      <c r="D146079"/>
    </row>
    <row r="146080" spans="3:4" x14ac:dyDescent="0.3">
      <c r="C146080"/>
      <c r="D146080"/>
    </row>
    <row r="146081" spans="3:4" x14ac:dyDescent="0.3">
      <c r="C146081"/>
      <c r="D146081"/>
    </row>
    <row r="146082" spans="3:4" x14ac:dyDescent="0.3">
      <c r="C146082"/>
      <c r="D146082"/>
    </row>
    <row r="146083" spans="3:4" x14ac:dyDescent="0.3">
      <c r="C146083"/>
      <c r="D146083"/>
    </row>
    <row r="146084" spans="3:4" x14ac:dyDescent="0.3">
      <c r="C146084"/>
      <c r="D146084"/>
    </row>
    <row r="146085" spans="3:4" x14ac:dyDescent="0.3">
      <c r="C146085"/>
      <c r="D146085"/>
    </row>
    <row r="146086" spans="3:4" x14ac:dyDescent="0.3">
      <c r="C146086"/>
      <c r="D146086"/>
    </row>
    <row r="146087" spans="3:4" x14ac:dyDescent="0.3">
      <c r="C146087"/>
      <c r="D146087"/>
    </row>
    <row r="146088" spans="3:4" x14ac:dyDescent="0.3">
      <c r="C146088"/>
      <c r="D146088"/>
    </row>
    <row r="146089" spans="3:4" x14ac:dyDescent="0.3">
      <c r="C146089"/>
      <c r="D146089"/>
    </row>
    <row r="146090" spans="3:4" x14ac:dyDescent="0.3">
      <c r="C146090"/>
      <c r="D146090"/>
    </row>
    <row r="146091" spans="3:4" x14ac:dyDescent="0.3">
      <c r="C146091"/>
      <c r="D146091"/>
    </row>
    <row r="146092" spans="3:4" x14ac:dyDescent="0.3">
      <c r="C146092"/>
      <c r="D146092"/>
    </row>
    <row r="146093" spans="3:4" x14ac:dyDescent="0.3">
      <c r="C146093"/>
      <c r="D146093"/>
    </row>
    <row r="146094" spans="3:4" x14ac:dyDescent="0.3">
      <c r="C146094"/>
      <c r="D146094"/>
    </row>
    <row r="146095" spans="3:4" x14ac:dyDescent="0.3">
      <c r="C146095"/>
      <c r="D146095"/>
    </row>
    <row r="146096" spans="3:4" x14ac:dyDescent="0.3">
      <c r="C146096"/>
      <c r="D146096"/>
    </row>
    <row r="146097" spans="3:4" x14ac:dyDescent="0.3">
      <c r="C146097"/>
      <c r="D146097"/>
    </row>
    <row r="146098" spans="3:4" x14ac:dyDescent="0.3">
      <c r="C146098"/>
      <c r="D146098"/>
    </row>
    <row r="146099" spans="3:4" x14ac:dyDescent="0.3">
      <c r="C146099"/>
      <c r="D146099"/>
    </row>
    <row r="146100" spans="3:4" x14ac:dyDescent="0.3">
      <c r="C146100"/>
      <c r="D146100"/>
    </row>
    <row r="146101" spans="3:4" x14ac:dyDescent="0.3">
      <c r="C146101"/>
      <c r="D146101"/>
    </row>
    <row r="146102" spans="3:4" x14ac:dyDescent="0.3">
      <c r="C146102"/>
      <c r="D146102"/>
    </row>
    <row r="146103" spans="3:4" x14ac:dyDescent="0.3">
      <c r="C146103"/>
      <c r="D146103"/>
    </row>
    <row r="146104" spans="3:4" x14ac:dyDescent="0.3">
      <c r="C146104"/>
      <c r="D146104"/>
    </row>
    <row r="146105" spans="3:4" x14ac:dyDescent="0.3">
      <c r="C146105"/>
      <c r="D146105"/>
    </row>
    <row r="146106" spans="3:4" x14ac:dyDescent="0.3">
      <c r="C146106"/>
      <c r="D146106"/>
    </row>
    <row r="146107" spans="3:4" x14ac:dyDescent="0.3">
      <c r="C146107"/>
      <c r="D146107"/>
    </row>
    <row r="146108" spans="3:4" x14ac:dyDescent="0.3">
      <c r="C146108"/>
      <c r="D146108"/>
    </row>
    <row r="146109" spans="3:4" x14ac:dyDescent="0.3">
      <c r="C146109"/>
      <c r="D146109"/>
    </row>
    <row r="146110" spans="3:4" x14ac:dyDescent="0.3">
      <c r="C146110"/>
      <c r="D146110"/>
    </row>
    <row r="146111" spans="3:4" x14ac:dyDescent="0.3">
      <c r="C146111"/>
      <c r="D146111"/>
    </row>
    <row r="146112" spans="3:4" x14ac:dyDescent="0.3">
      <c r="C146112"/>
      <c r="D146112"/>
    </row>
    <row r="146113" spans="3:4" x14ac:dyDescent="0.3">
      <c r="C146113"/>
      <c r="D146113"/>
    </row>
    <row r="146114" spans="3:4" x14ac:dyDescent="0.3">
      <c r="C146114"/>
      <c r="D146114"/>
    </row>
    <row r="146115" spans="3:4" x14ac:dyDescent="0.3">
      <c r="C146115"/>
      <c r="D146115"/>
    </row>
    <row r="146116" spans="3:4" x14ac:dyDescent="0.3">
      <c r="C146116"/>
      <c r="D146116"/>
    </row>
    <row r="146117" spans="3:4" x14ac:dyDescent="0.3">
      <c r="C146117"/>
      <c r="D146117"/>
    </row>
    <row r="146118" spans="3:4" x14ac:dyDescent="0.3">
      <c r="C146118"/>
      <c r="D146118"/>
    </row>
    <row r="146119" spans="3:4" x14ac:dyDescent="0.3">
      <c r="C146119"/>
      <c r="D146119"/>
    </row>
    <row r="146120" spans="3:4" x14ac:dyDescent="0.3">
      <c r="C146120"/>
      <c r="D146120"/>
    </row>
    <row r="146121" spans="3:4" x14ac:dyDescent="0.3">
      <c r="C146121"/>
      <c r="D146121"/>
    </row>
    <row r="146122" spans="3:4" x14ac:dyDescent="0.3">
      <c r="C146122"/>
      <c r="D146122"/>
    </row>
    <row r="146123" spans="3:4" x14ac:dyDescent="0.3">
      <c r="C146123"/>
      <c r="D146123"/>
    </row>
    <row r="146124" spans="3:4" x14ac:dyDescent="0.3">
      <c r="C146124"/>
      <c r="D146124"/>
    </row>
    <row r="146125" spans="3:4" x14ac:dyDescent="0.3">
      <c r="C146125"/>
      <c r="D146125"/>
    </row>
    <row r="146126" spans="3:4" x14ac:dyDescent="0.3">
      <c r="C146126"/>
      <c r="D146126"/>
    </row>
    <row r="146127" spans="3:4" x14ac:dyDescent="0.3">
      <c r="C146127"/>
      <c r="D146127"/>
    </row>
    <row r="146128" spans="3:4" x14ac:dyDescent="0.3">
      <c r="C146128"/>
      <c r="D146128"/>
    </row>
    <row r="146129" spans="3:4" x14ac:dyDescent="0.3">
      <c r="C146129"/>
      <c r="D146129"/>
    </row>
    <row r="146130" spans="3:4" x14ac:dyDescent="0.3">
      <c r="C146130"/>
      <c r="D146130"/>
    </row>
    <row r="146131" spans="3:4" x14ac:dyDescent="0.3">
      <c r="C146131"/>
      <c r="D146131"/>
    </row>
    <row r="146132" spans="3:4" x14ac:dyDescent="0.3">
      <c r="C146132"/>
      <c r="D146132"/>
    </row>
    <row r="146133" spans="3:4" x14ac:dyDescent="0.3">
      <c r="C146133"/>
      <c r="D146133"/>
    </row>
    <row r="146134" spans="3:4" x14ac:dyDescent="0.3">
      <c r="C146134"/>
      <c r="D146134"/>
    </row>
    <row r="146135" spans="3:4" x14ac:dyDescent="0.3">
      <c r="C146135"/>
      <c r="D146135"/>
    </row>
    <row r="146136" spans="3:4" x14ac:dyDescent="0.3">
      <c r="C146136"/>
      <c r="D146136"/>
    </row>
    <row r="146137" spans="3:4" x14ac:dyDescent="0.3">
      <c r="C146137"/>
      <c r="D146137"/>
    </row>
    <row r="146138" spans="3:4" x14ac:dyDescent="0.3">
      <c r="C146138"/>
      <c r="D146138"/>
    </row>
    <row r="146139" spans="3:4" x14ac:dyDescent="0.3">
      <c r="C146139"/>
      <c r="D146139"/>
    </row>
    <row r="146140" spans="3:4" x14ac:dyDescent="0.3">
      <c r="C146140"/>
      <c r="D146140"/>
    </row>
    <row r="146141" spans="3:4" x14ac:dyDescent="0.3">
      <c r="C146141"/>
      <c r="D146141"/>
    </row>
    <row r="146142" spans="3:4" x14ac:dyDescent="0.3">
      <c r="C146142"/>
      <c r="D146142"/>
    </row>
    <row r="146143" spans="3:4" x14ac:dyDescent="0.3">
      <c r="C146143"/>
      <c r="D146143"/>
    </row>
    <row r="146144" spans="3:4" x14ac:dyDescent="0.3">
      <c r="C146144"/>
      <c r="D146144"/>
    </row>
    <row r="146145" spans="3:4" x14ac:dyDescent="0.3">
      <c r="C146145"/>
      <c r="D146145"/>
    </row>
    <row r="146146" spans="3:4" x14ac:dyDescent="0.3">
      <c r="C146146"/>
      <c r="D146146"/>
    </row>
    <row r="146147" spans="3:4" x14ac:dyDescent="0.3">
      <c r="C146147"/>
      <c r="D146147"/>
    </row>
    <row r="146148" spans="3:4" x14ac:dyDescent="0.3">
      <c r="C146148"/>
      <c r="D146148"/>
    </row>
    <row r="146149" spans="3:4" x14ac:dyDescent="0.3">
      <c r="C146149"/>
      <c r="D146149"/>
    </row>
    <row r="146150" spans="3:4" x14ac:dyDescent="0.3">
      <c r="C146150"/>
      <c r="D146150"/>
    </row>
    <row r="146151" spans="3:4" x14ac:dyDescent="0.3">
      <c r="C146151"/>
      <c r="D146151"/>
    </row>
    <row r="146152" spans="3:4" x14ac:dyDescent="0.3">
      <c r="C146152"/>
      <c r="D146152"/>
    </row>
    <row r="146153" spans="3:4" x14ac:dyDescent="0.3">
      <c r="C146153"/>
      <c r="D146153"/>
    </row>
    <row r="146154" spans="3:4" x14ac:dyDescent="0.3">
      <c r="C146154"/>
      <c r="D146154"/>
    </row>
    <row r="146155" spans="3:4" x14ac:dyDescent="0.3">
      <c r="C146155"/>
      <c r="D146155"/>
    </row>
    <row r="146156" spans="3:4" x14ac:dyDescent="0.3">
      <c r="C146156"/>
      <c r="D146156"/>
    </row>
    <row r="146157" spans="3:4" x14ac:dyDescent="0.3">
      <c r="C146157"/>
      <c r="D146157"/>
    </row>
    <row r="146158" spans="3:4" x14ac:dyDescent="0.3">
      <c r="C146158"/>
      <c r="D146158"/>
    </row>
    <row r="146159" spans="3:4" x14ac:dyDescent="0.3">
      <c r="C146159"/>
      <c r="D146159"/>
    </row>
    <row r="146160" spans="3:4" x14ac:dyDescent="0.3">
      <c r="C146160"/>
      <c r="D146160"/>
    </row>
    <row r="146161" spans="3:4" x14ac:dyDescent="0.3">
      <c r="C146161"/>
      <c r="D146161"/>
    </row>
    <row r="146162" spans="3:4" x14ac:dyDescent="0.3">
      <c r="C146162"/>
      <c r="D146162"/>
    </row>
    <row r="146163" spans="3:4" x14ac:dyDescent="0.3">
      <c r="C146163"/>
      <c r="D146163"/>
    </row>
    <row r="146164" spans="3:4" x14ac:dyDescent="0.3">
      <c r="C146164"/>
      <c r="D146164"/>
    </row>
    <row r="146165" spans="3:4" x14ac:dyDescent="0.3">
      <c r="C146165"/>
      <c r="D146165"/>
    </row>
    <row r="146166" spans="3:4" x14ac:dyDescent="0.3">
      <c r="C146166"/>
      <c r="D146166"/>
    </row>
    <row r="146167" spans="3:4" x14ac:dyDescent="0.3">
      <c r="C146167"/>
      <c r="D146167"/>
    </row>
    <row r="146168" spans="3:4" x14ac:dyDescent="0.3">
      <c r="C146168"/>
      <c r="D146168"/>
    </row>
    <row r="146169" spans="3:4" x14ac:dyDescent="0.3">
      <c r="C146169"/>
      <c r="D146169"/>
    </row>
    <row r="146170" spans="3:4" x14ac:dyDescent="0.3">
      <c r="C146170"/>
      <c r="D146170"/>
    </row>
    <row r="146171" spans="3:4" x14ac:dyDescent="0.3">
      <c r="C146171"/>
      <c r="D146171"/>
    </row>
    <row r="146172" spans="3:4" x14ac:dyDescent="0.3">
      <c r="C146172"/>
      <c r="D146172"/>
    </row>
    <row r="146173" spans="3:4" x14ac:dyDescent="0.3">
      <c r="C146173"/>
      <c r="D146173"/>
    </row>
    <row r="146174" spans="3:4" x14ac:dyDescent="0.3">
      <c r="C146174"/>
      <c r="D146174"/>
    </row>
    <row r="146175" spans="3:4" x14ac:dyDescent="0.3">
      <c r="C146175"/>
      <c r="D146175"/>
    </row>
    <row r="146176" spans="3:4" x14ac:dyDescent="0.3">
      <c r="C146176"/>
      <c r="D146176"/>
    </row>
    <row r="146177" spans="3:4" x14ac:dyDescent="0.3">
      <c r="C146177"/>
      <c r="D146177"/>
    </row>
    <row r="146178" spans="3:4" x14ac:dyDescent="0.3">
      <c r="C146178"/>
      <c r="D146178"/>
    </row>
    <row r="146179" spans="3:4" x14ac:dyDescent="0.3">
      <c r="C146179"/>
      <c r="D146179"/>
    </row>
    <row r="146180" spans="3:4" x14ac:dyDescent="0.3">
      <c r="C146180"/>
      <c r="D146180"/>
    </row>
    <row r="146181" spans="3:4" x14ac:dyDescent="0.3">
      <c r="C146181"/>
      <c r="D146181"/>
    </row>
    <row r="146182" spans="3:4" x14ac:dyDescent="0.3">
      <c r="C146182"/>
      <c r="D146182"/>
    </row>
    <row r="146183" spans="3:4" x14ac:dyDescent="0.3">
      <c r="C146183"/>
      <c r="D146183"/>
    </row>
    <row r="146184" spans="3:4" x14ac:dyDescent="0.3">
      <c r="C146184"/>
      <c r="D146184"/>
    </row>
    <row r="146185" spans="3:4" x14ac:dyDescent="0.3">
      <c r="C146185"/>
      <c r="D146185"/>
    </row>
    <row r="146186" spans="3:4" x14ac:dyDescent="0.3">
      <c r="C146186"/>
      <c r="D146186"/>
    </row>
    <row r="146187" spans="3:4" x14ac:dyDescent="0.3">
      <c r="C146187"/>
      <c r="D146187"/>
    </row>
    <row r="146188" spans="3:4" x14ac:dyDescent="0.3">
      <c r="C146188"/>
      <c r="D146188"/>
    </row>
    <row r="146189" spans="3:4" x14ac:dyDescent="0.3">
      <c r="C146189"/>
      <c r="D146189"/>
    </row>
    <row r="146190" spans="3:4" x14ac:dyDescent="0.3">
      <c r="C146190"/>
      <c r="D146190"/>
    </row>
    <row r="146191" spans="3:4" x14ac:dyDescent="0.3">
      <c r="C146191"/>
      <c r="D146191"/>
    </row>
    <row r="146192" spans="3:4" x14ac:dyDescent="0.3">
      <c r="C146192"/>
      <c r="D146192"/>
    </row>
    <row r="146193" spans="3:4" x14ac:dyDescent="0.3">
      <c r="C146193"/>
      <c r="D146193"/>
    </row>
    <row r="146194" spans="3:4" x14ac:dyDescent="0.3">
      <c r="C146194"/>
      <c r="D146194"/>
    </row>
    <row r="146195" spans="3:4" x14ac:dyDescent="0.3">
      <c r="C146195"/>
      <c r="D146195"/>
    </row>
    <row r="146196" spans="3:4" x14ac:dyDescent="0.3">
      <c r="C146196"/>
      <c r="D146196"/>
    </row>
    <row r="146197" spans="3:4" x14ac:dyDescent="0.3">
      <c r="C146197"/>
      <c r="D146197"/>
    </row>
    <row r="146198" spans="3:4" x14ac:dyDescent="0.3">
      <c r="C146198"/>
      <c r="D146198"/>
    </row>
    <row r="146199" spans="3:4" x14ac:dyDescent="0.3">
      <c r="C146199"/>
      <c r="D146199"/>
    </row>
    <row r="146200" spans="3:4" x14ac:dyDescent="0.3">
      <c r="C146200"/>
      <c r="D146200"/>
    </row>
    <row r="146201" spans="3:4" x14ac:dyDescent="0.3">
      <c r="C146201"/>
      <c r="D146201"/>
    </row>
    <row r="146202" spans="3:4" x14ac:dyDescent="0.3">
      <c r="C146202"/>
      <c r="D146202"/>
    </row>
    <row r="146203" spans="3:4" x14ac:dyDescent="0.3">
      <c r="C146203"/>
      <c r="D146203"/>
    </row>
    <row r="146204" spans="3:4" x14ac:dyDescent="0.3">
      <c r="C146204"/>
      <c r="D146204"/>
    </row>
    <row r="146205" spans="3:4" x14ac:dyDescent="0.3">
      <c r="C146205"/>
      <c r="D146205"/>
    </row>
    <row r="146206" spans="3:4" x14ac:dyDescent="0.3">
      <c r="C146206"/>
      <c r="D146206"/>
    </row>
    <row r="146207" spans="3:4" x14ac:dyDescent="0.3">
      <c r="C146207"/>
      <c r="D146207"/>
    </row>
    <row r="146208" spans="3:4" x14ac:dyDescent="0.3">
      <c r="C146208"/>
      <c r="D146208"/>
    </row>
    <row r="146209" spans="3:4" x14ac:dyDescent="0.3">
      <c r="C146209"/>
      <c r="D146209"/>
    </row>
    <row r="146210" spans="3:4" x14ac:dyDescent="0.3">
      <c r="C146210"/>
      <c r="D146210"/>
    </row>
    <row r="146211" spans="3:4" x14ac:dyDescent="0.3">
      <c r="C146211"/>
      <c r="D146211"/>
    </row>
    <row r="146212" spans="3:4" x14ac:dyDescent="0.3">
      <c r="C146212"/>
      <c r="D146212"/>
    </row>
    <row r="146213" spans="3:4" x14ac:dyDescent="0.3">
      <c r="C146213"/>
      <c r="D146213"/>
    </row>
    <row r="146214" spans="3:4" x14ac:dyDescent="0.3">
      <c r="C146214"/>
      <c r="D146214"/>
    </row>
    <row r="146215" spans="3:4" x14ac:dyDescent="0.3">
      <c r="C146215"/>
      <c r="D146215"/>
    </row>
    <row r="146216" spans="3:4" x14ac:dyDescent="0.3">
      <c r="C146216"/>
      <c r="D146216"/>
    </row>
    <row r="146217" spans="3:4" x14ac:dyDescent="0.3">
      <c r="C146217"/>
      <c r="D146217"/>
    </row>
    <row r="146218" spans="3:4" x14ac:dyDescent="0.3">
      <c r="C146218"/>
      <c r="D146218"/>
    </row>
    <row r="146219" spans="3:4" x14ac:dyDescent="0.3">
      <c r="C146219"/>
      <c r="D146219"/>
    </row>
    <row r="146220" spans="3:4" x14ac:dyDescent="0.3">
      <c r="C146220"/>
      <c r="D146220"/>
    </row>
    <row r="146221" spans="3:4" x14ac:dyDescent="0.3">
      <c r="C146221"/>
      <c r="D146221"/>
    </row>
    <row r="146222" spans="3:4" x14ac:dyDescent="0.3">
      <c r="C146222"/>
      <c r="D146222"/>
    </row>
    <row r="146223" spans="3:4" x14ac:dyDescent="0.3">
      <c r="C146223"/>
      <c r="D146223"/>
    </row>
    <row r="146224" spans="3:4" x14ac:dyDescent="0.3">
      <c r="C146224"/>
      <c r="D146224"/>
    </row>
    <row r="146225" spans="3:4" x14ac:dyDescent="0.3">
      <c r="C146225"/>
      <c r="D146225"/>
    </row>
    <row r="146226" spans="3:4" x14ac:dyDescent="0.3">
      <c r="C146226"/>
      <c r="D146226"/>
    </row>
    <row r="146227" spans="3:4" x14ac:dyDescent="0.3">
      <c r="C146227"/>
      <c r="D146227"/>
    </row>
    <row r="146228" spans="3:4" x14ac:dyDescent="0.3">
      <c r="C146228"/>
      <c r="D146228"/>
    </row>
    <row r="146229" spans="3:4" x14ac:dyDescent="0.3">
      <c r="C146229"/>
      <c r="D146229"/>
    </row>
    <row r="146230" spans="3:4" x14ac:dyDescent="0.3">
      <c r="C146230"/>
      <c r="D146230"/>
    </row>
    <row r="146231" spans="3:4" x14ac:dyDescent="0.3">
      <c r="C146231"/>
      <c r="D146231"/>
    </row>
    <row r="146232" spans="3:4" x14ac:dyDescent="0.3">
      <c r="C146232"/>
      <c r="D146232"/>
    </row>
    <row r="146233" spans="3:4" x14ac:dyDescent="0.3">
      <c r="C146233"/>
      <c r="D146233"/>
    </row>
    <row r="146234" spans="3:4" x14ac:dyDescent="0.3">
      <c r="C146234"/>
      <c r="D146234"/>
    </row>
    <row r="146235" spans="3:4" x14ac:dyDescent="0.3">
      <c r="C146235"/>
      <c r="D146235"/>
    </row>
    <row r="146236" spans="3:4" x14ac:dyDescent="0.3">
      <c r="C146236"/>
      <c r="D146236"/>
    </row>
    <row r="146237" spans="3:4" x14ac:dyDescent="0.3">
      <c r="C146237"/>
      <c r="D146237"/>
    </row>
    <row r="146238" spans="3:4" x14ac:dyDescent="0.3">
      <c r="C146238"/>
      <c r="D146238"/>
    </row>
    <row r="146239" spans="3:4" x14ac:dyDescent="0.3">
      <c r="C146239"/>
      <c r="D146239"/>
    </row>
    <row r="146240" spans="3:4" x14ac:dyDescent="0.3">
      <c r="C146240"/>
      <c r="D146240"/>
    </row>
    <row r="146241" spans="3:4" x14ac:dyDescent="0.3">
      <c r="C146241"/>
      <c r="D146241"/>
    </row>
    <row r="146242" spans="3:4" x14ac:dyDescent="0.3">
      <c r="C146242"/>
      <c r="D146242"/>
    </row>
    <row r="146243" spans="3:4" x14ac:dyDescent="0.3">
      <c r="C146243"/>
      <c r="D146243"/>
    </row>
    <row r="146244" spans="3:4" x14ac:dyDescent="0.3">
      <c r="C146244"/>
      <c r="D146244"/>
    </row>
    <row r="146245" spans="3:4" x14ac:dyDescent="0.3">
      <c r="C146245"/>
      <c r="D146245"/>
    </row>
    <row r="146246" spans="3:4" x14ac:dyDescent="0.3">
      <c r="C146246"/>
      <c r="D146246"/>
    </row>
    <row r="146247" spans="3:4" x14ac:dyDescent="0.3">
      <c r="C146247"/>
      <c r="D146247"/>
    </row>
    <row r="146248" spans="3:4" x14ac:dyDescent="0.3">
      <c r="C146248"/>
      <c r="D146248"/>
    </row>
    <row r="146249" spans="3:4" x14ac:dyDescent="0.3">
      <c r="C146249"/>
      <c r="D146249"/>
    </row>
    <row r="146250" spans="3:4" x14ac:dyDescent="0.3">
      <c r="C146250"/>
      <c r="D146250"/>
    </row>
    <row r="146251" spans="3:4" x14ac:dyDescent="0.3">
      <c r="C146251"/>
      <c r="D146251"/>
    </row>
    <row r="146252" spans="3:4" x14ac:dyDescent="0.3">
      <c r="C146252"/>
      <c r="D146252"/>
    </row>
    <row r="146253" spans="3:4" x14ac:dyDescent="0.3">
      <c r="C146253"/>
      <c r="D146253"/>
    </row>
    <row r="146254" spans="3:4" x14ac:dyDescent="0.3">
      <c r="C146254"/>
      <c r="D146254"/>
    </row>
    <row r="146255" spans="3:4" x14ac:dyDescent="0.3">
      <c r="C146255"/>
      <c r="D146255"/>
    </row>
    <row r="146256" spans="3:4" x14ac:dyDescent="0.3">
      <c r="C146256"/>
      <c r="D146256"/>
    </row>
    <row r="146257" spans="3:4" x14ac:dyDescent="0.3">
      <c r="C146257"/>
      <c r="D146257"/>
    </row>
    <row r="146258" spans="3:4" x14ac:dyDescent="0.3">
      <c r="C146258"/>
      <c r="D146258"/>
    </row>
    <row r="146259" spans="3:4" x14ac:dyDescent="0.3">
      <c r="C146259"/>
      <c r="D146259"/>
    </row>
    <row r="146260" spans="3:4" x14ac:dyDescent="0.3">
      <c r="C146260"/>
      <c r="D146260"/>
    </row>
    <row r="146261" spans="3:4" x14ac:dyDescent="0.3">
      <c r="C146261"/>
      <c r="D146261"/>
    </row>
    <row r="146262" spans="3:4" x14ac:dyDescent="0.3">
      <c r="C146262"/>
      <c r="D146262"/>
    </row>
    <row r="146263" spans="3:4" x14ac:dyDescent="0.3">
      <c r="C146263"/>
      <c r="D146263"/>
    </row>
    <row r="146264" spans="3:4" x14ac:dyDescent="0.3">
      <c r="C146264"/>
      <c r="D146264"/>
    </row>
    <row r="146265" spans="3:4" x14ac:dyDescent="0.3">
      <c r="C146265"/>
      <c r="D146265"/>
    </row>
    <row r="146266" spans="3:4" x14ac:dyDescent="0.3">
      <c r="C146266"/>
      <c r="D146266"/>
    </row>
    <row r="146267" spans="3:4" x14ac:dyDescent="0.3">
      <c r="C146267"/>
      <c r="D146267"/>
    </row>
    <row r="146268" spans="3:4" x14ac:dyDescent="0.3">
      <c r="C146268"/>
      <c r="D146268"/>
    </row>
    <row r="146269" spans="3:4" x14ac:dyDescent="0.3">
      <c r="C146269"/>
      <c r="D146269"/>
    </row>
    <row r="146270" spans="3:4" x14ac:dyDescent="0.3">
      <c r="C146270"/>
      <c r="D146270"/>
    </row>
    <row r="146271" spans="3:4" x14ac:dyDescent="0.3">
      <c r="C146271"/>
      <c r="D146271"/>
    </row>
    <row r="146272" spans="3:4" x14ac:dyDescent="0.3">
      <c r="C146272"/>
      <c r="D146272"/>
    </row>
    <row r="146273" spans="3:4" x14ac:dyDescent="0.3">
      <c r="C146273"/>
      <c r="D146273"/>
    </row>
    <row r="146274" spans="3:4" x14ac:dyDescent="0.3">
      <c r="C146274"/>
      <c r="D146274"/>
    </row>
    <row r="146275" spans="3:4" x14ac:dyDescent="0.3">
      <c r="C146275"/>
      <c r="D146275"/>
    </row>
    <row r="146276" spans="3:4" x14ac:dyDescent="0.3">
      <c r="C146276"/>
      <c r="D146276"/>
    </row>
    <row r="146277" spans="3:4" x14ac:dyDescent="0.3">
      <c r="C146277"/>
      <c r="D146277"/>
    </row>
    <row r="146278" spans="3:4" x14ac:dyDescent="0.3">
      <c r="C146278"/>
      <c r="D146278"/>
    </row>
    <row r="146279" spans="3:4" x14ac:dyDescent="0.3">
      <c r="C146279"/>
      <c r="D146279"/>
    </row>
    <row r="146280" spans="3:4" x14ac:dyDescent="0.3">
      <c r="C146280"/>
      <c r="D146280"/>
    </row>
    <row r="146281" spans="3:4" x14ac:dyDescent="0.3">
      <c r="C146281"/>
      <c r="D146281"/>
    </row>
    <row r="146282" spans="3:4" x14ac:dyDescent="0.3">
      <c r="C146282"/>
      <c r="D146282"/>
    </row>
    <row r="146283" spans="3:4" x14ac:dyDescent="0.3">
      <c r="C146283"/>
      <c r="D146283"/>
    </row>
    <row r="146284" spans="3:4" x14ac:dyDescent="0.3">
      <c r="C146284"/>
      <c r="D146284"/>
    </row>
    <row r="146285" spans="3:4" x14ac:dyDescent="0.3">
      <c r="C146285"/>
      <c r="D146285"/>
    </row>
    <row r="146286" spans="3:4" x14ac:dyDescent="0.3">
      <c r="C146286"/>
      <c r="D146286"/>
    </row>
    <row r="146287" spans="3:4" x14ac:dyDescent="0.3">
      <c r="C146287"/>
      <c r="D146287"/>
    </row>
    <row r="146288" spans="3:4" x14ac:dyDescent="0.3">
      <c r="C146288"/>
      <c r="D146288"/>
    </row>
    <row r="146289" spans="3:4" x14ac:dyDescent="0.3">
      <c r="C146289"/>
      <c r="D146289"/>
    </row>
    <row r="146290" spans="3:4" x14ac:dyDescent="0.3">
      <c r="C146290"/>
      <c r="D146290"/>
    </row>
    <row r="146291" spans="3:4" x14ac:dyDescent="0.3">
      <c r="C146291"/>
      <c r="D146291"/>
    </row>
    <row r="146292" spans="3:4" x14ac:dyDescent="0.3">
      <c r="C146292"/>
      <c r="D146292"/>
    </row>
    <row r="146293" spans="3:4" x14ac:dyDescent="0.3">
      <c r="C146293"/>
      <c r="D146293"/>
    </row>
    <row r="146294" spans="3:4" x14ac:dyDescent="0.3">
      <c r="C146294"/>
      <c r="D146294"/>
    </row>
    <row r="146295" spans="3:4" x14ac:dyDescent="0.3">
      <c r="C146295"/>
      <c r="D146295"/>
    </row>
    <row r="146296" spans="3:4" x14ac:dyDescent="0.3">
      <c r="C146296"/>
      <c r="D146296"/>
    </row>
    <row r="146297" spans="3:4" x14ac:dyDescent="0.3">
      <c r="C146297"/>
      <c r="D146297"/>
    </row>
    <row r="146298" spans="3:4" x14ac:dyDescent="0.3">
      <c r="C146298"/>
      <c r="D146298"/>
    </row>
    <row r="146299" spans="3:4" x14ac:dyDescent="0.3">
      <c r="C146299"/>
      <c r="D146299"/>
    </row>
    <row r="146300" spans="3:4" x14ac:dyDescent="0.3">
      <c r="C146300"/>
      <c r="D146300"/>
    </row>
    <row r="146301" spans="3:4" x14ac:dyDescent="0.3">
      <c r="C146301"/>
      <c r="D146301"/>
    </row>
    <row r="146302" spans="3:4" x14ac:dyDescent="0.3">
      <c r="C146302"/>
      <c r="D146302"/>
    </row>
    <row r="146303" spans="3:4" x14ac:dyDescent="0.3">
      <c r="C146303"/>
      <c r="D146303"/>
    </row>
    <row r="146304" spans="3:4" x14ac:dyDescent="0.3">
      <c r="C146304"/>
      <c r="D146304"/>
    </row>
    <row r="146305" spans="3:4" x14ac:dyDescent="0.3">
      <c r="C146305"/>
      <c r="D146305"/>
    </row>
    <row r="146306" spans="3:4" x14ac:dyDescent="0.3">
      <c r="C146306"/>
      <c r="D146306"/>
    </row>
    <row r="146307" spans="3:4" x14ac:dyDescent="0.3">
      <c r="C146307"/>
      <c r="D146307"/>
    </row>
    <row r="146308" spans="3:4" x14ac:dyDescent="0.3">
      <c r="C146308"/>
      <c r="D146308"/>
    </row>
    <row r="146309" spans="3:4" x14ac:dyDescent="0.3">
      <c r="C146309"/>
      <c r="D146309"/>
    </row>
    <row r="146310" spans="3:4" x14ac:dyDescent="0.3">
      <c r="C146310"/>
      <c r="D146310"/>
    </row>
    <row r="146311" spans="3:4" x14ac:dyDescent="0.3">
      <c r="C146311"/>
      <c r="D146311"/>
    </row>
    <row r="146312" spans="3:4" x14ac:dyDescent="0.3">
      <c r="C146312"/>
      <c r="D146312"/>
    </row>
    <row r="146313" spans="3:4" x14ac:dyDescent="0.3">
      <c r="C146313"/>
      <c r="D146313"/>
    </row>
    <row r="146314" spans="3:4" x14ac:dyDescent="0.3">
      <c r="C146314"/>
      <c r="D146314"/>
    </row>
    <row r="146315" spans="3:4" x14ac:dyDescent="0.3">
      <c r="C146315"/>
      <c r="D146315"/>
    </row>
    <row r="146316" spans="3:4" x14ac:dyDescent="0.3">
      <c r="C146316"/>
      <c r="D146316"/>
    </row>
    <row r="146317" spans="3:4" x14ac:dyDescent="0.3">
      <c r="C146317"/>
      <c r="D146317"/>
    </row>
    <row r="146318" spans="3:4" x14ac:dyDescent="0.3">
      <c r="C146318"/>
      <c r="D146318"/>
    </row>
    <row r="146319" spans="3:4" x14ac:dyDescent="0.3">
      <c r="C146319"/>
      <c r="D146319"/>
    </row>
    <row r="146320" spans="3:4" x14ac:dyDescent="0.3">
      <c r="C146320"/>
      <c r="D146320"/>
    </row>
    <row r="146321" spans="3:4" x14ac:dyDescent="0.3">
      <c r="C146321"/>
      <c r="D146321"/>
    </row>
    <row r="146322" spans="3:4" x14ac:dyDescent="0.3">
      <c r="C146322"/>
      <c r="D146322"/>
    </row>
    <row r="146323" spans="3:4" x14ac:dyDescent="0.3">
      <c r="C146323"/>
      <c r="D146323"/>
    </row>
    <row r="146324" spans="3:4" x14ac:dyDescent="0.3">
      <c r="C146324"/>
      <c r="D146324"/>
    </row>
    <row r="146325" spans="3:4" x14ac:dyDescent="0.3">
      <c r="C146325"/>
      <c r="D146325"/>
    </row>
    <row r="146326" spans="3:4" x14ac:dyDescent="0.3">
      <c r="C146326"/>
      <c r="D146326"/>
    </row>
    <row r="146327" spans="3:4" x14ac:dyDescent="0.3">
      <c r="C146327"/>
      <c r="D146327"/>
    </row>
    <row r="146328" spans="3:4" x14ac:dyDescent="0.3">
      <c r="C146328"/>
      <c r="D146328"/>
    </row>
    <row r="146329" spans="3:4" x14ac:dyDescent="0.3">
      <c r="C146329"/>
      <c r="D146329"/>
    </row>
    <row r="146330" spans="3:4" x14ac:dyDescent="0.3">
      <c r="C146330"/>
      <c r="D146330"/>
    </row>
    <row r="146331" spans="3:4" x14ac:dyDescent="0.3">
      <c r="C146331"/>
      <c r="D146331"/>
    </row>
    <row r="146332" spans="3:4" x14ac:dyDescent="0.3">
      <c r="C146332"/>
      <c r="D146332"/>
    </row>
    <row r="146333" spans="3:4" x14ac:dyDescent="0.3">
      <c r="C146333"/>
      <c r="D146333"/>
    </row>
    <row r="146334" spans="3:4" x14ac:dyDescent="0.3">
      <c r="C146334"/>
      <c r="D146334"/>
    </row>
    <row r="146335" spans="3:4" x14ac:dyDescent="0.3">
      <c r="C146335"/>
      <c r="D146335"/>
    </row>
    <row r="146336" spans="3:4" x14ac:dyDescent="0.3">
      <c r="C146336"/>
      <c r="D146336"/>
    </row>
    <row r="146337" spans="3:4" x14ac:dyDescent="0.3">
      <c r="C146337"/>
      <c r="D146337"/>
    </row>
    <row r="146338" spans="3:4" x14ac:dyDescent="0.3">
      <c r="C146338"/>
      <c r="D146338"/>
    </row>
    <row r="146339" spans="3:4" x14ac:dyDescent="0.3">
      <c r="C146339"/>
      <c r="D146339"/>
    </row>
    <row r="146340" spans="3:4" x14ac:dyDescent="0.3">
      <c r="C146340"/>
      <c r="D146340"/>
    </row>
    <row r="146341" spans="3:4" x14ac:dyDescent="0.3">
      <c r="C146341"/>
      <c r="D146341"/>
    </row>
    <row r="146342" spans="3:4" x14ac:dyDescent="0.3">
      <c r="C146342"/>
      <c r="D146342"/>
    </row>
    <row r="146343" spans="3:4" x14ac:dyDescent="0.3">
      <c r="C146343"/>
      <c r="D146343"/>
    </row>
    <row r="146344" spans="3:4" x14ac:dyDescent="0.3">
      <c r="C146344"/>
      <c r="D146344"/>
    </row>
    <row r="146345" spans="3:4" x14ac:dyDescent="0.3">
      <c r="C146345"/>
      <c r="D146345"/>
    </row>
    <row r="146346" spans="3:4" x14ac:dyDescent="0.3">
      <c r="C146346"/>
      <c r="D146346"/>
    </row>
    <row r="146347" spans="3:4" x14ac:dyDescent="0.3">
      <c r="C146347"/>
      <c r="D146347"/>
    </row>
    <row r="146348" spans="3:4" x14ac:dyDescent="0.3">
      <c r="C146348"/>
      <c r="D146348"/>
    </row>
    <row r="146349" spans="3:4" x14ac:dyDescent="0.3">
      <c r="C146349"/>
      <c r="D146349"/>
    </row>
    <row r="146350" spans="3:4" x14ac:dyDescent="0.3">
      <c r="C146350"/>
      <c r="D146350"/>
    </row>
    <row r="146351" spans="3:4" x14ac:dyDescent="0.3">
      <c r="C146351"/>
      <c r="D146351"/>
    </row>
    <row r="146352" spans="3:4" x14ac:dyDescent="0.3">
      <c r="C146352"/>
      <c r="D146352"/>
    </row>
    <row r="146353" spans="3:4" x14ac:dyDescent="0.3">
      <c r="C146353"/>
      <c r="D146353"/>
    </row>
    <row r="146354" spans="3:4" x14ac:dyDescent="0.3">
      <c r="C146354"/>
      <c r="D146354"/>
    </row>
    <row r="146355" spans="3:4" x14ac:dyDescent="0.3">
      <c r="C146355"/>
      <c r="D146355"/>
    </row>
    <row r="146356" spans="3:4" x14ac:dyDescent="0.3">
      <c r="C146356"/>
      <c r="D146356"/>
    </row>
    <row r="146357" spans="3:4" x14ac:dyDescent="0.3">
      <c r="C146357"/>
      <c r="D146357"/>
    </row>
    <row r="146358" spans="3:4" x14ac:dyDescent="0.3">
      <c r="C146358"/>
      <c r="D146358"/>
    </row>
    <row r="146359" spans="3:4" x14ac:dyDescent="0.3">
      <c r="C146359"/>
      <c r="D146359"/>
    </row>
    <row r="146360" spans="3:4" x14ac:dyDescent="0.3">
      <c r="C146360"/>
      <c r="D146360"/>
    </row>
    <row r="146361" spans="3:4" x14ac:dyDescent="0.3">
      <c r="C146361"/>
      <c r="D146361"/>
    </row>
    <row r="146362" spans="3:4" x14ac:dyDescent="0.3">
      <c r="C146362"/>
      <c r="D146362"/>
    </row>
    <row r="146363" spans="3:4" x14ac:dyDescent="0.3">
      <c r="C146363"/>
      <c r="D146363"/>
    </row>
    <row r="146364" spans="3:4" x14ac:dyDescent="0.3">
      <c r="C146364"/>
      <c r="D146364"/>
    </row>
    <row r="146365" spans="3:4" x14ac:dyDescent="0.3">
      <c r="C146365"/>
      <c r="D146365"/>
    </row>
    <row r="146366" spans="3:4" x14ac:dyDescent="0.3">
      <c r="C146366"/>
      <c r="D146366"/>
    </row>
    <row r="146367" spans="3:4" x14ac:dyDescent="0.3">
      <c r="C146367"/>
      <c r="D146367"/>
    </row>
    <row r="146368" spans="3:4" x14ac:dyDescent="0.3">
      <c r="C146368"/>
      <c r="D146368"/>
    </row>
    <row r="146369" spans="3:4" x14ac:dyDescent="0.3">
      <c r="C146369"/>
      <c r="D146369"/>
    </row>
    <row r="146370" spans="3:4" x14ac:dyDescent="0.3">
      <c r="C146370"/>
      <c r="D146370"/>
    </row>
    <row r="146371" spans="3:4" x14ac:dyDescent="0.3">
      <c r="C146371"/>
      <c r="D146371"/>
    </row>
    <row r="146372" spans="3:4" x14ac:dyDescent="0.3">
      <c r="C146372"/>
      <c r="D146372"/>
    </row>
    <row r="146373" spans="3:4" x14ac:dyDescent="0.3">
      <c r="C146373"/>
      <c r="D146373"/>
    </row>
    <row r="146374" spans="3:4" x14ac:dyDescent="0.3">
      <c r="C146374"/>
      <c r="D146374"/>
    </row>
    <row r="146375" spans="3:4" x14ac:dyDescent="0.3">
      <c r="C146375"/>
      <c r="D146375"/>
    </row>
    <row r="146376" spans="3:4" x14ac:dyDescent="0.3">
      <c r="C146376"/>
      <c r="D146376"/>
    </row>
    <row r="146377" spans="3:4" x14ac:dyDescent="0.3">
      <c r="C146377"/>
      <c r="D146377"/>
    </row>
    <row r="146378" spans="3:4" x14ac:dyDescent="0.3">
      <c r="C146378"/>
      <c r="D146378"/>
    </row>
    <row r="146379" spans="3:4" x14ac:dyDescent="0.3">
      <c r="C146379"/>
      <c r="D146379"/>
    </row>
    <row r="146380" spans="3:4" x14ac:dyDescent="0.3">
      <c r="C146380"/>
      <c r="D146380"/>
    </row>
    <row r="146381" spans="3:4" x14ac:dyDescent="0.3">
      <c r="C146381"/>
      <c r="D146381"/>
    </row>
    <row r="146382" spans="3:4" x14ac:dyDescent="0.3">
      <c r="C146382"/>
      <c r="D146382"/>
    </row>
    <row r="146383" spans="3:4" x14ac:dyDescent="0.3">
      <c r="C146383"/>
      <c r="D146383"/>
    </row>
    <row r="146384" spans="3:4" x14ac:dyDescent="0.3">
      <c r="C146384"/>
      <c r="D146384"/>
    </row>
    <row r="146385" spans="3:4" x14ac:dyDescent="0.3">
      <c r="C146385"/>
      <c r="D146385"/>
    </row>
    <row r="146386" spans="3:4" x14ac:dyDescent="0.3">
      <c r="C146386"/>
      <c r="D146386"/>
    </row>
    <row r="146387" spans="3:4" x14ac:dyDescent="0.3">
      <c r="C146387"/>
      <c r="D146387"/>
    </row>
    <row r="146388" spans="3:4" x14ac:dyDescent="0.3">
      <c r="C146388"/>
      <c r="D146388"/>
    </row>
    <row r="146389" spans="3:4" x14ac:dyDescent="0.3">
      <c r="C146389"/>
      <c r="D146389"/>
    </row>
    <row r="146390" spans="3:4" x14ac:dyDescent="0.3">
      <c r="C146390"/>
      <c r="D146390"/>
    </row>
    <row r="146391" spans="3:4" x14ac:dyDescent="0.3">
      <c r="C146391"/>
      <c r="D146391"/>
    </row>
    <row r="146392" spans="3:4" x14ac:dyDescent="0.3">
      <c r="C146392"/>
      <c r="D146392"/>
    </row>
    <row r="146393" spans="3:4" x14ac:dyDescent="0.3">
      <c r="C146393"/>
      <c r="D146393"/>
    </row>
    <row r="146394" spans="3:4" x14ac:dyDescent="0.3">
      <c r="C146394"/>
      <c r="D146394"/>
    </row>
    <row r="146395" spans="3:4" x14ac:dyDescent="0.3">
      <c r="C146395"/>
      <c r="D146395"/>
    </row>
    <row r="146396" spans="3:4" x14ac:dyDescent="0.3">
      <c r="C146396"/>
      <c r="D146396"/>
    </row>
    <row r="146397" spans="3:4" x14ac:dyDescent="0.3">
      <c r="C146397"/>
      <c r="D146397"/>
    </row>
    <row r="146398" spans="3:4" x14ac:dyDescent="0.3">
      <c r="C146398"/>
      <c r="D146398"/>
    </row>
    <row r="146399" spans="3:4" x14ac:dyDescent="0.3">
      <c r="C146399"/>
      <c r="D146399"/>
    </row>
    <row r="146400" spans="3:4" x14ac:dyDescent="0.3">
      <c r="C146400"/>
      <c r="D146400"/>
    </row>
    <row r="146401" spans="3:4" x14ac:dyDescent="0.3">
      <c r="C146401"/>
      <c r="D146401"/>
    </row>
    <row r="146402" spans="3:4" x14ac:dyDescent="0.3">
      <c r="C146402"/>
      <c r="D146402"/>
    </row>
    <row r="146403" spans="3:4" x14ac:dyDescent="0.3">
      <c r="C146403"/>
      <c r="D146403"/>
    </row>
    <row r="146404" spans="3:4" x14ac:dyDescent="0.3">
      <c r="C146404"/>
      <c r="D146404"/>
    </row>
    <row r="146405" spans="3:4" x14ac:dyDescent="0.3">
      <c r="C146405"/>
      <c r="D146405"/>
    </row>
    <row r="146406" spans="3:4" x14ac:dyDescent="0.3">
      <c r="C146406"/>
      <c r="D146406"/>
    </row>
    <row r="146407" spans="3:4" x14ac:dyDescent="0.3">
      <c r="C146407"/>
      <c r="D146407"/>
    </row>
    <row r="146408" spans="3:4" x14ac:dyDescent="0.3">
      <c r="C146408"/>
      <c r="D146408"/>
    </row>
    <row r="146409" spans="3:4" x14ac:dyDescent="0.3">
      <c r="C146409"/>
      <c r="D146409"/>
    </row>
    <row r="146410" spans="3:4" x14ac:dyDescent="0.3">
      <c r="C146410"/>
      <c r="D146410"/>
    </row>
    <row r="146411" spans="3:4" x14ac:dyDescent="0.3">
      <c r="C146411"/>
      <c r="D146411"/>
    </row>
    <row r="146412" spans="3:4" x14ac:dyDescent="0.3">
      <c r="C146412"/>
      <c r="D146412"/>
    </row>
    <row r="146413" spans="3:4" x14ac:dyDescent="0.3">
      <c r="C146413"/>
      <c r="D146413"/>
    </row>
    <row r="146414" spans="3:4" x14ac:dyDescent="0.3">
      <c r="C146414"/>
      <c r="D146414"/>
    </row>
    <row r="146415" spans="3:4" x14ac:dyDescent="0.3">
      <c r="C146415"/>
      <c r="D146415"/>
    </row>
    <row r="146416" spans="3:4" x14ac:dyDescent="0.3">
      <c r="C146416"/>
      <c r="D146416"/>
    </row>
    <row r="146417" spans="3:4" x14ac:dyDescent="0.3">
      <c r="C146417"/>
      <c r="D146417"/>
    </row>
    <row r="146418" spans="3:4" x14ac:dyDescent="0.3">
      <c r="C146418"/>
      <c r="D146418"/>
    </row>
    <row r="146419" spans="3:4" x14ac:dyDescent="0.3">
      <c r="C146419"/>
      <c r="D146419"/>
    </row>
    <row r="146420" spans="3:4" x14ac:dyDescent="0.3">
      <c r="C146420"/>
      <c r="D146420"/>
    </row>
    <row r="146421" spans="3:4" x14ac:dyDescent="0.3">
      <c r="C146421"/>
      <c r="D146421"/>
    </row>
    <row r="146422" spans="3:4" x14ac:dyDescent="0.3">
      <c r="C146422"/>
      <c r="D146422"/>
    </row>
    <row r="146423" spans="3:4" x14ac:dyDescent="0.3">
      <c r="C146423"/>
      <c r="D146423"/>
    </row>
    <row r="146424" spans="3:4" x14ac:dyDescent="0.3">
      <c r="C146424"/>
      <c r="D146424"/>
    </row>
    <row r="146425" spans="3:4" x14ac:dyDescent="0.3">
      <c r="C146425"/>
      <c r="D146425"/>
    </row>
    <row r="146426" spans="3:4" x14ac:dyDescent="0.3">
      <c r="C146426"/>
      <c r="D146426"/>
    </row>
    <row r="146427" spans="3:4" x14ac:dyDescent="0.3">
      <c r="C146427"/>
      <c r="D146427"/>
    </row>
    <row r="146428" spans="3:4" x14ac:dyDescent="0.3">
      <c r="C146428"/>
      <c r="D146428"/>
    </row>
    <row r="146429" spans="3:4" x14ac:dyDescent="0.3">
      <c r="C146429"/>
      <c r="D146429"/>
    </row>
    <row r="146430" spans="3:4" x14ac:dyDescent="0.3">
      <c r="C146430"/>
      <c r="D146430"/>
    </row>
    <row r="146431" spans="3:4" x14ac:dyDescent="0.3">
      <c r="C146431"/>
      <c r="D146431"/>
    </row>
    <row r="146432" spans="3:4" x14ac:dyDescent="0.3">
      <c r="C146432"/>
      <c r="D146432"/>
    </row>
    <row r="146433" spans="3:4" x14ac:dyDescent="0.3">
      <c r="C146433"/>
      <c r="D146433"/>
    </row>
    <row r="146434" spans="3:4" x14ac:dyDescent="0.3">
      <c r="C146434"/>
      <c r="D146434"/>
    </row>
    <row r="146435" spans="3:4" x14ac:dyDescent="0.3">
      <c r="C146435"/>
      <c r="D146435"/>
    </row>
    <row r="146436" spans="3:4" x14ac:dyDescent="0.3">
      <c r="C146436"/>
      <c r="D146436"/>
    </row>
    <row r="146437" spans="3:4" x14ac:dyDescent="0.3">
      <c r="C146437"/>
      <c r="D146437"/>
    </row>
    <row r="146438" spans="3:4" x14ac:dyDescent="0.3">
      <c r="C146438"/>
      <c r="D146438"/>
    </row>
    <row r="146439" spans="3:4" x14ac:dyDescent="0.3">
      <c r="C146439"/>
      <c r="D146439"/>
    </row>
    <row r="146440" spans="3:4" x14ac:dyDescent="0.3">
      <c r="C146440"/>
      <c r="D146440"/>
    </row>
    <row r="146441" spans="3:4" x14ac:dyDescent="0.3">
      <c r="C146441"/>
      <c r="D146441"/>
    </row>
    <row r="146442" spans="3:4" x14ac:dyDescent="0.3">
      <c r="C146442"/>
      <c r="D146442"/>
    </row>
    <row r="146443" spans="3:4" x14ac:dyDescent="0.3">
      <c r="C146443"/>
      <c r="D146443"/>
    </row>
    <row r="146444" spans="3:4" x14ac:dyDescent="0.3">
      <c r="C146444"/>
      <c r="D146444"/>
    </row>
    <row r="146445" spans="3:4" x14ac:dyDescent="0.3">
      <c r="C146445"/>
      <c r="D146445"/>
    </row>
    <row r="146446" spans="3:4" x14ac:dyDescent="0.3">
      <c r="C146446"/>
      <c r="D146446"/>
    </row>
    <row r="146447" spans="3:4" x14ac:dyDescent="0.3">
      <c r="C146447"/>
      <c r="D146447"/>
    </row>
    <row r="146448" spans="3:4" x14ac:dyDescent="0.3">
      <c r="C146448"/>
      <c r="D146448"/>
    </row>
    <row r="146449" spans="3:4" x14ac:dyDescent="0.3">
      <c r="C146449"/>
      <c r="D146449"/>
    </row>
    <row r="146450" spans="3:4" x14ac:dyDescent="0.3">
      <c r="C146450"/>
      <c r="D146450"/>
    </row>
    <row r="146451" spans="3:4" x14ac:dyDescent="0.3">
      <c r="C146451"/>
      <c r="D146451"/>
    </row>
    <row r="146452" spans="3:4" x14ac:dyDescent="0.3">
      <c r="C146452"/>
      <c r="D146452"/>
    </row>
    <row r="146453" spans="3:4" x14ac:dyDescent="0.3">
      <c r="C146453"/>
      <c r="D146453"/>
    </row>
    <row r="146454" spans="3:4" x14ac:dyDescent="0.3">
      <c r="C146454"/>
      <c r="D146454"/>
    </row>
    <row r="146455" spans="3:4" x14ac:dyDescent="0.3">
      <c r="C146455"/>
      <c r="D146455"/>
    </row>
    <row r="146456" spans="3:4" x14ac:dyDescent="0.3">
      <c r="C146456"/>
      <c r="D146456"/>
    </row>
    <row r="146457" spans="3:4" x14ac:dyDescent="0.3">
      <c r="C146457"/>
      <c r="D146457"/>
    </row>
    <row r="146458" spans="3:4" x14ac:dyDescent="0.3">
      <c r="C146458"/>
      <c r="D146458"/>
    </row>
    <row r="146459" spans="3:4" x14ac:dyDescent="0.3">
      <c r="C146459"/>
      <c r="D146459"/>
    </row>
    <row r="146460" spans="3:4" x14ac:dyDescent="0.3">
      <c r="C146460"/>
      <c r="D146460"/>
    </row>
    <row r="146461" spans="3:4" x14ac:dyDescent="0.3">
      <c r="C146461"/>
      <c r="D146461"/>
    </row>
    <row r="146462" spans="3:4" x14ac:dyDescent="0.3">
      <c r="C146462"/>
      <c r="D146462"/>
    </row>
    <row r="146463" spans="3:4" x14ac:dyDescent="0.3">
      <c r="C146463"/>
      <c r="D146463"/>
    </row>
    <row r="146464" spans="3:4" x14ac:dyDescent="0.3">
      <c r="C146464"/>
      <c r="D146464"/>
    </row>
    <row r="146465" spans="3:4" x14ac:dyDescent="0.3">
      <c r="C146465"/>
      <c r="D146465"/>
    </row>
    <row r="146466" spans="3:4" x14ac:dyDescent="0.3">
      <c r="C146466"/>
      <c r="D146466"/>
    </row>
    <row r="146467" spans="3:4" x14ac:dyDescent="0.3">
      <c r="C146467"/>
      <c r="D146467"/>
    </row>
    <row r="146468" spans="3:4" x14ac:dyDescent="0.3">
      <c r="C146468"/>
      <c r="D146468"/>
    </row>
    <row r="146469" spans="3:4" x14ac:dyDescent="0.3">
      <c r="C146469"/>
      <c r="D146469"/>
    </row>
    <row r="146470" spans="3:4" x14ac:dyDescent="0.3">
      <c r="C146470"/>
      <c r="D146470"/>
    </row>
    <row r="146471" spans="3:4" x14ac:dyDescent="0.3">
      <c r="C146471"/>
      <c r="D146471"/>
    </row>
    <row r="146472" spans="3:4" x14ac:dyDescent="0.3">
      <c r="C146472"/>
      <c r="D146472"/>
    </row>
    <row r="146473" spans="3:4" x14ac:dyDescent="0.3">
      <c r="C146473"/>
      <c r="D146473"/>
    </row>
    <row r="146474" spans="3:4" x14ac:dyDescent="0.3">
      <c r="C146474"/>
      <c r="D146474"/>
    </row>
    <row r="146475" spans="3:4" x14ac:dyDescent="0.3">
      <c r="C146475"/>
      <c r="D146475"/>
    </row>
    <row r="146476" spans="3:4" x14ac:dyDescent="0.3">
      <c r="C146476"/>
      <c r="D146476"/>
    </row>
    <row r="146477" spans="3:4" x14ac:dyDescent="0.3">
      <c r="C146477"/>
      <c r="D146477"/>
    </row>
    <row r="146478" spans="3:4" x14ac:dyDescent="0.3">
      <c r="C146478"/>
      <c r="D146478"/>
    </row>
    <row r="146479" spans="3:4" x14ac:dyDescent="0.3">
      <c r="C146479"/>
      <c r="D146479"/>
    </row>
    <row r="146480" spans="3:4" x14ac:dyDescent="0.3">
      <c r="C146480"/>
      <c r="D146480"/>
    </row>
    <row r="146481" spans="3:4" x14ac:dyDescent="0.3">
      <c r="C146481"/>
      <c r="D146481"/>
    </row>
    <row r="146482" spans="3:4" x14ac:dyDescent="0.3">
      <c r="C146482"/>
      <c r="D146482"/>
    </row>
    <row r="146483" spans="3:4" x14ac:dyDescent="0.3">
      <c r="C146483"/>
      <c r="D146483"/>
    </row>
    <row r="146484" spans="3:4" x14ac:dyDescent="0.3">
      <c r="C146484"/>
      <c r="D146484"/>
    </row>
    <row r="146485" spans="3:4" x14ac:dyDescent="0.3">
      <c r="C146485"/>
      <c r="D146485"/>
    </row>
    <row r="146486" spans="3:4" x14ac:dyDescent="0.3">
      <c r="C146486"/>
      <c r="D146486"/>
    </row>
    <row r="146487" spans="3:4" x14ac:dyDescent="0.3">
      <c r="C146487"/>
      <c r="D146487"/>
    </row>
    <row r="146488" spans="3:4" x14ac:dyDescent="0.3">
      <c r="C146488"/>
      <c r="D146488"/>
    </row>
    <row r="146489" spans="3:4" x14ac:dyDescent="0.3">
      <c r="C146489"/>
      <c r="D146489"/>
    </row>
    <row r="146490" spans="3:4" x14ac:dyDescent="0.3">
      <c r="C146490"/>
      <c r="D146490"/>
    </row>
    <row r="146491" spans="3:4" x14ac:dyDescent="0.3">
      <c r="C146491"/>
      <c r="D146491"/>
    </row>
    <row r="146492" spans="3:4" x14ac:dyDescent="0.3">
      <c r="C146492"/>
      <c r="D146492"/>
    </row>
    <row r="146493" spans="3:4" x14ac:dyDescent="0.3">
      <c r="C146493"/>
      <c r="D146493"/>
    </row>
    <row r="146494" spans="3:4" x14ac:dyDescent="0.3">
      <c r="C146494"/>
      <c r="D146494"/>
    </row>
    <row r="146495" spans="3:4" x14ac:dyDescent="0.3">
      <c r="C146495"/>
      <c r="D146495"/>
    </row>
    <row r="146496" spans="3:4" x14ac:dyDescent="0.3">
      <c r="C146496"/>
      <c r="D146496"/>
    </row>
    <row r="146497" spans="3:4" x14ac:dyDescent="0.3">
      <c r="C146497"/>
      <c r="D146497"/>
    </row>
    <row r="146498" spans="3:4" x14ac:dyDescent="0.3">
      <c r="C146498"/>
      <c r="D146498"/>
    </row>
    <row r="146499" spans="3:4" x14ac:dyDescent="0.3">
      <c r="C146499"/>
      <c r="D146499"/>
    </row>
    <row r="146500" spans="3:4" x14ac:dyDescent="0.3">
      <c r="C146500"/>
      <c r="D146500"/>
    </row>
    <row r="146501" spans="3:4" x14ac:dyDescent="0.3">
      <c r="C146501"/>
      <c r="D146501"/>
    </row>
    <row r="146502" spans="3:4" x14ac:dyDescent="0.3">
      <c r="C146502"/>
      <c r="D146502"/>
    </row>
    <row r="146503" spans="3:4" x14ac:dyDescent="0.3">
      <c r="C146503"/>
      <c r="D146503"/>
    </row>
    <row r="146504" spans="3:4" x14ac:dyDescent="0.3">
      <c r="C146504"/>
      <c r="D146504"/>
    </row>
    <row r="146505" spans="3:4" x14ac:dyDescent="0.3">
      <c r="C146505"/>
      <c r="D146505"/>
    </row>
    <row r="146506" spans="3:4" x14ac:dyDescent="0.3">
      <c r="C146506"/>
      <c r="D146506"/>
    </row>
    <row r="146507" spans="3:4" x14ac:dyDescent="0.3">
      <c r="C146507"/>
      <c r="D146507"/>
    </row>
    <row r="146508" spans="3:4" x14ac:dyDescent="0.3">
      <c r="C146508"/>
      <c r="D146508"/>
    </row>
    <row r="146509" spans="3:4" x14ac:dyDescent="0.3">
      <c r="C146509"/>
      <c r="D146509"/>
    </row>
    <row r="146510" spans="3:4" x14ac:dyDescent="0.3">
      <c r="C146510"/>
      <c r="D146510"/>
    </row>
    <row r="146511" spans="3:4" x14ac:dyDescent="0.3">
      <c r="C146511"/>
      <c r="D146511"/>
    </row>
    <row r="146512" spans="3:4" x14ac:dyDescent="0.3">
      <c r="C146512"/>
      <c r="D146512"/>
    </row>
    <row r="146513" spans="3:4" x14ac:dyDescent="0.3">
      <c r="C146513"/>
      <c r="D146513"/>
    </row>
    <row r="146514" spans="3:4" x14ac:dyDescent="0.3">
      <c r="C146514"/>
      <c r="D146514"/>
    </row>
    <row r="146515" spans="3:4" x14ac:dyDescent="0.3">
      <c r="C146515"/>
      <c r="D146515"/>
    </row>
    <row r="146516" spans="3:4" x14ac:dyDescent="0.3">
      <c r="C146516"/>
      <c r="D146516"/>
    </row>
    <row r="146517" spans="3:4" x14ac:dyDescent="0.3">
      <c r="C146517"/>
      <c r="D146517"/>
    </row>
    <row r="146518" spans="3:4" x14ac:dyDescent="0.3">
      <c r="C146518"/>
      <c r="D146518"/>
    </row>
    <row r="146519" spans="3:4" x14ac:dyDescent="0.3">
      <c r="C146519"/>
      <c r="D146519"/>
    </row>
    <row r="146520" spans="3:4" x14ac:dyDescent="0.3">
      <c r="C146520"/>
      <c r="D146520"/>
    </row>
    <row r="146521" spans="3:4" x14ac:dyDescent="0.3">
      <c r="C146521"/>
      <c r="D146521"/>
    </row>
    <row r="146522" spans="3:4" x14ac:dyDescent="0.3">
      <c r="C146522"/>
      <c r="D146522"/>
    </row>
    <row r="146523" spans="3:4" x14ac:dyDescent="0.3">
      <c r="C146523"/>
      <c r="D146523"/>
    </row>
    <row r="146524" spans="3:4" x14ac:dyDescent="0.3">
      <c r="C146524"/>
      <c r="D146524"/>
    </row>
    <row r="146525" spans="3:4" x14ac:dyDescent="0.3">
      <c r="C146525"/>
      <c r="D146525"/>
    </row>
    <row r="146526" spans="3:4" x14ac:dyDescent="0.3">
      <c r="C146526"/>
      <c r="D146526"/>
    </row>
    <row r="146527" spans="3:4" x14ac:dyDescent="0.3">
      <c r="C146527"/>
      <c r="D146527"/>
    </row>
    <row r="146528" spans="3:4" x14ac:dyDescent="0.3">
      <c r="C146528"/>
      <c r="D146528"/>
    </row>
    <row r="146529" spans="3:4" x14ac:dyDescent="0.3">
      <c r="C146529"/>
      <c r="D146529"/>
    </row>
    <row r="146530" spans="3:4" x14ac:dyDescent="0.3">
      <c r="C146530"/>
      <c r="D146530"/>
    </row>
    <row r="146531" spans="3:4" x14ac:dyDescent="0.3">
      <c r="C146531"/>
      <c r="D146531"/>
    </row>
    <row r="146532" spans="3:4" x14ac:dyDescent="0.3">
      <c r="C146532"/>
      <c r="D146532"/>
    </row>
    <row r="146533" spans="3:4" x14ac:dyDescent="0.3">
      <c r="C146533"/>
      <c r="D146533"/>
    </row>
    <row r="146534" spans="3:4" x14ac:dyDescent="0.3">
      <c r="C146534"/>
      <c r="D146534"/>
    </row>
    <row r="146535" spans="3:4" x14ac:dyDescent="0.3">
      <c r="C146535"/>
      <c r="D146535"/>
    </row>
    <row r="146536" spans="3:4" x14ac:dyDescent="0.3">
      <c r="C146536"/>
      <c r="D146536"/>
    </row>
    <row r="146537" spans="3:4" x14ac:dyDescent="0.3">
      <c r="C146537"/>
      <c r="D146537"/>
    </row>
    <row r="146538" spans="3:4" x14ac:dyDescent="0.3">
      <c r="C146538"/>
      <c r="D146538"/>
    </row>
    <row r="146539" spans="3:4" x14ac:dyDescent="0.3">
      <c r="C146539"/>
      <c r="D146539"/>
    </row>
    <row r="146540" spans="3:4" x14ac:dyDescent="0.3">
      <c r="C146540"/>
      <c r="D146540"/>
    </row>
    <row r="146541" spans="3:4" x14ac:dyDescent="0.3">
      <c r="C146541"/>
      <c r="D146541"/>
    </row>
    <row r="146542" spans="3:4" x14ac:dyDescent="0.3">
      <c r="C146542"/>
      <c r="D146542"/>
    </row>
    <row r="146543" spans="3:4" x14ac:dyDescent="0.3">
      <c r="C146543"/>
      <c r="D146543"/>
    </row>
    <row r="146544" spans="3:4" x14ac:dyDescent="0.3">
      <c r="C146544"/>
      <c r="D146544"/>
    </row>
    <row r="146545" spans="3:4" x14ac:dyDescent="0.3">
      <c r="C146545"/>
      <c r="D146545"/>
    </row>
    <row r="146546" spans="3:4" x14ac:dyDescent="0.3">
      <c r="C146546"/>
      <c r="D146546"/>
    </row>
    <row r="146547" spans="3:4" x14ac:dyDescent="0.3">
      <c r="C146547"/>
      <c r="D146547"/>
    </row>
    <row r="146548" spans="3:4" x14ac:dyDescent="0.3">
      <c r="C146548"/>
      <c r="D146548"/>
    </row>
    <row r="146549" spans="3:4" x14ac:dyDescent="0.3">
      <c r="C146549"/>
      <c r="D146549"/>
    </row>
    <row r="146550" spans="3:4" x14ac:dyDescent="0.3">
      <c r="C146550"/>
      <c r="D146550"/>
    </row>
    <row r="146551" spans="3:4" x14ac:dyDescent="0.3">
      <c r="C146551"/>
      <c r="D146551"/>
    </row>
    <row r="146552" spans="3:4" x14ac:dyDescent="0.3">
      <c r="C146552"/>
      <c r="D146552"/>
    </row>
    <row r="146553" spans="3:4" x14ac:dyDescent="0.3">
      <c r="C146553"/>
      <c r="D146553"/>
    </row>
    <row r="146554" spans="3:4" x14ac:dyDescent="0.3">
      <c r="C146554"/>
      <c r="D146554"/>
    </row>
    <row r="146555" spans="3:4" x14ac:dyDescent="0.3">
      <c r="C146555"/>
      <c r="D146555"/>
    </row>
    <row r="146556" spans="3:4" x14ac:dyDescent="0.3">
      <c r="C146556"/>
      <c r="D146556"/>
    </row>
    <row r="146557" spans="3:4" x14ac:dyDescent="0.3">
      <c r="C146557"/>
      <c r="D146557"/>
    </row>
    <row r="146558" spans="3:4" x14ac:dyDescent="0.3">
      <c r="C146558"/>
      <c r="D146558"/>
    </row>
    <row r="146559" spans="3:4" x14ac:dyDescent="0.3">
      <c r="C146559"/>
      <c r="D146559"/>
    </row>
    <row r="146560" spans="3:4" x14ac:dyDescent="0.3">
      <c r="C146560"/>
      <c r="D146560"/>
    </row>
    <row r="146561" spans="3:4" x14ac:dyDescent="0.3">
      <c r="C146561"/>
      <c r="D146561"/>
    </row>
    <row r="146562" spans="3:4" x14ac:dyDescent="0.3">
      <c r="C146562"/>
      <c r="D146562"/>
    </row>
    <row r="146563" spans="3:4" x14ac:dyDescent="0.3">
      <c r="C146563"/>
      <c r="D146563"/>
    </row>
    <row r="146564" spans="3:4" x14ac:dyDescent="0.3">
      <c r="C146564"/>
      <c r="D146564"/>
    </row>
    <row r="146565" spans="3:4" x14ac:dyDescent="0.3">
      <c r="C146565"/>
      <c r="D146565"/>
    </row>
    <row r="146566" spans="3:4" x14ac:dyDescent="0.3">
      <c r="C146566"/>
      <c r="D146566"/>
    </row>
    <row r="146567" spans="3:4" x14ac:dyDescent="0.3">
      <c r="C146567"/>
      <c r="D146567"/>
    </row>
    <row r="146568" spans="3:4" x14ac:dyDescent="0.3">
      <c r="C146568"/>
      <c r="D146568"/>
    </row>
    <row r="146569" spans="3:4" x14ac:dyDescent="0.3">
      <c r="C146569"/>
      <c r="D146569"/>
    </row>
    <row r="146570" spans="3:4" x14ac:dyDescent="0.3">
      <c r="C146570"/>
      <c r="D146570"/>
    </row>
    <row r="146571" spans="3:4" x14ac:dyDescent="0.3">
      <c r="C146571"/>
      <c r="D146571"/>
    </row>
    <row r="146572" spans="3:4" x14ac:dyDescent="0.3">
      <c r="C146572"/>
      <c r="D146572"/>
    </row>
    <row r="146573" spans="3:4" x14ac:dyDescent="0.3">
      <c r="C146573"/>
      <c r="D146573"/>
    </row>
    <row r="146574" spans="3:4" x14ac:dyDescent="0.3">
      <c r="C146574"/>
      <c r="D146574"/>
    </row>
    <row r="146575" spans="3:4" x14ac:dyDescent="0.3">
      <c r="C146575"/>
      <c r="D146575"/>
    </row>
    <row r="146576" spans="3:4" x14ac:dyDescent="0.3">
      <c r="C146576"/>
      <c r="D146576"/>
    </row>
    <row r="146577" spans="3:4" x14ac:dyDescent="0.3">
      <c r="C146577"/>
      <c r="D146577"/>
    </row>
    <row r="146578" spans="3:4" x14ac:dyDescent="0.3">
      <c r="C146578"/>
      <c r="D146578"/>
    </row>
    <row r="146579" spans="3:4" x14ac:dyDescent="0.3">
      <c r="C146579"/>
      <c r="D146579"/>
    </row>
    <row r="146580" spans="3:4" x14ac:dyDescent="0.3">
      <c r="C146580"/>
      <c r="D146580"/>
    </row>
    <row r="146581" spans="3:4" x14ac:dyDescent="0.3">
      <c r="C146581"/>
      <c r="D146581"/>
    </row>
    <row r="146582" spans="3:4" x14ac:dyDescent="0.3">
      <c r="C146582"/>
      <c r="D146582"/>
    </row>
    <row r="146583" spans="3:4" x14ac:dyDescent="0.3">
      <c r="C146583"/>
      <c r="D146583"/>
    </row>
    <row r="146584" spans="3:4" x14ac:dyDescent="0.3">
      <c r="C146584"/>
      <c r="D146584"/>
    </row>
    <row r="146585" spans="3:4" x14ac:dyDescent="0.3">
      <c r="C146585"/>
      <c r="D146585"/>
    </row>
    <row r="146586" spans="3:4" x14ac:dyDescent="0.3">
      <c r="C146586"/>
      <c r="D146586"/>
    </row>
    <row r="146587" spans="3:4" x14ac:dyDescent="0.3">
      <c r="C146587"/>
      <c r="D146587"/>
    </row>
    <row r="146588" spans="3:4" x14ac:dyDescent="0.3">
      <c r="C146588"/>
      <c r="D146588"/>
    </row>
    <row r="146589" spans="3:4" x14ac:dyDescent="0.3">
      <c r="C146589"/>
      <c r="D146589"/>
    </row>
    <row r="146590" spans="3:4" x14ac:dyDescent="0.3">
      <c r="C146590"/>
      <c r="D146590"/>
    </row>
    <row r="146591" spans="3:4" x14ac:dyDescent="0.3">
      <c r="C146591"/>
      <c r="D146591"/>
    </row>
    <row r="146592" spans="3:4" x14ac:dyDescent="0.3">
      <c r="C146592"/>
      <c r="D146592"/>
    </row>
    <row r="146593" spans="3:4" x14ac:dyDescent="0.3">
      <c r="C146593"/>
      <c r="D146593"/>
    </row>
    <row r="146594" spans="3:4" x14ac:dyDescent="0.3">
      <c r="C146594"/>
      <c r="D146594"/>
    </row>
    <row r="146595" spans="3:4" x14ac:dyDescent="0.3">
      <c r="C146595"/>
      <c r="D146595"/>
    </row>
    <row r="146596" spans="3:4" x14ac:dyDescent="0.3">
      <c r="C146596"/>
      <c r="D146596"/>
    </row>
    <row r="146597" spans="3:4" x14ac:dyDescent="0.3">
      <c r="C146597"/>
      <c r="D146597"/>
    </row>
    <row r="146598" spans="3:4" x14ac:dyDescent="0.3">
      <c r="C146598"/>
      <c r="D146598"/>
    </row>
    <row r="146599" spans="3:4" x14ac:dyDescent="0.3">
      <c r="C146599"/>
      <c r="D146599"/>
    </row>
    <row r="146600" spans="3:4" x14ac:dyDescent="0.3">
      <c r="C146600"/>
      <c r="D146600"/>
    </row>
    <row r="146601" spans="3:4" x14ac:dyDescent="0.3">
      <c r="C146601"/>
      <c r="D146601"/>
    </row>
    <row r="146602" spans="3:4" x14ac:dyDescent="0.3">
      <c r="C146602"/>
      <c r="D146602"/>
    </row>
    <row r="146603" spans="3:4" x14ac:dyDescent="0.3">
      <c r="C146603"/>
      <c r="D146603"/>
    </row>
    <row r="146604" spans="3:4" x14ac:dyDescent="0.3">
      <c r="C146604"/>
      <c r="D146604"/>
    </row>
    <row r="146605" spans="3:4" x14ac:dyDescent="0.3">
      <c r="C146605"/>
      <c r="D146605"/>
    </row>
    <row r="146606" spans="3:4" x14ac:dyDescent="0.3">
      <c r="C146606"/>
      <c r="D146606"/>
    </row>
    <row r="146607" spans="3:4" x14ac:dyDescent="0.3">
      <c r="C146607"/>
      <c r="D146607"/>
    </row>
    <row r="146608" spans="3:4" x14ac:dyDescent="0.3">
      <c r="C146608"/>
      <c r="D146608"/>
    </row>
    <row r="146609" spans="3:4" x14ac:dyDescent="0.3">
      <c r="C146609"/>
      <c r="D146609"/>
    </row>
    <row r="146610" spans="3:4" x14ac:dyDescent="0.3">
      <c r="C146610"/>
      <c r="D146610"/>
    </row>
    <row r="146611" spans="3:4" x14ac:dyDescent="0.3">
      <c r="C146611"/>
      <c r="D146611"/>
    </row>
    <row r="146612" spans="3:4" x14ac:dyDescent="0.3">
      <c r="C146612"/>
      <c r="D146612"/>
    </row>
    <row r="146613" spans="3:4" x14ac:dyDescent="0.3">
      <c r="C146613"/>
      <c r="D146613"/>
    </row>
    <row r="146614" spans="3:4" x14ac:dyDescent="0.3">
      <c r="C146614"/>
      <c r="D146614"/>
    </row>
    <row r="146615" spans="3:4" x14ac:dyDescent="0.3">
      <c r="C146615"/>
      <c r="D146615"/>
    </row>
    <row r="146616" spans="3:4" x14ac:dyDescent="0.3">
      <c r="C146616"/>
      <c r="D146616"/>
    </row>
    <row r="146617" spans="3:4" x14ac:dyDescent="0.3">
      <c r="C146617"/>
      <c r="D146617"/>
    </row>
    <row r="146618" spans="3:4" x14ac:dyDescent="0.3">
      <c r="C146618"/>
      <c r="D146618"/>
    </row>
    <row r="146619" spans="3:4" x14ac:dyDescent="0.3">
      <c r="C146619"/>
      <c r="D146619"/>
    </row>
    <row r="146620" spans="3:4" x14ac:dyDescent="0.3">
      <c r="C146620"/>
      <c r="D146620"/>
    </row>
    <row r="146621" spans="3:4" x14ac:dyDescent="0.3">
      <c r="C146621"/>
      <c r="D146621"/>
    </row>
    <row r="146622" spans="3:4" x14ac:dyDescent="0.3">
      <c r="C146622"/>
      <c r="D146622"/>
    </row>
    <row r="146623" spans="3:4" x14ac:dyDescent="0.3">
      <c r="C146623"/>
      <c r="D146623"/>
    </row>
    <row r="146624" spans="3:4" x14ac:dyDescent="0.3">
      <c r="C146624"/>
      <c r="D146624"/>
    </row>
    <row r="146625" spans="3:4" x14ac:dyDescent="0.3">
      <c r="C146625"/>
      <c r="D146625"/>
    </row>
    <row r="146626" spans="3:4" x14ac:dyDescent="0.3">
      <c r="C146626"/>
      <c r="D146626"/>
    </row>
    <row r="146627" spans="3:4" x14ac:dyDescent="0.3">
      <c r="C146627"/>
      <c r="D146627"/>
    </row>
    <row r="146628" spans="3:4" x14ac:dyDescent="0.3">
      <c r="C146628"/>
      <c r="D146628"/>
    </row>
    <row r="146629" spans="3:4" x14ac:dyDescent="0.3">
      <c r="C146629"/>
      <c r="D146629"/>
    </row>
    <row r="146630" spans="3:4" x14ac:dyDescent="0.3">
      <c r="C146630"/>
      <c r="D146630"/>
    </row>
    <row r="146631" spans="3:4" x14ac:dyDescent="0.3">
      <c r="C146631"/>
      <c r="D146631"/>
    </row>
    <row r="146632" spans="3:4" x14ac:dyDescent="0.3">
      <c r="C146632"/>
      <c r="D146632"/>
    </row>
    <row r="146633" spans="3:4" x14ac:dyDescent="0.3">
      <c r="C146633"/>
      <c r="D146633"/>
    </row>
    <row r="146634" spans="3:4" x14ac:dyDescent="0.3">
      <c r="C146634"/>
      <c r="D146634"/>
    </row>
    <row r="146635" spans="3:4" x14ac:dyDescent="0.3">
      <c r="C146635"/>
      <c r="D146635"/>
    </row>
    <row r="146636" spans="3:4" x14ac:dyDescent="0.3">
      <c r="C146636"/>
      <c r="D146636"/>
    </row>
    <row r="146637" spans="3:4" x14ac:dyDescent="0.3">
      <c r="C146637"/>
      <c r="D146637"/>
    </row>
    <row r="146638" spans="3:4" x14ac:dyDescent="0.3">
      <c r="C146638"/>
      <c r="D146638"/>
    </row>
    <row r="146639" spans="3:4" x14ac:dyDescent="0.3">
      <c r="C146639"/>
      <c r="D146639"/>
    </row>
    <row r="146640" spans="3:4" x14ac:dyDescent="0.3">
      <c r="C146640"/>
      <c r="D146640"/>
    </row>
    <row r="146641" spans="3:4" x14ac:dyDescent="0.3">
      <c r="C146641"/>
      <c r="D146641"/>
    </row>
    <row r="146642" spans="3:4" x14ac:dyDescent="0.3">
      <c r="C146642"/>
      <c r="D146642"/>
    </row>
    <row r="146643" spans="3:4" x14ac:dyDescent="0.3">
      <c r="C146643"/>
      <c r="D146643"/>
    </row>
    <row r="146644" spans="3:4" x14ac:dyDescent="0.3">
      <c r="C146644"/>
      <c r="D146644"/>
    </row>
    <row r="146645" spans="3:4" x14ac:dyDescent="0.3">
      <c r="C146645"/>
      <c r="D146645"/>
    </row>
    <row r="146646" spans="3:4" x14ac:dyDescent="0.3">
      <c r="C146646"/>
      <c r="D146646"/>
    </row>
    <row r="146647" spans="3:4" x14ac:dyDescent="0.3">
      <c r="C146647"/>
      <c r="D146647"/>
    </row>
    <row r="146648" spans="3:4" x14ac:dyDescent="0.3">
      <c r="C146648"/>
      <c r="D146648"/>
    </row>
    <row r="146649" spans="3:4" x14ac:dyDescent="0.3">
      <c r="C146649"/>
      <c r="D146649"/>
    </row>
    <row r="146650" spans="3:4" x14ac:dyDescent="0.3">
      <c r="C146650"/>
      <c r="D146650"/>
    </row>
    <row r="146651" spans="3:4" x14ac:dyDescent="0.3">
      <c r="C146651"/>
      <c r="D146651"/>
    </row>
    <row r="146652" spans="3:4" x14ac:dyDescent="0.3">
      <c r="C146652"/>
      <c r="D146652"/>
    </row>
    <row r="146653" spans="3:4" x14ac:dyDescent="0.3">
      <c r="C146653"/>
      <c r="D146653"/>
    </row>
    <row r="146654" spans="3:4" x14ac:dyDescent="0.3">
      <c r="C146654"/>
      <c r="D146654"/>
    </row>
    <row r="146655" spans="3:4" x14ac:dyDescent="0.3">
      <c r="C146655"/>
      <c r="D146655"/>
    </row>
    <row r="146656" spans="3:4" x14ac:dyDescent="0.3">
      <c r="C146656"/>
      <c r="D146656"/>
    </row>
    <row r="146657" spans="3:4" x14ac:dyDescent="0.3">
      <c r="C146657"/>
      <c r="D146657"/>
    </row>
    <row r="146658" spans="3:4" x14ac:dyDescent="0.3">
      <c r="C146658"/>
      <c r="D146658"/>
    </row>
    <row r="146659" spans="3:4" x14ac:dyDescent="0.3">
      <c r="C146659"/>
      <c r="D146659"/>
    </row>
    <row r="146660" spans="3:4" x14ac:dyDescent="0.3">
      <c r="C146660"/>
      <c r="D146660"/>
    </row>
    <row r="146661" spans="3:4" x14ac:dyDescent="0.3">
      <c r="C146661"/>
      <c r="D146661"/>
    </row>
    <row r="146662" spans="3:4" x14ac:dyDescent="0.3">
      <c r="C146662"/>
      <c r="D146662"/>
    </row>
    <row r="146663" spans="3:4" x14ac:dyDescent="0.3">
      <c r="C146663"/>
      <c r="D146663"/>
    </row>
    <row r="146664" spans="3:4" x14ac:dyDescent="0.3">
      <c r="C146664"/>
      <c r="D146664"/>
    </row>
    <row r="146665" spans="3:4" x14ac:dyDescent="0.3">
      <c r="C146665"/>
      <c r="D146665"/>
    </row>
    <row r="146666" spans="3:4" x14ac:dyDescent="0.3">
      <c r="C146666"/>
      <c r="D146666"/>
    </row>
    <row r="146667" spans="3:4" x14ac:dyDescent="0.3">
      <c r="C146667"/>
      <c r="D146667"/>
    </row>
    <row r="146668" spans="3:4" x14ac:dyDescent="0.3">
      <c r="C146668"/>
      <c r="D146668"/>
    </row>
    <row r="146669" spans="3:4" x14ac:dyDescent="0.3">
      <c r="C146669"/>
      <c r="D146669"/>
    </row>
    <row r="146670" spans="3:4" x14ac:dyDescent="0.3">
      <c r="C146670"/>
      <c r="D146670"/>
    </row>
    <row r="146671" spans="3:4" x14ac:dyDescent="0.3">
      <c r="C146671"/>
      <c r="D146671"/>
    </row>
    <row r="146672" spans="3:4" x14ac:dyDescent="0.3">
      <c r="C146672"/>
      <c r="D146672"/>
    </row>
    <row r="146673" spans="3:4" x14ac:dyDescent="0.3">
      <c r="C146673"/>
      <c r="D146673"/>
    </row>
    <row r="146674" spans="3:4" x14ac:dyDescent="0.3">
      <c r="C146674"/>
      <c r="D146674"/>
    </row>
    <row r="146675" spans="3:4" x14ac:dyDescent="0.3">
      <c r="C146675"/>
      <c r="D146675"/>
    </row>
    <row r="146676" spans="3:4" x14ac:dyDescent="0.3">
      <c r="C146676"/>
      <c r="D146676"/>
    </row>
    <row r="146677" spans="3:4" x14ac:dyDescent="0.3">
      <c r="C146677"/>
      <c r="D146677"/>
    </row>
    <row r="146678" spans="3:4" x14ac:dyDescent="0.3">
      <c r="C146678"/>
      <c r="D146678"/>
    </row>
    <row r="146679" spans="3:4" x14ac:dyDescent="0.3">
      <c r="C146679"/>
      <c r="D146679"/>
    </row>
    <row r="146680" spans="3:4" x14ac:dyDescent="0.3">
      <c r="C146680"/>
      <c r="D146680"/>
    </row>
    <row r="146681" spans="3:4" x14ac:dyDescent="0.3">
      <c r="C146681"/>
      <c r="D146681"/>
    </row>
    <row r="146682" spans="3:4" x14ac:dyDescent="0.3">
      <c r="C146682"/>
      <c r="D146682"/>
    </row>
    <row r="146683" spans="3:4" x14ac:dyDescent="0.3">
      <c r="C146683"/>
      <c r="D146683"/>
    </row>
    <row r="146684" spans="3:4" x14ac:dyDescent="0.3">
      <c r="C146684"/>
      <c r="D146684"/>
    </row>
    <row r="146685" spans="3:4" x14ac:dyDescent="0.3">
      <c r="C146685"/>
      <c r="D146685"/>
    </row>
    <row r="146686" spans="3:4" x14ac:dyDescent="0.3">
      <c r="C146686"/>
      <c r="D146686"/>
    </row>
    <row r="146687" spans="3:4" x14ac:dyDescent="0.3">
      <c r="C146687"/>
      <c r="D146687"/>
    </row>
    <row r="146688" spans="3:4" x14ac:dyDescent="0.3">
      <c r="C146688"/>
      <c r="D146688"/>
    </row>
    <row r="146689" spans="3:4" x14ac:dyDescent="0.3">
      <c r="C146689"/>
      <c r="D146689"/>
    </row>
    <row r="146690" spans="3:4" x14ac:dyDescent="0.3">
      <c r="C146690"/>
      <c r="D146690"/>
    </row>
    <row r="146691" spans="3:4" x14ac:dyDescent="0.3">
      <c r="C146691"/>
      <c r="D146691"/>
    </row>
    <row r="146692" spans="3:4" x14ac:dyDescent="0.3">
      <c r="C146692"/>
      <c r="D146692"/>
    </row>
    <row r="146693" spans="3:4" x14ac:dyDescent="0.3">
      <c r="C146693"/>
      <c r="D146693"/>
    </row>
    <row r="146694" spans="3:4" x14ac:dyDescent="0.3">
      <c r="C146694"/>
      <c r="D146694"/>
    </row>
    <row r="146695" spans="3:4" x14ac:dyDescent="0.3">
      <c r="C146695"/>
      <c r="D146695"/>
    </row>
    <row r="146696" spans="3:4" x14ac:dyDescent="0.3">
      <c r="C146696"/>
      <c r="D146696"/>
    </row>
    <row r="146697" spans="3:4" x14ac:dyDescent="0.3">
      <c r="C146697"/>
      <c r="D146697"/>
    </row>
    <row r="146698" spans="3:4" x14ac:dyDescent="0.3">
      <c r="C146698"/>
      <c r="D146698"/>
    </row>
    <row r="146699" spans="3:4" x14ac:dyDescent="0.3">
      <c r="C146699"/>
      <c r="D146699"/>
    </row>
    <row r="146700" spans="3:4" x14ac:dyDescent="0.3">
      <c r="C146700"/>
      <c r="D146700"/>
    </row>
    <row r="146701" spans="3:4" x14ac:dyDescent="0.3">
      <c r="C146701"/>
      <c r="D146701"/>
    </row>
    <row r="146702" spans="3:4" x14ac:dyDescent="0.3">
      <c r="C146702"/>
      <c r="D146702"/>
    </row>
    <row r="146703" spans="3:4" x14ac:dyDescent="0.3">
      <c r="C146703"/>
      <c r="D146703"/>
    </row>
    <row r="146704" spans="3:4" x14ac:dyDescent="0.3">
      <c r="C146704"/>
      <c r="D146704"/>
    </row>
    <row r="146705" spans="3:4" x14ac:dyDescent="0.3">
      <c r="C146705"/>
      <c r="D146705"/>
    </row>
    <row r="146706" spans="3:4" x14ac:dyDescent="0.3">
      <c r="C146706"/>
      <c r="D146706"/>
    </row>
    <row r="146707" spans="3:4" x14ac:dyDescent="0.3">
      <c r="C146707"/>
      <c r="D146707"/>
    </row>
    <row r="146708" spans="3:4" x14ac:dyDescent="0.3">
      <c r="C146708"/>
      <c r="D146708"/>
    </row>
    <row r="146709" spans="3:4" x14ac:dyDescent="0.3">
      <c r="C146709"/>
      <c r="D146709"/>
    </row>
    <row r="146710" spans="3:4" x14ac:dyDescent="0.3">
      <c r="C146710"/>
      <c r="D146710"/>
    </row>
    <row r="146711" spans="3:4" x14ac:dyDescent="0.3">
      <c r="C146711"/>
      <c r="D146711"/>
    </row>
    <row r="146712" spans="3:4" x14ac:dyDescent="0.3">
      <c r="C146712"/>
      <c r="D146712"/>
    </row>
    <row r="146713" spans="3:4" x14ac:dyDescent="0.3">
      <c r="C146713"/>
      <c r="D146713"/>
    </row>
    <row r="146714" spans="3:4" x14ac:dyDescent="0.3">
      <c r="C146714"/>
      <c r="D146714"/>
    </row>
    <row r="146715" spans="3:4" x14ac:dyDescent="0.3">
      <c r="C146715"/>
      <c r="D146715"/>
    </row>
    <row r="146716" spans="3:4" x14ac:dyDescent="0.3">
      <c r="C146716"/>
      <c r="D146716"/>
    </row>
    <row r="146717" spans="3:4" x14ac:dyDescent="0.3">
      <c r="C146717"/>
      <c r="D146717"/>
    </row>
    <row r="146718" spans="3:4" x14ac:dyDescent="0.3">
      <c r="C146718"/>
      <c r="D146718"/>
    </row>
    <row r="146719" spans="3:4" x14ac:dyDescent="0.3">
      <c r="C146719"/>
      <c r="D146719"/>
    </row>
    <row r="146720" spans="3:4" x14ac:dyDescent="0.3">
      <c r="C146720"/>
      <c r="D146720"/>
    </row>
    <row r="146721" spans="3:4" x14ac:dyDescent="0.3">
      <c r="C146721"/>
      <c r="D146721"/>
    </row>
    <row r="146722" spans="3:4" x14ac:dyDescent="0.3">
      <c r="C146722"/>
      <c r="D146722"/>
    </row>
    <row r="146723" spans="3:4" x14ac:dyDescent="0.3">
      <c r="C146723"/>
      <c r="D146723"/>
    </row>
    <row r="146724" spans="3:4" x14ac:dyDescent="0.3">
      <c r="C146724"/>
      <c r="D146724"/>
    </row>
    <row r="146725" spans="3:4" x14ac:dyDescent="0.3">
      <c r="C146725"/>
      <c r="D146725"/>
    </row>
    <row r="146726" spans="3:4" x14ac:dyDescent="0.3">
      <c r="C146726"/>
      <c r="D146726"/>
    </row>
    <row r="146727" spans="3:4" x14ac:dyDescent="0.3">
      <c r="C146727"/>
      <c r="D146727"/>
    </row>
    <row r="146728" spans="3:4" x14ac:dyDescent="0.3">
      <c r="C146728"/>
      <c r="D146728"/>
    </row>
    <row r="146729" spans="3:4" x14ac:dyDescent="0.3">
      <c r="C146729"/>
      <c r="D146729"/>
    </row>
    <row r="146730" spans="3:4" x14ac:dyDescent="0.3">
      <c r="C146730"/>
      <c r="D146730"/>
    </row>
    <row r="146731" spans="3:4" x14ac:dyDescent="0.3">
      <c r="C146731"/>
      <c r="D146731"/>
    </row>
    <row r="146732" spans="3:4" x14ac:dyDescent="0.3">
      <c r="C146732"/>
      <c r="D146732"/>
    </row>
    <row r="146733" spans="3:4" x14ac:dyDescent="0.3">
      <c r="C146733"/>
      <c r="D146733"/>
    </row>
    <row r="146734" spans="3:4" x14ac:dyDescent="0.3">
      <c r="C146734"/>
      <c r="D146734"/>
    </row>
    <row r="146735" spans="3:4" x14ac:dyDescent="0.3">
      <c r="C146735"/>
      <c r="D146735"/>
    </row>
    <row r="146736" spans="3:4" x14ac:dyDescent="0.3">
      <c r="C146736"/>
      <c r="D146736"/>
    </row>
    <row r="146737" spans="3:4" x14ac:dyDescent="0.3">
      <c r="C146737"/>
      <c r="D146737"/>
    </row>
    <row r="146738" spans="3:4" x14ac:dyDescent="0.3">
      <c r="C146738"/>
      <c r="D146738"/>
    </row>
    <row r="146739" spans="3:4" x14ac:dyDescent="0.3">
      <c r="C146739"/>
      <c r="D146739"/>
    </row>
    <row r="146740" spans="3:4" x14ac:dyDescent="0.3">
      <c r="C146740"/>
      <c r="D146740"/>
    </row>
    <row r="146741" spans="3:4" x14ac:dyDescent="0.3">
      <c r="C146741"/>
      <c r="D146741"/>
    </row>
    <row r="146742" spans="3:4" x14ac:dyDescent="0.3">
      <c r="C146742"/>
      <c r="D146742"/>
    </row>
    <row r="146743" spans="3:4" x14ac:dyDescent="0.3">
      <c r="C146743"/>
      <c r="D146743"/>
    </row>
    <row r="146744" spans="3:4" x14ac:dyDescent="0.3">
      <c r="C146744"/>
      <c r="D146744"/>
    </row>
    <row r="146745" spans="3:4" x14ac:dyDescent="0.3">
      <c r="C146745"/>
      <c r="D146745"/>
    </row>
    <row r="146746" spans="3:4" x14ac:dyDescent="0.3">
      <c r="C146746"/>
      <c r="D146746"/>
    </row>
    <row r="146747" spans="3:4" x14ac:dyDescent="0.3">
      <c r="C146747"/>
      <c r="D146747"/>
    </row>
    <row r="146748" spans="3:4" x14ac:dyDescent="0.3">
      <c r="C146748"/>
      <c r="D146748"/>
    </row>
    <row r="146749" spans="3:4" x14ac:dyDescent="0.3">
      <c r="C146749"/>
      <c r="D146749"/>
    </row>
    <row r="146750" spans="3:4" x14ac:dyDescent="0.3">
      <c r="C146750"/>
      <c r="D146750"/>
    </row>
    <row r="146751" spans="3:4" x14ac:dyDescent="0.3">
      <c r="C146751"/>
      <c r="D146751"/>
    </row>
    <row r="146752" spans="3:4" x14ac:dyDescent="0.3">
      <c r="C146752"/>
      <c r="D146752"/>
    </row>
    <row r="146753" spans="3:4" x14ac:dyDescent="0.3">
      <c r="C146753"/>
      <c r="D146753"/>
    </row>
    <row r="146754" spans="3:4" x14ac:dyDescent="0.3">
      <c r="C146754"/>
      <c r="D146754"/>
    </row>
    <row r="146755" spans="3:4" x14ac:dyDescent="0.3">
      <c r="C146755"/>
      <c r="D146755"/>
    </row>
    <row r="146756" spans="3:4" x14ac:dyDescent="0.3">
      <c r="C146756"/>
      <c r="D146756"/>
    </row>
    <row r="146757" spans="3:4" x14ac:dyDescent="0.3">
      <c r="C146757"/>
      <c r="D146757"/>
    </row>
    <row r="146758" spans="3:4" x14ac:dyDescent="0.3">
      <c r="C146758"/>
      <c r="D146758"/>
    </row>
    <row r="146759" spans="3:4" x14ac:dyDescent="0.3">
      <c r="C146759"/>
      <c r="D146759"/>
    </row>
    <row r="146760" spans="3:4" x14ac:dyDescent="0.3">
      <c r="C146760"/>
      <c r="D146760"/>
    </row>
    <row r="146761" spans="3:4" x14ac:dyDescent="0.3">
      <c r="C146761"/>
      <c r="D146761"/>
    </row>
    <row r="146762" spans="3:4" x14ac:dyDescent="0.3">
      <c r="C146762"/>
      <c r="D146762"/>
    </row>
    <row r="146763" spans="3:4" x14ac:dyDescent="0.3">
      <c r="C146763"/>
      <c r="D146763"/>
    </row>
    <row r="146764" spans="3:4" x14ac:dyDescent="0.3">
      <c r="C146764"/>
      <c r="D146764"/>
    </row>
    <row r="146765" spans="3:4" x14ac:dyDescent="0.3">
      <c r="C146765"/>
      <c r="D146765"/>
    </row>
    <row r="146766" spans="3:4" x14ac:dyDescent="0.3">
      <c r="C146766"/>
      <c r="D146766"/>
    </row>
    <row r="146767" spans="3:4" x14ac:dyDescent="0.3">
      <c r="C146767"/>
      <c r="D146767"/>
    </row>
    <row r="146768" spans="3:4" x14ac:dyDescent="0.3">
      <c r="C146768"/>
      <c r="D146768"/>
    </row>
    <row r="146769" spans="3:4" x14ac:dyDescent="0.3">
      <c r="C146769"/>
      <c r="D146769"/>
    </row>
    <row r="146770" spans="3:4" x14ac:dyDescent="0.3">
      <c r="C146770"/>
      <c r="D146770"/>
    </row>
    <row r="146771" spans="3:4" x14ac:dyDescent="0.3">
      <c r="C146771"/>
      <c r="D146771"/>
    </row>
    <row r="146772" spans="3:4" x14ac:dyDescent="0.3">
      <c r="C146772"/>
      <c r="D146772"/>
    </row>
    <row r="146773" spans="3:4" x14ac:dyDescent="0.3">
      <c r="C146773"/>
      <c r="D146773"/>
    </row>
    <row r="146774" spans="3:4" x14ac:dyDescent="0.3">
      <c r="C146774"/>
      <c r="D146774"/>
    </row>
    <row r="146775" spans="3:4" x14ac:dyDescent="0.3">
      <c r="C146775"/>
      <c r="D146775"/>
    </row>
    <row r="146776" spans="3:4" x14ac:dyDescent="0.3">
      <c r="C146776"/>
      <c r="D146776"/>
    </row>
    <row r="146777" spans="3:4" x14ac:dyDescent="0.3">
      <c r="C146777"/>
      <c r="D146777"/>
    </row>
    <row r="146778" spans="3:4" x14ac:dyDescent="0.3">
      <c r="C146778"/>
      <c r="D146778"/>
    </row>
    <row r="146779" spans="3:4" x14ac:dyDescent="0.3">
      <c r="C146779"/>
      <c r="D146779"/>
    </row>
    <row r="146780" spans="3:4" x14ac:dyDescent="0.3">
      <c r="C146780"/>
      <c r="D146780"/>
    </row>
    <row r="146781" spans="3:4" x14ac:dyDescent="0.3">
      <c r="C146781"/>
      <c r="D146781"/>
    </row>
    <row r="146782" spans="3:4" x14ac:dyDescent="0.3">
      <c r="C146782"/>
      <c r="D146782"/>
    </row>
    <row r="146783" spans="3:4" x14ac:dyDescent="0.3">
      <c r="C146783"/>
      <c r="D146783"/>
    </row>
    <row r="146784" spans="3:4" x14ac:dyDescent="0.3">
      <c r="C146784"/>
      <c r="D146784"/>
    </row>
    <row r="146785" spans="3:4" x14ac:dyDescent="0.3">
      <c r="C146785"/>
      <c r="D146785"/>
    </row>
    <row r="146786" spans="3:4" x14ac:dyDescent="0.3">
      <c r="C146786"/>
      <c r="D146786"/>
    </row>
    <row r="146787" spans="3:4" x14ac:dyDescent="0.3">
      <c r="C146787"/>
      <c r="D146787"/>
    </row>
    <row r="146788" spans="3:4" x14ac:dyDescent="0.3">
      <c r="C146788"/>
      <c r="D146788"/>
    </row>
    <row r="146789" spans="3:4" x14ac:dyDescent="0.3">
      <c r="C146789"/>
      <c r="D146789"/>
    </row>
    <row r="146790" spans="3:4" x14ac:dyDescent="0.3">
      <c r="C146790"/>
      <c r="D146790"/>
    </row>
    <row r="146791" spans="3:4" x14ac:dyDescent="0.3">
      <c r="C146791"/>
      <c r="D146791"/>
    </row>
    <row r="146792" spans="3:4" x14ac:dyDescent="0.3">
      <c r="C146792"/>
      <c r="D146792"/>
    </row>
    <row r="146793" spans="3:4" x14ac:dyDescent="0.3">
      <c r="C146793"/>
      <c r="D146793"/>
    </row>
    <row r="146794" spans="3:4" x14ac:dyDescent="0.3">
      <c r="C146794"/>
      <c r="D146794"/>
    </row>
    <row r="146795" spans="3:4" x14ac:dyDescent="0.3">
      <c r="C146795"/>
      <c r="D146795"/>
    </row>
    <row r="146796" spans="3:4" x14ac:dyDescent="0.3">
      <c r="C146796"/>
      <c r="D146796"/>
    </row>
    <row r="146797" spans="3:4" x14ac:dyDescent="0.3">
      <c r="C146797"/>
      <c r="D146797"/>
    </row>
    <row r="146798" spans="3:4" x14ac:dyDescent="0.3">
      <c r="C146798"/>
      <c r="D146798"/>
    </row>
    <row r="146799" spans="3:4" x14ac:dyDescent="0.3">
      <c r="C146799"/>
      <c r="D146799"/>
    </row>
    <row r="146800" spans="3:4" x14ac:dyDescent="0.3">
      <c r="C146800"/>
      <c r="D146800"/>
    </row>
    <row r="146801" spans="3:4" x14ac:dyDescent="0.3">
      <c r="C146801"/>
      <c r="D146801"/>
    </row>
    <row r="146802" spans="3:4" x14ac:dyDescent="0.3">
      <c r="C146802"/>
      <c r="D146802"/>
    </row>
    <row r="146803" spans="3:4" x14ac:dyDescent="0.3">
      <c r="C146803"/>
      <c r="D146803"/>
    </row>
    <row r="146804" spans="3:4" x14ac:dyDescent="0.3">
      <c r="C146804"/>
      <c r="D146804"/>
    </row>
    <row r="146805" spans="3:4" x14ac:dyDescent="0.3">
      <c r="C146805"/>
      <c r="D146805"/>
    </row>
    <row r="146806" spans="3:4" x14ac:dyDescent="0.3">
      <c r="C146806"/>
      <c r="D146806"/>
    </row>
    <row r="146807" spans="3:4" x14ac:dyDescent="0.3">
      <c r="C146807"/>
      <c r="D146807"/>
    </row>
    <row r="146808" spans="3:4" x14ac:dyDescent="0.3">
      <c r="C146808"/>
      <c r="D146808"/>
    </row>
    <row r="146809" spans="3:4" x14ac:dyDescent="0.3">
      <c r="C146809"/>
      <c r="D146809"/>
    </row>
    <row r="146810" spans="3:4" x14ac:dyDescent="0.3">
      <c r="C146810"/>
      <c r="D146810"/>
    </row>
    <row r="146811" spans="3:4" x14ac:dyDescent="0.3">
      <c r="C146811"/>
      <c r="D146811"/>
    </row>
    <row r="146812" spans="3:4" x14ac:dyDescent="0.3">
      <c r="C146812"/>
      <c r="D146812"/>
    </row>
    <row r="146813" spans="3:4" x14ac:dyDescent="0.3">
      <c r="C146813"/>
      <c r="D146813"/>
    </row>
    <row r="146814" spans="3:4" x14ac:dyDescent="0.3">
      <c r="C146814"/>
      <c r="D146814"/>
    </row>
    <row r="146815" spans="3:4" x14ac:dyDescent="0.3">
      <c r="C146815"/>
      <c r="D146815"/>
    </row>
    <row r="146816" spans="3:4" x14ac:dyDescent="0.3">
      <c r="C146816"/>
      <c r="D146816"/>
    </row>
    <row r="146817" spans="3:4" x14ac:dyDescent="0.3">
      <c r="C146817"/>
      <c r="D146817"/>
    </row>
    <row r="146818" spans="3:4" x14ac:dyDescent="0.3">
      <c r="C146818"/>
      <c r="D146818"/>
    </row>
    <row r="146819" spans="3:4" x14ac:dyDescent="0.3">
      <c r="C146819"/>
      <c r="D146819"/>
    </row>
    <row r="146820" spans="3:4" x14ac:dyDescent="0.3">
      <c r="C146820"/>
      <c r="D146820"/>
    </row>
    <row r="146821" spans="3:4" x14ac:dyDescent="0.3">
      <c r="C146821"/>
      <c r="D146821"/>
    </row>
    <row r="146822" spans="3:4" x14ac:dyDescent="0.3">
      <c r="C146822"/>
      <c r="D146822"/>
    </row>
    <row r="146823" spans="3:4" x14ac:dyDescent="0.3">
      <c r="C146823"/>
      <c r="D146823"/>
    </row>
    <row r="146824" spans="3:4" x14ac:dyDescent="0.3">
      <c r="C146824"/>
      <c r="D146824"/>
    </row>
    <row r="146825" spans="3:4" x14ac:dyDescent="0.3">
      <c r="C146825"/>
      <c r="D146825"/>
    </row>
    <row r="146826" spans="3:4" x14ac:dyDescent="0.3">
      <c r="C146826"/>
      <c r="D146826"/>
    </row>
    <row r="146827" spans="3:4" x14ac:dyDescent="0.3">
      <c r="C146827"/>
      <c r="D146827"/>
    </row>
    <row r="146828" spans="3:4" x14ac:dyDescent="0.3">
      <c r="C146828"/>
      <c r="D146828"/>
    </row>
    <row r="146829" spans="3:4" x14ac:dyDescent="0.3">
      <c r="C146829"/>
      <c r="D146829"/>
    </row>
    <row r="146830" spans="3:4" x14ac:dyDescent="0.3">
      <c r="C146830"/>
      <c r="D146830"/>
    </row>
    <row r="146831" spans="3:4" x14ac:dyDescent="0.3">
      <c r="C146831"/>
      <c r="D146831"/>
    </row>
    <row r="146832" spans="3:4" x14ac:dyDescent="0.3">
      <c r="C146832"/>
      <c r="D146832"/>
    </row>
    <row r="146833" spans="3:4" x14ac:dyDescent="0.3">
      <c r="C146833"/>
      <c r="D146833"/>
    </row>
    <row r="146834" spans="3:4" x14ac:dyDescent="0.3">
      <c r="C146834"/>
      <c r="D146834"/>
    </row>
    <row r="146835" spans="3:4" x14ac:dyDescent="0.3">
      <c r="C146835"/>
      <c r="D146835"/>
    </row>
    <row r="146836" spans="3:4" x14ac:dyDescent="0.3">
      <c r="C146836"/>
      <c r="D146836"/>
    </row>
    <row r="146837" spans="3:4" x14ac:dyDescent="0.3">
      <c r="C146837"/>
      <c r="D146837"/>
    </row>
    <row r="146838" spans="3:4" x14ac:dyDescent="0.3">
      <c r="C146838"/>
      <c r="D146838"/>
    </row>
    <row r="146839" spans="3:4" x14ac:dyDescent="0.3">
      <c r="C146839"/>
      <c r="D146839"/>
    </row>
    <row r="146840" spans="3:4" x14ac:dyDescent="0.3">
      <c r="C146840"/>
      <c r="D146840"/>
    </row>
    <row r="146841" spans="3:4" x14ac:dyDescent="0.3">
      <c r="C146841"/>
      <c r="D146841"/>
    </row>
    <row r="146842" spans="3:4" x14ac:dyDescent="0.3">
      <c r="C146842"/>
      <c r="D146842"/>
    </row>
    <row r="146843" spans="3:4" x14ac:dyDescent="0.3">
      <c r="C146843"/>
      <c r="D146843"/>
    </row>
    <row r="146844" spans="3:4" x14ac:dyDescent="0.3">
      <c r="C146844"/>
      <c r="D146844"/>
    </row>
    <row r="146845" spans="3:4" x14ac:dyDescent="0.3">
      <c r="C146845"/>
      <c r="D146845"/>
    </row>
    <row r="146846" spans="3:4" x14ac:dyDescent="0.3">
      <c r="C146846"/>
      <c r="D146846"/>
    </row>
    <row r="146847" spans="3:4" x14ac:dyDescent="0.3">
      <c r="C146847"/>
      <c r="D146847"/>
    </row>
    <row r="146848" spans="3:4" x14ac:dyDescent="0.3">
      <c r="C146848"/>
      <c r="D146848"/>
    </row>
    <row r="146849" spans="3:4" x14ac:dyDescent="0.3">
      <c r="C146849"/>
      <c r="D146849"/>
    </row>
    <row r="146850" spans="3:4" x14ac:dyDescent="0.3">
      <c r="C146850"/>
      <c r="D146850"/>
    </row>
    <row r="146851" spans="3:4" x14ac:dyDescent="0.3">
      <c r="C146851"/>
      <c r="D146851"/>
    </row>
    <row r="146852" spans="3:4" x14ac:dyDescent="0.3">
      <c r="C146852"/>
      <c r="D146852"/>
    </row>
    <row r="146853" spans="3:4" x14ac:dyDescent="0.3">
      <c r="C146853"/>
      <c r="D146853"/>
    </row>
    <row r="146854" spans="3:4" x14ac:dyDescent="0.3">
      <c r="C146854"/>
      <c r="D146854"/>
    </row>
    <row r="146855" spans="3:4" x14ac:dyDescent="0.3">
      <c r="C146855"/>
      <c r="D146855"/>
    </row>
    <row r="146856" spans="3:4" x14ac:dyDescent="0.3">
      <c r="C146856"/>
      <c r="D146856"/>
    </row>
    <row r="146857" spans="3:4" x14ac:dyDescent="0.3">
      <c r="C146857"/>
      <c r="D146857"/>
    </row>
    <row r="146858" spans="3:4" x14ac:dyDescent="0.3">
      <c r="C146858"/>
      <c r="D146858"/>
    </row>
    <row r="146859" spans="3:4" x14ac:dyDescent="0.3">
      <c r="C146859"/>
      <c r="D146859"/>
    </row>
    <row r="146860" spans="3:4" x14ac:dyDescent="0.3">
      <c r="C146860"/>
      <c r="D146860"/>
    </row>
    <row r="146861" spans="3:4" x14ac:dyDescent="0.3">
      <c r="C146861"/>
      <c r="D146861"/>
    </row>
    <row r="146862" spans="3:4" x14ac:dyDescent="0.3">
      <c r="C146862"/>
      <c r="D146862"/>
    </row>
    <row r="146863" spans="3:4" x14ac:dyDescent="0.3">
      <c r="C146863"/>
      <c r="D146863"/>
    </row>
    <row r="146864" spans="3:4" x14ac:dyDescent="0.3">
      <c r="C146864"/>
      <c r="D146864"/>
    </row>
    <row r="146865" spans="3:4" x14ac:dyDescent="0.3">
      <c r="C146865"/>
      <c r="D146865"/>
    </row>
    <row r="146866" spans="3:4" x14ac:dyDescent="0.3">
      <c r="C146866"/>
      <c r="D146866"/>
    </row>
    <row r="146867" spans="3:4" x14ac:dyDescent="0.3">
      <c r="C146867"/>
      <c r="D146867"/>
    </row>
    <row r="146868" spans="3:4" x14ac:dyDescent="0.3">
      <c r="C146868"/>
      <c r="D146868"/>
    </row>
    <row r="146869" spans="3:4" x14ac:dyDescent="0.3">
      <c r="C146869"/>
      <c r="D146869"/>
    </row>
    <row r="146870" spans="3:4" x14ac:dyDescent="0.3">
      <c r="C146870"/>
      <c r="D146870"/>
    </row>
    <row r="146871" spans="3:4" x14ac:dyDescent="0.3">
      <c r="C146871"/>
      <c r="D146871"/>
    </row>
    <row r="146872" spans="3:4" x14ac:dyDescent="0.3">
      <c r="C146872"/>
      <c r="D146872"/>
    </row>
    <row r="146873" spans="3:4" x14ac:dyDescent="0.3">
      <c r="C146873"/>
      <c r="D146873"/>
    </row>
    <row r="146874" spans="3:4" x14ac:dyDescent="0.3">
      <c r="C146874"/>
      <c r="D146874"/>
    </row>
    <row r="146875" spans="3:4" x14ac:dyDescent="0.3">
      <c r="C146875"/>
      <c r="D146875"/>
    </row>
    <row r="146876" spans="3:4" x14ac:dyDescent="0.3">
      <c r="C146876"/>
      <c r="D146876"/>
    </row>
    <row r="146877" spans="3:4" x14ac:dyDescent="0.3">
      <c r="C146877"/>
      <c r="D146877"/>
    </row>
    <row r="146878" spans="3:4" x14ac:dyDescent="0.3">
      <c r="C146878"/>
      <c r="D146878"/>
    </row>
    <row r="146879" spans="3:4" x14ac:dyDescent="0.3">
      <c r="C146879"/>
      <c r="D146879"/>
    </row>
    <row r="146880" spans="3:4" x14ac:dyDescent="0.3">
      <c r="C146880"/>
      <c r="D146880"/>
    </row>
    <row r="146881" spans="3:4" x14ac:dyDescent="0.3">
      <c r="C146881"/>
      <c r="D146881"/>
    </row>
    <row r="146882" spans="3:4" x14ac:dyDescent="0.3">
      <c r="C146882"/>
      <c r="D146882"/>
    </row>
    <row r="146883" spans="3:4" x14ac:dyDescent="0.3">
      <c r="C146883"/>
      <c r="D146883"/>
    </row>
    <row r="146884" spans="3:4" x14ac:dyDescent="0.3">
      <c r="C146884"/>
      <c r="D146884"/>
    </row>
    <row r="146885" spans="3:4" x14ac:dyDescent="0.3">
      <c r="C146885"/>
      <c r="D146885"/>
    </row>
    <row r="146886" spans="3:4" x14ac:dyDescent="0.3">
      <c r="C146886"/>
      <c r="D146886"/>
    </row>
    <row r="146887" spans="3:4" x14ac:dyDescent="0.3">
      <c r="C146887"/>
      <c r="D146887"/>
    </row>
    <row r="146888" spans="3:4" x14ac:dyDescent="0.3">
      <c r="C146888"/>
      <c r="D146888"/>
    </row>
    <row r="146889" spans="3:4" x14ac:dyDescent="0.3">
      <c r="C146889"/>
      <c r="D146889"/>
    </row>
    <row r="146890" spans="3:4" x14ac:dyDescent="0.3">
      <c r="C146890"/>
      <c r="D146890"/>
    </row>
    <row r="146891" spans="3:4" x14ac:dyDescent="0.3">
      <c r="C146891"/>
      <c r="D146891"/>
    </row>
    <row r="146892" spans="3:4" x14ac:dyDescent="0.3">
      <c r="C146892"/>
      <c r="D146892"/>
    </row>
    <row r="146893" spans="3:4" x14ac:dyDescent="0.3">
      <c r="C146893"/>
      <c r="D146893"/>
    </row>
    <row r="146894" spans="3:4" x14ac:dyDescent="0.3">
      <c r="C146894"/>
      <c r="D146894"/>
    </row>
    <row r="146895" spans="3:4" x14ac:dyDescent="0.3">
      <c r="C146895"/>
      <c r="D146895"/>
    </row>
    <row r="146896" spans="3:4" x14ac:dyDescent="0.3">
      <c r="C146896"/>
      <c r="D146896"/>
    </row>
    <row r="146897" spans="3:4" x14ac:dyDescent="0.3">
      <c r="C146897"/>
      <c r="D146897"/>
    </row>
    <row r="146898" spans="3:4" x14ac:dyDescent="0.3">
      <c r="C146898"/>
      <c r="D146898"/>
    </row>
    <row r="146899" spans="3:4" x14ac:dyDescent="0.3">
      <c r="C146899"/>
      <c r="D146899"/>
    </row>
    <row r="146900" spans="3:4" x14ac:dyDescent="0.3">
      <c r="C146900"/>
      <c r="D146900"/>
    </row>
    <row r="146901" spans="3:4" x14ac:dyDescent="0.3">
      <c r="C146901"/>
      <c r="D146901"/>
    </row>
    <row r="146902" spans="3:4" x14ac:dyDescent="0.3">
      <c r="C146902"/>
      <c r="D146902"/>
    </row>
    <row r="146903" spans="3:4" x14ac:dyDescent="0.3">
      <c r="C146903"/>
      <c r="D146903"/>
    </row>
    <row r="146904" spans="3:4" x14ac:dyDescent="0.3">
      <c r="C146904"/>
      <c r="D146904"/>
    </row>
    <row r="146905" spans="3:4" x14ac:dyDescent="0.3">
      <c r="C146905"/>
      <c r="D146905"/>
    </row>
    <row r="146906" spans="3:4" x14ac:dyDescent="0.3">
      <c r="C146906"/>
      <c r="D146906"/>
    </row>
    <row r="146907" spans="3:4" x14ac:dyDescent="0.3">
      <c r="C146907"/>
      <c r="D146907"/>
    </row>
    <row r="146908" spans="3:4" x14ac:dyDescent="0.3">
      <c r="C146908"/>
      <c r="D146908"/>
    </row>
    <row r="146909" spans="3:4" x14ac:dyDescent="0.3">
      <c r="C146909"/>
      <c r="D146909"/>
    </row>
    <row r="146910" spans="3:4" x14ac:dyDescent="0.3">
      <c r="C146910"/>
      <c r="D146910"/>
    </row>
    <row r="146911" spans="3:4" x14ac:dyDescent="0.3">
      <c r="C146911"/>
      <c r="D146911"/>
    </row>
    <row r="146912" spans="3:4" x14ac:dyDescent="0.3">
      <c r="C146912"/>
      <c r="D146912"/>
    </row>
    <row r="146913" spans="3:4" x14ac:dyDescent="0.3">
      <c r="C146913"/>
      <c r="D146913"/>
    </row>
    <row r="146914" spans="3:4" x14ac:dyDescent="0.3">
      <c r="C146914"/>
      <c r="D146914"/>
    </row>
    <row r="146915" spans="3:4" x14ac:dyDescent="0.3">
      <c r="C146915"/>
      <c r="D146915"/>
    </row>
    <row r="146916" spans="3:4" x14ac:dyDescent="0.3">
      <c r="C146916"/>
      <c r="D146916"/>
    </row>
    <row r="146917" spans="3:4" x14ac:dyDescent="0.3">
      <c r="C146917"/>
      <c r="D146917"/>
    </row>
    <row r="146918" spans="3:4" x14ac:dyDescent="0.3">
      <c r="C146918"/>
      <c r="D146918"/>
    </row>
    <row r="146919" spans="3:4" x14ac:dyDescent="0.3">
      <c r="C146919"/>
      <c r="D146919"/>
    </row>
    <row r="146920" spans="3:4" x14ac:dyDescent="0.3">
      <c r="C146920"/>
      <c r="D146920"/>
    </row>
    <row r="146921" spans="3:4" x14ac:dyDescent="0.3">
      <c r="C146921"/>
      <c r="D146921"/>
    </row>
    <row r="146922" spans="3:4" x14ac:dyDescent="0.3">
      <c r="C146922"/>
      <c r="D146922"/>
    </row>
    <row r="146923" spans="3:4" x14ac:dyDescent="0.3">
      <c r="C146923"/>
      <c r="D146923"/>
    </row>
    <row r="146924" spans="3:4" x14ac:dyDescent="0.3">
      <c r="C146924"/>
      <c r="D146924"/>
    </row>
    <row r="146925" spans="3:4" x14ac:dyDescent="0.3">
      <c r="C146925"/>
      <c r="D146925"/>
    </row>
    <row r="146926" spans="3:4" x14ac:dyDescent="0.3">
      <c r="C146926"/>
      <c r="D146926"/>
    </row>
    <row r="146927" spans="3:4" x14ac:dyDescent="0.3">
      <c r="C146927"/>
      <c r="D146927"/>
    </row>
    <row r="146928" spans="3:4" x14ac:dyDescent="0.3">
      <c r="C146928"/>
      <c r="D146928"/>
    </row>
    <row r="146929" spans="3:4" x14ac:dyDescent="0.3">
      <c r="C146929"/>
      <c r="D146929"/>
    </row>
    <row r="146930" spans="3:4" x14ac:dyDescent="0.3">
      <c r="C146930"/>
      <c r="D146930"/>
    </row>
    <row r="146931" spans="3:4" x14ac:dyDescent="0.3">
      <c r="C146931"/>
      <c r="D146931"/>
    </row>
    <row r="146932" spans="3:4" x14ac:dyDescent="0.3">
      <c r="C146932"/>
      <c r="D146932"/>
    </row>
    <row r="146933" spans="3:4" x14ac:dyDescent="0.3">
      <c r="C146933"/>
      <c r="D146933"/>
    </row>
    <row r="146934" spans="3:4" x14ac:dyDescent="0.3">
      <c r="C146934"/>
      <c r="D146934"/>
    </row>
    <row r="146935" spans="3:4" x14ac:dyDescent="0.3">
      <c r="C146935"/>
      <c r="D146935"/>
    </row>
    <row r="146936" spans="3:4" x14ac:dyDescent="0.3">
      <c r="C146936"/>
      <c r="D146936"/>
    </row>
    <row r="146937" spans="3:4" x14ac:dyDescent="0.3">
      <c r="C146937"/>
      <c r="D146937"/>
    </row>
    <row r="146938" spans="3:4" x14ac:dyDescent="0.3">
      <c r="C146938"/>
      <c r="D146938"/>
    </row>
    <row r="146939" spans="3:4" x14ac:dyDescent="0.3">
      <c r="C146939"/>
      <c r="D146939"/>
    </row>
    <row r="146940" spans="3:4" x14ac:dyDescent="0.3">
      <c r="C146940"/>
      <c r="D146940"/>
    </row>
    <row r="146941" spans="3:4" x14ac:dyDescent="0.3">
      <c r="C146941"/>
      <c r="D146941"/>
    </row>
    <row r="146942" spans="3:4" x14ac:dyDescent="0.3">
      <c r="C146942"/>
      <c r="D146942"/>
    </row>
    <row r="146943" spans="3:4" x14ac:dyDescent="0.3">
      <c r="C146943"/>
      <c r="D146943"/>
    </row>
    <row r="146944" spans="3:4" x14ac:dyDescent="0.3">
      <c r="C146944"/>
      <c r="D146944"/>
    </row>
    <row r="146945" spans="3:4" x14ac:dyDescent="0.3">
      <c r="C146945"/>
      <c r="D146945"/>
    </row>
    <row r="146946" spans="3:4" x14ac:dyDescent="0.3">
      <c r="C146946"/>
      <c r="D146946"/>
    </row>
    <row r="146947" spans="3:4" x14ac:dyDescent="0.3">
      <c r="C146947"/>
      <c r="D146947"/>
    </row>
    <row r="146948" spans="3:4" x14ac:dyDescent="0.3">
      <c r="C146948"/>
      <c r="D146948"/>
    </row>
    <row r="146949" spans="3:4" x14ac:dyDescent="0.3">
      <c r="C146949"/>
      <c r="D146949"/>
    </row>
    <row r="146950" spans="3:4" x14ac:dyDescent="0.3">
      <c r="C146950"/>
      <c r="D146950"/>
    </row>
    <row r="146951" spans="3:4" x14ac:dyDescent="0.3">
      <c r="C146951"/>
      <c r="D146951"/>
    </row>
    <row r="146952" spans="3:4" x14ac:dyDescent="0.3">
      <c r="C146952"/>
      <c r="D146952"/>
    </row>
    <row r="146953" spans="3:4" x14ac:dyDescent="0.3">
      <c r="C146953"/>
      <c r="D146953"/>
    </row>
    <row r="146954" spans="3:4" x14ac:dyDescent="0.3">
      <c r="C146954"/>
      <c r="D146954"/>
    </row>
    <row r="146955" spans="3:4" x14ac:dyDescent="0.3">
      <c r="C146955"/>
      <c r="D146955"/>
    </row>
    <row r="146956" spans="3:4" x14ac:dyDescent="0.3">
      <c r="C146956"/>
      <c r="D146956"/>
    </row>
    <row r="146957" spans="3:4" x14ac:dyDescent="0.3">
      <c r="C146957"/>
      <c r="D146957"/>
    </row>
    <row r="146958" spans="3:4" x14ac:dyDescent="0.3">
      <c r="C146958"/>
      <c r="D146958"/>
    </row>
    <row r="146959" spans="3:4" x14ac:dyDescent="0.3">
      <c r="C146959"/>
      <c r="D146959"/>
    </row>
    <row r="146960" spans="3:4" x14ac:dyDescent="0.3">
      <c r="C146960"/>
      <c r="D146960"/>
    </row>
    <row r="146961" spans="3:4" x14ac:dyDescent="0.3">
      <c r="C146961"/>
      <c r="D146961"/>
    </row>
    <row r="146962" spans="3:4" x14ac:dyDescent="0.3">
      <c r="C146962"/>
      <c r="D146962"/>
    </row>
    <row r="146963" spans="3:4" x14ac:dyDescent="0.3">
      <c r="C146963"/>
      <c r="D146963"/>
    </row>
    <row r="146964" spans="3:4" x14ac:dyDescent="0.3">
      <c r="C146964"/>
      <c r="D146964"/>
    </row>
    <row r="146965" spans="3:4" x14ac:dyDescent="0.3">
      <c r="C146965"/>
      <c r="D146965"/>
    </row>
    <row r="146966" spans="3:4" x14ac:dyDescent="0.3">
      <c r="C146966"/>
      <c r="D146966"/>
    </row>
    <row r="146967" spans="3:4" x14ac:dyDescent="0.3">
      <c r="C146967"/>
      <c r="D146967"/>
    </row>
    <row r="146968" spans="3:4" x14ac:dyDescent="0.3">
      <c r="C146968"/>
      <c r="D146968"/>
    </row>
    <row r="146969" spans="3:4" x14ac:dyDescent="0.3">
      <c r="C146969"/>
      <c r="D146969"/>
    </row>
    <row r="146970" spans="3:4" x14ac:dyDescent="0.3">
      <c r="C146970"/>
      <c r="D146970"/>
    </row>
    <row r="146971" spans="3:4" x14ac:dyDescent="0.3">
      <c r="C146971"/>
      <c r="D146971"/>
    </row>
    <row r="146972" spans="3:4" x14ac:dyDescent="0.3">
      <c r="C146972"/>
      <c r="D146972"/>
    </row>
    <row r="146973" spans="3:4" x14ac:dyDescent="0.3">
      <c r="C146973"/>
      <c r="D146973"/>
    </row>
    <row r="146974" spans="3:4" x14ac:dyDescent="0.3">
      <c r="C146974"/>
      <c r="D146974"/>
    </row>
    <row r="146975" spans="3:4" x14ac:dyDescent="0.3">
      <c r="C146975"/>
      <c r="D146975"/>
    </row>
    <row r="146976" spans="3:4" x14ac:dyDescent="0.3">
      <c r="C146976"/>
      <c r="D146976"/>
    </row>
    <row r="146977" spans="3:4" x14ac:dyDescent="0.3">
      <c r="C146977"/>
      <c r="D146977"/>
    </row>
    <row r="146978" spans="3:4" x14ac:dyDescent="0.3">
      <c r="C146978"/>
      <c r="D146978"/>
    </row>
    <row r="146979" spans="3:4" x14ac:dyDescent="0.3">
      <c r="C146979"/>
      <c r="D146979"/>
    </row>
    <row r="146980" spans="3:4" x14ac:dyDescent="0.3">
      <c r="C146980"/>
      <c r="D146980"/>
    </row>
    <row r="146981" spans="3:4" x14ac:dyDescent="0.3">
      <c r="C146981"/>
      <c r="D146981"/>
    </row>
    <row r="146982" spans="3:4" x14ac:dyDescent="0.3">
      <c r="C146982"/>
      <c r="D146982"/>
    </row>
    <row r="146983" spans="3:4" x14ac:dyDescent="0.3">
      <c r="C146983"/>
      <c r="D146983"/>
    </row>
    <row r="146984" spans="3:4" x14ac:dyDescent="0.3">
      <c r="C146984"/>
      <c r="D146984"/>
    </row>
    <row r="146985" spans="3:4" x14ac:dyDescent="0.3">
      <c r="C146985"/>
      <c r="D146985"/>
    </row>
    <row r="146986" spans="3:4" x14ac:dyDescent="0.3">
      <c r="C146986"/>
      <c r="D146986"/>
    </row>
    <row r="146987" spans="3:4" x14ac:dyDescent="0.3">
      <c r="C146987"/>
      <c r="D146987"/>
    </row>
    <row r="146988" spans="3:4" x14ac:dyDescent="0.3">
      <c r="C146988"/>
      <c r="D146988"/>
    </row>
    <row r="146989" spans="3:4" x14ac:dyDescent="0.3">
      <c r="C146989"/>
      <c r="D146989"/>
    </row>
    <row r="146990" spans="3:4" x14ac:dyDescent="0.3">
      <c r="C146990"/>
      <c r="D146990"/>
    </row>
    <row r="146991" spans="3:4" x14ac:dyDescent="0.3">
      <c r="C146991"/>
      <c r="D146991"/>
    </row>
    <row r="146992" spans="3:4" x14ac:dyDescent="0.3">
      <c r="C146992"/>
      <c r="D146992"/>
    </row>
    <row r="146993" spans="3:4" x14ac:dyDescent="0.3">
      <c r="C146993"/>
      <c r="D146993"/>
    </row>
    <row r="146994" spans="3:4" x14ac:dyDescent="0.3">
      <c r="C146994"/>
      <c r="D146994"/>
    </row>
    <row r="146995" spans="3:4" x14ac:dyDescent="0.3">
      <c r="C146995"/>
      <c r="D146995"/>
    </row>
    <row r="146996" spans="3:4" x14ac:dyDescent="0.3">
      <c r="C146996"/>
      <c r="D146996"/>
    </row>
    <row r="146997" spans="3:4" x14ac:dyDescent="0.3">
      <c r="C146997"/>
      <c r="D146997"/>
    </row>
    <row r="146998" spans="3:4" x14ac:dyDescent="0.3">
      <c r="C146998"/>
      <c r="D146998"/>
    </row>
    <row r="146999" spans="3:4" x14ac:dyDescent="0.3">
      <c r="C146999"/>
      <c r="D146999"/>
    </row>
    <row r="147000" spans="3:4" x14ac:dyDescent="0.3">
      <c r="C147000"/>
      <c r="D147000"/>
    </row>
    <row r="147001" spans="3:4" x14ac:dyDescent="0.3">
      <c r="C147001"/>
      <c r="D147001"/>
    </row>
    <row r="147002" spans="3:4" x14ac:dyDescent="0.3">
      <c r="C147002"/>
      <c r="D147002"/>
    </row>
    <row r="147003" spans="3:4" x14ac:dyDescent="0.3">
      <c r="C147003"/>
      <c r="D147003"/>
    </row>
    <row r="147004" spans="3:4" x14ac:dyDescent="0.3">
      <c r="C147004"/>
      <c r="D147004"/>
    </row>
    <row r="147005" spans="3:4" x14ac:dyDescent="0.3">
      <c r="C147005"/>
      <c r="D147005"/>
    </row>
    <row r="147006" spans="3:4" x14ac:dyDescent="0.3">
      <c r="C147006"/>
      <c r="D147006"/>
    </row>
    <row r="147007" spans="3:4" x14ac:dyDescent="0.3">
      <c r="C147007"/>
      <c r="D147007"/>
    </row>
    <row r="147008" spans="3:4" x14ac:dyDescent="0.3">
      <c r="C147008"/>
      <c r="D147008"/>
    </row>
    <row r="147009" spans="3:4" x14ac:dyDescent="0.3">
      <c r="C147009"/>
      <c r="D147009"/>
    </row>
    <row r="147010" spans="3:4" x14ac:dyDescent="0.3">
      <c r="C147010"/>
      <c r="D147010"/>
    </row>
    <row r="147011" spans="3:4" x14ac:dyDescent="0.3">
      <c r="C147011"/>
      <c r="D147011"/>
    </row>
    <row r="147012" spans="3:4" x14ac:dyDescent="0.3">
      <c r="C147012"/>
      <c r="D147012"/>
    </row>
    <row r="147013" spans="3:4" x14ac:dyDescent="0.3">
      <c r="C147013"/>
      <c r="D147013"/>
    </row>
    <row r="147014" spans="3:4" x14ac:dyDescent="0.3">
      <c r="C147014"/>
      <c r="D147014"/>
    </row>
    <row r="147015" spans="3:4" x14ac:dyDescent="0.3">
      <c r="C147015"/>
      <c r="D147015"/>
    </row>
    <row r="147016" spans="3:4" x14ac:dyDescent="0.3">
      <c r="C147016"/>
      <c r="D147016"/>
    </row>
    <row r="147017" spans="3:4" x14ac:dyDescent="0.3">
      <c r="C147017"/>
      <c r="D147017"/>
    </row>
    <row r="147018" spans="3:4" x14ac:dyDescent="0.3">
      <c r="C147018"/>
      <c r="D147018"/>
    </row>
    <row r="147019" spans="3:4" x14ac:dyDescent="0.3">
      <c r="C147019"/>
      <c r="D147019"/>
    </row>
    <row r="147020" spans="3:4" x14ac:dyDescent="0.3">
      <c r="C147020"/>
      <c r="D147020"/>
    </row>
    <row r="147021" spans="3:4" x14ac:dyDescent="0.3">
      <c r="C147021"/>
      <c r="D147021"/>
    </row>
    <row r="147022" spans="3:4" x14ac:dyDescent="0.3">
      <c r="C147022"/>
      <c r="D147022"/>
    </row>
    <row r="147023" spans="3:4" x14ac:dyDescent="0.3">
      <c r="C147023"/>
      <c r="D147023"/>
    </row>
    <row r="147024" spans="3:4" x14ac:dyDescent="0.3">
      <c r="C147024"/>
      <c r="D147024"/>
    </row>
    <row r="147025" spans="3:4" x14ac:dyDescent="0.3">
      <c r="C147025"/>
      <c r="D147025"/>
    </row>
    <row r="147026" spans="3:4" x14ac:dyDescent="0.3">
      <c r="C147026"/>
      <c r="D147026"/>
    </row>
    <row r="147027" spans="3:4" x14ac:dyDescent="0.3">
      <c r="C147027"/>
      <c r="D147027"/>
    </row>
    <row r="147028" spans="3:4" x14ac:dyDescent="0.3">
      <c r="C147028"/>
      <c r="D147028"/>
    </row>
    <row r="147029" spans="3:4" x14ac:dyDescent="0.3">
      <c r="C147029"/>
      <c r="D147029"/>
    </row>
    <row r="147030" spans="3:4" x14ac:dyDescent="0.3">
      <c r="C147030"/>
      <c r="D147030"/>
    </row>
    <row r="147031" spans="3:4" x14ac:dyDescent="0.3">
      <c r="C147031"/>
      <c r="D147031"/>
    </row>
    <row r="147032" spans="3:4" x14ac:dyDescent="0.3">
      <c r="C147032"/>
      <c r="D147032"/>
    </row>
    <row r="147033" spans="3:4" x14ac:dyDescent="0.3">
      <c r="C147033"/>
      <c r="D147033"/>
    </row>
    <row r="147034" spans="3:4" x14ac:dyDescent="0.3">
      <c r="C147034"/>
      <c r="D147034"/>
    </row>
    <row r="147035" spans="3:4" x14ac:dyDescent="0.3">
      <c r="C147035"/>
      <c r="D147035"/>
    </row>
    <row r="147036" spans="3:4" x14ac:dyDescent="0.3">
      <c r="C147036"/>
      <c r="D147036"/>
    </row>
    <row r="147037" spans="3:4" x14ac:dyDescent="0.3">
      <c r="C147037"/>
      <c r="D147037"/>
    </row>
    <row r="147038" spans="3:4" x14ac:dyDescent="0.3">
      <c r="C147038"/>
      <c r="D147038"/>
    </row>
    <row r="147039" spans="3:4" x14ac:dyDescent="0.3">
      <c r="C147039"/>
      <c r="D147039"/>
    </row>
    <row r="147040" spans="3:4" x14ac:dyDescent="0.3">
      <c r="C147040"/>
      <c r="D147040"/>
    </row>
    <row r="147041" spans="3:4" x14ac:dyDescent="0.3">
      <c r="C147041"/>
      <c r="D147041"/>
    </row>
    <row r="147042" spans="3:4" x14ac:dyDescent="0.3">
      <c r="C147042"/>
      <c r="D147042"/>
    </row>
    <row r="147043" spans="3:4" x14ac:dyDescent="0.3">
      <c r="C147043"/>
      <c r="D147043"/>
    </row>
    <row r="147044" spans="3:4" x14ac:dyDescent="0.3">
      <c r="C147044"/>
      <c r="D147044"/>
    </row>
    <row r="147045" spans="3:4" x14ac:dyDescent="0.3">
      <c r="C147045"/>
      <c r="D147045"/>
    </row>
    <row r="147046" spans="3:4" x14ac:dyDescent="0.3">
      <c r="C147046"/>
      <c r="D147046"/>
    </row>
    <row r="147047" spans="3:4" x14ac:dyDescent="0.3">
      <c r="C147047"/>
      <c r="D147047"/>
    </row>
    <row r="147048" spans="3:4" x14ac:dyDescent="0.3">
      <c r="C147048"/>
      <c r="D147048"/>
    </row>
    <row r="147049" spans="3:4" x14ac:dyDescent="0.3">
      <c r="C147049"/>
      <c r="D147049"/>
    </row>
    <row r="147050" spans="3:4" x14ac:dyDescent="0.3">
      <c r="C147050"/>
      <c r="D147050"/>
    </row>
    <row r="147051" spans="3:4" x14ac:dyDescent="0.3">
      <c r="C147051"/>
      <c r="D147051"/>
    </row>
    <row r="147052" spans="3:4" x14ac:dyDescent="0.3">
      <c r="C147052"/>
      <c r="D147052"/>
    </row>
    <row r="147053" spans="3:4" x14ac:dyDescent="0.3">
      <c r="C147053"/>
      <c r="D147053"/>
    </row>
    <row r="147054" spans="3:4" x14ac:dyDescent="0.3">
      <c r="C147054"/>
      <c r="D147054"/>
    </row>
    <row r="147055" spans="3:4" x14ac:dyDescent="0.3">
      <c r="C147055"/>
      <c r="D147055"/>
    </row>
    <row r="147056" spans="3:4" x14ac:dyDescent="0.3">
      <c r="C147056"/>
      <c r="D147056"/>
    </row>
    <row r="147057" spans="3:4" x14ac:dyDescent="0.3">
      <c r="C147057"/>
      <c r="D147057"/>
    </row>
    <row r="147058" spans="3:4" x14ac:dyDescent="0.3">
      <c r="C147058"/>
      <c r="D147058"/>
    </row>
    <row r="147059" spans="3:4" x14ac:dyDescent="0.3">
      <c r="C147059"/>
      <c r="D147059"/>
    </row>
    <row r="147060" spans="3:4" x14ac:dyDescent="0.3">
      <c r="C147060"/>
      <c r="D147060"/>
    </row>
    <row r="147061" spans="3:4" x14ac:dyDescent="0.3">
      <c r="C147061"/>
      <c r="D147061"/>
    </row>
    <row r="147062" spans="3:4" x14ac:dyDescent="0.3">
      <c r="C147062"/>
      <c r="D147062"/>
    </row>
    <row r="147063" spans="3:4" x14ac:dyDescent="0.3">
      <c r="C147063"/>
      <c r="D147063"/>
    </row>
    <row r="147064" spans="3:4" x14ac:dyDescent="0.3">
      <c r="C147064"/>
      <c r="D147064"/>
    </row>
    <row r="147065" spans="3:4" x14ac:dyDescent="0.3">
      <c r="C147065"/>
      <c r="D147065"/>
    </row>
    <row r="147066" spans="3:4" x14ac:dyDescent="0.3">
      <c r="C147066"/>
      <c r="D147066"/>
    </row>
    <row r="147067" spans="3:4" x14ac:dyDescent="0.3">
      <c r="C147067"/>
      <c r="D147067"/>
    </row>
    <row r="147068" spans="3:4" x14ac:dyDescent="0.3">
      <c r="C147068"/>
      <c r="D147068"/>
    </row>
    <row r="147069" spans="3:4" x14ac:dyDescent="0.3">
      <c r="C147069"/>
      <c r="D147069"/>
    </row>
    <row r="147070" spans="3:4" x14ac:dyDescent="0.3">
      <c r="C147070"/>
      <c r="D147070"/>
    </row>
    <row r="147071" spans="3:4" x14ac:dyDescent="0.3">
      <c r="C147071"/>
      <c r="D147071"/>
    </row>
    <row r="147072" spans="3:4" x14ac:dyDescent="0.3">
      <c r="C147072"/>
      <c r="D147072"/>
    </row>
    <row r="147073" spans="3:4" x14ac:dyDescent="0.3">
      <c r="C147073"/>
      <c r="D147073"/>
    </row>
    <row r="147074" spans="3:4" x14ac:dyDescent="0.3">
      <c r="C147074"/>
      <c r="D147074"/>
    </row>
    <row r="147075" spans="3:4" x14ac:dyDescent="0.3">
      <c r="C147075"/>
      <c r="D147075"/>
    </row>
    <row r="147076" spans="3:4" x14ac:dyDescent="0.3">
      <c r="C147076"/>
      <c r="D147076"/>
    </row>
    <row r="147077" spans="3:4" x14ac:dyDescent="0.3">
      <c r="C147077"/>
      <c r="D147077"/>
    </row>
    <row r="147078" spans="3:4" x14ac:dyDescent="0.3">
      <c r="C147078"/>
      <c r="D147078"/>
    </row>
    <row r="147079" spans="3:4" x14ac:dyDescent="0.3">
      <c r="C147079"/>
      <c r="D147079"/>
    </row>
    <row r="147080" spans="3:4" x14ac:dyDescent="0.3">
      <c r="C147080"/>
      <c r="D147080"/>
    </row>
    <row r="147081" spans="3:4" x14ac:dyDescent="0.3">
      <c r="C147081"/>
      <c r="D147081"/>
    </row>
    <row r="147082" spans="3:4" x14ac:dyDescent="0.3">
      <c r="C147082"/>
      <c r="D147082"/>
    </row>
    <row r="147083" spans="3:4" x14ac:dyDescent="0.3">
      <c r="C147083"/>
      <c r="D147083"/>
    </row>
    <row r="147084" spans="3:4" x14ac:dyDescent="0.3">
      <c r="C147084"/>
      <c r="D147084"/>
    </row>
    <row r="147085" spans="3:4" x14ac:dyDescent="0.3">
      <c r="C147085"/>
      <c r="D147085"/>
    </row>
    <row r="147086" spans="3:4" x14ac:dyDescent="0.3">
      <c r="C147086"/>
      <c r="D147086"/>
    </row>
    <row r="147087" spans="3:4" x14ac:dyDescent="0.3">
      <c r="C147087"/>
      <c r="D147087"/>
    </row>
    <row r="147088" spans="3:4" x14ac:dyDescent="0.3">
      <c r="C147088"/>
      <c r="D147088"/>
    </row>
    <row r="147089" spans="3:4" x14ac:dyDescent="0.3">
      <c r="C147089"/>
      <c r="D147089"/>
    </row>
    <row r="147090" spans="3:4" x14ac:dyDescent="0.3">
      <c r="C147090"/>
      <c r="D147090"/>
    </row>
    <row r="147091" spans="3:4" x14ac:dyDescent="0.3">
      <c r="C147091"/>
      <c r="D147091"/>
    </row>
    <row r="147092" spans="3:4" x14ac:dyDescent="0.3">
      <c r="C147092"/>
      <c r="D147092"/>
    </row>
    <row r="147093" spans="3:4" x14ac:dyDescent="0.3">
      <c r="C147093"/>
      <c r="D147093"/>
    </row>
    <row r="147094" spans="3:4" x14ac:dyDescent="0.3">
      <c r="C147094"/>
      <c r="D147094"/>
    </row>
    <row r="147095" spans="3:4" x14ac:dyDescent="0.3">
      <c r="C147095"/>
      <c r="D147095"/>
    </row>
    <row r="147096" spans="3:4" x14ac:dyDescent="0.3">
      <c r="C147096"/>
      <c r="D147096"/>
    </row>
    <row r="147097" spans="3:4" x14ac:dyDescent="0.3">
      <c r="C147097"/>
      <c r="D147097"/>
    </row>
    <row r="147098" spans="3:4" x14ac:dyDescent="0.3">
      <c r="C147098"/>
      <c r="D147098"/>
    </row>
    <row r="147099" spans="3:4" x14ac:dyDescent="0.3">
      <c r="C147099"/>
      <c r="D147099"/>
    </row>
    <row r="147100" spans="3:4" x14ac:dyDescent="0.3">
      <c r="C147100"/>
      <c r="D147100"/>
    </row>
    <row r="147101" spans="3:4" x14ac:dyDescent="0.3">
      <c r="C147101"/>
      <c r="D147101"/>
    </row>
    <row r="147102" spans="3:4" x14ac:dyDescent="0.3">
      <c r="C147102"/>
      <c r="D147102"/>
    </row>
    <row r="147103" spans="3:4" x14ac:dyDescent="0.3">
      <c r="C147103"/>
      <c r="D147103"/>
    </row>
    <row r="147104" spans="3:4" x14ac:dyDescent="0.3">
      <c r="C147104"/>
      <c r="D147104"/>
    </row>
    <row r="147105" spans="3:4" x14ac:dyDescent="0.3">
      <c r="C147105"/>
      <c r="D147105"/>
    </row>
    <row r="147106" spans="3:4" x14ac:dyDescent="0.3">
      <c r="C147106"/>
      <c r="D147106"/>
    </row>
    <row r="147107" spans="3:4" x14ac:dyDescent="0.3">
      <c r="C147107"/>
      <c r="D147107"/>
    </row>
    <row r="147108" spans="3:4" x14ac:dyDescent="0.3">
      <c r="C147108"/>
      <c r="D147108"/>
    </row>
    <row r="147109" spans="3:4" x14ac:dyDescent="0.3">
      <c r="C147109"/>
      <c r="D147109"/>
    </row>
    <row r="147110" spans="3:4" x14ac:dyDescent="0.3">
      <c r="C147110"/>
      <c r="D147110"/>
    </row>
    <row r="147111" spans="3:4" x14ac:dyDescent="0.3">
      <c r="C147111"/>
      <c r="D147111"/>
    </row>
    <row r="147112" spans="3:4" x14ac:dyDescent="0.3">
      <c r="C147112"/>
      <c r="D147112"/>
    </row>
    <row r="147113" spans="3:4" x14ac:dyDescent="0.3">
      <c r="C147113"/>
      <c r="D147113"/>
    </row>
    <row r="147114" spans="3:4" x14ac:dyDescent="0.3">
      <c r="C147114"/>
      <c r="D147114"/>
    </row>
    <row r="147115" spans="3:4" x14ac:dyDescent="0.3">
      <c r="C147115"/>
      <c r="D147115"/>
    </row>
    <row r="147116" spans="3:4" x14ac:dyDescent="0.3">
      <c r="C147116"/>
      <c r="D147116"/>
    </row>
    <row r="147117" spans="3:4" x14ac:dyDescent="0.3">
      <c r="C147117"/>
      <c r="D147117"/>
    </row>
    <row r="147118" spans="3:4" x14ac:dyDescent="0.3">
      <c r="C147118"/>
      <c r="D147118"/>
    </row>
    <row r="147119" spans="3:4" x14ac:dyDescent="0.3">
      <c r="C147119"/>
      <c r="D147119"/>
    </row>
    <row r="147120" spans="3:4" x14ac:dyDescent="0.3">
      <c r="C147120"/>
      <c r="D147120"/>
    </row>
    <row r="147121" spans="3:4" x14ac:dyDescent="0.3">
      <c r="C147121"/>
      <c r="D147121"/>
    </row>
    <row r="147122" spans="3:4" x14ac:dyDescent="0.3">
      <c r="C147122"/>
      <c r="D147122"/>
    </row>
    <row r="147123" spans="3:4" x14ac:dyDescent="0.3">
      <c r="C147123"/>
      <c r="D147123"/>
    </row>
    <row r="147124" spans="3:4" x14ac:dyDescent="0.3">
      <c r="C147124"/>
      <c r="D147124"/>
    </row>
    <row r="147125" spans="3:4" x14ac:dyDescent="0.3">
      <c r="C147125"/>
      <c r="D147125"/>
    </row>
    <row r="147126" spans="3:4" x14ac:dyDescent="0.3">
      <c r="C147126"/>
      <c r="D147126"/>
    </row>
    <row r="147127" spans="3:4" x14ac:dyDescent="0.3">
      <c r="C147127"/>
      <c r="D147127"/>
    </row>
    <row r="147128" spans="3:4" x14ac:dyDescent="0.3">
      <c r="C147128"/>
      <c r="D147128"/>
    </row>
    <row r="147129" spans="3:4" x14ac:dyDescent="0.3">
      <c r="C147129"/>
      <c r="D147129"/>
    </row>
    <row r="147130" spans="3:4" x14ac:dyDescent="0.3">
      <c r="C147130"/>
      <c r="D147130"/>
    </row>
    <row r="147131" spans="3:4" x14ac:dyDescent="0.3">
      <c r="C147131"/>
      <c r="D147131"/>
    </row>
    <row r="147132" spans="3:4" x14ac:dyDescent="0.3">
      <c r="C147132"/>
      <c r="D147132"/>
    </row>
    <row r="147133" spans="3:4" x14ac:dyDescent="0.3">
      <c r="C147133"/>
      <c r="D147133"/>
    </row>
    <row r="147134" spans="3:4" x14ac:dyDescent="0.3">
      <c r="C147134"/>
      <c r="D147134"/>
    </row>
    <row r="147135" spans="3:4" x14ac:dyDescent="0.3">
      <c r="C147135"/>
      <c r="D147135"/>
    </row>
    <row r="147136" spans="3:4" x14ac:dyDescent="0.3">
      <c r="C147136"/>
      <c r="D147136"/>
    </row>
    <row r="147137" spans="3:4" x14ac:dyDescent="0.3">
      <c r="C147137"/>
      <c r="D147137"/>
    </row>
    <row r="147138" spans="3:4" x14ac:dyDescent="0.3">
      <c r="C147138"/>
      <c r="D147138"/>
    </row>
    <row r="147139" spans="3:4" x14ac:dyDescent="0.3">
      <c r="C147139"/>
      <c r="D147139"/>
    </row>
    <row r="147140" spans="3:4" x14ac:dyDescent="0.3">
      <c r="C147140"/>
      <c r="D147140"/>
    </row>
    <row r="147141" spans="3:4" x14ac:dyDescent="0.3">
      <c r="C147141"/>
      <c r="D147141"/>
    </row>
    <row r="147142" spans="3:4" x14ac:dyDescent="0.3">
      <c r="C147142"/>
      <c r="D147142"/>
    </row>
    <row r="147143" spans="3:4" x14ac:dyDescent="0.3">
      <c r="C147143"/>
      <c r="D147143"/>
    </row>
    <row r="147144" spans="3:4" x14ac:dyDescent="0.3">
      <c r="C147144"/>
      <c r="D147144"/>
    </row>
    <row r="147145" spans="3:4" x14ac:dyDescent="0.3">
      <c r="C147145"/>
      <c r="D147145"/>
    </row>
    <row r="147146" spans="3:4" x14ac:dyDescent="0.3">
      <c r="C147146"/>
      <c r="D147146"/>
    </row>
    <row r="147147" spans="3:4" x14ac:dyDescent="0.3">
      <c r="C147147"/>
      <c r="D147147"/>
    </row>
    <row r="147148" spans="3:4" x14ac:dyDescent="0.3">
      <c r="C147148"/>
      <c r="D147148"/>
    </row>
    <row r="147149" spans="3:4" x14ac:dyDescent="0.3">
      <c r="C147149"/>
      <c r="D147149"/>
    </row>
    <row r="147150" spans="3:4" x14ac:dyDescent="0.3">
      <c r="C147150"/>
      <c r="D147150"/>
    </row>
    <row r="147151" spans="3:4" x14ac:dyDescent="0.3">
      <c r="C147151"/>
      <c r="D147151"/>
    </row>
    <row r="147152" spans="3:4" x14ac:dyDescent="0.3">
      <c r="C147152"/>
      <c r="D147152"/>
    </row>
    <row r="147153" spans="3:4" x14ac:dyDescent="0.3">
      <c r="C147153"/>
      <c r="D147153"/>
    </row>
    <row r="147154" spans="3:4" x14ac:dyDescent="0.3">
      <c r="C147154"/>
      <c r="D147154"/>
    </row>
    <row r="147155" spans="3:4" x14ac:dyDescent="0.3">
      <c r="C147155"/>
      <c r="D147155"/>
    </row>
    <row r="147156" spans="3:4" x14ac:dyDescent="0.3">
      <c r="C147156"/>
      <c r="D147156"/>
    </row>
    <row r="147157" spans="3:4" x14ac:dyDescent="0.3">
      <c r="C147157"/>
      <c r="D147157"/>
    </row>
    <row r="147158" spans="3:4" x14ac:dyDescent="0.3">
      <c r="C147158"/>
      <c r="D147158"/>
    </row>
    <row r="147159" spans="3:4" x14ac:dyDescent="0.3">
      <c r="C147159"/>
      <c r="D147159"/>
    </row>
    <row r="147160" spans="3:4" x14ac:dyDescent="0.3">
      <c r="C147160"/>
      <c r="D147160"/>
    </row>
    <row r="147161" spans="3:4" x14ac:dyDescent="0.3">
      <c r="C147161"/>
      <c r="D147161"/>
    </row>
    <row r="147162" spans="3:4" x14ac:dyDescent="0.3">
      <c r="C147162"/>
      <c r="D147162"/>
    </row>
    <row r="147163" spans="3:4" x14ac:dyDescent="0.3">
      <c r="C147163"/>
      <c r="D147163"/>
    </row>
    <row r="147164" spans="3:4" x14ac:dyDescent="0.3">
      <c r="C147164"/>
      <c r="D147164"/>
    </row>
    <row r="147165" spans="3:4" x14ac:dyDescent="0.3">
      <c r="C147165"/>
      <c r="D147165"/>
    </row>
    <row r="147166" spans="3:4" x14ac:dyDescent="0.3">
      <c r="C147166"/>
      <c r="D147166"/>
    </row>
    <row r="147167" spans="3:4" x14ac:dyDescent="0.3">
      <c r="C147167"/>
      <c r="D147167"/>
    </row>
    <row r="147168" spans="3:4" x14ac:dyDescent="0.3">
      <c r="C147168"/>
      <c r="D147168"/>
    </row>
    <row r="147169" spans="3:4" x14ac:dyDescent="0.3">
      <c r="C147169"/>
      <c r="D147169"/>
    </row>
    <row r="147170" spans="3:4" x14ac:dyDescent="0.3">
      <c r="C147170"/>
      <c r="D147170"/>
    </row>
    <row r="147171" spans="3:4" x14ac:dyDescent="0.3">
      <c r="C147171"/>
      <c r="D147171"/>
    </row>
    <row r="147172" spans="3:4" x14ac:dyDescent="0.3">
      <c r="C147172"/>
      <c r="D147172"/>
    </row>
    <row r="147173" spans="3:4" x14ac:dyDescent="0.3">
      <c r="C147173"/>
      <c r="D147173"/>
    </row>
    <row r="147174" spans="3:4" x14ac:dyDescent="0.3">
      <c r="C147174"/>
      <c r="D147174"/>
    </row>
    <row r="147175" spans="3:4" x14ac:dyDescent="0.3">
      <c r="C147175"/>
      <c r="D147175"/>
    </row>
    <row r="147176" spans="3:4" x14ac:dyDescent="0.3">
      <c r="C147176"/>
      <c r="D147176"/>
    </row>
    <row r="147177" spans="3:4" x14ac:dyDescent="0.3">
      <c r="C147177"/>
      <c r="D147177"/>
    </row>
    <row r="147178" spans="3:4" x14ac:dyDescent="0.3">
      <c r="C147178"/>
      <c r="D147178"/>
    </row>
    <row r="147179" spans="3:4" x14ac:dyDescent="0.3">
      <c r="C147179"/>
      <c r="D147179"/>
    </row>
    <row r="147180" spans="3:4" x14ac:dyDescent="0.3">
      <c r="C147180"/>
      <c r="D147180"/>
    </row>
    <row r="147181" spans="3:4" x14ac:dyDescent="0.3">
      <c r="C147181"/>
      <c r="D147181"/>
    </row>
    <row r="147182" spans="3:4" x14ac:dyDescent="0.3">
      <c r="C147182"/>
      <c r="D147182"/>
    </row>
    <row r="147183" spans="3:4" x14ac:dyDescent="0.3">
      <c r="C147183"/>
      <c r="D147183"/>
    </row>
    <row r="147184" spans="3:4" x14ac:dyDescent="0.3">
      <c r="C147184"/>
      <c r="D147184"/>
    </row>
    <row r="147185" spans="3:4" x14ac:dyDescent="0.3">
      <c r="C147185"/>
      <c r="D147185"/>
    </row>
    <row r="147186" spans="3:4" x14ac:dyDescent="0.3">
      <c r="C147186"/>
      <c r="D147186"/>
    </row>
    <row r="147187" spans="3:4" x14ac:dyDescent="0.3">
      <c r="C147187"/>
      <c r="D147187"/>
    </row>
    <row r="147188" spans="3:4" x14ac:dyDescent="0.3">
      <c r="C147188"/>
      <c r="D147188"/>
    </row>
    <row r="147189" spans="3:4" x14ac:dyDescent="0.3">
      <c r="C147189"/>
      <c r="D147189"/>
    </row>
    <row r="147190" spans="3:4" x14ac:dyDescent="0.3">
      <c r="C147190"/>
      <c r="D147190"/>
    </row>
    <row r="147191" spans="3:4" x14ac:dyDescent="0.3">
      <c r="C147191"/>
      <c r="D147191"/>
    </row>
    <row r="147192" spans="3:4" x14ac:dyDescent="0.3">
      <c r="C147192"/>
      <c r="D147192"/>
    </row>
    <row r="147193" spans="3:4" x14ac:dyDescent="0.3">
      <c r="C147193"/>
      <c r="D147193"/>
    </row>
    <row r="147194" spans="3:4" x14ac:dyDescent="0.3">
      <c r="C147194"/>
      <c r="D147194"/>
    </row>
    <row r="147195" spans="3:4" x14ac:dyDescent="0.3">
      <c r="C147195"/>
      <c r="D147195"/>
    </row>
    <row r="147196" spans="3:4" x14ac:dyDescent="0.3">
      <c r="C147196"/>
      <c r="D147196"/>
    </row>
    <row r="147197" spans="3:4" x14ac:dyDescent="0.3">
      <c r="C147197"/>
      <c r="D147197"/>
    </row>
    <row r="147198" spans="3:4" x14ac:dyDescent="0.3">
      <c r="C147198"/>
      <c r="D147198"/>
    </row>
    <row r="147199" spans="3:4" x14ac:dyDescent="0.3">
      <c r="C147199"/>
      <c r="D147199"/>
    </row>
    <row r="147200" spans="3:4" x14ac:dyDescent="0.3">
      <c r="C147200"/>
      <c r="D147200"/>
    </row>
    <row r="147201" spans="3:4" x14ac:dyDescent="0.3">
      <c r="C147201"/>
      <c r="D147201"/>
    </row>
    <row r="147202" spans="3:4" x14ac:dyDescent="0.3">
      <c r="C147202"/>
      <c r="D147202"/>
    </row>
    <row r="147203" spans="3:4" x14ac:dyDescent="0.3">
      <c r="C147203"/>
      <c r="D147203"/>
    </row>
    <row r="147204" spans="3:4" x14ac:dyDescent="0.3">
      <c r="C147204"/>
      <c r="D147204"/>
    </row>
    <row r="147205" spans="3:4" x14ac:dyDescent="0.3">
      <c r="C147205"/>
      <c r="D147205"/>
    </row>
    <row r="147206" spans="3:4" x14ac:dyDescent="0.3">
      <c r="C147206"/>
      <c r="D147206"/>
    </row>
    <row r="147207" spans="3:4" x14ac:dyDescent="0.3">
      <c r="C147207"/>
      <c r="D147207"/>
    </row>
    <row r="147208" spans="3:4" x14ac:dyDescent="0.3">
      <c r="C147208"/>
      <c r="D147208"/>
    </row>
    <row r="147209" spans="3:4" x14ac:dyDescent="0.3">
      <c r="C147209"/>
      <c r="D147209"/>
    </row>
    <row r="147210" spans="3:4" x14ac:dyDescent="0.3">
      <c r="C147210"/>
      <c r="D147210"/>
    </row>
    <row r="147211" spans="3:4" x14ac:dyDescent="0.3">
      <c r="C147211"/>
      <c r="D147211"/>
    </row>
    <row r="147212" spans="3:4" x14ac:dyDescent="0.3">
      <c r="C147212"/>
      <c r="D147212"/>
    </row>
    <row r="147213" spans="3:4" x14ac:dyDescent="0.3">
      <c r="C147213"/>
      <c r="D147213"/>
    </row>
    <row r="147214" spans="3:4" x14ac:dyDescent="0.3">
      <c r="C147214"/>
      <c r="D147214"/>
    </row>
    <row r="147215" spans="3:4" x14ac:dyDescent="0.3">
      <c r="C147215"/>
      <c r="D147215"/>
    </row>
    <row r="147216" spans="3:4" x14ac:dyDescent="0.3">
      <c r="C147216"/>
      <c r="D147216"/>
    </row>
    <row r="147217" spans="3:4" x14ac:dyDescent="0.3">
      <c r="C147217"/>
      <c r="D147217"/>
    </row>
    <row r="147218" spans="3:4" x14ac:dyDescent="0.3">
      <c r="C147218"/>
      <c r="D147218"/>
    </row>
    <row r="147219" spans="3:4" x14ac:dyDescent="0.3">
      <c r="C147219"/>
      <c r="D147219"/>
    </row>
    <row r="147220" spans="3:4" x14ac:dyDescent="0.3">
      <c r="C147220"/>
      <c r="D147220"/>
    </row>
    <row r="147221" spans="3:4" x14ac:dyDescent="0.3">
      <c r="C147221"/>
      <c r="D147221"/>
    </row>
    <row r="147222" spans="3:4" x14ac:dyDescent="0.3">
      <c r="C147222"/>
      <c r="D147222"/>
    </row>
    <row r="147223" spans="3:4" x14ac:dyDescent="0.3">
      <c r="C147223"/>
      <c r="D147223"/>
    </row>
    <row r="147224" spans="3:4" x14ac:dyDescent="0.3">
      <c r="C147224"/>
      <c r="D147224"/>
    </row>
    <row r="147225" spans="3:4" x14ac:dyDescent="0.3">
      <c r="C147225"/>
      <c r="D147225"/>
    </row>
    <row r="147226" spans="3:4" x14ac:dyDescent="0.3">
      <c r="C147226"/>
      <c r="D147226"/>
    </row>
    <row r="147227" spans="3:4" x14ac:dyDescent="0.3">
      <c r="C147227"/>
      <c r="D147227"/>
    </row>
    <row r="147228" spans="3:4" x14ac:dyDescent="0.3">
      <c r="C147228"/>
      <c r="D147228"/>
    </row>
    <row r="147229" spans="3:4" x14ac:dyDescent="0.3">
      <c r="C147229"/>
      <c r="D147229"/>
    </row>
    <row r="147230" spans="3:4" x14ac:dyDescent="0.3">
      <c r="C147230"/>
      <c r="D147230"/>
    </row>
    <row r="147231" spans="3:4" x14ac:dyDescent="0.3">
      <c r="C147231"/>
      <c r="D147231"/>
    </row>
    <row r="147232" spans="3:4" x14ac:dyDescent="0.3">
      <c r="C147232"/>
      <c r="D147232"/>
    </row>
    <row r="147233" spans="3:4" x14ac:dyDescent="0.3">
      <c r="C147233"/>
      <c r="D147233"/>
    </row>
    <row r="147234" spans="3:4" x14ac:dyDescent="0.3">
      <c r="C147234"/>
      <c r="D147234"/>
    </row>
    <row r="147235" spans="3:4" x14ac:dyDescent="0.3">
      <c r="C147235"/>
      <c r="D147235"/>
    </row>
    <row r="147236" spans="3:4" x14ac:dyDescent="0.3">
      <c r="C147236"/>
      <c r="D147236"/>
    </row>
    <row r="147237" spans="3:4" x14ac:dyDescent="0.3">
      <c r="C147237"/>
      <c r="D147237"/>
    </row>
    <row r="147238" spans="3:4" x14ac:dyDescent="0.3">
      <c r="C147238"/>
      <c r="D147238"/>
    </row>
    <row r="147239" spans="3:4" x14ac:dyDescent="0.3">
      <c r="C147239"/>
      <c r="D147239"/>
    </row>
    <row r="147240" spans="3:4" x14ac:dyDescent="0.3">
      <c r="C147240"/>
      <c r="D147240"/>
    </row>
    <row r="147241" spans="3:4" x14ac:dyDescent="0.3">
      <c r="C147241"/>
      <c r="D147241"/>
    </row>
    <row r="147242" spans="3:4" x14ac:dyDescent="0.3">
      <c r="C147242"/>
      <c r="D147242"/>
    </row>
    <row r="147243" spans="3:4" x14ac:dyDescent="0.3">
      <c r="C147243"/>
      <c r="D147243"/>
    </row>
    <row r="147244" spans="3:4" x14ac:dyDescent="0.3">
      <c r="C147244"/>
      <c r="D147244"/>
    </row>
    <row r="147245" spans="3:4" x14ac:dyDescent="0.3">
      <c r="C147245"/>
      <c r="D147245"/>
    </row>
    <row r="147246" spans="3:4" x14ac:dyDescent="0.3">
      <c r="C147246"/>
      <c r="D147246"/>
    </row>
    <row r="147247" spans="3:4" x14ac:dyDescent="0.3">
      <c r="C147247"/>
      <c r="D147247"/>
    </row>
    <row r="147248" spans="3:4" x14ac:dyDescent="0.3">
      <c r="C147248"/>
      <c r="D147248"/>
    </row>
    <row r="147249" spans="3:4" x14ac:dyDescent="0.3">
      <c r="C147249"/>
      <c r="D147249"/>
    </row>
    <row r="147250" spans="3:4" x14ac:dyDescent="0.3">
      <c r="C147250"/>
      <c r="D147250"/>
    </row>
    <row r="147251" spans="3:4" x14ac:dyDescent="0.3">
      <c r="C147251"/>
      <c r="D147251"/>
    </row>
    <row r="147252" spans="3:4" x14ac:dyDescent="0.3">
      <c r="C147252"/>
      <c r="D147252"/>
    </row>
    <row r="147253" spans="3:4" x14ac:dyDescent="0.3">
      <c r="C147253"/>
      <c r="D147253"/>
    </row>
    <row r="147254" spans="3:4" x14ac:dyDescent="0.3">
      <c r="C147254"/>
      <c r="D147254"/>
    </row>
    <row r="147255" spans="3:4" x14ac:dyDescent="0.3">
      <c r="C147255"/>
      <c r="D147255"/>
    </row>
    <row r="147256" spans="3:4" x14ac:dyDescent="0.3">
      <c r="C147256"/>
      <c r="D147256"/>
    </row>
    <row r="147257" spans="3:4" x14ac:dyDescent="0.3">
      <c r="C147257"/>
      <c r="D147257"/>
    </row>
    <row r="147258" spans="3:4" x14ac:dyDescent="0.3">
      <c r="C147258"/>
      <c r="D147258"/>
    </row>
    <row r="147259" spans="3:4" x14ac:dyDescent="0.3">
      <c r="C147259"/>
      <c r="D147259"/>
    </row>
    <row r="147260" spans="3:4" x14ac:dyDescent="0.3">
      <c r="C147260"/>
      <c r="D147260"/>
    </row>
    <row r="147261" spans="3:4" x14ac:dyDescent="0.3">
      <c r="C147261"/>
      <c r="D147261"/>
    </row>
    <row r="147262" spans="3:4" x14ac:dyDescent="0.3">
      <c r="C147262"/>
      <c r="D147262"/>
    </row>
    <row r="147263" spans="3:4" x14ac:dyDescent="0.3">
      <c r="C147263"/>
      <c r="D147263"/>
    </row>
    <row r="147264" spans="3:4" x14ac:dyDescent="0.3">
      <c r="C147264"/>
      <c r="D147264"/>
    </row>
    <row r="147265" spans="3:4" x14ac:dyDescent="0.3">
      <c r="C147265"/>
      <c r="D147265"/>
    </row>
    <row r="147266" spans="3:4" x14ac:dyDescent="0.3">
      <c r="C147266"/>
      <c r="D147266"/>
    </row>
    <row r="147267" spans="3:4" x14ac:dyDescent="0.3">
      <c r="C147267"/>
      <c r="D147267"/>
    </row>
    <row r="147268" spans="3:4" x14ac:dyDescent="0.3">
      <c r="C147268"/>
      <c r="D147268"/>
    </row>
    <row r="147269" spans="3:4" x14ac:dyDescent="0.3">
      <c r="C147269"/>
      <c r="D147269"/>
    </row>
    <row r="147270" spans="3:4" x14ac:dyDescent="0.3">
      <c r="C147270"/>
      <c r="D147270"/>
    </row>
    <row r="147271" spans="3:4" x14ac:dyDescent="0.3">
      <c r="C147271"/>
      <c r="D147271"/>
    </row>
    <row r="147272" spans="3:4" x14ac:dyDescent="0.3">
      <c r="C147272"/>
      <c r="D147272"/>
    </row>
    <row r="147273" spans="3:4" x14ac:dyDescent="0.3">
      <c r="C147273"/>
      <c r="D147273"/>
    </row>
    <row r="147274" spans="3:4" x14ac:dyDescent="0.3">
      <c r="C147274"/>
      <c r="D147274"/>
    </row>
    <row r="147275" spans="3:4" x14ac:dyDescent="0.3">
      <c r="C147275"/>
      <c r="D147275"/>
    </row>
    <row r="147276" spans="3:4" x14ac:dyDescent="0.3">
      <c r="C147276"/>
      <c r="D147276"/>
    </row>
    <row r="147277" spans="3:4" x14ac:dyDescent="0.3">
      <c r="C147277"/>
      <c r="D147277"/>
    </row>
    <row r="147278" spans="3:4" x14ac:dyDescent="0.3">
      <c r="C147278"/>
      <c r="D147278"/>
    </row>
    <row r="147279" spans="3:4" x14ac:dyDescent="0.3">
      <c r="C147279"/>
      <c r="D147279"/>
    </row>
    <row r="147280" spans="3:4" x14ac:dyDescent="0.3">
      <c r="C147280"/>
      <c r="D147280"/>
    </row>
    <row r="147281" spans="3:4" x14ac:dyDescent="0.3">
      <c r="C147281"/>
      <c r="D147281"/>
    </row>
    <row r="147282" spans="3:4" x14ac:dyDescent="0.3">
      <c r="C147282"/>
      <c r="D147282"/>
    </row>
    <row r="147283" spans="3:4" x14ac:dyDescent="0.3">
      <c r="C147283"/>
      <c r="D147283"/>
    </row>
    <row r="147284" spans="3:4" x14ac:dyDescent="0.3">
      <c r="C147284"/>
      <c r="D147284"/>
    </row>
    <row r="147285" spans="3:4" x14ac:dyDescent="0.3">
      <c r="C147285"/>
      <c r="D147285"/>
    </row>
    <row r="147286" spans="3:4" x14ac:dyDescent="0.3">
      <c r="C147286"/>
      <c r="D147286"/>
    </row>
    <row r="147287" spans="3:4" x14ac:dyDescent="0.3">
      <c r="C147287"/>
      <c r="D147287"/>
    </row>
    <row r="147288" spans="3:4" x14ac:dyDescent="0.3">
      <c r="C147288"/>
      <c r="D147288"/>
    </row>
    <row r="147289" spans="3:4" x14ac:dyDescent="0.3">
      <c r="C147289"/>
      <c r="D147289"/>
    </row>
    <row r="147290" spans="3:4" x14ac:dyDescent="0.3">
      <c r="C147290"/>
      <c r="D147290"/>
    </row>
    <row r="147291" spans="3:4" x14ac:dyDescent="0.3">
      <c r="C147291"/>
      <c r="D147291"/>
    </row>
    <row r="147292" spans="3:4" x14ac:dyDescent="0.3">
      <c r="C147292"/>
      <c r="D147292"/>
    </row>
    <row r="147293" spans="3:4" x14ac:dyDescent="0.3">
      <c r="C147293"/>
      <c r="D147293"/>
    </row>
    <row r="147294" spans="3:4" x14ac:dyDescent="0.3">
      <c r="C147294"/>
      <c r="D147294"/>
    </row>
    <row r="147295" spans="3:4" x14ac:dyDescent="0.3">
      <c r="C147295"/>
      <c r="D147295"/>
    </row>
    <row r="147296" spans="3:4" x14ac:dyDescent="0.3">
      <c r="C147296"/>
      <c r="D147296"/>
    </row>
    <row r="147297" spans="3:4" x14ac:dyDescent="0.3">
      <c r="C147297"/>
      <c r="D147297"/>
    </row>
    <row r="147298" spans="3:4" x14ac:dyDescent="0.3">
      <c r="C147298"/>
      <c r="D147298"/>
    </row>
    <row r="147299" spans="3:4" x14ac:dyDescent="0.3">
      <c r="C147299"/>
      <c r="D147299"/>
    </row>
    <row r="147300" spans="3:4" x14ac:dyDescent="0.3">
      <c r="C147300"/>
      <c r="D147300"/>
    </row>
    <row r="147301" spans="3:4" x14ac:dyDescent="0.3">
      <c r="C147301"/>
      <c r="D147301"/>
    </row>
    <row r="147302" spans="3:4" x14ac:dyDescent="0.3">
      <c r="C147302"/>
      <c r="D147302"/>
    </row>
    <row r="147303" spans="3:4" x14ac:dyDescent="0.3">
      <c r="C147303"/>
      <c r="D147303"/>
    </row>
    <row r="147304" spans="3:4" x14ac:dyDescent="0.3">
      <c r="C147304"/>
      <c r="D147304"/>
    </row>
    <row r="147305" spans="3:4" x14ac:dyDescent="0.3">
      <c r="C147305"/>
      <c r="D147305"/>
    </row>
    <row r="147306" spans="3:4" x14ac:dyDescent="0.3">
      <c r="C147306"/>
      <c r="D147306"/>
    </row>
    <row r="147307" spans="3:4" x14ac:dyDescent="0.3">
      <c r="C147307"/>
      <c r="D147307"/>
    </row>
    <row r="147308" spans="3:4" x14ac:dyDescent="0.3">
      <c r="C147308"/>
      <c r="D147308"/>
    </row>
    <row r="147309" spans="3:4" x14ac:dyDescent="0.3">
      <c r="C147309"/>
      <c r="D147309"/>
    </row>
    <row r="147310" spans="3:4" x14ac:dyDescent="0.3">
      <c r="C147310"/>
      <c r="D147310"/>
    </row>
    <row r="147311" spans="3:4" x14ac:dyDescent="0.3">
      <c r="C147311"/>
      <c r="D147311"/>
    </row>
    <row r="147312" spans="3:4" x14ac:dyDescent="0.3">
      <c r="C147312"/>
      <c r="D147312"/>
    </row>
    <row r="147313" spans="3:4" x14ac:dyDescent="0.3">
      <c r="C147313"/>
      <c r="D147313"/>
    </row>
    <row r="147314" spans="3:4" x14ac:dyDescent="0.3">
      <c r="C147314"/>
      <c r="D147314"/>
    </row>
    <row r="147315" spans="3:4" x14ac:dyDescent="0.3">
      <c r="C147315"/>
      <c r="D147315"/>
    </row>
    <row r="147316" spans="3:4" x14ac:dyDescent="0.3">
      <c r="C147316"/>
      <c r="D147316"/>
    </row>
    <row r="147317" spans="3:4" x14ac:dyDescent="0.3">
      <c r="C147317"/>
      <c r="D147317"/>
    </row>
    <row r="147318" spans="3:4" x14ac:dyDescent="0.3">
      <c r="C147318"/>
      <c r="D147318"/>
    </row>
    <row r="147319" spans="3:4" x14ac:dyDescent="0.3">
      <c r="C147319"/>
      <c r="D147319"/>
    </row>
    <row r="147320" spans="3:4" x14ac:dyDescent="0.3">
      <c r="C147320"/>
      <c r="D147320"/>
    </row>
    <row r="147321" spans="3:4" x14ac:dyDescent="0.3">
      <c r="C147321"/>
      <c r="D147321"/>
    </row>
    <row r="147322" spans="3:4" x14ac:dyDescent="0.3">
      <c r="C147322"/>
      <c r="D147322"/>
    </row>
    <row r="147323" spans="3:4" x14ac:dyDescent="0.3">
      <c r="C147323"/>
      <c r="D147323"/>
    </row>
    <row r="147324" spans="3:4" x14ac:dyDescent="0.3">
      <c r="C147324"/>
      <c r="D147324"/>
    </row>
    <row r="147325" spans="3:4" x14ac:dyDescent="0.3">
      <c r="C147325"/>
      <c r="D147325"/>
    </row>
    <row r="147326" spans="3:4" x14ac:dyDescent="0.3">
      <c r="C147326"/>
      <c r="D147326"/>
    </row>
    <row r="147327" spans="3:4" x14ac:dyDescent="0.3">
      <c r="C147327"/>
      <c r="D147327"/>
    </row>
    <row r="147328" spans="3:4" x14ac:dyDescent="0.3">
      <c r="C147328"/>
      <c r="D147328"/>
    </row>
    <row r="147329" spans="3:4" x14ac:dyDescent="0.3">
      <c r="C147329"/>
      <c r="D147329"/>
    </row>
    <row r="147330" spans="3:4" x14ac:dyDescent="0.3">
      <c r="C147330"/>
      <c r="D147330"/>
    </row>
    <row r="147331" spans="3:4" x14ac:dyDescent="0.3">
      <c r="C147331"/>
      <c r="D147331"/>
    </row>
    <row r="147332" spans="3:4" x14ac:dyDescent="0.3">
      <c r="C147332"/>
      <c r="D147332"/>
    </row>
    <row r="147333" spans="3:4" x14ac:dyDescent="0.3">
      <c r="C147333"/>
      <c r="D147333"/>
    </row>
    <row r="147334" spans="3:4" x14ac:dyDescent="0.3">
      <c r="C147334"/>
      <c r="D147334"/>
    </row>
    <row r="147335" spans="3:4" x14ac:dyDescent="0.3">
      <c r="C147335"/>
      <c r="D147335"/>
    </row>
    <row r="147336" spans="3:4" x14ac:dyDescent="0.3">
      <c r="C147336"/>
      <c r="D147336"/>
    </row>
    <row r="147337" spans="3:4" x14ac:dyDescent="0.3">
      <c r="C147337"/>
      <c r="D147337"/>
    </row>
    <row r="147338" spans="3:4" x14ac:dyDescent="0.3">
      <c r="C147338"/>
      <c r="D147338"/>
    </row>
    <row r="147339" spans="3:4" x14ac:dyDescent="0.3">
      <c r="C147339"/>
      <c r="D147339"/>
    </row>
    <row r="147340" spans="3:4" x14ac:dyDescent="0.3">
      <c r="C147340"/>
      <c r="D147340"/>
    </row>
    <row r="147341" spans="3:4" x14ac:dyDescent="0.3">
      <c r="C147341"/>
      <c r="D147341"/>
    </row>
    <row r="147342" spans="3:4" x14ac:dyDescent="0.3">
      <c r="C147342"/>
      <c r="D147342"/>
    </row>
    <row r="147343" spans="3:4" x14ac:dyDescent="0.3">
      <c r="C147343"/>
      <c r="D147343"/>
    </row>
    <row r="147344" spans="3:4" x14ac:dyDescent="0.3">
      <c r="C147344"/>
      <c r="D147344"/>
    </row>
    <row r="147345" spans="3:4" x14ac:dyDescent="0.3">
      <c r="C147345"/>
      <c r="D147345"/>
    </row>
    <row r="147346" spans="3:4" x14ac:dyDescent="0.3">
      <c r="C147346"/>
      <c r="D147346"/>
    </row>
    <row r="147347" spans="3:4" x14ac:dyDescent="0.3">
      <c r="C147347"/>
      <c r="D147347"/>
    </row>
    <row r="147348" spans="3:4" x14ac:dyDescent="0.3">
      <c r="C147348"/>
      <c r="D147348"/>
    </row>
    <row r="147349" spans="3:4" x14ac:dyDescent="0.3">
      <c r="C147349"/>
      <c r="D147349"/>
    </row>
    <row r="147350" spans="3:4" x14ac:dyDescent="0.3">
      <c r="C147350"/>
      <c r="D147350"/>
    </row>
    <row r="147351" spans="3:4" x14ac:dyDescent="0.3">
      <c r="C147351"/>
      <c r="D147351"/>
    </row>
    <row r="147352" spans="3:4" x14ac:dyDescent="0.3">
      <c r="C147352"/>
      <c r="D147352"/>
    </row>
    <row r="147353" spans="3:4" x14ac:dyDescent="0.3">
      <c r="C147353"/>
      <c r="D147353"/>
    </row>
    <row r="147354" spans="3:4" x14ac:dyDescent="0.3">
      <c r="C147354"/>
      <c r="D147354"/>
    </row>
    <row r="147355" spans="3:4" x14ac:dyDescent="0.3">
      <c r="C147355"/>
      <c r="D147355"/>
    </row>
    <row r="147356" spans="3:4" x14ac:dyDescent="0.3">
      <c r="C147356"/>
      <c r="D147356"/>
    </row>
    <row r="147357" spans="3:4" x14ac:dyDescent="0.3">
      <c r="C147357"/>
      <c r="D147357"/>
    </row>
    <row r="147358" spans="3:4" x14ac:dyDescent="0.3">
      <c r="C147358"/>
      <c r="D147358"/>
    </row>
    <row r="147359" spans="3:4" x14ac:dyDescent="0.3">
      <c r="C147359"/>
      <c r="D147359"/>
    </row>
    <row r="147360" spans="3:4" x14ac:dyDescent="0.3">
      <c r="C147360"/>
      <c r="D147360"/>
    </row>
    <row r="147361" spans="3:4" x14ac:dyDescent="0.3">
      <c r="C147361"/>
      <c r="D147361"/>
    </row>
    <row r="147362" spans="3:4" x14ac:dyDescent="0.3">
      <c r="C147362"/>
      <c r="D147362"/>
    </row>
    <row r="147363" spans="3:4" x14ac:dyDescent="0.3">
      <c r="C147363"/>
      <c r="D147363"/>
    </row>
    <row r="147364" spans="3:4" x14ac:dyDescent="0.3">
      <c r="C147364"/>
      <c r="D147364"/>
    </row>
    <row r="147365" spans="3:4" x14ac:dyDescent="0.3">
      <c r="C147365"/>
      <c r="D147365"/>
    </row>
    <row r="147366" spans="3:4" x14ac:dyDescent="0.3">
      <c r="C147366"/>
      <c r="D147366"/>
    </row>
    <row r="147367" spans="3:4" x14ac:dyDescent="0.3">
      <c r="C147367"/>
      <c r="D147367"/>
    </row>
    <row r="147368" spans="3:4" x14ac:dyDescent="0.3">
      <c r="C147368"/>
      <c r="D147368"/>
    </row>
    <row r="147369" spans="3:4" x14ac:dyDescent="0.3">
      <c r="C147369"/>
      <c r="D147369"/>
    </row>
    <row r="147370" spans="3:4" x14ac:dyDescent="0.3">
      <c r="C147370"/>
      <c r="D147370"/>
    </row>
    <row r="147371" spans="3:4" x14ac:dyDescent="0.3">
      <c r="C147371"/>
      <c r="D147371"/>
    </row>
    <row r="147372" spans="3:4" x14ac:dyDescent="0.3">
      <c r="C147372"/>
      <c r="D147372"/>
    </row>
    <row r="147373" spans="3:4" x14ac:dyDescent="0.3">
      <c r="C147373"/>
      <c r="D147373"/>
    </row>
    <row r="147374" spans="3:4" x14ac:dyDescent="0.3">
      <c r="C147374"/>
      <c r="D147374"/>
    </row>
    <row r="147375" spans="3:4" x14ac:dyDescent="0.3">
      <c r="C147375"/>
      <c r="D147375"/>
    </row>
    <row r="147376" spans="3:4" x14ac:dyDescent="0.3">
      <c r="C147376"/>
      <c r="D147376"/>
    </row>
    <row r="147377" spans="3:4" x14ac:dyDescent="0.3">
      <c r="C147377"/>
      <c r="D147377"/>
    </row>
    <row r="147378" spans="3:4" x14ac:dyDescent="0.3">
      <c r="C147378"/>
      <c r="D147378"/>
    </row>
    <row r="147379" spans="3:4" x14ac:dyDescent="0.3">
      <c r="C147379"/>
      <c r="D147379"/>
    </row>
    <row r="147380" spans="3:4" x14ac:dyDescent="0.3">
      <c r="C147380"/>
      <c r="D147380"/>
    </row>
    <row r="147381" spans="3:4" x14ac:dyDescent="0.3">
      <c r="C147381"/>
      <c r="D147381"/>
    </row>
    <row r="147382" spans="3:4" x14ac:dyDescent="0.3">
      <c r="C147382"/>
      <c r="D147382"/>
    </row>
    <row r="147383" spans="3:4" x14ac:dyDescent="0.3">
      <c r="C147383"/>
      <c r="D147383"/>
    </row>
    <row r="147384" spans="3:4" x14ac:dyDescent="0.3">
      <c r="C147384"/>
      <c r="D147384"/>
    </row>
    <row r="147385" spans="3:4" x14ac:dyDescent="0.3">
      <c r="C147385"/>
      <c r="D147385"/>
    </row>
    <row r="147386" spans="3:4" x14ac:dyDescent="0.3">
      <c r="C147386"/>
      <c r="D147386"/>
    </row>
    <row r="147387" spans="3:4" x14ac:dyDescent="0.3">
      <c r="C147387"/>
      <c r="D147387"/>
    </row>
    <row r="147388" spans="3:4" x14ac:dyDescent="0.3">
      <c r="C147388"/>
      <c r="D147388"/>
    </row>
    <row r="147389" spans="3:4" x14ac:dyDescent="0.3">
      <c r="C147389"/>
      <c r="D147389"/>
    </row>
    <row r="147390" spans="3:4" x14ac:dyDescent="0.3">
      <c r="C147390"/>
      <c r="D147390"/>
    </row>
    <row r="147391" spans="3:4" x14ac:dyDescent="0.3">
      <c r="C147391"/>
      <c r="D147391"/>
    </row>
    <row r="147392" spans="3:4" x14ac:dyDescent="0.3">
      <c r="C147392"/>
      <c r="D147392"/>
    </row>
    <row r="147393" spans="3:4" x14ac:dyDescent="0.3">
      <c r="C147393"/>
      <c r="D147393"/>
    </row>
    <row r="147394" spans="3:4" x14ac:dyDescent="0.3">
      <c r="C147394"/>
      <c r="D147394"/>
    </row>
    <row r="147395" spans="3:4" x14ac:dyDescent="0.3">
      <c r="C147395"/>
      <c r="D147395"/>
    </row>
    <row r="147396" spans="3:4" x14ac:dyDescent="0.3">
      <c r="C147396"/>
      <c r="D147396"/>
    </row>
    <row r="147397" spans="3:4" x14ac:dyDescent="0.3">
      <c r="C147397"/>
      <c r="D147397"/>
    </row>
    <row r="147398" spans="3:4" x14ac:dyDescent="0.3">
      <c r="C147398"/>
      <c r="D147398"/>
    </row>
    <row r="147399" spans="3:4" x14ac:dyDescent="0.3">
      <c r="C147399"/>
      <c r="D147399"/>
    </row>
    <row r="147400" spans="3:4" x14ac:dyDescent="0.3">
      <c r="C147400"/>
      <c r="D147400"/>
    </row>
    <row r="147401" spans="3:4" x14ac:dyDescent="0.3">
      <c r="C147401"/>
      <c r="D147401"/>
    </row>
    <row r="147402" spans="3:4" x14ac:dyDescent="0.3">
      <c r="C147402"/>
      <c r="D147402"/>
    </row>
    <row r="147403" spans="3:4" x14ac:dyDescent="0.3">
      <c r="C147403"/>
      <c r="D147403"/>
    </row>
    <row r="147404" spans="3:4" x14ac:dyDescent="0.3">
      <c r="C147404"/>
      <c r="D147404"/>
    </row>
    <row r="147405" spans="3:4" x14ac:dyDescent="0.3">
      <c r="C147405"/>
      <c r="D147405"/>
    </row>
    <row r="147406" spans="3:4" x14ac:dyDescent="0.3">
      <c r="C147406"/>
      <c r="D147406"/>
    </row>
    <row r="147407" spans="3:4" x14ac:dyDescent="0.3">
      <c r="C147407"/>
      <c r="D147407"/>
    </row>
    <row r="147408" spans="3:4" x14ac:dyDescent="0.3">
      <c r="C147408"/>
      <c r="D147408"/>
    </row>
    <row r="147409" spans="3:4" x14ac:dyDescent="0.3">
      <c r="C147409"/>
      <c r="D147409"/>
    </row>
    <row r="147410" spans="3:4" x14ac:dyDescent="0.3">
      <c r="C147410"/>
      <c r="D147410"/>
    </row>
    <row r="147411" spans="3:4" x14ac:dyDescent="0.3">
      <c r="C147411"/>
      <c r="D147411"/>
    </row>
    <row r="147412" spans="3:4" x14ac:dyDescent="0.3">
      <c r="C147412"/>
      <c r="D147412"/>
    </row>
    <row r="147413" spans="3:4" x14ac:dyDescent="0.3">
      <c r="C147413"/>
      <c r="D147413"/>
    </row>
    <row r="147414" spans="3:4" x14ac:dyDescent="0.3">
      <c r="C147414"/>
      <c r="D147414"/>
    </row>
    <row r="147415" spans="3:4" x14ac:dyDescent="0.3">
      <c r="C147415"/>
      <c r="D147415"/>
    </row>
    <row r="147416" spans="3:4" x14ac:dyDescent="0.3">
      <c r="C147416"/>
      <c r="D147416"/>
    </row>
    <row r="147417" spans="3:4" x14ac:dyDescent="0.3">
      <c r="C147417"/>
      <c r="D147417"/>
    </row>
    <row r="147418" spans="3:4" x14ac:dyDescent="0.3">
      <c r="C147418"/>
      <c r="D147418"/>
    </row>
    <row r="147419" spans="3:4" x14ac:dyDescent="0.3">
      <c r="C147419"/>
      <c r="D147419"/>
    </row>
    <row r="147420" spans="3:4" x14ac:dyDescent="0.3">
      <c r="C147420"/>
      <c r="D147420"/>
    </row>
    <row r="147421" spans="3:4" x14ac:dyDescent="0.3">
      <c r="C147421"/>
      <c r="D147421"/>
    </row>
    <row r="147422" spans="3:4" x14ac:dyDescent="0.3">
      <c r="C147422"/>
      <c r="D147422"/>
    </row>
    <row r="147423" spans="3:4" x14ac:dyDescent="0.3">
      <c r="C147423"/>
      <c r="D147423"/>
    </row>
    <row r="147424" spans="3:4" x14ac:dyDescent="0.3">
      <c r="C147424"/>
      <c r="D147424"/>
    </row>
    <row r="147425" spans="3:4" x14ac:dyDescent="0.3">
      <c r="C147425"/>
      <c r="D147425"/>
    </row>
    <row r="147426" spans="3:4" x14ac:dyDescent="0.3">
      <c r="C147426"/>
      <c r="D147426"/>
    </row>
    <row r="147427" spans="3:4" x14ac:dyDescent="0.3">
      <c r="C147427"/>
      <c r="D147427"/>
    </row>
    <row r="147428" spans="3:4" x14ac:dyDescent="0.3">
      <c r="C147428"/>
      <c r="D147428"/>
    </row>
    <row r="147429" spans="3:4" x14ac:dyDescent="0.3">
      <c r="C147429"/>
      <c r="D147429"/>
    </row>
    <row r="147430" spans="3:4" x14ac:dyDescent="0.3">
      <c r="C147430"/>
      <c r="D147430"/>
    </row>
    <row r="147431" spans="3:4" x14ac:dyDescent="0.3">
      <c r="C147431"/>
      <c r="D147431"/>
    </row>
    <row r="147432" spans="3:4" x14ac:dyDescent="0.3">
      <c r="C147432"/>
      <c r="D147432"/>
    </row>
    <row r="147433" spans="3:4" x14ac:dyDescent="0.3">
      <c r="C147433"/>
      <c r="D147433"/>
    </row>
    <row r="147434" spans="3:4" x14ac:dyDescent="0.3">
      <c r="C147434"/>
      <c r="D147434"/>
    </row>
    <row r="147435" spans="3:4" x14ac:dyDescent="0.3">
      <c r="C147435"/>
      <c r="D147435"/>
    </row>
    <row r="147436" spans="3:4" x14ac:dyDescent="0.3">
      <c r="C147436"/>
      <c r="D147436"/>
    </row>
    <row r="147437" spans="3:4" x14ac:dyDescent="0.3">
      <c r="C147437"/>
      <c r="D147437"/>
    </row>
    <row r="147438" spans="3:4" x14ac:dyDescent="0.3">
      <c r="C147438"/>
      <c r="D147438"/>
    </row>
    <row r="147439" spans="3:4" x14ac:dyDescent="0.3">
      <c r="C147439"/>
      <c r="D147439"/>
    </row>
    <row r="147440" spans="3:4" x14ac:dyDescent="0.3">
      <c r="C147440"/>
      <c r="D147440"/>
    </row>
    <row r="147441" spans="3:4" x14ac:dyDescent="0.3">
      <c r="C147441"/>
      <c r="D147441"/>
    </row>
    <row r="147442" spans="3:4" x14ac:dyDescent="0.3">
      <c r="C147442"/>
      <c r="D147442"/>
    </row>
    <row r="147443" spans="3:4" x14ac:dyDescent="0.3">
      <c r="C147443"/>
      <c r="D147443"/>
    </row>
    <row r="147444" spans="3:4" x14ac:dyDescent="0.3">
      <c r="C147444"/>
      <c r="D147444"/>
    </row>
    <row r="147445" spans="3:4" x14ac:dyDescent="0.3">
      <c r="C147445"/>
      <c r="D147445"/>
    </row>
    <row r="147446" spans="3:4" x14ac:dyDescent="0.3">
      <c r="C147446"/>
      <c r="D147446"/>
    </row>
    <row r="147447" spans="3:4" x14ac:dyDescent="0.3">
      <c r="C147447"/>
      <c r="D147447"/>
    </row>
    <row r="147448" spans="3:4" x14ac:dyDescent="0.3">
      <c r="C147448"/>
      <c r="D147448"/>
    </row>
    <row r="147449" spans="3:4" x14ac:dyDescent="0.3">
      <c r="C147449"/>
      <c r="D147449"/>
    </row>
    <row r="147450" spans="3:4" x14ac:dyDescent="0.3">
      <c r="C147450"/>
      <c r="D147450"/>
    </row>
    <row r="147451" spans="3:4" x14ac:dyDescent="0.3">
      <c r="C147451"/>
      <c r="D147451"/>
    </row>
    <row r="147452" spans="3:4" x14ac:dyDescent="0.3">
      <c r="C147452"/>
      <c r="D147452"/>
    </row>
    <row r="147453" spans="3:4" x14ac:dyDescent="0.3">
      <c r="C147453"/>
      <c r="D147453"/>
    </row>
    <row r="147454" spans="3:4" x14ac:dyDescent="0.3">
      <c r="C147454"/>
      <c r="D147454"/>
    </row>
    <row r="147455" spans="3:4" x14ac:dyDescent="0.3">
      <c r="C147455"/>
      <c r="D147455"/>
    </row>
    <row r="147456" spans="3:4" x14ac:dyDescent="0.3">
      <c r="C147456"/>
      <c r="D147456"/>
    </row>
    <row r="147457" spans="3:4" x14ac:dyDescent="0.3">
      <c r="C147457"/>
      <c r="D147457"/>
    </row>
    <row r="147458" spans="3:4" x14ac:dyDescent="0.3">
      <c r="C147458"/>
      <c r="D147458"/>
    </row>
    <row r="147459" spans="3:4" x14ac:dyDescent="0.3">
      <c r="C147459"/>
      <c r="D147459"/>
    </row>
    <row r="147460" spans="3:4" x14ac:dyDescent="0.3">
      <c r="C147460"/>
      <c r="D147460"/>
    </row>
    <row r="147461" spans="3:4" x14ac:dyDescent="0.3">
      <c r="C147461"/>
      <c r="D147461"/>
    </row>
    <row r="147462" spans="3:4" x14ac:dyDescent="0.3">
      <c r="C147462"/>
      <c r="D147462"/>
    </row>
    <row r="147463" spans="3:4" x14ac:dyDescent="0.3">
      <c r="C147463"/>
      <c r="D147463"/>
    </row>
    <row r="147464" spans="3:4" x14ac:dyDescent="0.3">
      <c r="C147464"/>
      <c r="D147464"/>
    </row>
    <row r="147465" spans="3:4" x14ac:dyDescent="0.3">
      <c r="C147465"/>
      <c r="D147465"/>
    </row>
    <row r="147466" spans="3:4" x14ac:dyDescent="0.3">
      <c r="C147466"/>
      <c r="D147466"/>
    </row>
    <row r="147467" spans="3:4" x14ac:dyDescent="0.3">
      <c r="C147467"/>
      <c r="D147467"/>
    </row>
    <row r="147468" spans="3:4" x14ac:dyDescent="0.3">
      <c r="C147468"/>
      <c r="D147468"/>
    </row>
    <row r="147469" spans="3:4" x14ac:dyDescent="0.3">
      <c r="C147469"/>
      <c r="D147469"/>
    </row>
    <row r="147470" spans="3:4" x14ac:dyDescent="0.3">
      <c r="C147470"/>
      <c r="D147470"/>
    </row>
    <row r="147471" spans="3:4" x14ac:dyDescent="0.3">
      <c r="C147471"/>
      <c r="D147471"/>
    </row>
    <row r="147472" spans="3:4" x14ac:dyDescent="0.3">
      <c r="C147472"/>
      <c r="D147472"/>
    </row>
    <row r="147473" spans="3:4" x14ac:dyDescent="0.3">
      <c r="C147473"/>
      <c r="D147473"/>
    </row>
    <row r="147474" spans="3:4" x14ac:dyDescent="0.3">
      <c r="C147474"/>
      <c r="D147474"/>
    </row>
    <row r="147475" spans="3:4" x14ac:dyDescent="0.3">
      <c r="C147475"/>
      <c r="D147475"/>
    </row>
    <row r="147476" spans="3:4" x14ac:dyDescent="0.3">
      <c r="C147476"/>
      <c r="D147476"/>
    </row>
    <row r="147477" spans="3:4" x14ac:dyDescent="0.3">
      <c r="C147477"/>
      <c r="D147477"/>
    </row>
    <row r="147478" spans="3:4" x14ac:dyDescent="0.3">
      <c r="C147478"/>
      <c r="D147478"/>
    </row>
    <row r="147479" spans="3:4" x14ac:dyDescent="0.3">
      <c r="C147479"/>
      <c r="D147479"/>
    </row>
    <row r="147480" spans="3:4" x14ac:dyDescent="0.3">
      <c r="C147480"/>
      <c r="D147480"/>
    </row>
    <row r="147481" spans="3:4" x14ac:dyDescent="0.3">
      <c r="C147481"/>
      <c r="D147481"/>
    </row>
    <row r="147482" spans="3:4" x14ac:dyDescent="0.3">
      <c r="C147482"/>
      <c r="D147482"/>
    </row>
    <row r="147483" spans="3:4" x14ac:dyDescent="0.3">
      <c r="C147483"/>
      <c r="D147483"/>
    </row>
    <row r="147484" spans="3:4" x14ac:dyDescent="0.3">
      <c r="C147484"/>
      <c r="D147484"/>
    </row>
    <row r="147485" spans="3:4" x14ac:dyDescent="0.3">
      <c r="C147485"/>
      <c r="D147485"/>
    </row>
    <row r="147486" spans="3:4" x14ac:dyDescent="0.3">
      <c r="C147486"/>
      <c r="D147486"/>
    </row>
    <row r="147487" spans="3:4" x14ac:dyDescent="0.3">
      <c r="C147487"/>
      <c r="D147487"/>
    </row>
    <row r="147488" spans="3:4" x14ac:dyDescent="0.3">
      <c r="C147488"/>
      <c r="D147488"/>
    </row>
    <row r="147489" spans="3:4" x14ac:dyDescent="0.3">
      <c r="C147489"/>
      <c r="D147489"/>
    </row>
    <row r="147490" spans="3:4" x14ac:dyDescent="0.3">
      <c r="C147490"/>
      <c r="D147490"/>
    </row>
    <row r="147491" spans="3:4" x14ac:dyDescent="0.3">
      <c r="C147491"/>
      <c r="D147491"/>
    </row>
    <row r="147492" spans="3:4" x14ac:dyDescent="0.3">
      <c r="C147492"/>
      <c r="D147492"/>
    </row>
    <row r="147493" spans="3:4" x14ac:dyDescent="0.3">
      <c r="C147493"/>
      <c r="D147493"/>
    </row>
    <row r="147494" spans="3:4" x14ac:dyDescent="0.3">
      <c r="C147494"/>
      <c r="D147494"/>
    </row>
    <row r="147495" spans="3:4" x14ac:dyDescent="0.3">
      <c r="C147495"/>
      <c r="D147495"/>
    </row>
    <row r="147496" spans="3:4" x14ac:dyDescent="0.3">
      <c r="C147496"/>
      <c r="D147496"/>
    </row>
    <row r="147497" spans="3:4" x14ac:dyDescent="0.3">
      <c r="C147497"/>
      <c r="D147497"/>
    </row>
    <row r="147498" spans="3:4" x14ac:dyDescent="0.3">
      <c r="C147498"/>
      <c r="D147498"/>
    </row>
    <row r="147499" spans="3:4" x14ac:dyDescent="0.3">
      <c r="C147499"/>
      <c r="D147499"/>
    </row>
    <row r="147500" spans="3:4" x14ac:dyDescent="0.3">
      <c r="C147500"/>
      <c r="D147500"/>
    </row>
    <row r="147501" spans="3:4" x14ac:dyDescent="0.3">
      <c r="C147501"/>
      <c r="D147501"/>
    </row>
    <row r="147502" spans="3:4" x14ac:dyDescent="0.3">
      <c r="C147502"/>
      <c r="D147502"/>
    </row>
    <row r="147503" spans="3:4" x14ac:dyDescent="0.3">
      <c r="C147503"/>
      <c r="D147503"/>
    </row>
    <row r="147504" spans="3:4" x14ac:dyDescent="0.3">
      <c r="C147504"/>
      <c r="D147504"/>
    </row>
    <row r="147505" spans="3:4" x14ac:dyDescent="0.3">
      <c r="C147505"/>
      <c r="D147505"/>
    </row>
    <row r="147506" spans="3:4" x14ac:dyDescent="0.3">
      <c r="C147506"/>
      <c r="D147506"/>
    </row>
    <row r="147507" spans="3:4" x14ac:dyDescent="0.3">
      <c r="C147507"/>
      <c r="D147507"/>
    </row>
    <row r="147508" spans="3:4" x14ac:dyDescent="0.3">
      <c r="C147508"/>
      <c r="D147508"/>
    </row>
    <row r="147509" spans="3:4" x14ac:dyDescent="0.3">
      <c r="C147509"/>
      <c r="D147509"/>
    </row>
    <row r="147510" spans="3:4" x14ac:dyDescent="0.3">
      <c r="C147510"/>
      <c r="D147510"/>
    </row>
    <row r="147511" spans="3:4" x14ac:dyDescent="0.3">
      <c r="C147511"/>
      <c r="D147511"/>
    </row>
    <row r="147512" spans="3:4" x14ac:dyDescent="0.3">
      <c r="C147512"/>
      <c r="D147512"/>
    </row>
    <row r="147513" spans="3:4" x14ac:dyDescent="0.3">
      <c r="C147513"/>
      <c r="D147513"/>
    </row>
    <row r="147514" spans="3:4" x14ac:dyDescent="0.3">
      <c r="C147514"/>
      <c r="D147514"/>
    </row>
    <row r="147515" spans="3:4" x14ac:dyDescent="0.3">
      <c r="C147515"/>
      <c r="D147515"/>
    </row>
    <row r="147516" spans="3:4" x14ac:dyDescent="0.3">
      <c r="C147516"/>
      <c r="D147516"/>
    </row>
    <row r="147517" spans="3:4" x14ac:dyDescent="0.3">
      <c r="C147517"/>
      <c r="D147517"/>
    </row>
    <row r="147518" spans="3:4" x14ac:dyDescent="0.3">
      <c r="C147518"/>
      <c r="D147518"/>
    </row>
    <row r="147519" spans="3:4" x14ac:dyDescent="0.3">
      <c r="C147519"/>
      <c r="D147519"/>
    </row>
    <row r="147520" spans="3:4" x14ac:dyDescent="0.3">
      <c r="C147520"/>
      <c r="D147520"/>
    </row>
    <row r="147521" spans="3:4" x14ac:dyDescent="0.3">
      <c r="C147521"/>
      <c r="D147521"/>
    </row>
    <row r="147522" spans="3:4" x14ac:dyDescent="0.3">
      <c r="C147522"/>
      <c r="D147522"/>
    </row>
    <row r="147523" spans="3:4" x14ac:dyDescent="0.3">
      <c r="C147523"/>
      <c r="D147523"/>
    </row>
    <row r="147524" spans="3:4" x14ac:dyDescent="0.3">
      <c r="C147524"/>
      <c r="D147524"/>
    </row>
    <row r="147525" spans="3:4" x14ac:dyDescent="0.3">
      <c r="C147525"/>
      <c r="D147525"/>
    </row>
    <row r="147526" spans="3:4" x14ac:dyDescent="0.3">
      <c r="C147526"/>
      <c r="D147526"/>
    </row>
    <row r="147527" spans="3:4" x14ac:dyDescent="0.3">
      <c r="C147527"/>
      <c r="D147527"/>
    </row>
    <row r="147528" spans="3:4" x14ac:dyDescent="0.3">
      <c r="C147528"/>
      <c r="D147528"/>
    </row>
    <row r="147529" spans="3:4" x14ac:dyDescent="0.3">
      <c r="C147529"/>
      <c r="D147529"/>
    </row>
    <row r="147530" spans="3:4" x14ac:dyDescent="0.3">
      <c r="C147530"/>
      <c r="D147530"/>
    </row>
    <row r="147531" spans="3:4" x14ac:dyDescent="0.3">
      <c r="C147531"/>
      <c r="D147531"/>
    </row>
    <row r="147532" spans="3:4" x14ac:dyDescent="0.3">
      <c r="C147532"/>
      <c r="D147532"/>
    </row>
    <row r="147533" spans="3:4" x14ac:dyDescent="0.3">
      <c r="C147533"/>
      <c r="D147533"/>
    </row>
    <row r="147534" spans="3:4" x14ac:dyDescent="0.3">
      <c r="C147534"/>
      <c r="D147534"/>
    </row>
    <row r="147535" spans="3:4" x14ac:dyDescent="0.3">
      <c r="C147535"/>
      <c r="D147535"/>
    </row>
    <row r="147536" spans="3:4" x14ac:dyDescent="0.3">
      <c r="C147536"/>
      <c r="D147536"/>
    </row>
    <row r="147537" spans="3:4" x14ac:dyDescent="0.3">
      <c r="C147537"/>
      <c r="D147537"/>
    </row>
    <row r="147538" spans="3:4" x14ac:dyDescent="0.3">
      <c r="C147538"/>
      <c r="D147538"/>
    </row>
    <row r="147539" spans="3:4" x14ac:dyDescent="0.3">
      <c r="C147539"/>
      <c r="D147539"/>
    </row>
    <row r="147540" spans="3:4" x14ac:dyDescent="0.3">
      <c r="C147540"/>
      <c r="D147540"/>
    </row>
    <row r="147541" spans="3:4" x14ac:dyDescent="0.3">
      <c r="C147541"/>
      <c r="D147541"/>
    </row>
    <row r="147542" spans="3:4" x14ac:dyDescent="0.3">
      <c r="C147542"/>
      <c r="D147542"/>
    </row>
    <row r="147543" spans="3:4" x14ac:dyDescent="0.3">
      <c r="C147543"/>
      <c r="D147543"/>
    </row>
    <row r="147544" spans="3:4" x14ac:dyDescent="0.3">
      <c r="C147544"/>
      <c r="D147544"/>
    </row>
    <row r="147545" spans="3:4" x14ac:dyDescent="0.3">
      <c r="C147545"/>
      <c r="D147545"/>
    </row>
    <row r="147546" spans="3:4" x14ac:dyDescent="0.3">
      <c r="C147546"/>
      <c r="D147546"/>
    </row>
    <row r="147547" spans="3:4" x14ac:dyDescent="0.3">
      <c r="C147547"/>
      <c r="D147547"/>
    </row>
    <row r="147548" spans="3:4" x14ac:dyDescent="0.3">
      <c r="C147548"/>
      <c r="D147548"/>
    </row>
    <row r="147549" spans="3:4" x14ac:dyDescent="0.3">
      <c r="C147549"/>
      <c r="D147549"/>
    </row>
    <row r="147550" spans="3:4" x14ac:dyDescent="0.3">
      <c r="C147550"/>
      <c r="D147550"/>
    </row>
    <row r="147551" spans="3:4" x14ac:dyDescent="0.3">
      <c r="C147551"/>
      <c r="D147551"/>
    </row>
    <row r="147552" spans="3:4" x14ac:dyDescent="0.3">
      <c r="C147552"/>
      <c r="D147552"/>
    </row>
    <row r="147553" spans="3:4" x14ac:dyDescent="0.3">
      <c r="C147553"/>
      <c r="D147553"/>
    </row>
    <row r="147554" spans="3:4" x14ac:dyDescent="0.3">
      <c r="C147554"/>
      <c r="D147554"/>
    </row>
    <row r="147555" spans="3:4" x14ac:dyDescent="0.3">
      <c r="C147555"/>
      <c r="D147555"/>
    </row>
    <row r="147556" spans="3:4" x14ac:dyDescent="0.3">
      <c r="C147556"/>
      <c r="D147556"/>
    </row>
    <row r="147557" spans="3:4" x14ac:dyDescent="0.3">
      <c r="C147557"/>
      <c r="D147557"/>
    </row>
    <row r="147558" spans="3:4" x14ac:dyDescent="0.3">
      <c r="C147558"/>
      <c r="D147558"/>
    </row>
    <row r="147559" spans="3:4" x14ac:dyDescent="0.3">
      <c r="C147559"/>
      <c r="D147559"/>
    </row>
    <row r="147560" spans="3:4" x14ac:dyDescent="0.3">
      <c r="C147560"/>
      <c r="D147560"/>
    </row>
    <row r="147561" spans="3:4" x14ac:dyDescent="0.3">
      <c r="C147561"/>
      <c r="D147561"/>
    </row>
    <row r="147562" spans="3:4" x14ac:dyDescent="0.3">
      <c r="C147562"/>
      <c r="D147562"/>
    </row>
    <row r="147563" spans="3:4" x14ac:dyDescent="0.3">
      <c r="C147563"/>
      <c r="D147563"/>
    </row>
    <row r="147564" spans="3:4" x14ac:dyDescent="0.3">
      <c r="C147564"/>
      <c r="D147564"/>
    </row>
    <row r="147565" spans="3:4" x14ac:dyDescent="0.3">
      <c r="C147565"/>
      <c r="D147565"/>
    </row>
    <row r="147566" spans="3:4" x14ac:dyDescent="0.3">
      <c r="C147566"/>
      <c r="D147566"/>
    </row>
    <row r="147567" spans="3:4" x14ac:dyDescent="0.3">
      <c r="C147567"/>
      <c r="D147567"/>
    </row>
    <row r="147568" spans="3:4" x14ac:dyDescent="0.3">
      <c r="C147568"/>
      <c r="D147568"/>
    </row>
    <row r="147569" spans="3:4" x14ac:dyDescent="0.3">
      <c r="C147569"/>
      <c r="D147569"/>
    </row>
    <row r="147570" spans="3:4" x14ac:dyDescent="0.3">
      <c r="C147570"/>
      <c r="D147570"/>
    </row>
    <row r="147571" spans="3:4" x14ac:dyDescent="0.3">
      <c r="C147571"/>
      <c r="D147571"/>
    </row>
    <row r="147572" spans="3:4" x14ac:dyDescent="0.3">
      <c r="C147572"/>
      <c r="D147572"/>
    </row>
    <row r="147573" spans="3:4" x14ac:dyDescent="0.3">
      <c r="C147573"/>
      <c r="D147573"/>
    </row>
    <row r="147574" spans="3:4" x14ac:dyDescent="0.3">
      <c r="C147574"/>
      <c r="D147574"/>
    </row>
    <row r="147575" spans="3:4" x14ac:dyDescent="0.3">
      <c r="C147575"/>
      <c r="D147575"/>
    </row>
    <row r="147576" spans="3:4" x14ac:dyDescent="0.3">
      <c r="C147576"/>
      <c r="D147576"/>
    </row>
    <row r="147577" spans="3:4" x14ac:dyDescent="0.3">
      <c r="C147577"/>
      <c r="D147577"/>
    </row>
    <row r="147578" spans="3:4" x14ac:dyDescent="0.3">
      <c r="C147578"/>
      <c r="D147578"/>
    </row>
    <row r="147579" spans="3:4" x14ac:dyDescent="0.3">
      <c r="C147579"/>
      <c r="D147579"/>
    </row>
    <row r="147580" spans="3:4" x14ac:dyDescent="0.3">
      <c r="C147580"/>
      <c r="D147580"/>
    </row>
    <row r="147581" spans="3:4" x14ac:dyDescent="0.3">
      <c r="C147581"/>
      <c r="D147581"/>
    </row>
    <row r="147582" spans="3:4" x14ac:dyDescent="0.3">
      <c r="C147582"/>
      <c r="D147582"/>
    </row>
    <row r="147583" spans="3:4" x14ac:dyDescent="0.3">
      <c r="C147583"/>
      <c r="D147583"/>
    </row>
    <row r="147584" spans="3:4" x14ac:dyDescent="0.3">
      <c r="C147584"/>
      <c r="D147584"/>
    </row>
    <row r="147585" spans="3:4" x14ac:dyDescent="0.3">
      <c r="C147585"/>
      <c r="D147585"/>
    </row>
    <row r="147586" spans="3:4" x14ac:dyDescent="0.3">
      <c r="C147586"/>
      <c r="D147586"/>
    </row>
    <row r="147587" spans="3:4" x14ac:dyDescent="0.3">
      <c r="C147587"/>
      <c r="D147587"/>
    </row>
    <row r="147588" spans="3:4" x14ac:dyDescent="0.3">
      <c r="C147588"/>
      <c r="D147588"/>
    </row>
    <row r="147589" spans="3:4" x14ac:dyDescent="0.3">
      <c r="C147589"/>
      <c r="D147589"/>
    </row>
    <row r="147590" spans="3:4" x14ac:dyDescent="0.3">
      <c r="C147590"/>
      <c r="D147590"/>
    </row>
    <row r="147591" spans="3:4" x14ac:dyDescent="0.3">
      <c r="C147591"/>
      <c r="D147591"/>
    </row>
    <row r="147592" spans="3:4" x14ac:dyDescent="0.3">
      <c r="C147592"/>
      <c r="D147592"/>
    </row>
    <row r="147593" spans="3:4" x14ac:dyDescent="0.3">
      <c r="C147593"/>
      <c r="D147593"/>
    </row>
    <row r="147594" spans="3:4" x14ac:dyDescent="0.3">
      <c r="C147594"/>
      <c r="D147594"/>
    </row>
    <row r="147595" spans="3:4" x14ac:dyDescent="0.3">
      <c r="C147595"/>
      <c r="D147595"/>
    </row>
    <row r="147596" spans="3:4" x14ac:dyDescent="0.3">
      <c r="C147596"/>
      <c r="D147596"/>
    </row>
    <row r="147597" spans="3:4" x14ac:dyDescent="0.3">
      <c r="C147597"/>
      <c r="D147597"/>
    </row>
    <row r="147598" spans="3:4" x14ac:dyDescent="0.3">
      <c r="C147598"/>
      <c r="D147598"/>
    </row>
    <row r="147599" spans="3:4" x14ac:dyDescent="0.3">
      <c r="C147599"/>
      <c r="D147599"/>
    </row>
    <row r="147600" spans="3:4" x14ac:dyDescent="0.3">
      <c r="C147600"/>
      <c r="D147600"/>
    </row>
    <row r="147601" spans="3:4" x14ac:dyDescent="0.3">
      <c r="C147601"/>
      <c r="D147601"/>
    </row>
    <row r="147602" spans="3:4" x14ac:dyDescent="0.3">
      <c r="C147602"/>
      <c r="D147602"/>
    </row>
    <row r="147603" spans="3:4" x14ac:dyDescent="0.3">
      <c r="C147603"/>
      <c r="D147603"/>
    </row>
    <row r="147604" spans="3:4" x14ac:dyDescent="0.3">
      <c r="C147604"/>
      <c r="D147604"/>
    </row>
    <row r="147605" spans="3:4" x14ac:dyDescent="0.3">
      <c r="C147605"/>
      <c r="D147605"/>
    </row>
    <row r="147606" spans="3:4" x14ac:dyDescent="0.3">
      <c r="C147606"/>
      <c r="D147606"/>
    </row>
    <row r="147607" spans="3:4" x14ac:dyDescent="0.3">
      <c r="C147607"/>
      <c r="D147607"/>
    </row>
    <row r="147608" spans="3:4" x14ac:dyDescent="0.3">
      <c r="C147608"/>
      <c r="D147608"/>
    </row>
    <row r="147609" spans="3:4" x14ac:dyDescent="0.3">
      <c r="C147609"/>
      <c r="D147609"/>
    </row>
    <row r="147610" spans="3:4" x14ac:dyDescent="0.3">
      <c r="C147610"/>
      <c r="D147610"/>
    </row>
    <row r="147611" spans="3:4" x14ac:dyDescent="0.3">
      <c r="C147611"/>
      <c r="D147611"/>
    </row>
    <row r="147612" spans="3:4" x14ac:dyDescent="0.3">
      <c r="C147612"/>
      <c r="D147612"/>
    </row>
    <row r="147613" spans="3:4" x14ac:dyDescent="0.3">
      <c r="C147613"/>
      <c r="D147613"/>
    </row>
    <row r="147614" spans="3:4" x14ac:dyDescent="0.3">
      <c r="C147614"/>
      <c r="D147614"/>
    </row>
    <row r="147615" spans="3:4" x14ac:dyDescent="0.3">
      <c r="C147615"/>
      <c r="D147615"/>
    </row>
    <row r="147616" spans="3:4" x14ac:dyDescent="0.3">
      <c r="C147616"/>
      <c r="D147616"/>
    </row>
    <row r="147617" spans="3:4" x14ac:dyDescent="0.3">
      <c r="C147617"/>
      <c r="D147617"/>
    </row>
    <row r="147618" spans="3:4" x14ac:dyDescent="0.3">
      <c r="C147618"/>
      <c r="D147618"/>
    </row>
    <row r="147619" spans="3:4" x14ac:dyDescent="0.3">
      <c r="C147619"/>
      <c r="D147619"/>
    </row>
    <row r="147620" spans="3:4" x14ac:dyDescent="0.3">
      <c r="C147620"/>
      <c r="D147620"/>
    </row>
    <row r="147621" spans="3:4" x14ac:dyDescent="0.3">
      <c r="C147621"/>
      <c r="D147621"/>
    </row>
    <row r="147622" spans="3:4" x14ac:dyDescent="0.3">
      <c r="C147622"/>
      <c r="D147622"/>
    </row>
    <row r="147623" spans="3:4" x14ac:dyDescent="0.3">
      <c r="C147623"/>
      <c r="D147623"/>
    </row>
    <row r="147624" spans="3:4" x14ac:dyDescent="0.3">
      <c r="C147624"/>
      <c r="D147624"/>
    </row>
    <row r="147625" spans="3:4" x14ac:dyDescent="0.3">
      <c r="C147625"/>
      <c r="D147625"/>
    </row>
    <row r="147626" spans="3:4" x14ac:dyDescent="0.3">
      <c r="C147626"/>
      <c r="D147626"/>
    </row>
    <row r="147627" spans="3:4" x14ac:dyDescent="0.3">
      <c r="C147627"/>
      <c r="D147627"/>
    </row>
    <row r="147628" spans="3:4" x14ac:dyDescent="0.3">
      <c r="C147628"/>
      <c r="D147628"/>
    </row>
    <row r="147629" spans="3:4" x14ac:dyDescent="0.3">
      <c r="C147629"/>
      <c r="D147629"/>
    </row>
    <row r="147630" spans="3:4" x14ac:dyDescent="0.3">
      <c r="C147630"/>
      <c r="D147630"/>
    </row>
    <row r="147631" spans="3:4" x14ac:dyDescent="0.3">
      <c r="C147631"/>
      <c r="D147631"/>
    </row>
    <row r="147632" spans="3:4" x14ac:dyDescent="0.3">
      <c r="C147632"/>
      <c r="D147632"/>
    </row>
    <row r="147633" spans="3:4" x14ac:dyDescent="0.3">
      <c r="C147633"/>
      <c r="D147633"/>
    </row>
    <row r="147634" spans="3:4" x14ac:dyDescent="0.3">
      <c r="C147634"/>
      <c r="D147634"/>
    </row>
    <row r="147635" spans="3:4" x14ac:dyDescent="0.3">
      <c r="C147635"/>
      <c r="D147635"/>
    </row>
    <row r="147636" spans="3:4" x14ac:dyDescent="0.3">
      <c r="C147636"/>
      <c r="D147636"/>
    </row>
    <row r="147637" spans="3:4" x14ac:dyDescent="0.3">
      <c r="C147637"/>
      <c r="D147637"/>
    </row>
    <row r="147638" spans="3:4" x14ac:dyDescent="0.3">
      <c r="C147638"/>
      <c r="D147638"/>
    </row>
    <row r="147639" spans="3:4" x14ac:dyDescent="0.3">
      <c r="C147639"/>
      <c r="D147639"/>
    </row>
    <row r="147640" spans="3:4" x14ac:dyDescent="0.3">
      <c r="C147640"/>
      <c r="D147640"/>
    </row>
    <row r="147641" spans="3:4" x14ac:dyDescent="0.3">
      <c r="C147641"/>
      <c r="D147641"/>
    </row>
    <row r="147642" spans="3:4" x14ac:dyDescent="0.3">
      <c r="C147642"/>
      <c r="D147642"/>
    </row>
    <row r="147643" spans="3:4" x14ac:dyDescent="0.3">
      <c r="C147643"/>
      <c r="D147643"/>
    </row>
    <row r="147644" spans="3:4" x14ac:dyDescent="0.3">
      <c r="C147644"/>
      <c r="D147644"/>
    </row>
    <row r="147645" spans="3:4" x14ac:dyDescent="0.3">
      <c r="C147645"/>
      <c r="D147645"/>
    </row>
    <row r="147646" spans="3:4" x14ac:dyDescent="0.3">
      <c r="C147646"/>
      <c r="D147646"/>
    </row>
    <row r="147647" spans="3:4" x14ac:dyDescent="0.3">
      <c r="C147647"/>
      <c r="D147647"/>
    </row>
    <row r="147648" spans="3:4" x14ac:dyDescent="0.3">
      <c r="C147648"/>
      <c r="D147648"/>
    </row>
    <row r="147649" spans="3:4" x14ac:dyDescent="0.3">
      <c r="C147649"/>
      <c r="D147649"/>
    </row>
    <row r="147650" spans="3:4" x14ac:dyDescent="0.3">
      <c r="C147650"/>
      <c r="D147650"/>
    </row>
    <row r="147651" spans="3:4" x14ac:dyDescent="0.3">
      <c r="C147651"/>
      <c r="D147651"/>
    </row>
    <row r="147652" spans="3:4" x14ac:dyDescent="0.3">
      <c r="C147652"/>
      <c r="D147652"/>
    </row>
    <row r="147653" spans="3:4" x14ac:dyDescent="0.3">
      <c r="C147653"/>
      <c r="D147653"/>
    </row>
    <row r="147654" spans="3:4" x14ac:dyDescent="0.3">
      <c r="C147654"/>
      <c r="D147654"/>
    </row>
    <row r="147655" spans="3:4" x14ac:dyDescent="0.3">
      <c r="C147655"/>
      <c r="D147655"/>
    </row>
    <row r="147656" spans="3:4" x14ac:dyDescent="0.3">
      <c r="C147656"/>
      <c r="D147656"/>
    </row>
    <row r="147657" spans="3:4" x14ac:dyDescent="0.3">
      <c r="C147657"/>
      <c r="D147657"/>
    </row>
    <row r="147658" spans="3:4" x14ac:dyDescent="0.3">
      <c r="C147658"/>
      <c r="D147658"/>
    </row>
    <row r="147659" spans="3:4" x14ac:dyDescent="0.3">
      <c r="C147659"/>
      <c r="D147659"/>
    </row>
    <row r="147660" spans="3:4" x14ac:dyDescent="0.3">
      <c r="C147660"/>
      <c r="D147660"/>
    </row>
    <row r="147661" spans="3:4" x14ac:dyDescent="0.3">
      <c r="C147661"/>
      <c r="D147661"/>
    </row>
    <row r="147662" spans="3:4" x14ac:dyDescent="0.3">
      <c r="C147662"/>
      <c r="D147662"/>
    </row>
    <row r="147663" spans="3:4" x14ac:dyDescent="0.3">
      <c r="C147663"/>
      <c r="D147663"/>
    </row>
    <row r="147664" spans="3:4" x14ac:dyDescent="0.3">
      <c r="C147664"/>
      <c r="D147664"/>
    </row>
    <row r="147665" spans="3:4" x14ac:dyDescent="0.3">
      <c r="C147665"/>
      <c r="D147665"/>
    </row>
    <row r="147666" spans="3:4" x14ac:dyDescent="0.3">
      <c r="C147666"/>
      <c r="D147666"/>
    </row>
    <row r="147667" spans="3:4" x14ac:dyDescent="0.3">
      <c r="C147667"/>
      <c r="D147667"/>
    </row>
    <row r="147668" spans="3:4" x14ac:dyDescent="0.3">
      <c r="C147668"/>
      <c r="D147668"/>
    </row>
    <row r="147669" spans="3:4" x14ac:dyDescent="0.3">
      <c r="C147669"/>
      <c r="D147669"/>
    </row>
    <row r="147670" spans="3:4" x14ac:dyDescent="0.3">
      <c r="C147670"/>
      <c r="D147670"/>
    </row>
    <row r="147671" spans="3:4" x14ac:dyDescent="0.3">
      <c r="C147671"/>
      <c r="D147671"/>
    </row>
    <row r="147672" spans="3:4" x14ac:dyDescent="0.3">
      <c r="C147672"/>
      <c r="D147672"/>
    </row>
    <row r="147673" spans="3:4" x14ac:dyDescent="0.3">
      <c r="C147673"/>
      <c r="D147673"/>
    </row>
    <row r="147674" spans="3:4" x14ac:dyDescent="0.3">
      <c r="C147674"/>
      <c r="D147674"/>
    </row>
    <row r="147675" spans="3:4" x14ac:dyDescent="0.3">
      <c r="C147675"/>
      <c r="D147675"/>
    </row>
    <row r="147676" spans="3:4" x14ac:dyDescent="0.3">
      <c r="C147676"/>
      <c r="D147676"/>
    </row>
    <row r="147677" spans="3:4" x14ac:dyDescent="0.3">
      <c r="C147677"/>
      <c r="D147677"/>
    </row>
    <row r="147678" spans="3:4" x14ac:dyDescent="0.3">
      <c r="C147678"/>
      <c r="D147678"/>
    </row>
    <row r="147679" spans="3:4" x14ac:dyDescent="0.3">
      <c r="C147679"/>
      <c r="D147679"/>
    </row>
    <row r="147680" spans="3:4" x14ac:dyDescent="0.3">
      <c r="C147680"/>
      <c r="D147680"/>
    </row>
    <row r="147681" spans="3:4" x14ac:dyDescent="0.3">
      <c r="C147681"/>
      <c r="D147681"/>
    </row>
    <row r="147682" spans="3:4" x14ac:dyDescent="0.3">
      <c r="C147682"/>
      <c r="D147682"/>
    </row>
    <row r="147683" spans="3:4" x14ac:dyDescent="0.3">
      <c r="C147683"/>
      <c r="D147683"/>
    </row>
    <row r="147684" spans="3:4" x14ac:dyDescent="0.3">
      <c r="C147684"/>
      <c r="D147684"/>
    </row>
    <row r="147685" spans="3:4" x14ac:dyDescent="0.3">
      <c r="C147685"/>
      <c r="D147685"/>
    </row>
    <row r="147686" spans="3:4" x14ac:dyDescent="0.3">
      <c r="C147686"/>
      <c r="D147686"/>
    </row>
    <row r="147687" spans="3:4" x14ac:dyDescent="0.3">
      <c r="C147687"/>
      <c r="D147687"/>
    </row>
    <row r="147688" spans="3:4" x14ac:dyDescent="0.3">
      <c r="C147688"/>
      <c r="D147688"/>
    </row>
    <row r="147689" spans="3:4" x14ac:dyDescent="0.3">
      <c r="C147689"/>
      <c r="D147689"/>
    </row>
    <row r="147690" spans="3:4" x14ac:dyDescent="0.3">
      <c r="C147690"/>
      <c r="D147690"/>
    </row>
    <row r="147691" spans="3:4" x14ac:dyDescent="0.3">
      <c r="C147691"/>
      <c r="D147691"/>
    </row>
    <row r="147692" spans="3:4" x14ac:dyDescent="0.3">
      <c r="C147692"/>
      <c r="D147692"/>
    </row>
    <row r="147693" spans="3:4" x14ac:dyDescent="0.3">
      <c r="C147693"/>
      <c r="D147693"/>
    </row>
    <row r="147694" spans="3:4" x14ac:dyDescent="0.3">
      <c r="C147694"/>
      <c r="D147694"/>
    </row>
    <row r="147695" spans="3:4" x14ac:dyDescent="0.3">
      <c r="C147695"/>
      <c r="D147695"/>
    </row>
    <row r="147696" spans="3:4" x14ac:dyDescent="0.3">
      <c r="C147696"/>
      <c r="D147696"/>
    </row>
    <row r="147697" spans="3:4" x14ac:dyDescent="0.3">
      <c r="C147697"/>
      <c r="D147697"/>
    </row>
    <row r="147698" spans="3:4" x14ac:dyDescent="0.3">
      <c r="C147698"/>
      <c r="D147698"/>
    </row>
    <row r="147699" spans="3:4" x14ac:dyDescent="0.3">
      <c r="C147699"/>
      <c r="D147699"/>
    </row>
    <row r="147700" spans="3:4" x14ac:dyDescent="0.3">
      <c r="C147700"/>
      <c r="D147700"/>
    </row>
    <row r="147701" spans="3:4" x14ac:dyDescent="0.3">
      <c r="C147701"/>
      <c r="D147701"/>
    </row>
    <row r="147702" spans="3:4" x14ac:dyDescent="0.3">
      <c r="C147702"/>
      <c r="D147702"/>
    </row>
    <row r="147703" spans="3:4" x14ac:dyDescent="0.3">
      <c r="C147703"/>
      <c r="D147703"/>
    </row>
    <row r="147704" spans="3:4" x14ac:dyDescent="0.3">
      <c r="C147704"/>
      <c r="D147704"/>
    </row>
    <row r="147705" spans="3:4" x14ac:dyDescent="0.3">
      <c r="C147705"/>
      <c r="D147705"/>
    </row>
    <row r="147706" spans="3:4" x14ac:dyDescent="0.3">
      <c r="C147706"/>
      <c r="D147706"/>
    </row>
    <row r="147707" spans="3:4" x14ac:dyDescent="0.3">
      <c r="C147707"/>
      <c r="D147707"/>
    </row>
    <row r="147708" spans="3:4" x14ac:dyDescent="0.3">
      <c r="C147708"/>
      <c r="D147708"/>
    </row>
    <row r="147709" spans="3:4" x14ac:dyDescent="0.3">
      <c r="C147709"/>
      <c r="D147709"/>
    </row>
    <row r="147710" spans="3:4" x14ac:dyDescent="0.3">
      <c r="C147710"/>
      <c r="D147710"/>
    </row>
    <row r="147711" spans="3:4" x14ac:dyDescent="0.3">
      <c r="C147711"/>
      <c r="D147711"/>
    </row>
    <row r="147712" spans="3:4" x14ac:dyDescent="0.3">
      <c r="C147712"/>
      <c r="D147712"/>
    </row>
    <row r="147713" spans="3:4" x14ac:dyDescent="0.3">
      <c r="C147713"/>
      <c r="D147713"/>
    </row>
    <row r="147714" spans="3:4" x14ac:dyDescent="0.3">
      <c r="C147714"/>
      <c r="D147714"/>
    </row>
    <row r="147715" spans="3:4" x14ac:dyDescent="0.3">
      <c r="C147715"/>
      <c r="D147715"/>
    </row>
    <row r="147716" spans="3:4" x14ac:dyDescent="0.3">
      <c r="C147716"/>
      <c r="D147716"/>
    </row>
    <row r="147717" spans="3:4" x14ac:dyDescent="0.3">
      <c r="C147717"/>
      <c r="D147717"/>
    </row>
    <row r="147718" spans="3:4" x14ac:dyDescent="0.3">
      <c r="C147718"/>
      <c r="D147718"/>
    </row>
    <row r="147719" spans="3:4" x14ac:dyDescent="0.3">
      <c r="C147719"/>
      <c r="D147719"/>
    </row>
    <row r="147720" spans="3:4" x14ac:dyDescent="0.3">
      <c r="C147720"/>
      <c r="D147720"/>
    </row>
    <row r="147721" spans="3:4" x14ac:dyDescent="0.3">
      <c r="C147721"/>
      <c r="D147721"/>
    </row>
    <row r="147722" spans="3:4" x14ac:dyDescent="0.3">
      <c r="C147722"/>
      <c r="D147722"/>
    </row>
    <row r="147723" spans="3:4" x14ac:dyDescent="0.3">
      <c r="C147723"/>
      <c r="D147723"/>
    </row>
    <row r="147724" spans="3:4" x14ac:dyDescent="0.3">
      <c r="C147724"/>
      <c r="D147724"/>
    </row>
    <row r="147725" spans="3:4" x14ac:dyDescent="0.3">
      <c r="C147725"/>
      <c r="D147725"/>
    </row>
    <row r="147726" spans="3:4" x14ac:dyDescent="0.3">
      <c r="C147726"/>
      <c r="D147726"/>
    </row>
    <row r="147727" spans="3:4" x14ac:dyDescent="0.3">
      <c r="C147727"/>
      <c r="D147727"/>
    </row>
    <row r="147728" spans="3:4" x14ac:dyDescent="0.3">
      <c r="C147728"/>
      <c r="D147728"/>
    </row>
    <row r="147729" spans="3:4" x14ac:dyDescent="0.3">
      <c r="C147729"/>
      <c r="D147729"/>
    </row>
    <row r="147730" spans="3:4" x14ac:dyDescent="0.3">
      <c r="C147730"/>
      <c r="D147730"/>
    </row>
    <row r="147731" spans="3:4" x14ac:dyDescent="0.3">
      <c r="C147731"/>
      <c r="D147731"/>
    </row>
    <row r="147732" spans="3:4" x14ac:dyDescent="0.3">
      <c r="C147732"/>
      <c r="D147732"/>
    </row>
    <row r="147733" spans="3:4" x14ac:dyDescent="0.3">
      <c r="C147733"/>
      <c r="D147733"/>
    </row>
    <row r="147734" spans="3:4" x14ac:dyDescent="0.3">
      <c r="C147734"/>
      <c r="D147734"/>
    </row>
    <row r="147735" spans="3:4" x14ac:dyDescent="0.3">
      <c r="C147735"/>
      <c r="D147735"/>
    </row>
    <row r="147736" spans="3:4" x14ac:dyDescent="0.3">
      <c r="C147736"/>
      <c r="D147736"/>
    </row>
    <row r="147737" spans="3:4" x14ac:dyDescent="0.3">
      <c r="C147737"/>
      <c r="D147737"/>
    </row>
    <row r="147738" spans="3:4" x14ac:dyDescent="0.3">
      <c r="C147738"/>
      <c r="D147738"/>
    </row>
    <row r="147739" spans="3:4" x14ac:dyDescent="0.3">
      <c r="C147739"/>
      <c r="D147739"/>
    </row>
    <row r="147740" spans="3:4" x14ac:dyDescent="0.3">
      <c r="C147740"/>
      <c r="D147740"/>
    </row>
    <row r="147741" spans="3:4" x14ac:dyDescent="0.3">
      <c r="C147741"/>
      <c r="D147741"/>
    </row>
    <row r="147742" spans="3:4" x14ac:dyDescent="0.3">
      <c r="C147742"/>
      <c r="D147742"/>
    </row>
    <row r="147743" spans="3:4" x14ac:dyDescent="0.3">
      <c r="C147743"/>
      <c r="D147743"/>
    </row>
    <row r="147744" spans="3:4" x14ac:dyDescent="0.3">
      <c r="C147744"/>
      <c r="D147744"/>
    </row>
    <row r="147745" spans="3:4" x14ac:dyDescent="0.3">
      <c r="C147745"/>
      <c r="D147745"/>
    </row>
    <row r="147746" spans="3:4" x14ac:dyDescent="0.3">
      <c r="C147746"/>
      <c r="D147746"/>
    </row>
    <row r="147747" spans="3:4" x14ac:dyDescent="0.3">
      <c r="C147747"/>
      <c r="D147747"/>
    </row>
    <row r="147748" spans="3:4" x14ac:dyDescent="0.3">
      <c r="C147748"/>
      <c r="D147748"/>
    </row>
    <row r="147749" spans="3:4" x14ac:dyDescent="0.3">
      <c r="C147749"/>
      <c r="D147749"/>
    </row>
    <row r="147750" spans="3:4" x14ac:dyDescent="0.3">
      <c r="C147750"/>
      <c r="D147750"/>
    </row>
    <row r="147751" spans="3:4" x14ac:dyDescent="0.3">
      <c r="C147751"/>
      <c r="D147751"/>
    </row>
    <row r="147752" spans="3:4" x14ac:dyDescent="0.3">
      <c r="C147752"/>
      <c r="D147752"/>
    </row>
    <row r="147753" spans="3:4" x14ac:dyDescent="0.3">
      <c r="C147753"/>
      <c r="D147753"/>
    </row>
    <row r="147754" spans="3:4" x14ac:dyDescent="0.3">
      <c r="C147754"/>
      <c r="D147754"/>
    </row>
    <row r="147755" spans="3:4" x14ac:dyDescent="0.3">
      <c r="C147755"/>
      <c r="D147755"/>
    </row>
    <row r="147756" spans="3:4" x14ac:dyDescent="0.3">
      <c r="C147756"/>
      <c r="D147756"/>
    </row>
    <row r="147757" spans="3:4" x14ac:dyDescent="0.3">
      <c r="C147757"/>
      <c r="D147757"/>
    </row>
    <row r="147758" spans="3:4" x14ac:dyDescent="0.3">
      <c r="C147758"/>
      <c r="D147758"/>
    </row>
    <row r="147759" spans="3:4" x14ac:dyDescent="0.3">
      <c r="C147759"/>
      <c r="D147759"/>
    </row>
    <row r="147760" spans="3:4" x14ac:dyDescent="0.3">
      <c r="C147760"/>
      <c r="D147760"/>
    </row>
    <row r="147761" spans="3:4" x14ac:dyDescent="0.3">
      <c r="C147761"/>
      <c r="D147761"/>
    </row>
    <row r="147762" spans="3:4" x14ac:dyDescent="0.3">
      <c r="C147762"/>
      <c r="D147762"/>
    </row>
    <row r="147763" spans="3:4" x14ac:dyDescent="0.3">
      <c r="C147763"/>
      <c r="D147763"/>
    </row>
    <row r="147764" spans="3:4" x14ac:dyDescent="0.3">
      <c r="C147764"/>
      <c r="D147764"/>
    </row>
    <row r="147765" spans="3:4" x14ac:dyDescent="0.3">
      <c r="C147765"/>
      <c r="D147765"/>
    </row>
    <row r="147766" spans="3:4" x14ac:dyDescent="0.3">
      <c r="C147766"/>
      <c r="D147766"/>
    </row>
    <row r="147767" spans="3:4" x14ac:dyDescent="0.3">
      <c r="C147767"/>
      <c r="D147767"/>
    </row>
    <row r="147768" spans="3:4" x14ac:dyDescent="0.3">
      <c r="C147768"/>
      <c r="D147768"/>
    </row>
    <row r="147769" spans="3:4" x14ac:dyDescent="0.3">
      <c r="C147769"/>
      <c r="D147769"/>
    </row>
    <row r="147770" spans="3:4" x14ac:dyDescent="0.3">
      <c r="C147770"/>
      <c r="D147770"/>
    </row>
    <row r="147771" spans="3:4" x14ac:dyDescent="0.3">
      <c r="C147771"/>
      <c r="D147771"/>
    </row>
    <row r="147772" spans="3:4" x14ac:dyDescent="0.3">
      <c r="C147772"/>
      <c r="D147772"/>
    </row>
    <row r="147773" spans="3:4" x14ac:dyDescent="0.3">
      <c r="C147773"/>
      <c r="D147773"/>
    </row>
    <row r="147774" spans="3:4" x14ac:dyDescent="0.3">
      <c r="C147774"/>
      <c r="D147774"/>
    </row>
    <row r="147775" spans="3:4" x14ac:dyDescent="0.3">
      <c r="C147775"/>
      <c r="D147775"/>
    </row>
    <row r="147776" spans="3:4" x14ac:dyDescent="0.3">
      <c r="C147776"/>
      <c r="D147776"/>
    </row>
    <row r="147777" spans="3:4" x14ac:dyDescent="0.3">
      <c r="C147777"/>
      <c r="D147777"/>
    </row>
    <row r="147778" spans="3:4" x14ac:dyDescent="0.3">
      <c r="C147778"/>
      <c r="D147778"/>
    </row>
    <row r="147779" spans="3:4" x14ac:dyDescent="0.3">
      <c r="C147779"/>
      <c r="D147779"/>
    </row>
    <row r="147780" spans="3:4" x14ac:dyDescent="0.3">
      <c r="C147780"/>
      <c r="D147780"/>
    </row>
    <row r="147781" spans="3:4" x14ac:dyDescent="0.3">
      <c r="C147781"/>
      <c r="D147781"/>
    </row>
    <row r="147782" spans="3:4" x14ac:dyDescent="0.3">
      <c r="C147782"/>
      <c r="D147782"/>
    </row>
    <row r="147783" spans="3:4" x14ac:dyDescent="0.3">
      <c r="C147783"/>
      <c r="D147783"/>
    </row>
    <row r="147784" spans="3:4" x14ac:dyDescent="0.3">
      <c r="C147784"/>
      <c r="D147784"/>
    </row>
    <row r="147785" spans="3:4" x14ac:dyDescent="0.3">
      <c r="C147785"/>
      <c r="D147785"/>
    </row>
    <row r="147786" spans="3:4" x14ac:dyDescent="0.3">
      <c r="C147786"/>
      <c r="D147786"/>
    </row>
    <row r="147787" spans="3:4" x14ac:dyDescent="0.3">
      <c r="C147787"/>
      <c r="D147787"/>
    </row>
    <row r="147788" spans="3:4" x14ac:dyDescent="0.3">
      <c r="C147788"/>
      <c r="D147788"/>
    </row>
    <row r="147789" spans="3:4" x14ac:dyDescent="0.3">
      <c r="C147789"/>
      <c r="D147789"/>
    </row>
    <row r="147790" spans="3:4" x14ac:dyDescent="0.3">
      <c r="C147790"/>
      <c r="D147790"/>
    </row>
    <row r="147791" spans="3:4" x14ac:dyDescent="0.3">
      <c r="C147791"/>
      <c r="D147791"/>
    </row>
    <row r="147792" spans="3:4" x14ac:dyDescent="0.3">
      <c r="C147792"/>
      <c r="D147792"/>
    </row>
    <row r="147793" spans="3:4" x14ac:dyDescent="0.3">
      <c r="C147793"/>
      <c r="D147793"/>
    </row>
    <row r="147794" spans="3:4" x14ac:dyDescent="0.3">
      <c r="C147794"/>
      <c r="D147794"/>
    </row>
    <row r="147795" spans="3:4" x14ac:dyDescent="0.3">
      <c r="C147795"/>
      <c r="D147795"/>
    </row>
    <row r="147796" spans="3:4" x14ac:dyDescent="0.3">
      <c r="C147796"/>
      <c r="D147796"/>
    </row>
    <row r="147797" spans="3:4" x14ac:dyDescent="0.3">
      <c r="C147797"/>
      <c r="D147797"/>
    </row>
    <row r="147798" spans="3:4" x14ac:dyDescent="0.3">
      <c r="C147798"/>
      <c r="D147798"/>
    </row>
    <row r="147799" spans="3:4" x14ac:dyDescent="0.3">
      <c r="C147799"/>
      <c r="D147799"/>
    </row>
    <row r="147800" spans="3:4" x14ac:dyDescent="0.3">
      <c r="C147800"/>
      <c r="D147800"/>
    </row>
    <row r="147801" spans="3:4" x14ac:dyDescent="0.3">
      <c r="C147801"/>
      <c r="D147801"/>
    </row>
    <row r="147802" spans="3:4" x14ac:dyDescent="0.3">
      <c r="C147802"/>
      <c r="D147802"/>
    </row>
    <row r="147803" spans="3:4" x14ac:dyDescent="0.3">
      <c r="C147803"/>
      <c r="D147803"/>
    </row>
    <row r="147804" spans="3:4" x14ac:dyDescent="0.3">
      <c r="C147804"/>
      <c r="D147804"/>
    </row>
    <row r="147805" spans="3:4" x14ac:dyDescent="0.3">
      <c r="C147805"/>
      <c r="D147805"/>
    </row>
    <row r="147806" spans="3:4" x14ac:dyDescent="0.3">
      <c r="C147806"/>
      <c r="D147806"/>
    </row>
    <row r="147807" spans="3:4" x14ac:dyDescent="0.3">
      <c r="C147807"/>
      <c r="D147807"/>
    </row>
    <row r="147808" spans="3:4" x14ac:dyDescent="0.3">
      <c r="C147808"/>
      <c r="D147808"/>
    </row>
    <row r="147809" spans="3:4" x14ac:dyDescent="0.3">
      <c r="C147809"/>
      <c r="D147809"/>
    </row>
    <row r="147810" spans="3:4" x14ac:dyDescent="0.3">
      <c r="C147810"/>
      <c r="D147810"/>
    </row>
    <row r="147811" spans="3:4" x14ac:dyDescent="0.3">
      <c r="C147811"/>
      <c r="D147811"/>
    </row>
    <row r="147812" spans="3:4" x14ac:dyDescent="0.3">
      <c r="C147812"/>
      <c r="D147812"/>
    </row>
    <row r="147813" spans="3:4" x14ac:dyDescent="0.3">
      <c r="C147813"/>
      <c r="D147813"/>
    </row>
    <row r="147814" spans="3:4" x14ac:dyDescent="0.3">
      <c r="C147814"/>
      <c r="D147814"/>
    </row>
    <row r="147815" spans="3:4" x14ac:dyDescent="0.3">
      <c r="C147815"/>
      <c r="D147815"/>
    </row>
    <row r="147816" spans="3:4" x14ac:dyDescent="0.3">
      <c r="C147816"/>
      <c r="D147816"/>
    </row>
    <row r="147817" spans="3:4" x14ac:dyDescent="0.3">
      <c r="C147817"/>
      <c r="D147817"/>
    </row>
    <row r="147818" spans="3:4" x14ac:dyDescent="0.3">
      <c r="C147818"/>
      <c r="D147818"/>
    </row>
    <row r="147819" spans="3:4" x14ac:dyDescent="0.3">
      <c r="C147819"/>
      <c r="D147819"/>
    </row>
    <row r="147820" spans="3:4" x14ac:dyDescent="0.3">
      <c r="C147820"/>
      <c r="D147820"/>
    </row>
    <row r="147821" spans="3:4" x14ac:dyDescent="0.3">
      <c r="C147821"/>
      <c r="D147821"/>
    </row>
    <row r="147822" spans="3:4" x14ac:dyDescent="0.3">
      <c r="C147822"/>
      <c r="D147822"/>
    </row>
    <row r="147823" spans="3:4" x14ac:dyDescent="0.3">
      <c r="C147823"/>
      <c r="D147823"/>
    </row>
    <row r="147824" spans="3:4" x14ac:dyDescent="0.3">
      <c r="C147824"/>
      <c r="D147824"/>
    </row>
    <row r="147825" spans="3:4" x14ac:dyDescent="0.3">
      <c r="C147825"/>
      <c r="D147825"/>
    </row>
    <row r="147826" spans="3:4" x14ac:dyDescent="0.3">
      <c r="C147826"/>
      <c r="D147826"/>
    </row>
    <row r="147827" spans="3:4" x14ac:dyDescent="0.3">
      <c r="C147827"/>
      <c r="D147827"/>
    </row>
    <row r="147828" spans="3:4" x14ac:dyDescent="0.3">
      <c r="C147828"/>
      <c r="D147828"/>
    </row>
    <row r="147829" spans="3:4" x14ac:dyDescent="0.3">
      <c r="C147829"/>
      <c r="D147829"/>
    </row>
    <row r="147830" spans="3:4" x14ac:dyDescent="0.3">
      <c r="C147830"/>
      <c r="D147830"/>
    </row>
    <row r="147831" spans="3:4" x14ac:dyDescent="0.3">
      <c r="C147831"/>
      <c r="D147831"/>
    </row>
    <row r="147832" spans="3:4" x14ac:dyDescent="0.3">
      <c r="C147832"/>
      <c r="D147832"/>
    </row>
    <row r="147833" spans="3:4" x14ac:dyDescent="0.3">
      <c r="C147833"/>
      <c r="D147833"/>
    </row>
    <row r="147834" spans="3:4" x14ac:dyDescent="0.3">
      <c r="C147834"/>
      <c r="D147834"/>
    </row>
    <row r="147835" spans="3:4" x14ac:dyDescent="0.3">
      <c r="C147835"/>
      <c r="D147835"/>
    </row>
    <row r="147836" spans="3:4" x14ac:dyDescent="0.3">
      <c r="C147836"/>
      <c r="D147836"/>
    </row>
    <row r="147837" spans="3:4" x14ac:dyDescent="0.3">
      <c r="C147837"/>
      <c r="D147837"/>
    </row>
    <row r="147838" spans="3:4" x14ac:dyDescent="0.3">
      <c r="C147838"/>
      <c r="D147838"/>
    </row>
    <row r="147839" spans="3:4" x14ac:dyDescent="0.3">
      <c r="C147839"/>
      <c r="D147839"/>
    </row>
    <row r="147840" spans="3:4" x14ac:dyDescent="0.3">
      <c r="C147840"/>
      <c r="D147840"/>
    </row>
    <row r="147841" spans="3:4" x14ac:dyDescent="0.3">
      <c r="C147841"/>
      <c r="D147841"/>
    </row>
    <row r="147842" spans="3:4" x14ac:dyDescent="0.3">
      <c r="C147842"/>
      <c r="D147842"/>
    </row>
    <row r="147843" spans="3:4" x14ac:dyDescent="0.3">
      <c r="C147843"/>
      <c r="D147843"/>
    </row>
    <row r="147844" spans="3:4" x14ac:dyDescent="0.3">
      <c r="C147844"/>
      <c r="D147844"/>
    </row>
    <row r="147845" spans="3:4" x14ac:dyDescent="0.3">
      <c r="C147845"/>
      <c r="D147845"/>
    </row>
    <row r="147846" spans="3:4" x14ac:dyDescent="0.3">
      <c r="C147846"/>
      <c r="D147846"/>
    </row>
    <row r="147847" spans="3:4" x14ac:dyDescent="0.3">
      <c r="C147847"/>
      <c r="D147847"/>
    </row>
    <row r="147848" spans="3:4" x14ac:dyDescent="0.3">
      <c r="C147848"/>
      <c r="D147848"/>
    </row>
    <row r="147849" spans="3:4" x14ac:dyDescent="0.3">
      <c r="C147849"/>
      <c r="D147849"/>
    </row>
    <row r="147850" spans="3:4" x14ac:dyDescent="0.3">
      <c r="C147850"/>
      <c r="D147850"/>
    </row>
    <row r="147851" spans="3:4" x14ac:dyDescent="0.3">
      <c r="C147851"/>
      <c r="D147851"/>
    </row>
    <row r="147852" spans="3:4" x14ac:dyDescent="0.3">
      <c r="C147852"/>
      <c r="D147852"/>
    </row>
    <row r="147853" spans="3:4" x14ac:dyDescent="0.3">
      <c r="C147853"/>
      <c r="D147853"/>
    </row>
    <row r="147854" spans="3:4" x14ac:dyDescent="0.3">
      <c r="C147854"/>
      <c r="D147854"/>
    </row>
    <row r="147855" spans="3:4" x14ac:dyDescent="0.3">
      <c r="C147855"/>
      <c r="D147855"/>
    </row>
    <row r="147856" spans="3:4" x14ac:dyDescent="0.3">
      <c r="C147856"/>
      <c r="D147856"/>
    </row>
    <row r="147857" spans="3:4" x14ac:dyDescent="0.3">
      <c r="C147857"/>
      <c r="D147857"/>
    </row>
    <row r="147858" spans="3:4" x14ac:dyDescent="0.3">
      <c r="C147858"/>
      <c r="D147858"/>
    </row>
    <row r="147859" spans="3:4" x14ac:dyDescent="0.3">
      <c r="C147859"/>
      <c r="D147859"/>
    </row>
    <row r="147860" spans="3:4" x14ac:dyDescent="0.3">
      <c r="C147860"/>
      <c r="D147860"/>
    </row>
    <row r="147861" spans="3:4" x14ac:dyDescent="0.3">
      <c r="C147861"/>
      <c r="D147861"/>
    </row>
    <row r="147862" spans="3:4" x14ac:dyDescent="0.3">
      <c r="C147862"/>
      <c r="D147862"/>
    </row>
    <row r="147863" spans="3:4" x14ac:dyDescent="0.3">
      <c r="C147863"/>
      <c r="D147863"/>
    </row>
    <row r="147864" spans="3:4" x14ac:dyDescent="0.3">
      <c r="C147864"/>
      <c r="D147864"/>
    </row>
    <row r="147865" spans="3:4" x14ac:dyDescent="0.3">
      <c r="C147865"/>
      <c r="D147865"/>
    </row>
    <row r="147866" spans="3:4" x14ac:dyDescent="0.3">
      <c r="C147866"/>
      <c r="D147866"/>
    </row>
    <row r="147867" spans="3:4" x14ac:dyDescent="0.3">
      <c r="C147867"/>
      <c r="D147867"/>
    </row>
    <row r="147868" spans="3:4" x14ac:dyDescent="0.3">
      <c r="C147868"/>
      <c r="D147868"/>
    </row>
    <row r="147869" spans="3:4" x14ac:dyDescent="0.3">
      <c r="C147869"/>
      <c r="D147869"/>
    </row>
    <row r="147870" spans="3:4" x14ac:dyDescent="0.3">
      <c r="C147870"/>
      <c r="D147870"/>
    </row>
    <row r="147871" spans="3:4" x14ac:dyDescent="0.3">
      <c r="C147871"/>
      <c r="D147871"/>
    </row>
    <row r="147872" spans="3:4" x14ac:dyDescent="0.3">
      <c r="C147872"/>
      <c r="D147872"/>
    </row>
    <row r="147873" spans="3:4" x14ac:dyDescent="0.3">
      <c r="C147873"/>
      <c r="D147873"/>
    </row>
    <row r="147874" spans="3:4" x14ac:dyDescent="0.3">
      <c r="C147874"/>
      <c r="D147874"/>
    </row>
    <row r="147875" spans="3:4" x14ac:dyDescent="0.3">
      <c r="C147875"/>
      <c r="D147875"/>
    </row>
    <row r="147876" spans="3:4" x14ac:dyDescent="0.3">
      <c r="C147876"/>
      <c r="D147876"/>
    </row>
    <row r="147877" spans="3:4" x14ac:dyDescent="0.3">
      <c r="C147877"/>
      <c r="D147877"/>
    </row>
    <row r="147878" spans="3:4" x14ac:dyDescent="0.3">
      <c r="C147878"/>
      <c r="D147878"/>
    </row>
    <row r="147879" spans="3:4" x14ac:dyDescent="0.3">
      <c r="C147879"/>
      <c r="D147879"/>
    </row>
    <row r="147880" spans="3:4" x14ac:dyDescent="0.3">
      <c r="C147880"/>
      <c r="D147880"/>
    </row>
    <row r="147881" spans="3:4" x14ac:dyDescent="0.3">
      <c r="C147881"/>
      <c r="D147881"/>
    </row>
    <row r="147882" spans="3:4" x14ac:dyDescent="0.3">
      <c r="C147882"/>
      <c r="D147882"/>
    </row>
    <row r="147883" spans="3:4" x14ac:dyDescent="0.3">
      <c r="C147883"/>
      <c r="D147883"/>
    </row>
    <row r="147884" spans="3:4" x14ac:dyDescent="0.3">
      <c r="C147884"/>
      <c r="D147884"/>
    </row>
    <row r="147885" spans="3:4" x14ac:dyDescent="0.3">
      <c r="C147885"/>
      <c r="D147885"/>
    </row>
    <row r="147886" spans="3:4" x14ac:dyDescent="0.3">
      <c r="C147886"/>
      <c r="D147886"/>
    </row>
    <row r="147887" spans="3:4" x14ac:dyDescent="0.3">
      <c r="C147887"/>
      <c r="D147887"/>
    </row>
    <row r="147888" spans="3:4" x14ac:dyDescent="0.3">
      <c r="C147888"/>
      <c r="D147888"/>
    </row>
    <row r="147889" spans="3:4" x14ac:dyDescent="0.3">
      <c r="C147889"/>
      <c r="D147889"/>
    </row>
    <row r="147890" spans="3:4" x14ac:dyDescent="0.3">
      <c r="C147890"/>
      <c r="D147890"/>
    </row>
    <row r="147891" spans="3:4" x14ac:dyDescent="0.3">
      <c r="C147891"/>
      <c r="D147891"/>
    </row>
    <row r="147892" spans="3:4" x14ac:dyDescent="0.3">
      <c r="C147892"/>
      <c r="D147892"/>
    </row>
    <row r="147893" spans="3:4" x14ac:dyDescent="0.3">
      <c r="C147893"/>
      <c r="D147893"/>
    </row>
    <row r="147894" spans="3:4" x14ac:dyDescent="0.3">
      <c r="C147894"/>
      <c r="D147894"/>
    </row>
    <row r="147895" spans="3:4" x14ac:dyDescent="0.3">
      <c r="C147895"/>
      <c r="D147895"/>
    </row>
    <row r="147896" spans="3:4" x14ac:dyDescent="0.3">
      <c r="C147896"/>
      <c r="D147896"/>
    </row>
    <row r="147897" spans="3:4" x14ac:dyDescent="0.3">
      <c r="C147897"/>
      <c r="D147897"/>
    </row>
    <row r="147898" spans="3:4" x14ac:dyDescent="0.3">
      <c r="C147898"/>
      <c r="D147898"/>
    </row>
    <row r="147899" spans="3:4" x14ac:dyDescent="0.3">
      <c r="C147899"/>
      <c r="D147899"/>
    </row>
    <row r="147900" spans="3:4" x14ac:dyDescent="0.3">
      <c r="C147900"/>
      <c r="D147900"/>
    </row>
    <row r="147901" spans="3:4" x14ac:dyDescent="0.3">
      <c r="C147901"/>
      <c r="D147901"/>
    </row>
    <row r="147902" spans="3:4" x14ac:dyDescent="0.3">
      <c r="C147902"/>
      <c r="D147902"/>
    </row>
    <row r="147903" spans="3:4" x14ac:dyDescent="0.3">
      <c r="C147903"/>
      <c r="D147903"/>
    </row>
    <row r="147904" spans="3:4" x14ac:dyDescent="0.3">
      <c r="C147904"/>
      <c r="D147904"/>
    </row>
    <row r="147905" spans="3:4" x14ac:dyDescent="0.3">
      <c r="C147905"/>
      <c r="D147905"/>
    </row>
    <row r="147906" spans="3:4" x14ac:dyDescent="0.3">
      <c r="C147906"/>
      <c r="D147906"/>
    </row>
    <row r="147907" spans="3:4" x14ac:dyDescent="0.3">
      <c r="C147907"/>
      <c r="D147907"/>
    </row>
    <row r="147908" spans="3:4" x14ac:dyDescent="0.3">
      <c r="C147908"/>
      <c r="D147908"/>
    </row>
    <row r="147909" spans="3:4" x14ac:dyDescent="0.3">
      <c r="C147909"/>
      <c r="D147909"/>
    </row>
    <row r="147910" spans="3:4" x14ac:dyDescent="0.3">
      <c r="C147910"/>
      <c r="D147910"/>
    </row>
    <row r="147911" spans="3:4" x14ac:dyDescent="0.3">
      <c r="C147911"/>
      <c r="D147911"/>
    </row>
    <row r="147912" spans="3:4" x14ac:dyDescent="0.3">
      <c r="C147912"/>
      <c r="D147912"/>
    </row>
    <row r="147913" spans="3:4" x14ac:dyDescent="0.3">
      <c r="C147913"/>
      <c r="D147913"/>
    </row>
    <row r="147914" spans="3:4" x14ac:dyDescent="0.3">
      <c r="C147914"/>
      <c r="D147914"/>
    </row>
    <row r="147915" spans="3:4" x14ac:dyDescent="0.3">
      <c r="C147915"/>
      <c r="D147915"/>
    </row>
    <row r="147916" spans="3:4" x14ac:dyDescent="0.3">
      <c r="C147916"/>
      <c r="D147916"/>
    </row>
    <row r="147917" spans="3:4" x14ac:dyDescent="0.3">
      <c r="C147917"/>
      <c r="D147917"/>
    </row>
    <row r="147918" spans="3:4" x14ac:dyDescent="0.3">
      <c r="C147918"/>
      <c r="D147918"/>
    </row>
    <row r="147919" spans="3:4" x14ac:dyDescent="0.3">
      <c r="C147919"/>
      <c r="D147919"/>
    </row>
    <row r="147920" spans="3:4" x14ac:dyDescent="0.3">
      <c r="C147920"/>
      <c r="D147920"/>
    </row>
    <row r="147921" spans="3:4" x14ac:dyDescent="0.3">
      <c r="C147921"/>
      <c r="D147921"/>
    </row>
    <row r="147922" spans="3:4" x14ac:dyDescent="0.3">
      <c r="C147922"/>
      <c r="D147922"/>
    </row>
    <row r="147923" spans="3:4" x14ac:dyDescent="0.3">
      <c r="C147923"/>
      <c r="D147923"/>
    </row>
    <row r="147924" spans="3:4" x14ac:dyDescent="0.3">
      <c r="C147924"/>
      <c r="D147924"/>
    </row>
    <row r="147925" spans="3:4" x14ac:dyDescent="0.3">
      <c r="C147925"/>
      <c r="D147925"/>
    </row>
    <row r="147926" spans="3:4" x14ac:dyDescent="0.3">
      <c r="C147926"/>
      <c r="D147926"/>
    </row>
    <row r="147927" spans="3:4" x14ac:dyDescent="0.3">
      <c r="C147927"/>
      <c r="D147927"/>
    </row>
    <row r="147928" spans="3:4" x14ac:dyDescent="0.3">
      <c r="C147928"/>
      <c r="D147928"/>
    </row>
    <row r="147929" spans="3:4" x14ac:dyDescent="0.3">
      <c r="C147929"/>
      <c r="D147929"/>
    </row>
    <row r="147930" spans="3:4" x14ac:dyDescent="0.3">
      <c r="C147930"/>
      <c r="D147930"/>
    </row>
    <row r="147931" spans="3:4" x14ac:dyDescent="0.3">
      <c r="C147931"/>
      <c r="D147931"/>
    </row>
    <row r="147932" spans="3:4" x14ac:dyDescent="0.3">
      <c r="C147932"/>
      <c r="D147932"/>
    </row>
    <row r="147933" spans="3:4" x14ac:dyDescent="0.3">
      <c r="C147933"/>
      <c r="D147933"/>
    </row>
    <row r="147934" spans="3:4" x14ac:dyDescent="0.3">
      <c r="C147934"/>
      <c r="D147934"/>
    </row>
    <row r="147935" spans="3:4" x14ac:dyDescent="0.3">
      <c r="C147935"/>
      <c r="D147935"/>
    </row>
    <row r="147936" spans="3:4" x14ac:dyDescent="0.3">
      <c r="C147936"/>
      <c r="D147936"/>
    </row>
    <row r="147937" spans="3:4" x14ac:dyDescent="0.3">
      <c r="C147937"/>
      <c r="D147937"/>
    </row>
    <row r="147938" spans="3:4" x14ac:dyDescent="0.3">
      <c r="C147938"/>
      <c r="D147938"/>
    </row>
    <row r="147939" spans="3:4" x14ac:dyDescent="0.3">
      <c r="C147939"/>
      <c r="D147939"/>
    </row>
    <row r="147940" spans="3:4" x14ac:dyDescent="0.3">
      <c r="C147940"/>
      <c r="D147940"/>
    </row>
    <row r="147941" spans="3:4" x14ac:dyDescent="0.3">
      <c r="C147941"/>
      <c r="D147941"/>
    </row>
    <row r="147942" spans="3:4" x14ac:dyDescent="0.3">
      <c r="C147942"/>
      <c r="D147942"/>
    </row>
    <row r="147943" spans="3:4" x14ac:dyDescent="0.3">
      <c r="C147943"/>
      <c r="D147943"/>
    </row>
    <row r="147944" spans="3:4" x14ac:dyDescent="0.3">
      <c r="C147944"/>
      <c r="D147944"/>
    </row>
    <row r="147945" spans="3:4" x14ac:dyDescent="0.3">
      <c r="C147945"/>
      <c r="D147945"/>
    </row>
    <row r="147946" spans="3:4" x14ac:dyDescent="0.3">
      <c r="C147946"/>
      <c r="D147946"/>
    </row>
    <row r="147947" spans="3:4" x14ac:dyDescent="0.3">
      <c r="C147947"/>
      <c r="D147947"/>
    </row>
    <row r="147948" spans="3:4" x14ac:dyDescent="0.3">
      <c r="C147948"/>
      <c r="D147948"/>
    </row>
    <row r="147949" spans="3:4" x14ac:dyDescent="0.3">
      <c r="C147949"/>
      <c r="D147949"/>
    </row>
    <row r="147950" spans="3:4" x14ac:dyDescent="0.3">
      <c r="C147950"/>
      <c r="D147950"/>
    </row>
    <row r="147951" spans="3:4" x14ac:dyDescent="0.3">
      <c r="C147951"/>
      <c r="D147951"/>
    </row>
    <row r="147952" spans="3:4" x14ac:dyDescent="0.3">
      <c r="C147952"/>
      <c r="D147952"/>
    </row>
    <row r="147953" spans="3:4" x14ac:dyDescent="0.3">
      <c r="C147953"/>
      <c r="D147953"/>
    </row>
    <row r="147954" spans="3:4" x14ac:dyDescent="0.3">
      <c r="C147954"/>
      <c r="D147954"/>
    </row>
    <row r="147955" spans="3:4" x14ac:dyDescent="0.3">
      <c r="C147955"/>
      <c r="D147955"/>
    </row>
    <row r="147956" spans="3:4" x14ac:dyDescent="0.3">
      <c r="C147956"/>
      <c r="D147956"/>
    </row>
    <row r="147957" spans="3:4" x14ac:dyDescent="0.3">
      <c r="C147957"/>
      <c r="D147957"/>
    </row>
    <row r="147958" spans="3:4" x14ac:dyDescent="0.3">
      <c r="C147958"/>
      <c r="D147958"/>
    </row>
    <row r="147959" spans="3:4" x14ac:dyDescent="0.3">
      <c r="C147959"/>
      <c r="D147959"/>
    </row>
    <row r="147960" spans="3:4" x14ac:dyDescent="0.3">
      <c r="C147960"/>
      <c r="D147960"/>
    </row>
    <row r="147961" spans="3:4" x14ac:dyDescent="0.3">
      <c r="C147961"/>
      <c r="D147961"/>
    </row>
    <row r="147962" spans="3:4" x14ac:dyDescent="0.3">
      <c r="C147962"/>
      <c r="D147962"/>
    </row>
    <row r="147963" spans="3:4" x14ac:dyDescent="0.3">
      <c r="C147963"/>
      <c r="D147963"/>
    </row>
    <row r="147964" spans="3:4" x14ac:dyDescent="0.3">
      <c r="C147964"/>
      <c r="D147964"/>
    </row>
    <row r="147965" spans="3:4" x14ac:dyDescent="0.3">
      <c r="C147965"/>
      <c r="D147965"/>
    </row>
    <row r="147966" spans="3:4" x14ac:dyDescent="0.3">
      <c r="C147966"/>
      <c r="D147966"/>
    </row>
    <row r="147967" spans="3:4" x14ac:dyDescent="0.3">
      <c r="C147967"/>
      <c r="D147967"/>
    </row>
    <row r="147968" spans="3:4" x14ac:dyDescent="0.3">
      <c r="C147968"/>
      <c r="D147968"/>
    </row>
    <row r="147969" spans="3:4" x14ac:dyDescent="0.3">
      <c r="C147969"/>
      <c r="D147969"/>
    </row>
    <row r="147970" spans="3:4" x14ac:dyDescent="0.3">
      <c r="C147970"/>
      <c r="D147970"/>
    </row>
    <row r="147971" spans="3:4" x14ac:dyDescent="0.3">
      <c r="C147971"/>
      <c r="D147971"/>
    </row>
    <row r="147972" spans="3:4" x14ac:dyDescent="0.3">
      <c r="C147972"/>
      <c r="D147972"/>
    </row>
    <row r="147973" spans="3:4" x14ac:dyDescent="0.3">
      <c r="C147973"/>
      <c r="D147973"/>
    </row>
    <row r="147974" spans="3:4" x14ac:dyDescent="0.3">
      <c r="C147974"/>
      <c r="D147974"/>
    </row>
    <row r="147975" spans="3:4" x14ac:dyDescent="0.3">
      <c r="C147975"/>
      <c r="D147975"/>
    </row>
    <row r="147976" spans="3:4" x14ac:dyDescent="0.3">
      <c r="C147976"/>
      <c r="D147976"/>
    </row>
    <row r="147977" spans="3:4" x14ac:dyDescent="0.3">
      <c r="C147977"/>
      <c r="D147977"/>
    </row>
    <row r="147978" spans="3:4" x14ac:dyDescent="0.3">
      <c r="C147978"/>
      <c r="D147978"/>
    </row>
    <row r="147979" spans="3:4" x14ac:dyDescent="0.3">
      <c r="C147979"/>
      <c r="D147979"/>
    </row>
    <row r="147980" spans="3:4" x14ac:dyDescent="0.3">
      <c r="C147980"/>
      <c r="D147980"/>
    </row>
    <row r="147981" spans="3:4" x14ac:dyDescent="0.3">
      <c r="C147981"/>
      <c r="D147981"/>
    </row>
    <row r="147982" spans="3:4" x14ac:dyDescent="0.3">
      <c r="C147982"/>
      <c r="D147982"/>
    </row>
    <row r="147983" spans="3:4" x14ac:dyDescent="0.3">
      <c r="C147983"/>
      <c r="D147983"/>
    </row>
    <row r="147984" spans="3:4" x14ac:dyDescent="0.3">
      <c r="C147984"/>
      <c r="D147984"/>
    </row>
    <row r="147985" spans="3:4" x14ac:dyDescent="0.3">
      <c r="C147985"/>
      <c r="D147985"/>
    </row>
    <row r="147986" spans="3:4" x14ac:dyDescent="0.3">
      <c r="C147986"/>
      <c r="D147986"/>
    </row>
    <row r="147987" spans="3:4" x14ac:dyDescent="0.3">
      <c r="C147987"/>
      <c r="D147987"/>
    </row>
    <row r="147988" spans="3:4" x14ac:dyDescent="0.3">
      <c r="C147988"/>
      <c r="D147988"/>
    </row>
    <row r="147989" spans="3:4" x14ac:dyDescent="0.3">
      <c r="C147989"/>
      <c r="D147989"/>
    </row>
    <row r="147990" spans="3:4" x14ac:dyDescent="0.3">
      <c r="C147990"/>
      <c r="D147990"/>
    </row>
    <row r="147991" spans="3:4" x14ac:dyDescent="0.3">
      <c r="C147991"/>
      <c r="D147991"/>
    </row>
    <row r="147992" spans="3:4" x14ac:dyDescent="0.3">
      <c r="C147992"/>
      <c r="D147992"/>
    </row>
    <row r="147993" spans="3:4" x14ac:dyDescent="0.3">
      <c r="C147993"/>
      <c r="D147993"/>
    </row>
    <row r="147994" spans="3:4" x14ac:dyDescent="0.3">
      <c r="C147994"/>
      <c r="D147994"/>
    </row>
    <row r="147995" spans="3:4" x14ac:dyDescent="0.3">
      <c r="C147995"/>
      <c r="D147995"/>
    </row>
    <row r="147996" spans="3:4" x14ac:dyDescent="0.3">
      <c r="C147996"/>
      <c r="D147996"/>
    </row>
    <row r="147997" spans="3:4" x14ac:dyDescent="0.3">
      <c r="C147997"/>
      <c r="D147997"/>
    </row>
    <row r="147998" spans="3:4" x14ac:dyDescent="0.3">
      <c r="C147998"/>
      <c r="D147998"/>
    </row>
    <row r="147999" spans="3:4" x14ac:dyDescent="0.3">
      <c r="C147999"/>
      <c r="D147999"/>
    </row>
    <row r="148000" spans="3:4" x14ac:dyDescent="0.3">
      <c r="C148000"/>
      <c r="D148000"/>
    </row>
    <row r="148001" spans="3:4" x14ac:dyDescent="0.3">
      <c r="C148001"/>
      <c r="D148001"/>
    </row>
    <row r="148002" spans="3:4" x14ac:dyDescent="0.3">
      <c r="C148002"/>
      <c r="D148002"/>
    </row>
    <row r="148003" spans="3:4" x14ac:dyDescent="0.3">
      <c r="C148003"/>
      <c r="D148003"/>
    </row>
    <row r="148004" spans="3:4" x14ac:dyDescent="0.3">
      <c r="C148004"/>
      <c r="D148004"/>
    </row>
    <row r="148005" spans="3:4" x14ac:dyDescent="0.3">
      <c r="C148005"/>
      <c r="D148005"/>
    </row>
    <row r="148006" spans="3:4" x14ac:dyDescent="0.3">
      <c r="C148006"/>
      <c r="D148006"/>
    </row>
    <row r="148007" spans="3:4" x14ac:dyDescent="0.3">
      <c r="C148007"/>
      <c r="D148007"/>
    </row>
    <row r="148008" spans="3:4" x14ac:dyDescent="0.3">
      <c r="C148008"/>
      <c r="D148008"/>
    </row>
    <row r="148009" spans="3:4" x14ac:dyDescent="0.3">
      <c r="C148009"/>
      <c r="D148009"/>
    </row>
    <row r="148010" spans="3:4" x14ac:dyDescent="0.3">
      <c r="C148010"/>
      <c r="D148010"/>
    </row>
    <row r="148011" spans="3:4" x14ac:dyDescent="0.3">
      <c r="C148011"/>
      <c r="D148011"/>
    </row>
    <row r="148012" spans="3:4" x14ac:dyDescent="0.3">
      <c r="C148012"/>
      <c r="D148012"/>
    </row>
    <row r="148013" spans="3:4" x14ac:dyDescent="0.3">
      <c r="C148013"/>
      <c r="D148013"/>
    </row>
    <row r="148014" spans="3:4" x14ac:dyDescent="0.3">
      <c r="C148014"/>
      <c r="D148014"/>
    </row>
    <row r="148015" spans="3:4" x14ac:dyDescent="0.3">
      <c r="C148015"/>
      <c r="D148015"/>
    </row>
    <row r="148016" spans="3:4" x14ac:dyDescent="0.3">
      <c r="C148016"/>
      <c r="D148016"/>
    </row>
    <row r="148017" spans="3:4" x14ac:dyDescent="0.3">
      <c r="C148017"/>
      <c r="D148017"/>
    </row>
    <row r="148018" spans="3:4" x14ac:dyDescent="0.3">
      <c r="C148018"/>
      <c r="D148018"/>
    </row>
    <row r="148019" spans="3:4" x14ac:dyDescent="0.3">
      <c r="C148019"/>
      <c r="D148019"/>
    </row>
    <row r="148020" spans="3:4" x14ac:dyDescent="0.3">
      <c r="C148020"/>
      <c r="D148020"/>
    </row>
    <row r="148021" spans="3:4" x14ac:dyDescent="0.3">
      <c r="C148021"/>
      <c r="D148021"/>
    </row>
    <row r="148022" spans="3:4" x14ac:dyDescent="0.3">
      <c r="C148022"/>
      <c r="D148022"/>
    </row>
    <row r="148023" spans="3:4" x14ac:dyDescent="0.3">
      <c r="C148023"/>
      <c r="D148023"/>
    </row>
    <row r="148024" spans="3:4" x14ac:dyDescent="0.3">
      <c r="C148024"/>
      <c r="D148024"/>
    </row>
    <row r="148025" spans="3:4" x14ac:dyDescent="0.3">
      <c r="C148025"/>
      <c r="D148025"/>
    </row>
    <row r="148026" spans="3:4" x14ac:dyDescent="0.3">
      <c r="C148026"/>
      <c r="D148026"/>
    </row>
    <row r="148027" spans="3:4" x14ac:dyDescent="0.3">
      <c r="C148027"/>
      <c r="D148027"/>
    </row>
    <row r="148028" spans="3:4" x14ac:dyDescent="0.3">
      <c r="C148028"/>
      <c r="D148028"/>
    </row>
    <row r="148029" spans="3:4" x14ac:dyDescent="0.3">
      <c r="C148029"/>
      <c r="D148029"/>
    </row>
    <row r="148030" spans="3:4" x14ac:dyDescent="0.3">
      <c r="C148030"/>
      <c r="D148030"/>
    </row>
    <row r="148031" spans="3:4" x14ac:dyDescent="0.3">
      <c r="C148031"/>
      <c r="D148031"/>
    </row>
    <row r="148032" spans="3:4" x14ac:dyDescent="0.3">
      <c r="C148032"/>
      <c r="D148032"/>
    </row>
    <row r="148033" spans="3:4" x14ac:dyDescent="0.3">
      <c r="C148033"/>
      <c r="D148033"/>
    </row>
    <row r="148034" spans="3:4" x14ac:dyDescent="0.3">
      <c r="C148034"/>
      <c r="D148034"/>
    </row>
    <row r="148035" spans="3:4" x14ac:dyDescent="0.3">
      <c r="C148035"/>
      <c r="D148035"/>
    </row>
    <row r="148036" spans="3:4" x14ac:dyDescent="0.3">
      <c r="C148036"/>
      <c r="D148036"/>
    </row>
    <row r="148037" spans="3:4" x14ac:dyDescent="0.3">
      <c r="C148037"/>
      <c r="D148037"/>
    </row>
    <row r="148038" spans="3:4" x14ac:dyDescent="0.3">
      <c r="C148038"/>
      <c r="D148038"/>
    </row>
    <row r="148039" spans="3:4" x14ac:dyDescent="0.3">
      <c r="C148039"/>
      <c r="D148039"/>
    </row>
    <row r="148040" spans="3:4" x14ac:dyDescent="0.3">
      <c r="C148040"/>
      <c r="D148040"/>
    </row>
    <row r="148041" spans="3:4" x14ac:dyDescent="0.3">
      <c r="C148041"/>
      <c r="D148041"/>
    </row>
    <row r="148042" spans="3:4" x14ac:dyDescent="0.3">
      <c r="C148042"/>
      <c r="D148042"/>
    </row>
    <row r="148043" spans="3:4" x14ac:dyDescent="0.3">
      <c r="C148043"/>
      <c r="D148043"/>
    </row>
    <row r="148044" spans="3:4" x14ac:dyDescent="0.3">
      <c r="C148044"/>
      <c r="D148044"/>
    </row>
    <row r="148045" spans="3:4" x14ac:dyDescent="0.3">
      <c r="C148045"/>
      <c r="D148045"/>
    </row>
    <row r="148046" spans="3:4" x14ac:dyDescent="0.3">
      <c r="C148046"/>
      <c r="D148046"/>
    </row>
    <row r="148047" spans="3:4" x14ac:dyDescent="0.3">
      <c r="C148047"/>
      <c r="D148047"/>
    </row>
    <row r="148048" spans="3:4" x14ac:dyDescent="0.3">
      <c r="C148048"/>
      <c r="D148048"/>
    </row>
    <row r="148049" spans="3:4" x14ac:dyDescent="0.3">
      <c r="C148049"/>
      <c r="D148049"/>
    </row>
    <row r="148050" spans="3:4" x14ac:dyDescent="0.3">
      <c r="C148050"/>
      <c r="D148050"/>
    </row>
    <row r="148051" spans="3:4" x14ac:dyDescent="0.3">
      <c r="C148051"/>
      <c r="D148051"/>
    </row>
    <row r="148052" spans="3:4" x14ac:dyDescent="0.3">
      <c r="C148052"/>
      <c r="D148052"/>
    </row>
    <row r="148053" spans="3:4" x14ac:dyDescent="0.3">
      <c r="C148053"/>
      <c r="D148053"/>
    </row>
    <row r="148054" spans="3:4" x14ac:dyDescent="0.3">
      <c r="C148054"/>
      <c r="D148054"/>
    </row>
    <row r="148055" spans="3:4" x14ac:dyDescent="0.3">
      <c r="C148055"/>
      <c r="D148055"/>
    </row>
    <row r="148056" spans="3:4" x14ac:dyDescent="0.3">
      <c r="C148056"/>
      <c r="D148056"/>
    </row>
    <row r="148057" spans="3:4" x14ac:dyDescent="0.3">
      <c r="C148057"/>
      <c r="D148057"/>
    </row>
    <row r="148058" spans="3:4" x14ac:dyDescent="0.3">
      <c r="C148058"/>
      <c r="D148058"/>
    </row>
    <row r="148059" spans="3:4" x14ac:dyDescent="0.3">
      <c r="C148059"/>
      <c r="D148059"/>
    </row>
    <row r="148060" spans="3:4" x14ac:dyDescent="0.3">
      <c r="C148060"/>
      <c r="D148060"/>
    </row>
    <row r="148061" spans="3:4" x14ac:dyDescent="0.3">
      <c r="C148061"/>
      <c r="D148061"/>
    </row>
    <row r="148062" spans="3:4" x14ac:dyDescent="0.3">
      <c r="C148062"/>
      <c r="D148062"/>
    </row>
    <row r="148063" spans="3:4" x14ac:dyDescent="0.3">
      <c r="C148063"/>
      <c r="D148063"/>
    </row>
    <row r="148064" spans="3:4" x14ac:dyDescent="0.3">
      <c r="C148064"/>
      <c r="D148064"/>
    </row>
    <row r="148065" spans="3:4" x14ac:dyDescent="0.3">
      <c r="C148065"/>
      <c r="D148065"/>
    </row>
    <row r="148066" spans="3:4" x14ac:dyDescent="0.3">
      <c r="C148066"/>
      <c r="D148066"/>
    </row>
    <row r="148067" spans="3:4" x14ac:dyDescent="0.3">
      <c r="C148067"/>
      <c r="D148067"/>
    </row>
    <row r="148068" spans="3:4" x14ac:dyDescent="0.3">
      <c r="C148068"/>
      <c r="D148068"/>
    </row>
    <row r="148069" spans="3:4" x14ac:dyDescent="0.3">
      <c r="C148069"/>
      <c r="D148069"/>
    </row>
    <row r="148070" spans="3:4" x14ac:dyDescent="0.3">
      <c r="C148070"/>
      <c r="D148070"/>
    </row>
    <row r="148071" spans="3:4" x14ac:dyDescent="0.3">
      <c r="C148071"/>
      <c r="D148071"/>
    </row>
    <row r="148072" spans="3:4" x14ac:dyDescent="0.3">
      <c r="C148072"/>
      <c r="D148072"/>
    </row>
    <row r="148073" spans="3:4" x14ac:dyDescent="0.3">
      <c r="C148073"/>
      <c r="D148073"/>
    </row>
    <row r="148074" spans="3:4" x14ac:dyDescent="0.3">
      <c r="C148074"/>
      <c r="D148074"/>
    </row>
    <row r="148075" spans="3:4" x14ac:dyDescent="0.3">
      <c r="C148075"/>
      <c r="D148075"/>
    </row>
    <row r="148076" spans="3:4" x14ac:dyDescent="0.3">
      <c r="C148076"/>
      <c r="D148076"/>
    </row>
    <row r="148077" spans="3:4" x14ac:dyDescent="0.3">
      <c r="C148077"/>
      <c r="D148077"/>
    </row>
    <row r="148078" spans="3:4" x14ac:dyDescent="0.3">
      <c r="C148078"/>
      <c r="D148078"/>
    </row>
    <row r="148079" spans="3:4" x14ac:dyDescent="0.3">
      <c r="C148079"/>
      <c r="D148079"/>
    </row>
    <row r="148080" spans="3:4" x14ac:dyDescent="0.3">
      <c r="C148080"/>
      <c r="D148080"/>
    </row>
    <row r="148081" spans="3:4" x14ac:dyDescent="0.3">
      <c r="C148081"/>
      <c r="D148081"/>
    </row>
    <row r="148082" spans="3:4" x14ac:dyDescent="0.3">
      <c r="C148082"/>
      <c r="D148082"/>
    </row>
    <row r="148083" spans="3:4" x14ac:dyDescent="0.3">
      <c r="C148083"/>
      <c r="D148083"/>
    </row>
    <row r="148084" spans="3:4" x14ac:dyDescent="0.3">
      <c r="C148084"/>
      <c r="D148084"/>
    </row>
    <row r="148085" spans="3:4" x14ac:dyDescent="0.3">
      <c r="C148085"/>
      <c r="D148085"/>
    </row>
    <row r="148086" spans="3:4" x14ac:dyDescent="0.3">
      <c r="C148086"/>
      <c r="D148086"/>
    </row>
    <row r="148087" spans="3:4" x14ac:dyDescent="0.3">
      <c r="C148087"/>
      <c r="D148087"/>
    </row>
    <row r="148088" spans="3:4" x14ac:dyDescent="0.3">
      <c r="C148088"/>
      <c r="D148088"/>
    </row>
    <row r="148089" spans="3:4" x14ac:dyDescent="0.3">
      <c r="C148089"/>
      <c r="D148089"/>
    </row>
    <row r="148090" spans="3:4" x14ac:dyDescent="0.3">
      <c r="C148090"/>
      <c r="D148090"/>
    </row>
    <row r="148091" spans="3:4" x14ac:dyDescent="0.3">
      <c r="C148091"/>
      <c r="D148091"/>
    </row>
    <row r="148092" spans="3:4" x14ac:dyDescent="0.3">
      <c r="C148092"/>
      <c r="D148092"/>
    </row>
    <row r="148093" spans="3:4" x14ac:dyDescent="0.3">
      <c r="C148093"/>
      <c r="D148093"/>
    </row>
    <row r="148094" spans="3:4" x14ac:dyDescent="0.3">
      <c r="C148094"/>
      <c r="D148094"/>
    </row>
    <row r="148095" spans="3:4" x14ac:dyDescent="0.3">
      <c r="C148095"/>
      <c r="D148095"/>
    </row>
    <row r="148096" spans="3:4" x14ac:dyDescent="0.3">
      <c r="C148096"/>
      <c r="D148096"/>
    </row>
    <row r="148097" spans="3:4" x14ac:dyDescent="0.3">
      <c r="C148097"/>
      <c r="D148097"/>
    </row>
    <row r="148098" spans="3:4" x14ac:dyDescent="0.3">
      <c r="C148098"/>
      <c r="D148098"/>
    </row>
    <row r="148099" spans="3:4" x14ac:dyDescent="0.3">
      <c r="C148099"/>
      <c r="D148099"/>
    </row>
    <row r="148100" spans="3:4" x14ac:dyDescent="0.3">
      <c r="C148100"/>
      <c r="D148100"/>
    </row>
    <row r="148101" spans="3:4" x14ac:dyDescent="0.3">
      <c r="C148101"/>
      <c r="D148101"/>
    </row>
    <row r="148102" spans="3:4" x14ac:dyDescent="0.3">
      <c r="C148102"/>
      <c r="D148102"/>
    </row>
    <row r="148103" spans="3:4" x14ac:dyDescent="0.3">
      <c r="C148103"/>
      <c r="D148103"/>
    </row>
    <row r="148104" spans="3:4" x14ac:dyDescent="0.3">
      <c r="C148104"/>
      <c r="D148104"/>
    </row>
    <row r="148105" spans="3:4" x14ac:dyDescent="0.3">
      <c r="C148105"/>
      <c r="D148105"/>
    </row>
    <row r="148106" spans="3:4" x14ac:dyDescent="0.3">
      <c r="C148106"/>
      <c r="D148106"/>
    </row>
    <row r="148107" spans="3:4" x14ac:dyDescent="0.3">
      <c r="C148107"/>
      <c r="D148107"/>
    </row>
    <row r="148108" spans="3:4" x14ac:dyDescent="0.3">
      <c r="C148108"/>
      <c r="D148108"/>
    </row>
    <row r="148109" spans="3:4" x14ac:dyDescent="0.3">
      <c r="C148109"/>
      <c r="D148109"/>
    </row>
    <row r="148110" spans="3:4" x14ac:dyDescent="0.3">
      <c r="C148110"/>
      <c r="D148110"/>
    </row>
    <row r="148111" spans="3:4" x14ac:dyDescent="0.3">
      <c r="C148111"/>
      <c r="D148111"/>
    </row>
    <row r="148112" spans="3:4" x14ac:dyDescent="0.3">
      <c r="C148112"/>
      <c r="D148112"/>
    </row>
    <row r="148113" spans="3:4" x14ac:dyDescent="0.3">
      <c r="C148113"/>
      <c r="D148113"/>
    </row>
    <row r="148114" spans="3:4" x14ac:dyDescent="0.3">
      <c r="C148114"/>
      <c r="D148114"/>
    </row>
    <row r="148115" spans="3:4" x14ac:dyDescent="0.3">
      <c r="C148115"/>
      <c r="D148115"/>
    </row>
    <row r="148116" spans="3:4" x14ac:dyDescent="0.3">
      <c r="C148116"/>
      <c r="D148116"/>
    </row>
    <row r="148117" spans="3:4" x14ac:dyDescent="0.3">
      <c r="C148117"/>
      <c r="D148117"/>
    </row>
    <row r="148118" spans="3:4" x14ac:dyDescent="0.3">
      <c r="C148118"/>
      <c r="D148118"/>
    </row>
    <row r="148119" spans="3:4" x14ac:dyDescent="0.3">
      <c r="C148119"/>
      <c r="D148119"/>
    </row>
    <row r="148120" spans="3:4" x14ac:dyDescent="0.3">
      <c r="C148120"/>
      <c r="D148120"/>
    </row>
    <row r="148121" spans="3:4" x14ac:dyDescent="0.3">
      <c r="C148121"/>
      <c r="D148121"/>
    </row>
    <row r="148122" spans="3:4" x14ac:dyDescent="0.3">
      <c r="C148122"/>
      <c r="D148122"/>
    </row>
    <row r="148123" spans="3:4" x14ac:dyDescent="0.3">
      <c r="C148123"/>
      <c r="D148123"/>
    </row>
    <row r="148124" spans="3:4" x14ac:dyDescent="0.3">
      <c r="C148124"/>
      <c r="D148124"/>
    </row>
    <row r="148125" spans="3:4" x14ac:dyDescent="0.3">
      <c r="C148125"/>
      <c r="D148125"/>
    </row>
    <row r="148126" spans="3:4" x14ac:dyDescent="0.3">
      <c r="C148126"/>
      <c r="D148126"/>
    </row>
    <row r="148127" spans="3:4" x14ac:dyDescent="0.3">
      <c r="C148127"/>
      <c r="D148127"/>
    </row>
    <row r="148128" spans="3:4" x14ac:dyDescent="0.3">
      <c r="C148128"/>
      <c r="D148128"/>
    </row>
    <row r="148129" spans="3:4" x14ac:dyDescent="0.3">
      <c r="C148129"/>
      <c r="D148129"/>
    </row>
    <row r="148130" spans="3:4" x14ac:dyDescent="0.3">
      <c r="C148130"/>
      <c r="D148130"/>
    </row>
    <row r="148131" spans="3:4" x14ac:dyDescent="0.3">
      <c r="C148131"/>
      <c r="D148131"/>
    </row>
    <row r="148132" spans="3:4" x14ac:dyDescent="0.3">
      <c r="C148132"/>
      <c r="D148132"/>
    </row>
    <row r="148133" spans="3:4" x14ac:dyDescent="0.3">
      <c r="C148133"/>
      <c r="D148133"/>
    </row>
    <row r="148134" spans="3:4" x14ac:dyDescent="0.3">
      <c r="C148134"/>
      <c r="D148134"/>
    </row>
    <row r="148135" spans="3:4" x14ac:dyDescent="0.3">
      <c r="C148135"/>
      <c r="D148135"/>
    </row>
    <row r="148136" spans="3:4" x14ac:dyDescent="0.3">
      <c r="C148136"/>
      <c r="D148136"/>
    </row>
    <row r="148137" spans="3:4" x14ac:dyDescent="0.3">
      <c r="C148137"/>
      <c r="D148137"/>
    </row>
    <row r="148138" spans="3:4" x14ac:dyDescent="0.3">
      <c r="C148138"/>
      <c r="D148138"/>
    </row>
    <row r="148139" spans="3:4" x14ac:dyDescent="0.3">
      <c r="C148139"/>
      <c r="D148139"/>
    </row>
    <row r="148140" spans="3:4" x14ac:dyDescent="0.3">
      <c r="C148140"/>
      <c r="D148140"/>
    </row>
    <row r="148141" spans="3:4" x14ac:dyDescent="0.3">
      <c r="C148141"/>
      <c r="D148141"/>
    </row>
    <row r="148142" spans="3:4" x14ac:dyDescent="0.3">
      <c r="C148142"/>
      <c r="D148142"/>
    </row>
    <row r="148143" spans="3:4" x14ac:dyDescent="0.3">
      <c r="C148143"/>
      <c r="D148143"/>
    </row>
    <row r="148144" spans="3:4" x14ac:dyDescent="0.3">
      <c r="C148144"/>
      <c r="D148144"/>
    </row>
    <row r="148145" spans="3:4" x14ac:dyDescent="0.3">
      <c r="C148145"/>
      <c r="D148145"/>
    </row>
    <row r="148146" spans="3:4" x14ac:dyDescent="0.3">
      <c r="C148146"/>
      <c r="D148146"/>
    </row>
    <row r="148147" spans="3:4" x14ac:dyDescent="0.3">
      <c r="C148147"/>
      <c r="D148147"/>
    </row>
    <row r="148148" spans="3:4" x14ac:dyDescent="0.3">
      <c r="C148148"/>
      <c r="D148148"/>
    </row>
    <row r="148149" spans="3:4" x14ac:dyDescent="0.3">
      <c r="C148149"/>
      <c r="D148149"/>
    </row>
    <row r="148150" spans="3:4" x14ac:dyDescent="0.3">
      <c r="C148150"/>
      <c r="D148150"/>
    </row>
    <row r="148151" spans="3:4" x14ac:dyDescent="0.3">
      <c r="C148151"/>
      <c r="D148151"/>
    </row>
    <row r="148152" spans="3:4" x14ac:dyDescent="0.3">
      <c r="C148152"/>
      <c r="D148152"/>
    </row>
    <row r="148153" spans="3:4" x14ac:dyDescent="0.3">
      <c r="C148153"/>
      <c r="D148153"/>
    </row>
    <row r="148154" spans="3:4" x14ac:dyDescent="0.3">
      <c r="C148154"/>
      <c r="D148154"/>
    </row>
    <row r="148155" spans="3:4" x14ac:dyDescent="0.3">
      <c r="C148155"/>
      <c r="D148155"/>
    </row>
    <row r="148156" spans="3:4" x14ac:dyDescent="0.3">
      <c r="C148156"/>
      <c r="D148156"/>
    </row>
    <row r="148157" spans="3:4" x14ac:dyDescent="0.3">
      <c r="C148157"/>
      <c r="D148157"/>
    </row>
    <row r="148158" spans="3:4" x14ac:dyDescent="0.3">
      <c r="C148158"/>
      <c r="D148158"/>
    </row>
    <row r="148159" spans="3:4" x14ac:dyDescent="0.3">
      <c r="C148159"/>
      <c r="D148159"/>
    </row>
    <row r="148160" spans="3:4" x14ac:dyDescent="0.3">
      <c r="C148160"/>
      <c r="D148160"/>
    </row>
    <row r="148161" spans="3:4" x14ac:dyDescent="0.3">
      <c r="C148161"/>
      <c r="D148161"/>
    </row>
    <row r="148162" spans="3:4" x14ac:dyDescent="0.3">
      <c r="C148162"/>
      <c r="D148162"/>
    </row>
    <row r="148163" spans="3:4" x14ac:dyDescent="0.3">
      <c r="C148163"/>
      <c r="D148163"/>
    </row>
    <row r="148164" spans="3:4" x14ac:dyDescent="0.3">
      <c r="C148164"/>
      <c r="D148164"/>
    </row>
    <row r="148165" spans="3:4" x14ac:dyDescent="0.3">
      <c r="C148165"/>
      <c r="D148165"/>
    </row>
    <row r="148166" spans="3:4" x14ac:dyDescent="0.3">
      <c r="C148166"/>
      <c r="D148166"/>
    </row>
    <row r="148167" spans="3:4" x14ac:dyDescent="0.3">
      <c r="C148167"/>
      <c r="D148167"/>
    </row>
    <row r="148168" spans="3:4" x14ac:dyDescent="0.3">
      <c r="C148168"/>
      <c r="D148168"/>
    </row>
    <row r="148169" spans="3:4" x14ac:dyDescent="0.3">
      <c r="C148169"/>
      <c r="D148169"/>
    </row>
    <row r="148170" spans="3:4" x14ac:dyDescent="0.3">
      <c r="C148170"/>
      <c r="D148170"/>
    </row>
    <row r="148171" spans="3:4" x14ac:dyDescent="0.3">
      <c r="C148171"/>
      <c r="D148171"/>
    </row>
    <row r="148172" spans="3:4" x14ac:dyDescent="0.3">
      <c r="C148172"/>
      <c r="D148172"/>
    </row>
    <row r="148173" spans="3:4" x14ac:dyDescent="0.3">
      <c r="C148173"/>
      <c r="D148173"/>
    </row>
    <row r="148174" spans="3:4" x14ac:dyDescent="0.3">
      <c r="C148174"/>
      <c r="D148174"/>
    </row>
    <row r="148175" spans="3:4" x14ac:dyDescent="0.3">
      <c r="C148175"/>
      <c r="D148175"/>
    </row>
    <row r="148176" spans="3:4" x14ac:dyDescent="0.3">
      <c r="C148176"/>
      <c r="D148176"/>
    </row>
    <row r="148177" spans="3:4" x14ac:dyDescent="0.3">
      <c r="C148177"/>
      <c r="D148177"/>
    </row>
    <row r="148178" spans="3:4" x14ac:dyDescent="0.3">
      <c r="C148178"/>
      <c r="D148178"/>
    </row>
    <row r="148179" spans="3:4" x14ac:dyDescent="0.3">
      <c r="C148179"/>
      <c r="D148179"/>
    </row>
    <row r="148180" spans="3:4" x14ac:dyDescent="0.3">
      <c r="C148180"/>
      <c r="D148180"/>
    </row>
    <row r="148181" spans="3:4" x14ac:dyDescent="0.3">
      <c r="C148181"/>
      <c r="D148181"/>
    </row>
    <row r="148182" spans="3:4" x14ac:dyDescent="0.3">
      <c r="C148182"/>
      <c r="D148182"/>
    </row>
    <row r="148183" spans="3:4" x14ac:dyDescent="0.3">
      <c r="C148183"/>
      <c r="D148183"/>
    </row>
    <row r="148184" spans="3:4" x14ac:dyDescent="0.3">
      <c r="C148184"/>
      <c r="D148184"/>
    </row>
    <row r="148185" spans="3:4" x14ac:dyDescent="0.3">
      <c r="C148185"/>
      <c r="D148185"/>
    </row>
    <row r="148186" spans="3:4" x14ac:dyDescent="0.3">
      <c r="C148186"/>
      <c r="D148186"/>
    </row>
    <row r="148187" spans="3:4" x14ac:dyDescent="0.3">
      <c r="C148187"/>
      <c r="D148187"/>
    </row>
    <row r="148188" spans="3:4" x14ac:dyDescent="0.3">
      <c r="C148188"/>
      <c r="D148188"/>
    </row>
    <row r="148189" spans="3:4" x14ac:dyDescent="0.3">
      <c r="C148189"/>
      <c r="D148189"/>
    </row>
    <row r="148190" spans="3:4" x14ac:dyDescent="0.3">
      <c r="C148190"/>
      <c r="D148190"/>
    </row>
    <row r="148191" spans="3:4" x14ac:dyDescent="0.3">
      <c r="C148191"/>
      <c r="D148191"/>
    </row>
    <row r="148192" spans="3:4" x14ac:dyDescent="0.3">
      <c r="C148192"/>
      <c r="D148192"/>
    </row>
    <row r="148193" spans="3:4" x14ac:dyDescent="0.3">
      <c r="C148193"/>
      <c r="D148193"/>
    </row>
    <row r="148194" spans="3:4" x14ac:dyDescent="0.3">
      <c r="C148194"/>
      <c r="D148194"/>
    </row>
    <row r="148195" spans="3:4" x14ac:dyDescent="0.3">
      <c r="C148195"/>
      <c r="D148195"/>
    </row>
    <row r="148196" spans="3:4" x14ac:dyDescent="0.3">
      <c r="C148196"/>
      <c r="D148196"/>
    </row>
    <row r="148197" spans="3:4" x14ac:dyDescent="0.3">
      <c r="C148197"/>
      <c r="D148197"/>
    </row>
    <row r="148198" spans="3:4" x14ac:dyDescent="0.3">
      <c r="C148198"/>
      <c r="D148198"/>
    </row>
    <row r="148199" spans="3:4" x14ac:dyDescent="0.3">
      <c r="C148199"/>
      <c r="D148199"/>
    </row>
    <row r="148200" spans="3:4" x14ac:dyDescent="0.3">
      <c r="C148200"/>
      <c r="D148200"/>
    </row>
    <row r="148201" spans="3:4" x14ac:dyDescent="0.3">
      <c r="C148201"/>
      <c r="D148201"/>
    </row>
    <row r="148202" spans="3:4" x14ac:dyDescent="0.3">
      <c r="C148202"/>
      <c r="D148202"/>
    </row>
    <row r="148203" spans="3:4" x14ac:dyDescent="0.3">
      <c r="C148203"/>
      <c r="D148203"/>
    </row>
    <row r="148204" spans="3:4" x14ac:dyDescent="0.3">
      <c r="C148204"/>
      <c r="D148204"/>
    </row>
    <row r="148205" spans="3:4" x14ac:dyDescent="0.3">
      <c r="C148205"/>
      <c r="D148205"/>
    </row>
    <row r="148206" spans="3:4" x14ac:dyDescent="0.3">
      <c r="C148206"/>
      <c r="D148206"/>
    </row>
    <row r="148207" spans="3:4" x14ac:dyDescent="0.3">
      <c r="C148207"/>
      <c r="D148207"/>
    </row>
    <row r="148208" spans="3:4" x14ac:dyDescent="0.3">
      <c r="C148208"/>
      <c r="D148208"/>
    </row>
    <row r="148209" spans="3:4" x14ac:dyDescent="0.3">
      <c r="C148209"/>
      <c r="D148209"/>
    </row>
    <row r="148210" spans="3:4" x14ac:dyDescent="0.3">
      <c r="C148210"/>
      <c r="D148210"/>
    </row>
    <row r="148211" spans="3:4" x14ac:dyDescent="0.3">
      <c r="C148211"/>
      <c r="D148211"/>
    </row>
    <row r="148212" spans="3:4" x14ac:dyDescent="0.3">
      <c r="C148212"/>
      <c r="D148212"/>
    </row>
    <row r="148213" spans="3:4" x14ac:dyDescent="0.3">
      <c r="C148213"/>
      <c r="D148213"/>
    </row>
    <row r="148214" spans="3:4" x14ac:dyDescent="0.3">
      <c r="C148214"/>
      <c r="D148214"/>
    </row>
    <row r="148215" spans="3:4" x14ac:dyDescent="0.3">
      <c r="C148215"/>
      <c r="D148215"/>
    </row>
    <row r="148216" spans="3:4" x14ac:dyDescent="0.3">
      <c r="C148216"/>
      <c r="D148216"/>
    </row>
    <row r="148217" spans="3:4" x14ac:dyDescent="0.3">
      <c r="C148217"/>
      <c r="D148217"/>
    </row>
    <row r="148218" spans="3:4" x14ac:dyDescent="0.3">
      <c r="C148218"/>
      <c r="D148218"/>
    </row>
    <row r="148219" spans="3:4" x14ac:dyDescent="0.3">
      <c r="C148219"/>
      <c r="D148219"/>
    </row>
    <row r="148220" spans="3:4" x14ac:dyDescent="0.3">
      <c r="C148220"/>
      <c r="D148220"/>
    </row>
    <row r="148221" spans="3:4" x14ac:dyDescent="0.3">
      <c r="C148221"/>
      <c r="D148221"/>
    </row>
    <row r="148222" spans="3:4" x14ac:dyDescent="0.3">
      <c r="C148222"/>
      <c r="D148222"/>
    </row>
    <row r="148223" spans="3:4" x14ac:dyDescent="0.3">
      <c r="C148223"/>
      <c r="D148223"/>
    </row>
    <row r="148224" spans="3:4" x14ac:dyDescent="0.3">
      <c r="C148224"/>
      <c r="D148224"/>
    </row>
    <row r="148225" spans="3:4" x14ac:dyDescent="0.3">
      <c r="C148225"/>
      <c r="D148225"/>
    </row>
    <row r="148226" spans="3:4" x14ac:dyDescent="0.3">
      <c r="C148226"/>
      <c r="D148226"/>
    </row>
    <row r="148227" spans="3:4" x14ac:dyDescent="0.3">
      <c r="C148227"/>
      <c r="D148227"/>
    </row>
    <row r="148228" spans="3:4" x14ac:dyDescent="0.3">
      <c r="C148228"/>
      <c r="D148228"/>
    </row>
    <row r="148229" spans="3:4" x14ac:dyDescent="0.3">
      <c r="C148229"/>
      <c r="D148229"/>
    </row>
    <row r="148230" spans="3:4" x14ac:dyDescent="0.3">
      <c r="C148230"/>
      <c r="D148230"/>
    </row>
    <row r="148231" spans="3:4" x14ac:dyDescent="0.3">
      <c r="C148231"/>
      <c r="D148231"/>
    </row>
    <row r="148232" spans="3:4" x14ac:dyDescent="0.3">
      <c r="C148232"/>
      <c r="D148232"/>
    </row>
    <row r="148233" spans="3:4" x14ac:dyDescent="0.3">
      <c r="C148233"/>
      <c r="D148233"/>
    </row>
    <row r="148234" spans="3:4" x14ac:dyDescent="0.3">
      <c r="C148234"/>
      <c r="D148234"/>
    </row>
    <row r="148235" spans="3:4" x14ac:dyDescent="0.3">
      <c r="C148235"/>
      <c r="D148235"/>
    </row>
    <row r="148236" spans="3:4" x14ac:dyDescent="0.3">
      <c r="C148236"/>
      <c r="D148236"/>
    </row>
    <row r="148237" spans="3:4" x14ac:dyDescent="0.3">
      <c r="C148237"/>
      <c r="D148237"/>
    </row>
    <row r="148238" spans="3:4" x14ac:dyDescent="0.3">
      <c r="C148238"/>
      <c r="D148238"/>
    </row>
    <row r="148239" spans="3:4" x14ac:dyDescent="0.3">
      <c r="C148239"/>
      <c r="D148239"/>
    </row>
    <row r="148240" spans="3:4" x14ac:dyDescent="0.3">
      <c r="C148240"/>
      <c r="D148240"/>
    </row>
    <row r="148241" spans="3:4" x14ac:dyDescent="0.3">
      <c r="C148241"/>
      <c r="D148241"/>
    </row>
    <row r="148242" spans="3:4" x14ac:dyDescent="0.3">
      <c r="C148242"/>
      <c r="D148242"/>
    </row>
    <row r="148243" spans="3:4" x14ac:dyDescent="0.3">
      <c r="C148243"/>
      <c r="D148243"/>
    </row>
    <row r="148244" spans="3:4" x14ac:dyDescent="0.3">
      <c r="C148244"/>
      <c r="D148244"/>
    </row>
    <row r="148245" spans="3:4" x14ac:dyDescent="0.3">
      <c r="C148245"/>
      <c r="D148245"/>
    </row>
    <row r="148246" spans="3:4" x14ac:dyDescent="0.3">
      <c r="C148246"/>
      <c r="D148246"/>
    </row>
    <row r="148247" spans="3:4" x14ac:dyDescent="0.3">
      <c r="C148247"/>
      <c r="D148247"/>
    </row>
    <row r="148248" spans="3:4" x14ac:dyDescent="0.3">
      <c r="C148248"/>
      <c r="D148248"/>
    </row>
    <row r="148249" spans="3:4" x14ac:dyDescent="0.3">
      <c r="C148249"/>
      <c r="D148249"/>
    </row>
    <row r="148250" spans="3:4" x14ac:dyDescent="0.3">
      <c r="C148250"/>
      <c r="D148250"/>
    </row>
    <row r="148251" spans="3:4" x14ac:dyDescent="0.3">
      <c r="C148251"/>
      <c r="D148251"/>
    </row>
    <row r="148252" spans="3:4" x14ac:dyDescent="0.3">
      <c r="C148252"/>
      <c r="D148252"/>
    </row>
    <row r="148253" spans="3:4" x14ac:dyDescent="0.3">
      <c r="C148253"/>
      <c r="D148253"/>
    </row>
    <row r="148254" spans="3:4" x14ac:dyDescent="0.3">
      <c r="C148254"/>
      <c r="D148254"/>
    </row>
    <row r="148255" spans="3:4" x14ac:dyDescent="0.3">
      <c r="C148255"/>
      <c r="D148255"/>
    </row>
    <row r="148256" spans="3:4" x14ac:dyDescent="0.3">
      <c r="C148256"/>
      <c r="D148256"/>
    </row>
    <row r="148257" spans="3:4" x14ac:dyDescent="0.3">
      <c r="C148257"/>
      <c r="D148257"/>
    </row>
    <row r="148258" spans="3:4" x14ac:dyDescent="0.3">
      <c r="C148258"/>
      <c r="D148258"/>
    </row>
    <row r="148259" spans="3:4" x14ac:dyDescent="0.3">
      <c r="C148259"/>
      <c r="D148259"/>
    </row>
    <row r="148260" spans="3:4" x14ac:dyDescent="0.3">
      <c r="C148260"/>
      <c r="D148260"/>
    </row>
    <row r="148261" spans="3:4" x14ac:dyDescent="0.3">
      <c r="C148261"/>
      <c r="D148261"/>
    </row>
    <row r="148262" spans="3:4" x14ac:dyDescent="0.3">
      <c r="C148262"/>
      <c r="D148262"/>
    </row>
    <row r="148263" spans="3:4" x14ac:dyDescent="0.3">
      <c r="C148263"/>
      <c r="D148263"/>
    </row>
    <row r="148264" spans="3:4" x14ac:dyDescent="0.3">
      <c r="C148264"/>
      <c r="D148264"/>
    </row>
    <row r="148265" spans="3:4" x14ac:dyDescent="0.3">
      <c r="C148265"/>
      <c r="D148265"/>
    </row>
    <row r="148266" spans="3:4" x14ac:dyDescent="0.3">
      <c r="C148266"/>
      <c r="D148266"/>
    </row>
    <row r="148267" spans="3:4" x14ac:dyDescent="0.3">
      <c r="C148267"/>
      <c r="D148267"/>
    </row>
    <row r="148268" spans="3:4" x14ac:dyDescent="0.3">
      <c r="C148268"/>
      <c r="D148268"/>
    </row>
    <row r="148269" spans="3:4" x14ac:dyDescent="0.3">
      <c r="C148269"/>
      <c r="D148269"/>
    </row>
    <row r="148270" spans="3:4" x14ac:dyDescent="0.3">
      <c r="C148270"/>
      <c r="D148270"/>
    </row>
    <row r="148271" spans="3:4" x14ac:dyDescent="0.3">
      <c r="C148271"/>
      <c r="D148271"/>
    </row>
    <row r="148272" spans="3:4" x14ac:dyDescent="0.3">
      <c r="C148272"/>
      <c r="D148272"/>
    </row>
    <row r="148273" spans="3:4" x14ac:dyDescent="0.3">
      <c r="C148273"/>
      <c r="D148273"/>
    </row>
    <row r="148274" spans="3:4" x14ac:dyDescent="0.3">
      <c r="C148274"/>
      <c r="D148274"/>
    </row>
    <row r="148275" spans="3:4" x14ac:dyDescent="0.3">
      <c r="C148275"/>
      <c r="D148275"/>
    </row>
    <row r="148276" spans="3:4" x14ac:dyDescent="0.3">
      <c r="C148276"/>
      <c r="D148276"/>
    </row>
    <row r="148277" spans="3:4" x14ac:dyDescent="0.3">
      <c r="C148277"/>
      <c r="D148277"/>
    </row>
    <row r="148278" spans="3:4" x14ac:dyDescent="0.3">
      <c r="C148278"/>
      <c r="D148278"/>
    </row>
    <row r="148279" spans="3:4" x14ac:dyDescent="0.3">
      <c r="C148279"/>
      <c r="D148279"/>
    </row>
    <row r="148280" spans="3:4" x14ac:dyDescent="0.3">
      <c r="C148280"/>
      <c r="D148280"/>
    </row>
    <row r="148281" spans="3:4" x14ac:dyDescent="0.3">
      <c r="C148281"/>
      <c r="D148281"/>
    </row>
    <row r="148282" spans="3:4" x14ac:dyDescent="0.3">
      <c r="C148282"/>
      <c r="D148282"/>
    </row>
    <row r="148283" spans="3:4" x14ac:dyDescent="0.3">
      <c r="C148283"/>
      <c r="D148283"/>
    </row>
    <row r="148284" spans="3:4" x14ac:dyDescent="0.3">
      <c r="C148284"/>
      <c r="D148284"/>
    </row>
    <row r="148285" spans="3:4" x14ac:dyDescent="0.3">
      <c r="C148285"/>
      <c r="D148285"/>
    </row>
    <row r="148286" spans="3:4" x14ac:dyDescent="0.3">
      <c r="C148286"/>
      <c r="D148286"/>
    </row>
    <row r="148287" spans="3:4" x14ac:dyDescent="0.3">
      <c r="C148287"/>
      <c r="D148287"/>
    </row>
    <row r="148288" spans="3:4" x14ac:dyDescent="0.3">
      <c r="C148288"/>
      <c r="D148288"/>
    </row>
    <row r="148289" spans="3:4" x14ac:dyDescent="0.3">
      <c r="C148289"/>
      <c r="D148289"/>
    </row>
    <row r="148290" spans="3:4" x14ac:dyDescent="0.3">
      <c r="C148290"/>
      <c r="D148290"/>
    </row>
    <row r="148291" spans="3:4" x14ac:dyDescent="0.3">
      <c r="C148291"/>
      <c r="D148291"/>
    </row>
    <row r="148292" spans="3:4" x14ac:dyDescent="0.3">
      <c r="C148292"/>
      <c r="D148292"/>
    </row>
    <row r="148293" spans="3:4" x14ac:dyDescent="0.3">
      <c r="C148293"/>
      <c r="D148293"/>
    </row>
    <row r="148294" spans="3:4" x14ac:dyDescent="0.3">
      <c r="C148294"/>
      <c r="D148294"/>
    </row>
    <row r="148295" spans="3:4" x14ac:dyDescent="0.3">
      <c r="C148295"/>
      <c r="D148295"/>
    </row>
    <row r="148296" spans="3:4" x14ac:dyDescent="0.3">
      <c r="C148296"/>
      <c r="D148296"/>
    </row>
    <row r="148297" spans="3:4" x14ac:dyDescent="0.3">
      <c r="C148297"/>
      <c r="D148297"/>
    </row>
    <row r="148298" spans="3:4" x14ac:dyDescent="0.3">
      <c r="C148298"/>
      <c r="D148298"/>
    </row>
    <row r="148299" spans="3:4" x14ac:dyDescent="0.3">
      <c r="C148299"/>
      <c r="D148299"/>
    </row>
    <row r="148300" spans="3:4" x14ac:dyDescent="0.3">
      <c r="C148300"/>
      <c r="D148300"/>
    </row>
    <row r="148301" spans="3:4" x14ac:dyDescent="0.3">
      <c r="C148301"/>
      <c r="D148301"/>
    </row>
    <row r="148302" spans="3:4" x14ac:dyDescent="0.3">
      <c r="C148302"/>
      <c r="D148302"/>
    </row>
    <row r="148303" spans="3:4" x14ac:dyDescent="0.3">
      <c r="C148303"/>
      <c r="D148303"/>
    </row>
    <row r="148304" spans="3:4" x14ac:dyDescent="0.3">
      <c r="C148304"/>
      <c r="D148304"/>
    </row>
    <row r="148305" spans="3:4" x14ac:dyDescent="0.3">
      <c r="C148305"/>
      <c r="D148305"/>
    </row>
    <row r="148306" spans="3:4" x14ac:dyDescent="0.3">
      <c r="C148306"/>
      <c r="D148306"/>
    </row>
    <row r="148307" spans="3:4" x14ac:dyDescent="0.3">
      <c r="C148307"/>
      <c r="D148307"/>
    </row>
    <row r="148308" spans="3:4" x14ac:dyDescent="0.3">
      <c r="C148308"/>
      <c r="D148308"/>
    </row>
    <row r="148309" spans="3:4" x14ac:dyDescent="0.3">
      <c r="C148309"/>
      <c r="D148309"/>
    </row>
    <row r="148310" spans="3:4" x14ac:dyDescent="0.3">
      <c r="C148310"/>
      <c r="D148310"/>
    </row>
    <row r="148311" spans="3:4" x14ac:dyDescent="0.3">
      <c r="C148311"/>
      <c r="D148311"/>
    </row>
    <row r="148312" spans="3:4" x14ac:dyDescent="0.3">
      <c r="C148312"/>
      <c r="D148312"/>
    </row>
    <row r="148313" spans="3:4" x14ac:dyDescent="0.3">
      <c r="C148313"/>
      <c r="D148313"/>
    </row>
    <row r="148314" spans="3:4" x14ac:dyDescent="0.3">
      <c r="C148314"/>
      <c r="D148314"/>
    </row>
    <row r="148315" spans="3:4" x14ac:dyDescent="0.3">
      <c r="C148315"/>
      <c r="D148315"/>
    </row>
    <row r="148316" spans="3:4" x14ac:dyDescent="0.3">
      <c r="C148316"/>
      <c r="D148316"/>
    </row>
    <row r="148317" spans="3:4" x14ac:dyDescent="0.3">
      <c r="C148317"/>
      <c r="D148317"/>
    </row>
    <row r="148318" spans="3:4" x14ac:dyDescent="0.3">
      <c r="C148318"/>
      <c r="D148318"/>
    </row>
    <row r="148319" spans="3:4" x14ac:dyDescent="0.3">
      <c r="C148319"/>
      <c r="D148319"/>
    </row>
    <row r="148320" spans="3:4" x14ac:dyDescent="0.3">
      <c r="C148320"/>
      <c r="D148320"/>
    </row>
    <row r="148321" spans="3:4" x14ac:dyDescent="0.3">
      <c r="C148321"/>
      <c r="D148321"/>
    </row>
    <row r="148322" spans="3:4" x14ac:dyDescent="0.3">
      <c r="C148322"/>
      <c r="D148322"/>
    </row>
    <row r="148323" spans="3:4" x14ac:dyDescent="0.3">
      <c r="C148323"/>
      <c r="D148323"/>
    </row>
    <row r="148324" spans="3:4" x14ac:dyDescent="0.3">
      <c r="C148324"/>
      <c r="D148324"/>
    </row>
    <row r="148325" spans="3:4" x14ac:dyDescent="0.3">
      <c r="C148325"/>
      <c r="D148325"/>
    </row>
    <row r="148326" spans="3:4" x14ac:dyDescent="0.3">
      <c r="C148326"/>
      <c r="D148326"/>
    </row>
    <row r="148327" spans="3:4" x14ac:dyDescent="0.3">
      <c r="C148327"/>
      <c r="D148327"/>
    </row>
    <row r="148328" spans="3:4" x14ac:dyDescent="0.3">
      <c r="C148328"/>
      <c r="D148328"/>
    </row>
    <row r="148329" spans="3:4" x14ac:dyDescent="0.3">
      <c r="C148329"/>
      <c r="D148329"/>
    </row>
    <row r="148330" spans="3:4" x14ac:dyDescent="0.3">
      <c r="C148330"/>
      <c r="D148330"/>
    </row>
    <row r="148331" spans="3:4" x14ac:dyDescent="0.3">
      <c r="C148331"/>
      <c r="D148331"/>
    </row>
    <row r="148332" spans="3:4" x14ac:dyDescent="0.3">
      <c r="C148332"/>
      <c r="D148332"/>
    </row>
    <row r="148333" spans="3:4" x14ac:dyDescent="0.3">
      <c r="C148333"/>
      <c r="D148333"/>
    </row>
    <row r="148334" spans="3:4" x14ac:dyDescent="0.3">
      <c r="C148334"/>
      <c r="D148334"/>
    </row>
    <row r="148335" spans="3:4" x14ac:dyDescent="0.3">
      <c r="C148335"/>
      <c r="D148335"/>
    </row>
    <row r="148336" spans="3:4" x14ac:dyDescent="0.3">
      <c r="C148336"/>
      <c r="D148336"/>
    </row>
    <row r="148337" spans="3:4" x14ac:dyDescent="0.3">
      <c r="C148337"/>
      <c r="D148337"/>
    </row>
    <row r="148338" spans="3:4" x14ac:dyDescent="0.3">
      <c r="C148338"/>
      <c r="D148338"/>
    </row>
    <row r="148339" spans="3:4" x14ac:dyDescent="0.3">
      <c r="C148339"/>
      <c r="D148339"/>
    </row>
    <row r="148340" spans="3:4" x14ac:dyDescent="0.3">
      <c r="C148340"/>
      <c r="D148340"/>
    </row>
    <row r="148341" spans="3:4" x14ac:dyDescent="0.3">
      <c r="C148341"/>
      <c r="D148341"/>
    </row>
    <row r="148342" spans="3:4" x14ac:dyDescent="0.3">
      <c r="C148342"/>
      <c r="D148342"/>
    </row>
    <row r="148343" spans="3:4" x14ac:dyDescent="0.3">
      <c r="C148343"/>
      <c r="D148343"/>
    </row>
    <row r="148344" spans="3:4" x14ac:dyDescent="0.3">
      <c r="C148344"/>
      <c r="D148344"/>
    </row>
    <row r="148345" spans="3:4" x14ac:dyDescent="0.3">
      <c r="C148345"/>
      <c r="D148345"/>
    </row>
    <row r="148346" spans="3:4" x14ac:dyDescent="0.3">
      <c r="C148346"/>
      <c r="D148346"/>
    </row>
    <row r="148347" spans="3:4" x14ac:dyDescent="0.3">
      <c r="C148347"/>
      <c r="D148347"/>
    </row>
    <row r="148348" spans="3:4" x14ac:dyDescent="0.3">
      <c r="C148348"/>
      <c r="D148348"/>
    </row>
    <row r="148349" spans="3:4" x14ac:dyDescent="0.3">
      <c r="C148349"/>
      <c r="D148349"/>
    </row>
    <row r="148350" spans="3:4" x14ac:dyDescent="0.3">
      <c r="C148350"/>
      <c r="D148350"/>
    </row>
    <row r="148351" spans="3:4" x14ac:dyDescent="0.3">
      <c r="C148351"/>
      <c r="D148351"/>
    </row>
    <row r="148352" spans="3:4" x14ac:dyDescent="0.3">
      <c r="C148352"/>
      <c r="D148352"/>
    </row>
    <row r="148353" spans="3:4" x14ac:dyDescent="0.3">
      <c r="C148353"/>
      <c r="D148353"/>
    </row>
    <row r="148354" spans="3:4" x14ac:dyDescent="0.3">
      <c r="C148354"/>
      <c r="D148354"/>
    </row>
    <row r="148355" spans="3:4" x14ac:dyDescent="0.3">
      <c r="C148355"/>
      <c r="D148355"/>
    </row>
    <row r="148356" spans="3:4" x14ac:dyDescent="0.3">
      <c r="C148356"/>
      <c r="D148356"/>
    </row>
    <row r="148357" spans="3:4" x14ac:dyDescent="0.3">
      <c r="C148357"/>
      <c r="D148357"/>
    </row>
    <row r="148358" spans="3:4" x14ac:dyDescent="0.3">
      <c r="C148358"/>
      <c r="D148358"/>
    </row>
    <row r="148359" spans="3:4" x14ac:dyDescent="0.3">
      <c r="C148359"/>
      <c r="D148359"/>
    </row>
    <row r="148360" spans="3:4" x14ac:dyDescent="0.3">
      <c r="C148360"/>
      <c r="D148360"/>
    </row>
    <row r="148361" spans="3:4" x14ac:dyDescent="0.3">
      <c r="C148361"/>
      <c r="D148361"/>
    </row>
    <row r="148362" spans="3:4" x14ac:dyDescent="0.3">
      <c r="C148362"/>
      <c r="D148362"/>
    </row>
    <row r="148363" spans="3:4" x14ac:dyDescent="0.3">
      <c r="C148363"/>
      <c r="D148363"/>
    </row>
    <row r="148364" spans="3:4" x14ac:dyDescent="0.3">
      <c r="C148364"/>
      <c r="D148364"/>
    </row>
    <row r="148365" spans="3:4" x14ac:dyDescent="0.3">
      <c r="C148365"/>
      <c r="D148365"/>
    </row>
    <row r="148366" spans="3:4" x14ac:dyDescent="0.3">
      <c r="C148366"/>
      <c r="D148366"/>
    </row>
    <row r="148367" spans="3:4" x14ac:dyDescent="0.3">
      <c r="C148367"/>
      <c r="D148367"/>
    </row>
    <row r="148368" spans="3:4" x14ac:dyDescent="0.3">
      <c r="C148368"/>
      <c r="D148368"/>
    </row>
    <row r="148369" spans="3:4" x14ac:dyDescent="0.3">
      <c r="C148369"/>
      <c r="D148369"/>
    </row>
    <row r="148370" spans="3:4" x14ac:dyDescent="0.3">
      <c r="C148370"/>
      <c r="D148370"/>
    </row>
    <row r="148371" spans="3:4" x14ac:dyDescent="0.3">
      <c r="C148371"/>
      <c r="D148371"/>
    </row>
    <row r="148372" spans="3:4" x14ac:dyDescent="0.3">
      <c r="C148372"/>
      <c r="D148372"/>
    </row>
    <row r="148373" spans="3:4" x14ac:dyDescent="0.3">
      <c r="C148373"/>
      <c r="D148373"/>
    </row>
    <row r="148374" spans="3:4" x14ac:dyDescent="0.3">
      <c r="C148374"/>
      <c r="D148374"/>
    </row>
    <row r="148375" spans="3:4" x14ac:dyDescent="0.3">
      <c r="C148375"/>
      <c r="D148375"/>
    </row>
    <row r="148376" spans="3:4" x14ac:dyDescent="0.3">
      <c r="C148376"/>
      <c r="D148376"/>
    </row>
    <row r="148377" spans="3:4" x14ac:dyDescent="0.3">
      <c r="C148377"/>
      <c r="D148377"/>
    </row>
    <row r="148378" spans="3:4" x14ac:dyDescent="0.3">
      <c r="C148378"/>
      <c r="D148378"/>
    </row>
    <row r="148379" spans="3:4" x14ac:dyDescent="0.3">
      <c r="C148379"/>
      <c r="D148379"/>
    </row>
    <row r="148380" spans="3:4" x14ac:dyDescent="0.3">
      <c r="C148380"/>
      <c r="D148380"/>
    </row>
    <row r="148381" spans="3:4" x14ac:dyDescent="0.3">
      <c r="C148381"/>
      <c r="D148381"/>
    </row>
    <row r="148382" spans="3:4" x14ac:dyDescent="0.3">
      <c r="C148382"/>
      <c r="D148382"/>
    </row>
    <row r="148383" spans="3:4" x14ac:dyDescent="0.3">
      <c r="C148383"/>
      <c r="D148383"/>
    </row>
    <row r="148384" spans="3:4" x14ac:dyDescent="0.3">
      <c r="C148384"/>
      <c r="D148384"/>
    </row>
    <row r="148385" spans="3:4" x14ac:dyDescent="0.3">
      <c r="C148385"/>
      <c r="D148385"/>
    </row>
    <row r="148386" spans="3:4" x14ac:dyDescent="0.3">
      <c r="C148386"/>
      <c r="D148386"/>
    </row>
    <row r="148387" spans="3:4" x14ac:dyDescent="0.3">
      <c r="C148387"/>
      <c r="D148387"/>
    </row>
    <row r="148388" spans="3:4" x14ac:dyDescent="0.3">
      <c r="C148388"/>
      <c r="D148388"/>
    </row>
    <row r="148389" spans="3:4" x14ac:dyDescent="0.3">
      <c r="C148389"/>
      <c r="D148389"/>
    </row>
    <row r="148390" spans="3:4" x14ac:dyDescent="0.3">
      <c r="C148390"/>
      <c r="D148390"/>
    </row>
    <row r="148391" spans="3:4" x14ac:dyDescent="0.3">
      <c r="C148391"/>
      <c r="D148391"/>
    </row>
    <row r="148392" spans="3:4" x14ac:dyDescent="0.3">
      <c r="C148392"/>
      <c r="D148392"/>
    </row>
    <row r="148393" spans="3:4" x14ac:dyDescent="0.3">
      <c r="C148393"/>
      <c r="D148393"/>
    </row>
    <row r="148394" spans="3:4" x14ac:dyDescent="0.3">
      <c r="C148394"/>
      <c r="D148394"/>
    </row>
    <row r="148395" spans="3:4" x14ac:dyDescent="0.3">
      <c r="C148395"/>
      <c r="D148395"/>
    </row>
    <row r="148396" spans="3:4" x14ac:dyDescent="0.3">
      <c r="C148396"/>
      <c r="D148396"/>
    </row>
    <row r="148397" spans="3:4" x14ac:dyDescent="0.3">
      <c r="C148397"/>
      <c r="D148397"/>
    </row>
    <row r="148398" spans="3:4" x14ac:dyDescent="0.3">
      <c r="C148398"/>
      <c r="D148398"/>
    </row>
    <row r="148399" spans="3:4" x14ac:dyDescent="0.3">
      <c r="C148399"/>
      <c r="D148399"/>
    </row>
    <row r="148400" spans="3:4" x14ac:dyDescent="0.3">
      <c r="C148400"/>
      <c r="D148400"/>
    </row>
    <row r="148401" spans="3:4" x14ac:dyDescent="0.3">
      <c r="C148401"/>
      <c r="D148401"/>
    </row>
    <row r="148402" spans="3:4" x14ac:dyDescent="0.3">
      <c r="C148402"/>
      <c r="D148402"/>
    </row>
    <row r="148403" spans="3:4" x14ac:dyDescent="0.3">
      <c r="C148403"/>
      <c r="D148403"/>
    </row>
    <row r="148404" spans="3:4" x14ac:dyDescent="0.3">
      <c r="C148404"/>
      <c r="D148404"/>
    </row>
    <row r="148405" spans="3:4" x14ac:dyDescent="0.3">
      <c r="C148405"/>
      <c r="D148405"/>
    </row>
    <row r="148406" spans="3:4" x14ac:dyDescent="0.3">
      <c r="C148406"/>
      <c r="D148406"/>
    </row>
    <row r="148407" spans="3:4" x14ac:dyDescent="0.3">
      <c r="C148407"/>
      <c r="D148407"/>
    </row>
    <row r="148408" spans="3:4" x14ac:dyDescent="0.3">
      <c r="C148408"/>
      <c r="D148408"/>
    </row>
    <row r="148409" spans="3:4" x14ac:dyDescent="0.3">
      <c r="C148409"/>
      <c r="D148409"/>
    </row>
    <row r="148410" spans="3:4" x14ac:dyDescent="0.3">
      <c r="C148410"/>
      <c r="D148410"/>
    </row>
    <row r="148411" spans="3:4" x14ac:dyDescent="0.3">
      <c r="C148411"/>
      <c r="D148411"/>
    </row>
    <row r="148412" spans="3:4" x14ac:dyDescent="0.3">
      <c r="C148412"/>
      <c r="D148412"/>
    </row>
    <row r="148413" spans="3:4" x14ac:dyDescent="0.3">
      <c r="C148413"/>
      <c r="D148413"/>
    </row>
    <row r="148414" spans="3:4" x14ac:dyDescent="0.3">
      <c r="C148414"/>
      <c r="D148414"/>
    </row>
    <row r="148415" spans="3:4" x14ac:dyDescent="0.3">
      <c r="C148415"/>
      <c r="D148415"/>
    </row>
    <row r="148416" spans="3:4" x14ac:dyDescent="0.3">
      <c r="C148416"/>
      <c r="D148416"/>
    </row>
    <row r="148417" spans="3:4" x14ac:dyDescent="0.3">
      <c r="C148417"/>
      <c r="D148417"/>
    </row>
    <row r="148418" spans="3:4" x14ac:dyDescent="0.3">
      <c r="C148418"/>
      <c r="D148418"/>
    </row>
    <row r="148419" spans="3:4" x14ac:dyDescent="0.3">
      <c r="C148419"/>
      <c r="D148419"/>
    </row>
    <row r="148420" spans="3:4" x14ac:dyDescent="0.3">
      <c r="C148420"/>
      <c r="D148420"/>
    </row>
    <row r="148421" spans="3:4" x14ac:dyDescent="0.3">
      <c r="C148421"/>
      <c r="D148421"/>
    </row>
    <row r="148422" spans="3:4" x14ac:dyDescent="0.3">
      <c r="C148422"/>
      <c r="D148422"/>
    </row>
    <row r="148423" spans="3:4" x14ac:dyDescent="0.3">
      <c r="C148423"/>
      <c r="D148423"/>
    </row>
    <row r="148424" spans="3:4" x14ac:dyDescent="0.3">
      <c r="C148424"/>
      <c r="D148424"/>
    </row>
    <row r="148425" spans="3:4" x14ac:dyDescent="0.3">
      <c r="C148425"/>
      <c r="D148425"/>
    </row>
    <row r="148426" spans="3:4" x14ac:dyDescent="0.3">
      <c r="C148426"/>
      <c r="D148426"/>
    </row>
    <row r="148427" spans="3:4" x14ac:dyDescent="0.3">
      <c r="C148427"/>
      <c r="D148427"/>
    </row>
    <row r="148428" spans="3:4" x14ac:dyDescent="0.3">
      <c r="C148428"/>
      <c r="D148428"/>
    </row>
    <row r="148429" spans="3:4" x14ac:dyDescent="0.3">
      <c r="C148429"/>
      <c r="D148429"/>
    </row>
    <row r="148430" spans="3:4" x14ac:dyDescent="0.3">
      <c r="C148430"/>
      <c r="D148430"/>
    </row>
    <row r="148431" spans="3:4" x14ac:dyDescent="0.3">
      <c r="C148431"/>
      <c r="D148431"/>
    </row>
    <row r="148432" spans="3:4" x14ac:dyDescent="0.3">
      <c r="C148432"/>
      <c r="D148432"/>
    </row>
    <row r="148433" spans="3:4" x14ac:dyDescent="0.3">
      <c r="C148433"/>
      <c r="D148433"/>
    </row>
    <row r="148434" spans="3:4" x14ac:dyDescent="0.3">
      <c r="C148434"/>
      <c r="D148434"/>
    </row>
    <row r="148435" spans="3:4" x14ac:dyDescent="0.3">
      <c r="C148435"/>
      <c r="D148435"/>
    </row>
    <row r="148436" spans="3:4" x14ac:dyDescent="0.3">
      <c r="C148436"/>
      <c r="D148436"/>
    </row>
    <row r="148437" spans="3:4" x14ac:dyDescent="0.3">
      <c r="C148437"/>
      <c r="D148437"/>
    </row>
    <row r="148438" spans="3:4" x14ac:dyDescent="0.3">
      <c r="C148438"/>
      <c r="D148438"/>
    </row>
    <row r="148439" spans="3:4" x14ac:dyDescent="0.3">
      <c r="C148439"/>
      <c r="D148439"/>
    </row>
    <row r="148440" spans="3:4" x14ac:dyDescent="0.3">
      <c r="C148440"/>
      <c r="D148440"/>
    </row>
    <row r="148441" spans="3:4" x14ac:dyDescent="0.3">
      <c r="C148441"/>
      <c r="D148441"/>
    </row>
    <row r="148442" spans="3:4" x14ac:dyDescent="0.3">
      <c r="C148442"/>
      <c r="D148442"/>
    </row>
    <row r="148443" spans="3:4" x14ac:dyDescent="0.3">
      <c r="C148443"/>
      <c r="D148443"/>
    </row>
    <row r="148444" spans="3:4" x14ac:dyDescent="0.3">
      <c r="C148444"/>
      <c r="D148444"/>
    </row>
    <row r="148445" spans="3:4" x14ac:dyDescent="0.3">
      <c r="C148445"/>
      <c r="D148445"/>
    </row>
    <row r="148446" spans="3:4" x14ac:dyDescent="0.3">
      <c r="C148446"/>
      <c r="D148446"/>
    </row>
    <row r="148447" spans="3:4" x14ac:dyDescent="0.3">
      <c r="C148447"/>
      <c r="D148447"/>
    </row>
    <row r="148448" spans="3:4" x14ac:dyDescent="0.3">
      <c r="C148448"/>
      <c r="D148448"/>
    </row>
    <row r="148449" spans="3:4" x14ac:dyDescent="0.3">
      <c r="C148449"/>
      <c r="D148449"/>
    </row>
    <row r="148450" spans="3:4" x14ac:dyDescent="0.3">
      <c r="C148450"/>
      <c r="D148450"/>
    </row>
    <row r="148451" spans="3:4" x14ac:dyDescent="0.3">
      <c r="C148451"/>
      <c r="D148451"/>
    </row>
    <row r="148452" spans="3:4" x14ac:dyDescent="0.3">
      <c r="C148452"/>
      <c r="D148452"/>
    </row>
    <row r="148453" spans="3:4" x14ac:dyDescent="0.3">
      <c r="C148453"/>
      <c r="D148453"/>
    </row>
    <row r="148454" spans="3:4" x14ac:dyDescent="0.3">
      <c r="C148454"/>
      <c r="D148454"/>
    </row>
    <row r="148455" spans="3:4" x14ac:dyDescent="0.3">
      <c r="C148455"/>
      <c r="D148455"/>
    </row>
    <row r="148456" spans="3:4" x14ac:dyDescent="0.3">
      <c r="C148456"/>
      <c r="D148456"/>
    </row>
    <row r="148457" spans="3:4" x14ac:dyDescent="0.3">
      <c r="C148457"/>
      <c r="D148457"/>
    </row>
    <row r="148458" spans="3:4" x14ac:dyDescent="0.3">
      <c r="C148458"/>
      <c r="D148458"/>
    </row>
    <row r="148459" spans="3:4" x14ac:dyDescent="0.3">
      <c r="C148459"/>
      <c r="D148459"/>
    </row>
    <row r="148460" spans="3:4" x14ac:dyDescent="0.3">
      <c r="C148460"/>
      <c r="D148460"/>
    </row>
    <row r="148461" spans="3:4" x14ac:dyDescent="0.3">
      <c r="C148461"/>
      <c r="D148461"/>
    </row>
    <row r="148462" spans="3:4" x14ac:dyDescent="0.3">
      <c r="C148462"/>
      <c r="D148462"/>
    </row>
    <row r="148463" spans="3:4" x14ac:dyDescent="0.3">
      <c r="C148463"/>
      <c r="D148463"/>
    </row>
    <row r="148464" spans="3:4" x14ac:dyDescent="0.3">
      <c r="C148464"/>
      <c r="D148464"/>
    </row>
    <row r="148465" spans="3:4" x14ac:dyDescent="0.3">
      <c r="C148465"/>
      <c r="D148465"/>
    </row>
    <row r="148466" spans="3:4" x14ac:dyDescent="0.3">
      <c r="C148466"/>
      <c r="D148466"/>
    </row>
    <row r="148467" spans="3:4" x14ac:dyDescent="0.3">
      <c r="C148467"/>
      <c r="D148467"/>
    </row>
    <row r="148468" spans="3:4" x14ac:dyDescent="0.3">
      <c r="C148468"/>
      <c r="D148468"/>
    </row>
    <row r="148469" spans="3:4" x14ac:dyDescent="0.3">
      <c r="C148469"/>
      <c r="D148469"/>
    </row>
    <row r="148470" spans="3:4" x14ac:dyDescent="0.3">
      <c r="C148470"/>
      <c r="D148470"/>
    </row>
    <row r="148471" spans="3:4" x14ac:dyDescent="0.3">
      <c r="C148471"/>
      <c r="D148471"/>
    </row>
    <row r="148472" spans="3:4" x14ac:dyDescent="0.3">
      <c r="C148472"/>
      <c r="D148472"/>
    </row>
    <row r="148473" spans="3:4" x14ac:dyDescent="0.3">
      <c r="C148473"/>
      <c r="D148473"/>
    </row>
    <row r="148474" spans="3:4" x14ac:dyDescent="0.3">
      <c r="C148474"/>
      <c r="D148474"/>
    </row>
    <row r="148475" spans="3:4" x14ac:dyDescent="0.3">
      <c r="C148475"/>
      <c r="D148475"/>
    </row>
    <row r="148476" spans="3:4" x14ac:dyDescent="0.3">
      <c r="C148476"/>
      <c r="D148476"/>
    </row>
    <row r="148477" spans="3:4" x14ac:dyDescent="0.3">
      <c r="C148477"/>
      <c r="D148477"/>
    </row>
    <row r="148478" spans="3:4" x14ac:dyDescent="0.3">
      <c r="C148478"/>
      <c r="D148478"/>
    </row>
    <row r="148479" spans="3:4" x14ac:dyDescent="0.3">
      <c r="C148479"/>
      <c r="D148479"/>
    </row>
    <row r="148480" spans="3:4" x14ac:dyDescent="0.3">
      <c r="C148480"/>
      <c r="D148480"/>
    </row>
    <row r="148481" spans="3:4" x14ac:dyDescent="0.3">
      <c r="C148481"/>
      <c r="D148481"/>
    </row>
    <row r="148482" spans="3:4" x14ac:dyDescent="0.3">
      <c r="C148482"/>
      <c r="D148482"/>
    </row>
    <row r="148483" spans="3:4" x14ac:dyDescent="0.3">
      <c r="C148483"/>
      <c r="D148483"/>
    </row>
    <row r="148484" spans="3:4" x14ac:dyDescent="0.3">
      <c r="C148484"/>
      <c r="D148484"/>
    </row>
    <row r="148485" spans="3:4" x14ac:dyDescent="0.3">
      <c r="C148485"/>
      <c r="D148485"/>
    </row>
    <row r="148486" spans="3:4" x14ac:dyDescent="0.3">
      <c r="C148486"/>
      <c r="D148486"/>
    </row>
    <row r="148487" spans="3:4" x14ac:dyDescent="0.3">
      <c r="C148487"/>
      <c r="D148487"/>
    </row>
    <row r="148488" spans="3:4" x14ac:dyDescent="0.3">
      <c r="C148488"/>
      <c r="D148488"/>
    </row>
    <row r="148489" spans="3:4" x14ac:dyDescent="0.3">
      <c r="C148489"/>
      <c r="D148489"/>
    </row>
    <row r="148490" spans="3:4" x14ac:dyDescent="0.3">
      <c r="C148490"/>
      <c r="D148490"/>
    </row>
    <row r="148491" spans="3:4" x14ac:dyDescent="0.3">
      <c r="C148491"/>
      <c r="D148491"/>
    </row>
    <row r="148492" spans="3:4" x14ac:dyDescent="0.3">
      <c r="C148492"/>
      <c r="D148492"/>
    </row>
    <row r="148493" spans="3:4" x14ac:dyDescent="0.3">
      <c r="C148493"/>
      <c r="D148493"/>
    </row>
    <row r="148494" spans="3:4" x14ac:dyDescent="0.3">
      <c r="C148494"/>
      <c r="D148494"/>
    </row>
    <row r="148495" spans="3:4" x14ac:dyDescent="0.3">
      <c r="C148495"/>
      <c r="D148495"/>
    </row>
    <row r="148496" spans="3:4" x14ac:dyDescent="0.3">
      <c r="C148496"/>
      <c r="D148496"/>
    </row>
    <row r="148497" spans="3:4" x14ac:dyDescent="0.3">
      <c r="C148497"/>
      <c r="D148497"/>
    </row>
    <row r="148498" spans="3:4" x14ac:dyDescent="0.3">
      <c r="C148498"/>
      <c r="D148498"/>
    </row>
    <row r="148499" spans="3:4" x14ac:dyDescent="0.3">
      <c r="C148499"/>
      <c r="D148499"/>
    </row>
    <row r="148500" spans="3:4" x14ac:dyDescent="0.3">
      <c r="C148500"/>
      <c r="D148500"/>
    </row>
    <row r="148501" spans="3:4" x14ac:dyDescent="0.3">
      <c r="C148501"/>
      <c r="D148501"/>
    </row>
    <row r="148502" spans="3:4" x14ac:dyDescent="0.3">
      <c r="C148502"/>
      <c r="D148502"/>
    </row>
    <row r="148503" spans="3:4" x14ac:dyDescent="0.3">
      <c r="C148503"/>
      <c r="D148503"/>
    </row>
    <row r="148504" spans="3:4" x14ac:dyDescent="0.3">
      <c r="C148504"/>
      <c r="D148504"/>
    </row>
    <row r="148505" spans="3:4" x14ac:dyDescent="0.3">
      <c r="C148505"/>
      <c r="D148505"/>
    </row>
    <row r="148506" spans="3:4" x14ac:dyDescent="0.3">
      <c r="C148506"/>
      <c r="D148506"/>
    </row>
    <row r="148507" spans="3:4" x14ac:dyDescent="0.3">
      <c r="C148507"/>
      <c r="D148507"/>
    </row>
    <row r="148508" spans="3:4" x14ac:dyDescent="0.3">
      <c r="C148508"/>
      <c r="D148508"/>
    </row>
    <row r="148509" spans="3:4" x14ac:dyDescent="0.3">
      <c r="C148509"/>
      <c r="D148509"/>
    </row>
    <row r="148510" spans="3:4" x14ac:dyDescent="0.3">
      <c r="C148510"/>
      <c r="D148510"/>
    </row>
    <row r="148511" spans="3:4" x14ac:dyDescent="0.3">
      <c r="C148511"/>
      <c r="D148511"/>
    </row>
    <row r="148512" spans="3:4" x14ac:dyDescent="0.3">
      <c r="C148512"/>
      <c r="D148512"/>
    </row>
    <row r="148513" spans="3:4" x14ac:dyDescent="0.3">
      <c r="C148513"/>
      <c r="D148513"/>
    </row>
    <row r="148514" spans="3:4" x14ac:dyDescent="0.3">
      <c r="C148514"/>
      <c r="D148514"/>
    </row>
    <row r="148515" spans="3:4" x14ac:dyDescent="0.3">
      <c r="C148515"/>
      <c r="D148515"/>
    </row>
    <row r="148516" spans="3:4" x14ac:dyDescent="0.3">
      <c r="C148516"/>
      <c r="D148516"/>
    </row>
    <row r="148517" spans="3:4" x14ac:dyDescent="0.3">
      <c r="C148517"/>
      <c r="D148517"/>
    </row>
    <row r="148518" spans="3:4" x14ac:dyDescent="0.3">
      <c r="C148518"/>
      <c r="D148518"/>
    </row>
    <row r="148519" spans="3:4" x14ac:dyDescent="0.3">
      <c r="C148519"/>
      <c r="D148519"/>
    </row>
    <row r="148520" spans="3:4" x14ac:dyDescent="0.3">
      <c r="C148520"/>
      <c r="D148520"/>
    </row>
    <row r="148521" spans="3:4" x14ac:dyDescent="0.3">
      <c r="C148521"/>
      <c r="D148521"/>
    </row>
    <row r="148522" spans="3:4" x14ac:dyDescent="0.3">
      <c r="C148522"/>
      <c r="D148522"/>
    </row>
    <row r="148523" spans="3:4" x14ac:dyDescent="0.3">
      <c r="C148523"/>
      <c r="D148523"/>
    </row>
    <row r="148524" spans="3:4" x14ac:dyDescent="0.3">
      <c r="C148524"/>
      <c r="D148524"/>
    </row>
    <row r="148525" spans="3:4" x14ac:dyDescent="0.3">
      <c r="C148525"/>
      <c r="D148525"/>
    </row>
    <row r="148526" spans="3:4" x14ac:dyDescent="0.3">
      <c r="C148526"/>
      <c r="D148526"/>
    </row>
    <row r="148527" spans="3:4" x14ac:dyDescent="0.3">
      <c r="C148527"/>
      <c r="D148527"/>
    </row>
    <row r="148528" spans="3:4" x14ac:dyDescent="0.3">
      <c r="C148528"/>
      <c r="D148528"/>
    </row>
    <row r="148529" spans="3:4" x14ac:dyDescent="0.3">
      <c r="C148529"/>
      <c r="D148529"/>
    </row>
    <row r="148530" spans="3:4" x14ac:dyDescent="0.3">
      <c r="C148530"/>
      <c r="D148530"/>
    </row>
    <row r="148531" spans="3:4" x14ac:dyDescent="0.3">
      <c r="C148531"/>
      <c r="D148531"/>
    </row>
    <row r="148532" spans="3:4" x14ac:dyDescent="0.3">
      <c r="C148532"/>
      <c r="D148532"/>
    </row>
    <row r="148533" spans="3:4" x14ac:dyDescent="0.3">
      <c r="C148533"/>
      <c r="D148533"/>
    </row>
    <row r="148534" spans="3:4" x14ac:dyDescent="0.3">
      <c r="C148534"/>
      <c r="D148534"/>
    </row>
    <row r="148535" spans="3:4" x14ac:dyDescent="0.3">
      <c r="C148535"/>
      <c r="D148535"/>
    </row>
    <row r="148536" spans="3:4" x14ac:dyDescent="0.3">
      <c r="C148536"/>
      <c r="D148536"/>
    </row>
    <row r="148537" spans="3:4" x14ac:dyDescent="0.3">
      <c r="C148537"/>
      <c r="D148537"/>
    </row>
    <row r="148538" spans="3:4" x14ac:dyDescent="0.3">
      <c r="C148538"/>
      <c r="D148538"/>
    </row>
    <row r="148539" spans="3:4" x14ac:dyDescent="0.3">
      <c r="C148539"/>
      <c r="D148539"/>
    </row>
    <row r="148540" spans="3:4" x14ac:dyDescent="0.3">
      <c r="C148540"/>
      <c r="D148540"/>
    </row>
    <row r="148541" spans="3:4" x14ac:dyDescent="0.3">
      <c r="C148541"/>
      <c r="D148541"/>
    </row>
    <row r="148542" spans="3:4" x14ac:dyDescent="0.3">
      <c r="C148542"/>
      <c r="D148542"/>
    </row>
    <row r="148543" spans="3:4" x14ac:dyDescent="0.3">
      <c r="C148543"/>
      <c r="D148543"/>
    </row>
    <row r="148544" spans="3:4" x14ac:dyDescent="0.3">
      <c r="C148544"/>
      <c r="D148544"/>
    </row>
    <row r="148545" spans="3:4" x14ac:dyDescent="0.3">
      <c r="C148545"/>
      <c r="D148545"/>
    </row>
    <row r="148546" spans="3:4" x14ac:dyDescent="0.3">
      <c r="C148546"/>
      <c r="D148546"/>
    </row>
    <row r="148547" spans="3:4" x14ac:dyDescent="0.3">
      <c r="C148547"/>
      <c r="D148547"/>
    </row>
    <row r="148548" spans="3:4" x14ac:dyDescent="0.3">
      <c r="C148548"/>
      <c r="D148548"/>
    </row>
    <row r="148549" spans="3:4" x14ac:dyDescent="0.3">
      <c r="C148549"/>
      <c r="D148549"/>
    </row>
    <row r="148550" spans="3:4" x14ac:dyDescent="0.3">
      <c r="C148550"/>
      <c r="D148550"/>
    </row>
    <row r="148551" spans="3:4" x14ac:dyDescent="0.3">
      <c r="C148551"/>
      <c r="D148551"/>
    </row>
    <row r="148552" spans="3:4" x14ac:dyDescent="0.3">
      <c r="C148552"/>
      <c r="D148552"/>
    </row>
    <row r="148553" spans="3:4" x14ac:dyDescent="0.3">
      <c r="C148553"/>
      <c r="D148553"/>
    </row>
    <row r="148554" spans="3:4" x14ac:dyDescent="0.3">
      <c r="C148554"/>
      <c r="D148554"/>
    </row>
    <row r="148555" spans="3:4" x14ac:dyDescent="0.3">
      <c r="C148555"/>
      <c r="D148555"/>
    </row>
    <row r="148556" spans="3:4" x14ac:dyDescent="0.3">
      <c r="C148556"/>
      <c r="D148556"/>
    </row>
    <row r="148557" spans="3:4" x14ac:dyDescent="0.3">
      <c r="C148557"/>
      <c r="D148557"/>
    </row>
    <row r="148558" spans="3:4" x14ac:dyDescent="0.3">
      <c r="C148558"/>
      <c r="D148558"/>
    </row>
    <row r="148559" spans="3:4" x14ac:dyDescent="0.3">
      <c r="C148559"/>
      <c r="D148559"/>
    </row>
    <row r="148560" spans="3:4" x14ac:dyDescent="0.3">
      <c r="C148560"/>
      <c r="D148560"/>
    </row>
    <row r="148561" spans="3:4" x14ac:dyDescent="0.3">
      <c r="C148561"/>
      <c r="D148561"/>
    </row>
    <row r="148562" spans="3:4" x14ac:dyDescent="0.3">
      <c r="C148562"/>
      <c r="D148562"/>
    </row>
    <row r="148563" spans="3:4" x14ac:dyDescent="0.3">
      <c r="C148563"/>
      <c r="D148563"/>
    </row>
    <row r="148564" spans="3:4" x14ac:dyDescent="0.3">
      <c r="C148564"/>
      <c r="D148564"/>
    </row>
    <row r="148565" spans="3:4" x14ac:dyDescent="0.3">
      <c r="C148565"/>
      <c r="D148565"/>
    </row>
    <row r="148566" spans="3:4" x14ac:dyDescent="0.3">
      <c r="C148566"/>
      <c r="D148566"/>
    </row>
    <row r="148567" spans="3:4" x14ac:dyDescent="0.3">
      <c r="C148567"/>
      <c r="D148567"/>
    </row>
    <row r="148568" spans="3:4" x14ac:dyDescent="0.3">
      <c r="C148568"/>
      <c r="D148568"/>
    </row>
    <row r="148569" spans="3:4" x14ac:dyDescent="0.3">
      <c r="C148569"/>
      <c r="D148569"/>
    </row>
    <row r="148570" spans="3:4" x14ac:dyDescent="0.3">
      <c r="C148570"/>
      <c r="D148570"/>
    </row>
    <row r="148571" spans="3:4" x14ac:dyDescent="0.3">
      <c r="C148571"/>
      <c r="D148571"/>
    </row>
    <row r="148572" spans="3:4" x14ac:dyDescent="0.3">
      <c r="C148572"/>
      <c r="D148572"/>
    </row>
    <row r="148573" spans="3:4" x14ac:dyDescent="0.3">
      <c r="C148573"/>
      <c r="D148573"/>
    </row>
    <row r="148574" spans="3:4" x14ac:dyDescent="0.3">
      <c r="C148574"/>
      <c r="D148574"/>
    </row>
    <row r="148575" spans="3:4" x14ac:dyDescent="0.3">
      <c r="C148575"/>
      <c r="D148575"/>
    </row>
    <row r="148576" spans="3:4" x14ac:dyDescent="0.3">
      <c r="C148576"/>
      <c r="D148576"/>
    </row>
    <row r="148577" spans="3:4" x14ac:dyDescent="0.3">
      <c r="C148577"/>
      <c r="D148577"/>
    </row>
    <row r="148578" spans="3:4" x14ac:dyDescent="0.3">
      <c r="C148578"/>
      <c r="D148578"/>
    </row>
    <row r="148579" spans="3:4" x14ac:dyDescent="0.3">
      <c r="C148579"/>
      <c r="D148579"/>
    </row>
    <row r="148580" spans="3:4" x14ac:dyDescent="0.3">
      <c r="C148580"/>
      <c r="D148580"/>
    </row>
    <row r="148581" spans="3:4" x14ac:dyDescent="0.3">
      <c r="C148581"/>
      <c r="D148581"/>
    </row>
    <row r="148582" spans="3:4" x14ac:dyDescent="0.3">
      <c r="C148582"/>
      <c r="D148582"/>
    </row>
    <row r="148583" spans="3:4" x14ac:dyDescent="0.3">
      <c r="C148583"/>
      <c r="D148583"/>
    </row>
    <row r="148584" spans="3:4" x14ac:dyDescent="0.3">
      <c r="C148584"/>
      <c r="D148584"/>
    </row>
    <row r="148585" spans="3:4" x14ac:dyDescent="0.3">
      <c r="C148585"/>
      <c r="D148585"/>
    </row>
    <row r="148586" spans="3:4" x14ac:dyDescent="0.3">
      <c r="C148586"/>
      <c r="D148586"/>
    </row>
    <row r="148587" spans="3:4" x14ac:dyDescent="0.3">
      <c r="C148587"/>
      <c r="D148587"/>
    </row>
    <row r="148588" spans="3:4" x14ac:dyDescent="0.3">
      <c r="C148588"/>
      <c r="D148588"/>
    </row>
    <row r="148589" spans="3:4" x14ac:dyDescent="0.3">
      <c r="C148589"/>
      <c r="D148589"/>
    </row>
    <row r="148590" spans="3:4" x14ac:dyDescent="0.3">
      <c r="C148590"/>
      <c r="D148590"/>
    </row>
    <row r="148591" spans="3:4" x14ac:dyDescent="0.3">
      <c r="C148591"/>
      <c r="D148591"/>
    </row>
    <row r="148592" spans="3:4" x14ac:dyDescent="0.3">
      <c r="C148592"/>
      <c r="D148592"/>
    </row>
    <row r="148593" spans="3:4" x14ac:dyDescent="0.3">
      <c r="C148593"/>
      <c r="D148593"/>
    </row>
    <row r="148594" spans="3:4" x14ac:dyDescent="0.3">
      <c r="C148594"/>
      <c r="D148594"/>
    </row>
    <row r="148595" spans="3:4" x14ac:dyDescent="0.3">
      <c r="C148595"/>
      <c r="D148595"/>
    </row>
    <row r="148596" spans="3:4" x14ac:dyDescent="0.3">
      <c r="C148596"/>
      <c r="D148596"/>
    </row>
    <row r="148597" spans="3:4" x14ac:dyDescent="0.3">
      <c r="C148597"/>
      <c r="D148597"/>
    </row>
    <row r="148598" spans="3:4" x14ac:dyDescent="0.3">
      <c r="C148598"/>
      <c r="D148598"/>
    </row>
    <row r="148599" spans="3:4" x14ac:dyDescent="0.3">
      <c r="C148599"/>
      <c r="D148599"/>
    </row>
    <row r="148600" spans="3:4" x14ac:dyDescent="0.3">
      <c r="C148600"/>
      <c r="D148600"/>
    </row>
    <row r="148601" spans="3:4" x14ac:dyDescent="0.3">
      <c r="C148601"/>
      <c r="D148601"/>
    </row>
    <row r="148602" spans="3:4" x14ac:dyDescent="0.3">
      <c r="C148602"/>
      <c r="D148602"/>
    </row>
    <row r="148603" spans="3:4" x14ac:dyDescent="0.3">
      <c r="C148603"/>
      <c r="D148603"/>
    </row>
    <row r="148604" spans="3:4" x14ac:dyDescent="0.3">
      <c r="C148604"/>
      <c r="D148604"/>
    </row>
    <row r="148605" spans="3:4" x14ac:dyDescent="0.3">
      <c r="C148605"/>
      <c r="D148605"/>
    </row>
    <row r="148606" spans="3:4" x14ac:dyDescent="0.3">
      <c r="C148606"/>
      <c r="D148606"/>
    </row>
    <row r="148607" spans="3:4" x14ac:dyDescent="0.3">
      <c r="C148607"/>
      <c r="D148607"/>
    </row>
    <row r="148608" spans="3:4" x14ac:dyDescent="0.3">
      <c r="C148608"/>
      <c r="D148608"/>
    </row>
    <row r="148609" spans="3:4" x14ac:dyDescent="0.3">
      <c r="C148609"/>
      <c r="D148609"/>
    </row>
    <row r="148610" spans="3:4" x14ac:dyDescent="0.3">
      <c r="C148610"/>
      <c r="D148610"/>
    </row>
    <row r="148611" spans="3:4" x14ac:dyDescent="0.3">
      <c r="C148611"/>
      <c r="D148611"/>
    </row>
    <row r="148612" spans="3:4" x14ac:dyDescent="0.3">
      <c r="C148612"/>
      <c r="D148612"/>
    </row>
    <row r="148613" spans="3:4" x14ac:dyDescent="0.3">
      <c r="C148613"/>
      <c r="D148613"/>
    </row>
    <row r="148614" spans="3:4" x14ac:dyDescent="0.3">
      <c r="C148614"/>
      <c r="D148614"/>
    </row>
    <row r="148615" spans="3:4" x14ac:dyDescent="0.3">
      <c r="C148615"/>
      <c r="D148615"/>
    </row>
    <row r="148616" spans="3:4" x14ac:dyDescent="0.3">
      <c r="C148616"/>
      <c r="D148616"/>
    </row>
    <row r="148617" spans="3:4" x14ac:dyDescent="0.3">
      <c r="C148617"/>
      <c r="D148617"/>
    </row>
    <row r="148618" spans="3:4" x14ac:dyDescent="0.3">
      <c r="C148618"/>
      <c r="D148618"/>
    </row>
    <row r="148619" spans="3:4" x14ac:dyDescent="0.3">
      <c r="C148619"/>
      <c r="D148619"/>
    </row>
    <row r="148620" spans="3:4" x14ac:dyDescent="0.3">
      <c r="C148620"/>
      <c r="D148620"/>
    </row>
    <row r="148621" spans="3:4" x14ac:dyDescent="0.3">
      <c r="C148621"/>
      <c r="D148621"/>
    </row>
    <row r="148622" spans="3:4" x14ac:dyDescent="0.3">
      <c r="C148622"/>
      <c r="D148622"/>
    </row>
    <row r="148623" spans="3:4" x14ac:dyDescent="0.3">
      <c r="C148623"/>
      <c r="D148623"/>
    </row>
    <row r="148624" spans="3:4" x14ac:dyDescent="0.3">
      <c r="C148624"/>
      <c r="D148624"/>
    </row>
    <row r="148625" spans="3:4" x14ac:dyDescent="0.3">
      <c r="C148625"/>
      <c r="D148625"/>
    </row>
    <row r="148626" spans="3:4" x14ac:dyDescent="0.3">
      <c r="C148626"/>
      <c r="D148626"/>
    </row>
    <row r="148627" spans="3:4" x14ac:dyDescent="0.3">
      <c r="C148627"/>
      <c r="D148627"/>
    </row>
    <row r="148628" spans="3:4" x14ac:dyDescent="0.3">
      <c r="C148628"/>
      <c r="D148628"/>
    </row>
    <row r="148629" spans="3:4" x14ac:dyDescent="0.3">
      <c r="C148629"/>
      <c r="D148629"/>
    </row>
    <row r="148630" spans="3:4" x14ac:dyDescent="0.3">
      <c r="C148630"/>
      <c r="D148630"/>
    </row>
    <row r="148631" spans="3:4" x14ac:dyDescent="0.3">
      <c r="C148631"/>
      <c r="D148631"/>
    </row>
    <row r="148632" spans="3:4" x14ac:dyDescent="0.3">
      <c r="C148632"/>
      <c r="D148632"/>
    </row>
    <row r="148633" spans="3:4" x14ac:dyDescent="0.3">
      <c r="C148633"/>
      <c r="D148633"/>
    </row>
    <row r="148634" spans="3:4" x14ac:dyDescent="0.3">
      <c r="C148634"/>
      <c r="D148634"/>
    </row>
    <row r="148635" spans="3:4" x14ac:dyDescent="0.3">
      <c r="C148635"/>
      <c r="D148635"/>
    </row>
    <row r="148636" spans="3:4" x14ac:dyDescent="0.3">
      <c r="C148636"/>
      <c r="D148636"/>
    </row>
    <row r="148637" spans="3:4" x14ac:dyDescent="0.3">
      <c r="C148637"/>
      <c r="D148637"/>
    </row>
    <row r="148638" spans="3:4" x14ac:dyDescent="0.3">
      <c r="C148638"/>
      <c r="D148638"/>
    </row>
    <row r="148639" spans="3:4" x14ac:dyDescent="0.3">
      <c r="C148639"/>
      <c r="D148639"/>
    </row>
    <row r="148640" spans="3:4" x14ac:dyDescent="0.3">
      <c r="C148640"/>
      <c r="D148640"/>
    </row>
    <row r="148641" spans="3:4" x14ac:dyDescent="0.3">
      <c r="C148641"/>
      <c r="D148641"/>
    </row>
    <row r="148642" spans="3:4" x14ac:dyDescent="0.3">
      <c r="C148642"/>
      <c r="D148642"/>
    </row>
    <row r="148643" spans="3:4" x14ac:dyDescent="0.3">
      <c r="C148643"/>
      <c r="D148643"/>
    </row>
    <row r="148644" spans="3:4" x14ac:dyDescent="0.3">
      <c r="C148644"/>
      <c r="D148644"/>
    </row>
    <row r="148645" spans="3:4" x14ac:dyDescent="0.3">
      <c r="C148645"/>
      <c r="D148645"/>
    </row>
    <row r="148646" spans="3:4" x14ac:dyDescent="0.3">
      <c r="C148646"/>
      <c r="D148646"/>
    </row>
    <row r="148647" spans="3:4" x14ac:dyDescent="0.3">
      <c r="C148647"/>
      <c r="D148647"/>
    </row>
    <row r="148648" spans="3:4" x14ac:dyDescent="0.3">
      <c r="C148648"/>
      <c r="D148648"/>
    </row>
    <row r="148649" spans="3:4" x14ac:dyDescent="0.3">
      <c r="C148649"/>
      <c r="D148649"/>
    </row>
    <row r="148650" spans="3:4" x14ac:dyDescent="0.3">
      <c r="C148650"/>
      <c r="D148650"/>
    </row>
    <row r="148651" spans="3:4" x14ac:dyDescent="0.3">
      <c r="C148651"/>
      <c r="D148651"/>
    </row>
    <row r="148652" spans="3:4" x14ac:dyDescent="0.3">
      <c r="C148652"/>
      <c r="D148652"/>
    </row>
    <row r="148653" spans="3:4" x14ac:dyDescent="0.3">
      <c r="C148653"/>
      <c r="D148653"/>
    </row>
    <row r="148654" spans="3:4" x14ac:dyDescent="0.3">
      <c r="C148654"/>
      <c r="D148654"/>
    </row>
    <row r="148655" spans="3:4" x14ac:dyDescent="0.3">
      <c r="C148655"/>
      <c r="D148655"/>
    </row>
    <row r="148656" spans="3:4" x14ac:dyDescent="0.3">
      <c r="C148656"/>
      <c r="D148656"/>
    </row>
    <row r="148657" spans="3:4" x14ac:dyDescent="0.3">
      <c r="C148657"/>
      <c r="D148657"/>
    </row>
    <row r="148658" spans="3:4" x14ac:dyDescent="0.3">
      <c r="C148658"/>
      <c r="D148658"/>
    </row>
    <row r="148659" spans="3:4" x14ac:dyDescent="0.3">
      <c r="C148659"/>
      <c r="D148659"/>
    </row>
    <row r="148660" spans="3:4" x14ac:dyDescent="0.3">
      <c r="C148660"/>
      <c r="D148660"/>
    </row>
    <row r="148661" spans="3:4" x14ac:dyDescent="0.3">
      <c r="C148661"/>
      <c r="D148661"/>
    </row>
    <row r="148662" spans="3:4" x14ac:dyDescent="0.3">
      <c r="C148662"/>
      <c r="D148662"/>
    </row>
    <row r="148663" spans="3:4" x14ac:dyDescent="0.3">
      <c r="C148663"/>
      <c r="D148663"/>
    </row>
    <row r="148664" spans="3:4" x14ac:dyDescent="0.3">
      <c r="C148664"/>
      <c r="D148664"/>
    </row>
    <row r="148665" spans="3:4" x14ac:dyDescent="0.3">
      <c r="C148665"/>
      <c r="D148665"/>
    </row>
    <row r="148666" spans="3:4" x14ac:dyDescent="0.3">
      <c r="C148666"/>
      <c r="D148666"/>
    </row>
    <row r="148667" spans="3:4" x14ac:dyDescent="0.3">
      <c r="C148667"/>
      <c r="D148667"/>
    </row>
    <row r="148668" spans="3:4" x14ac:dyDescent="0.3">
      <c r="C148668"/>
      <c r="D148668"/>
    </row>
    <row r="148669" spans="3:4" x14ac:dyDescent="0.3">
      <c r="C148669"/>
      <c r="D148669"/>
    </row>
    <row r="148670" spans="3:4" x14ac:dyDescent="0.3">
      <c r="C148670"/>
      <c r="D148670"/>
    </row>
    <row r="148671" spans="3:4" x14ac:dyDescent="0.3">
      <c r="C148671"/>
      <c r="D148671"/>
    </row>
    <row r="148672" spans="3:4" x14ac:dyDescent="0.3">
      <c r="C148672"/>
      <c r="D148672"/>
    </row>
    <row r="148673" spans="3:4" x14ac:dyDescent="0.3">
      <c r="C148673"/>
      <c r="D148673"/>
    </row>
    <row r="148674" spans="3:4" x14ac:dyDescent="0.3">
      <c r="C148674"/>
      <c r="D148674"/>
    </row>
    <row r="148675" spans="3:4" x14ac:dyDescent="0.3">
      <c r="C148675"/>
      <c r="D148675"/>
    </row>
    <row r="148676" spans="3:4" x14ac:dyDescent="0.3">
      <c r="C148676"/>
      <c r="D148676"/>
    </row>
    <row r="148677" spans="3:4" x14ac:dyDescent="0.3">
      <c r="C148677"/>
      <c r="D148677"/>
    </row>
    <row r="148678" spans="3:4" x14ac:dyDescent="0.3">
      <c r="C148678"/>
      <c r="D148678"/>
    </row>
    <row r="148679" spans="3:4" x14ac:dyDescent="0.3">
      <c r="C148679"/>
      <c r="D148679"/>
    </row>
    <row r="148680" spans="3:4" x14ac:dyDescent="0.3">
      <c r="C148680"/>
      <c r="D148680"/>
    </row>
    <row r="148681" spans="3:4" x14ac:dyDescent="0.3">
      <c r="C148681"/>
      <c r="D148681"/>
    </row>
    <row r="148682" spans="3:4" x14ac:dyDescent="0.3">
      <c r="C148682"/>
      <c r="D148682"/>
    </row>
    <row r="148683" spans="3:4" x14ac:dyDescent="0.3">
      <c r="C148683"/>
      <c r="D148683"/>
    </row>
    <row r="148684" spans="3:4" x14ac:dyDescent="0.3">
      <c r="C148684"/>
      <c r="D148684"/>
    </row>
    <row r="148685" spans="3:4" x14ac:dyDescent="0.3">
      <c r="C148685"/>
      <c r="D148685"/>
    </row>
    <row r="148686" spans="3:4" x14ac:dyDescent="0.3">
      <c r="C148686"/>
      <c r="D148686"/>
    </row>
    <row r="148687" spans="3:4" x14ac:dyDescent="0.3">
      <c r="C148687"/>
      <c r="D148687"/>
    </row>
    <row r="148688" spans="3:4" x14ac:dyDescent="0.3">
      <c r="C148688"/>
      <c r="D148688"/>
    </row>
    <row r="148689" spans="3:4" x14ac:dyDescent="0.3">
      <c r="C148689"/>
      <c r="D148689"/>
    </row>
    <row r="148690" spans="3:4" x14ac:dyDescent="0.3">
      <c r="C148690"/>
      <c r="D148690"/>
    </row>
    <row r="148691" spans="3:4" x14ac:dyDescent="0.3">
      <c r="C148691"/>
      <c r="D148691"/>
    </row>
    <row r="148692" spans="3:4" x14ac:dyDescent="0.3">
      <c r="C148692"/>
      <c r="D148692"/>
    </row>
    <row r="148693" spans="3:4" x14ac:dyDescent="0.3">
      <c r="C148693"/>
      <c r="D148693"/>
    </row>
    <row r="148694" spans="3:4" x14ac:dyDescent="0.3">
      <c r="C148694"/>
      <c r="D148694"/>
    </row>
    <row r="148695" spans="3:4" x14ac:dyDescent="0.3">
      <c r="C148695"/>
      <c r="D148695"/>
    </row>
    <row r="148696" spans="3:4" x14ac:dyDescent="0.3">
      <c r="C148696"/>
      <c r="D148696"/>
    </row>
    <row r="148697" spans="3:4" x14ac:dyDescent="0.3">
      <c r="C148697"/>
      <c r="D148697"/>
    </row>
    <row r="148698" spans="3:4" x14ac:dyDescent="0.3">
      <c r="C148698"/>
      <c r="D148698"/>
    </row>
    <row r="148699" spans="3:4" x14ac:dyDescent="0.3">
      <c r="C148699"/>
      <c r="D148699"/>
    </row>
    <row r="148700" spans="3:4" x14ac:dyDescent="0.3">
      <c r="C148700"/>
      <c r="D148700"/>
    </row>
    <row r="148701" spans="3:4" x14ac:dyDescent="0.3">
      <c r="C148701"/>
      <c r="D148701"/>
    </row>
    <row r="148702" spans="3:4" x14ac:dyDescent="0.3">
      <c r="C148702"/>
      <c r="D148702"/>
    </row>
    <row r="148703" spans="3:4" x14ac:dyDescent="0.3">
      <c r="C148703"/>
      <c r="D148703"/>
    </row>
    <row r="148704" spans="3:4" x14ac:dyDescent="0.3">
      <c r="C148704"/>
      <c r="D148704"/>
    </row>
    <row r="148705" spans="3:4" x14ac:dyDescent="0.3">
      <c r="C148705"/>
      <c r="D148705"/>
    </row>
    <row r="148706" spans="3:4" x14ac:dyDescent="0.3">
      <c r="C148706"/>
      <c r="D148706"/>
    </row>
    <row r="148707" spans="3:4" x14ac:dyDescent="0.3">
      <c r="C148707"/>
      <c r="D148707"/>
    </row>
    <row r="148708" spans="3:4" x14ac:dyDescent="0.3">
      <c r="C148708"/>
      <c r="D148708"/>
    </row>
    <row r="148709" spans="3:4" x14ac:dyDescent="0.3">
      <c r="C148709"/>
      <c r="D148709"/>
    </row>
    <row r="148710" spans="3:4" x14ac:dyDescent="0.3">
      <c r="C148710"/>
      <c r="D148710"/>
    </row>
    <row r="148711" spans="3:4" x14ac:dyDescent="0.3">
      <c r="C148711"/>
      <c r="D148711"/>
    </row>
    <row r="148712" spans="3:4" x14ac:dyDescent="0.3">
      <c r="C148712"/>
      <c r="D148712"/>
    </row>
    <row r="148713" spans="3:4" x14ac:dyDescent="0.3">
      <c r="C148713"/>
      <c r="D148713"/>
    </row>
    <row r="148714" spans="3:4" x14ac:dyDescent="0.3">
      <c r="C148714"/>
      <c r="D148714"/>
    </row>
    <row r="148715" spans="3:4" x14ac:dyDescent="0.3">
      <c r="C148715"/>
      <c r="D148715"/>
    </row>
    <row r="148716" spans="3:4" x14ac:dyDescent="0.3">
      <c r="C148716"/>
      <c r="D148716"/>
    </row>
    <row r="148717" spans="3:4" x14ac:dyDescent="0.3">
      <c r="C148717"/>
      <c r="D148717"/>
    </row>
    <row r="148718" spans="3:4" x14ac:dyDescent="0.3">
      <c r="C148718"/>
      <c r="D148718"/>
    </row>
    <row r="148719" spans="3:4" x14ac:dyDescent="0.3">
      <c r="C148719"/>
      <c r="D148719"/>
    </row>
    <row r="148720" spans="3:4" x14ac:dyDescent="0.3">
      <c r="C148720"/>
      <c r="D148720"/>
    </row>
    <row r="148721" spans="3:4" x14ac:dyDescent="0.3">
      <c r="C148721"/>
      <c r="D148721"/>
    </row>
    <row r="148722" spans="3:4" x14ac:dyDescent="0.3">
      <c r="C148722"/>
      <c r="D148722"/>
    </row>
    <row r="148723" spans="3:4" x14ac:dyDescent="0.3">
      <c r="C148723"/>
      <c r="D148723"/>
    </row>
    <row r="148724" spans="3:4" x14ac:dyDescent="0.3">
      <c r="C148724"/>
      <c r="D148724"/>
    </row>
    <row r="148725" spans="3:4" x14ac:dyDescent="0.3">
      <c r="C148725"/>
      <c r="D148725"/>
    </row>
    <row r="148726" spans="3:4" x14ac:dyDescent="0.3">
      <c r="C148726"/>
      <c r="D148726"/>
    </row>
    <row r="148727" spans="3:4" x14ac:dyDescent="0.3">
      <c r="C148727"/>
      <c r="D148727"/>
    </row>
    <row r="148728" spans="3:4" x14ac:dyDescent="0.3">
      <c r="C148728"/>
      <c r="D148728"/>
    </row>
    <row r="148729" spans="3:4" x14ac:dyDescent="0.3">
      <c r="C148729"/>
      <c r="D148729"/>
    </row>
    <row r="148730" spans="3:4" x14ac:dyDescent="0.3">
      <c r="C148730"/>
      <c r="D148730"/>
    </row>
    <row r="148731" spans="3:4" x14ac:dyDescent="0.3">
      <c r="C148731"/>
      <c r="D148731"/>
    </row>
    <row r="148732" spans="3:4" x14ac:dyDescent="0.3">
      <c r="C148732"/>
      <c r="D148732"/>
    </row>
    <row r="148733" spans="3:4" x14ac:dyDescent="0.3">
      <c r="C148733"/>
      <c r="D148733"/>
    </row>
    <row r="148734" spans="3:4" x14ac:dyDescent="0.3">
      <c r="C148734"/>
      <c r="D148734"/>
    </row>
    <row r="148735" spans="3:4" x14ac:dyDescent="0.3">
      <c r="C148735"/>
      <c r="D148735"/>
    </row>
    <row r="148736" spans="3:4" x14ac:dyDescent="0.3">
      <c r="C148736"/>
      <c r="D148736"/>
    </row>
    <row r="148737" spans="3:4" x14ac:dyDescent="0.3">
      <c r="C148737"/>
      <c r="D148737"/>
    </row>
    <row r="148738" spans="3:4" x14ac:dyDescent="0.3">
      <c r="C148738"/>
      <c r="D148738"/>
    </row>
    <row r="148739" spans="3:4" x14ac:dyDescent="0.3">
      <c r="C148739"/>
      <c r="D148739"/>
    </row>
    <row r="148740" spans="3:4" x14ac:dyDescent="0.3">
      <c r="C148740"/>
      <c r="D148740"/>
    </row>
    <row r="148741" spans="3:4" x14ac:dyDescent="0.3">
      <c r="C148741"/>
      <c r="D148741"/>
    </row>
    <row r="148742" spans="3:4" x14ac:dyDescent="0.3">
      <c r="C148742"/>
      <c r="D148742"/>
    </row>
    <row r="148743" spans="3:4" x14ac:dyDescent="0.3">
      <c r="C148743"/>
      <c r="D148743"/>
    </row>
    <row r="148744" spans="3:4" x14ac:dyDescent="0.3">
      <c r="C148744"/>
      <c r="D148744"/>
    </row>
    <row r="148745" spans="3:4" x14ac:dyDescent="0.3">
      <c r="C148745"/>
      <c r="D148745"/>
    </row>
    <row r="148746" spans="3:4" x14ac:dyDescent="0.3">
      <c r="C148746"/>
      <c r="D148746"/>
    </row>
    <row r="148747" spans="3:4" x14ac:dyDescent="0.3">
      <c r="C148747"/>
      <c r="D148747"/>
    </row>
    <row r="148748" spans="3:4" x14ac:dyDescent="0.3">
      <c r="C148748"/>
      <c r="D148748"/>
    </row>
    <row r="148749" spans="3:4" x14ac:dyDescent="0.3">
      <c r="C148749"/>
      <c r="D148749"/>
    </row>
    <row r="148750" spans="3:4" x14ac:dyDescent="0.3">
      <c r="C148750"/>
      <c r="D148750"/>
    </row>
    <row r="148751" spans="3:4" x14ac:dyDescent="0.3">
      <c r="C148751"/>
      <c r="D148751"/>
    </row>
    <row r="148752" spans="3:4" x14ac:dyDescent="0.3">
      <c r="C148752"/>
      <c r="D148752"/>
    </row>
    <row r="148753" spans="3:4" x14ac:dyDescent="0.3">
      <c r="C148753"/>
      <c r="D148753"/>
    </row>
    <row r="148754" spans="3:4" x14ac:dyDescent="0.3">
      <c r="C148754"/>
      <c r="D148754"/>
    </row>
    <row r="148755" spans="3:4" x14ac:dyDescent="0.3">
      <c r="C148755"/>
      <c r="D148755"/>
    </row>
    <row r="148756" spans="3:4" x14ac:dyDescent="0.3">
      <c r="C148756"/>
      <c r="D148756"/>
    </row>
    <row r="148757" spans="3:4" x14ac:dyDescent="0.3">
      <c r="C148757"/>
      <c r="D148757"/>
    </row>
    <row r="148758" spans="3:4" x14ac:dyDescent="0.3">
      <c r="C148758"/>
      <c r="D148758"/>
    </row>
    <row r="148759" spans="3:4" x14ac:dyDescent="0.3">
      <c r="C148759"/>
      <c r="D148759"/>
    </row>
    <row r="148760" spans="3:4" x14ac:dyDescent="0.3">
      <c r="C148760"/>
      <c r="D148760"/>
    </row>
    <row r="148761" spans="3:4" x14ac:dyDescent="0.3">
      <c r="C148761"/>
      <c r="D148761"/>
    </row>
    <row r="148762" spans="3:4" x14ac:dyDescent="0.3">
      <c r="C148762"/>
      <c r="D148762"/>
    </row>
    <row r="148763" spans="3:4" x14ac:dyDescent="0.3">
      <c r="C148763"/>
      <c r="D148763"/>
    </row>
    <row r="148764" spans="3:4" x14ac:dyDescent="0.3">
      <c r="C148764"/>
      <c r="D148764"/>
    </row>
    <row r="148765" spans="3:4" x14ac:dyDescent="0.3">
      <c r="C148765"/>
      <c r="D148765"/>
    </row>
    <row r="148766" spans="3:4" x14ac:dyDescent="0.3">
      <c r="C148766"/>
      <c r="D148766"/>
    </row>
    <row r="148767" spans="3:4" x14ac:dyDescent="0.3">
      <c r="C148767"/>
      <c r="D148767"/>
    </row>
    <row r="148768" spans="3:4" x14ac:dyDescent="0.3">
      <c r="C148768"/>
      <c r="D148768"/>
    </row>
    <row r="148769" spans="3:4" x14ac:dyDescent="0.3">
      <c r="C148769"/>
      <c r="D148769"/>
    </row>
    <row r="148770" spans="3:4" x14ac:dyDescent="0.3">
      <c r="C148770"/>
      <c r="D148770"/>
    </row>
    <row r="148771" spans="3:4" x14ac:dyDescent="0.3">
      <c r="C148771"/>
      <c r="D148771"/>
    </row>
    <row r="148772" spans="3:4" x14ac:dyDescent="0.3">
      <c r="C148772"/>
      <c r="D148772"/>
    </row>
    <row r="148773" spans="3:4" x14ac:dyDescent="0.3">
      <c r="C148773"/>
      <c r="D148773"/>
    </row>
    <row r="148774" spans="3:4" x14ac:dyDescent="0.3">
      <c r="C148774"/>
      <c r="D148774"/>
    </row>
    <row r="148775" spans="3:4" x14ac:dyDescent="0.3">
      <c r="C148775"/>
      <c r="D148775"/>
    </row>
    <row r="148776" spans="3:4" x14ac:dyDescent="0.3">
      <c r="C148776"/>
      <c r="D148776"/>
    </row>
    <row r="148777" spans="3:4" x14ac:dyDescent="0.3">
      <c r="C148777"/>
      <c r="D148777"/>
    </row>
    <row r="148778" spans="3:4" x14ac:dyDescent="0.3">
      <c r="C148778"/>
      <c r="D148778"/>
    </row>
    <row r="148779" spans="3:4" x14ac:dyDescent="0.3">
      <c r="C148779"/>
      <c r="D148779"/>
    </row>
    <row r="148780" spans="3:4" x14ac:dyDescent="0.3">
      <c r="C148780"/>
      <c r="D148780"/>
    </row>
    <row r="148781" spans="3:4" x14ac:dyDescent="0.3">
      <c r="C148781"/>
      <c r="D148781"/>
    </row>
    <row r="148782" spans="3:4" x14ac:dyDescent="0.3">
      <c r="C148782"/>
      <c r="D148782"/>
    </row>
    <row r="148783" spans="3:4" x14ac:dyDescent="0.3">
      <c r="C148783"/>
      <c r="D148783"/>
    </row>
    <row r="148784" spans="3:4" x14ac:dyDescent="0.3">
      <c r="C148784"/>
      <c r="D148784"/>
    </row>
    <row r="148785" spans="3:4" x14ac:dyDescent="0.3">
      <c r="C148785"/>
      <c r="D148785"/>
    </row>
    <row r="148786" spans="3:4" x14ac:dyDescent="0.3">
      <c r="C148786"/>
      <c r="D148786"/>
    </row>
    <row r="148787" spans="3:4" x14ac:dyDescent="0.3">
      <c r="C148787"/>
      <c r="D148787"/>
    </row>
    <row r="148788" spans="3:4" x14ac:dyDescent="0.3">
      <c r="C148788"/>
      <c r="D148788"/>
    </row>
    <row r="148789" spans="3:4" x14ac:dyDescent="0.3">
      <c r="C148789"/>
      <c r="D148789"/>
    </row>
    <row r="148790" spans="3:4" x14ac:dyDescent="0.3">
      <c r="C148790"/>
      <c r="D148790"/>
    </row>
    <row r="148791" spans="3:4" x14ac:dyDescent="0.3">
      <c r="C148791"/>
      <c r="D148791"/>
    </row>
    <row r="148792" spans="3:4" x14ac:dyDescent="0.3">
      <c r="C148792"/>
      <c r="D148792"/>
    </row>
    <row r="148793" spans="3:4" x14ac:dyDescent="0.3">
      <c r="C148793"/>
      <c r="D148793"/>
    </row>
    <row r="148794" spans="3:4" x14ac:dyDescent="0.3">
      <c r="C148794"/>
      <c r="D148794"/>
    </row>
    <row r="148795" spans="3:4" x14ac:dyDescent="0.3">
      <c r="C148795"/>
      <c r="D148795"/>
    </row>
    <row r="148796" spans="3:4" x14ac:dyDescent="0.3">
      <c r="C148796"/>
      <c r="D148796"/>
    </row>
    <row r="148797" spans="3:4" x14ac:dyDescent="0.3">
      <c r="C148797"/>
      <c r="D148797"/>
    </row>
    <row r="148798" spans="3:4" x14ac:dyDescent="0.3">
      <c r="C148798"/>
      <c r="D148798"/>
    </row>
    <row r="148799" spans="3:4" x14ac:dyDescent="0.3">
      <c r="C148799"/>
      <c r="D148799"/>
    </row>
    <row r="148800" spans="3:4" x14ac:dyDescent="0.3">
      <c r="C148800"/>
      <c r="D148800"/>
    </row>
    <row r="148801" spans="3:4" x14ac:dyDescent="0.3">
      <c r="C148801"/>
      <c r="D148801"/>
    </row>
    <row r="148802" spans="3:4" x14ac:dyDescent="0.3">
      <c r="C148802"/>
      <c r="D148802"/>
    </row>
    <row r="148803" spans="3:4" x14ac:dyDescent="0.3">
      <c r="C148803"/>
      <c r="D148803"/>
    </row>
    <row r="148804" spans="3:4" x14ac:dyDescent="0.3">
      <c r="C148804"/>
      <c r="D148804"/>
    </row>
    <row r="148805" spans="3:4" x14ac:dyDescent="0.3">
      <c r="C148805"/>
      <c r="D148805"/>
    </row>
    <row r="148806" spans="3:4" x14ac:dyDescent="0.3">
      <c r="C148806"/>
      <c r="D148806"/>
    </row>
    <row r="148807" spans="3:4" x14ac:dyDescent="0.3">
      <c r="C148807"/>
      <c r="D148807"/>
    </row>
    <row r="148808" spans="3:4" x14ac:dyDescent="0.3">
      <c r="C148808"/>
      <c r="D148808"/>
    </row>
    <row r="148809" spans="3:4" x14ac:dyDescent="0.3">
      <c r="C148809"/>
      <c r="D148809"/>
    </row>
    <row r="148810" spans="3:4" x14ac:dyDescent="0.3">
      <c r="C148810"/>
      <c r="D148810"/>
    </row>
    <row r="148811" spans="3:4" x14ac:dyDescent="0.3">
      <c r="C148811"/>
      <c r="D148811"/>
    </row>
    <row r="148812" spans="3:4" x14ac:dyDescent="0.3">
      <c r="C148812"/>
      <c r="D148812"/>
    </row>
    <row r="148813" spans="3:4" x14ac:dyDescent="0.3">
      <c r="C148813"/>
      <c r="D148813"/>
    </row>
    <row r="148814" spans="3:4" x14ac:dyDescent="0.3">
      <c r="C148814"/>
      <c r="D148814"/>
    </row>
    <row r="148815" spans="3:4" x14ac:dyDescent="0.3">
      <c r="C148815"/>
      <c r="D148815"/>
    </row>
    <row r="148816" spans="3:4" x14ac:dyDescent="0.3">
      <c r="C148816"/>
      <c r="D148816"/>
    </row>
    <row r="148817" spans="3:4" x14ac:dyDescent="0.3">
      <c r="C148817"/>
      <c r="D148817"/>
    </row>
    <row r="148818" spans="3:4" x14ac:dyDescent="0.3">
      <c r="C148818"/>
      <c r="D148818"/>
    </row>
    <row r="148819" spans="3:4" x14ac:dyDescent="0.3">
      <c r="C148819"/>
      <c r="D148819"/>
    </row>
    <row r="148820" spans="3:4" x14ac:dyDescent="0.3">
      <c r="C148820"/>
      <c r="D148820"/>
    </row>
    <row r="148821" spans="3:4" x14ac:dyDescent="0.3">
      <c r="C148821"/>
      <c r="D148821"/>
    </row>
    <row r="148822" spans="3:4" x14ac:dyDescent="0.3">
      <c r="C148822"/>
      <c r="D148822"/>
    </row>
    <row r="148823" spans="3:4" x14ac:dyDescent="0.3">
      <c r="C148823"/>
      <c r="D148823"/>
    </row>
    <row r="148824" spans="3:4" x14ac:dyDescent="0.3">
      <c r="C148824"/>
      <c r="D148824"/>
    </row>
    <row r="148825" spans="3:4" x14ac:dyDescent="0.3">
      <c r="C148825"/>
      <c r="D148825"/>
    </row>
    <row r="148826" spans="3:4" x14ac:dyDescent="0.3">
      <c r="C148826"/>
      <c r="D148826"/>
    </row>
    <row r="148827" spans="3:4" x14ac:dyDescent="0.3">
      <c r="C148827"/>
      <c r="D148827"/>
    </row>
    <row r="148828" spans="3:4" x14ac:dyDescent="0.3">
      <c r="C148828"/>
      <c r="D148828"/>
    </row>
    <row r="148829" spans="3:4" x14ac:dyDescent="0.3">
      <c r="C148829"/>
      <c r="D148829"/>
    </row>
    <row r="148830" spans="3:4" x14ac:dyDescent="0.3">
      <c r="C148830"/>
      <c r="D148830"/>
    </row>
    <row r="148831" spans="3:4" x14ac:dyDescent="0.3">
      <c r="C148831"/>
      <c r="D148831"/>
    </row>
    <row r="148832" spans="3:4" x14ac:dyDescent="0.3">
      <c r="C148832"/>
      <c r="D148832"/>
    </row>
    <row r="148833" spans="3:4" x14ac:dyDescent="0.3">
      <c r="C148833"/>
      <c r="D148833"/>
    </row>
    <row r="148834" spans="3:4" x14ac:dyDescent="0.3">
      <c r="C148834"/>
      <c r="D148834"/>
    </row>
    <row r="148835" spans="3:4" x14ac:dyDescent="0.3">
      <c r="C148835"/>
      <c r="D148835"/>
    </row>
    <row r="148836" spans="3:4" x14ac:dyDescent="0.3">
      <c r="C148836"/>
      <c r="D148836"/>
    </row>
    <row r="148837" spans="3:4" x14ac:dyDescent="0.3">
      <c r="C148837"/>
      <c r="D148837"/>
    </row>
    <row r="148838" spans="3:4" x14ac:dyDescent="0.3">
      <c r="C148838"/>
      <c r="D148838"/>
    </row>
    <row r="148839" spans="3:4" x14ac:dyDescent="0.3">
      <c r="C148839"/>
      <c r="D148839"/>
    </row>
    <row r="148840" spans="3:4" x14ac:dyDescent="0.3">
      <c r="C148840"/>
      <c r="D148840"/>
    </row>
    <row r="148841" spans="3:4" x14ac:dyDescent="0.3">
      <c r="C148841"/>
      <c r="D148841"/>
    </row>
    <row r="148842" spans="3:4" x14ac:dyDescent="0.3">
      <c r="C148842"/>
      <c r="D148842"/>
    </row>
    <row r="148843" spans="3:4" x14ac:dyDescent="0.3">
      <c r="C148843"/>
      <c r="D148843"/>
    </row>
    <row r="148844" spans="3:4" x14ac:dyDescent="0.3">
      <c r="C148844"/>
      <c r="D148844"/>
    </row>
    <row r="148845" spans="3:4" x14ac:dyDescent="0.3">
      <c r="C148845"/>
      <c r="D148845"/>
    </row>
    <row r="148846" spans="3:4" x14ac:dyDescent="0.3">
      <c r="C148846"/>
      <c r="D148846"/>
    </row>
    <row r="148847" spans="3:4" x14ac:dyDescent="0.3">
      <c r="C148847"/>
      <c r="D148847"/>
    </row>
    <row r="148848" spans="3:4" x14ac:dyDescent="0.3">
      <c r="C148848"/>
      <c r="D148848"/>
    </row>
    <row r="148849" spans="3:4" x14ac:dyDescent="0.3">
      <c r="C148849"/>
      <c r="D148849"/>
    </row>
    <row r="148850" spans="3:4" x14ac:dyDescent="0.3">
      <c r="C148850"/>
      <c r="D148850"/>
    </row>
    <row r="148851" spans="3:4" x14ac:dyDescent="0.3">
      <c r="C148851"/>
      <c r="D148851"/>
    </row>
    <row r="148852" spans="3:4" x14ac:dyDescent="0.3">
      <c r="C148852"/>
      <c r="D148852"/>
    </row>
    <row r="148853" spans="3:4" x14ac:dyDescent="0.3">
      <c r="C148853"/>
      <c r="D148853"/>
    </row>
    <row r="148854" spans="3:4" x14ac:dyDescent="0.3">
      <c r="C148854"/>
      <c r="D148854"/>
    </row>
    <row r="148855" spans="3:4" x14ac:dyDescent="0.3">
      <c r="C148855"/>
      <c r="D148855"/>
    </row>
    <row r="148856" spans="3:4" x14ac:dyDescent="0.3">
      <c r="C148856"/>
      <c r="D148856"/>
    </row>
    <row r="148857" spans="3:4" x14ac:dyDescent="0.3">
      <c r="C148857"/>
      <c r="D148857"/>
    </row>
    <row r="148858" spans="3:4" x14ac:dyDescent="0.3">
      <c r="C148858"/>
      <c r="D148858"/>
    </row>
    <row r="148859" spans="3:4" x14ac:dyDescent="0.3">
      <c r="C148859"/>
      <c r="D148859"/>
    </row>
    <row r="148860" spans="3:4" x14ac:dyDescent="0.3">
      <c r="C148860"/>
      <c r="D148860"/>
    </row>
    <row r="148861" spans="3:4" x14ac:dyDescent="0.3">
      <c r="C148861"/>
      <c r="D148861"/>
    </row>
    <row r="148862" spans="3:4" x14ac:dyDescent="0.3">
      <c r="C148862"/>
      <c r="D148862"/>
    </row>
    <row r="148863" spans="3:4" x14ac:dyDescent="0.3">
      <c r="C148863"/>
      <c r="D148863"/>
    </row>
    <row r="148864" spans="3:4" x14ac:dyDescent="0.3">
      <c r="C148864"/>
      <c r="D148864"/>
    </row>
    <row r="148865" spans="3:4" x14ac:dyDescent="0.3">
      <c r="C148865"/>
      <c r="D148865"/>
    </row>
    <row r="148866" spans="3:4" x14ac:dyDescent="0.3">
      <c r="C148866"/>
      <c r="D148866"/>
    </row>
    <row r="148867" spans="3:4" x14ac:dyDescent="0.3">
      <c r="C148867"/>
      <c r="D148867"/>
    </row>
    <row r="148868" spans="3:4" x14ac:dyDescent="0.3">
      <c r="C148868"/>
      <c r="D148868"/>
    </row>
    <row r="148869" spans="3:4" x14ac:dyDescent="0.3">
      <c r="C148869"/>
      <c r="D148869"/>
    </row>
    <row r="148870" spans="3:4" x14ac:dyDescent="0.3">
      <c r="C148870"/>
      <c r="D148870"/>
    </row>
    <row r="148871" spans="3:4" x14ac:dyDescent="0.3">
      <c r="C148871"/>
      <c r="D148871"/>
    </row>
    <row r="148872" spans="3:4" x14ac:dyDescent="0.3">
      <c r="C148872"/>
      <c r="D148872"/>
    </row>
    <row r="148873" spans="3:4" x14ac:dyDescent="0.3">
      <c r="C148873"/>
      <c r="D148873"/>
    </row>
    <row r="148874" spans="3:4" x14ac:dyDescent="0.3">
      <c r="C148874"/>
      <c r="D148874"/>
    </row>
    <row r="148875" spans="3:4" x14ac:dyDescent="0.3">
      <c r="C148875"/>
      <c r="D148875"/>
    </row>
    <row r="148876" spans="3:4" x14ac:dyDescent="0.3">
      <c r="C148876"/>
      <c r="D148876"/>
    </row>
    <row r="148877" spans="3:4" x14ac:dyDescent="0.3">
      <c r="C148877"/>
      <c r="D148877"/>
    </row>
    <row r="148878" spans="3:4" x14ac:dyDescent="0.3">
      <c r="C148878"/>
      <c r="D148878"/>
    </row>
    <row r="148879" spans="3:4" x14ac:dyDescent="0.3">
      <c r="C148879"/>
      <c r="D148879"/>
    </row>
    <row r="148880" spans="3:4" x14ac:dyDescent="0.3">
      <c r="C148880"/>
      <c r="D148880"/>
    </row>
    <row r="148881" spans="3:4" x14ac:dyDescent="0.3">
      <c r="C148881"/>
      <c r="D148881"/>
    </row>
    <row r="148882" spans="3:4" x14ac:dyDescent="0.3">
      <c r="C148882"/>
      <c r="D148882"/>
    </row>
    <row r="148883" spans="3:4" x14ac:dyDescent="0.3">
      <c r="C148883"/>
      <c r="D148883"/>
    </row>
    <row r="148884" spans="3:4" x14ac:dyDescent="0.3">
      <c r="C148884"/>
      <c r="D148884"/>
    </row>
    <row r="148885" spans="3:4" x14ac:dyDescent="0.3">
      <c r="C148885"/>
      <c r="D148885"/>
    </row>
    <row r="148886" spans="3:4" x14ac:dyDescent="0.3">
      <c r="C148886"/>
      <c r="D148886"/>
    </row>
    <row r="148887" spans="3:4" x14ac:dyDescent="0.3">
      <c r="C148887"/>
      <c r="D148887"/>
    </row>
    <row r="148888" spans="3:4" x14ac:dyDescent="0.3">
      <c r="C148888"/>
      <c r="D148888"/>
    </row>
    <row r="148889" spans="3:4" x14ac:dyDescent="0.3">
      <c r="C148889"/>
      <c r="D148889"/>
    </row>
    <row r="148890" spans="3:4" x14ac:dyDescent="0.3">
      <c r="C148890"/>
      <c r="D148890"/>
    </row>
    <row r="148891" spans="3:4" x14ac:dyDescent="0.3">
      <c r="C148891"/>
      <c r="D148891"/>
    </row>
    <row r="148892" spans="3:4" x14ac:dyDescent="0.3">
      <c r="C148892"/>
      <c r="D148892"/>
    </row>
    <row r="148893" spans="3:4" x14ac:dyDescent="0.3">
      <c r="C148893"/>
      <c r="D148893"/>
    </row>
    <row r="148894" spans="3:4" x14ac:dyDescent="0.3">
      <c r="C148894"/>
      <c r="D148894"/>
    </row>
    <row r="148895" spans="3:4" x14ac:dyDescent="0.3">
      <c r="C148895"/>
      <c r="D148895"/>
    </row>
    <row r="148896" spans="3:4" x14ac:dyDescent="0.3">
      <c r="C148896"/>
      <c r="D148896"/>
    </row>
    <row r="148897" spans="3:4" x14ac:dyDescent="0.3">
      <c r="C148897"/>
      <c r="D148897"/>
    </row>
    <row r="148898" spans="3:4" x14ac:dyDescent="0.3">
      <c r="C148898"/>
      <c r="D148898"/>
    </row>
    <row r="148899" spans="3:4" x14ac:dyDescent="0.3">
      <c r="C148899"/>
      <c r="D148899"/>
    </row>
    <row r="148900" spans="3:4" x14ac:dyDescent="0.3">
      <c r="C148900"/>
      <c r="D148900"/>
    </row>
    <row r="148901" spans="3:4" x14ac:dyDescent="0.3">
      <c r="C148901"/>
      <c r="D148901"/>
    </row>
    <row r="148902" spans="3:4" x14ac:dyDescent="0.3">
      <c r="C148902"/>
      <c r="D148902"/>
    </row>
    <row r="148903" spans="3:4" x14ac:dyDescent="0.3">
      <c r="C148903"/>
      <c r="D148903"/>
    </row>
    <row r="148904" spans="3:4" x14ac:dyDescent="0.3">
      <c r="C148904"/>
      <c r="D148904"/>
    </row>
    <row r="148905" spans="3:4" x14ac:dyDescent="0.3">
      <c r="C148905"/>
      <c r="D148905"/>
    </row>
    <row r="148906" spans="3:4" x14ac:dyDescent="0.3">
      <c r="C148906"/>
      <c r="D148906"/>
    </row>
    <row r="148907" spans="3:4" x14ac:dyDescent="0.3">
      <c r="C148907"/>
      <c r="D148907"/>
    </row>
    <row r="148908" spans="3:4" x14ac:dyDescent="0.3">
      <c r="C148908"/>
      <c r="D148908"/>
    </row>
    <row r="148909" spans="3:4" x14ac:dyDescent="0.3">
      <c r="C148909"/>
      <c r="D148909"/>
    </row>
    <row r="148910" spans="3:4" x14ac:dyDescent="0.3">
      <c r="C148910"/>
      <c r="D148910"/>
    </row>
    <row r="148911" spans="3:4" x14ac:dyDescent="0.3">
      <c r="C148911"/>
      <c r="D148911"/>
    </row>
    <row r="148912" spans="3:4" x14ac:dyDescent="0.3">
      <c r="C148912"/>
      <c r="D148912"/>
    </row>
    <row r="148913" spans="3:4" x14ac:dyDescent="0.3">
      <c r="C148913"/>
      <c r="D148913"/>
    </row>
    <row r="148914" spans="3:4" x14ac:dyDescent="0.3">
      <c r="C148914"/>
      <c r="D148914"/>
    </row>
    <row r="148915" spans="3:4" x14ac:dyDescent="0.3">
      <c r="C148915"/>
      <c r="D148915"/>
    </row>
    <row r="148916" spans="3:4" x14ac:dyDescent="0.3">
      <c r="C148916"/>
      <c r="D148916"/>
    </row>
    <row r="148917" spans="3:4" x14ac:dyDescent="0.3">
      <c r="C148917"/>
      <c r="D148917"/>
    </row>
    <row r="148918" spans="3:4" x14ac:dyDescent="0.3">
      <c r="C148918"/>
      <c r="D148918"/>
    </row>
    <row r="148919" spans="3:4" x14ac:dyDescent="0.3">
      <c r="C148919"/>
      <c r="D148919"/>
    </row>
    <row r="148920" spans="3:4" x14ac:dyDescent="0.3">
      <c r="C148920"/>
      <c r="D148920"/>
    </row>
    <row r="148921" spans="3:4" x14ac:dyDescent="0.3">
      <c r="C148921"/>
      <c r="D148921"/>
    </row>
    <row r="148922" spans="3:4" x14ac:dyDescent="0.3">
      <c r="C148922"/>
      <c r="D148922"/>
    </row>
    <row r="148923" spans="3:4" x14ac:dyDescent="0.3">
      <c r="C148923"/>
      <c r="D148923"/>
    </row>
    <row r="148924" spans="3:4" x14ac:dyDescent="0.3">
      <c r="C148924"/>
      <c r="D148924"/>
    </row>
    <row r="148925" spans="3:4" x14ac:dyDescent="0.3">
      <c r="C148925"/>
      <c r="D148925"/>
    </row>
    <row r="148926" spans="3:4" x14ac:dyDescent="0.3">
      <c r="C148926"/>
      <c r="D148926"/>
    </row>
    <row r="148927" spans="3:4" x14ac:dyDescent="0.3">
      <c r="C148927"/>
      <c r="D148927"/>
    </row>
    <row r="148928" spans="3:4" x14ac:dyDescent="0.3">
      <c r="C148928"/>
      <c r="D148928"/>
    </row>
    <row r="148929" spans="3:4" x14ac:dyDescent="0.3">
      <c r="C148929"/>
      <c r="D148929"/>
    </row>
    <row r="148930" spans="3:4" x14ac:dyDescent="0.3">
      <c r="C148930"/>
      <c r="D148930"/>
    </row>
    <row r="148931" spans="3:4" x14ac:dyDescent="0.3">
      <c r="C148931"/>
      <c r="D148931"/>
    </row>
    <row r="148932" spans="3:4" x14ac:dyDescent="0.3">
      <c r="C148932"/>
      <c r="D148932"/>
    </row>
    <row r="148933" spans="3:4" x14ac:dyDescent="0.3">
      <c r="C148933"/>
      <c r="D148933"/>
    </row>
    <row r="148934" spans="3:4" x14ac:dyDescent="0.3">
      <c r="C148934"/>
      <c r="D148934"/>
    </row>
    <row r="148935" spans="3:4" x14ac:dyDescent="0.3">
      <c r="C148935"/>
      <c r="D148935"/>
    </row>
    <row r="148936" spans="3:4" x14ac:dyDescent="0.3">
      <c r="C148936"/>
      <c r="D148936"/>
    </row>
    <row r="148937" spans="3:4" x14ac:dyDescent="0.3">
      <c r="C148937"/>
      <c r="D148937"/>
    </row>
    <row r="148938" spans="3:4" x14ac:dyDescent="0.3">
      <c r="C148938"/>
      <c r="D148938"/>
    </row>
    <row r="148939" spans="3:4" x14ac:dyDescent="0.3">
      <c r="C148939"/>
      <c r="D148939"/>
    </row>
    <row r="148940" spans="3:4" x14ac:dyDescent="0.3">
      <c r="C148940"/>
      <c r="D148940"/>
    </row>
    <row r="148941" spans="3:4" x14ac:dyDescent="0.3">
      <c r="C148941"/>
      <c r="D148941"/>
    </row>
    <row r="148942" spans="3:4" x14ac:dyDescent="0.3">
      <c r="C148942"/>
      <c r="D148942"/>
    </row>
    <row r="148943" spans="3:4" x14ac:dyDescent="0.3">
      <c r="C148943"/>
      <c r="D148943"/>
    </row>
    <row r="148944" spans="3:4" x14ac:dyDescent="0.3">
      <c r="C148944"/>
      <c r="D148944"/>
    </row>
    <row r="148945" spans="3:4" x14ac:dyDescent="0.3">
      <c r="C148945"/>
      <c r="D148945"/>
    </row>
    <row r="148946" spans="3:4" x14ac:dyDescent="0.3">
      <c r="C148946"/>
      <c r="D148946"/>
    </row>
    <row r="148947" spans="3:4" x14ac:dyDescent="0.3">
      <c r="C148947"/>
      <c r="D148947"/>
    </row>
    <row r="148948" spans="3:4" x14ac:dyDescent="0.3">
      <c r="C148948"/>
      <c r="D148948"/>
    </row>
    <row r="148949" spans="3:4" x14ac:dyDescent="0.3">
      <c r="C148949"/>
      <c r="D148949"/>
    </row>
    <row r="148950" spans="3:4" x14ac:dyDescent="0.3">
      <c r="C148950"/>
      <c r="D148950"/>
    </row>
    <row r="148951" spans="3:4" x14ac:dyDescent="0.3">
      <c r="C148951"/>
      <c r="D148951"/>
    </row>
    <row r="148952" spans="3:4" x14ac:dyDescent="0.3">
      <c r="C148952"/>
      <c r="D148952"/>
    </row>
    <row r="148953" spans="3:4" x14ac:dyDescent="0.3">
      <c r="C148953"/>
      <c r="D148953"/>
    </row>
    <row r="148954" spans="3:4" x14ac:dyDescent="0.3">
      <c r="C148954"/>
      <c r="D148954"/>
    </row>
    <row r="148955" spans="3:4" x14ac:dyDescent="0.3">
      <c r="C148955"/>
      <c r="D148955"/>
    </row>
    <row r="148956" spans="3:4" x14ac:dyDescent="0.3">
      <c r="C148956"/>
      <c r="D148956"/>
    </row>
    <row r="148957" spans="3:4" x14ac:dyDescent="0.3">
      <c r="C148957"/>
      <c r="D148957"/>
    </row>
    <row r="148958" spans="3:4" x14ac:dyDescent="0.3">
      <c r="C148958"/>
      <c r="D148958"/>
    </row>
    <row r="148959" spans="3:4" x14ac:dyDescent="0.3">
      <c r="C148959"/>
      <c r="D148959"/>
    </row>
    <row r="148960" spans="3:4" x14ac:dyDescent="0.3">
      <c r="C148960"/>
      <c r="D148960"/>
    </row>
    <row r="148961" spans="3:4" x14ac:dyDescent="0.3">
      <c r="C148961"/>
      <c r="D148961"/>
    </row>
    <row r="148962" spans="3:4" x14ac:dyDescent="0.3">
      <c r="C148962"/>
      <c r="D148962"/>
    </row>
    <row r="148963" spans="3:4" x14ac:dyDescent="0.3">
      <c r="C148963"/>
      <c r="D148963"/>
    </row>
    <row r="148964" spans="3:4" x14ac:dyDescent="0.3">
      <c r="C148964"/>
      <c r="D148964"/>
    </row>
    <row r="148965" spans="3:4" x14ac:dyDescent="0.3">
      <c r="C148965"/>
      <c r="D148965"/>
    </row>
    <row r="148966" spans="3:4" x14ac:dyDescent="0.3">
      <c r="C148966"/>
      <c r="D148966"/>
    </row>
    <row r="148967" spans="3:4" x14ac:dyDescent="0.3">
      <c r="C148967"/>
      <c r="D148967"/>
    </row>
    <row r="148968" spans="3:4" x14ac:dyDescent="0.3">
      <c r="C148968"/>
      <c r="D148968"/>
    </row>
    <row r="148969" spans="3:4" x14ac:dyDescent="0.3">
      <c r="C148969"/>
      <c r="D148969"/>
    </row>
    <row r="148970" spans="3:4" x14ac:dyDescent="0.3">
      <c r="C148970"/>
      <c r="D148970"/>
    </row>
    <row r="148971" spans="3:4" x14ac:dyDescent="0.3">
      <c r="C148971"/>
      <c r="D148971"/>
    </row>
    <row r="148972" spans="3:4" x14ac:dyDescent="0.3">
      <c r="C148972"/>
      <c r="D148972"/>
    </row>
    <row r="148973" spans="3:4" x14ac:dyDescent="0.3">
      <c r="C148973"/>
      <c r="D148973"/>
    </row>
    <row r="148974" spans="3:4" x14ac:dyDescent="0.3">
      <c r="C148974"/>
      <c r="D148974"/>
    </row>
    <row r="148975" spans="3:4" x14ac:dyDescent="0.3">
      <c r="C148975"/>
      <c r="D148975"/>
    </row>
    <row r="148976" spans="3:4" x14ac:dyDescent="0.3">
      <c r="C148976"/>
      <c r="D148976"/>
    </row>
    <row r="148977" spans="3:4" x14ac:dyDescent="0.3">
      <c r="C148977"/>
      <c r="D148977"/>
    </row>
    <row r="148978" spans="3:4" x14ac:dyDescent="0.3">
      <c r="C148978"/>
      <c r="D148978"/>
    </row>
    <row r="148979" spans="3:4" x14ac:dyDescent="0.3">
      <c r="C148979"/>
      <c r="D148979"/>
    </row>
    <row r="148980" spans="3:4" x14ac:dyDescent="0.3">
      <c r="C148980"/>
      <c r="D148980"/>
    </row>
    <row r="148981" spans="3:4" x14ac:dyDescent="0.3">
      <c r="C148981"/>
      <c r="D148981"/>
    </row>
    <row r="148982" spans="3:4" x14ac:dyDescent="0.3">
      <c r="C148982"/>
      <c r="D148982"/>
    </row>
    <row r="148983" spans="3:4" x14ac:dyDescent="0.3">
      <c r="C148983"/>
      <c r="D148983"/>
    </row>
    <row r="148984" spans="3:4" x14ac:dyDescent="0.3">
      <c r="C148984"/>
      <c r="D148984"/>
    </row>
    <row r="148985" spans="3:4" x14ac:dyDescent="0.3">
      <c r="C148985"/>
      <c r="D148985"/>
    </row>
    <row r="148986" spans="3:4" x14ac:dyDescent="0.3">
      <c r="C148986"/>
      <c r="D148986"/>
    </row>
    <row r="148987" spans="3:4" x14ac:dyDescent="0.3">
      <c r="C148987"/>
      <c r="D148987"/>
    </row>
    <row r="148988" spans="3:4" x14ac:dyDescent="0.3">
      <c r="C148988"/>
      <c r="D148988"/>
    </row>
    <row r="148989" spans="3:4" x14ac:dyDescent="0.3">
      <c r="C148989"/>
      <c r="D148989"/>
    </row>
    <row r="148990" spans="3:4" x14ac:dyDescent="0.3">
      <c r="C148990"/>
      <c r="D148990"/>
    </row>
    <row r="148991" spans="3:4" x14ac:dyDescent="0.3">
      <c r="C148991"/>
      <c r="D148991"/>
    </row>
    <row r="148992" spans="3:4" x14ac:dyDescent="0.3">
      <c r="C148992"/>
      <c r="D148992"/>
    </row>
    <row r="148993" spans="3:4" x14ac:dyDescent="0.3">
      <c r="C148993"/>
      <c r="D148993"/>
    </row>
    <row r="148994" spans="3:4" x14ac:dyDescent="0.3">
      <c r="C148994"/>
      <c r="D148994"/>
    </row>
    <row r="148995" spans="3:4" x14ac:dyDescent="0.3">
      <c r="C148995"/>
      <c r="D148995"/>
    </row>
    <row r="148996" spans="3:4" x14ac:dyDescent="0.3">
      <c r="C148996"/>
      <c r="D148996"/>
    </row>
    <row r="148997" spans="3:4" x14ac:dyDescent="0.3">
      <c r="C148997"/>
      <c r="D148997"/>
    </row>
    <row r="148998" spans="3:4" x14ac:dyDescent="0.3">
      <c r="C148998"/>
      <c r="D148998"/>
    </row>
    <row r="148999" spans="3:4" x14ac:dyDescent="0.3">
      <c r="C148999"/>
      <c r="D148999"/>
    </row>
    <row r="149000" spans="3:4" x14ac:dyDescent="0.3">
      <c r="C149000"/>
      <c r="D149000"/>
    </row>
    <row r="149001" spans="3:4" x14ac:dyDescent="0.3">
      <c r="C149001"/>
      <c r="D149001"/>
    </row>
    <row r="149002" spans="3:4" x14ac:dyDescent="0.3">
      <c r="C149002"/>
      <c r="D149002"/>
    </row>
    <row r="149003" spans="3:4" x14ac:dyDescent="0.3">
      <c r="C149003"/>
      <c r="D149003"/>
    </row>
    <row r="149004" spans="3:4" x14ac:dyDescent="0.3">
      <c r="C149004"/>
      <c r="D149004"/>
    </row>
    <row r="149005" spans="3:4" x14ac:dyDescent="0.3">
      <c r="C149005"/>
      <c r="D149005"/>
    </row>
    <row r="149006" spans="3:4" x14ac:dyDescent="0.3">
      <c r="C149006"/>
      <c r="D149006"/>
    </row>
    <row r="149007" spans="3:4" x14ac:dyDescent="0.3">
      <c r="C149007"/>
      <c r="D149007"/>
    </row>
    <row r="149008" spans="3:4" x14ac:dyDescent="0.3">
      <c r="C149008"/>
      <c r="D149008"/>
    </row>
    <row r="149009" spans="3:4" x14ac:dyDescent="0.3">
      <c r="C149009"/>
      <c r="D149009"/>
    </row>
    <row r="149010" spans="3:4" x14ac:dyDescent="0.3">
      <c r="C149010"/>
      <c r="D149010"/>
    </row>
    <row r="149011" spans="3:4" x14ac:dyDescent="0.3">
      <c r="C149011"/>
      <c r="D149011"/>
    </row>
    <row r="149012" spans="3:4" x14ac:dyDescent="0.3">
      <c r="C149012"/>
      <c r="D149012"/>
    </row>
    <row r="149013" spans="3:4" x14ac:dyDescent="0.3">
      <c r="C149013"/>
      <c r="D149013"/>
    </row>
    <row r="149014" spans="3:4" x14ac:dyDescent="0.3">
      <c r="C149014"/>
      <c r="D149014"/>
    </row>
    <row r="149015" spans="3:4" x14ac:dyDescent="0.3">
      <c r="C149015"/>
      <c r="D149015"/>
    </row>
    <row r="149016" spans="3:4" x14ac:dyDescent="0.3">
      <c r="C149016"/>
      <c r="D149016"/>
    </row>
    <row r="149017" spans="3:4" x14ac:dyDescent="0.3">
      <c r="C149017"/>
      <c r="D149017"/>
    </row>
    <row r="149018" spans="3:4" x14ac:dyDescent="0.3">
      <c r="C149018"/>
      <c r="D149018"/>
    </row>
    <row r="149019" spans="3:4" x14ac:dyDescent="0.3">
      <c r="C149019"/>
      <c r="D149019"/>
    </row>
    <row r="149020" spans="3:4" x14ac:dyDescent="0.3">
      <c r="C149020"/>
      <c r="D149020"/>
    </row>
    <row r="149021" spans="3:4" x14ac:dyDescent="0.3">
      <c r="C149021"/>
      <c r="D149021"/>
    </row>
    <row r="149022" spans="3:4" x14ac:dyDescent="0.3">
      <c r="C149022"/>
      <c r="D149022"/>
    </row>
    <row r="149023" spans="3:4" x14ac:dyDescent="0.3">
      <c r="C149023"/>
      <c r="D149023"/>
    </row>
    <row r="149024" spans="3:4" x14ac:dyDescent="0.3">
      <c r="C149024"/>
      <c r="D149024"/>
    </row>
    <row r="149025" spans="3:4" x14ac:dyDescent="0.3">
      <c r="C149025"/>
      <c r="D149025"/>
    </row>
    <row r="149026" spans="3:4" x14ac:dyDescent="0.3">
      <c r="C149026"/>
      <c r="D149026"/>
    </row>
    <row r="149027" spans="3:4" x14ac:dyDescent="0.3">
      <c r="C149027"/>
      <c r="D149027"/>
    </row>
    <row r="149028" spans="3:4" x14ac:dyDescent="0.3">
      <c r="C149028"/>
      <c r="D149028"/>
    </row>
    <row r="149029" spans="3:4" x14ac:dyDescent="0.3">
      <c r="C149029"/>
      <c r="D149029"/>
    </row>
    <row r="149030" spans="3:4" x14ac:dyDescent="0.3">
      <c r="C149030"/>
      <c r="D149030"/>
    </row>
    <row r="149031" spans="3:4" x14ac:dyDescent="0.3">
      <c r="C149031"/>
      <c r="D149031"/>
    </row>
    <row r="149032" spans="3:4" x14ac:dyDescent="0.3">
      <c r="C149032"/>
      <c r="D149032"/>
    </row>
    <row r="149033" spans="3:4" x14ac:dyDescent="0.3">
      <c r="C149033"/>
      <c r="D149033"/>
    </row>
    <row r="149034" spans="3:4" x14ac:dyDescent="0.3">
      <c r="C149034"/>
      <c r="D149034"/>
    </row>
    <row r="149035" spans="3:4" x14ac:dyDescent="0.3">
      <c r="C149035"/>
      <c r="D149035"/>
    </row>
    <row r="149036" spans="3:4" x14ac:dyDescent="0.3">
      <c r="C149036"/>
      <c r="D149036"/>
    </row>
    <row r="149037" spans="3:4" x14ac:dyDescent="0.3">
      <c r="C149037"/>
      <c r="D149037"/>
    </row>
    <row r="149038" spans="3:4" x14ac:dyDescent="0.3">
      <c r="C149038"/>
      <c r="D149038"/>
    </row>
    <row r="149039" spans="3:4" x14ac:dyDescent="0.3">
      <c r="C149039"/>
      <c r="D149039"/>
    </row>
    <row r="149040" spans="3:4" x14ac:dyDescent="0.3">
      <c r="C149040"/>
      <c r="D149040"/>
    </row>
    <row r="149041" spans="3:4" x14ac:dyDescent="0.3">
      <c r="C149041"/>
      <c r="D149041"/>
    </row>
    <row r="149042" spans="3:4" x14ac:dyDescent="0.3">
      <c r="C149042"/>
      <c r="D149042"/>
    </row>
    <row r="149043" spans="3:4" x14ac:dyDescent="0.3">
      <c r="C149043"/>
      <c r="D149043"/>
    </row>
    <row r="149044" spans="3:4" x14ac:dyDescent="0.3">
      <c r="C149044"/>
      <c r="D149044"/>
    </row>
    <row r="149045" spans="3:4" x14ac:dyDescent="0.3">
      <c r="C149045"/>
      <c r="D149045"/>
    </row>
    <row r="149046" spans="3:4" x14ac:dyDescent="0.3">
      <c r="C149046"/>
      <c r="D149046"/>
    </row>
    <row r="149047" spans="3:4" x14ac:dyDescent="0.3">
      <c r="C149047"/>
      <c r="D149047"/>
    </row>
    <row r="149048" spans="3:4" x14ac:dyDescent="0.3">
      <c r="C149048"/>
      <c r="D149048"/>
    </row>
    <row r="149049" spans="3:4" x14ac:dyDescent="0.3">
      <c r="C149049"/>
      <c r="D149049"/>
    </row>
    <row r="149050" spans="3:4" x14ac:dyDescent="0.3">
      <c r="C149050"/>
      <c r="D149050"/>
    </row>
    <row r="149051" spans="3:4" x14ac:dyDescent="0.3">
      <c r="C149051"/>
      <c r="D149051"/>
    </row>
    <row r="149052" spans="3:4" x14ac:dyDescent="0.3">
      <c r="C149052"/>
      <c r="D149052"/>
    </row>
    <row r="149053" spans="3:4" x14ac:dyDescent="0.3">
      <c r="C149053"/>
      <c r="D149053"/>
    </row>
    <row r="149054" spans="3:4" x14ac:dyDescent="0.3">
      <c r="C149054"/>
      <c r="D149054"/>
    </row>
    <row r="149055" spans="3:4" x14ac:dyDescent="0.3">
      <c r="C149055"/>
      <c r="D149055"/>
    </row>
    <row r="149056" spans="3:4" x14ac:dyDescent="0.3">
      <c r="C149056"/>
      <c r="D149056"/>
    </row>
    <row r="149057" spans="3:4" x14ac:dyDescent="0.3">
      <c r="C149057"/>
      <c r="D149057"/>
    </row>
    <row r="149058" spans="3:4" x14ac:dyDescent="0.3">
      <c r="C149058"/>
      <c r="D149058"/>
    </row>
    <row r="149059" spans="3:4" x14ac:dyDescent="0.3">
      <c r="C149059"/>
      <c r="D149059"/>
    </row>
    <row r="149060" spans="3:4" x14ac:dyDescent="0.3">
      <c r="C149060"/>
      <c r="D149060"/>
    </row>
    <row r="149061" spans="3:4" x14ac:dyDescent="0.3">
      <c r="C149061"/>
      <c r="D149061"/>
    </row>
    <row r="149062" spans="3:4" x14ac:dyDescent="0.3">
      <c r="C149062"/>
      <c r="D149062"/>
    </row>
    <row r="149063" spans="3:4" x14ac:dyDescent="0.3">
      <c r="C149063"/>
      <c r="D149063"/>
    </row>
    <row r="149064" spans="3:4" x14ac:dyDescent="0.3">
      <c r="C149064"/>
      <c r="D149064"/>
    </row>
    <row r="149065" spans="3:4" x14ac:dyDescent="0.3">
      <c r="C149065"/>
      <c r="D149065"/>
    </row>
    <row r="149066" spans="3:4" x14ac:dyDescent="0.3">
      <c r="C149066"/>
      <c r="D149066"/>
    </row>
    <row r="149067" spans="3:4" x14ac:dyDescent="0.3">
      <c r="C149067"/>
      <c r="D149067"/>
    </row>
    <row r="149068" spans="3:4" x14ac:dyDescent="0.3">
      <c r="C149068"/>
      <c r="D149068"/>
    </row>
    <row r="149069" spans="3:4" x14ac:dyDescent="0.3">
      <c r="C149069"/>
      <c r="D149069"/>
    </row>
    <row r="149070" spans="3:4" x14ac:dyDescent="0.3">
      <c r="C149070"/>
      <c r="D149070"/>
    </row>
    <row r="149071" spans="3:4" x14ac:dyDescent="0.3">
      <c r="C149071"/>
      <c r="D149071"/>
    </row>
    <row r="149072" spans="3:4" x14ac:dyDescent="0.3">
      <c r="C149072"/>
      <c r="D149072"/>
    </row>
    <row r="149073" spans="3:4" x14ac:dyDescent="0.3">
      <c r="C149073"/>
      <c r="D149073"/>
    </row>
    <row r="149074" spans="3:4" x14ac:dyDescent="0.3">
      <c r="C149074"/>
      <c r="D149074"/>
    </row>
    <row r="149075" spans="3:4" x14ac:dyDescent="0.3">
      <c r="C149075"/>
      <c r="D149075"/>
    </row>
    <row r="149076" spans="3:4" x14ac:dyDescent="0.3">
      <c r="C149076"/>
      <c r="D149076"/>
    </row>
    <row r="149077" spans="3:4" x14ac:dyDescent="0.3">
      <c r="C149077"/>
      <c r="D149077"/>
    </row>
    <row r="149078" spans="3:4" x14ac:dyDescent="0.3">
      <c r="C149078"/>
      <c r="D149078"/>
    </row>
    <row r="149079" spans="3:4" x14ac:dyDescent="0.3">
      <c r="C149079"/>
      <c r="D149079"/>
    </row>
    <row r="149080" spans="3:4" x14ac:dyDescent="0.3">
      <c r="C149080"/>
      <c r="D149080"/>
    </row>
    <row r="149081" spans="3:4" x14ac:dyDescent="0.3">
      <c r="C149081"/>
      <c r="D149081"/>
    </row>
    <row r="149082" spans="3:4" x14ac:dyDescent="0.3">
      <c r="C149082"/>
      <c r="D149082"/>
    </row>
    <row r="149083" spans="3:4" x14ac:dyDescent="0.3">
      <c r="C149083"/>
      <c r="D149083"/>
    </row>
    <row r="149084" spans="3:4" x14ac:dyDescent="0.3">
      <c r="C149084"/>
      <c r="D149084"/>
    </row>
    <row r="149085" spans="3:4" x14ac:dyDescent="0.3">
      <c r="C149085"/>
      <c r="D149085"/>
    </row>
    <row r="149086" spans="3:4" x14ac:dyDescent="0.3">
      <c r="C149086"/>
      <c r="D149086"/>
    </row>
    <row r="149087" spans="3:4" x14ac:dyDescent="0.3">
      <c r="C149087"/>
      <c r="D149087"/>
    </row>
    <row r="149088" spans="3:4" x14ac:dyDescent="0.3">
      <c r="C149088"/>
      <c r="D149088"/>
    </row>
    <row r="149089" spans="3:4" x14ac:dyDescent="0.3">
      <c r="C149089"/>
      <c r="D149089"/>
    </row>
    <row r="149090" spans="3:4" x14ac:dyDescent="0.3">
      <c r="C149090"/>
      <c r="D149090"/>
    </row>
    <row r="149091" spans="3:4" x14ac:dyDescent="0.3">
      <c r="C149091"/>
      <c r="D149091"/>
    </row>
    <row r="149092" spans="3:4" x14ac:dyDescent="0.3">
      <c r="C149092"/>
      <c r="D149092"/>
    </row>
    <row r="149093" spans="3:4" x14ac:dyDescent="0.3">
      <c r="C149093"/>
      <c r="D149093"/>
    </row>
    <row r="149094" spans="3:4" x14ac:dyDescent="0.3">
      <c r="C149094"/>
      <c r="D149094"/>
    </row>
    <row r="149095" spans="3:4" x14ac:dyDescent="0.3">
      <c r="C149095"/>
      <c r="D149095"/>
    </row>
    <row r="149096" spans="3:4" x14ac:dyDescent="0.3">
      <c r="C149096"/>
      <c r="D149096"/>
    </row>
    <row r="149097" spans="3:4" x14ac:dyDescent="0.3">
      <c r="C149097"/>
      <c r="D149097"/>
    </row>
    <row r="149098" spans="3:4" x14ac:dyDescent="0.3">
      <c r="C149098"/>
      <c r="D149098"/>
    </row>
    <row r="149099" spans="3:4" x14ac:dyDescent="0.3">
      <c r="C149099"/>
      <c r="D149099"/>
    </row>
    <row r="149100" spans="3:4" x14ac:dyDescent="0.3">
      <c r="C149100"/>
      <c r="D149100"/>
    </row>
    <row r="149101" spans="3:4" x14ac:dyDescent="0.3">
      <c r="C149101"/>
      <c r="D149101"/>
    </row>
    <row r="149102" spans="3:4" x14ac:dyDescent="0.3">
      <c r="C149102"/>
      <c r="D149102"/>
    </row>
    <row r="149103" spans="3:4" x14ac:dyDescent="0.3">
      <c r="C149103"/>
      <c r="D149103"/>
    </row>
    <row r="149104" spans="3:4" x14ac:dyDescent="0.3">
      <c r="C149104"/>
      <c r="D149104"/>
    </row>
    <row r="149105" spans="3:4" x14ac:dyDescent="0.3">
      <c r="C149105"/>
      <c r="D149105"/>
    </row>
    <row r="149106" spans="3:4" x14ac:dyDescent="0.3">
      <c r="C149106"/>
      <c r="D149106"/>
    </row>
    <row r="149107" spans="3:4" x14ac:dyDescent="0.3">
      <c r="C149107"/>
      <c r="D149107"/>
    </row>
    <row r="149108" spans="3:4" x14ac:dyDescent="0.3">
      <c r="C149108"/>
      <c r="D149108"/>
    </row>
    <row r="149109" spans="3:4" x14ac:dyDescent="0.3">
      <c r="C149109"/>
      <c r="D149109"/>
    </row>
    <row r="149110" spans="3:4" x14ac:dyDescent="0.3">
      <c r="C149110"/>
      <c r="D149110"/>
    </row>
    <row r="149111" spans="3:4" x14ac:dyDescent="0.3">
      <c r="C149111"/>
      <c r="D149111"/>
    </row>
    <row r="149112" spans="3:4" x14ac:dyDescent="0.3">
      <c r="C149112"/>
      <c r="D149112"/>
    </row>
    <row r="149113" spans="3:4" x14ac:dyDescent="0.3">
      <c r="C149113"/>
      <c r="D149113"/>
    </row>
    <row r="149114" spans="3:4" x14ac:dyDescent="0.3">
      <c r="C149114"/>
      <c r="D149114"/>
    </row>
    <row r="149115" spans="3:4" x14ac:dyDescent="0.3">
      <c r="C149115"/>
      <c r="D149115"/>
    </row>
    <row r="149116" spans="3:4" x14ac:dyDescent="0.3">
      <c r="C149116"/>
      <c r="D149116"/>
    </row>
    <row r="149117" spans="3:4" x14ac:dyDescent="0.3">
      <c r="C149117"/>
      <c r="D149117"/>
    </row>
    <row r="149118" spans="3:4" x14ac:dyDescent="0.3">
      <c r="C149118"/>
      <c r="D149118"/>
    </row>
    <row r="149119" spans="3:4" x14ac:dyDescent="0.3">
      <c r="C149119"/>
      <c r="D149119"/>
    </row>
    <row r="149120" spans="3:4" x14ac:dyDescent="0.3">
      <c r="C149120"/>
      <c r="D149120"/>
    </row>
    <row r="149121" spans="3:4" x14ac:dyDescent="0.3">
      <c r="C149121"/>
      <c r="D149121"/>
    </row>
    <row r="149122" spans="3:4" x14ac:dyDescent="0.3">
      <c r="C149122"/>
      <c r="D149122"/>
    </row>
    <row r="149123" spans="3:4" x14ac:dyDescent="0.3">
      <c r="C149123"/>
      <c r="D149123"/>
    </row>
    <row r="149124" spans="3:4" x14ac:dyDescent="0.3">
      <c r="C149124"/>
      <c r="D149124"/>
    </row>
    <row r="149125" spans="3:4" x14ac:dyDescent="0.3">
      <c r="C149125"/>
      <c r="D149125"/>
    </row>
    <row r="149126" spans="3:4" x14ac:dyDescent="0.3">
      <c r="C149126"/>
      <c r="D149126"/>
    </row>
    <row r="149127" spans="3:4" x14ac:dyDescent="0.3">
      <c r="C149127"/>
      <c r="D149127"/>
    </row>
    <row r="149128" spans="3:4" x14ac:dyDescent="0.3">
      <c r="C149128"/>
      <c r="D149128"/>
    </row>
    <row r="149129" spans="3:4" x14ac:dyDescent="0.3">
      <c r="C149129"/>
      <c r="D149129"/>
    </row>
    <row r="149130" spans="3:4" x14ac:dyDescent="0.3">
      <c r="C149130"/>
      <c r="D149130"/>
    </row>
    <row r="149131" spans="3:4" x14ac:dyDescent="0.3">
      <c r="C149131"/>
      <c r="D149131"/>
    </row>
    <row r="149132" spans="3:4" x14ac:dyDescent="0.3">
      <c r="C149132"/>
      <c r="D149132"/>
    </row>
    <row r="149133" spans="3:4" x14ac:dyDescent="0.3">
      <c r="C149133"/>
      <c r="D149133"/>
    </row>
    <row r="149134" spans="3:4" x14ac:dyDescent="0.3">
      <c r="C149134"/>
      <c r="D149134"/>
    </row>
    <row r="149135" spans="3:4" x14ac:dyDescent="0.3">
      <c r="C149135"/>
      <c r="D149135"/>
    </row>
    <row r="149136" spans="3:4" x14ac:dyDescent="0.3">
      <c r="C149136"/>
      <c r="D149136"/>
    </row>
    <row r="149137" spans="3:4" x14ac:dyDescent="0.3">
      <c r="C149137"/>
      <c r="D149137"/>
    </row>
    <row r="149138" spans="3:4" x14ac:dyDescent="0.3">
      <c r="C149138"/>
      <c r="D149138"/>
    </row>
    <row r="149139" spans="3:4" x14ac:dyDescent="0.3">
      <c r="C149139"/>
      <c r="D149139"/>
    </row>
    <row r="149140" spans="3:4" x14ac:dyDescent="0.3">
      <c r="C149140"/>
      <c r="D149140"/>
    </row>
    <row r="149141" spans="3:4" x14ac:dyDescent="0.3">
      <c r="C149141"/>
      <c r="D149141"/>
    </row>
    <row r="149142" spans="3:4" x14ac:dyDescent="0.3">
      <c r="C149142"/>
      <c r="D149142"/>
    </row>
    <row r="149143" spans="3:4" x14ac:dyDescent="0.3">
      <c r="C149143"/>
      <c r="D149143"/>
    </row>
    <row r="149144" spans="3:4" x14ac:dyDescent="0.3">
      <c r="C149144"/>
      <c r="D149144"/>
    </row>
    <row r="149145" spans="3:4" x14ac:dyDescent="0.3">
      <c r="C149145"/>
      <c r="D149145"/>
    </row>
    <row r="149146" spans="3:4" x14ac:dyDescent="0.3">
      <c r="C149146"/>
      <c r="D149146"/>
    </row>
    <row r="149147" spans="3:4" x14ac:dyDescent="0.3">
      <c r="C149147"/>
      <c r="D149147"/>
    </row>
    <row r="149148" spans="3:4" x14ac:dyDescent="0.3">
      <c r="C149148"/>
      <c r="D149148"/>
    </row>
    <row r="149149" spans="3:4" x14ac:dyDescent="0.3">
      <c r="C149149"/>
      <c r="D149149"/>
    </row>
    <row r="149150" spans="3:4" x14ac:dyDescent="0.3">
      <c r="C149150"/>
      <c r="D149150"/>
    </row>
    <row r="149151" spans="3:4" x14ac:dyDescent="0.3">
      <c r="C149151"/>
      <c r="D149151"/>
    </row>
    <row r="149152" spans="3:4" x14ac:dyDescent="0.3">
      <c r="C149152"/>
      <c r="D149152"/>
    </row>
    <row r="149153" spans="3:4" x14ac:dyDescent="0.3">
      <c r="C149153"/>
      <c r="D149153"/>
    </row>
    <row r="149154" spans="3:4" x14ac:dyDescent="0.3">
      <c r="C149154"/>
      <c r="D149154"/>
    </row>
    <row r="149155" spans="3:4" x14ac:dyDescent="0.3">
      <c r="C149155"/>
      <c r="D149155"/>
    </row>
    <row r="149156" spans="3:4" x14ac:dyDescent="0.3">
      <c r="C149156"/>
      <c r="D149156"/>
    </row>
    <row r="149157" spans="3:4" x14ac:dyDescent="0.3">
      <c r="C149157"/>
      <c r="D149157"/>
    </row>
    <row r="149158" spans="3:4" x14ac:dyDescent="0.3">
      <c r="C149158"/>
      <c r="D149158"/>
    </row>
    <row r="149159" spans="3:4" x14ac:dyDescent="0.3">
      <c r="C149159"/>
      <c r="D149159"/>
    </row>
    <row r="149160" spans="3:4" x14ac:dyDescent="0.3">
      <c r="C149160"/>
      <c r="D149160"/>
    </row>
    <row r="149161" spans="3:4" x14ac:dyDescent="0.3">
      <c r="C149161"/>
      <c r="D149161"/>
    </row>
    <row r="149162" spans="3:4" x14ac:dyDescent="0.3">
      <c r="C149162"/>
      <c r="D149162"/>
    </row>
    <row r="149163" spans="3:4" x14ac:dyDescent="0.3">
      <c r="C149163"/>
      <c r="D149163"/>
    </row>
    <row r="149164" spans="3:4" x14ac:dyDescent="0.3">
      <c r="C149164"/>
      <c r="D149164"/>
    </row>
    <row r="149165" spans="3:4" x14ac:dyDescent="0.3">
      <c r="C149165"/>
      <c r="D149165"/>
    </row>
    <row r="149166" spans="3:4" x14ac:dyDescent="0.3">
      <c r="C149166"/>
      <c r="D149166"/>
    </row>
    <row r="149167" spans="3:4" x14ac:dyDescent="0.3">
      <c r="C149167"/>
      <c r="D149167"/>
    </row>
    <row r="149168" spans="3:4" x14ac:dyDescent="0.3">
      <c r="C149168"/>
      <c r="D149168"/>
    </row>
    <row r="149169" spans="3:4" x14ac:dyDescent="0.3">
      <c r="C149169"/>
      <c r="D149169"/>
    </row>
    <row r="149170" spans="3:4" x14ac:dyDescent="0.3">
      <c r="C149170"/>
      <c r="D149170"/>
    </row>
    <row r="149171" spans="3:4" x14ac:dyDescent="0.3">
      <c r="C149171"/>
      <c r="D149171"/>
    </row>
    <row r="149172" spans="3:4" x14ac:dyDescent="0.3">
      <c r="C149172"/>
      <c r="D149172"/>
    </row>
    <row r="149173" spans="3:4" x14ac:dyDescent="0.3">
      <c r="C149173"/>
      <c r="D149173"/>
    </row>
    <row r="149174" spans="3:4" x14ac:dyDescent="0.3">
      <c r="C149174"/>
      <c r="D149174"/>
    </row>
    <row r="149175" spans="3:4" x14ac:dyDescent="0.3">
      <c r="C149175"/>
      <c r="D149175"/>
    </row>
    <row r="149176" spans="3:4" x14ac:dyDescent="0.3">
      <c r="C149176"/>
      <c r="D149176"/>
    </row>
    <row r="149177" spans="3:4" x14ac:dyDescent="0.3">
      <c r="C149177"/>
      <c r="D149177"/>
    </row>
    <row r="149178" spans="3:4" x14ac:dyDescent="0.3">
      <c r="C149178"/>
      <c r="D149178"/>
    </row>
    <row r="149179" spans="3:4" x14ac:dyDescent="0.3">
      <c r="C149179"/>
      <c r="D149179"/>
    </row>
    <row r="149180" spans="3:4" x14ac:dyDescent="0.3">
      <c r="C149180"/>
      <c r="D149180"/>
    </row>
    <row r="149181" spans="3:4" x14ac:dyDescent="0.3">
      <c r="C149181"/>
      <c r="D149181"/>
    </row>
    <row r="149182" spans="3:4" x14ac:dyDescent="0.3">
      <c r="C149182"/>
      <c r="D149182"/>
    </row>
    <row r="149183" spans="3:4" x14ac:dyDescent="0.3">
      <c r="C149183"/>
      <c r="D149183"/>
    </row>
    <row r="149184" spans="3:4" x14ac:dyDescent="0.3">
      <c r="C149184"/>
      <c r="D149184"/>
    </row>
    <row r="149185" spans="3:4" x14ac:dyDescent="0.3">
      <c r="C149185"/>
      <c r="D149185"/>
    </row>
    <row r="149186" spans="3:4" x14ac:dyDescent="0.3">
      <c r="C149186"/>
      <c r="D149186"/>
    </row>
    <row r="149187" spans="3:4" x14ac:dyDescent="0.3">
      <c r="C149187"/>
      <c r="D149187"/>
    </row>
    <row r="149188" spans="3:4" x14ac:dyDescent="0.3">
      <c r="C149188"/>
      <c r="D149188"/>
    </row>
    <row r="149189" spans="3:4" x14ac:dyDescent="0.3">
      <c r="C149189"/>
      <c r="D149189"/>
    </row>
    <row r="149190" spans="3:4" x14ac:dyDescent="0.3">
      <c r="C149190"/>
      <c r="D149190"/>
    </row>
    <row r="149191" spans="3:4" x14ac:dyDescent="0.3">
      <c r="C149191"/>
      <c r="D149191"/>
    </row>
    <row r="149192" spans="3:4" x14ac:dyDescent="0.3">
      <c r="C149192"/>
      <c r="D149192"/>
    </row>
    <row r="149193" spans="3:4" x14ac:dyDescent="0.3">
      <c r="C149193"/>
      <c r="D149193"/>
    </row>
    <row r="149194" spans="3:4" x14ac:dyDescent="0.3">
      <c r="C149194"/>
      <c r="D149194"/>
    </row>
    <row r="149195" spans="3:4" x14ac:dyDescent="0.3">
      <c r="C149195"/>
      <c r="D149195"/>
    </row>
    <row r="149196" spans="3:4" x14ac:dyDescent="0.3">
      <c r="C149196"/>
      <c r="D149196"/>
    </row>
    <row r="149197" spans="3:4" x14ac:dyDescent="0.3">
      <c r="C149197"/>
      <c r="D149197"/>
    </row>
    <row r="149198" spans="3:4" x14ac:dyDescent="0.3">
      <c r="C149198"/>
      <c r="D149198"/>
    </row>
    <row r="149199" spans="3:4" x14ac:dyDescent="0.3">
      <c r="C149199"/>
      <c r="D149199"/>
    </row>
    <row r="149200" spans="3:4" x14ac:dyDescent="0.3">
      <c r="C149200"/>
      <c r="D149200"/>
    </row>
    <row r="149201" spans="3:4" x14ac:dyDescent="0.3">
      <c r="C149201"/>
      <c r="D149201"/>
    </row>
    <row r="149202" spans="3:4" x14ac:dyDescent="0.3">
      <c r="C149202"/>
      <c r="D149202"/>
    </row>
    <row r="149203" spans="3:4" x14ac:dyDescent="0.3">
      <c r="C149203"/>
      <c r="D149203"/>
    </row>
    <row r="149204" spans="3:4" x14ac:dyDescent="0.3">
      <c r="C149204"/>
      <c r="D149204"/>
    </row>
    <row r="149205" spans="3:4" x14ac:dyDescent="0.3">
      <c r="C149205"/>
      <c r="D149205"/>
    </row>
    <row r="149206" spans="3:4" x14ac:dyDescent="0.3">
      <c r="C149206"/>
      <c r="D149206"/>
    </row>
    <row r="149207" spans="3:4" x14ac:dyDescent="0.3">
      <c r="C149207"/>
      <c r="D149207"/>
    </row>
    <row r="149208" spans="3:4" x14ac:dyDescent="0.3">
      <c r="C149208"/>
      <c r="D149208"/>
    </row>
    <row r="149209" spans="3:4" x14ac:dyDescent="0.3">
      <c r="C149209"/>
      <c r="D149209"/>
    </row>
    <row r="149210" spans="3:4" x14ac:dyDescent="0.3">
      <c r="C149210"/>
      <c r="D149210"/>
    </row>
    <row r="149211" spans="3:4" x14ac:dyDescent="0.3">
      <c r="C149211"/>
      <c r="D149211"/>
    </row>
    <row r="149212" spans="3:4" x14ac:dyDescent="0.3">
      <c r="C149212"/>
      <c r="D149212"/>
    </row>
    <row r="149213" spans="3:4" x14ac:dyDescent="0.3">
      <c r="C149213"/>
      <c r="D149213"/>
    </row>
    <row r="149214" spans="3:4" x14ac:dyDescent="0.3">
      <c r="C149214"/>
      <c r="D149214"/>
    </row>
    <row r="149215" spans="3:4" x14ac:dyDescent="0.3">
      <c r="C149215"/>
      <c r="D149215"/>
    </row>
    <row r="149216" spans="3:4" x14ac:dyDescent="0.3">
      <c r="C149216"/>
      <c r="D149216"/>
    </row>
    <row r="149217" spans="3:4" x14ac:dyDescent="0.3">
      <c r="C149217"/>
      <c r="D149217"/>
    </row>
    <row r="149218" spans="3:4" x14ac:dyDescent="0.3">
      <c r="C149218"/>
      <c r="D149218"/>
    </row>
    <row r="149219" spans="3:4" x14ac:dyDescent="0.3">
      <c r="C149219"/>
      <c r="D149219"/>
    </row>
    <row r="149220" spans="3:4" x14ac:dyDescent="0.3">
      <c r="C149220"/>
      <c r="D149220"/>
    </row>
    <row r="149221" spans="3:4" x14ac:dyDescent="0.3">
      <c r="C149221"/>
      <c r="D149221"/>
    </row>
    <row r="149222" spans="3:4" x14ac:dyDescent="0.3">
      <c r="C149222"/>
      <c r="D149222"/>
    </row>
    <row r="149223" spans="3:4" x14ac:dyDescent="0.3">
      <c r="C149223"/>
      <c r="D149223"/>
    </row>
    <row r="149224" spans="3:4" x14ac:dyDescent="0.3">
      <c r="C149224"/>
      <c r="D149224"/>
    </row>
    <row r="149225" spans="3:4" x14ac:dyDescent="0.3">
      <c r="C149225"/>
      <c r="D149225"/>
    </row>
    <row r="149226" spans="3:4" x14ac:dyDescent="0.3">
      <c r="C149226"/>
      <c r="D149226"/>
    </row>
    <row r="149227" spans="3:4" x14ac:dyDescent="0.3">
      <c r="C149227"/>
      <c r="D149227"/>
    </row>
    <row r="149228" spans="3:4" x14ac:dyDescent="0.3">
      <c r="C149228"/>
      <c r="D149228"/>
    </row>
    <row r="149229" spans="3:4" x14ac:dyDescent="0.3">
      <c r="C149229"/>
      <c r="D149229"/>
    </row>
    <row r="149230" spans="3:4" x14ac:dyDescent="0.3">
      <c r="C149230"/>
      <c r="D149230"/>
    </row>
    <row r="149231" spans="3:4" x14ac:dyDescent="0.3">
      <c r="C149231"/>
      <c r="D149231"/>
    </row>
    <row r="149232" spans="3:4" x14ac:dyDescent="0.3">
      <c r="C149232"/>
      <c r="D149232"/>
    </row>
    <row r="149233" spans="3:4" x14ac:dyDescent="0.3">
      <c r="C149233"/>
      <c r="D149233"/>
    </row>
    <row r="149234" spans="3:4" x14ac:dyDescent="0.3">
      <c r="C149234"/>
      <c r="D149234"/>
    </row>
    <row r="149235" spans="3:4" x14ac:dyDescent="0.3">
      <c r="C149235"/>
      <c r="D149235"/>
    </row>
    <row r="149236" spans="3:4" x14ac:dyDescent="0.3">
      <c r="C149236"/>
      <c r="D149236"/>
    </row>
    <row r="149237" spans="3:4" x14ac:dyDescent="0.3">
      <c r="C149237"/>
      <c r="D149237"/>
    </row>
    <row r="149238" spans="3:4" x14ac:dyDescent="0.3">
      <c r="C149238"/>
      <c r="D149238"/>
    </row>
    <row r="149239" spans="3:4" x14ac:dyDescent="0.3">
      <c r="C149239"/>
      <c r="D149239"/>
    </row>
    <row r="149240" spans="3:4" x14ac:dyDescent="0.3">
      <c r="C149240"/>
      <c r="D149240"/>
    </row>
    <row r="149241" spans="3:4" x14ac:dyDescent="0.3">
      <c r="C149241"/>
      <c r="D149241"/>
    </row>
    <row r="149242" spans="3:4" x14ac:dyDescent="0.3">
      <c r="C149242"/>
      <c r="D149242"/>
    </row>
    <row r="149243" spans="3:4" x14ac:dyDescent="0.3">
      <c r="C149243"/>
      <c r="D149243"/>
    </row>
    <row r="149244" spans="3:4" x14ac:dyDescent="0.3">
      <c r="C149244"/>
      <c r="D149244"/>
    </row>
    <row r="149245" spans="3:4" x14ac:dyDescent="0.3">
      <c r="C149245"/>
      <c r="D149245"/>
    </row>
    <row r="149246" spans="3:4" x14ac:dyDescent="0.3">
      <c r="C149246"/>
      <c r="D149246"/>
    </row>
    <row r="149247" spans="3:4" x14ac:dyDescent="0.3">
      <c r="C149247"/>
      <c r="D149247"/>
    </row>
    <row r="149248" spans="3:4" x14ac:dyDescent="0.3">
      <c r="C149248"/>
      <c r="D149248"/>
    </row>
    <row r="149249" spans="3:4" x14ac:dyDescent="0.3">
      <c r="C149249"/>
      <c r="D149249"/>
    </row>
    <row r="149250" spans="3:4" x14ac:dyDescent="0.3">
      <c r="C149250"/>
      <c r="D149250"/>
    </row>
    <row r="149251" spans="3:4" x14ac:dyDescent="0.3">
      <c r="C149251"/>
      <c r="D149251"/>
    </row>
    <row r="149252" spans="3:4" x14ac:dyDescent="0.3">
      <c r="C149252"/>
      <c r="D149252"/>
    </row>
    <row r="149253" spans="3:4" x14ac:dyDescent="0.3">
      <c r="C149253"/>
      <c r="D149253"/>
    </row>
    <row r="149254" spans="3:4" x14ac:dyDescent="0.3">
      <c r="C149254"/>
      <c r="D149254"/>
    </row>
    <row r="149255" spans="3:4" x14ac:dyDescent="0.3">
      <c r="C149255"/>
      <c r="D149255"/>
    </row>
    <row r="149256" spans="3:4" x14ac:dyDescent="0.3">
      <c r="C149256"/>
      <c r="D149256"/>
    </row>
    <row r="149257" spans="3:4" x14ac:dyDescent="0.3">
      <c r="C149257"/>
      <c r="D149257"/>
    </row>
    <row r="149258" spans="3:4" x14ac:dyDescent="0.3">
      <c r="C149258"/>
      <c r="D149258"/>
    </row>
    <row r="149259" spans="3:4" x14ac:dyDescent="0.3">
      <c r="C149259"/>
      <c r="D149259"/>
    </row>
    <row r="149260" spans="3:4" x14ac:dyDescent="0.3">
      <c r="C149260"/>
      <c r="D149260"/>
    </row>
    <row r="149261" spans="3:4" x14ac:dyDescent="0.3">
      <c r="C149261"/>
      <c r="D149261"/>
    </row>
    <row r="149262" spans="3:4" x14ac:dyDescent="0.3">
      <c r="C149262"/>
      <c r="D149262"/>
    </row>
    <row r="149263" spans="3:4" x14ac:dyDescent="0.3">
      <c r="C149263"/>
      <c r="D149263"/>
    </row>
    <row r="149264" spans="3:4" x14ac:dyDescent="0.3">
      <c r="C149264"/>
      <c r="D149264"/>
    </row>
    <row r="149265" spans="3:4" x14ac:dyDescent="0.3">
      <c r="C149265"/>
      <c r="D149265"/>
    </row>
    <row r="149266" spans="3:4" x14ac:dyDescent="0.3">
      <c r="C149266"/>
      <c r="D149266"/>
    </row>
    <row r="149267" spans="3:4" x14ac:dyDescent="0.3">
      <c r="C149267"/>
      <c r="D149267"/>
    </row>
    <row r="149268" spans="3:4" x14ac:dyDescent="0.3">
      <c r="C149268"/>
      <c r="D149268"/>
    </row>
    <row r="149269" spans="3:4" x14ac:dyDescent="0.3">
      <c r="C149269"/>
      <c r="D149269"/>
    </row>
    <row r="149270" spans="3:4" x14ac:dyDescent="0.3">
      <c r="C149270"/>
      <c r="D149270"/>
    </row>
    <row r="149271" spans="3:4" x14ac:dyDescent="0.3">
      <c r="C149271"/>
      <c r="D149271"/>
    </row>
    <row r="149272" spans="3:4" x14ac:dyDescent="0.3">
      <c r="C149272"/>
      <c r="D149272"/>
    </row>
    <row r="149273" spans="3:4" x14ac:dyDescent="0.3">
      <c r="C149273"/>
      <c r="D149273"/>
    </row>
    <row r="149274" spans="3:4" x14ac:dyDescent="0.3">
      <c r="C149274"/>
      <c r="D149274"/>
    </row>
    <row r="149275" spans="3:4" x14ac:dyDescent="0.3">
      <c r="C149275"/>
      <c r="D149275"/>
    </row>
    <row r="149276" spans="3:4" x14ac:dyDescent="0.3">
      <c r="C149276"/>
      <c r="D149276"/>
    </row>
    <row r="149277" spans="3:4" x14ac:dyDescent="0.3">
      <c r="C149277"/>
      <c r="D149277"/>
    </row>
    <row r="149278" spans="3:4" x14ac:dyDescent="0.3">
      <c r="C149278"/>
      <c r="D149278"/>
    </row>
    <row r="149279" spans="3:4" x14ac:dyDescent="0.3">
      <c r="C149279"/>
      <c r="D149279"/>
    </row>
    <row r="149280" spans="3:4" x14ac:dyDescent="0.3">
      <c r="C149280"/>
      <c r="D149280"/>
    </row>
    <row r="149281" spans="3:4" x14ac:dyDescent="0.3">
      <c r="C149281"/>
      <c r="D149281"/>
    </row>
    <row r="149282" spans="3:4" x14ac:dyDescent="0.3">
      <c r="C149282"/>
      <c r="D149282"/>
    </row>
    <row r="149283" spans="3:4" x14ac:dyDescent="0.3">
      <c r="C149283"/>
      <c r="D149283"/>
    </row>
    <row r="149284" spans="3:4" x14ac:dyDescent="0.3">
      <c r="C149284"/>
      <c r="D149284"/>
    </row>
    <row r="149285" spans="3:4" x14ac:dyDescent="0.3">
      <c r="C149285"/>
      <c r="D149285"/>
    </row>
    <row r="149286" spans="3:4" x14ac:dyDescent="0.3">
      <c r="C149286"/>
      <c r="D149286"/>
    </row>
    <row r="149287" spans="3:4" x14ac:dyDescent="0.3">
      <c r="C149287"/>
      <c r="D149287"/>
    </row>
    <row r="149288" spans="3:4" x14ac:dyDescent="0.3">
      <c r="C149288"/>
      <c r="D149288"/>
    </row>
    <row r="149289" spans="3:4" x14ac:dyDescent="0.3">
      <c r="C149289"/>
      <c r="D149289"/>
    </row>
    <row r="149290" spans="3:4" x14ac:dyDescent="0.3">
      <c r="C149290"/>
      <c r="D149290"/>
    </row>
    <row r="149291" spans="3:4" x14ac:dyDescent="0.3">
      <c r="C149291"/>
      <c r="D149291"/>
    </row>
    <row r="149292" spans="3:4" x14ac:dyDescent="0.3">
      <c r="C149292"/>
      <c r="D149292"/>
    </row>
    <row r="149293" spans="3:4" x14ac:dyDescent="0.3">
      <c r="C149293"/>
      <c r="D149293"/>
    </row>
    <row r="149294" spans="3:4" x14ac:dyDescent="0.3">
      <c r="C149294"/>
      <c r="D149294"/>
    </row>
    <row r="149295" spans="3:4" x14ac:dyDescent="0.3">
      <c r="C149295"/>
      <c r="D149295"/>
    </row>
    <row r="149296" spans="3:4" x14ac:dyDescent="0.3">
      <c r="C149296"/>
      <c r="D149296"/>
    </row>
    <row r="149297" spans="3:4" x14ac:dyDescent="0.3">
      <c r="C149297"/>
      <c r="D149297"/>
    </row>
    <row r="149298" spans="3:4" x14ac:dyDescent="0.3">
      <c r="C149298"/>
      <c r="D149298"/>
    </row>
    <row r="149299" spans="3:4" x14ac:dyDescent="0.3">
      <c r="C149299"/>
      <c r="D149299"/>
    </row>
    <row r="149300" spans="3:4" x14ac:dyDescent="0.3">
      <c r="C149300"/>
      <c r="D149300"/>
    </row>
    <row r="149301" spans="3:4" x14ac:dyDescent="0.3">
      <c r="C149301"/>
      <c r="D149301"/>
    </row>
    <row r="149302" spans="3:4" x14ac:dyDescent="0.3">
      <c r="C149302"/>
      <c r="D149302"/>
    </row>
    <row r="149303" spans="3:4" x14ac:dyDescent="0.3">
      <c r="C149303"/>
      <c r="D149303"/>
    </row>
    <row r="149304" spans="3:4" x14ac:dyDescent="0.3">
      <c r="C149304"/>
      <c r="D149304"/>
    </row>
    <row r="149305" spans="3:4" x14ac:dyDescent="0.3">
      <c r="C149305"/>
      <c r="D149305"/>
    </row>
    <row r="149306" spans="3:4" x14ac:dyDescent="0.3">
      <c r="C149306"/>
      <c r="D149306"/>
    </row>
    <row r="149307" spans="3:4" x14ac:dyDescent="0.3">
      <c r="C149307"/>
      <c r="D149307"/>
    </row>
    <row r="149308" spans="3:4" x14ac:dyDescent="0.3">
      <c r="C149308"/>
      <c r="D149308"/>
    </row>
    <row r="149309" spans="3:4" x14ac:dyDescent="0.3">
      <c r="C149309"/>
      <c r="D149309"/>
    </row>
    <row r="149310" spans="3:4" x14ac:dyDescent="0.3">
      <c r="C149310"/>
      <c r="D149310"/>
    </row>
    <row r="149311" spans="3:4" x14ac:dyDescent="0.3">
      <c r="C149311"/>
      <c r="D149311"/>
    </row>
    <row r="149312" spans="3:4" x14ac:dyDescent="0.3">
      <c r="C149312"/>
      <c r="D149312"/>
    </row>
    <row r="149313" spans="3:4" x14ac:dyDescent="0.3">
      <c r="C149313"/>
      <c r="D149313"/>
    </row>
    <row r="149314" spans="3:4" x14ac:dyDescent="0.3">
      <c r="C149314"/>
      <c r="D149314"/>
    </row>
    <row r="149315" spans="3:4" x14ac:dyDescent="0.3">
      <c r="C149315"/>
      <c r="D149315"/>
    </row>
    <row r="149316" spans="3:4" x14ac:dyDescent="0.3">
      <c r="C149316"/>
      <c r="D149316"/>
    </row>
    <row r="149317" spans="3:4" x14ac:dyDescent="0.3">
      <c r="C149317"/>
      <c r="D149317"/>
    </row>
    <row r="149318" spans="3:4" x14ac:dyDescent="0.3">
      <c r="C149318"/>
      <c r="D149318"/>
    </row>
    <row r="149319" spans="3:4" x14ac:dyDescent="0.3">
      <c r="C149319"/>
      <c r="D149319"/>
    </row>
    <row r="149320" spans="3:4" x14ac:dyDescent="0.3">
      <c r="C149320"/>
      <c r="D149320"/>
    </row>
    <row r="149321" spans="3:4" x14ac:dyDescent="0.3">
      <c r="C149321"/>
      <c r="D149321"/>
    </row>
    <row r="149322" spans="3:4" x14ac:dyDescent="0.3">
      <c r="C149322"/>
      <c r="D149322"/>
    </row>
    <row r="149323" spans="3:4" x14ac:dyDescent="0.3">
      <c r="C149323"/>
      <c r="D149323"/>
    </row>
    <row r="149324" spans="3:4" x14ac:dyDescent="0.3">
      <c r="C149324"/>
      <c r="D149324"/>
    </row>
    <row r="149325" spans="3:4" x14ac:dyDescent="0.3">
      <c r="C149325"/>
      <c r="D149325"/>
    </row>
    <row r="149326" spans="3:4" x14ac:dyDescent="0.3">
      <c r="C149326"/>
      <c r="D149326"/>
    </row>
    <row r="149327" spans="3:4" x14ac:dyDescent="0.3">
      <c r="C149327"/>
      <c r="D149327"/>
    </row>
    <row r="149328" spans="3:4" x14ac:dyDescent="0.3">
      <c r="C149328"/>
      <c r="D149328"/>
    </row>
    <row r="149329" spans="3:4" x14ac:dyDescent="0.3">
      <c r="C149329"/>
      <c r="D149329"/>
    </row>
    <row r="149330" spans="3:4" x14ac:dyDescent="0.3">
      <c r="C149330"/>
      <c r="D149330"/>
    </row>
    <row r="149331" spans="3:4" x14ac:dyDescent="0.3">
      <c r="C149331"/>
      <c r="D149331"/>
    </row>
    <row r="149332" spans="3:4" x14ac:dyDescent="0.3">
      <c r="C149332"/>
      <c r="D149332"/>
    </row>
    <row r="149333" spans="3:4" x14ac:dyDescent="0.3">
      <c r="C149333"/>
      <c r="D149333"/>
    </row>
    <row r="149334" spans="3:4" x14ac:dyDescent="0.3">
      <c r="C149334"/>
      <c r="D149334"/>
    </row>
    <row r="149335" spans="3:4" x14ac:dyDescent="0.3">
      <c r="C149335"/>
      <c r="D149335"/>
    </row>
    <row r="149336" spans="3:4" x14ac:dyDescent="0.3">
      <c r="C149336"/>
      <c r="D149336"/>
    </row>
    <row r="149337" spans="3:4" x14ac:dyDescent="0.3">
      <c r="C149337"/>
      <c r="D149337"/>
    </row>
    <row r="149338" spans="3:4" x14ac:dyDescent="0.3">
      <c r="C149338"/>
      <c r="D149338"/>
    </row>
    <row r="149339" spans="3:4" x14ac:dyDescent="0.3">
      <c r="C149339"/>
      <c r="D149339"/>
    </row>
    <row r="149340" spans="3:4" x14ac:dyDescent="0.3">
      <c r="C149340"/>
      <c r="D149340"/>
    </row>
    <row r="149341" spans="3:4" x14ac:dyDescent="0.3">
      <c r="C149341"/>
      <c r="D149341"/>
    </row>
    <row r="149342" spans="3:4" x14ac:dyDescent="0.3">
      <c r="C149342"/>
      <c r="D149342"/>
    </row>
    <row r="149343" spans="3:4" x14ac:dyDescent="0.3">
      <c r="C149343"/>
      <c r="D149343"/>
    </row>
    <row r="149344" spans="3:4" x14ac:dyDescent="0.3">
      <c r="C149344"/>
      <c r="D149344"/>
    </row>
    <row r="149345" spans="3:4" x14ac:dyDescent="0.3">
      <c r="C149345"/>
      <c r="D149345"/>
    </row>
    <row r="149346" spans="3:4" x14ac:dyDescent="0.3">
      <c r="C149346"/>
      <c r="D149346"/>
    </row>
    <row r="149347" spans="3:4" x14ac:dyDescent="0.3">
      <c r="C149347"/>
      <c r="D149347"/>
    </row>
    <row r="149348" spans="3:4" x14ac:dyDescent="0.3">
      <c r="C149348"/>
      <c r="D149348"/>
    </row>
    <row r="149349" spans="3:4" x14ac:dyDescent="0.3">
      <c r="C149349"/>
      <c r="D149349"/>
    </row>
    <row r="149350" spans="3:4" x14ac:dyDescent="0.3">
      <c r="C149350"/>
      <c r="D149350"/>
    </row>
    <row r="149351" spans="3:4" x14ac:dyDescent="0.3">
      <c r="C149351"/>
      <c r="D149351"/>
    </row>
    <row r="149352" spans="3:4" x14ac:dyDescent="0.3">
      <c r="C149352"/>
      <c r="D149352"/>
    </row>
    <row r="149353" spans="3:4" x14ac:dyDescent="0.3">
      <c r="C149353"/>
      <c r="D149353"/>
    </row>
    <row r="149354" spans="3:4" x14ac:dyDescent="0.3">
      <c r="C149354"/>
      <c r="D149354"/>
    </row>
    <row r="149355" spans="3:4" x14ac:dyDescent="0.3">
      <c r="C149355"/>
      <c r="D149355"/>
    </row>
    <row r="149356" spans="3:4" x14ac:dyDescent="0.3">
      <c r="C149356"/>
      <c r="D149356"/>
    </row>
    <row r="149357" spans="3:4" x14ac:dyDescent="0.3">
      <c r="C149357"/>
      <c r="D149357"/>
    </row>
    <row r="149358" spans="3:4" x14ac:dyDescent="0.3">
      <c r="C149358"/>
      <c r="D149358"/>
    </row>
    <row r="149359" spans="3:4" x14ac:dyDescent="0.3">
      <c r="C149359"/>
      <c r="D149359"/>
    </row>
    <row r="149360" spans="3:4" x14ac:dyDescent="0.3">
      <c r="C149360"/>
      <c r="D149360"/>
    </row>
    <row r="149361" spans="3:4" x14ac:dyDescent="0.3">
      <c r="C149361"/>
      <c r="D149361"/>
    </row>
    <row r="149362" spans="3:4" x14ac:dyDescent="0.3">
      <c r="C149362"/>
      <c r="D149362"/>
    </row>
    <row r="149363" spans="3:4" x14ac:dyDescent="0.3">
      <c r="C149363"/>
      <c r="D149363"/>
    </row>
    <row r="149364" spans="3:4" x14ac:dyDescent="0.3">
      <c r="C149364"/>
      <c r="D149364"/>
    </row>
    <row r="149365" spans="3:4" x14ac:dyDescent="0.3">
      <c r="C149365"/>
      <c r="D149365"/>
    </row>
    <row r="149366" spans="3:4" x14ac:dyDescent="0.3">
      <c r="C149366"/>
      <c r="D149366"/>
    </row>
    <row r="149367" spans="3:4" x14ac:dyDescent="0.3">
      <c r="C149367"/>
      <c r="D149367"/>
    </row>
    <row r="149368" spans="3:4" x14ac:dyDescent="0.3">
      <c r="C149368"/>
      <c r="D149368"/>
    </row>
    <row r="149369" spans="3:4" x14ac:dyDescent="0.3">
      <c r="C149369"/>
      <c r="D149369"/>
    </row>
    <row r="149370" spans="3:4" x14ac:dyDescent="0.3">
      <c r="C149370"/>
      <c r="D149370"/>
    </row>
    <row r="149371" spans="3:4" x14ac:dyDescent="0.3">
      <c r="C149371"/>
      <c r="D149371"/>
    </row>
    <row r="149372" spans="3:4" x14ac:dyDescent="0.3">
      <c r="C149372"/>
      <c r="D149372"/>
    </row>
    <row r="149373" spans="3:4" x14ac:dyDescent="0.3">
      <c r="C149373"/>
      <c r="D149373"/>
    </row>
    <row r="149374" spans="3:4" x14ac:dyDescent="0.3">
      <c r="C149374"/>
      <c r="D149374"/>
    </row>
    <row r="149375" spans="3:4" x14ac:dyDescent="0.3">
      <c r="C149375"/>
      <c r="D149375"/>
    </row>
    <row r="149376" spans="3:4" x14ac:dyDescent="0.3">
      <c r="C149376"/>
      <c r="D149376"/>
    </row>
    <row r="149377" spans="3:4" x14ac:dyDescent="0.3">
      <c r="C149377"/>
      <c r="D149377"/>
    </row>
    <row r="149378" spans="3:4" x14ac:dyDescent="0.3">
      <c r="C149378"/>
      <c r="D149378"/>
    </row>
    <row r="149379" spans="3:4" x14ac:dyDescent="0.3">
      <c r="C149379"/>
      <c r="D149379"/>
    </row>
    <row r="149380" spans="3:4" x14ac:dyDescent="0.3">
      <c r="C149380"/>
      <c r="D149380"/>
    </row>
    <row r="149381" spans="3:4" x14ac:dyDescent="0.3">
      <c r="C149381"/>
      <c r="D149381"/>
    </row>
    <row r="149382" spans="3:4" x14ac:dyDescent="0.3">
      <c r="C149382"/>
      <c r="D149382"/>
    </row>
    <row r="149383" spans="3:4" x14ac:dyDescent="0.3">
      <c r="C149383"/>
      <c r="D149383"/>
    </row>
    <row r="149384" spans="3:4" x14ac:dyDescent="0.3">
      <c r="C149384"/>
      <c r="D149384"/>
    </row>
    <row r="149385" spans="3:4" x14ac:dyDescent="0.3">
      <c r="C149385"/>
      <c r="D149385"/>
    </row>
    <row r="149386" spans="3:4" x14ac:dyDescent="0.3">
      <c r="C149386"/>
      <c r="D149386"/>
    </row>
    <row r="149387" spans="3:4" x14ac:dyDescent="0.3">
      <c r="C149387"/>
      <c r="D149387"/>
    </row>
    <row r="149388" spans="3:4" x14ac:dyDescent="0.3">
      <c r="C149388"/>
      <c r="D149388"/>
    </row>
    <row r="149389" spans="3:4" x14ac:dyDescent="0.3">
      <c r="C149389"/>
      <c r="D149389"/>
    </row>
    <row r="149390" spans="3:4" x14ac:dyDescent="0.3">
      <c r="C149390"/>
      <c r="D149390"/>
    </row>
    <row r="149391" spans="3:4" x14ac:dyDescent="0.3">
      <c r="C149391"/>
      <c r="D149391"/>
    </row>
    <row r="149392" spans="3:4" x14ac:dyDescent="0.3">
      <c r="C149392"/>
      <c r="D149392"/>
    </row>
    <row r="149393" spans="3:4" x14ac:dyDescent="0.3">
      <c r="C149393"/>
      <c r="D149393"/>
    </row>
    <row r="149394" spans="3:4" x14ac:dyDescent="0.3">
      <c r="C149394"/>
      <c r="D149394"/>
    </row>
    <row r="149395" spans="3:4" x14ac:dyDescent="0.3">
      <c r="C149395"/>
      <c r="D149395"/>
    </row>
    <row r="149396" spans="3:4" x14ac:dyDescent="0.3">
      <c r="C149396"/>
      <c r="D149396"/>
    </row>
    <row r="149397" spans="3:4" x14ac:dyDescent="0.3">
      <c r="C149397"/>
      <c r="D149397"/>
    </row>
    <row r="149398" spans="3:4" x14ac:dyDescent="0.3">
      <c r="C149398"/>
      <c r="D149398"/>
    </row>
    <row r="149399" spans="3:4" x14ac:dyDescent="0.3">
      <c r="C149399"/>
      <c r="D149399"/>
    </row>
    <row r="149400" spans="3:4" x14ac:dyDescent="0.3">
      <c r="C149400"/>
      <c r="D149400"/>
    </row>
    <row r="149401" spans="3:4" x14ac:dyDescent="0.3">
      <c r="C149401"/>
      <c r="D149401"/>
    </row>
    <row r="149402" spans="3:4" x14ac:dyDescent="0.3">
      <c r="C149402"/>
      <c r="D149402"/>
    </row>
    <row r="149403" spans="3:4" x14ac:dyDescent="0.3">
      <c r="C149403"/>
      <c r="D149403"/>
    </row>
    <row r="149404" spans="3:4" x14ac:dyDescent="0.3">
      <c r="C149404"/>
      <c r="D149404"/>
    </row>
    <row r="149405" spans="3:4" x14ac:dyDescent="0.3">
      <c r="C149405"/>
      <c r="D149405"/>
    </row>
    <row r="149406" spans="3:4" x14ac:dyDescent="0.3">
      <c r="C149406"/>
      <c r="D149406"/>
    </row>
    <row r="149407" spans="3:4" x14ac:dyDescent="0.3">
      <c r="C149407"/>
      <c r="D149407"/>
    </row>
    <row r="149408" spans="3:4" x14ac:dyDescent="0.3">
      <c r="C149408"/>
      <c r="D149408"/>
    </row>
    <row r="149409" spans="3:4" x14ac:dyDescent="0.3">
      <c r="C149409"/>
      <c r="D149409"/>
    </row>
    <row r="149410" spans="3:4" x14ac:dyDescent="0.3">
      <c r="C149410"/>
      <c r="D149410"/>
    </row>
    <row r="149411" spans="3:4" x14ac:dyDescent="0.3">
      <c r="C149411"/>
      <c r="D149411"/>
    </row>
    <row r="149412" spans="3:4" x14ac:dyDescent="0.3">
      <c r="C149412"/>
      <c r="D149412"/>
    </row>
    <row r="149413" spans="3:4" x14ac:dyDescent="0.3">
      <c r="C149413"/>
      <c r="D149413"/>
    </row>
    <row r="149414" spans="3:4" x14ac:dyDescent="0.3">
      <c r="C149414"/>
      <c r="D149414"/>
    </row>
    <row r="149415" spans="3:4" x14ac:dyDescent="0.3">
      <c r="C149415"/>
      <c r="D149415"/>
    </row>
    <row r="149416" spans="3:4" x14ac:dyDescent="0.3">
      <c r="C149416"/>
      <c r="D149416"/>
    </row>
    <row r="149417" spans="3:4" x14ac:dyDescent="0.3">
      <c r="C149417"/>
      <c r="D149417"/>
    </row>
    <row r="149418" spans="3:4" x14ac:dyDescent="0.3">
      <c r="C149418"/>
      <c r="D149418"/>
    </row>
    <row r="149419" spans="3:4" x14ac:dyDescent="0.3">
      <c r="C149419"/>
      <c r="D149419"/>
    </row>
    <row r="149420" spans="3:4" x14ac:dyDescent="0.3">
      <c r="C149420"/>
      <c r="D149420"/>
    </row>
    <row r="149421" spans="3:4" x14ac:dyDescent="0.3">
      <c r="C149421"/>
      <c r="D149421"/>
    </row>
    <row r="149422" spans="3:4" x14ac:dyDescent="0.3">
      <c r="C149422"/>
      <c r="D149422"/>
    </row>
    <row r="149423" spans="3:4" x14ac:dyDescent="0.3">
      <c r="C149423"/>
      <c r="D149423"/>
    </row>
    <row r="149424" spans="3:4" x14ac:dyDescent="0.3">
      <c r="C149424"/>
      <c r="D149424"/>
    </row>
    <row r="149425" spans="3:4" x14ac:dyDescent="0.3">
      <c r="C149425"/>
      <c r="D149425"/>
    </row>
    <row r="149426" spans="3:4" x14ac:dyDescent="0.3">
      <c r="C149426"/>
      <c r="D149426"/>
    </row>
    <row r="149427" spans="3:4" x14ac:dyDescent="0.3">
      <c r="C149427"/>
      <c r="D149427"/>
    </row>
    <row r="149428" spans="3:4" x14ac:dyDescent="0.3">
      <c r="C149428"/>
      <c r="D149428"/>
    </row>
    <row r="149429" spans="3:4" x14ac:dyDescent="0.3">
      <c r="C149429"/>
      <c r="D149429"/>
    </row>
    <row r="149430" spans="3:4" x14ac:dyDescent="0.3">
      <c r="C149430"/>
      <c r="D149430"/>
    </row>
    <row r="149431" spans="3:4" x14ac:dyDescent="0.3">
      <c r="C149431"/>
      <c r="D149431"/>
    </row>
    <row r="149432" spans="3:4" x14ac:dyDescent="0.3">
      <c r="C149432"/>
      <c r="D149432"/>
    </row>
    <row r="149433" spans="3:4" x14ac:dyDescent="0.3">
      <c r="C149433"/>
      <c r="D149433"/>
    </row>
    <row r="149434" spans="3:4" x14ac:dyDescent="0.3">
      <c r="C149434"/>
      <c r="D149434"/>
    </row>
    <row r="149435" spans="3:4" x14ac:dyDescent="0.3">
      <c r="C149435"/>
      <c r="D149435"/>
    </row>
    <row r="149436" spans="3:4" x14ac:dyDescent="0.3">
      <c r="C149436"/>
      <c r="D149436"/>
    </row>
    <row r="149437" spans="3:4" x14ac:dyDescent="0.3">
      <c r="C149437"/>
      <c r="D149437"/>
    </row>
    <row r="149438" spans="3:4" x14ac:dyDescent="0.3">
      <c r="C149438"/>
      <c r="D149438"/>
    </row>
    <row r="149439" spans="3:4" x14ac:dyDescent="0.3">
      <c r="C149439"/>
      <c r="D149439"/>
    </row>
    <row r="149440" spans="3:4" x14ac:dyDescent="0.3">
      <c r="C149440"/>
      <c r="D149440"/>
    </row>
    <row r="149441" spans="3:4" x14ac:dyDescent="0.3">
      <c r="C149441"/>
      <c r="D149441"/>
    </row>
    <row r="149442" spans="3:4" x14ac:dyDescent="0.3">
      <c r="C149442"/>
      <c r="D149442"/>
    </row>
    <row r="149443" spans="3:4" x14ac:dyDescent="0.3">
      <c r="C149443"/>
      <c r="D149443"/>
    </row>
    <row r="149444" spans="3:4" x14ac:dyDescent="0.3">
      <c r="C149444"/>
      <c r="D149444"/>
    </row>
    <row r="149445" spans="3:4" x14ac:dyDescent="0.3">
      <c r="C149445"/>
      <c r="D149445"/>
    </row>
    <row r="149446" spans="3:4" x14ac:dyDescent="0.3">
      <c r="C149446"/>
      <c r="D149446"/>
    </row>
    <row r="149447" spans="3:4" x14ac:dyDescent="0.3">
      <c r="C149447"/>
      <c r="D149447"/>
    </row>
    <row r="149448" spans="3:4" x14ac:dyDescent="0.3">
      <c r="C149448"/>
      <c r="D149448"/>
    </row>
    <row r="149449" spans="3:4" x14ac:dyDescent="0.3">
      <c r="C149449"/>
      <c r="D149449"/>
    </row>
    <row r="149450" spans="3:4" x14ac:dyDescent="0.3">
      <c r="C149450"/>
      <c r="D149450"/>
    </row>
    <row r="149451" spans="3:4" x14ac:dyDescent="0.3">
      <c r="C149451"/>
      <c r="D149451"/>
    </row>
    <row r="149452" spans="3:4" x14ac:dyDescent="0.3">
      <c r="C149452"/>
      <c r="D149452"/>
    </row>
    <row r="149453" spans="3:4" x14ac:dyDescent="0.3">
      <c r="C149453"/>
      <c r="D149453"/>
    </row>
    <row r="149454" spans="3:4" x14ac:dyDescent="0.3">
      <c r="C149454"/>
      <c r="D149454"/>
    </row>
    <row r="149455" spans="3:4" x14ac:dyDescent="0.3">
      <c r="C149455"/>
      <c r="D149455"/>
    </row>
    <row r="149456" spans="3:4" x14ac:dyDescent="0.3">
      <c r="C149456"/>
      <c r="D149456"/>
    </row>
    <row r="149457" spans="3:4" x14ac:dyDescent="0.3">
      <c r="C149457"/>
      <c r="D149457"/>
    </row>
    <row r="149458" spans="3:4" x14ac:dyDescent="0.3">
      <c r="C149458"/>
      <c r="D149458"/>
    </row>
    <row r="149459" spans="3:4" x14ac:dyDescent="0.3">
      <c r="C149459"/>
      <c r="D149459"/>
    </row>
    <row r="149460" spans="3:4" x14ac:dyDescent="0.3">
      <c r="C149460"/>
      <c r="D149460"/>
    </row>
    <row r="149461" spans="3:4" x14ac:dyDescent="0.3">
      <c r="C149461"/>
      <c r="D149461"/>
    </row>
    <row r="149462" spans="3:4" x14ac:dyDescent="0.3">
      <c r="C149462"/>
      <c r="D149462"/>
    </row>
    <row r="149463" spans="3:4" x14ac:dyDescent="0.3">
      <c r="C149463"/>
      <c r="D149463"/>
    </row>
    <row r="149464" spans="3:4" x14ac:dyDescent="0.3">
      <c r="C149464"/>
      <c r="D149464"/>
    </row>
    <row r="149465" spans="3:4" x14ac:dyDescent="0.3">
      <c r="C149465"/>
      <c r="D149465"/>
    </row>
    <row r="149466" spans="3:4" x14ac:dyDescent="0.3">
      <c r="C149466"/>
      <c r="D149466"/>
    </row>
    <row r="149467" spans="3:4" x14ac:dyDescent="0.3">
      <c r="C149467"/>
      <c r="D149467"/>
    </row>
    <row r="149468" spans="3:4" x14ac:dyDescent="0.3">
      <c r="C149468"/>
      <c r="D149468"/>
    </row>
    <row r="149469" spans="3:4" x14ac:dyDescent="0.3">
      <c r="C149469"/>
      <c r="D149469"/>
    </row>
    <row r="149470" spans="3:4" x14ac:dyDescent="0.3">
      <c r="C149470"/>
      <c r="D149470"/>
    </row>
    <row r="149471" spans="3:4" x14ac:dyDescent="0.3">
      <c r="C149471"/>
      <c r="D149471"/>
    </row>
    <row r="149472" spans="3:4" x14ac:dyDescent="0.3">
      <c r="C149472"/>
      <c r="D149472"/>
    </row>
    <row r="149473" spans="3:4" x14ac:dyDescent="0.3">
      <c r="C149473"/>
      <c r="D149473"/>
    </row>
    <row r="149474" spans="3:4" x14ac:dyDescent="0.3">
      <c r="C149474"/>
      <c r="D149474"/>
    </row>
    <row r="149475" spans="3:4" x14ac:dyDescent="0.3">
      <c r="C149475"/>
      <c r="D149475"/>
    </row>
    <row r="149476" spans="3:4" x14ac:dyDescent="0.3">
      <c r="C149476"/>
      <c r="D149476"/>
    </row>
    <row r="149477" spans="3:4" x14ac:dyDescent="0.3">
      <c r="C149477"/>
      <c r="D149477"/>
    </row>
    <row r="149478" spans="3:4" x14ac:dyDescent="0.3">
      <c r="C149478"/>
      <c r="D149478"/>
    </row>
    <row r="149479" spans="3:4" x14ac:dyDescent="0.3">
      <c r="C149479"/>
      <c r="D149479"/>
    </row>
    <row r="149480" spans="3:4" x14ac:dyDescent="0.3">
      <c r="C149480"/>
      <c r="D149480"/>
    </row>
    <row r="149481" spans="3:4" x14ac:dyDescent="0.3">
      <c r="C149481"/>
      <c r="D149481"/>
    </row>
    <row r="149482" spans="3:4" x14ac:dyDescent="0.3">
      <c r="C149482"/>
      <c r="D149482"/>
    </row>
    <row r="149483" spans="3:4" x14ac:dyDescent="0.3">
      <c r="C149483"/>
      <c r="D149483"/>
    </row>
    <row r="149484" spans="3:4" x14ac:dyDescent="0.3">
      <c r="C149484"/>
      <c r="D149484"/>
    </row>
    <row r="149485" spans="3:4" x14ac:dyDescent="0.3">
      <c r="C149485"/>
      <c r="D149485"/>
    </row>
    <row r="149486" spans="3:4" x14ac:dyDescent="0.3">
      <c r="C149486"/>
      <c r="D149486"/>
    </row>
    <row r="149487" spans="3:4" x14ac:dyDescent="0.3">
      <c r="C149487"/>
      <c r="D149487"/>
    </row>
    <row r="149488" spans="3:4" x14ac:dyDescent="0.3">
      <c r="C149488"/>
      <c r="D149488"/>
    </row>
    <row r="149489" spans="3:4" x14ac:dyDescent="0.3">
      <c r="C149489"/>
      <c r="D149489"/>
    </row>
    <row r="149490" spans="3:4" x14ac:dyDescent="0.3">
      <c r="C149490"/>
      <c r="D149490"/>
    </row>
    <row r="149491" spans="3:4" x14ac:dyDescent="0.3">
      <c r="C149491"/>
      <c r="D149491"/>
    </row>
    <row r="149492" spans="3:4" x14ac:dyDescent="0.3">
      <c r="C149492"/>
      <c r="D149492"/>
    </row>
    <row r="149493" spans="3:4" x14ac:dyDescent="0.3">
      <c r="C149493"/>
      <c r="D149493"/>
    </row>
    <row r="149494" spans="3:4" x14ac:dyDescent="0.3">
      <c r="C149494"/>
      <c r="D149494"/>
    </row>
    <row r="149495" spans="3:4" x14ac:dyDescent="0.3">
      <c r="C149495"/>
      <c r="D149495"/>
    </row>
    <row r="149496" spans="3:4" x14ac:dyDescent="0.3">
      <c r="C149496"/>
      <c r="D149496"/>
    </row>
    <row r="149497" spans="3:4" x14ac:dyDescent="0.3">
      <c r="C149497"/>
      <c r="D149497"/>
    </row>
    <row r="149498" spans="3:4" x14ac:dyDescent="0.3">
      <c r="C149498"/>
      <c r="D149498"/>
    </row>
    <row r="149499" spans="3:4" x14ac:dyDescent="0.3">
      <c r="C149499"/>
      <c r="D149499"/>
    </row>
    <row r="149500" spans="3:4" x14ac:dyDescent="0.3">
      <c r="C149500"/>
      <c r="D149500"/>
    </row>
    <row r="149501" spans="3:4" x14ac:dyDescent="0.3">
      <c r="C149501"/>
      <c r="D149501"/>
    </row>
    <row r="149502" spans="3:4" x14ac:dyDescent="0.3">
      <c r="C149502"/>
      <c r="D149502"/>
    </row>
    <row r="149503" spans="3:4" x14ac:dyDescent="0.3">
      <c r="C149503"/>
      <c r="D149503"/>
    </row>
    <row r="149504" spans="3:4" x14ac:dyDescent="0.3">
      <c r="C149504"/>
      <c r="D149504"/>
    </row>
    <row r="149505" spans="3:4" x14ac:dyDescent="0.3">
      <c r="C149505"/>
      <c r="D149505"/>
    </row>
    <row r="149506" spans="3:4" x14ac:dyDescent="0.3">
      <c r="C149506"/>
      <c r="D149506"/>
    </row>
    <row r="149507" spans="3:4" x14ac:dyDescent="0.3">
      <c r="C149507"/>
      <c r="D149507"/>
    </row>
    <row r="149508" spans="3:4" x14ac:dyDescent="0.3">
      <c r="C149508"/>
      <c r="D149508"/>
    </row>
    <row r="149509" spans="3:4" x14ac:dyDescent="0.3">
      <c r="C149509"/>
      <c r="D149509"/>
    </row>
    <row r="149510" spans="3:4" x14ac:dyDescent="0.3">
      <c r="C149510"/>
      <c r="D149510"/>
    </row>
    <row r="149511" spans="3:4" x14ac:dyDescent="0.3">
      <c r="C149511"/>
      <c r="D149511"/>
    </row>
    <row r="149512" spans="3:4" x14ac:dyDescent="0.3">
      <c r="C149512"/>
      <c r="D149512"/>
    </row>
    <row r="149513" spans="3:4" x14ac:dyDescent="0.3">
      <c r="C149513"/>
      <c r="D149513"/>
    </row>
    <row r="149514" spans="3:4" x14ac:dyDescent="0.3">
      <c r="C149514"/>
      <c r="D149514"/>
    </row>
    <row r="149515" spans="3:4" x14ac:dyDescent="0.3">
      <c r="C149515"/>
      <c r="D149515"/>
    </row>
    <row r="149516" spans="3:4" x14ac:dyDescent="0.3">
      <c r="C149516"/>
      <c r="D149516"/>
    </row>
    <row r="149517" spans="3:4" x14ac:dyDescent="0.3">
      <c r="C149517"/>
      <c r="D149517"/>
    </row>
    <row r="149518" spans="3:4" x14ac:dyDescent="0.3">
      <c r="C149518"/>
      <c r="D149518"/>
    </row>
    <row r="149519" spans="3:4" x14ac:dyDescent="0.3">
      <c r="C149519"/>
      <c r="D149519"/>
    </row>
    <row r="149520" spans="3:4" x14ac:dyDescent="0.3">
      <c r="C149520"/>
      <c r="D149520"/>
    </row>
    <row r="149521" spans="3:4" x14ac:dyDescent="0.3">
      <c r="C149521"/>
      <c r="D149521"/>
    </row>
    <row r="149522" spans="3:4" x14ac:dyDescent="0.3">
      <c r="C149522"/>
      <c r="D149522"/>
    </row>
    <row r="149523" spans="3:4" x14ac:dyDescent="0.3">
      <c r="C149523"/>
      <c r="D149523"/>
    </row>
    <row r="149524" spans="3:4" x14ac:dyDescent="0.3">
      <c r="C149524"/>
      <c r="D149524"/>
    </row>
    <row r="149525" spans="3:4" x14ac:dyDescent="0.3">
      <c r="C149525"/>
      <c r="D149525"/>
    </row>
    <row r="149526" spans="3:4" x14ac:dyDescent="0.3">
      <c r="C149526"/>
      <c r="D149526"/>
    </row>
    <row r="149527" spans="3:4" x14ac:dyDescent="0.3">
      <c r="C149527"/>
      <c r="D149527"/>
    </row>
    <row r="149528" spans="3:4" x14ac:dyDescent="0.3">
      <c r="C149528"/>
      <c r="D149528"/>
    </row>
    <row r="149529" spans="3:4" x14ac:dyDescent="0.3">
      <c r="C149529"/>
      <c r="D149529"/>
    </row>
    <row r="149530" spans="3:4" x14ac:dyDescent="0.3">
      <c r="C149530"/>
      <c r="D149530"/>
    </row>
    <row r="149531" spans="3:4" x14ac:dyDescent="0.3">
      <c r="C149531"/>
      <c r="D149531"/>
    </row>
    <row r="149532" spans="3:4" x14ac:dyDescent="0.3">
      <c r="C149532"/>
      <c r="D149532"/>
    </row>
    <row r="149533" spans="3:4" x14ac:dyDescent="0.3">
      <c r="C149533"/>
      <c r="D149533"/>
    </row>
    <row r="149534" spans="3:4" x14ac:dyDescent="0.3">
      <c r="C149534"/>
      <c r="D149534"/>
    </row>
    <row r="149535" spans="3:4" x14ac:dyDescent="0.3">
      <c r="C149535"/>
      <c r="D149535"/>
    </row>
    <row r="149536" spans="3:4" x14ac:dyDescent="0.3">
      <c r="C149536"/>
      <c r="D149536"/>
    </row>
    <row r="149537" spans="3:4" x14ac:dyDescent="0.3">
      <c r="C149537"/>
      <c r="D149537"/>
    </row>
    <row r="149538" spans="3:4" x14ac:dyDescent="0.3">
      <c r="C149538"/>
      <c r="D149538"/>
    </row>
    <row r="149539" spans="3:4" x14ac:dyDescent="0.3">
      <c r="C149539"/>
      <c r="D149539"/>
    </row>
    <row r="149540" spans="3:4" x14ac:dyDescent="0.3">
      <c r="C149540"/>
      <c r="D149540"/>
    </row>
    <row r="149541" spans="3:4" x14ac:dyDescent="0.3">
      <c r="C149541"/>
      <c r="D149541"/>
    </row>
    <row r="149542" spans="3:4" x14ac:dyDescent="0.3">
      <c r="C149542"/>
      <c r="D149542"/>
    </row>
    <row r="149543" spans="3:4" x14ac:dyDescent="0.3">
      <c r="C149543"/>
      <c r="D149543"/>
    </row>
    <row r="149544" spans="3:4" x14ac:dyDescent="0.3">
      <c r="C149544"/>
      <c r="D149544"/>
    </row>
    <row r="149545" spans="3:4" x14ac:dyDescent="0.3">
      <c r="C149545"/>
      <c r="D149545"/>
    </row>
    <row r="149546" spans="3:4" x14ac:dyDescent="0.3">
      <c r="C149546"/>
      <c r="D149546"/>
    </row>
    <row r="149547" spans="3:4" x14ac:dyDescent="0.3">
      <c r="C149547"/>
      <c r="D149547"/>
    </row>
    <row r="149548" spans="3:4" x14ac:dyDescent="0.3">
      <c r="C149548"/>
      <c r="D149548"/>
    </row>
    <row r="149549" spans="3:4" x14ac:dyDescent="0.3">
      <c r="C149549"/>
      <c r="D149549"/>
    </row>
    <row r="149550" spans="3:4" x14ac:dyDescent="0.3">
      <c r="C149550"/>
      <c r="D149550"/>
    </row>
    <row r="149551" spans="3:4" x14ac:dyDescent="0.3">
      <c r="C149551"/>
      <c r="D149551"/>
    </row>
    <row r="149552" spans="3:4" x14ac:dyDescent="0.3">
      <c r="C149552"/>
      <c r="D149552"/>
    </row>
    <row r="149553" spans="3:4" x14ac:dyDescent="0.3">
      <c r="C149553"/>
      <c r="D149553"/>
    </row>
    <row r="149554" spans="3:4" x14ac:dyDescent="0.3">
      <c r="C149554"/>
      <c r="D149554"/>
    </row>
    <row r="149555" spans="3:4" x14ac:dyDescent="0.3">
      <c r="C149555"/>
      <c r="D149555"/>
    </row>
    <row r="149556" spans="3:4" x14ac:dyDescent="0.3">
      <c r="C149556"/>
      <c r="D149556"/>
    </row>
    <row r="149557" spans="3:4" x14ac:dyDescent="0.3">
      <c r="C149557"/>
      <c r="D149557"/>
    </row>
    <row r="149558" spans="3:4" x14ac:dyDescent="0.3">
      <c r="C149558"/>
      <c r="D149558"/>
    </row>
    <row r="149559" spans="3:4" x14ac:dyDescent="0.3">
      <c r="C149559"/>
      <c r="D149559"/>
    </row>
    <row r="149560" spans="3:4" x14ac:dyDescent="0.3">
      <c r="C149560"/>
      <c r="D149560"/>
    </row>
    <row r="149561" spans="3:4" x14ac:dyDescent="0.3">
      <c r="C149561"/>
      <c r="D149561"/>
    </row>
    <row r="149562" spans="3:4" x14ac:dyDescent="0.3">
      <c r="C149562"/>
      <c r="D149562"/>
    </row>
    <row r="149563" spans="3:4" x14ac:dyDescent="0.3">
      <c r="C149563"/>
      <c r="D149563"/>
    </row>
    <row r="149564" spans="3:4" x14ac:dyDescent="0.3">
      <c r="C149564"/>
      <c r="D149564"/>
    </row>
    <row r="149565" spans="3:4" x14ac:dyDescent="0.3">
      <c r="C149565"/>
      <c r="D149565"/>
    </row>
    <row r="149566" spans="3:4" x14ac:dyDescent="0.3">
      <c r="C149566"/>
      <c r="D149566"/>
    </row>
    <row r="149567" spans="3:4" x14ac:dyDescent="0.3">
      <c r="C149567"/>
      <c r="D149567"/>
    </row>
    <row r="149568" spans="3:4" x14ac:dyDescent="0.3">
      <c r="C149568"/>
      <c r="D149568"/>
    </row>
    <row r="149569" spans="3:4" x14ac:dyDescent="0.3">
      <c r="C149569"/>
      <c r="D149569"/>
    </row>
    <row r="149570" spans="3:4" x14ac:dyDescent="0.3">
      <c r="C149570"/>
      <c r="D149570"/>
    </row>
    <row r="149571" spans="3:4" x14ac:dyDescent="0.3">
      <c r="C149571"/>
      <c r="D149571"/>
    </row>
    <row r="149572" spans="3:4" x14ac:dyDescent="0.3">
      <c r="C149572"/>
      <c r="D149572"/>
    </row>
    <row r="149573" spans="3:4" x14ac:dyDescent="0.3">
      <c r="C149573"/>
      <c r="D149573"/>
    </row>
    <row r="149574" spans="3:4" x14ac:dyDescent="0.3">
      <c r="C149574"/>
      <c r="D149574"/>
    </row>
    <row r="149575" spans="3:4" x14ac:dyDescent="0.3">
      <c r="C149575"/>
      <c r="D149575"/>
    </row>
    <row r="149576" spans="3:4" x14ac:dyDescent="0.3">
      <c r="C149576"/>
      <c r="D149576"/>
    </row>
    <row r="149577" spans="3:4" x14ac:dyDescent="0.3">
      <c r="C149577"/>
      <c r="D149577"/>
    </row>
    <row r="149578" spans="3:4" x14ac:dyDescent="0.3">
      <c r="C149578"/>
      <c r="D149578"/>
    </row>
    <row r="149579" spans="3:4" x14ac:dyDescent="0.3">
      <c r="C149579"/>
      <c r="D149579"/>
    </row>
    <row r="149580" spans="3:4" x14ac:dyDescent="0.3">
      <c r="C149580"/>
      <c r="D149580"/>
    </row>
    <row r="149581" spans="3:4" x14ac:dyDescent="0.3">
      <c r="C149581"/>
      <c r="D149581"/>
    </row>
    <row r="149582" spans="3:4" x14ac:dyDescent="0.3">
      <c r="C149582"/>
      <c r="D149582"/>
    </row>
    <row r="149583" spans="3:4" x14ac:dyDescent="0.3">
      <c r="C149583"/>
      <c r="D149583"/>
    </row>
    <row r="149584" spans="3:4" x14ac:dyDescent="0.3">
      <c r="C149584"/>
      <c r="D149584"/>
    </row>
    <row r="149585" spans="3:4" x14ac:dyDescent="0.3">
      <c r="C149585"/>
      <c r="D149585"/>
    </row>
    <row r="149586" spans="3:4" x14ac:dyDescent="0.3">
      <c r="C149586"/>
      <c r="D149586"/>
    </row>
    <row r="149587" spans="3:4" x14ac:dyDescent="0.3">
      <c r="C149587"/>
      <c r="D149587"/>
    </row>
    <row r="149588" spans="3:4" x14ac:dyDescent="0.3">
      <c r="C149588"/>
      <c r="D149588"/>
    </row>
    <row r="149589" spans="3:4" x14ac:dyDescent="0.3">
      <c r="C149589"/>
      <c r="D149589"/>
    </row>
    <row r="149590" spans="3:4" x14ac:dyDescent="0.3">
      <c r="C149590"/>
      <c r="D149590"/>
    </row>
    <row r="149591" spans="3:4" x14ac:dyDescent="0.3">
      <c r="C149591"/>
      <c r="D149591"/>
    </row>
    <row r="149592" spans="3:4" x14ac:dyDescent="0.3">
      <c r="C149592"/>
      <c r="D149592"/>
    </row>
    <row r="149593" spans="3:4" x14ac:dyDescent="0.3">
      <c r="C149593"/>
      <c r="D149593"/>
    </row>
    <row r="149594" spans="3:4" x14ac:dyDescent="0.3">
      <c r="C149594"/>
      <c r="D149594"/>
    </row>
    <row r="149595" spans="3:4" x14ac:dyDescent="0.3">
      <c r="C149595"/>
      <c r="D149595"/>
    </row>
    <row r="149596" spans="3:4" x14ac:dyDescent="0.3">
      <c r="C149596"/>
      <c r="D149596"/>
    </row>
    <row r="149597" spans="3:4" x14ac:dyDescent="0.3">
      <c r="C149597"/>
      <c r="D149597"/>
    </row>
    <row r="149598" spans="3:4" x14ac:dyDescent="0.3">
      <c r="C149598"/>
      <c r="D149598"/>
    </row>
    <row r="149599" spans="3:4" x14ac:dyDescent="0.3">
      <c r="C149599"/>
      <c r="D149599"/>
    </row>
    <row r="149600" spans="3:4" x14ac:dyDescent="0.3">
      <c r="C149600"/>
      <c r="D149600"/>
    </row>
    <row r="149601" spans="3:4" x14ac:dyDescent="0.3">
      <c r="C149601"/>
      <c r="D149601"/>
    </row>
    <row r="149602" spans="3:4" x14ac:dyDescent="0.3">
      <c r="C149602"/>
      <c r="D149602"/>
    </row>
    <row r="149603" spans="3:4" x14ac:dyDescent="0.3">
      <c r="C149603"/>
      <c r="D149603"/>
    </row>
    <row r="149604" spans="3:4" x14ac:dyDescent="0.3">
      <c r="C149604"/>
      <c r="D149604"/>
    </row>
    <row r="149605" spans="3:4" x14ac:dyDescent="0.3">
      <c r="C149605"/>
      <c r="D149605"/>
    </row>
    <row r="149606" spans="3:4" x14ac:dyDescent="0.3">
      <c r="C149606"/>
      <c r="D149606"/>
    </row>
    <row r="149607" spans="3:4" x14ac:dyDescent="0.3">
      <c r="C149607"/>
      <c r="D149607"/>
    </row>
    <row r="149608" spans="3:4" x14ac:dyDescent="0.3">
      <c r="C149608"/>
      <c r="D149608"/>
    </row>
    <row r="149609" spans="3:4" x14ac:dyDescent="0.3">
      <c r="C149609"/>
      <c r="D149609"/>
    </row>
    <row r="149610" spans="3:4" x14ac:dyDescent="0.3">
      <c r="C149610"/>
      <c r="D149610"/>
    </row>
    <row r="149611" spans="3:4" x14ac:dyDescent="0.3">
      <c r="C149611"/>
      <c r="D149611"/>
    </row>
    <row r="149612" spans="3:4" x14ac:dyDescent="0.3">
      <c r="C149612"/>
      <c r="D149612"/>
    </row>
    <row r="149613" spans="3:4" x14ac:dyDescent="0.3">
      <c r="C149613"/>
      <c r="D149613"/>
    </row>
    <row r="149614" spans="3:4" x14ac:dyDescent="0.3">
      <c r="C149614"/>
      <c r="D149614"/>
    </row>
    <row r="149615" spans="3:4" x14ac:dyDescent="0.3">
      <c r="C149615"/>
      <c r="D149615"/>
    </row>
    <row r="149616" spans="3:4" x14ac:dyDescent="0.3">
      <c r="C149616"/>
      <c r="D149616"/>
    </row>
    <row r="149617" spans="3:4" x14ac:dyDescent="0.3">
      <c r="C149617"/>
      <c r="D149617"/>
    </row>
    <row r="149618" spans="3:4" x14ac:dyDescent="0.3">
      <c r="C149618"/>
      <c r="D149618"/>
    </row>
    <row r="149619" spans="3:4" x14ac:dyDescent="0.3">
      <c r="C149619"/>
      <c r="D149619"/>
    </row>
    <row r="149620" spans="3:4" x14ac:dyDescent="0.3">
      <c r="C149620"/>
      <c r="D149620"/>
    </row>
    <row r="149621" spans="3:4" x14ac:dyDescent="0.3">
      <c r="C149621"/>
      <c r="D149621"/>
    </row>
    <row r="149622" spans="3:4" x14ac:dyDescent="0.3">
      <c r="C149622"/>
      <c r="D149622"/>
    </row>
    <row r="149623" spans="3:4" x14ac:dyDescent="0.3">
      <c r="C149623"/>
      <c r="D149623"/>
    </row>
    <row r="149624" spans="3:4" x14ac:dyDescent="0.3">
      <c r="C149624"/>
      <c r="D149624"/>
    </row>
    <row r="149625" spans="3:4" x14ac:dyDescent="0.3">
      <c r="C149625"/>
      <c r="D149625"/>
    </row>
    <row r="149626" spans="3:4" x14ac:dyDescent="0.3">
      <c r="C149626"/>
      <c r="D149626"/>
    </row>
    <row r="149627" spans="3:4" x14ac:dyDescent="0.3">
      <c r="C149627"/>
      <c r="D149627"/>
    </row>
    <row r="149628" spans="3:4" x14ac:dyDescent="0.3">
      <c r="C149628"/>
      <c r="D149628"/>
    </row>
    <row r="149629" spans="3:4" x14ac:dyDescent="0.3">
      <c r="C149629"/>
      <c r="D149629"/>
    </row>
    <row r="149630" spans="3:4" x14ac:dyDescent="0.3">
      <c r="C149630"/>
      <c r="D149630"/>
    </row>
    <row r="149631" spans="3:4" x14ac:dyDescent="0.3">
      <c r="C149631"/>
      <c r="D149631"/>
    </row>
    <row r="149632" spans="3:4" x14ac:dyDescent="0.3">
      <c r="C149632"/>
      <c r="D149632"/>
    </row>
    <row r="149633" spans="3:4" x14ac:dyDescent="0.3">
      <c r="C149633"/>
      <c r="D149633"/>
    </row>
    <row r="149634" spans="3:4" x14ac:dyDescent="0.3">
      <c r="C149634"/>
      <c r="D149634"/>
    </row>
    <row r="149635" spans="3:4" x14ac:dyDescent="0.3">
      <c r="C149635"/>
      <c r="D149635"/>
    </row>
    <row r="149636" spans="3:4" x14ac:dyDescent="0.3">
      <c r="C149636"/>
      <c r="D149636"/>
    </row>
    <row r="149637" spans="3:4" x14ac:dyDescent="0.3">
      <c r="C149637"/>
      <c r="D149637"/>
    </row>
    <row r="149638" spans="3:4" x14ac:dyDescent="0.3">
      <c r="C149638"/>
      <c r="D149638"/>
    </row>
    <row r="149639" spans="3:4" x14ac:dyDescent="0.3">
      <c r="C149639"/>
      <c r="D149639"/>
    </row>
    <row r="149640" spans="3:4" x14ac:dyDescent="0.3">
      <c r="C149640"/>
      <c r="D149640"/>
    </row>
    <row r="149641" spans="3:4" x14ac:dyDescent="0.3">
      <c r="C149641"/>
      <c r="D149641"/>
    </row>
    <row r="149642" spans="3:4" x14ac:dyDescent="0.3">
      <c r="C149642"/>
      <c r="D149642"/>
    </row>
    <row r="149643" spans="3:4" x14ac:dyDescent="0.3">
      <c r="C149643"/>
      <c r="D149643"/>
    </row>
    <row r="149644" spans="3:4" x14ac:dyDescent="0.3">
      <c r="C149644"/>
      <c r="D149644"/>
    </row>
    <row r="149645" spans="3:4" x14ac:dyDescent="0.3">
      <c r="C149645"/>
      <c r="D149645"/>
    </row>
    <row r="149646" spans="3:4" x14ac:dyDescent="0.3">
      <c r="C149646"/>
      <c r="D149646"/>
    </row>
    <row r="149647" spans="3:4" x14ac:dyDescent="0.3">
      <c r="C149647"/>
      <c r="D149647"/>
    </row>
    <row r="149648" spans="3:4" x14ac:dyDescent="0.3">
      <c r="C149648"/>
      <c r="D149648"/>
    </row>
    <row r="149649" spans="3:4" x14ac:dyDescent="0.3">
      <c r="C149649"/>
      <c r="D149649"/>
    </row>
    <row r="149650" spans="3:4" x14ac:dyDescent="0.3">
      <c r="C149650"/>
      <c r="D149650"/>
    </row>
    <row r="149651" spans="3:4" x14ac:dyDescent="0.3">
      <c r="C149651"/>
      <c r="D149651"/>
    </row>
    <row r="149652" spans="3:4" x14ac:dyDescent="0.3">
      <c r="C149652"/>
      <c r="D149652"/>
    </row>
    <row r="149653" spans="3:4" x14ac:dyDescent="0.3">
      <c r="C149653"/>
      <c r="D149653"/>
    </row>
    <row r="149654" spans="3:4" x14ac:dyDescent="0.3">
      <c r="C149654"/>
      <c r="D149654"/>
    </row>
    <row r="149655" spans="3:4" x14ac:dyDescent="0.3">
      <c r="C149655"/>
      <c r="D149655"/>
    </row>
    <row r="149656" spans="3:4" x14ac:dyDescent="0.3">
      <c r="C149656"/>
      <c r="D149656"/>
    </row>
    <row r="149657" spans="3:4" x14ac:dyDescent="0.3">
      <c r="C149657"/>
      <c r="D149657"/>
    </row>
    <row r="149658" spans="3:4" x14ac:dyDescent="0.3">
      <c r="C149658"/>
      <c r="D149658"/>
    </row>
    <row r="149659" spans="3:4" x14ac:dyDescent="0.3">
      <c r="C149659"/>
      <c r="D149659"/>
    </row>
    <row r="149660" spans="3:4" x14ac:dyDescent="0.3">
      <c r="C149660"/>
      <c r="D149660"/>
    </row>
    <row r="149661" spans="3:4" x14ac:dyDescent="0.3">
      <c r="C149661"/>
      <c r="D149661"/>
    </row>
    <row r="149662" spans="3:4" x14ac:dyDescent="0.3">
      <c r="C149662"/>
      <c r="D149662"/>
    </row>
    <row r="149663" spans="3:4" x14ac:dyDescent="0.3">
      <c r="C149663"/>
      <c r="D149663"/>
    </row>
    <row r="149664" spans="3:4" x14ac:dyDescent="0.3">
      <c r="C149664"/>
      <c r="D149664"/>
    </row>
    <row r="149665" spans="3:4" x14ac:dyDescent="0.3">
      <c r="C149665"/>
      <c r="D149665"/>
    </row>
    <row r="149666" spans="3:4" x14ac:dyDescent="0.3">
      <c r="C149666"/>
      <c r="D149666"/>
    </row>
    <row r="149667" spans="3:4" x14ac:dyDescent="0.3">
      <c r="C149667"/>
      <c r="D149667"/>
    </row>
    <row r="149668" spans="3:4" x14ac:dyDescent="0.3">
      <c r="C149668"/>
      <c r="D149668"/>
    </row>
    <row r="149669" spans="3:4" x14ac:dyDescent="0.3">
      <c r="C149669"/>
      <c r="D149669"/>
    </row>
    <row r="149670" spans="3:4" x14ac:dyDescent="0.3">
      <c r="C149670"/>
      <c r="D149670"/>
    </row>
    <row r="149671" spans="3:4" x14ac:dyDescent="0.3">
      <c r="C149671"/>
      <c r="D149671"/>
    </row>
    <row r="149672" spans="3:4" x14ac:dyDescent="0.3">
      <c r="C149672"/>
      <c r="D149672"/>
    </row>
    <row r="149673" spans="3:4" x14ac:dyDescent="0.3">
      <c r="C149673"/>
      <c r="D149673"/>
    </row>
    <row r="149674" spans="3:4" x14ac:dyDescent="0.3">
      <c r="C149674"/>
      <c r="D149674"/>
    </row>
    <row r="149675" spans="3:4" x14ac:dyDescent="0.3">
      <c r="C149675"/>
      <c r="D149675"/>
    </row>
    <row r="149676" spans="3:4" x14ac:dyDescent="0.3">
      <c r="C149676"/>
      <c r="D149676"/>
    </row>
    <row r="149677" spans="3:4" x14ac:dyDescent="0.3">
      <c r="C149677"/>
      <c r="D149677"/>
    </row>
    <row r="149678" spans="3:4" x14ac:dyDescent="0.3">
      <c r="C149678"/>
      <c r="D149678"/>
    </row>
    <row r="149679" spans="3:4" x14ac:dyDescent="0.3">
      <c r="C149679"/>
      <c r="D149679"/>
    </row>
    <row r="149680" spans="3:4" x14ac:dyDescent="0.3">
      <c r="C149680"/>
      <c r="D149680"/>
    </row>
    <row r="149681" spans="3:4" x14ac:dyDescent="0.3">
      <c r="C149681"/>
      <c r="D149681"/>
    </row>
    <row r="149682" spans="3:4" x14ac:dyDescent="0.3">
      <c r="C149682"/>
      <c r="D149682"/>
    </row>
    <row r="149683" spans="3:4" x14ac:dyDescent="0.3">
      <c r="C149683"/>
      <c r="D149683"/>
    </row>
    <row r="149684" spans="3:4" x14ac:dyDescent="0.3">
      <c r="C149684"/>
      <c r="D149684"/>
    </row>
    <row r="149685" spans="3:4" x14ac:dyDescent="0.3">
      <c r="C149685"/>
      <c r="D149685"/>
    </row>
    <row r="149686" spans="3:4" x14ac:dyDescent="0.3">
      <c r="C149686"/>
      <c r="D149686"/>
    </row>
    <row r="149687" spans="3:4" x14ac:dyDescent="0.3">
      <c r="C149687"/>
      <c r="D149687"/>
    </row>
    <row r="149688" spans="3:4" x14ac:dyDescent="0.3">
      <c r="C149688"/>
      <c r="D149688"/>
    </row>
    <row r="149689" spans="3:4" x14ac:dyDescent="0.3">
      <c r="C149689"/>
      <c r="D149689"/>
    </row>
    <row r="149690" spans="3:4" x14ac:dyDescent="0.3">
      <c r="C149690"/>
      <c r="D149690"/>
    </row>
    <row r="149691" spans="3:4" x14ac:dyDescent="0.3">
      <c r="C149691"/>
      <c r="D149691"/>
    </row>
    <row r="149692" spans="3:4" x14ac:dyDescent="0.3">
      <c r="C149692"/>
      <c r="D149692"/>
    </row>
    <row r="149693" spans="3:4" x14ac:dyDescent="0.3">
      <c r="C149693"/>
      <c r="D149693"/>
    </row>
    <row r="149694" spans="3:4" x14ac:dyDescent="0.3">
      <c r="C149694"/>
      <c r="D149694"/>
    </row>
    <row r="149695" spans="3:4" x14ac:dyDescent="0.3">
      <c r="C149695"/>
      <c r="D149695"/>
    </row>
    <row r="149696" spans="3:4" x14ac:dyDescent="0.3">
      <c r="C149696"/>
      <c r="D149696"/>
    </row>
    <row r="149697" spans="3:4" x14ac:dyDescent="0.3">
      <c r="C149697"/>
      <c r="D149697"/>
    </row>
    <row r="149698" spans="3:4" x14ac:dyDescent="0.3">
      <c r="C149698"/>
      <c r="D149698"/>
    </row>
    <row r="149699" spans="3:4" x14ac:dyDescent="0.3">
      <c r="C149699"/>
      <c r="D149699"/>
    </row>
    <row r="149700" spans="3:4" x14ac:dyDescent="0.3">
      <c r="C149700"/>
      <c r="D149700"/>
    </row>
    <row r="149701" spans="3:4" x14ac:dyDescent="0.3">
      <c r="C149701"/>
      <c r="D149701"/>
    </row>
    <row r="149702" spans="3:4" x14ac:dyDescent="0.3">
      <c r="C149702"/>
      <c r="D149702"/>
    </row>
    <row r="149703" spans="3:4" x14ac:dyDescent="0.3">
      <c r="C149703"/>
      <c r="D149703"/>
    </row>
    <row r="149704" spans="3:4" x14ac:dyDescent="0.3">
      <c r="C149704"/>
      <c r="D149704"/>
    </row>
    <row r="149705" spans="3:4" x14ac:dyDescent="0.3">
      <c r="C149705"/>
      <c r="D149705"/>
    </row>
    <row r="149706" spans="3:4" x14ac:dyDescent="0.3">
      <c r="C149706"/>
      <c r="D149706"/>
    </row>
    <row r="149707" spans="3:4" x14ac:dyDescent="0.3">
      <c r="C149707"/>
      <c r="D149707"/>
    </row>
    <row r="149708" spans="3:4" x14ac:dyDescent="0.3">
      <c r="C149708"/>
      <c r="D149708"/>
    </row>
    <row r="149709" spans="3:4" x14ac:dyDescent="0.3">
      <c r="C149709"/>
      <c r="D149709"/>
    </row>
    <row r="149710" spans="3:4" x14ac:dyDescent="0.3">
      <c r="C149710"/>
      <c r="D149710"/>
    </row>
    <row r="149711" spans="3:4" x14ac:dyDescent="0.3">
      <c r="C149711"/>
      <c r="D149711"/>
    </row>
    <row r="149712" spans="3:4" x14ac:dyDescent="0.3">
      <c r="C149712"/>
      <c r="D149712"/>
    </row>
    <row r="149713" spans="3:4" x14ac:dyDescent="0.3">
      <c r="C149713"/>
      <c r="D149713"/>
    </row>
    <row r="149714" spans="3:4" x14ac:dyDescent="0.3">
      <c r="C149714"/>
      <c r="D149714"/>
    </row>
    <row r="149715" spans="3:4" x14ac:dyDescent="0.3">
      <c r="C149715"/>
      <c r="D149715"/>
    </row>
    <row r="149716" spans="3:4" x14ac:dyDescent="0.3">
      <c r="C149716"/>
      <c r="D149716"/>
    </row>
    <row r="149717" spans="3:4" x14ac:dyDescent="0.3">
      <c r="C149717"/>
      <c r="D149717"/>
    </row>
    <row r="149718" spans="3:4" x14ac:dyDescent="0.3">
      <c r="C149718"/>
      <c r="D149718"/>
    </row>
    <row r="149719" spans="3:4" x14ac:dyDescent="0.3">
      <c r="C149719"/>
      <c r="D149719"/>
    </row>
    <row r="149720" spans="3:4" x14ac:dyDescent="0.3">
      <c r="C149720"/>
      <c r="D149720"/>
    </row>
    <row r="149721" spans="3:4" x14ac:dyDescent="0.3">
      <c r="C149721"/>
      <c r="D149721"/>
    </row>
    <row r="149722" spans="3:4" x14ac:dyDescent="0.3">
      <c r="C149722"/>
      <c r="D149722"/>
    </row>
    <row r="149723" spans="3:4" x14ac:dyDescent="0.3">
      <c r="C149723"/>
      <c r="D149723"/>
    </row>
    <row r="149724" spans="3:4" x14ac:dyDescent="0.3">
      <c r="C149724"/>
      <c r="D149724"/>
    </row>
    <row r="149725" spans="3:4" x14ac:dyDescent="0.3">
      <c r="C149725"/>
      <c r="D149725"/>
    </row>
    <row r="149726" spans="3:4" x14ac:dyDescent="0.3">
      <c r="C149726"/>
      <c r="D149726"/>
    </row>
    <row r="149727" spans="3:4" x14ac:dyDescent="0.3">
      <c r="C149727"/>
      <c r="D149727"/>
    </row>
    <row r="149728" spans="3:4" x14ac:dyDescent="0.3">
      <c r="C149728"/>
      <c r="D149728"/>
    </row>
    <row r="149729" spans="3:4" x14ac:dyDescent="0.3">
      <c r="C149729"/>
      <c r="D149729"/>
    </row>
    <row r="149730" spans="3:4" x14ac:dyDescent="0.3">
      <c r="C149730"/>
      <c r="D149730"/>
    </row>
    <row r="149731" spans="3:4" x14ac:dyDescent="0.3">
      <c r="C149731"/>
      <c r="D149731"/>
    </row>
    <row r="149732" spans="3:4" x14ac:dyDescent="0.3">
      <c r="C149732"/>
      <c r="D149732"/>
    </row>
    <row r="149733" spans="3:4" x14ac:dyDescent="0.3">
      <c r="C149733"/>
      <c r="D149733"/>
    </row>
    <row r="149734" spans="3:4" x14ac:dyDescent="0.3">
      <c r="C149734"/>
      <c r="D149734"/>
    </row>
    <row r="149735" spans="3:4" x14ac:dyDescent="0.3">
      <c r="C149735"/>
      <c r="D149735"/>
    </row>
    <row r="149736" spans="3:4" x14ac:dyDescent="0.3">
      <c r="C149736"/>
      <c r="D149736"/>
    </row>
    <row r="149737" spans="3:4" x14ac:dyDescent="0.3">
      <c r="C149737"/>
      <c r="D149737"/>
    </row>
    <row r="149738" spans="3:4" x14ac:dyDescent="0.3">
      <c r="C149738"/>
      <c r="D149738"/>
    </row>
    <row r="149739" spans="3:4" x14ac:dyDescent="0.3">
      <c r="C149739"/>
      <c r="D149739"/>
    </row>
    <row r="149740" spans="3:4" x14ac:dyDescent="0.3">
      <c r="C149740"/>
      <c r="D149740"/>
    </row>
    <row r="149741" spans="3:4" x14ac:dyDescent="0.3">
      <c r="C149741"/>
      <c r="D149741"/>
    </row>
    <row r="149742" spans="3:4" x14ac:dyDescent="0.3">
      <c r="C149742"/>
      <c r="D149742"/>
    </row>
    <row r="149743" spans="3:4" x14ac:dyDescent="0.3">
      <c r="C149743"/>
      <c r="D149743"/>
    </row>
    <row r="149744" spans="3:4" x14ac:dyDescent="0.3">
      <c r="C149744"/>
      <c r="D149744"/>
    </row>
    <row r="149745" spans="3:4" x14ac:dyDescent="0.3">
      <c r="C149745"/>
      <c r="D149745"/>
    </row>
    <row r="149746" spans="3:4" x14ac:dyDescent="0.3">
      <c r="C149746"/>
      <c r="D149746"/>
    </row>
    <row r="149747" spans="3:4" x14ac:dyDescent="0.3">
      <c r="C149747"/>
      <c r="D149747"/>
    </row>
    <row r="149748" spans="3:4" x14ac:dyDescent="0.3">
      <c r="C149748"/>
      <c r="D149748"/>
    </row>
    <row r="149749" spans="3:4" x14ac:dyDescent="0.3">
      <c r="C149749"/>
      <c r="D149749"/>
    </row>
    <row r="149750" spans="3:4" x14ac:dyDescent="0.3">
      <c r="C149750"/>
      <c r="D149750"/>
    </row>
    <row r="149751" spans="3:4" x14ac:dyDescent="0.3">
      <c r="C149751"/>
      <c r="D149751"/>
    </row>
    <row r="149752" spans="3:4" x14ac:dyDescent="0.3">
      <c r="C149752"/>
      <c r="D149752"/>
    </row>
    <row r="149753" spans="3:4" x14ac:dyDescent="0.3">
      <c r="C149753"/>
      <c r="D149753"/>
    </row>
    <row r="149754" spans="3:4" x14ac:dyDescent="0.3">
      <c r="C149754"/>
      <c r="D149754"/>
    </row>
    <row r="149755" spans="3:4" x14ac:dyDescent="0.3">
      <c r="C149755"/>
      <c r="D149755"/>
    </row>
    <row r="149756" spans="3:4" x14ac:dyDescent="0.3">
      <c r="C149756"/>
      <c r="D149756"/>
    </row>
    <row r="149757" spans="3:4" x14ac:dyDescent="0.3">
      <c r="C149757"/>
      <c r="D149757"/>
    </row>
    <row r="149758" spans="3:4" x14ac:dyDescent="0.3">
      <c r="C149758"/>
      <c r="D149758"/>
    </row>
    <row r="149759" spans="3:4" x14ac:dyDescent="0.3">
      <c r="C149759"/>
      <c r="D149759"/>
    </row>
    <row r="149760" spans="3:4" x14ac:dyDescent="0.3">
      <c r="C149760"/>
      <c r="D149760"/>
    </row>
    <row r="149761" spans="3:4" x14ac:dyDescent="0.3">
      <c r="C149761"/>
      <c r="D149761"/>
    </row>
    <row r="149762" spans="3:4" x14ac:dyDescent="0.3">
      <c r="C149762"/>
      <c r="D149762"/>
    </row>
    <row r="149763" spans="3:4" x14ac:dyDescent="0.3">
      <c r="C149763"/>
      <c r="D149763"/>
    </row>
    <row r="149764" spans="3:4" x14ac:dyDescent="0.3">
      <c r="C149764"/>
      <c r="D149764"/>
    </row>
    <row r="149765" spans="3:4" x14ac:dyDescent="0.3">
      <c r="C149765"/>
      <c r="D149765"/>
    </row>
    <row r="149766" spans="3:4" x14ac:dyDescent="0.3">
      <c r="C149766"/>
      <c r="D149766"/>
    </row>
    <row r="149767" spans="3:4" x14ac:dyDescent="0.3">
      <c r="C149767"/>
      <c r="D149767"/>
    </row>
    <row r="149768" spans="3:4" x14ac:dyDescent="0.3">
      <c r="C149768"/>
      <c r="D149768"/>
    </row>
    <row r="149769" spans="3:4" x14ac:dyDescent="0.3">
      <c r="C149769"/>
      <c r="D149769"/>
    </row>
    <row r="149770" spans="3:4" x14ac:dyDescent="0.3">
      <c r="C149770"/>
      <c r="D149770"/>
    </row>
    <row r="149771" spans="3:4" x14ac:dyDescent="0.3">
      <c r="C149771"/>
      <c r="D149771"/>
    </row>
    <row r="149772" spans="3:4" x14ac:dyDescent="0.3">
      <c r="C149772"/>
      <c r="D149772"/>
    </row>
    <row r="149773" spans="3:4" x14ac:dyDescent="0.3">
      <c r="C149773"/>
      <c r="D149773"/>
    </row>
    <row r="149774" spans="3:4" x14ac:dyDescent="0.3">
      <c r="C149774"/>
      <c r="D149774"/>
    </row>
    <row r="149775" spans="3:4" x14ac:dyDescent="0.3">
      <c r="C149775"/>
      <c r="D149775"/>
    </row>
    <row r="149776" spans="3:4" x14ac:dyDescent="0.3">
      <c r="C149776"/>
      <c r="D149776"/>
    </row>
    <row r="149777" spans="3:4" x14ac:dyDescent="0.3">
      <c r="C149777"/>
      <c r="D149777"/>
    </row>
    <row r="149778" spans="3:4" x14ac:dyDescent="0.3">
      <c r="C149778"/>
      <c r="D149778"/>
    </row>
    <row r="149779" spans="3:4" x14ac:dyDescent="0.3">
      <c r="C149779"/>
      <c r="D149779"/>
    </row>
    <row r="149780" spans="3:4" x14ac:dyDescent="0.3">
      <c r="C149780"/>
      <c r="D149780"/>
    </row>
    <row r="149781" spans="3:4" x14ac:dyDescent="0.3">
      <c r="C149781"/>
      <c r="D149781"/>
    </row>
    <row r="149782" spans="3:4" x14ac:dyDescent="0.3">
      <c r="C149782"/>
      <c r="D149782"/>
    </row>
    <row r="149783" spans="3:4" x14ac:dyDescent="0.3">
      <c r="C149783"/>
      <c r="D149783"/>
    </row>
    <row r="149784" spans="3:4" x14ac:dyDescent="0.3">
      <c r="C149784"/>
      <c r="D149784"/>
    </row>
    <row r="149785" spans="3:4" x14ac:dyDescent="0.3">
      <c r="C149785"/>
      <c r="D149785"/>
    </row>
    <row r="149786" spans="3:4" x14ac:dyDescent="0.3">
      <c r="C149786"/>
      <c r="D149786"/>
    </row>
    <row r="149787" spans="3:4" x14ac:dyDescent="0.3">
      <c r="C149787"/>
      <c r="D149787"/>
    </row>
    <row r="149788" spans="3:4" x14ac:dyDescent="0.3">
      <c r="C149788"/>
      <c r="D149788"/>
    </row>
    <row r="149789" spans="3:4" x14ac:dyDescent="0.3">
      <c r="C149789"/>
      <c r="D149789"/>
    </row>
    <row r="149790" spans="3:4" x14ac:dyDescent="0.3">
      <c r="C149790"/>
      <c r="D149790"/>
    </row>
    <row r="149791" spans="3:4" x14ac:dyDescent="0.3">
      <c r="C149791"/>
      <c r="D149791"/>
    </row>
    <row r="149792" spans="3:4" x14ac:dyDescent="0.3">
      <c r="C149792"/>
      <c r="D149792"/>
    </row>
    <row r="149793" spans="3:4" x14ac:dyDescent="0.3">
      <c r="C149793"/>
      <c r="D149793"/>
    </row>
    <row r="149794" spans="3:4" x14ac:dyDescent="0.3">
      <c r="C149794"/>
      <c r="D149794"/>
    </row>
    <row r="149795" spans="3:4" x14ac:dyDescent="0.3">
      <c r="C149795"/>
      <c r="D149795"/>
    </row>
    <row r="149796" spans="3:4" x14ac:dyDescent="0.3">
      <c r="C149796"/>
      <c r="D149796"/>
    </row>
    <row r="149797" spans="3:4" x14ac:dyDescent="0.3">
      <c r="C149797"/>
      <c r="D149797"/>
    </row>
    <row r="149798" spans="3:4" x14ac:dyDescent="0.3">
      <c r="C149798"/>
      <c r="D149798"/>
    </row>
    <row r="149799" spans="3:4" x14ac:dyDescent="0.3">
      <c r="C149799"/>
      <c r="D149799"/>
    </row>
    <row r="149800" spans="3:4" x14ac:dyDescent="0.3">
      <c r="C149800"/>
      <c r="D149800"/>
    </row>
    <row r="149801" spans="3:4" x14ac:dyDescent="0.3">
      <c r="C149801"/>
      <c r="D149801"/>
    </row>
    <row r="149802" spans="3:4" x14ac:dyDescent="0.3">
      <c r="C149802"/>
      <c r="D149802"/>
    </row>
    <row r="149803" spans="3:4" x14ac:dyDescent="0.3">
      <c r="C149803"/>
      <c r="D149803"/>
    </row>
    <row r="149804" spans="3:4" x14ac:dyDescent="0.3">
      <c r="C149804"/>
      <c r="D149804"/>
    </row>
    <row r="149805" spans="3:4" x14ac:dyDescent="0.3">
      <c r="C149805"/>
      <c r="D149805"/>
    </row>
    <row r="149806" spans="3:4" x14ac:dyDescent="0.3">
      <c r="C149806"/>
      <c r="D149806"/>
    </row>
    <row r="149807" spans="3:4" x14ac:dyDescent="0.3">
      <c r="C149807"/>
      <c r="D149807"/>
    </row>
    <row r="149808" spans="3:4" x14ac:dyDescent="0.3">
      <c r="C149808"/>
      <c r="D149808"/>
    </row>
    <row r="149809" spans="3:4" x14ac:dyDescent="0.3">
      <c r="C149809"/>
      <c r="D149809"/>
    </row>
    <row r="149810" spans="3:4" x14ac:dyDescent="0.3">
      <c r="C149810"/>
      <c r="D149810"/>
    </row>
    <row r="149811" spans="3:4" x14ac:dyDescent="0.3">
      <c r="C149811"/>
      <c r="D149811"/>
    </row>
    <row r="149812" spans="3:4" x14ac:dyDescent="0.3">
      <c r="C149812"/>
      <c r="D149812"/>
    </row>
    <row r="149813" spans="3:4" x14ac:dyDescent="0.3">
      <c r="C149813"/>
      <c r="D149813"/>
    </row>
    <row r="149814" spans="3:4" x14ac:dyDescent="0.3">
      <c r="C149814"/>
      <c r="D149814"/>
    </row>
    <row r="149815" spans="3:4" x14ac:dyDescent="0.3">
      <c r="C149815"/>
      <c r="D149815"/>
    </row>
    <row r="149816" spans="3:4" x14ac:dyDescent="0.3">
      <c r="C149816"/>
      <c r="D149816"/>
    </row>
    <row r="149817" spans="3:4" x14ac:dyDescent="0.3">
      <c r="C149817"/>
      <c r="D149817"/>
    </row>
    <row r="149818" spans="3:4" x14ac:dyDescent="0.3">
      <c r="C149818"/>
      <c r="D149818"/>
    </row>
    <row r="149819" spans="3:4" x14ac:dyDescent="0.3">
      <c r="C149819"/>
      <c r="D149819"/>
    </row>
    <row r="149820" spans="3:4" x14ac:dyDescent="0.3">
      <c r="C149820"/>
      <c r="D149820"/>
    </row>
    <row r="149821" spans="3:4" x14ac:dyDescent="0.3">
      <c r="C149821"/>
      <c r="D149821"/>
    </row>
    <row r="149822" spans="3:4" x14ac:dyDescent="0.3">
      <c r="C149822"/>
      <c r="D149822"/>
    </row>
    <row r="149823" spans="3:4" x14ac:dyDescent="0.3">
      <c r="C149823"/>
      <c r="D149823"/>
    </row>
    <row r="149824" spans="3:4" x14ac:dyDescent="0.3">
      <c r="C149824"/>
      <c r="D149824"/>
    </row>
    <row r="149825" spans="3:4" x14ac:dyDescent="0.3">
      <c r="C149825"/>
      <c r="D149825"/>
    </row>
    <row r="149826" spans="3:4" x14ac:dyDescent="0.3">
      <c r="C149826"/>
      <c r="D149826"/>
    </row>
    <row r="149827" spans="3:4" x14ac:dyDescent="0.3">
      <c r="C149827"/>
      <c r="D149827"/>
    </row>
    <row r="149828" spans="3:4" x14ac:dyDescent="0.3">
      <c r="C149828"/>
      <c r="D149828"/>
    </row>
    <row r="149829" spans="3:4" x14ac:dyDescent="0.3">
      <c r="C149829"/>
      <c r="D149829"/>
    </row>
    <row r="149830" spans="3:4" x14ac:dyDescent="0.3">
      <c r="C149830"/>
      <c r="D149830"/>
    </row>
    <row r="149831" spans="3:4" x14ac:dyDescent="0.3">
      <c r="C149831"/>
      <c r="D149831"/>
    </row>
    <row r="149832" spans="3:4" x14ac:dyDescent="0.3">
      <c r="C149832"/>
      <c r="D149832"/>
    </row>
    <row r="149833" spans="3:4" x14ac:dyDescent="0.3">
      <c r="C149833"/>
      <c r="D149833"/>
    </row>
    <row r="149834" spans="3:4" x14ac:dyDescent="0.3">
      <c r="C149834"/>
      <c r="D149834"/>
    </row>
    <row r="149835" spans="3:4" x14ac:dyDescent="0.3">
      <c r="C149835"/>
      <c r="D149835"/>
    </row>
    <row r="149836" spans="3:4" x14ac:dyDescent="0.3">
      <c r="C149836"/>
      <c r="D149836"/>
    </row>
    <row r="149837" spans="3:4" x14ac:dyDescent="0.3">
      <c r="C149837"/>
      <c r="D149837"/>
    </row>
    <row r="149838" spans="3:4" x14ac:dyDescent="0.3">
      <c r="C149838"/>
      <c r="D149838"/>
    </row>
    <row r="149839" spans="3:4" x14ac:dyDescent="0.3">
      <c r="C149839"/>
      <c r="D149839"/>
    </row>
    <row r="149840" spans="3:4" x14ac:dyDescent="0.3">
      <c r="C149840"/>
      <c r="D149840"/>
    </row>
    <row r="149841" spans="3:4" x14ac:dyDescent="0.3">
      <c r="C149841"/>
      <c r="D149841"/>
    </row>
    <row r="149842" spans="3:4" x14ac:dyDescent="0.3">
      <c r="C149842"/>
      <c r="D149842"/>
    </row>
    <row r="149843" spans="3:4" x14ac:dyDescent="0.3">
      <c r="C149843"/>
      <c r="D149843"/>
    </row>
    <row r="149844" spans="3:4" x14ac:dyDescent="0.3">
      <c r="C149844"/>
      <c r="D149844"/>
    </row>
    <row r="149845" spans="3:4" x14ac:dyDescent="0.3">
      <c r="C149845"/>
      <c r="D149845"/>
    </row>
    <row r="149846" spans="3:4" x14ac:dyDescent="0.3">
      <c r="C149846"/>
      <c r="D149846"/>
    </row>
    <row r="149847" spans="3:4" x14ac:dyDescent="0.3">
      <c r="C149847"/>
      <c r="D149847"/>
    </row>
    <row r="149848" spans="3:4" x14ac:dyDescent="0.3">
      <c r="C149848"/>
      <c r="D149848"/>
    </row>
    <row r="149849" spans="3:4" x14ac:dyDescent="0.3">
      <c r="C149849"/>
      <c r="D149849"/>
    </row>
    <row r="149850" spans="3:4" x14ac:dyDescent="0.3">
      <c r="C149850"/>
      <c r="D149850"/>
    </row>
    <row r="149851" spans="3:4" x14ac:dyDescent="0.3">
      <c r="C149851"/>
      <c r="D149851"/>
    </row>
    <row r="149852" spans="3:4" x14ac:dyDescent="0.3">
      <c r="C149852"/>
      <c r="D149852"/>
    </row>
    <row r="149853" spans="3:4" x14ac:dyDescent="0.3">
      <c r="C149853"/>
      <c r="D149853"/>
    </row>
    <row r="149854" spans="3:4" x14ac:dyDescent="0.3">
      <c r="C149854"/>
      <c r="D149854"/>
    </row>
    <row r="149855" spans="3:4" x14ac:dyDescent="0.3">
      <c r="C149855"/>
      <c r="D149855"/>
    </row>
    <row r="149856" spans="3:4" x14ac:dyDescent="0.3">
      <c r="C149856"/>
      <c r="D149856"/>
    </row>
    <row r="149857" spans="3:4" x14ac:dyDescent="0.3">
      <c r="C149857"/>
      <c r="D149857"/>
    </row>
    <row r="149858" spans="3:4" x14ac:dyDescent="0.3">
      <c r="C149858"/>
      <c r="D149858"/>
    </row>
    <row r="149859" spans="3:4" x14ac:dyDescent="0.3">
      <c r="C149859"/>
      <c r="D149859"/>
    </row>
    <row r="149860" spans="3:4" x14ac:dyDescent="0.3">
      <c r="C149860"/>
      <c r="D149860"/>
    </row>
    <row r="149861" spans="3:4" x14ac:dyDescent="0.3">
      <c r="C149861"/>
      <c r="D149861"/>
    </row>
    <row r="149862" spans="3:4" x14ac:dyDescent="0.3">
      <c r="C149862"/>
      <c r="D149862"/>
    </row>
    <row r="149863" spans="3:4" x14ac:dyDescent="0.3">
      <c r="C149863"/>
      <c r="D149863"/>
    </row>
    <row r="149864" spans="3:4" x14ac:dyDescent="0.3">
      <c r="C149864"/>
      <c r="D149864"/>
    </row>
    <row r="149865" spans="3:4" x14ac:dyDescent="0.3">
      <c r="C149865"/>
      <c r="D149865"/>
    </row>
    <row r="149866" spans="3:4" x14ac:dyDescent="0.3">
      <c r="C149866"/>
      <c r="D149866"/>
    </row>
    <row r="149867" spans="3:4" x14ac:dyDescent="0.3">
      <c r="C149867"/>
      <c r="D149867"/>
    </row>
    <row r="149868" spans="3:4" x14ac:dyDescent="0.3">
      <c r="C149868"/>
      <c r="D149868"/>
    </row>
    <row r="149869" spans="3:4" x14ac:dyDescent="0.3">
      <c r="C149869"/>
      <c r="D149869"/>
    </row>
    <row r="149870" spans="3:4" x14ac:dyDescent="0.3">
      <c r="C149870"/>
      <c r="D149870"/>
    </row>
    <row r="149871" spans="3:4" x14ac:dyDescent="0.3">
      <c r="C149871"/>
      <c r="D149871"/>
    </row>
    <row r="149872" spans="3:4" x14ac:dyDescent="0.3">
      <c r="C149872"/>
      <c r="D149872"/>
    </row>
    <row r="149873" spans="3:4" x14ac:dyDescent="0.3">
      <c r="C149873"/>
      <c r="D149873"/>
    </row>
    <row r="149874" spans="3:4" x14ac:dyDescent="0.3">
      <c r="C149874"/>
      <c r="D149874"/>
    </row>
    <row r="149875" spans="3:4" x14ac:dyDescent="0.3">
      <c r="C149875"/>
      <c r="D149875"/>
    </row>
    <row r="149876" spans="3:4" x14ac:dyDescent="0.3">
      <c r="C149876"/>
      <c r="D149876"/>
    </row>
    <row r="149877" spans="3:4" x14ac:dyDescent="0.3">
      <c r="C149877"/>
      <c r="D149877"/>
    </row>
    <row r="149878" spans="3:4" x14ac:dyDescent="0.3">
      <c r="C149878"/>
      <c r="D149878"/>
    </row>
    <row r="149879" spans="3:4" x14ac:dyDescent="0.3">
      <c r="C149879"/>
      <c r="D149879"/>
    </row>
    <row r="149880" spans="3:4" x14ac:dyDescent="0.3">
      <c r="C149880"/>
      <c r="D149880"/>
    </row>
    <row r="149881" spans="3:4" x14ac:dyDescent="0.3">
      <c r="C149881"/>
      <c r="D149881"/>
    </row>
    <row r="149882" spans="3:4" x14ac:dyDescent="0.3">
      <c r="C149882"/>
      <c r="D149882"/>
    </row>
    <row r="149883" spans="3:4" x14ac:dyDescent="0.3">
      <c r="C149883"/>
      <c r="D149883"/>
    </row>
    <row r="149884" spans="3:4" x14ac:dyDescent="0.3">
      <c r="C149884"/>
      <c r="D149884"/>
    </row>
    <row r="149885" spans="3:4" x14ac:dyDescent="0.3">
      <c r="C149885"/>
      <c r="D149885"/>
    </row>
    <row r="149886" spans="3:4" x14ac:dyDescent="0.3">
      <c r="C149886"/>
      <c r="D149886"/>
    </row>
    <row r="149887" spans="3:4" x14ac:dyDescent="0.3">
      <c r="C149887"/>
      <c r="D149887"/>
    </row>
    <row r="149888" spans="3:4" x14ac:dyDescent="0.3">
      <c r="C149888"/>
      <c r="D149888"/>
    </row>
    <row r="149889" spans="3:4" x14ac:dyDescent="0.3">
      <c r="C149889"/>
      <c r="D149889"/>
    </row>
    <row r="149890" spans="3:4" x14ac:dyDescent="0.3">
      <c r="C149890"/>
      <c r="D149890"/>
    </row>
    <row r="149891" spans="3:4" x14ac:dyDescent="0.3">
      <c r="C149891"/>
      <c r="D149891"/>
    </row>
    <row r="149892" spans="3:4" x14ac:dyDescent="0.3">
      <c r="C149892"/>
      <c r="D149892"/>
    </row>
    <row r="149893" spans="3:4" x14ac:dyDescent="0.3">
      <c r="C149893"/>
      <c r="D149893"/>
    </row>
    <row r="149894" spans="3:4" x14ac:dyDescent="0.3">
      <c r="C149894"/>
      <c r="D149894"/>
    </row>
    <row r="149895" spans="3:4" x14ac:dyDescent="0.3">
      <c r="C149895"/>
      <c r="D149895"/>
    </row>
    <row r="149896" spans="3:4" x14ac:dyDescent="0.3">
      <c r="C149896"/>
      <c r="D149896"/>
    </row>
    <row r="149897" spans="3:4" x14ac:dyDescent="0.3">
      <c r="C149897"/>
      <c r="D149897"/>
    </row>
    <row r="149898" spans="3:4" x14ac:dyDescent="0.3">
      <c r="C149898"/>
      <c r="D149898"/>
    </row>
    <row r="149899" spans="3:4" x14ac:dyDescent="0.3">
      <c r="C149899"/>
      <c r="D149899"/>
    </row>
    <row r="149900" spans="3:4" x14ac:dyDescent="0.3">
      <c r="C149900"/>
      <c r="D149900"/>
    </row>
    <row r="149901" spans="3:4" x14ac:dyDescent="0.3">
      <c r="C149901"/>
      <c r="D149901"/>
    </row>
    <row r="149902" spans="3:4" x14ac:dyDescent="0.3">
      <c r="C149902"/>
      <c r="D149902"/>
    </row>
    <row r="149903" spans="3:4" x14ac:dyDescent="0.3">
      <c r="C149903"/>
      <c r="D149903"/>
    </row>
    <row r="149904" spans="3:4" x14ac:dyDescent="0.3">
      <c r="C149904"/>
      <c r="D149904"/>
    </row>
    <row r="149905" spans="3:4" x14ac:dyDescent="0.3">
      <c r="C149905"/>
      <c r="D149905"/>
    </row>
    <row r="149906" spans="3:4" x14ac:dyDescent="0.3">
      <c r="C149906"/>
      <c r="D149906"/>
    </row>
    <row r="149907" spans="3:4" x14ac:dyDescent="0.3">
      <c r="C149907"/>
      <c r="D149907"/>
    </row>
    <row r="149908" spans="3:4" x14ac:dyDescent="0.3">
      <c r="C149908"/>
      <c r="D149908"/>
    </row>
    <row r="149909" spans="3:4" x14ac:dyDescent="0.3">
      <c r="C149909"/>
      <c r="D149909"/>
    </row>
    <row r="149910" spans="3:4" x14ac:dyDescent="0.3">
      <c r="C149910"/>
      <c r="D149910"/>
    </row>
    <row r="149911" spans="3:4" x14ac:dyDescent="0.3">
      <c r="C149911"/>
      <c r="D149911"/>
    </row>
    <row r="149912" spans="3:4" x14ac:dyDescent="0.3">
      <c r="C149912"/>
      <c r="D149912"/>
    </row>
    <row r="149913" spans="3:4" x14ac:dyDescent="0.3">
      <c r="C149913"/>
      <c r="D149913"/>
    </row>
    <row r="149914" spans="3:4" x14ac:dyDescent="0.3">
      <c r="C149914"/>
      <c r="D149914"/>
    </row>
    <row r="149915" spans="3:4" x14ac:dyDescent="0.3">
      <c r="C149915"/>
      <c r="D149915"/>
    </row>
    <row r="149916" spans="3:4" x14ac:dyDescent="0.3">
      <c r="C149916"/>
      <c r="D149916"/>
    </row>
    <row r="149917" spans="3:4" x14ac:dyDescent="0.3">
      <c r="C149917"/>
      <c r="D149917"/>
    </row>
    <row r="149918" spans="3:4" x14ac:dyDescent="0.3">
      <c r="C149918"/>
      <c r="D149918"/>
    </row>
    <row r="149919" spans="3:4" x14ac:dyDescent="0.3">
      <c r="C149919"/>
      <c r="D149919"/>
    </row>
    <row r="149920" spans="3:4" x14ac:dyDescent="0.3">
      <c r="C149920"/>
      <c r="D149920"/>
    </row>
    <row r="149921" spans="3:4" x14ac:dyDescent="0.3">
      <c r="C149921"/>
      <c r="D149921"/>
    </row>
    <row r="149922" spans="3:4" x14ac:dyDescent="0.3">
      <c r="C149922"/>
      <c r="D149922"/>
    </row>
    <row r="149923" spans="3:4" x14ac:dyDescent="0.3">
      <c r="C149923"/>
      <c r="D149923"/>
    </row>
    <row r="149924" spans="3:4" x14ac:dyDescent="0.3">
      <c r="C149924"/>
      <c r="D149924"/>
    </row>
    <row r="149925" spans="3:4" x14ac:dyDescent="0.3">
      <c r="C149925"/>
      <c r="D149925"/>
    </row>
    <row r="149926" spans="3:4" x14ac:dyDescent="0.3">
      <c r="C149926"/>
      <c r="D149926"/>
    </row>
    <row r="149927" spans="3:4" x14ac:dyDescent="0.3">
      <c r="C149927"/>
      <c r="D149927"/>
    </row>
    <row r="149928" spans="3:4" x14ac:dyDescent="0.3">
      <c r="C149928"/>
      <c r="D149928"/>
    </row>
    <row r="149929" spans="3:4" x14ac:dyDescent="0.3">
      <c r="C149929"/>
      <c r="D149929"/>
    </row>
    <row r="149930" spans="3:4" x14ac:dyDescent="0.3">
      <c r="C149930"/>
      <c r="D149930"/>
    </row>
    <row r="149931" spans="3:4" x14ac:dyDescent="0.3">
      <c r="C149931"/>
      <c r="D149931"/>
    </row>
    <row r="149932" spans="3:4" x14ac:dyDescent="0.3">
      <c r="C149932"/>
      <c r="D149932"/>
    </row>
    <row r="149933" spans="3:4" x14ac:dyDescent="0.3">
      <c r="C149933"/>
      <c r="D149933"/>
    </row>
    <row r="149934" spans="3:4" x14ac:dyDescent="0.3">
      <c r="C149934"/>
      <c r="D149934"/>
    </row>
    <row r="149935" spans="3:4" x14ac:dyDescent="0.3">
      <c r="C149935"/>
      <c r="D149935"/>
    </row>
    <row r="149936" spans="3:4" x14ac:dyDescent="0.3">
      <c r="C149936"/>
      <c r="D149936"/>
    </row>
    <row r="149937" spans="3:4" x14ac:dyDescent="0.3">
      <c r="C149937"/>
      <c r="D149937"/>
    </row>
    <row r="149938" spans="3:4" x14ac:dyDescent="0.3">
      <c r="C149938"/>
      <c r="D149938"/>
    </row>
    <row r="149939" spans="3:4" x14ac:dyDescent="0.3">
      <c r="C149939"/>
      <c r="D149939"/>
    </row>
    <row r="149940" spans="3:4" x14ac:dyDescent="0.3">
      <c r="C149940"/>
      <c r="D149940"/>
    </row>
    <row r="149941" spans="3:4" x14ac:dyDescent="0.3">
      <c r="C149941"/>
      <c r="D149941"/>
    </row>
    <row r="149942" spans="3:4" x14ac:dyDescent="0.3">
      <c r="C149942"/>
      <c r="D149942"/>
    </row>
    <row r="149943" spans="3:4" x14ac:dyDescent="0.3">
      <c r="C149943"/>
      <c r="D149943"/>
    </row>
    <row r="149944" spans="3:4" x14ac:dyDescent="0.3">
      <c r="C149944"/>
      <c r="D149944"/>
    </row>
    <row r="149945" spans="3:4" x14ac:dyDescent="0.3">
      <c r="C149945"/>
      <c r="D149945"/>
    </row>
    <row r="149946" spans="3:4" x14ac:dyDescent="0.3">
      <c r="C149946"/>
      <c r="D149946"/>
    </row>
    <row r="149947" spans="3:4" x14ac:dyDescent="0.3">
      <c r="C149947"/>
      <c r="D149947"/>
    </row>
    <row r="149948" spans="3:4" x14ac:dyDescent="0.3">
      <c r="C149948"/>
      <c r="D149948"/>
    </row>
    <row r="149949" spans="3:4" x14ac:dyDescent="0.3">
      <c r="C149949"/>
      <c r="D149949"/>
    </row>
    <row r="149950" spans="3:4" x14ac:dyDescent="0.3">
      <c r="C149950"/>
      <c r="D149950"/>
    </row>
    <row r="149951" spans="3:4" x14ac:dyDescent="0.3">
      <c r="C149951"/>
      <c r="D149951"/>
    </row>
    <row r="149952" spans="3:4" x14ac:dyDescent="0.3">
      <c r="C149952"/>
      <c r="D149952"/>
    </row>
    <row r="149953" spans="3:4" x14ac:dyDescent="0.3">
      <c r="C149953"/>
      <c r="D149953"/>
    </row>
    <row r="149954" spans="3:4" x14ac:dyDescent="0.3">
      <c r="C149954"/>
      <c r="D149954"/>
    </row>
    <row r="149955" spans="3:4" x14ac:dyDescent="0.3">
      <c r="C149955"/>
      <c r="D149955"/>
    </row>
    <row r="149956" spans="3:4" x14ac:dyDescent="0.3">
      <c r="C149956"/>
      <c r="D149956"/>
    </row>
    <row r="149957" spans="3:4" x14ac:dyDescent="0.3">
      <c r="C149957"/>
      <c r="D149957"/>
    </row>
    <row r="149958" spans="3:4" x14ac:dyDescent="0.3">
      <c r="C149958"/>
      <c r="D149958"/>
    </row>
    <row r="149959" spans="3:4" x14ac:dyDescent="0.3">
      <c r="C149959"/>
      <c r="D149959"/>
    </row>
    <row r="149960" spans="3:4" x14ac:dyDescent="0.3">
      <c r="C149960"/>
      <c r="D149960"/>
    </row>
    <row r="149961" spans="3:4" x14ac:dyDescent="0.3">
      <c r="C149961"/>
      <c r="D149961"/>
    </row>
    <row r="149962" spans="3:4" x14ac:dyDescent="0.3">
      <c r="C149962"/>
      <c r="D149962"/>
    </row>
    <row r="149963" spans="3:4" x14ac:dyDescent="0.3">
      <c r="C149963"/>
      <c r="D149963"/>
    </row>
    <row r="149964" spans="3:4" x14ac:dyDescent="0.3">
      <c r="C149964"/>
      <c r="D149964"/>
    </row>
    <row r="149965" spans="3:4" x14ac:dyDescent="0.3">
      <c r="C149965"/>
      <c r="D149965"/>
    </row>
    <row r="149966" spans="3:4" x14ac:dyDescent="0.3">
      <c r="C149966"/>
      <c r="D149966"/>
    </row>
    <row r="149967" spans="3:4" x14ac:dyDescent="0.3">
      <c r="C149967"/>
      <c r="D149967"/>
    </row>
    <row r="149968" spans="3:4" x14ac:dyDescent="0.3">
      <c r="C149968"/>
      <c r="D149968"/>
    </row>
    <row r="149969" spans="3:4" x14ac:dyDescent="0.3">
      <c r="C149969"/>
      <c r="D149969"/>
    </row>
    <row r="149970" spans="3:4" x14ac:dyDescent="0.3">
      <c r="C149970"/>
      <c r="D149970"/>
    </row>
    <row r="149971" spans="3:4" x14ac:dyDescent="0.3">
      <c r="C149971"/>
      <c r="D149971"/>
    </row>
    <row r="149972" spans="3:4" x14ac:dyDescent="0.3">
      <c r="C149972"/>
      <c r="D149972"/>
    </row>
    <row r="149973" spans="3:4" x14ac:dyDescent="0.3">
      <c r="C149973"/>
      <c r="D149973"/>
    </row>
    <row r="149974" spans="3:4" x14ac:dyDescent="0.3">
      <c r="C149974"/>
      <c r="D149974"/>
    </row>
    <row r="149975" spans="3:4" x14ac:dyDescent="0.3">
      <c r="C149975"/>
      <c r="D149975"/>
    </row>
    <row r="149976" spans="3:4" x14ac:dyDescent="0.3">
      <c r="C149976"/>
      <c r="D149976"/>
    </row>
    <row r="149977" spans="3:4" x14ac:dyDescent="0.3">
      <c r="C149977"/>
      <c r="D149977"/>
    </row>
    <row r="149978" spans="3:4" x14ac:dyDescent="0.3">
      <c r="C149978"/>
      <c r="D149978"/>
    </row>
    <row r="149979" spans="3:4" x14ac:dyDescent="0.3">
      <c r="C149979"/>
      <c r="D149979"/>
    </row>
    <row r="149980" spans="3:4" x14ac:dyDescent="0.3">
      <c r="C149980"/>
      <c r="D149980"/>
    </row>
    <row r="149981" spans="3:4" x14ac:dyDescent="0.3">
      <c r="C149981"/>
      <c r="D149981"/>
    </row>
    <row r="149982" spans="3:4" x14ac:dyDescent="0.3">
      <c r="C149982"/>
      <c r="D149982"/>
    </row>
    <row r="149983" spans="3:4" x14ac:dyDescent="0.3">
      <c r="C149983"/>
      <c r="D149983"/>
    </row>
    <row r="149984" spans="3:4" x14ac:dyDescent="0.3">
      <c r="C149984"/>
      <c r="D149984"/>
    </row>
    <row r="149985" spans="3:4" x14ac:dyDescent="0.3">
      <c r="C149985"/>
      <c r="D149985"/>
    </row>
    <row r="149986" spans="3:4" x14ac:dyDescent="0.3">
      <c r="C149986"/>
      <c r="D149986"/>
    </row>
    <row r="149987" spans="3:4" x14ac:dyDescent="0.3">
      <c r="C149987"/>
      <c r="D149987"/>
    </row>
    <row r="149988" spans="3:4" x14ac:dyDescent="0.3">
      <c r="C149988"/>
      <c r="D149988"/>
    </row>
    <row r="149989" spans="3:4" x14ac:dyDescent="0.3">
      <c r="C149989"/>
      <c r="D149989"/>
    </row>
    <row r="149990" spans="3:4" x14ac:dyDescent="0.3">
      <c r="C149990"/>
      <c r="D149990"/>
    </row>
    <row r="149991" spans="3:4" x14ac:dyDescent="0.3">
      <c r="C149991"/>
      <c r="D149991"/>
    </row>
    <row r="149992" spans="3:4" x14ac:dyDescent="0.3">
      <c r="C149992"/>
      <c r="D149992"/>
    </row>
    <row r="149993" spans="3:4" x14ac:dyDescent="0.3">
      <c r="C149993"/>
      <c r="D149993"/>
    </row>
    <row r="149994" spans="3:4" x14ac:dyDescent="0.3">
      <c r="C149994"/>
      <c r="D149994"/>
    </row>
    <row r="149995" spans="3:4" x14ac:dyDescent="0.3">
      <c r="C149995"/>
      <c r="D149995"/>
    </row>
    <row r="149996" spans="3:4" x14ac:dyDescent="0.3">
      <c r="C149996"/>
      <c r="D149996"/>
    </row>
    <row r="149997" spans="3:4" x14ac:dyDescent="0.3">
      <c r="C149997"/>
      <c r="D149997"/>
    </row>
    <row r="149998" spans="3:4" x14ac:dyDescent="0.3">
      <c r="C149998"/>
      <c r="D149998"/>
    </row>
    <row r="149999" spans="3:4" x14ac:dyDescent="0.3">
      <c r="C149999"/>
      <c r="D149999"/>
    </row>
    <row r="150000" spans="3:4" x14ac:dyDescent="0.3">
      <c r="C150000"/>
      <c r="D150000"/>
    </row>
    <row r="150001" spans="3:4" x14ac:dyDescent="0.3">
      <c r="C150001"/>
      <c r="D150001"/>
    </row>
    <row r="150002" spans="3:4" x14ac:dyDescent="0.3">
      <c r="C150002"/>
      <c r="D150002"/>
    </row>
    <row r="150003" spans="3:4" x14ac:dyDescent="0.3">
      <c r="C150003"/>
      <c r="D150003"/>
    </row>
    <row r="150004" spans="3:4" x14ac:dyDescent="0.3">
      <c r="C150004"/>
      <c r="D150004"/>
    </row>
    <row r="150005" spans="3:4" x14ac:dyDescent="0.3">
      <c r="C150005"/>
      <c r="D150005"/>
    </row>
    <row r="150006" spans="3:4" x14ac:dyDescent="0.3">
      <c r="C150006"/>
      <c r="D150006"/>
    </row>
    <row r="150007" spans="3:4" x14ac:dyDescent="0.3">
      <c r="C150007"/>
      <c r="D150007"/>
    </row>
    <row r="150008" spans="3:4" x14ac:dyDescent="0.3">
      <c r="C150008"/>
      <c r="D150008"/>
    </row>
    <row r="150009" spans="3:4" x14ac:dyDescent="0.3">
      <c r="C150009"/>
      <c r="D150009"/>
    </row>
    <row r="150010" spans="3:4" x14ac:dyDescent="0.3">
      <c r="C150010"/>
      <c r="D150010"/>
    </row>
    <row r="150011" spans="3:4" x14ac:dyDescent="0.3">
      <c r="C150011"/>
      <c r="D150011"/>
    </row>
    <row r="150012" spans="3:4" x14ac:dyDescent="0.3">
      <c r="C150012"/>
      <c r="D150012"/>
    </row>
    <row r="150013" spans="3:4" x14ac:dyDescent="0.3">
      <c r="C150013"/>
      <c r="D150013"/>
    </row>
    <row r="150014" spans="3:4" x14ac:dyDescent="0.3">
      <c r="C150014"/>
      <c r="D150014"/>
    </row>
    <row r="150015" spans="3:4" x14ac:dyDescent="0.3">
      <c r="C150015"/>
      <c r="D150015"/>
    </row>
    <row r="150016" spans="3:4" x14ac:dyDescent="0.3">
      <c r="C150016"/>
      <c r="D150016"/>
    </row>
    <row r="150017" spans="3:4" x14ac:dyDescent="0.3">
      <c r="C150017"/>
      <c r="D150017"/>
    </row>
    <row r="150018" spans="3:4" x14ac:dyDescent="0.3">
      <c r="C150018"/>
      <c r="D150018"/>
    </row>
    <row r="150019" spans="3:4" x14ac:dyDescent="0.3">
      <c r="C150019"/>
      <c r="D150019"/>
    </row>
    <row r="150020" spans="3:4" x14ac:dyDescent="0.3">
      <c r="C150020"/>
      <c r="D150020"/>
    </row>
    <row r="150021" spans="3:4" x14ac:dyDescent="0.3">
      <c r="C150021"/>
      <c r="D150021"/>
    </row>
    <row r="150022" spans="3:4" x14ac:dyDescent="0.3">
      <c r="C150022"/>
      <c r="D150022"/>
    </row>
    <row r="150023" spans="3:4" x14ac:dyDescent="0.3">
      <c r="C150023"/>
      <c r="D150023"/>
    </row>
    <row r="150024" spans="3:4" x14ac:dyDescent="0.3">
      <c r="C150024"/>
      <c r="D150024"/>
    </row>
    <row r="150025" spans="3:4" x14ac:dyDescent="0.3">
      <c r="C150025"/>
      <c r="D150025"/>
    </row>
    <row r="150026" spans="3:4" x14ac:dyDescent="0.3">
      <c r="C150026"/>
      <c r="D150026"/>
    </row>
    <row r="150027" spans="3:4" x14ac:dyDescent="0.3">
      <c r="C150027"/>
      <c r="D150027"/>
    </row>
    <row r="150028" spans="3:4" x14ac:dyDescent="0.3">
      <c r="C150028"/>
      <c r="D150028"/>
    </row>
    <row r="150029" spans="3:4" x14ac:dyDescent="0.3">
      <c r="C150029"/>
      <c r="D150029"/>
    </row>
    <row r="150030" spans="3:4" x14ac:dyDescent="0.3">
      <c r="C150030"/>
      <c r="D150030"/>
    </row>
    <row r="150031" spans="3:4" x14ac:dyDescent="0.3">
      <c r="C150031"/>
      <c r="D150031"/>
    </row>
    <row r="150032" spans="3:4" x14ac:dyDescent="0.3">
      <c r="C150032"/>
      <c r="D150032"/>
    </row>
    <row r="150033" spans="3:4" x14ac:dyDescent="0.3">
      <c r="C150033"/>
      <c r="D150033"/>
    </row>
    <row r="150034" spans="3:4" x14ac:dyDescent="0.3">
      <c r="C150034"/>
      <c r="D150034"/>
    </row>
    <row r="150035" spans="3:4" x14ac:dyDescent="0.3">
      <c r="C150035"/>
      <c r="D150035"/>
    </row>
    <row r="150036" spans="3:4" x14ac:dyDescent="0.3">
      <c r="C150036"/>
      <c r="D150036"/>
    </row>
    <row r="150037" spans="3:4" x14ac:dyDescent="0.3">
      <c r="C150037"/>
      <c r="D150037"/>
    </row>
    <row r="150038" spans="3:4" x14ac:dyDescent="0.3">
      <c r="C150038"/>
      <c r="D150038"/>
    </row>
    <row r="150039" spans="3:4" x14ac:dyDescent="0.3">
      <c r="C150039"/>
      <c r="D150039"/>
    </row>
    <row r="150040" spans="3:4" x14ac:dyDescent="0.3">
      <c r="C150040"/>
      <c r="D150040"/>
    </row>
    <row r="150041" spans="3:4" x14ac:dyDescent="0.3">
      <c r="C150041"/>
      <c r="D150041"/>
    </row>
    <row r="150042" spans="3:4" x14ac:dyDescent="0.3">
      <c r="C150042"/>
      <c r="D150042"/>
    </row>
    <row r="150043" spans="3:4" x14ac:dyDescent="0.3">
      <c r="C150043"/>
      <c r="D150043"/>
    </row>
    <row r="150044" spans="3:4" x14ac:dyDescent="0.3">
      <c r="C150044"/>
      <c r="D150044"/>
    </row>
    <row r="150045" spans="3:4" x14ac:dyDescent="0.3">
      <c r="C150045"/>
      <c r="D150045"/>
    </row>
    <row r="150046" spans="3:4" x14ac:dyDescent="0.3">
      <c r="C150046"/>
      <c r="D150046"/>
    </row>
    <row r="150047" spans="3:4" x14ac:dyDescent="0.3">
      <c r="C150047"/>
      <c r="D150047"/>
    </row>
    <row r="150048" spans="3:4" x14ac:dyDescent="0.3">
      <c r="C150048"/>
      <c r="D150048"/>
    </row>
    <row r="150049" spans="3:4" x14ac:dyDescent="0.3">
      <c r="C150049"/>
      <c r="D150049"/>
    </row>
    <row r="150050" spans="3:4" x14ac:dyDescent="0.3">
      <c r="C150050"/>
      <c r="D150050"/>
    </row>
    <row r="150051" spans="3:4" x14ac:dyDescent="0.3">
      <c r="C150051"/>
      <c r="D150051"/>
    </row>
    <row r="150052" spans="3:4" x14ac:dyDescent="0.3">
      <c r="C150052"/>
      <c r="D150052"/>
    </row>
    <row r="150053" spans="3:4" x14ac:dyDescent="0.3">
      <c r="C150053"/>
      <c r="D150053"/>
    </row>
    <row r="150054" spans="3:4" x14ac:dyDescent="0.3">
      <c r="C150054"/>
      <c r="D150054"/>
    </row>
    <row r="150055" spans="3:4" x14ac:dyDescent="0.3">
      <c r="C150055"/>
      <c r="D150055"/>
    </row>
    <row r="150056" spans="3:4" x14ac:dyDescent="0.3">
      <c r="C150056"/>
      <c r="D150056"/>
    </row>
    <row r="150057" spans="3:4" x14ac:dyDescent="0.3">
      <c r="C150057"/>
      <c r="D150057"/>
    </row>
    <row r="150058" spans="3:4" x14ac:dyDescent="0.3">
      <c r="C150058"/>
      <c r="D150058"/>
    </row>
    <row r="150059" spans="3:4" x14ac:dyDescent="0.3">
      <c r="C150059"/>
      <c r="D150059"/>
    </row>
    <row r="150060" spans="3:4" x14ac:dyDescent="0.3">
      <c r="C150060"/>
      <c r="D150060"/>
    </row>
    <row r="150061" spans="3:4" x14ac:dyDescent="0.3">
      <c r="C150061"/>
      <c r="D150061"/>
    </row>
    <row r="150062" spans="3:4" x14ac:dyDescent="0.3">
      <c r="C150062"/>
      <c r="D150062"/>
    </row>
    <row r="150063" spans="3:4" x14ac:dyDescent="0.3">
      <c r="C150063"/>
      <c r="D150063"/>
    </row>
    <row r="150064" spans="3:4" x14ac:dyDescent="0.3">
      <c r="C150064"/>
      <c r="D150064"/>
    </row>
    <row r="150065" spans="3:4" x14ac:dyDescent="0.3">
      <c r="C150065"/>
      <c r="D150065"/>
    </row>
    <row r="150066" spans="3:4" x14ac:dyDescent="0.3">
      <c r="C150066"/>
      <c r="D150066"/>
    </row>
    <row r="150067" spans="3:4" x14ac:dyDescent="0.3">
      <c r="C150067"/>
      <c r="D150067"/>
    </row>
    <row r="150068" spans="3:4" x14ac:dyDescent="0.3">
      <c r="C150068"/>
      <c r="D150068"/>
    </row>
    <row r="150069" spans="3:4" x14ac:dyDescent="0.3">
      <c r="C150069"/>
      <c r="D150069"/>
    </row>
    <row r="150070" spans="3:4" x14ac:dyDescent="0.3">
      <c r="C150070"/>
      <c r="D150070"/>
    </row>
    <row r="150071" spans="3:4" x14ac:dyDescent="0.3">
      <c r="C150071"/>
      <c r="D150071"/>
    </row>
    <row r="150072" spans="3:4" x14ac:dyDescent="0.3">
      <c r="C150072"/>
      <c r="D150072"/>
    </row>
    <row r="150073" spans="3:4" x14ac:dyDescent="0.3">
      <c r="C150073"/>
      <c r="D150073"/>
    </row>
    <row r="150074" spans="3:4" x14ac:dyDescent="0.3">
      <c r="C150074"/>
      <c r="D150074"/>
    </row>
    <row r="150075" spans="3:4" x14ac:dyDescent="0.3">
      <c r="C150075"/>
      <c r="D150075"/>
    </row>
    <row r="150076" spans="3:4" x14ac:dyDescent="0.3">
      <c r="C150076"/>
      <c r="D150076"/>
    </row>
    <row r="150077" spans="3:4" x14ac:dyDescent="0.3">
      <c r="C150077"/>
      <c r="D150077"/>
    </row>
    <row r="150078" spans="3:4" x14ac:dyDescent="0.3">
      <c r="C150078"/>
      <c r="D150078"/>
    </row>
    <row r="150079" spans="3:4" x14ac:dyDescent="0.3">
      <c r="C150079"/>
      <c r="D150079"/>
    </row>
    <row r="150080" spans="3:4" x14ac:dyDescent="0.3">
      <c r="C150080"/>
      <c r="D150080"/>
    </row>
    <row r="150081" spans="3:4" x14ac:dyDescent="0.3">
      <c r="C150081"/>
      <c r="D150081"/>
    </row>
    <row r="150082" spans="3:4" x14ac:dyDescent="0.3">
      <c r="C150082"/>
      <c r="D150082"/>
    </row>
    <row r="150083" spans="3:4" x14ac:dyDescent="0.3">
      <c r="C150083"/>
      <c r="D150083"/>
    </row>
    <row r="150084" spans="3:4" x14ac:dyDescent="0.3">
      <c r="C150084"/>
      <c r="D150084"/>
    </row>
    <row r="150085" spans="3:4" x14ac:dyDescent="0.3">
      <c r="C150085"/>
      <c r="D150085"/>
    </row>
    <row r="150086" spans="3:4" x14ac:dyDescent="0.3">
      <c r="C150086"/>
      <c r="D150086"/>
    </row>
    <row r="150087" spans="3:4" x14ac:dyDescent="0.3">
      <c r="C150087"/>
      <c r="D150087"/>
    </row>
    <row r="150088" spans="3:4" x14ac:dyDescent="0.3">
      <c r="C150088"/>
      <c r="D150088"/>
    </row>
    <row r="150089" spans="3:4" x14ac:dyDescent="0.3">
      <c r="C150089"/>
      <c r="D150089"/>
    </row>
    <row r="150090" spans="3:4" x14ac:dyDescent="0.3">
      <c r="C150090"/>
      <c r="D150090"/>
    </row>
    <row r="150091" spans="3:4" x14ac:dyDescent="0.3">
      <c r="C150091"/>
      <c r="D150091"/>
    </row>
    <row r="150092" spans="3:4" x14ac:dyDescent="0.3">
      <c r="C150092"/>
      <c r="D150092"/>
    </row>
    <row r="150093" spans="3:4" x14ac:dyDescent="0.3">
      <c r="C150093"/>
      <c r="D150093"/>
    </row>
    <row r="150094" spans="3:4" x14ac:dyDescent="0.3">
      <c r="C150094"/>
      <c r="D150094"/>
    </row>
    <row r="150095" spans="3:4" x14ac:dyDescent="0.3">
      <c r="C150095"/>
      <c r="D150095"/>
    </row>
    <row r="150096" spans="3:4" x14ac:dyDescent="0.3">
      <c r="C150096"/>
      <c r="D150096"/>
    </row>
    <row r="150097" spans="3:4" x14ac:dyDescent="0.3">
      <c r="C150097"/>
      <c r="D150097"/>
    </row>
    <row r="150098" spans="3:4" x14ac:dyDescent="0.3">
      <c r="C150098"/>
      <c r="D150098"/>
    </row>
    <row r="150099" spans="3:4" x14ac:dyDescent="0.3">
      <c r="C150099"/>
      <c r="D150099"/>
    </row>
    <row r="150100" spans="3:4" x14ac:dyDescent="0.3">
      <c r="C150100"/>
      <c r="D150100"/>
    </row>
    <row r="150101" spans="3:4" x14ac:dyDescent="0.3">
      <c r="C150101"/>
      <c r="D150101"/>
    </row>
    <row r="150102" spans="3:4" x14ac:dyDescent="0.3">
      <c r="C150102"/>
      <c r="D150102"/>
    </row>
    <row r="150103" spans="3:4" x14ac:dyDescent="0.3">
      <c r="C150103"/>
      <c r="D150103"/>
    </row>
    <row r="150104" spans="3:4" x14ac:dyDescent="0.3">
      <c r="C150104"/>
      <c r="D150104"/>
    </row>
    <row r="150105" spans="3:4" x14ac:dyDescent="0.3">
      <c r="C150105"/>
      <c r="D150105"/>
    </row>
    <row r="150106" spans="3:4" x14ac:dyDescent="0.3">
      <c r="C150106"/>
      <c r="D150106"/>
    </row>
    <row r="150107" spans="3:4" x14ac:dyDescent="0.3">
      <c r="C150107"/>
      <c r="D150107"/>
    </row>
    <row r="150108" spans="3:4" x14ac:dyDescent="0.3">
      <c r="C150108"/>
      <c r="D150108"/>
    </row>
    <row r="150109" spans="3:4" x14ac:dyDescent="0.3">
      <c r="C150109"/>
      <c r="D150109"/>
    </row>
    <row r="150110" spans="3:4" x14ac:dyDescent="0.3">
      <c r="C150110"/>
      <c r="D150110"/>
    </row>
    <row r="150111" spans="3:4" x14ac:dyDescent="0.3">
      <c r="C150111"/>
      <c r="D150111"/>
    </row>
    <row r="150112" spans="3:4" x14ac:dyDescent="0.3">
      <c r="C150112"/>
      <c r="D150112"/>
    </row>
    <row r="150113" spans="3:4" x14ac:dyDescent="0.3">
      <c r="C150113"/>
      <c r="D150113"/>
    </row>
    <row r="150114" spans="3:4" x14ac:dyDescent="0.3">
      <c r="C150114"/>
      <c r="D150114"/>
    </row>
    <row r="150115" spans="3:4" x14ac:dyDescent="0.3">
      <c r="C150115"/>
      <c r="D150115"/>
    </row>
    <row r="150116" spans="3:4" x14ac:dyDescent="0.3">
      <c r="C150116"/>
      <c r="D150116"/>
    </row>
    <row r="150117" spans="3:4" x14ac:dyDescent="0.3">
      <c r="C150117"/>
      <c r="D150117"/>
    </row>
    <row r="150118" spans="3:4" x14ac:dyDescent="0.3">
      <c r="C150118"/>
      <c r="D150118"/>
    </row>
    <row r="150119" spans="3:4" x14ac:dyDescent="0.3">
      <c r="C150119"/>
      <c r="D150119"/>
    </row>
    <row r="150120" spans="3:4" x14ac:dyDescent="0.3">
      <c r="C150120"/>
      <c r="D150120"/>
    </row>
    <row r="150121" spans="3:4" x14ac:dyDescent="0.3">
      <c r="C150121"/>
      <c r="D150121"/>
    </row>
    <row r="150122" spans="3:4" x14ac:dyDescent="0.3">
      <c r="C150122"/>
      <c r="D150122"/>
    </row>
    <row r="150123" spans="3:4" x14ac:dyDescent="0.3">
      <c r="C150123"/>
      <c r="D150123"/>
    </row>
    <row r="150124" spans="3:4" x14ac:dyDescent="0.3">
      <c r="C150124"/>
      <c r="D150124"/>
    </row>
    <row r="150125" spans="3:4" x14ac:dyDescent="0.3">
      <c r="C150125"/>
      <c r="D150125"/>
    </row>
    <row r="150126" spans="3:4" x14ac:dyDescent="0.3">
      <c r="C150126"/>
      <c r="D150126"/>
    </row>
    <row r="150127" spans="3:4" x14ac:dyDescent="0.3">
      <c r="C150127"/>
      <c r="D150127"/>
    </row>
    <row r="150128" spans="3:4" x14ac:dyDescent="0.3">
      <c r="C150128"/>
      <c r="D150128"/>
    </row>
    <row r="150129" spans="3:4" x14ac:dyDescent="0.3">
      <c r="C150129"/>
      <c r="D150129"/>
    </row>
    <row r="150130" spans="3:4" x14ac:dyDescent="0.3">
      <c r="C150130"/>
      <c r="D150130"/>
    </row>
    <row r="150131" spans="3:4" x14ac:dyDescent="0.3">
      <c r="C150131"/>
      <c r="D150131"/>
    </row>
    <row r="150132" spans="3:4" x14ac:dyDescent="0.3">
      <c r="C150132"/>
      <c r="D150132"/>
    </row>
    <row r="150133" spans="3:4" x14ac:dyDescent="0.3">
      <c r="C150133"/>
      <c r="D150133"/>
    </row>
    <row r="150134" spans="3:4" x14ac:dyDescent="0.3">
      <c r="C150134"/>
      <c r="D150134"/>
    </row>
    <row r="150135" spans="3:4" x14ac:dyDescent="0.3">
      <c r="C150135"/>
      <c r="D150135"/>
    </row>
    <row r="150136" spans="3:4" x14ac:dyDescent="0.3">
      <c r="C150136"/>
      <c r="D150136"/>
    </row>
    <row r="150137" spans="3:4" x14ac:dyDescent="0.3">
      <c r="C150137"/>
      <c r="D150137"/>
    </row>
    <row r="150138" spans="3:4" x14ac:dyDescent="0.3">
      <c r="C150138"/>
      <c r="D150138"/>
    </row>
    <row r="150139" spans="3:4" x14ac:dyDescent="0.3">
      <c r="C150139"/>
      <c r="D150139"/>
    </row>
    <row r="150140" spans="3:4" x14ac:dyDescent="0.3">
      <c r="C150140"/>
      <c r="D150140"/>
    </row>
    <row r="150141" spans="3:4" x14ac:dyDescent="0.3">
      <c r="C150141"/>
      <c r="D150141"/>
    </row>
    <row r="150142" spans="3:4" x14ac:dyDescent="0.3">
      <c r="C150142"/>
      <c r="D150142"/>
    </row>
    <row r="150143" spans="3:4" x14ac:dyDescent="0.3">
      <c r="C150143"/>
      <c r="D150143"/>
    </row>
    <row r="150144" spans="3:4" x14ac:dyDescent="0.3">
      <c r="C150144"/>
      <c r="D150144"/>
    </row>
    <row r="150145" spans="3:4" x14ac:dyDescent="0.3">
      <c r="C150145"/>
      <c r="D150145"/>
    </row>
    <row r="150146" spans="3:4" x14ac:dyDescent="0.3">
      <c r="C150146"/>
      <c r="D150146"/>
    </row>
    <row r="150147" spans="3:4" x14ac:dyDescent="0.3">
      <c r="C150147"/>
      <c r="D150147"/>
    </row>
    <row r="150148" spans="3:4" x14ac:dyDescent="0.3">
      <c r="C150148"/>
      <c r="D150148"/>
    </row>
    <row r="150149" spans="3:4" x14ac:dyDescent="0.3">
      <c r="C150149"/>
      <c r="D150149"/>
    </row>
    <row r="150150" spans="3:4" x14ac:dyDescent="0.3">
      <c r="C150150"/>
      <c r="D150150"/>
    </row>
    <row r="150151" spans="3:4" x14ac:dyDescent="0.3">
      <c r="C150151"/>
      <c r="D150151"/>
    </row>
    <row r="150152" spans="3:4" x14ac:dyDescent="0.3">
      <c r="C150152"/>
      <c r="D150152"/>
    </row>
    <row r="150153" spans="3:4" x14ac:dyDescent="0.3">
      <c r="C150153"/>
      <c r="D150153"/>
    </row>
    <row r="150154" spans="3:4" x14ac:dyDescent="0.3">
      <c r="C150154"/>
      <c r="D150154"/>
    </row>
    <row r="150155" spans="3:4" x14ac:dyDescent="0.3">
      <c r="C150155"/>
      <c r="D150155"/>
    </row>
    <row r="150156" spans="3:4" x14ac:dyDescent="0.3">
      <c r="C150156"/>
      <c r="D150156"/>
    </row>
    <row r="150157" spans="3:4" x14ac:dyDescent="0.3">
      <c r="C150157"/>
      <c r="D150157"/>
    </row>
    <row r="150158" spans="3:4" x14ac:dyDescent="0.3">
      <c r="C150158"/>
      <c r="D150158"/>
    </row>
    <row r="150159" spans="3:4" x14ac:dyDescent="0.3">
      <c r="C150159"/>
      <c r="D150159"/>
    </row>
    <row r="150160" spans="3:4" x14ac:dyDescent="0.3">
      <c r="C150160"/>
      <c r="D150160"/>
    </row>
    <row r="150161" spans="3:4" x14ac:dyDescent="0.3">
      <c r="C150161"/>
      <c r="D150161"/>
    </row>
    <row r="150162" spans="3:4" x14ac:dyDescent="0.3">
      <c r="C150162"/>
      <c r="D150162"/>
    </row>
    <row r="150163" spans="3:4" x14ac:dyDescent="0.3">
      <c r="C150163"/>
      <c r="D150163"/>
    </row>
    <row r="150164" spans="3:4" x14ac:dyDescent="0.3">
      <c r="C150164"/>
      <c r="D150164"/>
    </row>
    <row r="150165" spans="3:4" x14ac:dyDescent="0.3">
      <c r="C150165"/>
      <c r="D150165"/>
    </row>
    <row r="150166" spans="3:4" x14ac:dyDescent="0.3">
      <c r="C150166"/>
      <c r="D150166"/>
    </row>
    <row r="150167" spans="3:4" x14ac:dyDescent="0.3">
      <c r="C150167"/>
      <c r="D150167"/>
    </row>
    <row r="150168" spans="3:4" x14ac:dyDescent="0.3">
      <c r="C150168"/>
      <c r="D150168"/>
    </row>
    <row r="150169" spans="3:4" x14ac:dyDescent="0.3">
      <c r="C150169"/>
      <c r="D150169"/>
    </row>
    <row r="150170" spans="3:4" x14ac:dyDescent="0.3">
      <c r="C150170"/>
      <c r="D150170"/>
    </row>
    <row r="150171" spans="3:4" x14ac:dyDescent="0.3">
      <c r="C150171"/>
      <c r="D150171"/>
    </row>
    <row r="150172" spans="3:4" x14ac:dyDescent="0.3">
      <c r="C150172"/>
      <c r="D150172"/>
    </row>
    <row r="150173" spans="3:4" x14ac:dyDescent="0.3">
      <c r="C150173"/>
      <c r="D150173"/>
    </row>
    <row r="150174" spans="3:4" x14ac:dyDescent="0.3">
      <c r="C150174"/>
      <c r="D150174"/>
    </row>
    <row r="150175" spans="3:4" x14ac:dyDescent="0.3">
      <c r="C150175"/>
      <c r="D150175"/>
    </row>
    <row r="150176" spans="3:4" x14ac:dyDescent="0.3">
      <c r="C150176"/>
      <c r="D150176"/>
    </row>
    <row r="150177" spans="3:4" x14ac:dyDescent="0.3">
      <c r="C150177"/>
      <c r="D150177"/>
    </row>
    <row r="150178" spans="3:4" x14ac:dyDescent="0.3">
      <c r="C150178"/>
      <c r="D150178"/>
    </row>
    <row r="150179" spans="3:4" x14ac:dyDescent="0.3">
      <c r="C150179"/>
      <c r="D150179"/>
    </row>
    <row r="150180" spans="3:4" x14ac:dyDescent="0.3">
      <c r="C150180"/>
      <c r="D150180"/>
    </row>
    <row r="150181" spans="3:4" x14ac:dyDescent="0.3">
      <c r="C150181"/>
      <c r="D150181"/>
    </row>
    <row r="150182" spans="3:4" x14ac:dyDescent="0.3">
      <c r="C150182"/>
      <c r="D150182"/>
    </row>
    <row r="150183" spans="3:4" x14ac:dyDescent="0.3">
      <c r="C150183"/>
      <c r="D150183"/>
    </row>
    <row r="150184" spans="3:4" x14ac:dyDescent="0.3">
      <c r="C150184"/>
      <c r="D150184"/>
    </row>
    <row r="150185" spans="3:4" x14ac:dyDescent="0.3">
      <c r="C150185"/>
      <c r="D150185"/>
    </row>
    <row r="150186" spans="3:4" x14ac:dyDescent="0.3">
      <c r="C150186"/>
      <c r="D150186"/>
    </row>
    <row r="150187" spans="3:4" x14ac:dyDescent="0.3">
      <c r="C150187"/>
      <c r="D150187"/>
    </row>
    <row r="150188" spans="3:4" x14ac:dyDescent="0.3">
      <c r="C150188"/>
      <c r="D150188"/>
    </row>
    <row r="150189" spans="3:4" x14ac:dyDescent="0.3">
      <c r="C150189"/>
      <c r="D150189"/>
    </row>
    <row r="150190" spans="3:4" x14ac:dyDescent="0.3">
      <c r="C150190"/>
      <c r="D150190"/>
    </row>
    <row r="150191" spans="3:4" x14ac:dyDescent="0.3">
      <c r="C150191"/>
      <c r="D150191"/>
    </row>
    <row r="150192" spans="3:4" x14ac:dyDescent="0.3">
      <c r="C150192"/>
      <c r="D150192"/>
    </row>
    <row r="150193" spans="3:4" x14ac:dyDescent="0.3">
      <c r="C150193"/>
      <c r="D150193"/>
    </row>
    <row r="150194" spans="3:4" x14ac:dyDescent="0.3">
      <c r="C150194"/>
      <c r="D150194"/>
    </row>
    <row r="150195" spans="3:4" x14ac:dyDescent="0.3">
      <c r="C150195"/>
      <c r="D150195"/>
    </row>
    <row r="150196" spans="3:4" x14ac:dyDescent="0.3">
      <c r="C150196"/>
      <c r="D150196"/>
    </row>
    <row r="150197" spans="3:4" x14ac:dyDescent="0.3">
      <c r="C150197"/>
      <c r="D150197"/>
    </row>
    <row r="150198" spans="3:4" x14ac:dyDescent="0.3">
      <c r="C150198"/>
      <c r="D150198"/>
    </row>
    <row r="150199" spans="3:4" x14ac:dyDescent="0.3">
      <c r="C150199"/>
      <c r="D150199"/>
    </row>
    <row r="150200" spans="3:4" x14ac:dyDescent="0.3">
      <c r="C150200"/>
      <c r="D150200"/>
    </row>
    <row r="150201" spans="3:4" x14ac:dyDescent="0.3">
      <c r="C150201"/>
      <c r="D150201"/>
    </row>
    <row r="150202" spans="3:4" x14ac:dyDescent="0.3">
      <c r="C150202"/>
      <c r="D150202"/>
    </row>
    <row r="150203" spans="3:4" x14ac:dyDescent="0.3">
      <c r="C150203"/>
      <c r="D150203"/>
    </row>
    <row r="150204" spans="3:4" x14ac:dyDescent="0.3">
      <c r="C150204"/>
      <c r="D150204"/>
    </row>
    <row r="150205" spans="3:4" x14ac:dyDescent="0.3">
      <c r="C150205"/>
      <c r="D150205"/>
    </row>
    <row r="150206" spans="3:4" x14ac:dyDescent="0.3">
      <c r="C150206"/>
      <c r="D150206"/>
    </row>
    <row r="150207" spans="3:4" x14ac:dyDescent="0.3">
      <c r="C150207"/>
      <c r="D150207"/>
    </row>
    <row r="150208" spans="3:4" x14ac:dyDescent="0.3">
      <c r="C150208"/>
      <c r="D150208"/>
    </row>
    <row r="150209" spans="3:4" x14ac:dyDescent="0.3">
      <c r="C150209"/>
      <c r="D150209"/>
    </row>
    <row r="150210" spans="3:4" x14ac:dyDescent="0.3">
      <c r="C150210"/>
      <c r="D150210"/>
    </row>
    <row r="150211" spans="3:4" x14ac:dyDescent="0.3">
      <c r="C150211"/>
      <c r="D150211"/>
    </row>
    <row r="150212" spans="3:4" x14ac:dyDescent="0.3">
      <c r="C150212"/>
      <c r="D150212"/>
    </row>
    <row r="150213" spans="3:4" x14ac:dyDescent="0.3">
      <c r="C150213"/>
      <c r="D150213"/>
    </row>
    <row r="150214" spans="3:4" x14ac:dyDescent="0.3">
      <c r="C150214"/>
      <c r="D150214"/>
    </row>
    <row r="150215" spans="3:4" x14ac:dyDescent="0.3">
      <c r="C150215"/>
      <c r="D150215"/>
    </row>
    <row r="150216" spans="3:4" x14ac:dyDescent="0.3">
      <c r="C150216"/>
      <c r="D150216"/>
    </row>
    <row r="150217" spans="3:4" x14ac:dyDescent="0.3">
      <c r="C150217"/>
      <c r="D150217"/>
    </row>
    <row r="150218" spans="3:4" x14ac:dyDescent="0.3">
      <c r="C150218"/>
      <c r="D150218"/>
    </row>
    <row r="150219" spans="3:4" x14ac:dyDescent="0.3">
      <c r="C150219"/>
      <c r="D150219"/>
    </row>
    <row r="150220" spans="3:4" x14ac:dyDescent="0.3">
      <c r="C150220"/>
      <c r="D150220"/>
    </row>
    <row r="150221" spans="3:4" x14ac:dyDescent="0.3">
      <c r="C150221"/>
      <c r="D150221"/>
    </row>
    <row r="150222" spans="3:4" x14ac:dyDescent="0.3">
      <c r="C150222"/>
      <c r="D150222"/>
    </row>
    <row r="150223" spans="3:4" x14ac:dyDescent="0.3">
      <c r="C150223"/>
      <c r="D150223"/>
    </row>
    <row r="150224" spans="3:4" x14ac:dyDescent="0.3">
      <c r="C150224"/>
      <c r="D150224"/>
    </row>
    <row r="150225" spans="3:4" x14ac:dyDescent="0.3">
      <c r="C150225"/>
      <c r="D150225"/>
    </row>
    <row r="150226" spans="3:4" x14ac:dyDescent="0.3">
      <c r="C150226"/>
      <c r="D150226"/>
    </row>
    <row r="150227" spans="3:4" x14ac:dyDescent="0.3">
      <c r="C150227"/>
      <c r="D150227"/>
    </row>
    <row r="150228" spans="3:4" x14ac:dyDescent="0.3">
      <c r="C150228"/>
      <c r="D150228"/>
    </row>
    <row r="150229" spans="3:4" x14ac:dyDescent="0.3">
      <c r="C150229"/>
      <c r="D150229"/>
    </row>
    <row r="150230" spans="3:4" x14ac:dyDescent="0.3">
      <c r="C150230"/>
      <c r="D150230"/>
    </row>
    <row r="150231" spans="3:4" x14ac:dyDescent="0.3">
      <c r="C150231"/>
      <c r="D150231"/>
    </row>
    <row r="150232" spans="3:4" x14ac:dyDescent="0.3">
      <c r="C150232"/>
      <c r="D150232"/>
    </row>
    <row r="150233" spans="3:4" x14ac:dyDescent="0.3">
      <c r="C150233"/>
      <c r="D150233"/>
    </row>
    <row r="150234" spans="3:4" x14ac:dyDescent="0.3">
      <c r="C150234"/>
      <c r="D150234"/>
    </row>
    <row r="150235" spans="3:4" x14ac:dyDescent="0.3">
      <c r="C150235"/>
      <c r="D150235"/>
    </row>
    <row r="150236" spans="3:4" x14ac:dyDescent="0.3">
      <c r="C150236"/>
      <c r="D150236"/>
    </row>
    <row r="150237" spans="3:4" x14ac:dyDescent="0.3">
      <c r="C150237"/>
      <c r="D150237"/>
    </row>
    <row r="150238" spans="3:4" x14ac:dyDescent="0.3">
      <c r="C150238"/>
      <c r="D150238"/>
    </row>
    <row r="150239" spans="3:4" x14ac:dyDescent="0.3">
      <c r="C150239"/>
      <c r="D150239"/>
    </row>
    <row r="150240" spans="3:4" x14ac:dyDescent="0.3">
      <c r="C150240"/>
      <c r="D150240"/>
    </row>
    <row r="150241" spans="3:4" x14ac:dyDescent="0.3">
      <c r="C150241"/>
      <c r="D150241"/>
    </row>
    <row r="150242" spans="3:4" x14ac:dyDescent="0.3">
      <c r="C150242"/>
      <c r="D150242"/>
    </row>
    <row r="150243" spans="3:4" x14ac:dyDescent="0.3">
      <c r="C150243"/>
      <c r="D150243"/>
    </row>
    <row r="150244" spans="3:4" x14ac:dyDescent="0.3">
      <c r="C150244"/>
      <c r="D150244"/>
    </row>
    <row r="150245" spans="3:4" x14ac:dyDescent="0.3">
      <c r="C150245"/>
      <c r="D150245"/>
    </row>
    <row r="150246" spans="3:4" x14ac:dyDescent="0.3">
      <c r="C150246"/>
      <c r="D150246"/>
    </row>
    <row r="150247" spans="3:4" x14ac:dyDescent="0.3">
      <c r="C150247"/>
      <c r="D150247"/>
    </row>
    <row r="150248" spans="3:4" x14ac:dyDescent="0.3">
      <c r="C150248"/>
      <c r="D150248"/>
    </row>
    <row r="150249" spans="3:4" x14ac:dyDescent="0.3">
      <c r="C150249"/>
      <c r="D150249"/>
    </row>
    <row r="150250" spans="3:4" x14ac:dyDescent="0.3">
      <c r="C150250"/>
      <c r="D150250"/>
    </row>
    <row r="150251" spans="3:4" x14ac:dyDescent="0.3">
      <c r="C150251"/>
      <c r="D150251"/>
    </row>
    <row r="150252" spans="3:4" x14ac:dyDescent="0.3">
      <c r="C150252"/>
      <c r="D150252"/>
    </row>
    <row r="150253" spans="3:4" x14ac:dyDescent="0.3">
      <c r="C150253"/>
      <c r="D150253"/>
    </row>
    <row r="150254" spans="3:4" x14ac:dyDescent="0.3">
      <c r="C150254"/>
      <c r="D150254"/>
    </row>
    <row r="150255" spans="3:4" x14ac:dyDescent="0.3">
      <c r="C150255"/>
      <c r="D150255"/>
    </row>
    <row r="150256" spans="3:4" x14ac:dyDescent="0.3">
      <c r="C150256"/>
      <c r="D150256"/>
    </row>
    <row r="150257" spans="3:4" x14ac:dyDescent="0.3">
      <c r="C150257"/>
      <c r="D150257"/>
    </row>
    <row r="150258" spans="3:4" x14ac:dyDescent="0.3">
      <c r="C150258"/>
      <c r="D150258"/>
    </row>
    <row r="150259" spans="3:4" x14ac:dyDescent="0.3">
      <c r="C150259"/>
      <c r="D150259"/>
    </row>
    <row r="150260" spans="3:4" x14ac:dyDescent="0.3">
      <c r="C150260"/>
      <c r="D150260"/>
    </row>
    <row r="150261" spans="3:4" x14ac:dyDescent="0.3">
      <c r="C150261"/>
      <c r="D150261"/>
    </row>
    <row r="150262" spans="3:4" x14ac:dyDescent="0.3">
      <c r="C150262"/>
      <c r="D150262"/>
    </row>
    <row r="150263" spans="3:4" x14ac:dyDescent="0.3">
      <c r="C150263"/>
      <c r="D150263"/>
    </row>
    <row r="150264" spans="3:4" x14ac:dyDescent="0.3">
      <c r="C150264"/>
      <c r="D150264"/>
    </row>
    <row r="150265" spans="3:4" x14ac:dyDescent="0.3">
      <c r="C150265"/>
      <c r="D150265"/>
    </row>
    <row r="150266" spans="3:4" x14ac:dyDescent="0.3">
      <c r="C150266"/>
      <c r="D150266"/>
    </row>
    <row r="150267" spans="3:4" x14ac:dyDescent="0.3">
      <c r="C150267"/>
      <c r="D150267"/>
    </row>
    <row r="150268" spans="3:4" x14ac:dyDescent="0.3">
      <c r="C150268"/>
      <c r="D150268"/>
    </row>
    <row r="150269" spans="3:4" x14ac:dyDescent="0.3">
      <c r="C150269"/>
      <c r="D150269"/>
    </row>
    <row r="150270" spans="3:4" x14ac:dyDescent="0.3">
      <c r="C150270"/>
      <c r="D150270"/>
    </row>
    <row r="150271" spans="3:4" x14ac:dyDescent="0.3">
      <c r="C150271"/>
      <c r="D150271"/>
    </row>
    <row r="150272" spans="3:4" x14ac:dyDescent="0.3">
      <c r="C150272"/>
      <c r="D150272"/>
    </row>
    <row r="150273" spans="3:4" x14ac:dyDescent="0.3">
      <c r="C150273"/>
      <c r="D150273"/>
    </row>
    <row r="150274" spans="3:4" x14ac:dyDescent="0.3">
      <c r="C150274"/>
      <c r="D150274"/>
    </row>
    <row r="150275" spans="3:4" x14ac:dyDescent="0.3">
      <c r="C150275"/>
      <c r="D150275"/>
    </row>
    <row r="150276" spans="3:4" x14ac:dyDescent="0.3">
      <c r="C150276"/>
      <c r="D150276"/>
    </row>
    <row r="150277" spans="3:4" x14ac:dyDescent="0.3">
      <c r="C150277"/>
      <c r="D150277"/>
    </row>
    <row r="150278" spans="3:4" x14ac:dyDescent="0.3">
      <c r="C150278"/>
      <c r="D150278"/>
    </row>
    <row r="150279" spans="3:4" x14ac:dyDescent="0.3">
      <c r="C150279"/>
      <c r="D150279"/>
    </row>
    <row r="150280" spans="3:4" x14ac:dyDescent="0.3">
      <c r="C150280"/>
      <c r="D150280"/>
    </row>
    <row r="150281" spans="3:4" x14ac:dyDescent="0.3">
      <c r="C150281"/>
      <c r="D150281"/>
    </row>
    <row r="150282" spans="3:4" x14ac:dyDescent="0.3">
      <c r="C150282"/>
      <c r="D150282"/>
    </row>
    <row r="150283" spans="3:4" x14ac:dyDescent="0.3">
      <c r="C150283"/>
      <c r="D150283"/>
    </row>
    <row r="150284" spans="3:4" x14ac:dyDescent="0.3">
      <c r="C150284"/>
      <c r="D150284"/>
    </row>
    <row r="150285" spans="3:4" x14ac:dyDescent="0.3">
      <c r="C150285"/>
      <c r="D150285"/>
    </row>
    <row r="150286" spans="3:4" x14ac:dyDescent="0.3">
      <c r="C150286"/>
      <c r="D150286"/>
    </row>
    <row r="150287" spans="3:4" x14ac:dyDescent="0.3">
      <c r="C150287"/>
      <c r="D150287"/>
    </row>
    <row r="150288" spans="3:4" x14ac:dyDescent="0.3">
      <c r="C150288"/>
      <c r="D150288"/>
    </row>
    <row r="150289" spans="3:4" x14ac:dyDescent="0.3">
      <c r="C150289"/>
      <c r="D150289"/>
    </row>
    <row r="150290" spans="3:4" x14ac:dyDescent="0.3">
      <c r="C150290"/>
      <c r="D150290"/>
    </row>
    <row r="150291" spans="3:4" x14ac:dyDescent="0.3">
      <c r="C150291"/>
      <c r="D150291"/>
    </row>
    <row r="150292" spans="3:4" x14ac:dyDescent="0.3">
      <c r="C150292"/>
      <c r="D150292"/>
    </row>
    <row r="150293" spans="3:4" x14ac:dyDescent="0.3">
      <c r="C150293"/>
      <c r="D150293"/>
    </row>
    <row r="150294" spans="3:4" x14ac:dyDescent="0.3">
      <c r="C150294"/>
      <c r="D150294"/>
    </row>
    <row r="150295" spans="3:4" x14ac:dyDescent="0.3">
      <c r="C150295"/>
      <c r="D150295"/>
    </row>
    <row r="150296" spans="3:4" x14ac:dyDescent="0.3">
      <c r="C150296"/>
      <c r="D150296"/>
    </row>
    <row r="150297" spans="3:4" x14ac:dyDescent="0.3">
      <c r="C150297"/>
      <c r="D150297"/>
    </row>
    <row r="150298" spans="3:4" x14ac:dyDescent="0.3">
      <c r="C150298"/>
      <c r="D150298"/>
    </row>
    <row r="150299" spans="3:4" x14ac:dyDescent="0.3">
      <c r="C150299"/>
      <c r="D150299"/>
    </row>
    <row r="150300" spans="3:4" x14ac:dyDescent="0.3">
      <c r="C150300"/>
      <c r="D150300"/>
    </row>
    <row r="150301" spans="3:4" x14ac:dyDescent="0.3">
      <c r="C150301"/>
      <c r="D150301"/>
    </row>
    <row r="150302" spans="3:4" x14ac:dyDescent="0.3">
      <c r="C150302"/>
      <c r="D150302"/>
    </row>
    <row r="150303" spans="3:4" x14ac:dyDescent="0.3">
      <c r="C150303"/>
      <c r="D150303"/>
    </row>
    <row r="150304" spans="3:4" x14ac:dyDescent="0.3">
      <c r="C150304"/>
      <c r="D150304"/>
    </row>
    <row r="150305" spans="3:4" x14ac:dyDescent="0.3">
      <c r="C150305"/>
      <c r="D150305"/>
    </row>
    <row r="150306" spans="3:4" x14ac:dyDescent="0.3">
      <c r="C150306"/>
      <c r="D150306"/>
    </row>
    <row r="150307" spans="3:4" x14ac:dyDescent="0.3">
      <c r="C150307"/>
      <c r="D150307"/>
    </row>
    <row r="150308" spans="3:4" x14ac:dyDescent="0.3">
      <c r="C150308"/>
      <c r="D150308"/>
    </row>
    <row r="150309" spans="3:4" x14ac:dyDescent="0.3">
      <c r="C150309"/>
      <c r="D150309"/>
    </row>
    <row r="150310" spans="3:4" x14ac:dyDescent="0.3">
      <c r="C150310"/>
      <c r="D150310"/>
    </row>
    <row r="150311" spans="3:4" x14ac:dyDescent="0.3">
      <c r="C150311"/>
      <c r="D150311"/>
    </row>
    <row r="150312" spans="3:4" x14ac:dyDescent="0.3">
      <c r="C150312"/>
      <c r="D150312"/>
    </row>
    <row r="150313" spans="3:4" x14ac:dyDescent="0.3">
      <c r="C150313"/>
      <c r="D150313"/>
    </row>
    <row r="150314" spans="3:4" x14ac:dyDescent="0.3">
      <c r="C150314"/>
      <c r="D150314"/>
    </row>
    <row r="150315" spans="3:4" x14ac:dyDescent="0.3">
      <c r="C150315"/>
      <c r="D150315"/>
    </row>
    <row r="150316" spans="3:4" x14ac:dyDescent="0.3">
      <c r="C150316"/>
      <c r="D150316"/>
    </row>
    <row r="150317" spans="3:4" x14ac:dyDescent="0.3">
      <c r="C150317"/>
      <c r="D150317"/>
    </row>
    <row r="150318" spans="3:4" x14ac:dyDescent="0.3">
      <c r="C150318"/>
      <c r="D150318"/>
    </row>
    <row r="150319" spans="3:4" x14ac:dyDescent="0.3">
      <c r="C150319"/>
      <c r="D150319"/>
    </row>
    <row r="150320" spans="3:4" x14ac:dyDescent="0.3">
      <c r="C150320"/>
      <c r="D150320"/>
    </row>
    <row r="150321" spans="3:4" x14ac:dyDescent="0.3">
      <c r="C150321"/>
      <c r="D150321"/>
    </row>
    <row r="150322" spans="3:4" x14ac:dyDescent="0.3">
      <c r="C150322"/>
      <c r="D150322"/>
    </row>
    <row r="150323" spans="3:4" x14ac:dyDescent="0.3">
      <c r="C150323"/>
      <c r="D150323"/>
    </row>
    <row r="150324" spans="3:4" x14ac:dyDescent="0.3">
      <c r="C150324"/>
      <c r="D150324"/>
    </row>
    <row r="150325" spans="3:4" x14ac:dyDescent="0.3">
      <c r="C150325"/>
      <c r="D150325"/>
    </row>
    <row r="150326" spans="3:4" x14ac:dyDescent="0.3">
      <c r="C150326"/>
      <c r="D150326"/>
    </row>
    <row r="150327" spans="3:4" x14ac:dyDescent="0.3">
      <c r="C150327"/>
      <c r="D150327"/>
    </row>
    <row r="150328" spans="3:4" x14ac:dyDescent="0.3">
      <c r="C150328"/>
      <c r="D150328"/>
    </row>
    <row r="150329" spans="3:4" x14ac:dyDescent="0.3">
      <c r="C150329"/>
      <c r="D150329"/>
    </row>
    <row r="150330" spans="3:4" x14ac:dyDescent="0.3">
      <c r="C150330"/>
      <c r="D150330"/>
    </row>
    <row r="150331" spans="3:4" x14ac:dyDescent="0.3">
      <c r="C150331"/>
      <c r="D150331"/>
    </row>
    <row r="150332" spans="3:4" x14ac:dyDescent="0.3">
      <c r="C150332"/>
      <c r="D150332"/>
    </row>
    <row r="150333" spans="3:4" x14ac:dyDescent="0.3">
      <c r="C150333"/>
      <c r="D150333"/>
    </row>
    <row r="150334" spans="3:4" x14ac:dyDescent="0.3">
      <c r="C150334"/>
      <c r="D150334"/>
    </row>
    <row r="150335" spans="3:4" x14ac:dyDescent="0.3">
      <c r="C150335"/>
      <c r="D150335"/>
    </row>
    <row r="150336" spans="3:4" x14ac:dyDescent="0.3">
      <c r="C150336"/>
      <c r="D150336"/>
    </row>
    <row r="150337" spans="3:4" x14ac:dyDescent="0.3">
      <c r="C150337"/>
      <c r="D150337"/>
    </row>
    <row r="150338" spans="3:4" x14ac:dyDescent="0.3">
      <c r="C150338"/>
      <c r="D150338"/>
    </row>
    <row r="150339" spans="3:4" x14ac:dyDescent="0.3">
      <c r="C150339"/>
      <c r="D150339"/>
    </row>
    <row r="150340" spans="3:4" x14ac:dyDescent="0.3">
      <c r="C150340"/>
      <c r="D150340"/>
    </row>
    <row r="150341" spans="3:4" x14ac:dyDescent="0.3">
      <c r="C150341"/>
      <c r="D150341"/>
    </row>
    <row r="150342" spans="3:4" x14ac:dyDescent="0.3">
      <c r="C150342"/>
      <c r="D150342"/>
    </row>
    <row r="150343" spans="3:4" x14ac:dyDescent="0.3">
      <c r="C150343"/>
      <c r="D150343"/>
    </row>
    <row r="150344" spans="3:4" x14ac:dyDescent="0.3">
      <c r="C150344"/>
      <c r="D150344"/>
    </row>
    <row r="150345" spans="3:4" x14ac:dyDescent="0.3">
      <c r="C150345"/>
      <c r="D150345"/>
    </row>
    <row r="150346" spans="3:4" x14ac:dyDescent="0.3">
      <c r="C150346"/>
      <c r="D150346"/>
    </row>
    <row r="150347" spans="3:4" x14ac:dyDescent="0.3">
      <c r="C150347"/>
      <c r="D150347"/>
    </row>
    <row r="150348" spans="3:4" x14ac:dyDescent="0.3">
      <c r="C150348"/>
      <c r="D150348"/>
    </row>
    <row r="150349" spans="3:4" x14ac:dyDescent="0.3">
      <c r="C150349"/>
      <c r="D150349"/>
    </row>
    <row r="150350" spans="3:4" x14ac:dyDescent="0.3">
      <c r="C150350"/>
      <c r="D150350"/>
    </row>
    <row r="150351" spans="3:4" x14ac:dyDescent="0.3">
      <c r="C150351"/>
      <c r="D150351"/>
    </row>
    <row r="150352" spans="3:4" x14ac:dyDescent="0.3">
      <c r="C150352"/>
      <c r="D150352"/>
    </row>
    <row r="150353" spans="3:4" x14ac:dyDescent="0.3">
      <c r="C150353"/>
      <c r="D150353"/>
    </row>
    <row r="150354" spans="3:4" x14ac:dyDescent="0.3">
      <c r="C150354"/>
      <c r="D150354"/>
    </row>
    <row r="150355" spans="3:4" x14ac:dyDescent="0.3">
      <c r="C150355"/>
      <c r="D150355"/>
    </row>
    <row r="150356" spans="3:4" x14ac:dyDescent="0.3">
      <c r="C150356"/>
      <c r="D150356"/>
    </row>
    <row r="150357" spans="3:4" x14ac:dyDescent="0.3">
      <c r="C150357"/>
      <c r="D150357"/>
    </row>
    <row r="150358" spans="3:4" x14ac:dyDescent="0.3">
      <c r="C150358"/>
      <c r="D150358"/>
    </row>
    <row r="150359" spans="3:4" x14ac:dyDescent="0.3">
      <c r="C150359"/>
      <c r="D150359"/>
    </row>
    <row r="150360" spans="3:4" x14ac:dyDescent="0.3">
      <c r="C150360"/>
      <c r="D150360"/>
    </row>
    <row r="150361" spans="3:4" x14ac:dyDescent="0.3">
      <c r="C150361"/>
      <c r="D150361"/>
    </row>
    <row r="150362" spans="3:4" x14ac:dyDescent="0.3">
      <c r="C150362"/>
      <c r="D150362"/>
    </row>
    <row r="150363" spans="3:4" x14ac:dyDescent="0.3">
      <c r="C150363"/>
      <c r="D150363"/>
    </row>
    <row r="150364" spans="3:4" x14ac:dyDescent="0.3">
      <c r="C150364"/>
      <c r="D150364"/>
    </row>
    <row r="150365" spans="3:4" x14ac:dyDescent="0.3">
      <c r="C150365"/>
      <c r="D150365"/>
    </row>
    <row r="150366" spans="3:4" x14ac:dyDescent="0.3">
      <c r="C150366"/>
      <c r="D150366"/>
    </row>
    <row r="150367" spans="3:4" x14ac:dyDescent="0.3">
      <c r="C150367"/>
      <c r="D150367"/>
    </row>
    <row r="150368" spans="3:4" x14ac:dyDescent="0.3">
      <c r="C150368"/>
      <c r="D150368"/>
    </row>
    <row r="150369" spans="3:4" x14ac:dyDescent="0.3">
      <c r="C150369"/>
      <c r="D150369"/>
    </row>
    <row r="150370" spans="3:4" x14ac:dyDescent="0.3">
      <c r="C150370"/>
      <c r="D150370"/>
    </row>
    <row r="150371" spans="3:4" x14ac:dyDescent="0.3">
      <c r="C150371"/>
      <c r="D150371"/>
    </row>
    <row r="150372" spans="3:4" x14ac:dyDescent="0.3">
      <c r="C150372"/>
      <c r="D150372"/>
    </row>
    <row r="150373" spans="3:4" x14ac:dyDescent="0.3">
      <c r="C150373"/>
      <c r="D150373"/>
    </row>
    <row r="150374" spans="3:4" x14ac:dyDescent="0.3">
      <c r="C150374"/>
      <c r="D150374"/>
    </row>
    <row r="150375" spans="3:4" x14ac:dyDescent="0.3">
      <c r="C150375"/>
      <c r="D150375"/>
    </row>
    <row r="150376" spans="3:4" x14ac:dyDescent="0.3">
      <c r="C150376"/>
      <c r="D150376"/>
    </row>
    <row r="150377" spans="3:4" x14ac:dyDescent="0.3">
      <c r="C150377"/>
      <c r="D150377"/>
    </row>
    <row r="150378" spans="3:4" x14ac:dyDescent="0.3">
      <c r="C150378"/>
      <c r="D150378"/>
    </row>
    <row r="150379" spans="3:4" x14ac:dyDescent="0.3">
      <c r="C150379"/>
      <c r="D150379"/>
    </row>
    <row r="150380" spans="3:4" x14ac:dyDescent="0.3">
      <c r="C150380"/>
      <c r="D150380"/>
    </row>
    <row r="150381" spans="3:4" x14ac:dyDescent="0.3">
      <c r="C150381"/>
      <c r="D150381"/>
    </row>
    <row r="150382" spans="3:4" x14ac:dyDescent="0.3">
      <c r="C150382"/>
      <c r="D150382"/>
    </row>
    <row r="150383" spans="3:4" x14ac:dyDescent="0.3">
      <c r="C150383"/>
      <c r="D150383"/>
    </row>
    <row r="150384" spans="3:4" x14ac:dyDescent="0.3">
      <c r="C150384"/>
      <c r="D150384"/>
    </row>
    <row r="150385" spans="3:4" x14ac:dyDescent="0.3">
      <c r="C150385"/>
      <c r="D150385"/>
    </row>
    <row r="150386" spans="3:4" x14ac:dyDescent="0.3">
      <c r="C150386"/>
      <c r="D150386"/>
    </row>
    <row r="150387" spans="3:4" x14ac:dyDescent="0.3">
      <c r="C150387"/>
      <c r="D150387"/>
    </row>
    <row r="150388" spans="3:4" x14ac:dyDescent="0.3">
      <c r="C150388"/>
      <c r="D150388"/>
    </row>
    <row r="150389" spans="3:4" x14ac:dyDescent="0.3">
      <c r="C150389"/>
      <c r="D150389"/>
    </row>
    <row r="150390" spans="3:4" x14ac:dyDescent="0.3">
      <c r="C150390"/>
      <c r="D150390"/>
    </row>
    <row r="150391" spans="3:4" x14ac:dyDescent="0.3">
      <c r="C150391"/>
      <c r="D150391"/>
    </row>
    <row r="150392" spans="3:4" x14ac:dyDescent="0.3">
      <c r="C150392"/>
      <c r="D150392"/>
    </row>
    <row r="150393" spans="3:4" x14ac:dyDescent="0.3">
      <c r="C150393"/>
      <c r="D150393"/>
    </row>
    <row r="150394" spans="3:4" x14ac:dyDescent="0.3">
      <c r="C150394"/>
      <c r="D150394"/>
    </row>
    <row r="150395" spans="3:4" x14ac:dyDescent="0.3">
      <c r="C150395"/>
      <c r="D150395"/>
    </row>
    <row r="150396" spans="3:4" x14ac:dyDescent="0.3">
      <c r="C150396"/>
      <c r="D150396"/>
    </row>
    <row r="150397" spans="3:4" x14ac:dyDescent="0.3">
      <c r="C150397"/>
      <c r="D150397"/>
    </row>
    <row r="150398" spans="3:4" x14ac:dyDescent="0.3">
      <c r="C150398"/>
      <c r="D150398"/>
    </row>
    <row r="150399" spans="3:4" x14ac:dyDescent="0.3">
      <c r="C150399"/>
      <c r="D150399"/>
    </row>
    <row r="150400" spans="3:4" x14ac:dyDescent="0.3">
      <c r="C150400"/>
      <c r="D150400"/>
    </row>
    <row r="150401" spans="3:4" x14ac:dyDescent="0.3">
      <c r="C150401"/>
      <c r="D150401"/>
    </row>
    <row r="150402" spans="3:4" x14ac:dyDescent="0.3">
      <c r="C150402"/>
      <c r="D150402"/>
    </row>
    <row r="150403" spans="3:4" x14ac:dyDescent="0.3">
      <c r="C150403"/>
      <c r="D150403"/>
    </row>
    <row r="150404" spans="3:4" x14ac:dyDescent="0.3">
      <c r="C150404"/>
      <c r="D150404"/>
    </row>
    <row r="150405" spans="3:4" x14ac:dyDescent="0.3">
      <c r="C150405"/>
      <c r="D150405"/>
    </row>
    <row r="150406" spans="3:4" x14ac:dyDescent="0.3">
      <c r="C150406"/>
      <c r="D150406"/>
    </row>
    <row r="150407" spans="3:4" x14ac:dyDescent="0.3">
      <c r="C150407"/>
      <c r="D150407"/>
    </row>
    <row r="150408" spans="3:4" x14ac:dyDescent="0.3">
      <c r="C150408"/>
      <c r="D150408"/>
    </row>
    <row r="150409" spans="3:4" x14ac:dyDescent="0.3">
      <c r="C150409"/>
      <c r="D150409"/>
    </row>
    <row r="150410" spans="3:4" x14ac:dyDescent="0.3">
      <c r="C150410"/>
      <c r="D150410"/>
    </row>
    <row r="150411" spans="3:4" x14ac:dyDescent="0.3">
      <c r="C150411"/>
      <c r="D150411"/>
    </row>
    <row r="150412" spans="3:4" x14ac:dyDescent="0.3">
      <c r="C150412"/>
      <c r="D150412"/>
    </row>
    <row r="150413" spans="3:4" x14ac:dyDescent="0.3">
      <c r="C150413"/>
      <c r="D150413"/>
    </row>
    <row r="150414" spans="3:4" x14ac:dyDescent="0.3">
      <c r="C150414"/>
      <c r="D150414"/>
    </row>
    <row r="150415" spans="3:4" x14ac:dyDescent="0.3">
      <c r="C150415"/>
      <c r="D150415"/>
    </row>
    <row r="150416" spans="3:4" x14ac:dyDescent="0.3">
      <c r="C150416"/>
      <c r="D150416"/>
    </row>
    <row r="150417" spans="3:4" x14ac:dyDescent="0.3">
      <c r="C150417"/>
      <c r="D150417"/>
    </row>
    <row r="150418" spans="3:4" x14ac:dyDescent="0.3">
      <c r="C150418"/>
      <c r="D150418"/>
    </row>
    <row r="150419" spans="3:4" x14ac:dyDescent="0.3">
      <c r="C150419"/>
      <c r="D150419"/>
    </row>
    <row r="150420" spans="3:4" x14ac:dyDescent="0.3">
      <c r="C150420"/>
      <c r="D150420"/>
    </row>
    <row r="150421" spans="3:4" x14ac:dyDescent="0.3">
      <c r="C150421"/>
      <c r="D150421"/>
    </row>
    <row r="150422" spans="3:4" x14ac:dyDescent="0.3">
      <c r="C150422"/>
      <c r="D150422"/>
    </row>
    <row r="150423" spans="3:4" x14ac:dyDescent="0.3">
      <c r="C150423"/>
      <c r="D150423"/>
    </row>
    <row r="150424" spans="3:4" x14ac:dyDescent="0.3">
      <c r="C150424"/>
      <c r="D150424"/>
    </row>
    <row r="150425" spans="3:4" x14ac:dyDescent="0.3">
      <c r="C150425"/>
      <c r="D150425"/>
    </row>
    <row r="150426" spans="3:4" x14ac:dyDescent="0.3">
      <c r="C150426"/>
      <c r="D150426"/>
    </row>
    <row r="150427" spans="3:4" x14ac:dyDescent="0.3">
      <c r="C150427"/>
      <c r="D150427"/>
    </row>
    <row r="150428" spans="3:4" x14ac:dyDescent="0.3">
      <c r="C150428"/>
      <c r="D150428"/>
    </row>
    <row r="150429" spans="3:4" x14ac:dyDescent="0.3">
      <c r="C150429"/>
      <c r="D150429"/>
    </row>
    <row r="150430" spans="3:4" x14ac:dyDescent="0.3">
      <c r="C150430"/>
      <c r="D150430"/>
    </row>
    <row r="150431" spans="3:4" x14ac:dyDescent="0.3">
      <c r="C150431"/>
      <c r="D150431"/>
    </row>
    <row r="150432" spans="3:4" x14ac:dyDescent="0.3">
      <c r="C150432"/>
      <c r="D150432"/>
    </row>
    <row r="150433" spans="3:4" x14ac:dyDescent="0.3">
      <c r="C150433"/>
      <c r="D150433"/>
    </row>
    <row r="150434" spans="3:4" x14ac:dyDescent="0.3">
      <c r="C150434"/>
      <c r="D150434"/>
    </row>
    <row r="150435" spans="3:4" x14ac:dyDescent="0.3">
      <c r="C150435"/>
      <c r="D150435"/>
    </row>
    <row r="150436" spans="3:4" x14ac:dyDescent="0.3">
      <c r="C150436"/>
      <c r="D150436"/>
    </row>
    <row r="150437" spans="3:4" x14ac:dyDescent="0.3">
      <c r="C150437"/>
      <c r="D150437"/>
    </row>
    <row r="150438" spans="3:4" x14ac:dyDescent="0.3">
      <c r="C150438"/>
      <c r="D150438"/>
    </row>
    <row r="150439" spans="3:4" x14ac:dyDescent="0.3">
      <c r="C150439"/>
      <c r="D150439"/>
    </row>
    <row r="150440" spans="3:4" x14ac:dyDescent="0.3">
      <c r="C150440"/>
      <c r="D150440"/>
    </row>
    <row r="150441" spans="3:4" x14ac:dyDescent="0.3">
      <c r="C150441"/>
      <c r="D150441"/>
    </row>
    <row r="150442" spans="3:4" x14ac:dyDescent="0.3">
      <c r="C150442"/>
      <c r="D150442"/>
    </row>
    <row r="150443" spans="3:4" x14ac:dyDescent="0.3">
      <c r="C150443"/>
      <c r="D150443"/>
    </row>
    <row r="150444" spans="3:4" x14ac:dyDescent="0.3">
      <c r="C150444"/>
      <c r="D150444"/>
    </row>
    <row r="150445" spans="3:4" x14ac:dyDescent="0.3">
      <c r="C150445"/>
      <c r="D150445"/>
    </row>
    <row r="150446" spans="3:4" x14ac:dyDescent="0.3">
      <c r="C150446"/>
      <c r="D150446"/>
    </row>
    <row r="150447" spans="3:4" x14ac:dyDescent="0.3">
      <c r="C150447"/>
      <c r="D150447"/>
    </row>
    <row r="150448" spans="3:4" x14ac:dyDescent="0.3">
      <c r="C150448"/>
      <c r="D150448"/>
    </row>
    <row r="150449" spans="3:4" x14ac:dyDescent="0.3">
      <c r="C150449"/>
      <c r="D150449"/>
    </row>
    <row r="150450" spans="3:4" x14ac:dyDescent="0.3">
      <c r="C150450"/>
      <c r="D150450"/>
    </row>
    <row r="150451" spans="3:4" x14ac:dyDescent="0.3">
      <c r="C150451"/>
      <c r="D150451"/>
    </row>
    <row r="150452" spans="3:4" x14ac:dyDescent="0.3">
      <c r="C150452"/>
      <c r="D150452"/>
    </row>
    <row r="150453" spans="3:4" x14ac:dyDescent="0.3">
      <c r="C150453"/>
      <c r="D150453"/>
    </row>
    <row r="150454" spans="3:4" x14ac:dyDescent="0.3">
      <c r="C150454"/>
      <c r="D150454"/>
    </row>
    <row r="150455" spans="3:4" x14ac:dyDescent="0.3">
      <c r="C150455"/>
      <c r="D150455"/>
    </row>
    <row r="150456" spans="3:4" x14ac:dyDescent="0.3">
      <c r="C150456"/>
      <c r="D150456"/>
    </row>
    <row r="150457" spans="3:4" x14ac:dyDescent="0.3">
      <c r="C150457"/>
      <c r="D150457"/>
    </row>
    <row r="150458" spans="3:4" x14ac:dyDescent="0.3">
      <c r="C150458"/>
      <c r="D150458"/>
    </row>
    <row r="150459" spans="3:4" x14ac:dyDescent="0.3">
      <c r="C150459"/>
      <c r="D150459"/>
    </row>
    <row r="150460" spans="3:4" x14ac:dyDescent="0.3">
      <c r="C150460"/>
      <c r="D150460"/>
    </row>
    <row r="150461" spans="3:4" x14ac:dyDescent="0.3">
      <c r="C150461"/>
      <c r="D150461"/>
    </row>
    <row r="150462" spans="3:4" x14ac:dyDescent="0.3">
      <c r="C150462"/>
      <c r="D150462"/>
    </row>
    <row r="150463" spans="3:4" x14ac:dyDescent="0.3">
      <c r="C150463"/>
      <c r="D150463"/>
    </row>
    <row r="150464" spans="3:4" x14ac:dyDescent="0.3">
      <c r="C150464"/>
      <c r="D150464"/>
    </row>
    <row r="150465" spans="3:4" x14ac:dyDescent="0.3">
      <c r="C150465"/>
      <c r="D150465"/>
    </row>
    <row r="150466" spans="3:4" x14ac:dyDescent="0.3">
      <c r="C150466"/>
      <c r="D150466"/>
    </row>
    <row r="150467" spans="3:4" x14ac:dyDescent="0.3">
      <c r="C150467"/>
      <c r="D150467"/>
    </row>
    <row r="150468" spans="3:4" x14ac:dyDescent="0.3">
      <c r="C150468"/>
      <c r="D150468"/>
    </row>
    <row r="150469" spans="3:4" x14ac:dyDescent="0.3">
      <c r="C150469"/>
      <c r="D150469"/>
    </row>
    <row r="150470" spans="3:4" x14ac:dyDescent="0.3">
      <c r="C150470"/>
      <c r="D150470"/>
    </row>
    <row r="150471" spans="3:4" x14ac:dyDescent="0.3">
      <c r="C150471"/>
      <c r="D150471"/>
    </row>
    <row r="150472" spans="3:4" x14ac:dyDescent="0.3">
      <c r="C150472"/>
      <c r="D150472"/>
    </row>
    <row r="150473" spans="3:4" x14ac:dyDescent="0.3">
      <c r="C150473"/>
      <c r="D150473"/>
    </row>
    <row r="150474" spans="3:4" x14ac:dyDescent="0.3">
      <c r="C150474"/>
      <c r="D150474"/>
    </row>
    <row r="150475" spans="3:4" x14ac:dyDescent="0.3">
      <c r="C150475"/>
      <c r="D150475"/>
    </row>
    <row r="150476" spans="3:4" x14ac:dyDescent="0.3">
      <c r="C150476"/>
      <c r="D150476"/>
    </row>
    <row r="150477" spans="3:4" x14ac:dyDescent="0.3">
      <c r="C150477"/>
      <c r="D150477"/>
    </row>
    <row r="150478" spans="3:4" x14ac:dyDescent="0.3">
      <c r="C150478"/>
      <c r="D150478"/>
    </row>
    <row r="150479" spans="3:4" x14ac:dyDescent="0.3">
      <c r="C150479"/>
      <c r="D150479"/>
    </row>
    <row r="150480" spans="3:4" x14ac:dyDescent="0.3">
      <c r="C150480"/>
      <c r="D150480"/>
    </row>
    <row r="150481" spans="3:4" x14ac:dyDescent="0.3">
      <c r="C150481"/>
      <c r="D150481"/>
    </row>
    <row r="150482" spans="3:4" x14ac:dyDescent="0.3">
      <c r="C150482"/>
      <c r="D150482"/>
    </row>
    <row r="150483" spans="3:4" x14ac:dyDescent="0.3">
      <c r="C150483"/>
      <c r="D150483"/>
    </row>
    <row r="150484" spans="3:4" x14ac:dyDescent="0.3">
      <c r="C150484"/>
      <c r="D150484"/>
    </row>
    <row r="150485" spans="3:4" x14ac:dyDescent="0.3">
      <c r="C150485"/>
      <c r="D150485"/>
    </row>
    <row r="150486" spans="3:4" x14ac:dyDescent="0.3">
      <c r="C150486"/>
      <c r="D150486"/>
    </row>
    <row r="150487" spans="3:4" x14ac:dyDescent="0.3">
      <c r="C150487"/>
      <c r="D150487"/>
    </row>
    <row r="150488" spans="3:4" x14ac:dyDescent="0.3">
      <c r="C150488"/>
      <c r="D150488"/>
    </row>
    <row r="150489" spans="3:4" x14ac:dyDescent="0.3">
      <c r="C150489"/>
      <c r="D150489"/>
    </row>
    <row r="150490" spans="3:4" x14ac:dyDescent="0.3">
      <c r="C150490"/>
      <c r="D150490"/>
    </row>
    <row r="150491" spans="3:4" x14ac:dyDescent="0.3">
      <c r="C150491"/>
      <c r="D150491"/>
    </row>
    <row r="150492" spans="3:4" x14ac:dyDescent="0.3">
      <c r="C150492"/>
      <c r="D150492"/>
    </row>
    <row r="150493" spans="3:4" x14ac:dyDescent="0.3">
      <c r="C150493"/>
      <c r="D150493"/>
    </row>
    <row r="150494" spans="3:4" x14ac:dyDescent="0.3">
      <c r="C150494"/>
      <c r="D150494"/>
    </row>
    <row r="150495" spans="3:4" x14ac:dyDescent="0.3">
      <c r="C150495"/>
      <c r="D150495"/>
    </row>
    <row r="150496" spans="3:4" x14ac:dyDescent="0.3">
      <c r="C150496"/>
      <c r="D150496"/>
    </row>
    <row r="150497" spans="3:4" x14ac:dyDescent="0.3">
      <c r="C150497"/>
      <c r="D150497"/>
    </row>
    <row r="150498" spans="3:4" x14ac:dyDescent="0.3">
      <c r="C150498"/>
      <c r="D150498"/>
    </row>
    <row r="150499" spans="3:4" x14ac:dyDescent="0.3">
      <c r="C150499"/>
      <c r="D150499"/>
    </row>
    <row r="150500" spans="3:4" x14ac:dyDescent="0.3">
      <c r="C150500"/>
      <c r="D150500"/>
    </row>
    <row r="150501" spans="3:4" x14ac:dyDescent="0.3">
      <c r="C150501"/>
      <c r="D150501"/>
    </row>
    <row r="150502" spans="3:4" x14ac:dyDescent="0.3">
      <c r="C150502"/>
      <c r="D150502"/>
    </row>
    <row r="150503" spans="3:4" x14ac:dyDescent="0.3">
      <c r="C150503"/>
      <c r="D150503"/>
    </row>
    <row r="150504" spans="3:4" x14ac:dyDescent="0.3">
      <c r="C150504"/>
      <c r="D150504"/>
    </row>
    <row r="150505" spans="3:4" x14ac:dyDescent="0.3">
      <c r="C150505"/>
      <c r="D150505"/>
    </row>
    <row r="150506" spans="3:4" x14ac:dyDescent="0.3">
      <c r="C150506"/>
      <c r="D150506"/>
    </row>
    <row r="150507" spans="3:4" x14ac:dyDescent="0.3">
      <c r="C150507"/>
      <c r="D150507"/>
    </row>
    <row r="150508" spans="3:4" x14ac:dyDescent="0.3">
      <c r="C150508"/>
      <c r="D150508"/>
    </row>
    <row r="150509" spans="3:4" x14ac:dyDescent="0.3">
      <c r="C150509"/>
      <c r="D150509"/>
    </row>
    <row r="150510" spans="3:4" x14ac:dyDescent="0.3">
      <c r="C150510"/>
      <c r="D150510"/>
    </row>
    <row r="150511" spans="3:4" x14ac:dyDescent="0.3">
      <c r="C150511"/>
      <c r="D150511"/>
    </row>
    <row r="150512" spans="3:4" x14ac:dyDescent="0.3">
      <c r="C150512"/>
      <c r="D150512"/>
    </row>
    <row r="150513" spans="3:4" x14ac:dyDescent="0.3">
      <c r="C150513"/>
      <c r="D150513"/>
    </row>
    <row r="150514" spans="3:4" x14ac:dyDescent="0.3">
      <c r="C150514"/>
      <c r="D150514"/>
    </row>
    <row r="150515" spans="3:4" x14ac:dyDescent="0.3">
      <c r="C150515"/>
      <c r="D150515"/>
    </row>
    <row r="150516" spans="3:4" x14ac:dyDescent="0.3">
      <c r="C150516"/>
      <c r="D150516"/>
    </row>
    <row r="150517" spans="3:4" x14ac:dyDescent="0.3">
      <c r="C150517"/>
      <c r="D150517"/>
    </row>
    <row r="150518" spans="3:4" x14ac:dyDescent="0.3">
      <c r="C150518"/>
      <c r="D150518"/>
    </row>
    <row r="150519" spans="3:4" x14ac:dyDescent="0.3">
      <c r="C150519"/>
      <c r="D150519"/>
    </row>
    <row r="150520" spans="3:4" x14ac:dyDescent="0.3">
      <c r="C150520"/>
      <c r="D150520"/>
    </row>
    <row r="150521" spans="3:4" x14ac:dyDescent="0.3">
      <c r="C150521"/>
      <c r="D150521"/>
    </row>
    <row r="150522" spans="3:4" x14ac:dyDescent="0.3">
      <c r="C150522"/>
      <c r="D150522"/>
    </row>
    <row r="150523" spans="3:4" x14ac:dyDescent="0.3">
      <c r="C150523"/>
      <c r="D150523"/>
    </row>
    <row r="150524" spans="3:4" x14ac:dyDescent="0.3">
      <c r="C150524"/>
      <c r="D150524"/>
    </row>
    <row r="150525" spans="3:4" x14ac:dyDescent="0.3">
      <c r="C150525"/>
      <c r="D150525"/>
    </row>
    <row r="150526" spans="3:4" x14ac:dyDescent="0.3">
      <c r="C150526"/>
      <c r="D150526"/>
    </row>
    <row r="150527" spans="3:4" x14ac:dyDescent="0.3">
      <c r="C150527"/>
      <c r="D150527"/>
    </row>
    <row r="150528" spans="3:4" x14ac:dyDescent="0.3">
      <c r="C150528"/>
      <c r="D150528"/>
    </row>
    <row r="150529" spans="3:4" x14ac:dyDescent="0.3">
      <c r="C150529"/>
      <c r="D150529"/>
    </row>
    <row r="150530" spans="3:4" x14ac:dyDescent="0.3">
      <c r="C150530"/>
      <c r="D150530"/>
    </row>
    <row r="150531" spans="3:4" x14ac:dyDescent="0.3">
      <c r="C150531"/>
      <c r="D150531"/>
    </row>
    <row r="150532" spans="3:4" x14ac:dyDescent="0.3">
      <c r="C150532"/>
      <c r="D150532"/>
    </row>
    <row r="150533" spans="3:4" x14ac:dyDescent="0.3">
      <c r="C150533"/>
      <c r="D150533"/>
    </row>
    <row r="150534" spans="3:4" x14ac:dyDescent="0.3">
      <c r="C150534"/>
      <c r="D150534"/>
    </row>
    <row r="150535" spans="3:4" x14ac:dyDescent="0.3">
      <c r="C150535"/>
      <c r="D150535"/>
    </row>
    <row r="150536" spans="3:4" x14ac:dyDescent="0.3">
      <c r="C150536"/>
      <c r="D150536"/>
    </row>
    <row r="150537" spans="3:4" x14ac:dyDescent="0.3">
      <c r="C150537"/>
      <c r="D150537"/>
    </row>
    <row r="150538" spans="3:4" x14ac:dyDescent="0.3">
      <c r="C150538"/>
      <c r="D150538"/>
    </row>
    <row r="150539" spans="3:4" x14ac:dyDescent="0.3">
      <c r="C150539"/>
      <c r="D150539"/>
    </row>
    <row r="150540" spans="3:4" x14ac:dyDescent="0.3">
      <c r="C150540"/>
      <c r="D150540"/>
    </row>
    <row r="150541" spans="3:4" x14ac:dyDescent="0.3">
      <c r="C150541"/>
      <c r="D150541"/>
    </row>
    <row r="150542" spans="3:4" x14ac:dyDescent="0.3">
      <c r="C150542"/>
      <c r="D150542"/>
    </row>
    <row r="150543" spans="3:4" x14ac:dyDescent="0.3">
      <c r="C150543"/>
      <c r="D150543"/>
    </row>
    <row r="150544" spans="3:4" x14ac:dyDescent="0.3">
      <c r="C150544"/>
      <c r="D150544"/>
    </row>
    <row r="150545" spans="3:4" x14ac:dyDescent="0.3">
      <c r="C150545"/>
      <c r="D150545"/>
    </row>
    <row r="150546" spans="3:4" x14ac:dyDescent="0.3">
      <c r="C150546"/>
      <c r="D150546"/>
    </row>
    <row r="150547" spans="3:4" x14ac:dyDescent="0.3">
      <c r="C150547"/>
      <c r="D150547"/>
    </row>
    <row r="150548" spans="3:4" x14ac:dyDescent="0.3">
      <c r="C150548"/>
      <c r="D150548"/>
    </row>
    <row r="150549" spans="3:4" x14ac:dyDescent="0.3">
      <c r="C150549"/>
      <c r="D150549"/>
    </row>
    <row r="150550" spans="3:4" x14ac:dyDescent="0.3">
      <c r="C150550"/>
      <c r="D150550"/>
    </row>
    <row r="150551" spans="3:4" x14ac:dyDescent="0.3">
      <c r="C150551"/>
      <c r="D150551"/>
    </row>
    <row r="150552" spans="3:4" x14ac:dyDescent="0.3">
      <c r="C150552"/>
      <c r="D150552"/>
    </row>
    <row r="150553" spans="3:4" x14ac:dyDescent="0.3">
      <c r="C150553"/>
      <c r="D150553"/>
    </row>
    <row r="150554" spans="3:4" x14ac:dyDescent="0.3">
      <c r="C150554"/>
      <c r="D150554"/>
    </row>
    <row r="150555" spans="3:4" x14ac:dyDescent="0.3">
      <c r="C150555"/>
      <c r="D150555"/>
    </row>
    <row r="150556" spans="3:4" x14ac:dyDescent="0.3">
      <c r="C150556"/>
      <c r="D150556"/>
    </row>
    <row r="150557" spans="3:4" x14ac:dyDescent="0.3">
      <c r="C150557"/>
      <c r="D150557"/>
    </row>
    <row r="150558" spans="3:4" x14ac:dyDescent="0.3">
      <c r="C150558"/>
      <c r="D150558"/>
    </row>
    <row r="150559" spans="3:4" x14ac:dyDescent="0.3">
      <c r="C150559"/>
      <c r="D150559"/>
    </row>
    <row r="150560" spans="3:4" x14ac:dyDescent="0.3">
      <c r="C150560"/>
      <c r="D150560"/>
    </row>
    <row r="150561" spans="3:4" x14ac:dyDescent="0.3">
      <c r="C150561"/>
      <c r="D150561"/>
    </row>
    <row r="150562" spans="3:4" x14ac:dyDescent="0.3">
      <c r="C150562"/>
      <c r="D150562"/>
    </row>
    <row r="150563" spans="3:4" x14ac:dyDescent="0.3">
      <c r="C150563"/>
      <c r="D150563"/>
    </row>
    <row r="150564" spans="3:4" x14ac:dyDescent="0.3">
      <c r="C150564"/>
      <c r="D150564"/>
    </row>
    <row r="150565" spans="3:4" x14ac:dyDescent="0.3">
      <c r="C150565"/>
      <c r="D150565"/>
    </row>
    <row r="150566" spans="3:4" x14ac:dyDescent="0.3">
      <c r="C150566"/>
      <c r="D150566"/>
    </row>
    <row r="150567" spans="3:4" x14ac:dyDescent="0.3">
      <c r="C150567"/>
      <c r="D150567"/>
    </row>
    <row r="150568" spans="3:4" x14ac:dyDescent="0.3">
      <c r="C150568"/>
      <c r="D150568"/>
    </row>
    <row r="150569" spans="3:4" x14ac:dyDescent="0.3">
      <c r="C150569"/>
      <c r="D150569"/>
    </row>
    <row r="150570" spans="3:4" x14ac:dyDescent="0.3">
      <c r="C150570"/>
      <c r="D150570"/>
    </row>
    <row r="150571" spans="3:4" x14ac:dyDescent="0.3">
      <c r="C150571"/>
      <c r="D150571"/>
    </row>
    <row r="150572" spans="3:4" x14ac:dyDescent="0.3">
      <c r="C150572"/>
      <c r="D150572"/>
    </row>
    <row r="150573" spans="3:4" x14ac:dyDescent="0.3">
      <c r="C150573"/>
      <c r="D150573"/>
    </row>
    <row r="150574" spans="3:4" x14ac:dyDescent="0.3">
      <c r="C150574"/>
      <c r="D150574"/>
    </row>
    <row r="150575" spans="3:4" x14ac:dyDescent="0.3">
      <c r="C150575"/>
      <c r="D150575"/>
    </row>
    <row r="150576" spans="3:4" x14ac:dyDescent="0.3">
      <c r="C150576"/>
      <c r="D150576"/>
    </row>
    <row r="150577" spans="3:4" x14ac:dyDescent="0.3">
      <c r="C150577"/>
      <c r="D150577"/>
    </row>
    <row r="150578" spans="3:4" x14ac:dyDescent="0.3">
      <c r="C150578"/>
      <c r="D150578"/>
    </row>
    <row r="150579" spans="3:4" x14ac:dyDescent="0.3">
      <c r="C150579"/>
      <c r="D150579"/>
    </row>
    <row r="150580" spans="3:4" x14ac:dyDescent="0.3">
      <c r="C150580"/>
      <c r="D150580"/>
    </row>
    <row r="150581" spans="3:4" x14ac:dyDescent="0.3">
      <c r="C150581"/>
      <c r="D150581"/>
    </row>
    <row r="150582" spans="3:4" x14ac:dyDescent="0.3">
      <c r="C150582"/>
      <c r="D150582"/>
    </row>
    <row r="150583" spans="3:4" x14ac:dyDescent="0.3">
      <c r="C150583"/>
      <c r="D150583"/>
    </row>
    <row r="150584" spans="3:4" x14ac:dyDescent="0.3">
      <c r="C150584"/>
      <c r="D150584"/>
    </row>
    <row r="150585" spans="3:4" x14ac:dyDescent="0.3">
      <c r="C150585"/>
      <c r="D150585"/>
    </row>
    <row r="150586" spans="3:4" x14ac:dyDescent="0.3">
      <c r="C150586"/>
      <c r="D150586"/>
    </row>
    <row r="150587" spans="3:4" x14ac:dyDescent="0.3">
      <c r="C150587"/>
      <c r="D150587"/>
    </row>
    <row r="150588" spans="3:4" x14ac:dyDescent="0.3">
      <c r="C150588"/>
      <c r="D150588"/>
    </row>
    <row r="150589" spans="3:4" x14ac:dyDescent="0.3">
      <c r="C150589"/>
      <c r="D150589"/>
    </row>
    <row r="150590" spans="3:4" x14ac:dyDescent="0.3">
      <c r="C150590"/>
      <c r="D150590"/>
    </row>
    <row r="150591" spans="3:4" x14ac:dyDescent="0.3">
      <c r="C150591"/>
      <c r="D150591"/>
    </row>
    <row r="150592" spans="3:4" x14ac:dyDescent="0.3">
      <c r="C150592"/>
      <c r="D150592"/>
    </row>
    <row r="150593" spans="3:4" x14ac:dyDescent="0.3">
      <c r="C150593"/>
      <c r="D150593"/>
    </row>
    <row r="150594" spans="3:4" x14ac:dyDescent="0.3">
      <c r="C150594"/>
      <c r="D150594"/>
    </row>
    <row r="150595" spans="3:4" x14ac:dyDescent="0.3">
      <c r="C150595"/>
      <c r="D150595"/>
    </row>
    <row r="150596" spans="3:4" x14ac:dyDescent="0.3">
      <c r="C150596"/>
      <c r="D150596"/>
    </row>
    <row r="150597" spans="3:4" x14ac:dyDescent="0.3">
      <c r="C150597"/>
      <c r="D150597"/>
    </row>
    <row r="150598" spans="3:4" x14ac:dyDescent="0.3">
      <c r="C150598"/>
      <c r="D150598"/>
    </row>
    <row r="150599" spans="3:4" x14ac:dyDescent="0.3">
      <c r="C150599"/>
      <c r="D150599"/>
    </row>
    <row r="150600" spans="3:4" x14ac:dyDescent="0.3">
      <c r="C150600"/>
      <c r="D150600"/>
    </row>
    <row r="150601" spans="3:4" x14ac:dyDescent="0.3">
      <c r="C150601"/>
      <c r="D150601"/>
    </row>
    <row r="150602" spans="3:4" x14ac:dyDescent="0.3">
      <c r="C150602"/>
      <c r="D150602"/>
    </row>
    <row r="150603" spans="3:4" x14ac:dyDescent="0.3">
      <c r="C150603"/>
      <c r="D150603"/>
    </row>
    <row r="150604" spans="3:4" x14ac:dyDescent="0.3">
      <c r="C150604"/>
      <c r="D150604"/>
    </row>
    <row r="150605" spans="3:4" x14ac:dyDescent="0.3">
      <c r="C150605"/>
      <c r="D150605"/>
    </row>
    <row r="150606" spans="3:4" x14ac:dyDescent="0.3">
      <c r="C150606"/>
      <c r="D150606"/>
    </row>
    <row r="150607" spans="3:4" x14ac:dyDescent="0.3">
      <c r="C150607"/>
      <c r="D150607"/>
    </row>
    <row r="150608" spans="3:4" x14ac:dyDescent="0.3">
      <c r="C150608"/>
      <c r="D150608"/>
    </row>
    <row r="150609" spans="3:4" x14ac:dyDescent="0.3">
      <c r="C150609"/>
      <c r="D150609"/>
    </row>
    <row r="150610" spans="3:4" x14ac:dyDescent="0.3">
      <c r="C150610"/>
      <c r="D150610"/>
    </row>
    <row r="150611" spans="3:4" x14ac:dyDescent="0.3">
      <c r="C150611"/>
      <c r="D150611"/>
    </row>
    <row r="150612" spans="3:4" x14ac:dyDescent="0.3">
      <c r="C150612"/>
      <c r="D150612"/>
    </row>
    <row r="150613" spans="3:4" x14ac:dyDescent="0.3">
      <c r="C150613"/>
      <c r="D150613"/>
    </row>
    <row r="150614" spans="3:4" x14ac:dyDescent="0.3">
      <c r="C150614"/>
      <c r="D150614"/>
    </row>
    <row r="150615" spans="3:4" x14ac:dyDescent="0.3">
      <c r="C150615"/>
      <c r="D150615"/>
    </row>
    <row r="150616" spans="3:4" x14ac:dyDescent="0.3">
      <c r="C150616"/>
      <c r="D150616"/>
    </row>
    <row r="150617" spans="3:4" x14ac:dyDescent="0.3">
      <c r="C150617"/>
      <c r="D150617"/>
    </row>
    <row r="150618" spans="3:4" x14ac:dyDescent="0.3">
      <c r="C150618"/>
      <c r="D150618"/>
    </row>
    <row r="150619" spans="3:4" x14ac:dyDescent="0.3">
      <c r="C150619"/>
      <c r="D150619"/>
    </row>
    <row r="150620" spans="3:4" x14ac:dyDescent="0.3">
      <c r="C150620"/>
      <c r="D150620"/>
    </row>
    <row r="150621" spans="3:4" x14ac:dyDescent="0.3">
      <c r="C150621"/>
      <c r="D150621"/>
    </row>
    <row r="150622" spans="3:4" x14ac:dyDescent="0.3">
      <c r="C150622"/>
      <c r="D150622"/>
    </row>
    <row r="150623" spans="3:4" x14ac:dyDescent="0.3">
      <c r="C150623"/>
      <c r="D150623"/>
    </row>
    <row r="150624" spans="3:4" x14ac:dyDescent="0.3">
      <c r="C150624"/>
      <c r="D150624"/>
    </row>
    <row r="150625" spans="3:4" x14ac:dyDescent="0.3">
      <c r="C150625"/>
      <c r="D150625"/>
    </row>
    <row r="150626" spans="3:4" x14ac:dyDescent="0.3">
      <c r="C150626"/>
      <c r="D150626"/>
    </row>
    <row r="150627" spans="3:4" x14ac:dyDescent="0.3">
      <c r="C150627"/>
      <c r="D150627"/>
    </row>
    <row r="150628" spans="3:4" x14ac:dyDescent="0.3">
      <c r="C150628"/>
      <c r="D150628"/>
    </row>
    <row r="150629" spans="3:4" x14ac:dyDescent="0.3">
      <c r="C150629"/>
      <c r="D150629"/>
    </row>
    <row r="150630" spans="3:4" x14ac:dyDescent="0.3">
      <c r="C150630"/>
      <c r="D150630"/>
    </row>
    <row r="150631" spans="3:4" x14ac:dyDescent="0.3">
      <c r="C150631"/>
      <c r="D150631"/>
    </row>
    <row r="150632" spans="3:4" x14ac:dyDescent="0.3">
      <c r="C150632"/>
      <c r="D150632"/>
    </row>
    <row r="150633" spans="3:4" x14ac:dyDescent="0.3">
      <c r="C150633"/>
      <c r="D150633"/>
    </row>
    <row r="150634" spans="3:4" x14ac:dyDescent="0.3">
      <c r="C150634"/>
      <c r="D150634"/>
    </row>
    <row r="150635" spans="3:4" x14ac:dyDescent="0.3">
      <c r="C150635"/>
      <c r="D150635"/>
    </row>
    <row r="150636" spans="3:4" x14ac:dyDescent="0.3">
      <c r="C150636"/>
      <c r="D150636"/>
    </row>
    <row r="150637" spans="3:4" x14ac:dyDescent="0.3">
      <c r="C150637"/>
      <c r="D150637"/>
    </row>
    <row r="150638" spans="3:4" x14ac:dyDescent="0.3">
      <c r="C150638"/>
      <c r="D150638"/>
    </row>
    <row r="150639" spans="3:4" x14ac:dyDescent="0.3">
      <c r="C150639"/>
      <c r="D150639"/>
    </row>
    <row r="150640" spans="3:4" x14ac:dyDescent="0.3">
      <c r="C150640"/>
      <c r="D150640"/>
    </row>
    <row r="150641" spans="3:4" x14ac:dyDescent="0.3">
      <c r="C150641"/>
      <c r="D150641"/>
    </row>
    <row r="150642" spans="3:4" x14ac:dyDescent="0.3">
      <c r="C150642"/>
      <c r="D150642"/>
    </row>
    <row r="150643" spans="3:4" x14ac:dyDescent="0.3">
      <c r="C150643"/>
      <c r="D150643"/>
    </row>
    <row r="150644" spans="3:4" x14ac:dyDescent="0.3">
      <c r="C150644"/>
      <c r="D150644"/>
    </row>
    <row r="150645" spans="3:4" x14ac:dyDescent="0.3">
      <c r="C150645"/>
      <c r="D150645"/>
    </row>
    <row r="150646" spans="3:4" x14ac:dyDescent="0.3">
      <c r="C150646"/>
      <c r="D150646"/>
    </row>
    <row r="150647" spans="3:4" x14ac:dyDescent="0.3">
      <c r="C150647"/>
      <c r="D150647"/>
    </row>
    <row r="150648" spans="3:4" x14ac:dyDescent="0.3">
      <c r="C150648"/>
      <c r="D150648"/>
    </row>
    <row r="150649" spans="3:4" x14ac:dyDescent="0.3">
      <c r="C150649"/>
      <c r="D150649"/>
    </row>
    <row r="150650" spans="3:4" x14ac:dyDescent="0.3">
      <c r="C150650"/>
      <c r="D150650"/>
    </row>
    <row r="150651" spans="3:4" x14ac:dyDescent="0.3">
      <c r="C150651"/>
      <c r="D150651"/>
    </row>
    <row r="150652" spans="3:4" x14ac:dyDescent="0.3">
      <c r="C150652"/>
      <c r="D150652"/>
    </row>
    <row r="150653" spans="3:4" x14ac:dyDescent="0.3">
      <c r="C150653"/>
      <c r="D150653"/>
    </row>
    <row r="150654" spans="3:4" x14ac:dyDescent="0.3">
      <c r="C150654"/>
      <c r="D150654"/>
    </row>
    <row r="150655" spans="3:4" x14ac:dyDescent="0.3">
      <c r="C150655"/>
      <c r="D150655"/>
    </row>
    <row r="150656" spans="3:4" x14ac:dyDescent="0.3">
      <c r="C150656"/>
      <c r="D150656"/>
    </row>
    <row r="150657" spans="3:4" x14ac:dyDescent="0.3">
      <c r="C150657"/>
      <c r="D150657"/>
    </row>
    <row r="150658" spans="3:4" x14ac:dyDescent="0.3">
      <c r="C150658"/>
      <c r="D150658"/>
    </row>
    <row r="150659" spans="3:4" x14ac:dyDescent="0.3">
      <c r="C150659"/>
      <c r="D150659"/>
    </row>
    <row r="150660" spans="3:4" x14ac:dyDescent="0.3">
      <c r="C150660"/>
      <c r="D150660"/>
    </row>
    <row r="150661" spans="3:4" x14ac:dyDescent="0.3">
      <c r="C150661"/>
      <c r="D150661"/>
    </row>
    <row r="150662" spans="3:4" x14ac:dyDescent="0.3">
      <c r="C150662"/>
      <c r="D150662"/>
    </row>
    <row r="150663" spans="3:4" x14ac:dyDescent="0.3">
      <c r="C150663"/>
      <c r="D150663"/>
    </row>
    <row r="150664" spans="3:4" x14ac:dyDescent="0.3">
      <c r="C150664"/>
      <c r="D150664"/>
    </row>
    <row r="150665" spans="3:4" x14ac:dyDescent="0.3">
      <c r="C150665"/>
      <c r="D150665"/>
    </row>
    <row r="150666" spans="3:4" x14ac:dyDescent="0.3">
      <c r="C150666"/>
      <c r="D150666"/>
    </row>
    <row r="150667" spans="3:4" x14ac:dyDescent="0.3">
      <c r="C150667"/>
      <c r="D150667"/>
    </row>
    <row r="150668" spans="3:4" x14ac:dyDescent="0.3">
      <c r="C150668"/>
      <c r="D150668"/>
    </row>
    <row r="150669" spans="3:4" x14ac:dyDescent="0.3">
      <c r="C150669"/>
      <c r="D150669"/>
    </row>
    <row r="150670" spans="3:4" x14ac:dyDescent="0.3">
      <c r="C150670"/>
      <c r="D150670"/>
    </row>
    <row r="150671" spans="3:4" x14ac:dyDescent="0.3">
      <c r="C150671"/>
      <c r="D150671"/>
    </row>
    <row r="150672" spans="3:4" x14ac:dyDescent="0.3">
      <c r="C150672"/>
      <c r="D150672"/>
    </row>
    <row r="150673" spans="3:4" x14ac:dyDescent="0.3">
      <c r="C150673"/>
      <c r="D150673"/>
    </row>
    <row r="150674" spans="3:4" x14ac:dyDescent="0.3">
      <c r="C150674"/>
      <c r="D150674"/>
    </row>
    <row r="150675" spans="3:4" x14ac:dyDescent="0.3">
      <c r="C150675"/>
      <c r="D150675"/>
    </row>
    <row r="150676" spans="3:4" x14ac:dyDescent="0.3">
      <c r="C150676"/>
      <c r="D150676"/>
    </row>
    <row r="150677" spans="3:4" x14ac:dyDescent="0.3">
      <c r="C150677"/>
      <c r="D150677"/>
    </row>
    <row r="150678" spans="3:4" x14ac:dyDescent="0.3">
      <c r="C150678"/>
      <c r="D150678"/>
    </row>
    <row r="150679" spans="3:4" x14ac:dyDescent="0.3">
      <c r="C150679"/>
      <c r="D150679"/>
    </row>
    <row r="150680" spans="3:4" x14ac:dyDescent="0.3">
      <c r="C150680"/>
      <c r="D150680"/>
    </row>
    <row r="150681" spans="3:4" x14ac:dyDescent="0.3">
      <c r="C150681"/>
      <c r="D150681"/>
    </row>
    <row r="150682" spans="3:4" x14ac:dyDescent="0.3">
      <c r="C150682"/>
      <c r="D150682"/>
    </row>
    <row r="150683" spans="3:4" x14ac:dyDescent="0.3">
      <c r="C150683"/>
      <c r="D150683"/>
    </row>
    <row r="150684" spans="3:4" x14ac:dyDescent="0.3">
      <c r="C150684"/>
      <c r="D150684"/>
    </row>
    <row r="150685" spans="3:4" x14ac:dyDescent="0.3">
      <c r="C150685"/>
      <c r="D150685"/>
    </row>
    <row r="150686" spans="3:4" x14ac:dyDescent="0.3">
      <c r="C150686"/>
      <c r="D150686"/>
    </row>
    <row r="150687" spans="3:4" x14ac:dyDescent="0.3">
      <c r="C150687"/>
      <c r="D150687"/>
    </row>
    <row r="150688" spans="3:4" x14ac:dyDescent="0.3">
      <c r="C150688"/>
      <c r="D150688"/>
    </row>
    <row r="150689" spans="3:4" x14ac:dyDescent="0.3">
      <c r="C150689"/>
      <c r="D150689"/>
    </row>
    <row r="150690" spans="3:4" x14ac:dyDescent="0.3">
      <c r="C150690"/>
      <c r="D150690"/>
    </row>
    <row r="150691" spans="3:4" x14ac:dyDescent="0.3">
      <c r="C150691"/>
      <c r="D150691"/>
    </row>
    <row r="150692" spans="3:4" x14ac:dyDescent="0.3">
      <c r="C150692"/>
      <c r="D150692"/>
    </row>
    <row r="150693" spans="3:4" x14ac:dyDescent="0.3">
      <c r="C150693"/>
      <c r="D150693"/>
    </row>
    <row r="150694" spans="3:4" x14ac:dyDescent="0.3">
      <c r="C150694"/>
      <c r="D150694"/>
    </row>
    <row r="150695" spans="3:4" x14ac:dyDescent="0.3">
      <c r="C150695"/>
      <c r="D150695"/>
    </row>
    <row r="150696" spans="3:4" x14ac:dyDescent="0.3">
      <c r="C150696"/>
      <c r="D150696"/>
    </row>
    <row r="150697" spans="3:4" x14ac:dyDescent="0.3">
      <c r="C150697"/>
      <c r="D150697"/>
    </row>
    <row r="150698" spans="3:4" x14ac:dyDescent="0.3">
      <c r="C150698"/>
      <c r="D150698"/>
    </row>
    <row r="150699" spans="3:4" x14ac:dyDescent="0.3">
      <c r="C150699"/>
      <c r="D150699"/>
    </row>
    <row r="150700" spans="3:4" x14ac:dyDescent="0.3">
      <c r="C150700"/>
      <c r="D150700"/>
    </row>
    <row r="150701" spans="3:4" x14ac:dyDescent="0.3">
      <c r="C150701"/>
      <c r="D150701"/>
    </row>
    <row r="150702" spans="3:4" x14ac:dyDescent="0.3">
      <c r="C150702"/>
      <c r="D150702"/>
    </row>
    <row r="150703" spans="3:4" x14ac:dyDescent="0.3">
      <c r="C150703"/>
      <c r="D150703"/>
    </row>
    <row r="150704" spans="3:4" x14ac:dyDescent="0.3">
      <c r="C150704"/>
      <c r="D150704"/>
    </row>
    <row r="150705" spans="3:4" x14ac:dyDescent="0.3">
      <c r="C150705"/>
      <c r="D150705"/>
    </row>
    <row r="150706" spans="3:4" x14ac:dyDescent="0.3">
      <c r="C150706"/>
      <c r="D150706"/>
    </row>
    <row r="150707" spans="3:4" x14ac:dyDescent="0.3">
      <c r="C150707"/>
      <c r="D150707"/>
    </row>
    <row r="150708" spans="3:4" x14ac:dyDescent="0.3">
      <c r="C150708"/>
      <c r="D150708"/>
    </row>
    <row r="150709" spans="3:4" x14ac:dyDescent="0.3">
      <c r="C150709"/>
      <c r="D150709"/>
    </row>
    <row r="150710" spans="3:4" x14ac:dyDescent="0.3">
      <c r="C150710"/>
      <c r="D150710"/>
    </row>
    <row r="150711" spans="3:4" x14ac:dyDescent="0.3">
      <c r="C150711"/>
      <c r="D150711"/>
    </row>
    <row r="150712" spans="3:4" x14ac:dyDescent="0.3">
      <c r="C150712"/>
      <c r="D150712"/>
    </row>
    <row r="150713" spans="3:4" x14ac:dyDescent="0.3">
      <c r="C150713"/>
      <c r="D150713"/>
    </row>
    <row r="150714" spans="3:4" x14ac:dyDescent="0.3">
      <c r="C150714"/>
      <c r="D150714"/>
    </row>
    <row r="150715" spans="3:4" x14ac:dyDescent="0.3">
      <c r="C150715"/>
      <c r="D150715"/>
    </row>
    <row r="150716" spans="3:4" x14ac:dyDescent="0.3">
      <c r="C150716"/>
      <c r="D150716"/>
    </row>
    <row r="150717" spans="3:4" x14ac:dyDescent="0.3">
      <c r="C150717"/>
      <c r="D150717"/>
    </row>
    <row r="150718" spans="3:4" x14ac:dyDescent="0.3">
      <c r="C150718"/>
      <c r="D150718"/>
    </row>
    <row r="150719" spans="3:4" x14ac:dyDescent="0.3">
      <c r="C150719"/>
      <c r="D150719"/>
    </row>
    <row r="150720" spans="3:4" x14ac:dyDescent="0.3">
      <c r="C150720"/>
      <c r="D150720"/>
    </row>
    <row r="150721" spans="3:4" x14ac:dyDescent="0.3">
      <c r="C150721"/>
      <c r="D150721"/>
    </row>
    <row r="150722" spans="3:4" x14ac:dyDescent="0.3">
      <c r="C150722"/>
      <c r="D150722"/>
    </row>
    <row r="150723" spans="3:4" x14ac:dyDescent="0.3">
      <c r="C150723"/>
      <c r="D150723"/>
    </row>
    <row r="150724" spans="3:4" x14ac:dyDescent="0.3">
      <c r="C150724"/>
      <c r="D150724"/>
    </row>
    <row r="150725" spans="3:4" x14ac:dyDescent="0.3">
      <c r="C150725"/>
      <c r="D150725"/>
    </row>
    <row r="150726" spans="3:4" x14ac:dyDescent="0.3">
      <c r="C150726"/>
      <c r="D150726"/>
    </row>
    <row r="150727" spans="3:4" x14ac:dyDescent="0.3">
      <c r="C150727"/>
      <c r="D150727"/>
    </row>
    <row r="150728" spans="3:4" x14ac:dyDescent="0.3">
      <c r="C150728"/>
      <c r="D150728"/>
    </row>
    <row r="150729" spans="3:4" x14ac:dyDescent="0.3">
      <c r="C150729"/>
      <c r="D150729"/>
    </row>
    <row r="150730" spans="3:4" x14ac:dyDescent="0.3">
      <c r="C150730"/>
      <c r="D150730"/>
    </row>
    <row r="150731" spans="3:4" x14ac:dyDescent="0.3">
      <c r="C150731"/>
      <c r="D150731"/>
    </row>
    <row r="150732" spans="3:4" x14ac:dyDescent="0.3">
      <c r="C150732"/>
      <c r="D150732"/>
    </row>
    <row r="150733" spans="3:4" x14ac:dyDescent="0.3">
      <c r="C150733"/>
      <c r="D150733"/>
    </row>
    <row r="150734" spans="3:4" x14ac:dyDescent="0.3">
      <c r="C150734"/>
      <c r="D150734"/>
    </row>
    <row r="150735" spans="3:4" x14ac:dyDescent="0.3">
      <c r="C150735"/>
      <c r="D150735"/>
    </row>
    <row r="150736" spans="3:4" x14ac:dyDescent="0.3">
      <c r="C150736"/>
      <c r="D150736"/>
    </row>
    <row r="150737" spans="3:4" x14ac:dyDescent="0.3">
      <c r="C150737"/>
      <c r="D150737"/>
    </row>
    <row r="150738" spans="3:4" x14ac:dyDescent="0.3">
      <c r="C150738"/>
      <c r="D150738"/>
    </row>
    <row r="150739" spans="3:4" x14ac:dyDescent="0.3">
      <c r="C150739"/>
      <c r="D150739"/>
    </row>
    <row r="150740" spans="3:4" x14ac:dyDescent="0.3">
      <c r="C150740"/>
      <c r="D150740"/>
    </row>
    <row r="150741" spans="3:4" x14ac:dyDescent="0.3">
      <c r="C150741"/>
      <c r="D150741"/>
    </row>
    <row r="150742" spans="3:4" x14ac:dyDescent="0.3">
      <c r="C150742"/>
      <c r="D150742"/>
    </row>
    <row r="150743" spans="3:4" x14ac:dyDescent="0.3">
      <c r="C150743"/>
      <c r="D150743"/>
    </row>
    <row r="150744" spans="3:4" x14ac:dyDescent="0.3">
      <c r="C150744"/>
      <c r="D150744"/>
    </row>
    <row r="150745" spans="3:4" x14ac:dyDescent="0.3">
      <c r="C150745"/>
      <c r="D150745"/>
    </row>
    <row r="150746" spans="3:4" x14ac:dyDescent="0.3">
      <c r="C150746"/>
      <c r="D150746"/>
    </row>
    <row r="150747" spans="3:4" x14ac:dyDescent="0.3">
      <c r="C150747"/>
      <c r="D150747"/>
    </row>
    <row r="150748" spans="3:4" x14ac:dyDescent="0.3">
      <c r="C150748"/>
      <c r="D150748"/>
    </row>
    <row r="150749" spans="3:4" x14ac:dyDescent="0.3">
      <c r="C150749"/>
      <c r="D150749"/>
    </row>
    <row r="150750" spans="3:4" x14ac:dyDescent="0.3">
      <c r="C150750"/>
      <c r="D150750"/>
    </row>
    <row r="150751" spans="3:4" x14ac:dyDescent="0.3">
      <c r="C150751"/>
      <c r="D150751"/>
    </row>
    <row r="150752" spans="3:4" x14ac:dyDescent="0.3">
      <c r="C150752"/>
      <c r="D150752"/>
    </row>
    <row r="150753" spans="3:4" x14ac:dyDescent="0.3">
      <c r="C150753"/>
      <c r="D150753"/>
    </row>
    <row r="150754" spans="3:4" x14ac:dyDescent="0.3">
      <c r="C150754"/>
      <c r="D150754"/>
    </row>
    <row r="150755" spans="3:4" x14ac:dyDescent="0.3">
      <c r="C150755"/>
      <c r="D150755"/>
    </row>
    <row r="150756" spans="3:4" x14ac:dyDescent="0.3">
      <c r="C150756"/>
      <c r="D150756"/>
    </row>
    <row r="150757" spans="3:4" x14ac:dyDescent="0.3">
      <c r="C150757"/>
      <c r="D150757"/>
    </row>
    <row r="150758" spans="3:4" x14ac:dyDescent="0.3">
      <c r="C150758"/>
      <c r="D150758"/>
    </row>
    <row r="150759" spans="3:4" x14ac:dyDescent="0.3">
      <c r="C150759"/>
      <c r="D150759"/>
    </row>
    <row r="150760" spans="3:4" x14ac:dyDescent="0.3">
      <c r="C150760"/>
      <c r="D150760"/>
    </row>
    <row r="150761" spans="3:4" x14ac:dyDescent="0.3">
      <c r="C150761"/>
      <c r="D150761"/>
    </row>
    <row r="150762" spans="3:4" x14ac:dyDescent="0.3">
      <c r="C150762"/>
      <c r="D150762"/>
    </row>
    <row r="150763" spans="3:4" x14ac:dyDescent="0.3">
      <c r="C150763"/>
      <c r="D150763"/>
    </row>
    <row r="150764" spans="3:4" x14ac:dyDescent="0.3">
      <c r="C150764"/>
      <c r="D150764"/>
    </row>
    <row r="150765" spans="3:4" x14ac:dyDescent="0.3">
      <c r="C150765"/>
      <c r="D150765"/>
    </row>
    <row r="150766" spans="3:4" x14ac:dyDescent="0.3">
      <c r="C150766"/>
      <c r="D150766"/>
    </row>
    <row r="150767" spans="3:4" x14ac:dyDescent="0.3">
      <c r="C150767"/>
      <c r="D150767"/>
    </row>
    <row r="150768" spans="3:4" x14ac:dyDescent="0.3">
      <c r="C150768"/>
      <c r="D150768"/>
    </row>
    <row r="150769" spans="3:4" x14ac:dyDescent="0.3">
      <c r="C150769"/>
      <c r="D150769"/>
    </row>
    <row r="150770" spans="3:4" x14ac:dyDescent="0.3">
      <c r="C150770"/>
      <c r="D150770"/>
    </row>
    <row r="150771" spans="3:4" x14ac:dyDescent="0.3">
      <c r="C150771"/>
      <c r="D150771"/>
    </row>
    <row r="150772" spans="3:4" x14ac:dyDescent="0.3">
      <c r="C150772"/>
      <c r="D150772"/>
    </row>
    <row r="150773" spans="3:4" x14ac:dyDescent="0.3">
      <c r="C150773"/>
      <c r="D150773"/>
    </row>
    <row r="150774" spans="3:4" x14ac:dyDescent="0.3">
      <c r="C150774"/>
      <c r="D150774"/>
    </row>
    <row r="150775" spans="3:4" x14ac:dyDescent="0.3">
      <c r="C150775"/>
      <c r="D150775"/>
    </row>
    <row r="150776" spans="3:4" x14ac:dyDescent="0.3">
      <c r="C150776"/>
      <c r="D150776"/>
    </row>
    <row r="150777" spans="3:4" x14ac:dyDescent="0.3">
      <c r="C150777"/>
      <c r="D150777"/>
    </row>
    <row r="150778" spans="3:4" x14ac:dyDescent="0.3">
      <c r="C150778"/>
      <c r="D150778"/>
    </row>
    <row r="150779" spans="3:4" x14ac:dyDescent="0.3">
      <c r="C150779"/>
      <c r="D150779"/>
    </row>
    <row r="150780" spans="3:4" x14ac:dyDescent="0.3">
      <c r="C150780"/>
      <c r="D150780"/>
    </row>
    <row r="150781" spans="3:4" x14ac:dyDescent="0.3">
      <c r="C150781"/>
      <c r="D150781"/>
    </row>
    <row r="150782" spans="3:4" x14ac:dyDescent="0.3">
      <c r="C150782"/>
      <c r="D150782"/>
    </row>
    <row r="150783" spans="3:4" x14ac:dyDescent="0.3">
      <c r="C150783"/>
      <c r="D150783"/>
    </row>
    <row r="150784" spans="3:4" x14ac:dyDescent="0.3">
      <c r="C150784"/>
      <c r="D150784"/>
    </row>
    <row r="150785" spans="3:4" x14ac:dyDescent="0.3">
      <c r="C150785"/>
      <c r="D150785"/>
    </row>
    <row r="150786" spans="3:4" x14ac:dyDescent="0.3">
      <c r="C150786"/>
      <c r="D150786"/>
    </row>
    <row r="150787" spans="3:4" x14ac:dyDescent="0.3">
      <c r="C150787"/>
      <c r="D150787"/>
    </row>
    <row r="150788" spans="3:4" x14ac:dyDescent="0.3">
      <c r="C150788"/>
      <c r="D150788"/>
    </row>
    <row r="150789" spans="3:4" x14ac:dyDescent="0.3">
      <c r="C150789"/>
      <c r="D150789"/>
    </row>
    <row r="150790" spans="3:4" x14ac:dyDescent="0.3">
      <c r="C150790"/>
      <c r="D150790"/>
    </row>
    <row r="150791" spans="3:4" x14ac:dyDescent="0.3">
      <c r="C150791"/>
      <c r="D150791"/>
    </row>
    <row r="150792" spans="3:4" x14ac:dyDescent="0.3">
      <c r="C150792"/>
      <c r="D150792"/>
    </row>
    <row r="150793" spans="3:4" x14ac:dyDescent="0.3">
      <c r="C150793"/>
      <c r="D150793"/>
    </row>
    <row r="150794" spans="3:4" x14ac:dyDescent="0.3">
      <c r="C150794"/>
      <c r="D150794"/>
    </row>
    <row r="150795" spans="3:4" x14ac:dyDescent="0.3">
      <c r="C150795"/>
      <c r="D150795"/>
    </row>
    <row r="150796" spans="3:4" x14ac:dyDescent="0.3">
      <c r="C150796"/>
      <c r="D150796"/>
    </row>
    <row r="150797" spans="3:4" x14ac:dyDescent="0.3">
      <c r="C150797"/>
      <c r="D150797"/>
    </row>
    <row r="150798" spans="3:4" x14ac:dyDescent="0.3">
      <c r="C150798"/>
      <c r="D150798"/>
    </row>
    <row r="150799" spans="3:4" x14ac:dyDescent="0.3">
      <c r="C150799"/>
      <c r="D150799"/>
    </row>
    <row r="150800" spans="3:4" x14ac:dyDescent="0.3">
      <c r="C150800"/>
      <c r="D150800"/>
    </row>
    <row r="150801" spans="3:4" x14ac:dyDescent="0.3">
      <c r="C150801"/>
      <c r="D150801"/>
    </row>
    <row r="150802" spans="3:4" x14ac:dyDescent="0.3">
      <c r="C150802"/>
      <c r="D150802"/>
    </row>
    <row r="150803" spans="3:4" x14ac:dyDescent="0.3">
      <c r="C150803"/>
      <c r="D150803"/>
    </row>
    <row r="150804" spans="3:4" x14ac:dyDescent="0.3">
      <c r="C150804"/>
      <c r="D150804"/>
    </row>
    <row r="150805" spans="3:4" x14ac:dyDescent="0.3">
      <c r="C150805"/>
      <c r="D150805"/>
    </row>
    <row r="150806" spans="3:4" x14ac:dyDescent="0.3">
      <c r="C150806"/>
      <c r="D150806"/>
    </row>
    <row r="150807" spans="3:4" x14ac:dyDescent="0.3">
      <c r="C150807"/>
      <c r="D150807"/>
    </row>
    <row r="150808" spans="3:4" x14ac:dyDescent="0.3">
      <c r="C150808"/>
      <c r="D150808"/>
    </row>
    <row r="150809" spans="3:4" x14ac:dyDescent="0.3">
      <c r="C150809"/>
      <c r="D150809"/>
    </row>
    <row r="150810" spans="3:4" x14ac:dyDescent="0.3">
      <c r="C150810"/>
      <c r="D150810"/>
    </row>
    <row r="150811" spans="3:4" x14ac:dyDescent="0.3">
      <c r="C150811"/>
      <c r="D150811"/>
    </row>
    <row r="150812" spans="3:4" x14ac:dyDescent="0.3">
      <c r="C150812"/>
      <c r="D150812"/>
    </row>
    <row r="150813" spans="3:4" x14ac:dyDescent="0.3">
      <c r="C150813"/>
      <c r="D150813"/>
    </row>
    <row r="150814" spans="3:4" x14ac:dyDescent="0.3">
      <c r="C150814"/>
      <c r="D150814"/>
    </row>
    <row r="150815" spans="3:4" x14ac:dyDescent="0.3">
      <c r="C150815"/>
      <c r="D150815"/>
    </row>
    <row r="150816" spans="3:4" x14ac:dyDescent="0.3">
      <c r="C150816"/>
      <c r="D150816"/>
    </row>
    <row r="150817" spans="3:4" x14ac:dyDescent="0.3">
      <c r="C150817"/>
      <c r="D150817"/>
    </row>
    <row r="150818" spans="3:4" x14ac:dyDescent="0.3">
      <c r="C150818"/>
      <c r="D150818"/>
    </row>
    <row r="150819" spans="3:4" x14ac:dyDescent="0.3">
      <c r="C150819"/>
      <c r="D150819"/>
    </row>
    <row r="150820" spans="3:4" x14ac:dyDescent="0.3">
      <c r="C150820"/>
      <c r="D150820"/>
    </row>
    <row r="150821" spans="3:4" x14ac:dyDescent="0.3">
      <c r="C150821"/>
      <c r="D150821"/>
    </row>
    <row r="150822" spans="3:4" x14ac:dyDescent="0.3">
      <c r="C150822"/>
      <c r="D150822"/>
    </row>
    <row r="150823" spans="3:4" x14ac:dyDescent="0.3">
      <c r="C150823"/>
      <c r="D150823"/>
    </row>
    <row r="150824" spans="3:4" x14ac:dyDescent="0.3">
      <c r="C150824"/>
      <c r="D150824"/>
    </row>
    <row r="150825" spans="3:4" x14ac:dyDescent="0.3">
      <c r="C150825"/>
      <c r="D150825"/>
    </row>
    <row r="150826" spans="3:4" x14ac:dyDescent="0.3">
      <c r="C150826"/>
      <c r="D150826"/>
    </row>
    <row r="150827" spans="3:4" x14ac:dyDescent="0.3">
      <c r="C150827"/>
      <c r="D150827"/>
    </row>
    <row r="150828" spans="3:4" x14ac:dyDescent="0.3">
      <c r="C150828"/>
      <c r="D150828"/>
    </row>
    <row r="150829" spans="3:4" x14ac:dyDescent="0.3">
      <c r="C150829"/>
      <c r="D150829"/>
    </row>
    <row r="150830" spans="3:4" x14ac:dyDescent="0.3">
      <c r="C150830"/>
      <c r="D150830"/>
    </row>
    <row r="150831" spans="3:4" x14ac:dyDescent="0.3">
      <c r="C150831"/>
      <c r="D150831"/>
    </row>
    <row r="150832" spans="3:4" x14ac:dyDescent="0.3">
      <c r="C150832"/>
      <c r="D150832"/>
    </row>
    <row r="150833" spans="3:4" x14ac:dyDescent="0.3">
      <c r="C150833"/>
      <c r="D150833"/>
    </row>
    <row r="150834" spans="3:4" x14ac:dyDescent="0.3">
      <c r="C150834"/>
      <c r="D150834"/>
    </row>
    <row r="150835" spans="3:4" x14ac:dyDescent="0.3">
      <c r="C150835"/>
      <c r="D150835"/>
    </row>
    <row r="150836" spans="3:4" x14ac:dyDescent="0.3">
      <c r="C150836"/>
      <c r="D150836"/>
    </row>
    <row r="150837" spans="3:4" x14ac:dyDescent="0.3">
      <c r="C150837"/>
      <c r="D150837"/>
    </row>
    <row r="150838" spans="3:4" x14ac:dyDescent="0.3">
      <c r="C150838"/>
      <c r="D150838"/>
    </row>
    <row r="150839" spans="3:4" x14ac:dyDescent="0.3">
      <c r="C150839"/>
      <c r="D150839"/>
    </row>
    <row r="150840" spans="3:4" x14ac:dyDescent="0.3">
      <c r="C150840"/>
      <c r="D150840"/>
    </row>
    <row r="150841" spans="3:4" x14ac:dyDescent="0.3">
      <c r="C150841"/>
      <c r="D150841"/>
    </row>
    <row r="150842" spans="3:4" x14ac:dyDescent="0.3">
      <c r="C150842"/>
      <c r="D150842"/>
    </row>
    <row r="150843" spans="3:4" x14ac:dyDescent="0.3">
      <c r="C150843"/>
      <c r="D150843"/>
    </row>
    <row r="150844" spans="3:4" x14ac:dyDescent="0.3">
      <c r="C150844"/>
      <c r="D150844"/>
    </row>
    <row r="150845" spans="3:4" x14ac:dyDescent="0.3">
      <c r="C150845"/>
      <c r="D150845"/>
    </row>
    <row r="150846" spans="3:4" x14ac:dyDescent="0.3">
      <c r="C150846"/>
      <c r="D150846"/>
    </row>
    <row r="150847" spans="3:4" x14ac:dyDescent="0.3">
      <c r="C150847"/>
      <c r="D150847"/>
    </row>
    <row r="150848" spans="3:4" x14ac:dyDescent="0.3">
      <c r="C150848"/>
      <c r="D150848"/>
    </row>
    <row r="150849" spans="3:4" x14ac:dyDescent="0.3">
      <c r="C150849"/>
      <c r="D150849"/>
    </row>
    <row r="150850" spans="3:4" x14ac:dyDescent="0.3">
      <c r="C150850"/>
      <c r="D150850"/>
    </row>
    <row r="150851" spans="3:4" x14ac:dyDescent="0.3">
      <c r="C150851"/>
      <c r="D150851"/>
    </row>
    <row r="150852" spans="3:4" x14ac:dyDescent="0.3">
      <c r="C150852"/>
      <c r="D150852"/>
    </row>
    <row r="150853" spans="3:4" x14ac:dyDescent="0.3">
      <c r="C150853"/>
      <c r="D150853"/>
    </row>
    <row r="150854" spans="3:4" x14ac:dyDescent="0.3">
      <c r="C150854"/>
      <c r="D150854"/>
    </row>
    <row r="150855" spans="3:4" x14ac:dyDescent="0.3">
      <c r="C150855"/>
      <c r="D150855"/>
    </row>
    <row r="150856" spans="3:4" x14ac:dyDescent="0.3">
      <c r="C150856"/>
      <c r="D150856"/>
    </row>
    <row r="150857" spans="3:4" x14ac:dyDescent="0.3">
      <c r="C150857"/>
      <c r="D150857"/>
    </row>
    <row r="150858" spans="3:4" x14ac:dyDescent="0.3">
      <c r="C150858"/>
      <c r="D150858"/>
    </row>
    <row r="150859" spans="3:4" x14ac:dyDescent="0.3">
      <c r="C150859"/>
      <c r="D150859"/>
    </row>
    <row r="150860" spans="3:4" x14ac:dyDescent="0.3">
      <c r="C150860"/>
      <c r="D150860"/>
    </row>
    <row r="150861" spans="3:4" x14ac:dyDescent="0.3">
      <c r="C150861"/>
      <c r="D150861"/>
    </row>
    <row r="150862" spans="3:4" x14ac:dyDescent="0.3">
      <c r="C150862"/>
      <c r="D150862"/>
    </row>
    <row r="150863" spans="3:4" x14ac:dyDescent="0.3">
      <c r="C150863"/>
      <c r="D150863"/>
    </row>
    <row r="150864" spans="3:4" x14ac:dyDescent="0.3">
      <c r="C150864"/>
      <c r="D150864"/>
    </row>
    <row r="150865" spans="3:4" x14ac:dyDescent="0.3">
      <c r="C150865"/>
      <c r="D150865"/>
    </row>
    <row r="150866" spans="3:4" x14ac:dyDescent="0.3">
      <c r="C150866"/>
      <c r="D150866"/>
    </row>
    <row r="150867" spans="3:4" x14ac:dyDescent="0.3">
      <c r="C150867"/>
      <c r="D150867"/>
    </row>
    <row r="150868" spans="3:4" x14ac:dyDescent="0.3">
      <c r="C150868"/>
      <c r="D150868"/>
    </row>
    <row r="150869" spans="3:4" x14ac:dyDescent="0.3">
      <c r="C150869"/>
      <c r="D150869"/>
    </row>
    <row r="150870" spans="3:4" x14ac:dyDescent="0.3">
      <c r="C150870"/>
      <c r="D150870"/>
    </row>
    <row r="150871" spans="3:4" x14ac:dyDescent="0.3">
      <c r="C150871"/>
      <c r="D150871"/>
    </row>
    <row r="150872" spans="3:4" x14ac:dyDescent="0.3">
      <c r="C150872"/>
      <c r="D150872"/>
    </row>
    <row r="150873" spans="3:4" x14ac:dyDescent="0.3">
      <c r="C150873"/>
      <c r="D150873"/>
    </row>
    <row r="150874" spans="3:4" x14ac:dyDescent="0.3">
      <c r="C150874"/>
      <c r="D150874"/>
    </row>
    <row r="150875" spans="3:4" x14ac:dyDescent="0.3">
      <c r="C150875"/>
      <c r="D150875"/>
    </row>
    <row r="150876" spans="3:4" x14ac:dyDescent="0.3">
      <c r="C150876"/>
      <c r="D150876"/>
    </row>
    <row r="150877" spans="3:4" x14ac:dyDescent="0.3">
      <c r="C150877"/>
      <c r="D150877"/>
    </row>
    <row r="150878" spans="3:4" x14ac:dyDescent="0.3">
      <c r="C150878"/>
      <c r="D150878"/>
    </row>
    <row r="150879" spans="3:4" x14ac:dyDescent="0.3">
      <c r="C150879"/>
      <c r="D150879"/>
    </row>
    <row r="150880" spans="3:4" x14ac:dyDescent="0.3">
      <c r="C150880"/>
      <c r="D150880"/>
    </row>
    <row r="150881" spans="3:4" x14ac:dyDescent="0.3">
      <c r="C150881"/>
      <c r="D150881"/>
    </row>
    <row r="150882" spans="3:4" x14ac:dyDescent="0.3">
      <c r="C150882"/>
      <c r="D150882"/>
    </row>
    <row r="150883" spans="3:4" x14ac:dyDescent="0.3">
      <c r="C150883"/>
      <c r="D150883"/>
    </row>
    <row r="150884" spans="3:4" x14ac:dyDescent="0.3">
      <c r="C150884"/>
      <c r="D150884"/>
    </row>
    <row r="150885" spans="3:4" x14ac:dyDescent="0.3">
      <c r="C150885"/>
      <c r="D150885"/>
    </row>
    <row r="150886" spans="3:4" x14ac:dyDescent="0.3">
      <c r="C150886"/>
      <c r="D150886"/>
    </row>
    <row r="150887" spans="3:4" x14ac:dyDescent="0.3">
      <c r="C150887"/>
      <c r="D150887"/>
    </row>
    <row r="150888" spans="3:4" x14ac:dyDescent="0.3">
      <c r="C150888"/>
      <c r="D150888"/>
    </row>
    <row r="150889" spans="3:4" x14ac:dyDescent="0.3">
      <c r="C150889"/>
      <c r="D150889"/>
    </row>
    <row r="150890" spans="3:4" x14ac:dyDescent="0.3">
      <c r="C150890"/>
      <c r="D150890"/>
    </row>
    <row r="150891" spans="3:4" x14ac:dyDescent="0.3">
      <c r="C150891"/>
      <c r="D150891"/>
    </row>
    <row r="150892" spans="3:4" x14ac:dyDescent="0.3">
      <c r="C150892"/>
      <c r="D150892"/>
    </row>
    <row r="150893" spans="3:4" x14ac:dyDescent="0.3">
      <c r="C150893"/>
      <c r="D150893"/>
    </row>
    <row r="150894" spans="3:4" x14ac:dyDescent="0.3">
      <c r="C150894"/>
      <c r="D150894"/>
    </row>
    <row r="150895" spans="3:4" x14ac:dyDescent="0.3">
      <c r="C150895"/>
      <c r="D150895"/>
    </row>
    <row r="150896" spans="3:4" x14ac:dyDescent="0.3">
      <c r="C150896"/>
      <c r="D150896"/>
    </row>
    <row r="150897" spans="3:4" x14ac:dyDescent="0.3">
      <c r="C150897"/>
      <c r="D150897"/>
    </row>
    <row r="150898" spans="3:4" x14ac:dyDescent="0.3">
      <c r="C150898"/>
      <c r="D150898"/>
    </row>
    <row r="150899" spans="3:4" x14ac:dyDescent="0.3">
      <c r="C150899"/>
      <c r="D150899"/>
    </row>
    <row r="150900" spans="3:4" x14ac:dyDescent="0.3">
      <c r="C150900"/>
      <c r="D150900"/>
    </row>
    <row r="150901" spans="3:4" x14ac:dyDescent="0.3">
      <c r="C150901"/>
      <c r="D150901"/>
    </row>
    <row r="150902" spans="3:4" x14ac:dyDescent="0.3">
      <c r="C150902"/>
      <c r="D150902"/>
    </row>
    <row r="150903" spans="3:4" x14ac:dyDescent="0.3">
      <c r="C150903"/>
      <c r="D150903"/>
    </row>
    <row r="150904" spans="3:4" x14ac:dyDescent="0.3">
      <c r="C150904"/>
      <c r="D150904"/>
    </row>
    <row r="150905" spans="3:4" x14ac:dyDescent="0.3">
      <c r="C150905"/>
      <c r="D150905"/>
    </row>
    <row r="150906" spans="3:4" x14ac:dyDescent="0.3">
      <c r="C150906"/>
      <c r="D150906"/>
    </row>
    <row r="150907" spans="3:4" x14ac:dyDescent="0.3">
      <c r="C150907"/>
      <c r="D150907"/>
    </row>
    <row r="150908" spans="3:4" x14ac:dyDescent="0.3">
      <c r="C150908"/>
      <c r="D150908"/>
    </row>
    <row r="150909" spans="3:4" x14ac:dyDescent="0.3">
      <c r="C150909"/>
      <c r="D150909"/>
    </row>
    <row r="150910" spans="3:4" x14ac:dyDescent="0.3">
      <c r="C150910"/>
      <c r="D150910"/>
    </row>
    <row r="150911" spans="3:4" x14ac:dyDescent="0.3">
      <c r="C150911"/>
      <c r="D150911"/>
    </row>
    <row r="150912" spans="3:4" x14ac:dyDescent="0.3">
      <c r="C150912"/>
      <c r="D150912"/>
    </row>
    <row r="150913" spans="3:4" x14ac:dyDescent="0.3">
      <c r="C150913"/>
      <c r="D150913"/>
    </row>
    <row r="150914" spans="3:4" x14ac:dyDescent="0.3">
      <c r="C150914"/>
      <c r="D150914"/>
    </row>
    <row r="150915" spans="3:4" x14ac:dyDescent="0.3">
      <c r="C150915"/>
      <c r="D150915"/>
    </row>
    <row r="150916" spans="3:4" x14ac:dyDescent="0.3">
      <c r="C150916"/>
      <c r="D150916"/>
    </row>
    <row r="150917" spans="3:4" x14ac:dyDescent="0.3">
      <c r="C150917"/>
      <c r="D150917"/>
    </row>
    <row r="150918" spans="3:4" x14ac:dyDescent="0.3">
      <c r="C150918"/>
      <c r="D150918"/>
    </row>
    <row r="150919" spans="3:4" x14ac:dyDescent="0.3">
      <c r="C150919"/>
      <c r="D150919"/>
    </row>
    <row r="150920" spans="3:4" x14ac:dyDescent="0.3">
      <c r="C150920"/>
      <c r="D150920"/>
    </row>
    <row r="150921" spans="3:4" x14ac:dyDescent="0.3">
      <c r="C150921"/>
      <c r="D150921"/>
    </row>
    <row r="150922" spans="3:4" x14ac:dyDescent="0.3">
      <c r="C150922"/>
      <c r="D150922"/>
    </row>
    <row r="150923" spans="3:4" x14ac:dyDescent="0.3">
      <c r="C150923"/>
      <c r="D150923"/>
    </row>
    <row r="150924" spans="3:4" x14ac:dyDescent="0.3">
      <c r="C150924"/>
      <c r="D150924"/>
    </row>
    <row r="150925" spans="3:4" x14ac:dyDescent="0.3">
      <c r="C150925"/>
      <c r="D150925"/>
    </row>
    <row r="150926" spans="3:4" x14ac:dyDescent="0.3">
      <c r="C150926"/>
      <c r="D150926"/>
    </row>
    <row r="150927" spans="3:4" x14ac:dyDescent="0.3">
      <c r="C150927"/>
      <c r="D150927"/>
    </row>
    <row r="150928" spans="3:4" x14ac:dyDescent="0.3">
      <c r="C150928"/>
      <c r="D150928"/>
    </row>
    <row r="150929" spans="3:4" x14ac:dyDescent="0.3">
      <c r="C150929"/>
      <c r="D150929"/>
    </row>
    <row r="150930" spans="3:4" x14ac:dyDescent="0.3">
      <c r="C150930"/>
      <c r="D150930"/>
    </row>
    <row r="150931" spans="3:4" x14ac:dyDescent="0.3">
      <c r="C150931"/>
      <c r="D150931"/>
    </row>
    <row r="150932" spans="3:4" x14ac:dyDescent="0.3">
      <c r="C150932"/>
      <c r="D150932"/>
    </row>
    <row r="150933" spans="3:4" x14ac:dyDescent="0.3">
      <c r="C150933"/>
      <c r="D150933"/>
    </row>
    <row r="150934" spans="3:4" x14ac:dyDescent="0.3">
      <c r="C150934"/>
      <c r="D150934"/>
    </row>
    <row r="150935" spans="3:4" x14ac:dyDescent="0.3">
      <c r="C150935"/>
      <c r="D150935"/>
    </row>
    <row r="150936" spans="3:4" x14ac:dyDescent="0.3">
      <c r="C150936"/>
      <c r="D150936"/>
    </row>
    <row r="150937" spans="3:4" x14ac:dyDescent="0.3">
      <c r="C150937"/>
      <c r="D150937"/>
    </row>
    <row r="150938" spans="3:4" x14ac:dyDescent="0.3">
      <c r="C150938"/>
      <c r="D150938"/>
    </row>
    <row r="150939" spans="3:4" x14ac:dyDescent="0.3">
      <c r="C150939"/>
      <c r="D150939"/>
    </row>
    <row r="150940" spans="3:4" x14ac:dyDescent="0.3">
      <c r="C150940"/>
      <c r="D150940"/>
    </row>
    <row r="150941" spans="3:4" x14ac:dyDescent="0.3">
      <c r="C150941"/>
      <c r="D150941"/>
    </row>
    <row r="150942" spans="3:4" x14ac:dyDescent="0.3">
      <c r="C150942"/>
      <c r="D150942"/>
    </row>
    <row r="150943" spans="3:4" x14ac:dyDescent="0.3">
      <c r="C150943"/>
      <c r="D150943"/>
    </row>
    <row r="150944" spans="3:4" x14ac:dyDescent="0.3">
      <c r="C150944"/>
      <c r="D150944"/>
    </row>
    <row r="150945" spans="3:4" x14ac:dyDescent="0.3">
      <c r="C150945"/>
      <c r="D150945"/>
    </row>
    <row r="150946" spans="3:4" x14ac:dyDescent="0.3">
      <c r="C150946"/>
      <c r="D150946"/>
    </row>
    <row r="150947" spans="3:4" x14ac:dyDescent="0.3">
      <c r="C150947"/>
      <c r="D150947"/>
    </row>
    <row r="150948" spans="3:4" x14ac:dyDescent="0.3">
      <c r="C150948"/>
      <c r="D150948"/>
    </row>
    <row r="150949" spans="3:4" x14ac:dyDescent="0.3">
      <c r="C150949"/>
      <c r="D150949"/>
    </row>
    <row r="150950" spans="3:4" x14ac:dyDescent="0.3">
      <c r="C150950"/>
      <c r="D150950"/>
    </row>
    <row r="150951" spans="3:4" x14ac:dyDescent="0.3">
      <c r="C150951"/>
      <c r="D150951"/>
    </row>
    <row r="150952" spans="3:4" x14ac:dyDescent="0.3">
      <c r="C150952"/>
      <c r="D150952"/>
    </row>
    <row r="150953" spans="3:4" x14ac:dyDescent="0.3">
      <c r="C150953"/>
      <c r="D150953"/>
    </row>
    <row r="150954" spans="3:4" x14ac:dyDescent="0.3">
      <c r="C150954"/>
      <c r="D150954"/>
    </row>
    <row r="150955" spans="3:4" x14ac:dyDescent="0.3">
      <c r="C150955"/>
      <c r="D150955"/>
    </row>
    <row r="150956" spans="3:4" x14ac:dyDescent="0.3">
      <c r="C150956"/>
      <c r="D150956"/>
    </row>
    <row r="150957" spans="3:4" x14ac:dyDescent="0.3">
      <c r="C150957"/>
      <c r="D150957"/>
    </row>
    <row r="150958" spans="3:4" x14ac:dyDescent="0.3">
      <c r="C150958"/>
      <c r="D150958"/>
    </row>
    <row r="150959" spans="3:4" x14ac:dyDescent="0.3">
      <c r="C150959"/>
      <c r="D150959"/>
    </row>
    <row r="150960" spans="3:4" x14ac:dyDescent="0.3">
      <c r="C150960"/>
      <c r="D150960"/>
    </row>
    <row r="150961" spans="3:4" x14ac:dyDescent="0.3">
      <c r="C150961"/>
      <c r="D150961"/>
    </row>
    <row r="150962" spans="3:4" x14ac:dyDescent="0.3">
      <c r="C150962"/>
      <c r="D150962"/>
    </row>
    <row r="150963" spans="3:4" x14ac:dyDescent="0.3">
      <c r="C150963"/>
      <c r="D150963"/>
    </row>
    <row r="150964" spans="3:4" x14ac:dyDescent="0.3">
      <c r="C150964"/>
      <c r="D150964"/>
    </row>
    <row r="150965" spans="3:4" x14ac:dyDescent="0.3">
      <c r="C150965"/>
      <c r="D150965"/>
    </row>
    <row r="150966" spans="3:4" x14ac:dyDescent="0.3">
      <c r="C150966"/>
      <c r="D150966"/>
    </row>
    <row r="150967" spans="3:4" x14ac:dyDescent="0.3">
      <c r="C150967"/>
      <c r="D150967"/>
    </row>
    <row r="150968" spans="3:4" x14ac:dyDescent="0.3">
      <c r="C150968"/>
      <c r="D150968"/>
    </row>
    <row r="150969" spans="3:4" x14ac:dyDescent="0.3">
      <c r="C150969"/>
      <c r="D150969"/>
    </row>
    <row r="150970" spans="3:4" x14ac:dyDescent="0.3">
      <c r="C150970"/>
      <c r="D150970"/>
    </row>
    <row r="150971" spans="3:4" x14ac:dyDescent="0.3">
      <c r="C150971"/>
      <c r="D150971"/>
    </row>
    <row r="150972" spans="3:4" x14ac:dyDescent="0.3">
      <c r="C150972"/>
      <c r="D150972"/>
    </row>
    <row r="150973" spans="3:4" x14ac:dyDescent="0.3">
      <c r="C150973"/>
      <c r="D150973"/>
    </row>
    <row r="150974" spans="3:4" x14ac:dyDescent="0.3">
      <c r="C150974"/>
      <c r="D150974"/>
    </row>
    <row r="150975" spans="3:4" x14ac:dyDescent="0.3">
      <c r="C150975"/>
      <c r="D150975"/>
    </row>
    <row r="150976" spans="3:4" x14ac:dyDescent="0.3">
      <c r="C150976"/>
      <c r="D150976"/>
    </row>
    <row r="150977" spans="3:4" x14ac:dyDescent="0.3">
      <c r="C150977"/>
      <c r="D150977"/>
    </row>
    <row r="150978" spans="3:4" x14ac:dyDescent="0.3">
      <c r="C150978"/>
      <c r="D150978"/>
    </row>
    <row r="150979" spans="3:4" x14ac:dyDescent="0.3">
      <c r="C150979"/>
      <c r="D150979"/>
    </row>
    <row r="150980" spans="3:4" x14ac:dyDescent="0.3">
      <c r="C150980"/>
      <c r="D150980"/>
    </row>
    <row r="150981" spans="3:4" x14ac:dyDescent="0.3">
      <c r="C150981"/>
      <c r="D150981"/>
    </row>
    <row r="150982" spans="3:4" x14ac:dyDescent="0.3">
      <c r="C150982"/>
      <c r="D150982"/>
    </row>
    <row r="150983" spans="3:4" x14ac:dyDescent="0.3">
      <c r="C150983"/>
      <c r="D150983"/>
    </row>
    <row r="150984" spans="3:4" x14ac:dyDescent="0.3">
      <c r="C150984"/>
      <c r="D150984"/>
    </row>
    <row r="150985" spans="3:4" x14ac:dyDescent="0.3">
      <c r="C150985"/>
      <c r="D150985"/>
    </row>
    <row r="150986" spans="3:4" x14ac:dyDescent="0.3">
      <c r="C150986"/>
      <c r="D150986"/>
    </row>
    <row r="150987" spans="3:4" x14ac:dyDescent="0.3">
      <c r="C150987"/>
      <c r="D150987"/>
    </row>
    <row r="150988" spans="3:4" x14ac:dyDescent="0.3">
      <c r="C150988"/>
      <c r="D150988"/>
    </row>
    <row r="150989" spans="3:4" x14ac:dyDescent="0.3">
      <c r="C150989"/>
      <c r="D150989"/>
    </row>
    <row r="150990" spans="3:4" x14ac:dyDescent="0.3">
      <c r="C150990"/>
      <c r="D150990"/>
    </row>
    <row r="150991" spans="3:4" x14ac:dyDescent="0.3">
      <c r="C150991"/>
      <c r="D150991"/>
    </row>
    <row r="150992" spans="3:4" x14ac:dyDescent="0.3">
      <c r="C150992"/>
      <c r="D150992"/>
    </row>
    <row r="150993" spans="3:4" x14ac:dyDescent="0.3">
      <c r="C150993"/>
      <c r="D150993"/>
    </row>
    <row r="150994" spans="3:4" x14ac:dyDescent="0.3">
      <c r="C150994"/>
      <c r="D150994"/>
    </row>
    <row r="150995" spans="3:4" x14ac:dyDescent="0.3">
      <c r="C150995"/>
      <c r="D150995"/>
    </row>
    <row r="150996" spans="3:4" x14ac:dyDescent="0.3">
      <c r="C150996"/>
      <c r="D150996"/>
    </row>
    <row r="150997" spans="3:4" x14ac:dyDescent="0.3">
      <c r="C150997"/>
      <c r="D150997"/>
    </row>
    <row r="150998" spans="3:4" x14ac:dyDescent="0.3">
      <c r="C150998"/>
      <c r="D150998"/>
    </row>
    <row r="150999" spans="3:4" x14ac:dyDescent="0.3">
      <c r="C150999"/>
      <c r="D150999"/>
    </row>
    <row r="151000" spans="3:4" x14ac:dyDescent="0.3">
      <c r="C151000"/>
      <c r="D151000"/>
    </row>
    <row r="151001" spans="3:4" x14ac:dyDescent="0.3">
      <c r="C151001"/>
      <c r="D151001"/>
    </row>
    <row r="151002" spans="3:4" x14ac:dyDescent="0.3">
      <c r="C151002"/>
      <c r="D151002"/>
    </row>
    <row r="151003" spans="3:4" x14ac:dyDescent="0.3">
      <c r="C151003"/>
      <c r="D151003"/>
    </row>
    <row r="151004" spans="3:4" x14ac:dyDescent="0.3">
      <c r="C151004"/>
      <c r="D151004"/>
    </row>
    <row r="151005" spans="3:4" x14ac:dyDescent="0.3">
      <c r="C151005"/>
      <c r="D151005"/>
    </row>
    <row r="151006" spans="3:4" x14ac:dyDescent="0.3">
      <c r="C151006"/>
      <c r="D151006"/>
    </row>
    <row r="151007" spans="3:4" x14ac:dyDescent="0.3">
      <c r="C151007"/>
      <c r="D151007"/>
    </row>
    <row r="151008" spans="3:4" x14ac:dyDescent="0.3">
      <c r="C151008"/>
      <c r="D151008"/>
    </row>
    <row r="151009" spans="3:4" x14ac:dyDescent="0.3">
      <c r="C151009"/>
      <c r="D151009"/>
    </row>
    <row r="151010" spans="3:4" x14ac:dyDescent="0.3">
      <c r="C151010"/>
      <c r="D151010"/>
    </row>
    <row r="151011" spans="3:4" x14ac:dyDescent="0.3">
      <c r="C151011"/>
      <c r="D151011"/>
    </row>
    <row r="151012" spans="3:4" x14ac:dyDescent="0.3">
      <c r="C151012"/>
      <c r="D151012"/>
    </row>
    <row r="151013" spans="3:4" x14ac:dyDescent="0.3">
      <c r="C151013"/>
      <c r="D151013"/>
    </row>
    <row r="151014" spans="3:4" x14ac:dyDescent="0.3">
      <c r="C151014"/>
      <c r="D151014"/>
    </row>
    <row r="151015" spans="3:4" x14ac:dyDescent="0.3">
      <c r="C151015"/>
      <c r="D151015"/>
    </row>
    <row r="151016" spans="3:4" x14ac:dyDescent="0.3">
      <c r="C151016"/>
      <c r="D151016"/>
    </row>
    <row r="151017" spans="3:4" x14ac:dyDescent="0.3">
      <c r="C151017"/>
      <c r="D151017"/>
    </row>
    <row r="151018" spans="3:4" x14ac:dyDescent="0.3">
      <c r="C151018"/>
      <c r="D151018"/>
    </row>
    <row r="151019" spans="3:4" x14ac:dyDescent="0.3">
      <c r="C151019"/>
      <c r="D151019"/>
    </row>
    <row r="151020" spans="3:4" x14ac:dyDescent="0.3">
      <c r="C151020"/>
      <c r="D151020"/>
    </row>
    <row r="151021" spans="3:4" x14ac:dyDescent="0.3">
      <c r="C151021"/>
      <c r="D151021"/>
    </row>
    <row r="151022" spans="3:4" x14ac:dyDescent="0.3">
      <c r="C151022"/>
      <c r="D151022"/>
    </row>
    <row r="151023" spans="3:4" x14ac:dyDescent="0.3">
      <c r="C151023"/>
      <c r="D151023"/>
    </row>
    <row r="151024" spans="3:4" x14ac:dyDescent="0.3">
      <c r="C151024"/>
      <c r="D151024"/>
    </row>
    <row r="151025" spans="3:4" x14ac:dyDescent="0.3">
      <c r="C151025"/>
      <c r="D151025"/>
    </row>
    <row r="151026" spans="3:4" x14ac:dyDescent="0.3">
      <c r="C151026"/>
      <c r="D151026"/>
    </row>
    <row r="151027" spans="3:4" x14ac:dyDescent="0.3">
      <c r="C151027"/>
      <c r="D151027"/>
    </row>
    <row r="151028" spans="3:4" x14ac:dyDescent="0.3">
      <c r="C151028"/>
      <c r="D151028"/>
    </row>
    <row r="151029" spans="3:4" x14ac:dyDescent="0.3">
      <c r="C151029"/>
      <c r="D151029"/>
    </row>
    <row r="151030" spans="3:4" x14ac:dyDescent="0.3">
      <c r="C151030"/>
      <c r="D151030"/>
    </row>
    <row r="151031" spans="3:4" x14ac:dyDescent="0.3">
      <c r="C151031"/>
      <c r="D151031"/>
    </row>
    <row r="151032" spans="3:4" x14ac:dyDescent="0.3">
      <c r="C151032"/>
      <c r="D151032"/>
    </row>
    <row r="151033" spans="3:4" x14ac:dyDescent="0.3">
      <c r="C151033"/>
      <c r="D151033"/>
    </row>
    <row r="151034" spans="3:4" x14ac:dyDescent="0.3">
      <c r="C151034"/>
      <c r="D151034"/>
    </row>
    <row r="151035" spans="3:4" x14ac:dyDescent="0.3">
      <c r="C151035"/>
      <c r="D151035"/>
    </row>
    <row r="151036" spans="3:4" x14ac:dyDescent="0.3">
      <c r="C151036"/>
      <c r="D151036"/>
    </row>
    <row r="151037" spans="3:4" x14ac:dyDescent="0.3">
      <c r="C151037"/>
      <c r="D151037"/>
    </row>
    <row r="151038" spans="3:4" x14ac:dyDescent="0.3">
      <c r="C151038"/>
      <c r="D151038"/>
    </row>
    <row r="151039" spans="3:4" x14ac:dyDescent="0.3">
      <c r="C151039"/>
      <c r="D151039"/>
    </row>
    <row r="151040" spans="3:4" x14ac:dyDescent="0.3">
      <c r="C151040"/>
      <c r="D151040"/>
    </row>
    <row r="151041" spans="3:4" x14ac:dyDescent="0.3">
      <c r="C151041"/>
      <c r="D151041"/>
    </row>
    <row r="151042" spans="3:4" x14ac:dyDescent="0.3">
      <c r="C151042"/>
      <c r="D151042"/>
    </row>
    <row r="151043" spans="3:4" x14ac:dyDescent="0.3">
      <c r="C151043"/>
      <c r="D151043"/>
    </row>
    <row r="151044" spans="3:4" x14ac:dyDescent="0.3">
      <c r="C151044"/>
      <c r="D151044"/>
    </row>
    <row r="151045" spans="3:4" x14ac:dyDescent="0.3">
      <c r="C151045"/>
      <c r="D151045"/>
    </row>
    <row r="151046" spans="3:4" x14ac:dyDescent="0.3">
      <c r="C151046"/>
      <c r="D151046"/>
    </row>
    <row r="151047" spans="3:4" x14ac:dyDescent="0.3">
      <c r="C151047"/>
      <c r="D151047"/>
    </row>
    <row r="151048" spans="3:4" x14ac:dyDescent="0.3">
      <c r="C151048"/>
      <c r="D151048"/>
    </row>
    <row r="151049" spans="3:4" x14ac:dyDescent="0.3">
      <c r="C151049"/>
      <c r="D151049"/>
    </row>
    <row r="151050" spans="3:4" x14ac:dyDescent="0.3">
      <c r="C151050"/>
      <c r="D151050"/>
    </row>
    <row r="151051" spans="3:4" x14ac:dyDescent="0.3">
      <c r="C151051"/>
      <c r="D151051"/>
    </row>
    <row r="151052" spans="3:4" x14ac:dyDescent="0.3">
      <c r="C151052"/>
      <c r="D151052"/>
    </row>
    <row r="151053" spans="3:4" x14ac:dyDescent="0.3">
      <c r="C151053"/>
      <c r="D151053"/>
    </row>
    <row r="151054" spans="3:4" x14ac:dyDescent="0.3">
      <c r="C151054"/>
      <c r="D151054"/>
    </row>
    <row r="151055" spans="3:4" x14ac:dyDescent="0.3">
      <c r="C151055"/>
      <c r="D151055"/>
    </row>
    <row r="151056" spans="3:4" x14ac:dyDescent="0.3">
      <c r="C151056"/>
      <c r="D151056"/>
    </row>
    <row r="151057" spans="3:4" x14ac:dyDescent="0.3">
      <c r="C151057"/>
      <c r="D151057"/>
    </row>
    <row r="151058" spans="3:4" x14ac:dyDescent="0.3">
      <c r="C151058"/>
      <c r="D151058"/>
    </row>
    <row r="151059" spans="3:4" x14ac:dyDescent="0.3">
      <c r="C151059"/>
      <c r="D151059"/>
    </row>
    <row r="151060" spans="3:4" x14ac:dyDescent="0.3">
      <c r="C151060"/>
      <c r="D151060"/>
    </row>
    <row r="151061" spans="3:4" x14ac:dyDescent="0.3">
      <c r="C151061"/>
      <c r="D151061"/>
    </row>
    <row r="151062" spans="3:4" x14ac:dyDescent="0.3">
      <c r="C151062"/>
      <c r="D151062"/>
    </row>
    <row r="151063" spans="3:4" x14ac:dyDescent="0.3">
      <c r="C151063"/>
      <c r="D151063"/>
    </row>
    <row r="151064" spans="3:4" x14ac:dyDescent="0.3">
      <c r="C151064"/>
      <c r="D151064"/>
    </row>
    <row r="151065" spans="3:4" x14ac:dyDescent="0.3">
      <c r="C151065"/>
      <c r="D151065"/>
    </row>
    <row r="151066" spans="3:4" x14ac:dyDescent="0.3">
      <c r="C151066"/>
      <c r="D151066"/>
    </row>
    <row r="151067" spans="3:4" x14ac:dyDescent="0.3">
      <c r="C151067"/>
      <c r="D151067"/>
    </row>
    <row r="151068" spans="3:4" x14ac:dyDescent="0.3">
      <c r="C151068"/>
      <c r="D151068"/>
    </row>
    <row r="151069" spans="3:4" x14ac:dyDescent="0.3">
      <c r="C151069"/>
      <c r="D151069"/>
    </row>
    <row r="151070" spans="3:4" x14ac:dyDescent="0.3">
      <c r="C151070"/>
      <c r="D151070"/>
    </row>
    <row r="151071" spans="3:4" x14ac:dyDescent="0.3">
      <c r="C151071"/>
      <c r="D151071"/>
    </row>
    <row r="151072" spans="3:4" x14ac:dyDescent="0.3">
      <c r="C151072"/>
      <c r="D151072"/>
    </row>
    <row r="151073" spans="3:4" x14ac:dyDescent="0.3">
      <c r="C151073"/>
      <c r="D151073"/>
    </row>
    <row r="151074" spans="3:4" x14ac:dyDescent="0.3">
      <c r="C151074"/>
      <c r="D151074"/>
    </row>
    <row r="151075" spans="3:4" x14ac:dyDescent="0.3">
      <c r="C151075"/>
      <c r="D151075"/>
    </row>
    <row r="151076" spans="3:4" x14ac:dyDescent="0.3">
      <c r="C151076"/>
      <c r="D151076"/>
    </row>
    <row r="151077" spans="3:4" x14ac:dyDescent="0.3">
      <c r="C151077"/>
      <c r="D151077"/>
    </row>
    <row r="151078" spans="3:4" x14ac:dyDescent="0.3">
      <c r="C151078"/>
      <c r="D151078"/>
    </row>
    <row r="151079" spans="3:4" x14ac:dyDescent="0.3">
      <c r="C151079"/>
      <c r="D151079"/>
    </row>
    <row r="151080" spans="3:4" x14ac:dyDescent="0.3">
      <c r="C151080"/>
      <c r="D151080"/>
    </row>
    <row r="151081" spans="3:4" x14ac:dyDescent="0.3">
      <c r="C151081"/>
      <c r="D151081"/>
    </row>
    <row r="151082" spans="3:4" x14ac:dyDescent="0.3">
      <c r="C151082"/>
      <c r="D151082"/>
    </row>
    <row r="151083" spans="3:4" x14ac:dyDescent="0.3">
      <c r="C151083"/>
      <c r="D151083"/>
    </row>
    <row r="151084" spans="3:4" x14ac:dyDescent="0.3">
      <c r="C151084"/>
      <c r="D151084"/>
    </row>
    <row r="151085" spans="3:4" x14ac:dyDescent="0.3">
      <c r="C151085"/>
      <c r="D151085"/>
    </row>
    <row r="151086" spans="3:4" x14ac:dyDescent="0.3">
      <c r="C151086"/>
      <c r="D151086"/>
    </row>
    <row r="151087" spans="3:4" x14ac:dyDescent="0.3">
      <c r="C151087"/>
      <c r="D151087"/>
    </row>
    <row r="151088" spans="3:4" x14ac:dyDescent="0.3">
      <c r="C151088"/>
      <c r="D151088"/>
    </row>
    <row r="151089" spans="3:4" x14ac:dyDescent="0.3">
      <c r="C151089"/>
      <c r="D151089"/>
    </row>
    <row r="151090" spans="3:4" x14ac:dyDescent="0.3">
      <c r="C151090"/>
      <c r="D151090"/>
    </row>
    <row r="151091" spans="3:4" x14ac:dyDescent="0.3">
      <c r="C151091"/>
      <c r="D151091"/>
    </row>
    <row r="151092" spans="3:4" x14ac:dyDescent="0.3">
      <c r="C151092"/>
      <c r="D151092"/>
    </row>
    <row r="151093" spans="3:4" x14ac:dyDescent="0.3">
      <c r="C151093"/>
      <c r="D151093"/>
    </row>
    <row r="151094" spans="3:4" x14ac:dyDescent="0.3">
      <c r="C151094"/>
      <c r="D151094"/>
    </row>
    <row r="151095" spans="3:4" x14ac:dyDescent="0.3">
      <c r="C151095"/>
      <c r="D151095"/>
    </row>
    <row r="151096" spans="3:4" x14ac:dyDescent="0.3">
      <c r="C151096"/>
      <c r="D151096"/>
    </row>
    <row r="151097" spans="3:4" x14ac:dyDescent="0.3">
      <c r="C151097"/>
      <c r="D151097"/>
    </row>
    <row r="151098" spans="3:4" x14ac:dyDescent="0.3">
      <c r="C151098"/>
      <c r="D151098"/>
    </row>
    <row r="151099" spans="3:4" x14ac:dyDescent="0.3">
      <c r="C151099"/>
      <c r="D151099"/>
    </row>
    <row r="151100" spans="3:4" x14ac:dyDescent="0.3">
      <c r="C151100"/>
      <c r="D151100"/>
    </row>
    <row r="151101" spans="3:4" x14ac:dyDescent="0.3">
      <c r="C151101"/>
      <c r="D151101"/>
    </row>
    <row r="151102" spans="3:4" x14ac:dyDescent="0.3">
      <c r="C151102"/>
      <c r="D151102"/>
    </row>
    <row r="151103" spans="3:4" x14ac:dyDescent="0.3">
      <c r="C151103"/>
      <c r="D151103"/>
    </row>
    <row r="151104" spans="3:4" x14ac:dyDescent="0.3">
      <c r="C151104"/>
      <c r="D151104"/>
    </row>
    <row r="151105" spans="3:4" x14ac:dyDescent="0.3">
      <c r="C151105"/>
      <c r="D151105"/>
    </row>
    <row r="151106" spans="3:4" x14ac:dyDescent="0.3">
      <c r="C151106"/>
      <c r="D151106"/>
    </row>
    <row r="151107" spans="3:4" x14ac:dyDescent="0.3">
      <c r="C151107"/>
      <c r="D151107"/>
    </row>
    <row r="151108" spans="3:4" x14ac:dyDescent="0.3">
      <c r="C151108"/>
      <c r="D151108"/>
    </row>
    <row r="151109" spans="3:4" x14ac:dyDescent="0.3">
      <c r="C151109"/>
      <c r="D151109"/>
    </row>
    <row r="151110" spans="3:4" x14ac:dyDescent="0.3">
      <c r="C151110"/>
      <c r="D151110"/>
    </row>
    <row r="151111" spans="3:4" x14ac:dyDescent="0.3">
      <c r="C151111"/>
      <c r="D151111"/>
    </row>
    <row r="151112" spans="3:4" x14ac:dyDescent="0.3">
      <c r="C151112"/>
      <c r="D151112"/>
    </row>
    <row r="151113" spans="3:4" x14ac:dyDescent="0.3">
      <c r="C151113"/>
      <c r="D151113"/>
    </row>
    <row r="151114" spans="3:4" x14ac:dyDescent="0.3">
      <c r="C151114"/>
      <c r="D151114"/>
    </row>
    <row r="151115" spans="3:4" x14ac:dyDescent="0.3">
      <c r="C151115"/>
      <c r="D151115"/>
    </row>
    <row r="151116" spans="3:4" x14ac:dyDescent="0.3">
      <c r="C151116"/>
      <c r="D151116"/>
    </row>
    <row r="151117" spans="3:4" x14ac:dyDescent="0.3">
      <c r="C151117"/>
      <c r="D151117"/>
    </row>
    <row r="151118" spans="3:4" x14ac:dyDescent="0.3">
      <c r="C151118"/>
      <c r="D151118"/>
    </row>
    <row r="151119" spans="3:4" x14ac:dyDescent="0.3">
      <c r="C151119"/>
      <c r="D151119"/>
    </row>
    <row r="151120" spans="3:4" x14ac:dyDescent="0.3">
      <c r="C151120"/>
      <c r="D151120"/>
    </row>
    <row r="151121" spans="3:4" x14ac:dyDescent="0.3">
      <c r="C151121"/>
      <c r="D151121"/>
    </row>
    <row r="151122" spans="3:4" x14ac:dyDescent="0.3">
      <c r="C151122"/>
      <c r="D151122"/>
    </row>
    <row r="151123" spans="3:4" x14ac:dyDescent="0.3">
      <c r="C151123"/>
      <c r="D151123"/>
    </row>
    <row r="151124" spans="3:4" x14ac:dyDescent="0.3">
      <c r="C151124"/>
      <c r="D151124"/>
    </row>
    <row r="151125" spans="3:4" x14ac:dyDescent="0.3">
      <c r="C151125"/>
      <c r="D151125"/>
    </row>
    <row r="151126" spans="3:4" x14ac:dyDescent="0.3">
      <c r="C151126"/>
      <c r="D151126"/>
    </row>
    <row r="151127" spans="3:4" x14ac:dyDescent="0.3">
      <c r="C151127"/>
      <c r="D151127"/>
    </row>
    <row r="151128" spans="3:4" x14ac:dyDescent="0.3">
      <c r="C151128"/>
      <c r="D151128"/>
    </row>
    <row r="151129" spans="3:4" x14ac:dyDescent="0.3">
      <c r="C151129"/>
      <c r="D151129"/>
    </row>
    <row r="151130" spans="3:4" x14ac:dyDescent="0.3">
      <c r="C151130"/>
      <c r="D151130"/>
    </row>
    <row r="151131" spans="3:4" x14ac:dyDescent="0.3">
      <c r="C151131"/>
      <c r="D151131"/>
    </row>
    <row r="151132" spans="3:4" x14ac:dyDescent="0.3">
      <c r="C151132"/>
      <c r="D151132"/>
    </row>
    <row r="151133" spans="3:4" x14ac:dyDescent="0.3">
      <c r="C151133"/>
      <c r="D151133"/>
    </row>
    <row r="151134" spans="3:4" x14ac:dyDescent="0.3">
      <c r="C151134"/>
      <c r="D151134"/>
    </row>
    <row r="151135" spans="3:4" x14ac:dyDescent="0.3">
      <c r="C151135"/>
      <c r="D151135"/>
    </row>
    <row r="151136" spans="3:4" x14ac:dyDescent="0.3">
      <c r="C151136"/>
      <c r="D151136"/>
    </row>
    <row r="151137" spans="3:4" x14ac:dyDescent="0.3">
      <c r="C151137"/>
      <c r="D151137"/>
    </row>
    <row r="151138" spans="3:4" x14ac:dyDescent="0.3">
      <c r="C151138"/>
      <c r="D151138"/>
    </row>
    <row r="151139" spans="3:4" x14ac:dyDescent="0.3">
      <c r="C151139"/>
      <c r="D151139"/>
    </row>
    <row r="151140" spans="3:4" x14ac:dyDescent="0.3">
      <c r="C151140"/>
      <c r="D151140"/>
    </row>
    <row r="151141" spans="3:4" x14ac:dyDescent="0.3">
      <c r="C151141"/>
      <c r="D151141"/>
    </row>
    <row r="151142" spans="3:4" x14ac:dyDescent="0.3">
      <c r="C151142"/>
      <c r="D151142"/>
    </row>
    <row r="151143" spans="3:4" x14ac:dyDescent="0.3">
      <c r="C151143"/>
      <c r="D151143"/>
    </row>
    <row r="151144" spans="3:4" x14ac:dyDescent="0.3">
      <c r="C151144"/>
      <c r="D151144"/>
    </row>
    <row r="151145" spans="3:4" x14ac:dyDescent="0.3">
      <c r="C151145"/>
      <c r="D151145"/>
    </row>
    <row r="151146" spans="3:4" x14ac:dyDescent="0.3">
      <c r="C151146"/>
      <c r="D151146"/>
    </row>
    <row r="151147" spans="3:4" x14ac:dyDescent="0.3">
      <c r="C151147"/>
      <c r="D151147"/>
    </row>
    <row r="151148" spans="3:4" x14ac:dyDescent="0.3">
      <c r="C151148"/>
      <c r="D151148"/>
    </row>
    <row r="151149" spans="3:4" x14ac:dyDescent="0.3">
      <c r="C151149"/>
      <c r="D151149"/>
    </row>
    <row r="151150" spans="3:4" x14ac:dyDescent="0.3">
      <c r="C151150"/>
      <c r="D151150"/>
    </row>
    <row r="151151" spans="3:4" x14ac:dyDescent="0.3">
      <c r="C151151"/>
      <c r="D151151"/>
    </row>
    <row r="151152" spans="3:4" x14ac:dyDescent="0.3">
      <c r="C151152"/>
      <c r="D151152"/>
    </row>
    <row r="151153" spans="3:4" x14ac:dyDescent="0.3">
      <c r="C151153"/>
      <c r="D151153"/>
    </row>
    <row r="151154" spans="3:4" x14ac:dyDescent="0.3">
      <c r="C151154"/>
      <c r="D151154"/>
    </row>
    <row r="151155" spans="3:4" x14ac:dyDescent="0.3">
      <c r="C151155"/>
      <c r="D151155"/>
    </row>
    <row r="151156" spans="3:4" x14ac:dyDescent="0.3">
      <c r="C151156"/>
      <c r="D151156"/>
    </row>
    <row r="151157" spans="3:4" x14ac:dyDescent="0.3">
      <c r="C151157"/>
      <c r="D151157"/>
    </row>
    <row r="151158" spans="3:4" x14ac:dyDescent="0.3">
      <c r="C151158"/>
      <c r="D151158"/>
    </row>
    <row r="151159" spans="3:4" x14ac:dyDescent="0.3">
      <c r="C151159"/>
      <c r="D151159"/>
    </row>
    <row r="151160" spans="3:4" x14ac:dyDescent="0.3">
      <c r="C151160"/>
      <c r="D151160"/>
    </row>
    <row r="151161" spans="3:4" x14ac:dyDescent="0.3">
      <c r="C151161"/>
      <c r="D151161"/>
    </row>
    <row r="151162" spans="3:4" x14ac:dyDescent="0.3">
      <c r="C151162"/>
      <c r="D151162"/>
    </row>
    <row r="151163" spans="3:4" x14ac:dyDescent="0.3">
      <c r="C151163"/>
      <c r="D151163"/>
    </row>
    <row r="151164" spans="3:4" x14ac:dyDescent="0.3">
      <c r="C151164"/>
      <c r="D151164"/>
    </row>
    <row r="151165" spans="3:4" x14ac:dyDescent="0.3">
      <c r="C151165"/>
      <c r="D151165"/>
    </row>
    <row r="151166" spans="3:4" x14ac:dyDescent="0.3">
      <c r="C151166"/>
      <c r="D151166"/>
    </row>
    <row r="151167" spans="3:4" x14ac:dyDescent="0.3">
      <c r="C151167"/>
      <c r="D151167"/>
    </row>
    <row r="151168" spans="3:4" x14ac:dyDescent="0.3">
      <c r="C151168"/>
      <c r="D151168"/>
    </row>
    <row r="151169" spans="3:4" x14ac:dyDescent="0.3">
      <c r="C151169"/>
      <c r="D151169"/>
    </row>
    <row r="151170" spans="3:4" x14ac:dyDescent="0.3">
      <c r="C151170"/>
      <c r="D151170"/>
    </row>
    <row r="151171" spans="3:4" x14ac:dyDescent="0.3">
      <c r="C151171"/>
      <c r="D151171"/>
    </row>
    <row r="151172" spans="3:4" x14ac:dyDescent="0.3">
      <c r="C151172"/>
      <c r="D151172"/>
    </row>
    <row r="151173" spans="3:4" x14ac:dyDescent="0.3">
      <c r="C151173"/>
      <c r="D151173"/>
    </row>
    <row r="151174" spans="3:4" x14ac:dyDescent="0.3">
      <c r="C151174"/>
      <c r="D151174"/>
    </row>
    <row r="151175" spans="3:4" x14ac:dyDescent="0.3">
      <c r="C151175"/>
      <c r="D151175"/>
    </row>
    <row r="151176" spans="3:4" x14ac:dyDescent="0.3">
      <c r="C151176"/>
      <c r="D151176"/>
    </row>
    <row r="151177" spans="3:4" x14ac:dyDescent="0.3">
      <c r="C151177"/>
      <c r="D151177"/>
    </row>
    <row r="151178" spans="3:4" x14ac:dyDescent="0.3">
      <c r="C151178"/>
      <c r="D151178"/>
    </row>
    <row r="151179" spans="3:4" x14ac:dyDescent="0.3">
      <c r="C151179"/>
      <c r="D151179"/>
    </row>
    <row r="151180" spans="3:4" x14ac:dyDescent="0.3">
      <c r="C151180"/>
      <c r="D151180"/>
    </row>
    <row r="151181" spans="3:4" x14ac:dyDescent="0.3">
      <c r="C151181"/>
      <c r="D151181"/>
    </row>
    <row r="151182" spans="3:4" x14ac:dyDescent="0.3">
      <c r="C151182"/>
      <c r="D151182"/>
    </row>
    <row r="151183" spans="3:4" x14ac:dyDescent="0.3">
      <c r="C151183"/>
      <c r="D151183"/>
    </row>
    <row r="151184" spans="3:4" x14ac:dyDescent="0.3">
      <c r="C151184"/>
      <c r="D151184"/>
    </row>
    <row r="151185" spans="3:4" x14ac:dyDescent="0.3">
      <c r="C151185"/>
      <c r="D151185"/>
    </row>
    <row r="151186" spans="3:4" x14ac:dyDescent="0.3">
      <c r="C151186"/>
      <c r="D151186"/>
    </row>
    <row r="151187" spans="3:4" x14ac:dyDescent="0.3">
      <c r="C151187"/>
      <c r="D151187"/>
    </row>
    <row r="151188" spans="3:4" x14ac:dyDescent="0.3">
      <c r="C151188"/>
      <c r="D151188"/>
    </row>
    <row r="151189" spans="3:4" x14ac:dyDescent="0.3">
      <c r="C151189"/>
      <c r="D151189"/>
    </row>
    <row r="151190" spans="3:4" x14ac:dyDescent="0.3">
      <c r="C151190"/>
      <c r="D151190"/>
    </row>
    <row r="151191" spans="3:4" x14ac:dyDescent="0.3">
      <c r="C151191"/>
      <c r="D151191"/>
    </row>
    <row r="151192" spans="3:4" x14ac:dyDescent="0.3">
      <c r="C151192"/>
      <c r="D151192"/>
    </row>
    <row r="151193" spans="3:4" x14ac:dyDescent="0.3">
      <c r="C151193"/>
      <c r="D151193"/>
    </row>
    <row r="151194" spans="3:4" x14ac:dyDescent="0.3">
      <c r="C151194"/>
      <c r="D151194"/>
    </row>
    <row r="151195" spans="3:4" x14ac:dyDescent="0.3">
      <c r="C151195"/>
      <c r="D151195"/>
    </row>
    <row r="151196" spans="3:4" x14ac:dyDescent="0.3">
      <c r="C151196"/>
      <c r="D151196"/>
    </row>
    <row r="151197" spans="3:4" x14ac:dyDescent="0.3">
      <c r="C151197"/>
      <c r="D151197"/>
    </row>
    <row r="151198" spans="3:4" x14ac:dyDescent="0.3">
      <c r="C151198"/>
      <c r="D151198"/>
    </row>
    <row r="151199" spans="3:4" x14ac:dyDescent="0.3">
      <c r="C151199"/>
      <c r="D151199"/>
    </row>
    <row r="151200" spans="3:4" x14ac:dyDescent="0.3">
      <c r="C151200"/>
      <c r="D151200"/>
    </row>
    <row r="151201" spans="3:4" x14ac:dyDescent="0.3">
      <c r="C151201"/>
      <c r="D151201"/>
    </row>
    <row r="151202" spans="3:4" x14ac:dyDescent="0.3">
      <c r="C151202"/>
      <c r="D151202"/>
    </row>
    <row r="151203" spans="3:4" x14ac:dyDescent="0.3">
      <c r="C151203"/>
      <c r="D151203"/>
    </row>
    <row r="151204" spans="3:4" x14ac:dyDescent="0.3">
      <c r="C151204"/>
      <c r="D151204"/>
    </row>
    <row r="151205" spans="3:4" x14ac:dyDescent="0.3">
      <c r="C151205"/>
      <c r="D151205"/>
    </row>
    <row r="151206" spans="3:4" x14ac:dyDescent="0.3">
      <c r="C151206"/>
      <c r="D151206"/>
    </row>
    <row r="151207" spans="3:4" x14ac:dyDescent="0.3">
      <c r="C151207"/>
      <c r="D151207"/>
    </row>
    <row r="151208" spans="3:4" x14ac:dyDescent="0.3">
      <c r="C151208"/>
      <c r="D151208"/>
    </row>
    <row r="151209" spans="3:4" x14ac:dyDescent="0.3">
      <c r="C151209"/>
      <c r="D151209"/>
    </row>
    <row r="151210" spans="3:4" x14ac:dyDescent="0.3">
      <c r="C151210"/>
      <c r="D151210"/>
    </row>
    <row r="151211" spans="3:4" x14ac:dyDescent="0.3">
      <c r="C151211"/>
      <c r="D151211"/>
    </row>
    <row r="151212" spans="3:4" x14ac:dyDescent="0.3">
      <c r="C151212"/>
      <c r="D151212"/>
    </row>
    <row r="151213" spans="3:4" x14ac:dyDescent="0.3">
      <c r="C151213"/>
      <c r="D151213"/>
    </row>
    <row r="151214" spans="3:4" x14ac:dyDescent="0.3">
      <c r="C151214"/>
      <c r="D151214"/>
    </row>
    <row r="151215" spans="3:4" x14ac:dyDescent="0.3">
      <c r="C151215"/>
      <c r="D151215"/>
    </row>
    <row r="151216" spans="3:4" x14ac:dyDescent="0.3">
      <c r="C151216"/>
      <c r="D151216"/>
    </row>
    <row r="151217" spans="3:4" x14ac:dyDescent="0.3">
      <c r="C151217"/>
      <c r="D151217"/>
    </row>
    <row r="151218" spans="3:4" x14ac:dyDescent="0.3">
      <c r="C151218"/>
      <c r="D151218"/>
    </row>
    <row r="151219" spans="3:4" x14ac:dyDescent="0.3">
      <c r="C151219"/>
      <c r="D151219"/>
    </row>
    <row r="151220" spans="3:4" x14ac:dyDescent="0.3">
      <c r="C151220"/>
      <c r="D151220"/>
    </row>
    <row r="151221" spans="3:4" x14ac:dyDescent="0.3">
      <c r="C151221"/>
      <c r="D151221"/>
    </row>
    <row r="151222" spans="3:4" x14ac:dyDescent="0.3">
      <c r="C151222"/>
      <c r="D151222"/>
    </row>
    <row r="151223" spans="3:4" x14ac:dyDescent="0.3">
      <c r="C151223"/>
      <c r="D151223"/>
    </row>
    <row r="151224" spans="3:4" x14ac:dyDescent="0.3">
      <c r="C151224"/>
      <c r="D151224"/>
    </row>
    <row r="151225" spans="3:4" x14ac:dyDescent="0.3">
      <c r="C151225"/>
      <c r="D151225"/>
    </row>
    <row r="151226" spans="3:4" x14ac:dyDescent="0.3">
      <c r="C151226"/>
      <c r="D151226"/>
    </row>
    <row r="151227" spans="3:4" x14ac:dyDescent="0.3">
      <c r="C151227"/>
      <c r="D151227"/>
    </row>
    <row r="151228" spans="3:4" x14ac:dyDescent="0.3">
      <c r="C151228"/>
      <c r="D151228"/>
    </row>
    <row r="151229" spans="3:4" x14ac:dyDescent="0.3">
      <c r="C151229"/>
      <c r="D151229"/>
    </row>
    <row r="151230" spans="3:4" x14ac:dyDescent="0.3">
      <c r="C151230"/>
      <c r="D151230"/>
    </row>
    <row r="151231" spans="3:4" x14ac:dyDescent="0.3">
      <c r="C151231"/>
      <c r="D151231"/>
    </row>
    <row r="151232" spans="3:4" x14ac:dyDescent="0.3">
      <c r="C151232"/>
      <c r="D151232"/>
    </row>
    <row r="151233" spans="3:4" x14ac:dyDescent="0.3">
      <c r="C151233"/>
      <c r="D151233"/>
    </row>
    <row r="151234" spans="3:4" x14ac:dyDescent="0.3">
      <c r="C151234"/>
      <c r="D151234"/>
    </row>
    <row r="151235" spans="3:4" x14ac:dyDescent="0.3">
      <c r="C151235"/>
      <c r="D151235"/>
    </row>
    <row r="151236" spans="3:4" x14ac:dyDescent="0.3">
      <c r="C151236"/>
      <c r="D151236"/>
    </row>
    <row r="151237" spans="3:4" x14ac:dyDescent="0.3">
      <c r="C151237"/>
      <c r="D151237"/>
    </row>
    <row r="151238" spans="3:4" x14ac:dyDescent="0.3">
      <c r="C151238"/>
      <c r="D151238"/>
    </row>
    <row r="151239" spans="3:4" x14ac:dyDescent="0.3">
      <c r="C151239"/>
      <c r="D151239"/>
    </row>
    <row r="151240" spans="3:4" x14ac:dyDescent="0.3">
      <c r="C151240"/>
      <c r="D151240"/>
    </row>
    <row r="151241" spans="3:4" x14ac:dyDescent="0.3">
      <c r="C151241"/>
      <c r="D151241"/>
    </row>
    <row r="151242" spans="3:4" x14ac:dyDescent="0.3">
      <c r="C151242"/>
      <c r="D151242"/>
    </row>
    <row r="151243" spans="3:4" x14ac:dyDescent="0.3">
      <c r="C151243"/>
      <c r="D151243"/>
    </row>
    <row r="151244" spans="3:4" x14ac:dyDescent="0.3">
      <c r="C151244"/>
      <c r="D151244"/>
    </row>
    <row r="151245" spans="3:4" x14ac:dyDescent="0.3">
      <c r="C151245"/>
      <c r="D151245"/>
    </row>
    <row r="151246" spans="3:4" x14ac:dyDescent="0.3">
      <c r="C151246"/>
      <c r="D151246"/>
    </row>
    <row r="151247" spans="3:4" x14ac:dyDescent="0.3">
      <c r="C151247"/>
      <c r="D151247"/>
    </row>
    <row r="151248" spans="3:4" x14ac:dyDescent="0.3">
      <c r="C151248"/>
      <c r="D151248"/>
    </row>
    <row r="151249" spans="3:4" x14ac:dyDescent="0.3">
      <c r="C151249"/>
      <c r="D151249"/>
    </row>
    <row r="151250" spans="3:4" x14ac:dyDescent="0.3">
      <c r="C151250"/>
      <c r="D151250"/>
    </row>
    <row r="151251" spans="3:4" x14ac:dyDescent="0.3">
      <c r="C151251"/>
      <c r="D151251"/>
    </row>
    <row r="151252" spans="3:4" x14ac:dyDescent="0.3">
      <c r="C151252"/>
      <c r="D151252"/>
    </row>
    <row r="151253" spans="3:4" x14ac:dyDescent="0.3">
      <c r="C151253"/>
      <c r="D151253"/>
    </row>
    <row r="151254" spans="3:4" x14ac:dyDescent="0.3">
      <c r="C151254"/>
      <c r="D151254"/>
    </row>
    <row r="151255" spans="3:4" x14ac:dyDescent="0.3">
      <c r="C151255"/>
      <c r="D151255"/>
    </row>
    <row r="151256" spans="3:4" x14ac:dyDescent="0.3">
      <c r="C151256"/>
      <c r="D151256"/>
    </row>
    <row r="151257" spans="3:4" x14ac:dyDescent="0.3">
      <c r="C151257"/>
      <c r="D151257"/>
    </row>
    <row r="151258" spans="3:4" x14ac:dyDescent="0.3">
      <c r="C151258"/>
      <c r="D151258"/>
    </row>
    <row r="151259" spans="3:4" x14ac:dyDescent="0.3">
      <c r="C151259"/>
      <c r="D151259"/>
    </row>
    <row r="151260" spans="3:4" x14ac:dyDescent="0.3">
      <c r="C151260"/>
      <c r="D151260"/>
    </row>
    <row r="151261" spans="3:4" x14ac:dyDescent="0.3">
      <c r="C151261"/>
      <c r="D151261"/>
    </row>
    <row r="151262" spans="3:4" x14ac:dyDescent="0.3">
      <c r="C151262"/>
      <c r="D151262"/>
    </row>
    <row r="151263" spans="3:4" x14ac:dyDescent="0.3">
      <c r="C151263"/>
      <c r="D151263"/>
    </row>
    <row r="151264" spans="3:4" x14ac:dyDescent="0.3">
      <c r="C151264"/>
      <c r="D151264"/>
    </row>
    <row r="151265" spans="3:4" x14ac:dyDescent="0.3">
      <c r="C151265"/>
      <c r="D151265"/>
    </row>
    <row r="151266" spans="3:4" x14ac:dyDescent="0.3">
      <c r="C151266"/>
      <c r="D151266"/>
    </row>
    <row r="151267" spans="3:4" x14ac:dyDescent="0.3">
      <c r="C151267"/>
      <c r="D151267"/>
    </row>
    <row r="151268" spans="3:4" x14ac:dyDescent="0.3">
      <c r="C151268"/>
      <c r="D151268"/>
    </row>
    <row r="151269" spans="3:4" x14ac:dyDescent="0.3">
      <c r="C151269"/>
      <c r="D151269"/>
    </row>
    <row r="151270" spans="3:4" x14ac:dyDescent="0.3">
      <c r="C151270"/>
      <c r="D151270"/>
    </row>
    <row r="151271" spans="3:4" x14ac:dyDescent="0.3">
      <c r="C151271"/>
      <c r="D151271"/>
    </row>
    <row r="151272" spans="3:4" x14ac:dyDescent="0.3">
      <c r="C151272"/>
      <c r="D151272"/>
    </row>
    <row r="151273" spans="3:4" x14ac:dyDescent="0.3">
      <c r="C151273"/>
      <c r="D151273"/>
    </row>
    <row r="151274" spans="3:4" x14ac:dyDescent="0.3">
      <c r="C151274"/>
      <c r="D151274"/>
    </row>
    <row r="151275" spans="3:4" x14ac:dyDescent="0.3">
      <c r="C151275"/>
      <c r="D151275"/>
    </row>
    <row r="151276" spans="3:4" x14ac:dyDescent="0.3">
      <c r="C151276"/>
      <c r="D151276"/>
    </row>
    <row r="151277" spans="3:4" x14ac:dyDescent="0.3">
      <c r="C151277"/>
      <c r="D151277"/>
    </row>
    <row r="151278" spans="3:4" x14ac:dyDescent="0.3">
      <c r="C151278"/>
      <c r="D151278"/>
    </row>
    <row r="151279" spans="3:4" x14ac:dyDescent="0.3">
      <c r="C151279"/>
      <c r="D151279"/>
    </row>
    <row r="151280" spans="3:4" x14ac:dyDescent="0.3">
      <c r="C151280"/>
      <c r="D151280"/>
    </row>
    <row r="151281" spans="3:4" x14ac:dyDescent="0.3">
      <c r="C151281"/>
      <c r="D151281"/>
    </row>
    <row r="151282" spans="3:4" x14ac:dyDescent="0.3">
      <c r="C151282"/>
      <c r="D151282"/>
    </row>
    <row r="151283" spans="3:4" x14ac:dyDescent="0.3">
      <c r="C151283"/>
      <c r="D151283"/>
    </row>
    <row r="151284" spans="3:4" x14ac:dyDescent="0.3">
      <c r="C151284"/>
      <c r="D151284"/>
    </row>
    <row r="151285" spans="3:4" x14ac:dyDescent="0.3">
      <c r="C151285"/>
      <c r="D151285"/>
    </row>
    <row r="151286" spans="3:4" x14ac:dyDescent="0.3">
      <c r="C151286"/>
      <c r="D151286"/>
    </row>
    <row r="151287" spans="3:4" x14ac:dyDescent="0.3">
      <c r="C151287"/>
      <c r="D151287"/>
    </row>
    <row r="151288" spans="3:4" x14ac:dyDescent="0.3">
      <c r="C151288"/>
      <c r="D151288"/>
    </row>
    <row r="151289" spans="3:4" x14ac:dyDescent="0.3">
      <c r="C151289"/>
      <c r="D151289"/>
    </row>
    <row r="151290" spans="3:4" x14ac:dyDescent="0.3">
      <c r="C151290"/>
      <c r="D151290"/>
    </row>
    <row r="151291" spans="3:4" x14ac:dyDescent="0.3">
      <c r="C151291"/>
      <c r="D151291"/>
    </row>
    <row r="151292" spans="3:4" x14ac:dyDescent="0.3">
      <c r="C151292"/>
      <c r="D151292"/>
    </row>
    <row r="151293" spans="3:4" x14ac:dyDescent="0.3">
      <c r="C151293"/>
      <c r="D151293"/>
    </row>
    <row r="151294" spans="3:4" x14ac:dyDescent="0.3">
      <c r="C151294"/>
      <c r="D151294"/>
    </row>
    <row r="151295" spans="3:4" x14ac:dyDescent="0.3">
      <c r="C151295"/>
      <c r="D151295"/>
    </row>
    <row r="151296" spans="3:4" x14ac:dyDescent="0.3">
      <c r="C151296"/>
      <c r="D151296"/>
    </row>
    <row r="151297" spans="3:4" x14ac:dyDescent="0.3">
      <c r="C151297"/>
      <c r="D151297"/>
    </row>
    <row r="151298" spans="3:4" x14ac:dyDescent="0.3">
      <c r="C151298"/>
      <c r="D151298"/>
    </row>
    <row r="151299" spans="3:4" x14ac:dyDescent="0.3">
      <c r="C151299"/>
      <c r="D151299"/>
    </row>
    <row r="151300" spans="3:4" x14ac:dyDescent="0.3">
      <c r="C151300"/>
      <c r="D151300"/>
    </row>
    <row r="151301" spans="3:4" x14ac:dyDescent="0.3">
      <c r="C151301"/>
      <c r="D151301"/>
    </row>
    <row r="151302" spans="3:4" x14ac:dyDescent="0.3">
      <c r="C151302"/>
      <c r="D151302"/>
    </row>
    <row r="151303" spans="3:4" x14ac:dyDescent="0.3">
      <c r="C151303"/>
      <c r="D151303"/>
    </row>
    <row r="151304" spans="3:4" x14ac:dyDescent="0.3">
      <c r="C151304"/>
      <c r="D151304"/>
    </row>
    <row r="151305" spans="3:4" x14ac:dyDescent="0.3">
      <c r="C151305"/>
      <c r="D151305"/>
    </row>
    <row r="151306" spans="3:4" x14ac:dyDescent="0.3">
      <c r="C151306"/>
      <c r="D151306"/>
    </row>
    <row r="151307" spans="3:4" x14ac:dyDescent="0.3">
      <c r="C151307"/>
      <c r="D151307"/>
    </row>
    <row r="151308" spans="3:4" x14ac:dyDescent="0.3">
      <c r="C151308"/>
      <c r="D151308"/>
    </row>
    <row r="151309" spans="3:4" x14ac:dyDescent="0.3">
      <c r="C151309"/>
      <c r="D151309"/>
    </row>
    <row r="151310" spans="3:4" x14ac:dyDescent="0.3">
      <c r="C151310"/>
      <c r="D151310"/>
    </row>
    <row r="151311" spans="3:4" x14ac:dyDescent="0.3">
      <c r="C151311"/>
      <c r="D151311"/>
    </row>
    <row r="151312" spans="3:4" x14ac:dyDescent="0.3">
      <c r="C151312"/>
      <c r="D151312"/>
    </row>
    <row r="151313" spans="3:4" x14ac:dyDescent="0.3">
      <c r="C151313"/>
      <c r="D151313"/>
    </row>
    <row r="151314" spans="3:4" x14ac:dyDescent="0.3">
      <c r="C151314"/>
      <c r="D151314"/>
    </row>
    <row r="151315" spans="3:4" x14ac:dyDescent="0.3">
      <c r="C151315"/>
      <c r="D151315"/>
    </row>
    <row r="151316" spans="3:4" x14ac:dyDescent="0.3">
      <c r="C151316"/>
      <c r="D151316"/>
    </row>
    <row r="151317" spans="3:4" x14ac:dyDescent="0.3">
      <c r="C151317"/>
      <c r="D151317"/>
    </row>
    <row r="151318" spans="3:4" x14ac:dyDescent="0.3">
      <c r="C151318"/>
      <c r="D151318"/>
    </row>
    <row r="151319" spans="3:4" x14ac:dyDescent="0.3">
      <c r="C151319"/>
      <c r="D151319"/>
    </row>
    <row r="151320" spans="3:4" x14ac:dyDescent="0.3">
      <c r="C151320"/>
      <c r="D151320"/>
    </row>
    <row r="151321" spans="3:4" x14ac:dyDescent="0.3">
      <c r="C151321"/>
      <c r="D151321"/>
    </row>
    <row r="151322" spans="3:4" x14ac:dyDescent="0.3">
      <c r="C151322"/>
      <c r="D151322"/>
    </row>
    <row r="151323" spans="3:4" x14ac:dyDescent="0.3">
      <c r="C151323"/>
      <c r="D151323"/>
    </row>
    <row r="151324" spans="3:4" x14ac:dyDescent="0.3">
      <c r="C151324"/>
      <c r="D151324"/>
    </row>
    <row r="151325" spans="3:4" x14ac:dyDescent="0.3">
      <c r="C151325"/>
      <c r="D151325"/>
    </row>
    <row r="151326" spans="3:4" x14ac:dyDescent="0.3">
      <c r="C151326"/>
      <c r="D151326"/>
    </row>
    <row r="151327" spans="3:4" x14ac:dyDescent="0.3">
      <c r="C151327"/>
      <c r="D151327"/>
    </row>
    <row r="151328" spans="3:4" x14ac:dyDescent="0.3">
      <c r="C151328"/>
      <c r="D151328"/>
    </row>
    <row r="151329" spans="3:4" x14ac:dyDescent="0.3">
      <c r="C151329"/>
      <c r="D151329"/>
    </row>
    <row r="151330" spans="3:4" x14ac:dyDescent="0.3">
      <c r="C151330"/>
      <c r="D151330"/>
    </row>
    <row r="151331" spans="3:4" x14ac:dyDescent="0.3">
      <c r="C151331"/>
      <c r="D151331"/>
    </row>
    <row r="151332" spans="3:4" x14ac:dyDescent="0.3">
      <c r="C151332"/>
      <c r="D151332"/>
    </row>
    <row r="151333" spans="3:4" x14ac:dyDescent="0.3">
      <c r="C151333"/>
      <c r="D151333"/>
    </row>
    <row r="151334" spans="3:4" x14ac:dyDescent="0.3">
      <c r="C151334"/>
      <c r="D151334"/>
    </row>
    <row r="151335" spans="3:4" x14ac:dyDescent="0.3">
      <c r="C151335"/>
      <c r="D151335"/>
    </row>
    <row r="151336" spans="3:4" x14ac:dyDescent="0.3">
      <c r="C151336"/>
      <c r="D151336"/>
    </row>
    <row r="151337" spans="3:4" x14ac:dyDescent="0.3">
      <c r="C151337"/>
      <c r="D151337"/>
    </row>
    <row r="151338" spans="3:4" x14ac:dyDescent="0.3">
      <c r="C151338"/>
      <c r="D151338"/>
    </row>
    <row r="151339" spans="3:4" x14ac:dyDescent="0.3">
      <c r="C151339"/>
      <c r="D151339"/>
    </row>
    <row r="151340" spans="3:4" x14ac:dyDescent="0.3">
      <c r="C151340"/>
      <c r="D151340"/>
    </row>
    <row r="151341" spans="3:4" x14ac:dyDescent="0.3">
      <c r="C151341"/>
      <c r="D151341"/>
    </row>
    <row r="151342" spans="3:4" x14ac:dyDescent="0.3">
      <c r="C151342"/>
      <c r="D151342"/>
    </row>
    <row r="151343" spans="3:4" x14ac:dyDescent="0.3">
      <c r="C151343"/>
      <c r="D151343"/>
    </row>
    <row r="151344" spans="3:4" x14ac:dyDescent="0.3">
      <c r="C151344"/>
      <c r="D151344"/>
    </row>
    <row r="151345" spans="3:4" x14ac:dyDescent="0.3">
      <c r="C151345"/>
      <c r="D151345"/>
    </row>
    <row r="151346" spans="3:4" x14ac:dyDescent="0.3">
      <c r="C151346"/>
      <c r="D151346"/>
    </row>
    <row r="151347" spans="3:4" x14ac:dyDescent="0.3">
      <c r="C151347"/>
      <c r="D151347"/>
    </row>
    <row r="151348" spans="3:4" x14ac:dyDescent="0.3">
      <c r="C151348"/>
      <c r="D151348"/>
    </row>
    <row r="151349" spans="3:4" x14ac:dyDescent="0.3">
      <c r="C151349"/>
      <c r="D151349"/>
    </row>
    <row r="151350" spans="3:4" x14ac:dyDescent="0.3">
      <c r="C151350"/>
      <c r="D151350"/>
    </row>
    <row r="151351" spans="3:4" x14ac:dyDescent="0.3">
      <c r="C151351"/>
      <c r="D151351"/>
    </row>
    <row r="151352" spans="3:4" x14ac:dyDescent="0.3">
      <c r="C151352"/>
      <c r="D151352"/>
    </row>
    <row r="151353" spans="3:4" x14ac:dyDescent="0.3">
      <c r="C151353"/>
      <c r="D151353"/>
    </row>
    <row r="151354" spans="3:4" x14ac:dyDescent="0.3">
      <c r="C151354"/>
      <c r="D151354"/>
    </row>
    <row r="151355" spans="3:4" x14ac:dyDescent="0.3">
      <c r="C151355"/>
      <c r="D151355"/>
    </row>
    <row r="151356" spans="3:4" x14ac:dyDescent="0.3">
      <c r="C151356"/>
      <c r="D151356"/>
    </row>
    <row r="151357" spans="3:4" x14ac:dyDescent="0.3">
      <c r="C151357"/>
      <c r="D151357"/>
    </row>
    <row r="151358" spans="3:4" x14ac:dyDescent="0.3">
      <c r="C151358"/>
      <c r="D151358"/>
    </row>
    <row r="151359" spans="3:4" x14ac:dyDescent="0.3">
      <c r="C151359"/>
      <c r="D151359"/>
    </row>
    <row r="151360" spans="3:4" x14ac:dyDescent="0.3">
      <c r="C151360"/>
      <c r="D151360"/>
    </row>
    <row r="151361" spans="3:4" x14ac:dyDescent="0.3">
      <c r="C151361"/>
      <c r="D151361"/>
    </row>
    <row r="151362" spans="3:4" x14ac:dyDescent="0.3">
      <c r="C151362"/>
      <c r="D151362"/>
    </row>
    <row r="151363" spans="3:4" x14ac:dyDescent="0.3">
      <c r="C151363"/>
      <c r="D151363"/>
    </row>
    <row r="151364" spans="3:4" x14ac:dyDescent="0.3">
      <c r="C151364"/>
      <c r="D151364"/>
    </row>
    <row r="151365" spans="3:4" x14ac:dyDescent="0.3">
      <c r="C151365"/>
      <c r="D151365"/>
    </row>
    <row r="151366" spans="3:4" x14ac:dyDescent="0.3">
      <c r="C151366"/>
      <c r="D151366"/>
    </row>
    <row r="151367" spans="3:4" x14ac:dyDescent="0.3">
      <c r="C151367"/>
      <c r="D151367"/>
    </row>
    <row r="151368" spans="3:4" x14ac:dyDescent="0.3">
      <c r="C151368"/>
      <c r="D151368"/>
    </row>
    <row r="151369" spans="3:4" x14ac:dyDescent="0.3">
      <c r="C151369"/>
      <c r="D151369"/>
    </row>
    <row r="151370" spans="3:4" x14ac:dyDescent="0.3">
      <c r="C151370"/>
      <c r="D151370"/>
    </row>
    <row r="151371" spans="3:4" x14ac:dyDescent="0.3">
      <c r="C151371"/>
      <c r="D151371"/>
    </row>
    <row r="151372" spans="3:4" x14ac:dyDescent="0.3">
      <c r="C151372"/>
      <c r="D151372"/>
    </row>
    <row r="151373" spans="3:4" x14ac:dyDescent="0.3">
      <c r="C151373"/>
      <c r="D151373"/>
    </row>
    <row r="151374" spans="3:4" x14ac:dyDescent="0.3">
      <c r="C151374"/>
      <c r="D151374"/>
    </row>
    <row r="151375" spans="3:4" x14ac:dyDescent="0.3">
      <c r="C151375"/>
      <c r="D151375"/>
    </row>
    <row r="151376" spans="3:4" x14ac:dyDescent="0.3">
      <c r="C151376"/>
      <c r="D151376"/>
    </row>
    <row r="151377" spans="3:4" x14ac:dyDescent="0.3">
      <c r="C151377"/>
      <c r="D151377"/>
    </row>
    <row r="151378" spans="3:4" x14ac:dyDescent="0.3">
      <c r="C151378"/>
      <c r="D151378"/>
    </row>
    <row r="151379" spans="3:4" x14ac:dyDescent="0.3">
      <c r="C151379"/>
      <c r="D151379"/>
    </row>
    <row r="151380" spans="3:4" x14ac:dyDescent="0.3">
      <c r="C151380"/>
      <c r="D151380"/>
    </row>
    <row r="151381" spans="3:4" x14ac:dyDescent="0.3">
      <c r="C151381"/>
      <c r="D151381"/>
    </row>
    <row r="151382" spans="3:4" x14ac:dyDescent="0.3">
      <c r="C151382"/>
      <c r="D151382"/>
    </row>
    <row r="151383" spans="3:4" x14ac:dyDescent="0.3">
      <c r="C151383"/>
      <c r="D151383"/>
    </row>
    <row r="151384" spans="3:4" x14ac:dyDescent="0.3">
      <c r="C151384"/>
      <c r="D151384"/>
    </row>
    <row r="151385" spans="3:4" x14ac:dyDescent="0.3">
      <c r="C151385"/>
      <c r="D151385"/>
    </row>
    <row r="151386" spans="3:4" x14ac:dyDescent="0.3">
      <c r="C151386"/>
      <c r="D151386"/>
    </row>
    <row r="151387" spans="3:4" x14ac:dyDescent="0.3">
      <c r="C151387"/>
      <c r="D151387"/>
    </row>
    <row r="151388" spans="3:4" x14ac:dyDescent="0.3">
      <c r="C151388"/>
      <c r="D151388"/>
    </row>
    <row r="151389" spans="3:4" x14ac:dyDescent="0.3">
      <c r="C151389"/>
      <c r="D151389"/>
    </row>
    <row r="151390" spans="3:4" x14ac:dyDescent="0.3">
      <c r="C151390"/>
      <c r="D151390"/>
    </row>
    <row r="151391" spans="3:4" x14ac:dyDescent="0.3">
      <c r="C151391"/>
      <c r="D151391"/>
    </row>
    <row r="151392" spans="3:4" x14ac:dyDescent="0.3">
      <c r="C151392"/>
      <c r="D151392"/>
    </row>
    <row r="151393" spans="3:4" x14ac:dyDescent="0.3">
      <c r="C151393"/>
      <c r="D151393"/>
    </row>
    <row r="151394" spans="3:4" x14ac:dyDescent="0.3">
      <c r="C151394"/>
      <c r="D151394"/>
    </row>
    <row r="151395" spans="3:4" x14ac:dyDescent="0.3">
      <c r="C151395"/>
      <c r="D151395"/>
    </row>
    <row r="151396" spans="3:4" x14ac:dyDescent="0.3">
      <c r="C151396"/>
      <c r="D151396"/>
    </row>
    <row r="151397" spans="3:4" x14ac:dyDescent="0.3">
      <c r="C151397"/>
      <c r="D151397"/>
    </row>
    <row r="151398" spans="3:4" x14ac:dyDescent="0.3">
      <c r="C151398"/>
      <c r="D151398"/>
    </row>
    <row r="151399" spans="3:4" x14ac:dyDescent="0.3">
      <c r="C151399"/>
      <c r="D151399"/>
    </row>
    <row r="151400" spans="3:4" x14ac:dyDescent="0.3">
      <c r="C151400"/>
      <c r="D151400"/>
    </row>
    <row r="151401" spans="3:4" x14ac:dyDescent="0.3">
      <c r="C151401"/>
      <c r="D151401"/>
    </row>
    <row r="151402" spans="3:4" x14ac:dyDescent="0.3">
      <c r="C151402"/>
      <c r="D151402"/>
    </row>
    <row r="151403" spans="3:4" x14ac:dyDescent="0.3">
      <c r="C151403"/>
      <c r="D151403"/>
    </row>
    <row r="151404" spans="3:4" x14ac:dyDescent="0.3">
      <c r="C151404"/>
      <c r="D151404"/>
    </row>
    <row r="151405" spans="3:4" x14ac:dyDescent="0.3">
      <c r="C151405"/>
      <c r="D151405"/>
    </row>
    <row r="151406" spans="3:4" x14ac:dyDescent="0.3">
      <c r="C151406"/>
      <c r="D151406"/>
    </row>
    <row r="151407" spans="3:4" x14ac:dyDescent="0.3">
      <c r="C151407"/>
      <c r="D151407"/>
    </row>
    <row r="151408" spans="3:4" x14ac:dyDescent="0.3">
      <c r="C151408"/>
      <c r="D151408"/>
    </row>
    <row r="151409" spans="3:4" x14ac:dyDescent="0.3">
      <c r="C151409"/>
      <c r="D151409"/>
    </row>
    <row r="151410" spans="3:4" x14ac:dyDescent="0.3">
      <c r="C151410"/>
      <c r="D151410"/>
    </row>
    <row r="151411" spans="3:4" x14ac:dyDescent="0.3">
      <c r="C151411"/>
      <c r="D151411"/>
    </row>
    <row r="151412" spans="3:4" x14ac:dyDescent="0.3">
      <c r="C151412"/>
      <c r="D151412"/>
    </row>
    <row r="151413" spans="3:4" x14ac:dyDescent="0.3">
      <c r="C151413"/>
      <c r="D151413"/>
    </row>
    <row r="151414" spans="3:4" x14ac:dyDescent="0.3">
      <c r="C151414"/>
      <c r="D151414"/>
    </row>
    <row r="151415" spans="3:4" x14ac:dyDescent="0.3">
      <c r="C151415"/>
      <c r="D151415"/>
    </row>
    <row r="151416" spans="3:4" x14ac:dyDescent="0.3">
      <c r="C151416"/>
      <c r="D151416"/>
    </row>
    <row r="151417" spans="3:4" x14ac:dyDescent="0.3">
      <c r="C151417"/>
      <c r="D151417"/>
    </row>
    <row r="151418" spans="3:4" x14ac:dyDescent="0.3">
      <c r="C151418"/>
      <c r="D151418"/>
    </row>
    <row r="151419" spans="3:4" x14ac:dyDescent="0.3">
      <c r="C151419"/>
      <c r="D151419"/>
    </row>
    <row r="151420" spans="3:4" x14ac:dyDescent="0.3">
      <c r="C151420"/>
      <c r="D151420"/>
    </row>
    <row r="151421" spans="3:4" x14ac:dyDescent="0.3">
      <c r="C151421"/>
      <c r="D151421"/>
    </row>
    <row r="151422" spans="3:4" x14ac:dyDescent="0.3">
      <c r="C151422"/>
      <c r="D151422"/>
    </row>
    <row r="151423" spans="3:4" x14ac:dyDescent="0.3">
      <c r="C151423"/>
      <c r="D151423"/>
    </row>
    <row r="151424" spans="3:4" x14ac:dyDescent="0.3">
      <c r="C151424"/>
      <c r="D151424"/>
    </row>
    <row r="151425" spans="3:4" x14ac:dyDescent="0.3">
      <c r="C151425"/>
      <c r="D151425"/>
    </row>
    <row r="151426" spans="3:4" x14ac:dyDescent="0.3">
      <c r="C151426"/>
      <c r="D151426"/>
    </row>
    <row r="151427" spans="3:4" x14ac:dyDescent="0.3">
      <c r="C151427"/>
      <c r="D151427"/>
    </row>
    <row r="151428" spans="3:4" x14ac:dyDescent="0.3">
      <c r="C151428"/>
      <c r="D151428"/>
    </row>
    <row r="151429" spans="3:4" x14ac:dyDescent="0.3">
      <c r="C151429"/>
      <c r="D151429"/>
    </row>
    <row r="151430" spans="3:4" x14ac:dyDescent="0.3">
      <c r="C151430"/>
      <c r="D151430"/>
    </row>
    <row r="151431" spans="3:4" x14ac:dyDescent="0.3">
      <c r="C151431"/>
      <c r="D151431"/>
    </row>
    <row r="151432" spans="3:4" x14ac:dyDescent="0.3">
      <c r="C151432"/>
      <c r="D151432"/>
    </row>
    <row r="151433" spans="3:4" x14ac:dyDescent="0.3">
      <c r="C151433"/>
      <c r="D151433"/>
    </row>
    <row r="151434" spans="3:4" x14ac:dyDescent="0.3">
      <c r="C151434"/>
      <c r="D151434"/>
    </row>
    <row r="151435" spans="3:4" x14ac:dyDescent="0.3">
      <c r="C151435"/>
      <c r="D151435"/>
    </row>
    <row r="151436" spans="3:4" x14ac:dyDescent="0.3">
      <c r="C151436"/>
      <c r="D151436"/>
    </row>
    <row r="151437" spans="3:4" x14ac:dyDescent="0.3">
      <c r="C151437"/>
      <c r="D151437"/>
    </row>
    <row r="151438" spans="3:4" x14ac:dyDescent="0.3">
      <c r="C151438"/>
      <c r="D151438"/>
    </row>
    <row r="151439" spans="3:4" x14ac:dyDescent="0.3">
      <c r="C151439"/>
      <c r="D151439"/>
    </row>
    <row r="151440" spans="3:4" x14ac:dyDescent="0.3">
      <c r="C151440"/>
      <c r="D151440"/>
    </row>
    <row r="151441" spans="3:4" x14ac:dyDescent="0.3">
      <c r="C151441"/>
      <c r="D151441"/>
    </row>
    <row r="151442" spans="3:4" x14ac:dyDescent="0.3">
      <c r="C151442"/>
      <c r="D151442"/>
    </row>
    <row r="151443" spans="3:4" x14ac:dyDescent="0.3">
      <c r="C151443"/>
      <c r="D151443"/>
    </row>
    <row r="151444" spans="3:4" x14ac:dyDescent="0.3">
      <c r="C151444"/>
      <c r="D151444"/>
    </row>
    <row r="151445" spans="3:4" x14ac:dyDescent="0.3">
      <c r="C151445"/>
      <c r="D151445"/>
    </row>
    <row r="151446" spans="3:4" x14ac:dyDescent="0.3">
      <c r="C151446"/>
      <c r="D151446"/>
    </row>
    <row r="151447" spans="3:4" x14ac:dyDescent="0.3">
      <c r="C151447"/>
      <c r="D151447"/>
    </row>
    <row r="151448" spans="3:4" x14ac:dyDescent="0.3">
      <c r="C151448"/>
      <c r="D151448"/>
    </row>
    <row r="151449" spans="3:4" x14ac:dyDescent="0.3">
      <c r="C151449"/>
      <c r="D151449"/>
    </row>
    <row r="151450" spans="3:4" x14ac:dyDescent="0.3">
      <c r="C151450"/>
      <c r="D151450"/>
    </row>
    <row r="151451" spans="3:4" x14ac:dyDescent="0.3">
      <c r="C151451"/>
      <c r="D151451"/>
    </row>
    <row r="151452" spans="3:4" x14ac:dyDescent="0.3">
      <c r="C151452"/>
      <c r="D151452"/>
    </row>
    <row r="151453" spans="3:4" x14ac:dyDescent="0.3">
      <c r="C151453"/>
      <c r="D151453"/>
    </row>
    <row r="151454" spans="3:4" x14ac:dyDescent="0.3">
      <c r="C151454"/>
      <c r="D151454"/>
    </row>
    <row r="151455" spans="3:4" x14ac:dyDescent="0.3">
      <c r="C151455"/>
      <c r="D151455"/>
    </row>
    <row r="151456" spans="3:4" x14ac:dyDescent="0.3">
      <c r="C151456"/>
      <c r="D151456"/>
    </row>
    <row r="151457" spans="3:4" x14ac:dyDescent="0.3">
      <c r="C151457"/>
      <c r="D151457"/>
    </row>
    <row r="151458" spans="3:4" x14ac:dyDescent="0.3">
      <c r="C151458"/>
      <c r="D151458"/>
    </row>
    <row r="151459" spans="3:4" x14ac:dyDescent="0.3">
      <c r="C151459"/>
      <c r="D151459"/>
    </row>
    <row r="151460" spans="3:4" x14ac:dyDescent="0.3">
      <c r="C151460"/>
      <c r="D151460"/>
    </row>
    <row r="151461" spans="3:4" x14ac:dyDescent="0.3">
      <c r="C151461"/>
      <c r="D151461"/>
    </row>
    <row r="151462" spans="3:4" x14ac:dyDescent="0.3">
      <c r="C151462"/>
      <c r="D151462"/>
    </row>
    <row r="151463" spans="3:4" x14ac:dyDescent="0.3">
      <c r="C151463"/>
      <c r="D151463"/>
    </row>
    <row r="151464" spans="3:4" x14ac:dyDescent="0.3">
      <c r="C151464"/>
      <c r="D151464"/>
    </row>
    <row r="151465" spans="3:4" x14ac:dyDescent="0.3">
      <c r="C151465"/>
      <c r="D151465"/>
    </row>
    <row r="151466" spans="3:4" x14ac:dyDescent="0.3">
      <c r="C151466"/>
      <c r="D151466"/>
    </row>
    <row r="151467" spans="3:4" x14ac:dyDescent="0.3">
      <c r="C151467"/>
      <c r="D151467"/>
    </row>
    <row r="151468" spans="3:4" x14ac:dyDescent="0.3">
      <c r="C151468"/>
      <c r="D151468"/>
    </row>
    <row r="151469" spans="3:4" x14ac:dyDescent="0.3">
      <c r="C151469"/>
      <c r="D151469"/>
    </row>
    <row r="151470" spans="3:4" x14ac:dyDescent="0.3">
      <c r="C151470"/>
      <c r="D151470"/>
    </row>
    <row r="151471" spans="3:4" x14ac:dyDescent="0.3">
      <c r="C151471"/>
      <c r="D151471"/>
    </row>
    <row r="151472" spans="3:4" x14ac:dyDescent="0.3">
      <c r="C151472"/>
      <c r="D151472"/>
    </row>
    <row r="151473" spans="3:4" x14ac:dyDescent="0.3">
      <c r="C151473"/>
      <c r="D151473"/>
    </row>
    <row r="151474" spans="3:4" x14ac:dyDescent="0.3">
      <c r="C151474"/>
      <c r="D151474"/>
    </row>
    <row r="151475" spans="3:4" x14ac:dyDescent="0.3">
      <c r="C151475"/>
      <c r="D151475"/>
    </row>
    <row r="151476" spans="3:4" x14ac:dyDescent="0.3">
      <c r="C151476"/>
      <c r="D151476"/>
    </row>
    <row r="151477" spans="3:4" x14ac:dyDescent="0.3">
      <c r="C151477"/>
      <c r="D151477"/>
    </row>
    <row r="151478" spans="3:4" x14ac:dyDescent="0.3">
      <c r="C151478"/>
      <c r="D151478"/>
    </row>
    <row r="151479" spans="3:4" x14ac:dyDescent="0.3">
      <c r="C151479"/>
      <c r="D151479"/>
    </row>
    <row r="151480" spans="3:4" x14ac:dyDescent="0.3">
      <c r="C151480"/>
      <c r="D151480"/>
    </row>
    <row r="151481" spans="3:4" x14ac:dyDescent="0.3">
      <c r="C151481"/>
      <c r="D151481"/>
    </row>
    <row r="151482" spans="3:4" x14ac:dyDescent="0.3">
      <c r="C151482"/>
      <c r="D151482"/>
    </row>
    <row r="151483" spans="3:4" x14ac:dyDescent="0.3">
      <c r="C151483"/>
      <c r="D151483"/>
    </row>
    <row r="151484" spans="3:4" x14ac:dyDescent="0.3">
      <c r="C151484"/>
      <c r="D151484"/>
    </row>
    <row r="151485" spans="3:4" x14ac:dyDescent="0.3">
      <c r="C151485"/>
      <c r="D151485"/>
    </row>
    <row r="151486" spans="3:4" x14ac:dyDescent="0.3">
      <c r="C151486"/>
      <c r="D151486"/>
    </row>
    <row r="151487" spans="3:4" x14ac:dyDescent="0.3">
      <c r="C151487"/>
      <c r="D151487"/>
    </row>
    <row r="151488" spans="3:4" x14ac:dyDescent="0.3">
      <c r="C151488"/>
      <c r="D151488"/>
    </row>
    <row r="151489" spans="3:4" x14ac:dyDescent="0.3">
      <c r="C151489"/>
      <c r="D151489"/>
    </row>
    <row r="151490" spans="3:4" x14ac:dyDescent="0.3">
      <c r="C151490"/>
      <c r="D151490"/>
    </row>
    <row r="151491" spans="3:4" x14ac:dyDescent="0.3">
      <c r="C151491"/>
      <c r="D151491"/>
    </row>
    <row r="151492" spans="3:4" x14ac:dyDescent="0.3">
      <c r="C151492"/>
      <c r="D151492"/>
    </row>
    <row r="151493" spans="3:4" x14ac:dyDescent="0.3">
      <c r="C151493"/>
      <c r="D151493"/>
    </row>
    <row r="151494" spans="3:4" x14ac:dyDescent="0.3">
      <c r="C151494"/>
      <c r="D151494"/>
    </row>
    <row r="151495" spans="3:4" x14ac:dyDescent="0.3">
      <c r="C151495"/>
      <c r="D151495"/>
    </row>
    <row r="151496" spans="3:4" x14ac:dyDescent="0.3">
      <c r="C151496"/>
      <c r="D151496"/>
    </row>
    <row r="151497" spans="3:4" x14ac:dyDescent="0.3">
      <c r="C151497"/>
      <c r="D151497"/>
    </row>
    <row r="151498" spans="3:4" x14ac:dyDescent="0.3">
      <c r="C151498"/>
      <c r="D151498"/>
    </row>
    <row r="151499" spans="3:4" x14ac:dyDescent="0.3">
      <c r="C151499"/>
      <c r="D151499"/>
    </row>
    <row r="151500" spans="3:4" x14ac:dyDescent="0.3">
      <c r="C151500"/>
      <c r="D151500"/>
    </row>
    <row r="151501" spans="3:4" x14ac:dyDescent="0.3">
      <c r="C151501"/>
      <c r="D151501"/>
    </row>
    <row r="151502" spans="3:4" x14ac:dyDescent="0.3">
      <c r="C151502"/>
      <c r="D151502"/>
    </row>
    <row r="151503" spans="3:4" x14ac:dyDescent="0.3">
      <c r="C151503"/>
      <c r="D151503"/>
    </row>
    <row r="151504" spans="3:4" x14ac:dyDescent="0.3">
      <c r="C151504"/>
      <c r="D151504"/>
    </row>
    <row r="151505" spans="3:4" x14ac:dyDescent="0.3">
      <c r="C151505"/>
      <c r="D151505"/>
    </row>
    <row r="151506" spans="3:4" x14ac:dyDescent="0.3">
      <c r="C151506"/>
      <c r="D151506"/>
    </row>
    <row r="151507" spans="3:4" x14ac:dyDescent="0.3">
      <c r="C151507"/>
      <c r="D151507"/>
    </row>
    <row r="151508" spans="3:4" x14ac:dyDescent="0.3">
      <c r="C151508"/>
      <c r="D151508"/>
    </row>
    <row r="151509" spans="3:4" x14ac:dyDescent="0.3">
      <c r="C151509"/>
      <c r="D151509"/>
    </row>
    <row r="151510" spans="3:4" x14ac:dyDescent="0.3">
      <c r="C151510"/>
      <c r="D151510"/>
    </row>
    <row r="151511" spans="3:4" x14ac:dyDescent="0.3">
      <c r="C151511"/>
      <c r="D151511"/>
    </row>
    <row r="151512" spans="3:4" x14ac:dyDescent="0.3">
      <c r="C151512"/>
      <c r="D151512"/>
    </row>
    <row r="151513" spans="3:4" x14ac:dyDescent="0.3">
      <c r="C151513"/>
      <c r="D151513"/>
    </row>
    <row r="151514" spans="3:4" x14ac:dyDescent="0.3">
      <c r="C151514"/>
      <c r="D151514"/>
    </row>
    <row r="151515" spans="3:4" x14ac:dyDescent="0.3">
      <c r="C151515"/>
      <c r="D151515"/>
    </row>
    <row r="151516" spans="3:4" x14ac:dyDescent="0.3">
      <c r="C151516"/>
      <c r="D151516"/>
    </row>
    <row r="151517" spans="3:4" x14ac:dyDescent="0.3">
      <c r="C151517"/>
      <c r="D151517"/>
    </row>
    <row r="151518" spans="3:4" x14ac:dyDescent="0.3">
      <c r="C151518"/>
      <c r="D151518"/>
    </row>
    <row r="151519" spans="3:4" x14ac:dyDescent="0.3">
      <c r="C151519"/>
      <c r="D151519"/>
    </row>
    <row r="151520" spans="3:4" x14ac:dyDescent="0.3">
      <c r="C151520"/>
      <c r="D151520"/>
    </row>
    <row r="151521" spans="3:4" x14ac:dyDescent="0.3">
      <c r="C151521"/>
      <c r="D151521"/>
    </row>
    <row r="151522" spans="3:4" x14ac:dyDescent="0.3">
      <c r="C151522"/>
      <c r="D151522"/>
    </row>
    <row r="151523" spans="3:4" x14ac:dyDescent="0.3">
      <c r="C151523"/>
      <c r="D151523"/>
    </row>
    <row r="151524" spans="3:4" x14ac:dyDescent="0.3">
      <c r="C151524"/>
      <c r="D151524"/>
    </row>
    <row r="151525" spans="3:4" x14ac:dyDescent="0.3">
      <c r="C151525"/>
      <c r="D151525"/>
    </row>
    <row r="151526" spans="3:4" x14ac:dyDescent="0.3">
      <c r="C151526"/>
      <c r="D151526"/>
    </row>
    <row r="151527" spans="3:4" x14ac:dyDescent="0.3">
      <c r="C151527"/>
      <c r="D151527"/>
    </row>
    <row r="151528" spans="3:4" x14ac:dyDescent="0.3">
      <c r="C151528"/>
      <c r="D151528"/>
    </row>
    <row r="151529" spans="3:4" x14ac:dyDescent="0.3">
      <c r="C151529"/>
      <c r="D151529"/>
    </row>
    <row r="151530" spans="3:4" x14ac:dyDescent="0.3">
      <c r="C151530"/>
      <c r="D151530"/>
    </row>
    <row r="151531" spans="3:4" x14ac:dyDescent="0.3">
      <c r="C151531"/>
      <c r="D151531"/>
    </row>
    <row r="151532" spans="3:4" x14ac:dyDescent="0.3">
      <c r="C151532"/>
      <c r="D151532"/>
    </row>
    <row r="151533" spans="3:4" x14ac:dyDescent="0.3">
      <c r="C151533"/>
      <c r="D151533"/>
    </row>
    <row r="151534" spans="3:4" x14ac:dyDescent="0.3">
      <c r="C151534"/>
      <c r="D151534"/>
    </row>
    <row r="151535" spans="3:4" x14ac:dyDescent="0.3">
      <c r="C151535"/>
      <c r="D151535"/>
    </row>
    <row r="151536" spans="3:4" x14ac:dyDescent="0.3">
      <c r="C151536"/>
      <c r="D151536"/>
    </row>
    <row r="151537" spans="3:4" x14ac:dyDescent="0.3">
      <c r="C151537"/>
      <c r="D151537"/>
    </row>
    <row r="151538" spans="3:4" x14ac:dyDescent="0.3">
      <c r="C151538"/>
      <c r="D151538"/>
    </row>
    <row r="151539" spans="3:4" x14ac:dyDescent="0.3">
      <c r="C151539"/>
      <c r="D151539"/>
    </row>
    <row r="151540" spans="3:4" x14ac:dyDescent="0.3">
      <c r="C151540"/>
      <c r="D151540"/>
    </row>
    <row r="151541" spans="3:4" x14ac:dyDescent="0.3">
      <c r="C151541"/>
      <c r="D151541"/>
    </row>
    <row r="151542" spans="3:4" x14ac:dyDescent="0.3">
      <c r="C151542"/>
      <c r="D151542"/>
    </row>
    <row r="151543" spans="3:4" x14ac:dyDescent="0.3">
      <c r="C151543"/>
      <c r="D151543"/>
    </row>
    <row r="151544" spans="3:4" x14ac:dyDescent="0.3">
      <c r="C151544"/>
      <c r="D151544"/>
    </row>
    <row r="151545" spans="3:4" x14ac:dyDescent="0.3">
      <c r="C151545"/>
      <c r="D151545"/>
    </row>
    <row r="151546" spans="3:4" x14ac:dyDescent="0.3">
      <c r="C151546"/>
      <c r="D151546"/>
    </row>
    <row r="151547" spans="3:4" x14ac:dyDescent="0.3">
      <c r="C151547"/>
      <c r="D151547"/>
    </row>
    <row r="151548" spans="3:4" x14ac:dyDescent="0.3">
      <c r="C151548"/>
      <c r="D151548"/>
    </row>
    <row r="151549" spans="3:4" x14ac:dyDescent="0.3">
      <c r="C151549"/>
      <c r="D151549"/>
    </row>
    <row r="151550" spans="3:4" x14ac:dyDescent="0.3">
      <c r="C151550"/>
      <c r="D151550"/>
    </row>
    <row r="151551" spans="3:4" x14ac:dyDescent="0.3">
      <c r="C151551"/>
      <c r="D151551"/>
    </row>
    <row r="151552" spans="3:4" x14ac:dyDescent="0.3">
      <c r="C151552"/>
      <c r="D151552"/>
    </row>
    <row r="151553" spans="3:4" x14ac:dyDescent="0.3">
      <c r="C151553"/>
      <c r="D151553"/>
    </row>
    <row r="151554" spans="3:4" x14ac:dyDescent="0.3">
      <c r="C151554"/>
      <c r="D151554"/>
    </row>
    <row r="151555" spans="3:4" x14ac:dyDescent="0.3">
      <c r="C151555"/>
      <c r="D151555"/>
    </row>
    <row r="151556" spans="3:4" x14ac:dyDescent="0.3">
      <c r="C151556"/>
      <c r="D151556"/>
    </row>
    <row r="151557" spans="3:4" x14ac:dyDescent="0.3">
      <c r="C151557"/>
      <c r="D151557"/>
    </row>
    <row r="151558" spans="3:4" x14ac:dyDescent="0.3">
      <c r="C151558"/>
      <c r="D151558"/>
    </row>
    <row r="151559" spans="3:4" x14ac:dyDescent="0.3">
      <c r="C151559"/>
      <c r="D151559"/>
    </row>
    <row r="151560" spans="3:4" x14ac:dyDescent="0.3">
      <c r="C151560"/>
      <c r="D151560"/>
    </row>
    <row r="151561" spans="3:4" x14ac:dyDescent="0.3">
      <c r="C151561"/>
      <c r="D151561"/>
    </row>
    <row r="151562" spans="3:4" x14ac:dyDescent="0.3">
      <c r="C151562"/>
      <c r="D151562"/>
    </row>
    <row r="151563" spans="3:4" x14ac:dyDescent="0.3">
      <c r="C151563"/>
      <c r="D151563"/>
    </row>
    <row r="151564" spans="3:4" x14ac:dyDescent="0.3">
      <c r="C151564"/>
      <c r="D151564"/>
    </row>
    <row r="151565" spans="3:4" x14ac:dyDescent="0.3">
      <c r="C151565"/>
      <c r="D151565"/>
    </row>
    <row r="151566" spans="3:4" x14ac:dyDescent="0.3">
      <c r="C151566"/>
      <c r="D151566"/>
    </row>
    <row r="151567" spans="3:4" x14ac:dyDescent="0.3">
      <c r="C151567"/>
      <c r="D151567"/>
    </row>
    <row r="151568" spans="3:4" x14ac:dyDescent="0.3">
      <c r="C151568"/>
      <c r="D151568"/>
    </row>
    <row r="151569" spans="3:4" x14ac:dyDescent="0.3">
      <c r="C151569"/>
      <c r="D151569"/>
    </row>
    <row r="151570" spans="3:4" x14ac:dyDescent="0.3">
      <c r="C151570"/>
      <c r="D151570"/>
    </row>
    <row r="151571" spans="3:4" x14ac:dyDescent="0.3">
      <c r="C151571"/>
      <c r="D151571"/>
    </row>
    <row r="151572" spans="3:4" x14ac:dyDescent="0.3">
      <c r="C151572"/>
      <c r="D151572"/>
    </row>
    <row r="151573" spans="3:4" x14ac:dyDescent="0.3">
      <c r="C151573"/>
      <c r="D151573"/>
    </row>
    <row r="151574" spans="3:4" x14ac:dyDescent="0.3">
      <c r="C151574"/>
      <c r="D151574"/>
    </row>
    <row r="151575" spans="3:4" x14ac:dyDescent="0.3">
      <c r="C151575"/>
      <c r="D151575"/>
    </row>
    <row r="151576" spans="3:4" x14ac:dyDescent="0.3">
      <c r="C151576"/>
      <c r="D151576"/>
    </row>
    <row r="151577" spans="3:4" x14ac:dyDescent="0.3">
      <c r="C151577"/>
      <c r="D151577"/>
    </row>
    <row r="151578" spans="3:4" x14ac:dyDescent="0.3">
      <c r="C151578"/>
      <c r="D151578"/>
    </row>
    <row r="151579" spans="3:4" x14ac:dyDescent="0.3">
      <c r="C151579"/>
      <c r="D151579"/>
    </row>
    <row r="151580" spans="3:4" x14ac:dyDescent="0.3">
      <c r="C151580"/>
      <c r="D151580"/>
    </row>
    <row r="151581" spans="3:4" x14ac:dyDescent="0.3">
      <c r="C151581"/>
      <c r="D151581"/>
    </row>
    <row r="151582" spans="3:4" x14ac:dyDescent="0.3">
      <c r="C151582"/>
      <c r="D151582"/>
    </row>
    <row r="151583" spans="3:4" x14ac:dyDescent="0.3">
      <c r="C151583"/>
      <c r="D151583"/>
    </row>
    <row r="151584" spans="3:4" x14ac:dyDescent="0.3">
      <c r="C151584"/>
      <c r="D151584"/>
    </row>
    <row r="151585" spans="3:4" x14ac:dyDescent="0.3">
      <c r="C151585"/>
      <c r="D151585"/>
    </row>
    <row r="151586" spans="3:4" x14ac:dyDescent="0.3">
      <c r="C151586"/>
      <c r="D151586"/>
    </row>
    <row r="151587" spans="3:4" x14ac:dyDescent="0.3">
      <c r="C151587"/>
      <c r="D151587"/>
    </row>
    <row r="151588" spans="3:4" x14ac:dyDescent="0.3">
      <c r="C151588"/>
      <c r="D151588"/>
    </row>
    <row r="151589" spans="3:4" x14ac:dyDescent="0.3">
      <c r="C151589"/>
      <c r="D151589"/>
    </row>
    <row r="151590" spans="3:4" x14ac:dyDescent="0.3">
      <c r="C151590"/>
      <c r="D151590"/>
    </row>
    <row r="151591" spans="3:4" x14ac:dyDescent="0.3">
      <c r="C151591"/>
      <c r="D151591"/>
    </row>
    <row r="151592" spans="3:4" x14ac:dyDescent="0.3">
      <c r="C151592"/>
      <c r="D151592"/>
    </row>
    <row r="151593" spans="3:4" x14ac:dyDescent="0.3">
      <c r="C151593"/>
      <c r="D151593"/>
    </row>
    <row r="151594" spans="3:4" x14ac:dyDescent="0.3">
      <c r="C151594"/>
      <c r="D151594"/>
    </row>
    <row r="151595" spans="3:4" x14ac:dyDescent="0.3">
      <c r="C151595"/>
      <c r="D151595"/>
    </row>
    <row r="151596" spans="3:4" x14ac:dyDescent="0.3">
      <c r="C151596"/>
      <c r="D151596"/>
    </row>
    <row r="151597" spans="3:4" x14ac:dyDescent="0.3">
      <c r="C151597"/>
      <c r="D151597"/>
    </row>
    <row r="151598" spans="3:4" x14ac:dyDescent="0.3">
      <c r="C151598"/>
      <c r="D151598"/>
    </row>
    <row r="151599" spans="3:4" x14ac:dyDescent="0.3">
      <c r="C151599"/>
      <c r="D151599"/>
    </row>
    <row r="151600" spans="3:4" x14ac:dyDescent="0.3">
      <c r="C151600"/>
      <c r="D151600"/>
    </row>
    <row r="151601" spans="3:4" x14ac:dyDescent="0.3">
      <c r="C151601"/>
      <c r="D151601"/>
    </row>
    <row r="151602" spans="3:4" x14ac:dyDescent="0.3">
      <c r="C151602"/>
      <c r="D151602"/>
    </row>
    <row r="151603" spans="3:4" x14ac:dyDescent="0.3">
      <c r="C151603"/>
      <c r="D151603"/>
    </row>
    <row r="151604" spans="3:4" x14ac:dyDescent="0.3">
      <c r="C151604"/>
      <c r="D151604"/>
    </row>
    <row r="151605" spans="3:4" x14ac:dyDescent="0.3">
      <c r="C151605"/>
      <c r="D151605"/>
    </row>
    <row r="151606" spans="3:4" x14ac:dyDescent="0.3">
      <c r="C151606"/>
      <c r="D151606"/>
    </row>
    <row r="151607" spans="3:4" x14ac:dyDescent="0.3">
      <c r="C151607"/>
      <c r="D151607"/>
    </row>
    <row r="151608" spans="3:4" x14ac:dyDescent="0.3">
      <c r="C151608"/>
      <c r="D151608"/>
    </row>
    <row r="151609" spans="3:4" x14ac:dyDescent="0.3">
      <c r="C151609"/>
      <c r="D151609"/>
    </row>
    <row r="151610" spans="3:4" x14ac:dyDescent="0.3">
      <c r="C151610"/>
      <c r="D151610"/>
    </row>
    <row r="151611" spans="3:4" x14ac:dyDescent="0.3">
      <c r="C151611"/>
      <c r="D151611"/>
    </row>
    <row r="151612" spans="3:4" x14ac:dyDescent="0.3">
      <c r="C151612"/>
      <c r="D151612"/>
    </row>
    <row r="151613" spans="3:4" x14ac:dyDescent="0.3">
      <c r="C151613"/>
      <c r="D151613"/>
    </row>
    <row r="151614" spans="3:4" x14ac:dyDescent="0.3">
      <c r="C151614"/>
      <c r="D151614"/>
    </row>
    <row r="151615" spans="3:4" x14ac:dyDescent="0.3">
      <c r="C151615"/>
      <c r="D151615"/>
    </row>
    <row r="151616" spans="3:4" x14ac:dyDescent="0.3">
      <c r="C151616"/>
      <c r="D151616"/>
    </row>
    <row r="151617" spans="3:4" x14ac:dyDescent="0.3">
      <c r="C151617"/>
      <c r="D151617"/>
    </row>
    <row r="151618" spans="3:4" x14ac:dyDescent="0.3">
      <c r="C151618"/>
      <c r="D151618"/>
    </row>
    <row r="151619" spans="3:4" x14ac:dyDescent="0.3">
      <c r="C151619"/>
      <c r="D151619"/>
    </row>
    <row r="151620" spans="3:4" x14ac:dyDescent="0.3">
      <c r="C151620"/>
      <c r="D151620"/>
    </row>
    <row r="151621" spans="3:4" x14ac:dyDescent="0.3">
      <c r="C151621"/>
      <c r="D151621"/>
    </row>
    <row r="151622" spans="3:4" x14ac:dyDescent="0.3">
      <c r="C151622"/>
      <c r="D151622"/>
    </row>
    <row r="151623" spans="3:4" x14ac:dyDescent="0.3">
      <c r="C151623"/>
      <c r="D151623"/>
    </row>
    <row r="151624" spans="3:4" x14ac:dyDescent="0.3">
      <c r="C151624"/>
      <c r="D151624"/>
    </row>
    <row r="151625" spans="3:4" x14ac:dyDescent="0.3">
      <c r="C151625"/>
      <c r="D151625"/>
    </row>
    <row r="151626" spans="3:4" x14ac:dyDescent="0.3">
      <c r="C151626"/>
      <c r="D151626"/>
    </row>
    <row r="151627" spans="3:4" x14ac:dyDescent="0.3">
      <c r="C151627"/>
      <c r="D151627"/>
    </row>
    <row r="151628" spans="3:4" x14ac:dyDescent="0.3">
      <c r="C151628"/>
      <c r="D151628"/>
    </row>
    <row r="151629" spans="3:4" x14ac:dyDescent="0.3">
      <c r="C151629"/>
      <c r="D151629"/>
    </row>
    <row r="151630" spans="3:4" x14ac:dyDescent="0.3">
      <c r="C151630"/>
      <c r="D151630"/>
    </row>
    <row r="151631" spans="3:4" x14ac:dyDescent="0.3">
      <c r="C151631"/>
      <c r="D151631"/>
    </row>
    <row r="151632" spans="3:4" x14ac:dyDescent="0.3">
      <c r="C151632"/>
      <c r="D151632"/>
    </row>
    <row r="151633" spans="3:4" x14ac:dyDescent="0.3">
      <c r="C151633"/>
      <c r="D151633"/>
    </row>
    <row r="151634" spans="3:4" x14ac:dyDescent="0.3">
      <c r="C151634"/>
      <c r="D151634"/>
    </row>
    <row r="151635" spans="3:4" x14ac:dyDescent="0.3">
      <c r="C151635"/>
      <c r="D151635"/>
    </row>
    <row r="151636" spans="3:4" x14ac:dyDescent="0.3">
      <c r="C151636"/>
      <c r="D151636"/>
    </row>
    <row r="151637" spans="3:4" x14ac:dyDescent="0.3">
      <c r="C151637"/>
      <c r="D151637"/>
    </row>
    <row r="151638" spans="3:4" x14ac:dyDescent="0.3">
      <c r="C151638"/>
      <c r="D151638"/>
    </row>
    <row r="151639" spans="3:4" x14ac:dyDescent="0.3">
      <c r="C151639"/>
      <c r="D151639"/>
    </row>
    <row r="151640" spans="3:4" x14ac:dyDescent="0.3">
      <c r="C151640"/>
      <c r="D151640"/>
    </row>
    <row r="151641" spans="3:4" x14ac:dyDescent="0.3">
      <c r="C151641"/>
      <c r="D151641"/>
    </row>
    <row r="151642" spans="3:4" x14ac:dyDescent="0.3">
      <c r="C151642"/>
      <c r="D151642"/>
    </row>
    <row r="151643" spans="3:4" x14ac:dyDescent="0.3">
      <c r="C151643"/>
      <c r="D151643"/>
    </row>
    <row r="151644" spans="3:4" x14ac:dyDescent="0.3">
      <c r="C151644"/>
      <c r="D151644"/>
    </row>
    <row r="151645" spans="3:4" x14ac:dyDescent="0.3">
      <c r="C151645"/>
      <c r="D151645"/>
    </row>
    <row r="151646" spans="3:4" x14ac:dyDescent="0.3">
      <c r="C151646"/>
      <c r="D151646"/>
    </row>
    <row r="151647" spans="3:4" x14ac:dyDescent="0.3">
      <c r="C151647"/>
      <c r="D151647"/>
    </row>
    <row r="151648" spans="3:4" x14ac:dyDescent="0.3">
      <c r="C151648"/>
      <c r="D151648"/>
    </row>
    <row r="151649" spans="3:4" x14ac:dyDescent="0.3">
      <c r="C151649"/>
      <c r="D151649"/>
    </row>
    <row r="151650" spans="3:4" x14ac:dyDescent="0.3">
      <c r="C151650"/>
      <c r="D151650"/>
    </row>
    <row r="151651" spans="3:4" x14ac:dyDescent="0.3">
      <c r="C151651"/>
      <c r="D151651"/>
    </row>
    <row r="151652" spans="3:4" x14ac:dyDescent="0.3">
      <c r="C151652"/>
      <c r="D151652"/>
    </row>
    <row r="151653" spans="3:4" x14ac:dyDescent="0.3">
      <c r="C151653"/>
      <c r="D151653"/>
    </row>
    <row r="151654" spans="3:4" x14ac:dyDescent="0.3">
      <c r="C151654"/>
      <c r="D151654"/>
    </row>
    <row r="151655" spans="3:4" x14ac:dyDescent="0.3">
      <c r="C151655"/>
      <c r="D151655"/>
    </row>
    <row r="151656" spans="3:4" x14ac:dyDescent="0.3">
      <c r="C151656"/>
      <c r="D151656"/>
    </row>
    <row r="151657" spans="3:4" x14ac:dyDescent="0.3">
      <c r="C151657"/>
      <c r="D151657"/>
    </row>
    <row r="151658" spans="3:4" x14ac:dyDescent="0.3">
      <c r="C151658"/>
      <c r="D151658"/>
    </row>
    <row r="151659" spans="3:4" x14ac:dyDescent="0.3">
      <c r="C151659"/>
      <c r="D151659"/>
    </row>
    <row r="151660" spans="3:4" x14ac:dyDescent="0.3">
      <c r="C151660"/>
      <c r="D151660"/>
    </row>
    <row r="151661" spans="3:4" x14ac:dyDescent="0.3">
      <c r="C151661"/>
      <c r="D151661"/>
    </row>
    <row r="151662" spans="3:4" x14ac:dyDescent="0.3">
      <c r="C151662"/>
      <c r="D151662"/>
    </row>
    <row r="151663" spans="3:4" x14ac:dyDescent="0.3">
      <c r="C151663"/>
      <c r="D151663"/>
    </row>
    <row r="151664" spans="3:4" x14ac:dyDescent="0.3">
      <c r="C151664"/>
      <c r="D151664"/>
    </row>
    <row r="151665" spans="3:4" x14ac:dyDescent="0.3">
      <c r="C151665"/>
      <c r="D151665"/>
    </row>
    <row r="151666" spans="3:4" x14ac:dyDescent="0.3">
      <c r="C151666"/>
      <c r="D151666"/>
    </row>
    <row r="151667" spans="3:4" x14ac:dyDescent="0.3">
      <c r="C151667"/>
      <c r="D151667"/>
    </row>
    <row r="151668" spans="3:4" x14ac:dyDescent="0.3">
      <c r="C151668"/>
      <c r="D151668"/>
    </row>
    <row r="151669" spans="3:4" x14ac:dyDescent="0.3">
      <c r="C151669"/>
      <c r="D151669"/>
    </row>
    <row r="151670" spans="3:4" x14ac:dyDescent="0.3">
      <c r="C151670"/>
      <c r="D151670"/>
    </row>
    <row r="151671" spans="3:4" x14ac:dyDescent="0.3">
      <c r="C151671"/>
      <c r="D151671"/>
    </row>
    <row r="151672" spans="3:4" x14ac:dyDescent="0.3">
      <c r="C151672"/>
      <c r="D151672"/>
    </row>
    <row r="151673" spans="3:4" x14ac:dyDescent="0.3">
      <c r="C151673"/>
      <c r="D151673"/>
    </row>
    <row r="151674" spans="3:4" x14ac:dyDescent="0.3">
      <c r="C151674"/>
      <c r="D151674"/>
    </row>
    <row r="151675" spans="3:4" x14ac:dyDescent="0.3">
      <c r="C151675"/>
      <c r="D151675"/>
    </row>
    <row r="151676" spans="3:4" x14ac:dyDescent="0.3">
      <c r="C151676"/>
      <c r="D151676"/>
    </row>
    <row r="151677" spans="3:4" x14ac:dyDescent="0.3">
      <c r="C151677"/>
      <c r="D151677"/>
    </row>
    <row r="151678" spans="3:4" x14ac:dyDescent="0.3">
      <c r="C151678"/>
      <c r="D151678"/>
    </row>
    <row r="151679" spans="3:4" x14ac:dyDescent="0.3">
      <c r="C151679"/>
      <c r="D151679"/>
    </row>
    <row r="151680" spans="3:4" x14ac:dyDescent="0.3">
      <c r="C151680"/>
      <c r="D151680"/>
    </row>
    <row r="151681" spans="3:4" x14ac:dyDescent="0.3">
      <c r="C151681"/>
      <c r="D151681"/>
    </row>
    <row r="151682" spans="3:4" x14ac:dyDescent="0.3">
      <c r="C151682"/>
      <c r="D151682"/>
    </row>
    <row r="151683" spans="3:4" x14ac:dyDescent="0.3">
      <c r="C151683"/>
      <c r="D151683"/>
    </row>
    <row r="151684" spans="3:4" x14ac:dyDescent="0.3">
      <c r="C151684"/>
      <c r="D151684"/>
    </row>
    <row r="151685" spans="3:4" x14ac:dyDescent="0.3">
      <c r="C151685"/>
      <c r="D151685"/>
    </row>
    <row r="151686" spans="3:4" x14ac:dyDescent="0.3">
      <c r="C151686"/>
      <c r="D151686"/>
    </row>
    <row r="151687" spans="3:4" x14ac:dyDescent="0.3">
      <c r="C151687"/>
      <c r="D151687"/>
    </row>
    <row r="151688" spans="3:4" x14ac:dyDescent="0.3">
      <c r="C151688"/>
      <c r="D151688"/>
    </row>
    <row r="151689" spans="3:4" x14ac:dyDescent="0.3">
      <c r="C151689"/>
      <c r="D151689"/>
    </row>
    <row r="151690" spans="3:4" x14ac:dyDescent="0.3">
      <c r="C151690"/>
      <c r="D151690"/>
    </row>
    <row r="151691" spans="3:4" x14ac:dyDescent="0.3">
      <c r="C151691"/>
      <c r="D151691"/>
    </row>
    <row r="151692" spans="3:4" x14ac:dyDescent="0.3">
      <c r="C151692"/>
      <c r="D151692"/>
    </row>
    <row r="151693" spans="3:4" x14ac:dyDescent="0.3">
      <c r="C151693"/>
      <c r="D151693"/>
    </row>
    <row r="151694" spans="3:4" x14ac:dyDescent="0.3">
      <c r="C151694"/>
      <c r="D151694"/>
    </row>
    <row r="151695" spans="3:4" x14ac:dyDescent="0.3">
      <c r="C151695"/>
      <c r="D151695"/>
    </row>
    <row r="151696" spans="3:4" x14ac:dyDescent="0.3">
      <c r="C151696"/>
      <c r="D151696"/>
    </row>
    <row r="151697" spans="3:4" x14ac:dyDescent="0.3">
      <c r="C151697"/>
      <c r="D151697"/>
    </row>
    <row r="151698" spans="3:4" x14ac:dyDescent="0.3">
      <c r="C151698"/>
      <c r="D151698"/>
    </row>
    <row r="151699" spans="3:4" x14ac:dyDescent="0.3">
      <c r="C151699"/>
      <c r="D151699"/>
    </row>
    <row r="151700" spans="3:4" x14ac:dyDescent="0.3">
      <c r="C151700"/>
      <c r="D151700"/>
    </row>
    <row r="151701" spans="3:4" x14ac:dyDescent="0.3">
      <c r="C151701"/>
      <c r="D151701"/>
    </row>
    <row r="151702" spans="3:4" x14ac:dyDescent="0.3">
      <c r="C151702"/>
      <c r="D151702"/>
    </row>
    <row r="151703" spans="3:4" x14ac:dyDescent="0.3">
      <c r="C151703"/>
      <c r="D151703"/>
    </row>
    <row r="151704" spans="3:4" x14ac:dyDescent="0.3">
      <c r="C151704"/>
      <c r="D151704"/>
    </row>
    <row r="151705" spans="3:4" x14ac:dyDescent="0.3">
      <c r="C151705"/>
      <c r="D151705"/>
    </row>
    <row r="151706" spans="3:4" x14ac:dyDescent="0.3">
      <c r="C151706"/>
      <c r="D151706"/>
    </row>
    <row r="151707" spans="3:4" x14ac:dyDescent="0.3">
      <c r="C151707"/>
      <c r="D151707"/>
    </row>
    <row r="151708" spans="3:4" x14ac:dyDescent="0.3">
      <c r="C151708"/>
      <c r="D151708"/>
    </row>
    <row r="151709" spans="3:4" x14ac:dyDescent="0.3">
      <c r="C151709"/>
      <c r="D151709"/>
    </row>
    <row r="151710" spans="3:4" x14ac:dyDescent="0.3">
      <c r="C151710"/>
      <c r="D151710"/>
    </row>
    <row r="151711" spans="3:4" x14ac:dyDescent="0.3">
      <c r="C151711"/>
      <c r="D151711"/>
    </row>
    <row r="151712" spans="3:4" x14ac:dyDescent="0.3">
      <c r="C151712"/>
      <c r="D151712"/>
    </row>
    <row r="151713" spans="3:4" x14ac:dyDescent="0.3">
      <c r="C151713"/>
      <c r="D151713"/>
    </row>
    <row r="151714" spans="3:4" x14ac:dyDescent="0.3">
      <c r="C151714"/>
      <c r="D151714"/>
    </row>
    <row r="151715" spans="3:4" x14ac:dyDescent="0.3">
      <c r="C151715"/>
      <c r="D151715"/>
    </row>
    <row r="151716" spans="3:4" x14ac:dyDescent="0.3">
      <c r="C151716"/>
      <c r="D151716"/>
    </row>
    <row r="151717" spans="3:4" x14ac:dyDescent="0.3">
      <c r="C151717"/>
      <c r="D151717"/>
    </row>
    <row r="151718" spans="3:4" x14ac:dyDescent="0.3">
      <c r="C151718"/>
      <c r="D151718"/>
    </row>
    <row r="151719" spans="3:4" x14ac:dyDescent="0.3">
      <c r="C151719"/>
      <c r="D151719"/>
    </row>
    <row r="151720" spans="3:4" x14ac:dyDescent="0.3">
      <c r="C151720"/>
      <c r="D151720"/>
    </row>
    <row r="151721" spans="3:4" x14ac:dyDescent="0.3">
      <c r="C151721"/>
      <c r="D151721"/>
    </row>
    <row r="151722" spans="3:4" x14ac:dyDescent="0.3">
      <c r="C151722"/>
      <c r="D151722"/>
    </row>
    <row r="151723" spans="3:4" x14ac:dyDescent="0.3">
      <c r="C151723"/>
      <c r="D151723"/>
    </row>
    <row r="151724" spans="3:4" x14ac:dyDescent="0.3">
      <c r="C151724"/>
      <c r="D151724"/>
    </row>
    <row r="151725" spans="3:4" x14ac:dyDescent="0.3">
      <c r="C151725"/>
      <c r="D151725"/>
    </row>
    <row r="151726" spans="3:4" x14ac:dyDescent="0.3">
      <c r="C151726"/>
      <c r="D151726"/>
    </row>
    <row r="151727" spans="3:4" x14ac:dyDescent="0.3">
      <c r="C151727"/>
      <c r="D151727"/>
    </row>
    <row r="151728" spans="3:4" x14ac:dyDescent="0.3">
      <c r="C151728"/>
      <c r="D151728"/>
    </row>
    <row r="151729" spans="3:4" x14ac:dyDescent="0.3">
      <c r="C151729"/>
      <c r="D151729"/>
    </row>
    <row r="151730" spans="3:4" x14ac:dyDescent="0.3">
      <c r="C151730"/>
      <c r="D151730"/>
    </row>
    <row r="151731" spans="3:4" x14ac:dyDescent="0.3">
      <c r="C151731"/>
      <c r="D151731"/>
    </row>
    <row r="151732" spans="3:4" x14ac:dyDescent="0.3">
      <c r="C151732"/>
      <c r="D151732"/>
    </row>
    <row r="151733" spans="3:4" x14ac:dyDescent="0.3">
      <c r="C151733"/>
      <c r="D151733"/>
    </row>
    <row r="151734" spans="3:4" x14ac:dyDescent="0.3">
      <c r="C151734"/>
      <c r="D151734"/>
    </row>
    <row r="151735" spans="3:4" x14ac:dyDescent="0.3">
      <c r="C151735"/>
      <c r="D151735"/>
    </row>
    <row r="151736" spans="3:4" x14ac:dyDescent="0.3">
      <c r="C151736"/>
      <c r="D151736"/>
    </row>
    <row r="151737" spans="3:4" x14ac:dyDescent="0.3">
      <c r="C151737"/>
      <c r="D151737"/>
    </row>
    <row r="151738" spans="3:4" x14ac:dyDescent="0.3">
      <c r="C151738"/>
      <c r="D151738"/>
    </row>
    <row r="151739" spans="3:4" x14ac:dyDescent="0.3">
      <c r="C151739"/>
      <c r="D151739"/>
    </row>
    <row r="151740" spans="3:4" x14ac:dyDescent="0.3">
      <c r="C151740"/>
      <c r="D151740"/>
    </row>
    <row r="151741" spans="3:4" x14ac:dyDescent="0.3">
      <c r="C151741"/>
      <c r="D151741"/>
    </row>
    <row r="151742" spans="3:4" x14ac:dyDescent="0.3">
      <c r="C151742"/>
      <c r="D151742"/>
    </row>
    <row r="151743" spans="3:4" x14ac:dyDescent="0.3">
      <c r="C151743"/>
      <c r="D151743"/>
    </row>
    <row r="151744" spans="3:4" x14ac:dyDescent="0.3">
      <c r="C151744"/>
      <c r="D151744"/>
    </row>
    <row r="151745" spans="3:4" x14ac:dyDescent="0.3">
      <c r="C151745"/>
      <c r="D151745"/>
    </row>
    <row r="151746" spans="3:4" x14ac:dyDescent="0.3">
      <c r="C151746"/>
      <c r="D151746"/>
    </row>
    <row r="151747" spans="3:4" x14ac:dyDescent="0.3">
      <c r="C151747"/>
      <c r="D151747"/>
    </row>
    <row r="151748" spans="3:4" x14ac:dyDescent="0.3">
      <c r="C151748"/>
      <c r="D151748"/>
    </row>
    <row r="151749" spans="3:4" x14ac:dyDescent="0.3">
      <c r="C151749"/>
      <c r="D151749"/>
    </row>
    <row r="151750" spans="3:4" x14ac:dyDescent="0.3">
      <c r="C151750"/>
      <c r="D151750"/>
    </row>
    <row r="151751" spans="3:4" x14ac:dyDescent="0.3">
      <c r="C151751"/>
      <c r="D151751"/>
    </row>
    <row r="151752" spans="3:4" x14ac:dyDescent="0.3">
      <c r="C151752"/>
      <c r="D151752"/>
    </row>
    <row r="151753" spans="3:4" x14ac:dyDescent="0.3">
      <c r="C151753"/>
      <c r="D151753"/>
    </row>
    <row r="151754" spans="3:4" x14ac:dyDescent="0.3">
      <c r="C151754"/>
      <c r="D151754"/>
    </row>
    <row r="151755" spans="3:4" x14ac:dyDescent="0.3">
      <c r="C151755"/>
      <c r="D151755"/>
    </row>
    <row r="151756" spans="3:4" x14ac:dyDescent="0.3">
      <c r="C151756"/>
      <c r="D151756"/>
    </row>
    <row r="151757" spans="3:4" x14ac:dyDescent="0.3">
      <c r="C151757"/>
      <c r="D151757"/>
    </row>
    <row r="151758" spans="3:4" x14ac:dyDescent="0.3">
      <c r="C151758"/>
      <c r="D151758"/>
    </row>
    <row r="151759" spans="3:4" x14ac:dyDescent="0.3">
      <c r="C151759"/>
      <c r="D151759"/>
    </row>
    <row r="151760" spans="3:4" x14ac:dyDescent="0.3">
      <c r="C151760"/>
      <c r="D151760"/>
    </row>
    <row r="151761" spans="3:4" x14ac:dyDescent="0.3">
      <c r="C151761"/>
      <c r="D151761"/>
    </row>
    <row r="151762" spans="3:4" x14ac:dyDescent="0.3">
      <c r="C151762"/>
      <c r="D151762"/>
    </row>
    <row r="151763" spans="3:4" x14ac:dyDescent="0.3">
      <c r="C151763"/>
      <c r="D151763"/>
    </row>
    <row r="151764" spans="3:4" x14ac:dyDescent="0.3">
      <c r="C151764"/>
      <c r="D151764"/>
    </row>
    <row r="151765" spans="3:4" x14ac:dyDescent="0.3">
      <c r="C151765"/>
      <c r="D151765"/>
    </row>
    <row r="151766" spans="3:4" x14ac:dyDescent="0.3">
      <c r="C151766"/>
      <c r="D151766"/>
    </row>
    <row r="151767" spans="3:4" x14ac:dyDescent="0.3">
      <c r="C151767"/>
      <c r="D151767"/>
    </row>
    <row r="151768" spans="3:4" x14ac:dyDescent="0.3">
      <c r="C151768"/>
      <c r="D151768"/>
    </row>
    <row r="151769" spans="3:4" x14ac:dyDescent="0.3">
      <c r="C151769"/>
      <c r="D151769"/>
    </row>
    <row r="151770" spans="3:4" x14ac:dyDescent="0.3">
      <c r="C151770"/>
      <c r="D151770"/>
    </row>
    <row r="151771" spans="3:4" x14ac:dyDescent="0.3">
      <c r="C151771"/>
      <c r="D151771"/>
    </row>
    <row r="151772" spans="3:4" x14ac:dyDescent="0.3">
      <c r="C151772"/>
      <c r="D151772"/>
    </row>
    <row r="151773" spans="3:4" x14ac:dyDescent="0.3">
      <c r="C151773"/>
      <c r="D151773"/>
    </row>
    <row r="151774" spans="3:4" x14ac:dyDescent="0.3">
      <c r="C151774"/>
      <c r="D151774"/>
    </row>
    <row r="151775" spans="3:4" x14ac:dyDescent="0.3">
      <c r="C151775"/>
      <c r="D151775"/>
    </row>
    <row r="151776" spans="3:4" x14ac:dyDescent="0.3">
      <c r="C151776"/>
      <c r="D151776"/>
    </row>
    <row r="151777" spans="3:4" x14ac:dyDescent="0.3">
      <c r="C151777"/>
      <c r="D151777"/>
    </row>
    <row r="151778" spans="3:4" x14ac:dyDescent="0.3">
      <c r="C151778"/>
      <c r="D151778"/>
    </row>
    <row r="151779" spans="3:4" x14ac:dyDescent="0.3">
      <c r="C151779"/>
      <c r="D151779"/>
    </row>
    <row r="151780" spans="3:4" x14ac:dyDescent="0.3">
      <c r="C151780"/>
      <c r="D151780"/>
    </row>
    <row r="151781" spans="3:4" x14ac:dyDescent="0.3">
      <c r="C151781"/>
      <c r="D151781"/>
    </row>
    <row r="151782" spans="3:4" x14ac:dyDescent="0.3">
      <c r="C151782"/>
      <c r="D151782"/>
    </row>
    <row r="151783" spans="3:4" x14ac:dyDescent="0.3">
      <c r="C151783"/>
      <c r="D151783"/>
    </row>
    <row r="151784" spans="3:4" x14ac:dyDescent="0.3">
      <c r="C151784"/>
      <c r="D151784"/>
    </row>
    <row r="151785" spans="3:4" x14ac:dyDescent="0.3">
      <c r="C151785"/>
      <c r="D151785"/>
    </row>
    <row r="151786" spans="3:4" x14ac:dyDescent="0.3">
      <c r="C151786"/>
      <c r="D151786"/>
    </row>
    <row r="151787" spans="3:4" x14ac:dyDescent="0.3">
      <c r="C151787"/>
      <c r="D151787"/>
    </row>
    <row r="151788" spans="3:4" x14ac:dyDescent="0.3">
      <c r="C151788"/>
      <c r="D151788"/>
    </row>
    <row r="151789" spans="3:4" x14ac:dyDescent="0.3">
      <c r="C151789"/>
      <c r="D151789"/>
    </row>
    <row r="151790" spans="3:4" x14ac:dyDescent="0.3">
      <c r="C151790"/>
      <c r="D151790"/>
    </row>
    <row r="151791" spans="3:4" x14ac:dyDescent="0.3">
      <c r="C151791"/>
      <c r="D151791"/>
    </row>
    <row r="151792" spans="3:4" x14ac:dyDescent="0.3">
      <c r="C151792"/>
      <c r="D151792"/>
    </row>
    <row r="151793" spans="3:4" x14ac:dyDescent="0.3">
      <c r="C151793"/>
      <c r="D151793"/>
    </row>
    <row r="151794" spans="3:4" x14ac:dyDescent="0.3">
      <c r="C151794"/>
      <c r="D151794"/>
    </row>
    <row r="151795" spans="3:4" x14ac:dyDescent="0.3">
      <c r="C151795"/>
      <c r="D151795"/>
    </row>
    <row r="151796" spans="3:4" x14ac:dyDescent="0.3">
      <c r="C151796"/>
      <c r="D151796"/>
    </row>
    <row r="151797" spans="3:4" x14ac:dyDescent="0.3">
      <c r="C151797"/>
      <c r="D151797"/>
    </row>
    <row r="151798" spans="3:4" x14ac:dyDescent="0.3">
      <c r="C151798"/>
      <c r="D151798"/>
    </row>
    <row r="151799" spans="3:4" x14ac:dyDescent="0.3">
      <c r="C151799"/>
      <c r="D151799"/>
    </row>
    <row r="151800" spans="3:4" x14ac:dyDescent="0.3">
      <c r="C151800"/>
      <c r="D151800"/>
    </row>
    <row r="151801" spans="3:4" x14ac:dyDescent="0.3">
      <c r="C151801"/>
      <c r="D151801"/>
    </row>
    <row r="151802" spans="3:4" x14ac:dyDescent="0.3">
      <c r="C151802"/>
      <c r="D151802"/>
    </row>
    <row r="151803" spans="3:4" x14ac:dyDescent="0.3">
      <c r="C151803"/>
      <c r="D151803"/>
    </row>
    <row r="151804" spans="3:4" x14ac:dyDescent="0.3">
      <c r="C151804"/>
      <c r="D151804"/>
    </row>
    <row r="151805" spans="3:4" x14ac:dyDescent="0.3">
      <c r="C151805"/>
      <c r="D151805"/>
    </row>
    <row r="151806" spans="3:4" x14ac:dyDescent="0.3">
      <c r="C151806"/>
      <c r="D151806"/>
    </row>
    <row r="151807" spans="3:4" x14ac:dyDescent="0.3">
      <c r="C151807"/>
      <c r="D151807"/>
    </row>
    <row r="151808" spans="3:4" x14ac:dyDescent="0.3">
      <c r="C151808"/>
      <c r="D151808"/>
    </row>
    <row r="151809" spans="3:4" x14ac:dyDescent="0.3">
      <c r="C151809"/>
      <c r="D151809"/>
    </row>
    <row r="151810" spans="3:4" x14ac:dyDescent="0.3">
      <c r="C151810"/>
      <c r="D151810"/>
    </row>
    <row r="151811" spans="3:4" x14ac:dyDescent="0.3">
      <c r="C151811"/>
      <c r="D151811"/>
    </row>
    <row r="151812" spans="3:4" x14ac:dyDescent="0.3">
      <c r="C151812"/>
      <c r="D151812"/>
    </row>
    <row r="151813" spans="3:4" x14ac:dyDescent="0.3">
      <c r="C151813"/>
      <c r="D151813"/>
    </row>
    <row r="151814" spans="3:4" x14ac:dyDescent="0.3">
      <c r="C151814"/>
      <c r="D151814"/>
    </row>
    <row r="151815" spans="3:4" x14ac:dyDescent="0.3">
      <c r="C151815"/>
      <c r="D151815"/>
    </row>
    <row r="151816" spans="3:4" x14ac:dyDescent="0.3">
      <c r="C151816"/>
      <c r="D151816"/>
    </row>
    <row r="151817" spans="3:4" x14ac:dyDescent="0.3">
      <c r="C151817"/>
      <c r="D151817"/>
    </row>
    <row r="151818" spans="3:4" x14ac:dyDescent="0.3">
      <c r="C151818"/>
      <c r="D151818"/>
    </row>
    <row r="151819" spans="3:4" x14ac:dyDescent="0.3">
      <c r="C151819"/>
      <c r="D151819"/>
    </row>
    <row r="151820" spans="3:4" x14ac:dyDescent="0.3">
      <c r="C151820"/>
      <c r="D151820"/>
    </row>
    <row r="151821" spans="3:4" x14ac:dyDescent="0.3">
      <c r="C151821"/>
      <c r="D151821"/>
    </row>
    <row r="151822" spans="3:4" x14ac:dyDescent="0.3">
      <c r="C151822"/>
      <c r="D151822"/>
    </row>
    <row r="151823" spans="3:4" x14ac:dyDescent="0.3">
      <c r="C151823"/>
      <c r="D151823"/>
    </row>
    <row r="151824" spans="3:4" x14ac:dyDescent="0.3">
      <c r="C151824"/>
      <c r="D151824"/>
    </row>
    <row r="151825" spans="3:4" x14ac:dyDescent="0.3">
      <c r="C151825"/>
      <c r="D151825"/>
    </row>
    <row r="151826" spans="3:4" x14ac:dyDescent="0.3">
      <c r="C151826"/>
      <c r="D151826"/>
    </row>
    <row r="151827" spans="3:4" x14ac:dyDescent="0.3">
      <c r="C151827"/>
      <c r="D151827"/>
    </row>
    <row r="151828" spans="3:4" x14ac:dyDescent="0.3">
      <c r="C151828"/>
      <c r="D151828"/>
    </row>
    <row r="151829" spans="3:4" x14ac:dyDescent="0.3">
      <c r="C151829"/>
      <c r="D151829"/>
    </row>
    <row r="151830" spans="3:4" x14ac:dyDescent="0.3">
      <c r="C151830"/>
      <c r="D151830"/>
    </row>
    <row r="151831" spans="3:4" x14ac:dyDescent="0.3">
      <c r="C151831"/>
      <c r="D151831"/>
    </row>
    <row r="151832" spans="3:4" x14ac:dyDescent="0.3">
      <c r="C151832"/>
      <c r="D151832"/>
    </row>
    <row r="151833" spans="3:4" x14ac:dyDescent="0.3">
      <c r="C151833"/>
      <c r="D151833"/>
    </row>
    <row r="151834" spans="3:4" x14ac:dyDescent="0.3">
      <c r="C151834"/>
      <c r="D151834"/>
    </row>
    <row r="151835" spans="3:4" x14ac:dyDescent="0.3">
      <c r="C151835"/>
      <c r="D151835"/>
    </row>
    <row r="151836" spans="3:4" x14ac:dyDescent="0.3">
      <c r="C151836"/>
      <c r="D151836"/>
    </row>
    <row r="151837" spans="3:4" x14ac:dyDescent="0.3">
      <c r="C151837"/>
      <c r="D151837"/>
    </row>
    <row r="151838" spans="3:4" x14ac:dyDescent="0.3">
      <c r="C151838"/>
      <c r="D151838"/>
    </row>
    <row r="151839" spans="3:4" x14ac:dyDescent="0.3">
      <c r="C151839"/>
      <c r="D151839"/>
    </row>
    <row r="151840" spans="3:4" x14ac:dyDescent="0.3">
      <c r="C151840"/>
      <c r="D151840"/>
    </row>
    <row r="151841" spans="3:4" x14ac:dyDescent="0.3">
      <c r="C151841"/>
      <c r="D151841"/>
    </row>
    <row r="151842" spans="3:4" x14ac:dyDescent="0.3">
      <c r="C151842"/>
      <c r="D151842"/>
    </row>
    <row r="151843" spans="3:4" x14ac:dyDescent="0.3">
      <c r="C151843"/>
      <c r="D151843"/>
    </row>
    <row r="151844" spans="3:4" x14ac:dyDescent="0.3">
      <c r="C151844"/>
      <c r="D151844"/>
    </row>
    <row r="151845" spans="3:4" x14ac:dyDescent="0.3">
      <c r="C151845"/>
      <c r="D151845"/>
    </row>
    <row r="151846" spans="3:4" x14ac:dyDescent="0.3">
      <c r="C151846"/>
      <c r="D151846"/>
    </row>
    <row r="151847" spans="3:4" x14ac:dyDescent="0.3">
      <c r="C151847"/>
      <c r="D151847"/>
    </row>
    <row r="151848" spans="3:4" x14ac:dyDescent="0.3">
      <c r="C151848"/>
      <c r="D151848"/>
    </row>
    <row r="151849" spans="3:4" x14ac:dyDescent="0.3">
      <c r="C151849"/>
      <c r="D151849"/>
    </row>
    <row r="151850" spans="3:4" x14ac:dyDescent="0.3">
      <c r="C151850"/>
      <c r="D151850"/>
    </row>
    <row r="151851" spans="3:4" x14ac:dyDescent="0.3">
      <c r="C151851"/>
      <c r="D151851"/>
    </row>
    <row r="151852" spans="3:4" x14ac:dyDescent="0.3">
      <c r="C151852"/>
      <c r="D151852"/>
    </row>
    <row r="151853" spans="3:4" x14ac:dyDescent="0.3">
      <c r="C151853"/>
      <c r="D151853"/>
    </row>
    <row r="151854" spans="3:4" x14ac:dyDescent="0.3">
      <c r="C151854"/>
      <c r="D151854"/>
    </row>
    <row r="151855" spans="3:4" x14ac:dyDescent="0.3">
      <c r="C151855"/>
      <c r="D151855"/>
    </row>
    <row r="151856" spans="3:4" x14ac:dyDescent="0.3">
      <c r="C151856"/>
      <c r="D151856"/>
    </row>
    <row r="151857" spans="3:4" x14ac:dyDescent="0.3">
      <c r="C151857"/>
      <c r="D151857"/>
    </row>
    <row r="151858" spans="3:4" x14ac:dyDescent="0.3">
      <c r="C151858"/>
      <c r="D151858"/>
    </row>
    <row r="151859" spans="3:4" x14ac:dyDescent="0.3">
      <c r="C151859"/>
      <c r="D151859"/>
    </row>
    <row r="151860" spans="3:4" x14ac:dyDescent="0.3">
      <c r="C151860"/>
      <c r="D151860"/>
    </row>
    <row r="151861" spans="3:4" x14ac:dyDescent="0.3">
      <c r="C151861"/>
      <c r="D151861"/>
    </row>
    <row r="151862" spans="3:4" x14ac:dyDescent="0.3">
      <c r="C151862"/>
      <c r="D151862"/>
    </row>
    <row r="151863" spans="3:4" x14ac:dyDescent="0.3">
      <c r="C151863"/>
      <c r="D151863"/>
    </row>
    <row r="151864" spans="3:4" x14ac:dyDescent="0.3">
      <c r="C151864"/>
      <c r="D151864"/>
    </row>
    <row r="151865" spans="3:4" x14ac:dyDescent="0.3">
      <c r="C151865"/>
      <c r="D151865"/>
    </row>
    <row r="151866" spans="3:4" x14ac:dyDescent="0.3">
      <c r="C151866"/>
      <c r="D151866"/>
    </row>
    <row r="151867" spans="3:4" x14ac:dyDescent="0.3">
      <c r="C151867"/>
      <c r="D151867"/>
    </row>
    <row r="151868" spans="3:4" x14ac:dyDescent="0.3">
      <c r="C151868"/>
      <c r="D151868"/>
    </row>
    <row r="151869" spans="3:4" x14ac:dyDescent="0.3">
      <c r="C151869"/>
      <c r="D151869"/>
    </row>
    <row r="151870" spans="3:4" x14ac:dyDescent="0.3">
      <c r="C151870"/>
      <c r="D151870"/>
    </row>
    <row r="151871" spans="3:4" x14ac:dyDescent="0.3">
      <c r="C151871"/>
      <c r="D151871"/>
    </row>
    <row r="151872" spans="3:4" x14ac:dyDescent="0.3">
      <c r="C151872"/>
      <c r="D151872"/>
    </row>
    <row r="151873" spans="3:4" x14ac:dyDescent="0.3">
      <c r="C151873"/>
      <c r="D151873"/>
    </row>
    <row r="151874" spans="3:4" x14ac:dyDescent="0.3">
      <c r="C151874"/>
      <c r="D151874"/>
    </row>
    <row r="151875" spans="3:4" x14ac:dyDescent="0.3">
      <c r="C151875"/>
      <c r="D151875"/>
    </row>
    <row r="151876" spans="3:4" x14ac:dyDescent="0.3">
      <c r="C151876"/>
      <c r="D151876"/>
    </row>
    <row r="151877" spans="3:4" x14ac:dyDescent="0.3">
      <c r="C151877"/>
      <c r="D151877"/>
    </row>
    <row r="151878" spans="3:4" x14ac:dyDescent="0.3">
      <c r="C151878"/>
      <c r="D151878"/>
    </row>
    <row r="151879" spans="3:4" x14ac:dyDescent="0.3">
      <c r="C151879"/>
      <c r="D151879"/>
    </row>
    <row r="151880" spans="3:4" x14ac:dyDescent="0.3">
      <c r="C151880"/>
      <c r="D151880"/>
    </row>
    <row r="151881" spans="3:4" x14ac:dyDescent="0.3">
      <c r="C151881"/>
      <c r="D151881"/>
    </row>
    <row r="151882" spans="3:4" x14ac:dyDescent="0.3">
      <c r="C151882"/>
      <c r="D151882"/>
    </row>
    <row r="151883" spans="3:4" x14ac:dyDescent="0.3">
      <c r="C151883"/>
      <c r="D151883"/>
    </row>
    <row r="151884" spans="3:4" x14ac:dyDescent="0.3">
      <c r="C151884"/>
      <c r="D151884"/>
    </row>
    <row r="151885" spans="3:4" x14ac:dyDescent="0.3">
      <c r="C151885"/>
      <c r="D151885"/>
    </row>
    <row r="151886" spans="3:4" x14ac:dyDescent="0.3">
      <c r="C151886"/>
      <c r="D151886"/>
    </row>
    <row r="151887" spans="3:4" x14ac:dyDescent="0.3">
      <c r="C151887"/>
      <c r="D151887"/>
    </row>
    <row r="151888" spans="3:4" x14ac:dyDescent="0.3">
      <c r="C151888"/>
      <c r="D151888"/>
    </row>
    <row r="151889" spans="3:4" x14ac:dyDescent="0.3">
      <c r="C151889"/>
      <c r="D151889"/>
    </row>
    <row r="151890" spans="3:4" x14ac:dyDescent="0.3">
      <c r="C151890"/>
      <c r="D151890"/>
    </row>
    <row r="151891" spans="3:4" x14ac:dyDescent="0.3">
      <c r="C151891"/>
      <c r="D151891"/>
    </row>
    <row r="151892" spans="3:4" x14ac:dyDescent="0.3">
      <c r="C151892"/>
      <c r="D151892"/>
    </row>
    <row r="151893" spans="3:4" x14ac:dyDescent="0.3">
      <c r="C151893"/>
      <c r="D151893"/>
    </row>
    <row r="151894" spans="3:4" x14ac:dyDescent="0.3">
      <c r="C151894"/>
      <c r="D151894"/>
    </row>
    <row r="151895" spans="3:4" x14ac:dyDescent="0.3">
      <c r="C151895"/>
      <c r="D151895"/>
    </row>
    <row r="151896" spans="3:4" x14ac:dyDescent="0.3">
      <c r="C151896"/>
      <c r="D151896"/>
    </row>
    <row r="151897" spans="3:4" x14ac:dyDescent="0.3">
      <c r="C151897"/>
      <c r="D151897"/>
    </row>
    <row r="151898" spans="3:4" x14ac:dyDescent="0.3">
      <c r="C151898"/>
      <c r="D151898"/>
    </row>
    <row r="151899" spans="3:4" x14ac:dyDescent="0.3">
      <c r="C151899"/>
      <c r="D151899"/>
    </row>
    <row r="151900" spans="3:4" x14ac:dyDescent="0.3">
      <c r="C151900"/>
      <c r="D151900"/>
    </row>
    <row r="151901" spans="3:4" x14ac:dyDescent="0.3">
      <c r="C151901"/>
      <c r="D151901"/>
    </row>
    <row r="151902" spans="3:4" x14ac:dyDescent="0.3">
      <c r="C151902"/>
      <c r="D151902"/>
    </row>
    <row r="151903" spans="3:4" x14ac:dyDescent="0.3">
      <c r="C151903"/>
      <c r="D151903"/>
    </row>
    <row r="151904" spans="3:4" x14ac:dyDescent="0.3">
      <c r="C151904"/>
      <c r="D151904"/>
    </row>
    <row r="151905" spans="3:4" x14ac:dyDescent="0.3">
      <c r="C151905"/>
      <c r="D151905"/>
    </row>
    <row r="151906" spans="3:4" x14ac:dyDescent="0.3">
      <c r="C151906"/>
      <c r="D151906"/>
    </row>
    <row r="151907" spans="3:4" x14ac:dyDescent="0.3">
      <c r="C151907"/>
      <c r="D151907"/>
    </row>
    <row r="151908" spans="3:4" x14ac:dyDescent="0.3">
      <c r="C151908"/>
      <c r="D151908"/>
    </row>
    <row r="151909" spans="3:4" x14ac:dyDescent="0.3">
      <c r="C151909"/>
      <c r="D151909"/>
    </row>
    <row r="151910" spans="3:4" x14ac:dyDescent="0.3">
      <c r="C151910"/>
      <c r="D151910"/>
    </row>
    <row r="151911" spans="3:4" x14ac:dyDescent="0.3">
      <c r="C151911"/>
      <c r="D151911"/>
    </row>
    <row r="151912" spans="3:4" x14ac:dyDescent="0.3">
      <c r="C151912"/>
      <c r="D151912"/>
    </row>
    <row r="151913" spans="3:4" x14ac:dyDescent="0.3">
      <c r="C151913"/>
      <c r="D151913"/>
    </row>
    <row r="151914" spans="3:4" x14ac:dyDescent="0.3">
      <c r="C151914"/>
      <c r="D151914"/>
    </row>
    <row r="151915" spans="3:4" x14ac:dyDescent="0.3">
      <c r="C151915"/>
      <c r="D151915"/>
    </row>
    <row r="151916" spans="3:4" x14ac:dyDescent="0.3">
      <c r="C151916"/>
      <c r="D151916"/>
    </row>
    <row r="151917" spans="3:4" x14ac:dyDescent="0.3">
      <c r="C151917"/>
      <c r="D151917"/>
    </row>
    <row r="151918" spans="3:4" x14ac:dyDescent="0.3">
      <c r="C151918"/>
      <c r="D151918"/>
    </row>
    <row r="151919" spans="3:4" x14ac:dyDescent="0.3">
      <c r="C151919"/>
      <c r="D151919"/>
    </row>
    <row r="151920" spans="3:4" x14ac:dyDescent="0.3">
      <c r="C151920"/>
      <c r="D151920"/>
    </row>
    <row r="151921" spans="3:4" x14ac:dyDescent="0.3">
      <c r="C151921"/>
      <c r="D151921"/>
    </row>
    <row r="151922" spans="3:4" x14ac:dyDescent="0.3">
      <c r="C151922"/>
      <c r="D151922"/>
    </row>
    <row r="151923" spans="3:4" x14ac:dyDescent="0.3">
      <c r="C151923"/>
      <c r="D151923"/>
    </row>
    <row r="151924" spans="3:4" x14ac:dyDescent="0.3">
      <c r="C151924"/>
      <c r="D151924"/>
    </row>
    <row r="151925" spans="3:4" x14ac:dyDescent="0.3">
      <c r="C151925"/>
      <c r="D151925"/>
    </row>
    <row r="151926" spans="3:4" x14ac:dyDescent="0.3">
      <c r="C151926"/>
      <c r="D151926"/>
    </row>
    <row r="151927" spans="3:4" x14ac:dyDescent="0.3">
      <c r="C151927"/>
      <c r="D151927"/>
    </row>
    <row r="151928" spans="3:4" x14ac:dyDescent="0.3">
      <c r="C151928"/>
      <c r="D151928"/>
    </row>
    <row r="151929" spans="3:4" x14ac:dyDescent="0.3">
      <c r="C151929"/>
      <c r="D151929"/>
    </row>
    <row r="151930" spans="3:4" x14ac:dyDescent="0.3">
      <c r="C151930"/>
      <c r="D151930"/>
    </row>
    <row r="151931" spans="3:4" x14ac:dyDescent="0.3">
      <c r="C151931"/>
      <c r="D151931"/>
    </row>
    <row r="151932" spans="3:4" x14ac:dyDescent="0.3">
      <c r="C151932"/>
      <c r="D151932"/>
    </row>
    <row r="151933" spans="3:4" x14ac:dyDescent="0.3">
      <c r="C151933"/>
      <c r="D151933"/>
    </row>
    <row r="151934" spans="3:4" x14ac:dyDescent="0.3">
      <c r="C151934"/>
      <c r="D151934"/>
    </row>
    <row r="151935" spans="3:4" x14ac:dyDescent="0.3">
      <c r="C151935"/>
      <c r="D151935"/>
    </row>
    <row r="151936" spans="3:4" x14ac:dyDescent="0.3">
      <c r="C151936"/>
      <c r="D151936"/>
    </row>
    <row r="151937" spans="3:4" x14ac:dyDescent="0.3">
      <c r="C151937"/>
      <c r="D151937"/>
    </row>
    <row r="151938" spans="3:4" x14ac:dyDescent="0.3">
      <c r="C151938"/>
      <c r="D151938"/>
    </row>
    <row r="151939" spans="3:4" x14ac:dyDescent="0.3">
      <c r="C151939"/>
      <c r="D151939"/>
    </row>
    <row r="151940" spans="3:4" x14ac:dyDescent="0.3">
      <c r="C151940"/>
      <c r="D151940"/>
    </row>
    <row r="151941" spans="3:4" x14ac:dyDescent="0.3">
      <c r="C151941"/>
      <c r="D151941"/>
    </row>
    <row r="151942" spans="3:4" x14ac:dyDescent="0.3">
      <c r="C151942"/>
      <c r="D151942"/>
    </row>
    <row r="151943" spans="3:4" x14ac:dyDescent="0.3">
      <c r="C151943"/>
      <c r="D151943"/>
    </row>
    <row r="151944" spans="3:4" x14ac:dyDescent="0.3">
      <c r="C151944"/>
      <c r="D151944"/>
    </row>
    <row r="151945" spans="3:4" x14ac:dyDescent="0.3">
      <c r="C151945"/>
      <c r="D151945"/>
    </row>
    <row r="151946" spans="3:4" x14ac:dyDescent="0.3">
      <c r="C151946"/>
      <c r="D151946"/>
    </row>
    <row r="151947" spans="3:4" x14ac:dyDescent="0.3">
      <c r="C151947"/>
      <c r="D151947"/>
    </row>
    <row r="151948" spans="3:4" x14ac:dyDescent="0.3">
      <c r="C151948"/>
      <c r="D151948"/>
    </row>
    <row r="151949" spans="3:4" x14ac:dyDescent="0.3">
      <c r="C151949"/>
      <c r="D151949"/>
    </row>
    <row r="151950" spans="3:4" x14ac:dyDescent="0.3">
      <c r="C151950"/>
      <c r="D151950"/>
    </row>
    <row r="151951" spans="3:4" x14ac:dyDescent="0.3">
      <c r="C151951"/>
      <c r="D151951"/>
    </row>
    <row r="151952" spans="3:4" x14ac:dyDescent="0.3">
      <c r="C151952"/>
      <c r="D151952"/>
    </row>
    <row r="151953" spans="3:4" x14ac:dyDescent="0.3">
      <c r="C151953"/>
      <c r="D151953"/>
    </row>
    <row r="151954" spans="3:4" x14ac:dyDescent="0.3">
      <c r="C151954"/>
      <c r="D151954"/>
    </row>
    <row r="151955" spans="3:4" x14ac:dyDescent="0.3">
      <c r="C151955"/>
      <c r="D151955"/>
    </row>
    <row r="151956" spans="3:4" x14ac:dyDescent="0.3">
      <c r="C151956"/>
      <c r="D151956"/>
    </row>
    <row r="151957" spans="3:4" x14ac:dyDescent="0.3">
      <c r="C151957"/>
      <c r="D151957"/>
    </row>
    <row r="151958" spans="3:4" x14ac:dyDescent="0.3">
      <c r="C151958"/>
      <c r="D151958"/>
    </row>
    <row r="151959" spans="3:4" x14ac:dyDescent="0.3">
      <c r="C151959"/>
      <c r="D151959"/>
    </row>
    <row r="151960" spans="3:4" x14ac:dyDescent="0.3">
      <c r="C151960"/>
      <c r="D151960"/>
    </row>
    <row r="151961" spans="3:4" x14ac:dyDescent="0.3">
      <c r="C151961"/>
      <c r="D151961"/>
    </row>
    <row r="151962" spans="3:4" x14ac:dyDescent="0.3">
      <c r="C151962"/>
      <c r="D151962"/>
    </row>
    <row r="151963" spans="3:4" x14ac:dyDescent="0.3">
      <c r="C151963"/>
      <c r="D151963"/>
    </row>
    <row r="151964" spans="3:4" x14ac:dyDescent="0.3">
      <c r="C151964"/>
      <c r="D151964"/>
    </row>
    <row r="151965" spans="3:4" x14ac:dyDescent="0.3">
      <c r="C151965"/>
      <c r="D151965"/>
    </row>
    <row r="151966" spans="3:4" x14ac:dyDescent="0.3">
      <c r="C151966"/>
      <c r="D151966"/>
    </row>
    <row r="151967" spans="3:4" x14ac:dyDescent="0.3">
      <c r="C151967"/>
      <c r="D151967"/>
    </row>
    <row r="151968" spans="3:4" x14ac:dyDescent="0.3">
      <c r="C151968"/>
      <c r="D151968"/>
    </row>
    <row r="151969" spans="3:4" x14ac:dyDescent="0.3">
      <c r="C151969"/>
      <c r="D151969"/>
    </row>
    <row r="151970" spans="3:4" x14ac:dyDescent="0.3">
      <c r="C151970"/>
      <c r="D151970"/>
    </row>
    <row r="151971" spans="3:4" x14ac:dyDescent="0.3">
      <c r="C151971"/>
      <c r="D151971"/>
    </row>
    <row r="151972" spans="3:4" x14ac:dyDescent="0.3">
      <c r="C151972"/>
      <c r="D151972"/>
    </row>
    <row r="151973" spans="3:4" x14ac:dyDescent="0.3">
      <c r="C151973"/>
      <c r="D151973"/>
    </row>
    <row r="151974" spans="3:4" x14ac:dyDescent="0.3">
      <c r="C151974"/>
      <c r="D151974"/>
    </row>
    <row r="151975" spans="3:4" x14ac:dyDescent="0.3">
      <c r="C151975"/>
      <c r="D151975"/>
    </row>
    <row r="151976" spans="3:4" x14ac:dyDescent="0.3">
      <c r="C151976"/>
      <c r="D151976"/>
    </row>
    <row r="151977" spans="3:4" x14ac:dyDescent="0.3">
      <c r="C151977"/>
      <c r="D151977"/>
    </row>
    <row r="151978" spans="3:4" x14ac:dyDescent="0.3">
      <c r="C151978"/>
      <c r="D151978"/>
    </row>
    <row r="151979" spans="3:4" x14ac:dyDescent="0.3">
      <c r="C151979"/>
      <c r="D151979"/>
    </row>
    <row r="151980" spans="3:4" x14ac:dyDescent="0.3">
      <c r="C151980"/>
      <c r="D151980"/>
    </row>
    <row r="151981" spans="3:4" x14ac:dyDescent="0.3">
      <c r="C151981"/>
      <c r="D151981"/>
    </row>
    <row r="151982" spans="3:4" x14ac:dyDescent="0.3">
      <c r="C151982"/>
      <c r="D151982"/>
    </row>
    <row r="151983" spans="3:4" x14ac:dyDescent="0.3">
      <c r="C151983"/>
      <c r="D151983"/>
    </row>
    <row r="151984" spans="3:4" x14ac:dyDescent="0.3">
      <c r="C151984"/>
      <c r="D151984"/>
    </row>
    <row r="151985" spans="3:4" x14ac:dyDescent="0.3">
      <c r="C151985"/>
      <c r="D151985"/>
    </row>
    <row r="151986" spans="3:4" x14ac:dyDescent="0.3">
      <c r="C151986"/>
      <c r="D151986"/>
    </row>
    <row r="151987" spans="3:4" x14ac:dyDescent="0.3">
      <c r="C151987"/>
      <c r="D151987"/>
    </row>
    <row r="151988" spans="3:4" x14ac:dyDescent="0.3">
      <c r="C151988"/>
      <c r="D151988"/>
    </row>
    <row r="151989" spans="3:4" x14ac:dyDescent="0.3">
      <c r="C151989"/>
      <c r="D151989"/>
    </row>
    <row r="151990" spans="3:4" x14ac:dyDescent="0.3">
      <c r="C151990"/>
      <c r="D151990"/>
    </row>
    <row r="151991" spans="3:4" x14ac:dyDescent="0.3">
      <c r="C151991"/>
      <c r="D151991"/>
    </row>
    <row r="151992" spans="3:4" x14ac:dyDescent="0.3">
      <c r="C151992"/>
      <c r="D151992"/>
    </row>
    <row r="151993" spans="3:4" x14ac:dyDescent="0.3">
      <c r="C151993"/>
      <c r="D151993"/>
    </row>
    <row r="151994" spans="3:4" x14ac:dyDescent="0.3">
      <c r="C151994"/>
      <c r="D151994"/>
    </row>
    <row r="151995" spans="3:4" x14ac:dyDescent="0.3">
      <c r="C151995"/>
      <c r="D151995"/>
    </row>
    <row r="151996" spans="3:4" x14ac:dyDescent="0.3">
      <c r="C151996"/>
      <c r="D151996"/>
    </row>
    <row r="151997" spans="3:4" x14ac:dyDescent="0.3">
      <c r="C151997"/>
      <c r="D151997"/>
    </row>
    <row r="151998" spans="3:4" x14ac:dyDescent="0.3">
      <c r="C151998"/>
      <c r="D151998"/>
    </row>
    <row r="151999" spans="3:4" x14ac:dyDescent="0.3">
      <c r="C151999"/>
      <c r="D151999"/>
    </row>
    <row r="152000" spans="3:4" x14ac:dyDescent="0.3">
      <c r="C152000"/>
      <c r="D152000"/>
    </row>
    <row r="152001" spans="3:4" x14ac:dyDescent="0.3">
      <c r="C152001"/>
      <c r="D152001"/>
    </row>
    <row r="152002" spans="3:4" x14ac:dyDescent="0.3">
      <c r="C152002"/>
      <c r="D152002"/>
    </row>
    <row r="152003" spans="3:4" x14ac:dyDescent="0.3">
      <c r="C152003"/>
      <c r="D152003"/>
    </row>
    <row r="152004" spans="3:4" x14ac:dyDescent="0.3">
      <c r="C152004"/>
      <c r="D152004"/>
    </row>
    <row r="152005" spans="3:4" x14ac:dyDescent="0.3">
      <c r="C152005"/>
      <c r="D152005"/>
    </row>
    <row r="152006" spans="3:4" x14ac:dyDescent="0.3">
      <c r="C152006"/>
      <c r="D152006"/>
    </row>
    <row r="152007" spans="3:4" x14ac:dyDescent="0.3">
      <c r="C152007"/>
      <c r="D152007"/>
    </row>
    <row r="152008" spans="3:4" x14ac:dyDescent="0.3">
      <c r="C152008"/>
      <c r="D152008"/>
    </row>
    <row r="152009" spans="3:4" x14ac:dyDescent="0.3">
      <c r="C152009"/>
      <c r="D152009"/>
    </row>
    <row r="152010" spans="3:4" x14ac:dyDescent="0.3">
      <c r="C152010"/>
      <c r="D152010"/>
    </row>
    <row r="152011" spans="3:4" x14ac:dyDescent="0.3">
      <c r="C152011"/>
      <c r="D152011"/>
    </row>
    <row r="152012" spans="3:4" x14ac:dyDescent="0.3">
      <c r="C152012"/>
      <c r="D152012"/>
    </row>
    <row r="152013" spans="3:4" x14ac:dyDescent="0.3">
      <c r="C152013"/>
      <c r="D152013"/>
    </row>
    <row r="152014" spans="3:4" x14ac:dyDescent="0.3">
      <c r="C152014"/>
      <c r="D152014"/>
    </row>
    <row r="152015" spans="3:4" x14ac:dyDescent="0.3">
      <c r="C152015"/>
      <c r="D152015"/>
    </row>
    <row r="152016" spans="3:4" x14ac:dyDescent="0.3">
      <c r="C152016"/>
      <c r="D152016"/>
    </row>
    <row r="152017" spans="3:4" x14ac:dyDescent="0.3">
      <c r="C152017"/>
      <c r="D152017"/>
    </row>
    <row r="152018" spans="3:4" x14ac:dyDescent="0.3">
      <c r="C152018"/>
      <c r="D152018"/>
    </row>
    <row r="152019" spans="3:4" x14ac:dyDescent="0.3">
      <c r="C152019"/>
      <c r="D152019"/>
    </row>
    <row r="152020" spans="3:4" x14ac:dyDescent="0.3">
      <c r="C152020"/>
      <c r="D152020"/>
    </row>
    <row r="152021" spans="3:4" x14ac:dyDescent="0.3">
      <c r="C152021"/>
      <c r="D152021"/>
    </row>
    <row r="152022" spans="3:4" x14ac:dyDescent="0.3">
      <c r="C152022"/>
      <c r="D152022"/>
    </row>
    <row r="152023" spans="3:4" x14ac:dyDescent="0.3">
      <c r="C152023"/>
      <c r="D152023"/>
    </row>
    <row r="152024" spans="3:4" x14ac:dyDescent="0.3">
      <c r="C152024"/>
      <c r="D152024"/>
    </row>
    <row r="152025" spans="3:4" x14ac:dyDescent="0.3">
      <c r="C152025"/>
      <c r="D152025"/>
    </row>
    <row r="152026" spans="3:4" x14ac:dyDescent="0.3">
      <c r="C152026"/>
      <c r="D152026"/>
    </row>
    <row r="152027" spans="3:4" x14ac:dyDescent="0.3">
      <c r="C152027"/>
      <c r="D152027"/>
    </row>
    <row r="152028" spans="3:4" x14ac:dyDescent="0.3">
      <c r="C152028"/>
      <c r="D152028"/>
    </row>
    <row r="152029" spans="3:4" x14ac:dyDescent="0.3">
      <c r="C152029"/>
      <c r="D152029"/>
    </row>
    <row r="152030" spans="3:4" x14ac:dyDescent="0.3">
      <c r="C152030"/>
      <c r="D152030"/>
    </row>
    <row r="152031" spans="3:4" x14ac:dyDescent="0.3">
      <c r="C152031"/>
      <c r="D152031"/>
    </row>
    <row r="152032" spans="3:4" x14ac:dyDescent="0.3">
      <c r="C152032"/>
      <c r="D152032"/>
    </row>
    <row r="152033" spans="3:4" x14ac:dyDescent="0.3">
      <c r="C152033"/>
      <c r="D152033"/>
    </row>
    <row r="152034" spans="3:4" x14ac:dyDescent="0.3">
      <c r="C152034"/>
      <c r="D152034"/>
    </row>
    <row r="152035" spans="3:4" x14ac:dyDescent="0.3">
      <c r="C152035"/>
      <c r="D152035"/>
    </row>
    <row r="152036" spans="3:4" x14ac:dyDescent="0.3">
      <c r="C152036"/>
      <c r="D152036"/>
    </row>
    <row r="152037" spans="3:4" x14ac:dyDescent="0.3">
      <c r="C152037"/>
      <c r="D152037"/>
    </row>
    <row r="152038" spans="3:4" x14ac:dyDescent="0.3">
      <c r="C152038"/>
      <c r="D152038"/>
    </row>
    <row r="152039" spans="3:4" x14ac:dyDescent="0.3">
      <c r="C152039"/>
      <c r="D152039"/>
    </row>
    <row r="152040" spans="3:4" x14ac:dyDescent="0.3">
      <c r="C152040"/>
      <c r="D152040"/>
    </row>
    <row r="152041" spans="3:4" x14ac:dyDescent="0.3">
      <c r="C152041"/>
      <c r="D152041"/>
    </row>
    <row r="152042" spans="3:4" x14ac:dyDescent="0.3">
      <c r="C152042"/>
      <c r="D152042"/>
    </row>
    <row r="152043" spans="3:4" x14ac:dyDescent="0.3">
      <c r="C152043"/>
      <c r="D152043"/>
    </row>
    <row r="152044" spans="3:4" x14ac:dyDescent="0.3">
      <c r="C152044"/>
      <c r="D152044"/>
    </row>
    <row r="152045" spans="3:4" x14ac:dyDescent="0.3">
      <c r="C152045"/>
      <c r="D152045"/>
    </row>
    <row r="152046" spans="3:4" x14ac:dyDescent="0.3">
      <c r="C152046"/>
      <c r="D152046"/>
    </row>
    <row r="152047" spans="3:4" x14ac:dyDescent="0.3">
      <c r="C152047"/>
      <c r="D152047"/>
    </row>
    <row r="152048" spans="3:4" x14ac:dyDescent="0.3">
      <c r="C152048"/>
      <c r="D152048"/>
    </row>
    <row r="152049" spans="3:4" x14ac:dyDescent="0.3">
      <c r="C152049"/>
      <c r="D152049"/>
    </row>
    <row r="152050" spans="3:4" x14ac:dyDescent="0.3">
      <c r="C152050"/>
      <c r="D152050"/>
    </row>
    <row r="152051" spans="3:4" x14ac:dyDescent="0.3">
      <c r="C152051"/>
      <c r="D152051"/>
    </row>
    <row r="152052" spans="3:4" x14ac:dyDescent="0.3">
      <c r="C152052"/>
      <c r="D152052"/>
    </row>
    <row r="152053" spans="3:4" x14ac:dyDescent="0.3">
      <c r="C152053"/>
      <c r="D152053"/>
    </row>
    <row r="152054" spans="3:4" x14ac:dyDescent="0.3">
      <c r="C152054"/>
      <c r="D152054"/>
    </row>
    <row r="152055" spans="3:4" x14ac:dyDescent="0.3">
      <c r="C152055"/>
      <c r="D152055"/>
    </row>
    <row r="152056" spans="3:4" x14ac:dyDescent="0.3">
      <c r="C152056"/>
      <c r="D152056"/>
    </row>
    <row r="152057" spans="3:4" x14ac:dyDescent="0.3">
      <c r="C152057"/>
      <c r="D152057"/>
    </row>
    <row r="152058" spans="3:4" x14ac:dyDescent="0.3">
      <c r="C152058"/>
      <c r="D152058"/>
    </row>
    <row r="152059" spans="3:4" x14ac:dyDescent="0.3">
      <c r="C152059"/>
      <c r="D152059"/>
    </row>
    <row r="152060" spans="3:4" x14ac:dyDescent="0.3">
      <c r="C152060"/>
      <c r="D152060"/>
    </row>
    <row r="152061" spans="3:4" x14ac:dyDescent="0.3">
      <c r="C152061"/>
      <c r="D152061"/>
    </row>
    <row r="152062" spans="3:4" x14ac:dyDescent="0.3">
      <c r="C152062"/>
      <c r="D152062"/>
    </row>
    <row r="152063" spans="3:4" x14ac:dyDescent="0.3">
      <c r="C152063"/>
      <c r="D152063"/>
    </row>
    <row r="152064" spans="3:4" x14ac:dyDescent="0.3">
      <c r="C152064"/>
      <c r="D152064"/>
    </row>
    <row r="152065" spans="3:4" x14ac:dyDescent="0.3">
      <c r="C152065"/>
      <c r="D152065"/>
    </row>
    <row r="152066" spans="3:4" x14ac:dyDescent="0.3">
      <c r="C152066"/>
      <c r="D152066"/>
    </row>
    <row r="152067" spans="3:4" x14ac:dyDescent="0.3">
      <c r="C152067"/>
      <c r="D152067"/>
    </row>
    <row r="152068" spans="3:4" x14ac:dyDescent="0.3">
      <c r="C152068"/>
      <c r="D152068"/>
    </row>
    <row r="152069" spans="3:4" x14ac:dyDescent="0.3">
      <c r="C152069"/>
      <c r="D152069"/>
    </row>
    <row r="152070" spans="3:4" x14ac:dyDescent="0.3">
      <c r="C152070"/>
      <c r="D152070"/>
    </row>
    <row r="152071" spans="3:4" x14ac:dyDescent="0.3">
      <c r="C152071"/>
      <c r="D152071"/>
    </row>
    <row r="152072" spans="3:4" x14ac:dyDescent="0.3">
      <c r="C152072"/>
      <c r="D152072"/>
    </row>
    <row r="152073" spans="3:4" x14ac:dyDescent="0.3">
      <c r="C152073"/>
      <c r="D152073"/>
    </row>
    <row r="152074" spans="3:4" x14ac:dyDescent="0.3">
      <c r="C152074"/>
      <c r="D152074"/>
    </row>
    <row r="152075" spans="3:4" x14ac:dyDescent="0.3">
      <c r="C152075"/>
      <c r="D152075"/>
    </row>
    <row r="152076" spans="3:4" x14ac:dyDescent="0.3">
      <c r="C152076"/>
      <c r="D152076"/>
    </row>
    <row r="152077" spans="3:4" x14ac:dyDescent="0.3">
      <c r="C152077"/>
      <c r="D152077"/>
    </row>
    <row r="152078" spans="3:4" x14ac:dyDescent="0.3">
      <c r="C152078"/>
      <c r="D152078"/>
    </row>
    <row r="152079" spans="3:4" x14ac:dyDescent="0.3">
      <c r="C152079"/>
      <c r="D152079"/>
    </row>
    <row r="152080" spans="3:4" x14ac:dyDescent="0.3">
      <c r="C152080"/>
      <c r="D152080"/>
    </row>
    <row r="152081" spans="3:4" x14ac:dyDescent="0.3">
      <c r="C152081"/>
      <c r="D152081"/>
    </row>
    <row r="152082" spans="3:4" x14ac:dyDescent="0.3">
      <c r="C152082"/>
      <c r="D152082"/>
    </row>
    <row r="152083" spans="3:4" x14ac:dyDescent="0.3">
      <c r="C152083"/>
      <c r="D152083"/>
    </row>
    <row r="152084" spans="3:4" x14ac:dyDescent="0.3">
      <c r="C152084"/>
      <c r="D152084"/>
    </row>
    <row r="152085" spans="3:4" x14ac:dyDescent="0.3">
      <c r="C152085"/>
      <c r="D152085"/>
    </row>
    <row r="152086" spans="3:4" x14ac:dyDescent="0.3">
      <c r="C152086"/>
      <c r="D152086"/>
    </row>
    <row r="152087" spans="3:4" x14ac:dyDescent="0.3">
      <c r="C152087"/>
      <c r="D152087"/>
    </row>
    <row r="152088" spans="3:4" x14ac:dyDescent="0.3">
      <c r="C152088"/>
      <c r="D152088"/>
    </row>
    <row r="152089" spans="3:4" x14ac:dyDescent="0.3">
      <c r="C152089"/>
      <c r="D152089"/>
    </row>
    <row r="152090" spans="3:4" x14ac:dyDescent="0.3">
      <c r="C152090"/>
      <c r="D152090"/>
    </row>
    <row r="152091" spans="3:4" x14ac:dyDescent="0.3">
      <c r="C152091"/>
      <c r="D152091"/>
    </row>
    <row r="152092" spans="3:4" x14ac:dyDescent="0.3">
      <c r="C152092"/>
      <c r="D152092"/>
    </row>
    <row r="152093" spans="3:4" x14ac:dyDescent="0.3">
      <c r="C152093"/>
      <c r="D152093"/>
    </row>
    <row r="152094" spans="3:4" x14ac:dyDescent="0.3">
      <c r="C152094"/>
      <c r="D152094"/>
    </row>
    <row r="152095" spans="3:4" x14ac:dyDescent="0.3">
      <c r="C152095"/>
      <c r="D152095"/>
    </row>
    <row r="152096" spans="3:4" x14ac:dyDescent="0.3">
      <c r="C152096"/>
      <c r="D152096"/>
    </row>
    <row r="152097" spans="3:4" x14ac:dyDescent="0.3">
      <c r="C152097"/>
      <c r="D152097"/>
    </row>
    <row r="152098" spans="3:4" x14ac:dyDescent="0.3">
      <c r="C152098"/>
      <c r="D152098"/>
    </row>
    <row r="152099" spans="3:4" x14ac:dyDescent="0.3">
      <c r="C152099"/>
      <c r="D152099"/>
    </row>
    <row r="152100" spans="3:4" x14ac:dyDescent="0.3">
      <c r="C152100"/>
      <c r="D152100"/>
    </row>
    <row r="152101" spans="3:4" x14ac:dyDescent="0.3">
      <c r="C152101"/>
      <c r="D152101"/>
    </row>
    <row r="152102" spans="3:4" x14ac:dyDescent="0.3">
      <c r="C152102"/>
      <c r="D152102"/>
    </row>
    <row r="152103" spans="3:4" x14ac:dyDescent="0.3">
      <c r="C152103"/>
      <c r="D152103"/>
    </row>
    <row r="152104" spans="3:4" x14ac:dyDescent="0.3">
      <c r="C152104"/>
      <c r="D152104"/>
    </row>
    <row r="152105" spans="3:4" x14ac:dyDescent="0.3">
      <c r="C152105"/>
      <c r="D152105"/>
    </row>
    <row r="152106" spans="3:4" x14ac:dyDescent="0.3">
      <c r="C152106"/>
      <c r="D152106"/>
    </row>
    <row r="152107" spans="3:4" x14ac:dyDescent="0.3">
      <c r="C152107"/>
      <c r="D152107"/>
    </row>
    <row r="152108" spans="3:4" x14ac:dyDescent="0.3">
      <c r="C152108"/>
      <c r="D152108"/>
    </row>
    <row r="152109" spans="3:4" x14ac:dyDescent="0.3">
      <c r="C152109"/>
      <c r="D152109"/>
    </row>
    <row r="152110" spans="3:4" x14ac:dyDescent="0.3">
      <c r="C152110"/>
      <c r="D152110"/>
    </row>
    <row r="152111" spans="3:4" x14ac:dyDescent="0.3">
      <c r="C152111"/>
      <c r="D152111"/>
    </row>
    <row r="152112" spans="3:4" x14ac:dyDescent="0.3">
      <c r="C152112"/>
      <c r="D152112"/>
    </row>
    <row r="152113" spans="3:4" x14ac:dyDescent="0.3">
      <c r="C152113"/>
      <c r="D152113"/>
    </row>
    <row r="152114" spans="3:4" x14ac:dyDescent="0.3">
      <c r="C152114"/>
      <c r="D152114"/>
    </row>
    <row r="152115" spans="3:4" x14ac:dyDescent="0.3">
      <c r="C152115"/>
      <c r="D152115"/>
    </row>
    <row r="152116" spans="3:4" x14ac:dyDescent="0.3">
      <c r="C152116"/>
      <c r="D152116"/>
    </row>
    <row r="152117" spans="3:4" x14ac:dyDescent="0.3">
      <c r="C152117"/>
      <c r="D152117"/>
    </row>
    <row r="152118" spans="3:4" x14ac:dyDescent="0.3">
      <c r="C152118"/>
      <c r="D152118"/>
    </row>
    <row r="152119" spans="3:4" x14ac:dyDescent="0.3">
      <c r="C152119"/>
      <c r="D152119"/>
    </row>
    <row r="152120" spans="3:4" x14ac:dyDescent="0.3">
      <c r="C152120"/>
      <c r="D152120"/>
    </row>
    <row r="152121" spans="3:4" x14ac:dyDescent="0.3">
      <c r="C152121"/>
      <c r="D152121"/>
    </row>
    <row r="152122" spans="3:4" x14ac:dyDescent="0.3">
      <c r="C152122"/>
      <c r="D152122"/>
    </row>
    <row r="152123" spans="3:4" x14ac:dyDescent="0.3">
      <c r="C152123"/>
      <c r="D152123"/>
    </row>
    <row r="152124" spans="3:4" x14ac:dyDescent="0.3">
      <c r="C152124"/>
      <c r="D152124"/>
    </row>
    <row r="152125" spans="3:4" x14ac:dyDescent="0.3">
      <c r="C152125"/>
      <c r="D152125"/>
    </row>
    <row r="152126" spans="3:4" x14ac:dyDescent="0.3">
      <c r="C152126"/>
      <c r="D152126"/>
    </row>
    <row r="152127" spans="3:4" x14ac:dyDescent="0.3">
      <c r="C152127"/>
      <c r="D152127"/>
    </row>
    <row r="152128" spans="3:4" x14ac:dyDescent="0.3">
      <c r="C152128"/>
      <c r="D152128"/>
    </row>
    <row r="152129" spans="3:4" x14ac:dyDescent="0.3">
      <c r="C152129"/>
      <c r="D152129"/>
    </row>
    <row r="152130" spans="3:4" x14ac:dyDescent="0.3">
      <c r="C152130"/>
      <c r="D152130"/>
    </row>
    <row r="152131" spans="3:4" x14ac:dyDescent="0.3">
      <c r="C152131"/>
      <c r="D152131"/>
    </row>
    <row r="152132" spans="3:4" x14ac:dyDescent="0.3">
      <c r="C152132"/>
      <c r="D152132"/>
    </row>
    <row r="152133" spans="3:4" x14ac:dyDescent="0.3">
      <c r="C152133"/>
      <c r="D152133"/>
    </row>
    <row r="152134" spans="3:4" x14ac:dyDescent="0.3">
      <c r="C152134"/>
      <c r="D152134"/>
    </row>
    <row r="152135" spans="3:4" x14ac:dyDescent="0.3">
      <c r="C152135"/>
      <c r="D152135"/>
    </row>
    <row r="152136" spans="3:4" x14ac:dyDescent="0.3">
      <c r="C152136"/>
      <c r="D152136"/>
    </row>
    <row r="152137" spans="3:4" x14ac:dyDescent="0.3">
      <c r="C152137"/>
      <c r="D152137"/>
    </row>
    <row r="152138" spans="3:4" x14ac:dyDescent="0.3">
      <c r="C152138"/>
      <c r="D152138"/>
    </row>
    <row r="152139" spans="3:4" x14ac:dyDescent="0.3">
      <c r="C152139"/>
      <c r="D152139"/>
    </row>
    <row r="152140" spans="3:4" x14ac:dyDescent="0.3">
      <c r="C152140"/>
      <c r="D152140"/>
    </row>
    <row r="152141" spans="3:4" x14ac:dyDescent="0.3">
      <c r="C152141"/>
      <c r="D152141"/>
    </row>
    <row r="152142" spans="3:4" x14ac:dyDescent="0.3">
      <c r="C152142"/>
      <c r="D152142"/>
    </row>
    <row r="152143" spans="3:4" x14ac:dyDescent="0.3">
      <c r="C152143"/>
      <c r="D152143"/>
    </row>
    <row r="152144" spans="3:4" x14ac:dyDescent="0.3">
      <c r="C152144"/>
      <c r="D152144"/>
    </row>
    <row r="152145" spans="3:4" x14ac:dyDescent="0.3">
      <c r="C152145"/>
      <c r="D152145"/>
    </row>
    <row r="152146" spans="3:4" x14ac:dyDescent="0.3">
      <c r="C152146"/>
      <c r="D152146"/>
    </row>
    <row r="152147" spans="3:4" x14ac:dyDescent="0.3">
      <c r="C152147"/>
      <c r="D152147"/>
    </row>
    <row r="152148" spans="3:4" x14ac:dyDescent="0.3">
      <c r="C152148"/>
      <c r="D152148"/>
    </row>
    <row r="152149" spans="3:4" x14ac:dyDescent="0.3">
      <c r="C152149"/>
      <c r="D152149"/>
    </row>
    <row r="152150" spans="3:4" x14ac:dyDescent="0.3">
      <c r="C152150"/>
      <c r="D152150"/>
    </row>
    <row r="152151" spans="3:4" x14ac:dyDescent="0.3">
      <c r="C152151"/>
      <c r="D152151"/>
    </row>
    <row r="152152" spans="3:4" x14ac:dyDescent="0.3">
      <c r="C152152"/>
      <c r="D152152"/>
    </row>
    <row r="152153" spans="3:4" x14ac:dyDescent="0.3">
      <c r="C152153"/>
      <c r="D152153"/>
    </row>
    <row r="152154" spans="3:4" x14ac:dyDescent="0.3">
      <c r="C152154"/>
      <c r="D152154"/>
    </row>
    <row r="152155" spans="3:4" x14ac:dyDescent="0.3">
      <c r="C152155"/>
      <c r="D152155"/>
    </row>
    <row r="152156" spans="3:4" x14ac:dyDescent="0.3">
      <c r="C152156"/>
      <c r="D152156"/>
    </row>
    <row r="152157" spans="3:4" x14ac:dyDescent="0.3">
      <c r="C152157"/>
      <c r="D152157"/>
    </row>
    <row r="152158" spans="3:4" x14ac:dyDescent="0.3">
      <c r="C152158"/>
      <c r="D152158"/>
    </row>
    <row r="152159" spans="3:4" x14ac:dyDescent="0.3">
      <c r="C152159"/>
      <c r="D152159"/>
    </row>
    <row r="152160" spans="3:4" x14ac:dyDescent="0.3">
      <c r="C152160"/>
      <c r="D152160"/>
    </row>
    <row r="152161" spans="3:4" x14ac:dyDescent="0.3">
      <c r="C152161"/>
      <c r="D152161"/>
    </row>
    <row r="152162" spans="3:4" x14ac:dyDescent="0.3">
      <c r="C152162"/>
      <c r="D152162"/>
    </row>
    <row r="152163" spans="3:4" x14ac:dyDescent="0.3">
      <c r="C152163"/>
      <c r="D152163"/>
    </row>
    <row r="152164" spans="3:4" x14ac:dyDescent="0.3">
      <c r="C152164"/>
      <c r="D152164"/>
    </row>
    <row r="152165" spans="3:4" x14ac:dyDescent="0.3">
      <c r="C152165"/>
      <c r="D152165"/>
    </row>
    <row r="152166" spans="3:4" x14ac:dyDescent="0.3">
      <c r="C152166"/>
      <c r="D152166"/>
    </row>
    <row r="152167" spans="3:4" x14ac:dyDescent="0.3">
      <c r="C152167"/>
      <c r="D152167"/>
    </row>
    <row r="152168" spans="3:4" x14ac:dyDescent="0.3">
      <c r="C152168"/>
      <c r="D152168"/>
    </row>
    <row r="152169" spans="3:4" x14ac:dyDescent="0.3">
      <c r="C152169"/>
      <c r="D152169"/>
    </row>
    <row r="152170" spans="3:4" x14ac:dyDescent="0.3">
      <c r="C152170"/>
      <c r="D152170"/>
    </row>
    <row r="152171" spans="3:4" x14ac:dyDescent="0.3">
      <c r="C152171"/>
      <c r="D152171"/>
    </row>
    <row r="152172" spans="3:4" x14ac:dyDescent="0.3">
      <c r="C152172"/>
      <c r="D152172"/>
    </row>
    <row r="152173" spans="3:4" x14ac:dyDescent="0.3">
      <c r="C152173"/>
      <c r="D152173"/>
    </row>
    <row r="152174" spans="3:4" x14ac:dyDescent="0.3">
      <c r="C152174"/>
      <c r="D152174"/>
    </row>
    <row r="152175" spans="3:4" x14ac:dyDescent="0.3">
      <c r="C152175"/>
      <c r="D152175"/>
    </row>
    <row r="152176" spans="3:4" x14ac:dyDescent="0.3">
      <c r="C152176"/>
      <c r="D152176"/>
    </row>
    <row r="152177" spans="3:4" x14ac:dyDescent="0.3">
      <c r="C152177"/>
      <c r="D152177"/>
    </row>
    <row r="152178" spans="3:4" x14ac:dyDescent="0.3">
      <c r="C152178"/>
      <c r="D152178"/>
    </row>
    <row r="152179" spans="3:4" x14ac:dyDescent="0.3">
      <c r="C152179"/>
      <c r="D152179"/>
    </row>
    <row r="152180" spans="3:4" x14ac:dyDescent="0.3">
      <c r="C152180"/>
      <c r="D152180"/>
    </row>
    <row r="152181" spans="3:4" x14ac:dyDescent="0.3">
      <c r="C152181"/>
      <c r="D152181"/>
    </row>
    <row r="152182" spans="3:4" x14ac:dyDescent="0.3">
      <c r="C152182"/>
      <c r="D152182"/>
    </row>
    <row r="152183" spans="3:4" x14ac:dyDescent="0.3">
      <c r="C152183"/>
      <c r="D152183"/>
    </row>
    <row r="152184" spans="3:4" x14ac:dyDescent="0.3">
      <c r="C152184"/>
      <c r="D152184"/>
    </row>
    <row r="152185" spans="3:4" x14ac:dyDescent="0.3">
      <c r="C152185"/>
      <c r="D152185"/>
    </row>
    <row r="152186" spans="3:4" x14ac:dyDescent="0.3">
      <c r="C152186"/>
      <c r="D152186"/>
    </row>
    <row r="152187" spans="3:4" x14ac:dyDescent="0.3">
      <c r="C152187"/>
      <c r="D152187"/>
    </row>
    <row r="152188" spans="3:4" x14ac:dyDescent="0.3">
      <c r="C152188"/>
      <c r="D152188"/>
    </row>
    <row r="152189" spans="3:4" x14ac:dyDescent="0.3">
      <c r="C152189"/>
      <c r="D152189"/>
    </row>
    <row r="152190" spans="3:4" x14ac:dyDescent="0.3">
      <c r="C152190"/>
      <c r="D152190"/>
    </row>
    <row r="152191" spans="3:4" x14ac:dyDescent="0.3">
      <c r="C152191"/>
      <c r="D152191"/>
    </row>
    <row r="152192" spans="3:4" x14ac:dyDescent="0.3">
      <c r="C152192"/>
      <c r="D152192"/>
    </row>
    <row r="152193" spans="3:4" x14ac:dyDescent="0.3">
      <c r="C152193"/>
      <c r="D152193"/>
    </row>
    <row r="152194" spans="3:4" x14ac:dyDescent="0.3">
      <c r="C152194"/>
      <c r="D152194"/>
    </row>
    <row r="152195" spans="3:4" x14ac:dyDescent="0.3">
      <c r="C152195"/>
      <c r="D152195"/>
    </row>
    <row r="152196" spans="3:4" x14ac:dyDescent="0.3">
      <c r="C152196"/>
      <c r="D152196"/>
    </row>
    <row r="152197" spans="3:4" x14ac:dyDescent="0.3">
      <c r="C152197"/>
      <c r="D152197"/>
    </row>
    <row r="152198" spans="3:4" x14ac:dyDescent="0.3">
      <c r="C152198"/>
      <c r="D152198"/>
    </row>
    <row r="152199" spans="3:4" x14ac:dyDescent="0.3">
      <c r="C152199"/>
      <c r="D152199"/>
    </row>
    <row r="152200" spans="3:4" x14ac:dyDescent="0.3">
      <c r="C152200"/>
      <c r="D152200"/>
    </row>
    <row r="152201" spans="3:4" x14ac:dyDescent="0.3">
      <c r="C152201"/>
      <c r="D152201"/>
    </row>
    <row r="152202" spans="3:4" x14ac:dyDescent="0.3">
      <c r="C152202"/>
      <c r="D152202"/>
    </row>
    <row r="152203" spans="3:4" x14ac:dyDescent="0.3">
      <c r="C152203"/>
      <c r="D152203"/>
    </row>
    <row r="152204" spans="3:4" x14ac:dyDescent="0.3">
      <c r="C152204"/>
      <c r="D152204"/>
    </row>
    <row r="152205" spans="3:4" x14ac:dyDescent="0.3">
      <c r="C152205"/>
      <c r="D152205"/>
    </row>
    <row r="152206" spans="3:4" x14ac:dyDescent="0.3">
      <c r="C152206"/>
      <c r="D152206"/>
    </row>
    <row r="152207" spans="3:4" x14ac:dyDescent="0.3">
      <c r="C152207"/>
      <c r="D152207"/>
    </row>
    <row r="152208" spans="3:4" x14ac:dyDescent="0.3">
      <c r="C152208"/>
      <c r="D152208"/>
    </row>
    <row r="152209" spans="3:4" x14ac:dyDescent="0.3">
      <c r="C152209"/>
      <c r="D152209"/>
    </row>
    <row r="152210" spans="3:4" x14ac:dyDescent="0.3">
      <c r="C152210"/>
      <c r="D152210"/>
    </row>
    <row r="152211" spans="3:4" x14ac:dyDescent="0.3">
      <c r="C152211"/>
      <c r="D152211"/>
    </row>
    <row r="152212" spans="3:4" x14ac:dyDescent="0.3">
      <c r="C152212"/>
      <c r="D152212"/>
    </row>
    <row r="152213" spans="3:4" x14ac:dyDescent="0.3">
      <c r="C152213"/>
      <c r="D152213"/>
    </row>
    <row r="152214" spans="3:4" x14ac:dyDescent="0.3">
      <c r="C152214"/>
      <c r="D152214"/>
    </row>
    <row r="152215" spans="3:4" x14ac:dyDescent="0.3">
      <c r="C152215"/>
      <c r="D152215"/>
    </row>
    <row r="152216" spans="3:4" x14ac:dyDescent="0.3">
      <c r="C152216"/>
      <c r="D152216"/>
    </row>
    <row r="152217" spans="3:4" x14ac:dyDescent="0.3">
      <c r="C152217"/>
      <c r="D152217"/>
    </row>
    <row r="152218" spans="3:4" x14ac:dyDescent="0.3">
      <c r="C152218"/>
      <c r="D152218"/>
    </row>
    <row r="152219" spans="3:4" x14ac:dyDescent="0.3">
      <c r="C152219"/>
      <c r="D152219"/>
    </row>
    <row r="152220" spans="3:4" x14ac:dyDescent="0.3">
      <c r="C152220"/>
      <c r="D152220"/>
    </row>
    <row r="152221" spans="3:4" x14ac:dyDescent="0.3">
      <c r="C152221"/>
      <c r="D152221"/>
    </row>
    <row r="152222" spans="3:4" x14ac:dyDescent="0.3">
      <c r="C152222"/>
      <c r="D152222"/>
    </row>
    <row r="152223" spans="3:4" x14ac:dyDescent="0.3">
      <c r="C152223"/>
      <c r="D152223"/>
    </row>
    <row r="152224" spans="3:4" x14ac:dyDescent="0.3">
      <c r="C152224"/>
      <c r="D152224"/>
    </row>
    <row r="152225" spans="3:4" x14ac:dyDescent="0.3">
      <c r="C152225"/>
      <c r="D152225"/>
    </row>
    <row r="152226" spans="3:4" x14ac:dyDescent="0.3">
      <c r="C152226"/>
      <c r="D152226"/>
    </row>
    <row r="152227" spans="3:4" x14ac:dyDescent="0.3">
      <c r="C152227"/>
      <c r="D152227"/>
    </row>
    <row r="152228" spans="3:4" x14ac:dyDescent="0.3">
      <c r="C152228"/>
      <c r="D152228"/>
    </row>
    <row r="152229" spans="3:4" x14ac:dyDescent="0.3">
      <c r="C152229"/>
      <c r="D152229"/>
    </row>
    <row r="152230" spans="3:4" x14ac:dyDescent="0.3">
      <c r="C152230"/>
      <c r="D152230"/>
    </row>
    <row r="152231" spans="3:4" x14ac:dyDescent="0.3">
      <c r="C152231"/>
      <c r="D152231"/>
    </row>
    <row r="152232" spans="3:4" x14ac:dyDescent="0.3">
      <c r="C152232"/>
      <c r="D152232"/>
    </row>
    <row r="152233" spans="3:4" x14ac:dyDescent="0.3">
      <c r="C152233"/>
      <c r="D152233"/>
    </row>
    <row r="152234" spans="3:4" x14ac:dyDescent="0.3">
      <c r="C152234"/>
      <c r="D152234"/>
    </row>
    <row r="152235" spans="3:4" x14ac:dyDescent="0.3">
      <c r="C152235"/>
      <c r="D152235"/>
    </row>
    <row r="152236" spans="3:4" x14ac:dyDescent="0.3">
      <c r="C152236"/>
      <c r="D152236"/>
    </row>
    <row r="152237" spans="3:4" x14ac:dyDescent="0.3">
      <c r="C152237"/>
      <c r="D152237"/>
    </row>
    <row r="152238" spans="3:4" x14ac:dyDescent="0.3">
      <c r="C152238"/>
      <c r="D152238"/>
    </row>
    <row r="152239" spans="3:4" x14ac:dyDescent="0.3">
      <c r="C152239"/>
      <c r="D152239"/>
    </row>
    <row r="152240" spans="3:4" x14ac:dyDescent="0.3">
      <c r="C152240"/>
      <c r="D152240"/>
    </row>
    <row r="152241" spans="3:4" x14ac:dyDescent="0.3">
      <c r="C152241"/>
      <c r="D152241"/>
    </row>
    <row r="152242" spans="3:4" x14ac:dyDescent="0.3">
      <c r="C152242"/>
      <c r="D152242"/>
    </row>
    <row r="152243" spans="3:4" x14ac:dyDescent="0.3">
      <c r="C152243"/>
      <c r="D152243"/>
    </row>
    <row r="152244" spans="3:4" x14ac:dyDescent="0.3">
      <c r="C152244"/>
      <c r="D152244"/>
    </row>
    <row r="152245" spans="3:4" x14ac:dyDescent="0.3">
      <c r="C152245"/>
      <c r="D152245"/>
    </row>
    <row r="152246" spans="3:4" x14ac:dyDescent="0.3">
      <c r="C152246"/>
      <c r="D152246"/>
    </row>
    <row r="152247" spans="3:4" x14ac:dyDescent="0.3">
      <c r="C152247"/>
      <c r="D152247"/>
    </row>
    <row r="152248" spans="3:4" x14ac:dyDescent="0.3">
      <c r="C152248"/>
      <c r="D152248"/>
    </row>
    <row r="152249" spans="3:4" x14ac:dyDescent="0.3">
      <c r="C152249"/>
      <c r="D152249"/>
    </row>
    <row r="152250" spans="3:4" x14ac:dyDescent="0.3">
      <c r="C152250"/>
      <c r="D152250"/>
    </row>
    <row r="152251" spans="3:4" x14ac:dyDescent="0.3">
      <c r="C152251"/>
      <c r="D152251"/>
    </row>
    <row r="152252" spans="3:4" x14ac:dyDescent="0.3">
      <c r="C152252"/>
      <c r="D152252"/>
    </row>
    <row r="152253" spans="3:4" x14ac:dyDescent="0.3">
      <c r="C152253"/>
      <c r="D152253"/>
    </row>
    <row r="152254" spans="3:4" x14ac:dyDescent="0.3">
      <c r="C152254"/>
      <c r="D152254"/>
    </row>
    <row r="152255" spans="3:4" x14ac:dyDescent="0.3">
      <c r="C152255"/>
      <c r="D152255"/>
    </row>
    <row r="152256" spans="3:4" x14ac:dyDescent="0.3">
      <c r="C152256"/>
      <c r="D152256"/>
    </row>
    <row r="152257" spans="3:4" x14ac:dyDescent="0.3">
      <c r="C152257"/>
      <c r="D152257"/>
    </row>
    <row r="152258" spans="3:4" x14ac:dyDescent="0.3">
      <c r="C152258"/>
      <c r="D152258"/>
    </row>
    <row r="152259" spans="3:4" x14ac:dyDescent="0.3">
      <c r="C152259"/>
      <c r="D152259"/>
    </row>
    <row r="152260" spans="3:4" x14ac:dyDescent="0.3">
      <c r="C152260"/>
      <c r="D152260"/>
    </row>
    <row r="152261" spans="3:4" x14ac:dyDescent="0.3">
      <c r="C152261"/>
      <c r="D152261"/>
    </row>
    <row r="152262" spans="3:4" x14ac:dyDescent="0.3">
      <c r="C152262"/>
      <c r="D152262"/>
    </row>
    <row r="152263" spans="3:4" x14ac:dyDescent="0.3">
      <c r="C152263"/>
      <c r="D152263"/>
    </row>
    <row r="152264" spans="3:4" x14ac:dyDescent="0.3">
      <c r="C152264"/>
      <c r="D152264"/>
    </row>
    <row r="152265" spans="3:4" x14ac:dyDescent="0.3">
      <c r="C152265"/>
      <c r="D152265"/>
    </row>
    <row r="152266" spans="3:4" x14ac:dyDescent="0.3">
      <c r="C152266"/>
      <c r="D152266"/>
    </row>
    <row r="152267" spans="3:4" x14ac:dyDescent="0.3">
      <c r="C152267"/>
      <c r="D152267"/>
    </row>
    <row r="152268" spans="3:4" x14ac:dyDescent="0.3">
      <c r="C152268"/>
      <c r="D152268"/>
    </row>
    <row r="152269" spans="3:4" x14ac:dyDescent="0.3">
      <c r="C152269"/>
      <c r="D152269"/>
    </row>
    <row r="152270" spans="3:4" x14ac:dyDescent="0.3">
      <c r="C152270"/>
      <c r="D152270"/>
    </row>
    <row r="152271" spans="3:4" x14ac:dyDescent="0.3">
      <c r="C152271"/>
      <c r="D152271"/>
    </row>
    <row r="152272" spans="3:4" x14ac:dyDescent="0.3">
      <c r="C152272"/>
      <c r="D152272"/>
    </row>
    <row r="152273" spans="3:4" x14ac:dyDescent="0.3">
      <c r="C152273"/>
      <c r="D152273"/>
    </row>
    <row r="152274" spans="3:4" x14ac:dyDescent="0.3">
      <c r="C152274"/>
      <c r="D152274"/>
    </row>
    <row r="152275" spans="3:4" x14ac:dyDescent="0.3">
      <c r="C152275"/>
      <c r="D152275"/>
    </row>
    <row r="152276" spans="3:4" x14ac:dyDescent="0.3">
      <c r="C152276"/>
      <c r="D152276"/>
    </row>
    <row r="152277" spans="3:4" x14ac:dyDescent="0.3">
      <c r="C152277"/>
      <c r="D152277"/>
    </row>
    <row r="152278" spans="3:4" x14ac:dyDescent="0.3">
      <c r="C152278"/>
      <c r="D152278"/>
    </row>
    <row r="152279" spans="3:4" x14ac:dyDescent="0.3">
      <c r="C152279"/>
      <c r="D152279"/>
    </row>
    <row r="152280" spans="3:4" x14ac:dyDescent="0.3">
      <c r="C152280"/>
      <c r="D152280"/>
    </row>
    <row r="152281" spans="3:4" x14ac:dyDescent="0.3">
      <c r="C152281"/>
      <c r="D152281"/>
    </row>
    <row r="152282" spans="3:4" x14ac:dyDescent="0.3">
      <c r="C152282"/>
      <c r="D152282"/>
    </row>
    <row r="152283" spans="3:4" x14ac:dyDescent="0.3">
      <c r="C152283"/>
      <c r="D152283"/>
    </row>
    <row r="152284" spans="3:4" x14ac:dyDescent="0.3">
      <c r="C152284"/>
      <c r="D152284"/>
    </row>
    <row r="152285" spans="3:4" x14ac:dyDescent="0.3">
      <c r="C152285"/>
      <c r="D152285"/>
    </row>
    <row r="152286" spans="3:4" x14ac:dyDescent="0.3">
      <c r="C152286"/>
      <c r="D152286"/>
    </row>
    <row r="152287" spans="3:4" x14ac:dyDescent="0.3">
      <c r="C152287"/>
      <c r="D152287"/>
    </row>
    <row r="152288" spans="3:4" x14ac:dyDescent="0.3">
      <c r="C152288"/>
      <c r="D152288"/>
    </row>
    <row r="152289" spans="3:4" x14ac:dyDescent="0.3">
      <c r="C152289"/>
      <c r="D152289"/>
    </row>
    <row r="152290" spans="3:4" x14ac:dyDescent="0.3">
      <c r="C152290"/>
      <c r="D152290"/>
    </row>
    <row r="152291" spans="3:4" x14ac:dyDescent="0.3">
      <c r="C152291"/>
      <c r="D152291"/>
    </row>
    <row r="152292" spans="3:4" x14ac:dyDescent="0.3">
      <c r="C152292"/>
      <c r="D152292"/>
    </row>
    <row r="152293" spans="3:4" x14ac:dyDescent="0.3">
      <c r="C152293"/>
      <c r="D152293"/>
    </row>
    <row r="152294" spans="3:4" x14ac:dyDescent="0.3">
      <c r="C152294"/>
      <c r="D152294"/>
    </row>
    <row r="152295" spans="3:4" x14ac:dyDescent="0.3">
      <c r="C152295"/>
      <c r="D152295"/>
    </row>
    <row r="152296" spans="3:4" x14ac:dyDescent="0.3">
      <c r="C152296"/>
      <c r="D152296"/>
    </row>
    <row r="152297" spans="3:4" x14ac:dyDescent="0.3">
      <c r="C152297"/>
      <c r="D152297"/>
    </row>
    <row r="152298" spans="3:4" x14ac:dyDescent="0.3">
      <c r="C152298"/>
      <c r="D152298"/>
    </row>
    <row r="152299" spans="3:4" x14ac:dyDescent="0.3">
      <c r="C152299"/>
      <c r="D152299"/>
    </row>
    <row r="152300" spans="3:4" x14ac:dyDescent="0.3">
      <c r="C152300"/>
      <c r="D152300"/>
    </row>
    <row r="152301" spans="3:4" x14ac:dyDescent="0.3">
      <c r="C152301"/>
      <c r="D152301"/>
    </row>
    <row r="152302" spans="3:4" x14ac:dyDescent="0.3">
      <c r="C152302"/>
      <c r="D152302"/>
    </row>
    <row r="152303" spans="3:4" x14ac:dyDescent="0.3">
      <c r="C152303"/>
      <c r="D152303"/>
    </row>
    <row r="152304" spans="3:4" x14ac:dyDescent="0.3">
      <c r="C152304"/>
      <c r="D152304"/>
    </row>
    <row r="152305" spans="3:4" x14ac:dyDescent="0.3">
      <c r="C152305"/>
      <c r="D152305"/>
    </row>
    <row r="152306" spans="3:4" x14ac:dyDescent="0.3">
      <c r="C152306"/>
      <c r="D152306"/>
    </row>
    <row r="152307" spans="3:4" x14ac:dyDescent="0.3">
      <c r="C152307"/>
      <c r="D152307"/>
    </row>
    <row r="152308" spans="3:4" x14ac:dyDescent="0.3">
      <c r="C152308"/>
      <c r="D152308"/>
    </row>
    <row r="152309" spans="3:4" x14ac:dyDescent="0.3">
      <c r="C152309"/>
      <c r="D152309"/>
    </row>
    <row r="152310" spans="3:4" x14ac:dyDescent="0.3">
      <c r="C152310"/>
      <c r="D152310"/>
    </row>
    <row r="152311" spans="3:4" x14ac:dyDescent="0.3">
      <c r="C152311"/>
      <c r="D152311"/>
    </row>
    <row r="152312" spans="3:4" x14ac:dyDescent="0.3">
      <c r="C152312"/>
      <c r="D152312"/>
    </row>
    <row r="152313" spans="3:4" x14ac:dyDescent="0.3">
      <c r="C152313"/>
      <c r="D152313"/>
    </row>
    <row r="152314" spans="3:4" x14ac:dyDescent="0.3">
      <c r="C152314"/>
      <c r="D152314"/>
    </row>
    <row r="152315" spans="3:4" x14ac:dyDescent="0.3">
      <c r="C152315"/>
      <c r="D152315"/>
    </row>
    <row r="152316" spans="3:4" x14ac:dyDescent="0.3">
      <c r="C152316"/>
      <c r="D152316"/>
    </row>
    <row r="152317" spans="3:4" x14ac:dyDescent="0.3">
      <c r="C152317"/>
      <c r="D152317"/>
    </row>
    <row r="152318" spans="3:4" x14ac:dyDescent="0.3">
      <c r="C152318"/>
      <c r="D152318"/>
    </row>
    <row r="152319" spans="3:4" x14ac:dyDescent="0.3">
      <c r="C152319"/>
      <c r="D152319"/>
    </row>
    <row r="152320" spans="3:4" x14ac:dyDescent="0.3">
      <c r="C152320"/>
      <c r="D152320"/>
    </row>
    <row r="152321" spans="3:4" x14ac:dyDescent="0.3">
      <c r="C152321"/>
      <c r="D152321"/>
    </row>
    <row r="152322" spans="3:4" x14ac:dyDescent="0.3">
      <c r="C152322"/>
      <c r="D152322"/>
    </row>
    <row r="152323" spans="3:4" x14ac:dyDescent="0.3">
      <c r="C152323"/>
      <c r="D152323"/>
    </row>
    <row r="152324" spans="3:4" x14ac:dyDescent="0.3">
      <c r="C152324"/>
      <c r="D152324"/>
    </row>
    <row r="152325" spans="3:4" x14ac:dyDescent="0.3">
      <c r="C152325"/>
      <c r="D152325"/>
    </row>
    <row r="152326" spans="3:4" x14ac:dyDescent="0.3">
      <c r="C152326"/>
      <c r="D152326"/>
    </row>
    <row r="152327" spans="3:4" x14ac:dyDescent="0.3">
      <c r="C152327"/>
      <c r="D152327"/>
    </row>
    <row r="152328" spans="3:4" x14ac:dyDescent="0.3">
      <c r="C152328"/>
      <c r="D152328"/>
    </row>
    <row r="152329" spans="3:4" x14ac:dyDescent="0.3">
      <c r="C152329"/>
      <c r="D152329"/>
    </row>
    <row r="152330" spans="3:4" x14ac:dyDescent="0.3">
      <c r="C152330"/>
      <c r="D152330"/>
    </row>
    <row r="152331" spans="3:4" x14ac:dyDescent="0.3">
      <c r="C152331"/>
      <c r="D152331"/>
    </row>
    <row r="152332" spans="3:4" x14ac:dyDescent="0.3">
      <c r="C152332"/>
      <c r="D152332"/>
    </row>
    <row r="152333" spans="3:4" x14ac:dyDescent="0.3">
      <c r="C152333"/>
      <c r="D152333"/>
    </row>
    <row r="152334" spans="3:4" x14ac:dyDescent="0.3">
      <c r="C152334"/>
      <c r="D152334"/>
    </row>
    <row r="152335" spans="3:4" x14ac:dyDescent="0.3">
      <c r="C152335"/>
      <c r="D152335"/>
    </row>
    <row r="152336" spans="3:4" x14ac:dyDescent="0.3">
      <c r="C152336"/>
      <c r="D152336"/>
    </row>
    <row r="152337" spans="3:4" x14ac:dyDescent="0.3">
      <c r="C152337"/>
      <c r="D152337"/>
    </row>
    <row r="152338" spans="3:4" x14ac:dyDescent="0.3">
      <c r="C152338"/>
      <c r="D152338"/>
    </row>
    <row r="152339" spans="3:4" x14ac:dyDescent="0.3">
      <c r="C152339"/>
      <c r="D152339"/>
    </row>
    <row r="152340" spans="3:4" x14ac:dyDescent="0.3">
      <c r="C152340"/>
      <c r="D152340"/>
    </row>
    <row r="152341" spans="3:4" x14ac:dyDescent="0.3">
      <c r="C152341"/>
      <c r="D152341"/>
    </row>
    <row r="152342" spans="3:4" x14ac:dyDescent="0.3">
      <c r="C152342"/>
      <c r="D152342"/>
    </row>
    <row r="152343" spans="3:4" x14ac:dyDescent="0.3">
      <c r="C152343"/>
      <c r="D152343"/>
    </row>
    <row r="152344" spans="3:4" x14ac:dyDescent="0.3">
      <c r="C152344"/>
      <c r="D152344"/>
    </row>
    <row r="152345" spans="3:4" x14ac:dyDescent="0.3">
      <c r="C152345"/>
      <c r="D152345"/>
    </row>
    <row r="152346" spans="3:4" x14ac:dyDescent="0.3">
      <c r="C152346"/>
      <c r="D152346"/>
    </row>
    <row r="152347" spans="3:4" x14ac:dyDescent="0.3">
      <c r="C152347"/>
      <c r="D152347"/>
    </row>
    <row r="152348" spans="3:4" x14ac:dyDescent="0.3">
      <c r="C152348"/>
      <c r="D152348"/>
    </row>
    <row r="152349" spans="3:4" x14ac:dyDescent="0.3">
      <c r="C152349"/>
      <c r="D152349"/>
    </row>
    <row r="152350" spans="3:4" x14ac:dyDescent="0.3">
      <c r="C152350"/>
      <c r="D152350"/>
    </row>
    <row r="152351" spans="3:4" x14ac:dyDescent="0.3">
      <c r="C152351"/>
      <c r="D152351"/>
    </row>
    <row r="152352" spans="3:4" x14ac:dyDescent="0.3">
      <c r="C152352"/>
      <c r="D152352"/>
    </row>
    <row r="152353" spans="3:4" x14ac:dyDescent="0.3">
      <c r="C152353"/>
      <c r="D152353"/>
    </row>
    <row r="152354" spans="3:4" x14ac:dyDescent="0.3">
      <c r="C152354"/>
      <c r="D152354"/>
    </row>
    <row r="152355" spans="3:4" x14ac:dyDescent="0.3">
      <c r="C152355"/>
      <c r="D152355"/>
    </row>
    <row r="152356" spans="3:4" x14ac:dyDescent="0.3">
      <c r="C152356"/>
      <c r="D152356"/>
    </row>
    <row r="152357" spans="3:4" x14ac:dyDescent="0.3">
      <c r="C152357"/>
      <c r="D152357"/>
    </row>
    <row r="152358" spans="3:4" x14ac:dyDescent="0.3">
      <c r="C152358"/>
      <c r="D152358"/>
    </row>
    <row r="152359" spans="3:4" x14ac:dyDescent="0.3">
      <c r="C152359"/>
      <c r="D152359"/>
    </row>
    <row r="152360" spans="3:4" x14ac:dyDescent="0.3">
      <c r="C152360"/>
      <c r="D152360"/>
    </row>
    <row r="152361" spans="3:4" x14ac:dyDescent="0.3">
      <c r="C152361"/>
      <c r="D152361"/>
    </row>
    <row r="152362" spans="3:4" x14ac:dyDescent="0.3">
      <c r="C152362"/>
      <c r="D152362"/>
    </row>
    <row r="152363" spans="3:4" x14ac:dyDescent="0.3">
      <c r="C152363"/>
      <c r="D152363"/>
    </row>
    <row r="152364" spans="3:4" x14ac:dyDescent="0.3">
      <c r="C152364"/>
      <c r="D152364"/>
    </row>
    <row r="152365" spans="3:4" x14ac:dyDescent="0.3">
      <c r="C152365"/>
      <c r="D152365"/>
    </row>
    <row r="152366" spans="3:4" x14ac:dyDescent="0.3">
      <c r="C152366"/>
      <c r="D152366"/>
    </row>
    <row r="152367" spans="3:4" x14ac:dyDescent="0.3">
      <c r="C152367"/>
      <c r="D152367"/>
    </row>
    <row r="152368" spans="3:4" x14ac:dyDescent="0.3">
      <c r="C152368"/>
      <c r="D152368"/>
    </row>
    <row r="152369" spans="3:4" x14ac:dyDescent="0.3">
      <c r="C152369"/>
      <c r="D152369"/>
    </row>
    <row r="152370" spans="3:4" x14ac:dyDescent="0.3">
      <c r="C152370"/>
      <c r="D152370"/>
    </row>
    <row r="152371" spans="3:4" x14ac:dyDescent="0.3">
      <c r="C152371"/>
      <c r="D152371"/>
    </row>
    <row r="152372" spans="3:4" x14ac:dyDescent="0.3">
      <c r="C152372"/>
      <c r="D152372"/>
    </row>
    <row r="152373" spans="3:4" x14ac:dyDescent="0.3">
      <c r="C152373"/>
      <c r="D152373"/>
    </row>
    <row r="152374" spans="3:4" x14ac:dyDescent="0.3">
      <c r="C152374"/>
      <c r="D152374"/>
    </row>
    <row r="152375" spans="3:4" x14ac:dyDescent="0.3">
      <c r="C152375"/>
      <c r="D152375"/>
    </row>
    <row r="152376" spans="3:4" x14ac:dyDescent="0.3">
      <c r="C152376"/>
      <c r="D152376"/>
    </row>
    <row r="152377" spans="3:4" x14ac:dyDescent="0.3">
      <c r="C152377"/>
      <c r="D152377"/>
    </row>
    <row r="152378" spans="3:4" x14ac:dyDescent="0.3">
      <c r="C152378"/>
      <c r="D152378"/>
    </row>
    <row r="152379" spans="3:4" x14ac:dyDescent="0.3">
      <c r="C152379"/>
      <c r="D152379"/>
    </row>
    <row r="152380" spans="3:4" x14ac:dyDescent="0.3">
      <c r="C152380"/>
      <c r="D152380"/>
    </row>
    <row r="152381" spans="3:4" x14ac:dyDescent="0.3">
      <c r="C152381"/>
      <c r="D152381"/>
    </row>
    <row r="152382" spans="3:4" x14ac:dyDescent="0.3">
      <c r="C152382"/>
      <c r="D152382"/>
    </row>
    <row r="152383" spans="3:4" x14ac:dyDescent="0.3">
      <c r="C152383"/>
      <c r="D152383"/>
    </row>
    <row r="152384" spans="3:4" x14ac:dyDescent="0.3">
      <c r="C152384"/>
      <c r="D152384"/>
    </row>
    <row r="152385" spans="3:4" x14ac:dyDescent="0.3">
      <c r="C152385"/>
      <c r="D152385"/>
    </row>
    <row r="152386" spans="3:4" x14ac:dyDescent="0.3">
      <c r="C152386"/>
      <c r="D152386"/>
    </row>
    <row r="152387" spans="3:4" x14ac:dyDescent="0.3">
      <c r="C152387"/>
      <c r="D152387"/>
    </row>
    <row r="152388" spans="3:4" x14ac:dyDescent="0.3">
      <c r="C152388"/>
      <c r="D152388"/>
    </row>
    <row r="152389" spans="3:4" x14ac:dyDescent="0.3">
      <c r="C152389"/>
      <c r="D152389"/>
    </row>
    <row r="152390" spans="3:4" x14ac:dyDescent="0.3">
      <c r="C152390"/>
      <c r="D152390"/>
    </row>
    <row r="152391" spans="3:4" x14ac:dyDescent="0.3">
      <c r="C152391"/>
      <c r="D152391"/>
    </row>
    <row r="152392" spans="3:4" x14ac:dyDescent="0.3">
      <c r="C152392"/>
      <c r="D152392"/>
    </row>
    <row r="152393" spans="3:4" x14ac:dyDescent="0.3">
      <c r="C152393"/>
      <c r="D152393"/>
    </row>
    <row r="152394" spans="3:4" x14ac:dyDescent="0.3">
      <c r="C152394"/>
      <c r="D152394"/>
    </row>
    <row r="152395" spans="3:4" x14ac:dyDescent="0.3">
      <c r="C152395"/>
      <c r="D152395"/>
    </row>
    <row r="152396" spans="3:4" x14ac:dyDescent="0.3">
      <c r="C152396"/>
      <c r="D152396"/>
    </row>
    <row r="152397" spans="3:4" x14ac:dyDescent="0.3">
      <c r="C152397"/>
      <c r="D152397"/>
    </row>
    <row r="152398" spans="3:4" x14ac:dyDescent="0.3">
      <c r="C152398"/>
      <c r="D152398"/>
    </row>
    <row r="152399" spans="3:4" x14ac:dyDescent="0.3">
      <c r="C152399"/>
      <c r="D152399"/>
    </row>
    <row r="152400" spans="3:4" x14ac:dyDescent="0.3">
      <c r="C152400"/>
      <c r="D152400"/>
    </row>
    <row r="152401" spans="3:4" x14ac:dyDescent="0.3">
      <c r="C152401"/>
      <c r="D152401"/>
    </row>
    <row r="152402" spans="3:4" x14ac:dyDescent="0.3">
      <c r="C152402"/>
      <c r="D152402"/>
    </row>
    <row r="152403" spans="3:4" x14ac:dyDescent="0.3">
      <c r="C152403"/>
      <c r="D152403"/>
    </row>
    <row r="152404" spans="3:4" x14ac:dyDescent="0.3">
      <c r="C152404"/>
      <c r="D152404"/>
    </row>
    <row r="152405" spans="3:4" x14ac:dyDescent="0.3">
      <c r="C152405"/>
      <c r="D152405"/>
    </row>
    <row r="152406" spans="3:4" x14ac:dyDescent="0.3">
      <c r="C152406"/>
      <c r="D152406"/>
    </row>
    <row r="152407" spans="3:4" x14ac:dyDescent="0.3">
      <c r="C152407"/>
      <c r="D152407"/>
    </row>
    <row r="152408" spans="3:4" x14ac:dyDescent="0.3">
      <c r="C152408"/>
      <c r="D152408"/>
    </row>
    <row r="152409" spans="3:4" x14ac:dyDescent="0.3">
      <c r="C152409"/>
      <c r="D152409"/>
    </row>
    <row r="152410" spans="3:4" x14ac:dyDescent="0.3">
      <c r="C152410"/>
      <c r="D152410"/>
    </row>
    <row r="152411" spans="3:4" x14ac:dyDescent="0.3">
      <c r="C152411"/>
      <c r="D152411"/>
    </row>
    <row r="152412" spans="3:4" x14ac:dyDescent="0.3">
      <c r="C152412"/>
      <c r="D152412"/>
    </row>
    <row r="152413" spans="3:4" x14ac:dyDescent="0.3">
      <c r="C152413"/>
      <c r="D152413"/>
    </row>
    <row r="152414" spans="3:4" x14ac:dyDescent="0.3">
      <c r="C152414"/>
      <c r="D152414"/>
    </row>
    <row r="152415" spans="3:4" x14ac:dyDescent="0.3">
      <c r="C152415"/>
      <c r="D152415"/>
    </row>
    <row r="152416" spans="3:4" x14ac:dyDescent="0.3">
      <c r="C152416"/>
      <c r="D152416"/>
    </row>
    <row r="152417" spans="3:4" x14ac:dyDescent="0.3">
      <c r="C152417"/>
      <c r="D152417"/>
    </row>
    <row r="152418" spans="3:4" x14ac:dyDescent="0.3">
      <c r="C152418"/>
      <c r="D152418"/>
    </row>
    <row r="152419" spans="3:4" x14ac:dyDescent="0.3">
      <c r="C152419"/>
      <c r="D152419"/>
    </row>
    <row r="152420" spans="3:4" x14ac:dyDescent="0.3">
      <c r="C152420"/>
      <c r="D152420"/>
    </row>
    <row r="152421" spans="3:4" x14ac:dyDescent="0.3">
      <c r="C152421"/>
      <c r="D152421"/>
    </row>
    <row r="152422" spans="3:4" x14ac:dyDescent="0.3">
      <c r="C152422"/>
      <c r="D152422"/>
    </row>
    <row r="152423" spans="3:4" x14ac:dyDescent="0.3">
      <c r="C152423"/>
      <c r="D152423"/>
    </row>
    <row r="152424" spans="3:4" x14ac:dyDescent="0.3">
      <c r="C152424"/>
      <c r="D152424"/>
    </row>
    <row r="152425" spans="3:4" x14ac:dyDescent="0.3">
      <c r="C152425"/>
      <c r="D152425"/>
    </row>
    <row r="152426" spans="3:4" x14ac:dyDescent="0.3">
      <c r="C152426"/>
      <c r="D152426"/>
    </row>
    <row r="152427" spans="3:4" x14ac:dyDescent="0.3">
      <c r="C152427"/>
      <c r="D152427"/>
    </row>
    <row r="152428" spans="3:4" x14ac:dyDescent="0.3">
      <c r="C152428"/>
      <c r="D152428"/>
    </row>
    <row r="152429" spans="3:4" x14ac:dyDescent="0.3">
      <c r="C152429"/>
      <c r="D152429"/>
    </row>
    <row r="152430" spans="3:4" x14ac:dyDescent="0.3">
      <c r="C152430"/>
      <c r="D152430"/>
    </row>
    <row r="152431" spans="3:4" x14ac:dyDescent="0.3">
      <c r="C152431"/>
      <c r="D152431"/>
    </row>
    <row r="152432" spans="3:4" x14ac:dyDescent="0.3">
      <c r="C152432"/>
      <c r="D152432"/>
    </row>
    <row r="152433" spans="3:4" x14ac:dyDescent="0.3">
      <c r="C152433"/>
      <c r="D152433"/>
    </row>
    <row r="152434" spans="3:4" x14ac:dyDescent="0.3">
      <c r="C152434"/>
      <c r="D152434"/>
    </row>
    <row r="152435" spans="3:4" x14ac:dyDescent="0.3">
      <c r="C152435"/>
      <c r="D152435"/>
    </row>
    <row r="152436" spans="3:4" x14ac:dyDescent="0.3">
      <c r="C152436"/>
      <c r="D152436"/>
    </row>
    <row r="152437" spans="3:4" x14ac:dyDescent="0.3">
      <c r="C152437"/>
      <c r="D152437"/>
    </row>
    <row r="152438" spans="3:4" x14ac:dyDescent="0.3">
      <c r="C152438"/>
      <c r="D152438"/>
    </row>
    <row r="152439" spans="3:4" x14ac:dyDescent="0.3">
      <c r="C152439"/>
      <c r="D152439"/>
    </row>
    <row r="152440" spans="3:4" x14ac:dyDescent="0.3">
      <c r="C152440"/>
      <c r="D152440"/>
    </row>
    <row r="152441" spans="3:4" x14ac:dyDescent="0.3">
      <c r="C152441"/>
      <c r="D152441"/>
    </row>
    <row r="152442" spans="3:4" x14ac:dyDescent="0.3">
      <c r="C152442"/>
      <c r="D152442"/>
    </row>
    <row r="152443" spans="3:4" x14ac:dyDescent="0.3">
      <c r="C152443"/>
      <c r="D152443"/>
    </row>
    <row r="152444" spans="3:4" x14ac:dyDescent="0.3">
      <c r="C152444"/>
      <c r="D152444"/>
    </row>
    <row r="152445" spans="3:4" x14ac:dyDescent="0.3">
      <c r="C152445"/>
      <c r="D152445"/>
    </row>
    <row r="152446" spans="3:4" x14ac:dyDescent="0.3">
      <c r="C152446"/>
      <c r="D152446"/>
    </row>
    <row r="152447" spans="3:4" x14ac:dyDescent="0.3">
      <c r="C152447"/>
      <c r="D152447"/>
    </row>
    <row r="152448" spans="3:4" x14ac:dyDescent="0.3">
      <c r="C152448"/>
      <c r="D152448"/>
    </row>
    <row r="152449" spans="3:4" x14ac:dyDescent="0.3">
      <c r="C152449"/>
      <c r="D152449"/>
    </row>
    <row r="152450" spans="3:4" x14ac:dyDescent="0.3">
      <c r="C152450"/>
      <c r="D152450"/>
    </row>
    <row r="152451" spans="3:4" x14ac:dyDescent="0.3">
      <c r="C152451"/>
      <c r="D152451"/>
    </row>
    <row r="152452" spans="3:4" x14ac:dyDescent="0.3">
      <c r="C152452"/>
      <c r="D152452"/>
    </row>
    <row r="152453" spans="3:4" x14ac:dyDescent="0.3">
      <c r="C152453"/>
      <c r="D152453"/>
    </row>
    <row r="152454" spans="3:4" x14ac:dyDescent="0.3">
      <c r="C152454"/>
      <c r="D152454"/>
    </row>
    <row r="152455" spans="3:4" x14ac:dyDescent="0.3">
      <c r="C152455"/>
      <c r="D152455"/>
    </row>
    <row r="152456" spans="3:4" x14ac:dyDescent="0.3">
      <c r="C152456"/>
      <c r="D152456"/>
    </row>
    <row r="152457" spans="3:4" x14ac:dyDescent="0.3">
      <c r="C152457"/>
      <c r="D152457"/>
    </row>
    <row r="152458" spans="3:4" x14ac:dyDescent="0.3">
      <c r="C152458"/>
      <c r="D152458"/>
    </row>
    <row r="152459" spans="3:4" x14ac:dyDescent="0.3">
      <c r="C152459"/>
      <c r="D152459"/>
    </row>
    <row r="152460" spans="3:4" x14ac:dyDescent="0.3">
      <c r="C152460"/>
      <c r="D152460"/>
    </row>
    <row r="152461" spans="3:4" x14ac:dyDescent="0.3">
      <c r="C152461"/>
      <c r="D152461"/>
    </row>
    <row r="152462" spans="3:4" x14ac:dyDescent="0.3">
      <c r="C152462"/>
      <c r="D152462"/>
    </row>
    <row r="152463" spans="3:4" x14ac:dyDescent="0.3">
      <c r="C152463"/>
      <c r="D152463"/>
    </row>
    <row r="152464" spans="3:4" x14ac:dyDescent="0.3">
      <c r="C152464"/>
      <c r="D152464"/>
    </row>
    <row r="152465" spans="3:4" x14ac:dyDescent="0.3">
      <c r="C152465"/>
      <c r="D152465"/>
    </row>
    <row r="152466" spans="3:4" x14ac:dyDescent="0.3">
      <c r="C152466"/>
      <c r="D152466"/>
    </row>
    <row r="152467" spans="3:4" x14ac:dyDescent="0.3">
      <c r="C152467"/>
      <c r="D152467"/>
    </row>
    <row r="152468" spans="3:4" x14ac:dyDescent="0.3">
      <c r="C152468"/>
      <c r="D152468"/>
    </row>
    <row r="152469" spans="3:4" x14ac:dyDescent="0.3">
      <c r="C152469"/>
      <c r="D152469"/>
    </row>
    <row r="152470" spans="3:4" x14ac:dyDescent="0.3">
      <c r="C152470"/>
      <c r="D152470"/>
    </row>
    <row r="152471" spans="3:4" x14ac:dyDescent="0.3">
      <c r="C152471"/>
      <c r="D152471"/>
    </row>
    <row r="152472" spans="3:4" x14ac:dyDescent="0.3">
      <c r="C152472"/>
      <c r="D152472"/>
    </row>
    <row r="152473" spans="3:4" x14ac:dyDescent="0.3">
      <c r="C152473"/>
      <c r="D152473"/>
    </row>
    <row r="152474" spans="3:4" x14ac:dyDescent="0.3">
      <c r="C152474"/>
      <c r="D152474"/>
    </row>
    <row r="152475" spans="3:4" x14ac:dyDescent="0.3">
      <c r="C152475"/>
      <c r="D152475"/>
    </row>
    <row r="152476" spans="3:4" x14ac:dyDescent="0.3">
      <c r="C152476"/>
      <c r="D152476"/>
    </row>
    <row r="152477" spans="3:4" x14ac:dyDescent="0.3">
      <c r="C152477"/>
      <c r="D152477"/>
    </row>
    <row r="152478" spans="3:4" x14ac:dyDescent="0.3">
      <c r="C152478"/>
      <c r="D152478"/>
    </row>
    <row r="152479" spans="3:4" x14ac:dyDescent="0.3">
      <c r="C152479"/>
      <c r="D152479"/>
    </row>
    <row r="152480" spans="3:4" x14ac:dyDescent="0.3">
      <c r="C152480"/>
      <c r="D152480"/>
    </row>
    <row r="152481" spans="3:4" x14ac:dyDescent="0.3">
      <c r="C152481"/>
      <c r="D152481"/>
    </row>
    <row r="152482" spans="3:4" x14ac:dyDescent="0.3">
      <c r="C152482"/>
      <c r="D152482"/>
    </row>
    <row r="152483" spans="3:4" x14ac:dyDescent="0.3">
      <c r="C152483"/>
      <c r="D152483"/>
    </row>
    <row r="152484" spans="3:4" x14ac:dyDescent="0.3">
      <c r="C152484"/>
      <c r="D152484"/>
    </row>
    <row r="152485" spans="3:4" x14ac:dyDescent="0.3">
      <c r="C152485"/>
      <c r="D152485"/>
    </row>
    <row r="152486" spans="3:4" x14ac:dyDescent="0.3">
      <c r="C152486"/>
      <c r="D152486"/>
    </row>
    <row r="152487" spans="3:4" x14ac:dyDescent="0.3">
      <c r="C152487"/>
      <c r="D152487"/>
    </row>
    <row r="152488" spans="3:4" x14ac:dyDescent="0.3">
      <c r="C152488"/>
      <c r="D152488"/>
    </row>
    <row r="152489" spans="3:4" x14ac:dyDescent="0.3">
      <c r="C152489"/>
      <c r="D152489"/>
    </row>
    <row r="152490" spans="3:4" x14ac:dyDescent="0.3">
      <c r="C152490"/>
      <c r="D152490"/>
    </row>
    <row r="152491" spans="3:4" x14ac:dyDescent="0.3">
      <c r="C152491"/>
      <c r="D152491"/>
    </row>
    <row r="152492" spans="3:4" x14ac:dyDescent="0.3">
      <c r="C152492"/>
      <c r="D152492"/>
    </row>
    <row r="152493" spans="3:4" x14ac:dyDescent="0.3">
      <c r="C152493"/>
      <c r="D152493"/>
    </row>
    <row r="152494" spans="3:4" x14ac:dyDescent="0.3">
      <c r="C152494"/>
      <c r="D152494"/>
    </row>
    <row r="152495" spans="3:4" x14ac:dyDescent="0.3">
      <c r="C152495"/>
      <c r="D152495"/>
    </row>
    <row r="152496" spans="3:4" x14ac:dyDescent="0.3">
      <c r="C152496"/>
      <c r="D152496"/>
    </row>
    <row r="152497" spans="3:4" x14ac:dyDescent="0.3">
      <c r="C152497"/>
      <c r="D152497"/>
    </row>
    <row r="152498" spans="3:4" x14ac:dyDescent="0.3">
      <c r="C152498"/>
      <c r="D152498"/>
    </row>
    <row r="152499" spans="3:4" x14ac:dyDescent="0.3">
      <c r="C152499"/>
      <c r="D152499"/>
    </row>
    <row r="152500" spans="3:4" x14ac:dyDescent="0.3">
      <c r="C152500"/>
      <c r="D152500"/>
    </row>
    <row r="152501" spans="3:4" x14ac:dyDescent="0.3">
      <c r="C152501"/>
      <c r="D152501"/>
    </row>
    <row r="152502" spans="3:4" x14ac:dyDescent="0.3">
      <c r="C152502"/>
      <c r="D152502"/>
    </row>
    <row r="152503" spans="3:4" x14ac:dyDescent="0.3">
      <c r="C152503"/>
      <c r="D152503"/>
    </row>
    <row r="152504" spans="3:4" x14ac:dyDescent="0.3">
      <c r="C152504"/>
      <c r="D152504"/>
    </row>
    <row r="152505" spans="3:4" x14ac:dyDescent="0.3">
      <c r="C152505"/>
      <c r="D152505"/>
    </row>
    <row r="152506" spans="3:4" x14ac:dyDescent="0.3">
      <c r="C152506"/>
      <c r="D152506"/>
    </row>
    <row r="152507" spans="3:4" x14ac:dyDescent="0.3">
      <c r="C152507"/>
      <c r="D152507"/>
    </row>
    <row r="152508" spans="3:4" x14ac:dyDescent="0.3">
      <c r="C152508"/>
      <c r="D152508"/>
    </row>
    <row r="152509" spans="3:4" x14ac:dyDescent="0.3">
      <c r="C152509"/>
      <c r="D152509"/>
    </row>
    <row r="152510" spans="3:4" x14ac:dyDescent="0.3">
      <c r="C152510"/>
      <c r="D152510"/>
    </row>
    <row r="152511" spans="3:4" x14ac:dyDescent="0.3">
      <c r="C152511"/>
      <c r="D152511"/>
    </row>
    <row r="152512" spans="3:4" x14ac:dyDescent="0.3">
      <c r="C152512"/>
      <c r="D152512"/>
    </row>
    <row r="152513" spans="3:4" x14ac:dyDescent="0.3">
      <c r="C152513"/>
      <c r="D152513"/>
    </row>
    <row r="152514" spans="3:4" x14ac:dyDescent="0.3">
      <c r="C152514"/>
      <c r="D152514"/>
    </row>
    <row r="152515" spans="3:4" x14ac:dyDescent="0.3">
      <c r="C152515"/>
      <c r="D152515"/>
    </row>
    <row r="152516" spans="3:4" x14ac:dyDescent="0.3">
      <c r="C152516"/>
      <c r="D152516"/>
    </row>
    <row r="152517" spans="3:4" x14ac:dyDescent="0.3">
      <c r="C152517"/>
      <c r="D152517"/>
    </row>
    <row r="152518" spans="3:4" x14ac:dyDescent="0.3">
      <c r="C152518"/>
      <c r="D152518"/>
    </row>
    <row r="152519" spans="3:4" x14ac:dyDescent="0.3">
      <c r="C152519"/>
      <c r="D152519"/>
    </row>
    <row r="152520" spans="3:4" x14ac:dyDescent="0.3">
      <c r="C152520"/>
      <c r="D152520"/>
    </row>
    <row r="152521" spans="3:4" x14ac:dyDescent="0.3">
      <c r="C152521"/>
      <c r="D152521"/>
    </row>
    <row r="152522" spans="3:4" x14ac:dyDescent="0.3">
      <c r="C152522"/>
      <c r="D152522"/>
    </row>
    <row r="152523" spans="3:4" x14ac:dyDescent="0.3">
      <c r="C152523"/>
      <c r="D152523"/>
    </row>
    <row r="152524" spans="3:4" x14ac:dyDescent="0.3">
      <c r="C152524"/>
      <c r="D152524"/>
    </row>
    <row r="152525" spans="3:4" x14ac:dyDescent="0.3">
      <c r="C152525"/>
      <c r="D152525"/>
    </row>
    <row r="152526" spans="3:4" x14ac:dyDescent="0.3">
      <c r="C152526"/>
      <c r="D152526"/>
    </row>
    <row r="152527" spans="3:4" x14ac:dyDescent="0.3">
      <c r="C152527"/>
      <c r="D152527"/>
    </row>
    <row r="152528" spans="3:4" x14ac:dyDescent="0.3">
      <c r="C152528"/>
      <c r="D152528"/>
    </row>
    <row r="152529" spans="3:4" x14ac:dyDescent="0.3">
      <c r="C152529"/>
      <c r="D152529"/>
    </row>
    <row r="152530" spans="3:4" x14ac:dyDescent="0.3">
      <c r="C152530"/>
      <c r="D152530"/>
    </row>
    <row r="152531" spans="3:4" x14ac:dyDescent="0.3">
      <c r="C152531"/>
      <c r="D152531"/>
    </row>
    <row r="152532" spans="3:4" x14ac:dyDescent="0.3">
      <c r="C152532"/>
      <c r="D152532"/>
    </row>
    <row r="152533" spans="3:4" x14ac:dyDescent="0.3">
      <c r="C152533"/>
      <c r="D152533"/>
    </row>
    <row r="152534" spans="3:4" x14ac:dyDescent="0.3">
      <c r="C152534"/>
      <c r="D152534"/>
    </row>
    <row r="152535" spans="3:4" x14ac:dyDescent="0.3">
      <c r="C152535"/>
      <c r="D152535"/>
    </row>
    <row r="152536" spans="3:4" x14ac:dyDescent="0.3">
      <c r="C152536"/>
      <c r="D152536"/>
    </row>
    <row r="152537" spans="3:4" x14ac:dyDescent="0.3">
      <c r="C152537"/>
      <c r="D152537"/>
    </row>
    <row r="152538" spans="3:4" x14ac:dyDescent="0.3">
      <c r="C152538"/>
      <c r="D152538"/>
    </row>
    <row r="152539" spans="3:4" x14ac:dyDescent="0.3">
      <c r="C152539"/>
      <c r="D152539"/>
    </row>
    <row r="152540" spans="3:4" x14ac:dyDescent="0.3">
      <c r="C152540"/>
      <c r="D152540"/>
    </row>
    <row r="152541" spans="3:4" x14ac:dyDescent="0.3">
      <c r="C152541"/>
      <c r="D152541"/>
    </row>
    <row r="152542" spans="3:4" x14ac:dyDescent="0.3">
      <c r="C152542"/>
      <c r="D152542"/>
    </row>
    <row r="152543" spans="3:4" x14ac:dyDescent="0.3">
      <c r="C152543"/>
      <c r="D152543"/>
    </row>
    <row r="152544" spans="3:4" x14ac:dyDescent="0.3">
      <c r="C152544"/>
      <c r="D152544"/>
    </row>
    <row r="152545" spans="3:4" x14ac:dyDescent="0.3">
      <c r="C152545"/>
      <c r="D152545"/>
    </row>
    <row r="152546" spans="3:4" x14ac:dyDescent="0.3">
      <c r="C152546"/>
      <c r="D152546"/>
    </row>
    <row r="152547" spans="3:4" x14ac:dyDescent="0.3">
      <c r="C152547"/>
      <c r="D152547"/>
    </row>
    <row r="152548" spans="3:4" x14ac:dyDescent="0.3">
      <c r="C152548"/>
      <c r="D152548"/>
    </row>
    <row r="152549" spans="3:4" x14ac:dyDescent="0.3">
      <c r="C152549"/>
      <c r="D152549"/>
    </row>
    <row r="152550" spans="3:4" x14ac:dyDescent="0.3">
      <c r="C152550"/>
      <c r="D152550"/>
    </row>
    <row r="152551" spans="3:4" x14ac:dyDescent="0.3">
      <c r="C152551"/>
      <c r="D152551"/>
    </row>
    <row r="152552" spans="3:4" x14ac:dyDescent="0.3">
      <c r="C152552"/>
      <c r="D152552"/>
    </row>
    <row r="152553" spans="3:4" x14ac:dyDescent="0.3">
      <c r="C152553"/>
      <c r="D152553"/>
    </row>
    <row r="152554" spans="3:4" x14ac:dyDescent="0.3">
      <c r="C152554"/>
      <c r="D152554"/>
    </row>
    <row r="152555" spans="3:4" x14ac:dyDescent="0.3">
      <c r="C152555"/>
      <c r="D152555"/>
    </row>
    <row r="152556" spans="3:4" x14ac:dyDescent="0.3">
      <c r="C152556"/>
      <c r="D152556"/>
    </row>
    <row r="152557" spans="3:4" x14ac:dyDescent="0.3">
      <c r="C152557"/>
      <c r="D152557"/>
    </row>
    <row r="152558" spans="3:4" x14ac:dyDescent="0.3">
      <c r="C152558"/>
      <c r="D152558"/>
    </row>
    <row r="152559" spans="3:4" x14ac:dyDescent="0.3">
      <c r="C152559"/>
      <c r="D152559"/>
    </row>
    <row r="152560" spans="3:4" x14ac:dyDescent="0.3">
      <c r="C152560"/>
      <c r="D152560"/>
    </row>
    <row r="152561" spans="3:4" x14ac:dyDescent="0.3">
      <c r="C152561"/>
      <c r="D152561"/>
    </row>
    <row r="152562" spans="3:4" x14ac:dyDescent="0.3">
      <c r="C152562"/>
      <c r="D152562"/>
    </row>
    <row r="152563" spans="3:4" x14ac:dyDescent="0.3">
      <c r="C152563"/>
      <c r="D152563"/>
    </row>
    <row r="152564" spans="3:4" x14ac:dyDescent="0.3">
      <c r="C152564"/>
      <c r="D152564"/>
    </row>
    <row r="152565" spans="3:4" x14ac:dyDescent="0.3">
      <c r="C152565"/>
      <c r="D152565"/>
    </row>
    <row r="152566" spans="3:4" x14ac:dyDescent="0.3">
      <c r="C152566"/>
      <c r="D152566"/>
    </row>
    <row r="152567" spans="3:4" x14ac:dyDescent="0.3">
      <c r="C152567"/>
      <c r="D152567"/>
    </row>
    <row r="152568" spans="3:4" x14ac:dyDescent="0.3">
      <c r="C152568"/>
      <c r="D152568"/>
    </row>
    <row r="152569" spans="3:4" x14ac:dyDescent="0.3">
      <c r="C152569"/>
      <c r="D152569"/>
    </row>
    <row r="152570" spans="3:4" x14ac:dyDescent="0.3">
      <c r="C152570"/>
      <c r="D152570"/>
    </row>
    <row r="152571" spans="3:4" x14ac:dyDescent="0.3">
      <c r="C152571"/>
      <c r="D152571"/>
    </row>
    <row r="152572" spans="3:4" x14ac:dyDescent="0.3">
      <c r="C152572"/>
      <c r="D152572"/>
    </row>
    <row r="152573" spans="3:4" x14ac:dyDescent="0.3">
      <c r="C152573"/>
      <c r="D152573"/>
    </row>
    <row r="152574" spans="3:4" x14ac:dyDescent="0.3">
      <c r="C152574"/>
      <c r="D152574"/>
    </row>
    <row r="152575" spans="3:4" x14ac:dyDescent="0.3">
      <c r="C152575"/>
      <c r="D152575"/>
    </row>
    <row r="152576" spans="3:4" x14ac:dyDescent="0.3">
      <c r="C152576"/>
      <c r="D152576"/>
    </row>
    <row r="152577" spans="3:4" x14ac:dyDescent="0.3">
      <c r="C152577"/>
      <c r="D152577"/>
    </row>
    <row r="152578" spans="3:4" x14ac:dyDescent="0.3">
      <c r="C152578"/>
      <c r="D152578"/>
    </row>
    <row r="152579" spans="3:4" x14ac:dyDescent="0.3">
      <c r="C152579"/>
      <c r="D152579"/>
    </row>
    <row r="152580" spans="3:4" x14ac:dyDescent="0.3">
      <c r="C152580"/>
      <c r="D152580"/>
    </row>
    <row r="152581" spans="3:4" x14ac:dyDescent="0.3">
      <c r="C152581"/>
      <c r="D152581"/>
    </row>
    <row r="152582" spans="3:4" x14ac:dyDescent="0.3">
      <c r="C152582"/>
      <c r="D152582"/>
    </row>
    <row r="152583" spans="3:4" x14ac:dyDescent="0.3">
      <c r="C152583"/>
      <c r="D152583"/>
    </row>
    <row r="152584" spans="3:4" x14ac:dyDescent="0.3">
      <c r="C152584"/>
      <c r="D152584"/>
    </row>
    <row r="152585" spans="3:4" x14ac:dyDescent="0.3">
      <c r="C152585"/>
      <c r="D152585"/>
    </row>
    <row r="152586" spans="3:4" x14ac:dyDescent="0.3">
      <c r="C152586"/>
      <c r="D152586"/>
    </row>
    <row r="152587" spans="3:4" x14ac:dyDescent="0.3">
      <c r="C152587"/>
      <c r="D152587"/>
    </row>
    <row r="152588" spans="3:4" x14ac:dyDescent="0.3">
      <c r="C152588"/>
      <c r="D152588"/>
    </row>
    <row r="152589" spans="3:4" x14ac:dyDescent="0.3">
      <c r="C152589"/>
      <c r="D152589"/>
    </row>
    <row r="152590" spans="3:4" x14ac:dyDescent="0.3">
      <c r="C152590"/>
      <c r="D152590"/>
    </row>
    <row r="152591" spans="3:4" x14ac:dyDescent="0.3">
      <c r="C152591"/>
      <c r="D152591"/>
    </row>
    <row r="152592" spans="3:4" x14ac:dyDescent="0.3">
      <c r="C152592"/>
      <c r="D152592"/>
    </row>
    <row r="152593" spans="3:4" x14ac:dyDescent="0.3">
      <c r="C152593"/>
      <c r="D152593"/>
    </row>
    <row r="152594" spans="3:4" x14ac:dyDescent="0.3">
      <c r="C152594"/>
      <c r="D152594"/>
    </row>
    <row r="152595" spans="3:4" x14ac:dyDescent="0.3">
      <c r="C152595"/>
      <c r="D152595"/>
    </row>
    <row r="152596" spans="3:4" x14ac:dyDescent="0.3">
      <c r="C152596"/>
      <c r="D152596"/>
    </row>
    <row r="152597" spans="3:4" x14ac:dyDescent="0.3">
      <c r="C152597"/>
      <c r="D152597"/>
    </row>
    <row r="152598" spans="3:4" x14ac:dyDescent="0.3">
      <c r="C152598"/>
      <c r="D152598"/>
    </row>
    <row r="152599" spans="3:4" x14ac:dyDescent="0.3">
      <c r="C152599"/>
      <c r="D152599"/>
    </row>
    <row r="152600" spans="3:4" x14ac:dyDescent="0.3">
      <c r="C152600"/>
      <c r="D152600"/>
    </row>
    <row r="152601" spans="3:4" x14ac:dyDescent="0.3">
      <c r="C152601"/>
      <c r="D152601"/>
    </row>
    <row r="152602" spans="3:4" x14ac:dyDescent="0.3">
      <c r="C152602"/>
      <c r="D152602"/>
    </row>
    <row r="152603" spans="3:4" x14ac:dyDescent="0.3">
      <c r="C152603"/>
      <c r="D152603"/>
    </row>
    <row r="152604" spans="3:4" x14ac:dyDescent="0.3">
      <c r="C152604"/>
      <c r="D152604"/>
    </row>
    <row r="152605" spans="3:4" x14ac:dyDescent="0.3">
      <c r="C152605"/>
      <c r="D152605"/>
    </row>
    <row r="152606" spans="3:4" x14ac:dyDescent="0.3">
      <c r="C152606"/>
      <c r="D152606"/>
    </row>
    <row r="152607" spans="3:4" x14ac:dyDescent="0.3">
      <c r="C152607"/>
      <c r="D152607"/>
    </row>
    <row r="152608" spans="3:4" x14ac:dyDescent="0.3">
      <c r="C152608"/>
      <c r="D152608"/>
    </row>
    <row r="152609" spans="3:4" x14ac:dyDescent="0.3">
      <c r="C152609"/>
      <c r="D152609"/>
    </row>
    <row r="152610" spans="3:4" x14ac:dyDescent="0.3">
      <c r="C152610"/>
      <c r="D152610"/>
    </row>
    <row r="152611" spans="3:4" x14ac:dyDescent="0.3">
      <c r="C152611"/>
      <c r="D152611"/>
    </row>
    <row r="152612" spans="3:4" x14ac:dyDescent="0.3">
      <c r="C152612"/>
      <c r="D152612"/>
    </row>
    <row r="152613" spans="3:4" x14ac:dyDescent="0.3">
      <c r="C152613"/>
      <c r="D152613"/>
    </row>
    <row r="152614" spans="3:4" x14ac:dyDescent="0.3">
      <c r="C152614"/>
      <c r="D152614"/>
    </row>
    <row r="152615" spans="3:4" x14ac:dyDescent="0.3">
      <c r="C152615"/>
      <c r="D152615"/>
    </row>
    <row r="152616" spans="3:4" x14ac:dyDescent="0.3">
      <c r="C152616"/>
      <c r="D152616"/>
    </row>
    <row r="152617" spans="3:4" x14ac:dyDescent="0.3">
      <c r="C152617"/>
      <c r="D152617"/>
    </row>
    <row r="152618" spans="3:4" x14ac:dyDescent="0.3">
      <c r="C152618"/>
      <c r="D152618"/>
    </row>
    <row r="152619" spans="3:4" x14ac:dyDescent="0.3">
      <c r="C152619"/>
      <c r="D152619"/>
    </row>
    <row r="152620" spans="3:4" x14ac:dyDescent="0.3">
      <c r="C152620"/>
      <c r="D152620"/>
    </row>
    <row r="152621" spans="3:4" x14ac:dyDescent="0.3">
      <c r="C152621"/>
      <c r="D152621"/>
    </row>
    <row r="152622" spans="3:4" x14ac:dyDescent="0.3">
      <c r="C152622"/>
      <c r="D152622"/>
    </row>
    <row r="152623" spans="3:4" x14ac:dyDescent="0.3">
      <c r="C152623"/>
      <c r="D152623"/>
    </row>
    <row r="152624" spans="3:4" x14ac:dyDescent="0.3">
      <c r="C152624"/>
      <c r="D152624"/>
    </row>
    <row r="152625" spans="3:4" x14ac:dyDescent="0.3">
      <c r="C152625"/>
      <c r="D152625"/>
    </row>
    <row r="152626" spans="3:4" x14ac:dyDescent="0.3">
      <c r="C152626"/>
      <c r="D152626"/>
    </row>
    <row r="152627" spans="3:4" x14ac:dyDescent="0.3">
      <c r="C152627"/>
      <c r="D152627"/>
    </row>
    <row r="152628" spans="3:4" x14ac:dyDescent="0.3">
      <c r="C152628"/>
      <c r="D152628"/>
    </row>
    <row r="152629" spans="3:4" x14ac:dyDescent="0.3">
      <c r="C152629"/>
      <c r="D152629"/>
    </row>
    <row r="152630" spans="3:4" x14ac:dyDescent="0.3">
      <c r="C152630"/>
      <c r="D152630"/>
    </row>
    <row r="152631" spans="3:4" x14ac:dyDescent="0.3">
      <c r="C152631"/>
      <c r="D152631"/>
    </row>
    <row r="152632" spans="3:4" x14ac:dyDescent="0.3">
      <c r="C152632"/>
      <c r="D152632"/>
    </row>
    <row r="152633" spans="3:4" x14ac:dyDescent="0.3">
      <c r="C152633"/>
      <c r="D152633"/>
    </row>
    <row r="152634" spans="3:4" x14ac:dyDescent="0.3">
      <c r="C152634"/>
      <c r="D152634"/>
    </row>
    <row r="152635" spans="3:4" x14ac:dyDescent="0.3">
      <c r="C152635"/>
      <c r="D152635"/>
    </row>
    <row r="152636" spans="3:4" x14ac:dyDescent="0.3">
      <c r="C152636"/>
      <c r="D152636"/>
    </row>
    <row r="152637" spans="3:4" x14ac:dyDescent="0.3">
      <c r="C152637"/>
      <c r="D152637"/>
    </row>
    <row r="152638" spans="3:4" x14ac:dyDescent="0.3">
      <c r="C152638"/>
      <c r="D152638"/>
    </row>
    <row r="152639" spans="3:4" x14ac:dyDescent="0.3">
      <c r="C152639"/>
      <c r="D152639"/>
    </row>
    <row r="152640" spans="3:4" x14ac:dyDescent="0.3">
      <c r="C152640"/>
      <c r="D152640"/>
    </row>
    <row r="152641" spans="3:4" x14ac:dyDescent="0.3">
      <c r="C152641"/>
      <c r="D152641"/>
    </row>
    <row r="152642" spans="3:4" x14ac:dyDescent="0.3">
      <c r="C152642"/>
      <c r="D152642"/>
    </row>
    <row r="152643" spans="3:4" x14ac:dyDescent="0.3">
      <c r="C152643"/>
      <c r="D152643"/>
    </row>
    <row r="152644" spans="3:4" x14ac:dyDescent="0.3">
      <c r="C152644"/>
      <c r="D152644"/>
    </row>
    <row r="152645" spans="3:4" x14ac:dyDescent="0.3">
      <c r="C152645"/>
      <c r="D152645"/>
    </row>
    <row r="152646" spans="3:4" x14ac:dyDescent="0.3">
      <c r="C152646"/>
      <c r="D152646"/>
    </row>
    <row r="152647" spans="3:4" x14ac:dyDescent="0.3">
      <c r="C152647"/>
      <c r="D152647"/>
    </row>
    <row r="152648" spans="3:4" x14ac:dyDescent="0.3">
      <c r="C152648"/>
      <c r="D152648"/>
    </row>
    <row r="152649" spans="3:4" x14ac:dyDescent="0.3">
      <c r="C152649"/>
      <c r="D152649"/>
    </row>
    <row r="152650" spans="3:4" x14ac:dyDescent="0.3">
      <c r="C152650"/>
      <c r="D152650"/>
    </row>
    <row r="152651" spans="3:4" x14ac:dyDescent="0.3">
      <c r="C152651"/>
      <c r="D152651"/>
    </row>
    <row r="152652" spans="3:4" x14ac:dyDescent="0.3">
      <c r="C152652"/>
      <c r="D152652"/>
    </row>
    <row r="152653" spans="3:4" x14ac:dyDescent="0.3">
      <c r="C152653"/>
      <c r="D152653"/>
    </row>
    <row r="152654" spans="3:4" x14ac:dyDescent="0.3">
      <c r="C152654"/>
      <c r="D152654"/>
    </row>
    <row r="152655" spans="3:4" x14ac:dyDescent="0.3">
      <c r="C152655"/>
      <c r="D152655"/>
    </row>
    <row r="152656" spans="3:4" x14ac:dyDescent="0.3">
      <c r="C152656"/>
      <c r="D152656"/>
    </row>
    <row r="152657" spans="3:4" x14ac:dyDescent="0.3">
      <c r="C152657"/>
      <c r="D152657"/>
    </row>
    <row r="152658" spans="3:4" x14ac:dyDescent="0.3">
      <c r="C152658"/>
      <c r="D152658"/>
    </row>
    <row r="152659" spans="3:4" x14ac:dyDescent="0.3">
      <c r="C152659"/>
      <c r="D152659"/>
    </row>
    <row r="152660" spans="3:4" x14ac:dyDescent="0.3">
      <c r="C152660"/>
      <c r="D152660"/>
    </row>
    <row r="152661" spans="3:4" x14ac:dyDescent="0.3">
      <c r="C152661"/>
      <c r="D152661"/>
    </row>
    <row r="152662" spans="3:4" x14ac:dyDescent="0.3">
      <c r="C152662"/>
      <c r="D152662"/>
    </row>
    <row r="152663" spans="3:4" x14ac:dyDescent="0.3">
      <c r="C152663"/>
      <c r="D152663"/>
    </row>
    <row r="152664" spans="3:4" x14ac:dyDescent="0.3">
      <c r="C152664"/>
      <c r="D152664"/>
    </row>
    <row r="152665" spans="3:4" x14ac:dyDescent="0.3">
      <c r="C152665"/>
      <c r="D152665"/>
    </row>
    <row r="152666" spans="3:4" x14ac:dyDescent="0.3">
      <c r="C152666"/>
      <c r="D152666"/>
    </row>
    <row r="152667" spans="3:4" x14ac:dyDescent="0.3">
      <c r="C152667"/>
      <c r="D152667"/>
    </row>
    <row r="152668" spans="3:4" x14ac:dyDescent="0.3">
      <c r="C152668"/>
      <c r="D152668"/>
    </row>
    <row r="152669" spans="3:4" x14ac:dyDescent="0.3">
      <c r="C152669"/>
      <c r="D152669"/>
    </row>
    <row r="152670" spans="3:4" x14ac:dyDescent="0.3">
      <c r="C152670"/>
      <c r="D152670"/>
    </row>
    <row r="152671" spans="3:4" x14ac:dyDescent="0.3">
      <c r="C152671"/>
      <c r="D152671"/>
    </row>
    <row r="152672" spans="3:4" x14ac:dyDescent="0.3">
      <c r="C152672"/>
      <c r="D152672"/>
    </row>
    <row r="152673" spans="3:4" x14ac:dyDescent="0.3">
      <c r="C152673"/>
      <c r="D152673"/>
    </row>
    <row r="152674" spans="3:4" x14ac:dyDescent="0.3">
      <c r="C152674"/>
      <c r="D152674"/>
    </row>
    <row r="152675" spans="3:4" x14ac:dyDescent="0.3">
      <c r="C152675"/>
      <c r="D152675"/>
    </row>
    <row r="152676" spans="3:4" x14ac:dyDescent="0.3">
      <c r="C152676"/>
      <c r="D152676"/>
    </row>
    <row r="152677" spans="3:4" x14ac:dyDescent="0.3">
      <c r="C152677"/>
      <c r="D152677"/>
    </row>
    <row r="152678" spans="3:4" x14ac:dyDescent="0.3">
      <c r="C152678"/>
      <c r="D152678"/>
    </row>
    <row r="152679" spans="3:4" x14ac:dyDescent="0.3">
      <c r="C152679"/>
      <c r="D152679"/>
    </row>
    <row r="152680" spans="3:4" x14ac:dyDescent="0.3">
      <c r="C152680"/>
      <c r="D152680"/>
    </row>
    <row r="152681" spans="3:4" x14ac:dyDescent="0.3">
      <c r="C152681"/>
      <c r="D152681"/>
    </row>
    <row r="152682" spans="3:4" x14ac:dyDescent="0.3">
      <c r="C152682"/>
      <c r="D152682"/>
    </row>
    <row r="152683" spans="3:4" x14ac:dyDescent="0.3">
      <c r="C152683"/>
      <c r="D152683"/>
    </row>
    <row r="152684" spans="3:4" x14ac:dyDescent="0.3">
      <c r="C152684"/>
      <c r="D152684"/>
    </row>
    <row r="152685" spans="3:4" x14ac:dyDescent="0.3">
      <c r="C152685"/>
      <c r="D152685"/>
    </row>
    <row r="152686" spans="3:4" x14ac:dyDescent="0.3">
      <c r="C152686"/>
      <c r="D152686"/>
    </row>
    <row r="152687" spans="3:4" x14ac:dyDescent="0.3">
      <c r="C152687"/>
      <c r="D152687"/>
    </row>
    <row r="152688" spans="3:4" x14ac:dyDescent="0.3">
      <c r="C152688"/>
      <c r="D152688"/>
    </row>
    <row r="152689" spans="3:4" x14ac:dyDescent="0.3">
      <c r="C152689"/>
      <c r="D152689"/>
    </row>
    <row r="152690" spans="3:4" x14ac:dyDescent="0.3">
      <c r="C152690"/>
      <c r="D152690"/>
    </row>
    <row r="152691" spans="3:4" x14ac:dyDescent="0.3">
      <c r="C152691"/>
      <c r="D152691"/>
    </row>
    <row r="152692" spans="3:4" x14ac:dyDescent="0.3">
      <c r="C152692"/>
      <c r="D152692"/>
    </row>
    <row r="152693" spans="3:4" x14ac:dyDescent="0.3">
      <c r="C152693"/>
      <c r="D152693"/>
    </row>
    <row r="152694" spans="3:4" x14ac:dyDescent="0.3">
      <c r="C152694"/>
      <c r="D152694"/>
    </row>
    <row r="152695" spans="3:4" x14ac:dyDescent="0.3">
      <c r="C152695"/>
      <c r="D152695"/>
    </row>
    <row r="152696" spans="3:4" x14ac:dyDescent="0.3">
      <c r="C152696"/>
      <c r="D152696"/>
    </row>
    <row r="152697" spans="3:4" x14ac:dyDescent="0.3">
      <c r="C152697"/>
      <c r="D152697"/>
    </row>
    <row r="152698" spans="3:4" x14ac:dyDescent="0.3">
      <c r="C152698"/>
      <c r="D152698"/>
    </row>
    <row r="152699" spans="3:4" x14ac:dyDescent="0.3">
      <c r="C152699"/>
      <c r="D152699"/>
    </row>
    <row r="152700" spans="3:4" x14ac:dyDescent="0.3">
      <c r="C152700"/>
      <c r="D152700"/>
    </row>
    <row r="152701" spans="3:4" x14ac:dyDescent="0.3">
      <c r="C152701"/>
      <c r="D152701"/>
    </row>
    <row r="152702" spans="3:4" x14ac:dyDescent="0.3">
      <c r="C152702"/>
      <c r="D152702"/>
    </row>
    <row r="152703" spans="3:4" x14ac:dyDescent="0.3">
      <c r="C152703"/>
      <c r="D152703"/>
    </row>
    <row r="152704" spans="3:4" x14ac:dyDescent="0.3">
      <c r="C152704"/>
      <c r="D152704"/>
    </row>
    <row r="152705" spans="3:4" x14ac:dyDescent="0.3">
      <c r="C152705"/>
      <c r="D152705"/>
    </row>
    <row r="152706" spans="3:4" x14ac:dyDescent="0.3">
      <c r="C152706"/>
      <c r="D152706"/>
    </row>
    <row r="152707" spans="3:4" x14ac:dyDescent="0.3">
      <c r="C152707"/>
      <c r="D152707"/>
    </row>
    <row r="152708" spans="3:4" x14ac:dyDescent="0.3">
      <c r="C152708"/>
      <c r="D152708"/>
    </row>
    <row r="152709" spans="3:4" x14ac:dyDescent="0.3">
      <c r="C152709"/>
      <c r="D152709"/>
    </row>
    <row r="152710" spans="3:4" x14ac:dyDescent="0.3">
      <c r="C152710"/>
      <c r="D152710"/>
    </row>
    <row r="152711" spans="3:4" x14ac:dyDescent="0.3">
      <c r="C152711"/>
      <c r="D152711"/>
    </row>
    <row r="152712" spans="3:4" x14ac:dyDescent="0.3">
      <c r="C152712"/>
      <c r="D152712"/>
    </row>
    <row r="152713" spans="3:4" x14ac:dyDescent="0.3">
      <c r="C152713"/>
      <c r="D152713"/>
    </row>
    <row r="152714" spans="3:4" x14ac:dyDescent="0.3">
      <c r="C152714"/>
      <c r="D152714"/>
    </row>
    <row r="152715" spans="3:4" x14ac:dyDescent="0.3">
      <c r="C152715"/>
      <c r="D152715"/>
    </row>
    <row r="152716" spans="3:4" x14ac:dyDescent="0.3">
      <c r="C152716"/>
      <c r="D152716"/>
    </row>
    <row r="152717" spans="3:4" x14ac:dyDescent="0.3">
      <c r="C152717"/>
      <c r="D152717"/>
    </row>
    <row r="152718" spans="3:4" x14ac:dyDescent="0.3">
      <c r="C152718"/>
      <c r="D152718"/>
    </row>
    <row r="152719" spans="3:4" x14ac:dyDescent="0.3">
      <c r="C152719"/>
      <c r="D152719"/>
    </row>
    <row r="152720" spans="3:4" x14ac:dyDescent="0.3">
      <c r="C152720"/>
      <c r="D152720"/>
    </row>
    <row r="152721" spans="3:4" x14ac:dyDescent="0.3">
      <c r="C152721"/>
      <c r="D152721"/>
    </row>
    <row r="152722" spans="3:4" x14ac:dyDescent="0.3">
      <c r="C152722"/>
      <c r="D152722"/>
    </row>
    <row r="152723" spans="3:4" x14ac:dyDescent="0.3">
      <c r="C152723"/>
      <c r="D152723"/>
    </row>
    <row r="152724" spans="3:4" x14ac:dyDescent="0.3">
      <c r="C152724"/>
      <c r="D152724"/>
    </row>
    <row r="152725" spans="3:4" x14ac:dyDescent="0.3">
      <c r="C152725"/>
      <c r="D152725"/>
    </row>
    <row r="152726" spans="3:4" x14ac:dyDescent="0.3">
      <c r="C152726"/>
      <c r="D152726"/>
    </row>
    <row r="152727" spans="3:4" x14ac:dyDescent="0.3">
      <c r="C152727"/>
      <c r="D152727"/>
    </row>
    <row r="152728" spans="3:4" x14ac:dyDescent="0.3">
      <c r="C152728"/>
      <c r="D152728"/>
    </row>
    <row r="152729" spans="3:4" x14ac:dyDescent="0.3">
      <c r="C152729"/>
      <c r="D152729"/>
    </row>
    <row r="152730" spans="3:4" x14ac:dyDescent="0.3">
      <c r="C152730"/>
      <c r="D152730"/>
    </row>
    <row r="152731" spans="3:4" x14ac:dyDescent="0.3">
      <c r="C152731"/>
      <c r="D152731"/>
    </row>
    <row r="152732" spans="3:4" x14ac:dyDescent="0.3">
      <c r="C152732"/>
      <c r="D152732"/>
    </row>
    <row r="152733" spans="3:4" x14ac:dyDescent="0.3">
      <c r="C152733"/>
      <c r="D152733"/>
    </row>
    <row r="152734" spans="3:4" x14ac:dyDescent="0.3">
      <c r="C152734"/>
      <c r="D152734"/>
    </row>
    <row r="152735" spans="3:4" x14ac:dyDescent="0.3">
      <c r="C152735"/>
      <c r="D152735"/>
    </row>
    <row r="152736" spans="3:4" x14ac:dyDescent="0.3">
      <c r="C152736"/>
      <c r="D152736"/>
    </row>
    <row r="152737" spans="3:4" x14ac:dyDescent="0.3">
      <c r="C152737"/>
      <c r="D152737"/>
    </row>
    <row r="152738" spans="3:4" x14ac:dyDescent="0.3">
      <c r="C152738"/>
      <c r="D152738"/>
    </row>
    <row r="152739" spans="3:4" x14ac:dyDescent="0.3">
      <c r="C152739"/>
      <c r="D152739"/>
    </row>
    <row r="152740" spans="3:4" x14ac:dyDescent="0.3">
      <c r="C152740"/>
      <c r="D152740"/>
    </row>
    <row r="152741" spans="3:4" x14ac:dyDescent="0.3">
      <c r="C152741"/>
      <c r="D152741"/>
    </row>
    <row r="152742" spans="3:4" x14ac:dyDescent="0.3">
      <c r="C152742"/>
      <c r="D152742"/>
    </row>
    <row r="152743" spans="3:4" x14ac:dyDescent="0.3">
      <c r="C152743"/>
      <c r="D152743"/>
    </row>
    <row r="152744" spans="3:4" x14ac:dyDescent="0.3">
      <c r="C152744"/>
      <c r="D152744"/>
    </row>
    <row r="152745" spans="3:4" x14ac:dyDescent="0.3">
      <c r="C152745"/>
      <c r="D152745"/>
    </row>
    <row r="152746" spans="3:4" x14ac:dyDescent="0.3">
      <c r="C152746"/>
      <c r="D152746"/>
    </row>
    <row r="152747" spans="3:4" x14ac:dyDescent="0.3">
      <c r="C152747"/>
      <c r="D152747"/>
    </row>
    <row r="152748" spans="3:4" x14ac:dyDescent="0.3">
      <c r="C152748"/>
      <c r="D152748"/>
    </row>
    <row r="152749" spans="3:4" x14ac:dyDescent="0.3">
      <c r="C152749"/>
      <c r="D152749"/>
    </row>
    <row r="152750" spans="3:4" x14ac:dyDescent="0.3">
      <c r="C152750"/>
      <c r="D152750"/>
    </row>
    <row r="152751" spans="3:4" x14ac:dyDescent="0.3">
      <c r="C152751"/>
      <c r="D152751"/>
    </row>
    <row r="152752" spans="3:4" x14ac:dyDescent="0.3">
      <c r="C152752"/>
      <c r="D152752"/>
    </row>
    <row r="152753" spans="3:4" x14ac:dyDescent="0.3">
      <c r="C152753"/>
      <c r="D152753"/>
    </row>
    <row r="152754" spans="3:4" x14ac:dyDescent="0.3">
      <c r="C152754"/>
      <c r="D152754"/>
    </row>
    <row r="152755" spans="3:4" x14ac:dyDescent="0.3">
      <c r="C152755"/>
      <c r="D152755"/>
    </row>
    <row r="152756" spans="3:4" x14ac:dyDescent="0.3">
      <c r="C152756"/>
      <c r="D152756"/>
    </row>
    <row r="152757" spans="3:4" x14ac:dyDescent="0.3">
      <c r="C152757"/>
      <c r="D152757"/>
    </row>
    <row r="152758" spans="3:4" x14ac:dyDescent="0.3">
      <c r="C152758"/>
      <c r="D152758"/>
    </row>
    <row r="152759" spans="3:4" x14ac:dyDescent="0.3">
      <c r="C152759"/>
      <c r="D152759"/>
    </row>
    <row r="152760" spans="3:4" x14ac:dyDescent="0.3">
      <c r="C152760"/>
      <c r="D152760"/>
    </row>
    <row r="152761" spans="3:4" x14ac:dyDescent="0.3">
      <c r="C152761"/>
      <c r="D152761"/>
    </row>
    <row r="152762" spans="3:4" x14ac:dyDescent="0.3">
      <c r="C152762"/>
      <c r="D152762"/>
    </row>
    <row r="152763" spans="3:4" x14ac:dyDescent="0.3">
      <c r="C152763"/>
      <c r="D152763"/>
    </row>
    <row r="152764" spans="3:4" x14ac:dyDescent="0.3">
      <c r="C152764"/>
      <c r="D152764"/>
    </row>
    <row r="152765" spans="3:4" x14ac:dyDescent="0.3">
      <c r="C152765"/>
      <c r="D152765"/>
    </row>
    <row r="152766" spans="3:4" x14ac:dyDescent="0.3">
      <c r="C152766"/>
      <c r="D152766"/>
    </row>
    <row r="152767" spans="3:4" x14ac:dyDescent="0.3">
      <c r="C152767"/>
      <c r="D152767"/>
    </row>
    <row r="152768" spans="3:4" x14ac:dyDescent="0.3">
      <c r="C152768"/>
      <c r="D152768"/>
    </row>
    <row r="152769" spans="3:4" x14ac:dyDescent="0.3">
      <c r="C152769"/>
      <c r="D152769"/>
    </row>
    <row r="152770" spans="3:4" x14ac:dyDescent="0.3">
      <c r="C152770"/>
      <c r="D152770"/>
    </row>
    <row r="152771" spans="3:4" x14ac:dyDescent="0.3">
      <c r="C152771"/>
      <c r="D152771"/>
    </row>
    <row r="152772" spans="3:4" x14ac:dyDescent="0.3">
      <c r="C152772"/>
      <c r="D152772"/>
    </row>
    <row r="152773" spans="3:4" x14ac:dyDescent="0.3">
      <c r="C152773"/>
      <c r="D152773"/>
    </row>
    <row r="152774" spans="3:4" x14ac:dyDescent="0.3">
      <c r="C152774"/>
      <c r="D152774"/>
    </row>
    <row r="152775" spans="3:4" x14ac:dyDescent="0.3">
      <c r="C152775"/>
      <c r="D152775"/>
    </row>
    <row r="152776" spans="3:4" x14ac:dyDescent="0.3">
      <c r="C152776"/>
      <c r="D152776"/>
    </row>
    <row r="152777" spans="3:4" x14ac:dyDescent="0.3">
      <c r="C152777"/>
      <c r="D152777"/>
    </row>
    <row r="152778" spans="3:4" x14ac:dyDescent="0.3">
      <c r="C152778"/>
      <c r="D152778"/>
    </row>
    <row r="152779" spans="3:4" x14ac:dyDescent="0.3">
      <c r="C152779"/>
      <c r="D152779"/>
    </row>
    <row r="152780" spans="3:4" x14ac:dyDescent="0.3">
      <c r="C152780"/>
      <c r="D152780"/>
    </row>
    <row r="152781" spans="3:4" x14ac:dyDescent="0.3">
      <c r="C152781"/>
      <c r="D152781"/>
    </row>
    <row r="152782" spans="3:4" x14ac:dyDescent="0.3">
      <c r="C152782"/>
      <c r="D152782"/>
    </row>
    <row r="152783" spans="3:4" x14ac:dyDescent="0.3">
      <c r="C152783"/>
      <c r="D152783"/>
    </row>
    <row r="152784" spans="3:4" x14ac:dyDescent="0.3">
      <c r="C152784"/>
      <c r="D152784"/>
    </row>
    <row r="152785" spans="3:4" x14ac:dyDescent="0.3">
      <c r="C152785"/>
      <c r="D152785"/>
    </row>
    <row r="152786" spans="3:4" x14ac:dyDescent="0.3">
      <c r="C152786"/>
      <c r="D152786"/>
    </row>
    <row r="152787" spans="3:4" x14ac:dyDescent="0.3">
      <c r="C152787"/>
      <c r="D152787"/>
    </row>
    <row r="152788" spans="3:4" x14ac:dyDescent="0.3">
      <c r="C152788"/>
      <c r="D152788"/>
    </row>
    <row r="152789" spans="3:4" x14ac:dyDescent="0.3">
      <c r="C152789"/>
      <c r="D152789"/>
    </row>
    <row r="152790" spans="3:4" x14ac:dyDescent="0.3">
      <c r="C152790"/>
      <c r="D152790"/>
    </row>
    <row r="152791" spans="3:4" x14ac:dyDescent="0.3">
      <c r="C152791"/>
      <c r="D152791"/>
    </row>
    <row r="152792" spans="3:4" x14ac:dyDescent="0.3">
      <c r="C152792"/>
      <c r="D152792"/>
    </row>
    <row r="152793" spans="3:4" x14ac:dyDescent="0.3">
      <c r="C152793"/>
      <c r="D152793"/>
    </row>
    <row r="152794" spans="3:4" x14ac:dyDescent="0.3">
      <c r="C152794"/>
      <c r="D152794"/>
    </row>
    <row r="152795" spans="3:4" x14ac:dyDescent="0.3">
      <c r="C152795"/>
      <c r="D152795"/>
    </row>
    <row r="152796" spans="3:4" x14ac:dyDescent="0.3">
      <c r="C152796"/>
      <c r="D152796"/>
    </row>
    <row r="152797" spans="3:4" x14ac:dyDescent="0.3">
      <c r="C152797"/>
      <c r="D152797"/>
    </row>
    <row r="152798" spans="3:4" x14ac:dyDescent="0.3">
      <c r="C152798"/>
      <c r="D152798"/>
    </row>
    <row r="152799" spans="3:4" x14ac:dyDescent="0.3">
      <c r="C152799"/>
      <c r="D152799"/>
    </row>
    <row r="152800" spans="3:4" x14ac:dyDescent="0.3">
      <c r="C152800"/>
      <c r="D152800"/>
    </row>
    <row r="152801" spans="3:4" x14ac:dyDescent="0.3">
      <c r="C152801"/>
      <c r="D152801"/>
    </row>
    <row r="152802" spans="3:4" x14ac:dyDescent="0.3">
      <c r="C152802"/>
      <c r="D152802"/>
    </row>
    <row r="152803" spans="3:4" x14ac:dyDescent="0.3">
      <c r="C152803"/>
      <c r="D152803"/>
    </row>
    <row r="152804" spans="3:4" x14ac:dyDescent="0.3">
      <c r="C152804"/>
      <c r="D152804"/>
    </row>
    <row r="152805" spans="3:4" x14ac:dyDescent="0.3">
      <c r="C152805"/>
      <c r="D152805"/>
    </row>
    <row r="152806" spans="3:4" x14ac:dyDescent="0.3">
      <c r="C152806"/>
      <c r="D152806"/>
    </row>
    <row r="152807" spans="3:4" x14ac:dyDescent="0.3">
      <c r="C152807"/>
      <c r="D152807"/>
    </row>
    <row r="152808" spans="3:4" x14ac:dyDescent="0.3">
      <c r="C152808"/>
      <c r="D152808"/>
    </row>
    <row r="152809" spans="3:4" x14ac:dyDescent="0.3">
      <c r="C152809"/>
      <c r="D152809"/>
    </row>
    <row r="152810" spans="3:4" x14ac:dyDescent="0.3">
      <c r="C152810"/>
      <c r="D152810"/>
    </row>
    <row r="152811" spans="3:4" x14ac:dyDescent="0.3">
      <c r="C152811"/>
      <c r="D152811"/>
    </row>
    <row r="152812" spans="3:4" x14ac:dyDescent="0.3">
      <c r="C152812"/>
      <c r="D152812"/>
    </row>
    <row r="152813" spans="3:4" x14ac:dyDescent="0.3">
      <c r="C152813"/>
      <c r="D152813"/>
    </row>
    <row r="152814" spans="3:4" x14ac:dyDescent="0.3">
      <c r="C152814"/>
      <c r="D152814"/>
    </row>
    <row r="152815" spans="3:4" x14ac:dyDescent="0.3">
      <c r="C152815"/>
      <c r="D152815"/>
    </row>
    <row r="152816" spans="3:4" x14ac:dyDescent="0.3">
      <c r="C152816"/>
      <c r="D152816"/>
    </row>
    <row r="152817" spans="3:4" x14ac:dyDescent="0.3">
      <c r="C152817"/>
      <c r="D152817"/>
    </row>
    <row r="152818" spans="3:4" x14ac:dyDescent="0.3">
      <c r="C152818"/>
      <c r="D152818"/>
    </row>
    <row r="152819" spans="3:4" x14ac:dyDescent="0.3">
      <c r="C152819"/>
      <c r="D152819"/>
    </row>
    <row r="152820" spans="3:4" x14ac:dyDescent="0.3">
      <c r="C152820"/>
      <c r="D152820"/>
    </row>
    <row r="152821" spans="3:4" x14ac:dyDescent="0.3">
      <c r="C152821"/>
      <c r="D152821"/>
    </row>
    <row r="152822" spans="3:4" x14ac:dyDescent="0.3">
      <c r="C152822"/>
      <c r="D152822"/>
    </row>
    <row r="152823" spans="3:4" x14ac:dyDescent="0.3">
      <c r="C152823"/>
      <c r="D152823"/>
    </row>
    <row r="152824" spans="3:4" x14ac:dyDescent="0.3">
      <c r="C152824"/>
      <c r="D152824"/>
    </row>
    <row r="152825" spans="3:4" x14ac:dyDescent="0.3">
      <c r="C152825"/>
      <c r="D152825"/>
    </row>
    <row r="152826" spans="3:4" x14ac:dyDescent="0.3">
      <c r="C152826"/>
      <c r="D152826"/>
    </row>
    <row r="152827" spans="3:4" x14ac:dyDescent="0.3">
      <c r="C152827"/>
      <c r="D152827"/>
    </row>
    <row r="152828" spans="3:4" x14ac:dyDescent="0.3">
      <c r="C152828"/>
      <c r="D152828"/>
    </row>
    <row r="152829" spans="3:4" x14ac:dyDescent="0.3">
      <c r="C152829"/>
      <c r="D152829"/>
    </row>
    <row r="152830" spans="3:4" x14ac:dyDescent="0.3">
      <c r="C152830"/>
      <c r="D152830"/>
    </row>
    <row r="152831" spans="3:4" x14ac:dyDescent="0.3">
      <c r="C152831"/>
      <c r="D152831"/>
    </row>
    <row r="152832" spans="3:4" x14ac:dyDescent="0.3">
      <c r="C152832"/>
      <c r="D152832"/>
    </row>
    <row r="152833" spans="3:4" x14ac:dyDescent="0.3">
      <c r="C152833"/>
      <c r="D152833"/>
    </row>
    <row r="152834" spans="3:4" x14ac:dyDescent="0.3">
      <c r="C152834"/>
      <c r="D152834"/>
    </row>
    <row r="152835" spans="3:4" x14ac:dyDescent="0.3">
      <c r="C152835"/>
      <c r="D152835"/>
    </row>
    <row r="152836" spans="3:4" x14ac:dyDescent="0.3">
      <c r="C152836"/>
      <c r="D152836"/>
    </row>
    <row r="152837" spans="3:4" x14ac:dyDescent="0.3">
      <c r="C152837"/>
      <c r="D152837"/>
    </row>
    <row r="152838" spans="3:4" x14ac:dyDescent="0.3">
      <c r="C152838"/>
      <c r="D152838"/>
    </row>
    <row r="152839" spans="3:4" x14ac:dyDescent="0.3">
      <c r="C152839"/>
      <c r="D152839"/>
    </row>
    <row r="152840" spans="3:4" x14ac:dyDescent="0.3">
      <c r="C152840"/>
      <c r="D152840"/>
    </row>
    <row r="152841" spans="3:4" x14ac:dyDescent="0.3">
      <c r="C152841"/>
      <c r="D152841"/>
    </row>
    <row r="152842" spans="3:4" x14ac:dyDescent="0.3">
      <c r="C152842"/>
      <c r="D152842"/>
    </row>
    <row r="152843" spans="3:4" x14ac:dyDescent="0.3">
      <c r="C152843"/>
      <c r="D152843"/>
    </row>
    <row r="152844" spans="3:4" x14ac:dyDescent="0.3">
      <c r="C152844"/>
      <c r="D152844"/>
    </row>
    <row r="152845" spans="3:4" x14ac:dyDescent="0.3">
      <c r="C152845"/>
      <c r="D152845"/>
    </row>
    <row r="152846" spans="3:4" x14ac:dyDescent="0.3">
      <c r="C152846"/>
      <c r="D152846"/>
    </row>
    <row r="152847" spans="3:4" x14ac:dyDescent="0.3">
      <c r="C152847"/>
      <c r="D152847"/>
    </row>
    <row r="152848" spans="3:4" x14ac:dyDescent="0.3">
      <c r="C152848"/>
      <c r="D152848"/>
    </row>
    <row r="152849" spans="3:4" x14ac:dyDescent="0.3">
      <c r="C152849"/>
      <c r="D152849"/>
    </row>
    <row r="152850" spans="3:4" x14ac:dyDescent="0.3">
      <c r="C152850"/>
      <c r="D152850"/>
    </row>
    <row r="152851" spans="3:4" x14ac:dyDescent="0.3">
      <c r="C152851"/>
      <c r="D152851"/>
    </row>
    <row r="152852" spans="3:4" x14ac:dyDescent="0.3">
      <c r="C152852"/>
      <c r="D152852"/>
    </row>
    <row r="152853" spans="3:4" x14ac:dyDescent="0.3">
      <c r="C152853"/>
      <c r="D152853"/>
    </row>
    <row r="152854" spans="3:4" x14ac:dyDescent="0.3">
      <c r="C152854"/>
      <c r="D152854"/>
    </row>
    <row r="152855" spans="3:4" x14ac:dyDescent="0.3">
      <c r="C152855"/>
      <c r="D152855"/>
    </row>
    <row r="152856" spans="3:4" x14ac:dyDescent="0.3">
      <c r="C152856"/>
      <c r="D152856"/>
    </row>
    <row r="152857" spans="3:4" x14ac:dyDescent="0.3">
      <c r="C152857"/>
      <c r="D152857"/>
    </row>
    <row r="152858" spans="3:4" x14ac:dyDescent="0.3">
      <c r="C152858"/>
      <c r="D152858"/>
    </row>
    <row r="152859" spans="3:4" x14ac:dyDescent="0.3">
      <c r="C152859"/>
      <c r="D152859"/>
    </row>
    <row r="152860" spans="3:4" x14ac:dyDescent="0.3">
      <c r="C152860"/>
      <c r="D152860"/>
    </row>
    <row r="152861" spans="3:4" x14ac:dyDescent="0.3">
      <c r="C152861"/>
      <c r="D152861"/>
    </row>
    <row r="152862" spans="3:4" x14ac:dyDescent="0.3">
      <c r="C152862"/>
      <c r="D152862"/>
    </row>
    <row r="152863" spans="3:4" x14ac:dyDescent="0.3">
      <c r="C152863"/>
      <c r="D152863"/>
    </row>
    <row r="152864" spans="3:4" x14ac:dyDescent="0.3">
      <c r="C152864"/>
      <c r="D152864"/>
    </row>
    <row r="152865" spans="3:4" x14ac:dyDescent="0.3">
      <c r="C152865"/>
      <c r="D152865"/>
    </row>
    <row r="152866" spans="3:4" x14ac:dyDescent="0.3">
      <c r="C152866"/>
      <c r="D152866"/>
    </row>
    <row r="152867" spans="3:4" x14ac:dyDescent="0.3">
      <c r="C152867"/>
      <c r="D152867"/>
    </row>
    <row r="152868" spans="3:4" x14ac:dyDescent="0.3">
      <c r="C152868"/>
      <c r="D152868"/>
    </row>
    <row r="152869" spans="3:4" x14ac:dyDescent="0.3">
      <c r="C152869"/>
      <c r="D152869"/>
    </row>
    <row r="152870" spans="3:4" x14ac:dyDescent="0.3">
      <c r="C152870"/>
      <c r="D152870"/>
    </row>
    <row r="152871" spans="3:4" x14ac:dyDescent="0.3">
      <c r="C152871"/>
      <c r="D152871"/>
    </row>
    <row r="152872" spans="3:4" x14ac:dyDescent="0.3">
      <c r="C152872"/>
      <c r="D152872"/>
    </row>
    <row r="152873" spans="3:4" x14ac:dyDescent="0.3">
      <c r="C152873"/>
      <c r="D152873"/>
    </row>
    <row r="152874" spans="3:4" x14ac:dyDescent="0.3">
      <c r="C152874"/>
      <c r="D152874"/>
    </row>
    <row r="152875" spans="3:4" x14ac:dyDescent="0.3">
      <c r="C152875"/>
      <c r="D152875"/>
    </row>
    <row r="152876" spans="3:4" x14ac:dyDescent="0.3">
      <c r="C152876"/>
      <c r="D152876"/>
    </row>
    <row r="152877" spans="3:4" x14ac:dyDescent="0.3">
      <c r="C152877"/>
      <c r="D152877"/>
    </row>
    <row r="152878" spans="3:4" x14ac:dyDescent="0.3">
      <c r="C152878"/>
      <c r="D152878"/>
    </row>
    <row r="152879" spans="3:4" x14ac:dyDescent="0.3">
      <c r="C152879"/>
      <c r="D152879"/>
    </row>
    <row r="152880" spans="3:4" x14ac:dyDescent="0.3">
      <c r="C152880"/>
      <c r="D152880"/>
    </row>
    <row r="152881" spans="3:4" x14ac:dyDescent="0.3">
      <c r="C152881"/>
      <c r="D152881"/>
    </row>
    <row r="152882" spans="3:4" x14ac:dyDescent="0.3">
      <c r="C152882"/>
      <c r="D152882"/>
    </row>
    <row r="152883" spans="3:4" x14ac:dyDescent="0.3">
      <c r="C152883"/>
      <c r="D152883"/>
    </row>
    <row r="152884" spans="3:4" x14ac:dyDescent="0.3">
      <c r="C152884"/>
      <c r="D152884"/>
    </row>
    <row r="152885" spans="3:4" x14ac:dyDescent="0.3">
      <c r="C152885"/>
      <c r="D152885"/>
    </row>
    <row r="152886" spans="3:4" x14ac:dyDescent="0.3">
      <c r="C152886"/>
      <c r="D152886"/>
    </row>
    <row r="152887" spans="3:4" x14ac:dyDescent="0.3">
      <c r="C152887"/>
      <c r="D152887"/>
    </row>
    <row r="152888" spans="3:4" x14ac:dyDescent="0.3">
      <c r="C152888"/>
      <c r="D152888"/>
    </row>
    <row r="152889" spans="3:4" x14ac:dyDescent="0.3">
      <c r="C152889"/>
      <c r="D152889"/>
    </row>
    <row r="152890" spans="3:4" x14ac:dyDescent="0.3">
      <c r="C152890"/>
      <c r="D152890"/>
    </row>
    <row r="152891" spans="3:4" x14ac:dyDescent="0.3">
      <c r="C152891"/>
      <c r="D152891"/>
    </row>
    <row r="152892" spans="3:4" x14ac:dyDescent="0.3">
      <c r="C152892"/>
      <c r="D152892"/>
    </row>
    <row r="152893" spans="3:4" x14ac:dyDescent="0.3">
      <c r="C152893"/>
      <c r="D152893"/>
    </row>
    <row r="152894" spans="3:4" x14ac:dyDescent="0.3">
      <c r="C152894"/>
      <c r="D152894"/>
    </row>
    <row r="152895" spans="3:4" x14ac:dyDescent="0.3">
      <c r="C152895"/>
      <c r="D152895"/>
    </row>
    <row r="152896" spans="3:4" x14ac:dyDescent="0.3">
      <c r="C152896"/>
      <c r="D152896"/>
    </row>
    <row r="152897" spans="3:4" x14ac:dyDescent="0.3">
      <c r="C152897"/>
      <c r="D152897"/>
    </row>
    <row r="152898" spans="3:4" x14ac:dyDescent="0.3">
      <c r="C152898"/>
      <c r="D152898"/>
    </row>
    <row r="152899" spans="3:4" x14ac:dyDescent="0.3">
      <c r="C152899"/>
      <c r="D152899"/>
    </row>
    <row r="152900" spans="3:4" x14ac:dyDescent="0.3">
      <c r="C152900"/>
      <c r="D152900"/>
    </row>
    <row r="152901" spans="3:4" x14ac:dyDescent="0.3">
      <c r="C152901"/>
      <c r="D152901"/>
    </row>
    <row r="152902" spans="3:4" x14ac:dyDescent="0.3">
      <c r="C152902"/>
      <c r="D152902"/>
    </row>
    <row r="152903" spans="3:4" x14ac:dyDescent="0.3">
      <c r="C152903"/>
      <c r="D152903"/>
    </row>
    <row r="152904" spans="3:4" x14ac:dyDescent="0.3">
      <c r="C152904"/>
      <c r="D152904"/>
    </row>
    <row r="152905" spans="3:4" x14ac:dyDescent="0.3">
      <c r="C152905"/>
      <c r="D152905"/>
    </row>
    <row r="152906" spans="3:4" x14ac:dyDescent="0.3">
      <c r="C152906"/>
      <c r="D152906"/>
    </row>
    <row r="152907" spans="3:4" x14ac:dyDescent="0.3">
      <c r="C152907"/>
      <c r="D152907"/>
    </row>
    <row r="152908" spans="3:4" x14ac:dyDescent="0.3">
      <c r="C152908"/>
      <c r="D152908"/>
    </row>
    <row r="152909" spans="3:4" x14ac:dyDescent="0.3">
      <c r="C152909"/>
      <c r="D152909"/>
    </row>
    <row r="152910" spans="3:4" x14ac:dyDescent="0.3">
      <c r="C152910"/>
      <c r="D152910"/>
    </row>
    <row r="152911" spans="3:4" x14ac:dyDescent="0.3">
      <c r="C152911"/>
      <c r="D152911"/>
    </row>
    <row r="152912" spans="3:4" x14ac:dyDescent="0.3">
      <c r="C152912"/>
      <c r="D152912"/>
    </row>
    <row r="152913" spans="3:4" x14ac:dyDescent="0.3">
      <c r="C152913"/>
      <c r="D152913"/>
    </row>
    <row r="152914" spans="3:4" x14ac:dyDescent="0.3">
      <c r="C152914"/>
      <c r="D152914"/>
    </row>
    <row r="152915" spans="3:4" x14ac:dyDescent="0.3">
      <c r="C152915"/>
      <c r="D152915"/>
    </row>
    <row r="152916" spans="3:4" x14ac:dyDescent="0.3">
      <c r="C152916"/>
      <c r="D152916"/>
    </row>
    <row r="152917" spans="3:4" x14ac:dyDescent="0.3">
      <c r="C152917"/>
      <c r="D152917"/>
    </row>
    <row r="152918" spans="3:4" x14ac:dyDescent="0.3">
      <c r="C152918"/>
      <c r="D152918"/>
    </row>
    <row r="152919" spans="3:4" x14ac:dyDescent="0.3">
      <c r="C152919"/>
      <c r="D152919"/>
    </row>
    <row r="152920" spans="3:4" x14ac:dyDescent="0.3">
      <c r="C152920"/>
      <c r="D152920"/>
    </row>
    <row r="152921" spans="3:4" x14ac:dyDescent="0.3">
      <c r="C152921"/>
      <c r="D152921"/>
    </row>
    <row r="152922" spans="3:4" x14ac:dyDescent="0.3">
      <c r="C152922"/>
      <c r="D152922"/>
    </row>
    <row r="152923" spans="3:4" x14ac:dyDescent="0.3">
      <c r="C152923"/>
      <c r="D152923"/>
    </row>
    <row r="152924" spans="3:4" x14ac:dyDescent="0.3">
      <c r="C152924"/>
      <c r="D152924"/>
    </row>
    <row r="152925" spans="3:4" x14ac:dyDescent="0.3">
      <c r="C152925"/>
      <c r="D152925"/>
    </row>
    <row r="152926" spans="3:4" x14ac:dyDescent="0.3">
      <c r="C152926"/>
      <c r="D152926"/>
    </row>
    <row r="152927" spans="3:4" x14ac:dyDescent="0.3">
      <c r="C152927"/>
      <c r="D152927"/>
    </row>
    <row r="152928" spans="3:4" x14ac:dyDescent="0.3">
      <c r="C152928"/>
      <c r="D152928"/>
    </row>
    <row r="152929" spans="3:4" x14ac:dyDescent="0.3">
      <c r="C152929"/>
      <c r="D152929"/>
    </row>
    <row r="152930" spans="3:4" x14ac:dyDescent="0.3">
      <c r="C152930"/>
      <c r="D152930"/>
    </row>
    <row r="152931" spans="3:4" x14ac:dyDescent="0.3">
      <c r="C152931"/>
      <c r="D152931"/>
    </row>
    <row r="152932" spans="3:4" x14ac:dyDescent="0.3">
      <c r="C152932"/>
      <c r="D152932"/>
    </row>
    <row r="152933" spans="3:4" x14ac:dyDescent="0.3">
      <c r="C152933"/>
      <c r="D152933"/>
    </row>
    <row r="152934" spans="3:4" x14ac:dyDescent="0.3">
      <c r="C152934"/>
      <c r="D152934"/>
    </row>
    <row r="152935" spans="3:4" x14ac:dyDescent="0.3">
      <c r="C152935"/>
      <c r="D152935"/>
    </row>
    <row r="152936" spans="3:4" x14ac:dyDescent="0.3">
      <c r="C152936"/>
      <c r="D152936"/>
    </row>
    <row r="152937" spans="3:4" x14ac:dyDescent="0.3">
      <c r="C152937"/>
      <c r="D152937"/>
    </row>
    <row r="152938" spans="3:4" x14ac:dyDescent="0.3">
      <c r="C152938"/>
      <c r="D152938"/>
    </row>
    <row r="152939" spans="3:4" x14ac:dyDescent="0.3">
      <c r="C152939"/>
      <c r="D152939"/>
    </row>
    <row r="152940" spans="3:4" x14ac:dyDescent="0.3">
      <c r="C152940"/>
      <c r="D152940"/>
    </row>
    <row r="152941" spans="3:4" x14ac:dyDescent="0.3">
      <c r="C152941"/>
      <c r="D152941"/>
    </row>
    <row r="152942" spans="3:4" x14ac:dyDescent="0.3">
      <c r="C152942"/>
      <c r="D152942"/>
    </row>
    <row r="152943" spans="3:4" x14ac:dyDescent="0.3">
      <c r="C152943"/>
      <c r="D152943"/>
    </row>
    <row r="152944" spans="3:4" x14ac:dyDescent="0.3">
      <c r="C152944"/>
      <c r="D152944"/>
    </row>
    <row r="152945" spans="3:4" x14ac:dyDescent="0.3">
      <c r="C152945"/>
      <c r="D152945"/>
    </row>
    <row r="152946" spans="3:4" x14ac:dyDescent="0.3">
      <c r="C152946"/>
      <c r="D152946"/>
    </row>
    <row r="152947" spans="3:4" x14ac:dyDescent="0.3">
      <c r="C152947"/>
      <c r="D152947"/>
    </row>
    <row r="152948" spans="3:4" x14ac:dyDescent="0.3">
      <c r="C152948"/>
      <c r="D152948"/>
    </row>
    <row r="152949" spans="3:4" x14ac:dyDescent="0.3">
      <c r="C152949"/>
      <c r="D152949"/>
    </row>
    <row r="152950" spans="3:4" x14ac:dyDescent="0.3">
      <c r="C152950"/>
      <c r="D152950"/>
    </row>
    <row r="152951" spans="3:4" x14ac:dyDescent="0.3">
      <c r="C152951"/>
      <c r="D152951"/>
    </row>
    <row r="152952" spans="3:4" x14ac:dyDescent="0.3">
      <c r="C152952"/>
      <c r="D152952"/>
    </row>
    <row r="152953" spans="3:4" x14ac:dyDescent="0.3">
      <c r="C152953"/>
      <c r="D152953"/>
    </row>
    <row r="152954" spans="3:4" x14ac:dyDescent="0.3">
      <c r="C152954"/>
      <c r="D152954"/>
    </row>
    <row r="152955" spans="3:4" x14ac:dyDescent="0.3">
      <c r="C152955"/>
      <c r="D152955"/>
    </row>
    <row r="152956" spans="3:4" x14ac:dyDescent="0.3">
      <c r="C152956"/>
      <c r="D152956"/>
    </row>
    <row r="152957" spans="3:4" x14ac:dyDescent="0.3">
      <c r="C152957"/>
      <c r="D152957"/>
    </row>
    <row r="152958" spans="3:4" x14ac:dyDescent="0.3">
      <c r="C152958"/>
      <c r="D152958"/>
    </row>
    <row r="152959" spans="3:4" x14ac:dyDescent="0.3">
      <c r="C152959"/>
      <c r="D152959"/>
    </row>
    <row r="152960" spans="3:4" x14ac:dyDescent="0.3">
      <c r="C152960"/>
      <c r="D152960"/>
    </row>
    <row r="152961" spans="3:4" x14ac:dyDescent="0.3">
      <c r="C152961"/>
      <c r="D152961"/>
    </row>
    <row r="152962" spans="3:4" x14ac:dyDescent="0.3">
      <c r="C152962"/>
      <c r="D152962"/>
    </row>
    <row r="152963" spans="3:4" x14ac:dyDescent="0.3">
      <c r="C152963"/>
      <c r="D152963"/>
    </row>
    <row r="152964" spans="3:4" x14ac:dyDescent="0.3">
      <c r="C152964"/>
      <c r="D152964"/>
    </row>
    <row r="152965" spans="3:4" x14ac:dyDescent="0.3">
      <c r="C152965"/>
      <c r="D152965"/>
    </row>
    <row r="152966" spans="3:4" x14ac:dyDescent="0.3">
      <c r="C152966"/>
      <c r="D152966"/>
    </row>
    <row r="152967" spans="3:4" x14ac:dyDescent="0.3">
      <c r="C152967"/>
      <c r="D152967"/>
    </row>
    <row r="152968" spans="3:4" x14ac:dyDescent="0.3">
      <c r="C152968"/>
      <c r="D152968"/>
    </row>
    <row r="152969" spans="3:4" x14ac:dyDescent="0.3">
      <c r="C152969"/>
      <c r="D152969"/>
    </row>
    <row r="152970" spans="3:4" x14ac:dyDescent="0.3">
      <c r="C152970"/>
      <c r="D152970"/>
    </row>
    <row r="152971" spans="3:4" x14ac:dyDescent="0.3">
      <c r="C152971"/>
      <c r="D152971"/>
    </row>
    <row r="152972" spans="3:4" x14ac:dyDescent="0.3">
      <c r="C152972"/>
      <c r="D152972"/>
    </row>
    <row r="152973" spans="3:4" x14ac:dyDescent="0.3">
      <c r="C152973"/>
      <c r="D152973"/>
    </row>
    <row r="152974" spans="3:4" x14ac:dyDescent="0.3">
      <c r="C152974"/>
      <c r="D152974"/>
    </row>
    <row r="152975" spans="3:4" x14ac:dyDescent="0.3">
      <c r="C152975"/>
      <c r="D152975"/>
    </row>
    <row r="152976" spans="3:4" x14ac:dyDescent="0.3">
      <c r="C152976"/>
      <c r="D152976"/>
    </row>
    <row r="152977" spans="3:4" x14ac:dyDescent="0.3">
      <c r="C152977"/>
      <c r="D152977"/>
    </row>
    <row r="152978" spans="3:4" x14ac:dyDescent="0.3">
      <c r="C152978"/>
      <c r="D152978"/>
    </row>
    <row r="152979" spans="3:4" x14ac:dyDescent="0.3">
      <c r="C152979"/>
      <c r="D152979"/>
    </row>
    <row r="152980" spans="3:4" x14ac:dyDescent="0.3">
      <c r="C152980"/>
      <c r="D152980"/>
    </row>
    <row r="152981" spans="3:4" x14ac:dyDescent="0.3">
      <c r="C152981"/>
      <c r="D152981"/>
    </row>
    <row r="152982" spans="3:4" x14ac:dyDescent="0.3">
      <c r="C152982"/>
      <c r="D152982"/>
    </row>
    <row r="152983" spans="3:4" x14ac:dyDescent="0.3">
      <c r="C152983"/>
      <c r="D152983"/>
    </row>
    <row r="152984" spans="3:4" x14ac:dyDescent="0.3">
      <c r="C152984"/>
      <c r="D152984"/>
    </row>
    <row r="152985" spans="3:4" x14ac:dyDescent="0.3">
      <c r="C152985"/>
      <c r="D152985"/>
    </row>
    <row r="152986" spans="3:4" x14ac:dyDescent="0.3">
      <c r="C152986"/>
      <c r="D152986"/>
    </row>
    <row r="152987" spans="3:4" x14ac:dyDescent="0.3">
      <c r="C152987"/>
      <c r="D152987"/>
    </row>
    <row r="152988" spans="3:4" x14ac:dyDescent="0.3">
      <c r="C152988"/>
      <c r="D152988"/>
    </row>
    <row r="152989" spans="3:4" x14ac:dyDescent="0.3">
      <c r="C152989"/>
      <c r="D152989"/>
    </row>
    <row r="152990" spans="3:4" x14ac:dyDescent="0.3">
      <c r="C152990"/>
      <c r="D152990"/>
    </row>
    <row r="152991" spans="3:4" x14ac:dyDescent="0.3">
      <c r="C152991"/>
      <c r="D152991"/>
    </row>
    <row r="152992" spans="3:4" x14ac:dyDescent="0.3">
      <c r="C152992"/>
      <c r="D152992"/>
    </row>
    <row r="152993" spans="3:4" x14ac:dyDescent="0.3">
      <c r="C152993"/>
      <c r="D152993"/>
    </row>
    <row r="152994" spans="3:4" x14ac:dyDescent="0.3">
      <c r="C152994"/>
      <c r="D152994"/>
    </row>
    <row r="152995" spans="3:4" x14ac:dyDescent="0.3">
      <c r="C152995"/>
      <c r="D152995"/>
    </row>
    <row r="152996" spans="3:4" x14ac:dyDescent="0.3">
      <c r="C152996"/>
      <c r="D152996"/>
    </row>
    <row r="152997" spans="3:4" x14ac:dyDescent="0.3">
      <c r="C152997"/>
      <c r="D152997"/>
    </row>
    <row r="152998" spans="3:4" x14ac:dyDescent="0.3">
      <c r="C152998"/>
      <c r="D152998"/>
    </row>
    <row r="152999" spans="3:4" x14ac:dyDescent="0.3">
      <c r="C152999"/>
      <c r="D152999"/>
    </row>
    <row r="153000" spans="3:4" x14ac:dyDescent="0.3">
      <c r="C153000"/>
      <c r="D153000"/>
    </row>
    <row r="153001" spans="3:4" x14ac:dyDescent="0.3">
      <c r="C153001"/>
      <c r="D153001"/>
    </row>
    <row r="153002" spans="3:4" x14ac:dyDescent="0.3">
      <c r="C153002"/>
      <c r="D153002"/>
    </row>
    <row r="153003" spans="3:4" x14ac:dyDescent="0.3">
      <c r="C153003"/>
      <c r="D153003"/>
    </row>
    <row r="153004" spans="3:4" x14ac:dyDescent="0.3">
      <c r="C153004"/>
      <c r="D153004"/>
    </row>
    <row r="153005" spans="3:4" x14ac:dyDescent="0.3">
      <c r="C153005"/>
      <c r="D153005"/>
    </row>
    <row r="153006" spans="3:4" x14ac:dyDescent="0.3">
      <c r="C153006"/>
      <c r="D153006"/>
    </row>
    <row r="153007" spans="3:4" x14ac:dyDescent="0.3">
      <c r="C153007"/>
      <c r="D153007"/>
    </row>
    <row r="153008" spans="3:4" x14ac:dyDescent="0.3">
      <c r="C153008"/>
      <c r="D153008"/>
    </row>
    <row r="153009" spans="3:4" x14ac:dyDescent="0.3">
      <c r="C153009"/>
      <c r="D153009"/>
    </row>
    <row r="153010" spans="3:4" x14ac:dyDescent="0.3">
      <c r="C153010"/>
      <c r="D153010"/>
    </row>
    <row r="153011" spans="3:4" x14ac:dyDescent="0.3">
      <c r="C153011"/>
      <c r="D153011"/>
    </row>
    <row r="153012" spans="3:4" x14ac:dyDescent="0.3">
      <c r="C153012"/>
      <c r="D153012"/>
    </row>
    <row r="153013" spans="3:4" x14ac:dyDescent="0.3">
      <c r="C153013"/>
      <c r="D153013"/>
    </row>
    <row r="153014" spans="3:4" x14ac:dyDescent="0.3">
      <c r="C153014"/>
      <c r="D153014"/>
    </row>
    <row r="153015" spans="3:4" x14ac:dyDescent="0.3">
      <c r="C153015"/>
      <c r="D153015"/>
    </row>
    <row r="153016" spans="3:4" x14ac:dyDescent="0.3">
      <c r="C153016"/>
      <c r="D153016"/>
    </row>
    <row r="153017" spans="3:4" x14ac:dyDescent="0.3">
      <c r="C153017"/>
      <c r="D153017"/>
    </row>
    <row r="153018" spans="3:4" x14ac:dyDescent="0.3">
      <c r="C153018"/>
      <c r="D153018"/>
    </row>
    <row r="153019" spans="3:4" x14ac:dyDescent="0.3">
      <c r="C153019"/>
      <c r="D153019"/>
    </row>
    <row r="153020" spans="3:4" x14ac:dyDescent="0.3">
      <c r="C153020"/>
      <c r="D153020"/>
    </row>
    <row r="153021" spans="3:4" x14ac:dyDescent="0.3">
      <c r="C153021"/>
      <c r="D153021"/>
    </row>
    <row r="153022" spans="3:4" x14ac:dyDescent="0.3">
      <c r="C153022"/>
      <c r="D153022"/>
    </row>
    <row r="153023" spans="3:4" x14ac:dyDescent="0.3">
      <c r="C153023"/>
      <c r="D153023"/>
    </row>
    <row r="153024" spans="3:4" x14ac:dyDescent="0.3">
      <c r="C153024"/>
      <c r="D153024"/>
    </row>
    <row r="153025" spans="3:4" x14ac:dyDescent="0.3">
      <c r="C153025"/>
      <c r="D153025"/>
    </row>
    <row r="153026" spans="3:4" x14ac:dyDescent="0.3">
      <c r="C153026"/>
      <c r="D153026"/>
    </row>
    <row r="153027" spans="3:4" x14ac:dyDescent="0.3">
      <c r="C153027"/>
      <c r="D153027"/>
    </row>
    <row r="153028" spans="3:4" x14ac:dyDescent="0.3">
      <c r="C153028"/>
      <c r="D153028"/>
    </row>
    <row r="153029" spans="3:4" x14ac:dyDescent="0.3">
      <c r="C153029"/>
      <c r="D153029"/>
    </row>
    <row r="153030" spans="3:4" x14ac:dyDescent="0.3">
      <c r="C153030"/>
      <c r="D153030"/>
    </row>
    <row r="153031" spans="3:4" x14ac:dyDescent="0.3">
      <c r="C153031"/>
      <c r="D153031"/>
    </row>
    <row r="153032" spans="3:4" x14ac:dyDescent="0.3">
      <c r="C153032"/>
      <c r="D153032"/>
    </row>
    <row r="153033" spans="3:4" x14ac:dyDescent="0.3">
      <c r="C153033"/>
      <c r="D153033"/>
    </row>
    <row r="153034" spans="3:4" x14ac:dyDescent="0.3">
      <c r="C153034"/>
      <c r="D153034"/>
    </row>
    <row r="153035" spans="3:4" x14ac:dyDescent="0.3">
      <c r="C153035"/>
      <c r="D153035"/>
    </row>
    <row r="153036" spans="3:4" x14ac:dyDescent="0.3">
      <c r="C153036"/>
      <c r="D153036"/>
    </row>
    <row r="153037" spans="3:4" x14ac:dyDescent="0.3">
      <c r="C153037"/>
      <c r="D153037"/>
    </row>
    <row r="153038" spans="3:4" x14ac:dyDescent="0.3">
      <c r="C153038"/>
      <c r="D153038"/>
    </row>
    <row r="153039" spans="3:4" x14ac:dyDescent="0.3">
      <c r="C153039"/>
      <c r="D153039"/>
    </row>
    <row r="153040" spans="3:4" x14ac:dyDescent="0.3">
      <c r="C153040"/>
      <c r="D153040"/>
    </row>
    <row r="153041" spans="3:4" x14ac:dyDescent="0.3">
      <c r="C153041"/>
      <c r="D153041"/>
    </row>
    <row r="153042" spans="3:4" x14ac:dyDescent="0.3">
      <c r="C153042"/>
      <c r="D153042"/>
    </row>
    <row r="153043" spans="3:4" x14ac:dyDescent="0.3">
      <c r="C153043"/>
      <c r="D153043"/>
    </row>
    <row r="153044" spans="3:4" x14ac:dyDescent="0.3">
      <c r="C153044"/>
      <c r="D153044"/>
    </row>
    <row r="153045" spans="3:4" x14ac:dyDescent="0.3">
      <c r="C153045"/>
      <c r="D153045"/>
    </row>
    <row r="153046" spans="3:4" x14ac:dyDescent="0.3">
      <c r="C153046"/>
      <c r="D153046"/>
    </row>
    <row r="153047" spans="3:4" x14ac:dyDescent="0.3">
      <c r="C153047"/>
      <c r="D153047"/>
    </row>
    <row r="153048" spans="3:4" x14ac:dyDescent="0.3">
      <c r="C153048"/>
      <c r="D153048"/>
    </row>
    <row r="153049" spans="3:4" x14ac:dyDescent="0.3">
      <c r="C153049"/>
      <c r="D153049"/>
    </row>
    <row r="153050" spans="3:4" x14ac:dyDescent="0.3">
      <c r="C153050"/>
      <c r="D153050"/>
    </row>
    <row r="153051" spans="3:4" x14ac:dyDescent="0.3">
      <c r="C153051"/>
      <c r="D153051"/>
    </row>
    <row r="153052" spans="3:4" x14ac:dyDescent="0.3">
      <c r="C153052"/>
      <c r="D153052"/>
    </row>
    <row r="153053" spans="3:4" x14ac:dyDescent="0.3">
      <c r="C153053"/>
      <c r="D153053"/>
    </row>
    <row r="153054" spans="3:4" x14ac:dyDescent="0.3">
      <c r="C153054"/>
      <c r="D153054"/>
    </row>
    <row r="153055" spans="3:4" x14ac:dyDescent="0.3">
      <c r="C153055"/>
      <c r="D153055"/>
    </row>
    <row r="153056" spans="3:4" x14ac:dyDescent="0.3">
      <c r="C153056"/>
      <c r="D153056"/>
    </row>
    <row r="153057" spans="3:4" x14ac:dyDescent="0.3">
      <c r="C153057"/>
      <c r="D153057"/>
    </row>
    <row r="153058" spans="3:4" x14ac:dyDescent="0.3">
      <c r="C153058"/>
      <c r="D153058"/>
    </row>
    <row r="153059" spans="3:4" x14ac:dyDescent="0.3">
      <c r="C153059"/>
      <c r="D153059"/>
    </row>
    <row r="153060" spans="3:4" x14ac:dyDescent="0.3">
      <c r="C153060"/>
      <c r="D153060"/>
    </row>
    <row r="153061" spans="3:4" x14ac:dyDescent="0.3">
      <c r="C153061"/>
      <c r="D153061"/>
    </row>
    <row r="153062" spans="3:4" x14ac:dyDescent="0.3">
      <c r="C153062"/>
      <c r="D153062"/>
    </row>
    <row r="153063" spans="3:4" x14ac:dyDescent="0.3">
      <c r="C153063"/>
      <c r="D153063"/>
    </row>
    <row r="153064" spans="3:4" x14ac:dyDescent="0.3">
      <c r="C153064"/>
      <c r="D153064"/>
    </row>
    <row r="153065" spans="3:4" x14ac:dyDescent="0.3">
      <c r="C153065"/>
      <c r="D153065"/>
    </row>
    <row r="153066" spans="3:4" x14ac:dyDescent="0.3">
      <c r="C153066"/>
      <c r="D153066"/>
    </row>
    <row r="153067" spans="3:4" x14ac:dyDescent="0.3">
      <c r="C153067"/>
      <c r="D153067"/>
    </row>
    <row r="153068" spans="3:4" x14ac:dyDescent="0.3">
      <c r="C153068"/>
      <c r="D153068"/>
    </row>
    <row r="153069" spans="3:4" x14ac:dyDescent="0.3">
      <c r="C153069"/>
      <c r="D153069"/>
    </row>
    <row r="153070" spans="3:4" x14ac:dyDescent="0.3">
      <c r="C153070"/>
      <c r="D153070"/>
    </row>
    <row r="153071" spans="3:4" x14ac:dyDescent="0.3">
      <c r="C153071"/>
      <c r="D153071"/>
    </row>
    <row r="153072" spans="3:4" x14ac:dyDescent="0.3">
      <c r="C153072"/>
      <c r="D153072"/>
    </row>
    <row r="153073" spans="3:4" x14ac:dyDescent="0.3">
      <c r="C153073"/>
      <c r="D153073"/>
    </row>
    <row r="153074" spans="3:4" x14ac:dyDescent="0.3">
      <c r="C153074"/>
      <c r="D153074"/>
    </row>
    <row r="153075" spans="3:4" x14ac:dyDescent="0.3">
      <c r="C153075"/>
      <c r="D153075"/>
    </row>
    <row r="153076" spans="3:4" x14ac:dyDescent="0.3">
      <c r="C153076"/>
      <c r="D153076"/>
    </row>
    <row r="153077" spans="3:4" x14ac:dyDescent="0.3">
      <c r="C153077"/>
      <c r="D153077"/>
    </row>
    <row r="153078" spans="3:4" x14ac:dyDescent="0.3">
      <c r="C153078"/>
      <c r="D153078"/>
    </row>
    <row r="153079" spans="3:4" x14ac:dyDescent="0.3">
      <c r="C153079"/>
      <c r="D153079"/>
    </row>
    <row r="153080" spans="3:4" x14ac:dyDescent="0.3">
      <c r="C153080"/>
      <c r="D153080"/>
    </row>
    <row r="153081" spans="3:4" x14ac:dyDescent="0.3">
      <c r="C153081"/>
      <c r="D153081"/>
    </row>
    <row r="153082" spans="3:4" x14ac:dyDescent="0.3">
      <c r="C153082"/>
      <c r="D153082"/>
    </row>
    <row r="153083" spans="3:4" x14ac:dyDescent="0.3">
      <c r="C153083"/>
      <c r="D153083"/>
    </row>
    <row r="153084" spans="3:4" x14ac:dyDescent="0.3">
      <c r="C153084"/>
      <c r="D153084"/>
    </row>
    <row r="153085" spans="3:4" x14ac:dyDescent="0.3">
      <c r="C153085"/>
      <c r="D153085"/>
    </row>
    <row r="153086" spans="3:4" x14ac:dyDescent="0.3">
      <c r="C153086"/>
      <c r="D153086"/>
    </row>
    <row r="153087" spans="3:4" x14ac:dyDescent="0.3">
      <c r="C153087"/>
      <c r="D153087"/>
    </row>
    <row r="153088" spans="3:4" x14ac:dyDescent="0.3">
      <c r="C153088"/>
      <c r="D153088"/>
    </row>
    <row r="153089" spans="3:4" x14ac:dyDescent="0.3">
      <c r="C153089"/>
      <c r="D153089"/>
    </row>
    <row r="153090" spans="3:4" x14ac:dyDescent="0.3">
      <c r="C153090"/>
      <c r="D153090"/>
    </row>
    <row r="153091" spans="3:4" x14ac:dyDescent="0.3">
      <c r="C153091"/>
      <c r="D153091"/>
    </row>
    <row r="153092" spans="3:4" x14ac:dyDescent="0.3">
      <c r="C153092"/>
      <c r="D153092"/>
    </row>
    <row r="153093" spans="3:4" x14ac:dyDescent="0.3">
      <c r="C153093"/>
      <c r="D153093"/>
    </row>
    <row r="153094" spans="3:4" x14ac:dyDescent="0.3">
      <c r="C153094"/>
      <c r="D153094"/>
    </row>
    <row r="153095" spans="3:4" x14ac:dyDescent="0.3">
      <c r="C153095"/>
      <c r="D153095"/>
    </row>
    <row r="153096" spans="3:4" x14ac:dyDescent="0.3">
      <c r="C153096"/>
      <c r="D153096"/>
    </row>
    <row r="153097" spans="3:4" x14ac:dyDescent="0.3">
      <c r="C153097"/>
      <c r="D153097"/>
    </row>
    <row r="153098" spans="3:4" x14ac:dyDescent="0.3">
      <c r="C153098"/>
      <c r="D153098"/>
    </row>
    <row r="153099" spans="3:4" x14ac:dyDescent="0.3">
      <c r="C153099"/>
      <c r="D153099"/>
    </row>
    <row r="153100" spans="3:4" x14ac:dyDescent="0.3">
      <c r="C153100"/>
      <c r="D153100"/>
    </row>
    <row r="153101" spans="3:4" x14ac:dyDescent="0.3">
      <c r="C153101"/>
      <c r="D153101"/>
    </row>
    <row r="153102" spans="3:4" x14ac:dyDescent="0.3">
      <c r="C153102"/>
      <c r="D153102"/>
    </row>
    <row r="153103" spans="3:4" x14ac:dyDescent="0.3">
      <c r="C153103"/>
      <c r="D153103"/>
    </row>
    <row r="153104" spans="3:4" x14ac:dyDescent="0.3">
      <c r="C153104"/>
      <c r="D153104"/>
    </row>
    <row r="153105" spans="3:4" x14ac:dyDescent="0.3">
      <c r="C153105"/>
      <c r="D153105"/>
    </row>
    <row r="153106" spans="3:4" x14ac:dyDescent="0.3">
      <c r="C153106"/>
      <c r="D153106"/>
    </row>
    <row r="153107" spans="3:4" x14ac:dyDescent="0.3">
      <c r="C153107"/>
      <c r="D153107"/>
    </row>
    <row r="153108" spans="3:4" x14ac:dyDescent="0.3">
      <c r="C153108"/>
      <c r="D153108"/>
    </row>
    <row r="153109" spans="3:4" x14ac:dyDescent="0.3">
      <c r="C153109"/>
      <c r="D153109"/>
    </row>
    <row r="153110" spans="3:4" x14ac:dyDescent="0.3">
      <c r="C153110"/>
      <c r="D153110"/>
    </row>
    <row r="153111" spans="3:4" x14ac:dyDescent="0.3">
      <c r="C153111"/>
      <c r="D153111"/>
    </row>
    <row r="153112" spans="3:4" x14ac:dyDescent="0.3">
      <c r="C153112"/>
      <c r="D153112"/>
    </row>
    <row r="153113" spans="3:4" x14ac:dyDescent="0.3">
      <c r="C153113"/>
      <c r="D153113"/>
    </row>
    <row r="153114" spans="3:4" x14ac:dyDescent="0.3">
      <c r="C153114"/>
      <c r="D153114"/>
    </row>
    <row r="153115" spans="3:4" x14ac:dyDescent="0.3">
      <c r="C153115"/>
      <c r="D153115"/>
    </row>
    <row r="153116" spans="3:4" x14ac:dyDescent="0.3">
      <c r="C153116"/>
      <c r="D153116"/>
    </row>
    <row r="153117" spans="3:4" x14ac:dyDescent="0.3">
      <c r="C153117"/>
      <c r="D153117"/>
    </row>
    <row r="153118" spans="3:4" x14ac:dyDescent="0.3">
      <c r="C153118"/>
      <c r="D153118"/>
    </row>
    <row r="153119" spans="3:4" x14ac:dyDescent="0.3">
      <c r="C153119"/>
      <c r="D153119"/>
    </row>
    <row r="153120" spans="3:4" x14ac:dyDescent="0.3">
      <c r="C153120"/>
      <c r="D153120"/>
    </row>
    <row r="153121" spans="3:4" x14ac:dyDescent="0.3">
      <c r="C153121"/>
      <c r="D153121"/>
    </row>
    <row r="153122" spans="3:4" x14ac:dyDescent="0.3">
      <c r="C153122"/>
      <c r="D153122"/>
    </row>
    <row r="153123" spans="3:4" x14ac:dyDescent="0.3">
      <c r="C153123"/>
      <c r="D153123"/>
    </row>
    <row r="153124" spans="3:4" x14ac:dyDescent="0.3">
      <c r="C153124"/>
      <c r="D153124"/>
    </row>
    <row r="153125" spans="3:4" x14ac:dyDescent="0.3">
      <c r="C153125"/>
      <c r="D153125"/>
    </row>
    <row r="153126" spans="3:4" x14ac:dyDescent="0.3">
      <c r="C153126"/>
      <c r="D153126"/>
    </row>
    <row r="153127" spans="3:4" x14ac:dyDescent="0.3">
      <c r="C153127"/>
      <c r="D153127"/>
    </row>
    <row r="153128" spans="3:4" x14ac:dyDescent="0.3">
      <c r="C153128"/>
      <c r="D153128"/>
    </row>
    <row r="153129" spans="3:4" x14ac:dyDescent="0.3">
      <c r="C153129"/>
      <c r="D153129"/>
    </row>
    <row r="153130" spans="3:4" x14ac:dyDescent="0.3">
      <c r="C153130"/>
      <c r="D153130"/>
    </row>
    <row r="153131" spans="3:4" x14ac:dyDescent="0.3">
      <c r="C153131"/>
      <c r="D153131"/>
    </row>
    <row r="153132" spans="3:4" x14ac:dyDescent="0.3">
      <c r="C153132"/>
      <c r="D153132"/>
    </row>
    <row r="153133" spans="3:4" x14ac:dyDescent="0.3">
      <c r="C153133"/>
      <c r="D153133"/>
    </row>
    <row r="153134" spans="3:4" x14ac:dyDescent="0.3">
      <c r="C153134"/>
      <c r="D153134"/>
    </row>
    <row r="153135" spans="3:4" x14ac:dyDescent="0.3">
      <c r="C153135"/>
      <c r="D153135"/>
    </row>
    <row r="153136" spans="3:4" x14ac:dyDescent="0.3">
      <c r="C153136"/>
      <c r="D153136"/>
    </row>
    <row r="153137" spans="3:4" x14ac:dyDescent="0.3">
      <c r="C153137"/>
      <c r="D153137"/>
    </row>
    <row r="153138" spans="3:4" x14ac:dyDescent="0.3">
      <c r="C153138"/>
      <c r="D153138"/>
    </row>
    <row r="153139" spans="3:4" x14ac:dyDescent="0.3">
      <c r="C153139"/>
      <c r="D153139"/>
    </row>
    <row r="153140" spans="3:4" x14ac:dyDescent="0.3">
      <c r="C153140"/>
      <c r="D153140"/>
    </row>
    <row r="153141" spans="3:4" x14ac:dyDescent="0.3">
      <c r="C153141"/>
      <c r="D153141"/>
    </row>
    <row r="153142" spans="3:4" x14ac:dyDescent="0.3">
      <c r="C153142"/>
      <c r="D153142"/>
    </row>
    <row r="153143" spans="3:4" x14ac:dyDescent="0.3">
      <c r="C153143"/>
      <c r="D153143"/>
    </row>
    <row r="153144" spans="3:4" x14ac:dyDescent="0.3">
      <c r="C153144"/>
      <c r="D153144"/>
    </row>
    <row r="153145" spans="3:4" x14ac:dyDescent="0.3">
      <c r="C153145"/>
      <c r="D153145"/>
    </row>
    <row r="153146" spans="3:4" x14ac:dyDescent="0.3">
      <c r="C153146"/>
      <c r="D153146"/>
    </row>
    <row r="153147" spans="3:4" x14ac:dyDescent="0.3">
      <c r="C153147"/>
      <c r="D153147"/>
    </row>
    <row r="153148" spans="3:4" x14ac:dyDescent="0.3">
      <c r="C153148"/>
      <c r="D153148"/>
    </row>
    <row r="153149" spans="3:4" x14ac:dyDescent="0.3">
      <c r="C153149"/>
      <c r="D153149"/>
    </row>
    <row r="153150" spans="3:4" x14ac:dyDescent="0.3">
      <c r="C153150"/>
      <c r="D153150"/>
    </row>
    <row r="153151" spans="3:4" x14ac:dyDescent="0.3">
      <c r="C153151"/>
      <c r="D153151"/>
    </row>
    <row r="153152" spans="3:4" x14ac:dyDescent="0.3">
      <c r="C153152"/>
      <c r="D153152"/>
    </row>
    <row r="153153" spans="3:4" x14ac:dyDescent="0.3">
      <c r="C153153"/>
      <c r="D153153"/>
    </row>
    <row r="153154" spans="3:4" x14ac:dyDescent="0.3">
      <c r="C153154"/>
      <c r="D153154"/>
    </row>
    <row r="153155" spans="3:4" x14ac:dyDescent="0.3">
      <c r="C153155"/>
      <c r="D153155"/>
    </row>
    <row r="153156" spans="3:4" x14ac:dyDescent="0.3">
      <c r="C153156"/>
      <c r="D153156"/>
    </row>
    <row r="153157" spans="3:4" x14ac:dyDescent="0.3">
      <c r="C153157"/>
      <c r="D153157"/>
    </row>
    <row r="153158" spans="3:4" x14ac:dyDescent="0.3">
      <c r="C153158"/>
      <c r="D153158"/>
    </row>
    <row r="153159" spans="3:4" x14ac:dyDescent="0.3">
      <c r="C153159"/>
      <c r="D153159"/>
    </row>
    <row r="153160" spans="3:4" x14ac:dyDescent="0.3">
      <c r="C153160"/>
      <c r="D153160"/>
    </row>
    <row r="153161" spans="3:4" x14ac:dyDescent="0.3">
      <c r="C153161"/>
      <c r="D153161"/>
    </row>
    <row r="153162" spans="3:4" x14ac:dyDescent="0.3">
      <c r="C153162"/>
      <c r="D153162"/>
    </row>
    <row r="153163" spans="3:4" x14ac:dyDescent="0.3">
      <c r="C153163"/>
      <c r="D153163"/>
    </row>
    <row r="153164" spans="3:4" x14ac:dyDescent="0.3">
      <c r="C153164"/>
      <c r="D153164"/>
    </row>
    <row r="153165" spans="3:4" x14ac:dyDescent="0.3">
      <c r="C153165"/>
      <c r="D153165"/>
    </row>
    <row r="153166" spans="3:4" x14ac:dyDescent="0.3">
      <c r="C153166"/>
      <c r="D153166"/>
    </row>
    <row r="153167" spans="3:4" x14ac:dyDescent="0.3">
      <c r="C153167"/>
      <c r="D153167"/>
    </row>
    <row r="153168" spans="3:4" x14ac:dyDescent="0.3">
      <c r="C153168"/>
      <c r="D153168"/>
    </row>
    <row r="153169" spans="3:4" x14ac:dyDescent="0.3">
      <c r="C153169"/>
      <c r="D153169"/>
    </row>
    <row r="153170" spans="3:4" x14ac:dyDescent="0.3">
      <c r="C153170"/>
      <c r="D153170"/>
    </row>
    <row r="153171" spans="3:4" x14ac:dyDescent="0.3">
      <c r="C153171"/>
      <c r="D153171"/>
    </row>
    <row r="153172" spans="3:4" x14ac:dyDescent="0.3">
      <c r="C153172"/>
      <c r="D153172"/>
    </row>
    <row r="153173" spans="3:4" x14ac:dyDescent="0.3">
      <c r="C153173"/>
      <c r="D153173"/>
    </row>
    <row r="153174" spans="3:4" x14ac:dyDescent="0.3">
      <c r="C153174"/>
      <c r="D153174"/>
    </row>
    <row r="153175" spans="3:4" x14ac:dyDescent="0.3">
      <c r="C153175"/>
      <c r="D153175"/>
    </row>
    <row r="153176" spans="3:4" x14ac:dyDescent="0.3">
      <c r="C153176"/>
      <c r="D153176"/>
    </row>
    <row r="153177" spans="3:4" x14ac:dyDescent="0.3">
      <c r="C153177"/>
      <c r="D153177"/>
    </row>
    <row r="153178" spans="3:4" x14ac:dyDescent="0.3">
      <c r="C153178"/>
      <c r="D153178"/>
    </row>
    <row r="153179" spans="3:4" x14ac:dyDescent="0.3">
      <c r="C153179"/>
      <c r="D153179"/>
    </row>
    <row r="153180" spans="3:4" x14ac:dyDescent="0.3">
      <c r="C153180"/>
      <c r="D153180"/>
    </row>
    <row r="153181" spans="3:4" x14ac:dyDescent="0.3">
      <c r="C153181"/>
      <c r="D153181"/>
    </row>
    <row r="153182" spans="3:4" x14ac:dyDescent="0.3">
      <c r="C153182"/>
      <c r="D153182"/>
    </row>
    <row r="153183" spans="3:4" x14ac:dyDescent="0.3">
      <c r="C153183"/>
      <c r="D153183"/>
    </row>
    <row r="153184" spans="3:4" x14ac:dyDescent="0.3">
      <c r="C153184"/>
      <c r="D153184"/>
    </row>
    <row r="153185" spans="3:4" x14ac:dyDescent="0.3">
      <c r="C153185"/>
      <c r="D153185"/>
    </row>
    <row r="153186" spans="3:4" x14ac:dyDescent="0.3">
      <c r="C153186"/>
      <c r="D153186"/>
    </row>
    <row r="153187" spans="3:4" x14ac:dyDescent="0.3">
      <c r="C153187"/>
      <c r="D153187"/>
    </row>
    <row r="153188" spans="3:4" x14ac:dyDescent="0.3">
      <c r="C153188"/>
      <c r="D153188"/>
    </row>
    <row r="153189" spans="3:4" x14ac:dyDescent="0.3">
      <c r="C153189"/>
      <c r="D153189"/>
    </row>
    <row r="153190" spans="3:4" x14ac:dyDescent="0.3">
      <c r="C153190"/>
      <c r="D153190"/>
    </row>
    <row r="153191" spans="3:4" x14ac:dyDescent="0.3">
      <c r="C153191"/>
      <c r="D153191"/>
    </row>
    <row r="153192" spans="3:4" x14ac:dyDescent="0.3">
      <c r="C153192"/>
      <c r="D153192"/>
    </row>
    <row r="153193" spans="3:4" x14ac:dyDescent="0.3">
      <c r="C153193"/>
      <c r="D153193"/>
    </row>
    <row r="153194" spans="3:4" x14ac:dyDescent="0.3">
      <c r="C153194"/>
      <c r="D153194"/>
    </row>
    <row r="153195" spans="3:4" x14ac:dyDescent="0.3">
      <c r="C153195"/>
      <c r="D153195"/>
    </row>
    <row r="153196" spans="3:4" x14ac:dyDescent="0.3">
      <c r="C153196"/>
      <c r="D153196"/>
    </row>
    <row r="153197" spans="3:4" x14ac:dyDescent="0.3">
      <c r="C153197"/>
      <c r="D153197"/>
    </row>
    <row r="153198" spans="3:4" x14ac:dyDescent="0.3">
      <c r="C153198"/>
      <c r="D153198"/>
    </row>
    <row r="153199" spans="3:4" x14ac:dyDescent="0.3">
      <c r="C153199"/>
      <c r="D153199"/>
    </row>
    <row r="153200" spans="3:4" x14ac:dyDescent="0.3">
      <c r="C153200"/>
      <c r="D153200"/>
    </row>
    <row r="153201" spans="3:4" x14ac:dyDescent="0.3">
      <c r="C153201"/>
      <c r="D153201"/>
    </row>
    <row r="153202" spans="3:4" x14ac:dyDescent="0.3">
      <c r="C153202"/>
      <c r="D153202"/>
    </row>
    <row r="153203" spans="3:4" x14ac:dyDescent="0.3">
      <c r="C153203"/>
      <c r="D153203"/>
    </row>
    <row r="153204" spans="3:4" x14ac:dyDescent="0.3">
      <c r="C153204"/>
      <c r="D153204"/>
    </row>
    <row r="153205" spans="3:4" x14ac:dyDescent="0.3">
      <c r="C153205"/>
      <c r="D153205"/>
    </row>
    <row r="153206" spans="3:4" x14ac:dyDescent="0.3">
      <c r="C153206"/>
      <c r="D153206"/>
    </row>
    <row r="153207" spans="3:4" x14ac:dyDescent="0.3">
      <c r="C153207"/>
      <c r="D153207"/>
    </row>
    <row r="153208" spans="3:4" x14ac:dyDescent="0.3">
      <c r="C153208"/>
      <c r="D153208"/>
    </row>
    <row r="153209" spans="3:4" x14ac:dyDescent="0.3">
      <c r="C153209"/>
      <c r="D153209"/>
    </row>
    <row r="153210" spans="3:4" x14ac:dyDescent="0.3">
      <c r="C153210"/>
      <c r="D153210"/>
    </row>
    <row r="153211" spans="3:4" x14ac:dyDescent="0.3">
      <c r="C153211"/>
      <c r="D153211"/>
    </row>
    <row r="153212" spans="3:4" x14ac:dyDescent="0.3">
      <c r="C153212"/>
      <c r="D153212"/>
    </row>
    <row r="153213" spans="3:4" x14ac:dyDescent="0.3">
      <c r="C153213"/>
      <c r="D153213"/>
    </row>
    <row r="153214" spans="3:4" x14ac:dyDescent="0.3">
      <c r="C153214"/>
      <c r="D153214"/>
    </row>
    <row r="153215" spans="3:4" x14ac:dyDescent="0.3">
      <c r="C153215"/>
      <c r="D153215"/>
    </row>
    <row r="153216" spans="3:4" x14ac:dyDescent="0.3">
      <c r="C153216"/>
      <c r="D153216"/>
    </row>
    <row r="153217" spans="3:4" x14ac:dyDescent="0.3">
      <c r="C153217"/>
      <c r="D153217"/>
    </row>
    <row r="153218" spans="3:4" x14ac:dyDescent="0.3">
      <c r="C153218"/>
      <c r="D153218"/>
    </row>
    <row r="153219" spans="3:4" x14ac:dyDescent="0.3">
      <c r="C153219"/>
      <c r="D153219"/>
    </row>
    <row r="153220" spans="3:4" x14ac:dyDescent="0.3">
      <c r="C153220"/>
      <c r="D153220"/>
    </row>
    <row r="153221" spans="3:4" x14ac:dyDescent="0.3">
      <c r="C153221"/>
      <c r="D153221"/>
    </row>
    <row r="153222" spans="3:4" x14ac:dyDescent="0.3">
      <c r="C153222"/>
      <c r="D153222"/>
    </row>
    <row r="153223" spans="3:4" x14ac:dyDescent="0.3">
      <c r="C153223"/>
      <c r="D153223"/>
    </row>
    <row r="153224" spans="3:4" x14ac:dyDescent="0.3">
      <c r="C153224"/>
      <c r="D153224"/>
    </row>
    <row r="153225" spans="3:4" x14ac:dyDescent="0.3">
      <c r="C153225"/>
      <c r="D153225"/>
    </row>
    <row r="153226" spans="3:4" x14ac:dyDescent="0.3">
      <c r="C153226"/>
      <c r="D153226"/>
    </row>
    <row r="153227" spans="3:4" x14ac:dyDescent="0.3">
      <c r="C153227"/>
      <c r="D153227"/>
    </row>
    <row r="153228" spans="3:4" x14ac:dyDescent="0.3">
      <c r="C153228"/>
      <c r="D153228"/>
    </row>
    <row r="153229" spans="3:4" x14ac:dyDescent="0.3">
      <c r="C153229"/>
      <c r="D153229"/>
    </row>
    <row r="153230" spans="3:4" x14ac:dyDescent="0.3">
      <c r="C153230"/>
      <c r="D153230"/>
    </row>
    <row r="153231" spans="3:4" x14ac:dyDescent="0.3">
      <c r="C153231"/>
      <c r="D153231"/>
    </row>
    <row r="153232" spans="3:4" x14ac:dyDescent="0.3">
      <c r="C153232"/>
      <c r="D153232"/>
    </row>
    <row r="153233" spans="3:4" x14ac:dyDescent="0.3">
      <c r="C153233"/>
      <c r="D153233"/>
    </row>
    <row r="153234" spans="3:4" x14ac:dyDescent="0.3">
      <c r="C153234"/>
      <c r="D153234"/>
    </row>
    <row r="153235" spans="3:4" x14ac:dyDescent="0.3">
      <c r="C153235"/>
      <c r="D153235"/>
    </row>
    <row r="153236" spans="3:4" x14ac:dyDescent="0.3">
      <c r="C153236"/>
      <c r="D153236"/>
    </row>
    <row r="153237" spans="3:4" x14ac:dyDescent="0.3">
      <c r="C153237"/>
      <c r="D153237"/>
    </row>
    <row r="153238" spans="3:4" x14ac:dyDescent="0.3">
      <c r="C153238"/>
      <c r="D153238"/>
    </row>
    <row r="153239" spans="3:4" x14ac:dyDescent="0.3">
      <c r="C153239"/>
      <c r="D153239"/>
    </row>
    <row r="153240" spans="3:4" x14ac:dyDescent="0.3">
      <c r="C153240"/>
      <c r="D153240"/>
    </row>
    <row r="153241" spans="3:4" x14ac:dyDescent="0.3">
      <c r="C153241"/>
      <c r="D153241"/>
    </row>
    <row r="153242" spans="3:4" x14ac:dyDescent="0.3">
      <c r="C153242"/>
      <c r="D153242"/>
    </row>
    <row r="153243" spans="3:4" x14ac:dyDescent="0.3">
      <c r="C153243"/>
      <c r="D153243"/>
    </row>
    <row r="153244" spans="3:4" x14ac:dyDescent="0.3">
      <c r="C153244"/>
      <c r="D153244"/>
    </row>
    <row r="153245" spans="3:4" x14ac:dyDescent="0.3">
      <c r="C153245"/>
      <c r="D153245"/>
    </row>
    <row r="153246" spans="3:4" x14ac:dyDescent="0.3">
      <c r="C153246"/>
      <c r="D153246"/>
    </row>
    <row r="153247" spans="3:4" x14ac:dyDescent="0.3">
      <c r="C153247"/>
      <c r="D153247"/>
    </row>
    <row r="153248" spans="3:4" x14ac:dyDescent="0.3">
      <c r="C153248"/>
      <c r="D153248"/>
    </row>
    <row r="153249" spans="3:4" x14ac:dyDescent="0.3">
      <c r="C153249"/>
      <c r="D153249"/>
    </row>
    <row r="153250" spans="3:4" x14ac:dyDescent="0.3">
      <c r="C153250"/>
      <c r="D153250"/>
    </row>
    <row r="153251" spans="3:4" x14ac:dyDescent="0.3">
      <c r="C153251"/>
      <c r="D153251"/>
    </row>
    <row r="153252" spans="3:4" x14ac:dyDescent="0.3">
      <c r="C153252"/>
      <c r="D153252"/>
    </row>
    <row r="153253" spans="3:4" x14ac:dyDescent="0.3">
      <c r="C153253"/>
      <c r="D153253"/>
    </row>
    <row r="153254" spans="3:4" x14ac:dyDescent="0.3">
      <c r="C153254"/>
      <c r="D153254"/>
    </row>
    <row r="153255" spans="3:4" x14ac:dyDescent="0.3">
      <c r="C153255"/>
      <c r="D153255"/>
    </row>
    <row r="153256" spans="3:4" x14ac:dyDescent="0.3">
      <c r="C153256"/>
      <c r="D153256"/>
    </row>
    <row r="153257" spans="3:4" x14ac:dyDescent="0.3">
      <c r="C153257"/>
      <c r="D153257"/>
    </row>
    <row r="153258" spans="3:4" x14ac:dyDescent="0.3">
      <c r="C153258"/>
      <c r="D153258"/>
    </row>
    <row r="153259" spans="3:4" x14ac:dyDescent="0.3">
      <c r="C153259"/>
      <c r="D153259"/>
    </row>
    <row r="153260" spans="3:4" x14ac:dyDescent="0.3">
      <c r="C153260"/>
      <c r="D153260"/>
    </row>
    <row r="153261" spans="3:4" x14ac:dyDescent="0.3">
      <c r="C153261"/>
      <c r="D153261"/>
    </row>
    <row r="153262" spans="3:4" x14ac:dyDescent="0.3">
      <c r="C153262"/>
      <c r="D153262"/>
    </row>
    <row r="153263" spans="3:4" x14ac:dyDescent="0.3">
      <c r="C153263"/>
      <c r="D153263"/>
    </row>
    <row r="153264" spans="3:4" x14ac:dyDescent="0.3">
      <c r="C153264"/>
      <c r="D153264"/>
    </row>
    <row r="153265" spans="3:4" x14ac:dyDescent="0.3">
      <c r="C153265"/>
      <c r="D153265"/>
    </row>
    <row r="153266" spans="3:4" x14ac:dyDescent="0.3">
      <c r="C153266"/>
      <c r="D153266"/>
    </row>
    <row r="153267" spans="3:4" x14ac:dyDescent="0.3">
      <c r="C153267"/>
      <c r="D153267"/>
    </row>
    <row r="153268" spans="3:4" x14ac:dyDescent="0.3">
      <c r="C153268"/>
      <c r="D153268"/>
    </row>
    <row r="153269" spans="3:4" x14ac:dyDescent="0.3">
      <c r="C153269"/>
      <c r="D153269"/>
    </row>
    <row r="153270" spans="3:4" x14ac:dyDescent="0.3">
      <c r="C153270"/>
      <c r="D153270"/>
    </row>
    <row r="153271" spans="3:4" x14ac:dyDescent="0.3">
      <c r="C153271"/>
      <c r="D153271"/>
    </row>
    <row r="153272" spans="3:4" x14ac:dyDescent="0.3">
      <c r="C153272"/>
      <c r="D153272"/>
    </row>
    <row r="153273" spans="3:4" x14ac:dyDescent="0.3">
      <c r="C153273"/>
      <c r="D153273"/>
    </row>
    <row r="153274" spans="3:4" x14ac:dyDescent="0.3">
      <c r="C153274"/>
      <c r="D153274"/>
    </row>
    <row r="153275" spans="3:4" x14ac:dyDescent="0.3">
      <c r="C153275"/>
      <c r="D153275"/>
    </row>
    <row r="153276" spans="3:4" x14ac:dyDescent="0.3">
      <c r="C153276"/>
      <c r="D153276"/>
    </row>
    <row r="153277" spans="3:4" x14ac:dyDescent="0.3">
      <c r="C153277"/>
      <c r="D153277"/>
    </row>
    <row r="153278" spans="3:4" x14ac:dyDescent="0.3">
      <c r="C153278"/>
      <c r="D153278"/>
    </row>
    <row r="153279" spans="3:4" x14ac:dyDescent="0.3">
      <c r="C153279"/>
      <c r="D153279"/>
    </row>
    <row r="153280" spans="3:4" x14ac:dyDescent="0.3">
      <c r="C153280"/>
      <c r="D153280"/>
    </row>
    <row r="153281" spans="3:4" x14ac:dyDescent="0.3">
      <c r="C153281"/>
      <c r="D153281"/>
    </row>
    <row r="153282" spans="3:4" x14ac:dyDescent="0.3">
      <c r="C153282"/>
      <c r="D153282"/>
    </row>
    <row r="153283" spans="3:4" x14ac:dyDescent="0.3">
      <c r="C153283"/>
      <c r="D153283"/>
    </row>
    <row r="153284" spans="3:4" x14ac:dyDescent="0.3">
      <c r="C153284"/>
      <c r="D153284"/>
    </row>
    <row r="153285" spans="3:4" x14ac:dyDescent="0.3">
      <c r="C153285"/>
      <c r="D153285"/>
    </row>
    <row r="153286" spans="3:4" x14ac:dyDescent="0.3">
      <c r="C153286"/>
      <c r="D153286"/>
    </row>
    <row r="153287" spans="3:4" x14ac:dyDescent="0.3">
      <c r="C153287"/>
      <c r="D153287"/>
    </row>
    <row r="153288" spans="3:4" x14ac:dyDescent="0.3">
      <c r="C153288"/>
      <c r="D153288"/>
    </row>
    <row r="153289" spans="3:4" x14ac:dyDescent="0.3">
      <c r="C153289"/>
      <c r="D153289"/>
    </row>
    <row r="153290" spans="3:4" x14ac:dyDescent="0.3">
      <c r="C153290"/>
      <c r="D153290"/>
    </row>
    <row r="153291" spans="3:4" x14ac:dyDescent="0.3">
      <c r="C153291"/>
      <c r="D153291"/>
    </row>
    <row r="153292" spans="3:4" x14ac:dyDescent="0.3">
      <c r="C153292"/>
      <c r="D153292"/>
    </row>
    <row r="153293" spans="3:4" x14ac:dyDescent="0.3">
      <c r="C153293"/>
      <c r="D153293"/>
    </row>
    <row r="153294" spans="3:4" x14ac:dyDescent="0.3">
      <c r="C153294"/>
      <c r="D153294"/>
    </row>
    <row r="153295" spans="3:4" x14ac:dyDescent="0.3">
      <c r="C153295"/>
      <c r="D153295"/>
    </row>
    <row r="153296" spans="3:4" x14ac:dyDescent="0.3">
      <c r="C153296"/>
      <c r="D153296"/>
    </row>
    <row r="153297" spans="3:4" x14ac:dyDescent="0.3">
      <c r="C153297"/>
      <c r="D153297"/>
    </row>
    <row r="153298" spans="3:4" x14ac:dyDescent="0.3">
      <c r="C153298"/>
      <c r="D153298"/>
    </row>
    <row r="153299" spans="3:4" x14ac:dyDescent="0.3">
      <c r="C153299"/>
      <c r="D153299"/>
    </row>
    <row r="153300" spans="3:4" x14ac:dyDescent="0.3">
      <c r="C153300"/>
      <c r="D153300"/>
    </row>
    <row r="153301" spans="3:4" x14ac:dyDescent="0.3">
      <c r="C153301"/>
      <c r="D153301"/>
    </row>
    <row r="153302" spans="3:4" x14ac:dyDescent="0.3">
      <c r="C153302"/>
      <c r="D153302"/>
    </row>
    <row r="153303" spans="3:4" x14ac:dyDescent="0.3">
      <c r="C153303"/>
      <c r="D153303"/>
    </row>
    <row r="153304" spans="3:4" x14ac:dyDescent="0.3">
      <c r="C153304"/>
      <c r="D153304"/>
    </row>
    <row r="153305" spans="3:4" x14ac:dyDescent="0.3">
      <c r="C153305"/>
      <c r="D153305"/>
    </row>
    <row r="153306" spans="3:4" x14ac:dyDescent="0.3">
      <c r="C153306"/>
      <c r="D153306"/>
    </row>
    <row r="153307" spans="3:4" x14ac:dyDescent="0.3">
      <c r="C153307"/>
      <c r="D153307"/>
    </row>
    <row r="153308" spans="3:4" x14ac:dyDescent="0.3">
      <c r="C153308"/>
      <c r="D153308"/>
    </row>
    <row r="153309" spans="3:4" x14ac:dyDescent="0.3">
      <c r="C153309"/>
      <c r="D153309"/>
    </row>
    <row r="153310" spans="3:4" x14ac:dyDescent="0.3">
      <c r="C153310"/>
      <c r="D153310"/>
    </row>
    <row r="153311" spans="3:4" x14ac:dyDescent="0.3">
      <c r="C153311"/>
      <c r="D153311"/>
    </row>
    <row r="153312" spans="3:4" x14ac:dyDescent="0.3">
      <c r="C153312"/>
      <c r="D153312"/>
    </row>
    <row r="153313" spans="3:4" x14ac:dyDescent="0.3">
      <c r="C153313"/>
      <c r="D153313"/>
    </row>
    <row r="153314" spans="3:4" x14ac:dyDescent="0.3">
      <c r="C153314"/>
      <c r="D153314"/>
    </row>
    <row r="153315" spans="3:4" x14ac:dyDescent="0.3">
      <c r="C153315"/>
      <c r="D153315"/>
    </row>
    <row r="153316" spans="3:4" x14ac:dyDescent="0.3">
      <c r="C153316"/>
      <c r="D153316"/>
    </row>
    <row r="153317" spans="3:4" x14ac:dyDescent="0.3">
      <c r="C153317"/>
      <c r="D153317"/>
    </row>
    <row r="153318" spans="3:4" x14ac:dyDescent="0.3">
      <c r="C153318"/>
      <c r="D153318"/>
    </row>
    <row r="153319" spans="3:4" x14ac:dyDescent="0.3">
      <c r="C153319"/>
      <c r="D153319"/>
    </row>
    <row r="153320" spans="3:4" x14ac:dyDescent="0.3">
      <c r="C153320"/>
      <c r="D153320"/>
    </row>
    <row r="153321" spans="3:4" x14ac:dyDescent="0.3">
      <c r="C153321"/>
      <c r="D153321"/>
    </row>
    <row r="153322" spans="3:4" x14ac:dyDescent="0.3">
      <c r="C153322"/>
      <c r="D153322"/>
    </row>
    <row r="153323" spans="3:4" x14ac:dyDescent="0.3">
      <c r="C153323"/>
      <c r="D153323"/>
    </row>
    <row r="153324" spans="3:4" x14ac:dyDescent="0.3">
      <c r="C153324"/>
      <c r="D153324"/>
    </row>
    <row r="153325" spans="3:4" x14ac:dyDescent="0.3">
      <c r="C153325"/>
      <c r="D153325"/>
    </row>
    <row r="153326" spans="3:4" x14ac:dyDescent="0.3">
      <c r="C153326"/>
      <c r="D153326"/>
    </row>
    <row r="153327" spans="3:4" x14ac:dyDescent="0.3">
      <c r="C153327"/>
      <c r="D153327"/>
    </row>
    <row r="153328" spans="3:4" x14ac:dyDescent="0.3">
      <c r="C153328"/>
      <c r="D153328"/>
    </row>
    <row r="153329" spans="3:4" x14ac:dyDescent="0.3">
      <c r="C153329"/>
      <c r="D153329"/>
    </row>
    <row r="153330" spans="3:4" x14ac:dyDescent="0.3">
      <c r="C153330"/>
      <c r="D153330"/>
    </row>
    <row r="153331" spans="3:4" x14ac:dyDescent="0.3">
      <c r="C153331"/>
      <c r="D153331"/>
    </row>
    <row r="153332" spans="3:4" x14ac:dyDescent="0.3">
      <c r="C153332"/>
      <c r="D153332"/>
    </row>
    <row r="153333" spans="3:4" x14ac:dyDescent="0.3">
      <c r="C153333"/>
      <c r="D153333"/>
    </row>
    <row r="153334" spans="3:4" x14ac:dyDescent="0.3">
      <c r="C153334"/>
      <c r="D153334"/>
    </row>
    <row r="153335" spans="3:4" x14ac:dyDescent="0.3">
      <c r="C153335"/>
      <c r="D153335"/>
    </row>
    <row r="153336" spans="3:4" x14ac:dyDescent="0.3">
      <c r="C153336"/>
      <c r="D153336"/>
    </row>
    <row r="153337" spans="3:4" x14ac:dyDescent="0.3">
      <c r="C153337"/>
      <c r="D153337"/>
    </row>
    <row r="153338" spans="3:4" x14ac:dyDescent="0.3">
      <c r="C153338"/>
      <c r="D153338"/>
    </row>
    <row r="153339" spans="3:4" x14ac:dyDescent="0.3">
      <c r="C153339"/>
      <c r="D153339"/>
    </row>
    <row r="153340" spans="3:4" x14ac:dyDescent="0.3">
      <c r="C153340"/>
      <c r="D153340"/>
    </row>
    <row r="153341" spans="3:4" x14ac:dyDescent="0.3">
      <c r="C153341"/>
      <c r="D153341"/>
    </row>
    <row r="153342" spans="3:4" x14ac:dyDescent="0.3">
      <c r="C153342"/>
      <c r="D153342"/>
    </row>
    <row r="153343" spans="3:4" x14ac:dyDescent="0.3">
      <c r="C153343"/>
      <c r="D153343"/>
    </row>
    <row r="153344" spans="3:4" x14ac:dyDescent="0.3">
      <c r="C153344"/>
      <c r="D153344"/>
    </row>
    <row r="153345" spans="3:4" x14ac:dyDescent="0.3">
      <c r="C153345"/>
      <c r="D153345"/>
    </row>
    <row r="153346" spans="3:4" x14ac:dyDescent="0.3">
      <c r="C153346"/>
      <c r="D153346"/>
    </row>
    <row r="153347" spans="3:4" x14ac:dyDescent="0.3">
      <c r="C153347"/>
      <c r="D153347"/>
    </row>
    <row r="153348" spans="3:4" x14ac:dyDescent="0.3">
      <c r="C153348"/>
      <c r="D153348"/>
    </row>
    <row r="153349" spans="3:4" x14ac:dyDescent="0.3">
      <c r="C153349"/>
      <c r="D153349"/>
    </row>
    <row r="153350" spans="3:4" x14ac:dyDescent="0.3">
      <c r="C153350"/>
      <c r="D153350"/>
    </row>
    <row r="153351" spans="3:4" x14ac:dyDescent="0.3">
      <c r="C153351"/>
      <c r="D153351"/>
    </row>
    <row r="153352" spans="3:4" x14ac:dyDescent="0.3">
      <c r="C153352"/>
      <c r="D153352"/>
    </row>
    <row r="153353" spans="3:4" x14ac:dyDescent="0.3">
      <c r="C153353"/>
      <c r="D153353"/>
    </row>
    <row r="153354" spans="3:4" x14ac:dyDescent="0.3">
      <c r="C153354"/>
      <c r="D153354"/>
    </row>
    <row r="153355" spans="3:4" x14ac:dyDescent="0.3">
      <c r="C153355"/>
      <c r="D153355"/>
    </row>
    <row r="153356" spans="3:4" x14ac:dyDescent="0.3">
      <c r="C153356"/>
      <c r="D153356"/>
    </row>
    <row r="153357" spans="3:4" x14ac:dyDescent="0.3">
      <c r="C153357"/>
      <c r="D153357"/>
    </row>
    <row r="153358" spans="3:4" x14ac:dyDescent="0.3">
      <c r="C153358"/>
      <c r="D153358"/>
    </row>
    <row r="153359" spans="3:4" x14ac:dyDescent="0.3">
      <c r="C153359"/>
      <c r="D153359"/>
    </row>
    <row r="153360" spans="3:4" x14ac:dyDescent="0.3">
      <c r="C153360"/>
      <c r="D153360"/>
    </row>
    <row r="153361" spans="3:4" x14ac:dyDescent="0.3">
      <c r="C153361"/>
      <c r="D153361"/>
    </row>
    <row r="153362" spans="3:4" x14ac:dyDescent="0.3">
      <c r="C153362"/>
      <c r="D153362"/>
    </row>
    <row r="153363" spans="3:4" x14ac:dyDescent="0.3">
      <c r="C153363"/>
      <c r="D153363"/>
    </row>
    <row r="153364" spans="3:4" x14ac:dyDescent="0.3">
      <c r="C153364"/>
      <c r="D153364"/>
    </row>
    <row r="153365" spans="3:4" x14ac:dyDescent="0.3">
      <c r="C153365"/>
      <c r="D153365"/>
    </row>
    <row r="153366" spans="3:4" x14ac:dyDescent="0.3">
      <c r="C153366"/>
      <c r="D153366"/>
    </row>
    <row r="153367" spans="3:4" x14ac:dyDescent="0.3">
      <c r="C153367"/>
      <c r="D153367"/>
    </row>
    <row r="153368" spans="3:4" x14ac:dyDescent="0.3">
      <c r="C153368"/>
      <c r="D153368"/>
    </row>
    <row r="153369" spans="3:4" x14ac:dyDescent="0.3">
      <c r="C153369"/>
      <c r="D153369"/>
    </row>
    <row r="153370" spans="3:4" x14ac:dyDescent="0.3">
      <c r="C153370"/>
      <c r="D153370"/>
    </row>
    <row r="153371" spans="3:4" x14ac:dyDescent="0.3">
      <c r="C153371"/>
      <c r="D153371"/>
    </row>
    <row r="153372" spans="3:4" x14ac:dyDescent="0.3">
      <c r="C153372"/>
      <c r="D153372"/>
    </row>
    <row r="153373" spans="3:4" x14ac:dyDescent="0.3">
      <c r="C153373"/>
      <c r="D153373"/>
    </row>
    <row r="153374" spans="3:4" x14ac:dyDescent="0.3">
      <c r="C153374"/>
      <c r="D153374"/>
    </row>
    <row r="153375" spans="3:4" x14ac:dyDescent="0.3">
      <c r="C153375"/>
      <c r="D153375"/>
    </row>
    <row r="153376" spans="3:4" x14ac:dyDescent="0.3">
      <c r="C153376"/>
      <c r="D153376"/>
    </row>
    <row r="153377" spans="3:4" x14ac:dyDescent="0.3">
      <c r="C153377"/>
      <c r="D153377"/>
    </row>
    <row r="153378" spans="3:4" x14ac:dyDescent="0.3">
      <c r="C153378"/>
      <c r="D153378"/>
    </row>
    <row r="153379" spans="3:4" x14ac:dyDescent="0.3">
      <c r="C153379"/>
      <c r="D153379"/>
    </row>
    <row r="153380" spans="3:4" x14ac:dyDescent="0.3">
      <c r="C153380"/>
      <c r="D153380"/>
    </row>
    <row r="153381" spans="3:4" x14ac:dyDescent="0.3">
      <c r="C153381"/>
      <c r="D153381"/>
    </row>
    <row r="153382" spans="3:4" x14ac:dyDescent="0.3">
      <c r="C153382"/>
      <c r="D153382"/>
    </row>
    <row r="153383" spans="3:4" x14ac:dyDescent="0.3">
      <c r="C153383"/>
      <c r="D153383"/>
    </row>
    <row r="153384" spans="3:4" x14ac:dyDescent="0.3">
      <c r="C153384"/>
      <c r="D153384"/>
    </row>
    <row r="153385" spans="3:4" x14ac:dyDescent="0.3">
      <c r="C153385"/>
      <c r="D153385"/>
    </row>
    <row r="153386" spans="3:4" x14ac:dyDescent="0.3">
      <c r="C153386"/>
      <c r="D153386"/>
    </row>
    <row r="153387" spans="3:4" x14ac:dyDescent="0.3">
      <c r="C153387"/>
      <c r="D153387"/>
    </row>
    <row r="153388" spans="3:4" x14ac:dyDescent="0.3">
      <c r="C153388"/>
      <c r="D153388"/>
    </row>
    <row r="153389" spans="3:4" x14ac:dyDescent="0.3">
      <c r="C153389"/>
      <c r="D153389"/>
    </row>
    <row r="153390" spans="3:4" x14ac:dyDescent="0.3">
      <c r="C153390"/>
      <c r="D153390"/>
    </row>
    <row r="153391" spans="3:4" x14ac:dyDescent="0.3">
      <c r="C153391"/>
      <c r="D153391"/>
    </row>
    <row r="153392" spans="3:4" x14ac:dyDescent="0.3">
      <c r="C153392"/>
      <c r="D153392"/>
    </row>
    <row r="153393" spans="3:4" x14ac:dyDescent="0.3">
      <c r="C153393"/>
      <c r="D153393"/>
    </row>
    <row r="153394" spans="3:4" x14ac:dyDescent="0.3">
      <c r="C153394"/>
      <c r="D153394"/>
    </row>
    <row r="153395" spans="3:4" x14ac:dyDescent="0.3">
      <c r="C153395"/>
      <c r="D153395"/>
    </row>
    <row r="153396" spans="3:4" x14ac:dyDescent="0.3">
      <c r="C153396"/>
      <c r="D153396"/>
    </row>
    <row r="153397" spans="3:4" x14ac:dyDescent="0.3">
      <c r="C153397"/>
      <c r="D153397"/>
    </row>
    <row r="153398" spans="3:4" x14ac:dyDescent="0.3">
      <c r="C153398"/>
      <c r="D153398"/>
    </row>
    <row r="153399" spans="3:4" x14ac:dyDescent="0.3">
      <c r="C153399"/>
      <c r="D153399"/>
    </row>
    <row r="153400" spans="3:4" x14ac:dyDescent="0.3">
      <c r="C153400"/>
      <c r="D153400"/>
    </row>
    <row r="153401" spans="3:4" x14ac:dyDescent="0.3">
      <c r="C153401"/>
      <c r="D153401"/>
    </row>
    <row r="153402" spans="3:4" x14ac:dyDescent="0.3">
      <c r="C153402"/>
      <c r="D153402"/>
    </row>
    <row r="153403" spans="3:4" x14ac:dyDescent="0.3">
      <c r="C153403"/>
      <c r="D153403"/>
    </row>
    <row r="153404" spans="3:4" x14ac:dyDescent="0.3">
      <c r="C153404"/>
      <c r="D153404"/>
    </row>
    <row r="153405" spans="3:4" x14ac:dyDescent="0.3">
      <c r="C153405"/>
      <c r="D153405"/>
    </row>
    <row r="153406" spans="3:4" x14ac:dyDescent="0.3">
      <c r="C153406"/>
      <c r="D153406"/>
    </row>
    <row r="153407" spans="3:4" x14ac:dyDescent="0.3">
      <c r="C153407"/>
      <c r="D153407"/>
    </row>
    <row r="153408" spans="3:4" x14ac:dyDescent="0.3">
      <c r="C153408"/>
      <c r="D153408"/>
    </row>
    <row r="153409" spans="3:4" x14ac:dyDescent="0.3">
      <c r="C153409"/>
      <c r="D153409"/>
    </row>
    <row r="153410" spans="3:4" x14ac:dyDescent="0.3">
      <c r="C153410"/>
      <c r="D153410"/>
    </row>
    <row r="153411" spans="3:4" x14ac:dyDescent="0.3">
      <c r="C153411"/>
      <c r="D153411"/>
    </row>
    <row r="153412" spans="3:4" x14ac:dyDescent="0.3">
      <c r="C153412"/>
      <c r="D153412"/>
    </row>
    <row r="153413" spans="3:4" x14ac:dyDescent="0.3">
      <c r="C153413"/>
      <c r="D153413"/>
    </row>
    <row r="153414" spans="3:4" x14ac:dyDescent="0.3">
      <c r="C153414"/>
      <c r="D153414"/>
    </row>
    <row r="153415" spans="3:4" x14ac:dyDescent="0.3">
      <c r="C153415"/>
      <c r="D153415"/>
    </row>
    <row r="153416" spans="3:4" x14ac:dyDescent="0.3">
      <c r="C153416"/>
      <c r="D153416"/>
    </row>
    <row r="153417" spans="3:4" x14ac:dyDescent="0.3">
      <c r="C153417"/>
      <c r="D153417"/>
    </row>
    <row r="153418" spans="3:4" x14ac:dyDescent="0.3">
      <c r="C153418"/>
      <c r="D153418"/>
    </row>
    <row r="153419" spans="3:4" x14ac:dyDescent="0.3">
      <c r="C153419"/>
      <c r="D153419"/>
    </row>
    <row r="153420" spans="3:4" x14ac:dyDescent="0.3">
      <c r="C153420"/>
      <c r="D153420"/>
    </row>
    <row r="153421" spans="3:4" x14ac:dyDescent="0.3">
      <c r="C153421"/>
      <c r="D153421"/>
    </row>
    <row r="153422" spans="3:4" x14ac:dyDescent="0.3">
      <c r="C153422"/>
      <c r="D153422"/>
    </row>
    <row r="153423" spans="3:4" x14ac:dyDescent="0.3">
      <c r="C153423"/>
      <c r="D153423"/>
    </row>
    <row r="153424" spans="3:4" x14ac:dyDescent="0.3">
      <c r="C153424"/>
      <c r="D153424"/>
    </row>
    <row r="153425" spans="3:4" x14ac:dyDescent="0.3">
      <c r="C153425"/>
      <c r="D153425"/>
    </row>
    <row r="153426" spans="3:4" x14ac:dyDescent="0.3">
      <c r="C153426"/>
      <c r="D153426"/>
    </row>
    <row r="153427" spans="3:4" x14ac:dyDescent="0.3">
      <c r="C153427"/>
      <c r="D153427"/>
    </row>
    <row r="153428" spans="3:4" x14ac:dyDescent="0.3">
      <c r="C153428"/>
      <c r="D153428"/>
    </row>
    <row r="153429" spans="3:4" x14ac:dyDescent="0.3">
      <c r="C153429"/>
      <c r="D153429"/>
    </row>
    <row r="153430" spans="3:4" x14ac:dyDescent="0.3">
      <c r="C153430"/>
      <c r="D153430"/>
    </row>
    <row r="153431" spans="3:4" x14ac:dyDescent="0.3">
      <c r="C153431"/>
      <c r="D153431"/>
    </row>
    <row r="153432" spans="3:4" x14ac:dyDescent="0.3">
      <c r="C153432"/>
      <c r="D153432"/>
    </row>
    <row r="153433" spans="3:4" x14ac:dyDescent="0.3">
      <c r="C153433"/>
      <c r="D153433"/>
    </row>
    <row r="153434" spans="3:4" x14ac:dyDescent="0.3">
      <c r="C153434"/>
      <c r="D153434"/>
    </row>
    <row r="153435" spans="3:4" x14ac:dyDescent="0.3">
      <c r="C153435"/>
      <c r="D153435"/>
    </row>
    <row r="153436" spans="3:4" x14ac:dyDescent="0.3">
      <c r="C153436"/>
      <c r="D153436"/>
    </row>
    <row r="153437" spans="3:4" x14ac:dyDescent="0.3">
      <c r="C153437"/>
      <c r="D153437"/>
    </row>
    <row r="153438" spans="3:4" x14ac:dyDescent="0.3">
      <c r="C153438"/>
      <c r="D153438"/>
    </row>
    <row r="153439" spans="3:4" x14ac:dyDescent="0.3">
      <c r="C153439"/>
      <c r="D153439"/>
    </row>
    <row r="153440" spans="3:4" x14ac:dyDescent="0.3">
      <c r="C153440"/>
      <c r="D153440"/>
    </row>
    <row r="153441" spans="3:4" x14ac:dyDescent="0.3">
      <c r="C153441"/>
      <c r="D153441"/>
    </row>
    <row r="153442" spans="3:4" x14ac:dyDescent="0.3">
      <c r="C153442"/>
      <c r="D153442"/>
    </row>
    <row r="153443" spans="3:4" x14ac:dyDescent="0.3">
      <c r="C153443"/>
      <c r="D153443"/>
    </row>
    <row r="153444" spans="3:4" x14ac:dyDescent="0.3">
      <c r="C153444"/>
      <c r="D153444"/>
    </row>
    <row r="153445" spans="3:4" x14ac:dyDescent="0.3">
      <c r="C153445"/>
      <c r="D153445"/>
    </row>
    <row r="153446" spans="3:4" x14ac:dyDescent="0.3">
      <c r="C153446"/>
      <c r="D153446"/>
    </row>
    <row r="153447" spans="3:4" x14ac:dyDescent="0.3">
      <c r="C153447"/>
      <c r="D153447"/>
    </row>
    <row r="153448" spans="3:4" x14ac:dyDescent="0.3">
      <c r="C153448"/>
      <c r="D153448"/>
    </row>
    <row r="153449" spans="3:4" x14ac:dyDescent="0.3">
      <c r="C153449"/>
      <c r="D153449"/>
    </row>
    <row r="153450" spans="3:4" x14ac:dyDescent="0.3">
      <c r="C153450"/>
      <c r="D153450"/>
    </row>
    <row r="153451" spans="3:4" x14ac:dyDescent="0.3">
      <c r="C153451"/>
      <c r="D153451"/>
    </row>
    <row r="153452" spans="3:4" x14ac:dyDescent="0.3">
      <c r="C153452"/>
      <c r="D153452"/>
    </row>
    <row r="153453" spans="3:4" x14ac:dyDescent="0.3">
      <c r="C153453"/>
      <c r="D153453"/>
    </row>
    <row r="153454" spans="3:4" x14ac:dyDescent="0.3">
      <c r="C153454"/>
      <c r="D153454"/>
    </row>
    <row r="153455" spans="3:4" x14ac:dyDescent="0.3">
      <c r="C153455"/>
      <c r="D153455"/>
    </row>
    <row r="153456" spans="3:4" x14ac:dyDescent="0.3">
      <c r="C153456"/>
      <c r="D153456"/>
    </row>
    <row r="153457" spans="3:4" x14ac:dyDescent="0.3">
      <c r="C153457"/>
      <c r="D153457"/>
    </row>
    <row r="153458" spans="3:4" x14ac:dyDescent="0.3">
      <c r="C153458"/>
      <c r="D153458"/>
    </row>
    <row r="153459" spans="3:4" x14ac:dyDescent="0.3">
      <c r="C153459"/>
      <c r="D153459"/>
    </row>
    <row r="153460" spans="3:4" x14ac:dyDescent="0.3">
      <c r="C153460"/>
      <c r="D153460"/>
    </row>
    <row r="153461" spans="3:4" x14ac:dyDescent="0.3">
      <c r="C153461"/>
      <c r="D153461"/>
    </row>
    <row r="153462" spans="3:4" x14ac:dyDescent="0.3">
      <c r="C153462"/>
      <c r="D153462"/>
    </row>
    <row r="153463" spans="3:4" x14ac:dyDescent="0.3">
      <c r="C153463"/>
      <c r="D153463"/>
    </row>
    <row r="153464" spans="3:4" x14ac:dyDescent="0.3">
      <c r="C153464"/>
      <c r="D153464"/>
    </row>
    <row r="153465" spans="3:4" x14ac:dyDescent="0.3">
      <c r="C153465"/>
      <c r="D153465"/>
    </row>
    <row r="153466" spans="3:4" x14ac:dyDescent="0.3">
      <c r="C153466"/>
      <c r="D153466"/>
    </row>
    <row r="153467" spans="3:4" x14ac:dyDescent="0.3">
      <c r="C153467"/>
      <c r="D153467"/>
    </row>
    <row r="153468" spans="3:4" x14ac:dyDescent="0.3">
      <c r="C153468"/>
      <c r="D153468"/>
    </row>
    <row r="153469" spans="3:4" x14ac:dyDescent="0.3">
      <c r="C153469"/>
      <c r="D153469"/>
    </row>
    <row r="153470" spans="3:4" x14ac:dyDescent="0.3">
      <c r="C153470"/>
      <c r="D153470"/>
    </row>
    <row r="153471" spans="3:4" x14ac:dyDescent="0.3">
      <c r="C153471"/>
      <c r="D153471"/>
    </row>
    <row r="153472" spans="3:4" x14ac:dyDescent="0.3">
      <c r="C153472"/>
      <c r="D153472"/>
    </row>
    <row r="153473" spans="3:4" x14ac:dyDescent="0.3">
      <c r="C153473"/>
      <c r="D153473"/>
    </row>
    <row r="153474" spans="3:4" x14ac:dyDescent="0.3">
      <c r="C153474"/>
      <c r="D153474"/>
    </row>
    <row r="153475" spans="3:4" x14ac:dyDescent="0.3">
      <c r="C153475"/>
      <c r="D153475"/>
    </row>
    <row r="153476" spans="3:4" x14ac:dyDescent="0.3">
      <c r="C153476"/>
      <c r="D153476"/>
    </row>
    <row r="153477" spans="3:4" x14ac:dyDescent="0.3">
      <c r="C153477"/>
      <c r="D153477"/>
    </row>
    <row r="153478" spans="3:4" x14ac:dyDescent="0.3">
      <c r="C153478"/>
      <c r="D153478"/>
    </row>
    <row r="153479" spans="3:4" x14ac:dyDescent="0.3">
      <c r="C153479"/>
      <c r="D153479"/>
    </row>
    <row r="153480" spans="3:4" x14ac:dyDescent="0.3">
      <c r="C153480"/>
      <c r="D153480"/>
    </row>
    <row r="153481" spans="3:4" x14ac:dyDescent="0.3">
      <c r="C153481"/>
      <c r="D153481"/>
    </row>
    <row r="153482" spans="3:4" x14ac:dyDescent="0.3">
      <c r="C153482"/>
      <c r="D153482"/>
    </row>
    <row r="153483" spans="3:4" x14ac:dyDescent="0.3">
      <c r="C153483"/>
      <c r="D153483"/>
    </row>
    <row r="153484" spans="3:4" x14ac:dyDescent="0.3">
      <c r="C153484"/>
      <c r="D153484"/>
    </row>
    <row r="153485" spans="3:4" x14ac:dyDescent="0.3">
      <c r="C153485"/>
      <c r="D153485"/>
    </row>
    <row r="153486" spans="3:4" x14ac:dyDescent="0.3">
      <c r="C153486"/>
      <c r="D153486"/>
    </row>
    <row r="153487" spans="3:4" x14ac:dyDescent="0.3">
      <c r="C153487"/>
      <c r="D153487"/>
    </row>
    <row r="153488" spans="3:4" x14ac:dyDescent="0.3">
      <c r="C153488"/>
      <c r="D153488"/>
    </row>
    <row r="153489" spans="3:4" x14ac:dyDescent="0.3">
      <c r="C153489"/>
      <c r="D153489"/>
    </row>
    <row r="153490" spans="3:4" x14ac:dyDescent="0.3">
      <c r="C153490"/>
      <c r="D153490"/>
    </row>
    <row r="153491" spans="3:4" x14ac:dyDescent="0.3">
      <c r="C153491"/>
      <c r="D153491"/>
    </row>
    <row r="153492" spans="3:4" x14ac:dyDescent="0.3">
      <c r="C153492"/>
      <c r="D153492"/>
    </row>
    <row r="153493" spans="3:4" x14ac:dyDescent="0.3">
      <c r="C153493"/>
      <c r="D153493"/>
    </row>
    <row r="153494" spans="3:4" x14ac:dyDescent="0.3">
      <c r="C153494"/>
      <c r="D153494"/>
    </row>
    <row r="153495" spans="3:4" x14ac:dyDescent="0.3">
      <c r="C153495"/>
      <c r="D153495"/>
    </row>
    <row r="153496" spans="3:4" x14ac:dyDescent="0.3">
      <c r="C153496"/>
      <c r="D153496"/>
    </row>
    <row r="153497" spans="3:4" x14ac:dyDescent="0.3">
      <c r="C153497"/>
      <c r="D153497"/>
    </row>
    <row r="153498" spans="3:4" x14ac:dyDescent="0.3">
      <c r="C153498"/>
      <c r="D153498"/>
    </row>
    <row r="153499" spans="3:4" x14ac:dyDescent="0.3">
      <c r="C153499"/>
      <c r="D153499"/>
    </row>
    <row r="153500" spans="3:4" x14ac:dyDescent="0.3">
      <c r="C153500"/>
      <c r="D153500"/>
    </row>
    <row r="153501" spans="3:4" x14ac:dyDescent="0.3">
      <c r="C153501"/>
      <c r="D153501"/>
    </row>
    <row r="153502" spans="3:4" x14ac:dyDescent="0.3">
      <c r="C153502"/>
      <c r="D153502"/>
    </row>
    <row r="153503" spans="3:4" x14ac:dyDescent="0.3">
      <c r="C153503"/>
      <c r="D153503"/>
    </row>
    <row r="153504" spans="3:4" x14ac:dyDescent="0.3">
      <c r="C153504"/>
      <c r="D153504"/>
    </row>
    <row r="153505" spans="3:4" x14ac:dyDescent="0.3">
      <c r="C153505"/>
      <c r="D153505"/>
    </row>
    <row r="153506" spans="3:4" x14ac:dyDescent="0.3">
      <c r="C153506"/>
      <c r="D153506"/>
    </row>
    <row r="153507" spans="3:4" x14ac:dyDescent="0.3">
      <c r="C153507"/>
      <c r="D153507"/>
    </row>
    <row r="153508" spans="3:4" x14ac:dyDescent="0.3">
      <c r="C153508"/>
      <c r="D153508"/>
    </row>
    <row r="153509" spans="3:4" x14ac:dyDescent="0.3">
      <c r="C153509"/>
      <c r="D153509"/>
    </row>
    <row r="153510" spans="3:4" x14ac:dyDescent="0.3">
      <c r="C153510"/>
      <c r="D153510"/>
    </row>
    <row r="153511" spans="3:4" x14ac:dyDescent="0.3">
      <c r="C153511"/>
      <c r="D153511"/>
    </row>
    <row r="153512" spans="3:4" x14ac:dyDescent="0.3">
      <c r="C153512"/>
      <c r="D153512"/>
    </row>
    <row r="153513" spans="3:4" x14ac:dyDescent="0.3">
      <c r="C153513"/>
      <c r="D153513"/>
    </row>
    <row r="153514" spans="3:4" x14ac:dyDescent="0.3">
      <c r="C153514"/>
      <c r="D153514"/>
    </row>
    <row r="153515" spans="3:4" x14ac:dyDescent="0.3">
      <c r="C153515"/>
      <c r="D153515"/>
    </row>
    <row r="153516" spans="3:4" x14ac:dyDescent="0.3">
      <c r="C153516"/>
      <c r="D153516"/>
    </row>
    <row r="153517" spans="3:4" x14ac:dyDescent="0.3">
      <c r="C153517"/>
      <c r="D153517"/>
    </row>
    <row r="153518" spans="3:4" x14ac:dyDescent="0.3">
      <c r="C153518"/>
      <c r="D153518"/>
    </row>
    <row r="153519" spans="3:4" x14ac:dyDescent="0.3">
      <c r="C153519"/>
      <c r="D153519"/>
    </row>
    <row r="153520" spans="3:4" x14ac:dyDescent="0.3">
      <c r="C153520"/>
      <c r="D153520"/>
    </row>
    <row r="153521" spans="3:4" x14ac:dyDescent="0.3">
      <c r="C153521"/>
      <c r="D153521"/>
    </row>
    <row r="153522" spans="3:4" x14ac:dyDescent="0.3">
      <c r="C153522"/>
      <c r="D153522"/>
    </row>
    <row r="153523" spans="3:4" x14ac:dyDescent="0.3">
      <c r="C153523"/>
      <c r="D153523"/>
    </row>
    <row r="153524" spans="3:4" x14ac:dyDescent="0.3">
      <c r="C153524"/>
      <c r="D153524"/>
    </row>
    <row r="153525" spans="3:4" x14ac:dyDescent="0.3">
      <c r="C153525"/>
      <c r="D153525"/>
    </row>
    <row r="153526" spans="3:4" x14ac:dyDescent="0.3">
      <c r="C153526"/>
      <c r="D153526"/>
    </row>
    <row r="153527" spans="3:4" x14ac:dyDescent="0.3">
      <c r="C153527"/>
      <c r="D153527"/>
    </row>
    <row r="153528" spans="3:4" x14ac:dyDescent="0.3">
      <c r="C153528"/>
      <c r="D153528"/>
    </row>
    <row r="153529" spans="3:4" x14ac:dyDescent="0.3">
      <c r="C153529"/>
      <c r="D153529"/>
    </row>
    <row r="153530" spans="3:4" x14ac:dyDescent="0.3">
      <c r="C153530"/>
      <c r="D153530"/>
    </row>
    <row r="153531" spans="3:4" x14ac:dyDescent="0.3">
      <c r="C153531"/>
      <c r="D153531"/>
    </row>
    <row r="153532" spans="3:4" x14ac:dyDescent="0.3">
      <c r="C153532"/>
      <c r="D153532"/>
    </row>
    <row r="153533" spans="3:4" x14ac:dyDescent="0.3">
      <c r="C153533"/>
      <c r="D153533"/>
    </row>
    <row r="153534" spans="3:4" x14ac:dyDescent="0.3">
      <c r="C153534"/>
      <c r="D153534"/>
    </row>
    <row r="153535" spans="3:4" x14ac:dyDescent="0.3">
      <c r="C153535"/>
      <c r="D153535"/>
    </row>
    <row r="153536" spans="3:4" x14ac:dyDescent="0.3">
      <c r="C153536"/>
      <c r="D153536"/>
    </row>
    <row r="153537" spans="3:4" x14ac:dyDescent="0.3">
      <c r="C153537"/>
      <c r="D153537"/>
    </row>
    <row r="153538" spans="3:4" x14ac:dyDescent="0.3">
      <c r="C153538"/>
      <c r="D153538"/>
    </row>
    <row r="153539" spans="3:4" x14ac:dyDescent="0.3">
      <c r="C153539"/>
      <c r="D153539"/>
    </row>
    <row r="153540" spans="3:4" x14ac:dyDescent="0.3">
      <c r="C153540"/>
      <c r="D153540"/>
    </row>
    <row r="153541" spans="3:4" x14ac:dyDescent="0.3">
      <c r="C153541"/>
      <c r="D153541"/>
    </row>
    <row r="153542" spans="3:4" x14ac:dyDescent="0.3">
      <c r="C153542"/>
      <c r="D153542"/>
    </row>
    <row r="153543" spans="3:4" x14ac:dyDescent="0.3">
      <c r="C153543"/>
      <c r="D153543"/>
    </row>
    <row r="153544" spans="3:4" x14ac:dyDescent="0.3">
      <c r="C153544"/>
      <c r="D153544"/>
    </row>
    <row r="153545" spans="3:4" x14ac:dyDescent="0.3">
      <c r="C153545"/>
      <c r="D153545"/>
    </row>
    <row r="153546" spans="3:4" x14ac:dyDescent="0.3">
      <c r="C153546"/>
      <c r="D153546"/>
    </row>
    <row r="153547" spans="3:4" x14ac:dyDescent="0.3">
      <c r="C153547"/>
      <c r="D153547"/>
    </row>
    <row r="153548" spans="3:4" x14ac:dyDescent="0.3">
      <c r="C153548"/>
      <c r="D153548"/>
    </row>
    <row r="153549" spans="3:4" x14ac:dyDescent="0.3">
      <c r="C153549"/>
      <c r="D153549"/>
    </row>
    <row r="153550" spans="3:4" x14ac:dyDescent="0.3">
      <c r="C153550"/>
      <c r="D153550"/>
    </row>
    <row r="153551" spans="3:4" x14ac:dyDescent="0.3">
      <c r="C153551"/>
      <c r="D153551"/>
    </row>
    <row r="153552" spans="3:4" x14ac:dyDescent="0.3">
      <c r="C153552"/>
      <c r="D153552"/>
    </row>
    <row r="153553" spans="3:4" x14ac:dyDescent="0.3">
      <c r="C153553"/>
      <c r="D153553"/>
    </row>
    <row r="153554" spans="3:4" x14ac:dyDescent="0.3">
      <c r="C153554"/>
      <c r="D153554"/>
    </row>
    <row r="153555" spans="3:4" x14ac:dyDescent="0.3">
      <c r="C153555"/>
      <c r="D153555"/>
    </row>
    <row r="153556" spans="3:4" x14ac:dyDescent="0.3">
      <c r="C153556"/>
      <c r="D153556"/>
    </row>
    <row r="153557" spans="3:4" x14ac:dyDescent="0.3">
      <c r="C153557"/>
      <c r="D153557"/>
    </row>
    <row r="153558" spans="3:4" x14ac:dyDescent="0.3">
      <c r="C153558"/>
      <c r="D153558"/>
    </row>
    <row r="153559" spans="3:4" x14ac:dyDescent="0.3">
      <c r="C153559"/>
      <c r="D153559"/>
    </row>
    <row r="153560" spans="3:4" x14ac:dyDescent="0.3">
      <c r="C153560"/>
      <c r="D153560"/>
    </row>
    <row r="153561" spans="3:4" x14ac:dyDescent="0.3">
      <c r="C153561"/>
      <c r="D153561"/>
    </row>
    <row r="153562" spans="3:4" x14ac:dyDescent="0.3">
      <c r="C153562"/>
      <c r="D153562"/>
    </row>
    <row r="153563" spans="3:4" x14ac:dyDescent="0.3">
      <c r="C153563"/>
      <c r="D153563"/>
    </row>
    <row r="153564" spans="3:4" x14ac:dyDescent="0.3">
      <c r="C153564"/>
      <c r="D153564"/>
    </row>
    <row r="153565" spans="3:4" x14ac:dyDescent="0.3">
      <c r="C153565"/>
      <c r="D153565"/>
    </row>
    <row r="153566" spans="3:4" x14ac:dyDescent="0.3">
      <c r="C153566"/>
      <c r="D153566"/>
    </row>
    <row r="153567" spans="3:4" x14ac:dyDescent="0.3">
      <c r="C153567"/>
      <c r="D153567"/>
    </row>
    <row r="153568" spans="3:4" x14ac:dyDescent="0.3">
      <c r="C153568"/>
      <c r="D153568"/>
    </row>
    <row r="153569" spans="3:4" x14ac:dyDescent="0.3">
      <c r="C153569"/>
      <c r="D153569"/>
    </row>
    <row r="153570" spans="3:4" x14ac:dyDescent="0.3">
      <c r="C153570"/>
      <c r="D153570"/>
    </row>
    <row r="153571" spans="3:4" x14ac:dyDescent="0.3">
      <c r="C153571"/>
      <c r="D153571"/>
    </row>
    <row r="153572" spans="3:4" x14ac:dyDescent="0.3">
      <c r="C153572"/>
      <c r="D153572"/>
    </row>
    <row r="153573" spans="3:4" x14ac:dyDescent="0.3">
      <c r="C153573"/>
      <c r="D153573"/>
    </row>
    <row r="153574" spans="3:4" x14ac:dyDescent="0.3">
      <c r="C153574"/>
      <c r="D153574"/>
    </row>
    <row r="153575" spans="3:4" x14ac:dyDescent="0.3">
      <c r="C153575"/>
      <c r="D153575"/>
    </row>
    <row r="153576" spans="3:4" x14ac:dyDescent="0.3">
      <c r="C153576"/>
      <c r="D153576"/>
    </row>
    <row r="153577" spans="3:4" x14ac:dyDescent="0.3">
      <c r="C153577"/>
      <c r="D153577"/>
    </row>
    <row r="153578" spans="3:4" x14ac:dyDescent="0.3">
      <c r="C153578"/>
      <c r="D153578"/>
    </row>
    <row r="153579" spans="3:4" x14ac:dyDescent="0.3">
      <c r="C153579"/>
      <c r="D153579"/>
    </row>
    <row r="153580" spans="3:4" x14ac:dyDescent="0.3">
      <c r="C153580"/>
      <c r="D153580"/>
    </row>
    <row r="153581" spans="3:4" x14ac:dyDescent="0.3">
      <c r="C153581"/>
      <c r="D153581"/>
    </row>
    <row r="153582" spans="3:4" x14ac:dyDescent="0.3">
      <c r="C153582"/>
      <c r="D153582"/>
    </row>
    <row r="153583" spans="3:4" x14ac:dyDescent="0.3">
      <c r="C153583"/>
      <c r="D153583"/>
    </row>
    <row r="153584" spans="3:4" x14ac:dyDescent="0.3">
      <c r="C153584"/>
      <c r="D153584"/>
    </row>
    <row r="153585" spans="3:4" x14ac:dyDescent="0.3">
      <c r="C153585"/>
      <c r="D153585"/>
    </row>
    <row r="153586" spans="3:4" x14ac:dyDescent="0.3">
      <c r="C153586"/>
      <c r="D153586"/>
    </row>
    <row r="153587" spans="3:4" x14ac:dyDescent="0.3">
      <c r="C153587"/>
      <c r="D153587"/>
    </row>
    <row r="153588" spans="3:4" x14ac:dyDescent="0.3">
      <c r="C153588"/>
      <c r="D153588"/>
    </row>
    <row r="153589" spans="3:4" x14ac:dyDescent="0.3">
      <c r="C153589"/>
      <c r="D153589"/>
    </row>
    <row r="153590" spans="3:4" x14ac:dyDescent="0.3">
      <c r="C153590"/>
      <c r="D153590"/>
    </row>
    <row r="153591" spans="3:4" x14ac:dyDescent="0.3">
      <c r="C153591"/>
      <c r="D153591"/>
    </row>
    <row r="153592" spans="3:4" x14ac:dyDescent="0.3">
      <c r="C153592"/>
      <c r="D153592"/>
    </row>
    <row r="153593" spans="3:4" x14ac:dyDescent="0.3">
      <c r="C153593"/>
      <c r="D153593"/>
    </row>
    <row r="153594" spans="3:4" x14ac:dyDescent="0.3">
      <c r="C153594"/>
      <c r="D153594"/>
    </row>
    <row r="153595" spans="3:4" x14ac:dyDescent="0.3">
      <c r="C153595"/>
      <c r="D153595"/>
    </row>
    <row r="153596" spans="3:4" x14ac:dyDescent="0.3">
      <c r="C153596"/>
      <c r="D153596"/>
    </row>
    <row r="153597" spans="3:4" x14ac:dyDescent="0.3">
      <c r="C153597"/>
      <c r="D153597"/>
    </row>
    <row r="153598" spans="3:4" x14ac:dyDescent="0.3">
      <c r="C153598"/>
      <c r="D153598"/>
    </row>
    <row r="153599" spans="3:4" x14ac:dyDescent="0.3">
      <c r="C153599"/>
      <c r="D153599"/>
    </row>
    <row r="153600" spans="3:4" x14ac:dyDescent="0.3">
      <c r="C153600"/>
      <c r="D153600"/>
    </row>
    <row r="153601" spans="3:4" x14ac:dyDescent="0.3">
      <c r="C153601"/>
      <c r="D153601"/>
    </row>
    <row r="153602" spans="3:4" x14ac:dyDescent="0.3">
      <c r="C153602"/>
      <c r="D153602"/>
    </row>
    <row r="153603" spans="3:4" x14ac:dyDescent="0.3">
      <c r="C153603"/>
      <c r="D153603"/>
    </row>
    <row r="153604" spans="3:4" x14ac:dyDescent="0.3">
      <c r="C153604"/>
      <c r="D153604"/>
    </row>
    <row r="153605" spans="3:4" x14ac:dyDescent="0.3">
      <c r="C153605"/>
      <c r="D153605"/>
    </row>
    <row r="153606" spans="3:4" x14ac:dyDescent="0.3">
      <c r="C153606"/>
      <c r="D153606"/>
    </row>
    <row r="153607" spans="3:4" x14ac:dyDescent="0.3">
      <c r="C153607"/>
      <c r="D153607"/>
    </row>
    <row r="153608" spans="3:4" x14ac:dyDescent="0.3">
      <c r="C153608"/>
      <c r="D153608"/>
    </row>
    <row r="153609" spans="3:4" x14ac:dyDescent="0.3">
      <c r="C153609"/>
      <c r="D153609"/>
    </row>
    <row r="153610" spans="3:4" x14ac:dyDescent="0.3">
      <c r="C153610"/>
      <c r="D153610"/>
    </row>
    <row r="153611" spans="3:4" x14ac:dyDescent="0.3">
      <c r="C153611"/>
      <c r="D153611"/>
    </row>
    <row r="153612" spans="3:4" x14ac:dyDescent="0.3">
      <c r="C153612"/>
      <c r="D153612"/>
    </row>
    <row r="153613" spans="3:4" x14ac:dyDescent="0.3">
      <c r="C153613"/>
      <c r="D153613"/>
    </row>
    <row r="153614" spans="3:4" x14ac:dyDescent="0.3">
      <c r="C153614"/>
      <c r="D153614"/>
    </row>
    <row r="153615" spans="3:4" x14ac:dyDescent="0.3">
      <c r="C153615"/>
      <c r="D153615"/>
    </row>
    <row r="153616" spans="3:4" x14ac:dyDescent="0.3">
      <c r="C153616"/>
      <c r="D153616"/>
    </row>
    <row r="153617" spans="3:4" x14ac:dyDescent="0.3">
      <c r="C153617"/>
      <c r="D153617"/>
    </row>
    <row r="153618" spans="3:4" x14ac:dyDescent="0.3">
      <c r="C153618"/>
      <c r="D153618"/>
    </row>
    <row r="153619" spans="3:4" x14ac:dyDescent="0.3">
      <c r="C153619"/>
      <c r="D153619"/>
    </row>
    <row r="153620" spans="3:4" x14ac:dyDescent="0.3">
      <c r="C153620"/>
      <c r="D153620"/>
    </row>
    <row r="153621" spans="3:4" x14ac:dyDescent="0.3">
      <c r="C153621"/>
      <c r="D153621"/>
    </row>
    <row r="153622" spans="3:4" x14ac:dyDescent="0.3">
      <c r="C153622"/>
      <c r="D153622"/>
    </row>
    <row r="153623" spans="3:4" x14ac:dyDescent="0.3">
      <c r="C153623"/>
      <c r="D153623"/>
    </row>
    <row r="153624" spans="3:4" x14ac:dyDescent="0.3">
      <c r="C153624"/>
      <c r="D153624"/>
    </row>
    <row r="153625" spans="3:4" x14ac:dyDescent="0.3">
      <c r="C153625"/>
      <c r="D153625"/>
    </row>
    <row r="153626" spans="3:4" x14ac:dyDescent="0.3">
      <c r="C153626"/>
      <c r="D153626"/>
    </row>
    <row r="153627" spans="3:4" x14ac:dyDescent="0.3">
      <c r="C153627"/>
      <c r="D153627"/>
    </row>
    <row r="153628" spans="3:4" x14ac:dyDescent="0.3">
      <c r="C153628"/>
      <c r="D153628"/>
    </row>
    <row r="153629" spans="3:4" x14ac:dyDescent="0.3">
      <c r="C153629"/>
      <c r="D153629"/>
    </row>
    <row r="153630" spans="3:4" x14ac:dyDescent="0.3">
      <c r="C153630"/>
      <c r="D153630"/>
    </row>
    <row r="153631" spans="3:4" x14ac:dyDescent="0.3">
      <c r="C153631"/>
      <c r="D153631"/>
    </row>
    <row r="153632" spans="3:4" x14ac:dyDescent="0.3">
      <c r="C153632"/>
      <c r="D153632"/>
    </row>
    <row r="153633" spans="3:4" x14ac:dyDescent="0.3">
      <c r="C153633"/>
      <c r="D153633"/>
    </row>
    <row r="153634" spans="3:4" x14ac:dyDescent="0.3">
      <c r="C153634"/>
      <c r="D153634"/>
    </row>
    <row r="153635" spans="3:4" x14ac:dyDescent="0.3">
      <c r="C153635"/>
      <c r="D153635"/>
    </row>
    <row r="153636" spans="3:4" x14ac:dyDescent="0.3">
      <c r="C153636"/>
      <c r="D153636"/>
    </row>
    <row r="153637" spans="3:4" x14ac:dyDescent="0.3">
      <c r="C153637"/>
      <c r="D153637"/>
    </row>
    <row r="153638" spans="3:4" x14ac:dyDescent="0.3">
      <c r="C153638"/>
      <c r="D153638"/>
    </row>
    <row r="153639" spans="3:4" x14ac:dyDescent="0.3">
      <c r="C153639"/>
      <c r="D153639"/>
    </row>
    <row r="153640" spans="3:4" x14ac:dyDescent="0.3">
      <c r="C153640"/>
      <c r="D153640"/>
    </row>
    <row r="153641" spans="3:4" x14ac:dyDescent="0.3">
      <c r="C153641"/>
      <c r="D153641"/>
    </row>
    <row r="153642" spans="3:4" x14ac:dyDescent="0.3">
      <c r="C153642"/>
      <c r="D153642"/>
    </row>
    <row r="153643" spans="3:4" x14ac:dyDescent="0.3">
      <c r="C153643"/>
      <c r="D153643"/>
    </row>
    <row r="153644" spans="3:4" x14ac:dyDescent="0.3">
      <c r="C153644"/>
      <c r="D153644"/>
    </row>
    <row r="153645" spans="3:4" x14ac:dyDescent="0.3">
      <c r="C153645"/>
      <c r="D153645"/>
    </row>
    <row r="153646" spans="3:4" x14ac:dyDescent="0.3">
      <c r="C153646"/>
      <c r="D153646"/>
    </row>
    <row r="153647" spans="3:4" x14ac:dyDescent="0.3">
      <c r="C153647"/>
      <c r="D153647"/>
    </row>
    <row r="153648" spans="3:4" x14ac:dyDescent="0.3">
      <c r="C153648"/>
      <c r="D153648"/>
    </row>
    <row r="153649" spans="3:4" x14ac:dyDescent="0.3">
      <c r="C153649"/>
      <c r="D153649"/>
    </row>
    <row r="153650" spans="3:4" x14ac:dyDescent="0.3">
      <c r="C153650"/>
      <c r="D153650"/>
    </row>
    <row r="153651" spans="3:4" x14ac:dyDescent="0.3">
      <c r="C153651"/>
      <c r="D153651"/>
    </row>
    <row r="153652" spans="3:4" x14ac:dyDescent="0.3">
      <c r="C153652"/>
      <c r="D153652"/>
    </row>
    <row r="153653" spans="3:4" x14ac:dyDescent="0.3">
      <c r="C153653"/>
      <c r="D153653"/>
    </row>
    <row r="153654" spans="3:4" x14ac:dyDescent="0.3">
      <c r="C153654"/>
      <c r="D153654"/>
    </row>
    <row r="153655" spans="3:4" x14ac:dyDescent="0.3">
      <c r="C153655"/>
      <c r="D153655"/>
    </row>
    <row r="153656" spans="3:4" x14ac:dyDescent="0.3">
      <c r="C153656"/>
      <c r="D153656"/>
    </row>
    <row r="153657" spans="3:4" x14ac:dyDescent="0.3">
      <c r="C153657"/>
      <c r="D153657"/>
    </row>
    <row r="153658" spans="3:4" x14ac:dyDescent="0.3">
      <c r="C153658"/>
      <c r="D153658"/>
    </row>
    <row r="153659" spans="3:4" x14ac:dyDescent="0.3">
      <c r="C153659"/>
      <c r="D153659"/>
    </row>
    <row r="153660" spans="3:4" x14ac:dyDescent="0.3">
      <c r="C153660"/>
      <c r="D153660"/>
    </row>
    <row r="153661" spans="3:4" x14ac:dyDescent="0.3">
      <c r="C153661"/>
      <c r="D153661"/>
    </row>
    <row r="153662" spans="3:4" x14ac:dyDescent="0.3">
      <c r="C153662"/>
      <c r="D153662"/>
    </row>
    <row r="153663" spans="3:4" x14ac:dyDescent="0.3">
      <c r="C153663"/>
      <c r="D153663"/>
    </row>
    <row r="153664" spans="3:4" x14ac:dyDescent="0.3">
      <c r="C153664"/>
      <c r="D153664"/>
    </row>
    <row r="153665" spans="3:4" x14ac:dyDescent="0.3">
      <c r="C153665"/>
      <c r="D153665"/>
    </row>
    <row r="153666" spans="3:4" x14ac:dyDescent="0.3">
      <c r="C153666"/>
      <c r="D153666"/>
    </row>
    <row r="153667" spans="3:4" x14ac:dyDescent="0.3">
      <c r="C153667"/>
      <c r="D153667"/>
    </row>
    <row r="153668" spans="3:4" x14ac:dyDescent="0.3">
      <c r="C153668"/>
      <c r="D153668"/>
    </row>
    <row r="153669" spans="3:4" x14ac:dyDescent="0.3">
      <c r="C153669"/>
      <c r="D153669"/>
    </row>
    <row r="153670" spans="3:4" x14ac:dyDescent="0.3">
      <c r="C153670"/>
      <c r="D153670"/>
    </row>
    <row r="153671" spans="3:4" x14ac:dyDescent="0.3">
      <c r="C153671"/>
      <c r="D153671"/>
    </row>
    <row r="153672" spans="3:4" x14ac:dyDescent="0.3">
      <c r="C153672"/>
      <c r="D153672"/>
    </row>
    <row r="153673" spans="3:4" x14ac:dyDescent="0.3">
      <c r="C153673"/>
      <c r="D153673"/>
    </row>
    <row r="153674" spans="3:4" x14ac:dyDescent="0.3">
      <c r="C153674"/>
      <c r="D153674"/>
    </row>
    <row r="153675" spans="3:4" x14ac:dyDescent="0.3">
      <c r="C153675"/>
      <c r="D153675"/>
    </row>
    <row r="153676" spans="3:4" x14ac:dyDescent="0.3">
      <c r="C153676"/>
      <c r="D153676"/>
    </row>
    <row r="153677" spans="3:4" x14ac:dyDescent="0.3">
      <c r="C153677"/>
      <c r="D153677"/>
    </row>
    <row r="153678" spans="3:4" x14ac:dyDescent="0.3">
      <c r="C153678"/>
      <c r="D153678"/>
    </row>
    <row r="153679" spans="3:4" x14ac:dyDescent="0.3">
      <c r="C153679"/>
      <c r="D153679"/>
    </row>
    <row r="153680" spans="3:4" x14ac:dyDescent="0.3">
      <c r="C153680"/>
      <c r="D153680"/>
    </row>
    <row r="153681" spans="3:4" x14ac:dyDescent="0.3">
      <c r="C153681"/>
      <c r="D153681"/>
    </row>
    <row r="153682" spans="3:4" x14ac:dyDescent="0.3">
      <c r="C153682"/>
      <c r="D153682"/>
    </row>
    <row r="153683" spans="3:4" x14ac:dyDescent="0.3">
      <c r="C153683"/>
      <c r="D153683"/>
    </row>
    <row r="153684" spans="3:4" x14ac:dyDescent="0.3">
      <c r="C153684"/>
      <c r="D153684"/>
    </row>
    <row r="153685" spans="3:4" x14ac:dyDescent="0.3">
      <c r="C153685"/>
      <c r="D153685"/>
    </row>
    <row r="153686" spans="3:4" x14ac:dyDescent="0.3">
      <c r="C153686"/>
      <c r="D153686"/>
    </row>
    <row r="153687" spans="3:4" x14ac:dyDescent="0.3">
      <c r="C153687"/>
      <c r="D153687"/>
    </row>
    <row r="153688" spans="3:4" x14ac:dyDescent="0.3">
      <c r="C153688"/>
      <c r="D153688"/>
    </row>
    <row r="153689" spans="3:4" x14ac:dyDescent="0.3">
      <c r="C153689"/>
      <c r="D153689"/>
    </row>
    <row r="153690" spans="3:4" x14ac:dyDescent="0.3">
      <c r="C153690"/>
      <c r="D153690"/>
    </row>
    <row r="153691" spans="3:4" x14ac:dyDescent="0.3">
      <c r="C153691"/>
      <c r="D153691"/>
    </row>
    <row r="153692" spans="3:4" x14ac:dyDescent="0.3">
      <c r="C153692"/>
      <c r="D153692"/>
    </row>
    <row r="153693" spans="3:4" x14ac:dyDescent="0.3">
      <c r="C153693"/>
      <c r="D153693"/>
    </row>
    <row r="153694" spans="3:4" x14ac:dyDescent="0.3">
      <c r="C153694"/>
      <c r="D153694"/>
    </row>
    <row r="153695" spans="3:4" x14ac:dyDescent="0.3">
      <c r="C153695"/>
      <c r="D153695"/>
    </row>
    <row r="153696" spans="3:4" x14ac:dyDescent="0.3">
      <c r="C153696"/>
      <c r="D153696"/>
    </row>
    <row r="153697" spans="3:4" x14ac:dyDescent="0.3">
      <c r="C153697"/>
      <c r="D153697"/>
    </row>
    <row r="153698" spans="3:4" x14ac:dyDescent="0.3">
      <c r="C153698"/>
      <c r="D153698"/>
    </row>
    <row r="153699" spans="3:4" x14ac:dyDescent="0.3">
      <c r="C153699"/>
      <c r="D153699"/>
    </row>
    <row r="153700" spans="3:4" x14ac:dyDescent="0.3">
      <c r="C153700"/>
      <c r="D153700"/>
    </row>
    <row r="153701" spans="3:4" x14ac:dyDescent="0.3">
      <c r="C153701"/>
      <c r="D153701"/>
    </row>
    <row r="153702" spans="3:4" x14ac:dyDescent="0.3">
      <c r="C153702"/>
      <c r="D153702"/>
    </row>
    <row r="153703" spans="3:4" x14ac:dyDescent="0.3">
      <c r="C153703"/>
      <c r="D153703"/>
    </row>
    <row r="153704" spans="3:4" x14ac:dyDescent="0.3">
      <c r="C153704"/>
      <c r="D153704"/>
    </row>
    <row r="153705" spans="3:4" x14ac:dyDescent="0.3">
      <c r="C153705"/>
      <c r="D153705"/>
    </row>
    <row r="153706" spans="3:4" x14ac:dyDescent="0.3">
      <c r="C153706"/>
      <c r="D153706"/>
    </row>
    <row r="153707" spans="3:4" x14ac:dyDescent="0.3">
      <c r="C153707"/>
      <c r="D153707"/>
    </row>
    <row r="153708" spans="3:4" x14ac:dyDescent="0.3">
      <c r="C153708"/>
      <c r="D153708"/>
    </row>
    <row r="153709" spans="3:4" x14ac:dyDescent="0.3">
      <c r="C153709"/>
      <c r="D153709"/>
    </row>
    <row r="153710" spans="3:4" x14ac:dyDescent="0.3">
      <c r="C153710"/>
      <c r="D153710"/>
    </row>
    <row r="153711" spans="3:4" x14ac:dyDescent="0.3">
      <c r="C153711"/>
      <c r="D153711"/>
    </row>
    <row r="153712" spans="3:4" x14ac:dyDescent="0.3">
      <c r="C153712"/>
      <c r="D153712"/>
    </row>
    <row r="153713" spans="3:4" x14ac:dyDescent="0.3">
      <c r="C153713"/>
      <c r="D153713"/>
    </row>
    <row r="153714" spans="3:4" x14ac:dyDescent="0.3">
      <c r="C153714"/>
      <c r="D153714"/>
    </row>
    <row r="153715" spans="3:4" x14ac:dyDescent="0.3">
      <c r="C153715"/>
      <c r="D153715"/>
    </row>
    <row r="153716" spans="3:4" x14ac:dyDescent="0.3">
      <c r="C153716"/>
      <c r="D153716"/>
    </row>
    <row r="153717" spans="3:4" x14ac:dyDescent="0.3">
      <c r="C153717"/>
      <c r="D153717"/>
    </row>
    <row r="153718" spans="3:4" x14ac:dyDescent="0.3">
      <c r="C153718"/>
      <c r="D153718"/>
    </row>
    <row r="153719" spans="3:4" x14ac:dyDescent="0.3">
      <c r="C153719"/>
      <c r="D153719"/>
    </row>
    <row r="153720" spans="3:4" x14ac:dyDescent="0.3">
      <c r="C153720"/>
      <c r="D153720"/>
    </row>
    <row r="153721" spans="3:4" x14ac:dyDescent="0.3">
      <c r="C153721"/>
      <c r="D153721"/>
    </row>
    <row r="153722" spans="3:4" x14ac:dyDescent="0.3">
      <c r="C153722"/>
      <c r="D153722"/>
    </row>
    <row r="153723" spans="3:4" x14ac:dyDescent="0.3">
      <c r="C153723"/>
      <c r="D153723"/>
    </row>
    <row r="153724" spans="3:4" x14ac:dyDescent="0.3">
      <c r="C153724"/>
      <c r="D153724"/>
    </row>
    <row r="153725" spans="3:4" x14ac:dyDescent="0.3">
      <c r="C153725"/>
      <c r="D153725"/>
    </row>
    <row r="153726" spans="3:4" x14ac:dyDescent="0.3">
      <c r="C153726"/>
      <c r="D153726"/>
    </row>
    <row r="153727" spans="3:4" x14ac:dyDescent="0.3">
      <c r="C153727"/>
      <c r="D153727"/>
    </row>
    <row r="153728" spans="3:4" x14ac:dyDescent="0.3">
      <c r="C153728"/>
      <c r="D153728"/>
    </row>
    <row r="153729" spans="3:4" x14ac:dyDescent="0.3">
      <c r="C153729"/>
      <c r="D153729"/>
    </row>
    <row r="153730" spans="3:4" x14ac:dyDescent="0.3">
      <c r="C153730"/>
      <c r="D153730"/>
    </row>
    <row r="153731" spans="3:4" x14ac:dyDescent="0.3">
      <c r="C153731"/>
      <c r="D153731"/>
    </row>
    <row r="153732" spans="3:4" x14ac:dyDescent="0.3">
      <c r="C153732"/>
      <c r="D153732"/>
    </row>
    <row r="153733" spans="3:4" x14ac:dyDescent="0.3">
      <c r="C153733"/>
      <c r="D153733"/>
    </row>
    <row r="153734" spans="3:4" x14ac:dyDescent="0.3">
      <c r="C153734"/>
      <c r="D153734"/>
    </row>
    <row r="153735" spans="3:4" x14ac:dyDescent="0.3">
      <c r="C153735"/>
      <c r="D153735"/>
    </row>
    <row r="153736" spans="3:4" x14ac:dyDescent="0.3">
      <c r="C153736"/>
      <c r="D153736"/>
    </row>
    <row r="153737" spans="3:4" x14ac:dyDescent="0.3">
      <c r="C153737"/>
      <c r="D153737"/>
    </row>
    <row r="153738" spans="3:4" x14ac:dyDescent="0.3">
      <c r="C153738"/>
      <c r="D153738"/>
    </row>
    <row r="153739" spans="3:4" x14ac:dyDescent="0.3">
      <c r="C153739"/>
      <c r="D153739"/>
    </row>
    <row r="153740" spans="3:4" x14ac:dyDescent="0.3">
      <c r="C153740"/>
      <c r="D153740"/>
    </row>
    <row r="153741" spans="3:4" x14ac:dyDescent="0.3">
      <c r="C153741"/>
      <c r="D153741"/>
    </row>
    <row r="153742" spans="3:4" x14ac:dyDescent="0.3">
      <c r="C153742"/>
      <c r="D153742"/>
    </row>
    <row r="153743" spans="3:4" x14ac:dyDescent="0.3">
      <c r="C153743"/>
      <c r="D153743"/>
    </row>
    <row r="153744" spans="3:4" x14ac:dyDescent="0.3">
      <c r="C153744"/>
      <c r="D153744"/>
    </row>
    <row r="153745" spans="3:4" x14ac:dyDescent="0.3">
      <c r="C153745"/>
      <c r="D153745"/>
    </row>
    <row r="153746" spans="3:4" x14ac:dyDescent="0.3">
      <c r="C153746"/>
      <c r="D153746"/>
    </row>
    <row r="153747" spans="3:4" x14ac:dyDescent="0.3">
      <c r="C153747"/>
      <c r="D153747"/>
    </row>
    <row r="153748" spans="3:4" x14ac:dyDescent="0.3">
      <c r="C153748"/>
      <c r="D153748"/>
    </row>
    <row r="153749" spans="3:4" x14ac:dyDescent="0.3">
      <c r="C153749"/>
      <c r="D153749"/>
    </row>
    <row r="153750" spans="3:4" x14ac:dyDescent="0.3">
      <c r="C153750"/>
      <c r="D153750"/>
    </row>
    <row r="153751" spans="3:4" x14ac:dyDescent="0.3">
      <c r="C153751"/>
      <c r="D153751"/>
    </row>
    <row r="153752" spans="3:4" x14ac:dyDescent="0.3">
      <c r="C153752"/>
      <c r="D153752"/>
    </row>
    <row r="153753" spans="3:4" x14ac:dyDescent="0.3">
      <c r="C153753"/>
      <c r="D153753"/>
    </row>
    <row r="153754" spans="3:4" x14ac:dyDescent="0.3">
      <c r="C153754"/>
      <c r="D153754"/>
    </row>
    <row r="153755" spans="3:4" x14ac:dyDescent="0.3">
      <c r="C153755"/>
      <c r="D153755"/>
    </row>
    <row r="153756" spans="3:4" x14ac:dyDescent="0.3">
      <c r="C153756"/>
      <c r="D153756"/>
    </row>
    <row r="153757" spans="3:4" x14ac:dyDescent="0.3">
      <c r="C153757"/>
      <c r="D153757"/>
    </row>
    <row r="153758" spans="3:4" x14ac:dyDescent="0.3">
      <c r="C153758"/>
      <c r="D153758"/>
    </row>
    <row r="153759" spans="3:4" x14ac:dyDescent="0.3">
      <c r="C153759"/>
      <c r="D153759"/>
    </row>
    <row r="153760" spans="3:4" x14ac:dyDescent="0.3">
      <c r="C153760"/>
      <c r="D153760"/>
    </row>
    <row r="153761" spans="3:4" x14ac:dyDescent="0.3">
      <c r="C153761"/>
      <c r="D153761"/>
    </row>
    <row r="153762" spans="3:4" x14ac:dyDescent="0.3">
      <c r="C153762"/>
      <c r="D153762"/>
    </row>
    <row r="153763" spans="3:4" x14ac:dyDescent="0.3">
      <c r="C153763"/>
      <c r="D153763"/>
    </row>
    <row r="153764" spans="3:4" x14ac:dyDescent="0.3">
      <c r="C153764"/>
      <c r="D153764"/>
    </row>
    <row r="153765" spans="3:4" x14ac:dyDescent="0.3">
      <c r="C153765"/>
      <c r="D153765"/>
    </row>
    <row r="153766" spans="3:4" x14ac:dyDescent="0.3">
      <c r="C153766"/>
      <c r="D153766"/>
    </row>
    <row r="153767" spans="3:4" x14ac:dyDescent="0.3">
      <c r="C153767"/>
      <c r="D153767"/>
    </row>
    <row r="153768" spans="3:4" x14ac:dyDescent="0.3">
      <c r="C153768"/>
      <c r="D153768"/>
    </row>
    <row r="153769" spans="3:4" x14ac:dyDescent="0.3">
      <c r="C153769"/>
      <c r="D153769"/>
    </row>
    <row r="153770" spans="3:4" x14ac:dyDescent="0.3">
      <c r="C153770"/>
      <c r="D153770"/>
    </row>
    <row r="153771" spans="3:4" x14ac:dyDescent="0.3">
      <c r="C153771"/>
      <c r="D153771"/>
    </row>
    <row r="153772" spans="3:4" x14ac:dyDescent="0.3">
      <c r="C153772"/>
      <c r="D153772"/>
    </row>
    <row r="153773" spans="3:4" x14ac:dyDescent="0.3">
      <c r="C153773"/>
      <c r="D153773"/>
    </row>
    <row r="153774" spans="3:4" x14ac:dyDescent="0.3">
      <c r="C153774"/>
      <c r="D153774"/>
    </row>
    <row r="153775" spans="3:4" x14ac:dyDescent="0.3">
      <c r="C153775"/>
      <c r="D153775"/>
    </row>
    <row r="153776" spans="3:4" x14ac:dyDescent="0.3">
      <c r="C153776"/>
      <c r="D153776"/>
    </row>
    <row r="153777" spans="3:4" x14ac:dyDescent="0.3">
      <c r="C153777"/>
      <c r="D153777"/>
    </row>
    <row r="153778" spans="3:4" x14ac:dyDescent="0.3">
      <c r="C153778"/>
      <c r="D153778"/>
    </row>
    <row r="153779" spans="3:4" x14ac:dyDescent="0.3">
      <c r="C153779"/>
      <c r="D153779"/>
    </row>
    <row r="153780" spans="3:4" x14ac:dyDescent="0.3">
      <c r="C153780"/>
      <c r="D153780"/>
    </row>
    <row r="153781" spans="3:4" x14ac:dyDescent="0.3">
      <c r="C153781"/>
      <c r="D153781"/>
    </row>
    <row r="153782" spans="3:4" x14ac:dyDescent="0.3">
      <c r="C153782"/>
      <c r="D153782"/>
    </row>
    <row r="153783" spans="3:4" x14ac:dyDescent="0.3">
      <c r="C153783"/>
      <c r="D153783"/>
    </row>
    <row r="153784" spans="3:4" x14ac:dyDescent="0.3">
      <c r="C153784"/>
      <c r="D153784"/>
    </row>
    <row r="153785" spans="3:4" x14ac:dyDescent="0.3">
      <c r="C153785"/>
      <c r="D153785"/>
    </row>
    <row r="153786" spans="3:4" x14ac:dyDescent="0.3">
      <c r="C153786"/>
      <c r="D153786"/>
    </row>
    <row r="153787" spans="3:4" x14ac:dyDescent="0.3">
      <c r="C153787"/>
      <c r="D153787"/>
    </row>
    <row r="153788" spans="3:4" x14ac:dyDescent="0.3">
      <c r="C153788"/>
      <c r="D153788"/>
    </row>
    <row r="153789" spans="3:4" x14ac:dyDescent="0.3">
      <c r="C153789"/>
      <c r="D153789"/>
    </row>
    <row r="153790" spans="3:4" x14ac:dyDescent="0.3">
      <c r="C153790"/>
      <c r="D153790"/>
    </row>
    <row r="153791" spans="3:4" x14ac:dyDescent="0.3">
      <c r="C153791"/>
      <c r="D153791"/>
    </row>
    <row r="153792" spans="3:4" x14ac:dyDescent="0.3">
      <c r="C153792"/>
      <c r="D153792"/>
    </row>
    <row r="153793" spans="3:4" x14ac:dyDescent="0.3">
      <c r="C153793"/>
      <c r="D153793"/>
    </row>
    <row r="153794" spans="3:4" x14ac:dyDescent="0.3">
      <c r="C153794"/>
      <c r="D153794"/>
    </row>
    <row r="153795" spans="3:4" x14ac:dyDescent="0.3">
      <c r="C153795"/>
      <c r="D153795"/>
    </row>
    <row r="153796" spans="3:4" x14ac:dyDescent="0.3">
      <c r="C153796"/>
      <c r="D153796"/>
    </row>
    <row r="153797" spans="3:4" x14ac:dyDescent="0.3">
      <c r="C153797"/>
      <c r="D153797"/>
    </row>
    <row r="153798" spans="3:4" x14ac:dyDescent="0.3">
      <c r="C153798"/>
      <c r="D153798"/>
    </row>
    <row r="153799" spans="3:4" x14ac:dyDescent="0.3">
      <c r="C153799"/>
      <c r="D153799"/>
    </row>
    <row r="153800" spans="3:4" x14ac:dyDescent="0.3">
      <c r="C153800"/>
      <c r="D153800"/>
    </row>
    <row r="153801" spans="3:4" x14ac:dyDescent="0.3">
      <c r="C153801"/>
      <c r="D153801"/>
    </row>
    <row r="153802" spans="3:4" x14ac:dyDescent="0.3">
      <c r="C153802"/>
      <c r="D153802"/>
    </row>
    <row r="153803" spans="3:4" x14ac:dyDescent="0.3">
      <c r="C153803"/>
      <c r="D153803"/>
    </row>
    <row r="153804" spans="3:4" x14ac:dyDescent="0.3">
      <c r="C153804"/>
      <c r="D153804"/>
    </row>
    <row r="153805" spans="3:4" x14ac:dyDescent="0.3">
      <c r="C153805"/>
      <c r="D153805"/>
    </row>
    <row r="153806" spans="3:4" x14ac:dyDescent="0.3">
      <c r="C153806"/>
      <c r="D153806"/>
    </row>
    <row r="153807" spans="3:4" x14ac:dyDescent="0.3">
      <c r="C153807"/>
      <c r="D153807"/>
    </row>
    <row r="153808" spans="3:4" x14ac:dyDescent="0.3">
      <c r="C153808"/>
      <c r="D153808"/>
    </row>
    <row r="153809" spans="3:4" x14ac:dyDescent="0.3">
      <c r="C153809"/>
      <c r="D153809"/>
    </row>
    <row r="153810" spans="3:4" x14ac:dyDescent="0.3">
      <c r="C153810"/>
      <c r="D153810"/>
    </row>
    <row r="153811" spans="3:4" x14ac:dyDescent="0.3">
      <c r="C153811"/>
      <c r="D153811"/>
    </row>
    <row r="153812" spans="3:4" x14ac:dyDescent="0.3">
      <c r="C153812"/>
      <c r="D153812"/>
    </row>
    <row r="153813" spans="3:4" x14ac:dyDescent="0.3">
      <c r="C153813"/>
      <c r="D153813"/>
    </row>
    <row r="153814" spans="3:4" x14ac:dyDescent="0.3">
      <c r="C153814"/>
      <c r="D153814"/>
    </row>
    <row r="153815" spans="3:4" x14ac:dyDescent="0.3">
      <c r="C153815"/>
      <c r="D153815"/>
    </row>
    <row r="153816" spans="3:4" x14ac:dyDescent="0.3">
      <c r="C153816"/>
      <c r="D153816"/>
    </row>
    <row r="153817" spans="3:4" x14ac:dyDescent="0.3">
      <c r="C153817"/>
      <c r="D153817"/>
    </row>
    <row r="153818" spans="3:4" x14ac:dyDescent="0.3">
      <c r="C153818"/>
      <c r="D153818"/>
    </row>
    <row r="153819" spans="3:4" x14ac:dyDescent="0.3">
      <c r="C153819"/>
      <c r="D153819"/>
    </row>
    <row r="153820" spans="3:4" x14ac:dyDescent="0.3">
      <c r="C153820"/>
      <c r="D153820"/>
    </row>
    <row r="153821" spans="3:4" x14ac:dyDescent="0.3">
      <c r="C153821"/>
      <c r="D153821"/>
    </row>
    <row r="153822" spans="3:4" x14ac:dyDescent="0.3">
      <c r="C153822"/>
      <c r="D153822"/>
    </row>
    <row r="153823" spans="3:4" x14ac:dyDescent="0.3">
      <c r="C153823"/>
      <c r="D153823"/>
    </row>
    <row r="153824" spans="3:4" x14ac:dyDescent="0.3">
      <c r="C153824"/>
      <c r="D153824"/>
    </row>
    <row r="153825" spans="3:4" x14ac:dyDescent="0.3">
      <c r="C153825"/>
      <c r="D153825"/>
    </row>
    <row r="153826" spans="3:4" x14ac:dyDescent="0.3">
      <c r="C153826"/>
      <c r="D153826"/>
    </row>
    <row r="153827" spans="3:4" x14ac:dyDescent="0.3">
      <c r="C153827"/>
      <c r="D153827"/>
    </row>
    <row r="153828" spans="3:4" x14ac:dyDescent="0.3">
      <c r="C153828"/>
      <c r="D153828"/>
    </row>
    <row r="153829" spans="3:4" x14ac:dyDescent="0.3">
      <c r="C153829"/>
      <c r="D153829"/>
    </row>
    <row r="153830" spans="3:4" x14ac:dyDescent="0.3">
      <c r="C153830"/>
      <c r="D153830"/>
    </row>
    <row r="153831" spans="3:4" x14ac:dyDescent="0.3">
      <c r="C153831"/>
      <c r="D153831"/>
    </row>
    <row r="153832" spans="3:4" x14ac:dyDescent="0.3">
      <c r="C153832"/>
      <c r="D153832"/>
    </row>
    <row r="153833" spans="3:4" x14ac:dyDescent="0.3">
      <c r="C153833"/>
      <c r="D153833"/>
    </row>
    <row r="153834" spans="3:4" x14ac:dyDescent="0.3">
      <c r="C153834"/>
      <c r="D153834"/>
    </row>
    <row r="153835" spans="3:4" x14ac:dyDescent="0.3">
      <c r="C153835"/>
      <c r="D153835"/>
    </row>
    <row r="153836" spans="3:4" x14ac:dyDescent="0.3">
      <c r="C153836"/>
      <c r="D153836"/>
    </row>
    <row r="153837" spans="3:4" x14ac:dyDescent="0.3">
      <c r="C153837"/>
      <c r="D153837"/>
    </row>
    <row r="153838" spans="3:4" x14ac:dyDescent="0.3">
      <c r="C153838"/>
      <c r="D153838"/>
    </row>
    <row r="153839" spans="3:4" x14ac:dyDescent="0.3">
      <c r="C153839"/>
      <c r="D153839"/>
    </row>
    <row r="153840" spans="3:4" x14ac:dyDescent="0.3">
      <c r="C153840"/>
      <c r="D153840"/>
    </row>
    <row r="153841" spans="3:4" x14ac:dyDescent="0.3">
      <c r="C153841"/>
      <c r="D153841"/>
    </row>
    <row r="153842" spans="3:4" x14ac:dyDescent="0.3">
      <c r="C153842"/>
      <c r="D153842"/>
    </row>
    <row r="153843" spans="3:4" x14ac:dyDescent="0.3">
      <c r="C153843"/>
      <c r="D153843"/>
    </row>
    <row r="153844" spans="3:4" x14ac:dyDescent="0.3">
      <c r="C153844"/>
      <c r="D153844"/>
    </row>
    <row r="153845" spans="3:4" x14ac:dyDescent="0.3">
      <c r="C153845"/>
      <c r="D153845"/>
    </row>
    <row r="153846" spans="3:4" x14ac:dyDescent="0.3">
      <c r="C153846"/>
      <c r="D153846"/>
    </row>
    <row r="153847" spans="3:4" x14ac:dyDescent="0.3">
      <c r="C153847"/>
      <c r="D153847"/>
    </row>
    <row r="153848" spans="3:4" x14ac:dyDescent="0.3">
      <c r="C153848"/>
      <c r="D153848"/>
    </row>
    <row r="153849" spans="3:4" x14ac:dyDescent="0.3">
      <c r="C153849"/>
      <c r="D153849"/>
    </row>
    <row r="153850" spans="3:4" x14ac:dyDescent="0.3">
      <c r="C153850"/>
      <c r="D153850"/>
    </row>
    <row r="153851" spans="3:4" x14ac:dyDescent="0.3">
      <c r="C153851"/>
      <c r="D153851"/>
    </row>
    <row r="153852" spans="3:4" x14ac:dyDescent="0.3">
      <c r="C153852"/>
      <c r="D153852"/>
    </row>
    <row r="153853" spans="3:4" x14ac:dyDescent="0.3">
      <c r="C153853"/>
      <c r="D153853"/>
    </row>
    <row r="153854" spans="3:4" x14ac:dyDescent="0.3">
      <c r="C153854"/>
      <c r="D153854"/>
    </row>
    <row r="153855" spans="3:4" x14ac:dyDescent="0.3">
      <c r="C153855"/>
      <c r="D153855"/>
    </row>
    <row r="153856" spans="3:4" x14ac:dyDescent="0.3">
      <c r="C153856"/>
      <c r="D153856"/>
    </row>
    <row r="153857" spans="3:4" x14ac:dyDescent="0.3">
      <c r="C153857"/>
      <c r="D153857"/>
    </row>
    <row r="153858" spans="3:4" x14ac:dyDescent="0.3">
      <c r="C153858"/>
      <c r="D153858"/>
    </row>
    <row r="153859" spans="3:4" x14ac:dyDescent="0.3">
      <c r="C153859"/>
      <c r="D153859"/>
    </row>
    <row r="153860" spans="3:4" x14ac:dyDescent="0.3">
      <c r="C153860"/>
      <c r="D153860"/>
    </row>
    <row r="153861" spans="3:4" x14ac:dyDescent="0.3">
      <c r="C153861"/>
      <c r="D153861"/>
    </row>
    <row r="153862" spans="3:4" x14ac:dyDescent="0.3">
      <c r="C153862"/>
      <c r="D153862"/>
    </row>
    <row r="153863" spans="3:4" x14ac:dyDescent="0.3">
      <c r="C153863"/>
      <c r="D153863"/>
    </row>
    <row r="153864" spans="3:4" x14ac:dyDescent="0.3">
      <c r="C153864"/>
      <c r="D153864"/>
    </row>
    <row r="153865" spans="3:4" x14ac:dyDescent="0.3">
      <c r="C153865"/>
      <c r="D153865"/>
    </row>
    <row r="153866" spans="3:4" x14ac:dyDescent="0.3">
      <c r="C153866"/>
      <c r="D153866"/>
    </row>
    <row r="153867" spans="3:4" x14ac:dyDescent="0.3">
      <c r="C153867"/>
      <c r="D153867"/>
    </row>
    <row r="153868" spans="3:4" x14ac:dyDescent="0.3">
      <c r="C153868"/>
      <c r="D153868"/>
    </row>
    <row r="153869" spans="3:4" x14ac:dyDescent="0.3">
      <c r="C153869"/>
      <c r="D153869"/>
    </row>
    <row r="153870" spans="3:4" x14ac:dyDescent="0.3">
      <c r="C153870"/>
      <c r="D153870"/>
    </row>
    <row r="153871" spans="3:4" x14ac:dyDescent="0.3">
      <c r="C153871"/>
      <c r="D153871"/>
    </row>
    <row r="153872" spans="3:4" x14ac:dyDescent="0.3">
      <c r="C153872"/>
      <c r="D153872"/>
    </row>
    <row r="153873" spans="3:4" x14ac:dyDescent="0.3">
      <c r="C153873"/>
      <c r="D153873"/>
    </row>
    <row r="153874" spans="3:4" x14ac:dyDescent="0.3">
      <c r="C153874"/>
      <c r="D153874"/>
    </row>
    <row r="153875" spans="3:4" x14ac:dyDescent="0.3">
      <c r="C153875"/>
      <c r="D153875"/>
    </row>
    <row r="153876" spans="3:4" x14ac:dyDescent="0.3">
      <c r="C153876"/>
      <c r="D153876"/>
    </row>
    <row r="153877" spans="3:4" x14ac:dyDescent="0.3">
      <c r="C153877"/>
      <c r="D153877"/>
    </row>
    <row r="153878" spans="3:4" x14ac:dyDescent="0.3">
      <c r="C153878"/>
      <c r="D153878"/>
    </row>
    <row r="153879" spans="3:4" x14ac:dyDescent="0.3">
      <c r="C153879"/>
      <c r="D153879"/>
    </row>
    <row r="153880" spans="3:4" x14ac:dyDescent="0.3">
      <c r="C153880"/>
      <c r="D153880"/>
    </row>
    <row r="153881" spans="3:4" x14ac:dyDescent="0.3">
      <c r="C153881"/>
      <c r="D153881"/>
    </row>
    <row r="153882" spans="3:4" x14ac:dyDescent="0.3">
      <c r="C153882"/>
      <c r="D153882"/>
    </row>
    <row r="153883" spans="3:4" x14ac:dyDescent="0.3">
      <c r="C153883"/>
      <c r="D153883"/>
    </row>
    <row r="153884" spans="3:4" x14ac:dyDescent="0.3">
      <c r="C153884"/>
      <c r="D153884"/>
    </row>
    <row r="153885" spans="3:4" x14ac:dyDescent="0.3">
      <c r="C153885"/>
      <c r="D153885"/>
    </row>
    <row r="153886" spans="3:4" x14ac:dyDescent="0.3">
      <c r="C153886"/>
      <c r="D153886"/>
    </row>
    <row r="153887" spans="3:4" x14ac:dyDescent="0.3">
      <c r="C153887"/>
      <c r="D153887"/>
    </row>
    <row r="153888" spans="3:4" x14ac:dyDescent="0.3">
      <c r="C153888"/>
      <c r="D153888"/>
    </row>
    <row r="153889" spans="3:4" x14ac:dyDescent="0.3">
      <c r="C153889"/>
      <c r="D153889"/>
    </row>
    <row r="153890" spans="3:4" x14ac:dyDescent="0.3">
      <c r="C153890"/>
      <c r="D153890"/>
    </row>
    <row r="153891" spans="3:4" x14ac:dyDescent="0.3">
      <c r="C153891"/>
      <c r="D153891"/>
    </row>
    <row r="153892" spans="3:4" x14ac:dyDescent="0.3">
      <c r="C153892"/>
      <c r="D153892"/>
    </row>
    <row r="153893" spans="3:4" x14ac:dyDescent="0.3">
      <c r="C153893"/>
      <c r="D153893"/>
    </row>
    <row r="153894" spans="3:4" x14ac:dyDescent="0.3">
      <c r="C153894"/>
      <c r="D153894"/>
    </row>
    <row r="153895" spans="3:4" x14ac:dyDescent="0.3">
      <c r="C153895"/>
      <c r="D153895"/>
    </row>
    <row r="153896" spans="3:4" x14ac:dyDescent="0.3">
      <c r="C153896"/>
      <c r="D153896"/>
    </row>
    <row r="153897" spans="3:4" x14ac:dyDescent="0.3">
      <c r="C153897"/>
      <c r="D153897"/>
    </row>
    <row r="153898" spans="3:4" x14ac:dyDescent="0.3">
      <c r="C153898"/>
      <c r="D153898"/>
    </row>
    <row r="153899" spans="3:4" x14ac:dyDescent="0.3">
      <c r="C153899"/>
      <c r="D153899"/>
    </row>
    <row r="153900" spans="3:4" x14ac:dyDescent="0.3">
      <c r="C153900"/>
      <c r="D153900"/>
    </row>
    <row r="153901" spans="3:4" x14ac:dyDescent="0.3">
      <c r="C153901"/>
      <c r="D153901"/>
    </row>
    <row r="153902" spans="3:4" x14ac:dyDescent="0.3">
      <c r="C153902"/>
      <c r="D153902"/>
    </row>
    <row r="153903" spans="3:4" x14ac:dyDescent="0.3">
      <c r="C153903"/>
      <c r="D153903"/>
    </row>
    <row r="153904" spans="3:4" x14ac:dyDescent="0.3">
      <c r="C153904"/>
      <c r="D153904"/>
    </row>
    <row r="153905" spans="3:4" x14ac:dyDescent="0.3">
      <c r="C153905"/>
      <c r="D153905"/>
    </row>
    <row r="153906" spans="3:4" x14ac:dyDescent="0.3">
      <c r="C153906"/>
      <c r="D153906"/>
    </row>
    <row r="153907" spans="3:4" x14ac:dyDescent="0.3">
      <c r="C153907"/>
      <c r="D153907"/>
    </row>
    <row r="153908" spans="3:4" x14ac:dyDescent="0.3">
      <c r="C153908"/>
      <c r="D153908"/>
    </row>
    <row r="153909" spans="3:4" x14ac:dyDescent="0.3">
      <c r="C153909"/>
      <c r="D153909"/>
    </row>
    <row r="153910" spans="3:4" x14ac:dyDescent="0.3">
      <c r="C153910"/>
      <c r="D153910"/>
    </row>
    <row r="153911" spans="3:4" x14ac:dyDescent="0.3">
      <c r="C153911"/>
      <c r="D153911"/>
    </row>
    <row r="153912" spans="3:4" x14ac:dyDescent="0.3">
      <c r="C153912"/>
      <c r="D153912"/>
    </row>
    <row r="153913" spans="3:4" x14ac:dyDescent="0.3">
      <c r="C153913"/>
      <c r="D153913"/>
    </row>
    <row r="153914" spans="3:4" x14ac:dyDescent="0.3">
      <c r="C153914"/>
      <c r="D153914"/>
    </row>
    <row r="153915" spans="3:4" x14ac:dyDescent="0.3">
      <c r="C153915"/>
      <c r="D153915"/>
    </row>
    <row r="153916" spans="3:4" x14ac:dyDescent="0.3">
      <c r="C153916"/>
      <c r="D153916"/>
    </row>
    <row r="153917" spans="3:4" x14ac:dyDescent="0.3">
      <c r="C153917"/>
      <c r="D153917"/>
    </row>
    <row r="153918" spans="3:4" x14ac:dyDescent="0.3">
      <c r="C153918"/>
      <c r="D153918"/>
    </row>
    <row r="153919" spans="3:4" x14ac:dyDescent="0.3">
      <c r="C153919"/>
      <c r="D153919"/>
    </row>
    <row r="153920" spans="3:4" x14ac:dyDescent="0.3">
      <c r="C153920"/>
      <c r="D153920"/>
    </row>
    <row r="153921" spans="3:4" x14ac:dyDescent="0.3">
      <c r="C153921"/>
      <c r="D153921"/>
    </row>
    <row r="153922" spans="3:4" x14ac:dyDescent="0.3">
      <c r="C153922"/>
      <c r="D153922"/>
    </row>
    <row r="153923" spans="3:4" x14ac:dyDescent="0.3">
      <c r="C153923"/>
      <c r="D153923"/>
    </row>
    <row r="153924" spans="3:4" x14ac:dyDescent="0.3">
      <c r="C153924"/>
      <c r="D153924"/>
    </row>
    <row r="153925" spans="3:4" x14ac:dyDescent="0.3">
      <c r="C153925"/>
      <c r="D153925"/>
    </row>
    <row r="153926" spans="3:4" x14ac:dyDescent="0.3">
      <c r="C153926"/>
      <c r="D153926"/>
    </row>
    <row r="153927" spans="3:4" x14ac:dyDescent="0.3">
      <c r="C153927"/>
      <c r="D153927"/>
    </row>
    <row r="153928" spans="3:4" x14ac:dyDescent="0.3">
      <c r="C153928"/>
      <c r="D153928"/>
    </row>
    <row r="153929" spans="3:4" x14ac:dyDescent="0.3">
      <c r="C153929"/>
      <c r="D153929"/>
    </row>
    <row r="153930" spans="3:4" x14ac:dyDescent="0.3">
      <c r="C153930"/>
      <c r="D153930"/>
    </row>
    <row r="153931" spans="3:4" x14ac:dyDescent="0.3">
      <c r="C153931"/>
      <c r="D153931"/>
    </row>
    <row r="153932" spans="3:4" x14ac:dyDescent="0.3">
      <c r="C153932"/>
      <c r="D153932"/>
    </row>
    <row r="153933" spans="3:4" x14ac:dyDescent="0.3">
      <c r="C153933"/>
      <c r="D153933"/>
    </row>
    <row r="153934" spans="3:4" x14ac:dyDescent="0.3">
      <c r="C153934"/>
      <c r="D153934"/>
    </row>
    <row r="153935" spans="3:4" x14ac:dyDescent="0.3">
      <c r="C153935"/>
      <c r="D153935"/>
    </row>
    <row r="153936" spans="3:4" x14ac:dyDescent="0.3">
      <c r="C153936"/>
      <c r="D153936"/>
    </row>
    <row r="153937" spans="3:4" x14ac:dyDescent="0.3">
      <c r="C153937"/>
      <c r="D153937"/>
    </row>
    <row r="153938" spans="3:4" x14ac:dyDescent="0.3">
      <c r="C153938"/>
      <c r="D153938"/>
    </row>
    <row r="153939" spans="3:4" x14ac:dyDescent="0.3">
      <c r="C153939"/>
      <c r="D153939"/>
    </row>
    <row r="153940" spans="3:4" x14ac:dyDescent="0.3">
      <c r="C153940"/>
      <c r="D153940"/>
    </row>
    <row r="153941" spans="3:4" x14ac:dyDescent="0.3">
      <c r="C153941"/>
      <c r="D153941"/>
    </row>
    <row r="153942" spans="3:4" x14ac:dyDescent="0.3">
      <c r="C153942"/>
      <c r="D153942"/>
    </row>
    <row r="153943" spans="3:4" x14ac:dyDescent="0.3">
      <c r="C153943"/>
      <c r="D153943"/>
    </row>
    <row r="153944" spans="3:4" x14ac:dyDescent="0.3">
      <c r="C153944"/>
      <c r="D153944"/>
    </row>
    <row r="153945" spans="3:4" x14ac:dyDescent="0.3">
      <c r="C153945"/>
      <c r="D153945"/>
    </row>
    <row r="153946" spans="3:4" x14ac:dyDescent="0.3">
      <c r="C153946"/>
      <c r="D153946"/>
    </row>
    <row r="153947" spans="3:4" x14ac:dyDescent="0.3">
      <c r="C153947"/>
      <c r="D153947"/>
    </row>
    <row r="153948" spans="3:4" x14ac:dyDescent="0.3">
      <c r="C153948"/>
      <c r="D153948"/>
    </row>
    <row r="153949" spans="3:4" x14ac:dyDescent="0.3">
      <c r="C153949"/>
      <c r="D153949"/>
    </row>
    <row r="153950" spans="3:4" x14ac:dyDescent="0.3">
      <c r="C153950"/>
      <c r="D153950"/>
    </row>
    <row r="153951" spans="3:4" x14ac:dyDescent="0.3">
      <c r="C153951"/>
      <c r="D153951"/>
    </row>
    <row r="153952" spans="3:4" x14ac:dyDescent="0.3">
      <c r="C153952"/>
      <c r="D153952"/>
    </row>
    <row r="153953" spans="3:4" x14ac:dyDescent="0.3">
      <c r="C153953"/>
      <c r="D153953"/>
    </row>
    <row r="153954" spans="3:4" x14ac:dyDescent="0.3">
      <c r="C153954"/>
      <c r="D153954"/>
    </row>
    <row r="153955" spans="3:4" x14ac:dyDescent="0.3">
      <c r="C153955"/>
      <c r="D153955"/>
    </row>
    <row r="153956" spans="3:4" x14ac:dyDescent="0.3">
      <c r="C153956"/>
      <c r="D153956"/>
    </row>
    <row r="153957" spans="3:4" x14ac:dyDescent="0.3">
      <c r="C153957"/>
      <c r="D153957"/>
    </row>
    <row r="153958" spans="3:4" x14ac:dyDescent="0.3">
      <c r="C153958"/>
      <c r="D153958"/>
    </row>
    <row r="153959" spans="3:4" x14ac:dyDescent="0.3">
      <c r="C153959"/>
      <c r="D153959"/>
    </row>
    <row r="153960" spans="3:4" x14ac:dyDescent="0.3">
      <c r="C153960"/>
      <c r="D153960"/>
    </row>
    <row r="153961" spans="3:4" x14ac:dyDescent="0.3">
      <c r="C153961"/>
      <c r="D153961"/>
    </row>
    <row r="153962" spans="3:4" x14ac:dyDescent="0.3">
      <c r="C153962"/>
      <c r="D153962"/>
    </row>
    <row r="153963" spans="3:4" x14ac:dyDescent="0.3">
      <c r="C153963"/>
      <c r="D153963"/>
    </row>
    <row r="153964" spans="3:4" x14ac:dyDescent="0.3">
      <c r="C153964"/>
      <c r="D153964"/>
    </row>
    <row r="153965" spans="3:4" x14ac:dyDescent="0.3">
      <c r="C153965"/>
      <c r="D153965"/>
    </row>
    <row r="153966" spans="3:4" x14ac:dyDescent="0.3">
      <c r="C153966"/>
      <c r="D153966"/>
    </row>
    <row r="153967" spans="3:4" x14ac:dyDescent="0.3">
      <c r="C153967"/>
      <c r="D153967"/>
    </row>
    <row r="153968" spans="3:4" x14ac:dyDescent="0.3">
      <c r="C153968"/>
      <c r="D153968"/>
    </row>
    <row r="153969" spans="3:4" x14ac:dyDescent="0.3">
      <c r="C153969"/>
      <c r="D153969"/>
    </row>
    <row r="153970" spans="3:4" x14ac:dyDescent="0.3">
      <c r="C153970"/>
      <c r="D153970"/>
    </row>
    <row r="153971" spans="3:4" x14ac:dyDescent="0.3">
      <c r="C153971"/>
      <c r="D153971"/>
    </row>
    <row r="153972" spans="3:4" x14ac:dyDescent="0.3">
      <c r="C153972"/>
      <c r="D153972"/>
    </row>
    <row r="153973" spans="3:4" x14ac:dyDescent="0.3">
      <c r="C153973"/>
      <c r="D153973"/>
    </row>
    <row r="153974" spans="3:4" x14ac:dyDescent="0.3">
      <c r="C153974"/>
      <c r="D153974"/>
    </row>
    <row r="153975" spans="3:4" x14ac:dyDescent="0.3">
      <c r="C153975"/>
      <c r="D153975"/>
    </row>
    <row r="153976" spans="3:4" x14ac:dyDescent="0.3">
      <c r="C153976"/>
      <c r="D153976"/>
    </row>
    <row r="153977" spans="3:4" x14ac:dyDescent="0.3">
      <c r="C153977"/>
      <c r="D153977"/>
    </row>
    <row r="153978" spans="3:4" x14ac:dyDescent="0.3">
      <c r="C153978"/>
      <c r="D153978"/>
    </row>
    <row r="153979" spans="3:4" x14ac:dyDescent="0.3">
      <c r="C153979"/>
      <c r="D153979"/>
    </row>
    <row r="153980" spans="3:4" x14ac:dyDescent="0.3">
      <c r="C153980"/>
      <c r="D153980"/>
    </row>
    <row r="153981" spans="3:4" x14ac:dyDescent="0.3">
      <c r="C153981"/>
      <c r="D153981"/>
    </row>
    <row r="153982" spans="3:4" x14ac:dyDescent="0.3">
      <c r="C153982"/>
      <c r="D153982"/>
    </row>
    <row r="153983" spans="3:4" x14ac:dyDescent="0.3">
      <c r="C153983"/>
      <c r="D153983"/>
    </row>
    <row r="153984" spans="3:4" x14ac:dyDescent="0.3">
      <c r="C153984"/>
      <c r="D153984"/>
    </row>
    <row r="153985" spans="3:4" x14ac:dyDescent="0.3">
      <c r="C153985"/>
      <c r="D153985"/>
    </row>
    <row r="153986" spans="3:4" x14ac:dyDescent="0.3">
      <c r="C153986"/>
      <c r="D153986"/>
    </row>
    <row r="153987" spans="3:4" x14ac:dyDescent="0.3">
      <c r="C153987"/>
      <c r="D153987"/>
    </row>
    <row r="153988" spans="3:4" x14ac:dyDescent="0.3">
      <c r="C153988"/>
      <c r="D153988"/>
    </row>
    <row r="153989" spans="3:4" x14ac:dyDescent="0.3">
      <c r="C153989"/>
      <c r="D153989"/>
    </row>
    <row r="153990" spans="3:4" x14ac:dyDescent="0.3">
      <c r="C153990"/>
      <c r="D153990"/>
    </row>
    <row r="153991" spans="3:4" x14ac:dyDescent="0.3">
      <c r="C153991"/>
      <c r="D153991"/>
    </row>
    <row r="153992" spans="3:4" x14ac:dyDescent="0.3">
      <c r="C153992"/>
      <c r="D153992"/>
    </row>
    <row r="153993" spans="3:4" x14ac:dyDescent="0.3">
      <c r="C153993"/>
      <c r="D153993"/>
    </row>
    <row r="153994" spans="3:4" x14ac:dyDescent="0.3">
      <c r="C153994"/>
      <c r="D153994"/>
    </row>
    <row r="153995" spans="3:4" x14ac:dyDescent="0.3">
      <c r="C153995"/>
      <c r="D153995"/>
    </row>
    <row r="153996" spans="3:4" x14ac:dyDescent="0.3">
      <c r="C153996"/>
      <c r="D153996"/>
    </row>
    <row r="153997" spans="3:4" x14ac:dyDescent="0.3">
      <c r="C153997"/>
      <c r="D153997"/>
    </row>
    <row r="153998" spans="3:4" x14ac:dyDescent="0.3">
      <c r="C153998"/>
      <c r="D153998"/>
    </row>
    <row r="153999" spans="3:4" x14ac:dyDescent="0.3">
      <c r="C153999"/>
      <c r="D153999"/>
    </row>
    <row r="154000" spans="3:4" x14ac:dyDescent="0.3">
      <c r="C154000"/>
      <c r="D154000"/>
    </row>
    <row r="154001" spans="3:4" x14ac:dyDescent="0.3">
      <c r="C154001"/>
      <c r="D154001"/>
    </row>
    <row r="154002" spans="3:4" x14ac:dyDescent="0.3">
      <c r="C154002"/>
      <c r="D154002"/>
    </row>
    <row r="154003" spans="3:4" x14ac:dyDescent="0.3">
      <c r="C154003"/>
      <c r="D154003"/>
    </row>
    <row r="154004" spans="3:4" x14ac:dyDescent="0.3">
      <c r="C154004"/>
      <c r="D154004"/>
    </row>
    <row r="154005" spans="3:4" x14ac:dyDescent="0.3">
      <c r="C154005"/>
      <c r="D154005"/>
    </row>
    <row r="154006" spans="3:4" x14ac:dyDescent="0.3">
      <c r="C154006"/>
      <c r="D154006"/>
    </row>
    <row r="154007" spans="3:4" x14ac:dyDescent="0.3">
      <c r="C154007"/>
      <c r="D154007"/>
    </row>
    <row r="154008" spans="3:4" x14ac:dyDescent="0.3">
      <c r="C154008"/>
      <c r="D154008"/>
    </row>
    <row r="154009" spans="3:4" x14ac:dyDescent="0.3">
      <c r="C154009"/>
      <c r="D154009"/>
    </row>
    <row r="154010" spans="3:4" x14ac:dyDescent="0.3">
      <c r="C154010"/>
      <c r="D154010"/>
    </row>
    <row r="154011" spans="3:4" x14ac:dyDescent="0.3">
      <c r="C154011"/>
      <c r="D154011"/>
    </row>
    <row r="154012" spans="3:4" x14ac:dyDescent="0.3">
      <c r="C154012"/>
      <c r="D154012"/>
    </row>
    <row r="154013" spans="3:4" x14ac:dyDescent="0.3">
      <c r="C154013"/>
      <c r="D154013"/>
    </row>
    <row r="154014" spans="3:4" x14ac:dyDescent="0.3">
      <c r="C154014"/>
      <c r="D154014"/>
    </row>
    <row r="154015" spans="3:4" x14ac:dyDescent="0.3">
      <c r="C154015"/>
      <c r="D154015"/>
    </row>
    <row r="154016" spans="3:4" x14ac:dyDescent="0.3">
      <c r="C154016"/>
      <c r="D154016"/>
    </row>
    <row r="154017" spans="3:4" x14ac:dyDescent="0.3">
      <c r="C154017"/>
      <c r="D154017"/>
    </row>
    <row r="154018" spans="3:4" x14ac:dyDescent="0.3">
      <c r="C154018"/>
      <c r="D154018"/>
    </row>
    <row r="154019" spans="3:4" x14ac:dyDescent="0.3">
      <c r="C154019"/>
      <c r="D154019"/>
    </row>
    <row r="154020" spans="3:4" x14ac:dyDescent="0.3">
      <c r="C154020"/>
      <c r="D154020"/>
    </row>
    <row r="154021" spans="3:4" x14ac:dyDescent="0.3">
      <c r="C154021"/>
      <c r="D154021"/>
    </row>
    <row r="154022" spans="3:4" x14ac:dyDescent="0.3">
      <c r="C154022"/>
      <c r="D154022"/>
    </row>
    <row r="154023" spans="3:4" x14ac:dyDescent="0.3">
      <c r="C154023"/>
      <c r="D154023"/>
    </row>
    <row r="154024" spans="3:4" x14ac:dyDescent="0.3">
      <c r="C154024"/>
      <c r="D154024"/>
    </row>
    <row r="154025" spans="3:4" x14ac:dyDescent="0.3">
      <c r="C154025"/>
      <c r="D154025"/>
    </row>
    <row r="154026" spans="3:4" x14ac:dyDescent="0.3">
      <c r="C154026"/>
      <c r="D154026"/>
    </row>
    <row r="154027" spans="3:4" x14ac:dyDescent="0.3">
      <c r="C154027"/>
      <c r="D154027"/>
    </row>
    <row r="154028" spans="3:4" x14ac:dyDescent="0.3">
      <c r="C154028"/>
      <c r="D154028"/>
    </row>
    <row r="154029" spans="3:4" x14ac:dyDescent="0.3">
      <c r="C154029"/>
      <c r="D154029"/>
    </row>
    <row r="154030" spans="3:4" x14ac:dyDescent="0.3">
      <c r="C154030"/>
      <c r="D154030"/>
    </row>
    <row r="154031" spans="3:4" x14ac:dyDescent="0.3">
      <c r="C154031"/>
      <c r="D154031"/>
    </row>
    <row r="154032" spans="3:4" x14ac:dyDescent="0.3">
      <c r="C154032"/>
      <c r="D154032"/>
    </row>
    <row r="154033" spans="3:4" x14ac:dyDescent="0.3">
      <c r="C154033"/>
      <c r="D154033"/>
    </row>
    <row r="154034" spans="3:4" x14ac:dyDescent="0.3">
      <c r="C154034"/>
      <c r="D154034"/>
    </row>
    <row r="154035" spans="3:4" x14ac:dyDescent="0.3">
      <c r="C154035"/>
      <c r="D154035"/>
    </row>
    <row r="154036" spans="3:4" x14ac:dyDescent="0.3">
      <c r="C154036"/>
      <c r="D154036"/>
    </row>
    <row r="154037" spans="3:4" x14ac:dyDescent="0.3">
      <c r="C154037"/>
      <c r="D154037"/>
    </row>
    <row r="154038" spans="3:4" x14ac:dyDescent="0.3">
      <c r="C154038"/>
      <c r="D154038"/>
    </row>
    <row r="154039" spans="3:4" x14ac:dyDescent="0.3">
      <c r="C154039"/>
      <c r="D154039"/>
    </row>
    <row r="154040" spans="3:4" x14ac:dyDescent="0.3">
      <c r="C154040"/>
      <c r="D154040"/>
    </row>
    <row r="154041" spans="3:4" x14ac:dyDescent="0.3">
      <c r="C154041"/>
      <c r="D154041"/>
    </row>
    <row r="154042" spans="3:4" x14ac:dyDescent="0.3">
      <c r="C154042"/>
      <c r="D154042"/>
    </row>
    <row r="154043" spans="3:4" x14ac:dyDescent="0.3">
      <c r="C154043"/>
      <c r="D154043"/>
    </row>
    <row r="154044" spans="3:4" x14ac:dyDescent="0.3">
      <c r="C154044"/>
      <c r="D154044"/>
    </row>
    <row r="154045" spans="3:4" x14ac:dyDescent="0.3">
      <c r="C154045"/>
      <c r="D154045"/>
    </row>
    <row r="154046" spans="3:4" x14ac:dyDescent="0.3">
      <c r="C154046"/>
      <c r="D154046"/>
    </row>
    <row r="154047" spans="3:4" x14ac:dyDescent="0.3">
      <c r="C154047"/>
      <c r="D154047"/>
    </row>
    <row r="154048" spans="3:4" x14ac:dyDescent="0.3">
      <c r="C154048"/>
      <c r="D154048"/>
    </row>
    <row r="154049" spans="3:4" x14ac:dyDescent="0.3">
      <c r="C154049"/>
      <c r="D154049"/>
    </row>
    <row r="154050" spans="3:4" x14ac:dyDescent="0.3">
      <c r="C154050"/>
      <c r="D154050"/>
    </row>
    <row r="154051" spans="3:4" x14ac:dyDescent="0.3">
      <c r="C154051"/>
      <c r="D154051"/>
    </row>
    <row r="154052" spans="3:4" x14ac:dyDescent="0.3">
      <c r="C154052"/>
      <c r="D154052"/>
    </row>
    <row r="154053" spans="3:4" x14ac:dyDescent="0.3">
      <c r="C154053"/>
      <c r="D154053"/>
    </row>
    <row r="154054" spans="3:4" x14ac:dyDescent="0.3">
      <c r="C154054"/>
      <c r="D154054"/>
    </row>
    <row r="154055" spans="3:4" x14ac:dyDescent="0.3">
      <c r="C154055"/>
      <c r="D154055"/>
    </row>
    <row r="154056" spans="3:4" x14ac:dyDescent="0.3">
      <c r="C154056"/>
      <c r="D154056"/>
    </row>
    <row r="154057" spans="3:4" x14ac:dyDescent="0.3">
      <c r="C154057"/>
      <c r="D154057"/>
    </row>
    <row r="154058" spans="3:4" x14ac:dyDescent="0.3">
      <c r="C154058"/>
      <c r="D154058"/>
    </row>
    <row r="154059" spans="3:4" x14ac:dyDescent="0.3">
      <c r="C154059"/>
      <c r="D154059"/>
    </row>
    <row r="154060" spans="3:4" x14ac:dyDescent="0.3">
      <c r="C154060"/>
      <c r="D154060"/>
    </row>
    <row r="154061" spans="3:4" x14ac:dyDescent="0.3">
      <c r="C154061"/>
      <c r="D154061"/>
    </row>
    <row r="154062" spans="3:4" x14ac:dyDescent="0.3">
      <c r="C154062"/>
      <c r="D154062"/>
    </row>
    <row r="154063" spans="3:4" x14ac:dyDescent="0.3">
      <c r="C154063"/>
      <c r="D154063"/>
    </row>
    <row r="154064" spans="3:4" x14ac:dyDescent="0.3">
      <c r="C154064"/>
      <c r="D154064"/>
    </row>
    <row r="154065" spans="3:4" x14ac:dyDescent="0.3">
      <c r="C154065"/>
      <c r="D154065"/>
    </row>
    <row r="154066" spans="3:4" x14ac:dyDescent="0.3">
      <c r="C154066"/>
      <c r="D154066"/>
    </row>
    <row r="154067" spans="3:4" x14ac:dyDescent="0.3">
      <c r="C154067"/>
      <c r="D154067"/>
    </row>
    <row r="154068" spans="3:4" x14ac:dyDescent="0.3">
      <c r="C154068"/>
      <c r="D154068"/>
    </row>
    <row r="154069" spans="3:4" x14ac:dyDescent="0.3">
      <c r="C154069"/>
      <c r="D154069"/>
    </row>
    <row r="154070" spans="3:4" x14ac:dyDescent="0.3">
      <c r="C154070"/>
      <c r="D154070"/>
    </row>
    <row r="154071" spans="3:4" x14ac:dyDescent="0.3">
      <c r="C154071"/>
      <c r="D154071"/>
    </row>
    <row r="154072" spans="3:4" x14ac:dyDescent="0.3">
      <c r="C154072"/>
      <c r="D154072"/>
    </row>
    <row r="154073" spans="3:4" x14ac:dyDescent="0.3">
      <c r="C154073"/>
      <c r="D154073"/>
    </row>
    <row r="154074" spans="3:4" x14ac:dyDescent="0.3">
      <c r="C154074"/>
      <c r="D154074"/>
    </row>
    <row r="154075" spans="3:4" x14ac:dyDescent="0.3">
      <c r="C154075"/>
      <c r="D154075"/>
    </row>
    <row r="154076" spans="3:4" x14ac:dyDescent="0.3">
      <c r="C154076"/>
      <c r="D154076"/>
    </row>
    <row r="154077" spans="3:4" x14ac:dyDescent="0.3">
      <c r="C154077"/>
      <c r="D154077"/>
    </row>
    <row r="154078" spans="3:4" x14ac:dyDescent="0.3">
      <c r="C154078"/>
      <c r="D154078"/>
    </row>
    <row r="154079" spans="3:4" x14ac:dyDescent="0.3">
      <c r="C154079"/>
      <c r="D154079"/>
    </row>
    <row r="154080" spans="3:4" x14ac:dyDescent="0.3">
      <c r="C154080"/>
      <c r="D154080"/>
    </row>
    <row r="154081" spans="3:4" x14ac:dyDescent="0.3">
      <c r="C154081"/>
      <c r="D154081"/>
    </row>
    <row r="154082" spans="3:4" x14ac:dyDescent="0.3">
      <c r="C154082"/>
      <c r="D154082"/>
    </row>
    <row r="154083" spans="3:4" x14ac:dyDescent="0.3">
      <c r="C154083"/>
      <c r="D154083"/>
    </row>
    <row r="154084" spans="3:4" x14ac:dyDescent="0.3">
      <c r="C154084"/>
      <c r="D154084"/>
    </row>
    <row r="154085" spans="3:4" x14ac:dyDescent="0.3">
      <c r="C154085"/>
      <c r="D154085"/>
    </row>
    <row r="154086" spans="3:4" x14ac:dyDescent="0.3">
      <c r="C154086"/>
      <c r="D154086"/>
    </row>
    <row r="154087" spans="3:4" x14ac:dyDescent="0.3">
      <c r="C154087"/>
      <c r="D154087"/>
    </row>
    <row r="154088" spans="3:4" x14ac:dyDescent="0.3">
      <c r="C154088"/>
      <c r="D154088"/>
    </row>
    <row r="154089" spans="3:4" x14ac:dyDescent="0.3">
      <c r="C154089"/>
      <c r="D154089"/>
    </row>
    <row r="154090" spans="3:4" x14ac:dyDescent="0.3">
      <c r="C154090"/>
      <c r="D154090"/>
    </row>
    <row r="154091" spans="3:4" x14ac:dyDescent="0.3">
      <c r="C154091"/>
      <c r="D154091"/>
    </row>
    <row r="154092" spans="3:4" x14ac:dyDescent="0.3">
      <c r="C154092"/>
      <c r="D154092"/>
    </row>
    <row r="154093" spans="3:4" x14ac:dyDescent="0.3">
      <c r="C154093"/>
      <c r="D154093"/>
    </row>
    <row r="154094" spans="3:4" x14ac:dyDescent="0.3">
      <c r="C154094"/>
      <c r="D154094"/>
    </row>
    <row r="154095" spans="3:4" x14ac:dyDescent="0.3">
      <c r="C154095"/>
      <c r="D154095"/>
    </row>
    <row r="154096" spans="3:4" x14ac:dyDescent="0.3">
      <c r="C154096"/>
      <c r="D154096"/>
    </row>
    <row r="154097" spans="3:4" x14ac:dyDescent="0.3">
      <c r="C154097"/>
      <c r="D154097"/>
    </row>
    <row r="154098" spans="3:4" x14ac:dyDescent="0.3">
      <c r="C154098"/>
      <c r="D154098"/>
    </row>
    <row r="154099" spans="3:4" x14ac:dyDescent="0.3">
      <c r="C154099"/>
      <c r="D154099"/>
    </row>
    <row r="154100" spans="3:4" x14ac:dyDescent="0.3">
      <c r="C154100"/>
      <c r="D154100"/>
    </row>
    <row r="154101" spans="3:4" x14ac:dyDescent="0.3">
      <c r="C154101"/>
      <c r="D154101"/>
    </row>
    <row r="154102" spans="3:4" x14ac:dyDescent="0.3">
      <c r="C154102"/>
      <c r="D154102"/>
    </row>
    <row r="154103" spans="3:4" x14ac:dyDescent="0.3">
      <c r="C154103"/>
      <c r="D154103"/>
    </row>
    <row r="154104" spans="3:4" x14ac:dyDescent="0.3">
      <c r="C154104"/>
      <c r="D154104"/>
    </row>
    <row r="154105" spans="3:4" x14ac:dyDescent="0.3">
      <c r="C154105"/>
      <c r="D154105"/>
    </row>
    <row r="154106" spans="3:4" x14ac:dyDescent="0.3">
      <c r="C154106"/>
      <c r="D154106"/>
    </row>
    <row r="154107" spans="3:4" x14ac:dyDescent="0.3">
      <c r="C154107"/>
      <c r="D154107"/>
    </row>
    <row r="154108" spans="3:4" x14ac:dyDescent="0.3">
      <c r="C154108"/>
      <c r="D154108"/>
    </row>
    <row r="154109" spans="3:4" x14ac:dyDescent="0.3">
      <c r="C154109"/>
      <c r="D154109"/>
    </row>
    <row r="154110" spans="3:4" x14ac:dyDescent="0.3">
      <c r="C154110"/>
      <c r="D154110"/>
    </row>
    <row r="154111" spans="3:4" x14ac:dyDescent="0.3">
      <c r="C154111"/>
      <c r="D154111"/>
    </row>
    <row r="154112" spans="3:4" x14ac:dyDescent="0.3">
      <c r="C154112"/>
      <c r="D154112"/>
    </row>
    <row r="154113" spans="3:4" x14ac:dyDescent="0.3">
      <c r="C154113"/>
      <c r="D154113"/>
    </row>
    <row r="154114" spans="3:4" x14ac:dyDescent="0.3">
      <c r="C154114"/>
      <c r="D154114"/>
    </row>
    <row r="154115" spans="3:4" x14ac:dyDescent="0.3">
      <c r="C154115"/>
      <c r="D154115"/>
    </row>
    <row r="154116" spans="3:4" x14ac:dyDescent="0.3">
      <c r="C154116"/>
      <c r="D154116"/>
    </row>
    <row r="154117" spans="3:4" x14ac:dyDescent="0.3">
      <c r="C154117"/>
      <c r="D154117"/>
    </row>
    <row r="154118" spans="3:4" x14ac:dyDescent="0.3">
      <c r="C154118"/>
      <c r="D154118"/>
    </row>
    <row r="154119" spans="3:4" x14ac:dyDescent="0.3">
      <c r="C154119"/>
      <c r="D154119"/>
    </row>
    <row r="154120" spans="3:4" x14ac:dyDescent="0.3">
      <c r="C154120"/>
      <c r="D154120"/>
    </row>
    <row r="154121" spans="3:4" x14ac:dyDescent="0.3">
      <c r="C154121"/>
      <c r="D154121"/>
    </row>
    <row r="154122" spans="3:4" x14ac:dyDescent="0.3">
      <c r="C154122"/>
      <c r="D154122"/>
    </row>
    <row r="154123" spans="3:4" x14ac:dyDescent="0.3">
      <c r="C154123"/>
      <c r="D154123"/>
    </row>
    <row r="154124" spans="3:4" x14ac:dyDescent="0.3">
      <c r="C154124"/>
      <c r="D154124"/>
    </row>
    <row r="154125" spans="3:4" x14ac:dyDescent="0.3">
      <c r="C154125"/>
      <c r="D154125"/>
    </row>
    <row r="154126" spans="3:4" x14ac:dyDescent="0.3">
      <c r="C154126"/>
      <c r="D154126"/>
    </row>
    <row r="154127" spans="3:4" x14ac:dyDescent="0.3">
      <c r="C154127"/>
      <c r="D154127"/>
    </row>
    <row r="154128" spans="3:4" x14ac:dyDescent="0.3">
      <c r="C154128"/>
      <c r="D154128"/>
    </row>
    <row r="154129" spans="3:4" x14ac:dyDescent="0.3">
      <c r="C154129"/>
      <c r="D154129"/>
    </row>
    <row r="154130" spans="3:4" x14ac:dyDescent="0.3">
      <c r="C154130"/>
      <c r="D154130"/>
    </row>
    <row r="154131" spans="3:4" x14ac:dyDescent="0.3">
      <c r="C154131"/>
      <c r="D154131"/>
    </row>
    <row r="154132" spans="3:4" x14ac:dyDescent="0.3">
      <c r="C154132"/>
      <c r="D154132"/>
    </row>
    <row r="154133" spans="3:4" x14ac:dyDescent="0.3">
      <c r="C154133"/>
      <c r="D154133"/>
    </row>
    <row r="154134" spans="3:4" x14ac:dyDescent="0.3">
      <c r="C154134"/>
      <c r="D154134"/>
    </row>
    <row r="154135" spans="3:4" x14ac:dyDescent="0.3">
      <c r="C154135"/>
      <c r="D154135"/>
    </row>
    <row r="154136" spans="3:4" x14ac:dyDescent="0.3">
      <c r="C154136"/>
      <c r="D154136"/>
    </row>
    <row r="154137" spans="3:4" x14ac:dyDescent="0.3">
      <c r="C154137"/>
      <c r="D154137"/>
    </row>
    <row r="154138" spans="3:4" x14ac:dyDescent="0.3">
      <c r="C154138"/>
      <c r="D154138"/>
    </row>
    <row r="154139" spans="3:4" x14ac:dyDescent="0.3">
      <c r="C154139"/>
      <c r="D154139"/>
    </row>
    <row r="154140" spans="3:4" x14ac:dyDescent="0.3">
      <c r="C154140"/>
      <c r="D154140"/>
    </row>
    <row r="154141" spans="3:4" x14ac:dyDescent="0.3">
      <c r="C154141"/>
      <c r="D154141"/>
    </row>
    <row r="154142" spans="3:4" x14ac:dyDescent="0.3">
      <c r="C154142"/>
      <c r="D154142"/>
    </row>
    <row r="154143" spans="3:4" x14ac:dyDescent="0.3">
      <c r="C154143"/>
      <c r="D154143"/>
    </row>
    <row r="154144" spans="3:4" x14ac:dyDescent="0.3">
      <c r="C154144"/>
      <c r="D154144"/>
    </row>
    <row r="154145" spans="3:4" x14ac:dyDescent="0.3">
      <c r="C154145"/>
      <c r="D154145"/>
    </row>
    <row r="154146" spans="3:4" x14ac:dyDescent="0.3">
      <c r="C154146"/>
      <c r="D154146"/>
    </row>
    <row r="154147" spans="3:4" x14ac:dyDescent="0.3">
      <c r="C154147"/>
      <c r="D154147"/>
    </row>
    <row r="154148" spans="3:4" x14ac:dyDescent="0.3">
      <c r="C154148"/>
      <c r="D154148"/>
    </row>
    <row r="154149" spans="3:4" x14ac:dyDescent="0.3">
      <c r="C154149"/>
      <c r="D154149"/>
    </row>
    <row r="154150" spans="3:4" x14ac:dyDescent="0.3">
      <c r="C154150"/>
      <c r="D154150"/>
    </row>
    <row r="154151" spans="3:4" x14ac:dyDescent="0.3">
      <c r="C154151"/>
      <c r="D154151"/>
    </row>
    <row r="154152" spans="3:4" x14ac:dyDescent="0.3">
      <c r="C154152"/>
      <c r="D154152"/>
    </row>
    <row r="154153" spans="3:4" x14ac:dyDescent="0.3">
      <c r="C154153"/>
      <c r="D154153"/>
    </row>
    <row r="154154" spans="3:4" x14ac:dyDescent="0.3">
      <c r="C154154"/>
      <c r="D154154"/>
    </row>
    <row r="154155" spans="3:4" x14ac:dyDescent="0.3">
      <c r="C154155"/>
      <c r="D154155"/>
    </row>
    <row r="154156" spans="3:4" x14ac:dyDescent="0.3">
      <c r="C154156"/>
      <c r="D154156"/>
    </row>
    <row r="154157" spans="3:4" x14ac:dyDescent="0.3">
      <c r="C154157"/>
      <c r="D154157"/>
    </row>
    <row r="154158" spans="3:4" x14ac:dyDescent="0.3">
      <c r="C154158"/>
      <c r="D154158"/>
    </row>
    <row r="154159" spans="3:4" x14ac:dyDescent="0.3">
      <c r="C154159"/>
      <c r="D154159"/>
    </row>
    <row r="154160" spans="3:4" x14ac:dyDescent="0.3">
      <c r="C154160"/>
      <c r="D154160"/>
    </row>
    <row r="154161" spans="3:4" x14ac:dyDescent="0.3">
      <c r="C154161"/>
      <c r="D154161"/>
    </row>
    <row r="154162" spans="3:4" x14ac:dyDescent="0.3">
      <c r="C154162"/>
      <c r="D154162"/>
    </row>
    <row r="154163" spans="3:4" x14ac:dyDescent="0.3">
      <c r="C154163"/>
      <c r="D154163"/>
    </row>
    <row r="154164" spans="3:4" x14ac:dyDescent="0.3">
      <c r="C154164"/>
      <c r="D154164"/>
    </row>
    <row r="154165" spans="3:4" x14ac:dyDescent="0.3">
      <c r="C154165"/>
      <c r="D154165"/>
    </row>
    <row r="154166" spans="3:4" x14ac:dyDescent="0.3">
      <c r="C154166"/>
      <c r="D154166"/>
    </row>
    <row r="154167" spans="3:4" x14ac:dyDescent="0.3">
      <c r="C154167"/>
      <c r="D154167"/>
    </row>
    <row r="154168" spans="3:4" x14ac:dyDescent="0.3">
      <c r="C154168"/>
      <c r="D154168"/>
    </row>
    <row r="154169" spans="3:4" x14ac:dyDescent="0.3">
      <c r="C154169"/>
      <c r="D154169"/>
    </row>
    <row r="154170" spans="3:4" x14ac:dyDescent="0.3">
      <c r="C154170"/>
      <c r="D154170"/>
    </row>
    <row r="154171" spans="3:4" x14ac:dyDescent="0.3">
      <c r="C154171"/>
      <c r="D154171"/>
    </row>
    <row r="154172" spans="3:4" x14ac:dyDescent="0.3">
      <c r="C154172"/>
      <c r="D154172"/>
    </row>
    <row r="154173" spans="3:4" x14ac:dyDescent="0.3">
      <c r="C154173"/>
      <c r="D154173"/>
    </row>
    <row r="154174" spans="3:4" x14ac:dyDescent="0.3">
      <c r="C154174"/>
      <c r="D154174"/>
    </row>
    <row r="154175" spans="3:4" x14ac:dyDescent="0.3">
      <c r="C154175"/>
      <c r="D154175"/>
    </row>
    <row r="154176" spans="3:4" x14ac:dyDescent="0.3">
      <c r="C154176"/>
      <c r="D154176"/>
    </row>
    <row r="154177" spans="3:4" x14ac:dyDescent="0.3">
      <c r="C154177"/>
      <c r="D154177"/>
    </row>
    <row r="154178" spans="3:4" x14ac:dyDescent="0.3">
      <c r="C154178"/>
      <c r="D154178"/>
    </row>
    <row r="154179" spans="3:4" x14ac:dyDescent="0.3">
      <c r="C154179"/>
      <c r="D154179"/>
    </row>
    <row r="154180" spans="3:4" x14ac:dyDescent="0.3">
      <c r="C154180"/>
      <c r="D154180"/>
    </row>
    <row r="154181" spans="3:4" x14ac:dyDescent="0.3">
      <c r="C154181"/>
      <c r="D154181"/>
    </row>
    <row r="154182" spans="3:4" x14ac:dyDescent="0.3">
      <c r="C154182"/>
      <c r="D154182"/>
    </row>
    <row r="154183" spans="3:4" x14ac:dyDescent="0.3">
      <c r="C154183"/>
      <c r="D154183"/>
    </row>
    <row r="154184" spans="3:4" x14ac:dyDescent="0.3">
      <c r="C154184"/>
      <c r="D154184"/>
    </row>
    <row r="154185" spans="3:4" x14ac:dyDescent="0.3">
      <c r="C154185"/>
      <c r="D154185"/>
    </row>
    <row r="154186" spans="3:4" x14ac:dyDescent="0.3">
      <c r="C154186"/>
      <c r="D154186"/>
    </row>
    <row r="154187" spans="3:4" x14ac:dyDescent="0.3">
      <c r="C154187"/>
      <c r="D154187"/>
    </row>
    <row r="154188" spans="3:4" x14ac:dyDescent="0.3">
      <c r="C154188"/>
      <c r="D154188"/>
    </row>
    <row r="154189" spans="3:4" x14ac:dyDescent="0.3">
      <c r="C154189"/>
      <c r="D154189"/>
    </row>
    <row r="154190" spans="3:4" x14ac:dyDescent="0.3">
      <c r="C154190"/>
      <c r="D154190"/>
    </row>
    <row r="154191" spans="3:4" x14ac:dyDescent="0.3">
      <c r="C154191"/>
      <c r="D154191"/>
    </row>
    <row r="154192" spans="3:4" x14ac:dyDescent="0.3">
      <c r="C154192"/>
      <c r="D154192"/>
    </row>
    <row r="154193" spans="3:4" x14ac:dyDescent="0.3">
      <c r="C154193"/>
      <c r="D154193"/>
    </row>
    <row r="154194" spans="3:4" x14ac:dyDescent="0.3">
      <c r="C154194"/>
      <c r="D154194"/>
    </row>
    <row r="154195" spans="3:4" x14ac:dyDescent="0.3">
      <c r="C154195"/>
      <c r="D154195"/>
    </row>
    <row r="154196" spans="3:4" x14ac:dyDescent="0.3">
      <c r="C154196"/>
      <c r="D154196"/>
    </row>
    <row r="154197" spans="3:4" x14ac:dyDescent="0.3">
      <c r="C154197"/>
      <c r="D154197"/>
    </row>
    <row r="154198" spans="3:4" x14ac:dyDescent="0.3">
      <c r="C154198"/>
      <c r="D154198"/>
    </row>
    <row r="154199" spans="3:4" x14ac:dyDescent="0.3">
      <c r="C154199"/>
      <c r="D154199"/>
    </row>
    <row r="154200" spans="3:4" x14ac:dyDescent="0.3">
      <c r="C154200"/>
      <c r="D154200"/>
    </row>
    <row r="154201" spans="3:4" x14ac:dyDescent="0.3">
      <c r="C154201"/>
      <c r="D154201"/>
    </row>
    <row r="154202" spans="3:4" x14ac:dyDescent="0.3">
      <c r="C154202"/>
      <c r="D154202"/>
    </row>
    <row r="154203" spans="3:4" x14ac:dyDescent="0.3">
      <c r="C154203"/>
      <c r="D154203"/>
    </row>
    <row r="154204" spans="3:4" x14ac:dyDescent="0.3">
      <c r="C154204"/>
      <c r="D154204"/>
    </row>
    <row r="154205" spans="3:4" x14ac:dyDescent="0.3">
      <c r="C154205"/>
      <c r="D154205"/>
    </row>
    <row r="154206" spans="3:4" x14ac:dyDescent="0.3">
      <c r="C154206"/>
      <c r="D154206"/>
    </row>
    <row r="154207" spans="3:4" x14ac:dyDescent="0.3">
      <c r="C154207"/>
      <c r="D154207"/>
    </row>
    <row r="154208" spans="3:4" x14ac:dyDescent="0.3">
      <c r="C154208"/>
      <c r="D154208"/>
    </row>
    <row r="154209" spans="3:4" x14ac:dyDescent="0.3">
      <c r="C154209"/>
      <c r="D154209"/>
    </row>
    <row r="154210" spans="3:4" x14ac:dyDescent="0.3">
      <c r="C154210"/>
      <c r="D154210"/>
    </row>
    <row r="154211" spans="3:4" x14ac:dyDescent="0.3">
      <c r="C154211"/>
      <c r="D154211"/>
    </row>
    <row r="154212" spans="3:4" x14ac:dyDescent="0.3">
      <c r="C154212"/>
      <c r="D154212"/>
    </row>
    <row r="154213" spans="3:4" x14ac:dyDescent="0.3">
      <c r="C154213"/>
      <c r="D154213"/>
    </row>
    <row r="154214" spans="3:4" x14ac:dyDescent="0.3">
      <c r="C154214"/>
      <c r="D154214"/>
    </row>
    <row r="154215" spans="3:4" x14ac:dyDescent="0.3">
      <c r="C154215"/>
      <c r="D154215"/>
    </row>
    <row r="154216" spans="3:4" x14ac:dyDescent="0.3">
      <c r="C154216"/>
      <c r="D154216"/>
    </row>
    <row r="154217" spans="3:4" x14ac:dyDescent="0.3">
      <c r="C154217"/>
      <c r="D154217"/>
    </row>
    <row r="154218" spans="3:4" x14ac:dyDescent="0.3">
      <c r="C154218"/>
      <c r="D154218"/>
    </row>
    <row r="154219" spans="3:4" x14ac:dyDescent="0.3">
      <c r="C154219"/>
      <c r="D154219"/>
    </row>
    <row r="154220" spans="3:4" x14ac:dyDescent="0.3">
      <c r="C154220"/>
      <c r="D154220"/>
    </row>
    <row r="154221" spans="3:4" x14ac:dyDescent="0.3">
      <c r="C154221"/>
      <c r="D154221"/>
    </row>
    <row r="154222" spans="3:4" x14ac:dyDescent="0.3">
      <c r="C154222"/>
      <c r="D154222"/>
    </row>
    <row r="154223" spans="3:4" x14ac:dyDescent="0.3">
      <c r="C154223"/>
      <c r="D154223"/>
    </row>
    <row r="154224" spans="3:4" x14ac:dyDescent="0.3">
      <c r="C154224"/>
      <c r="D154224"/>
    </row>
    <row r="154225" spans="3:4" x14ac:dyDescent="0.3">
      <c r="C154225"/>
      <c r="D154225"/>
    </row>
    <row r="154226" spans="3:4" x14ac:dyDescent="0.3">
      <c r="C154226"/>
      <c r="D154226"/>
    </row>
    <row r="154227" spans="3:4" x14ac:dyDescent="0.3">
      <c r="C154227"/>
      <c r="D154227"/>
    </row>
    <row r="154228" spans="3:4" x14ac:dyDescent="0.3">
      <c r="C154228"/>
      <c r="D154228"/>
    </row>
    <row r="154229" spans="3:4" x14ac:dyDescent="0.3">
      <c r="C154229"/>
      <c r="D154229"/>
    </row>
    <row r="154230" spans="3:4" x14ac:dyDescent="0.3">
      <c r="C154230"/>
      <c r="D154230"/>
    </row>
    <row r="154231" spans="3:4" x14ac:dyDescent="0.3">
      <c r="C154231"/>
      <c r="D154231"/>
    </row>
    <row r="154232" spans="3:4" x14ac:dyDescent="0.3">
      <c r="C154232"/>
      <c r="D154232"/>
    </row>
    <row r="154233" spans="3:4" x14ac:dyDescent="0.3">
      <c r="C154233"/>
      <c r="D154233"/>
    </row>
    <row r="154234" spans="3:4" x14ac:dyDescent="0.3">
      <c r="C154234"/>
      <c r="D154234"/>
    </row>
    <row r="154235" spans="3:4" x14ac:dyDescent="0.3">
      <c r="C154235"/>
      <c r="D154235"/>
    </row>
    <row r="154236" spans="3:4" x14ac:dyDescent="0.3">
      <c r="C154236"/>
      <c r="D154236"/>
    </row>
    <row r="154237" spans="3:4" x14ac:dyDescent="0.3">
      <c r="C154237"/>
      <c r="D154237"/>
    </row>
    <row r="154238" spans="3:4" x14ac:dyDescent="0.3">
      <c r="C154238"/>
      <c r="D154238"/>
    </row>
    <row r="154239" spans="3:4" x14ac:dyDescent="0.3">
      <c r="C154239"/>
      <c r="D154239"/>
    </row>
    <row r="154240" spans="3:4" x14ac:dyDescent="0.3">
      <c r="C154240"/>
      <c r="D154240"/>
    </row>
    <row r="154241" spans="3:4" x14ac:dyDescent="0.3">
      <c r="C154241"/>
      <c r="D154241"/>
    </row>
    <row r="154242" spans="3:4" x14ac:dyDescent="0.3">
      <c r="C154242"/>
      <c r="D154242"/>
    </row>
    <row r="154243" spans="3:4" x14ac:dyDescent="0.3">
      <c r="C154243"/>
      <c r="D154243"/>
    </row>
    <row r="154244" spans="3:4" x14ac:dyDescent="0.3">
      <c r="C154244"/>
      <c r="D154244"/>
    </row>
    <row r="154245" spans="3:4" x14ac:dyDescent="0.3">
      <c r="C154245"/>
      <c r="D154245"/>
    </row>
    <row r="154246" spans="3:4" x14ac:dyDescent="0.3">
      <c r="C154246"/>
      <c r="D154246"/>
    </row>
    <row r="154247" spans="3:4" x14ac:dyDescent="0.3">
      <c r="C154247"/>
      <c r="D154247"/>
    </row>
    <row r="154248" spans="3:4" x14ac:dyDescent="0.3">
      <c r="C154248"/>
      <c r="D154248"/>
    </row>
    <row r="154249" spans="3:4" x14ac:dyDescent="0.3">
      <c r="C154249"/>
      <c r="D154249"/>
    </row>
    <row r="154250" spans="3:4" x14ac:dyDescent="0.3">
      <c r="C154250"/>
      <c r="D154250"/>
    </row>
    <row r="154251" spans="3:4" x14ac:dyDescent="0.3">
      <c r="C154251"/>
      <c r="D154251"/>
    </row>
    <row r="154252" spans="3:4" x14ac:dyDescent="0.3">
      <c r="C154252"/>
      <c r="D154252"/>
    </row>
    <row r="154253" spans="3:4" x14ac:dyDescent="0.3">
      <c r="C154253"/>
      <c r="D154253"/>
    </row>
    <row r="154254" spans="3:4" x14ac:dyDescent="0.3">
      <c r="C154254"/>
      <c r="D154254"/>
    </row>
    <row r="154255" spans="3:4" x14ac:dyDescent="0.3">
      <c r="C154255"/>
      <c r="D154255"/>
    </row>
    <row r="154256" spans="3:4" x14ac:dyDescent="0.3">
      <c r="C154256"/>
      <c r="D154256"/>
    </row>
    <row r="154257" spans="3:4" x14ac:dyDescent="0.3">
      <c r="C154257"/>
      <c r="D154257"/>
    </row>
    <row r="154258" spans="3:4" x14ac:dyDescent="0.3">
      <c r="C154258"/>
      <c r="D154258"/>
    </row>
    <row r="154259" spans="3:4" x14ac:dyDescent="0.3">
      <c r="C154259"/>
      <c r="D154259"/>
    </row>
    <row r="154260" spans="3:4" x14ac:dyDescent="0.3">
      <c r="C154260"/>
      <c r="D154260"/>
    </row>
    <row r="154261" spans="3:4" x14ac:dyDescent="0.3">
      <c r="C154261"/>
      <c r="D154261"/>
    </row>
    <row r="154262" spans="3:4" x14ac:dyDescent="0.3">
      <c r="C154262"/>
      <c r="D154262"/>
    </row>
    <row r="154263" spans="3:4" x14ac:dyDescent="0.3">
      <c r="C154263"/>
      <c r="D154263"/>
    </row>
    <row r="154264" spans="3:4" x14ac:dyDescent="0.3">
      <c r="C154264"/>
      <c r="D154264"/>
    </row>
    <row r="154265" spans="3:4" x14ac:dyDescent="0.3">
      <c r="C154265"/>
      <c r="D154265"/>
    </row>
    <row r="154266" spans="3:4" x14ac:dyDescent="0.3">
      <c r="C154266"/>
      <c r="D154266"/>
    </row>
    <row r="154267" spans="3:4" x14ac:dyDescent="0.3">
      <c r="C154267"/>
      <c r="D154267"/>
    </row>
    <row r="154268" spans="3:4" x14ac:dyDescent="0.3">
      <c r="C154268"/>
      <c r="D154268"/>
    </row>
    <row r="154269" spans="3:4" x14ac:dyDescent="0.3">
      <c r="C154269"/>
      <c r="D154269"/>
    </row>
    <row r="154270" spans="3:4" x14ac:dyDescent="0.3">
      <c r="C154270"/>
      <c r="D154270"/>
    </row>
    <row r="154271" spans="3:4" x14ac:dyDescent="0.3">
      <c r="C154271"/>
      <c r="D154271"/>
    </row>
    <row r="154272" spans="3:4" x14ac:dyDescent="0.3">
      <c r="C154272"/>
      <c r="D154272"/>
    </row>
    <row r="154273" spans="3:4" x14ac:dyDescent="0.3">
      <c r="C154273"/>
      <c r="D154273"/>
    </row>
    <row r="154274" spans="3:4" x14ac:dyDescent="0.3">
      <c r="C154274"/>
      <c r="D154274"/>
    </row>
    <row r="154275" spans="3:4" x14ac:dyDescent="0.3">
      <c r="C154275"/>
      <c r="D154275"/>
    </row>
    <row r="154276" spans="3:4" x14ac:dyDescent="0.3">
      <c r="C154276"/>
      <c r="D154276"/>
    </row>
    <row r="154277" spans="3:4" x14ac:dyDescent="0.3">
      <c r="C154277"/>
      <c r="D154277"/>
    </row>
    <row r="154278" spans="3:4" x14ac:dyDescent="0.3">
      <c r="C154278"/>
      <c r="D154278"/>
    </row>
    <row r="154279" spans="3:4" x14ac:dyDescent="0.3">
      <c r="C154279"/>
      <c r="D154279"/>
    </row>
    <row r="154280" spans="3:4" x14ac:dyDescent="0.3">
      <c r="C154280"/>
      <c r="D154280"/>
    </row>
    <row r="154281" spans="3:4" x14ac:dyDescent="0.3">
      <c r="C154281"/>
      <c r="D154281"/>
    </row>
    <row r="154282" spans="3:4" x14ac:dyDescent="0.3">
      <c r="C154282"/>
      <c r="D154282"/>
    </row>
    <row r="154283" spans="3:4" x14ac:dyDescent="0.3">
      <c r="C154283"/>
      <c r="D154283"/>
    </row>
    <row r="154284" spans="3:4" x14ac:dyDescent="0.3">
      <c r="C154284"/>
      <c r="D154284"/>
    </row>
    <row r="154285" spans="3:4" x14ac:dyDescent="0.3">
      <c r="C154285"/>
      <c r="D154285"/>
    </row>
    <row r="154286" spans="3:4" x14ac:dyDescent="0.3">
      <c r="C154286"/>
      <c r="D154286"/>
    </row>
    <row r="154287" spans="3:4" x14ac:dyDescent="0.3">
      <c r="C154287"/>
      <c r="D154287"/>
    </row>
    <row r="154288" spans="3:4" x14ac:dyDescent="0.3">
      <c r="C154288"/>
      <c r="D154288"/>
    </row>
    <row r="154289" spans="3:4" x14ac:dyDescent="0.3">
      <c r="C154289"/>
      <c r="D154289"/>
    </row>
    <row r="154290" spans="3:4" x14ac:dyDescent="0.3">
      <c r="C154290"/>
      <c r="D154290"/>
    </row>
    <row r="154291" spans="3:4" x14ac:dyDescent="0.3">
      <c r="C154291"/>
      <c r="D154291"/>
    </row>
    <row r="154292" spans="3:4" x14ac:dyDescent="0.3">
      <c r="C154292"/>
      <c r="D154292"/>
    </row>
    <row r="154293" spans="3:4" x14ac:dyDescent="0.3">
      <c r="C154293"/>
      <c r="D154293"/>
    </row>
    <row r="154294" spans="3:4" x14ac:dyDescent="0.3">
      <c r="C154294"/>
      <c r="D154294"/>
    </row>
    <row r="154295" spans="3:4" x14ac:dyDescent="0.3">
      <c r="C154295"/>
      <c r="D154295"/>
    </row>
    <row r="154296" spans="3:4" x14ac:dyDescent="0.3">
      <c r="C154296"/>
      <c r="D154296"/>
    </row>
    <row r="154297" spans="3:4" x14ac:dyDescent="0.3">
      <c r="C154297"/>
      <c r="D154297"/>
    </row>
    <row r="154298" spans="3:4" x14ac:dyDescent="0.3">
      <c r="C154298"/>
      <c r="D154298"/>
    </row>
    <row r="154299" spans="3:4" x14ac:dyDescent="0.3">
      <c r="C154299"/>
      <c r="D154299"/>
    </row>
    <row r="154300" spans="3:4" x14ac:dyDescent="0.3">
      <c r="C154300"/>
      <c r="D154300"/>
    </row>
    <row r="154301" spans="3:4" x14ac:dyDescent="0.3">
      <c r="C154301"/>
      <c r="D154301"/>
    </row>
    <row r="154302" spans="3:4" x14ac:dyDescent="0.3">
      <c r="C154302"/>
      <c r="D154302"/>
    </row>
    <row r="154303" spans="3:4" x14ac:dyDescent="0.3">
      <c r="C154303"/>
      <c r="D154303"/>
    </row>
    <row r="154304" spans="3:4" x14ac:dyDescent="0.3">
      <c r="C154304"/>
      <c r="D154304"/>
    </row>
    <row r="154305" spans="3:4" x14ac:dyDescent="0.3">
      <c r="C154305"/>
      <c r="D154305"/>
    </row>
    <row r="154306" spans="3:4" x14ac:dyDescent="0.3">
      <c r="C154306"/>
      <c r="D154306"/>
    </row>
    <row r="154307" spans="3:4" x14ac:dyDescent="0.3">
      <c r="C154307"/>
      <c r="D154307"/>
    </row>
    <row r="154308" spans="3:4" x14ac:dyDescent="0.3">
      <c r="C154308"/>
      <c r="D154308"/>
    </row>
    <row r="154309" spans="3:4" x14ac:dyDescent="0.3">
      <c r="C154309"/>
      <c r="D154309"/>
    </row>
    <row r="154310" spans="3:4" x14ac:dyDescent="0.3">
      <c r="C154310"/>
      <c r="D154310"/>
    </row>
    <row r="154311" spans="3:4" x14ac:dyDescent="0.3">
      <c r="C154311"/>
      <c r="D154311"/>
    </row>
    <row r="154312" spans="3:4" x14ac:dyDescent="0.3">
      <c r="C154312"/>
      <c r="D154312"/>
    </row>
    <row r="154313" spans="3:4" x14ac:dyDescent="0.3">
      <c r="C154313"/>
      <c r="D154313"/>
    </row>
    <row r="154314" spans="3:4" x14ac:dyDescent="0.3">
      <c r="C154314"/>
      <c r="D154314"/>
    </row>
    <row r="154315" spans="3:4" x14ac:dyDescent="0.3">
      <c r="C154315"/>
      <c r="D154315"/>
    </row>
    <row r="154316" spans="3:4" x14ac:dyDescent="0.3">
      <c r="C154316"/>
      <c r="D154316"/>
    </row>
    <row r="154317" spans="3:4" x14ac:dyDescent="0.3">
      <c r="C154317"/>
      <c r="D154317"/>
    </row>
    <row r="154318" spans="3:4" x14ac:dyDescent="0.3">
      <c r="C154318"/>
      <c r="D154318"/>
    </row>
    <row r="154319" spans="3:4" x14ac:dyDescent="0.3">
      <c r="C154319"/>
      <c r="D154319"/>
    </row>
    <row r="154320" spans="3:4" x14ac:dyDescent="0.3">
      <c r="C154320"/>
      <c r="D154320"/>
    </row>
    <row r="154321" spans="3:4" x14ac:dyDescent="0.3">
      <c r="C154321"/>
      <c r="D154321"/>
    </row>
    <row r="154322" spans="3:4" x14ac:dyDescent="0.3">
      <c r="C154322"/>
      <c r="D154322"/>
    </row>
    <row r="154323" spans="3:4" x14ac:dyDescent="0.3">
      <c r="C154323"/>
      <c r="D154323"/>
    </row>
    <row r="154324" spans="3:4" x14ac:dyDescent="0.3">
      <c r="C154324"/>
      <c r="D154324"/>
    </row>
    <row r="154325" spans="3:4" x14ac:dyDescent="0.3">
      <c r="C154325"/>
      <c r="D154325"/>
    </row>
    <row r="154326" spans="3:4" x14ac:dyDescent="0.3">
      <c r="C154326"/>
      <c r="D154326"/>
    </row>
    <row r="154327" spans="3:4" x14ac:dyDescent="0.3">
      <c r="C154327"/>
      <c r="D154327"/>
    </row>
    <row r="154328" spans="3:4" x14ac:dyDescent="0.3">
      <c r="C154328"/>
      <c r="D154328"/>
    </row>
    <row r="154329" spans="3:4" x14ac:dyDescent="0.3">
      <c r="C154329"/>
      <c r="D154329"/>
    </row>
    <row r="154330" spans="3:4" x14ac:dyDescent="0.3">
      <c r="C154330"/>
      <c r="D154330"/>
    </row>
    <row r="154331" spans="3:4" x14ac:dyDescent="0.3">
      <c r="C154331"/>
      <c r="D154331"/>
    </row>
    <row r="154332" spans="3:4" x14ac:dyDescent="0.3">
      <c r="C154332"/>
      <c r="D154332"/>
    </row>
    <row r="154333" spans="3:4" x14ac:dyDescent="0.3">
      <c r="C154333"/>
      <c r="D154333"/>
    </row>
    <row r="154334" spans="3:4" x14ac:dyDescent="0.3">
      <c r="C154334"/>
      <c r="D154334"/>
    </row>
    <row r="154335" spans="3:4" x14ac:dyDescent="0.3">
      <c r="C154335"/>
      <c r="D154335"/>
    </row>
    <row r="154336" spans="3:4" x14ac:dyDescent="0.3">
      <c r="C154336"/>
      <c r="D154336"/>
    </row>
    <row r="154337" spans="3:4" x14ac:dyDescent="0.3">
      <c r="C154337"/>
      <c r="D154337"/>
    </row>
    <row r="154338" spans="3:4" x14ac:dyDescent="0.3">
      <c r="C154338"/>
      <c r="D154338"/>
    </row>
    <row r="154339" spans="3:4" x14ac:dyDescent="0.3">
      <c r="C154339"/>
      <c r="D154339"/>
    </row>
    <row r="154340" spans="3:4" x14ac:dyDescent="0.3">
      <c r="C154340"/>
      <c r="D154340"/>
    </row>
    <row r="154341" spans="3:4" x14ac:dyDescent="0.3">
      <c r="C154341"/>
      <c r="D154341"/>
    </row>
    <row r="154342" spans="3:4" x14ac:dyDescent="0.3">
      <c r="C154342"/>
      <c r="D154342"/>
    </row>
    <row r="154343" spans="3:4" x14ac:dyDescent="0.3">
      <c r="C154343"/>
      <c r="D154343"/>
    </row>
    <row r="154344" spans="3:4" x14ac:dyDescent="0.3">
      <c r="C154344"/>
      <c r="D154344"/>
    </row>
    <row r="154345" spans="3:4" x14ac:dyDescent="0.3">
      <c r="C154345"/>
      <c r="D154345"/>
    </row>
    <row r="154346" spans="3:4" x14ac:dyDescent="0.3">
      <c r="C154346"/>
      <c r="D154346"/>
    </row>
    <row r="154347" spans="3:4" x14ac:dyDescent="0.3">
      <c r="C154347"/>
      <c r="D154347"/>
    </row>
    <row r="154348" spans="3:4" x14ac:dyDescent="0.3">
      <c r="C154348"/>
      <c r="D154348"/>
    </row>
    <row r="154349" spans="3:4" x14ac:dyDescent="0.3">
      <c r="C154349"/>
      <c r="D154349"/>
    </row>
    <row r="154350" spans="3:4" x14ac:dyDescent="0.3">
      <c r="C154350"/>
      <c r="D154350"/>
    </row>
    <row r="154351" spans="3:4" x14ac:dyDescent="0.3">
      <c r="C154351"/>
      <c r="D154351"/>
    </row>
    <row r="154352" spans="3:4" x14ac:dyDescent="0.3">
      <c r="C154352"/>
      <c r="D154352"/>
    </row>
    <row r="154353" spans="3:4" x14ac:dyDescent="0.3">
      <c r="C154353"/>
      <c r="D154353"/>
    </row>
    <row r="154354" spans="3:4" x14ac:dyDescent="0.3">
      <c r="C154354"/>
      <c r="D154354"/>
    </row>
    <row r="154355" spans="3:4" x14ac:dyDescent="0.3">
      <c r="C154355"/>
      <c r="D154355"/>
    </row>
    <row r="154356" spans="3:4" x14ac:dyDescent="0.3">
      <c r="C154356"/>
      <c r="D154356"/>
    </row>
    <row r="154357" spans="3:4" x14ac:dyDescent="0.3">
      <c r="C154357"/>
      <c r="D154357"/>
    </row>
    <row r="154358" spans="3:4" x14ac:dyDescent="0.3">
      <c r="C154358"/>
      <c r="D154358"/>
    </row>
    <row r="154359" spans="3:4" x14ac:dyDescent="0.3">
      <c r="C154359"/>
      <c r="D154359"/>
    </row>
    <row r="154360" spans="3:4" x14ac:dyDescent="0.3">
      <c r="C154360"/>
      <c r="D154360"/>
    </row>
    <row r="154361" spans="3:4" x14ac:dyDescent="0.3">
      <c r="C154361"/>
      <c r="D154361"/>
    </row>
    <row r="154362" spans="3:4" x14ac:dyDescent="0.3">
      <c r="C154362"/>
      <c r="D154362"/>
    </row>
    <row r="154363" spans="3:4" x14ac:dyDescent="0.3">
      <c r="C154363"/>
      <c r="D154363"/>
    </row>
    <row r="154364" spans="3:4" x14ac:dyDescent="0.3">
      <c r="C154364"/>
      <c r="D154364"/>
    </row>
    <row r="154365" spans="3:4" x14ac:dyDescent="0.3">
      <c r="C154365"/>
      <c r="D154365"/>
    </row>
    <row r="154366" spans="3:4" x14ac:dyDescent="0.3">
      <c r="C154366"/>
      <c r="D154366"/>
    </row>
    <row r="154367" spans="3:4" x14ac:dyDescent="0.3">
      <c r="C154367"/>
      <c r="D154367"/>
    </row>
    <row r="154368" spans="3:4" x14ac:dyDescent="0.3">
      <c r="C154368"/>
      <c r="D154368"/>
    </row>
    <row r="154369" spans="3:4" x14ac:dyDescent="0.3">
      <c r="C154369"/>
      <c r="D154369"/>
    </row>
    <row r="154370" spans="3:4" x14ac:dyDescent="0.3">
      <c r="C154370"/>
      <c r="D154370"/>
    </row>
    <row r="154371" spans="3:4" x14ac:dyDescent="0.3">
      <c r="C154371"/>
      <c r="D154371"/>
    </row>
    <row r="154372" spans="3:4" x14ac:dyDescent="0.3">
      <c r="C154372"/>
      <c r="D154372"/>
    </row>
    <row r="154373" spans="3:4" x14ac:dyDescent="0.3">
      <c r="C154373"/>
      <c r="D154373"/>
    </row>
    <row r="154374" spans="3:4" x14ac:dyDescent="0.3">
      <c r="C154374"/>
      <c r="D154374"/>
    </row>
    <row r="154375" spans="3:4" x14ac:dyDescent="0.3">
      <c r="C154375"/>
      <c r="D154375"/>
    </row>
    <row r="154376" spans="3:4" x14ac:dyDescent="0.3">
      <c r="C154376"/>
      <c r="D154376"/>
    </row>
    <row r="154377" spans="3:4" x14ac:dyDescent="0.3">
      <c r="C154377"/>
      <c r="D154377"/>
    </row>
    <row r="154378" spans="3:4" x14ac:dyDescent="0.3">
      <c r="C154378"/>
      <c r="D154378"/>
    </row>
    <row r="154379" spans="3:4" x14ac:dyDescent="0.3">
      <c r="C154379"/>
      <c r="D154379"/>
    </row>
    <row r="154380" spans="3:4" x14ac:dyDescent="0.3">
      <c r="C154380"/>
      <c r="D154380"/>
    </row>
    <row r="154381" spans="3:4" x14ac:dyDescent="0.3">
      <c r="C154381"/>
      <c r="D154381"/>
    </row>
    <row r="154382" spans="3:4" x14ac:dyDescent="0.3">
      <c r="C154382"/>
      <c r="D154382"/>
    </row>
    <row r="154383" spans="3:4" x14ac:dyDescent="0.3">
      <c r="C154383"/>
      <c r="D154383"/>
    </row>
    <row r="154384" spans="3:4" x14ac:dyDescent="0.3">
      <c r="C154384"/>
      <c r="D154384"/>
    </row>
    <row r="154385" spans="3:4" x14ac:dyDescent="0.3">
      <c r="C154385"/>
      <c r="D154385"/>
    </row>
    <row r="154386" spans="3:4" x14ac:dyDescent="0.3">
      <c r="C154386"/>
      <c r="D154386"/>
    </row>
    <row r="154387" spans="3:4" x14ac:dyDescent="0.3">
      <c r="C154387"/>
      <c r="D154387"/>
    </row>
    <row r="154388" spans="3:4" x14ac:dyDescent="0.3">
      <c r="C154388"/>
      <c r="D154388"/>
    </row>
    <row r="154389" spans="3:4" x14ac:dyDescent="0.3">
      <c r="C154389"/>
      <c r="D154389"/>
    </row>
    <row r="154390" spans="3:4" x14ac:dyDescent="0.3">
      <c r="C154390"/>
      <c r="D154390"/>
    </row>
    <row r="154391" spans="3:4" x14ac:dyDescent="0.3">
      <c r="C154391"/>
      <c r="D154391"/>
    </row>
    <row r="154392" spans="3:4" x14ac:dyDescent="0.3">
      <c r="C154392"/>
      <c r="D154392"/>
    </row>
    <row r="154393" spans="3:4" x14ac:dyDescent="0.3">
      <c r="C154393"/>
      <c r="D154393"/>
    </row>
    <row r="154394" spans="3:4" x14ac:dyDescent="0.3">
      <c r="C154394"/>
      <c r="D154394"/>
    </row>
    <row r="154395" spans="3:4" x14ac:dyDescent="0.3">
      <c r="C154395"/>
      <c r="D154395"/>
    </row>
    <row r="154396" spans="3:4" x14ac:dyDescent="0.3">
      <c r="C154396"/>
      <c r="D154396"/>
    </row>
    <row r="154397" spans="3:4" x14ac:dyDescent="0.3">
      <c r="C154397"/>
      <c r="D154397"/>
    </row>
    <row r="154398" spans="3:4" x14ac:dyDescent="0.3">
      <c r="C154398"/>
      <c r="D154398"/>
    </row>
    <row r="154399" spans="3:4" x14ac:dyDescent="0.3">
      <c r="C154399"/>
      <c r="D154399"/>
    </row>
    <row r="154400" spans="3:4" x14ac:dyDescent="0.3">
      <c r="C154400"/>
      <c r="D154400"/>
    </row>
    <row r="154401" spans="3:4" x14ac:dyDescent="0.3">
      <c r="C154401"/>
      <c r="D154401"/>
    </row>
    <row r="154402" spans="3:4" x14ac:dyDescent="0.3">
      <c r="C154402"/>
      <c r="D154402"/>
    </row>
    <row r="154403" spans="3:4" x14ac:dyDescent="0.3">
      <c r="C154403"/>
      <c r="D154403"/>
    </row>
    <row r="154404" spans="3:4" x14ac:dyDescent="0.3">
      <c r="C154404"/>
      <c r="D154404"/>
    </row>
    <row r="154405" spans="3:4" x14ac:dyDescent="0.3">
      <c r="C154405"/>
      <c r="D154405"/>
    </row>
    <row r="154406" spans="3:4" x14ac:dyDescent="0.3">
      <c r="C154406"/>
      <c r="D154406"/>
    </row>
    <row r="154407" spans="3:4" x14ac:dyDescent="0.3">
      <c r="C154407"/>
      <c r="D154407"/>
    </row>
    <row r="154408" spans="3:4" x14ac:dyDescent="0.3">
      <c r="C154408"/>
      <c r="D154408"/>
    </row>
    <row r="154409" spans="3:4" x14ac:dyDescent="0.3">
      <c r="C154409"/>
      <c r="D154409"/>
    </row>
    <row r="154410" spans="3:4" x14ac:dyDescent="0.3">
      <c r="C154410"/>
      <c r="D154410"/>
    </row>
    <row r="154411" spans="3:4" x14ac:dyDescent="0.3">
      <c r="C154411"/>
      <c r="D154411"/>
    </row>
    <row r="154412" spans="3:4" x14ac:dyDescent="0.3">
      <c r="C154412"/>
      <c r="D154412"/>
    </row>
    <row r="154413" spans="3:4" x14ac:dyDescent="0.3">
      <c r="C154413"/>
      <c r="D154413"/>
    </row>
    <row r="154414" spans="3:4" x14ac:dyDescent="0.3">
      <c r="C154414"/>
      <c r="D154414"/>
    </row>
    <row r="154415" spans="3:4" x14ac:dyDescent="0.3">
      <c r="C154415"/>
      <c r="D154415"/>
    </row>
    <row r="154416" spans="3:4" x14ac:dyDescent="0.3">
      <c r="C154416"/>
      <c r="D154416"/>
    </row>
    <row r="154417" spans="3:4" x14ac:dyDescent="0.3">
      <c r="C154417"/>
      <c r="D154417"/>
    </row>
    <row r="154418" spans="3:4" x14ac:dyDescent="0.3">
      <c r="C154418"/>
      <c r="D154418"/>
    </row>
    <row r="154419" spans="3:4" x14ac:dyDescent="0.3">
      <c r="C154419"/>
      <c r="D154419"/>
    </row>
    <row r="154420" spans="3:4" x14ac:dyDescent="0.3">
      <c r="C154420"/>
      <c r="D154420"/>
    </row>
    <row r="154421" spans="3:4" x14ac:dyDescent="0.3">
      <c r="C154421"/>
      <c r="D154421"/>
    </row>
    <row r="154422" spans="3:4" x14ac:dyDescent="0.3">
      <c r="C154422"/>
      <c r="D154422"/>
    </row>
    <row r="154423" spans="3:4" x14ac:dyDescent="0.3">
      <c r="C154423"/>
      <c r="D154423"/>
    </row>
    <row r="154424" spans="3:4" x14ac:dyDescent="0.3">
      <c r="C154424"/>
      <c r="D154424"/>
    </row>
    <row r="154425" spans="3:4" x14ac:dyDescent="0.3">
      <c r="C154425"/>
      <c r="D154425"/>
    </row>
    <row r="154426" spans="3:4" x14ac:dyDescent="0.3">
      <c r="C154426"/>
      <c r="D154426"/>
    </row>
    <row r="154427" spans="3:4" x14ac:dyDescent="0.3">
      <c r="C154427"/>
      <c r="D154427"/>
    </row>
    <row r="154428" spans="3:4" x14ac:dyDescent="0.3">
      <c r="C154428"/>
      <c r="D154428"/>
    </row>
    <row r="154429" spans="3:4" x14ac:dyDescent="0.3">
      <c r="C154429"/>
      <c r="D154429"/>
    </row>
    <row r="154430" spans="3:4" x14ac:dyDescent="0.3">
      <c r="C154430"/>
      <c r="D154430"/>
    </row>
    <row r="154431" spans="3:4" x14ac:dyDescent="0.3">
      <c r="C154431"/>
      <c r="D154431"/>
    </row>
    <row r="154432" spans="3:4" x14ac:dyDescent="0.3">
      <c r="C154432"/>
      <c r="D154432"/>
    </row>
    <row r="154433" spans="3:4" x14ac:dyDescent="0.3">
      <c r="C154433"/>
      <c r="D154433"/>
    </row>
    <row r="154434" spans="3:4" x14ac:dyDescent="0.3">
      <c r="C154434"/>
      <c r="D154434"/>
    </row>
    <row r="154435" spans="3:4" x14ac:dyDescent="0.3">
      <c r="C154435"/>
      <c r="D154435"/>
    </row>
    <row r="154436" spans="3:4" x14ac:dyDescent="0.3">
      <c r="C154436"/>
      <c r="D154436"/>
    </row>
    <row r="154437" spans="3:4" x14ac:dyDescent="0.3">
      <c r="C154437"/>
      <c r="D154437"/>
    </row>
    <row r="154438" spans="3:4" x14ac:dyDescent="0.3">
      <c r="C154438"/>
      <c r="D154438"/>
    </row>
    <row r="154439" spans="3:4" x14ac:dyDescent="0.3">
      <c r="C154439"/>
      <c r="D154439"/>
    </row>
    <row r="154440" spans="3:4" x14ac:dyDescent="0.3">
      <c r="C154440"/>
      <c r="D154440"/>
    </row>
    <row r="154441" spans="3:4" x14ac:dyDescent="0.3">
      <c r="C154441"/>
      <c r="D154441"/>
    </row>
    <row r="154442" spans="3:4" x14ac:dyDescent="0.3">
      <c r="C154442"/>
      <c r="D154442"/>
    </row>
    <row r="154443" spans="3:4" x14ac:dyDescent="0.3">
      <c r="C154443"/>
      <c r="D154443"/>
    </row>
    <row r="154444" spans="3:4" x14ac:dyDescent="0.3">
      <c r="C154444"/>
      <c r="D154444"/>
    </row>
    <row r="154445" spans="3:4" x14ac:dyDescent="0.3">
      <c r="C154445"/>
      <c r="D154445"/>
    </row>
    <row r="154446" spans="3:4" x14ac:dyDescent="0.3">
      <c r="C154446"/>
      <c r="D154446"/>
    </row>
    <row r="154447" spans="3:4" x14ac:dyDescent="0.3">
      <c r="C154447"/>
      <c r="D154447"/>
    </row>
    <row r="154448" spans="3:4" x14ac:dyDescent="0.3">
      <c r="C154448"/>
      <c r="D154448"/>
    </row>
    <row r="154449" spans="3:4" x14ac:dyDescent="0.3">
      <c r="C154449"/>
      <c r="D154449"/>
    </row>
    <row r="154450" spans="3:4" x14ac:dyDescent="0.3">
      <c r="C154450"/>
      <c r="D154450"/>
    </row>
    <row r="154451" spans="3:4" x14ac:dyDescent="0.3">
      <c r="C154451"/>
      <c r="D154451"/>
    </row>
    <row r="154452" spans="3:4" x14ac:dyDescent="0.3">
      <c r="C154452"/>
      <c r="D154452"/>
    </row>
    <row r="154453" spans="3:4" x14ac:dyDescent="0.3">
      <c r="C154453"/>
      <c r="D154453"/>
    </row>
    <row r="154454" spans="3:4" x14ac:dyDescent="0.3">
      <c r="C154454"/>
      <c r="D154454"/>
    </row>
    <row r="154455" spans="3:4" x14ac:dyDescent="0.3">
      <c r="C154455"/>
      <c r="D154455"/>
    </row>
    <row r="154456" spans="3:4" x14ac:dyDescent="0.3">
      <c r="C154456"/>
      <c r="D154456"/>
    </row>
    <row r="154457" spans="3:4" x14ac:dyDescent="0.3">
      <c r="C154457"/>
      <c r="D154457"/>
    </row>
    <row r="154458" spans="3:4" x14ac:dyDescent="0.3">
      <c r="C154458"/>
      <c r="D154458"/>
    </row>
    <row r="154459" spans="3:4" x14ac:dyDescent="0.3">
      <c r="C154459"/>
      <c r="D154459"/>
    </row>
    <row r="154460" spans="3:4" x14ac:dyDescent="0.3">
      <c r="C154460"/>
      <c r="D154460"/>
    </row>
    <row r="154461" spans="3:4" x14ac:dyDescent="0.3">
      <c r="C154461"/>
      <c r="D154461"/>
    </row>
    <row r="154462" spans="3:4" x14ac:dyDescent="0.3">
      <c r="C154462"/>
      <c r="D154462"/>
    </row>
    <row r="154463" spans="3:4" x14ac:dyDescent="0.3">
      <c r="C154463"/>
      <c r="D154463"/>
    </row>
    <row r="154464" spans="3:4" x14ac:dyDescent="0.3">
      <c r="C154464"/>
      <c r="D154464"/>
    </row>
    <row r="154465" spans="3:4" x14ac:dyDescent="0.3">
      <c r="C154465"/>
      <c r="D154465"/>
    </row>
    <row r="154466" spans="3:4" x14ac:dyDescent="0.3">
      <c r="C154466"/>
      <c r="D154466"/>
    </row>
    <row r="154467" spans="3:4" x14ac:dyDescent="0.3">
      <c r="C154467"/>
      <c r="D154467"/>
    </row>
    <row r="154468" spans="3:4" x14ac:dyDescent="0.3">
      <c r="C154468"/>
      <c r="D154468"/>
    </row>
    <row r="154469" spans="3:4" x14ac:dyDescent="0.3">
      <c r="C154469"/>
      <c r="D154469"/>
    </row>
    <row r="154470" spans="3:4" x14ac:dyDescent="0.3">
      <c r="C154470"/>
      <c r="D154470"/>
    </row>
    <row r="154471" spans="3:4" x14ac:dyDescent="0.3">
      <c r="C154471"/>
      <c r="D154471"/>
    </row>
    <row r="154472" spans="3:4" x14ac:dyDescent="0.3">
      <c r="C154472"/>
      <c r="D154472"/>
    </row>
    <row r="154473" spans="3:4" x14ac:dyDescent="0.3">
      <c r="C154473"/>
      <c r="D154473"/>
    </row>
    <row r="154474" spans="3:4" x14ac:dyDescent="0.3">
      <c r="C154474"/>
      <c r="D154474"/>
    </row>
    <row r="154475" spans="3:4" x14ac:dyDescent="0.3">
      <c r="C154475"/>
      <c r="D154475"/>
    </row>
    <row r="154476" spans="3:4" x14ac:dyDescent="0.3">
      <c r="C154476"/>
      <c r="D154476"/>
    </row>
    <row r="154477" spans="3:4" x14ac:dyDescent="0.3">
      <c r="C154477"/>
      <c r="D154477"/>
    </row>
    <row r="154478" spans="3:4" x14ac:dyDescent="0.3">
      <c r="C154478"/>
      <c r="D154478"/>
    </row>
    <row r="154479" spans="3:4" x14ac:dyDescent="0.3">
      <c r="C154479"/>
      <c r="D154479"/>
    </row>
    <row r="154480" spans="3:4" x14ac:dyDescent="0.3">
      <c r="C154480"/>
      <c r="D154480"/>
    </row>
    <row r="154481" spans="3:4" x14ac:dyDescent="0.3">
      <c r="C154481"/>
      <c r="D154481"/>
    </row>
    <row r="154482" spans="3:4" x14ac:dyDescent="0.3">
      <c r="C154482"/>
      <c r="D154482"/>
    </row>
    <row r="154483" spans="3:4" x14ac:dyDescent="0.3">
      <c r="C154483"/>
      <c r="D154483"/>
    </row>
    <row r="154484" spans="3:4" x14ac:dyDescent="0.3">
      <c r="C154484"/>
      <c r="D154484"/>
    </row>
    <row r="154485" spans="3:4" x14ac:dyDescent="0.3">
      <c r="C154485"/>
      <c r="D154485"/>
    </row>
    <row r="154486" spans="3:4" x14ac:dyDescent="0.3">
      <c r="C154486"/>
      <c r="D154486"/>
    </row>
    <row r="154487" spans="3:4" x14ac:dyDescent="0.3">
      <c r="C154487"/>
      <c r="D154487"/>
    </row>
    <row r="154488" spans="3:4" x14ac:dyDescent="0.3">
      <c r="C154488"/>
      <c r="D154488"/>
    </row>
    <row r="154489" spans="3:4" x14ac:dyDescent="0.3">
      <c r="C154489"/>
      <c r="D154489"/>
    </row>
    <row r="154490" spans="3:4" x14ac:dyDescent="0.3">
      <c r="C154490"/>
      <c r="D154490"/>
    </row>
    <row r="154491" spans="3:4" x14ac:dyDescent="0.3">
      <c r="C154491"/>
      <c r="D154491"/>
    </row>
    <row r="154492" spans="3:4" x14ac:dyDescent="0.3">
      <c r="C154492"/>
      <c r="D154492"/>
    </row>
    <row r="154493" spans="3:4" x14ac:dyDescent="0.3">
      <c r="C154493"/>
      <c r="D154493"/>
    </row>
    <row r="154494" spans="3:4" x14ac:dyDescent="0.3">
      <c r="C154494"/>
      <c r="D154494"/>
    </row>
    <row r="154495" spans="3:4" x14ac:dyDescent="0.3">
      <c r="C154495"/>
      <c r="D154495"/>
    </row>
    <row r="154496" spans="3:4" x14ac:dyDescent="0.3">
      <c r="C154496"/>
      <c r="D154496"/>
    </row>
    <row r="154497" spans="3:4" x14ac:dyDescent="0.3">
      <c r="C154497"/>
      <c r="D154497"/>
    </row>
    <row r="154498" spans="3:4" x14ac:dyDescent="0.3">
      <c r="C154498"/>
      <c r="D154498"/>
    </row>
    <row r="154499" spans="3:4" x14ac:dyDescent="0.3">
      <c r="C154499"/>
      <c r="D154499"/>
    </row>
    <row r="154500" spans="3:4" x14ac:dyDescent="0.3">
      <c r="C154500"/>
      <c r="D154500"/>
    </row>
    <row r="154501" spans="3:4" x14ac:dyDescent="0.3">
      <c r="C154501"/>
      <c r="D154501"/>
    </row>
    <row r="154502" spans="3:4" x14ac:dyDescent="0.3">
      <c r="C154502"/>
      <c r="D154502"/>
    </row>
    <row r="154503" spans="3:4" x14ac:dyDescent="0.3">
      <c r="C154503"/>
      <c r="D154503"/>
    </row>
    <row r="154504" spans="3:4" x14ac:dyDescent="0.3">
      <c r="C154504"/>
      <c r="D154504"/>
    </row>
    <row r="154505" spans="3:4" x14ac:dyDescent="0.3">
      <c r="C154505"/>
      <c r="D154505"/>
    </row>
    <row r="154506" spans="3:4" x14ac:dyDescent="0.3">
      <c r="C154506"/>
      <c r="D154506"/>
    </row>
    <row r="154507" spans="3:4" x14ac:dyDescent="0.3">
      <c r="C154507"/>
      <c r="D154507"/>
    </row>
    <row r="154508" spans="3:4" x14ac:dyDescent="0.3">
      <c r="C154508"/>
      <c r="D154508"/>
    </row>
    <row r="154509" spans="3:4" x14ac:dyDescent="0.3">
      <c r="C154509"/>
      <c r="D154509"/>
    </row>
    <row r="154510" spans="3:4" x14ac:dyDescent="0.3">
      <c r="C154510"/>
      <c r="D154510"/>
    </row>
    <row r="154511" spans="3:4" x14ac:dyDescent="0.3">
      <c r="C154511"/>
      <c r="D154511"/>
    </row>
    <row r="154512" spans="3:4" x14ac:dyDescent="0.3">
      <c r="C154512"/>
      <c r="D154512"/>
    </row>
    <row r="154513" spans="3:4" x14ac:dyDescent="0.3">
      <c r="C154513"/>
      <c r="D154513"/>
    </row>
    <row r="154514" spans="3:4" x14ac:dyDescent="0.3">
      <c r="C154514"/>
      <c r="D154514"/>
    </row>
    <row r="154515" spans="3:4" x14ac:dyDescent="0.3">
      <c r="C154515"/>
      <c r="D154515"/>
    </row>
    <row r="154516" spans="3:4" x14ac:dyDescent="0.3">
      <c r="C154516"/>
      <c r="D154516"/>
    </row>
    <row r="154517" spans="3:4" x14ac:dyDescent="0.3">
      <c r="C154517"/>
      <c r="D154517"/>
    </row>
    <row r="154518" spans="3:4" x14ac:dyDescent="0.3">
      <c r="C154518"/>
      <c r="D154518"/>
    </row>
    <row r="154519" spans="3:4" x14ac:dyDescent="0.3">
      <c r="C154519"/>
      <c r="D154519"/>
    </row>
    <row r="154520" spans="3:4" x14ac:dyDescent="0.3">
      <c r="C154520"/>
      <c r="D154520"/>
    </row>
    <row r="154521" spans="3:4" x14ac:dyDescent="0.3">
      <c r="C154521"/>
      <c r="D154521"/>
    </row>
    <row r="154522" spans="3:4" x14ac:dyDescent="0.3">
      <c r="C154522"/>
      <c r="D154522"/>
    </row>
    <row r="154523" spans="3:4" x14ac:dyDescent="0.3">
      <c r="C154523"/>
      <c r="D154523"/>
    </row>
    <row r="154524" spans="3:4" x14ac:dyDescent="0.3">
      <c r="C154524"/>
      <c r="D154524"/>
    </row>
    <row r="154525" spans="3:4" x14ac:dyDescent="0.3">
      <c r="C154525"/>
      <c r="D154525"/>
    </row>
    <row r="154526" spans="3:4" x14ac:dyDescent="0.3">
      <c r="C154526"/>
      <c r="D154526"/>
    </row>
    <row r="154527" spans="3:4" x14ac:dyDescent="0.3">
      <c r="C154527"/>
      <c r="D154527"/>
    </row>
    <row r="154528" spans="3:4" x14ac:dyDescent="0.3">
      <c r="C154528"/>
      <c r="D154528"/>
    </row>
    <row r="154529" spans="3:4" x14ac:dyDescent="0.3">
      <c r="C154529"/>
      <c r="D154529"/>
    </row>
    <row r="154530" spans="3:4" x14ac:dyDescent="0.3">
      <c r="C154530"/>
      <c r="D154530"/>
    </row>
    <row r="154531" spans="3:4" x14ac:dyDescent="0.3">
      <c r="C154531"/>
      <c r="D154531"/>
    </row>
    <row r="154532" spans="3:4" x14ac:dyDescent="0.3">
      <c r="C154532"/>
      <c r="D154532"/>
    </row>
    <row r="154533" spans="3:4" x14ac:dyDescent="0.3">
      <c r="C154533"/>
      <c r="D154533"/>
    </row>
    <row r="154534" spans="3:4" x14ac:dyDescent="0.3">
      <c r="C154534"/>
      <c r="D154534"/>
    </row>
    <row r="154535" spans="3:4" x14ac:dyDescent="0.3">
      <c r="C154535"/>
      <c r="D154535"/>
    </row>
    <row r="154536" spans="3:4" x14ac:dyDescent="0.3">
      <c r="C154536"/>
      <c r="D154536"/>
    </row>
    <row r="154537" spans="3:4" x14ac:dyDescent="0.3">
      <c r="C154537"/>
      <c r="D154537"/>
    </row>
    <row r="154538" spans="3:4" x14ac:dyDescent="0.3">
      <c r="C154538"/>
      <c r="D154538"/>
    </row>
    <row r="154539" spans="3:4" x14ac:dyDescent="0.3">
      <c r="C154539"/>
      <c r="D154539"/>
    </row>
    <row r="154540" spans="3:4" x14ac:dyDescent="0.3">
      <c r="C154540"/>
      <c r="D154540"/>
    </row>
    <row r="154541" spans="3:4" x14ac:dyDescent="0.3">
      <c r="C154541"/>
      <c r="D154541"/>
    </row>
    <row r="154542" spans="3:4" x14ac:dyDescent="0.3">
      <c r="C154542"/>
      <c r="D154542"/>
    </row>
    <row r="154543" spans="3:4" x14ac:dyDescent="0.3">
      <c r="C154543"/>
      <c r="D154543"/>
    </row>
    <row r="154544" spans="3:4" x14ac:dyDescent="0.3">
      <c r="C154544"/>
      <c r="D154544"/>
    </row>
    <row r="154545" spans="3:4" x14ac:dyDescent="0.3">
      <c r="C154545"/>
      <c r="D154545"/>
    </row>
    <row r="154546" spans="3:4" x14ac:dyDescent="0.3">
      <c r="C154546"/>
      <c r="D154546"/>
    </row>
    <row r="154547" spans="3:4" x14ac:dyDescent="0.3">
      <c r="C154547"/>
      <c r="D154547"/>
    </row>
    <row r="154548" spans="3:4" x14ac:dyDescent="0.3">
      <c r="C154548"/>
      <c r="D154548"/>
    </row>
    <row r="154549" spans="3:4" x14ac:dyDescent="0.3">
      <c r="C154549"/>
      <c r="D154549"/>
    </row>
    <row r="154550" spans="3:4" x14ac:dyDescent="0.3">
      <c r="C154550"/>
      <c r="D154550"/>
    </row>
    <row r="154551" spans="3:4" x14ac:dyDescent="0.3">
      <c r="C154551"/>
      <c r="D154551"/>
    </row>
    <row r="154552" spans="3:4" x14ac:dyDescent="0.3">
      <c r="C154552"/>
      <c r="D154552"/>
    </row>
    <row r="154553" spans="3:4" x14ac:dyDescent="0.3">
      <c r="C154553"/>
      <c r="D154553"/>
    </row>
    <row r="154554" spans="3:4" x14ac:dyDescent="0.3">
      <c r="C154554"/>
      <c r="D154554"/>
    </row>
    <row r="154555" spans="3:4" x14ac:dyDescent="0.3">
      <c r="C154555"/>
      <c r="D154555"/>
    </row>
    <row r="154556" spans="3:4" x14ac:dyDescent="0.3">
      <c r="C154556"/>
      <c r="D154556"/>
    </row>
    <row r="154557" spans="3:4" x14ac:dyDescent="0.3">
      <c r="C154557"/>
      <c r="D154557"/>
    </row>
    <row r="154558" spans="3:4" x14ac:dyDescent="0.3">
      <c r="C154558"/>
      <c r="D154558"/>
    </row>
    <row r="154559" spans="3:4" x14ac:dyDescent="0.3">
      <c r="C154559"/>
      <c r="D154559"/>
    </row>
    <row r="154560" spans="3:4" x14ac:dyDescent="0.3">
      <c r="C154560"/>
      <c r="D154560"/>
    </row>
    <row r="154561" spans="3:4" x14ac:dyDescent="0.3">
      <c r="C154561"/>
      <c r="D154561"/>
    </row>
    <row r="154562" spans="3:4" x14ac:dyDescent="0.3">
      <c r="C154562"/>
      <c r="D154562"/>
    </row>
    <row r="154563" spans="3:4" x14ac:dyDescent="0.3">
      <c r="C154563"/>
      <c r="D154563"/>
    </row>
    <row r="154564" spans="3:4" x14ac:dyDescent="0.3">
      <c r="C154564"/>
      <c r="D154564"/>
    </row>
    <row r="154565" spans="3:4" x14ac:dyDescent="0.3">
      <c r="C154565"/>
      <c r="D154565"/>
    </row>
    <row r="154566" spans="3:4" x14ac:dyDescent="0.3">
      <c r="C154566"/>
      <c r="D154566"/>
    </row>
    <row r="154567" spans="3:4" x14ac:dyDescent="0.3">
      <c r="C154567"/>
      <c r="D154567"/>
    </row>
    <row r="154568" spans="3:4" x14ac:dyDescent="0.3">
      <c r="C154568"/>
      <c r="D154568"/>
    </row>
    <row r="154569" spans="3:4" x14ac:dyDescent="0.3">
      <c r="C154569"/>
      <c r="D154569"/>
    </row>
    <row r="154570" spans="3:4" x14ac:dyDescent="0.3">
      <c r="C154570"/>
      <c r="D154570"/>
    </row>
    <row r="154571" spans="3:4" x14ac:dyDescent="0.3">
      <c r="C154571"/>
      <c r="D154571"/>
    </row>
    <row r="154572" spans="3:4" x14ac:dyDescent="0.3">
      <c r="C154572"/>
      <c r="D154572"/>
    </row>
    <row r="154573" spans="3:4" x14ac:dyDescent="0.3">
      <c r="C154573"/>
      <c r="D154573"/>
    </row>
    <row r="154574" spans="3:4" x14ac:dyDescent="0.3">
      <c r="C154574"/>
      <c r="D154574"/>
    </row>
    <row r="154575" spans="3:4" x14ac:dyDescent="0.3">
      <c r="C154575"/>
      <c r="D154575"/>
    </row>
    <row r="154576" spans="3:4" x14ac:dyDescent="0.3">
      <c r="C154576"/>
      <c r="D154576"/>
    </row>
    <row r="154577" spans="3:4" x14ac:dyDescent="0.3">
      <c r="C154577"/>
      <c r="D154577"/>
    </row>
    <row r="154578" spans="3:4" x14ac:dyDescent="0.3">
      <c r="C154578"/>
      <c r="D154578"/>
    </row>
    <row r="154579" spans="3:4" x14ac:dyDescent="0.3">
      <c r="C154579"/>
      <c r="D154579"/>
    </row>
    <row r="154580" spans="3:4" x14ac:dyDescent="0.3">
      <c r="C154580"/>
      <c r="D154580"/>
    </row>
    <row r="154581" spans="3:4" x14ac:dyDescent="0.3">
      <c r="C154581"/>
      <c r="D154581"/>
    </row>
    <row r="154582" spans="3:4" x14ac:dyDescent="0.3">
      <c r="C154582"/>
      <c r="D154582"/>
    </row>
    <row r="154583" spans="3:4" x14ac:dyDescent="0.3">
      <c r="C154583"/>
      <c r="D154583"/>
    </row>
    <row r="154584" spans="3:4" x14ac:dyDescent="0.3">
      <c r="C154584"/>
      <c r="D154584"/>
    </row>
    <row r="154585" spans="3:4" x14ac:dyDescent="0.3">
      <c r="C154585"/>
      <c r="D154585"/>
    </row>
    <row r="154586" spans="3:4" x14ac:dyDescent="0.3">
      <c r="C154586"/>
      <c r="D154586"/>
    </row>
    <row r="154587" spans="3:4" x14ac:dyDescent="0.3">
      <c r="C154587"/>
      <c r="D154587"/>
    </row>
    <row r="154588" spans="3:4" x14ac:dyDescent="0.3">
      <c r="C154588"/>
      <c r="D154588"/>
    </row>
    <row r="154589" spans="3:4" x14ac:dyDescent="0.3">
      <c r="C154589"/>
      <c r="D154589"/>
    </row>
    <row r="154590" spans="3:4" x14ac:dyDescent="0.3">
      <c r="C154590"/>
      <c r="D154590"/>
    </row>
    <row r="154591" spans="3:4" x14ac:dyDescent="0.3">
      <c r="C154591"/>
      <c r="D154591"/>
    </row>
    <row r="154592" spans="3:4" x14ac:dyDescent="0.3">
      <c r="C154592"/>
      <c r="D154592"/>
    </row>
    <row r="154593" spans="3:4" x14ac:dyDescent="0.3">
      <c r="C154593"/>
      <c r="D154593"/>
    </row>
    <row r="154594" spans="3:4" x14ac:dyDescent="0.3">
      <c r="C154594"/>
      <c r="D154594"/>
    </row>
    <row r="154595" spans="3:4" x14ac:dyDescent="0.3">
      <c r="C154595"/>
      <c r="D154595"/>
    </row>
    <row r="154596" spans="3:4" x14ac:dyDescent="0.3">
      <c r="C154596"/>
      <c r="D154596"/>
    </row>
    <row r="154597" spans="3:4" x14ac:dyDescent="0.3">
      <c r="C154597"/>
      <c r="D154597"/>
    </row>
    <row r="154598" spans="3:4" x14ac:dyDescent="0.3">
      <c r="C154598"/>
      <c r="D154598"/>
    </row>
    <row r="154599" spans="3:4" x14ac:dyDescent="0.3">
      <c r="C154599"/>
      <c r="D154599"/>
    </row>
    <row r="154600" spans="3:4" x14ac:dyDescent="0.3">
      <c r="C154600"/>
      <c r="D154600"/>
    </row>
    <row r="154601" spans="3:4" x14ac:dyDescent="0.3">
      <c r="C154601"/>
      <c r="D154601"/>
    </row>
    <row r="154602" spans="3:4" x14ac:dyDescent="0.3">
      <c r="C154602"/>
      <c r="D154602"/>
    </row>
    <row r="154603" spans="3:4" x14ac:dyDescent="0.3">
      <c r="C154603"/>
      <c r="D154603"/>
    </row>
    <row r="154604" spans="3:4" x14ac:dyDescent="0.3">
      <c r="C154604"/>
      <c r="D154604"/>
    </row>
    <row r="154605" spans="3:4" x14ac:dyDescent="0.3">
      <c r="C154605"/>
      <c r="D154605"/>
    </row>
    <row r="154606" spans="3:4" x14ac:dyDescent="0.3">
      <c r="C154606"/>
      <c r="D154606"/>
    </row>
    <row r="154607" spans="3:4" x14ac:dyDescent="0.3">
      <c r="C154607"/>
      <c r="D154607"/>
    </row>
    <row r="154608" spans="3:4" x14ac:dyDescent="0.3">
      <c r="C154608"/>
      <c r="D154608"/>
    </row>
    <row r="154609" spans="3:4" x14ac:dyDescent="0.3">
      <c r="C154609"/>
      <c r="D154609"/>
    </row>
    <row r="154610" spans="3:4" x14ac:dyDescent="0.3">
      <c r="C154610"/>
      <c r="D154610"/>
    </row>
    <row r="154611" spans="3:4" x14ac:dyDescent="0.3">
      <c r="C154611"/>
      <c r="D154611"/>
    </row>
    <row r="154612" spans="3:4" x14ac:dyDescent="0.3">
      <c r="C154612"/>
      <c r="D154612"/>
    </row>
    <row r="154613" spans="3:4" x14ac:dyDescent="0.3">
      <c r="C154613"/>
      <c r="D154613"/>
    </row>
    <row r="154614" spans="3:4" x14ac:dyDescent="0.3">
      <c r="C154614"/>
      <c r="D154614"/>
    </row>
    <row r="154615" spans="3:4" x14ac:dyDescent="0.3">
      <c r="C154615"/>
      <c r="D154615"/>
    </row>
    <row r="154616" spans="3:4" x14ac:dyDescent="0.3">
      <c r="C154616"/>
      <c r="D154616"/>
    </row>
    <row r="154617" spans="3:4" x14ac:dyDescent="0.3">
      <c r="C154617"/>
      <c r="D154617"/>
    </row>
    <row r="154618" spans="3:4" x14ac:dyDescent="0.3">
      <c r="C154618"/>
      <c r="D154618"/>
    </row>
    <row r="154619" spans="3:4" x14ac:dyDescent="0.3">
      <c r="C154619"/>
      <c r="D154619"/>
    </row>
    <row r="154620" spans="3:4" x14ac:dyDescent="0.3">
      <c r="C154620"/>
      <c r="D154620"/>
    </row>
    <row r="154621" spans="3:4" x14ac:dyDescent="0.3">
      <c r="C154621"/>
      <c r="D154621"/>
    </row>
    <row r="154622" spans="3:4" x14ac:dyDescent="0.3">
      <c r="C154622"/>
      <c r="D154622"/>
    </row>
    <row r="154623" spans="3:4" x14ac:dyDescent="0.3">
      <c r="C154623"/>
      <c r="D154623"/>
    </row>
    <row r="154624" spans="3:4" x14ac:dyDescent="0.3">
      <c r="C154624"/>
      <c r="D154624"/>
    </row>
    <row r="154625" spans="3:4" x14ac:dyDescent="0.3">
      <c r="C154625"/>
      <c r="D154625"/>
    </row>
    <row r="154626" spans="3:4" x14ac:dyDescent="0.3">
      <c r="C154626"/>
      <c r="D154626"/>
    </row>
    <row r="154627" spans="3:4" x14ac:dyDescent="0.3">
      <c r="C154627"/>
      <c r="D154627"/>
    </row>
    <row r="154628" spans="3:4" x14ac:dyDescent="0.3">
      <c r="C154628"/>
      <c r="D154628"/>
    </row>
    <row r="154629" spans="3:4" x14ac:dyDescent="0.3">
      <c r="C154629"/>
      <c r="D154629"/>
    </row>
    <row r="154630" spans="3:4" x14ac:dyDescent="0.3">
      <c r="C154630"/>
      <c r="D154630"/>
    </row>
    <row r="154631" spans="3:4" x14ac:dyDescent="0.3">
      <c r="C154631"/>
      <c r="D154631"/>
    </row>
    <row r="154632" spans="3:4" x14ac:dyDescent="0.3">
      <c r="C154632"/>
      <c r="D154632"/>
    </row>
    <row r="154633" spans="3:4" x14ac:dyDescent="0.3">
      <c r="C154633"/>
      <c r="D154633"/>
    </row>
    <row r="154634" spans="3:4" x14ac:dyDescent="0.3">
      <c r="C154634"/>
      <c r="D154634"/>
    </row>
    <row r="154635" spans="3:4" x14ac:dyDescent="0.3">
      <c r="C154635"/>
      <c r="D154635"/>
    </row>
    <row r="154636" spans="3:4" x14ac:dyDescent="0.3">
      <c r="C154636"/>
      <c r="D154636"/>
    </row>
    <row r="154637" spans="3:4" x14ac:dyDescent="0.3">
      <c r="C154637"/>
      <c r="D154637"/>
    </row>
    <row r="154638" spans="3:4" x14ac:dyDescent="0.3">
      <c r="C154638"/>
      <c r="D154638"/>
    </row>
    <row r="154639" spans="3:4" x14ac:dyDescent="0.3">
      <c r="C154639"/>
      <c r="D154639"/>
    </row>
    <row r="154640" spans="3:4" x14ac:dyDescent="0.3">
      <c r="C154640"/>
      <c r="D154640"/>
    </row>
    <row r="154641" spans="3:4" x14ac:dyDescent="0.3">
      <c r="C154641"/>
      <c r="D154641"/>
    </row>
    <row r="154642" spans="3:4" x14ac:dyDescent="0.3">
      <c r="C154642"/>
      <c r="D154642"/>
    </row>
    <row r="154643" spans="3:4" x14ac:dyDescent="0.3">
      <c r="C154643"/>
      <c r="D154643"/>
    </row>
    <row r="154644" spans="3:4" x14ac:dyDescent="0.3">
      <c r="C154644"/>
      <c r="D154644"/>
    </row>
    <row r="154645" spans="3:4" x14ac:dyDescent="0.3">
      <c r="C154645"/>
      <c r="D154645"/>
    </row>
    <row r="154646" spans="3:4" x14ac:dyDescent="0.3">
      <c r="C154646"/>
      <c r="D154646"/>
    </row>
    <row r="154647" spans="3:4" x14ac:dyDescent="0.3">
      <c r="C154647"/>
      <c r="D154647"/>
    </row>
    <row r="154648" spans="3:4" x14ac:dyDescent="0.3">
      <c r="C154648"/>
      <c r="D154648"/>
    </row>
    <row r="154649" spans="3:4" x14ac:dyDescent="0.3">
      <c r="C154649"/>
      <c r="D154649"/>
    </row>
    <row r="154650" spans="3:4" x14ac:dyDescent="0.3">
      <c r="C154650"/>
      <c r="D154650"/>
    </row>
    <row r="154651" spans="3:4" x14ac:dyDescent="0.3">
      <c r="C154651"/>
      <c r="D154651"/>
    </row>
    <row r="154652" spans="3:4" x14ac:dyDescent="0.3">
      <c r="C154652"/>
      <c r="D154652"/>
    </row>
    <row r="154653" spans="3:4" x14ac:dyDescent="0.3">
      <c r="C154653"/>
      <c r="D154653"/>
    </row>
    <row r="154654" spans="3:4" x14ac:dyDescent="0.3">
      <c r="C154654"/>
      <c r="D154654"/>
    </row>
    <row r="154655" spans="3:4" x14ac:dyDescent="0.3">
      <c r="C154655"/>
      <c r="D154655"/>
    </row>
    <row r="154656" spans="3:4" x14ac:dyDescent="0.3">
      <c r="C154656"/>
      <c r="D154656"/>
    </row>
    <row r="154657" spans="3:4" x14ac:dyDescent="0.3">
      <c r="C154657"/>
      <c r="D154657"/>
    </row>
    <row r="154658" spans="3:4" x14ac:dyDescent="0.3">
      <c r="C154658"/>
      <c r="D154658"/>
    </row>
    <row r="154659" spans="3:4" x14ac:dyDescent="0.3">
      <c r="C154659"/>
      <c r="D154659"/>
    </row>
    <row r="154660" spans="3:4" x14ac:dyDescent="0.3">
      <c r="C154660"/>
      <c r="D154660"/>
    </row>
    <row r="154661" spans="3:4" x14ac:dyDescent="0.3">
      <c r="C154661"/>
      <c r="D154661"/>
    </row>
    <row r="154662" spans="3:4" x14ac:dyDescent="0.3">
      <c r="C154662"/>
      <c r="D154662"/>
    </row>
    <row r="154663" spans="3:4" x14ac:dyDescent="0.3">
      <c r="C154663"/>
      <c r="D154663"/>
    </row>
    <row r="154664" spans="3:4" x14ac:dyDescent="0.3">
      <c r="C154664"/>
      <c r="D154664"/>
    </row>
    <row r="154665" spans="3:4" x14ac:dyDescent="0.3">
      <c r="C154665"/>
      <c r="D154665"/>
    </row>
    <row r="154666" spans="3:4" x14ac:dyDescent="0.3">
      <c r="C154666"/>
      <c r="D154666"/>
    </row>
    <row r="154667" spans="3:4" x14ac:dyDescent="0.3">
      <c r="C154667"/>
      <c r="D154667"/>
    </row>
    <row r="154668" spans="3:4" x14ac:dyDescent="0.3">
      <c r="C154668"/>
      <c r="D154668"/>
    </row>
    <row r="154669" spans="3:4" x14ac:dyDescent="0.3">
      <c r="C154669"/>
      <c r="D154669"/>
    </row>
    <row r="154670" spans="3:4" x14ac:dyDescent="0.3">
      <c r="C154670"/>
      <c r="D154670"/>
    </row>
    <row r="154671" spans="3:4" x14ac:dyDescent="0.3">
      <c r="C154671"/>
      <c r="D154671"/>
    </row>
    <row r="154672" spans="3:4" x14ac:dyDescent="0.3">
      <c r="C154672"/>
      <c r="D154672"/>
    </row>
    <row r="154673" spans="3:4" x14ac:dyDescent="0.3">
      <c r="C154673"/>
      <c r="D154673"/>
    </row>
    <row r="154674" spans="3:4" x14ac:dyDescent="0.3">
      <c r="C154674"/>
      <c r="D154674"/>
    </row>
    <row r="154675" spans="3:4" x14ac:dyDescent="0.3">
      <c r="C154675"/>
      <c r="D154675"/>
    </row>
    <row r="154676" spans="3:4" x14ac:dyDescent="0.3">
      <c r="C154676"/>
      <c r="D154676"/>
    </row>
    <row r="154677" spans="3:4" x14ac:dyDescent="0.3">
      <c r="C154677"/>
      <c r="D154677"/>
    </row>
    <row r="154678" spans="3:4" x14ac:dyDescent="0.3">
      <c r="C154678"/>
      <c r="D154678"/>
    </row>
    <row r="154679" spans="3:4" x14ac:dyDescent="0.3">
      <c r="C154679"/>
      <c r="D154679"/>
    </row>
    <row r="154680" spans="3:4" x14ac:dyDescent="0.3">
      <c r="C154680"/>
      <c r="D154680"/>
    </row>
    <row r="154681" spans="3:4" x14ac:dyDescent="0.3">
      <c r="C154681"/>
      <c r="D154681"/>
    </row>
    <row r="154682" spans="3:4" x14ac:dyDescent="0.3">
      <c r="C154682"/>
      <c r="D154682"/>
    </row>
    <row r="154683" spans="3:4" x14ac:dyDescent="0.3">
      <c r="C154683"/>
      <c r="D154683"/>
    </row>
    <row r="154684" spans="3:4" x14ac:dyDescent="0.3">
      <c r="C154684"/>
      <c r="D154684"/>
    </row>
    <row r="154685" spans="3:4" x14ac:dyDescent="0.3">
      <c r="C154685"/>
      <c r="D154685"/>
    </row>
    <row r="154686" spans="3:4" x14ac:dyDescent="0.3">
      <c r="C154686"/>
      <c r="D154686"/>
    </row>
    <row r="154687" spans="3:4" x14ac:dyDescent="0.3">
      <c r="C154687"/>
      <c r="D154687"/>
    </row>
    <row r="154688" spans="3:4" x14ac:dyDescent="0.3">
      <c r="C154688"/>
      <c r="D154688"/>
    </row>
    <row r="154689" spans="3:4" x14ac:dyDescent="0.3">
      <c r="C154689"/>
      <c r="D154689"/>
    </row>
    <row r="154690" spans="3:4" x14ac:dyDescent="0.3">
      <c r="C154690"/>
      <c r="D154690"/>
    </row>
    <row r="154691" spans="3:4" x14ac:dyDescent="0.3">
      <c r="C154691"/>
      <c r="D154691"/>
    </row>
    <row r="154692" spans="3:4" x14ac:dyDescent="0.3">
      <c r="C154692"/>
      <c r="D154692"/>
    </row>
    <row r="154693" spans="3:4" x14ac:dyDescent="0.3">
      <c r="C154693"/>
      <c r="D154693"/>
    </row>
    <row r="154694" spans="3:4" x14ac:dyDescent="0.3">
      <c r="C154694"/>
      <c r="D154694"/>
    </row>
    <row r="154695" spans="3:4" x14ac:dyDescent="0.3">
      <c r="C154695"/>
      <c r="D154695"/>
    </row>
    <row r="154696" spans="3:4" x14ac:dyDescent="0.3">
      <c r="C154696"/>
      <c r="D154696"/>
    </row>
    <row r="154697" spans="3:4" x14ac:dyDescent="0.3">
      <c r="C154697"/>
      <c r="D154697"/>
    </row>
    <row r="154698" spans="3:4" x14ac:dyDescent="0.3">
      <c r="C154698"/>
      <c r="D154698"/>
    </row>
    <row r="154699" spans="3:4" x14ac:dyDescent="0.3">
      <c r="C154699"/>
      <c r="D154699"/>
    </row>
    <row r="154700" spans="3:4" x14ac:dyDescent="0.3">
      <c r="C154700"/>
      <c r="D154700"/>
    </row>
    <row r="154701" spans="3:4" x14ac:dyDescent="0.3">
      <c r="C154701"/>
      <c r="D154701"/>
    </row>
    <row r="154702" spans="3:4" x14ac:dyDescent="0.3">
      <c r="C154702"/>
      <c r="D154702"/>
    </row>
    <row r="154703" spans="3:4" x14ac:dyDescent="0.3">
      <c r="C154703"/>
      <c r="D154703"/>
    </row>
    <row r="154704" spans="3:4" x14ac:dyDescent="0.3">
      <c r="C154704"/>
      <c r="D154704"/>
    </row>
    <row r="154705" spans="3:4" x14ac:dyDescent="0.3">
      <c r="C154705"/>
      <c r="D154705"/>
    </row>
    <row r="154706" spans="3:4" x14ac:dyDescent="0.3">
      <c r="C154706"/>
      <c r="D154706"/>
    </row>
    <row r="154707" spans="3:4" x14ac:dyDescent="0.3">
      <c r="C154707"/>
      <c r="D154707"/>
    </row>
    <row r="154708" spans="3:4" x14ac:dyDescent="0.3">
      <c r="C154708"/>
      <c r="D154708"/>
    </row>
    <row r="154709" spans="3:4" x14ac:dyDescent="0.3">
      <c r="C154709"/>
      <c r="D154709"/>
    </row>
    <row r="154710" spans="3:4" x14ac:dyDescent="0.3">
      <c r="C154710"/>
      <c r="D154710"/>
    </row>
    <row r="154711" spans="3:4" x14ac:dyDescent="0.3">
      <c r="C154711"/>
      <c r="D154711"/>
    </row>
    <row r="154712" spans="3:4" x14ac:dyDescent="0.3">
      <c r="C154712"/>
      <c r="D154712"/>
    </row>
    <row r="154713" spans="3:4" x14ac:dyDescent="0.3">
      <c r="C154713"/>
      <c r="D154713"/>
    </row>
    <row r="154714" spans="3:4" x14ac:dyDescent="0.3">
      <c r="C154714"/>
      <c r="D154714"/>
    </row>
    <row r="154715" spans="3:4" x14ac:dyDescent="0.3">
      <c r="C154715"/>
      <c r="D154715"/>
    </row>
    <row r="154716" spans="3:4" x14ac:dyDescent="0.3">
      <c r="C154716"/>
      <c r="D154716"/>
    </row>
    <row r="154717" spans="3:4" x14ac:dyDescent="0.3">
      <c r="C154717"/>
      <c r="D154717"/>
    </row>
    <row r="154718" spans="3:4" x14ac:dyDescent="0.3">
      <c r="C154718"/>
      <c r="D154718"/>
    </row>
    <row r="154719" spans="3:4" x14ac:dyDescent="0.3">
      <c r="C154719"/>
      <c r="D154719"/>
    </row>
    <row r="154720" spans="3:4" x14ac:dyDescent="0.3">
      <c r="C154720"/>
      <c r="D154720"/>
    </row>
    <row r="154721" spans="3:4" x14ac:dyDescent="0.3">
      <c r="C154721"/>
      <c r="D154721"/>
    </row>
    <row r="154722" spans="3:4" x14ac:dyDescent="0.3">
      <c r="C154722"/>
      <c r="D154722"/>
    </row>
    <row r="154723" spans="3:4" x14ac:dyDescent="0.3">
      <c r="C154723"/>
      <c r="D154723"/>
    </row>
    <row r="154724" spans="3:4" x14ac:dyDescent="0.3">
      <c r="C154724"/>
      <c r="D154724"/>
    </row>
    <row r="154725" spans="3:4" x14ac:dyDescent="0.3">
      <c r="C154725"/>
      <c r="D154725"/>
    </row>
    <row r="154726" spans="3:4" x14ac:dyDescent="0.3">
      <c r="C154726"/>
      <c r="D154726"/>
    </row>
    <row r="154727" spans="3:4" x14ac:dyDescent="0.3">
      <c r="C154727"/>
      <c r="D154727"/>
    </row>
    <row r="154728" spans="3:4" x14ac:dyDescent="0.3">
      <c r="C154728"/>
      <c r="D154728"/>
    </row>
    <row r="154729" spans="3:4" x14ac:dyDescent="0.3">
      <c r="C154729"/>
      <c r="D154729"/>
    </row>
    <row r="154730" spans="3:4" x14ac:dyDescent="0.3">
      <c r="C154730"/>
      <c r="D154730"/>
    </row>
    <row r="154731" spans="3:4" x14ac:dyDescent="0.3">
      <c r="C154731"/>
      <c r="D154731"/>
    </row>
    <row r="154732" spans="3:4" x14ac:dyDescent="0.3">
      <c r="C154732"/>
      <c r="D154732"/>
    </row>
    <row r="154733" spans="3:4" x14ac:dyDescent="0.3">
      <c r="C154733"/>
      <c r="D154733"/>
    </row>
    <row r="154734" spans="3:4" x14ac:dyDescent="0.3">
      <c r="C154734"/>
      <c r="D154734"/>
    </row>
    <row r="154735" spans="3:4" x14ac:dyDescent="0.3">
      <c r="C154735"/>
      <c r="D154735"/>
    </row>
    <row r="154736" spans="3:4" x14ac:dyDescent="0.3">
      <c r="C154736"/>
      <c r="D154736"/>
    </row>
    <row r="154737" spans="3:4" x14ac:dyDescent="0.3">
      <c r="C154737"/>
      <c r="D154737"/>
    </row>
    <row r="154738" spans="3:4" x14ac:dyDescent="0.3">
      <c r="C154738"/>
      <c r="D154738"/>
    </row>
    <row r="154739" spans="3:4" x14ac:dyDescent="0.3">
      <c r="C154739"/>
      <c r="D154739"/>
    </row>
    <row r="154740" spans="3:4" x14ac:dyDescent="0.3">
      <c r="C154740"/>
      <c r="D154740"/>
    </row>
    <row r="154741" spans="3:4" x14ac:dyDescent="0.3">
      <c r="C154741"/>
      <c r="D154741"/>
    </row>
    <row r="154742" spans="3:4" x14ac:dyDescent="0.3">
      <c r="C154742"/>
      <c r="D154742"/>
    </row>
    <row r="154743" spans="3:4" x14ac:dyDescent="0.3">
      <c r="C154743"/>
      <c r="D154743"/>
    </row>
    <row r="154744" spans="3:4" x14ac:dyDescent="0.3">
      <c r="C154744"/>
      <c r="D154744"/>
    </row>
    <row r="154745" spans="3:4" x14ac:dyDescent="0.3">
      <c r="C154745"/>
      <c r="D154745"/>
    </row>
    <row r="154746" spans="3:4" x14ac:dyDescent="0.3">
      <c r="C154746"/>
      <c r="D154746"/>
    </row>
    <row r="154747" spans="3:4" x14ac:dyDescent="0.3">
      <c r="C154747"/>
      <c r="D154747"/>
    </row>
    <row r="154748" spans="3:4" x14ac:dyDescent="0.3">
      <c r="C154748"/>
      <c r="D154748"/>
    </row>
    <row r="154749" spans="3:4" x14ac:dyDescent="0.3">
      <c r="C154749"/>
      <c r="D154749"/>
    </row>
    <row r="154750" spans="3:4" x14ac:dyDescent="0.3">
      <c r="C154750"/>
      <c r="D154750"/>
    </row>
    <row r="154751" spans="3:4" x14ac:dyDescent="0.3">
      <c r="C154751"/>
      <c r="D154751"/>
    </row>
    <row r="154752" spans="3:4" x14ac:dyDescent="0.3">
      <c r="C154752"/>
      <c r="D154752"/>
    </row>
    <row r="154753" spans="3:4" x14ac:dyDescent="0.3">
      <c r="C154753"/>
      <c r="D154753"/>
    </row>
    <row r="154754" spans="3:4" x14ac:dyDescent="0.3">
      <c r="C154754"/>
      <c r="D154754"/>
    </row>
    <row r="154755" spans="3:4" x14ac:dyDescent="0.3">
      <c r="C154755"/>
      <c r="D154755"/>
    </row>
    <row r="154756" spans="3:4" x14ac:dyDescent="0.3">
      <c r="C154756"/>
      <c r="D154756"/>
    </row>
    <row r="154757" spans="3:4" x14ac:dyDescent="0.3">
      <c r="C154757"/>
      <c r="D154757"/>
    </row>
    <row r="154758" spans="3:4" x14ac:dyDescent="0.3">
      <c r="C154758"/>
      <c r="D154758"/>
    </row>
    <row r="154759" spans="3:4" x14ac:dyDescent="0.3">
      <c r="C154759"/>
      <c r="D154759"/>
    </row>
    <row r="154760" spans="3:4" x14ac:dyDescent="0.3">
      <c r="C154760"/>
      <c r="D154760"/>
    </row>
    <row r="154761" spans="3:4" x14ac:dyDescent="0.3">
      <c r="C154761"/>
      <c r="D154761"/>
    </row>
    <row r="154762" spans="3:4" x14ac:dyDescent="0.3">
      <c r="C154762"/>
      <c r="D154762"/>
    </row>
    <row r="154763" spans="3:4" x14ac:dyDescent="0.3">
      <c r="C154763"/>
      <c r="D154763"/>
    </row>
    <row r="154764" spans="3:4" x14ac:dyDescent="0.3">
      <c r="C154764"/>
      <c r="D154764"/>
    </row>
    <row r="154765" spans="3:4" x14ac:dyDescent="0.3">
      <c r="C154765"/>
      <c r="D154765"/>
    </row>
    <row r="154766" spans="3:4" x14ac:dyDescent="0.3">
      <c r="C154766"/>
      <c r="D154766"/>
    </row>
    <row r="154767" spans="3:4" x14ac:dyDescent="0.3">
      <c r="C154767"/>
      <c r="D154767"/>
    </row>
    <row r="154768" spans="3:4" x14ac:dyDescent="0.3">
      <c r="C154768"/>
      <c r="D154768"/>
    </row>
    <row r="154769" spans="3:4" x14ac:dyDescent="0.3">
      <c r="C154769"/>
      <c r="D154769"/>
    </row>
    <row r="154770" spans="3:4" x14ac:dyDescent="0.3">
      <c r="C154770"/>
      <c r="D154770"/>
    </row>
    <row r="154771" spans="3:4" x14ac:dyDescent="0.3">
      <c r="C154771"/>
      <c r="D154771"/>
    </row>
    <row r="154772" spans="3:4" x14ac:dyDescent="0.3">
      <c r="C154772"/>
      <c r="D154772"/>
    </row>
    <row r="154773" spans="3:4" x14ac:dyDescent="0.3">
      <c r="C154773"/>
      <c r="D154773"/>
    </row>
    <row r="154774" spans="3:4" x14ac:dyDescent="0.3">
      <c r="C154774"/>
      <c r="D154774"/>
    </row>
    <row r="154775" spans="3:4" x14ac:dyDescent="0.3">
      <c r="C154775"/>
      <c r="D154775"/>
    </row>
    <row r="154776" spans="3:4" x14ac:dyDescent="0.3">
      <c r="C154776"/>
      <c r="D154776"/>
    </row>
    <row r="154777" spans="3:4" x14ac:dyDescent="0.3">
      <c r="C154777"/>
      <c r="D154777"/>
    </row>
    <row r="154778" spans="3:4" x14ac:dyDescent="0.3">
      <c r="C154778"/>
      <c r="D154778"/>
    </row>
    <row r="154779" spans="3:4" x14ac:dyDescent="0.3">
      <c r="C154779"/>
      <c r="D154779"/>
    </row>
    <row r="154780" spans="3:4" x14ac:dyDescent="0.3">
      <c r="C154780"/>
      <c r="D154780"/>
    </row>
    <row r="154781" spans="3:4" x14ac:dyDescent="0.3">
      <c r="C154781"/>
      <c r="D154781"/>
    </row>
    <row r="154782" spans="3:4" x14ac:dyDescent="0.3">
      <c r="C154782"/>
      <c r="D154782"/>
    </row>
    <row r="154783" spans="3:4" x14ac:dyDescent="0.3">
      <c r="C154783"/>
      <c r="D154783"/>
    </row>
    <row r="154784" spans="3:4" x14ac:dyDescent="0.3">
      <c r="C154784"/>
      <c r="D154784"/>
    </row>
    <row r="154785" spans="3:4" x14ac:dyDescent="0.3">
      <c r="C154785"/>
      <c r="D154785"/>
    </row>
    <row r="154786" spans="3:4" x14ac:dyDescent="0.3">
      <c r="C154786"/>
      <c r="D154786"/>
    </row>
    <row r="154787" spans="3:4" x14ac:dyDescent="0.3">
      <c r="C154787"/>
      <c r="D154787"/>
    </row>
    <row r="154788" spans="3:4" x14ac:dyDescent="0.3">
      <c r="C154788"/>
      <c r="D154788"/>
    </row>
    <row r="154789" spans="3:4" x14ac:dyDescent="0.3">
      <c r="C154789"/>
      <c r="D154789"/>
    </row>
    <row r="154790" spans="3:4" x14ac:dyDescent="0.3">
      <c r="C154790"/>
      <c r="D154790"/>
    </row>
    <row r="154791" spans="3:4" x14ac:dyDescent="0.3">
      <c r="C154791"/>
      <c r="D154791"/>
    </row>
    <row r="154792" spans="3:4" x14ac:dyDescent="0.3">
      <c r="C154792"/>
      <c r="D154792"/>
    </row>
    <row r="154793" spans="3:4" x14ac:dyDescent="0.3">
      <c r="C154793"/>
      <c r="D154793"/>
    </row>
    <row r="154794" spans="3:4" x14ac:dyDescent="0.3">
      <c r="C154794"/>
      <c r="D154794"/>
    </row>
    <row r="154795" spans="3:4" x14ac:dyDescent="0.3">
      <c r="C154795"/>
      <c r="D154795"/>
    </row>
    <row r="154796" spans="3:4" x14ac:dyDescent="0.3">
      <c r="C154796"/>
      <c r="D154796"/>
    </row>
    <row r="154797" spans="3:4" x14ac:dyDescent="0.3">
      <c r="C154797"/>
      <c r="D154797"/>
    </row>
    <row r="154798" spans="3:4" x14ac:dyDescent="0.3">
      <c r="C154798"/>
      <c r="D154798"/>
    </row>
    <row r="154799" spans="3:4" x14ac:dyDescent="0.3">
      <c r="C154799"/>
      <c r="D154799"/>
    </row>
    <row r="154800" spans="3:4" x14ac:dyDescent="0.3">
      <c r="C154800"/>
      <c r="D154800"/>
    </row>
    <row r="154801" spans="3:4" x14ac:dyDescent="0.3">
      <c r="C154801"/>
      <c r="D154801"/>
    </row>
    <row r="154802" spans="3:4" x14ac:dyDescent="0.3">
      <c r="C154802"/>
      <c r="D154802"/>
    </row>
    <row r="154803" spans="3:4" x14ac:dyDescent="0.3">
      <c r="C154803"/>
      <c r="D154803"/>
    </row>
    <row r="154804" spans="3:4" x14ac:dyDescent="0.3">
      <c r="C154804"/>
      <c r="D154804"/>
    </row>
    <row r="154805" spans="3:4" x14ac:dyDescent="0.3">
      <c r="C154805"/>
      <c r="D154805"/>
    </row>
    <row r="154806" spans="3:4" x14ac:dyDescent="0.3">
      <c r="C154806"/>
      <c r="D154806"/>
    </row>
    <row r="154807" spans="3:4" x14ac:dyDescent="0.3">
      <c r="C154807"/>
      <c r="D154807"/>
    </row>
    <row r="154808" spans="3:4" x14ac:dyDescent="0.3">
      <c r="C154808"/>
      <c r="D154808"/>
    </row>
    <row r="154809" spans="3:4" x14ac:dyDescent="0.3">
      <c r="C154809"/>
      <c r="D154809"/>
    </row>
    <row r="154810" spans="3:4" x14ac:dyDescent="0.3">
      <c r="C154810"/>
      <c r="D154810"/>
    </row>
    <row r="154811" spans="3:4" x14ac:dyDescent="0.3">
      <c r="C154811"/>
      <c r="D154811"/>
    </row>
    <row r="154812" spans="3:4" x14ac:dyDescent="0.3">
      <c r="C154812"/>
      <c r="D154812"/>
    </row>
    <row r="154813" spans="3:4" x14ac:dyDescent="0.3">
      <c r="C154813"/>
      <c r="D154813"/>
    </row>
    <row r="154814" spans="3:4" x14ac:dyDescent="0.3">
      <c r="C154814"/>
      <c r="D154814"/>
    </row>
    <row r="154815" spans="3:4" x14ac:dyDescent="0.3">
      <c r="C154815"/>
      <c r="D154815"/>
    </row>
    <row r="154816" spans="3:4" x14ac:dyDescent="0.3">
      <c r="C154816"/>
      <c r="D154816"/>
    </row>
    <row r="154817" spans="3:4" x14ac:dyDescent="0.3">
      <c r="C154817"/>
      <c r="D154817"/>
    </row>
    <row r="154818" spans="3:4" x14ac:dyDescent="0.3">
      <c r="C154818"/>
      <c r="D154818"/>
    </row>
    <row r="154819" spans="3:4" x14ac:dyDescent="0.3">
      <c r="C154819"/>
      <c r="D154819"/>
    </row>
    <row r="154820" spans="3:4" x14ac:dyDescent="0.3">
      <c r="C154820"/>
      <c r="D154820"/>
    </row>
    <row r="154821" spans="3:4" x14ac:dyDescent="0.3">
      <c r="C154821"/>
      <c r="D154821"/>
    </row>
    <row r="154822" spans="3:4" x14ac:dyDescent="0.3">
      <c r="C154822"/>
      <c r="D154822"/>
    </row>
    <row r="154823" spans="3:4" x14ac:dyDescent="0.3">
      <c r="C154823"/>
      <c r="D154823"/>
    </row>
    <row r="154824" spans="3:4" x14ac:dyDescent="0.3">
      <c r="C154824"/>
      <c r="D154824"/>
    </row>
    <row r="154825" spans="3:4" x14ac:dyDescent="0.3">
      <c r="C154825"/>
      <c r="D154825"/>
    </row>
    <row r="154826" spans="3:4" x14ac:dyDescent="0.3">
      <c r="C154826"/>
      <c r="D154826"/>
    </row>
    <row r="154827" spans="3:4" x14ac:dyDescent="0.3">
      <c r="C154827"/>
      <c r="D154827"/>
    </row>
    <row r="154828" spans="3:4" x14ac:dyDescent="0.3">
      <c r="C154828"/>
      <c r="D154828"/>
    </row>
    <row r="154829" spans="3:4" x14ac:dyDescent="0.3">
      <c r="C154829"/>
      <c r="D154829"/>
    </row>
    <row r="154830" spans="3:4" x14ac:dyDescent="0.3">
      <c r="C154830"/>
      <c r="D154830"/>
    </row>
    <row r="154831" spans="3:4" x14ac:dyDescent="0.3">
      <c r="C154831"/>
      <c r="D154831"/>
    </row>
    <row r="154832" spans="3:4" x14ac:dyDescent="0.3">
      <c r="C154832"/>
      <c r="D154832"/>
    </row>
    <row r="154833" spans="3:4" x14ac:dyDescent="0.3">
      <c r="C154833"/>
      <c r="D154833"/>
    </row>
    <row r="154834" spans="3:4" x14ac:dyDescent="0.3">
      <c r="C154834"/>
      <c r="D154834"/>
    </row>
    <row r="154835" spans="3:4" x14ac:dyDescent="0.3">
      <c r="C154835"/>
      <c r="D154835"/>
    </row>
    <row r="154836" spans="3:4" x14ac:dyDescent="0.3">
      <c r="C154836"/>
      <c r="D154836"/>
    </row>
    <row r="154837" spans="3:4" x14ac:dyDescent="0.3">
      <c r="C154837"/>
      <c r="D154837"/>
    </row>
    <row r="154838" spans="3:4" x14ac:dyDescent="0.3">
      <c r="C154838"/>
      <c r="D154838"/>
    </row>
    <row r="154839" spans="3:4" x14ac:dyDescent="0.3">
      <c r="C154839"/>
      <c r="D154839"/>
    </row>
    <row r="154840" spans="3:4" x14ac:dyDescent="0.3">
      <c r="C154840"/>
      <c r="D154840"/>
    </row>
    <row r="154841" spans="3:4" x14ac:dyDescent="0.3">
      <c r="C154841"/>
      <c r="D154841"/>
    </row>
    <row r="154842" spans="3:4" x14ac:dyDescent="0.3">
      <c r="C154842"/>
      <c r="D154842"/>
    </row>
    <row r="154843" spans="3:4" x14ac:dyDescent="0.3">
      <c r="C154843"/>
      <c r="D154843"/>
    </row>
    <row r="154844" spans="3:4" x14ac:dyDescent="0.3">
      <c r="C154844"/>
      <c r="D154844"/>
    </row>
    <row r="154845" spans="3:4" x14ac:dyDescent="0.3">
      <c r="C154845"/>
      <c r="D154845"/>
    </row>
    <row r="154846" spans="3:4" x14ac:dyDescent="0.3">
      <c r="C154846"/>
      <c r="D154846"/>
    </row>
    <row r="154847" spans="3:4" x14ac:dyDescent="0.3">
      <c r="C154847"/>
      <c r="D154847"/>
    </row>
    <row r="154848" spans="3:4" x14ac:dyDescent="0.3">
      <c r="C154848"/>
      <c r="D154848"/>
    </row>
    <row r="154849" spans="3:4" x14ac:dyDescent="0.3">
      <c r="C154849"/>
      <c r="D154849"/>
    </row>
    <row r="154850" spans="3:4" x14ac:dyDescent="0.3">
      <c r="C154850"/>
      <c r="D154850"/>
    </row>
    <row r="154851" spans="3:4" x14ac:dyDescent="0.3">
      <c r="C154851"/>
      <c r="D154851"/>
    </row>
    <row r="154852" spans="3:4" x14ac:dyDescent="0.3">
      <c r="C154852"/>
      <c r="D154852"/>
    </row>
    <row r="154853" spans="3:4" x14ac:dyDescent="0.3">
      <c r="C154853"/>
      <c r="D154853"/>
    </row>
    <row r="154854" spans="3:4" x14ac:dyDescent="0.3">
      <c r="C154854"/>
      <c r="D154854"/>
    </row>
    <row r="154855" spans="3:4" x14ac:dyDescent="0.3">
      <c r="C154855"/>
      <c r="D154855"/>
    </row>
    <row r="154856" spans="3:4" x14ac:dyDescent="0.3">
      <c r="C154856"/>
      <c r="D154856"/>
    </row>
    <row r="154857" spans="3:4" x14ac:dyDescent="0.3">
      <c r="C154857"/>
      <c r="D154857"/>
    </row>
    <row r="154858" spans="3:4" x14ac:dyDescent="0.3">
      <c r="C154858"/>
      <c r="D154858"/>
    </row>
    <row r="154859" spans="3:4" x14ac:dyDescent="0.3">
      <c r="C154859"/>
      <c r="D154859"/>
    </row>
    <row r="154860" spans="3:4" x14ac:dyDescent="0.3">
      <c r="C154860"/>
      <c r="D154860"/>
    </row>
    <row r="154861" spans="3:4" x14ac:dyDescent="0.3">
      <c r="C154861"/>
      <c r="D154861"/>
    </row>
    <row r="154862" spans="3:4" x14ac:dyDescent="0.3">
      <c r="C154862"/>
      <c r="D154862"/>
    </row>
    <row r="154863" spans="3:4" x14ac:dyDescent="0.3">
      <c r="C154863"/>
      <c r="D154863"/>
    </row>
    <row r="154864" spans="3:4" x14ac:dyDescent="0.3">
      <c r="C154864"/>
      <c r="D154864"/>
    </row>
    <row r="154865" spans="3:4" x14ac:dyDescent="0.3">
      <c r="C154865"/>
      <c r="D154865"/>
    </row>
    <row r="154866" spans="3:4" x14ac:dyDescent="0.3">
      <c r="C154866"/>
      <c r="D154866"/>
    </row>
    <row r="154867" spans="3:4" x14ac:dyDescent="0.3">
      <c r="C154867"/>
      <c r="D154867"/>
    </row>
    <row r="154868" spans="3:4" x14ac:dyDescent="0.3">
      <c r="C154868"/>
      <c r="D154868"/>
    </row>
    <row r="154869" spans="3:4" x14ac:dyDescent="0.3">
      <c r="C154869"/>
      <c r="D154869"/>
    </row>
    <row r="154870" spans="3:4" x14ac:dyDescent="0.3">
      <c r="C154870"/>
      <c r="D154870"/>
    </row>
    <row r="154871" spans="3:4" x14ac:dyDescent="0.3">
      <c r="C154871"/>
      <c r="D154871"/>
    </row>
    <row r="154872" spans="3:4" x14ac:dyDescent="0.3">
      <c r="C154872"/>
      <c r="D154872"/>
    </row>
    <row r="154873" spans="3:4" x14ac:dyDescent="0.3">
      <c r="C154873"/>
      <c r="D154873"/>
    </row>
    <row r="154874" spans="3:4" x14ac:dyDescent="0.3">
      <c r="C154874"/>
      <c r="D154874"/>
    </row>
    <row r="154875" spans="3:4" x14ac:dyDescent="0.3">
      <c r="C154875"/>
      <c r="D154875"/>
    </row>
    <row r="154876" spans="3:4" x14ac:dyDescent="0.3">
      <c r="C154876"/>
      <c r="D154876"/>
    </row>
    <row r="154877" spans="3:4" x14ac:dyDescent="0.3">
      <c r="C154877"/>
      <c r="D154877"/>
    </row>
    <row r="154878" spans="3:4" x14ac:dyDescent="0.3">
      <c r="C154878"/>
      <c r="D154878"/>
    </row>
    <row r="154879" spans="3:4" x14ac:dyDescent="0.3">
      <c r="C154879"/>
      <c r="D154879"/>
    </row>
    <row r="154880" spans="3:4" x14ac:dyDescent="0.3">
      <c r="C154880"/>
      <c r="D154880"/>
    </row>
    <row r="154881" spans="3:4" x14ac:dyDescent="0.3">
      <c r="C154881"/>
      <c r="D154881"/>
    </row>
    <row r="154882" spans="3:4" x14ac:dyDescent="0.3">
      <c r="C154882"/>
      <c r="D154882"/>
    </row>
    <row r="154883" spans="3:4" x14ac:dyDescent="0.3">
      <c r="C154883"/>
      <c r="D154883"/>
    </row>
    <row r="154884" spans="3:4" x14ac:dyDescent="0.3">
      <c r="C154884"/>
      <c r="D154884"/>
    </row>
    <row r="154885" spans="3:4" x14ac:dyDescent="0.3">
      <c r="C154885"/>
      <c r="D154885"/>
    </row>
    <row r="154886" spans="3:4" x14ac:dyDescent="0.3">
      <c r="C154886"/>
      <c r="D154886"/>
    </row>
    <row r="154887" spans="3:4" x14ac:dyDescent="0.3">
      <c r="C154887"/>
      <c r="D154887"/>
    </row>
    <row r="154888" spans="3:4" x14ac:dyDescent="0.3">
      <c r="C154888"/>
      <c r="D154888"/>
    </row>
    <row r="154889" spans="3:4" x14ac:dyDescent="0.3">
      <c r="C154889"/>
      <c r="D154889"/>
    </row>
    <row r="154890" spans="3:4" x14ac:dyDescent="0.3">
      <c r="C154890"/>
      <c r="D154890"/>
    </row>
    <row r="154891" spans="3:4" x14ac:dyDescent="0.3">
      <c r="C154891"/>
      <c r="D154891"/>
    </row>
    <row r="154892" spans="3:4" x14ac:dyDescent="0.3">
      <c r="C154892"/>
      <c r="D154892"/>
    </row>
    <row r="154893" spans="3:4" x14ac:dyDescent="0.3">
      <c r="C154893"/>
      <c r="D154893"/>
    </row>
    <row r="154894" spans="3:4" x14ac:dyDescent="0.3">
      <c r="C154894"/>
      <c r="D154894"/>
    </row>
    <row r="154895" spans="3:4" x14ac:dyDescent="0.3">
      <c r="C154895"/>
      <c r="D154895"/>
    </row>
    <row r="154896" spans="3:4" x14ac:dyDescent="0.3">
      <c r="C154896"/>
      <c r="D154896"/>
    </row>
    <row r="154897" spans="3:4" x14ac:dyDescent="0.3">
      <c r="C154897"/>
      <c r="D154897"/>
    </row>
    <row r="154898" spans="3:4" x14ac:dyDescent="0.3">
      <c r="C154898"/>
      <c r="D154898"/>
    </row>
    <row r="154899" spans="3:4" x14ac:dyDescent="0.3">
      <c r="C154899"/>
      <c r="D154899"/>
    </row>
    <row r="154900" spans="3:4" x14ac:dyDescent="0.3">
      <c r="C154900"/>
      <c r="D154900"/>
    </row>
    <row r="154901" spans="3:4" x14ac:dyDescent="0.3">
      <c r="C154901"/>
      <c r="D154901"/>
    </row>
    <row r="154902" spans="3:4" x14ac:dyDescent="0.3">
      <c r="C154902"/>
      <c r="D154902"/>
    </row>
    <row r="154903" spans="3:4" x14ac:dyDescent="0.3">
      <c r="C154903"/>
      <c r="D154903"/>
    </row>
    <row r="154904" spans="3:4" x14ac:dyDescent="0.3">
      <c r="C154904"/>
      <c r="D154904"/>
    </row>
    <row r="154905" spans="3:4" x14ac:dyDescent="0.3">
      <c r="C154905"/>
      <c r="D154905"/>
    </row>
    <row r="154906" spans="3:4" x14ac:dyDescent="0.3">
      <c r="C154906"/>
      <c r="D154906"/>
    </row>
    <row r="154907" spans="3:4" x14ac:dyDescent="0.3">
      <c r="C154907"/>
      <c r="D154907"/>
    </row>
    <row r="154908" spans="3:4" x14ac:dyDescent="0.3">
      <c r="C154908"/>
      <c r="D154908"/>
    </row>
    <row r="154909" spans="3:4" x14ac:dyDescent="0.3">
      <c r="C154909"/>
      <c r="D154909"/>
    </row>
    <row r="154910" spans="3:4" x14ac:dyDescent="0.3">
      <c r="C154910"/>
      <c r="D154910"/>
    </row>
    <row r="154911" spans="3:4" x14ac:dyDescent="0.3">
      <c r="C154911"/>
      <c r="D154911"/>
    </row>
    <row r="154912" spans="3:4" x14ac:dyDescent="0.3">
      <c r="C154912"/>
      <c r="D154912"/>
    </row>
    <row r="154913" spans="3:4" x14ac:dyDescent="0.3">
      <c r="C154913"/>
      <c r="D154913"/>
    </row>
    <row r="154914" spans="3:4" x14ac:dyDescent="0.3">
      <c r="C154914"/>
      <c r="D154914"/>
    </row>
    <row r="154915" spans="3:4" x14ac:dyDescent="0.3">
      <c r="C154915"/>
      <c r="D154915"/>
    </row>
    <row r="154916" spans="3:4" x14ac:dyDescent="0.3">
      <c r="C154916"/>
      <c r="D154916"/>
    </row>
    <row r="154917" spans="3:4" x14ac:dyDescent="0.3">
      <c r="C154917"/>
      <c r="D154917"/>
    </row>
    <row r="154918" spans="3:4" x14ac:dyDescent="0.3">
      <c r="C154918"/>
      <c r="D154918"/>
    </row>
    <row r="154919" spans="3:4" x14ac:dyDescent="0.3">
      <c r="C154919"/>
      <c r="D154919"/>
    </row>
    <row r="154920" spans="3:4" x14ac:dyDescent="0.3">
      <c r="C154920"/>
      <c r="D154920"/>
    </row>
    <row r="154921" spans="3:4" x14ac:dyDescent="0.3">
      <c r="C154921"/>
      <c r="D154921"/>
    </row>
    <row r="154922" spans="3:4" x14ac:dyDescent="0.3">
      <c r="C154922"/>
      <c r="D154922"/>
    </row>
    <row r="154923" spans="3:4" x14ac:dyDescent="0.3">
      <c r="C154923"/>
      <c r="D154923"/>
    </row>
    <row r="154924" spans="3:4" x14ac:dyDescent="0.3">
      <c r="C154924"/>
      <c r="D154924"/>
    </row>
    <row r="154925" spans="3:4" x14ac:dyDescent="0.3">
      <c r="C154925"/>
      <c r="D154925"/>
    </row>
    <row r="154926" spans="3:4" x14ac:dyDescent="0.3">
      <c r="C154926"/>
      <c r="D154926"/>
    </row>
    <row r="154927" spans="3:4" x14ac:dyDescent="0.3">
      <c r="C154927"/>
      <c r="D154927"/>
    </row>
    <row r="154928" spans="3:4" x14ac:dyDescent="0.3">
      <c r="C154928"/>
      <c r="D154928"/>
    </row>
    <row r="154929" spans="3:4" x14ac:dyDescent="0.3">
      <c r="C154929"/>
      <c r="D154929"/>
    </row>
    <row r="154930" spans="3:4" x14ac:dyDescent="0.3">
      <c r="C154930"/>
      <c r="D154930"/>
    </row>
    <row r="154931" spans="3:4" x14ac:dyDescent="0.3">
      <c r="C154931"/>
      <c r="D154931"/>
    </row>
    <row r="154932" spans="3:4" x14ac:dyDescent="0.3">
      <c r="C154932"/>
      <c r="D154932"/>
    </row>
    <row r="154933" spans="3:4" x14ac:dyDescent="0.3">
      <c r="C154933"/>
      <c r="D154933"/>
    </row>
    <row r="154934" spans="3:4" x14ac:dyDescent="0.3">
      <c r="C154934"/>
      <c r="D154934"/>
    </row>
    <row r="154935" spans="3:4" x14ac:dyDescent="0.3">
      <c r="C154935"/>
      <c r="D154935"/>
    </row>
    <row r="154936" spans="3:4" x14ac:dyDescent="0.3">
      <c r="C154936"/>
      <c r="D154936"/>
    </row>
    <row r="154937" spans="3:4" x14ac:dyDescent="0.3">
      <c r="C154937"/>
      <c r="D154937"/>
    </row>
    <row r="154938" spans="3:4" x14ac:dyDescent="0.3">
      <c r="C154938"/>
      <c r="D154938"/>
    </row>
    <row r="154939" spans="3:4" x14ac:dyDescent="0.3">
      <c r="C154939"/>
      <c r="D154939"/>
    </row>
    <row r="154940" spans="3:4" x14ac:dyDescent="0.3">
      <c r="C154940"/>
      <c r="D154940"/>
    </row>
    <row r="154941" spans="3:4" x14ac:dyDescent="0.3">
      <c r="C154941"/>
      <c r="D154941"/>
    </row>
    <row r="154942" spans="3:4" x14ac:dyDescent="0.3">
      <c r="C154942"/>
      <c r="D154942"/>
    </row>
    <row r="154943" spans="3:4" x14ac:dyDescent="0.3">
      <c r="C154943"/>
      <c r="D154943"/>
    </row>
    <row r="154944" spans="3:4" x14ac:dyDescent="0.3">
      <c r="C154944"/>
      <c r="D154944"/>
    </row>
    <row r="154945" spans="3:4" x14ac:dyDescent="0.3">
      <c r="C154945"/>
      <c r="D154945"/>
    </row>
    <row r="154946" spans="3:4" x14ac:dyDescent="0.3">
      <c r="C154946"/>
      <c r="D154946"/>
    </row>
    <row r="154947" spans="3:4" x14ac:dyDescent="0.3">
      <c r="C154947"/>
      <c r="D154947"/>
    </row>
    <row r="154948" spans="3:4" x14ac:dyDescent="0.3">
      <c r="C154948"/>
      <c r="D154948"/>
    </row>
    <row r="154949" spans="3:4" x14ac:dyDescent="0.3">
      <c r="C154949"/>
      <c r="D154949"/>
    </row>
    <row r="154950" spans="3:4" x14ac:dyDescent="0.3">
      <c r="C154950"/>
      <c r="D154950"/>
    </row>
    <row r="154951" spans="3:4" x14ac:dyDescent="0.3">
      <c r="C154951"/>
      <c r="D154951"/>
    </row>
    <row r="154952" spans="3:4" x14ac:dyDescent="0.3">
      <c r="C154952"/>
      <c r="D154952"/>
    </row>
    <row r="154953" spans="3:4" x14ac:dyDescent="0.3">
      <c r="C154953"/>
      <c r="D154953"/>
    </row>
    <row r="154954" spans="3:4" x14ac:dyDescent="0.3">
      <c r="C154954"/>
      <c r="D154954"/>
    </row>
    <row r="154955" spans="3:4" x14ac:dyDescent="0.3">
      <c r="C154955"/>
      <c r="D154955"/>
    </row>
    <row r="154956" spans="3:4" x14ac:dyDescent="0.3">
      <c r="C154956"/>
      <c r="D154956"/>
    </row>
    <row r="154957" spans="3:4" x14ac:dyDescent="0.3">
      <c r="C154957"/>
      <c r="D154957"/>
    </row>
    <row r="154958" spans="3:4" x14ac:dyDescent="0.3">
      <c r="C154958"/>
      <c r="D154958"/>
    </row>
    <row r="154959" spans="3:4" x14ac:dyDescent="0.3">
      <c r="C154959"/>
      <c r="D154959"/>
    </row>
    <row r="154960" spans="3:4" x14ac:dyDescent="0.3">
      <c r="C154960"/>
      <c r="D154960"/>
    </row>
    <row r="154961" spans="3:4" x14ac:dyDescent="0.3">
      <c r="C154961"/>
      <c r="D154961"/>
    </row>
    <row r="154962" spans="3:4" x14ac:dyDescent="0.3">
      <c r="C154962"/>
      <c r="D154962"/>
    </row>
    <row r="154963" spans="3:4" x14ac:dyDescent="0.3">
      <c r="C154963"/>
      <c r="D154963"/>
    </row>
    <row r="154964" spans="3:4" x14ac:dyDescent="0.3">
      <c r="C154964"/>
      <c r="D154964"/>
    </row>
    <row r="154965" spans="3:4" x14ac:dyDescent="0.3">
      <c r="C154965"/>
      <c r="D154965"/>
    </row>
    <row r="154966" spans="3:4" x14ac:dyDescent="0.3">
      <c r="C154966"/>
      <c r="D154966"/>
    </row>
    <row r="154967" spans="3:4" x14ac:dyDescent="0.3">
      <c r="C154967"/>
      <c r="D154967"/>
    </row>
    <row r="154968" spans="3:4" x14ac:dyDescent="0.3">
      <c r="C154968"/>
      <c r="D154968"/>
    </row>
    <row r="154969" spans="3:4" x14ac:dyDescent="0.3">
      <c r="C154969"/>
      <c r="D154969"/>
    </row>
    <row r="154970" spans="3:4" x14ac:dyDescent="0.3">
      <c r="C154970"/>
      <c r="D154970"/>
    </row>
    <row r="154971" spans="3:4" x14ac:dyDescent="0.3">
      <c r="C154971"/>
      <c r="D154971"/>
    </row>
    <row r="154972" spans="3:4" x14ac:dyDescent="0.3">
      <c r="C154972"/>
      <c r="D154972"/>
    </row>
    <row r="154973" spans="3:4" x14ac:dyDescent="0.3">
      <c r="C154973"/>
      <c r="D154973"/>
    </row>
    <row r="154974" spans="3:4" x14ac:dyDescent="0.3">
      <c r="C154974"/>
      <c r="D154974"/>
    </row>
    <row r="154975" spans="3:4" x14ac:dyDescent="0.3">
      <c r="C154975"/>
      <c r="D154975"/>
    </row>
    <row r="154976" spans="3:4" x14ac:dyDescent="0.3">
      <c r="C154976"/>
      <c r="D154976"/>
    </row>
    <row r="154977" spans="3:4" x14ac:dyDescent="0.3">
      <c r="C154977"/>
      <c r="D154977"/>
    </row>
    <row r="154978" spans="3:4" x14ac:dyDescent="0.3">
      <c r="C154978"/>
      <c r="D154978"/>
    </row>
    <row r="154979" spans="3:4" x14ac:dyDescent="0.3">
      <c r="C154979"/>
      <c r="D154979"/>
    </row>
    <row r="154980" spans="3:4" x14ac:dyDescent="0.3">
      <c r="C154980"/>
      <c r="D154980"/>
    </row>
    <row r="154981" spans="3:4" x14ac:dyDescent="0.3">
      <c r="C154981"/>
      <c r="D154981"/>
    </row>
    <row r="154982" spans="3:4" x14ac:dyDescent="0.3">
      <c r="C154982"/>
      <c r="D154982"/>
    </row>
    <row r="154983" spans="3:4" x14ac:dyDescent="0.3">
      <c r="C154983"/>
      <c r="D154983"/>
    </row>
    <row r="154984" spans="3:4" x14ac:dyDescent="0.3">
      <c r="C154984"/>
      <c r="D154984"/>
    </row>
    <row r="154985" spans="3:4" x14ac:dyDescent="0.3">
      <c r="C154985"/>
      <c r="D154985"/>
    </row>
    <row r="154986" spans="3:4" x14ac:dyDescent="0.3">
      <c r="C154986"/>
      <c r="D154986"/>
    </row>
    <row r="154987" spans="3:4" x14ac:dyDescent="0.3">
      <c r="C154987"/>
      <c r="D154987"/>
    </row>
    <row r="154988" spans="3:4" x14ac:dyDescent="0.3">
      <c r="C154988"/>
      <c r="D154988"/>
    </row>
    <row r="154989" spans="3:4" x14ac:dyDescent="0.3">
      <c r="C154989"/>
      <c r="D154989"/>
    </row>
    <row r="154990" spans="3:4" x14ac:dyDescent="0.3">
      <c r="C154990"/>
      <c r="D154990"/>
    </row>
    <row r="154991" spans="3:4" x14ac:dyDescent="0.3">
      <c r="C154991"/>
      <c r="D154991"/>
    </row>
    <row r="154992" spans="3:4" x14ac:dyDescent="0.3">
      <c r="C154992"/>
      <c r="D154992"/>
    </row>
    <row r="154993" spans="3:4" x14ac:dyDescent="0.3">
      <c r="C154993"/>
      <c r="D154993"/>
    </row>
    <row r="154994" spans="3:4" x14ac:dyDescent="0.3">
      <c r="C154994"/>
      <c r="D154994"/>
    </row>
    <row r="154995" spans="3:4" x14ac:dyDescent="0.3">
      <c r="C154995"/>
      <c r="D154995"/>
    </row>
    <row r="154996" spans="3:4" x14ac:dyDescent="0.3">
      <c r="C154996"/>
      <c r="D154996"/>
    </row>
    <row r="154997" spans="3:4" x14ac:dyDescent="0.3">
      <c r="C154997"/>
      <c r="D154997"/>
    </row>
    <row r="154998" spans="3:4" x14ac:dyDescent="0.3">
      <c r="C154998"/>
      <c r="D154998"/>
    </row>
    <row r="154999" spans="3:4" x14ac:dyDescent="0.3">
      <c r="C154999"/>
      <c r="D154999"/>
    </row>
    <row r="155000" spans="3:4" x14ac:dyDescent="0.3">
      <c r="C155000"/>
      <c r="D155000"/>
    </row>
    <row r="155001" spans="3:4" x14ac:dyDescent="0.3">
      <c r="C155001"/>
      <c r="D155001"/>
    </row>
    <row r="155002" spans="3:4" x14ac:dyDescent="0.3">
      <c r="C155002"/>
      <c r="D155002"/>
    </row>
    <row r="155003" spans="3:4" x14ac:dyDescent="0.3">
      <c r="C155003"/>
      <c r="D155003"/>
    </row>
    <row r="155004" spans="3:4" x14ac:dyDescent="0.3">
      <c r="C155004"/>
      <c r="D155004"/>
    </row>
    <row r="155005" spans="3:4" x14ac:dyDescent="0.3">
      <c r="C155005"/>
      <c r="D155005"/>
    </row>
    <row r="155006" spans="3:4" x14ac:dyDescent="0.3">
      <c r="C155006"/>
      <c r="D155006"/>
    </row>
    <row r="155007" spans="3:4" x14ac:dyDescent="0.3">
      <c r="C155007"/>
      <c r="D155007"/>
    </row>
    <row r="155008" spans="3:4" x14ac:dyDescent="0.3">
      <c r="C155008"/>
      <c r="D155008"/>
    </row>
    <row r="155009" spans="3:4" x14ac:dyDescent="0.3">
      <c r="C155009"/>
      <c r="D155009"/>
    </row>
    <row r="155010" spans="3:4" x14ac:dyDescent="0.3">
      <c r="C155010"/>
      <c r="D155010"/>
    </row>
    <row r="155011" spans="3:4" x14ac:dyDescent="0.3">
      <c r="C155011"/>
      <c r="D155011"/>
    </row>
    <row r="155012" spans="3:4" x14ac:dyDescent="0.3">
      <c r="C155012"/>
      <c r="D155012"/>
    </row>
    <row r="155013" spans="3:4" x14ac:dyDescent="0.3">
      <c r="C155013"/>
      <c r="D155013"/>
    </row>
    <row r="155014" spans="3:4" x14ac:dyDescent="0.3">
      <c r="C155014"/>
      <c r="D155014"/>
    </row>
    <row r="155015" spans="3:4" x14ac:dyDescent="0.3">
      <c r="C155015"/>
      <c r="D155015"/>
    </row>
    <row r="155016" spans="3:4" x14ac:dyDescent="0.3">
      <c r="C155016"/>
      <c r="D155016"/>
    </row>
    <row r="155017" spans="3:4" x14ac:dyDescent="0.3">
      <c r="C155017"/>
      <c r="D155017"/>
    </row>
    <row r="155018" spans="3:4" x14ac:dyDescent="0.3">
      <c r="C155018"/>
      <c r="D155018"/>
    </row>
    <row r="155019" spans="3:4" x14ac:dyDescent="0.3">
      <c r="C155019"/>
      <c r="D155019"/>
    </row>
    <row r="155020" spans="3:4" x14ac:dyDescent="0.3">
      <c r="C155020"/>
      <c r="D155020"/>
    </row>
    <row r="155021" spans="3:4" x14ac:dyDescent="0.3">
      <c r="C155021"/>
      <c r="D155021"/>
    </row>
    <row r="155022" spans="3:4" x14ac:dyDescent="0.3">
      <c r="C155022"/>
      <c r="D155022"/>
    </row>
    <row r="155023" spans="3:4" x14ac:dyDescent="0.3">
      <c r="C155023"/>
      <c r="D155023"/>
    </row>
    <row r="155024" spans="3:4" x14ac:dyDescent="0.3">
      <c r="C155024"/>
      <c r="D155024"/>
    </row>
    <row r="155025" spans="3:4" x14ac:dyDescent="0.3">
      <c r="C155025"/>
      <c r="D155025"/>
    </row>
    <row r="155026" spans="3:4" x14ac:dyDescent="0.3">
      <c r="C155026"/>
      <c r="D155026"/>
    </row>
    <row r="155027" spans="3:4" x14ac:dyDescent="0.3">
      <c r="C155027"/>
      <c r="D155027"/>
    </row>
    <row r="155028" spans="3:4" x14ac:dyDescent="0.3">
      <c r="C155028"/>
      <c r="D155028"/>
    </row>
    <row r="155029" spans="3:4" x14ac:dyDescent="0.3">
      <c r="C155029"/>
      <c r="D155029"/>
    </row>
    <row r="155030" spans="3:4" x14ac:dyDescent="0.3">
      <c r="C155030"/>
      <c r="D155030"/>
    </row>
    <row r="155031" spans="3:4" x14ac:dyDescent="0.3">
      <c r="C155031"/>
      <c r="D155031"/>
    </row>
    <row r="155032" spans="3:4" x14ac:dyDescent="0.3">
      <c r="C155032"/>
      <c r="D155032"/>
    </row>
    <row r="155033" spans="3:4" x14ac:dyDescent="0.3">
      <c r="C155033"/>
      <c r="D155033"/>
    </row>
    <row r="155034" spans="3:4" x14ac:dyDescent="0.3">
      <c r="C155034"/>
      <c r="D155034"/>
    </row>
    <row r="155035" spans="3:4" x14ac:dyDescent="0.3">
      <c r="C155035"/>
      <c r="D155035"/>
    </row>
    <row r="155036" spans="3:4" x14ac:dyDescent="0.3">
      <c r="C155036"/>
      <c r="D155036"/>
    </row>
    <row r="155037" spans="3:4" x14ac:dyDescent="0.3">
      <c r="C155037"/>
      <c r="D155037"/>
    </row>
    <row r="155038" spans="3:4" x14ac:dyDescent="0.3">
      <c r="C155038"/>
      <c r="D155038"/>
    </row>
    <row r="155039" spans="3:4" x14ac:dyDescent="0.3">
      <c r="C155039"/>
      <c r="D155039"/>
    </row>
    <row r="155040" spans="3:4" x14ac:dyDescent="0.3">
      <c r="C155040"/>
      <c r="D155040"/>
    </row>
    <row r="155041" spans="3:4" x14ac:dyDescent="0.3">
      <c r="C155041"/>
      <c r="D155041"/>
    </row>
    <row r="155042" spans="3:4" x14ac:dyDescent="0.3">
      <c r="C155042"/>
      <c r="D155042"/>
    </row>
    <row r="155043" spans="3:4" x14ac:dyDescent="0.3">
      <c r="C155043"/>
      <c r="D155043"/>
    </row>
    <row r="155044" spans="3:4" x14ac:dyDescent="0.3">
      <c r="C155044"/>
      <c r="D155044"/>
    </row>
    <row r="155045" spans="3:4" x14ac:dyDescent="0.3">
      <c r="C155045"/>
      <c r="D155045"/>
    </row>
    <row r="155046" spans="3:4" x14ac:dyDescent="0.3">
      <c r="C155046"/>
      <c r="D155046"/>
    </row>
    <row r="155047" spans="3:4" x14ac:dyDescent="0.3">
      <c r="C155047"/>
      <c r="D155047"/>
    </row>
    <row r="155048" spans="3:4" x14ac:dyDescent="0.3">
      <c r="C155048"/>
      <c r="D155048"/>
    </row>
    <row r="155049" spans="3:4" x14ac:dyDescent="0.3">
      <c r="C155049"/>
      <c r="D155049"/>
    </row>
    <row r="155050" spans="3:4" x14ac:dyDescent="0.3">
      <c r="C155050"/>
      <c r="D155050"/>
    </row>
    <row r="155051" spans="3:4" x14ac:dyDescent="0.3">
      <c r="C155051"/>
      <c r="D155051"/>
    </row>
    <row r="155052" spans="3:4" x14ac:dyDescent="0.3">
      <c r="C155052"/>
      <c r="D155052"/>
    </row>
    <row r="155053" spans="3:4" x14ac:dyDescent="0.3">
      <c r="C155053"/>
      <c r="D155053"/>
    </row>
    <row r="155054" spans="3:4" x14ac:dyDescent="0.3">
      <c r="C155054"/>
      <c r="D155054"/>
    </row>
    <row r="155055" spans="3:4" x14ac:dyDescent="0.3">
      <c r="C155055"/>
      <c r="D155055"/>
    </row>
    <row r="155056" spans="3:4" x14ac:dyDescent="0.3">
      <c r="C155056"/>
      <c r="D155056"/>
    </row>
    <row r="155057" spans="3:4" x14ac:dyDescent="0.3">
      <c r="C155057"/>
      <c r="D155057"/>
    </row>
    <row r="155058" spans="3:4" x14ac:dyDescent="0.3">
      <c r="C155058"/>
      <c r="D155058"/>
    </row>
    <row r="155059" spans="3:4" x14ac:dyDescent="0.3">
      <c r="C155059"/>
      <c r="D155059"/>
    </row>
    <row r="155060" spans="3:4" x14ac:dyDescent="0.3">
      <c r="C155060"/>
      <c r="D155060"/>
    </row>
    <row r="155061" spans="3:4" x14ac:dyDescent="0.3">
      <c r="C155061"/>
      <c r="D155061"/>
    </row>
    <row r="155062" spans="3:4" x14ac:dyDescent="0.3">
      <c r="C155062"/>
      <c r="D155062"/>
    </row>
    <row r="155063" spans="3:4" x14ac:dyDescent="0.3">
      <c r="C155063"/>
      <c r="D155063"/>
    </row>
    <row r="155064" spans="3:4" x14ac:dyDescent="0.3">
      <c r="C155064"/>
      <c r="D155064"/>
    </row>
    <row r="155065" spans="3:4" x14ac:dyDescent="0.3">
      <c r="C155065"/>
      <c r="D155065"/>
    </row>
    <row r="155066" spans="3:4" x14ac:dyDescent="0.3">
      <c r="C155066"/>
      <c r="D155066"/>
    </row>
    <row r="155067" spans="3:4" x14ac:dyDescent="0.3">
      <c r="C155067"/>
      <c r="D155067"/>
    </row>
    <row r="155068" spans="3:4" x14ac:dyDescent="0.3">
      <c r="C155068"/>
      <c r="D155068"/>
    </row>
    <row r="155069" spans="3:4" x14ac:dyDescent="0.3">
      <c r="C155069"/>
      <c r="D155069"/>
    </row>
    <row r="155070" spans="3:4" x14ac:dyDescent="0.3">
      <c r="C155070"/>
      <c r="D155070"/>
    </row>
    <row r="155071" spans="3:4" x14ac:dyDescent="0.3">
      <c r="C155071"/>
      <c r="D155071"/>
    </row>
    <row r="155072" spans="3:4" x14ac:dyDescent="0.3">
      <c r="C155072"/>
      <c r="D155072"/>
    </row>
    <row r="155073" spans="3:4" x14ac:dyDescent="0.3">
      <c r="C155073"/>
      <c r="D155073"/>
    </row>
    <row r="155074" spans="3:4" x14ac:dyDescent="0.3">
      <c r="C155074"/>
      <c r="D155074"/>
    </row>
    <row r="155075" spans="3:4" x14ac:dyDescent="0.3">
      <c r="C155075"/>
      <c r="D155075"/>
    </row>
    <row r="155076" spans="3:4" x14ac:dyDescent="0.3">
      <c r="C155076"/>
      <c r="D155076"/>
    </row>
    <row r="155077" spans="3:4" x14ac:dyDescent="0.3">
      <c r="C155077"/>
      <c r="D155077"/>
    </row>
    <row r="155078" spans="3:4" x14ac:dyDescent="0.3">
      <c r="C155078"/>
      <c r="D155078"/>
    </row>
    <row r="155079" spans="3:4" x14ac:dyDescent="0.3">
      <c r="C155079"/>
      <c r="D155079"/>
    </row>
    <row r="155080" spans="3:4" x14ac:dyDescent="0.3">
      <c r="C155080"/>
      <c r="D155080"/>
    </row>
    <row r="155081" spans="3:4" x14ac:dyDescent="0.3">
      <c r="C155081"/>
      <c r="D155081"/>
    </row>
    <row r="155082" spans="3:4" x14ac:dyDescent="0.3">
      <c r="C155082"/>
      <c r="D155082"/>
    </row>
    <row r="155083" spans="3:4" x14ac:dyDescent="0.3">
      <c r="C155083"/>
      <c r="D155083"/>
    </row>
    <row r="155084" spans="3:4" x14ac:dyDescent="0.3">
      <c r="C155084"/>
      <c r="D155084"/>
    </row>
    <row r="155085" spans="3:4" x14ac:dyDescent="0.3">
      <c r="C155085"/>
      <c r="D155085"/>
    </row>
    <row r="155086" spans="3:4" x14ac:dyDescent="0.3">
      <c r="C155086"/>
      <c r="D155086"/>
    </row>
    <row r="155087" spans="3:4" x14ac:dyDescent="0.3">
      <c r="C155087"/>
      <c r="D155087"/>
    </row>
    <row r="155088" spans="3:4" x14ac:dyDescent="0.3">
      <c r="C155088"/>
      <c r="D155088"/>
    </row>
    <row r="155089" spans="3:4" x14ac:dyDescent="0.3">
      <c r="C155089"/>
      <c r="D155089"/>
    </row>
    <row r="155090" spans="3:4" x14ac:dyDescent="0.3">
      <c r="C155090"/>
      <c r="D155090"/>
    </row>
    <row r="155091" spans="3:4" x14ac:dyDescent="0.3">
      <c r="C155091"/>
      <c r="D155091"/>
    </row>
    <row r="155092" spans="3:4" x14ac:dyDescent="0.3">
      <c r="C155092"/>
      <c r="D155092"/>
    </row>
    <row r="155093" spans="3:4" x14ac:dyDescent="0.3">
      <c r="C155093"/>
      <c r="D155093"/>
    </row>
    <row r="155094" spans="3:4" x14ac:dyDescent="0.3">
      <c r="C155094"/>
      <c r="D155094"/>
    </row>
    <row r="155095" spans="3:4" x14ac:dyDescent="0.3">
      <c r="C155095"/>
      <c r="D155095"/>
    </row>
    <row r="155096" spans="3:4" x14ac:dyDescent="0.3">
      <c r="C155096"/>
      <c r="D155096"/>
    </row>
    <row r="155097" spans="3:4" x14ac:dyDescent="0.3">
      <c r="C155097"/>
      <c r="D155097"/>
    </row>
    <row r="155098" spans="3:4" x14ac:dyDescent="0.3">
      <c r="C155098"/>
      <c r="D155098"/>
    </row>
    <row r="155099" spans="3:4" x14ac:dyDescent="0.3">
      <c r="C155099"/>
      <c r="D155099"/>
    </row>
    <row r="155100" spans="3:4" x14ac:dyDescent="0.3">
      <c r="C155100"/>
      <c r="D155100"/>
    </row>
    <row r="155101" spans="3:4" x14ac:dyDescent="0.3">
      <c r="C155101"/>
      <c r="D155101"/>
    </row>
    <row r="155102" spans="3:4" x14ac:dyDescent="0.3">
      <c r="C155102"/>
      <c r="D155102"/>
    </row>
    <row r="155103" spans="3:4" x14ac:dyDescent="0.3">
      <c r="C155103"/>
      <c r="D155103"/>
    </row>
    <row r="155104" spans="3:4" x14ac:dyDescent="0.3">
      <c r="C155104"/>
      <c r="D155104"/>
    </row>
    <row r="155105" spans="3:4" x14ac:dyDescent="0.3">
      <c r="C155105"/>
      <c r="D155105"/>
    </row>
    <row r="155106" spans="3:4" x14ac:dyDescent="0.3">
      <c r="C155106"/>
      <c r="D155106"/>
    </row>
    <row r="155107" spans="3:4" x14ac:dyDescent="0.3">
      <c r="C155107"/>
      <c r="D155107"/>
    </row>
    <row r="155108" spans="3:4" x14ac:dyDescent="0.3">
      <c r="C155108"/>
      <c r="D155108"/>
    </row>
    <row r="155109" spans="3:4" x14ac:dyDescent="0.3">
      <c r="C155109"/>
      <c r="D155109"/>
    </row>
    <row r="155110" spans="3:4" x14ac:dyDescent="0.3">
      <c r="C155110"/>
      <c r="D155110"/>
    </row>
    <row r="155111" spans="3:4" x14ac:dyDescent="0.3">
      <c r="C155111"/>
      <c r="D155111"/>
    </row>
    <row r="155112" spans="3:4" x14ac:dyDescent="0.3">
      <c r="C155112"/>
      <c r="D155112"/>
    </row>
    <row r="155113" spans="3:4" x14ac:dyDescent="0.3">
      <c r="C155113"/>
      <c r="D155113"/>
    </row>
    <row r="155114" spans="3:4" x14ac:dyDescent="0.3">
      <c r="C155114"/>
      <c r="D155114"/>
    </row>
    <row r="155115" spans="3:4" x14ac:dyDescent="0.3">
      <c r="C155115"/>
      <c r="D155115"/>
    </row>
    <row r="155116" spans="3:4" x14ac:dyDescent="0.3">
      <c r="C155116"/>
      <c r="D155116"/>
    </row>
    <row r="155117" spans="3:4" x14ac:dyDescent="0.3">
      <c r="C155117"/>
      <c r="D155117"/>
    </row>
    <row r="155118" spans="3:4" x14ac:dyDescent="0.3">
      <c r="C155118"/>
      <c r="D155118"/>
    </row>
    <row r="155119" spans="3:4" x14ac:dyDescent="0.3">
      <c r="C155119"/>
      <c r="D155119"/>
    </row>
    <row r="155120" spans="3:4" x14ac:dyDescent="0.3">
      <c r="C155120"/>
      <c r="D155120"/>
    </row>
    <row r="155121" spans="3:4" x14ac:dyDescent="0.3">
      <c r="C155121"/>
      <c r="D155121"/>
    </row>
    <row r="155122" spans="3:4" x14ac:dyDescent="0.3">
      <c r="C155122"/>
      <c r="D155122"/>
    </row>
    <row r="155123" spans="3:4" x14ac:dyDescent="0.3">
      <c r="C155123"/>
      <c r="D155123"/>
    </row>
    <row r="155124" spans="3:4" x14ac:dyDescent="0.3">
      <c r="C155124"/>
      <c r="D155124"/>
    </row>
    <row r="155125" spans="3:4" x14ac:dyDescent="0.3">
      <c r="C155125"/>
      <c r="D155125"/>
    </row>
    <row r="155126" spans="3:4" x14ac:dyDescent="0.3">
      <c r="C155126"/>
      <c r="D155126"/>
    </row>
    <row r="155127" spans="3:4" x14ac:dyDescent="0.3">
      <c r="C155127"/>
      <c r="D155127"/>
    </row>
    <row r="155128" spans="3:4" x14ac:dyDescent="0.3">
      <c r="C155128"/>
      <c r="D155128"/>
    </row>
    <row r="155129" spans="3:4" x14ac:dyDescent="0.3">
      <c r="C155129"/>
      <c r="D155129"/>
    </row>
    <row r="155130" spans="3:4" x14ac:dyDescent="0.3">
      <c r="C155130"/>
      <c r="D155130"/>
    </row>
    <row r="155131" spans="3:4" x14ac:dyDescent="0.3">
      <c r="C155131"/>
      <c r="D155131"/>
    </row>
    <row r="155132" spans="3:4" x14ac:dyDescent="0.3">
      <c r="C155132"/>
      <c r="D155132"/>
    </row>
    <row r="155133" spans="3:4" x14ac:dyDescent="0.3">
      <c r="C155133"/>
      <c r="D155133"/>
    </row>
    <row r="155134" spans="3:4" x14ac:dyDescent="0.3">
      <c r="C155134"/>
      <c r="D155134"/>
    </row>
    <row r="155135" spans="3:4" x14ac:dyDescent="0.3">
      <c r="C155135"/>
      <c r="D155135"/>
    </row>
    <row r="155136" spans="3:4" x14ac:dyDescent="0.3">
      <c r="C155136"/>
      <c r="D155136"/>
    </row>
    <row r="155137" spans="3:4" x14ac:dyDescent="0.3">
      <c r="C155137"/>
      <c r="D155137"/>
    </row>
    <row r="155138" spans="3:4" x14ac:dyDescent="0.3">
      <c r="C155138"/>
      <c r="D155138"/>
    </row>
    <row r="155139" spans="3:4" x14ac:dyDescent="0.3">
      <c r="C155139"/>
      <c r="D155139"/>
    </row>
    <row r="155140" spans="3:4" x14ac:dyDescent="0.3">
      <c r="C155140"/>
      <c r="D155140"/>
    </row>
    <row r="155141" spans="3:4" x14ac:dyDescent="0.3">
      <c r="C155141"/>
      <c r="D155141"/>
    </row>
    <row r="155142" spans="3:4" x14ac:dyDescent="0.3">
      <c r="C155142"/>
      <c r="D155142"/>
    </row>
    <row r="155143" spans="3:4" x14ac:dyDescent="0.3">
      <c r="C155143"/>
      <c r="D155143"/>
    </row>
    <row r="155144" spans="3:4" x14ac:dyDescent="0.3">
      <c r="C155144"/>
      <c r="D155144"/>
    </row>
    <row r="155145" spans="3:4" x14ac:dyDescent="0.3">
      <c r="C155145"/>
      <c r="D155145"/>
    </row>
    <row r="155146" spans="3:4" x14ac:dyDescent="0.3">
      <c r="C155146"/>
      <c r="D155146"/>
    </row>
    <row r="155147" spans="3:4" x14ac:dyDescent="0.3">
      <c r="C155147"/>
      <c r="D155147"/>
    </row>
    <row r="155148" spans="3:4" x14ac:dyDescent="0.3">
      <c r="C155148"/>
      <c r="D155148"/>
    </row>
    <row r="155149" spans="3:4" x14ac:dyDescent="0.3">
      <c r="C155149"/>
      <c r="D155149"/>
    </row>
    <row r="155150" spans="3:4" x14ac:dyDescent="0.3">
      <c r="C155150"/>
      <c r="D155150"/>
    </row>
    <row r="155151" spans="3:4" x14ac:dyDescent="0.3">
      <c r="C155151"/>
      <c r="D155151"/>
    </row>
    <row r="155152" spans="3:4" x14ac:dyDescent="0.3">
      <c r="C155152"/>
      <c r="D155152"/>
    </row>
    <row r="155153" spans="3:4" x14ac:dyDescent="0.3">
      <c r="C155153"/>
      <c r="D155153"/>
    </row>
    <row r="155154" spans="3:4" x14ac:dyDescent="0.3">
      <c r="C155154"/>
      <c r="D155154"/>
    </row>
    <row r="155155" spans="3:4" x14ac:dyDescent="0.3">
      <c r="C155155"/>
      <c r="D155155"/>
    </row>
    <row r="155156" spans="3:4" x14ac:dyDescent="0.3">
      <c r="C155156"/>
      <c r="D155156"/>
    </row>
    <row r="155157" spans="3:4" x14ac:dyDescent="0.3">
      <c r="C155157"/>
      <c r="D155157"/>
    </row>
    <row r="155158" spans="3:4" x14ac:dyDescent="0.3">
      <c r="C155158"/>
      <c r="D155158"/>
    </row>
    <row r="155159" spans="3:4" x14ac:dyDescent="0.3">
      <c r="C155159"/>
      <c r="D155159"/>
    </row>
    <row r="155160" spans="3:4" x14ac:dyDescent="0.3">
      <c r="C155160"/>
      <c r="D155160"/>
    </row>
    <row r="155161" spans="3:4" x14ac:dyDescent="0.3">
      <c r="C155161"/>
      <c r="D155161"/>
    </row>
    <row r="155162" spans="3:4" x14ac:dyDescent="0.3">
      <c r="C155162"/>
      <c r="D155162"/>
    </row>
    <row r="155163" spans="3:4" x14ac:dyDescent="0.3">
      <c r="C155163"/>
      <c r="D155163"/>
    </row>
    <row r="155164" spans="3:4" x14ac:dyDescent="0.3">
      <c r="C155164"/>
      <c r="D155164"/>
    </row>
    <row r="155165" spans="3:4" x14ac:dyDescent="0.3">
      <c r="C155165"/>
      <c r="D155165"/>
    </row>
    <row r="155166" spans="3:4" x14ac:dyDescent="0.3">
      <c r="C155166"/>
      <c r="D155166"/>
    </row>
    <row r="155167" spans="3:4" x14ac:dyDescent="0.3">
      <c r="C155167"/>
      <c r="D155167"/>
    </row>
    <row r="155168" spans="3:4" x14ac:dyDescent="0.3">
      <c r="C155168"/>
      <c r="D155168"/>
    </row>
    <row r="155169" spans="3:4" x14ac:dyDescent="0.3">
      <c r="C155169"/>
      <c r="D155169"/>
    </row>
    <row r="155170" spans="3:4" x14ac:dyDescent="0.3">
      <c r="C155170"/>
      <c r="D155170"/>
    </row>
    <row r="155171" spans="3:4" x14ac:dyDescent="0.3">
      <c r="C155171"/>
      <c r="D155171"/>
    </row>
    <row r="155172" spans="3:4" x14ac:dyDescent="0.3">
      <c r="C155172"/>
      <c r="D155172"/>
    </row>
    <row r="155173" spans="3:4" x14ac:dyDescent="0.3">
      <c r="C155173"/>
      <c r="D155173"/>
    </row>
    <row r="155174" spans="3:4" x14ac:dyDescent="0.3">
      <c r="C155174"/>
      <c r="D155174"/>
    </row>
    <row r="155175" spans="3:4" x14ac:dyDescent="0.3">
      <c r="C155175"/>
      <c r="D155175"/>
    </row>
    <row r="155176" spans="3:4" x14ac:dyDescent="0.3">
      <c r="C155176"/>
      <c r="D155176"/>
    </row>
    <row r="155177" spans="3:4" x14ac:dyDescent="0.3">
      <c r="C155177"/>
      <c r="D155177"/>
    </row>
    <row r="155178" spans="3:4" x14ac:dyDescent="0.3">
      <c r="C155178"/>
      <c r="D155178"/>
    </row>
    <row r="155179" spans="3:4" x14ac:dyDescent="0.3">
      <c r="C155179"/>
      <c r="D155179"/>
    </row>
    <row r="155180" spans="3:4" x14ac:dyDescent="0.3">
      <c r="C155180"/>
      <c r="D155180"/>
    </row>
    <row r="155181" spans="3:4" x14ac:dyDescent="0.3">
      <c r="C155181"/>
      <c r="D155181"/>
    </row>
    <row r="155182" spans="3:4" x14ac:dyDescent="0.3">
      <c r="C155182"/>
      <c r="D155182"/>
    </row>
    <row r="155183" spans="3:4" x14ac:dyDescent="0.3">
      <c r="C155183"/>
      <c r="D155183"/>
    </row>
    <row r="155184" spans="3:4" x14ac:dyDescent="0.3">
      <c r="C155184"/>
      <c r="D155184"/>
    </row>
    <row r="155185" spans="3:4" x14ac:dyDescent="0.3">
      <c r="C155185"/>
      <c r="D155185"/>
    </row>
    <row r="155186" spans="3:4" x14ac:dyDescent="0.3">
      <c r="C155186"/>
      <c r="D155186"/>
    </row>
    <row r="155187" spans="3:4" x14ac:dyDescent="0.3">
      <c r="C155187"/>
      <c r="D155187"/>
    </row>
    <row r="155188" spans="3:4" x14ac:dyDescent="0.3">
      <c r="C155188"/>
      <c r="D155188"/>
    </row>
    <row r="155189" spans="3:4" x14ac:dyDescent="0.3">
      <c r="C155189"/>
      <c r="D155189"/>
    </row>
    <row r="155190" spans="3:4" x14ac:dyDescent="0.3">
      <c r="C155190"/>
      <c r="D155190"/>
    </row>
    <row r="155191" spans="3:4" x14ac:dyDescent="0.3">
      <c r="C155191"/>
      <c r="D155191"/>
    </row>
    <row r="155192" spans="3:4" x14ac:dyDescent="0.3">
      <c r="C155192"/>
      <c r="D155192"/>
    </row>
    <row r="155193" spans="3:4" x14ac:dyDescent="0.3">
      <c r="C155193"/>
      <c r="D155193"/>
    </row>
    <row r="155194" spans="3:4" x14ac:dyDescent="0.3">
      <c r="C155194"/>
      <c r="D155194"/>
    </row>
    <row r="155195" spans="3:4" x14ac:dyDescent="0.3">
      <c r="C155195"/>
      <c r="D155195"/>
    </row>
    <row r="155196" spans="3:4" x14ac:dyDescent="0.3">
      <c r="C155196"/>
      <c r="D155196"/>
    </row>
    <row r="155197" spans="3:4" x14ac:dyDescent="0.3">
      <c r="C155197"/>
      <c r="D155197"/>
    </row>
    <row r="155198" spans="3:4" x14ac:dyDescent="0.3">
      <c r="C155198"/>
      <c r="D155198"/>
    </row>
    <row r="155199" spans="3:4" x14ac:dyDescent="0.3">
      <c r="C155199"/>
      <c r="D155199"/>
    </row>
    <row r="155200" spans="3:4" x14ac:dyDescent="0.3">
      <c r="C155200"/>
      <c r="D155200"/>
    </row>
    <row r="155201" spans="3:4" x14ac:dyDescent="0.3">
      <c r="C155201"/>
      <c r="D155201"/>
    </row>
    <row r="155202" spans="3:4" x14ac:dyDescent="0.3">
      <c r="C155202"/>
      <c r="D155202"/>
    </row>
    <row r="155203" spans="3:4" x14ac:dyDescent="0.3">
      <c r="C155203"/>
      <c r="D155203"/>
    </row>
    <row r="155204" spans="3:4" x14ac:dyDescent="0.3">
      <c r="C155204"/>
      <c r="D155204"/>
    </row>
    <row r="155205" spans="3:4" x14ac:dyDescent="0.3">
      <c r="C155205"/>
      <c r="D155205"/>
    </row>
    <row r="155206" spans="3:4" x14ac:dyDescent="0.3">
      <c r="C155206"/>
      <c r="D155206"/>
    </row>
    <row r="155207" spans="3:4" x14ac:dyDescent="0.3">
      <c r="C155207"/>
      <c r="D155207"/>
    </row>
    <row r="155208" spans="3:4" x14ac:dyDescent="0.3">
      <c r="C155208"/>
      <c r="D155208"/>
    </row>
    <row r="155209" spans="3:4" x14ac:dyDescent="0.3">
      <c r="C155209"/>
      <c r="D155209"/>
    </row>
    <row r="155210" spans="3:4" x14ac:dyDescent="0.3">
      <c r="C155210"/>
      <c r="D155210"/>
    </row>
    <row r="155211" spans="3:4" x14ac:dyDescent="0.3">
      <c r="C155211"/>
      <c r="D155211"/>
    </row>
    <row r="155212" spans="3:4" x14ac:dyDescent="0.3">
      <c r="C155212"/>
      <c r="D155212"/>
    </row>
    <row r="155213" spans="3:4" x14ac:dyDescent="0.3">
      <c r="C155213"/>
      <c r="D155213"/>
    </row>
    <row r="155214" spans="3:4" x14ac:dyDescent="0.3">
      <c r="C155214"/>
      <c r="D155214"/>
    </row>
    <row r="155215" spans="3:4" x14ac:dyDescent="0.3">
      <c r="C155215"/>
      <c r="D155215"/>
    </row>
    <row r="155216" spans="3:4" x14ac:dyDescent="0.3">
      <c r="C155216"/>
      <c r="D155216"/>
    </row>
    <row r="155217" spans="3:4" x14ac:dyDescent="0.3">
      <c r="C155217"/>
      <c r="D155217"/>
    </row>
    <row r="155218" spans="3:4" x14ac:dyDescent="0.3">
      <c r="C155218"/>
      <c r="D155218"/>
    </row>
    <row r="155219" spans="3:4" x14ac:dyDescent="0.3">
      <c r="C155219"/>
      <c r="D155219"/>
    </row>
    <row r="155220" spans="3:4" x14ac:dyDescent="0.3">
      <c r="C155220"/>
      <c r="D155220"/>
    </row>
    <row r="155221" spans="3:4" x14ac:dyDescent="0.3">
      <c r="C155221"/>
      <c r="D155221"/>
    </row>
    <row r="155222" spans="3:4" x14ac:dyDescent="0.3">
      <c r="C155222"/>
      <c r="D155222"/>
    </row>
    <row r="155223" spans="3:4" x14ac:dyDescent="0.3">
      <c r="C155223"/>
      <c r="D155223"/>
    </row>
    <row r="155224" spans="3:4" x14ac:dyDescent="0.3">
      <c r="C155224"/>
      <c r="D155224"/>
    </row>
    <row r="155225" spans="3:4" x14ac:dyDescent="0.3">
      <c r="C155225"/>
      <c r="D155225"/>
    </row>
    <row r="155226" spans="3:4" x14ac:dyDescent="0.3">
      <c r="C155226"/>
      <c r="D155226"/>
    </row>
    <row r="155227" spans="3:4" x14ac:dyDescent="0.3">
      <c r="C155227"/>
      <c r="D155227"/>
    </row>
    <row r="155228" spans="3:4" x14ac:dyDescent="0.3">
      <c r="C155228"/>
      <c r="D155228"/>
    </row>
    <row r="155229" spans="3:4" x14ac:dyDescent="0.3">
      <c r="C155229"/>
      <c r="D155229"/>
    </row>
    <row r="155230" spans="3:4" x14ac:dyDescent="0.3">
      <c r="C155230"/>
      <c r="D155230"/>
    </row>
    <row r="155231" spans="3:4" x14ac:dyDescent="0.3">
      <c r="C155231"/>
      <c r="D155231"/>
    </row>
    <row r="155232" spans="3:4" x14ac:dyDescent="0.3">
      <c r="C155232"/>
      <c r="D155232"/>
    </row>
    <row r="155233" spans="3:4" x14ac:dyDescent="0.3">
      <c r="C155233"/>
      <c r="D155233"/>
    </row>
    <row r="155234" spans="3:4" x14ac:dyDescent="0.3">
      <c r="C155234"/>
      <c r="D155234"/>
    </row>
    <row r="155235" spans="3:4" x14ac:dyDescent="0.3">
      <c r="C155235"/>
      <c r="D155235"/>
    </row>
    <row r="155236" spans="3:4" x14ac:dyDescent="0.3">
      <c r="C155236"/>
      <c r="D155236"/>
    </row>
    <row r="155237" spans="3:4" x14ac:dyDescent="0.3">
      <c r="C155237"/>
      <c r="D155237"/>
    </row>
    <row r="155238" spans="3:4" x14ac:dyDescent="0.3">
      <c r="C155238"/>
      <c r="D155238"/>
    </row>
    <row r="155239" spans="3:4" x14ac:dyDescent="0.3">
      <c r="C155239"/>
      <c r="D155239"/>
    </row>
    <row r="155240" spans="3:4" x14ac:dyDescent="0.3">
      <c r="C155240"/>
      <c r="D155240"/>
    </row>
    <row r="155241" spans="3:4" x14ac:dyDescent="0.3">
      <c r="C155241"/>
      <c r="D155241"/>
    </row>
    <row r="155242" spans="3:4" x14ac:dyDescent="0.3">
      <c r="C155242"/>
      <c r="D155242"/>
    </row>
    <row r="155243" spans="3:4" x14ac:dyDescent="0.3">
      <c r="C155243"/>
      <c r="D155243"/>
    </row>
    <row r="155244" spans="3:4" x14ac:dyDescent="0.3">
      <c r="C155244"/>
      <c r="D155244"/>
    </row>
    <row r="155245" spans="3:4" x14ac:dyDescent="0.3">
      <c r="C155245"/>
      <c r="D155245"/>
    </row>
    <row r="155246" spans="3:4" x14ac:dyDescent="0.3">
      <c r="C155246"/>
      <c r="D155246"/>
    </row>
    <row r="155247" spans="3:4" x14ac:dyDescent="0.3">
      <c r="C155247"/>
      <c r="D155247"/>
    </row>
    <row r="155248" spans="3:4" x14ac:dyDescent="0.3">
      <c r="C155248"/>
      <c r="D155248"/>
    </row>
    <row r="155249" spans="3:4" x14ac:dyDescent="0.3">
      <c r="C155249"/>
      <c r="D155249"/>
    </row>
    <row r="155250" spans="3:4" x14ac:dyDescent="0.3">
      <c r="C155250"/>
      <c r="D155250"/>
    </row>
    <row r="155251" spans="3:4" x14ac:dyDescent="0.3">
      <c r="C155251"/>
      <c r="D155251"/>
    </row>
    <row r="155252" spans="3:4" x14ac:dyDescent="0.3">
      <c r="C155252"/>
      <c r="D155252"/>
    </row>
    <row r="155253" spans="3:4" x14ac:dyDescent="0.3">
      <c r="C155253"/>
      <c r="D155253"/>
    </row>
    <row r="155254" spans="3:4" x14ac:dyDescent="0.3">
      <c r="C155254"/>
      <c r="D155254"/>
    </row>
    <row r="155255" spans="3:4" x14ac:dyDescent="0.3">
      <c r="C155255"/>
      <c r="D155255"/>
    </row>
    <row r="155256" spans="3:4" x14ac:dyDescent="0.3">
      <c r="C155256"/>
      <c r="D155256"/>
    </row>
    <row r="155257" spans="3:4" x14ac:dyDescent="0.3">
      <c r="C155257"/>
      <c r="D155257"/>
    </row>
    <row r="155258" spans="3:4" x14ac:dyDescent="0.3">
      <c r="C155258"/>
      <c r="D155258"/>
    </row>
    <row r="155259" spans="3:4" x14ac:dyDescent="0.3">
      <c r="C155259"/>
      <c r="D155259"/>
    </row>
    <row r="155260" spans="3:4" x14ac:dyDescent="0.3">
      <c r="C155260"/>
      <c r="D155260"/>
    </row>
    <row r="155261" spans="3:4" x14ac:dyDescent="0.3">
      <c r="C155261"/>
      <c r="D155261"/>
    </row>
    <row r="155262" spans="3:4" x14ac:dyDescent="0.3">
      <c r="C155262"/>
      <c r="D155262"/>
    </row>
    <row r="155263" spans="3:4" x14ac:dyDescent="0.3">
      <c r="C155263"/>
      <c r="D155263"/>
    </row>
    <row r="155264" spans="3:4" x14ac:dyDescent="0.3">
      <c r="C155264"/>
      <c r="D155264"/>
    </row>
    <row r="155265" spans="3:4" x14ac:dyDescent="0.3">
      <c r="C155265"/>
      <c r="D155265"/>
    </row>
    <row r="155266" spans="3:4" x14ac:dyDescent="0.3">
      <c r="C155266"/>
      <c r="D155266"/>
    </row>
    <row r="155267" spans="3:4" x14ac:dyDescent="0.3">
      <c r="C155267"/>
      <c r="D155267"/>
    </row>
    <row r="155268" spans="3:4" x14ac:dyDescent="0.3">
      <c r="C155268"/>
      <c r="D155268"/>
    </row>
    <row r="155269" spans="3:4" x14ac:dyDescent="0.3">
      <c r="C155269"/>
      <c r="D155269"/>
    </row>
    <row r="155270" spans="3:4" x14ac:dyDescent="0.3">
      <c r="C155270"/>
      <c r="D155270"/>
    </row>
    <row r="155271" spans="3:4" x14ac:dyDescent="0.3">
      <c r="C155271"/>
      <c r="D155271"/>
    </row>
    <row r="155272" spans="3:4" x14ac:dyDescent="0.3">
      <c r="C155272"/>
      <c r="D155272"/>
    </row>
    <row r="155273" spans="3:4" x14ac:dyDescent="0.3">
      <c r="C155273"/>
      <c r="D155273"/>
    </row>
    <row r="155274" spans="3:4" x14ac:dyDescent="0.3">
      <c r="C155274"/>
      <c r="D155274"/>
    </row>
    <row r="155275" spans="3:4" x14ac:dyDescent="0.3">
      <c r="C155275"/>
      <c r="D155275"/>
    </row>
    <row r="155276" spans="3:4" x14ac:dyDescent="0.3">
      <c r="C155276"/>
      <c r="D155276"/>
    </row>
    <row r="155277" spans="3:4" x14ac:dyDescent="0.3">
      <c r="C155277"/>
      <c r="D155277"/>
    </row>
    <row r="155278" spans="3:4" x14ac:dyDescent="0.3">
      <c r="C155278"/>
      <c r="D155278"/>
    </row>
    <row r="155279" spans="3:4" x14ac:dyDescent="0.3">
      <c r="C155279"/>
      <c r="D155279"/>
    </row>
    <row r="155280" spans="3:4" x14ac:dyDescent="0.3">
      <c r="C155280"/>
      <c r="D155280"/>
    </row>
    <row r="155281" spans="3:4" x14ac:dyDescent="0.3">
      <c r="C155281"/>
      <c r="D155281"/>
    </row>
    <row r="155282" spans="3:4" x14ac:dyDescent="0.3">
      <c r="C155282"/>
      <c r="D155282"/>
    </row>
    <row r="155283" spans="3:4" x14ac:dyDescent="0.3">
      <c r="C155283"/>
      <c r="D155283"/>
    </row>
    <row r="155284" spans="3:4" x14ac:dyDescent="0.3">
      <c r="C155284"/>
      <c r="D155284"/>
    </row>
    <row r="155285" spans="3:4" x14ac:dyDescent="0.3">
      <c r="C155285"/>
      <c r="D155285"/>
    </row>
    <row r="155286" spans="3:4" x14ac:dyDescent="0.3">
      <c r="C155286"/>
      <c r="D155286"/>
    </row>
    <row r="155287" spans="3:4" x14ac:dyDescent="0.3">
      <c r="C155287"/>
      <c r="D155287"/>
    </row>
    <row r="155288" spans="3:4" x14ac:dyDescent="0.3">
      <c r="C155288"/>
      <c r="D155288"/>
    </row>
    <row r="155289" spans="3:4" x14ac:dyDescent="0.3">
      <c r="C155289"/>
      <c r="D155289"/>
    </row>
    <row r="155290" spans="3:4" x14ac:dyDescent="0.3">
      <c r="C155290"/>
      <c r="D155290"/>
    </row>
    <row r="155291" spans="3:4" x14ac:dyDescent="0.3">
      <c r="C155291"/>
      <c r="D155291"/>
    </row>
    <row r="155292" spans="3:4" x14ac:dyDescent="0.3">
      <c r="C155292"/>
      <c r="D155292"/>
    </row>
    <row r="155293" spans="3:4" x14ac:dyDescent="0.3">
      <c r="C155293"/>
      <c r="D155293"/>
    </row>
    <row r="155294" spans="3:4" x14ac:dyDescent="0.3">
      <c r="C155294"/>
      <c r="D155294"/>
    </row>
    <row r="155295" spans="3:4" x14ac:dyDescent="0.3">
      <c r="C155295"/>
      <c r="D155295"/>
    </row>
    <row r="155296" spans="3:4" x14ac:dyDescent="0.3">
      <c r="C155296"/>
      <c r="D155296"/>
    </row>
    <row r="155297" spans="3:4" x14ac:dyDescent="0.3">
      <c r="C155297"/>
      <c r="D155297"/>
    </row>
    <row r="155298" spans="3:4" x14ac:dyDescent="0.3">
      <c r="C155298"/>
      <c r="D155298"/>
    </row>
    <row r="155299" spans="3:4" x14ac:dyDescent="0.3">
      <c r="C155299"/>
      <c r="D155299"/>
    </row>
    <row r="155300" spans="3:4" x14ac:dyDescent="0.3">
      <c r="C155300"/>
      <c r="D155300"/>
    </row>
    <row r="155301" spans="3:4" x14ac:dyDescent="0.3">
      <c r="C155301"/>
      <c r="D155301"/>
    </row>
    <row r="155302" spans="3:4" x14ac:dyDescent="0.3">
      <c r="C155302"/>
      <c r="D155302"/>
    </row>
    <row r="155303" spans="3:4" x14ac:dyDescent="0.3">
      <c r="C155303"/>
      <c r="D155303"/>
    </row>
    <row r="155304" spans="3:4" x14ac:dyDescent="0.3">
      <c r="C155304"/>
      <c r="D155304"/>
    </row>
    <row r="155305" spans="3:4" x14ac:dyDescent="0.3">
      <c r="C155305"/>
      <c r="D155305"/>
    </row>
    <row r="155306" spans="3:4" x14ac:dyDescent="0.3">
      <c r="C155306"/>
      <c r="D155306"/>
    </row>
    <row r="155307" spans="3:4" x14ac:dyDescent="0.3">
      <c r="C155307"/>
      <c r="D155307"/>
    </row>
    <row r="155308" spans="3:4" x14ac:dyDescent="0.3">
      <c r="C155308"/>
      <c r="D155308"/>
    </row>
    <row r="155309" spans="3:4" x14ac:dyDescent="0.3">
      <c r="C155309"/>
      <c r="D155309"/>
    </row>
    <row r="155310" spans="3:4" x14ac:dyDescent="0.3">
      <c r="C155310"/>
      <c r="D155310"/>
    </row>
    <row r="155311" spans="3:4" x14ac:dyDescent="0.3">
      <c r="C155311"/>
      <c r="D155311"/>
    </row>
    <row r="155312" spans="3:4" x14ac:dyDescent="0.3">
      <c r="C155312"/>
      <c r="D155312"/>
    </row>
    <row r="155313" spans="3:4" x14ac:dyDescent="0.3">
      <c r="C155313"/>
      <c r="D155313"/>
    </row>
    <row r="155314" spans="3:4" x14ac:dyDescent="0.3">
      <c r="C155314"/>
      <c r="D155314"/>
    </row>
    <row r="155315" spans="3:4" x14ac:dyDescent="0.3">
      <c r="C155315"/>
      <c r="D155315"/>
    </row>
    <row r="155316" spans="3:4" x14ac:dyDescent="0.3">
      <c r="C155316"/>
      <c r="D155316"/>
    </row>
    <row r="155317" spans="3:4" x14ac:dyDescent="0.3">
      <c r="C155317"/>
      <c r="D155317"/>
    </row>
    <row r="155318" spans="3:4" x14ac:dyDescent="0.3">
      <c r="C155318"/>
      <c r="D155318"/>
    </row>
    <row r="155319" spans="3:4" x14ac:dyDescent="0.3">
      <c r="C155319"/>
      <c r="D155319"/>
    </row>
    <row r="155320" spans="3:4" x14ac:dyDescent="0.3">
      <c r="C155320"/>
      <c r="D155320"/>
    </row>
    <row r="155321" spans="3:4" x14ac:dyDescent="0.3">
      <c r="C155321"/>
      <c r="D155321"/>
    </row>
    <row r="155322" spans="3:4" x14ac:dyDescent="0.3">
      <c r="C155322"/>
      <c r="D155322"/>
    </row>
    <row r="155323" spans="3:4" x14ac:dyDescent="0.3">
      <c r="C155323"/>
      <c r="D155323"/>
    </row>
    <row r="155324" spans="3:4" x14ac:dyDescent="0.3">
      <c r="C155324"/>
      <c r="D155324"/>
    </row>
    <row r="155325" spans="3:4" x14ac:dyDescent="0.3">
      <c r="C155325"/>
      <c r="D155325"/>
    </row>
    <row r="155326" spans="3:4" x14ac:dyDescent="0.3">
      <c r="C155326"/>
      <c r="D155326"/>
    </row>
    <row r="155327" spans="3:4" x14ac:dyDescent="0.3">
      <c r="C155327"/>
      <c r="D155327"/>
    </row>
    <row r="155328" spans="3:4" x14ac:dyDescent="0.3">
      <c r="C155328"/>
      <c r="D155328"/>
    </row>
    <row r="155329" spans="3:4" x14ac:dyDescent="0.3">
      <c r="C155329"/>
      <c r="D155329"/>
    </row>
    <row r="155330" spans="3:4" x14ac:dyDescent="0.3">
      <c r="C155330"/>
      <c r="D155330"/>
    </row>
    <row r="155331" spans="3:4" x14ac:dyDescent="0.3">
      <c r="C155331"/>
      <c r="D155331"/>
    </row>
    <row r="155332" spans="3:4" x14ac:dyDescent="0.3">
      <c r="C155332"/>
      <c r="D155332"/>
    </row>
    <row r="155333" spans="3:4" x14ac:dyDescent="0.3">
      <c r="C155333"/>
      <c r="D155333"/>
    </row>
    <row r="155334" spans="3:4" x14ac:dyDescent="0.3">
      <c r="C155334"/>
      <c r="D155334"/>
    </row>
    <row r="155335" spans="3:4" x14ac:dyDescent="0.3">
      <c r="C155335"/>
      <c r="D155335"/>
    </row>
    <row r="155336" spans="3:4" x14ac:dyDescent="0.3">
      <c r="C155336"/>
      <c r="D155336"/>
    </row>
    <row r="155337" spans="3:4" x14ac:dyDescent="0.3">
      <c r="C155337"/>
      <c r="D155337"/>
    </row>
    <row r="155338" spans="3:4" x14ac:dyDescent="0.3">
      <c r="C155338"/>
      <c r="D155338"/>
    </row>
    <row r="155339" spans="3:4" x14ac:dyDescent="0.3">
      <c r="C155339"/>
      <c r="D155339"/>
    </row>
    <row r="155340" spans="3:4" x14ac:dyDescent="0.3">
      <c r="C155340"/>
      <c r="D155340"/>
    </row>
    <row r="155341" spans="3:4" x14ac:dyDescent="0.3">
      <c r="C155341"/>
      <c r="D155341"/>
    </row>
    <row r="155342" spans="3:4" x14ac:dyDescent="0.3">
      <c r="C155342"/>
      <c r="D155342"/>
    </row>
    <row r="155343" spans="3:4" x14ac:dyDescent="0.3">
      <c r="C155343"/>
      <c r="D155343"/>
    </row>
    <row r="155344" spans="3:4" x14ac:dyDescent="0.3">
      <c r="C155344"/>
      <c r="D155344"/>
    </row>
    <row r="155345" spans="3:4" x14ac:dyDescent="0.3">
      <c r="C155345"/>
      <c r="D155345"/>
    </row>
    <row r="155346" spans="3:4" x14ac:dyDescent="0.3">
      <c r="C155346"/>
      <c r="D155346"/>
    </row>
    <row r="155347" spans="3:4" x14ac:dyDescent="0.3">
      <c r="C155347"/>
      <c r="D155347"/>
    </row>
    <row r="155348" spans="3:4" x14ac:dyDescent="0.3">
      <c r="C155348"/>
      <c r="D155348"/>
    </row>
    <row r="155349" spans="3:4" x14ac:dyDescent="0.3">
      <c r="C155349"/>
      <c r="D155349"/>
    </row>
    <row r="155350" spans="3:4" x14ac:dyDescent="0.3">
      <c r="C155350"/>
      <c r="D155350"/>
    </row>
    <row r="155351" spans="3:4" x14ac:dyDescent="0.3">
      <c r="C155351"/>
      <c r="D155351"/>
    </row>
    <row r="155352" spans="3:4" x14ac:dyDescent="0.3">
      <c r="C155352"/>
      <c r="D155352"/>
    </row>
    <row r="155353" spans="3:4" x14ac:dyDescent="0.3">
      <c r="C155353"/>
      <c r="D155353"/>
    </row>
    <row r="155354" spans="3:4" x14ac:dyDescent="0.3">
      <c r="C155354"/>
      <c r="D155354"/>
    </row>
    <row r="155355" spans="3:4" x14ac:dyDescent="0.3">
      <c r="C155355"/>
      <c r="D155355"/>
    </row>
    <row r="155356" spans="3:4" x14ac:dyDescent="0.3">
      <c r="C155356"/>
      <c r="D155356"/>
    </row>
    <row r="155357" spans="3:4" x14ac:dyDescent="0.3">
      <c r="C155357"/>
      <c r="D155357"/>
    </row>
    <row r="155358" spans="3:4" x14ac:dyDescent="0.3">
      <c r="C155358"/>
      <c r="D155358"/>
    </row>
    <row r="155359" spans="3:4" x14ac:dyDescent="0.3">
      <c r="C155359"/>
      <c r="D155359"/>
    </row>
    <row r="155360" spans="3:4" x14ac:dyDescent="0.3">
      <c r="C155360"/>
      <c r="D155360"/>
    </row>
    <row r="155361" spans="3:4" x14ac:dyDescent="0.3">
      <c r="C155361"/>
      <c r="D155361"/>
    </row>
    <row r="155362" spans="3:4" x14ac:dyDescent="0.3">
      <c r="C155362"/>
      <c r="D155362"/>
    </row>
    <row r="155363" spans="3:4" x14ac:dyDescent="0.3">
      <c r="C155363"/>
      <c r="D155363"/>
    </row>
    <row r="155364" spans="3:4" x14ac:dyDescent="0.3">
      <c r="C155364"/>
      <c r="D155364"/>
    </row>
    <row r="155365" spans="3:4" x14ac:dyDescent="0.3">
      <c r="C155365"/>
      <c r="D155365"/>
    </row>
    <row r="155366" spans="3:4" x14ac:dyDescent="0.3">
      <c r="C155366"/>
      <c r="D155366"/>
    </row>
    <row r="155367" spans="3:4" x14ac:dyDescent="0.3">
      <c r="C155367"/>
      <c r="D155367"/>
    </row>
    <row r="155368" spans="3:4" x14ac:dyDescent="0.3">
      <c r="C155368"/>
      <c r="D155368"/>
    </row>
    <row r="155369" spans="3:4" x14ac:dyDescent="0.3">
      <c r="C155369"/>
      <c r="D155369"/>
    </row>
    <row r="155370" spans="3:4" x14ac:dyDescent="0.3">
      <c r="C155370"/>
      <c r="D155370"/>
    </row>
    <row r="155371" spans="3:4" x14ac:dyDescent="0.3">
      <c r="C155371"/>
      <c r="D155371"/>
    </row>
    <row r="155372" spans="3:4" x14ac:dyDescent="0.3">
      <c r="C155372"/>
      <c r="D155372"/>
    </row>
    <row r="155373" spans="3:4" x14ac:dyDescent="0.3">
      <c r="C155373"/>
      <c r="D155373"/>
    </row>
    <row r="155374" spans="3:4" x14ac:dyDescent="0.3">
      <c r="C155374"/>
      <c r="D155374"/>
    </row>
    <row r="155375" spans="3:4" x14ac:dyDescent="0.3">
      <c r="C155375"/>
      <c r="D155375"/>
    </row>
    <row r="155376" spans="3:4" x14ac:dyDescent="0.3">
      <c r="C155376"/>
      <c r="D155376"/>
    </row>
    <row r="155377" spans="3:4" x14ac:dyDescent="0.3">
      <c r="C155377"/>
      <c r="D155377"/>
    </row>
    <row r="155378" spans="3:4" x14ac:dyDescent="0.3">
      <c r="C155378"/>
      <c r="D155378"/>
    </row>
    <row r="155379" spans="3:4" x14ac:dyDescent="0.3">
      <c r="C155379"/>
      <c r="D155379"/>
    </row>
    <row r="155380" spans="3:4" x14ac:dyDescent="0.3">
      <c r="C155380"/>
      <c r="D155380"/>
    </row>
    <row r="155381" spans="3:4" x14ac:dyDescent="0.3">
      <c r="C155381"/>
      <c r="D155381"/>
    </row>
    <row r="155382" spans="3:4" x14ac:dyDescent="0.3">
      <c r="C155382"/>
      <c r="D155382"/>
    </row>
    <row r="155383" spans="3:4" x14ac:dyDescent="0.3">
      <c r="C155383"/>
      <c r="D155383"/>
    </row>
    <row r="155384" spans="3:4" x14ac:dyDescent="0.3">
      <c r="C155384"/>
      <c r="D155384"/>
    </row>
    <row r="155385" spans="3:4" x14ac:dyDescent="0.3">
      <c r="C155385"/>
      <c r="D155385"/>
    </row>
    <row r="155386" spans="3:4" x14ac:dyDescent="0.3">
      <c r="C155386"/>
      <c r="D155386"/>
    </row>
    <row r="155387" spans="3:4" x14ac:dyDescent="0.3">
      <c r="C155387"/>
      <c r="D155387"/>
    </row>
    <row r="155388" spans="3:4" x14ac:dyDescent="0.3">
      <c r="C155388"/>
      <c r="D155388"/>
    </row>
    <row r="155389" spans="3:4" x14ac:dyDescent="0.3">
      <c r="C155389"/>
      <c r="D155389"/>
    </row>
    <row r="155390" spans="3:4" x14ac:dyDescent="0.3">
      <c r="C155390"/>
      <c r="D155390"/>
    </row>
    <row r="155391" spans="3:4" x14ac:dyDescent="0.3">
      <c r="C155391"/>
      <c r="D155391"/>
    </row>
    <row r="155392" spans="3:4" x14ac:dyDescent="0.3">
      <c r="C155392"/>
      <c r="D155392"/>
    </row>
    <row r="155393" spans="3:4" x14ac:dyDescent="0.3">
      <c r="C155393"/>
      <c r="D155393"/>
    </row>
    <row r="155394" spans="3:4" x14ac:dyDescent="0.3">
      <c r="C155394"/>
      <c r="D155394"/>
    </row>
    <row r="155395" spans="3:4" x14ac:dyDescent="0.3">
      <c r="C155395"/>
      <c r="D155395"/>
    </row>
    <row r="155396" spans="3:4" x14ac:dyDescent="0.3">
      <c r="C155396"/>
      <c r="D155396"/>
    </row>
    <row r="155397" spans="3:4" x14ac:dyDescent="0.3">
      <c r="C155397"/>
      <c r="D155397"/>
    </row>
    <row r="155398" spans="3:4" x14ac:dyDescent="0.3">
      <c r="C155398"/>
      <c r="D155398"/>
    </row>
    <row r="155399" spans="3:4" x14ac:dyDescent="0.3">
      <c r="C155399"/>
      <c r="D155399"/>
    </row>
    <row r="155400" spans="3:4" x14ac:dyDescent="0.3">
      <c r="C155400"/>
      <c r="D155400"/>
    </row>
    <row r="155401" spans="3:4" x14ac:dyDescent="0.3">
      <c r="C155401"/>
      <c r="D155401"/>
    </row>
    <row r="155402" spans="3:4" x14ac:dyDescent="0.3">
      <c r="C155402"/>
      <c r="D155402"/>
    </row>
    <row r="155403" spans="3:4" x14ac:dyDescent="0.3">
      <c r="C155403"/>
      <c r="D155403"/>
    </row>
    <row r="155404" spans="3:4" x14ac:dyDescent="0.3">
      <c r="C155404"/>
      <c r="D155404"/>
    </row>
    <row r="155405" spans="3:4" x14ac:dyDescent="0.3">
      <c r="C155405"/>
      <c r="D155405"/>
    </row>
    <row r="155406" spans="3:4" x14ac:dyDescent="0.3">
      <c r="C155406"/>
      <c r="D155406"/>
    </row>
    <row r="155407" spans="3:4" x14ac:dyDescent="0.3">
      <c r="C155407"/>
      <c r="D155407"/>
    </row>
    <row r="155408" spans="3:4" x14ac:dyDescent="0.3">
      <c r="C155408"/>
      <c r="D155408"/>
    </row>
    <row r="155409" spans="3:4" x14ac:dyDescent="0.3">
      <c r="C155409"/>
      <c r="D155409"/>
    </row>
    <row r="155410" spans="3:4" x14ac:dyDescent="0.3">
      <c r="C155410"/>
      <c r="D155410"/>
    </row>
    <row r="155411" spans="3:4" x14ac:dyDescent="0.3">
      <c r="C155411"/>
      <c r="D155411"/>
    </row>
    <row r="155412" spans="3:4" x14ac:dyDescent="0.3">
      <c r="C155412"/>
      <c r="D155412"/>
    </row>
    <row r="155413" spans="3:4" x14ac:dyDescent="0.3">
      <c r="C155413"/>
      <c r="D155413"/>
    </row>
    <row r="155414" spans="3:4" x14ac:dyDescent="0.3">
      <c r="C155414"/>
      <c r="D155414"/>
    </row>
    <row r="155415" spans="3:4" x14ac:dyDescent="0.3">
      <c r="C155415"/>
      <c r="D155415"/>
    </row>
    <row r="155416" spans="3:4" x14ac:dyDescent="0.3">
      <c r="C155416"/>
      <c r="D155416"/>
    </row>
    <row r="155417" spans="3:4" x14ac:dyDescent="0.3">
      <c r="C155417"/>
      <c r="D155417"/>
    </row>
    <row r="155418" spans="3:4" x14ac:dyDescent="0.3">
      <c r="C155418"/>
      <c r="D155418"/>
    </row>
    <row r="155419" spans="3:4" x14ac:dyDescent="0.3">
      <c r="C155419"/>
      <c r="D155419"/>
    </row>
    <row r="155420" spans="3:4" x14ac:dyDescent="0.3">
      <c r="C155420"/>
      <c r="D155420"/>
    </row>
    <row r="155421" spans="3:4" x14ac:dyDescent="0.3">
      <c r="C155421"/>
      <c r="D155421"/>
    </row>
    <row r="155422" spans="3:4" x14ac:dyDescent="0.3">
      <c r="C155422"/>
      <c r="D155422"/>
    </row>
    <row r="155423" spans="3:4" x14ac:dyDescent="0.3">
      <c r="C155423"/>
      <c r="D155423"/>
    </row>
    <row r="155424" spans="3:4" x14ac:dyDescent="0.3">
      <c r="C155424"/>
      <c r="D155424"/>
    </row>
    <row r="155425" spans="3:4" x14ac:dyDescent="0.3">
      <c r="C155425"/>
      <c r="D155425"/>
    </row>
    <row r="155426" spans="3:4" x14ac:dyDescent="0.3">
      <c r="C155426"/>
      <c r="D155426"/>
    </row>
    <row r="155427" spans="3:4" x14ac:dyDescent="0.3">
      <c r="C155427"/>
      <c r="D155427"/>
    </row>
    <row r="155428" spans="3:4" x14ac:dyDescent="0.3">
      <c r="C155428"/>
      <c r="D155428"/>
    </row>
    <row r="155429" spans="3:4" x14ac:dyDescent="0.3">
      <c r="C155429"/>
      <c r="D155429"/>
    </row>
    <row r="155430" spans="3:4" x14ac:dyDescent="0.3">
      <c r="C155430"/>
      <c r="D155430"/>
    </row>
    <row r="155431" spans="3:4" x14ac:dyDescent="0.3">
      <c r="C155431"/>
      <c r="D155431"/>
    </row>
    <row r="155432" spans="3:4" x14ac:dyDescent="0.3">
      <c r="C155432"/>
      <c r="D155432"/>
    </row>
    <row r="155433" spans="3:4" x14ac:dyDescent="0.3">
      <c r="C155433"/>
      <c r="D155433"/>
    </row>
    <row r="155434" spans="3:4" x14ac:dyDescent="0.3">
      <c r="C155434"/>
      <c r="D155434"/>
    </row>
    <row r="155435" spans="3:4" x14ac:dyDescent="0.3">
      <c r="C155435"/>
      <c r="D155435"/>
    </row>
    <row r="155436" spans="3:4" x14ac:dyDescent="0.3">
      <c r="C155436"/>
      <c r="D155436"/>
    </row>
    <row r="155437" spans="3:4" x14ac:dyDescent="0.3">
      <c r="C155437"/>
      <c r="D155437"/>
    </row>
    <row r="155438" spans="3:4" x14ac:dyDescent="0.3">
      <c r="C155438"/>
      <c r="D155438"/>
    </row>
    <row r="155439" spans="3:4" x14ac:dyDescent="0.3">
      <c r="C155439"/>
      <c r="D155439"/>
    </row>
    <row r="155440" spans="3:4" x14ac:dyDescent="0.3">
      <c r="C155440"/>
      <c r="D155440"/>
    </row>
    <row r="155441" spans="3:4" x14ac:dyDescent="0.3">
      <c r="C155441"/>
      <c r="D155441"/>
    </row>
    <row r="155442" spans="3:4" x14ac:dyDescent="0.3">
      <c r="C155442"/>
      <c r="D155442"/>
    </row>
    <row r="155443" spans="3:4" x14ac:dyDescent="0.3">
      <c r="C155443"/>
      <c r="D155443"/>
    </row>
    <row r="155444" spans="3:4" x14ac:dyDescent="0.3">
      <c r="C155444"/>
      <c r="D155444"/>
    </row>
    <row r="155445" spans="3:4" x14ac:dyDescent="0.3">
      <c r="C155445"/>
      <c r="D155445"/>
    </row>
    <row r="155446" spans="3:4" x14ac:dyDescent="0.3">
      <c r="C155446"/>
      <c r="D155446"/>
    </row>
    <row r="155447" spans="3:4" x14ac:dyDescent="0.3">
      <c r="C155447"/>
      <c r="D155447"/>
    </row>
    <row r="155448" spans="3:4" x14ac:dyDescent="0.3">
      <c r="C155448"/>
      <c r="D155448"/>
    </row>
    <row r="155449" spans="3:4" x14ac:dyDescent="0.3">
      <c r="C155449"/>
      <c r="D155449"/>
    </row>
    <row r="155450" spans="3:4" x14ac:dyDescent="0.3">
      <c r="C155450"/>
      <c r="D155450"/>
    </row>
    <row r="155451" spans="3:4" x14ac:dyDescent="0.3">
      <c r="C155451"/>
      <c r="D155451"/>
    </row>
    <row r="155452" spans="3:4" x14ac:dyDescent="0.3">
      <c r="C155452"/>
      <c r="D155452"/>
    </row>
    <row r="155453" spans="3:4" x14ac:dyDescent="0.3">
      <c r="C155453"/>
      <c r="D155453"/>
    </row>
    <row r="155454" spans="3:4" x14ac:dyDescent="0.3">
      <c r="C155454"/>
      <c r="D155454"/>
    </row>
    <row r="155455" spans="3:4" x14ac:dyDescent="0.3">
      <c r="C155455"/>
      <c r="D155455"/>
    </row>
    <row r="155456" spans="3:4" x14ac:dyDescent="0.3">
      <c r="C155456"/>
      <c r="D155456"/>
    </row>
    <row r="155457" spans="3:4" x14ac:dyDescent="0.3">
      <c r="C155457"/>
      <c r="D155457"/>
    </row>
    <row r="155458" spans="3:4" x14ac:dyDescent="0.3">
      <c r="C155458"/>
      <c r="D155458"/>
    </row>
    <row r="155459" spans="3:4" x14ac:dyDescent="0.3">
      <c r="C155459"/>
      <c r="D155459"/>
    </row>
    <row r="155460" spans="3:4" x14ac:dyDescent="0.3">
      <c r="C155460"/>
      <c r="D155460"/>
    </row>
    <row r="155461" spans="3:4" x14ac:dyDescent="0.3">
      <c r="C155461"/>
      <c r="D155461"/>
    </row>
    <row r="155462" spans="3:4" x14ac:dyDescent="0.3">
      <c r="C155462"/>
      <c r="D155462"/>
    </row>
    <row r="155463" spans="3:4" x14ac:dyDescent="0.3">
      <c r="C155463"/>
      <c r="D155463"/>
    </row>
    <row r="155464" spans="3:4" x14ac:dyDescent="0.3">
      <c r="C155464"/>
      <c r="D155464"/>
    </row>
    <row r="155465" spans="3:4" x14ac:dyDescent="0.3">
      <c r="C155465"/>
      <c r="D155465"/>
    </row>
    <row r="155466" spans="3:4" x14ac:dyDescent="0.3">
      <c r="C155466"/>
      <c r="D155466"/>
    </row>
    <row r="155467" spans="3:4" x14ac:dyDescent="0.3">
      <c r="C155467"/>
      <c r="D155467"/>
    </row>
    <row r="155468" spans="3:4" x14ac:dyDescent="0.3">
      <c r="C155468"/>
      <c r="D155468"/>
    </row>
    <row r="155469" spans="3:4" x14ac:dyDescent="0.3">
      <c r="C155469"/>
      <c r="D155469"/>
    </row>
    <row r="155470" spans="3:4" x14ac:dyDescent="0.3">
      <c r="C155470"/>
      <c r="D155470"/>
    </row>
    <row r="155471" spans="3:4" x14ac:dyDescent="0.3">
      <c r="C155471"/>
      <c r="D155471"/>
    </row>
    <row r="155472" spans="3:4" x14ac:dyDescent="0.3">
      <c r="C155472"/>
      <c r="D155472"/>
    </row>
    <row r="155473" spans="3:4" x14ac:dyDescent="0.3">
      <c r="C155473"/>
      <c r="D155473"/>
    </row>
    <row r="155474" spans="3:4" x14ac:dyDescent="0.3">
      <c r="C155474"/>
      <c r="D155474"/>
    </row>
    <row r="155475" spans="3:4" x14ac:dyDescent="0.3">
      <c r="C155475"/>
      <c r="D155475"/>
    </row>
    <row r="155476" spans="3:4" x14ac:dyDescent="0.3">
      <c r="C155476"/>
      <c r="D155476"/>
    </row>
    <row r="155477" spans="3:4" x14ac:dyDescent="0.3">
      <c r="C155477"/>
      <c r="D155477"/>
    </row>
    <row r="155478" spans="3:4" x14ac:dyDescent="0.3">
      <c r="C155478"/>
      <c r="D155478"/>
    </row>
    <row r="155479" spans="3:4" x14ac:dyDescent="0.3">
      <c r="C155479"/>
      <c r="D155479"/>
    </row>
    <row r="155480" spans="3:4" x14ac:dyDescent="0.3">
      <c r="C155480"/>
      <c r="D155480"/>
    </row>
    <row r="155481" spans="3:4" x14ac:dyDescent="0.3">
      <c r="C155481"/>
      <c r="D155481"/>
    </row>
    <row r="155482" spans="3:4" x14ac:dyDescent="0.3">
      <c r="C155482"/>
      <c r="D155482"/>
    </row>
    <row r="155483" spans="3:4" x14ac:dyDescent="0.3">
      <c r="C155483"/>
      <c r="D155483"/>
    </row>
    <row r="155484" spans="3:4" x14ac:dyDescent="0.3">
      <c r="C155484"/>
      <c r="D155484"/>
    </row>
    <row r="155485" spans="3:4" x14ac:dyDescent="0.3">
      <c r="C155485"/>
      <c r="D155485"/>
    </row>
    <row r="155486" spans="3:4" x14ac:dyDescent="0.3">
      <c r="C155486"/>
      <c r="D155486"/>
    </row>
    <row r="155487" spans="3:4" x14ac:dyDescent="0.3">
      <c r="C155487"/>
      <c r="D155487"/>
    </row>
    <row r="155488" spans="3:4" x14ac:dyDescent="0.3">
      <c r="C155488"/>
      <c r="D155488"/>
    </row>
    <row r="155489" spans="3:4" x14ac:dyDescent="0.3">
      <c r="C155489"/>
      <c r="D155489"/>
    </row>
    <row r="155490" spans="3:4" x14ac:dyDescent="0.3">
      <c r="C155490"/>
      <c r="D155490"/>
    </row>
    <row r="155491" spans="3:4" x14ac:dyDescent="0.3">
      <c r="C155491"/>
      <c r="D155491"/>
    </row>
    <row r="155492" spans="3:4" x14ac:dyDescent="0.3">
      <c r="C155492"/>
      <c r="D155492"/>
    </row>
    <row r="155493" spans="3:4" x14ac:dyDescent="0.3">
      <c r="C155493"/>
      <c r="D155493"/>
    </row>
    <row r="155494" spans="3:4" x14ac:dyDescent="0.3">
      <c r="C155494"/>
      <c r="D155494"/>
    </row>
    <row r="155495" spans="3:4" x14ac:dyDescent="0.3">
      <c r="C155495"/>
      <c r="D155495"/>
    </row>
    <row r="155496" spans="3:4" x14ac:dyDescent="0.3">
      <c r="C155496"/>
      <c r="D155496"/>
    </row>
    <row r="155497" spans="3:4" x14ac:dyDescent="0.3">
      <c r="C155497"/>
      <c r="D155497"/>
    </row>
    <row r="155498" spans="3:4" x14ac:dyDescent="0.3">
      <c r="C155498"/>
      <c r="D155498"/>
    </row>
    <row r="155499" spans="3:4" x14ac:dyDescent="0.3">
      <c r="C155499"/>
      <c r="D155499"/>
    </row>
    <row r="155500" spans="3:4" x14ac:dyDescent="0.3">
      <c r="C155500"/>
      <c r="D155500"/>
    </row>
    <row r="155501" spans="3:4" x14ac:dyDescent="0.3">
      <c r="C155501"/>
      <c r="D155501"/>
    </row>
    <row r="155502" spans="3:4" x14ac:dyDescent="0.3">
      <c r="C155502"/>
      <c r="D155502"/>
    </row>
    <row r="155503" spans="3:4" x14ac:dyDescent="0.3">
      <c r="C155503"/>
      <c r="D155503"/>
    </row>
    <row r="155504" spans="3:4" x14ac:dyDescent="0.3">
      <c r="C155504"/>
      <c r="D155504"/>
    </row>
    <row r="155505" spans="3:4" x14ac:dyDescent="0.3">
      <c r="C155505"/>
      <c r="D155505"/>
    </row>
    <row r="155506" spans="3:4" x14ac:dyDescent="0.3">
      <c r="C155506"/>
      <c r="D155506"/>
    </row>
    <row r="155507" spans="3:4" x14ac:dyDescent="0.3">
      <c r="C155507"/>
      <c r="D155507"/>
    </row>
    <row r="155508" spans="3:4" x14ac:dyDescent="0.3">
      <c r="C155508"/>
      <c r="D155508"/>
    </row>
    <row r="155509" spans="3:4" x14ac:dyDescent="0.3">
      <c r="C155509"/>
      <c r="D155509"/>
    </row>
    <row r="155510" spans="3:4" x14ac:dyDescent="0.3">
      <c r="C155510"/>
      <c r="D155510"/>
    </row>
    <row r="155511" spans="3:4" x14ac:dyDescent="0.3">
      <c r="C155511"/>
      <c r="D155511"/>
    </row>
    <row r="155512" spans="3:4" x14ac:dyDescent="0.3">
      <c r="C155512"/>
      <c r="D155512"/>
    </row>
    <row r="155513" spans="3:4" x14ac:dyDescent="0.3">
      <c r="C155513"/>
      <c r="D155513"/>
    </row>
    <row r="155514" spans="3:4" x14ac:dyDescent="0.3">
      <c r="C155514"/>
      <c r="D155514"/>
    </row>
    <row r="155515" spans="3:4" x14ac:dyDescent="0.3">
      <c r="C155515"/>
      <c r="D155515"/>
    </row>
    <row r="155516" spans="3:4" x14ac:dyDescent="0.3">
      <c r="C155516"/>
      <c r="D155516"/>
    </row>
    <row r="155517" spans="3:4" x14ac:dyDescent="0.3">
      <c r="C155517"/>
      <c r="D155517"/>
    </row>
    <row r="155518" spans="3:4" x14ac:dyDescent="0.3">
      <c r="C155518"/>
      <c r="D155518"/>
    </row>
    <row r="155519" spans="3:4" x14ac:dyDescent="0.3">
      <c r="C155519"/>
      <c r="D155519"/>
    </row>
    <row r="155520" spans="3:4" x14ac:dyDescent="0.3">
      <c r="C155520"/>
      <c r="D155520"/>
    </row>
    <row r="155521" spans="3:4" x14ac:dyDescent="0.3">
      <c r="C155521"/>
      <c r="D155521"/>
    </row>
    <row r="155522" spans="3:4" x14ac:dyDescent="0.3">
      <c r="C155522"/>
      <c r="D155522"/>
    </row>
    <row r="155523" spans="3:4" x14ac:dyDescent="0.3">
      <c r="C155523"/>
      <c r="D155523"/>
    </row>
    <row r="155524" spans="3:4" x14ac:dyDescent="0.3">
      <c r="C155524"/>
      <c r="D155524"/>
    </row>
    <row r="155525" spans="3:4" x14ac:dyDescent="0.3">
      <c r="C155525"/>
      <c r="D155525"/>
    </row>
    <row r="155526" spans="3:4" x14ac:dyDescent="0.3">
      <c r="C155526"/>
      <c r="D155526"/>
    </row>
    <row r="155527" spans="3:4" x14ac:dyDescent="0.3">
      <c r="C155527"/>
      <c r="D155527"/>
    </row>
    <row r="155528" spans="3:4" x14ac:dyDescent="0.3">
      <c r="C155528"/>
      <c r="D155528"/>
    </row>
    <row r="155529" spans="3:4" x14ac:dyDescent="0.3">
      <c r="C155529"/>
      <c r="D155529"/>
    </row>
    <row r="155530" spans="3:4" x14ac:dyDescent="0.3">
      <c r="C155530"/>
      <c r="D155530"/>
    </row>
    <row r="155531" spans="3:4" x14ac:dyDescent="0.3">
      <c r="C155531"/>
      <c r="D155531"/>
    </row>
    <row r="155532" spans="3:4" x14ac:dyDescent="0.3">
      <c r="C155532"/>
      <c r="D155532"/>
    </row>
    <row r="155533" spans="3:4" x14ac:dyDescent="0.3">
      <c r="C155533"/>
      <c r="D155533"/>
    </row>
    <row r="155534" spans="3:4" x14ac:dyDescent="0.3">
      <c r="C155534"/>
      <c r="D155534"/>
    </row>
    <row r="155535" spans="3:4" x14ac:dyDescent="0.3">
      <c r="C155535"/>
      <c r="D155535"/>
    </row>
    <row r="155536" spans="3:4" x14ac:dyDescent="0.3">
      <c r="C155536"/>
      <c r="D155536"/>
    </row>
    <row r="155537" spans="3:4" x14ac:dyDescent="0.3">
      <c r="C155537"/>
      <c r="D155537"/>
    </row>
    <row r="155538" spans="3:4" x14ac:dyDescent="0.3">
      <c r="C155538"/>
      <c r="D155538"/>
    </row>
    <row r="155539" spans="3:4" x14ac:dyDescent="0.3">
      <c r="C155539"/>
      <c r="D155539"/>
    </row>
    <row r="155540" spans="3:4" x14ac:dyDescent="0.3">
      <c r="C155540"/>
      <c r="D155540"/>
    </row>
    <row r="155541" spans="3:4" x14ac:dyDescent="0.3">
      <c r="C155541"/>
      <c r="D155541"/>
    </row>
    <row r="155542" spans="3:4" x14ac:dyDescent="0.3">
      <c r="C155542"/>
      <c r="D155542"/>
    </row>
    <row r="155543" spans="3:4" x14ac:dyDescent="0.3">
      <c r="C155543"/>
      <c r="D155543"/>
    </row>
    <row r="155544" spans="3:4" x14ac:dyDescent="0.3">
      <c r="C155544"/>
      <c r="D155544"/>
    </row>
    <row r="155545" spans="3:4" x14ac:dyDescent="0.3">
      <c r="C155545"/>
      <c r="D155545"/>
    </row>
    <row r="155546" spans="3:4" x14ac:dyDescent="0.3">
      <c r="C155546"/>
      <c r="D155546"/>
    </row>
    <row r="155547" spans="3:4" x14ac:dyDescent="0.3">
      <c r="C155547"/>
      <c r="D155547"/>
    </row>
    <row r="155548" spans="3:4" x14ac:dyDescent="0.3">
      <c r="C155548"/>
      <c r="D155548"/>
    </row>
    <row r="155549" spans="3:4" x14ac:dyDescent="0.3">
      <c r="C155549"/>
      <c r="D155549"/>
    </row>
    <row r="155550" spans="3:4" x14ac:dyDescent="0.3">
      <c r="C155550"/>
      <c r="D155550"/>
    </row>
    <row r="155551" spans="3:4" x14ac:dyDescent="0.3">
      <c r="C155551"/>
      <c r="D155551"/>
    </row>
    <row r="155552" spans="3:4" x14ac:dyDescent="0.3">
      <c r="C155552"/>
      <c r="D155552"/>
    </row>
    <row r="155553" spans="3:4" x14ac:dyDescent="0.3">
      <c r="C155553"/>
      <c r="D155553"/>
    </row>
    <row r="155554" spans="3:4" x14ac:dyDescent="0.3">
      <c r="C155554"/>
      <c r="D155554"/>
    </row>
    <row r="155555" spans="3:4" x14ac:dyDescent="0.3">
      <c r="C155555"/>
      <c r="D155555"/>
    </row>
    <row r="155556" spans="3:4" x14ac:dyDescent="0.3">
      <c r="C155556"/>
      <c r="D155556"/>
    </row>
    <row r="155557" spans="3:4" x14ac:dyDescent="0.3">
      <c r="C155557"/>
      <c r="D155557"/>
    </row>
    <row r="155558" spans="3:4" x14ac:dyDescent="0.3">
      <c r="C155558"/>
      <c r="D155558"/>
    </row>
    <row r="155559" spans="3:4" x14ac:dyDescent="0.3">
      <c r="C155559"/>
      <c r="D155559"/>
    </row>
    <row r="155560" spans="3:4" x14ac:dyDescent="0.3">
      <c r="C155560"/>
      <c r="D155560"/>
    </row>
    <row r="155561" spans="3:4" x14ac:dyDescent="0.3">
      <c r="C155561"/>
      <c r="D155561"/>
    </row>
    <row r="155562" spans="3:4" x14ac:dyDescent="0.3">
      <c r="C155562"/>
      <c r="D155562"/>
    </row>
    <row r="155563" spans="3:4" x14ac:dyDescent="0.3">
      <c r="C155563"/>
      <c r="D155563"/>
    </row>
    <row r="155564" spans="3:4" x14ac:dyDescent="0.3">
      <c r="C155564"/>
      <c r="D155564"/>
    </row>
    <row r="155565" spans="3:4" x14ac:dyDescent="0.3">
      <c r="C155565"/>
      <c r="D155565"/>
    </row>
    <row r="155566" spans="3:4" x14ac:dyDescent="0.3">
      <c r="C155566"/>
      <c r="D155566"/>
    </row>
    <row r="155567" spans="3:4" x14ac:dyDescent="0.3">
      <c r="C155567"/>
      <c r="D155567"/>
    </row>
    <row r="155568" spans="3:4" x14ac:dyDescent="0.3">
      <c r="C155568"/>
      <c r="D155568"/>
    </row>
    <row r="155569" spans="3:4" x14ac:dyDescent="0.3">
      <c r="C155569"/>
      <c r="D155569"/>
    </row>
    <row r="155570" spans="3:4" x14ac:dyDescent="0.3">
      <c r="C155570"/>
      <c r="D155570"/>
    </row>
    <row r="155571" spans="3:4" x14ac:dyDescent="0.3">
      <c r="C155571"/>
      <c r="D155571"/>
    </row>
    <row r="155572" spans="3:4" x14ac:dyDescent="0.3">
      <c r="C155572"/>
      <c r="D155572"/>
    </row>
    <row r="155573" spans="3:4" x14ac:dyDescent="0.3">
      <c r="C155573"/>
      <c r="D155573"/>
    </row>
    <row r="155574" spans="3:4" x14ac:dyDescent="0.3">
      <c r="C155574"/>
      <c r="D155574"/>
    </row>
    <row r="155575" spans="3:4" x14ac:dyDescent="0.3">
      <c r="C155575"/>
      <c r="D155575"/>
    </row>
    <row r="155576" spans="3:4" x14ac:dyDescent="0.3">
      <c r="C155576"/>
      <c r="D155576"/>
    </row>
    <row r="155577" spans="3:4" x14ac:dyDescent="0.3">
      <c r="C155577"/>
      <c r="D155577"/>
    </row>
    <row r="155578" spans="3:4" x14ac:dyDescent="0.3">
      <c r="C155578"/>
      <c r="D155578"/>
    </row>
    <row r="155579" spans="3:4" x14ac:dyDescent="0.3">
      <c r="C155579"/>
      <c r="D155579"/>
    </row>
    <row r="155580" spans="3:4" x14ac:dyDescent="0.3">
      <c r="C155580"/>
      <c r="D155580"/>
    </row>
    <row r="155581" spans="3:4" x14ac:dyDescent="0.3">
      <c r="C155581"/>
      <c r="D155581"/>
    </row>
    <row r="155582" spans="3:4" x14ac:dyDescent="0.3">
      <c r="C155582"/>
      <c r="D155582"/>
    </row>
    <row r="155583" spans="3:4" x14ac:dyDescent="0.3">
      <c r="C155583"/>
      <c r="D155583"/>
    </row>
    <row r="155584" spans="3:4" x14ac:dyDescent="0.3">
      <c r="C155584"/>
      <c r="D155584"/>
    </row>
    <row r="155585" spans="3:4" x14ac:dyDescent="0.3">
      <c r="C155585"/>
      <c r="D155585"/>
    </row>
    <row r="155586" spans="3:4" x14ac:dyDescent="0.3">
      <c r="C155586"/>
      <c r="D155586"/>
    </row>
    <row r="155587" spans="3:4" x14ac:dyDescent="0.3">
      <c r="C155587"/>
      <c r="D155587"/>
    </row>
    <row r="155588" spans="3:4" x14ac:dyDescent="0.3">
      <c r="C155588"/>
      <c r="D155588"/>
    </row>
    <row r="155589" spans="3:4" x14ac:dyDescent="0.3">
      <c r="C155589"/>
      <c r="D155589"/>
    </row>
    <row r="155590" spans="3:4" x14ac:dyDescent="0.3">
      <c r="C155590"/>
      <c r="D155590"/>
    </row>
    <row r="155591" spans="3:4" x14ac:dyDescent="0.3">
      <c r="C155591"/>
      <c r="D155591"/>
    </row>
    <row r="155592" spans="3:4" x14ac:dyDescent="0.3">
      <c r="C155592"/>
      <c r="D155592"/>
    </row>
    <row r="155593" spans="3:4" x14ac:dyDescent="0.3">
      <c r="C155593"/>
      <c r="D155593"/>
    </row>
    <row r="155594" spans="3:4" x14ac:dyDescent="0.3">
      <c r="C155594"/>
      <c r="D155594"/>
    </row>
    <row r="155595" spans="3:4" x14ac:dyDescent="0.3">
      <c r="C155595"/>
      <c r="D155595"/>
    </row>
    <row r="155596" spans="3:4" x14ac:dyDescent="0.3">
      <c r="C155596"/>
      <c r="D155596"/>
    </row>
    <row r="155597" spans="3:4" x14ac:dyDescent="0.3">
      <c r="C155597"/>
      <c r="D155597"/>
    </row>
    <row r="155598" spans="3:4" x14ac:dyDescent="0.3">
      <c r="C155598"/>
      <c r="D155598"/>
    </row>
    <row r="155599" spans="3:4" x14ac:dyDescent="0.3">
      <c r="C155599"/>
      <c r="D155599"/>
    </row>
    <row r="155600" spans="3:4" x14ac:dyDescent="0.3">
      <c r="C155600"/>
      <c r="D155600"/>
    </row>
    <row r="155601" spans="3:4" x14ac:dyDescent="0.3">
      <c r="C155601"/>
      <c r="D155601"/>
    </row>
    <row r="155602" spans="3:4" x14ac:dyDescent="0.3">
      <c r="C155602"/>
      <c r="D155602"/>
    </row>
    <row r="155603" spans="3:4" x14ac:dyDescent="0.3">
      <c r="C155603"/>
      <c r="D155603"/>
    </row>
    <row r="155604" spans="3:4" x14ac:dyDescent="0.3">
      <c r="C155604"/>
      <c r="D155604"/>
    </row>
    <row r="155605" spans="3:4" x14ac:dyDescent="0.3">
      <c r="C155605"/>
      <c r="D155605"/>
    </row>
    <row r="155606" spans="3:4" x14ac:dyDescent="0.3">
      <c r="C155606"/>
      <c r="D155606"/>
    </row>
    <row r="155607" spans="3:4" x14ac:dyDescent="0.3">
      <c r="C155607"/>
      <c r="D155607"/>
    </row>
    <row r="155608" spans="3:4" x14ac:dyDescent="0.3">
      <c r="C155608"/>
      <c r="D155608"/>
    </row>
    <row r="155609" spans="3:4" x14ac:dyDescent="0.3">
      <c r="C155609"/>
      <c r="D155609"/>
    </row>
    <row r="155610" spans="3:4" x14ac:dyDescent="0.3">
      <c r="C155610"/>
      <c r="D155610"/>
    </row>
    <row r="155611" spans="3:4" x14ac:dyDescent="0.3">
      <c r="C155611"/>
      <c r="D155611"/>
    </row>
    <row r="155612" spans="3:4" x14ac:dyDescent="0.3">
      <c r="C155612"/>
      <c r="D155612"/>
    </row>
    <row r="155613" spans="3:4" x14ac:dyDescent="0.3">
      <c r="C155613"/>
      <c r="D155613"/>
    </row>
    <row r="155614" spans="3:4" x14ac:dyDescent="0.3">
      <c r="C155614"/>
      <c r="D155614"/>
    </row>
    <row r="155615" spans="3:4" x14ac:dyDescent="0.3">
      <c r="C155615"/>
      <c r="D155615"/>
    </row>
    <row r="155616" spans="3:4" x14ac:dyDescent="0.3">
      <c r="C155616"/>
      <c r="D155616"/>
    </row>
    <row r="155617" spans="3:4" x14ac:dyDescent="0.3">
      <c r="C155617"/>
      <c r="D155617"/>
    </row>
    <row r="155618" spans="3:4" x14ac:dyDescent="0.3">
      <c r="C155618"/>
      <c r="D155618"/>
    </row>
    <row r="155619" spans="3:4" x14ac:dyDescent="0.3">
      <c r="C155619"/>
      <c r="D155619"/>
    </row>
    <row r="155620" spans="3:4" x14ac:dyDescent="0.3">
      <c r="C155620"/>
      <c r="D155620"/>
    </row>
    <row r="155621" spans="3:4" x14ac:dyDescent="0.3">
      <c r="C155621"/>
      <c r="D155621"/>
    </row>
    <row r="155622" spans="3:4" x14ac:dyDescent="0.3">
      <c r="C155622"/>
      <c r="D155622"/>
    </row>
    <row r="155623" spans="3:4" x14ac:dyDescent="0.3">
      <c r="C155623"/>
      <c r="D155623"/>
    </row>
    <row r="155624" spans="3:4" x14ac:dyDescent="0.3">
      <c r="C155624"/>
      <c r="D155624"/>
    </row>
    <row r="155625" spans="3:4" x14ac:dyDescent="0.3">
      <c r="C155625"/>
      <c r="D155625"/>
    </row>
    <row r="155626" spans="3:4" x14ac:dyDescent="0.3">
      <c r="C155626"/>
      <c r="D155626"/>
    </row>
    <row r="155627" spans="3:4" x14ac:dyDescent="0.3">
      <c r="C155627"/>
      <c r="D155627"/>
    </row>
    <row r="155628" spans="3:4" x14ac:dyDescent="0.3">
      <c r="C155628"/>
      <c r="D155628"/>
    </row>
    <row r="155629" spans="3:4" x14ac:dyDescent="0.3">
      <c r="C155629"/>
      <c r="D155629"/>
    </row>
    <row r="155630" spans="3:4" x14ac:dyDescent="0.3">
      <c r="C155630"/>
      <c r="D155630"/>
    </row>
    <row r="155631" spans="3:4" x14ac:dyDescent="0.3">
      <c r="C155631"/>
      <c r="D155631"/>
    </row>
    <row r="155632" spans="3:4" x14ac:dyDescent="0.3">
      <c r="C155632"/>
      <c r="D155632"/>
    </row>
    <row r="155633" spans="3:4" x14ac:dyDescent="0.3">
      <c r="C155633"/>
      <c r="D155633"/>
    </row>
    <row r="155634" spans="3:4" x14ac:dyDescent="0.3">
      <c r="C155634"/>
      <c r="D155634"/>
    </row>
    <row r="155635" spans="3:4" x14ac:dyDescent="0.3">
      <c r="C155635"/>
      <c r="D155635"/>
    </row>
    <row r="155636" spans="3:4" x14ac:dyDescent="0.3">
      <c r="C155636"/>
      <c r="D155636"/>
    </row>
    <row r="155637" spans="3:4" x14ac:dyDescent="0.3">
      <c r="C155637"/>
      <c r="D155637"/>
    </row>
    <row r="155638" spans="3:4" x14ac:dyDescent="0.3">
      <c r="C155638"/>
      <c r="D155638"/>
    </row>
    <row r="155639" spans="3:4" x14ac:dyDescent="0.3">
      <c r="C155639"/>
      <c r="D155639"/>
    </row>
    <row r="155640" spans="3:4" x14ac:dyDescent="0.3">
      <c r="C155640"/>
      <c r="D155640"/>
    </row>
    <row r="155641" spans="3:4" x14ac:dyDescent="0.3">
      <c r="C155641"/>
      <c r="D155641"/>
    </row>
    <row r="155642" spans="3:4" x14ac:dyDescent="0.3">
      <c r="C155642"/>
      <c r="D155642"/>
    </row>
    <row r="155643" spans="3:4" x14ac:dyDescent="0.3">
      <c r="C155643"/>
      <c r="D155643"/>
    </row>
    <row r="155644" spans="3:4" x14ac:dyDescent="0.3">
      <c r="C155644"/>
      <c r="D155644"/>
    </row>
    <row r="155645" spans="3:4" x14ac:dyDescent="0.3">
      <c r="C155645"/>
      <c r="D155645"/>
    </row>
    <row r="155646" spans="3:4" x14ac:dyDescent="0.3">
      <c r="C155646"/>
      <c r="D155646"/>
    </row>
    <row r="155647" spans="3:4" x14ac:dyDescent="0.3">
      <c r="C155647"/>
      <c r="D155647"/>
    </row>
    <row r="155648" spans="3:4" x14ac:dyDescent="0.3">
      <c r="C155648"/>
      <c r="D155648"/>
    </row>
    <row r="155649" spans="3:4" x14ac:dyDescent="0.3">
      <c r="C155649"/>
      <c r="D155649"/>
    </row>
    <row r="155650" spans="3:4" x14ac:dyDescent="0.3">
      <c r="C155650"/>
      <c r="D155650"/>
    </row>
    <row r="155651" spans="3:4" x14ac:dyDescent="0.3">
      <c r="C155651"/>
      <c r="D155651"/>
    </row>
    <row r="155652" spans="3:4" x14ac:dyDescent="0.3">
      <c r="C155652"/>
      <c r="D155652"/>
    </row>
    <row r="155653" spans="3:4" x14ac:dyDescent="0.3">
      <c r="C155653"/>
      <c r="D155653"/>
    </row>
    <row r="155654" spans="3:4" x14ac:dyDescent="0.3">
      <c r="C155654"/>
      <c r="D155654"/>
    </row>
    <row r="155655" spans="3:4" x14ac:dyDescent="0.3">
      <c r="C155655"/>
      <c r="D155655"/>
    </row>
    <row r="155656" spans="3:4" x14ac:dyDescent="0.3">
      <c r="C155656"/>
      <c r="D155656"/>
    </row>
    <row r="155657" spans="3:4" x14ac:dyDescent="0.3">
      <c r="C155657"/>
      <c r="D155657"/>
    </row>
    <row r="155658" spans="3:4" x14ac:dyDescent="0.3">
      <c r="C155658"/>
      <c r="D155658"/>
    </row>
    <row r="155659" spans="3:4" x14ac:dyDescent="0.3">
      <c r="C155659"/>
      <c r="D155659"/>
    </row>
    <row r="155660" spans="3:4" x14ac:dyDescent="0.3">
      <c r="C155660"/>
      <c r="D155660"/>
    </row>
    <row r="155661" spans="3:4" x14ac:dyDescent="0.3">
      <c r="C155661"/>
      <c r="D155661"/>
    </row>
    <row r="155662" spans="3:4" x14ac:dyDescent="0.3">
      <c r="C155662"/>
      <c r="D155662"/>
    </row>
    <row r="155663" spans="3:4" x14ac:dyDescent="0.3">
      <c r="C155663"/>
      <c r="D155663"/>
    </row>
    <row r="155664" spans="3:4" x14ac:dyDescent="0.3">
      <c r="C155664"/>
      <c r="D155664"/>
    </row>
    <row r="155665" spans="3:4" x14ac:dyDescent="0.3">
      <c r="C155665"/>
      <c r="D155665"/>
    </row>
    <row r="155666" spans="3:4" x14ac:dyDescent="0.3">
      <c r="C155666"/>
      <c r="D155666"/>
    </row>
    <row r="155667" spans="3:4" x14ac:dyDescent="0.3">
      <c r="C155667"/>
      <c r="D155667"/>
    </row>
    <row r="155668" spans="3:4" x14ac:dyDescent="0.3">
      <c r="C155668"/>
      <c r="D155668"/>
    </row>
    <row r="155669" spans="3:4" x14ac:dyDescent="0.3">
      <c r="C155669"/>
      <c r="D155669"/>
    </row>
    <row r="155670" spans="3:4" x14ac:dyDescent="0.3">
      <c r="C155670"/>
      <c r="D155670"/>
    </row>
    <row r="155671" spans="3:4" x14ac:dyDescent="0.3">
      <c r="C155671"/>
      <c r="D155671"/>
    </row>
    <row r="155672" spans="3:4" x14ac:dyDescent="0.3">
      <c r="C155672"/>
      <c r="D155672"/>
    </row>
    <row r="155673" spans="3:4" x14ac:dyDescent="0.3">
      <c r="C155673"/>
      <c r="D155673"/>
    </row>
    <row r="155674" spans="3:4" x14ac:dyDescent="0.3">
      <c r="C155674"/>
      <c r="D155674"/>
    </row>
    <row r="155675" spans="3:4" x14ac:dyDescent="0.3">
      <c r="C155675"/>
      <c r="D155675"/>
    </row>
    <row r="155676" spans="3:4" x14ac:dyDescent="0.3">
      <c r="C155676"/>
      <c r="D155676"/>
    </row>
    <row r="155677" spans="3:4" x14ac:dyDescent="0.3">
      <c r="C155677"/>
      <c r="D155677"/>
    </row>
    <row r="155678" spans="3:4" x14ac:dyDescent="0.3">
      <c r="C155678"/>
      <c r="D155678"/>
    </row>
    <row r="155679" spans="3:4" x14ac:dyDescent="0.3">
      <c r="C155679"/>
      <c r="D155679"/>
    </row>
    <row r="155680" spans="3:4" x14ac:dyDescent="0.3">
      <c r="C155680"/>
      <c r="D155680"/>
    </row>
    <row r="155681" spans="3:4" x14ac:dyDescent="0.3">
      <c r="C155681"/>
      <c r="D155681"/>
    </row>
    <row r="155682" spans="3:4" x14ac:dyDescent="0.3">
      <c r="C155682"/>
      <c r="D155682"/>
    </row>
    <row r="155683" spans="3:4" x14ac:dyDescent="0.3">
      <c r="C155683"/>
      <c r="D155683"/>
    </row>
    <row r="155684" spans="3:4" x14ac:dyDescent="0.3">
      <c r="C155684"/>
      <c r="D155684"/>
    </row>
    <row r="155685" spans="3:4" x14ac:dyDescent="0.3">
      <c r="C155685"/>
      <c r="D155685"/>
    </row>
    <row r="155686" spans="3:4" x14ac:dyDescent="0.3">
      <c r="C155686"/>
      <c r="D155686"/>
    </row>
    <row r="155687" spans="3:4" x14ac:dyDescent="0.3">
      <c r="C155687"/>
      <c r="D155687"/>
    </row>
    <row r="155688" spans="3:4" x14ac:dyDescent="0.3">
      <c r="C155688"/>
      <c r="D155688"/>
    </row>
    <row r="155689" spans="3:4" x14ac:dyDescent="0.3">
      <c r="C155689"/>
      <c r="D155689"/>
    </row>
    <row r="155690" spans="3:4" x14ac:dyDescent="0.3">
      <c r="C155690"/>
      <c r="D155690"/>
    </row>
    <row r="155691" spans="3:4" x14ac:dyDescent="0.3">
      <c r="C155691"/>
      <c r="D155691"/>
    </row>
    <row r="155692" spans="3:4" x14ac:dyDescent="0.3">
      <c r="C155692"/>
      <c r="D155692"/>
    </row>
    <row r="155693" spans="3:4" x14ac:dyDescent="0.3">
      <c r="C155693"/>
      <c r="D155693"/>
    </row>
    <row r="155694" spans="3:4" x14ac:dyDescent="0.3">
      <c r="C155694"/>
      <c r="D155694"/>
    </row>
    <row r="155695" spans="3:4" x14ac:dyDescent="0.3">
      <c r="C155695"/>
      <c r="D155695"/>
    </row>
    <row r="155696" spans="3:4" x14ac:dyDescent="0.3">
      <c r="C155696"/>
      <c r="D155696"/>
    </row>
    <row r="155697" spans="3:4" x14ac:dyDescent="0.3">
      <c r="C155697"/>
      <c r="D155697"/>
    </row>
    <row r="155698" spans="3:4" x14ac:dyDescent="0.3">
      <c r="C155698"/>
      <c r="D155698"/>
    </row>
    <row r="155699" spans="3:4" x14ac:dyDescent="0.3">
      <c r="C155699"/>
      <c r="D155699"/>
    </row>
    <row r="155700" spans="3:4" x14ac:dyDescent="0.3">
      <c r="C155700"/>
      <c r="D155700"/>
    </row>
    <row r="155701" spans="3:4" x14ac:dyDescent="0.3">
      <c r="C155701"/>
      <c r="D155701"/>
    </row>
    <row r="155702" spans="3:4" x14ac:dyDescent="0.3">
      <c r="C155702"/>
      <c r="D155702"/>
    </row>
    <row r="155703" spans="3:4" x14ac:dyDescent="0.3">
      <c r="C155703"/>
      <c r="D155703"/>
    </row>
    <row r="155704" spans="3:4" x14ac:dyDescent="0.3">
      <c r="C155704"/>
      <c r="D155704"/>
    </row>
    <row r="155705" spans="3:4" x14ac:dyDescent="0.3">
      <c r="C155705"/>
      <c r="D155705"/>
    </row>
    <row r="155706" spans="3:4" x14ac:dyDescent="0.3">
      <c r="C155706"/>
      <c r="D155706"/>
    </row>
    <row r="155707" spans="3:4" x14ac:dyDescent="0.3">
      <c r="C155707"/>
      <c r="D155707"/>
    </row>
    <row r="155708" spans="3:4" x14ac:dyDescent="0.3">
      <c r="C155708"/>
      <c r="D155708"/>
    </row>
    <row r="155709" spans="3:4" x14ac:dyDescent="0.3">
      <c r="C155709"/>
      <c r="D155709"/>
    </row>
    <row r="155710" spans="3:4" x14ac:dyDescent="0.3">
      <c r="C155710"/>
      <c r="D155710"/>
    </row>
    <row r="155711" spans="3:4" x14ac:dyDescent="0.3">
      <c r="C155711"/>
      <c r="D155711"/>
    </row>
    <row r="155712" spans="3:4" x14ac:dyDescent="0.3">
      <c r="C155712"/>
      <c r="D155712"/>
    </row>
    <row r="155713" spans="3:4" x14ac:dyDescent="0.3">
      <c r="C155713"/>
      <c r="D155713"/>
    </row>
    <row r="155714" spans="3:4" x14ac:dyDescent="0.3">
      <c r="C155714"/>
      <c r="D155714"/>
    </row>
    <row r="155715" spans="3:4" x14ac:dyDescent="0.3">
      <c r="C155715"/>
      <c r="D155715"/>
    </row>
    <row r="155716" spans="3:4" x14ac:dyDescent="0.3">
      <c r="C155716"/>
      <c r="D155716"/>
    </row>
    <row r="155717" spans="3:4" x14ac:dyDescent="0.3">
      <c r="C155717"/>
      <c r="D155717"/>
    </row>
    <row r="155718" spans="3:4" x14ac:dyDescent="0.3">
      <c r="C155718"/>
      <c r="D155718"/>
    </row>
    <row r="155719" spans="3:4" x14ac:dyDescent="0.3">
      <c r="C155719"/>
      <c r="D155719"/>
    </row>
    <row r="155720" spans="3:4" x14ac:dyDescent="0.3">
      <c r="C155720"/>
      <c r="D155720"/>
    </row>
    <row r="155721" spans="3:4" x14ac:dyDescent="0.3">
      <c r="C155721"/>
      <c r="D155721"/>
    </row>
    <row r="155722" spans="3:4" x14ac:dyDescent="0.3">
      <c r="C155722"/>
      <c r="D155722"/>
    </row>
    <row r="155723" spans="3:4" x14ac:dyDescent="0.3">
      <c r="C155723"/>
      <c r="D155723"/>
    </row>
    <row r="155724" spans="3:4" x14ac:dyDescent="0.3">
      <c r="C155724"/>
      <c r="D155724"/>
    </row>
    <row r="155725" spans="3:4" x14ac:dyDescent="0.3">
      <c r="C155725"/>
      <c r="D155725"/>
    </row>
    <row r="155726" spans="3:4" x14ac:dyDescent="0.3">
      <c r="C155726"/>
      <c r="D155726"/>
    </row>
    <row r="155727" spans="3:4" x14ac:dyDescent="0.3">
      <c r="C155727"/>
      <c r="D155727"/>
    </row>
    <row r="155728" spans="3:4" x14ac:dyDescent="0.3">
      <c r="C155728"/>
      <c r="D155728"/>
    </row>
    <row r="155729" spans="3:4" x14ac:dyDescent="0.3">
      <c r="C155729"/>
      <c r="D155729"/>
    </row>
    <row r="155730" spans="3:4" x14ac:dyDescent="0.3">
      <c r="C155730"/>
      <c r="D155730"/>
    </row>
    <row r="155731" spans="3:4" x14ac:dyDescent="0.3">
      <c r="C155731"/>
      <c r="D155731"/>
    </row>
    <row r="155732" spans="3:4" x14ac:dyDescent="0.3">
      <c r="C155732"/>
      <c r="D155732"/>
    </row>
    <row r="155733" spans="3:4" x14ac:dyDescent="0.3">
      <c r="C155733"/>
      <c r="D155733"/>
    </row>
    <row r="155734" spans="3:4" x14ac:dyDescent="0.3">
      <c r="C155734"/>
      <c r="D155734"/>
    </row>
    <row r="155735" spans="3:4" x14ac:dyDescent="0.3">
      <c r="C155735"/>
      <c r="D155735"/>
    </row>
    <row r="155736" spans="3:4" x14ac:dyDescent="0.3">
      <c r="C155736"/>
      <c r="D155736"/>
    </row>
    <row r="155737" spans="3:4" x14ac:dyDescent="0.3">
      <c r="C155737"/>
      <c r="D155737"/>
    </row>
    <row r="155738" spans="3:4" x14ac:dyDescent="0.3">
      <c r="C155738"/>
      <c r="D155738"/>
    </row>
    <row r="155739" spans="3:4" x14ac:dyDescent="0.3">
      <c r="C155739"/>
      <c r="D155739"/>
    </row>
    <row r="155740" spans="3:4" x14ac:dyDescent="0.3">
      <c r="C155740"/>
      <c r="D155740"/>
    </row>
    <row r="155741" spans="3:4" x14ac:dyDescent="0.3">
      <c r="C155741"/>
      <c r="D155741"/>
    </row>
    <row r="155742" spans="3:4" x14ac:dyDescent="0.3">
      <c r="C155742"/>
      <c r="D155742"/>
    </row>
    <row r="155743" spans="3:4" x14ac:dyDescent="0.3">
      <c r="C155743"/>
      <c r="D155743"/>
    </row>
    <row r="155744" spans="3:4" x14ac:dyDescent="0.3">
      <c r="C155744"/>
      <c r="D155744"/>
    </row>
    <row r="155745" spans="3:4" x14ac:dyDescent="0.3">
      <c r="C155745"/>
      <c r="D155745"/>
    </row>
    <row r="155746" spans="3:4" x14ac:dyDescent="0.3">
      <c r="C155746"/>
      <c r="D155746"/>
    </row>
    <row r="155747" spans="3:4" x14ac:dyDescent="0.3">
      <c r="C155747"/>
      <c r="D155747"/>
    </row>
    <row r="155748" spans="3:4" x14ac:dyDescent="0.3">
      <c r="C155748"/>
      <c r="D155748"/>
    </row>
    <row r="155749" spans="3:4" x14ac:dyDescent="0.3">
      <c r="C155749"/>
      <c r="D155749"/>
    </row>
    <row r="155750" spans="3:4" x14ac:dyDescent="0.3">
      <c r="C155750"/>
      <c r="D155750"/>
    </row>
    <row r="155751" spans="3:4" x14ac:dyDescent="0.3">
      <c r="C155751"/>
      <c r="D155751"/>
    </row>
    <row r="155752" spans="3:4" x14ac:dyDescent="0.3">
      <c r="C155752"/>
      <c r="D155752"/>
    </row>
    <row r="155753" spans="3:4" x14ac:dyDescent="0.3">
      <c r="C155753"/>
      <c r="D155753"/>
    </row>
    <row r="155754" spans="3:4" x14ac:dyDescent="0.3">
      <c r="C155754"/>
      <c r="D155754"/>
    </row>
    <row r="155755" spans="3:4" x14ac:dyDescent="0.3">
      <c r="C155755"/>
      <c r="D155755"/>
    </row>
    <row r="155756" spans="3:4" x14ac:dyDescent="0.3">
      <c r="C155756"/>
      <c r="D155756"/>
    </row>
    <row r="155757" spans="3:4" x14ac:dyDescent="0.3">
      <c r="C155757"/>
      <c r="D155757"/>
    </row>
    <row r="155758" spans="3:4" x14ac:dyDescent="0.3">
      <c r="C155758"/>
      <c r="D155758"/>
    </row>
    <row r="155759" spans="3:4" x14ac:dyDescent="0.3">
      <c r="C155759"/>
      <c r="D155759"/>
    </row>
    <row r="155760" spans="3:4" x14ac:dyDescent="0.3">
      <c r="C155760"/>
      <c r="D155760"/>
    </row>
    <row r="155761" spans="3:4" x14ac:dyDescent="0.3">
      <c r="C155761"/>
      <c r="D155761"/>
    </row>
    <row r="155762" spans="3:4" x14ac:dyDescent="0.3">
      <c r="C155762"/>
      <c r="D155762"/>
    </row>
    <row r="155763" spans="3:4" x14ac:dyDescent="0.3">
      <c r="C155763"/>
      <c r="D155763"/>
    </row>
    <row r="155764" spans="3:4" x14ac:dyDescent="0.3">
      <c r="C155764"/>
      <c r="D155764"/>
    </row>
    <row r="155765" spans="3:4" x14ac:dyDescent="0.3">
      <c r="C155765"/>
      <c r="D155765"/>
    </row>
    <row r="155766" spans="3:4" x14ac:dyDescent="0.3">
      <c r="C155766"/>
      <c r="D155766"/>
    </row>
    <row r="155767" spans="3:4" x14ac:dyDescent="0.3">
      <c r="C155767"/>
      <c r="D155767"/>
    </row>
    <row r="155768" spans="3:4" x14ac:dyDescent="0.3">
      <c r="C155768"/>
      <c r="D155768"/>
    </row>
    <row r="155769" spans="3:4" x14ac:dyDescent="0.3">
      <c r="C155769"/>
      <c r="D155769"/>
    </row>
    <row r="155770" spans="3:4" x14ac:dyDescent="0.3">
      <c r="C155770"/>
      <c r="D155770"/>
    </row>
    <row r="155771" spans="3:4" x14ac:dyDescent="0.3">
      <c r="C155771"/>
      <c r="D155771"/>
    </row>
    <row r="155772" spans="3:4" x14ac:dyDescent="0.3">
      <c r="C155772"/>
      <c r="D155772"/>
    </row>
    <row r="155773" spans="3:4" x14ac:dyDescent="0.3">
      <c r="C155773"/>
      <c r="D155773"/>
    </row>
    <row r="155774" spans="3:4" x14ac:dyDescent="0.3">
      <c r="C155774"/>
      <c r="D155774"/>
    </row>
    <row r="155775" spans="3:4" x14ac:dyDescent="0.3">
      <c r="C155775"/>
      <c r="D155775"/>
    </row>
    <row r="155776" spans="3:4" x14ac:dyDescent="0.3">
      <c r="C155776"/>
      <c r="D155776"/>
    </row>
    <row r="155777" spans="3:4" x14ac:dyDescent="0.3">
      <c r="C155777"/>
      <c r="D155777"/>
    </row>
    <row r="155778" spans="3:4" x14ac:dyDescent="0.3">
      <c r="C155778"/>
      <c r="D155778"/>
    </row>
    <row r="155779" spans="3:4" x14ac:dyDescent="0.3">
      <c r="C155779"/>
      <c r="D155779"/>
    </row>
    <row r="155780" spans="3:4" x14ac:dyDescent="0.3">
      <c r="C155780"/>
      <c r="D155780"/>
    </row>
    <row r="155781" spans="3:4" x14ac:dyDescent="0.3">
      <c r="C155781"/>
      <c r="D155781"/>
    </row>
    <row r="155782" spans="3:4" x14ac:dyDescent="0.3">
      <c r="C155782"/>
      <c r="D155782"/>
    </row>
    <row r="155783" spans="3:4" x14ac:dyDescent="0.3">
      <c r="C155783"/>
      <c r="D155783"/>
    </row>
    <row r="155784" spans="3:4" x14ac:dyDescent="0.3">
      <c r="C155784"/>
      <c r="D155784"/>
    </row>
    <row r="155785" spans="3:4" x14ac:dyDescent="0.3">
      <c r="C155785"/>
      <c r="D155785"/>
    </row>
    <row r="155786" spans="3:4" x14ac:dyDescent="0.3">
      <c r="C155786"/>
      <c r="D155786"/>
    </row>
    <row r="155787" spans="3:4" x14ac:dyDescent="0.3">
      <c r="C155787"/>
      <c r="D155787"/>
    </row>
    <row r="155788" spans="3:4" x14ac:dyDescent="0.3">
      <c r="C155788"/>
      <c r="D155788"/>
    </row>
    <row r="155789" spans="3:4" x14ac:dyDescent="0.3">
      <c r="C155789"/>
      <c r="D155789"/>
    </row>
    <row r="155790" spans="3:4" x14ac:dyDescent="0.3">
      <c r="C155790"/>
      <c r="D155790"/>
    </row>
    <row r="155791" spans="3:4" x14ac:dyDescent="0.3">
      <c r="C155791"/>
      <c r="D155791"/>
    </row>
    <row r="155792" spans="3:4" x14ac:dyDescent="0.3">
      <c r="C155792"/>
      <c r="D155792"/>
    </row>
    <row r="155793" spans="3:4" x14ac:dyDescent="0.3">
      <c r="C155793"/>
      <c r="D155793"/>
    </row>
    <row r="155794" spans="3:4" x14ac:dyDescent="0.3">
      <c r="C155794"/>
      <c r="D155794"/>
    </row>
    <row r="155795" spans="3:4" x14ac:dyDescent="0.3">
      <c r="C155795"/>
      <c r="D155795"/>
    </row>
    <row r="155796" spans="3:4" x14ac:dyDescent="0.3">
      <c r="C155796"/>
      <c r="D155796"/>
    </row>
    <row r="155797" spans="3:4" x14ac:dyDescent="0.3">
      <c r="C155797"/>
      <c r="D155797"/>
    </row>
    <row r="155798" spans="3:4" x14ac:dyDescent="0.3">
      <c r="C155798"/>
      <c r="D155798"/>
    </row>
    <row r="155799" spans="3:4" x14ac:dyDescent="0.3">
      <c r="C155799"/>
      <c r="D155799"/>
    </row>
    <row r="155800" spans="3:4" x14ac:dyDescent="0.3">
      <c r="C155800"/>
      <c r="D155800"/>
    </row>
    <row r="155801" spans="3:4" x14ac:dyDescent="0.3">
      <c r="C155801"/>
      <c r="D155801"/>
    </row>
    <row r="155802" spans="3:4" x14ac:dyDescent="0.3">
      <c r="C155802"/>
      <c r="D155802"/>
    </row>
    <row r="155803" spans="3:4" x14ac:dyDescent="0.3">
      <c r="C155803"/>
      <c r="D155803"/>
    </row>
    <row r="155804" spans="3:4" x14ac:dyDescent="0.3">
      <c r="C155804"/>
      <c r="D155804"/>
    </row>
    <row r="155805" spans="3:4" x14ac:dyDescent="0.3">
      <c r="C155805"/>
      <c r="D155805"/>
    </row>
    <row r="155806" spans="3:4" x14ac:dyDescent="0.3">
      <c r="C155806"/>
      <c r="D155806"/>
    </row>
    <row r="155807" spans="3:4" x14ac:dyDescent="0.3">
      <c r="C155807"/>
      <c r="D155807"/>
    </row>
    <row r="155808" spans="3:4" x14ac:dyDescent="0.3">
      <c r="C155808"/>
      <c r="D155808"/>
    </row>
    <row r="155809" spans="3:4" x14ac:dyDescent="0.3">
      <c r="C155809"/>
      <c r="D155809"/>
    </row>
    <row r="155810" spans="3:4" x14ac:dyDescent="0.3">
      <c r="C155810"/>
      <c r="D155810"/>
    </row>
    <row r="155811" spans="3:4" x14ac:dyDescent="0.3">
      <c r="C155811"/>
      <c r="D155811"/>
    </row>
    <row r="155812" spans="3:4" x14ac:dyDescent="0.3">
      <c r="C155812"/>
      <c r="D155812"/>
    </row>
    <row r="155813" spans="3:4" x14ac:dyDescent="0.3">
      <c r="C155813"/>
      <c r="D155813"/>
    </row>
    <row r="155814" spans="3:4" x14ac:dyDescent="0.3">
      <c r="C155814"/>
      <c r="D155814"/>
    </row>
    <row r="155815" spans="3:4" x14ac:dyDescent="0.3">
      <c r="C155815"/>
      <c r="D155815"/>
    </row>
    <row r="155816" spans="3:4" x14ac:dyDescent="0.3">
      <c r="C155816"/>
      <c r="D155816"/>
    </row>
    <row r="155817" spans="3:4" x14ac:dyDescent="0.3">
      <c r="C155817"/>
      <c r="D155817"/>
    </row>
    <row r="155818" spans="3:4" x14ac:dyDescent="0.3">
      <c r="C155818"/>
      <c r="D155818"/>
    </row>
    <row r="155819" spans="3:4" x14ac:dyDescent="0.3">
      <c r="C155819"/>
      <c r="D155819"/>
    </row>
    <row r="155820" spans="3:4" x14ac:dyDescent="0.3">
      <c r="C155820"/>
      <c r="D155820"/>
    </row>
    <row r="155821" spans="3:4" x14ac:dyDescent="0.3">
      <c r="C155821"/>
      <c r="D155821"/>
    </row>
    <row r="155822" spans="3:4" x14ac:dyDescent="0.3">
      <c r="C155822"/>
      <c r="D155822"/>
    </row>
    <row r="155823" spans="3:4" x14ac:dyDescent="0.3">
      <c r="C155823"/>
      <c r="D155823"/>
    </row>
    <row r="155824" spans="3:4" x14ac:dyDescent="0.3">
      <c r="C155824"/>
      <c r="D155824"/>
    </row>
    <row r="155825" spans="3:4" x14ac:dyDescent="0.3">
      <c r="C155825"/>
      <c r="D155825"/>
    </row>
    <row r="155826" spans="3:4" x14ac:dyDescent="0.3">
      <c r="C155826"/>
      <c r="D155826"/>
    </row>
    <row r="155827" spans="3:4" x14ac:dyDescent="0.3">
      <c r="C155827"/>
      <c r="D155827"/>
    </row>
    <row r="155828" spans="3:4" x14ac:dyDescent="0.3">
      <c r="C155828"/>
      <c r="D155828"/>
    </row>
    <row r="155829" spans="3:4" x14ac:dyDescent="0.3">
      <c r="C155829"/>
      <c r="D155829"/>
    </row>
    <row r="155830" spans="3:4" x14ac:dyDescent="0.3">
      <c r="C155830"/>
      <c r="D155830"/>
    </row>
    <row r="155831" spans="3:4" x14ac:dyDescent="0.3">
      <c r="C155831"/>
      <c r="D155831"/>
    </row>
    <row r="155832" spans="3:4" x14ac:dyDescent="0.3">
      <c r="C155832"/>
      <c r="D155832"/>
    </row>
    <row r="155833" spans="3:4" x14ac:dyDescent="0.3">
      <c r="C155833"/>
      <c r="D155833"/>
    </row>
    <row r="155834" spans="3:4" x14ac:dyDescent="0.3">
      <c r="C155834"/>
      <c r="D155834"/>
    </row>
    <row r="155835" spans="3:4" x14ac:dyDescent="0.3">
      <c r="C155835"/>
      <c r="D155835"/>
    </row>
    <row r="155836" spans="3:4" x14ac:dyDescent="0.3">
      <c r="C155836"/>
      <c r="D155836"/>
    </row>
    <row r="155837" spans="3:4" x14ac:dyDescent="0.3">
      <c r="C155837"/>
      <c r="D155837"/>
    </row>
    <row r="155838" spans="3:4" x14ac:dyDescent="0.3">
      <c r="C155838"/>
      <c r="D155838"/>
    </row>
    <row r="155839" spans="3:4" x14ac:dyDescent="0.3">
      <c r="C155839"/>
      <c r="D155839"/>
    </row>
    <row r="155840" spans="3:4" x14ac:dyDescent="0.3">
      <c r="C155840"/>
      <c r="D155840"/>
    </row>
    <row r="155841" spans="3:4" x14ac:dyDescent="0.3">
      <c r="C155841"/>
      <c r="D155841"/>
    </row>
    <row r="155842" spans="3:4" x14ac:dyDescent="0.3">
      <c r="C155842"/>
      <c r="D155842"/>
    </row>
    <row r="155843" spans="3:4" x14ac:dyDescent="0.3">
      <c r="C155843"/>
      <c r="D155843"/>
    </row>
    <row r="155844" spans="3:4" x14ac:dyDescent="0.3">
      <c r="C155844"/>
      <c r="D155844"/>
    </row>
    <row r="155845" spans="3:4" x14ac:dyDescent="0.3">
      <c r="C155845"/>
      <c r="D155845"/>
    </row>
    <row r="155846" spans="3:4" x14ac:dyDescent="0.3">
      <c r="C155846"/>
      <c r="D155846"/>
    </row>
    <row r="155847" spans="3:4" x14ac:dyDescent="0.3">
      <c r="C155847"/>
      <c r="D155847"/>
    </row>
    <row r="155848" spans="3:4" x14ac:dyDescent="0.3">
      <c r="C155848"/>
      <c r="D155848"/>
    </row>
    <row r="155849" spans="3:4" x14ac:dyDescent="0.3">
      <c r="C155849"/>
      <c r="D155849"/>
    </row>
    <row r="155850" spans="3:4" x14ac:dyDescent="0.3">
      <c r="C155850"/>
      <c r="D155850"/>
    </row>
    <row r="155851" spans="3:4" x14ac:dyDescent="0.3">
      <c r="C155851"/>
      <c r="D155851"/>
    </row>
    <row r="155852" spans="3:4" x14ac:dyDescent="0.3">
      <c r="C155852"/>
      <c r="D155852"/>
    </row>
    <row r="155853" spans="3:4" x14ac:dyDescent="0.3">
      <c r="C155853"/>
      <c r="D155853"/>
    </row>
    <row r="155854" spans="3:4" x14ac:dyDescent="0.3">
      <c r="C155854"/>
      <c r="D155854"/>
    </row>
    <row r="155855" spans="3:4" x14ac:dyDescent="0.3">
      <c r="C155855"/>
      <c r="D155855"/>
    </row>
    <row r="155856" spans="3:4" x14ac:dyDescent="0.3">
      <c r="C155856"/>
      <c r="D155856"/>
    </row>
    <row r="155857" spans="3:4" x14ac:dyDescent="0.3">
      <c r="C155857"/>
      <c r="D155857"/>
    </row>
    <row r="155858" spans="3:4" x14ac:dyDescent="0.3">
      <c r="C155858"/>
      <c r="D155858"/>
    </row>
    <row r="155859" spans="3:4" x14ac:dyDescent="0.3">
      <c r="C155859"/>
      <c r="D155859"/>
    </row>
    <row r="155860" spans="3:4" x14ac:dyDescent="0.3">
      <c r="C155860"/>
      <c r="D155860"/>
    </row>
    <row r="155861" spans="3:4" x14ac:dyDescent="0.3">
      <c r="C155861"/>
      <c r="D155861"/>
    </row>
    <row r="155862" spans="3:4" x14ac:dyDescent="0.3">
      <c r="C155862"/>
      <c r="D155862"/>
    </row>
    <row r="155863" spans="3:4" x14ac:dyDescent="0.3">
      <c r="C155863"/>
      <c r="D155863"/>
    </row>
    <row r="155864" spans="3:4" x14ac:dyDescent="0.3">
      <c r="C155864"/>
      <c r="D155864"/>
    </row>
    <row r="155865" spans="3:4" x14ac:dyDescent="0.3">
      <c r="C155865"/>
      <c r="D155865"/>
    </row>
    <row r="155866" spans="3:4" x14ac:dyDescent="0.3">
      <c r="C155866"/>
      <c r="D155866"/>
    </row>
    <row r="155867" spans="3:4" x14ac:dyDescent="0.3">
      <c r="C155867"/>
      <c r="D155867"/>
    </row>
    <row r="155868" spans="3:4" x14ac:dyDescent="0.3">
      <c r="C155868"/>
      <c r="D155868"/>
    </row>
    <row r="155869" spans="3:4" x14ac:dyDescent="0.3">
      <c r="C155869"/>
      <c r="D155869"/>
    </row>
    <row r="155870" spans="3:4" x14ac:dyDescent="0.3">
      <c r="C155870"/>
      <c r="D155870"/>
    </row>
    <row r="155871" spans="3:4" x14ac:dyDescent="0.3">
      <c r="C155871"/>
      <c r="D155871"/>
    </row>
    <row r="155872" spans="3:4" x14ac:dyDescent="0.3">
      <c r="C155872"/>
      <c r="D155872"/>
    </row>
    <row r="155873" spans="3:4" x14ac:dyDescent="0.3">
      <c r="C155873"/>
      <c r="D155873"/>
    </row>
    <row r="155874" spans="3:4" x14ac:dyDescent="0.3">
      <c r="C155874"/>
      <c r="D155874"/>
    </row>
    <row r="155875" spans="3:4" x14ac:dyDescent="0.3">
      <c r="C155875"/>
      <c r="D155875"/>
    </row>
    <row r="155876" spans="3:4" x14ac:dyDescent="0.3">
      <c r="C155876"/>
      <c r="D155876"/>
    </row>
    <row r="155877" spans="3:4" x14ac:dyDescent="0.3">
      <c r="C155877"/>
      <c r="D155877"/>
    </row>
    <row r="155878" spans="3:4" x14ac:dyDescent="0.3">
      <c r="C155878"/>
      <c r="D155878"/>
    </row>
    <row r="155879" spans="3:4" x14ac:dyDescent="0.3">
      <c r="C155879"/>
      <c r="D155879"/>
    </row>
    <row r="155880" spans="3:4" x14ac:dyDescent="0.3">
      <c r="C155880"/>
      <c r="D155880"/>
    </row>
    <row r="155881" spans="3:4" x14ac:dyDescent="0.3">
      <c r="C155881"/>
      <c r="D155881"/>
    </row>
    <row r="155882" spans="3:4" x14ac:dyDescent="0.3">
      <c r="C155882"/>
      <c r="D155882"/>
    </row>
    <row r="155883" spans="3:4" x14ac:dyDescent="0.3">
      <c r="C155883"/>
      <c r="D155883"/>
    </row>
    <row r="155884" spans="3:4" x14ac:dyDescent="0.3">
      <c r="C155884"/>
      <c r="D155884"/>
    </row>
    <row r="155885" spans="3:4" x14ac:dyDescent="0.3">
      <c r="C155885"/>
      <c r="D155885"/>
    </row>
    <row r="155886" spans="3:4" x14ac:dyDescent="0.3">
      <c r="C155886"/>
      <c r="D155886"/>
    </row>
    <row r="155887" spans="3:4" x14ac:dyDescent="0.3">
      <c r="C155887"/>
      <c r="D155887"/>
    </row>
    <row r="155888" spans="3:4" x14ac:dyDescent="0.3">
      <c r="C155888"/>
      <c r="D155888"/>
    </row>
    <row r="155889" spans="3:4" x14ac:dyDescent="0.3">
      <c r="C155889"/>
      <c r="D155889"/>
    </row>
    <row r="155890" spans="3:4" x14ac:dyDescent="0.3">
      <c r="C155890"/>
      <c r="D155890"/>
    </row>
    <row r="155891" spans="3:4" x14ac:dyDescent="0.3">
      <c r="C155891"/>
      <c r="D155891"/>
    </row>
    <row r="155892" spans="3:4" x14ac:dyDescent="0.3">
      <c r="C155892"/>
      <c r="D155892"/>
    </row>
    <row r="155893" spans="3:4" x14ac:dyDescent="0.3">
      <c r="C155893"/>
      <c r="D155893"/>
    </row>
    <row r="155894" spans="3:4" x14ac:dyDescent="0.3">
      <c r="C155894"/>
      <c r="D155894"/>
    </row>
    <row r="155895" spans="3:4" x14ac:dyDescent="0.3">
      <c r="C155895"/>
      <c r="D155895"/>
    </row>
    <row r="155896" spans="3:4" x14ac:dyDescent="0.3">
      <c r="C155896"/>
      <c r="D155896"/>
    </row>
    <row r="155897" spans="3:4" x14ac:dyDescent="0.3">
      <c r="C155897"/>
      <c r="D155897"/>
    </row>
    <row r="155898" spans="3:4" x14ac:dyDescent="0.3">
      <c r="C155898"/>
      <c r="D155898"/>
    </row>
    <row r="155899" spans="3:4" x14ac:dyDescent="0.3">
      <c r="C155899"/>
      <c r="D155899"/>
    </row>
    <row r="155900" spans="3:4" x14ac:dyDescent="0.3">
      <c r="C155900"/>
      <c r="D155900"/>
    </row>
    <row r="155901" spans="3:4" x14ac:dyDescent="0.3">
      <c r="C155901"/>
      <c r="D155901"/>
    </row>
    <row r="155902" spans="3:4" x14ac:dyDescent="0.3">
      <c r="C155902"/>
      <c r="D155902"/>
    </row>
    <row r="155903" spans="3:4" x14ac:dyDescent="0.3">
      <c r="C155903"/>
      <c r="D155903"/>
    </row>
    <row r="155904" spans="3:4" x14ac:dyDescent="0.3">
      <c r="C155904"/>
      <c r="D155904"/>
    </row>
    <row r="155905" spans="3:4" x14ac:dyDescent="0.3">
      <c r="C155905"/>
      <c r="D155905"/>
    </row>
    <row r="155906" spans="3:4" x14ac:dyDescent="0.3">
      <c r="C155906"/>
      <c r="D155906"/>
    </row>
    <row r="155907" spans="3:4" x14ac:dyDescent="0.3">
      <c r="C155907"/>
      <c r="D155907"/>
    </row>
    <row r="155908" spans="3:4" x14ac:dyDescent="0.3">
      <c r="C155908"/>
      <c r="D155908"/>
    </row>
    <row r="155909" spans="3:4" x14ac:dyDescent="0.3">
      <c r="C155909"/>
      <c r="D155909"/>
    </row>
    <row r="155910" spans="3:4" x14ac:dyDescent="0.3">
      <c r="C155910"/>
      <c r="D155910"/>
    </row>
    <row r="155911" spans="3:4" x14ac:dyDescent="0.3">
      <c r="C155911"/>
      <c r="D155911"/>
    </row>
    <row r="155912" spans="3:4" x14ac:dyDescent="0.3">
      <c r="C155912"/>
      <c r="D155912"/>
    </row>
    <row r="155913" spans="3:4" x14ac:dyDescent="0.3">
      <c r="C155913"/>
      <c r="D155913"/>
    </row>
    <row r="155914" spans="3:4" x14ac:dyDescent="0.3">
      <c r="C155914"/>
      <c r="D155914"/>
    </row>
    <row r="155915" spans="3:4" x14ac:dyDescent="0.3">
      <c r="C155915"/>
      <c r="D155915"/>
    </row>
    <row r="155916" spans="3:4" x14ac:dyDescent="0.3">
      <c r="C155916"/>
      <c r="D155916"/>
    </row>
    <row r="155917" spans="3:4" x14ac:dyDescent="0.3">
      <c r="C155917"/>
      <c r="D155917"/>
    </row>
    <row r="155918" spans="3:4" x14ac:dyDescent="0.3">
      <c r="C155918"/>
      <c r="D155918"/>
    </row>
    <row r="155919" spans="3:4" x14ac:dyDescent="0.3">
      <c r="C155919"/>
      <c r="D155919"/>
    </row>
    <row r="155920" spans="3:4" x14ac:dyDescent="0.3">
      <c r="C155920"/>
      <c r="D155920"/>
    </row>
    <row r="155921" spans="3:4" x14ac:dyDescent="0.3">
      <c r="C155921"/>
      <c r="D155921"/>
    </row>
    <row r="155922" spans="3:4" x14ac:dyDescent="0.3">
      <c r="C155922"/>
      <c r="D155922"/>
    </row>
    <row r="155923" spans="3:4" x14ac:dyDescent="0.3">
      <c r="C155923"/>
      <c r="D155923"/>
    </row>
    <row r="155924" spans="3:4" x14ac:dyDescent="0.3">
      <c r="C155924"/>
      <c r="D155924"/>
    </row>
    <row r="155925" spans="3:4" x14ac:dyDescent="0.3">
      <c r="C155925"/>
      <c r="D155925"/>
    </row>
    <row r="155926" spans="3:4" x14ac:dyDescent="0.3">
      <c r="C155926"/>
      <c r="D155926"/>
    </row>
    <row r="155927" spans="3:4" x14ac:dyDescent="0.3">
      <c r="C155927"/>
      <c r="D155927"/>
    </row>
    <row r="155928" spans="3:4" x14ac:dyDescent="0.3">
      <c r="C155928"/>
      <c r="D155928"/>
    </row>
    <row r="155929" spans="3:4" x14ac:dyDescent="0.3">
      <c r="C155929"/>
      <c r="D155929"/>
    </row>
    <row r="155930" spans="3:4" x14ac:dyDescent="0.3">
      <c r="C155930"/>
      <c r="D155930"/>
    </row>
    <row r="155931" spans="3:4" x14ac:dyDescent="0.3">
      <c r="C155931"/>
      <c r="D155931"/>
    </row>
    <row r="155932" spans="3:4" x14ac:dyDescent="0.3">
      <c r="C155932"/>
      <c r="D155932"/>
    </row>
    <row r="155933" spans="3:4" x14ac:dyDescent="0.3">
      <c r="C155933"/>
      <c r="D155933"/>
    </row>
    <row r="155934" spans="3:4" x14ac:dyDescent="0.3">
      <c r="C155934"/>
      <c r="D155934"/>
    </row>
    <row r="155935" spans="3:4" x14ac:dyDescent="0.3">
      <c r="C155935"/>
      <c r="D155935"/>
    </row>
    <row r="155936" spans="3:4" x14ac:dyDescent="0.3">
      <c r="C155936"/>
      <c r="D155936"/>
    </row>
    <row r="155937" spans="3:4" x14ac:dyDescent="0.3">
      <c r="C155937"/>
      <c r="D155937"/>
    </row>
    <row r="155938" spans="3:4" x14ac:dyDescent="0.3">
      <c r="C155938"/>
      <c r="D155938"/>
    </row>
    <row r="155939" spans="3:4" x14ac:dyDescent="0.3">
      <c r="C155939"/>
      <c r="D155939"/>
    </row>
    <row r="155940" spans="3:4" x14ac:dyDescent="0.3">
      <c r="C155940"/>
      <c r="D155940"/>
    </row>
    <row r="155941" spans="3:4" x14ac:dyDescent="0.3">
      <c r="C155941"/>
      <c r="D155941"/>
    </row>
    <row r="155942" spans="3:4" x14ac:dyDescent="0.3">
      <c r="C155942"/>
      <c r="D155942"/>
    </row>
    <row r="155943" spans="3:4" x14ac:dyDescent="0.3">
      <c r="C155943"/>
      <c r="D155943"/>
    </row>
    <row r="155944" spans="3:4" x14ac:dyDescent="0.3">
      <c r="C155944"/>
      <c r="D155944"/>
    </row>
    <row r="155945" spans="3:4" x14ac:dyDescent="0.3">
      <c r="C155945"/>
      <c r="D155945"/>
    </row>
    <row r="155946" spans="3:4" x14ac:dyDescent="0.3">
      <c r="C155946"/>
      <c r="D155946"/>
    </row>
    <row r="155947" spans="3:4" x14ac:dyDescent="0.3">
      <c r="C155947"/>
      <c r="D155947"/>
    </row>
    <row r="155948" spans="3:4" x14ac:dyDescent="0.3">
      <c r="C155948"/>
      <c r="D155948"/>
    </row>
    <row r="155949" spans="3:4" x14ac:dyDescent="0.3">
      <c r="C155949"/>
      <c r="D155949"/>
    </row>
    <row r="155950" spans="3:4" x14ac:dyDescent="0.3">
      <c r="C155950"/>
      <c r="D155950"/>
    </row>
    <row r="155951" spans="3:4" x14ac:dyDescent="0.3">
      <c r="C155951"/>
      <c r="D155951"/>
    </row>
    <row r="155952" spans="3:4" x14ac:dyDescent="0.3">
      <c r="C155952"/>
      <c r="D155952"/>
    </row>
    <row r="155953" spans="3:4" x14ac:dyDescent="0.3">
      <c r="C155953"/>
      <c r="D155953"/>
    </row>
    <row r="155954" spans="3:4" x14ac:dyDescent="0.3">
      <c r="C155954"/>
      <c r="D155954"/>
    </row>
    <row r="155955" spans="3:4" x14ac:dyDescent="0.3">
      <c r="C155955"/>
      <c r="D155955"/>
    </row>
    <row r="155956" spans="3:4" x14ac:dyDescent="0.3">
      <c r="C155956"/>
      <c r="D155956"/>
    </row>
    <row r="155957" spans="3:4" x14ac:dyDescent="0.3">
      <c r="C155957"/>
      <c r="D155957"/>
    </row>
    <row r="155958" spans="3:4" x14ac:dyDescent="0.3">
      <c r="C155958"/>
      <c r="D155958"/>
    </row>
    <row r="155959" spans="3:4" x14ac:dyDescent="0.3">
      <c r="C155959"/>
      <c r="D155959"/>
    </row>
    <row r="155960" spans="3:4" x14ac:dyDescent="0.3">
      <c r="C155960"/>
      <c r="D155960"/>
    </row>
    <row r="155961" spans="3:4" x14ac:dyDescent="0.3">
      <c r="C155961"/>
      <c r="D155961"/>
    </row>
    <row r="155962" spans="3:4" x14ac:dyDescent="0.3">
      <c r="C155962"/>
      <c r="D155962"/>
    </row>
    <row r="155963" spans="3:4" x14ac:dyDescent="0.3">
      <c r="C155963"/>
      <c r="D155963"/>
    </row>
    <row r="155964" spans="3:4" x14ac:dyDescent="0.3">
      <c r="C155964"/>
      <c r="D155964"/>
    </row>
    <row r="155965" spans="3:4" x14ac:dyDescent="0.3">
      <c r="C155965"/>
      <c r="D155965"/>
    </row>
    <row r="155966" spans="3:4" x14ac:dyDescent="0.3">
      <c r="C155966"/>
      <c r="D155966"/>
    </row>
    <row r="155967" spans="3:4" x14ac:dyDescent="0.3">
      <c r="C155967"/>
      <c r="D155967"/>
    </row>
    <row r="155968" spans="3:4" x14ac:dyDescent="0.3">
      <c r="C155968"/>
      <c r="D155968"/>
    </row>
    <row r="155969" spans="3:4" x14ac:dyDescent="0.3">
      <c r="C155969"/>
      <c r="D155969"/>
    </row>
    <row r="155970" spans="3:4" x14ac:dyDescent="0.3">
      <c r="C155970"/>
      <c r="D155970"/>
    </row>
    <row r="155971" spans="3:4" x14ac:dyDescent="0.3">
      <c r="C155971"/>
      <c r="D155971"/>
    </row>
    <row r="155972" spans="3:4" x14ac:dyDescent="0.3">
      <c r="C155972"/>
      <c r="D155972"/>
    </row>
    <row r="155973" spans="3:4" x14ac:dyDescent="0.3">
      <c r="C155973"/>
      <c r="D155973"/>
    </row>
    <row r="155974" spans="3:4" x14ac:dyDescent="0.3">
      <c r="C155974"/>
      <c r="D155974"/>
    </row>
    <row r="155975" spans="3:4" x14ac:dyDescent="0.3">
      <c r="C155975"/>
      <c r="D155975"/>
    </row>
    <row r="155976" spans="3:4" x14ac:dyDescent="0.3">
      <c r="C155976"/>
      <c r="D155976"/>
    </row>
    <row r="155977" spans="3:4" x14ac:dyDescent="0.3">
      <c r="C155977"/>
      <c r="D155977"/>
    </row>
    <row r="155978" spans="3:4" x14ac:dyDescent="0.3">
      <c r="C155978"/>
      <c r="D155978"/>
    </row>
    <row r="155979" spans="3:4" x14ac:dyDescent="0.3">
      <c r="C155979"/>
      <c r="D155979"/>
    </row>
    <row r="155980" spans="3:4" x14ac:dyDescent="0.3">
      <c r="C155980"/>
      <c r="D155980"/>
    </row>
    <row r="155981" spans="3:4" x14ac:dyDescent="0.3">
      <c r="C155981"/>
      <c r="D155981"/>
    </row>
    <row r="155982" spans="3:4" x14ac:dyDescent="0.3">
      <c r="C155982"/>
      <c r="D155982"/>
    </row>
    <row r="155983" spans="3:4" x14ac:dyDescent="0.3">
      <c r="C155983"/>
      <c r="D155983"/>
    </row>
    <row r="155984" spans="3:4" x14ac:dyDescent="0.3">
      <c r="C155984"/>
      <c r="D155984"/>
    </row>
    <row r="155985" spans="3:4" x14ac:dyDescent="0.3">
      <c r="C155985"/>
      <c r="D155985"/>
    </row>
    <row r="155986" spans="3:4" x14ac:dyDescent="0.3">
      <c r="C155986"/>
      <c r="D155986"/>
    </row>
    <row r="155987" spans="3:4" x14ac:dyDescent="0.3">
      <c r="C155987"/>
      <c r="D155987"/>
    </row>
    <row r="155988" spans="3:4" x14ac:dyDescent="0.3">
      <c r="C155988"/>
      <c r="D155988"/>
    </row>
    <row r="155989" spans="3:4" x14ac:dyDescent="0.3">
      <c r="C155989"/>
      <c r="D155989"/>
    </row>
    <row r="155990" spans="3:4" x14ac:dyDescent="0.3">
      <c r="C155990"/>
      <c r="D155990"/>
    </row>
    <row r="155991" spans="3:4" x14ac:dyDescent="0.3">
      <c r="C155991"/>
      <c r="D155991"/>
    </row>
    <row r="155992" spans="3:4" x14ac:dyDescent="0.3">
      <c r="C155992"/>
      <c r="D155992"/>
    </row>
    <row r="155993" spans="3:4" x14ac:dyDescent="0.3">
      <c r="C155993"/>
      <c r="D155993"/>
    </row>
    <row r="155994" spans="3:4" x14ac:dyDescent="0.3">
      <c r="C155994"/>
      <c r="D155994"/>
    </row>
    <row r="155995" spans="3:4" x14ac:dyDescent="0.3">
      <c r="C155995"/>
      <c r="D155995"/>
    </row>
    <row r="155996" spans="3:4" x14ac:dyDescent="0.3">
      <c r="C155996"/>
      <c r="D155996"/>
    </row>
    <row r="155997" spans="3:4" x14ac:dyDescent="0.3">
      <c r="C155997"/>
      <c r="D155997"/>
    </row>
    <row r="155998" spans="3:4" x14ac:dyDescent="0.3">
      <c r="C155998"/>
      <c r="D155998"/>
    </row>
    <row r="155999" spans="3:4" x14ac:dyDescent="0.3">
      <c r="C155999"/>
      <c r="D155999"/>
    </row>
    <row r="156000" spans="3:4" x14ac:dyDescent="0.3">
      <c r="C156000"/>
      <c r="D156000"/>
    </row>
    <row r="156001" spans="3:4" x14ac:dyDescent="0.3">
      <c r="C156001"/>
      <c r="D156001"/>
    </row>
    <row r="156002" spans="3:4" x14ac:dyDescent="0.3">
      <c r="C156002"/>
      <c r="D156002"/>
    </row>
    <row r="156003" spans="3:4" x14ac:dyDescent="0.3">
      <c r="C156003"/>
      <c r="D156003"/>
    </row>
    <row r="156004" spans="3:4" x14ac:dyDescent="0.3">
      <c r="C156004"/>
      <c r="D156004"/>
    </row>
    <row r="156005" spans="3:4" x14ac:dyDescent="0.3">
      <c r="C156005"/>
      <c r="D156005"/>
    </row>
    <row r="156006" spans="3:4" x14ac:dyDescent="0.3">
      <c r="C156006"/>
      <c r="D156006"/>
    </row>
    <row r="156007" spans="3:4" x14ac:dyDescent="0.3">
      <c r="C156007"/>
      <c r="D156007"/>
    </row>
    <row r="156008" spans="3:4" x14ac:dyDescent="0.3">
      <c r="C156008"/>
      <c r="D156008"/>
    </row>
    <row r="156009" spans="3:4" x14ac:dyDescent="0.3">
      <c r="C156009"/>
      <c r="D156009"/>
    </row>
    <row r="156010" spans="3:4" x14ac:dyDescent="0.3">
      <c r="C156010"/>
      <c r="D156010"/>
    </row>
    <row r="156011" spans="3:4" x14ac:dyDescent="0.3">
      <c r="C156011"/>
      <c r="D156011"/>
    </row>
    <row r="156012" spans="3:4" x14ac:dyDescent="0.3">
      <c r="C156012"/>
      <c r="D156012"/>
    </row>
    <row r="156013" spans="3:4" x14ac:dyDescent="0.3">
      <c r="C156013"/>
      <c r="D156013"/>
    </row>
    <row r="156014" spans="3:4" x14ac:dyDescent="0.3">
      <c r="C156014"/>
      <c r="D156014"/>
    </row>
    <row r="156015" spans="3:4" x14ac:dyDescent="0.3">
      <c r="C156015"/>
      <c r="D156015"/>
    </row>
    <row r="156016" spans="3:4" x14ac:dyDescent="0.3">
      <c r="C156016"/>
      <c r="D156016"/>
    </row>
    <row r="156017" spans="3:4" x14ac:dyDescent="0.3">
      <c r="C156017"/>
      <c r="D156017"/>
    </row>
    <row r="156018" spans="3:4" x14ac:dyDescent="0.3">
      <c r="C156018"/>
      <c r="D156018"/>
    </row>
    <row r="156019" spans="3:4" x14ac:dyDescent="0.3">
      <c r="C156019"/>
      <c r="D156019"/>
    </row>
    <row r="156020" spans="3:4" x14ac:dyDescent="0.3">
      <c r="C156020"/>
      <c r="D156020"/>
    </row>
    <row r="156021" spans="3:4" x14ac:dyDescent="0.3">
      <c r="C156021"/>
      <c r="D156021"/>
    </row>
    <row r="156022" spans="3:4" x14ac:dyDescent="0.3">
      <c r="C156022"/>
      <c r="D156022"/>
    </row>
    <row r="156023" spans="3:4" x14ac:dyDescent="0.3">
      <c r="C156023"/>
      <c r="D156023"/>
    </row>
    <row r="156024" spans="3:4" x14ac:dyDescent="0.3">
      <c r="C156024"/>
      <c r="D156024"/>
    </row>
    <row r="156025" spans="3:4" x14ac:dyDescent="0.3">
      <c r="C156025"/>
      <c r="D156025"/>
    </row>
    <row r="156026" spans="3:4" x14ac:dyDescent="0.3">
      <c r="C156026"/>
      <c r="D156026"/>
    </row>
    <row r="156027" spans="3:4" x14ac:dyDescent="0.3">
      <c r="C156027"/>
      <c r="D156027"/>
    </row>
    <row r="156028" spans="3:4" x14ac:dyDescent="0.3">
      <c r="C156028"/>
      <c r="D156028"/>
    </row>
    <row r="156029" spans="3:4" x14ac:dyDescent="0.3">
      <c r="C156029"/>
      <c r="D156029"/>
    </row>
    <row r="156030" spans="3:4" x14ac:dyDescent="0.3">
      <c r="C156030"/>
      <c r="D156030"/>
    </row>
    <row r="156031" spans="3:4" x14ac:dyDescent="0.3">
      <c r="C156031"/>
      <c r="D156031"/>
    </row>
    <row r="156032" spans="3:4" x14ac:dyDescent="0.3">
      <c r="C156032"/>
      <c r="D156032"/>
    </row>
    <row r="156033" spans="3:4" x14ac:dyDescent="0.3">
      <c r="C156033"/>
      <c r="D156033"/>
    </row>
    <row r="156034" spans="3:4" x14ac:dyDescent="0.3">
      <c r="C156034"/>
      <c r="D156034"/>
    </row>
    <row r="156035" spans="3:4" x14ac:dyDescent="0.3">
      <c r="C156035"/>
      <c r="D156035"/>
    </row>
    <row r="156036" spans="3:4" x14ac:dyDescent="0.3">
      <c r="C156036"/>
      <c r="D156036"/>
    </row>
    <row r="156037" spans="3:4" x14ac:dyDescent="0.3">
      <c r="C156037"/>
      <c r="D156037"/>
    </row>
    <row r="156038" spans="3:4" x14ac:dyDescent="0.3">
      <c r="C156038"/>
      <c r="D156038"/>
    </row>
    <row r="156039" spans="3:4" x14ac:dyDescent="0.3">
      <c r="C156039"/>
      <c r="D156039"/>
    </row>
    <row r="156040" spans="3:4" x14ac:dyDescent="0.3">
      <c r="C156040"/>
      <c r="D156040"/>
    </row>
    <row r="156041" spans="3:4" x14ac:dyDescent="0.3">
      <c r="C156041"/>
      <c r="D156041"/>
    </row>
    <row r="156042" spans="3:4" x14ac:dyDescent="0.3">
      <c r="C156042"/>
      <c r="D156042"/>
    </row>
    <row r="156043" spans="3:4" x14ac:dyDescent="0.3">
      <c r="C156043"/>
      <c r="D156043"/>
    </row>
    <row r="156044" spans="3:4" x14ac:dyDescent="0.3">
      <c r="C156044"/>
      <c r="D156044"/>
    </row>
    <row r="156045" spans="3:4" x14ac:dyDescent="0.3">
      <c r="C156045"/>
      <c r="D156045"/>
    </row>
    <row r="156046" spans="3:4" x14ac:dyDescent="0.3">
      <c r="C156046"/>
      <c r="D156046"/>
    </row>
    <row r="156047" spans="3:4" x14ac:dyDescent="0.3">
      <c r="C156047"/>
      <c r="D156047"/>
    </row>
    <row r="156048" spans="3:4" x14ac:dyDescent="0.3">
      <c r="C156048"/>
      <c r="D156048"/>
    </row>
    <row r="156049" spans="3:4" x14ac:dyDescent="0.3">
      <c r="C156049"/>
      <c r="D156049"/>
    </row>
    <row r="156050" spans="3:4" x14ac:dyDescent="0.3">
      <c r="C156050"/>
      <c r="D156050"/>
    </row>
    <row r="156051" spans="3:4" x14ac:dyDescent="0.3">
      <c r="C156051"/>
      <c r="D156051"/>
    </row>
    <row r="156052" spans="3:4" x14ac:dyDescent="0.3">
      <c r="C156052"/>
      <c r="D156052"/>
    </row>
    <row r="156053" spans="3:4" x14ac:dyDescent="0.3">
      <c r="C156053"/>
      <c r="D156053"/>
    </row>
    <row r="156054" spans="3:4" x14ac:dyDescent="0.3">
      <c r="C156054"/>
      <c r="D156054"/>
    </row>
    <row r="156055" spans="3:4" x14ac:dyDescent="0.3">
      <c r="C156055"/>
      <c r="D156055"/>
    </row>
    <row r="156056" spans="3:4" x14ac:dyDescent="0.3">
      <c r="C156056"/>
      <c r="D156056"/>
    </row>
    <row r="156057" spans="3:4" x14ac:dyDescent="0.3">
      <c r="C156057"/>
      <c r="D156057"/>
    </row>
    <row r="156058" spans="3:4" x14ac:dyDescent="0.3">
      <c r="C156058"/>
      <c r="D156058"/>
    </row>
    <row r="156059" spans="3:4" x14ac:dyDescent="0.3">
      <c r="C156059"/>
      <c r="D156059"/>
    </row>
    <row r="156060" spans="3:4" x14ac:dyDescent="0.3">
      <c r="C156060"/>
      <c r="D156060"/>
    </row>
    <row r="156061" spans="3:4" x14ac:dyDescent="0.3">
      <c r="C156061"/>
      <c r="D156061"/>
    </row>
    <row r="156062" spans="3:4" x14ac:dyDescent="0.3">
      <c r="C156062"/>
      <c r="D156062"/>
    </row>
    <row r="156063" spans="3:4" x14ac:dyDescent="0.3">
      <c r="C156063"/>
      <c r="D156063"/>
    </row>
    <row r="156064" spans="3:4" x14ac:dyDescent="0.3">
      <c r="C156064"/>
      <c r="D156064"/>
    </row>
    <row r="156065" spans="3:4" x14ac:dyDescent="0.3">
      <c r="C156065"/>
      <c r="D156065"/>
    </row>
    <row r="156066" spans="3:4" x14ac:dyDescent="0.3">
      <c r="C156066"/>
      <c r="D156066"/>
    </row>
    <row r="156067" spans="3:4" x14ac:dyDescent="0.3">
      <c r="C156067"/>
      <c r="D156067"/>
    </row>
    <row r="156068" spans="3:4" x14ac:dyDescent="0.3">
      <c r="C156068"/>
      <c r="D156068"/>
    </row>
    <row r="156069" spans="3:4" x14ac:dyDescent="0.3">
      <c r="C156069"/>
      <c r="D156069"/>
    </row>
    <row r="156070" spans="3:4" x14ac:dyDescent="0.3">
      <c r="C156070"/>
      <c r="D156070"/>
    </row>
    <row r="156071" spans="3:4" x14ac:dyDescent="0.3">
      <c r="C156071"/>
      <c r="D156071"/>
    </row>
    <row r="156072" spans="3:4" x14ac:dyDescent="0.3">
      <c r="C156072"/>
      <c r="D156072"/>
    </row>
    <row r="156073" spans="3:4" x14ac:dyDescent="0.3">
      <c r="C156073"/>
      <c r="D156073"/>
    </row>
    <row r="156074" spans="3:4" x14ac:dyDescent="0.3">
      <c r="C156074"/>
      <c r="D156074"/>
    </row>
    <row r="156075" spans="3:4" x14ac:dyDescent="0.3">
      <c r="C156075"/>
      <c r="D156075"/>
    </row>
    <row r="156076" spans="3:4" x14ac:dyDescent="0.3">
      <c r="C156076"/>
      <c r="D156076"/>
    </row>
    <row r="156077" spans="3:4" x14ac:dyDescent="0.3">
      <c r="C156077"/>
      <c r="D156077"/>
    </row>
    <row r="156078" spans="3:4" x14ac:dyDescent="0.3">
      <c r="C156078"/>
      <c r="D156078"/>
    </row>
    <row r="156079" spans="3:4" x14ac:dyDescent="0.3">
      <c r="C156079"/>
      <c r="D156079"/>
    </row>
    <row r="156080" spans="3:4" x14ac:dyDescent="0.3">
      <c r="C156080"/>
      <c r="D156080"/>
    </row>
    <row r="156081" spans="3:4" x14ac:dyDescent="0.3">
      <c r="C156081"/>
      <c r="D156081"/>
    </row>
    <row r="156082" spans="3:4" x14ac:dyDescent="0.3">
      <c r="C156082"/>
      <c r="D156082"/>
    </row>
    <row r="156083" spans="3:4" x14ac:dyDescent="0.3">
      <c r="C156083"/>
      <c r="D156083"/>
    </row>
    <row r="156084" spans="3:4" x14ac:dyDescent="0.3">
      <c r="C156084"/>
      <c r="D156084"/>
    </row>
    <row r="156085" spans="3:4" x14ac:dyDescent="0.3">
      <c r="C156085"/>
      <c r="D156085"/>
    </row>
    <row r="156086" spans="3:4" x14ac:dyDescent="0.3">
      <c r="C156086"/>
      <c r="D156086"/>
    </row>
    <row r="156087" spans="3:4" x14ac:dyDescent="0.3">
      <c r="C156087"/>
      <c r="D156087"/>
    </row>
    <row r="156088" spans="3:4" x14ac:dyDescent="0.3">
      <c r="C156088"/>
      <c r="D156088"/>
    </row>
    <row r="156089" spans="3:4" x14ac:dyDescent="0.3">
      <c r="C156089"/>
      <c r="D156089"/>
    </row>
    <row r="156090" spans="3:4" x14ac:dyDescent="0.3">
      <c r="C156090"/>
      <c r="D156090"/>
    </row>
    <row r="156091" spans="3:4" x14ac:dyDescent="0.3">
      <c r="C156091"/>
      <c r="D156091"/>
    </row>
    <row r="156092" spans="3:4" x14ac:dyDescent="0.3">
      <c r="C156092"/>
      <c r="D156092"/>
    </row>
    <row r="156093" spans="3:4" x14ac:dyDescent="0.3">
      <c r="C156093"/>
      <c r="D156093"/>
    </row>
    <row r="156094" spans="3:4" x14ac:dyDescent="0.3">
      <c r="C156094"/>
      <c r="D156094"/>
    </row>
    <row r="156095" spans="3:4" x14ac:dyDescent="0.3">
      <c r="C156095"/>
      <c r="D156095"/>
    </row>
    <row r="156096" spans="3:4" x14ac:dyDescent="0.3">
      <c r="C156096"/>
      <c r="D156096"/>
    </row>
    <row r="156097" spans="3:4" x14ac:dyDescent="0.3">
      <c r="C156097"/>
      <c r="D156097"/>
    </row>
    <row r="156098" spans="3:4" x14ac:dyDescent="0.3">
      <c r="C156098"/>
      <c r="D156098"/>
    </row>
    <row r="156099" spans="3:4" x14ac:dyDescent="0.3">
      <c r="C156099"/>
      <c r="D156099"/>
    </row>
    <row r="156100" spans="3:4" x14ac:dyDescent="0.3">
      <c r="C156100"/>
      <c r="D156100"/>
    </row>
    <row r="156101" spans="3:4" x14ac:dyDescent="0.3">
      <c r="C156101"/>
      <c r="D156101"/>
    </row>
    <row r="156102" spans="3:4" x14ac:dyDescent="0.3">
      <c r="C156102"/>
      <c r="D156102"/>
    </row>
    <row r="156103" spans="3:4" x14ac:dyDescent="0.3">
      <c r="C156103"/>
      <c r="D156103"/>
    </row>
    <row r="156104" spans="3:4" x14ac:dyDescent="0.3">
      <c r="C156104"/>
      <c r="D156104"/>
    </row>
    <row r="156105" spans="3:4" x14ac:dyDescent="0.3">
      <c r="C156105"/>
      <c r="D156105"/>
    </row>
    <row r="156106" spans="3:4" x14ac:dyDescent="0.3">
      <c r="C156106"/>
      <c r="D156106"/>
    </row>
    <row r="156107" spans="3:4" x14ac:dyDescent="0.3">
      <c r="C156107"/>
      <c r="D156107"/>
    </row>
    <row r="156108" spans="3:4" x14ac:dyDescent="0.3">
      <c r="C156108"/>
      <c r="D156108"/>
    </row>
    <row r="156109" spans="3:4" x14ac:dyDescent="0.3">
      <c r="C156109"/>
      <c r="D156109"/>
    </row>
    <row r="156110" spans="3:4" x14ac:dyDescent="0.3">
      <c r="C156110"/>
      <c r="D156110"/>
    </row>
    <row r="156111" spans="3:4" x14ac:dyDescent="0.3">
      <c r="C156111"/>
      <c r="D156111"/>
    </row>
    <row r="156112" spans="3:4" x14ac:dyDescent="0.3">
      <c r="C156112"/>
      <c r="D156112"/>
    </row>
    <row r="156113" spans="3:4" x14ac:dyDescent="0.3">
      <c r="C156113"/>
      <c r="D156113"/>
    </row>
    <row r="156114" spans="3:4" x14ac:dyDescent="0.3">
      <c r="C156114"/>
      <c r="D156114"/>
    </row>
    <row r="156115" spans="3:4" x14ac:dyDescent="0.3">
      <c r="C156115"/>
      <c r="D156115"/>
    </row>
    <row r="156116" spans="3:4" x14ac:dyDescent="0.3">
      <c r="C156116"/>
      <c r="D156116"/>
    </row>
    <row r="156117" spans="3:4" x14ac:dyDescent="0.3">
      <c r="C156117"/>
      <c r="D156117"/>
    </row>
    <row r="156118" spans="3:4" x14ac:dyDescent="0.3">
      <c r="C156118"/>
      <c r="D156118"/>
    </row>
    <row r="156119" spans="3:4" x14ac:dyDescent="0.3">
      <c r="C156119"/>
      <c r="D156119"/>
    </row>
    <row r="156120" spans="3:4" x14ac:dyDescent="0.3">
      <c r="C156120"/>
      <c r="D156120"/>
    </row>
    <row r="156121" spans="3:4" x14ac:dyDescent="0.3">
      <c r="C156121"/>
      <c r="D156121"/>
    </row>
    <row r="156122" spans="3:4" x14ac:dyDescent="0.3">
      <c r="C156122"/>
      <c r="D156122"/>
    </row>
    <row r="156123" spans="3:4" x14ac:dyDescent="0.3">
      <c r="C156123"/>
      <c r="D156123"/>
    </row>
    <row r="156124" spans="3:4" x14ac:dyDescent="0.3">
      <c r="C156124"/>
      <c r="D156124"/>
    </row>
    <row r="156125" spans="3:4" x14ac:dyDescent="0.3">
      <c r="C156125"/>
      <c r="D156125"/>
    </row>
    <row r="156126" spans="3:4" x14ac:dyDescent="0.3">
      <c r="C156126"/>
      <c r="D156126"/>
    </row>
    <row r="156127" spans="3:4" x14ac:dyDescent="0.3">
      <c r="C156127"/>
      <c r="D156127"/>
    </row>
    <row r="156128" spans="3:4" x14ac:dyDescent="0.3">
      <c r="C156128"/>
      <c r="D156128"/>
    </row>
    <row r="156129" spans="3:4" x14ac:dyDescent="0.3">
      <c r="C156129"/>
      <c r="D156129"/>
    </row>
    <row r="156130" spans="3:4" x14ac:dyDescent="0.3">
      <c r="C156130"/>
      <c r="D156130"/>
    </row>
    <row r="156131" spans="3:4" x14ac:dyDescent="0.3">
      <c r="C156131"/>
      <c r="D156131"/>
    </row>
    <row r="156132" spans="3:4" x14ac:dyDescent="0.3">
      <c r="C156132"/>
      <c r="D156132"/>
    </row>
    <row r="156133" spans="3:4" x14ac:dyDescent="0.3">
      <c r="C156133"/>
      <c r="D156133"/>
    </row>
    <row r="156134" spans="3:4" x14ac:dyDescent="0.3">
      <c r="C156134"/>
      <c r="D156134"/>
    </row>
    <row r="156135" spans="3:4" x14ac:dyDescent="0.3">
      <c r="C156135"/>
      <c r="D156135"/>
    </row>
    <row r="156136" spans="3:4" x14ac:dyDescent="0.3">
      <c r="C156136"/>
      <c r="D156136"/>
    </row>
    <row r="156137" spans="3:4" x14ac:dyDescent="0.3">
      <c r="C156137"/>
      <c r="D156137"/>
    </row>
    <row r="156138" spans="3:4" x14ac:dyDescent="0.3">
      <c r="C156138"/>
      <c r="D156138"/>
    </row>
    <row r="156139" spans="3:4" x14ac:dyDescent="0.3">
      <c r="C156139"/>
      <c r="D156139"/>
    </row>
    <row r="156140" spans="3:4" x14ac:dyDescent="0.3">
      <c r="C156140"/>
      <c r="D156140"/>
    </row>
    <row r="156141" spans="3:4" x14ac:dyDescent="0.3">
      <c r="C156141"/>
      <c r="D156141"/>
    </row>
    <row r="156142" spans="3:4" x14ac:dyDescent="0.3">
      <c r="C156142"/>
      <c r="D156142"/>
    </row>
    <row r="156143" spans="3:4" x14ac:dyDescent="0.3">
      <c r="C156143"/>
      <c r="D156143"/>
    </row>
    <row r="156144" spans="3:4" x14ac:dyDescent="0.3">
      <c r="C156144"/>
      <c r="D156144"/>
    </row>
    <row r="156145" spans="3:4" x14ac:dyDescent="0.3">
      <c r="C156145"/>
      <c r="D156145"/>
    </row>
    <row r="156146" spans="3:4" x14ac:dyDescent="0.3">
      <c r="C156146"/>
      <c r="D156146"/>
    </row>
    <row r="156147" spans="3:4" x14ac:dyDescent="0.3">
      <c r="C156147"/>
      <c r="D156147"/>
    </row>
    <row r="156148" spans="3:4" x14ac:dyDescent="0.3">
      <c r="C156148"/>
      <c r="D156148"/>
    </row>
    <row r="156149" spans="3:4" x14ac:dyDescent="0.3">
      <c r="C156149"/>
      <c r="D156149"/>
    </row>
    <row r="156150" spans="3:4" x14ac:dyDescent="0.3">
      <c r="C156150"/>
      <c r="D156150"/>
    </row>
    <row r="156151" spans="3:4" x14ac:dyDescent="0.3">
      <c r="C156151"/>
      <c r="D156151"/>
    </row>
    <row r="156152" spans="3:4" x14ac:dyDescent="0.3">
      <c r="C156152"/>
      <c r="D156152"/>
    </row>
    <row r="156153" spans="3:4" x14ac:dyDescent="0.3">
      <c r="C156153"/>
      <c r="D156153"/>
    </row>
    <row r="156154" spans="3:4" x14ac:dyDescent="0.3">
      <c r="C156154"/>
      <c r="D156154"/>
    </row>
    <row r="156155" spans="3:4" x14ac:dyDescent="0.3">
      <c r="C156155"/>
      <c r="D156155"/>
    </row>
    <row r="156156" spans="3:4" x14ac:dyDescent="0.3">
      <c r="C156156"/>
      <c r="D156156"/>
    </row>
    <row r="156157" spans="3:4" x14ac:dyDescent="0.3">
      <c r="C156157"/>
      <c r="D156157"/>
    </row>
    <row r="156158" spans="3:4" x14ac:dyDescent="0.3">
      <c r="C156158"/>
      <c r="D156158"/>
    </row>
    <row r="156159" spans="3:4" x14ac:dyDescent="0.3">
      <c r="C156159"/>
      <c r="D156159"/>
    </row>
    <row r="156160" spans="3:4" x14ac:dyDescent="0.3">
      <c r="C156160"/>
      <c r="D156160"/>
    </row>
    <row r="156161" spans="3:4" x14ac:dyDescent="0.3">
      <c r="C156161"/>
      <c r="D156161"/>
    </row>
    <row r="156162" spans="3:4" x14ac:dyDescent="0.3">
      <c r="C156162"/>
      <c r="D156162"/>
    </row>
    <row r="156163" spans="3:4" x14ac:dyDescent="0.3">
      <c r="C156163"/>
      <c r="D156163"/>
    </row>
    <row r="156164" spans="3:4" x14ac:dyDescent="0.3">
      <c r="C156164"/>
      <c r="D156164"/>
    </row>
    <row r="156165" spans="3:4" x14ac:dyDescent="0.3">
      <c r="C156165"/>
      <c r="D156165"/>
    </row>
    <row r="156166" spans="3:4" x14ac:dyDescent="0.3">
      <c r="C156166"/>
      <c r="D156166"/>
    </row>
    <row r="156167" spans="3:4" x14ac:dyDescent="0.3">
      <c r="C156167"/>
      <c r="D156167"/>
    </row>
    <row r="156168" spans="3:4" x14ac:dyDescent="0.3">
      <c r="C156168"/>
      <c r="D156168"/>
    </row>
    <row r="156169" spans="3:4" x14ac:dyDescent="0.3">
      <c r="C156169"/>
      <c r="D156169"/>
    </row>
    <row r="156170" spans="3:4" x14ac:dyDescent="0.3">
      <c r="C156170"/>
      <c r="D156170"/>
    </row>
    <row r="156171" spans="3:4" x14ac:dyDescent="0.3">
      <c r="C156171"/>
      <c r="D156171"/>
    </row>
    <row r="156172" spans="3:4" x14ac:dyDescent="0.3">
      <c r="C156172"/>
      <c r="D156172"/>
    </row>
    <row r="156173" spans="3:4" x14ac:dyDescent="0.3">
      <c r="C156173"/>
      <c r="D156173"/>
    </row>
    <row r="156174" spans="3:4" x14ac:dyDescent="0.3">
      <c r="C156174"/>
      <c r="D156174"/>
    </row>
    <row r="156175" spans="3:4" x14ac:dyDescent="0.3">
      <c r="C156175"/>
      <c r="D156175"/>
    </row>
    <row r="156176" spans="3:4" x14ac:dyDescent="0.3">
      <c r="C156176"/>
      <c r="D156176"/>
    </row>
    <row r="156177" spans="3:4" x14ac:dyDescent="0.3">
      <c r="C156177"/>
      <c r="D156177"/>
    </row>
    <row r="156178" spans="3:4" x14ac:dyDescent="0.3">
      <c r="C156178"/>
      <c r="D156178"/>
    </row>
    <row r="156179" spans="3:4" x14ac:dyDescent="0.3">
      <c r="C156179"/>
      <c r="D156179"/>
    </row>
    <row r="156180" spans="3:4" x14ac:dyDescent="0.3">
      <c r="C156180"/>
      <c r="D156180"/>
    </row>
    <row r="156181" spans="3:4" x14ac:dyDescent="0.3">
      <c r="C156181"/>
      <c r="D156181"/>
    </row>
    <row r="156182" spans="3:4" x14ac:dyDescent="0.3">
      <c r="C156182"/>
      <c r="D156182"/>
    </row>
    <row r="156183" spans="3:4" x14ac:dyDescent="0.3">
      <c r="C156183"/>
      <c r="D156183"/>
    </row>
    <row r="156184" spans="3:4" x14ac:dyDescent="0.3">
      <c r="C156184"/>
      <c r="D156184"/>
    </row>
    <row r="156185" spans="3:4" x14ac:dyDescent="0.3">
      <c r="C156185"/>
      <c r="D156185"/>
    </row>
    <row r="156186" spans="3:4" x14ac:dyDescent="0.3">
      <c r="C156186"/>
      <c r="D156186"/>
    </row>
    <row r="156187" spans="3:4" x14ac:dyDescent="0.3">
      <c r="C156187"/>
      <c r="D156187"/>
    </row>
    <row r="156188" spans="3:4" x14ac:dyDescent="0.3">
      <c r="C156188"/>
      <c r="D156188"/>
    </row>
    <row r="156189" spans="3:4" x14ac:dyDescent="0.3">
      <c r="C156189"/>
      <c r="D156189"/>
    </row>
    <row r="156190" spans="3:4" x14ac:dyDescent="0.3">
      <c r="C156190"/>
      <c r="D156190"/>
    </row>
    <row r="156191" spans="3:4" x14ac:dyDescent="0.3">
      <c r="C156191"/>
      <c r="D156191"/>
    </row>
    <row r="156192" spans="3:4" x14ac:dyDescent="0.3">
      <c r="C156192"/>
      <c r="D156192"/>
    </row>
    <row r="156193" spans="3:4" x14ac:dyDescent="0.3">
      <c r="C156193"/>
      <c r="D156193"/>
    </row>
    <row r="156194" spans="3:4" x14ac:dyDescent="0.3">
      <c r="C156194"/>
      <c r="D156194"/>
    </row>
    <row r="156195" spans="3:4" x14ac:dyDescent="0.3">
      <c r="C156195"/>
      <c r="D156195"/>
    </row>
    <row r="156196" spans="3:4" x14ac:dyDescent="0.3">
      <c r="C156196"/>
      <c r="D156196"/>
    </row>
    <row r="156197" spans="3:4" x14ac:dyDescent="0.3">
      <c r="C156197"/>
      <c r="D156197"/>
    </row>
    <row r="156198" spans="3:4" x14ac:dyDescent="0.3">
      <c r="C156198"/>
      <c r="D156198"/>
    </row>
    <row r="156199" spans="3:4" x14ac:dyDescent="0.3">
      <c r="C156199"/>
      <c r="D156199"/>
    </row>
    <row r="156200" spans="3:4" x14ac:dyDescent="0.3">
      <c r="C156200"/>
      <c r="D156200"/>
    </row>
    <row r="156201" spans="3:4" x14ac:dyDescent="0.3">
      <c r="C156201"/>
      <c r="D156201"/>
    </row>
    <row r="156202" spans="3:4" x14ac:dyDescent="0.3">
      <c r="C156202"/>
      <c r="D156202"/>
    </row>
    <row r="156203" spans="3:4" x14ac:dyDescent="0.3">
      <c r="C156203"/>
      <c r="D156203"/>
    </row>
    <row r="156204" spans="3:4" x14ac:dyDescent="0.3">
      <c r="C156204"/>
      <c r="D156204"/>
    </row>
    <row r="156205" spans="3:4" x14ac:dyDescent="0.3">
      <c r="C156205"/>
      <c r="D156205"/>
    </row>
    <row r="156206" spans="3:4" x14ac:dyDescent="0.3">
      <c r="C156206"/>
      <c r="D156206"/>
    </row>
    <row r="156207" spans="3:4" x14ac:dyDescent="0.3">
      <c r="C156207"/>
      <c r="D156207"/>
    </row>
    <row r="156208" spans="3:4" x14ac:dyDescent="0.3">
      <c r="C156208"/>
      <c r="D156208"/>
    </row>
    <row r="156209" spans="3:4" x14ac:dyDescent="0.3">
      <c r="C156209"/>
      <c r="D156209"/>
    </row>
    <row r="156210" spans="3:4" x14ac:dyDescent="0.3">
      <c r="C156210"/>
      <c r="D156210"/>
    </row>
    <row r="156211" spans="3:4" x14ac:dyDescent="0.3">
      <c r="C156211"/>
      <c r="D156211"/>
    </row>
    <row r="156212" spans="3:4" x14ac:dyDescent="0.3">
      <c r="C156212"/>
      <c r="D156212"/>
    </row>
    <row r="156213" spans="3:4" x14ac:dyDescent="0.3">
      <c r="C156213"/>
      <c r="D156213"/>
    </row>
    <row r="156214" spans="3:4" x14ac:dyDescent="0.3">
      <c r="C156214"/>
      <c r="D156214"/>
    </row>
    <row r="156215" spans="3:4" x14ac:dyDescent="0.3">
      <c r="C156215"/>
      <c r="D156215"/>
    </row>
    <row r="156216" spans="3:4" x14ac:dyDescent="0.3">
      <c r="C156216"/>
      <c r="D156216"/>
    </row>
    <row r="156217" spans="3:4" x14ac:dyDescent="0.3">
      <c r="C156217"/>
      <c r="D156217"/>
    </row>
    <row r="156218" spans="3:4" x14ac:dyDescent="0.3">
      <c r="C156218"/>
      <c r="D156218"/>
    </row>
    <row r="156219" spans="3:4" x14ac:dyDescent="0.3">
      <c r="C156219"/>
      <c r="D156219"/>
    </row>
    <row r="156220" spans="3:4" x14ac:dyDescent="0.3">
      <c r="C156220"/>
      <c r="D156220"/>
    </row>
    <row r="156221" spans="3:4" x14ac:dyDescent="0.3">
      <c r="C156221"/>
      <c r="D156221"/>
    </row>
    <row r="156222" spans="3:4" x14ac:dyDescent="0.3">
      <c r="C156222"/>
      <c r="D156222"/>
    </row>
    <row r="156223" spans="3:4" x14ac:dyDescent="0.3">
      <c r="C156223"/>
      <c r="D156223"/>
    </row>
    <row r="156224" spans="3:4" x14ac:dyDescent="0.3">
      <c r="C156224"/>
      <c r="D156224"/>
    </row>
    <row r="156225" spans="3:4" x14ac:dyDescent="0.3">
      <c r="C156225"/>
      <c r="D156225"/>
    </row>
    <row r="156226" spans="3:4" x14ac:dyDescent="0.3">
      <c r="C156226"/>
      <c r="D156226"/>
    </row>
    <row r="156227" spans="3:4" x14ac:dyDescent="0.3">
      <c r="C156227"/>
      <c r="D156227"/>
    </row>
    <row r="156228" spans="3:4" x14ac:dyDescent="0.3">
      <c r="C156228"/>
      <c r="D156228"/>
    </row>
    <row r="156229" spans="3:4" x14ac:dyDescent="0.3">
      <c r="C156229"/>
      <c r="D156229"/>
    </row>
    <row r="156230" spans="3:4" x14ac:dyDescent="0.3">
      <c r="C156230"/>
      <c r="D156230"/>
    </row>
    <row r="156231" spans="3:4" x14ac:dyDescent="0.3">
      <c r="C156231"/>
      <c r="D156231"/>
    </row>
    <row r="156232" spans="3:4" x14ac:dyDescent="0.3">
      <c r="C156232"/>
      <c r="D156232"/>
    </row>
    <row r="156233" spans="3:4" x14ac:dyDescent="0.3">
      <c r="C156233"/>
      <c r="D156233"/>
    </row>
    <row r="156234" spans="3:4" x14ac:dyDescent="0.3">
      <c r="C156234"/>
      <c r="D156234"/>
    </row>
    <row r="156235" spans="3:4" x14ac:dyDescent="0.3">
      <c r="C156235"/>
      <c r="D156235"/>
    </row>
    <row r="156236" spans="3:4" x14ac:dyDescent="0.3">
      <c r="C156236"/>
      <c r="D156236"/>
    </row>
    <row r="156237" spans="3:4" x14ac:dyDescent="0.3">
      <c r="C156237"/>
      <c r="D156237"/>
    </row>
    <row r="156238" spans="3:4" x14ac:dyDescent="0.3">
      <c r="C156238"/>
      <c r="D156238"/>
    </row>
    <row r="156239" spans="3:4" x14ac:dyDescent="0.3">
      <c r="C156239"/>
      <c r="D156239"/>
    </row>
    <row r="156240" spans="3:4" x14ac:dyDescent="0.3">
      <c r="C156240"/>
      <c r="D156240"/>
    </row>
    <row r="156241" spans="3:4" x14ac:dyDescent="0.3">
      <c r="C156241"/>
      <c r="D156241"/>
    </row>
    <row r="156242" spans="3:4" x14ac:dyDescent="0.3">
      <c r="C156242"/>
      <c r="D156242"/>
    </row>
    <row r="156243" spans="3:4" x14ac:dyDescent="0.3">
      <c r="C156243"/>
      <c r="D156243"/>
    </row>
    <row r="156244" spans="3:4" x14ac:dyDescent="0.3">
      <c r="C156244"/>
      <c r="D156244"/>
    </row>
    <row r="156245" spans="3:4" x14ac:dyDescent="0.3">
      <c r="C156245"/>
      <c r="D156245"/>
    </row>
    <row r="156246" spans="3:4" x14ac:dyDescent="0.3">
      <c r="C156246"/>
      <c r="D156246"/>
    </row>
    <row r="156247" spans="3:4" x14ac:dyDescent="0.3">
      <c r="C156247"/>
      <c r="D156247"/>
    </row>
    <row r="156248" spans="3:4" x14ac:dyDescent="0.3">
      <c r="C156248"/>
      <c r="D156248"/>
    </row>
    <row r="156249" spans="3:4" x14ac:dyDescent="0.3">
      <c r="C156249"/>
      <c r="D156249"/>
    </row>
    <row r="156250" spans="3:4" x14ac:dyDescent="0.3">
      <c r="C156250"/>
      <c r="D156250"/>
    </row>
    <row r="156251" spans="3:4" x14ac:dyDescent="0.3">
      <c r="C156251"/>
      <c r="D156251"/>
    </row>
    <row r="156252" spans="3:4" x14ac:dyDescent="0.3">
      <c r="C156252"/>
      <c r="D156252"/>
    </row>
    <row r="156253" spans="3:4" x14ac:dyDescent="0.3">
      <c r="C156253"/>
      <c r="D156253"/>
    </row>
    <row r="156254" spans="3:4" x14ac:dyDescent="0.3">
      <c r="C156254"/>
      <c r="D156254"/>
    </row>
    <row r="156255" spans="3:4" x14ac:dyDescent="0.3">
      <c r="C156255"/>
      <c r="D156255"/>
    </row>
    <row r="156256" spans="3:4" x14ac:dyDescent="0.3">
      <c r="C156256"/>
      <c r="D156256"/>
    </row>
    <row r="156257" spans="3:4" x14ac:dyDescent="0.3">
      <c r="C156257"/>
      <c r="D156257"/>
    </row>
    <row r="156258" spans="3:4" x14ac:dyDescent="0.3">
      <c r="C156258"/>
      <c r="D156258"/>
    </row>
    <row r="156259" spans="3:4" x14ac:dyDescent="0.3">
      <c r="C156259"/>
      <c r="D156259"/>
    </row>
    <row r="156260" spans="3:4" x14ac:dyDescent="0.3">
      <c r="C156260"/>
      <c r="D156260"/>
    </row>
    <row r="156261" spans="3:4" x14ac:dyDescent="0.3">
      <c r="C156261"/>
      <c r="D156261"/>
    </row>
    <row r="156262" spans="3:4" x14ac:dyDescent="0.3">
      <c r="C156262"/>
      <c r="D156262"/>
    </row>
    <row r="156263" spans="3:4" x14ac:dyDescent="0.3">
      <c r="C156263"/>
      <c r="D156263"/>
    </row>
    <row r="156264" spans="3:4" x14ac:dyDescent="0.3">
      <c r="C156264"/>
      <c r="D156264"/>
    </row>
    <row r="156265" spans="3:4" x14ac:dyDescent="0.3">
      <c r="C156265"/>
      <c r="D156265"/>
    </row>
    <row r="156266" spans="3:4" x14ac:dyDescent="0.3">
      <c r="C156266"/>
      <c r="D156266"/>
    </row>
    <row r="156267" spans="3:4" x14ac:dyDescent="0.3">
      <c r="C156267"/>
      <c r="D156267"/>
    </row>
    <row r="156268" spans="3:4" x14ac:dyDescent="0.3">
      <c r="C156268"/>
      <c r="D156268"/>
    </row>
    <row r="156269" spans="3:4" x14ac:dyDescent="0.3">
      <c r="C156269"/>
      <c r="D156269"/>
    </row>
    <row r="156270" spans="3:4" x14ac:dyDescent="0.3">
      <c r="C156270"/>
      <c r="D156270"/>
    </row>
    <row r="156271" spans="3:4" x14ac:dyDescent="0.3">
      <c r="C156271"/>
      <c r="D156271"/>
    </row>
    <row r="156272" spans="3:4" x14ac:dyDescent="0.3">
      <c r="C156272"/>
      <c r="D156272"/>
    </row>
    <row r="156273" spans="3:4" x14ac:dyDescent="0.3">
      <c r="C156273"/>
      <c r="D156273"/>
    </row>
    <row r="156274" spans="3:4" x14ac:dyDescent="0.3">
      <c r="C156274"/>
      <c r="D156274"/>
    </row>
    <row r="156275" spans="3:4" x14ac:dyDescent="0.3">
      <c r="C156275"/>
      <c r="D156275"/>
    </row>
    <row r="156276" spans="3:4" x14ac:dyDescent="0.3">
      <c r="C156276"/>
      <c r="D156276"/>
    </row>
    <row r="156277" spans="3:4" x14ac:dyDescent="0.3">
      <c r="C156277"/>
      <c r="D156277"/>
    </row>
    <row r="156278" spans="3:4" x14ac:dyDescent="0.3">
      <c r="C156278"/>
      <c r="D156278"/>
    </row>
    <row r="156279" spans="3:4" x14ac:dyDescent="0.3">
      <c r="C156279"/>
      <c r="D156279"/>
    </row>
    <row r="156280" spans="3:4" x14ac:dyDescent="0.3">
      <c r="C156280"/>
      <c r="D156280"/>
    </row>
    <row r="156281" spans="3:4" x14ac:dyDescent="0.3">
      <c r="C156281"/>
      <c r="D156281"/>
    </row>
    <row r="156282" spans="3:4" x14ac:dyDescent="0.3">
      <c r="C156282"/>
      <c r="D156282"/>
    </row>
    <row r="156283" spans="3:4" x14ac:dyDescent="0.3">
      <c r="C156283"/>
      <c r="D156283"/>
    </row>
    <row r="156284" spans="3:4" x14ac:dyDescent="0.3">
      <c r="C156284"/>
      <c r="D156284"/>
    </row>
    <row r="156285" spans="3:4" x14ac:dyDescent="0.3">
      <c r="C156285"/>
      <c r="D156285"/>
    </row>
    <row r="156286" spans="3:4" x14ac:dyDescent="0.3">
      <c r="C156286"/>
      <c r="D156286"/>
    </row>
    <row r="156287" spans="3:4" x14ac:dyDescent="0.3">
      <c r="C156287"/>
      <c r="D156287"/>
    </row>
    <row r="156288" spans="3:4" x14ac:dyDescent="0.3">
      <c r="C156288"/>
      <c r="D156288"/>
    </row>
    <row r="156289" spans="3:4" x14ac:dyDescent="0.3">
      <c r="C156289"/>
      <c r="D156289"/>
    </row>
    <row r="156290" spans="3:4" x14ac:dyDescent="0.3">
      <c r="C156290"/>
      <c r="D156290"/>
    </row>
    <row r="156291" spans="3:4" x14ac:dyDescent="0.3">
      <c r="C156291"/>
      <c r="D156291"/>
    </row>
    <row r="156292" spans="3:4" x14ac:dyDescent="0.3">
      <c r="C156292"/>
      <c r="D156292"/>
    </row>
    <row r="156293" spans="3:4" x14ac:dyDescent="0.3">
      <c r="C156293"/>
      <c r="D156293"/>
    </row>
    <row r="156294" spans="3:4" x14ac:dyDescent="0.3">
      <c r="C156294"/>
      <c r="D156294"/>
    </row>
    <row r="156295" spans="3:4" x14ac:dyDescent="0.3">
      <c r="C156295"/>
      <c r="D156295"/>
    </row>
    <row r="156296" spans="3:4" x14ac:dyDescent="0.3">
      <c r="C156296"/>
      <c r="D156296"/>
    </row>
    <row r="156297" spans="3:4" x14ac:dyDescent="0.3">
      <c r="C156297"/>
      <c r="D156297"/>
    </row>
    <row r="156298" spans="3:4" x14ac:dyDescent="0.3">
      <c r="C156298"/>
      <c r="D156298"/>
    </row>
    <row r="156299" spans="3:4" x14ac:dyDescent="0.3">
      <c r="C156299"/>
      <c r="D156299"/>
    </row>
    <row r="156300" spans="3:4" x14ac:dyDescent="0.3">
      <c r="C156300"/>
      <c r="D156300"/>
    </row>
    <row r="156301" spans="3:4" x14ac:dyDescent="0.3">
      <c r="C156301"/>
      <c r="D156301"/>
    </row>
    <row r="156302" spans="3:4" x14ac:dyDescent="0.3">
      <c r="C156302"/>
      <c r="D156302"/>
    </row>
    <row r="156303" spans="3:4" x14ac:dyDescent="0.3">
      <c r="C156303"/>
      <c r="D156303"/>
    </row>
    <row r="156304" spans="3:4" x14ac:dyDescent="0.3">
      <c r="C156304"/>
      <c r="D156304"/>
    </row>
    <row r="156305" spans="3:4" x14ac:dyDescent="0.3">
      <c r="C156305"/>
      <c r="D156305"/>
    </row>
    <row r="156306" spans="3:4" x14ac:dyDescent="0.3">
      <c r="C156306"/>
      <c r="D156306"/>
    </row>
    <row r="156307" spans="3:4" x14ac:dyDescent="0.3">
      <c r="C156307"/>
      <c r="D156307"/>
    </row>
    <row r="156308" spans="3:4" x14ac:dyDescent="0.3">
      <c r="C156308"/>
      <c r="D156308"/>
    </row>
    <row r="156309" spans="3:4" x14ac:dyDescent="0.3">
      <c r="C156309"/>
      <c r="D156309"/>
    </row>
    <row r="156310" spans="3:4" x14ac:dyDescent="0.3">
      <c r="C156310"/>
      <c r="D156310"/>
    </row>
    <row r="156311" spans="3:4" x14ac:dyDescent="0.3">
      <c r="C156311"/>
      <c r="D156311"/>
    </row>
    <row r="156312" spans="3:4" x14ac:dyDescent="0.3">
      <c r="C156312"/>
      <c r="D156312"/>
    </row>
    <row r="156313" spans="3:4" x14ac:dyDescent="0.3">
      <c r="C156313"/>
      <c r="D156313"/>
    </row>
    <row r="156314" spans="3:4" x14ac:dyDescent="0.3">
      <c r="C156314"/>
      <c r="D156314"/>
    </row>
    <row r="156315" spans="3:4" x14ac:dyDescent="0.3">
      <c r="C156315"/>
      <c r="D156315"/>
    </row>
    <row r="156316" spans="3:4" x14ac:dyDescent="0.3">
      <c r="C156316"/>
      <c r="D156316"/>
    </row>
    <row r="156317" spans="3:4" x14ac:dyDescent="0.3">
      <c r="C156317"/>
      <c r="D156317"/>
    </row>
    <row r="156318" spans="3:4" x14ac:dyDescent="0.3">
      <c r="C156318"/>
      <c r="D156318"/>
    </row>
    <row r="156319" spans="3:4" x14ac:dyDescent="0.3">
      <c r="C156319"/>
      <c r="D156319"/>
    </row>
    <row r="156320" spans="3:4" x14ac:dyDescent="0.3">
      <c r="C156320"/>
      <c r="D156320"/>
    </row>
    <row r="156321" spans="3:4" x14ac:dyDescent="0.3">
      <c r="C156321"/>
      <c r="D156321"/>
    </row>
    <row r="156322" spans="3:4" x14ac:dyDescent="0.3">
      <c r="C156322"/>
      <c r="D156322"/>
    </row>
    <row r="156323" spans="3:4" x14ac:dyDescent="0.3">
      <c r="C156323"/>
      <c r="D156323"/>
    </row>
    <row r="156324" spans="3:4" x14ac:dyDescent="0.3">
      <c r="C156324"/>
      <c r="D156324"/>
    </row>
    <row r="156325" spans="3:4" x14ac:dyDescent="0.3">
      <c r="C156325"/>
      <c r="D156325"/>
    </row>
    <row r="156326" spans="3:4" x14ac:dyDescent="0.3">
      <c r="C156326"/>
      <c r="D156326"/>
    </row>
    <row r="156327" spans="3:4" x14ac:dyDescent="0.3">
      <c r="C156327"/>
      <c r="D156327"/>
    </row>
    <row r="156328" spans="3:4" x14ac:dyDescent="0.3">
      <c r="C156328"/>
      <c r="D156328"/>
    </row>
    <row r="156329" spans="3:4" x14ac:dyDescent="0.3">
      <c r="C156329"/>
      <c r="D156329"/>
    </row>
    <row r="156330" spans="3:4" x14ac:dyDescent="0.3">
      <c r="C156330"/>
      <c r="D156330"/>
    </row>
    <row r="156331" spans="3:4" x14ac:dyDescent="0.3">
      <c r="C156331"/>
      <c r="D156331"/>
    </row>
    <row r="156332" spans="3:4" x14ac:dyDescent="0.3">
      <c r="C156332"/>
      <c r="D156332"/>
    </row>
    <row r="156333" spans="3:4" x14ac:dyDescent="0.3">
      <c r="C156333"/>
      <c r="D156333"/>
    </row>
    <row r="156334" spans="3:4" x14ac:dyDescent="0.3">
      <c r="C156334"/>
      <c r="D156334"/>
    </row>
    <row r="156335" spans="3:4" x14ac:dyDescent="0.3">
      <c r="C156335"/>
      <c r="D156335"/>
    </row>
    <row r="156336" spans="3:4" x14ac:dyDescent="0.3">
      <c r="C156336"/>
      <c r="D156336"/>
    </row>
    <row r="156337" spans="3:4" x14ac:dyDescent="0.3">
      <c r="C156337"/>
      <c r="D156337"/>
    </row>
    <row r="156338" spans="3:4" x14ac:dyDescent="0.3">
      <c r="C156338"/>
      <c r="D156338"/>
    </row>
    <row r="156339" spans="3:4" x14ac:dyDescent="0.3">
      <c r="C156339"/>
      <c r="D156339"/>
    </row>
    <row r="156340" spans="3:4" x14ac:dyDescent="0.3">
      <c r="C156340"/>
      <c r="D156340"/>
    </row>
    <row r="156341" spans="3:4" x14ac:dyDescent="0.3">
      <c r="C156341"/>
      <c r="D156341"/>
    </row>
    <row r="156342" spans="3:4" x14ac:dyDescent="0.3">
      <c r="C156342"/>
      <c r="D156342"/>
    </row>
    <row r="156343" spans="3:4" x14ac:dyDescent="0.3">
      <c r="C156343"/>
      <c r="D156343"/>
    </row>
    <row r="156344" spans="3:4" x14ac:dyDescent="0.3">
      <c r="C156344"/>
      <c r="D156344"/>
    </row>
    <row r="156345" spans="3:4" x14ac:dyDescent="0.3">
      <c r="C156345"/>
      <c r="D156345"/>
    </row>
    <row r="156346" spans="3:4" x14ac:dyDescent="0.3">
      <c r="C156346"/>
      <c r="D156346"/>
    </row>
    <row r="156347" spans="3:4" x14ac:dyDescent="0.3">
      <c r="C156347"/>
      <c r="D156347"/>
    </row>
    <row r="156348" spans="3:4" x14ac:dyDescent="0.3">
      <c r="C156348"/>
      <c r="D156348"/>
    </row>
    <row r="156349" spans="3:4" x14ac:dyDescent="0.3">
      <c r="C156349"/>
      <c r="D156349"/>
    </row>
    <row r="156350" spans="3:4" x14ac:dyDescent="0.3">
      <c r="C156350"/>
      <c r="D156350"/>
    </row>
    <row r="156351" spans="3:4" x14ac:dyDescent="0.3">
      <c r="C156351"/>
      <c r="D156351"/>
    </row>
    <row r="156352" spans="3:4" x14ac:dyDescent="0.3">
      <c r="C156352"/>
      <c r="D156352"/>
    </row>
    <row r="156353" spans="3:4" x14ac:dyDescent="0.3">
      <c r="C156353"/>
      <c r="D156353"/>
    </row>
    <row r="156354" spans="3:4" x14ac:dyDescent="0.3">
      <c r="C156354"/>
      <c r="D156354"/>
    </row>
    <row r="156355" spans="3:4" x14ac:dyDescent="0.3">
      <c r="C156355"/>
      <c r="D156355"/>
    </row>
    <row r="156356" spans="3:4" x14ac:dyDescent="0.3">
      <c r="C156356"/>
      <c r="D156356"/>
    </row>
    <row r="156357" spans="3:4" x14ac:dyDescent="0.3">
      <c r="C156357"/>
      <c r="D156357"/>
    </row>
    <row r="156358" spans="3:4" x14ac:dyDescent="0.3">
      <c r="C156358"/>
      <c r="D156358"/>
    </row>
    <row r="156359" spans="3:4" x14ac:dyDescent="0.3">
      <c r="C156359"/>
      <c r="D156359"/>
    </row>
    <row r="156360" spans="3:4" x14ac:dyDescent="0.3">
      <c r="C156360"/>
      <c r="D156360"/>
    </row>
    <row r="156361" spans="3:4" x14ac:dyDescent="0.3">
      <c r="C156361"/>
      <c r="D156361"/>
    </row>
    <row r="156362" spans="3:4" x14ac:dyDescent="0.3">
      <c r="C156362"/>
      <c r="D156362"/>
    </row>
    <row r="156363" spans="3:4" x14ac:dyDescent="0.3">
      <c r="C156363"/>
      <c r="D156363"/>
    </row>
    <row r="156364" spans="3:4" x14ac:dyDescent="0.3">
      <c r="C156364"/>
      <c r="D156364"/>
    </row>
    <row r="156365" spans="3:4" x14ac:dyDescent="0.3">
      <c r="C156365"/>
      <c r="D156365"/>
    </row>
    <row r="156366" spans="3:4" x14ac:dyDescent="0.3">
      <c r="C156366"/>
      <c r="D156366"/>
    </row>
    <row r="156367" spans="3:4" x14ac:dyDescent="0.3">
      <c r="C156367"/>
      <c r="D156367"/>
    </row>
    <row r="156368" spans="3:4" x14ac:dyDescent="0.3">
      <c r="C156368"/>
      <c r="D156368"/>
    </row>
    <row r="156369" spans="3:4" x14ac:dyDescent="0.3">
      <c r="C156369"/>
      <c r="D156369"/>
    </row>
    <row r="156370" spans="3:4" x14ac:dyDescent="0.3">
      <c r="C156370"/>
      <c r="D156370"/>
    </row>
    <row r="156371" spans="3:4" x14ac:dyDescent="0.3">
      <c r="C156371"/>
      <c r="D156371"/>
    </row>
    <row r="156372" spans="3:4" x14ac:dyDescent="0.3">
      <c r="C156372"/>
      <c r="D156372"/>
    </row>
    <row r="156373" spans="3:4" x14ac:dyDescent="0.3">
      <c r="C156373"/>
      <c r="D156373"/>
    </row>
    <row r="156374" spans="3:4" x14ac:dyDescent="0.3">
      <c r="C156374"/>
      <c r="D156374"/>
    </row>
    <row r="156375" spans="3:4" x14ac:dyDescent="0.3">
      <c r="C156375"/>
      <c r="D156375"/>
    </row>
    <row r="156376" spans="3:4" x14ac:dyDescent="0.3">
      <c r="C156376"/>
      <c r="D156376"/>
    </row>
    <row r="156377" spans="3:4" x14ac:dyDescent="0.3">
      <c r="C156377"/>
      <c r="D156377"/>
    </row>
    <row r="156378" spans="3:4" x14ac:dyDescent="0.3">
      <c r="C156378"/>
      <c r="D156378"/>
    </row>
    <row r="156379" spans="3:4" x14ac:dyDescent="0.3">
      <c r="C156379"/>
      <c r="D156379"/>
    </row>
    <row r="156380" spans="3:4" x14ac:dyDescent="0.3">
      <c r="C156380"/>
      <c r="D156380"/>
    </row>
    <row r="156381" spans="3:4" x14ac:dyDescent="0.3">
      <c r="C156381"/>
      <c r="D156381"/>
    </row>
    <row r="156382" spans="3:4" x14ac:dyDescent="0.3">
      <c r="C156382"/>
      <c r="D156382"/>
    </row>
    <row r="156383" spans="3:4" x14ac:dyDescent="0.3">
      <c r="C156383"/>
      <c r="D156383"/>
    </row>
    <row r="156384" spans="3:4" x14ac:dyDescent="0.3">
      <c r="C156384"/>
      <c r="D156384"/>
    </row>
    <row r="156385" spans="3:4" x14ac:dyDescent="0.3">
      <c r="C156385"/>
      <c r="D156385"/>
    </row>
    <row r="156386" spans="3:4" x14ac:dyDescent="0.3">
      <c r="C156386"/>
      <c r="D156386"/>
    </row>
    <row r="156387" spans="3:4" x14ac:dyDescent="0.3">
      <c r="C156387"/>
      <c r="D156387"/>
    </row>
    <row r="156388" spans="3:4" x14ac:dyDescent="0.3">
      <c r="C156388"/>
      <c r="D156388"/>
    </row>
    <row r="156389" spans="3:4" x14ac:dyDescent="0.3">
      <c r="C156389"/>
      <c r="D156389"/>
    </row>
    <row r="156390" spans="3:4" x14ac:dyDescent="0.3">
      <c r="C156390"/>
      <c r="D156390"/>
    </row>
    <row r="156391" spans="3:4" x14ac:dyDescent="0.3">
      <c r="C156391"/>
      <c r="D156391"/>
    </row>
    <row r="156392" spans="3:4" x14ac:dyDescent="0.3">
      <c r="C156392"/>
      <c r="D156392"/>
    </row>
    <row r="156393" spans="3:4" x14ac:dyDescent="0.3">
      <c r="C156393"/>
      <c r="D156393"/>
    </row>
    <row r="156394" spans="3:4" x14ac:dyDescent="0.3">
      <c r="C156394"/>
      <c r="D156394"/>
    </row>
    <row r="156395" spans="3:4" x14ac:dyDescent="0.3">
      <c r="C156395"/>
      <c r="D156395"/>
    </row>
    <row r="156396" spans="3:4" x14ac:dyDescent="0.3">
      <c r="C156396"/>
      <c r="D156396"/>
    </row>
    <row r="156397" spans="3:4" x14ac:dyDescent="0.3">
      <c r="C156397"/>
      <c r="D156397"/>
    </row>
    <row r="156398" spans="3:4" x14ac:dyDescent="0.3">
      <c r="C156398"/>
      <c r="D156398"/>
    </row>
    <row r="156399" spans="3:4" x14ac:dyDescent="0.3">
      <c r="C156399"/>
      <c r="D156399"/>
    </row>
    <row r="156400" spans="3:4" x14ac:dyDescent="0.3">
      <c r="C156400"/>
      <c r="D156400"/>
    </row>
    <row r="156401" spans="3:4" x14ac:dyDescent="0.3">
      <c r="C156401"/>
      <c r="D156401"/>
    </row>
    <row r="156402" spans="3:4" x14ac:dyDescent="0.3">
      <c r="C156402"/>
      <c r="D156402"/>
    </row>
    <row r="156403" spans="3:4" x14ac:dyDescent="0.3">
      <c r="C156403"/>
      <c r="D156403"/>
    </row>
    <row r="156404" spans="3:4" x14ac:dyDescent="0.3">
      <c r="C156404"/>
      <c r="D156404"/>
    </row>
    <row r="156405" spans="3:4" x14ac:dyDescent="0.3">
      <c r="C156405"/>
      <c r="D156405"/>
    </row>
    <row r="156406" spans="3:4" x14ac:dyDescent="0.3">
      <c r="C156406"/>
      <c r="D156406"/>
    </row>
    <row r="156407" spans="3:4" x14ac:dyDescent="0.3">
      <c r="C156407"/>
      <c r="D156407"/>
    </row>
    <row r="156408" spans="3:4" x14ac:dyDescent="0.3">
      <c r="C156408"/>
      <c r="D156408"/>
    </row>
    <row r="156409" spans="3:4" x14ac:dyDescent="0.3">
      <c r="C156409"/>
      <c r="D156409"/>
    </row>
    <row r="156410" spans="3:4" x14ac:dyDescent="0.3">
      <c r="C156410"/>
      <c r="D156410"/>
    </row>
    <row r="156411" spans="3:4" x14ac:dyDescent="0.3">
      <c r="C156411"/>
      <c r="D156411"/>
    </row>
    <row r="156412" spans="3:4" x14ac:dyDescent="0.3">
      <c r="C156412"/>
      <c r="D156412"/>
    </row>
    <row r="156413" spans="3:4" x14ac:dyDescent="0.3">
      <c r="C156413"/>
      <c r="D156413"/>
    </row>
    <row r="156414" spans="3:4" x14ac:dyDescent="0.3">
      <c r="C156414"/>
      <c r="D156414"/>
    </row>
    <row r="156415" spans="3:4" x14ac:dyDescent="0.3">
      <c r="C156415"/>
      <c r="D156415"/>
    </row>
    <row r="156416" spans="3:4" x14ac:dyDescent="0.3">
      <c r="C156416"/>
      <c r="D156416"/>
    </row>
    <row r="156417" spans="3:4" x14ac:dyDescent="0.3">
      <c r="C156417"/>
      <c r="D156417"/>
    </row>
    <row r="156418" spans="3:4" x14ac:dyDescent="0.3">
      <c r="C156418"/>
      <c r="D156418"/>
    </row>
    <row r="156419" spans="3:4" x14ac:dyDescent="0.3">
      <c r="C156419"/>
      <c r="D156419"/>
    </row>
    <row r="156420" spans="3:4" x14ac:dyDescent="0.3">
      <c r="C156420"/>
      <c r="D156420"/>
    </row>
    <row r="156421" spans="3:4" x14ac:dyDescent="0.3">
      <c r="C156421"/>
      <c r="D156421"/>
    </row>
    <row r="156422" spans="3:4" x14ac:dyDescent="0.3">
      <c r="C156422"/>
      <c r="D156422"/>
    </row>
    <row r="156423" spans="3:4" x14ac:dyDescent="0.3">
      <c r="C156423"/>
      <c r="D156423"/>
    </row>
    <row r="156424" spans="3:4" x14ac:dyDescent="0.3">
      <c r="C156424"/>
      <c r="D156424"/>
    </row>
    <row r="156425" spans="3:4" x14ac:dyDescent="0.3">
      <c r="C156425"/>
      <c r="D156425"/>
    </row>
    <row r="156426" spans="3:4" x14ac:dyDescent="0.3">
      <c r="C156426"/>
      <c r="D156426"/>
    </row>
    <row r="156427" spans="3:4" x14ac:dyDescent="0.3">
      <c r="C156427"/>
      <c r="D156427"/>
    </row>
    <row r="156428" spans="3:4" x14ac:dyDescent="0.3">
      <c r="C156428"/>
      <c r="D156428"/>
    </row>
    <row r="156429" spans="3:4" x14ac:dyDescent="0.3">
      <c r="C156429"/>
      <c r="D156429"/>
    </row>
    <row r="156430" spans="3:4" x14ac:dyDescent="0.3">
      <c r="C156430"/>
      <c r="D156430"/>
    </row>
    <row r="156431" spans="3:4" x14ac:dyDescent="0.3">
      <c r="C156431"/>
      <c r="D156431"/>
    </row>
    <row r="156432" spans="3:4" x14ac:dyDescent="0.3">
      <c r="C156432"/>
      <c r="D156432"/>
    </row>
    <row r="156433" spans="3:4" x14ac:dyDescent="0.3">
      <c r="C156433"/>
      <c r="D156433"/>
    </row>
    <row r="156434" spans="3:4" x14ac:dyDescent="0.3">
      <c r="C156434"/>
      <c r="D156434"/>
    </row>
    <row r="156435" spans="3:4" x14ac:dyDescent="0.3">
      <c r="C156435"/>
      <c r="D156435"/>
    </row>
    <row r="156436" spans="3:4" x14ac:dyDescent="0.3">
      <c r="C156436"/>
      <c r="D156436"/>
    </row>
    <row r="156437" spans="3:4" x14ac:dyDescent="0.3">
      <c r="C156437"/>
      <c r="D156437"/>
    </row>
    <row r="156438" spans="3:4" x14ac:dyDescent="0.3">
      <c r="C156438"/>
      <c r="D156438"/>
    </row>
    <row r="156439" spans="3:4" x14ac:dyDescent="0.3">
      <c r="C156439"/>
      <c r="D156439"/>
    </row>
    <row r="156440" spans="3:4" x14ac:dyDescent="0.3">
      <c r="C156440"/>
      <c r="D156440"/>
    </row>
    <row r="156441" spans="3:4" x14ac:dyDescent="0.3">
      <c r="C156441"/>
      <c r="D156441"/>
    </row>
    <row r="156442" spans="3:4" x14ac:dyDescent="0.3">
      <c r="C156442"/>
      <c r="D156442"/>
    </row>
    <row r="156443" spans="3:4" x14ac:dyDescent="0.3">
      <c r="C156443"/>
      <c r="D156443"/>
    </row>
    <row r="156444" spans="3:4" x14ac:dyDescent="0.3">
      <c r="C156444"/>
      <c r="D156444"/>
    </row>
    <row r="156445" spans="3:4" x14ac:dyDescent="0.3">
      <c r="C156445"/>
      <c r="D156445"/>
    </row>
    <row r="156446" spans="3:4" x14ac:dyDescent="0.3">
      <c r="C156446"/>
      <c r="D156446"/>
    </row>
    <row r="156447" spans="3:4" x14ac:dyDescent="0.3">
      <c r="C156447"/>
      <c r="D156447"/>
    </row>
    <row r="156448" spans="3:4" x14ac:dyDescent="0.3">
      <c r="C156448"/>
      <c r="D156448"/>
    </row>
    <row r="156449" spans="3:4" x14ac:dyDescent="0.3">
      <c r="C156449"/>
      <c r="D156449"/>
    </row>
    <row r="156450" spans="3:4" x14ac:dyDescent="0.3">
      <c r="C156450"/>
      <c r="D156450"/>
    </row>
    <row r="156451" spans="3:4" x14ac:dyDescent="0.3">
      <c r="C156451"/>
      <c r="D156451"/>
    </row>
    <row r="156452" spans="3:4" x14ac:dyDescent="0.3">
      <c r="C156452"/>
      <c r="D156452"/>
    </row>
    <row r="156453" spans="3:4" x14ac:dyDescent="0.3">
      <c r="C156453"/>
      <c r="D156453"/>
    </row>
    <row r="156454" spans="3:4" x14ac:dyDescent="0.3">
      <c r="C156454"/>
      <c r="D156454"/>
    </row>
    <row r="156455" spans="3:4" x14ac:dyDescent="0.3">
      <c r="C156455"/>
      <c r="D156455"/>
    </row>
    <row r="156456" spans="3:4" x14ac:dyDescent="0.3">
      <c r="C156456"/>
      <c r="D156456"/>
    </row>
    <row r="156457" spans="3:4" x14ac:dyDescent="0.3">
      <c r="C156457"/>
      <c r="D156457"/>
    </row>
    <row r="156458" spans="3:4" x14ac:dyDescent="0.3">
      <c r="C156458"/>
      <c r="D156458"/>
    </row>
    <row r="156459" spans="3:4" x14ac:dyDescent="0.3">
      <c r="C156459"/>
      <c r="D156459"/>
    </row>
    <row r="156460" spans="3:4" x14ac:dyDescent="0.3">
      <c r="C156460"/>
      <c r="D156460"/>
    </row>
    <row r="156461" spans="3:4" x14ac:dyDescent="0.3">
      <c r="C156461"/>
      <c r="D156461"/>
    </row>
    <row r="156462" spans="3:4" x14ac:dyDescent="0.3">
      <c r="C156462"/>
      <c r="D156462"/>
    </row>
    <row r="156463" spans="3:4" x14ac:dyDescent="0.3">
      <c r="C156463"/>
      <c r="D156463"/>
    </row>
    <row r="156464" spans="3:4" x14ac:dyDescent="0.3">
      <c r="C156464"/>
      <c r="D156464"/>
    </row>
    <row r="156465" spans="3:4" x14ac:dyDescent="0.3">
      <c r="C156465"/>
      <c r="D156465"/>
    </row>
    <row r="156466" spans="3:4" x14ac:dyDescent="0.3">
      <c r="C156466"/>
      <c r="D156466"/>
    </row>
    <row r="156467" spans="3:4" x14ac:dyDescent="0.3">
      <c r="C156467"/>
      <c r="D156467"/>
    </row>
    <row r="156468" spans="3:4" x14ac:dyDescent="0.3">
      <c r="C156468"/>
      <c r="D156468"/>
    </row>
    <row r="156469" spans="3:4" x14ac:dyDescent="0.3">
      <c r="C156469"/>
      <c r="D156469"/>
    </row>
    <row r="156470" spans="3:4" x14ac:dyDescent="0.3">
      <c r="C156470"/>
      <c r="D156470"/>
    </row>
    <row r="156471" spans="3:4" x14ac:dyDescent="0.3">
      <c r="C156471"/>
      <c r="D156471"/>
    </row>
    <row r="156472" spans="3:4" x14ac:dyDescent="0.3">
      <c r="C156472"/>
      <c r="D156472"/>
    </row>
    <row r="156473" spans="3:4" x14ac:dyDescent="0.3">
      <c r="C156473"/>
      <c r="D156473"/>
    </row>
    <row r="156474" spans="3:4" x14ac:dyDescent="0.3">
      <c r="C156474"/>
      <c r="D156474"/>
    </row>
    <row r="156475" spans="3:4" x14ac:dyDescent="0.3">
      <c r="C156475"/>
      <c r="D156475"/>
    </row>
    <row r="156476" spans="3:4" x14ac:dyDescent="0.3">
      <c r="C156476"/>
      <c r="D156476"/>
    </row>
    <row r="156477" spans="3:4" x14ac:dyDescent="0.3">
      <c r="C156477"/>
      <c r="D156477"/>
    </row>
    <row r="156478" spans="3:4" x14ac:dyDescent="0.3">
      <c r="C156478"/>
      <c r="D156478"/>
    </row>
    <row r="156479" spans="3:4" x14ac:dyDescent="0.3">
      <c r="C156479"/>
      <c r="D156479"/>
    </row>
    <row r="156480" spans="3:4" x14ac:dyDescent="0.3">
      <c r="C156480"/>
      <c r="D156480"/>
    </row>
    <row r="156481" spans="3:4" x14ac:dyDescent="0.3">
      <c r="C156481"/>
      <c r="D156481"/>
    </row>
    <row r="156482" spans="3:4" x14ac:dyDescent="0.3">
      <c r="C156482"/>
      <c r="D156482"/>
    </row>
    <row r="156483" spans="3:4" x14ac:dyDescent="0.3">
      <c r="C156483"/>
      <c r="D156483"/>
    </row>
    <row r="156484" spans="3:4" x14ac:dyDescent="0.3">
      <c r="C156484"/>
      <c r="D156484"/>
    </row>
    <row r="156485" spans="3:4" x14ac:dyDescent="0.3">
      <c r="C156485"/>
      <c r="D156485"/>
    </row>
    <row r="156486" spans="3:4" x14ac:dyDescent="0.3">
      <c r="C156486"/>
      <c r="D156486"/>
    </row>
    <row r="156487" spans="3:4" x14ac:dyDescent="0.3">
      <c r="C156487"/>
      <c r="D156487"/>
    </row>
    <row r="156488" spans="3:4" x14ac:dyDescent="0.3">
      <c r="C156488"/>
      <c r="D156488"/>
    </row>
    <row r="156489" spans="3:4" x14ac:dyDescent="0.3">
      <c r="C156489"/>
      <c r="D156489"/>
    </row>
    <row r="156490" spans="3:4" x14ac:dyDescent="0.3">
      <c r="C156490"/>
      <c r="D156490"/>
    </row>
    <row r="156491" spans="3:4" x14ac:dyDescent="0.3">
      <c r="C156491"/>
      <c r="D156491"/>
    </row>
    <row r="156492" spans="3:4" x14ac:dyDescent="0.3">
      <c r="C156492"/>
      <c r="D156492"/>
    </row>
    <row r="156493" spans="3:4" x14ac:dyDescent="0.3">
      <c r="C156493"/>
      <c r="D156493"/>
    </row>
    <row r="156494" spans="3:4" x14ac:dyDescent="0.3">
      <c r="C156494"/>
      <c r="D156494"/>
    </row>
    <row r="156495" spans="3:4" x14ac:dyDescent="0.3">
      <c r="C156495"/>
      <c r="D156495"/>
    </row>
    <row r="156496" spans="3:4" x14ac:dyDescent="0.3">
      <c r="C156496"/>
      <c r="D156496"/>
    </row>
    <row r="156497" spans="3:4" x14ac:dyDescent="0.3">
      <c r="C156497"/>
      <c r="D156497"/>
    </row>
    <row r="156498" spans="3:4" x14ac:dyDescent="0.3">
      <c r="C156498"/>
      <c r="D156498"/>
    </row>
    <row r="156499" spans="3:4" x14ac:dyDescent="0.3">
      <c r="C156499"/>
      <c r="D156499"/>
    </row>
    <row r="156500" spans="3:4" x14ac:dyDescent="0.3">
      <c r="C156500"/>
      <c r="D156500"/>
    </row>
    <row r="156501" spans="3:4" x14ac:dyDescent="0.3">
      <c r="C156501"/>
      <c r="D156501"/>
    </row>
    <row r="156502" spans="3:4" x14ac:dyDescent="0.3">
      <c r="C156502"/>
      <c r="D156502"/>
    </row>
    <row r="156503" spans="3:4" x14ac:dyDescent="0.3">
      <c r="C156503"/>
      <c r="D156503"/>
    </row>
    <row r="156504" spans="3:4" x14ac:dyDescent="0.3">
      <c r="C156504"/>
      <c r="D156504"/>
    </row>
    <row r="156505" spans="3:4" x14ac:dyDescent="0.3">
      <c r="C156505"/>
      <c r="D156505"/>
    </row>
    <row r="156506" spans="3:4" x14ac:dyDescent="0.3">
      <c r="C156506"/>
      <c r="D156506"/>
    </row>
    <row r="156507" spans="3:4" x14ac:dyDescent="0.3">
      <c r="C156507"/>
      <c r="D156507"/>
    </row>
    <row r="156508" spans="3:4" x14ac:dyDescent="0.3">
      <c r="C156508"/>
      <c r="D156508"/>
    </row>
    <row r="156509" spans="3:4" x14ac:dyDescent="0.3">
      <c r="C156509"/>
      <c r="D156509"/>
    </row>
    <row r="156510" spans="3:4" x14ac:dyDescent="0.3">
      <c r="C156510"/>
      <c r="D156510"/>
    </row>
    <row r="156511" spans="3:4" x14ac:dyDescent="0.3">
      <c r="C156511"/>
      <c r="D156511"/>
    </row>
    <row r="156512" spans="3:4" x14ac:dyDescent="0.3">
      <c r="C156512"/>
      <c r="D156512"/>
    </row>
    <row r="156513" spans="3:4" x14ac:dyDescent="0.3">
      <c r="C156513"/>
      <c r="D156513"/>
    </row>
    <row r="156514" spans="3:4" x14ac:dyDescent="0.3">
      <c r="C156514"/>
      <c r="D156514"/>
    </row>
    <row r="156515" spans="3:4" x14ac:dyDescent="0.3">
      <c r="C156515"/>
      <c r="D156515"/>
    </row>
    <row r="156516" spans="3:4" x14ac:dyDescent="0.3">
      <c r="C156516"/>
      <c r="D156516"/>
    </row>
    <row r="156517" spans="3:4" x14ac:dyDescent="0.3">
      <c r="C156517"/>
      <c r="D156517"/>
    </row>
    <row r="156518" spans="3:4" x14ac:dyDescent="0.3">
      <c r="C156518"/>
      <c r="D156518"/>
    </row>
    <row r="156519" spans="3:4" x14ac:dyDescent="0.3">
      <c r="C156519"/>
      <c r="D156519"/>
    </row>
    <row r="156520" spans="3:4" x14ac:dyDescent="0.3">
      <c r="C156520"/>
      <c r="D156520"/>
    </row>
    <row r="156521" spans="3:4" x14ac:dyDescent="0.3">
      <c r="C156521"/>
      <c r="D156521"/>
    </row>
    <row r="156522" spans="3:4" x14ac:dyDescent="0.3">
      <c r="C156522"/>
      <c r="D156522"/>
    </row>
    <row r="156523" spans="3:4" x14ac:dyDescent="0.3">
      <c r="C156523"/>
      <c r="D156523"/>
    </row>
    <row r="156524" spans="3:4" x14ac:dyDescent="0.3">
      <c r="C156524"/>
      <c r="D156524"/>
    </row>
    <row r="156525" spans="3:4" x14ac:dyDescent="0.3">
      <c r="C156525"/>
      <c r="D156525"/>
    </row>
    <row r="156526" spans="3:4" x14ac:dyDescent="0.3">
      <c r="C156526"/>
      <c r="D156526"/>
    </row>
    <row r="156527" spans="3:4" x14ac:dyDescent="0.3">
      <c r="C156527"/>
      <c r="D156527"/>
    </row>
    <row r="156528" spans="3:4" x14ac:dyDescent="0.3">
      <c r="C156528"/>
      <c r="D156528"/>
    </row>
    <row r="156529" spans="3:4" x14ac:dyDescent="0.3">
      <c r="C156529"/>
      <c r="D156529"/>
    </row>
    <row r="156530" spans="3:4" x14ac:dyDescent="0.3">
      <c r="C156530"/>
      <c r="D156530"/>
    </row>
    <row r="156531" spans="3:4" x14ac:dyDescent="0.3">
      <c r="C156531"/>
      <c r="D156531"/>
    </row>
    <row r="156532" spans="3:4" x14ac:dyDescent="0.3">
      <c r="C156532"/>
      <c r="D156532"/>
    </row>
    <row r="156533" spans="3:4" x14ac:dyDescent="0.3">
      <c r="C156533"/>
      <c r="D156533"/>
    </row>
    <row r="156534" spans="3:4" x14ac:dyDescent="0.3">
      <c r="C156534"/>
      <c r="D156534"/>
    </row>
    <row r="156535" spans="3:4" x14ac:dyDescent="0.3">
      <c r="C156535"/>
      <c r="D156535"/>
    </row>
    <row r="156536" spans="3:4" x14ac:dyDescent="0.3">
      <c r="C156536"/>
      <c r="D156536"/>
    </row>
    <row r="156537" spans="3:4" x14ac:dyDescent="0.3">
      <c r="C156537"/>
      <c r="D156537"/>
    </row>
    <row r="156538" spans="3:4" x14ac:dyDescent="0.3">
      <c r="C156538"/>
      <c r="D156538"/>
    </row>
    <row r="156539" spans="3:4" x14ac:dyDescent="0.3">
      <c r="C156539"/>
      <c r="D156539"/>
    </row>
    <row r="156540" spans="3:4" x14ac:dyDescent="0.3">
      <c r="C156540"/>
      <c r="D156540"/>
    </row>
    <row r="156541" spans="3:4" x14ac:dyDescent="0.3">
      <c r="C156541"/>
      <c r="D156541"/>
    </row>
    <row r="156542" spans="3:4" x14ac:dyDescent="0.3">
      <c r="C156542"/>
      <c r="D156542"/>
    </row>
    <row r="156543" spans="3:4" x14ac:dyDescent="0.3">
      <c r="C156543"/>
      <c r="D156543"/>
    </row>
    <row r="156544" spans="3:4" x14ac:dyDescent="0.3">
      <c r="C156544"/>
      <c r="D156544"/>
    </row>
    <row r="156545" spans="3:4" x14ac:dyDescent="0.3">
      <c r="C156545"/>
      <c r="D156545"/>
    </row>
    <row r="156546" spans="3:4" x14ac:dyDescent="0.3">
      <c r="C156546"/>
      <c r="D156546"/>
    </row>
    <row r="156547" spans="3:4" x14ac:dyDescent="0.3">
      <c r="C156547"/>
      <c r="D156547"/>
    </row>
    <row r="156548" spans="3:4" x14ac:dyDescent="0.3">
      <c r="C156548"/>
      <c r="D156548"/>
    </row>
    <row r="156549" spans="3:4" x14ac:dyDescent="0.3">
      <c r="C156549"/>
      <c r="D156549"/>
    </row>
    <row r="156550" spans="3:4" x14ac:dyDescent="0.3">
      <c r="C156550"/>
      <c r="D156550"/>
    </row>
    <row r="156551" spans="3:4" x14ac:dyDescent="0.3">
      <c r="C156551"/>
      <c r="D156551"/>
    </row>
    <row r="156552" spans="3:4" x14ac:dyDescent="0.3">
      <c r="C156552"/>
      <c r="D156552"/>
    </row>
    <row r="156553" spans="3:4" x14ac:dyDescent="0.3">
      <c r="C156553"/>
      <c r="D156553"/>
    </row>
    <row r="156554" spans="3:4" x14ac:dyDescent="0.3">
      <c r="C156554"/>
      <c r="D156554"/>
    </row>
    <row r="156555" spans="3:4" x14ac:dyDescent="0.3">
      <c r="C156555"/>
      <c r="D156555"/>
    </row>
    <row r="156556" spans="3:4" x14ac:dyDescent="0.3">
      <c r="C156556"/>
      <c r="D156556"/>
    </row>
    <row r="156557" spans="3:4" x14ac:dyDescent="0.3">
      <c r="C156557"/>
      <c r="D156557"/>
    </row>
    <row r="156558" spans="3:4" x14ac:dyDescent="0.3">
      <c r="C156558"/>
      <c r="D156558"/>
    </row>
    <row r="156559" spans="3:4" x14ac:dyDescent="0.3">
      <c r="C156559"/>
      <c r="D156559"/>
    </row>
    <row r="156560" spans="3:4" x14ac:dyDescent="0.3">
      <c r="C156560"/>
      <c r="D156560"/>
    </row>
    <row r="156561" spans="3:4" x14ac:dyDescent="0.3">
      <c r="C156561"/>
      <c r="D156561"/>
    </row>
    <row r="156562" spans="3:4" x14ac:dyDescent="0.3">
      <c r="C156562"/>
      <c r="D156562"/>
    </row>
    <row r="156563" spans="3:4" x14ac:dyDescent="0.3">
      <c r="C156563"/>
      <c r="D156563"/>
    </row>
    <row r="156564" spans="3:4" x14ac:dyDescent="0.3">
      <c r="C156564"/>
      <c r="D156564"/>
    </row>
    <row r="156565" spans="3:4" x14ac:dyDescent="0.3">
      <c r="C156565"/>
      <c r="D156565"/>
    </row>
    <row r="156566" spans="3:4" x14ac:dyDescent="0.3">
      <c r="C156566"/>
      <c r="D156566"/>
    </row>
    <row r="156567" spans="3:4" x14ac:dyDescent="0.3">
      <c r="C156567"/>
      <c r="D156567"/>
    </row>
    <row r="156568" spans="3:4" x14ac:dyDescent="0.3">
      <c r="C156568"/>
      <c r="D156568"/>
    </row>
    <row r="156569" spans="3:4" x14ac:dyDescent="0.3">
      <c r="C156569"/>
      <c r="D156569"/>
    </row>
    <row r="156570" spans="3:4" x14ac:dyDescent="0.3">
      <c r="C156570"/>
      <c r="D156570"/>
    </row>
    <row r="156571" spans="3:4" x14ac:dyDescent="0.3">
      <c r="C156571"/>
      <c r="D156571"/>
    </row>
    <row r="156572" spans="3:4" x14ac:dyDescent="0.3">
      <c r="C156572"/>
      <c r="D156572"/>
    </row>
    <row r="156573" spans="3:4" x14ac:dyDescent="0.3">
      <c r="C156573"/>
      <c r="D156573"/>
    </row>
    <row r="156574" spans="3:4" x14ac:dyDescent="0.3">
      <c r="C156574"/>
      <c r="D156574"/>
    </row>
    <row r="156575" spans="3:4" x14ac:dyDescent="0.3">
      <c r="C156575"/>
      <c r="D156575"/>
    </row>
    <row r="156576" spans="3:4" x14ac:dyDescent="0.3">
      <c r="C156576"/>
      <c r="D156576"/>
    </row>
    <row r="156577" spans="3:4" x14ac:dyDescent="0.3">
      <c r="C156577"/>
      <c r="D156577"/>
    </row>
    <row r="156578" spans="3:4" x14ac:dyDescent="0.3">
      <c r="C156578"/>
      <c r="D156578"/>
    </row>
    <row r="156579" spans="3:4" x14ac:dyDescent="0.3">
      <c r="C156579"/>
      <c r="D156579"/>
    </row>
    <row r="156580" spans="3:4" x14ac:dyDescent="0.3">
      <c r="C156580"/>
      <c r="D156580"/>
    </row>
    <row r="156581" spans="3:4" x14ac:dyDescent="0.3">
      <c r="C156581"/>
      <c r="D156581"/>
    </row>
    <row r="156582" spans="3:4" x14ac:dyDescent="0.3">
      <c r="C156582"/>
      <c r="D156582"/>
    </row>
    <row r="156583" spans="3:4" x14ac:dyDescent="0.3">
      <c r="C156583"/>
      <c r="D156583"/>
    </row>
    <row r="156584" spans="3:4" x14ac:dyDescent="0.3">
      <c r="C156584"/>
      <c r="D156584"/>
    </row>
    <row r="156585" spans="3:4" x14ac:dyDescent="0.3">
      <c r="C156585"/>
      <c r="D156585"/>
    </row>
    <row r="156586" spans="3:4" x14ac:dyDescent="0.3">
      <c r="C156586"/>
      <c r="D156586"/>
    </row>
    <row r="156587" spans="3:4" x14ac:dyDescent="0.3">
      <c r="C156587"/>
      <c r="D156587"/>
    </row>
    <row r="156588" spans="3:4" x14ac:dyDescent="0.3">
      <c r="C156588"/>
      <c r="D156588"/>
    </row>
    <row r="156589" spans="3:4" x14ac:dyDescent="0.3">
      <c r="C156589"/>
      <c r="D156589"/>
    </row>
    <row r="156590" spans="3:4" x14ac:dyDescent="0.3">
      <c r="C156590"/>
      <c r="D156590"/>
    </row>
    <row r="156591" spans="3:4" x14ac:dyDescent="0.3">
      <c r="C156591"/>
      <c r="D156591"/>
    </row>
    <row r="156592" spans="3:4" x14ac:dyDescent="0.3">
      <c r="C156592"/>
      <c r="D156592"/>
    </row>
    <row r="156593" spans="3:4" x14ac:dyDescent="0.3">
      <c r="C156593"/>
      <c r="D156593"/>
    </row>
    <row r="156594" spans="3:4" x14ac:dyDescent="0.3">
      <c r="C156594"/>
      <c r="D156594"/>
    </row>
    <row r="156595" spans="3:4" x14ac:dyDescent="0.3">
      <c r="C156595"/>
      <c r="D156595"/>
    </row>
    <row r="156596" spans="3:4" x14ac:dyDescent="0.3">
      <c r="C156596"/>
      <c r="D156596"/>
    </row>
    <row r="156597" spans="3:4" x14ac:dyDescent="0.3">
      <c r="C156597"/>
      <c r="D156597"/>
    </row>
    <row r="156598" spans="3:4" x14ac:dyDescent="0.3">
      <c r="C156598"/>
      <c r="D156598"/>
    </row>
    <row r="156599" spans="3:4" x14ac:dyDescent="0.3">
      <c r="C156599"/>
      <c r="D156599"/>
    </row>
    <row r="156600" spans="3:4" x14ac:dyDescent="0.3">
      <c r="C156600"/>
      <c r="D156600"/>
    </row>
    <row r="156601" spans="3:4" x14ac:dyDescent="0.3">
      <c r="C156601"/>
      <c r="D156601"/>
    </row>
    <row r="156602" spans="3:4" x14ac:dyDescent="0.3">
      <c r="C156602"/>
      <c r="D156602"/>
    </row>
    <row r="156603" spans="3:4" x14ac:dyDescent="0.3">
      <c r="C156603"/>
      <c r="D156603"/>
    </row>
    <row r="156604" spans="3:4" x14ac:dyDescent="0.3">
      <c r="C156604"/>
      <c r="D156604"/>
    </row>
    <row r="156605" spans="3:4" x14ac:dyDescent="0.3">
      <c r="C156605"/>
      <c r="D156605"/>
    </row>
    <row r="156606" spans="3:4" x14ac:dyDescent="0.3">
      <c r="C156606"/>
      <c r="D156606"/>
    </row>
    <row r="156607" spans="3:4" x14ac:dyDescent="0.3">
      <c r="C156607"/>
      <c r="D156607"/>
    </row>
    <row r="156608" spans="3:4" x14ac:dyDescent="0.3">
      <c r="C156608"/>
      <c r="D156608"/>
    </row>
    <row r="156609" spans="3:4" x14ac:dyDescent="0.3">
      <c r="C156609"/>
      <c r="D156609"/>
    </row>
    <row r="156610" spans="3:4" x14ac:dyDescent="0.3">
      <c r="C156610"/>
      <c r="D156610"/>
    </row>
    <row r="156611" spans="3:4" x14ac:dyDescent="0.3">
      <c r="C156611"/>
      <c r="D156611"/>
    </row>
    <row r="156612" spans="3:4" x14ac:dyDescent="0.3">
      <c r="C156612"/>
      <c r="D156612"/>
    </row>
    <row r="156613" spans="3:4" x14ac:dyDescent="0.3">
      <c r="C156613"/>
      <c r="D156613"/>
    </row>
    <row r="156614" spans="3:4" x14ac:dyDescent="0.3">
      <c r="C156614"/>
      <c r="D156614"/>
    </row>
    <row r="156615" spans="3:4" x14ac:dyDescent="0.3">
      <c r="C156615"/>
      <c r="D156615"/>
    </row>
    <row r="156616" spans="3:4" x14ac:dyDescent="0.3">
      <c r="C156616"/>
      <c r="D156616"/>
    </row>
    <row r="156617" spans="3:4" x14ac:dyDescent="0.3">
      <c r="C156617"/>
      <c r="D156617"/>
    </row>
    <row r="156618" spans="3:4" x14ac:dyDescent="0.3">
      <c r="C156618"/>
      <c r="D156618"/>
    </row>
    <row r="156619" spans="3:4" x14ac:dyDescent="0.3">
      <c r="C156619"/>
      <c r="D156619"/>
    </row>
    <row r="156620" spans="3:4" x14ac:dyDescent="0.3">
      <c r="C156620"/>
      <c r="D156620"/>
    </row>
    <row r="156621" spans="3:4" x14ac:dyDescent="0.3">
      <c r="C156621"/>
      <c r="D156621"/>
    </row>
    <row r="156622" spans="3:4" x14ac:dyDescent="0.3">
      <c r="C156622"/>
      <c r="D156622"/>
    </row>
    <row r="156623" spans="3:4" x14ac:dyDescent="0.3">
      <c r="C156623"/>
      <c r="D156623"/>
    </row>
    <row r="156624" spans="3:4" x14ac:dyDescent="0.3">
      <c r="C156624"/>
      <c r="D156624"/>
    </row>
    <row r="156625" spans="3:4" x14ac:dyDescent="0.3">
      <c r="C156625"/>
      <c r="D156625"/>
    </row>
    <row r="156626" spans="3:4" x14ac:dyDescent="0.3">
      <c r="C156626"/>
      <c r="D156626"/>
    </row>
    <row r="156627" spans="3:4" x14ac:dyDescent="0.3">
      <c r="C156627"/>
      <c r="D156627"/>
    </row>
    <row r="156628" spans="3:4" x14ac:dyDescent="0.3">
      <c r="C156628"/>
      <c r="D156628"/>
    </row>
    <row r="156629" spans="3:4" x14ac:dyDescent="0.3">
      <c r="C156629"/>
      <c r="D156629"/>
    </row>
    <row r="156630" spans="3:4" x14ac:dyDescent="0.3">
      <c r="C156630"/>
      <c r="D156630"/>
    </row>
    <row r="156631" spans="3:4" x14ac:dyDescent="0.3">
      <c r="C156631"/>
      <c r="D156631"/>
    </row>
    <row r="156632" spans="3:4" x14ac:dyDescent="0.3">
      <c r="C156632"/>
      <c r="D156632"/>
    </row>
    <row r="156633" spans="3:4" x14ac:dyDescent="0.3">
      <c r="C156633"/>
      <c r="D156633"/>
    </row>
    <row r="156634" spans="3:4" x14ac:dyDescent="0.3">
      <c r="C156634"/>
      <c r="D156634"/>
    </row>
    <row r="156635" spans="3:4" x14ac:dyDescent="0.3">
      <c r="C156635"/>
      <c r="D156635"/>
    </row>
    <row r="156636" spans="3:4" x14ac:dyDescent="0.3">
      <c r="C156636"/>
      <c r="D156636"/>
    </row>
    <row r="156637" spans="3:4" x14ac:dyDescent="0.3">
      <c r="C156637"/>
      <c r="D156637"/>
    </row>
    <row r="156638" spans="3:4" x14ac:dyDescent="0.3">
      <c r="C156638"/>
      <c r="D156638"/>
    </row>
    <row r="156639" spans="3:4" x14ac:dyDescent="0.3">
      <c r="C156639"/>
      <c r="D156639"/>
    </row>
    <row r="156640" spans="3:4" x14ac:dyDescent="0.3">
      <c r="C156640"/>
      <c r="D156640"/>
    </row>
    <row r="156641" spans="3:4" x14ac:dyDescent="0.3">
      <c r="C156641"/>
      <c r="D156641"/>
    </row>
    <row r="156642" spans="3:4" x14ac:dyDescent="0.3">
      <c r="C156642"/>
      <c r="D156642"/>
    </row>
    <row r="156643" spans="3:4" x14ac:dyDescent="0.3">
      <c r="C156643"/>
      <c r="D156643"/>
    </row>
    <row r="156644" spans="3:4" x14ac:dyDescent="0.3">
      <c r="C156644"/>
      <c r="D156644"/>
    </row>
    <row r="156645" spans="3:4" x14ac:dyDescent="0.3">
      <c r="C156645"/>
      <c r="D156645"/>
    </row>
    <row r="156646" spans="3:4" x14ac:dyDescent="0.3">
      <c r="C156646"/>
      <c r="D156646"/>
    </row>
    <row r="156647" spans="3:4" x14ac:dyDescent="0.3">
      <c r="C156647"/>
      <c r="D156647"/>
    </row>
    <row r="156648" spans="3:4" x14ac:dyDescent="0.3">
      <c r="C156648"/>
      <c r="D156648"/>
    </row>
    <row r="156649" spans="3:4" x14ac:dyDescent="0.3">
      <c r="C156649"/>
      <c r="D156649"/>
    </row>
    <row r="156650" spans="3:4" x14ac:dyDescent="0.3">
      <c r="C156650"/>
      <c r="D156650"/>
    </row>
    <row r="156651" spans="3:4" x14ac:dyDescent="0.3">
      <c r="C156651"/>
      <c r="D156651"/>
    </row>
    <row r="156652" spans="3:4" x14ac:dyDescent="0.3">
      <c r="C156652"/>
      <c r="D156652"/>
    </row>
    <row r="156653" spans="3:4" x14ac:dyDescent="0.3">
      <c r="C156653"/>
      <c r="D156653"/>
    </row>
    <row r="156654" spans="3:4" x14ac:dyDescent="0.3">
      <c r="C156654"/>
      <c r="D156654"/>
    </row>
    <row r="156655" spans="3:4" x14ac:dyDescent="0.3">
      <c r="C156655"/>
      <c r="D156655"/>
    </row>
    <row r="156656" spans="3:4" x14ac:dyDescent="0.3">
      <c r="C156656"/>
      <c r="D156656"/>
    </row>
    <row r="156657" spans="3:4" x14ac:dyDescent="0.3">
      <c r="C156657"/>
      <c r="D156657"/>
    </row>
    <row r="156658" spans="3:4" x14ac:dyDescent="0.3">
      <c r="C156658"/>
      <c r="D156658"/>
    </row>
    <row r="156659" spans="3:4" x14ac:dyDescent="0.3">
      <c r="C156659"/>
      <c r="D156659"/>
    </row>
    <row r="156660" spans="3:4" x14ac:dyDescent="0.3">
      <c r="C156660"/>
      <c r="D156660"/>
    </row>
    <row r="156661" spans="3:4" x14ac:dyDescent="0.3">
      <c r="C156661"/>
      <c r="D156661"/>
    </row>
    <row r="156662" spans="3:4" x14ac:dyDescent="0.3">
      <c r="C156662"/>
      <c r="D156662"/>
    </row>
    <row r="156663" spans="3:4" x14ac:dyDescent="0.3">
      <c r="C156663"/>
      <c r="D156663"/>
    </row>
    <row r="156664" spans="3:4" x14ac:dyDescent="0.3">
      <c r="C156664"/>
      <c r="D156664"/>
    </row>
    <row r="156665" spans="3:4" x14ac:dyDescent="0.3">
      <c r="C156665"/>
      <c r="D156665"/>
    </row>
    <row r="156666" spans="3:4" x14ac:dyDescent="0.3">
      <c r="C156666"/>
      <c r="D156666"/>
    </row>
    <row r="156667" spans="3:4" x14ac:dyDescent="0.3">
      <c r="C156667"/>
      <c r="D156667"/>
    </row>
    <row r="156668" spans="3:4" x14ac:dyDescent="0.3">
      <c r="C156668"/>
      <c r="D156668"/>
    </row>
    <row r="156669" spans="3:4" x14ac:dyDescent="0.3">
      <c r="C156669"/>
      <c r="D156669"/>
    </row>
    <row r="156670" spans="3:4" x14ac:dyDescent="0.3">
      <c r="C156670"/>
      <c r="D156670"/>
    </row>
    <row r="156671" spans="3:4" x14ac:dyDescent="0.3">
      <c r="C156671"/>
      <c r="D156671"/>
    </row>
    <row r="156672" spans="3:4" x14ac:dyDescent="0.3">
      <c r="C156672"/>
      <c r="D156672"/>
    </row>
    <row r="156673" spans="3:4" x14ac:dyDescent="0.3">
      <c r="C156673"/>
      <c r="D156673"/>
    </row>
    <row r="156674" spans="3:4" x14ac:dyDescent="0.3">
      <c r="C156674"/>
      <c r="D156674"/>
    </row>
    <row r="156675" spans="3:4" x14ac:dyDescent="0.3">
      <c r="C156675"/>
      <c r="D156675"/>
    </row>
    <row r="156676" spans="3:4" x14ac:dyDescent="0.3">
      <c r="C156676"/>
      <c r="D156676"/>
    </row>
    <row r="156677" spans="3:4" x14ac:dyDescent="0.3">
      <c r="C156677"/>
      <c r="D156677"/>
    </row>
    <row r="156678" spans="3:4" x14ac:dyDescent="0.3">
      <c r="C156678"/>
      <c r="D156678"/>
    </row>
    <row r="156679" spans="3:4" x14ac:dyDescent="0.3">
      <c r="C156679"/>
      <c r="D156679"/>
    </row>
    <row r="156680" spans="3:4" x14ac:dyDescent="0.3">
      <c r="C156680"/>
      <c r="D156680"/>
    </row>
    <row r="156681" spans="3:4" x14ac:dyDescent="0.3">
      <c r="C156681"/>
      <c r="D156681"/>
    </row>
    <row r="156682" spans="3:4" x14ac:dyDescent="0.3">
      <c r="C156682"/>
      <c r="D156682"/>
    </row>
    <row r="156683" spans="3:4" x14ac:dyDescent="0.3">
      <c r="C156683"/>
      <c r="D156683"/>
    </row>
    <row r="156684" spans="3:4" x14ac:dyDescent="0.3">
      <c r="C156684"/>
      <c r="D156684"/>
    </row>
    <row r="156685" spans="3:4" x14ac:dyDescent="0.3">
      <c r="C156685"/>
      <c r="D156685"/>
    </row>
    <row r="156686" spans="3:4" x14ac:dyDescent="0.3">
      <c r="C156686"/>
      <c r="D156686"/>
    </row>
    <row r="156687" spans="3:4" x14ac:dyDescent="0.3">
      <c r="C156687"/>
      <c r="D156687"/>
    </row>
    <row r="156688" spans="3:4" x14ac:dyDescent="0.3">
      <c r="C156688"/>
      <c r="D156688"/>
    </row>
    <row r="156689" spans="3:4" x14ac:dyDescent="0.3">
      <c r="C156689"/>
      <c r="D156689"/>
    </row>
    <row r="156690" spans="3:4" x14ac:dyDescent="0.3">
      <c r="C156690"/>
      <c r="D156690"/>
    </row>
    <row r="156691" spans="3:4" x14ac:dyDescent="0.3">
      <c r="C156691"/>
      <c r="D156691"/>
    </row>
    <row r="156692" spans="3:4" x14ac:dyDescent="0.3">
      <c r="C156692"/>
      <c r="D156692"/>
    </row>
    <row r="156693" spans="3:4" x14ac:dyDescent="0.3">
      <c r="C156693"/>
      <c r="D156693"/>
    </row>
    <row r="156694" spans="3:4" x14ac:dyDescent="0.3">
      <c r="C156694"/>
      <c r="D156694"/>
    </row>
    <row r="156695" spans="3:4" x14ac:dyDescent="0.3">
      <c r="C156695"/>
      <c r="D156695"/>
    </row>
    <row r="156696" spans="3:4" x14ac:dyDescent="0.3">
      <c r="C156696"/>
      <c r="D156696"/>
    </row>
    <row r="156697" spans="3:4" x14ac:dyDescent="0.3">
      <c r="C156697"/>
      <c r="D156697"/>
    </row>
    <row r="156698" spans="3:4" x14ac:dyDescent="0.3">
      <c r="C156698"/>
      <c r="D156698"/>
    </row>
    <row r="156699" spans="3:4" x14ac:dyDescent="0.3">
      <c r="C156699"/>
      <c r="D156699"/>
    </row>
    <row r="156700" spans="3:4" x14ac:dyDescent="0.3">
      <c r="C156700"/>
      <c r="D156700"/>
    </row>
    <row r="156701" spans="3:4" x14ac:dyDescent="0.3">
      <c r="C156701"/>
      <c r="D156701"/>
    </row>
    <row r="156702" spans="3:4" x14ac:dyDescent="0.3">
      <c r="C156702"/>
      <c r="D156702"/>
    </row>
    <row r="156703" spans="3:4" x14ac:dyDescent="0.3">
      <c r="C156703"/>
      <c r="D156703"/>
    </row>
    <row r="156704" spans="3:4" x14ac:dyDescent="0.3">
      <c r="C156704"/>
      <c r="D156704"/>
    </row>
    <row r="156705" spans="3:4" x14ac:dyDescent="0.3">
      <c r="C156705"/>
      <c r="D156705"/>
    </row>
    <row r="156706" spans="3:4" x14ac:dyDescent="0.3">
      <c r="C156706"/>
      <c r="D156706"/>
    </row>
    <row r="156707" spans="3:4" x14ac:dyDescent="0.3">
      <c r="C156707"/>
      <c r="D156707"/>
    </row>
    <row r="156708" spans="3:4" x14ac:dyDescent="0.3">
      <c r="C156708"/>
      <c r="D156708"/>
    </row>
    <row r="156709" spans="3:4" x14ac:dyDescent="0.3">
      <c r="C156709"/>
      <c r="D156709"/>
    </row>
    <row r="156710" spans="3:4" x14ac:dyDescent="0.3">
      <c r="C156710"/>
      <c r="D156710"/>
    </row>
    <row r="156711" spans="3:4" x14ac:dyDescent="0.3">
      <c r="C156711"/>
      <c r="D156711"/>
    </row>
    <row r="156712" spans="3:4" x14ac:dyDescent="0.3">
      <c r="C156712"/>
      <c r="D156712"/>
    </row>
    <row r="156713" spans="3:4" x14ac:dyDescent="0.3">
      <c r="C156713"/>
      <c r="D156713"/>
    </row>
    <row r="156714" spans="3:4" x14ac:dyDescent="0.3">
      <c r="C156714"/>
      <c r="D156714"/>
    </row>
    <row r="156715" spans="3:4" x14ac:dyDescent="0.3">
      <c r="C156715"/>
      <c r="D156715"/>
    </row>
    <row r="156716" spans="3:4" x14ac:dyDescent="0.3">
      <c r="C156716"/>
      <c r="D156716"/>
    </row>
    <row r="156717" spans="3:4" x14ac:dyDescent="0.3">
      <c r="C156717"/>
      <c r="D156717"/>
    </row>
    <row r="156718" spans="3:4" x14ac:dyDescent="0.3">
      <c r="C156718"/>
      <c r="D156718"/>
    </row>
    <row r="156719" spans="3:4" x14ac:dyDescent="0.3">
      <c r="C156719"/>
      <c r="D156719"/>
    </row>
    <row r="156720" spans="3:4" x14ac:dyDescent="0.3">
      <c r="C156720"/>
      <c r="D156720"/>
    </row>
    <row r="156721" spans="3:4" x14ac:dyDescent="0.3">
      <c r="C156721"/>
      <c r="D156721"/>
    </row>
    <row r="156722" spans="3:4" x14ac:dyDescent="0.3">
      <c r="C156722"/>
      <c r="D156722"/>
    </row>
    <row r="156723" spans="3:4" x14ac:dyDescent="0.3">
      <c r="C156723"/>
      <c r="D156723"/>
    </row>
    <row r="156724" spans="3:4" x14ac:dyDescent="0.3">
      <c r="C156724"/>
      <c r="D156724"/>
    </row>
    <row r="156725" spans="3:4" x14ac:dyDescent="0.3">
      <c r="C156725"/>
      <c r="D156725"/>
    </row>
    <row r="156726" spans="3:4" x14ac:dyDescent="0.3">
      <c r="C156726"/>
      <c r="D156726"/>
    </row>
    <row r="156727" spans="3:4" x14ac:dyDescent="0.3">
      <c r="C156727"/>
      <c r="D156727"/>
    </row>
    <row r="156728" spans="3:4" x14ac:dyDescent="0.3">
      <c r="C156728"/>
      <c r="D156728"/>
    </row>
    <row r="156729" spans="3:4" x14ac:dyDescent="0.3">
      <c r="C156729"/>
      <c r="D156729"/>
    </row>
    <row r="156730" spans="3:4" x14ac:dyDescent="0.3">
      <c r="C156730"/>
      <c r="D156730"/>
    </row>
    <row r="156731" spans="3:4" x14ac:dyDescent="0.3">
      <c r="C156731"/>
      <c r="D156731"/>
    </row>
    <row r="156732" spans="3:4" x14ac:dyDescent="0.3">
      <c r="C156732"/>
      <c r="D156732"/>
    </row>
    <row r="156733" spans="3:4" x14ac:dyDescent="0.3">
      <c r="C156733"/>
      <c r="D156733"/>
    </row>
    <row r="156734" spans="3:4" x14ac:dyDescent="0.3">
      <c r="C156734"/>
      <c r="D156734"/>
    </row>
    <row r="156735" spans="3:4" x14ac:dyDescent="0.3">
      <c r="C156735"/>
      <c r="D156735"/>
    </row>
    <row r="156736" spans="3:4" x14ac:dyDescent="0.3">
      <c r="C156736"/>
      <c r="D156736"/>
    </row>
    <row r="156737" spans="3:4" x14ac:dyDescent="0.3">
      <c r="C156737"/>
      <c r="D156737"/>
    </row>
    <row r="156738" spans="3:4" x14ac:dyDescent="0.3">
      <c r="C156738"/>
      <c r="D156738"/>
    </row>
    <row r="156739" spans="3:4" x14ac:dyDescent="0.3">
      <c r="C156739"/>
      <c r="D156739"/>
    </row>
    <row r="156740" spans="3:4" x14ac:dyDescent="0.3">
      <c r="C156740"/>
      <c r="D156740"/>
    </row>
    <row r="156741" spans="3:4" x14ac:dyDescent="0.3">
      <c r="C156741"/>
      <c r="D156741"/>
    </row>
    <row r="156742" spans="3:4" x14ac:dyDescent="0.3">
      <c r="C156742"/>
      <c r="D156742"/>
    </row>
    <row r="156743" spans="3:4" x14ac:dyDescent="0.3">
      <c r="C156743"/>
      <c r="D156743"/>
    </row>
    <row r="156744" spans="3:4" x14ac:dyDescent="0.3">
      <c r="C156744"/>
      <c r="D156744"/>
    </row>
    <row r="156745" spans="3:4" x14ac:dyDescent="0.3">
      <c r="C156745"/>
      <c r="D156745"/>
    </row>
    <row r="156746" spans="3:4" x14ac:dyDescent="0.3">
      <c r="C156746"/>
      <c r="D156746"/>
    </row>
    <row r="156747" spans="3:4" x14ac:dyDescent="0.3">
      <c r="C156747"/>
      <c r="D156747"/>
    </row>
    <row r="156748" spans="3:4" x14ac:dyDescent="0.3">
      <c r="C156748"/>
      <c r="D156748"/>
    </row>
    <row r="156749" spans="3:4" x14ac:dyDescent="0.3">
      <c r="C156749"/>
      <c r="D156749"/>
    </row>
    <row r="156750" spans="3:4" x14ac:dyDescent="0.3">
      <c r="C156750"/>
      <c r="D156750"/>
    </row>
    <row r="156751" spans="3:4" x14ac:dyDescent="0.3">
      <c r="C156751"/>
      <c r="D156751"/>
    </row>
    <row r="156752" spans="3:4" x14ac:dyDescent="0.3">
      <c r="C156752"/>
      <c r="D156752"/>
    </row>
    <row r="156753" spans="3:4" x14ac:dyDescent="0.3">
      <c r="C156753"/>
      <c r="D156753"/>
    </row>
    <row r="156754" spans="3:4" x14ac:dyDescent="0.3">
      <c r="C156754"/>
      <c r="D156754"/>
    </row>
    <row r="156755" spans="3:4" x14ac:dyDescent="0.3">
      <c r="C156755"/>
      <c r="D156755"/>
    </row>
    <row r="156756" spans="3:4" x14ac:dyDescent="0.3">
      <c r="C156756"/>
      <c r="D156756"/>
    </row>
    <row r="156757" spans="3:4" x14ac:dyDescent="0.3">
      <c r="C156757"/>
      <c r="D156757"/>
    </row>
    <row r="156758" spans="3:4" x14ac:dyDescent="0.3">
      <c r="C156758"/>
      <c r="D156758"/>
    </row>
    <row r="156759" spans="3:4" x14ac:dyDescent="0.3">
      <c r="C156759"/>
      <c r="D156759"/>
    </row>
    <row r="156760" spans="3:4" x14ac:dyDescent="0.3">
      <c r="C156760"/>
      <c r="D156760"/>
    </row>
    <row r="156761" spans="3:4" x14ac:dyDescent="0.3">
      <c r="C156761"/>
      <c r="D156761"/>
    </row>
    <row r="156762" spans="3:4" x14ac:dyDescent="0.3">
      <c r="C156762"/>
      <c r="D156762"/>
    </row>
    <row r="156763" spans="3:4" x14ac:dyDescent="0.3">
      <c r="C156763"/>
      <c r="D156763"/>
    </row>
    <row r="156764" spans="3:4" x14ac:dyDescent="0.3">
      <c r="C156764"/>
      <c r="D156764"/>
    </row>
    <row r="156765" spans="3:4" x14ac:dyDescent="0.3">
      <c r="C156765"/>
      <c r="D156765"/>
    </row>
    <row r="156766" spans="3:4" x14ac:dyDescent="0.3">
      <c r="C156766"/>
      <c r="D156766"/>
    </row>
    <row r="156767" spans="3:4" x14ac:dyDescent="0.3">
      <c r="C156767"/>
      <c r="D156767"/>
    </row>
    <row r="156768" spans="3:4" x14ac:dyDescent="0.3">
      <c r="C156768"/>
      <c r="D156768"/>
    </row>
    <row r="156769" spans="3:4" x14ac:dyDescent="0.3">
      <c r="C156769"/>
      <c r="D156769"/>
    </row>
    <row r="156770" spans="3:4" x14ac:dyDescent="0.3">
      <c r="C156770"/>
      <c r="D156770"/>
    </row>
    <row r="156771" spans="3:4" x14ac:dyDescent="0.3">
      <c r="C156771"/>
      <c r="D156771"/>
    </row>
    <row r="156772" spans="3:4" x14ac:dyDescent="0.3">
      <c r="C156772"/>
      <c r="D156772"/>
    </row>
    <row r="156773" spans="3:4" x14ac:dyDescent="0.3">
      <c r="C156773"/>
      <c r="D156773"/>
    </row>
    <row r="156774" spans="3:4" x14ac:dyDescent="0.3">
      <c r="C156774"/>
      <c r="D156774"/>
    </row>
    <row r="156775" spans="3:4" x14ac:dyDescent="0.3">
      <c r="C156775"/>
      <c r="D156775"/>
    </row>
    <row r="156776" spans="3:4" x14ac:dyDescent="0.3">
      <c r="C156776"/>
      <c r="D156776"/>
    </row>
    <row r="156777" spans="3:4" x14ac:dyDescent="0.3">
      <c r="C156777"/>
      <c r="D156777"/>
    </row>
    <row r="156778" spans="3:4" x14ac:dyDescent="0.3">
      <c r="C156778"/>
      <c r="D156778"/>
    </row>
    <row r="156779" spans="3:4" x14ac:dyDescent="0.3">
      <c r="C156779"/>
      <c r="D156779"/>
    </row>
    <row r="156780" spans="3:4" x14ac:dyDescent="0.3">
      <c r="C156780"/>
      <c r="D156780"/>
    </row>
    <row r="156781" spans="3:4" x14ac:dyDescent="0.3">
      <c r="C156781"/>
      <c r="D156781"/>
    </row>
    <row r="156782" spans="3:4" x14ac:dyDescent="0.3">
      <c r="C156782"/>
      <c r="D156782"/>
    </row>
    <row r="156783" spans="3:4" x14ac:dyDescent="0.3">
      <c r="C156783"/>
      <c r="D156783"/>
    </row>
    <row r="156784" spans="3:4" x14ac:dyDescent="0.3">
      <c r="C156784"/>
      <c r="D156784"/>
    </row>
    <row r="156785" spans="3:4" x14ac:dyDescent="0.3">
      <c r="C156785"/>
      <c r="D156785"/>
    </row>
    <row r="156786" spans="3:4" x14ac:dyDescent="0.3">
      <c r="C156786"/>
      <c r="D156786"/>
    </row>
    <row r="156787" spans="3:4" x14ac:dyDescent="0.3">
      <c r="C156787"/>
      <c r="D156787"/>
    </row>
    <row r="156788" spans="3:4" x14ac:dyDescent="0.3">
      <c r="C156788"/>
      <c r="D156788"/>
    </row>
    <row r="156789" spans="3:4" x14ac:dyDescent="0.3">
      <c r="C156789"/>
      <c r="D156789"/>
    </row>
    <row r="156790" spans="3:4" x14ac:dyDescent="0.3">
      <c r="C156790"/>
      <c r="D156790"/>
    </row>
    <row r="156791" spans="3:4" x14ac:dyDescent="0.3">
      <c r="C156791"/>
      <c r="D156791"/>
    </row>
    <row r="156792" spans="3:4" x14ac:dyDescent="0.3">
      <c r="C156792"/>
      <c r="D156792"/>
    </row>
    <row r="156793" spans="3:4" x14ac:dyDescent="0.3">
      <c r="C156793"/>
      <c r="D156793"/>
    </row>
    <row r="156794" spans="3:4" x14ac:dyDescent="0.3">
      <c r="C156794"/>
      <c r="D156794"/>
    </row>
    <row r="156795" spans="3:4" x14ac:dyDescent="0.3">
      <c r="C156795"/>
      <c r="D156795"/>
    </row>
    <row r="156796" spans="3:4" x14ac:dyDescent="0.3">
      <c r="C156796"/>
      <c r="D156796"/>
    </row>
    <row r="156797" spans="3:4" x14ac:dyDescent="0.3">
      <c r="C156797"/>
      <c r="D156797"/>
    </row>
    <row r="156798" spans="3:4" x14ac:dyDescent="0.3">
      <c r="C156798"/>
      <c r="D156798"/>
    </row>
    <row r="156799" spans="3:4" x14ac:dyDescent="0.3">
      <c r="C156799"/>
      <c r="D156799"/>
    </row>
    <row r="156800" spans="3:4" x14ac:dyDescent="0.3">
      <c r="C156800"/>
      <c r="D156800"/>
    </row>
    <row r="156801" spans="3:4" x14ac:dyDescent="0.3">
      <c r="C156801"/>
      <c r="D156801"/>
    </row>
    <row r="156802" spans="3:4" x14ac:dyDescent="0.3">
      <c r="C156802"/>
      <c r="D156802"/>
    </row>
    <row r="156803" spans="3:4" x14ac:dyDescent="0.3">
      <c r="C156803"/>
      <c r="D156803"/>
    </row>
    <row r="156804" spans="3:4" x14ac:dyDescent="0.3">
      <c r="C156804"/>
      <c r="D156804"/>
    </row>
    <row r="156805" spans="3:4" x14ac:dyDescent="0.3">
      <c r="C156805"/>
      <c r="D156805"/>
    </row>
    <row r="156806" spans="3:4" x14ac:dyDescent="0.3">
      <c r="C156806"/>
      <c r="D156806"/>
    </row>
    <row r="156807" spans="3:4" x14ac:dyDescent="0.3">
      <c r="C156807"/>
      <c r="D156807"/>
    </row>
    <row r="156808" spans="3:4" x14ac:dyDescent="0.3">
      <c r="C156808"/>
      <c r="D156808"/>
    </row>
    <row r="156809" spans="3:4" x14ac:dyDescent="0.3">
      <c r="C156809"/>
      <c r="D156809"/>
    </row>
    <row r="156810" spans="3:4" x14ac:dyDescent="0.3">
      <c r="C156810"/>
      <c r="D156810"/>
    </row>
    <row r="156811" spans="3:4" x14ac:dyDescent="0.3">
      <c r="C156811"/>
      <c r="D156811"/>
    </row>
    <row r="156812" spans="3:4" x14ac:dyDescent="0.3">
      <c r="C156812"/>
      <c r="D156812"/>
    </row>
    <row r="156813" spans="3:4" x14ac:dyDescent="0.3">
      <c r="C156813"/>
      <c r="D156813"/>
    </row>
    <row r="156814" spans="3:4" x14ac:dyDescent="0.3">
      <c r="C156814"/>
      <c r="D156814"/>
    </row>
    <row r="156815" spans="3:4" x14ac:dyDescent="0.3">
      <c r="C156815"/>
      <c r="D156815"/>
    </row>
    <row r="156816" spans="3:4" x14ac:dyDescent="0.3">
      <c r="C156816"/>
      <c r="D156816"/>
    </row>
    <row r="156817" spans="3:4" x14ac:dyDescent="0.3">
      <c r="C156817"/>
      <c r="D156817"/>
    </row>
    <row r="156818" spans="3:4" x14ac:dyDescent="0.3">
      <c r="C156818"/>
      <c r="D156818"/>
    </row>
    <row r="156819" spans="3:4" x14ac:dyDescent="0.3">
      <c r="C156819"/>
      <c r="D156819"/>
    </row>
    <row r="156820" spans="3:4" x14ac:dyDescent="0.3">
      <c r="C156820"/>
      <c r="D156820"/>
    </row>
    <row r="156821" spans="3:4" x14ac:dyDescent="0.3">
      <c r="C156821"/>
      <c r="D156821"/>
    </row>
    <row r="156822" spans="3:4" x14ac:dyDescent="0.3">
      <c r="C156822"/>
      <c r="D156822"/>
    </row>
    <row r="156823" spans="3:4" x14ac:dyDescent="0.3">
      <c r="C156823"/>
      <c r="D156823"/>
    </row>
    <row r="156824" spans="3:4" x14ac:dyDescent="0.3">
      <c r="C156824"/>
      <c r="D156824"/>
    </row>
    <row r="156825" spans="3:4" x14ac:dyDescent="0.3">
      <c r="C156825"/>
      <c r="D156825"/>
    </row>
    <row r="156826" spans="3:4" x14ac:dyDescent="0.3">
      <c r="C156826"/>
      <c r="D156826"/>
    </row>
    <row r="156827" spans="3:4" x14ac:dyDescent="0.3">
      <c r="C156827"/>
      <c r="D156827"/>
    </row>
    <row r="156828" spans="3:4" x14ac:dyDescent="0.3">
      <c r="C156828"/>
      <c r="D156828"/>
    </row>
    <row r="156829" spans="3:4" x14ac:dyDescent="0.3">
      <c r="C156829"/>
      <c r="D156829"/>
    </row>
    <row r="156830" spans="3:4" x14ac:dyDescent="0.3">
      <c r="C156830"/>
      <c r="D156830"/>
    </row>
    <row r="156831" spans="3:4" x14ac:dyDescent="0.3">
      <c r="C156831"/>
      <c r="D156831"/>
    </row>
    <row r="156832" spans="3:4" x14ac:dyDescent="0.3">
      <c r="C156832"/>
      <c r="D156832"/>
    </row>
    <row r="156833" spans="3:4" x14ac:dyDescent="0.3">
      <c r="C156833"/>
      <c r="D156833"/>
    </row>
    <row r="156834" spans="3:4" x14ac:dyDescent="0.3">
      <c r="C156834"/>
      <c r="D156834"/>
    </row>
    <row r="156835" spans="3:4" x14ac:dyDescent="0.3">
      <c r="C156835"/>
      <c r="D156835"/>
    </row>
    <row r="156836" spans="3:4" x14ac:dyDescent="0.3">
      <c r="C156836"/>
      <c r="D156836"/>
    </row>
    <row r="156837" spans="3:4" x14ac:dyDescent="0.3">
      <c r="C156837"/>
      <c r="D156837"/>
    </row>
    <row r="156838" spans="3:4" x14ac:dyDescent="0.3">
      <c r="C156838"/>
      <c r="D156838"/>
    </row>
    <row r="156839" spans="3:4" x14ac:dyDescent="0.3">
      <c r="C156839"/>
      <c r="D156839"/>
    </row>
    <row r="156840" spans="3:4" x14ac:dyDescent="0.3">
      <c r="C156840"/>
      <c r="D156840"/>
    </row>
    <row r="156841" spans="3:4" x14ac:dyDescent="0.3">
      <c r="C156841"/>
      <c r="D156841"/>
    </row>
    <row r="156842" spans="3:4" x14ac:dyDescent="0.3">
      <c r="C156842"/>
      <c r="D156842"/>
    </row>
    <row r="156843" spans="3:4" x14ac:dyDescent="0.3">
      <c r="C156843"/>
      <c r="D156843"/>
    </row>
    <row r="156844" spans="3:4" x14ac:dyDescent="0.3">
      <c r="C156844"/>
      <c r="D156844"/>
    </row>
    <row r="156845" spans="3:4" x14ac:dyDescent="0.3">
      <c r="C156845"/>
      <c r="D156845"/>
    </row>
    <row r="156846" spans="3:4" x14ac:dyDescent="0.3">
      <c r="C156846"/>
      <c r="D156846"/>
    </row>
    <row r="156847" spans="3:4" x14ac:dyDescent="0.3">
      <c r="C156847"/>
      <c r="D156847"/>
    </row>
    <row r="156848" spans="3:4" x14ac:dyDescent="0.3">
      <c r="C156848"/>
      <c r="D156848"/>
    </row>
    <row r="156849" spans="3:4" x14ac:dyDescent="0.3">
      <c r="C156849"/>
      <c r="D156849"/>
    </row>
    <row r="156850" spans="3:4" x14ac:dyDescent="0.3">
      <c r="C156850"/>
      <c r="D156850"/>
    </row>
    <row r="156851" spans="3:4" x14ac:dyDescent="0.3">
      <c r="C156851"/>
      <c r="D156851"/>
    </row>
    <row r="156852" spans="3:4" x14ac:dyDescent="0.3">
      <c r="C156852"/>
      <c r="D156852"/>
    </row>
    <row r="156853" spans="3:4" x14ac:dyDescent="0.3">
      <c r="C156853"/>
      <c r="D156853"/>
    </row>
    <row r="156854" spans="3:4" x14ac:dyDescent="0.3">
      <c r="C156854"/>
      <c r="D156854"/>
    </row>
    <row r="156855" spans="3:4" x14ac:dyDescent="0.3">
      <c r="C156855"/>
      <c r="D156855"/>
    </row>
    <row r="156856" spans="3:4" x14ac:dyDescent="0.3">
      <c r="C156856"/>
      <c r="D156856"/>
    </row>
    <row r="156857" spans="3:4" x14ac:dyDescent="0.3">
      <c r="C156857"/>
      <c r="D156857"/>
    </row>
    <row r="156858" spans="3:4" x14ac:dyDescent="0.3">
      <c r="C156858"/>
      <c r="D156858"/>
    </row>
    <row r="156859" spans="3:4" x14ac:dyDescent="0.3">
      <c r="C156859"/>
      <c r="D156859"/>
    </row>
    <row r="156860" spans="3:4" x14ac:dyDescent="0.3">
      <c r="C156860"/>
      <c r="D156860"/>
    </row>
    <row r="156861" spans="3:4" x14ac:dyDescent="0.3">
      <c r="C156861"/>
      <c r="D156861"/>
    </row>
    <row r="156862" spans="3:4" x14ac:dyDescent="0.3">
      <c r="C156862"/>
      <c r="D156862"/>
    </row>
    <row r="156863" spans="3:4" x14ac:dyDescent="0.3">
      <c r="C156863"/>
      <c r="D156863"/>
    </row>
    <row r="156864" spans="3:4" x14ac:dyDescent="0.3">
      <c r="C156864"/>
      <c r="D156864"/>
    </row>
    <row r="156865" spans="3:4" x14ac:dyDescent="0.3">
      <c r="C156865"/>
      <c r="D156865"/>
    </row>
    <row r="156866" spans="3:4" x14ac:dyDescent="0.3">
      <c r="C156866"/>
      <c r="D156866"/>
    </row>
    <row r="156867" spans="3:4" x14ac:dyDescent="0.3">
      <c r="C156867"/>
      <c r="D156867"/>
    </row>
    <row r="156868" spans="3:4" x14ac:dyDescent="0.3">
      <c r="C156868"/>
      <c r="D156868"/>
    </row>
    <row r="156869" spans="3:4" x14ac:dyDescent="0.3">
      <c r="C156869"/>
      <c r="D156869"/>
    </row>
    <row r="156870" spans="3:4" x14ac:dyDescent="0.3">
      <c r="C156870"/>
      <c r="D156870"/>
    </row>
    <row r="156871" spans="3:4" x14ac:dyDescent="0.3">
      <c r="C156871"/>
      <c r="D156871"/>
    </row>
    <row r="156872" spans="3:4" x14ac:dyDescent="0.3">
      <c r="C156872"/>
      <c r="D156872"/>
    </row>
    <row r="156873" spans="3:4" x14ac:dyDescent="0.3">
      <c r="C156873"/>
      <c r="D156873"/>
    </row>
    <row r="156874" spans="3:4" x14ac:dyDescent="0.3">
      <c r="C156874"/>
      <c r="D156874"/>
    </row>
    <row r="156875" spans="3:4" x14ac:dyDescent="0.3">
      <c r="C156875"/>
      <c r="D156875"/>
    </row>
    <row r="156876" spans="3:4" x14ac:dyDescent="0.3">
      <c r="C156876"/>
      <c r="D156876"/>
    </row>
    <row r="156877" spans="3:4" x14ac:dyDescent="0.3">
      <c r="C156877"/>
      <c r="D156877"/>
    </row>
    <row r="156878" spans="3:4" x14ac:dyDescent="0.3">
      <c r="C156878"/>
      <c r="D156878"/>
    </row>
    <row r="156879" spans="3:4" x14ac:dyDescent="0.3">
      <c r="C156879"/>
      <c r="D156879"/>
    </row>
    <row r="156880" spans="3:4" x14ac:dyDescent="0.3">
      <c r="C156880"/>
      <c r="D156880"/>
    </row>
    <row r="156881" spans="3:4" x14ac:dyDescent="0.3">
      <c r="C156881"/>
      <c r="D156881"/>
    </row>
    <row r="156882" spans="3:4" x14ac:dyDescent="0.3">
      <c r="C156882"/>
      <c r="D156882"/>
    </row>
    <row r="156883" spans="3:4" x14ac:dyDescent="0.3">
      <c r="C156883"/>
      <c r="D156883"/>
    </row>
    <row r="156884" spans="3:4" x14ac:dyDescent="0.3">
      <c r="C156884"/>
      <c r="D156884"/>
    </row>
    <row r="156885" spans="3:4" x14ac:dyDescent="0.3">
      <c r="C156885"/>
      <c r="D156885"/>
    </row>
    <row r="156886" spans="3:4" x14ac:dyDescent="0.3">
      <c r="C156886"/>
      <c r="D156886"/>
    </row>
    <row r="156887" spans="3:4" x14ac:dyDescent="0.3">
      <c r="C156887"/>
      <c r="D156887"/>
    </row>
    <row r="156888" spans="3:4" x14ac:dyDescent="0.3">
      <c r="C156888"/>
      <c r="D156888"/>
    </row>
    <row r="156889" spans="3:4" x14ac:dyDescent="0.3">
      <c r="C156889"/>
      <c r="D156889"/>
    </row>
    <row r="156890" spans="3:4" x14ac:dyDescent="0.3">
      <c r="C156890"/>
      <c r="D156890"/>
    </row>
    <row r="156891" spans="3:4" x14ac:dyDescent="0.3">
      <c r="C156891"/>
      <c r="D156891"/>
    </row>
    <row r="156892" spans="3:4" x14ac:dyDescent="0.3">
      <c r="C156892"/>
      <c r="D156892"/>
    </row>
    <row r="156893" spans="3:4" x14ac:dyDescent="0.3">
      <c r="C156893"/>
      <c r="D156893"/>
    </row>
    <row r="156894" spans="3:4" x14ac:dyDescent="0.3">
      <c r="C156894"/>
      <c r="D156894"/>
    </row>
    <row r="156895" spans="3:4" x14ac:dyDescent="0.3">
      <c r="C156895"/>
      <c r="D156895"/>
    </row>
    <row r="156896" spans="3:4" x14ac:dyDescent="0.3">
      <c r="C156896"/>
      <c r="D156896"/>
    </row>
    <row r="156897" spans="3:4" x14ac:dyDescent="0.3">
      <c r="C156897"/>
      <c r="D156897"/>
    </row>
    <row r="156898" spans="3:4" x14ac:dyDescent="0.3">
      <c r="C156898"/>
      <c r="D156898"/>
    </row>
    <row r="156899" spans="3:4" x14ac:dyDescent="0.3">
      <c r="C156899"/>
      <c r="D156899"/>
    </row>
    <row r="156900" spans="3:4" x14ac:dyDescent="0.3">
      <c r="C156900"/>
      <c r="D156900"/>
    </row>
    <row r="156901" spans="3:4" x14ac:dyDescent="0.3">
      <c r="C156901"/>
      <c r="D156901"/>
    </row>
    <row r="156902" spans="3:4" x14ac:dyDescent="0.3">
      <c r="C156902"/>
      <c r="D156902"/>
    </row>
    <row r="156903" spans="3:4" x14ac:dyDescent="0.3">
      <c r="C156903"/>
      <c r="D156903"/>
    </row>
    <row r="156904" spans="3:4" x14ac:dyDescent="0.3">
      <c r="C156904"/>
      <c r="D156904"/>
    </row>
    <row r="156905" spans="3:4" x14ac:dyDescent="0.3">
      <c r="C156905"/>
      <c r="D156905"/>
    </row>
    <row r="156906" spans="3:4" x14ac:dyDescent="0.3">
      <c r="C156906"/>
      <c r="D156906"/>
    </row>
    <row r="156907" spans="3:4" x14ac:dyDescent="0.3">
      <c r="C156907"/>
      <c r="D156907"/>
    </row>
    <row r="156908" spans="3:4" x14ac:dyDescent="0.3">
      <c r="C156908"/>
      <c r="D156908"/>
    </row>
    <row r="156909" spans="3:4" x14ac:dyDescent="0.3">
      <c r="C156909"/>
      <c r="D156909"/>
    </row>
    <row r="156910" spans="3:4" x14ac:dyDescent="0.3">
      <c r="C156910"/>
      <c r="D156910"/>
    </row>
    <row r="156911" spans="3:4" x14ac:dyDescent="0.3">
      <c r="C156911"/>
      <c r="D156911"/>
    </row>
    <row r="156912" spans="3:4" x14ac:dyDescent="0.3">
      <c r="C156912"/>
      <c r="D156912"/>
    </row>
    <row r="156913" spans="3:4" x14ac:dyDescent="0.3">
      <c r="C156913"/>
      <c r="D156913"/>
    </row>
    <row r="156914" spans="3:4" x14ac:dyDescent="0.3">
      <c r="C156914"/>
      <c r="D156914"/>
    </row>
    <row r="156915" spans="3:4" x14ac:dyDescent="0.3">
      <c r="C156915"/>
      <c r="D156915"/>
    </row>
    <row r="156916" spans="3:4" x14ac:dyDescent="0.3">
      <c r="C156916"/>
      <c r="D156916"/>
    </row>
    <row r="156917" spans="3:4" x14ac:dyDescent="0.3">
      <c r="C156917"/>
      <c r="D156917"/>
    </row>
    <row r="156918" spans="3:4" x14ac:dyDescent="0.3">
      <c r="C156918"/>
      <c r="D156918"/>
    </row>
    <row r="156919" spans="3:4" x14ac:dyDescent="0.3">
      <c r="C156919"/>
      <c r="D156919"/>
    </row>
    <row r="156920" spans="3:4" x14ac:dyDescent="0.3">
      <c r="C156920"/>
      <c r="D156920"/>
    </row>
    <row r="156921" spans="3:4" x14ac:dyDescent="0.3">
      <c r="C156921"/>
      <c r="D156921"/>
    </row>
    <row r="156922" spans="3:4" x14ac:dyDescent="0.3">
      <c r="C156922"/>
      <c r="D156922"/>
    </row>
    <row r="156923" spans="3:4" x14ac:dyDescent="0.3">
      <c r="C156923"/>
      <c r="D156923"/>
    </row>
    <row r="156924" spans="3:4" x14ac:dyDescent="0.3">
      <c r="C156924"/>
      <c r="D156924"/>
    </row>
    <row r="156925" spans="3:4" x14ac:dyDescent="0.3">
      <c r="C156925"/>
      <c r="D156925"/>
    </row>
    <row r="156926" spans="3:4" x14ac:dyDescent="0.3">
      <c r="C156926"/>
      <c r="D156926"/>
    </row>
    <row r="156927" spans="3:4" x14ac:dyDescent="0.3">
      <c r="C156927"/>
      <c r="D156927"/>
    </row>
    <row r="156928" spans="3:4" x14ac:dyDescent="0.3">
      <c r="C156928"/>
      <c r="D156928"/>
    </row>
    <row r="156929" spans="3:4" x14ac:dyDescent="0.3">
      <c r="C156929"/>
      <c r="D156929"/>
    </row>
    <row r="156930" spans="3:4" x14ac:dyDescent="0.3">
      <c r="C156930"/>
      <c r="D156930"/>
    </row>
    <row r="156931" spans="3:4" x14ac:dyDescent="0.3">
      <c r="C156931"/>
      <c r="D156931"/>
    </row>
    <row r="156932" spans="3:4" x14ac:dyDescent="0.3">
      <c r="C156932"/>
      <c r="D156932"/>
    </row>
    <row r="156933" spans="3:4" x14ac:dyDescent="0.3">
      <c r="C156933"/>
      <c r="D156933"/>
    </row>
    <row r="156934" spans="3:4" x14ac:dyDescent="0.3">
      <c r="C156934"/>
      <c r="D156934"/>
    </row>
    <row r="156935" spans="3:4" x14ac:dyDescent="0.3">
      <c r="C156935"/>
      <c r="D156935"/>
    </row>
    <row r="156936" spans="3:4" x14ac:dyDescent="0.3">
      <c r="C156936"/>
      <c r="D156936"/>
    </row>
    <row r="156937" spans="3:4" x14ac:dyDescent="0.3">
      <c r="C156937"/>
      <c r="D156937"/>
    </row>
    <row r="156938" spans="3:4" x14ac:dyDescent="0.3">
      <c r="C156938"/>
      <c r="D156938"/>
    </row>
    <row r="156939" spans="3:4" x14ac:dyDescent="0.3">
      <c r="C156939"/>
      <c r="D156939"/>
    </row>
    <row r="156940" spans="3:4" x14ac:dyDescent="0.3">
      <c r="C156940"/>
      <c r="D156940"/>
    </row>
    <row r="156941" spans="3:4" x14ac:dyDescent="0.3">
      <c r="C156941"/>
      <c r="D156941"/>
    </row>
    <row r="156942" spans="3:4" x14ac:dyDescent="0.3">
      <c r="C156942"/>
      <c r="D156942"/>
    </row>
    <row r="156943" spans="3:4" x14ac:dyDescent="0.3">
      <c r="C156943"/>
      <c r="D156943"/>
    </row>
    <row r="156944" spans="3:4" x14ac:dyDescent="0.3">
      <c r="C156944"/>
      <c r="D156944"/>
    </row>
    <row r="156945" spans="3:4" x14ac:dyDescent="0.3">
      <c r="C156945"/>
      <c r="D156945"/>
    </row>
    <row r="156946" spans="3:4" x14ac:dyDescent="0.3">
      <c r="C156946"/>
      <c r="D156946"/>
    </row>
    <row r="156947" spans="3:4" x14ac:dyDescent="0.3">
      <c r="C156947"/>
      <c r="D156947"/>
    </row>
    <row r="156948" spans="3:4" x14ac:dyDescent="0.3">
      <c r="C156948"/>
      <c r="D156948"/>
    </row>
    <row r="156949" spans="3:4" x14ac:dyDescent="0.3">
      <c r="C156949"/>
      <c r="D156949"/>
    </row>
    <row r="156950" spans="3:4" x14ac:dyDescent="0.3">
      <c r="C156950"/>
      <c r="D156950"/>
    </row>
    <row r="156951" spans="3:4" x14ac:dyDescent="0.3">
      <c r="C156951"/>
      <c r="D156951"/>
    </row>
    <row r="156952" spans="3:4" x14ac:dyDescent="0.3">
      <c r="C156952"/>
      <c r="D156952"/>
    </row>
    <row r="156953" spans="3:4" x14ac:dyDescent="0.3">
      <c r="C156953"/>
      <c r="D156953"/>
    </row>
    <row r="156954" spans="3:4" x14ac:dyDescent="0.3">
      <c r="C156954"/>
      <c r="D156954"/>
    </row>
    <row r="156955" spans="3:4" x14ac:dyDescent="0.3">
      <c r="C156955"/>
      <c r="D156955"/>
    </row>
    <row r="156956" spans="3:4" x14ac:dyDescent="0.3">
      <c r="C156956"/>
      <c r="D156956"/>
    </row>
    <row r="156957" spans="3:4" x14ac:dyDescent="0.3">
      <c r="C156957"/>
      <c r="D156957"/>
    </row>
    <row r="156958" spans="3:4" x14ac:dyDescent="0.3">
      <c r="C156958"/>
      <c r="D156958"/>
    </row>
    <row r="156959" spans="3:4" x14ac:dyDescent="0.3">
      <c r="C156959"/>
      <c r="D156959"/>
    </row>
    <row r="156960" spans="3:4" x14ac:dyDescent="0.3">
      <c r="C156960"/>
      <c r="D156960"/>
    </row>
    <row r="156961" spans="3:4" x14ac:dyDescent="0.3">
      <c r="C156961"/>
      <c r="D156961"/>
    </row>
    <row r="156962" spans="3:4" x14ac:dyDescent="0.3">
      <c r="C156962"/>
      <c r="D156962"/>
    </row>
    <row r="156963" spans="3:4" x14ac:dyDescent="0.3">
      <c r="C156963"/>
      <c r="D156963"/>
    </row>
    <row r="156964" spans="3:4" x14ac:dyDescent="0.3">
      <c r="C156964"/>
      <c r="D156964"/>
    </row>
    <row r="156965" spans="3:4" x14ac:dyDescent="0.3">
      <c r="C156965"/>
      <c r="D156965"/>
    </row>
    <row r="156966" spans="3:4" x14ac:dyDescent="0.3">
      <c r="C156966"/>
      <c r="D156966"/>
    </row>
    <row r="156967" spans="3:4" x14ac:dyDescent="0.3">
      <c r="C156967"/>
      <c r="D156967"/>
    </row>
    <row r="156968" spans="3:4" x14ac:dyDescent="0.3">
      <c r="C156968"/>
      <c r="D156968"/>
    </row>
    <row r="156969" spans="3:4" x14ac:dyDescent="0.3">
      <c r="C156969"/>
      <c r="D156969"/>
    </row>
    <row r="156970" spans="3:4" x14ac:dyDescent="0.3">
      <c r="C156970"/>
      <c r="D156970"/>
    </row>
    <row r="156971" spans="3:4" x14ac:dyDescent="0.3">
      <c r="C156971"/>
      <c r="D156971"/>
    </row>
    <row r="156972" spans="3:4" x14ac:dyDescent="0.3">
      <c r="C156972"/>
      <c r="D156972"/>
    </row>
    <row r="156973" spans="3:4" x14ac:dyDescent="0.3">
      <c r="C156973"/>
      <c r="D156973"/>
    </row>
    <row r="156974" spans="3:4" x14ac:dyDescent="0.3">
      <c r="C156974"/>
      <c r="D156974"/>
    </row>
    <row r="156975" spans="3:4" x14ac:dyDescent="0.3">
      <c r="C156975"/>
      <c r="D156975"/>
    </row>
    <row r="156976" spans="3:4" x14ac:dyDescent="0.3">
      <c r="C156976"/>
      <c r="D156976"/>
    </row>
    <row r="156977" spans="3:4" x14ac:dyDescent="0.3">
      <c r="C156977"/>
      <c r="D156977"/>
    </row>
    <row r="156978" spans="3:4" x14ac:dyDescent="0.3">
      <c r="C156978"/>
      <c r="D156978"/>
    </row>
    <row r="156979" spans="3:4" x14ac:dyDescent="0.3">
      <c r="C156979"/>
      <c r="D156979"/>
    </row>
    <row r="156980" spans="3:4" x14ac:dyDescent="0.3">
      <c r="C156980"/>
      <c r="D156980"/>
    </row>
    <row r="156981" spans="3:4" x14ac:dyDescent="0.3">
      <c r="C156981"/>
      <c r="D156981"/>
    </row>
    <row r="156982" spans="3:4" x14ac:dyDescent="0.3">
      <c r="C156982"/>
      <c r="D156982"/>
    </row>
    <row r="156983" spans="3:4" x14ac:dyDescent="0.3">
      <c r="C156983"/>
      <c r="D156983"/>
    </row>
    <row r="156984" spans="3:4" x14ac:dyDescent="0.3">
      <c r="C156984"/>
      <c r="D156984"/>
    </row>
    <row r="156985" spans="3:4" x14ac:dyDescent="0.3">
      <c r="C156985"/>
      <c r="D156985"/>
    </row>
    <row r="156986" spans="3:4" x14ac:dyDescent="0.3">
      <c r="C156986"/>
      <c r="D156986"/>
    </row>
    <row r="156987" spans="3:4" x14ac:dyDescent="0.3">
      <c r="C156987"/>
      <c r="D156987"/>
    </row>
    <row r="156988" spans="3:4" x14ac:dyDescent="0.3">
      <c r="C156988"/>
      <c r="D156988"/>
    </row>
    <row r="156989" spans="3:4" x14ac:dyDescent="0.3">
      <c r="C156989"/>
      <c r="D156989"/>
    </row>
    <row r="156990" spans="3:4" x14ac:dyDescent="0.3">
      <c r="C156990"/>
      <c r="D156990"/>
    </row>
    <row r="156991" spans="3:4" x14ac:dyDescent="0.3">
      <c r="C156991"/>
      <c r="D156991"/>
    </row>
    <row r="156992" spans="3:4" x14ac:dyDescent="0.3">
      <c r="C156992"/>
      <c r="D156992"/>
    </row>
    <row r="156993" spans="3:4" x14ac:dyDescent="0.3">
      <c r="C156993"/>
      <c r="D156993"/>
    </row>
    <row r="156994" spans="3:4" x14ac:dyDescent="0.3">
      <c r="C156994"/>
      <c r="D156994"/>
    </row>
    <row r="156995" spans="3:4" x14ac:dyDescent="0.3">
      <c r="C156995"/>
      <c r="D156995"/>
    </row>
    <row r="156996" spans="3:4" x14ac:dyDescent="0.3">
      <c r="C156996"/>
      <c r="D156996"/>
    </row>
    <row r="156997" spans="3:4" x14ac:dyDescent="0.3">
      <c r="C156997"/>
      <c r="D156997"/>
    </row>
    <row r="156998" spans="3:4" x14ac:dyDescent="0.3">
      <c r="C156998"/>
      <c r="D156998"/>
    </row>
    <row r="156999" spans="3:4" x14ac:dyDescent="0.3">
      <c r="C156999"/>
      <c r="D156999"/>
    </row>
    <row r="157000" spans="3:4" x14ac:dyDescent="0.3">
      <c r="C157000"/>
      <c r="D157000"/>
    </row>
    <row r="157001" spans="3:4" x14ac:dyDescent="0.3">
      <c r="C157001"/>
      <c r="D157001"/>
    </row>
    <row r="157002" spans="3:4" x14ac:dyDescent="0.3">
      <c r="C157002"/>
      <c r="D157002"/>
    </row>
    <row r="157003" spans="3:4" x14ac:dyDescent="0.3">
      <c r="C157003"/>
      <c r="D157003"/>
    </row>
    <row r="157004" spans="3:4" x14ac:dyDescent="0.3">
      <c r="C157004"/>
      <c r="D157004"/>
    </row>
    <row r="157005" spans="3:4" x14ac:dyDescent="0.3">
      <c r="C157005"/>
      <c r="D157005"/>
    </row>
    <row r="157006" spans="3:4" x14ac:dyDescent="0.3">
      <c r="C157006"/>
      <c r="D157006"/>
    </row>
    <row r="157007" spans="3:4" x14ac:dyDescent="0.3">
      <c r="C157007"/>
      <c r="D157007"/>
    </row>
    <row r="157008" spans="3:4" x14ac:dyDescent="0.3">
      <c r="C157008"/>
      <c r="D157008"/>
    </row>
    <row r="157009" spans="3:4" x14ac:dyDescent="0.3">
      <c r="C157009"/>
      <c r="D157009"/>
    </row>
    <row r="157010" spans="3:4" x14ac:dyDescent="0.3">
      <c r="C157010"/>
      <c r="D157010"/>
    </row>
    <row r="157011" spans="3:4" x14ac:dyDescent="0.3">
      <c r="C157011"/>
      <c r="D157011"/>
    </row>
    <row r="157012" spans="3:4" x14ac:dyDescent="0.3">
      <c r="C157012"/>
      <c r="D157012"/>
    </row>
    <row r="157013" spans="3:4" x14ac:dyDescent="0.3">
      <c r="C157013"/>
      <c r="D157013"/>
    </row>
    <row r="157014" spans="3:4" x14ac:dyDescent="0.3">
      <c r="C157014"/>
      <c r="D157014"/>
    </row>
    <row r="157015" spans="3:4" x14ac:dyDescent="0.3">
      <c r="C157015"/>
      <c r="D157015"/>
    </row>
    <row r="157016" spans="3:4" x14ac:dyDescent="0.3">
      <c r="C157016"/>
      <c r="D157016"/>
    </row>
    <row r="157017" spans="3:4" x14ac:dyDescent="0.3">
      <c r="C157017"/>
      <c r="D157017"/>
    </row>
    <row r="157018" spans="3:4" x14ac:dyDescent="0.3">
      <c r="C157018"/>
      <c r="D157018"/>
    </row>
    <row r="157019" spans="3:4" x14ac:dyDescent="0.3">
      <c r="C157019"/>
      <c r="D157019"/>
    </row>
    <row r="157020" spans="3:4" x14ac:dyDescent="0.3">
      <c r="C157020"/>
      <c r="D157020"/>
    </row>
    <row r="157021" spans="3:4" x14ac:dyDescent="0.3">
      <c r="C157021"/>
      <c r="D157021"/>
    </row>
    <row r="157022" spans="3:4" x14ac:dyDescent="0.3">
      <c r="C157022"/>
      <c r="D157022"/>
    </row>
    <row r="157023" spans="3:4" x14ac:dyDescent="0.3">
      <c r="C157023"/>
      <c r="D157023"/>
    </row>
    <row r="157024" spans="3:4" x14ac:dyDescent="0.3">
      <c r="C157024"/>
      <c r="D157024"/>
    </row>
    <row r="157025" spans="3:4" x14ac:dyDescent="0.3">
      <c r="C157025"/>
      <c r="D157025"/>
    </row>
    <row r="157026" spans="3:4" x14ac:dyDescent="0.3">
      <c r="C157026"/>
      <c r="D157026"/>
    </row>
    <row r="157027" spans="3:4" x14ac:dyDescent="0.3">
      <c r="C157027"/>
      <c r="D157027"/>
    </row>
    <row r="157028" spans="3:4" x14ac:dyDescent="0.3">
      <c r="C157028"/>
      <c r="D157028"/>
    </row>
    <row r="157029" spans="3:4" x14ac:dyDescent="0.3">
      <c r="C157029"/>
      <c r="D157029"/>
    </row>
    <row r="157030" spans="3:4" x14ac:dyDescent="0.3">
      <c r="C157030"/>
      <c r="D157030"/>
    </row>
    <row r="157031" spans="3:4" x14ac:dyDescent="0.3">
      <c r="C157031"/>
      <c r="D157031"/>
    </row>
    <row r="157032" spans="3:4" x14ac:dyDescent="0.3">
      <c r="C157032"/>
      <c r="D157032"/>
    </row>
    <row r="157033" spans="3:4" x14ac:dyDescent="0.3">
      <c r="C157033"/>
      <c r="D157033"/>
    </row>
    <row r="157034" spans="3:4" x14ac:dyDescent="0.3">
      <c r="C157034"/>
      <c r="D157034"/>
    </row>
    <row r="157035" spans="3:4" x14ac:dyDescent="0.3">
      <c r="C157035"/>
      <c r="D157035"/>
    </row>
    <row r="157036" spans="3:4" x14ac:dyDescent="0.3">
      <c r="C157036"/>
      <c r="D157036"/>
    </row>
    <row r="157037" spans="3:4" x14ac:dyDescent="0.3">
      <c r="C157037"/>
      <c r="D157037"/>
    </row>
    <row r="157038" spans="3:4" x14ac:dyDescent="0.3">
      <c r="C157038"/>
      <c r="D157038"/>
    </row>
    <row r="157039" spans="3:4" x14ac:dyDescent="0.3">
      <c r="C157039"/>
      <c r="D157039"/>
    </row>
    <row r="157040" spans="3:4" x14ac:dyDescent="0.3">
      <c r="C157040"/>
      <c r="D157040"/>
    </row>
    <row r="157041" spans="3:4" x14ac:dyDescent="0.3">
      <c r="C157041"/>
      <c r="D157041"/>
    </row>
    <row r="157042" spans="3:4" x14ac:dyDescent="0.3">
      <c r="C157042"/>
      <c r="D157042"/>
    </row>
    <row r="157043" spans="3:4" x14ac:dyDescent="0.3">
      <c r="C157043"/>
      <c r="D157043"/>
    </row>
    <row r="157044" spans="3:4" x14ac:dyDescent="0.3">
      <c r="C157044"/>
      <c r="D157044"/>
    </row>
    <row r="157045" spans="3:4" x14ac:dyDescent="0.3">
      <c r="C157045"/>
      <c r="D157045"/>
    </row>
    <row r="157046" spans="3:4" x14ac:dyDescent="0.3">
      <c r="C157046"/>
      <c r="D157046"/>
    </row>
    <row r="157047" spans="3:4" x14ac:dyDescent="0.3">
      <c r="C157047"/>
      <c r="D157047"/>
    </row>
    <row r="157048" spans="3:4" x14ac:dyDescent="0.3">
      <c r="C157048"/>
      <c r="D157048"/>
    </row>
    <row r="157049" spans="3:4" x14ac:dyDescent="0.3">
      <c r="C157049"/>
      <c r="D157049"/>
    </row>
    <row r="157050" spans="3:4" x14ac:dyDescent="0.3">
      <c r="C157050"/>
      <c r="D157050"/>
    </row>
    <row r="157051" spans="3:4" x14ac:dyDescent="0.3">
      <c r="C157051"/>
      <c r="D157051"/>
    </row>
    <row r="157052" spans="3:4" x14ac:dyDescent="0.3">
      <c r="C157052"/>
      <c r="D157052"/>
    </row>
    <row r="157053" spans="3:4" x14ac:dyDescent="0.3">
      <c r="C157053"/>
      <c r="D157053"/>
    </row>
    <row r="157054" spans="3:4" x14ac:dyDescent="0.3">
      <c r="C157054"/>
      <c r="D157054"/>
    </row>
    <row r="157055" spans="3:4" x14ac:dyDescent="0.3">
      <c r="C157055"/>
      <c r="D157055"/>
    </row>
    <row r="157056" spans="3:4" x14ac:dyDescent="0.3">
      <c r="C157056"/>
      <c r="D157056"/>
    </row>
    <row r="157057" spans="3:4" x14ac:dyDescent="0.3">
      <c r="C157057"/>
      <c r="D157057"/>
    </row>
    <row r="157058" spans="3:4" x14ac:dyDescent="0.3">
      <c r="C157058"/>
      <c r="D157058"/>
    </row>
    <row r="157059" spans="3:4" x14ac:dyDescent="0.3">
      <c r="C157059"/>
      <c r="D157059"/>
    </row>
    <row r="157060" spans="3:4" x14ac:dyDescent="0.3">
      <c r="C157060"/>
      <c r="D157060"/>
    </row>
    <row r="157061" spans="3:4" x14ac:dyDescent="0.3">
      <c r="C157061"/>
      <c r="D157061"/>
    </row>
    <row r="157062" spans="3:4" x14ac:dyDescent="0.3">
      <c r="C157062"/>
      <c r="D157062"/>
    </row>
    <row r="157063" spans="3:4" x14ac:dyDescent="0.3">
      <c r="C157063"/>
      <c r="D157063"/>
    </row>
    <row r="157064" spans="3:4" x14ac:dyDescent="0.3">
      <c r="C157064"/>
      <c r="D157064"/>
    </row>
    <row r="157065" spans="3:4" x14ac:dyDescent="0.3">
      <c r="C157065"/>
      <c r="D157065"/>
    </row>
    <row r="157066" spans="3:4" x14ac:dyDescent="0.3">
      <c r="C157066"/>
      <c r="D157066"/>
    </row>
    <row r="157067" spans="3:4" x14ac:dyDescent="0.3">
      <c r="C157067"/>
      <c r="D157067"/>
    </row>
    <row r="157068" spans="3:4" x14ac:dyDescent="0.3">
      <c r="C157068"/>
      <c r="D157068"/>
    </row>
    <row r="157069" spans="3:4" x14ac:dyDescent="0.3">
      <c r="C157069"/>
      <c r="D157069"/>
    </row>
    <row r="157070" spans="3:4" x14ac:dyDescent="0.3">
      <c r="C157070"/>
      <c r="D157070"/>
    </row>
    <row r="157071" spans="3:4" x14ac:dyDescent="0.3">
      <c r="C157071"/>
      <c r="D157071"/>
    </row>
    <row r="157072" spans="3:4" x14ac:dyDescent="0.3">
      <c r="C157072"/>
      <c r="D157072"/>
    </row>
    <row r="157073" spans="3:4" x14ac:dyDescent="0.3">
      <c r="C157073"/>
      <c r="D157073"/>
    </row>
    <row r="157074" spans="3:4" x14ac:dyDescent="0.3">
      <c r="C157074"/>
      <c r="D157074"/>
    </row>
    <row r="157075" spans="3:4" x14ac:dyDescent="0.3">
      <c r="C157075"/>
      <c r="D157075"/>
    </row>
    <row r="157076" spans="3:4" x14ac:dyDescent="0.3">
      <c r="C157076"/>
      <c r="D157076"/>
    </row>
    <row r="157077" spans="3:4" x14ac:dyDescent="0.3">
      <c r="C157077"/>
      <c r="D157077"/>
    </row>
    <row r="157078" spans="3:4" x14ac:dyDescent="0.3">
      <c r="C157078"/>
      <c r="D157078"/>
    </row>
    <row r="157079" spans="3:4" x14ac:dyDescent="0.3">
      <c r="C157079"/>
      <c r="D157079"/>
    </row>
    <row r="157080" spans="3:4" x14ac:dyDescent="0.3">
      <c r="C157080"/>
      <c r="D157080"/>
    </row>
    <row r="157081" spans="3:4" x14ac:dyDescent="0.3">
      <c r="C157081"/>
      <c r="D157081"/>
    </row>
    <row r="157082" spans="3:4" x14ac:dyDescent="0.3">
      <c r="C157082"/>
      <c r="D157082"/>
    </row>
    <row r="157083" spans="3:4" x14ac:dyDescent="0.3">
      <c r="C157083"/>
      <c r="D157083"/>
    </row>
    <row r="157084" spans="3:4" x14ac:dyDescent="0.3">
      <c r="C157084"/>
      <c r="D157084"/>
    </row>
    <row r="157085" spans="3:4" x14ac:dyDescent="0.3">
      <c r="C157085"/>
      <c r="D157085"/>
    </row>
    <row r="157086" spans="3:4" x14ac:dyDescent="0.3">
      <c r="C157086"/>
      <c r="D157086"/>
    </row>
    <row r="157087" spans="3:4" x14ac:dyDescent="0.3">
      <c r="C157087"/>
      <c r="D157087"/>
    </row>
    <row r="157088" spans="3:4" x14ac:dyDescent="0.3">
      <c r="C157088"/>
      <c r="D157088"/>
    </row>
    <row r="157089" spans="3:4" x14ac:dyDescent="0.3">
      <c r="C157089"/>
      <c r="D157089"/>
    </row>
    <row r="157090" spans="3:4" x14ac:dyDescent="0.3">
      <c r="C157090"/>
      <c r="D157090"/>
    </row>
    <row r="157091" spans="3:4" x14ac:dyDescent="0.3">
      <c r="C157091"/>
      <c r="D157091"/>
    </row>
    <row r="157092" spans="3:4" x14ac:dyDescent="0.3">
      <c r="C157092"/>
      <c r="D157092"/>
    </row>
    <row r="157093" spans="3:4" x14ac:dyDescent="0.3">
      <c r="C157093"/>
      <c r="D157093"/>
    </row>
    <row r="157094" spans="3:4" x14ac:dyDescent="0.3">
      <c r="C157094"/>
      <c r="D157094"/>
    </row>
    <row r="157095" spans="3:4" x14ac:dyDescent="0.3">
      <c r="C157095"/>
      <c r="D157095"/>
    </row>
    <row r="157096" spans="3:4" x14ac:dyDescent="0.3">
      <c r="C157096"/>
      <c r="D157096"/>
    </row>
    <row r="157097" spans="3:4" x14ac:dyDescent="0.3">
      <c r="C157097"/>
      <c r="D157097"/>
    </row>
    <row r="157098" spans="3:4" x14ac:dyDescent="0.3">
      <c r="C157098"/>
      <c r="D157098"/>
    </row>
    <row r="157099" spans="3:4" x14ac:dyDescent="0.3">
      <c r="C157099"/>
      <c r="D157099"/>
    </row>
    <row r="157100" spans="3:4" x14ac:dyDescent="0.3">
      <c r="C157100"/>
      <c r="D157100"/>
    </row>
    <row r="157101" spans="3:4" x14ac:dyDescent="0.3">
      <c r="C157101"/>
      <c r="D157101"/>
    </row>
    <row r="157102" spans="3:4" x14ac:dyDescent="0.3">
      <c r="C157102"/>
      <c r="D157102"/>
    </row>
    <row r="157103" spans="3:4" x14ac:dyDescent="0.3">
      <c r="C157103"/>
      <c r="D157103"/>
    </row>
    <row r="157104" spans="3:4" x14ac:dyDescent="0.3">
      <c r="C157104"/>
      <c r="D157104"/>
    </row>
    <row r="157105" spans="3:4" x14ac:dyDescent="0.3">
      <c r="C157105"/>
      <c r="D157105"/>
    </row>
    <row r="157106" spans="3:4" x14ac:dyDescent="0.3">
      <c r="C157106"/>
      <c r="D157106"/>
    </row>
    <row r="157107" spans="3:4" x14ac:dyDescent="0.3">
      <c r="C157107"/>
      <c r="D157107"/>
    </row>
    <row r="157108" spans="3:4" x14ac:dyDescent="0.3">
      <c r="C157108"/>
      <c r="D157108"/>
    </row>
    <row r="157109" spans="3:4" x14ac:dyDescent="0.3">
      <c r="C157109"/>
      <c r="D157109"/>
    </row>
    <row r="157110" spans="3:4" x14ac:dyDescent="0.3">
      <c r="C157110"/>
      <c r="D157110"/>
    </row>
    <row r="157111" spans="3:4" x14ac:dyDescent="0.3">
      <c r="C157111"/>
      <c r="D157111"/>
    </row>
    <row r="157112" spans="3:4" x14ac:dyDescent="0.3">
      <c r="C157112"/>
      <c r="D157112"/>
    </row>
    <row r="157113" spans="3:4" x14ac:dyDescent="0.3">
      <c r="C157113"/>
      <c r="D157113"/>
    </row>
    <row r="157114" spans="3:4" x14ac:dyDescent="0.3">
      <c r="C157114"/>
      <c r="D157114"/>
    </row>
    <row r="157115" spans="3:4" x14ac:dyDescent="0.3">
      <c r="C157115"/>
      <c r="D157115"/>
    </row>
    <row r="157116" spans="3:4" x14ac:dyDescent="0.3">
      <c r="C157116"/>
      <c r="D157116"/>
    </row>
    <row r="157117" spans="3:4" x14ac:dyDescent="0.3">
      <c r="C157117"/>
      <c r="D157117"/>
    </row>
    <row r="157118" spans="3:4" x14ac:dyDescent="0.3">
      <c r="C157118"/>
      <c r="D157118"/>
    </row>
    <row r="157119" spans="3:4" x14ac:dyDescent="0.3">
      <c r="C157119"/>
      <c r="D157119"/>
    </row>
    <row r="157120" spans="3:4" x14ac:dyDescent="0.3">
      <c r="C157120"/>
      <c r="D157120"/>
    </row>
    <row r="157121" spans="3:4" x14ac:dyDescent="0.3">
      <c r="C157121"/>
      <c r="D157121"/>
    </row>
    <row r="157122" spans="3:4" x14ac:dyDescent="0.3">
      <c r="C157122"/>
      <c r="D157122"/>
    </row>
    <row r="157123" spans="3:4" x14ac:dyDescent="0.3">
      <c r="C157123"/>
      <c r="D157123"/>
    </row>
    <row r="157124" spans="3:4" x14ac:dyDescent="0.3">
      <c r="C157124"/>
      <c r="D157124"/>
    </row>
    <row r="157125" spans="3:4" x14ac:dyDescent="0.3">
      <c r="C157125"/>
      <c r="D157125"/>
    </row>
    <row r="157126" spans="3:4" x14ac:dyDescent="0.3">
      <c r="C157126"/>
      <c r="D157126"/>
    </row>
    <row r="157127" spans="3:4" x14ac:dyDescent="0.3">
      <c r="C157127"/>
      <c r="D157127"/>
    </row>
    <row r="157128" spans="3:4" x14ac:dyDescent="0.3">
      <c r="C157128"/>
      <c r="D157128"/>
    </row>
    <row r="157129" spans="3:4" x14ac:dyDescent="0.3">
      <c r="C157129"/>
      <c r="D157129"/>
    </row>
    <row r="157130" spans="3:4" x14ac:dyDescent="0.3">
      <c r="C157130"/>
      <c r="D157130"/>
    </row>
    <row r="157131" spans="3:4" x14ac:dyDescent="0.3">
      <c r="C157131"/>
      <c r="D157131"/>
    </row>
    <row r="157132" spans="3:4" x14ac:dyDescent="0.3">
      <c r="C157132"/>
      <c r="D157132"/>
    </row>
    <row r="157133" spans="3:4" x14ac:dyDescent="0.3">
      <c r="C157133"/>
      <c r="D157133"/>
    </row>
    <row r="157134" spans="3:4" x14ac:dyDescent="0.3">
      <c r="C157134"/>
      <c r="D157134"/>
    </row>
    <row r="157135" spans="3:4" x14ac:dyDescent="0.3">
      <c r="C157135"/>
      <c r="D157135"/>
    </row>
    <row r="157136" spans="3:4" x14ac:dyDescent="0.3">
      <c r="C157136"/>
      <c r="D157136"/>
    </row>
    <row r="157137" spans="3:4" x14ac:dyDescent="0.3">
      <c r="C157137"/>
      <c r="D157137"/>
    </row>
    <row r="157138" spans="3:4" x14ac:dyDescent="0.3">
      <c r="C157138"/>
      <c r="D157138"/>
    </row>
    <row r="157139" spans="3:4" x14ac:dyDescent="0.3">
      <c r="C157139"/>
      <c r="D157139"/>
    </row>
    <row r="157140" spans="3:4" x14ac:dyDescent="0.3">
      <c r="C157140"/>
      <c r="D157140"/>
    </row>
    <row r="157141" spans="3:4" x14ac:dyDescent="0.3">
      <c r="C157141"/>
      <c r="D157141"/>
    </row>
    <row r="157142" spans="3:4" x14ac:dyDescent="0.3">
      <c r="C157142"/>
      <c r="D157142"/>
    </row>
    <row r="157143" spans="3:4" x14ac:dyDescent="0.3">
      <c r="C157143"/>
      <c r="D157143"/>
    </row>
    <row r="157144" spans="3:4" x14ac:dyDescent="0.3">
      <c r="C157144"/>
      <c r="D157144"/>
    </row>
    <row r="157145" spans="3:4" x14ac:dyDescent="0.3">
      <c r="C157145"/>
      <c r="D157145"/>
    </row>
    <row r="157146" spans="3:4" x14ac:dyDescent="0.3">
      <c r="C157146"/>
      <c r="D157146"/>
    </row>
    <row r="157147" spans="3:4" x14ac:dyDescent="0.3">
      <c r="C157147"/>
      <c r="D157147"/>
    </row>
    <row r="157148" spans="3:4" x14ac:dyDescent="0.3">
      <c r="C157148"/>
      <c r="D157148"/>
    </row>
    <row r="157149" spans="3:4" x14ac:dyDescent="0.3">
      <c r="C157149"/>
      <c r="D157149"/>
    </row>
    <row r="157150" spans="3:4" x14ac:dyDescent="0.3">
      <c r="C157150"/>
      <c r="D157150"/>
    </row>
    <row r="157151" spans="3:4" x14ac:dyDescent="0.3">
      <c r="C157151"/>
      <c r="D157151"/>
    </row>
    <row r="157152" spans="3:4" x14ac:dyDescent="0.3">
      <c r="C157152"/>
      <c r="D157152"/>
    </row>
    <row r="157153" spans="3:4" x14ac:dyDescent="0.3">
      <c r="C157153"/>
      <c r="D157153"/>
    </row>
    <row r="157154" spans="3:4" x14ac:dyDescent="0.3">
      <c r="C157154"/>
      <c r="D157154"/>
    </row>
    <row r="157155" spans="3:4" x14ac:dyDescent="0.3">
      <c r="C157155"/>
      <c r="D157155"/>
    </row>
    <row r="157156" spans="3:4" x14ac:dyDescent="0.3">
      <c r="C157156"/>
      <c r="D157156"/>
    </row>
    <row r="157157" spans="3:4" x14ac:dyDescent="0.3">
      <c r="C157157"/>
      <c r="D157157"/>
    </row>
    <row r="157158" spans="3:4" x14ac:dyDescent="0.3">
      <c r="C157158"/>
      <c r="D157158"/>
    </row>
    <row r="157159" spans="3:4" x14ac:dyDescent="0.3">
      <c r="C157159"/>
      <c r="D157159"/>
    </row>
    <row r="157160" spans="3:4" x14ac:dyDescent="0.3">
      <c r="C157160"/>
      <c r="D157160"/>
    </row>
    <row r="157161" spans="3:4" x14ac:dyDescent="0.3">
      <c r="C157161"/>
      <c r="D157161"/>
    </row>
    <row r="157162" spans="3:4" x14ac:dyDescent="0.3">
      <c r="C157162"/>
      <c r="D157162"/>
    </row>
    <row r="157163" spans="3:4" x14ac:dyDescent="0.3">
      <c r="C157163"/>
      <c r="D157163"/>
    </row>
    <row r="157164" spans="3:4" x14ac:dyDescent="0.3">
      <c r="C157164"/>
      <c r="D157164"/>
    </row>
    <row r="157165" spans="3:4" x14ac:dyDescent="0.3">
      <c r="C157165"/>
      <c r="D157165"/>
    </row>
    <row r="157166" spans="3:4" x14ac:dyDescent="0.3">
      <c r="C157166"/>
      <c r="D157166"/>
    </row>
    <row r="157167" spans="3:4" x14ac:dyDescent="0.3">
      <c r="C157167"/>
      <c r="D157167"/>
    </row>
    <row r="157168" spans="3:4" x14ac:dyDescent="0.3">
      <c r="C157168"/>
      <c r="D157168"/>
    </row>
    <row r="157169" spans="3:4" x14ac:dyDescent="0.3">
      <c r="C157169"/>
      <c r="D157169"/>
    </row>
    <row r="157170" spans="3:4" x14ac:dyDescent="0.3">
      <c r="C157170"/>
      <c r="D157170"/>
    </row>
    <row r="157171" spans="3:4" x14ac:dyDescent="0.3">
      <c r="C157171"/>
      <c r="D157171"/>
    </row>
    <row r="157172" spans="3:4" x14ac:dyDescent="0.3">
      <c r="C157172"/>
      <c r="D157172"/>
    </row>
    <row r="157173" spans="3:4" x14ac:dyDescent="0.3">
      <c r="C157173"/>
      <c r="D157173"/>
    </row>
    <row r="157174" spans="3:4" x14ac:dyDescent="0.3">
      <c r="C157174"/>
      <c r="D157174"/>
    </row>
    <row r="157175" spans="3:4" x14ac:dyDescent="0.3">
      <c r="C157175"/>
      <c r="D157175"/>
    </row>
    <row r="157176" spans="3:4" x14ac:dyDescent="0.3">
      <c r="C157176"/>
      <c r="D157176"/>
    </row>
    <row r="157177" spans="3:4" x14ac:dyDescent="0.3">
      <c r="C157177"/>
      <c r="D157177"/>
    </row>
    <row r="157178" spans="3:4" x14ac:dyDescent="0.3">
      <c r="C157178"/>
      <c r="D157178"/>
    </row>
    <row r="157179" spans="3:4" x14ac:dyDescent="0.3">
      <c r="C157179"/>
      <c r="D157179"/>
    </row>
    <row r="157180" spans="3:4" x14ac:dyDescent="0.3">
      <c r="C157180"/>
      <c r="D157180"/>
    </row>
    <row r="157181" spans="3:4" x14ac:dyDescent="0.3">
      <c r="C157181"/>
      <c r="D157181"/>
    </row>
    <row r="157182" spans="3:4" x14ac:dyDescent="0.3">
      <c r="C157182"/>
      <c r="D157182"/>
    </row>
    <row r="157183" spans="3:4" x14ac:dyDescent="0.3">
      <c r="C157183"/>
      <c r="D157183"/>
    </row>
    <row r="157184" spans="3:4" x14ac:dyDescent="0.3">
      <c r="C157184"/>
      <c r="D157184"/>
    </row>
    <row r="157185" spans="3:4" x14ac:dyDescent="0.3">
      <c r="C157185"/>
      <c r="D157185"/>
    </row>
    <row r="157186" spans="3:4" x14ac:dyDescent="0.3">
      <c r="C157186"/>
      <c r="D157186"/>
    </row>
    <row r="157187" spans="3:4" x14ac:dyDescent="0.3">
      <c r="C157187"/>
      <c r="D157187"/>
    </row>
    <row r="157188" spans="3:4" x14ac:dyDescent="0.3">
      <c r="C157188"/>
      <c r="D157188"/>
    </row>
    <row r="157189" spans="3:4" x14ac:dyDescent="0.3">
      <c r="C157189"/>
      <c r="D157189"/>
    </row>
    <row r="157190" spans="3:4" x14ac:dyDescent="0.3">
      <c r="C157190"/>
      <c r="D157190"/>
    </row>
    <row r="157191" spans="3:4" x14ac:dyDescent="0.3">
      <c r="C157191"/>
      <c r="D157191"/>
    </row>
    <row r="157192" spans="3:4" x14ac:dyDescent="0.3">
      <c r="C157192"/>
      <c r="D157192"/>
    </row>
    <row r="157193" spans="3:4" x14ac:dyDescent="0.3">
      <c r="C157193"/>
      <c r="D157193"/>
    </row>
    <row r="157194" spans="3:4" x14ac:dyDescent="0.3">
      <c r="C157194"/>
      <c r="D157194"/>
    </row>
    <row r="157195" spans="3:4" x14ac:dyDescent="0.3">
      <c r="C157195"/>
      <c r="D157195"/>
    </row>
    <row r="157196" spans="3:4" x14ac:dyDescent="0.3">
      <c r="C157196"/>
      <c r="D157196"/>
    </row>
    <row r="157197" spans="3:4" x14ac:dyDescent="0.3">
      <c r="C157197"/>
      <c r="D157197"/>
    </row>
    <row r="157198" spans="3:4" x14ac:dyDescent="0.3">
      <c r="C157198"/>
      <c r="D157198"/>
    </row>
    <row r="157199" spans="3:4" x14ac:dyDescent="0.3">
      <c r="C157199"/>
      <c r="D157199"/>
    </row>
    <row r="157200" spans="3:4" x14ac:dyDescent="0.3">
      <c r="C157200"/>
      <c r="D157200"/>
    </row>
    <row r="157201" spans="3:4" x14ac:dyDescent="0.3">
      <c r="C157201"/>
      <c r="D157201"/>
    </row>
    <row r="157202" spans="3:4" x14ac:dyDescent="0.3">
      <c r="C157202"/>
      <c r="D157202"/>
    </row>
    <row r="157203" spans="3:4" x14ac:dyDescent="0.3">
      <c r="C157203"/>
      <c r="D157203"/>
    </row>
    <row r="157204" spans="3:4" x14ac:dyDescent="0.3">
      <c r="C157204"/>
      <c r="D157204"/>
    </row>
    <row r="157205" spans="3:4" x14ac:dyDescent="0.3">
      <c r="C157205"/>
      <c r="D157205"/>
    </row>
    <row r="157206" spans="3:4" x14ac:dyDescent="0.3">
      <c r="C157206"/>
      <c r="D157206"/>
    </row>
    <row r="157207" spans="3:4" x14ac:dyDescent="0.3">
      <c r="C157207"/>
      <c r="D157207"/>
    </row>
    <row r="157208" spans="3:4" x14ac:dyDescent="0.3">
      <c r="C157208"/>
      <c r="D157208"/>
    </row>
    <row r="157209" spans="3:4" x14ac:dyDescent="0.3">
      <c r="C157209"/>
      <c r="D157209"/>
    </row>
    <row r="157210" spans="3:4" x14ac:dyDescent="0.3">
      <c r="C157210"/>
      <c r="D157210"/>
    </row>
    <row r="157211" spans="3:4" x14ac:dyDescent="0.3">
      <c r="C157211"/>
      <c r="D157211"/>
    </row>
    <row r="157212" spans="3:4" x14ac:dyDescent="0.3">
      <c r="C157212"/>
      <c r="D157212"/>
    </row>
    <row r="157213" spans="3:4" x14ac:dyDescent="0.3">
      <c r="C157213"/>
      <c r="D157213"/>
    </row>
    <row r="157214" spans="3:4" x14ac:dyDescent="0.3">
      <c r="C157214"/>
      <c r="D157214"/>
    </row>
    <row r="157215" spans="3:4" x14ac:dyDescent="0.3">
      <c r="C157215"/>
      <c r="D157215"/>
    </row>
    <row r="157216" spans="3:4" x14ac:dyDescent="0.3">
      <c r="C157216"/>
      <c r="D157216"/>
    </row>
    <row r="157217" spans="3:4" x14ac:dyDescent="0.3">
      <c r="C157217"/>
      <c r="D157217"/>
    </row>
    <row r="157218" spans="3:4" x14ac:dyDescent="0.3">
      <c r="C157218"/>
      <c r="D157218"/>
    </row>
    <row r="157219" spans="3:4" x14ac:dyDescent="0.3">
      <c r="C157219"/>
      <c r="D157219"/>
    </row>
    <row r="157220" spans="3:4" x14ac:dyDescent="0.3">
      <c r="C157220"/>
      <c r="D157220"/>
    </row>
    <row r="157221" spans="3:4" x14ac:dyDescent="0.3">
      <c r="C157221"/>
      <c r="D157221"/>
    </row>
    <row r="157222" spans="3:4" x14ac:dyDescent="0.3">
      <c r="C157222"/>
      <c r="D157222"/>
    </row>
    <row r="157223" spans="3:4" x14ac:dyDescent="0.3">
      <c r="C157223"/>
      <c r="D157223"/>
    </row>
    <row r="157224" spans="3:4" x14ac:dyDescent="0.3">
      <c r="C157224"/>
      <c r="D157224"/>
    </row>
    <row r="157225" spans="3:4" x14ac:dyDescent="0.3">
      <c r="C157225"/>
      <c r="D157225"/>
    </row>
    <row r="157226" spans="3:4" x14ac:dyDescent="0.3">
      <c r="C157226"/>
      <c r="D157226"/>
    </row>
    <row r="157227" spans="3:4" x14ac:dyDescent="0.3">
      <c r="C157227"/>
      <c r="D157227"/>
    </row>
    <row r="157228" spans="3:4" x14ac:dyDescent="0.3">
      <c r="C157228"/>
      <c r="D157228"/>
    </row>
    <row r="157229" spans="3:4" x14ac:dyDescent="0.3">
      <c r="C157229"/>
      <c r="D157229"/>
    </row>
    <row r="157230" spans="3:4" x14ac:dyDescent="0.3">
      <c r="C157230"/>
      <c r="D157230"/>
    </row>
    <row r="157231" spans="3:4" x14ac:dyDescent="0.3">
      <c r="C157231"/>
      <c r="D157231"/>
    </row>
    <row r="157232" spans="3:4" x14ac:dyDescent="0.3">
      <c r="C157232"/>
      <c r="D157232"/>
    </row>
    <row r="157233" spans="3:4" x14ac:dyDescent="0.3">
      <c r="C157233"/>
      <c r="D157233"/>
    </row>
    <row r="157234" spans="3:4" x14ac:dyDescent="0.3">
      <c r="C157234"/>
      <c r="D157234"/>
    </row>
    <row r="157235" spans="3:4" x14ac:dyDescent="0.3">
      <c r="C157235"/>
      <c r="D157235"/>
    </row>
    <row r="157236" spans="3:4" x14ac:dyDescent="0.3">
      <c r="C157236"/>
      <c r="D157236"/>
    </row>
    <row r="157237" spans="3:4" x14ac:dyDescent="0.3">
      <c r="C157237"/>
      <c r="D157237"/>
    </row>
    <row r="157238" spans="3:4" x14ac:dyDescent="0.3">
      <c r="C157238"/>
      <c r="D157238"/>
    </row>
    <row r="157239" spans="3:4" x14ac:dyDescent="0.3">
      <c r="C157239"/>
      <c r="D157239"/>
    </row>
    <row r="157240" spans="3:4" x14ac:dyDescent="0.3">
      <c r="C157240"/>
      <c r="D157240"/>
    </row>
    <row r="157241" spans="3:4" x14ac:dyDescent="0.3">
      <c r="C157241"/>
      <c r="D157241"/>
    </row>
    <row r="157242" spans="3:4" x14ac:dyDescent="0.3">
      <c r="C157242"/>
      <c r="D157242"/>
    </row>
    <row r="157243" spans="3:4" x14ac:dyDescent="0.3">
      <c r="C157243"/>
      <c r="D157243"/>
    </row>
    <row r="157244" spans="3:4" x14ac:dyDescent="0.3">
      <c r="C157244"/>
      <c r="D157244"/>
    </row>
    <row r="157245" spans="3:4" x14ac:dyDescent="0.3">
      <c r="C157245"/>
      <c r="D157245"/>
    </row>
    <row r="157246" spans="3:4" x14ac:dyDescent="0.3">
      <c r="C157246"/>
      <c r="D157246"/>
    </row>
    <row r="157247" spans="3:4" x14ac:dyDescent="0.3">
      <c r="C157247"/>
      <c r="D157247"/>
    </row>
    <row r="157248" spans="3:4" x14ac:dyDescent="0.3">
      <c r="C157248"/>
      <c r="D157248"/>
    </row>
    <row r="157249" spans="3:4" x14ac:dyDescent="0.3">
      <c r="C157249"/>
      <c r="D157249"/>
    </row>
    <row r="157250" spans="3:4" x14ac:dyDescent="0.3">
      <c r="C157250"/>
      <c r="D157250"/>
    </row>
    <row r="157251" spans="3:4" x14ac:dyDescent="0.3">
      <c r="C157251"/>
      <c r="D157251"/>
    </row>
    <row r="157252" spans="3:4" x14ac:dyDescent="0.3">
      <c r="C157252"/>
      <c r="D157252"/>
    </row>
    <row r="157253" spans="3:4" x14ac:dyDescent="0.3">
      <c r="C157253"/>
      <c r="D157253"/>
    </row>
    <row r="157254" spans="3:4" x14ac:dyDescent="0.3">
      <c r="C157254"/>
      <c r="D157254"/>
    </row>
    <row r="157255" spans="3:4" x14ac:dyDescent="0.3">
      <c r="C157255"/>
      <c r="D157255"/>
    </row>
    <row r="157256" spans="3:4" x14ac:dyDescent="0.3">
      <c r="C157256"/>
      <c r="D157256"/>
    </row>
    <row r="157257" spans="3:4" x14ac:dyDescent="0.3">
      <c r="C157257"/>
      <c r="D157257"/>
    </row>
    <row r="157258" spans="3:4" x14ac:dyDescent="0.3">
      <c r="C157258"/>
      <c r="D157258"/>
    </row>
    <row r="157259" spans="3:4" x14ac:dyDescent="0.3">
      <c r="C157259"/>
      <c r="D157259"/>
    </row>
    <row r="157260" spans="3:4" x14ac:dyDescent="0.3">
      <c r="C157260"/>
      <c r="D157260"/>
    </row>
    <row r="157261" spans="3:4" x14ac:dyDescent="0.3">
      <c r="C157261"/>
      <c r="D157261"/>
    </row>
    <row r="157262" spans="3:4" x14ac:dyDescent="0.3">
      <c r="C157262"/>
      <c r="D157262"/>
    </row>
    <row r="157263" spans="3:4" x14ac:dyDescent="0.3">
      <c r="C157263"/>
      <c r="D157263"/>
    </row>
    <row r="157264" spans="3:4" x14ac:dyDescent="0.3">
      <c r="C157264"/>
      <c r="D157264"/>
    </row>
    <row r="157265" spans="3:4" x14ac:dyDescent="0.3">
      <c r="C157265"/>
      <c r="D157265"/>
    </row>
    <row r="157266" spans="3:4" x14ac:dyDescent="0.3">
      <c r="C157266"/>
      <c r="D157266"/>
    </row>
    <row r="157267" spans="3:4" x14ac:dyDescent="0.3">
      <c r="C157267"/>
      <c r="D157267"/>
    </row>
    <row r="157268" spans="3:4" x14ac:dyDescent="0.3">
      <c r="C157268"/>
      <c r="D157268"/>
    </row>
    <row r="157269" spans="3:4" x14ac:dyDescent="0.3">
      <c r="C157269"/>
      <c r="D157269"/>
    </row>
    <row r="157270" spans="3:4" x14ac:dyDescent="0.3">
      <c r="C157270"/>
      <c r="D157270"/>
    </row>
    <row r="157271" spans="3:4" x14ac:dyDescent="0.3">
      <c r="C157271"/>
      <c r="D157271"/>
    </row>
    <row r="157272" spans="3:4" x14ac:dyDescent="0.3">
      <c r="C157272"/>
      <c r="D157272"/>
    </row>
    <row r="157273" spans="3:4" x14ac:dyDescent="0.3">
      <c r="C157273"/>
      <c r="D157273"/>
    </row>
    <row r="157274" spans="3:4" x14ac:dyDescent="0.3">
      <c r="C157274"/>
      <c r="D157274"/>
    </row>
    <row r="157275" spans="3:4" x14ac:dyDescent="0.3">
      <c r="C157275"/>
      <c r="D157275"/>
    </row>
    <row r="157276" spans="3:4" x14ac:dyDescent="0.3">
      <c r="C157276"/>
      <c r="D157276"/>
    </row>
    <row r="157277" spans="3:4" x14ac:dyDescent="0.3">
      <c r="C157277"/>
      <c r="D157277"/>
    </row>
    <row r="157278" spans="3:4" x14ac:dyDescent="0.3">
      <c r="C157278"/>
      <c r="D157278"/>
    </row>
    <row r="157279" spans="3:4" x14ac:dyDescent="0.3">
      <c r="C157279"/>
      <c r="D157279"/>
    </row>
    <row r="157280" spans="3:4" x14ac:dyDescent="0.3">
      <c r="C157280"/>
      <c r="D157280"/>
    </row>
    <row r="157281" spans="3:4" x14ac:dyDescent="0.3">
      <c r="C157281"/>
      <c r="D157281"/>
    </row>
    <row r="157282" spans="3:4" x14ac:dyDescent="0.3">
      <c r="C157282"/>
      <c r="D157282"/>
    </row>
    <row r="157283" spans="3:4" x14ac:dyDescent="0.3">
      <c r="C157283"/>
      <c r="D157283"/>
    </row>
    <row r="157284" spans="3:4" x14ac:dyDescent="0.3">
      <c r="C157284"/>
      <c r="D157284"/>
    </row>
    <row r="157285" spans="3:4" x14ac:dyDescent="0.3">
      <c r="C157285"/>
      <c r="D157285"/>
    </row>
    <row r="157286" spans="3:4" x14ac:dyDescent="0.3">
      <c r="C157286"/>
      <c r="D157286"/>
    </row>
    <row r="157287" spans="3:4" x14ac:dyDescent="0.3">
      <c r="C157287"/>
      <c r="D157287"/>
    </row>
    <row r="157288" spans="3:4" x14ac:dyDescent="0.3">
      <c r="C157288"/>
      <c r="D157288"/>
    </row>
    <row r="157289" spans="3:4" x14ac:dyDescent="0.3">
      <c r="C157289"/>
      <c r="D157289"/>
    </row>
    <row r="157290" spans="3:4" x14ac:dyDescent="0.3">
      <c r="C157290"/>
      <c r="D157290"/>
    </row>
    <row r="157291" spans="3:4" x14ac:dyDescent="0.3">
      <c r="C157291"/>
      <c r="D157291"/>
    </row>
    <row r="157292" spans="3:4" x14ac:dyDescent="0.3">
      <c r="C157292"/>
      <c r="D157292"/>
    </row>
    <row r="157293" spans="3:4" x14ac:dyDescent="0.3">
      <c r="C157293"/>
      <c r="D157293"/>
    </row>
    <row r="157294" spans="3:4" x14ac:dyDescent="0.3">
      <c r="C157294"/>
      <c r="D157294"/>
    </row>
    <row r="157295" spans="3:4" x14ac:dyDescent="0.3">
      <c r="C157295"/>
      <c r="D157295"/>
    </row>
    <row r="157296" spans="3:4" x14ac:dyDescent="0.3">
      <c r="C157296"/>
      <c r="D157296"/>
    </row>
    <row r="157297" spans="3:4" x14ac:dyDescent="0.3">
      <c r="C157297"/>
      <c r="D157297"/>
    </row>
    <row r="157298" spans="3:4" x14ac:dyDescent="0.3">
      <c r="C157298"/>
      <c r="D157298"/>
    </row>
    <row r="157299" spans="3:4" x14ac:dyDescent="0.3">
      <c r="C157299"/>
      <c r="D157299"/>
    </row>
    <row r="157300" spans="3:4" x14ac:dyDescent="0.3">
      <c r="C157300"/>
      <c r="D157300"/>
    </row>
    <row r="157301" spans="3:4" x14ac:dyDescent="0.3">
      <c r="C157301"/>
      <c r="D157301"/>
    </row>
    <row r="157302" spans="3:4" x14ac:dyDescent="0.3">
      <c r="C157302"/>
      <c r="D157302"/>
    </row>
    <row r="157303" spans="3:4" x14ac:dyDescent="0.3">
      <c r="C157303"/>
      <c r="D157303"/>
    </row>
    <row r="157304" spans="3:4" x14ac:dyDescent="0.3">
      <c r="C157304"/>
      <c r="D157304"/>
    </row>
    <row r="157305" spans="3:4" x14ac:dyDescent="0.3">
      <c r="C157305"/>
      <c r="D157305"/>
    </row>
    <row r="157306" spans="3:4" x14ac:dyDescent="0.3">
      <c r="C157306"/>
      <c r="D157306"/>
    </row>
    <row r="157307" spans="3:4" x14ac:dyDescent="0.3">
      <c r="C157307"/>
      <c r="D157307"/>
    </row>
    <row r="157308" spans="3:4" x14ac:dyDescent="0.3">
      <c r="C157308"/>
      <c r="D157308"/>
    </row>
    <row r="157309" spans="3:4" x14ac:dyDescent="0.3">
      <c r="C157309"/>
      <c r="D157309"/>
    </row>
    <row r="157310" spans="3:4" x14ac:dyDescent="0.3">
      <c r="C157310"/>
      <c r="D157310"/>
    </row>
    <row r="157311" spans="3:4" x14ac:dyDescent="0.3">
      <c r="C157311"/>
      <c r="D157311"/>
    </row>
    <row r="157312" spans="3:4" x14ac:dyDescent="0.3">
      <c r="C157312"/>
      <c r="D157312"/>
    </row>
    <row r="157313" spans="3:4" x14ac:dyDescent="0.3">
      <c r="C157313"/>
      <c r="D157313"/>
    </row>
    <row r="157314" spans="3:4" x14ac:dyDescent="0.3">
      <c r="C157314"/>
      <c r="D157314"/>
    </row>
    <row r="157315" spans="3:4" x14ac:dyDescent="0.3">
      <c r="C157315"/>
      <c r="D157315"/>
    </row>
    <row r="157316" spans="3:4" x14ac:dyDescent="0.3">
      <c r="C157316"/>
      <c r="D157316"/>
    </row>
    <row r="157317" spans="3:4" x14ac:dyDescent="0.3">
      <c r="C157317"/>
      <c r="D157317"/>
    </row>
    <row r="157318" spans="3:4" x14ac:dyDescent="0.3">
      <c r="C157318"/>
      <c r="D157318"/>
    </row>
    <row r="157319" spans="3:4" x14ac:dyDescent="0.3">
      <c r="C157319"/>
      <c r="D157319"/>
    </row>
    <row r="157320" spans="3:4" x14ac:dyDescent="0.3">
      <c r="C157320"/>
      <c r="D157320"/>
    </row>
    <row r="157321" spans="3:4" x14ac:dyDescent="0.3">
      <c r="C157321"/>
      <c r="D157321"/>
    </row>
    <row r="157322" spans="3:4" x14ac:dyDescent="0.3">
      <c r="C157322"/>
      <c r="D157322"/>
    </row>
    <row r="157323" spans="3:4" x14ac:dyDescent="0.3">
      <c r="C157323"/>
      <c r="D157323"/>
    </row>
    <row r="157324" spans="3:4" x14ac:dyDescent="0.3">
      <c r="C157324"/>
      <c r="D157324"/>
    </row>
    <row r="157325" spans="3:4" x14ac:dyDescent="0.3">
      <c r="C157325"/>
      <c r="D157325"/>
    </row>
    <row r="157326" spans="3:4" x14ac:dyDescent="0.3">
      <c r="C157326"/>
      <c r="D157326"/>
    </row>
    <row r="157327" spans="3:4" x14ac:dyDescent="0.3">
      <c r="C157327"/>
      <c r="D157327"/>
    </row>
    <row r="157328" spans="3:4" x14ac:dyDescent="0.3">
      <c r="C157328"/>
      <c r="D157328"/>
    </row>
    <row r="157329" spans="3:4" x14ac:dyDescent="0.3">
      <c r="C157329"/>
      <c r="D157329"/>
    </row>
    <row r="157330" spans="3:4" x14ac:dyDescent="0.3">
      <c r="C157330"/>
      <c r="D157330"/>
    </row>
    <row r="157331" spans="3:4" x14ac:dyDescent="0.3">
      <c r="C157331"/>
      <c r="D157331"/>
    </row>
    <row r="157332" spans="3:4" x14ac:dyDescent="0.3">
      <c r="C157332"/>
      <c r="D157332"/>
    </row>
    <row r="157333" spans="3:4" x14ac:dyDescent="0.3">
      <c r="C157333"/>
      <c r="D157333"/>
    </row>
    <row r="157334" spans="3:4" x14ac:dyDescent="0.3">
      <c r="C157334"/>
      <c r="D157334"/>
    </row>
    <row r="157335" spans="3:4" x14ac:dyDescent="0.3">
      <c r="C157335"/>
      <c r="D157335"/>
    </row>
    <row r="157336" spans="3:4" x14ac:dyDescent="0.3">
      <c r="C157336"/>
      <c r="D157336"/>
    </row>
    <row r="157337" spans="3:4" x14ac:dyDescent="0.3">
      <c r="C157337"/>
      <c r="D157337"/>
    </row>
    <row r="157338" spans="3:4" x14ac:dyDescent="0.3">
      <c r="C157338"/>
      <c r="D157338"/>
    </row>
    <row r="157339" spans="3:4" x14ac:dyDescent="0.3">
      <c r="C157339"/>
      <c r="D157339"/>
    </row>
    <row r="157340" spans="3:4" x14ac:dyDescent="0.3">
      <c r="C157340"/>
      <c r="D157340"/>
    </row>
    <row r="157341" spans="3:4" x14ac:dyDescent="0.3">
      <c r="C157341"/>
      <c r="D157341"/>
    </row>
    <row r="157342" spans="3:4" x14ac:dyDescent="0.3">
      <c r="C157342"/>
      <c r="D157342"/>
    </row>
    <row r="157343" spans="3:4" x14ac:dyDescent="0.3">
      <c r="C157343"/>
      <c r="D157343"/>
    </row>
    <row r="157344" spans="3:4" x14ac:dyDescent="0.3">
      <c r="C157344"/>
      <c r="D157344"/>
    </row>
    <row r="157345" spans="3:4" x14ac:dyDescent="0.3">
      <c r="C157345"/>
      <c r="D157345"/>
    </row>
    <row r="157346" spans="3:4" x14ac:dyDescent="0.3">
      <c r="C157346"/>
      <c r="D157346"/>
    </row>
    <row r="157347" spans="3:4" x14ac:dyDescent="0.3">
      <c r="C157347"/>
      <c r="D157347"/>
    </row>
    <row r="157348" spans="3:4" x14ac:dyDescent="0.3">
      <c r="C157348"/>
      <c r="D157348"/>
    </row>
    <row r="157349" spans="3:4" x14ac:dyDescent="0.3">
      <c r="C157349"/>
      <c r="D157349"/>
    </row>
    <row r="157350" spans="3:4" x14ac:dyDescent="0.3">
      <c r="C157350"/>
      <c r="D157350"/>
    </row>
    <row r="157351" spans="3:4" x14ac:dyDescent="0.3">
      <c r="C157351"/>
      <c r="D157351"/>
    </row>
    <row r="157352" spans="3:4" x14ac:dyDescent="0.3">
      <c r="C157352"/>
      <c r="D157352"/>
    </row>
    <row r="157353" spans="3:4" x14ac:dyDescent="0.3">
      <c r="C157353"/>
      <c r="D157353"/>
    </row>
    <row r="157354" spans="3:4" x14ac:dyDescent="0.3">
      <c r="C157354"/>
      <c r="D157354"/>
    </row>
    <row r="157355" spans="3:4" x14ac:dyDescent="0.3">
      <c r="C157355"/>
      <c r="D157355"/>
    </row>
    <row r="157356" spans="3:4" x14ac:dyDescent="0.3">
      <c r="C157356"/>
      <c r="D157356"/>
    </row>
    <row r="157357" spans="3:4" x14ac:dyDescent="0.3">
      <c r="C157357"/>
      <c r="D157357"/>
    </row>
    <row r="157358" spans="3:4" x14ac:dyDescent="0.3">
      <c r="C157358"/>
      <c r="D157358"/>
    </row>
    <row r="157359" spans="3:4" x14ac:dyDescent="0.3">
      <c r="C157359"/>
      <c r="D157359"/>
    </row>
    <row r="157360" spans="3:4" x14ac:dyDescent="0.3">
      <c r="C157360"/>
      <c r="D157360"/>
    </row>
    <row r="157361" spans="3:4" x14ac:dyDescent="0.3">
      <c r="C157361"/>
      <c r="D157361"/>
    </row>
    <row r="157362" spans="3:4" x14ac:dyDescent="0.3">
      <c r="C157362"/>
      <c r="D157362"/>
    </row>
    <row r="157363" spans="3:4" x14ac:dyDescent="0.3">
      <c r="C157363"/>
      <c r="D157363"/>
    </row>
    <row r="157364" spans="3:4" x14ac:dyDescent="0.3">
      <c r="C157364"/>
      <c r="D157364"/>
    </row>
    <row r="157365" spans="3:4" x14ac:dyDescent="0.3">
      <c r="C157365"/>
      <c r="D157365"/>
    </row>
    <row r="157366" spans="3:4" x14ac:dyDescent="0.3">
      <c r="C157366"/>
      <c r="D157366"/>
    </row>
    <row r="157367" spans="3:4" x14ac:dyDescent="0.3">
      <c r="C157367"/>
      <c r="D157367"/>
    </row>
    <row r="157368" spans="3:4" x14ac:dyDescent="0.3">
      <c r="C157368"/>
      <c r="D157368"/>
    </row>
    <row r="157369" spans="3:4" x14ac:dyDescent="0.3">
      <c r="C157369"/>
      <c r="D157369"/>
    </row>
    <row r="157370" spans="3:4" x14ac:dyDescent="0.3">
      <c r="C157370"/>
      <c r="D157370"/>
    </row>
    <row r="157371" spans="3:4" x14ac:dyDescent="0.3">
      <c r="C157371"/>
      <c r="D157371"/>
    </row>
    <row r="157372" spans="3:4" x14ac:dyDescent="0.3">
      <c r="C157372"/>
      <c r="D157372"/>
    </row>
    <row r="157373" spans="3:4" x14ac:dyDescent="0.3">
      <c r="C157373"/>
      <c r="D157373"/>
    </row>
    <row r="157374" spans="3:4" x14ac:dyDescent="0.3">
      <c r="C157374"/>
      <c r="D157374"/>
    </row>
    <row r="157375" spans="3:4" x14ac:dyDescent="0.3">
      <c r="C157375"/>
      <c r="D157375"/>
    </row>
    <row r="157376" spans="3:4" x14ac:dyDescent="0.3">
      <c r="C157376"/>
      <c r="D157376"/>
    </row>
    <row r="157377" spans="3:4" x14ac:dyDescent="0.3">
      <c r="C157377"/>
      <c r="D157377"/>
    </row>
    <row r="157378" spans="3:4" x14ac:dyDescent="0.3">
      <c r="C157378"/>
      <c r="D157378"/>
    </row>
    <row r="157379" spans="3:4" x14ac:dyDescent="0.3">
      <c r="C157379"/>
      <c r="D157379"/>
    </row>
    <row r="157380" spans="3:4" x14ac:dyDescent="0.3">
      <c r="C157380"/>
      <c r="D157380"/>
    </row>
    <row r="157381" spans="3:4" x14ac:dyDescent="0.3">
      <c r="C157381"/>
      <c r="D157381"/>
    </row>
    <row r="157382" spans="3:4" x14ac:dyDescent="0.3">
      <c r="C157382"/>
      <c r="D157382"/>
    </row>
    <row r="157383" spans="3:4" x14ac:dyDescent="0.3">
      <c r="C157383"/>
      <c r="D157383"/>
    </row>
    <row r="157384" spans="3:4" x14ac:dyDescent="0.3">
      <c r="C157384"/>
      <c r="D157384"/>
    </row>
    <row r="157385" spans="3:4" x14ac:dyDescent="0.3">
      <c r="C157385"/>
      <c r="D157385"/>
    </row>
    <row r="157386" spans="3:4" x14ac:dyDescent="0.3">
      <c r="C157386"/>
      <c r="D157386"/>
    </row>
    <row r="157387" spans="3:4" x14ac:dyDescent="0.3">
      <c r="C157387"/>
      <c r="D157387"/>
    </row>
    <row r="157388" spans="3:4" x14ac:dyDescent="0.3">
      <c r="C157388"/>
      <c r="D157388"/>
    </row>
    <row r="157389" spans="3:4" x14ac:dyDescent="0.3">
      <c r="C157389"/>
      <c r="D157389"/>
    </row>
    <row r="157390" spans="3:4" x14ac:dyDescent="0.3">
      <c r="C157390"/>
      <c r="D157390"/>
    </row>
    <row r="157391" spans="3:4" x14ac:dyDescent="0.3">
      <c r="C157391"/>
      <c r="D157391"/>
    </row>
    <row r="157392" spans="3:4" x14ac:dyDescent="0.3">
      <c r="C157392"/>
      <c r="D157392"/>
    </row>
    <row r="157393" spans="3:4" x14ac:dyDescent="0.3">
      <c r="C157393"/>
      <c r="D157393"/>
    </row>
    <row r="157394" spans="3:4" x14ac:dyDescent="0.3">
      <c r="C157394"/>
      <c r="D157394"/>
    </row>
    <row r="157395" spans="3:4" x14ac:dyDescent="0.3">
      <c r="C157395"/>
      <c r="D157395"/>
    </row>
    <row r="157396" spans="3:4" x14ac:dyDescent="0.3">
      <c r="C157396"/>
      <c r="D157396"/>
    </row>
    <row r="157397" spans="3:4" x14ac:dyDescent="0.3">
      <c r="C157397"/>
      <c r="D157397"/>
    </row>
    <row r="157398" spans="3:4" x14ac:dyDescent="0.3">
      <c r="C157398"/>
      <c r="D157398"/>
    </row>
    <row r="157399" spans="3:4" x14ac:dyDescent="0.3">
      <c r="C157399"/>
      <c r="D157399"/>
    </row>
    <row r="157400" spans="3:4" x14ac:dyDescent="0.3">
      <c r="C157400"/>
      <c r="D157400"/>
    </row>
    <row r="157401" spans="3:4" x14ac:dyDescent="0.3">
      <c r="C157401"/>
      <c r="D157401"/>
    </row>
    <row r="157402" spans="3:4" x14ac:dyDescent="0.3">
      <c r="C157402"/>
      <c r="D157402"/>
    </row>
    <row r="157403" spans="3:4" x14ac:dyDescent="0.3">
      <c r="C157403"/>
      <c r="D157403"/>
    </row>
    <row r="157404" spans="3:4" x14ac:dyDescent="0.3">
      <c r="C157404"/>
      <c r="D157404"/>
    </row>
    <row r="157405" spans="3:4" x14ac:dyDescent="0.3">
      <c r="C157405"/>
      <c r="D157405"/>
    </row>
    <row r="157406" spans="3:4" x14ac:dyDescent="0.3">
      <c r="C157406"/>
      <c r="D157406"/>
    </row>
    <row r="157407" spans="3:4" x14ac:dyDescent="0.3">
      <c r="C157407"/>
      <c r="D157407"/>
    </row>
    <row r="157408" spans="3:4" x14ac:dyDescent="0.3">
      <c r="C157408"/>
      <c r="D157408"/>
    </row>
    <row r="157409" spans="3:4" x14ac:dyDescent="0.3">
      <c r="C157409"/>
      <c r="D157409"/>
    </row>
    <row r="157410" spans="3:4" x14ac:dyDescent="0.3">
      <c r="C157410"/>
      <c r="D157410"/>
    </row>
    <row r="157411" spans="3:4" x14ac:dyDescent="0.3">
      <c r="C157411"/>
      <c r="D157411"/>
    </row>
    <row r="157412" spans="3:4" x14ac:dyDescent="0.3">
      <c r="C157412"/>
      <c r="D157412"/>
    </row>
    <row r="157413" spans="3:4" x14ac:dyDescent="0.3">
      <c r="C157413"/>
      <c r="D157413"/>
    </row>
    <row r="157414" spans="3:4" x14ac:dyDescent="0.3">
      <c r="C157414"/>
      <c r="D157414"/>
    </row>
    <row r="157415" spans="3:4" x14ac:dyDescent="0.3">
      <c r="C157415"/>
      <c r="D157415"/>
    </row>
    <row r="157416" spans="3:4" x14ac:dyDescent="0.3">
      <c r="C157416"/>
      <c r="D157416"/>
    </row>
    <row r="157417" spans="3:4" x14ac:dyDescent="0.3">
      <c r="C157417"/>
      <c r="D157417"/>
    </row>
    <row r="157418" spans="3:4" x14ac:dyDescent="0.3">
      <c r="C157418"/>
      <c r="D157418"/>
    </row>
    <row r="157419" spans="3:4" x14ac:dyDescent="0.3">
      <c r="C157419"/>
      <c r="D157419"/>
    </row>
    <row r="157420" spans="3:4" x14ac:dyDescent="0.3">
      <c r="C157420"/>
      <c r="D157420"/>
    </row>
    <row r="157421" spans="3:4" x14ac:dyDescent="0.3">
      <c r="C157421"/>
      <c r="D157421"/>
    </row>
    <row r="157422" spans="3:4" x14ac:dyDescent="0.3">
      <c r="C157422"/>
      <c r="D157422"/>
    </row>
    <row r="157423" spans="3:4" x14ac:dyDescent="0.3">
      <c r="C157423"/>
      <c r="D157423"/>
    </row>
    <row r="157424" spans="3:4" x14ac:dyDescent="0.3">
      <c r="C157424"/>
      <c r="D157424"/>
    </row>
    <row r="157425" spans="3:4" x14ac:dyDescent="0.3">
      <c r="C157425"/>
      <c r="D157425"/>
    </row>
    <row r="157426" spans="3:4" x14ac:dyDescent="0.3">
      <c r="C157426"/>
      <c r="D157426"/>
    </row>
    <row r="157427" spans="3:4" x14ac:dyDescent="0.3">
      <c r="C157427"/>
      <c r="D157427"/>
    </row>
    <row r="157428" spans="3:4" x14ac:dyDescent="0.3">
      <c r="C157428"/>
      <c r="D157428"/>
    </row>
    <row r="157429" spans="3:4" x14ac:dyDescent="0.3">
      <c r="C157429"/>
      <c r="D157429"/>
    </row>
    <row r="157430" spans="3:4" x14ac:dyDescent="0.3">
      <c r="C157430"/>
      <c r="D157430"/>
    </row>
    <row r="157431" spans="3:4" x14ac:dyDescent="0.3">
      <c r="C157431"/>
      <c r="D157431"/>
    </row>
    <row r="157432" spans="3:4" x14ac:dyDescent="0.3">
      <c r="C157432"/>
      <c r="D157432"/>
    </row>
    <row r="157433" spans="3:4" x14ac:dyDescent="0.3">
      <c r="C157433"/>
      <c r="D157433"/>
    </row>
    <row r="157434" spans="3:4" x14ac:dyDescent="0.3">
      <c r="C157434"/>
      <c r="D157434"/>
    </row>
    <row r="157435" spans="3:4" x14ac:dyDescent="0.3">
      <c r="C157435"/>
      <c r="D157435"/>
    </row>
    <row r="157436" spans="3:4" x14ac:dyDescent="0.3">
      <c r="C157436"/>
      <c r="D157436"/>
    </row>
    <row r="157437" spans="3:4" x14ac:dyDescent="0.3">
      <c r="C157437"/>
      <c r="D157437"/>
    </row>
    <row r="157438" spans="3:4" x14ac:dyDescent="0.3">
      <c r="C157438"/>
      <c r="D157438"/>
    </row>
    <row r="157439" spans="3:4" x14ac:dyDescent="0.3">
      <c r="C157439"/>
      <c r="D157439"/>
    </row>
    <row r="157440" spans="3:4" x14ac:dyDescent="0.3">
      <c r="C157440"/>
      <c r="D157440"/>
    </row>
    <row r="157441" spans="3:4" x14ac:dyDescent="0.3">
      <c r="C157441"/>
      <c r="D157441"/>
    </row>
    <row r="157442" spans="3:4" x14ac:dyDescent="0.3">
      <c r="C157442"/>
      <c r="D157442"/>
    </row>
    <row r="157443" spans="3:4" x14ac:dyDescent="0.3">
      <c r="C157443"/>
      <c r="D157443"/>
    </row>
    <row r="157444" spans="3:4" x14ac:dyDescent="0.3">
      <c r="C157444"/>
      <c r="D157444"/>
    </row>
    <row r="157445" spans="3:4" x14ac:dyDescent="0.3">
      <c r="C157445"/>
      <c r="D157445"/>
    </row>
    <row r="157446" spans="3:4" x14ac:dyDescent="0.3">
      <c r="C157446"/>
      <c r="D157446"/>
    </row>
    <row r="157447" spans="3:4" x14ac:dyDescent="0.3">
      <c r="C157447"/>
      <c r="D157447"/>
    </row>
    <row r="157448" spans="3:4" x14ac:dyDescent="0.3">
      <c r="C157448"/>
      <c r="D157448"/>
    </row>
    <row r="157449" spans="3:4" x14ac:dyDescent="0.3">
      <c r="C157449"/>
      <c r="D157449"/>
    </row>
    <row r="157450" spans="3:4" x14ac:dyDescent="0.3">
      <c r="C157450"/>
      <c r="D157450"/>
    </row>
    <row r="157451" spans="3:4" x14ac:dyDescent="0.3">
      <c r="C157451"/>
      <c r="D157451"/>
    </row>
    <row r="157452" spans="3:4" x14ac:dyDescent="0.3">
      <c r="C157452"/>
      <c r="D157452"/>
    </row>
    <row r="157453" spans="3:4" x14ac:dyDescent="0.3">
      <c r="C157453"/>
      <c r="D157453"/>
    </row>
    <row r="157454" spans="3:4" x14ac:dyDescent="0.3">
      <c r="C157454"/>
      <c r="D157454"/>
    </row>
    <row r="157455" spans="3:4" x14ac:dyDescent="0.3">
      <c r="C157455"/>
      <c r="D157455"/>
    </row>
    <row r="157456" spans="3:4" x14ac:dyDescent="0.3">
      <c r="C157456"/>
      <c r="D157456"/>
    </row>
    <row r="157457" spans="3:4" x14ac:dyDescent="0.3">
      <c r="C157457"/>
      <c r="D157457"/>
    </row>
    <row r="157458" spans="3:4" x14ac:dyDescent="0.3">
      <c r="C157458"/>
      <c r="D157458"/>
    </row>
    <row r="157459" spans="3:4" x14ac:dyDescent="0.3">
      <c r="C157459"/>
      <c r="D157459"/>
    </row>
    <row r="157460" spans="3:4" x14ac:dyDescent="0.3">
      <c r="C157460"/>
      <c r="D157460"/>
    </row>
    <row r="157461" spans="3:4" x14ac:dyDescent="0.3">
      <c r="C157461"/>
      <c r="D157461"/>
    </row>
    <row r="157462" spans="3:4" x14ac:dyDescent="0.3">
      <c r="C157462"/>
      <c r="D157462"/>
    </row>
    <row r="157463" spans="3:4" x14ac:dyDescent="0.3">
      <c r="C157463"/>
      <c r="D157463"/>
    </row>
    <row r="157464" spans="3:4" x14ac:dyDescent="0.3">
      <c r="C157464"/>
      <c r="D157464"/>
    </row>
    <row r="157465" spans="3:4" x14ac:dyDescent="0.3">
      <c r="C157465"/>
      <c r="D157465"/>
    </row>
    <row r="157466" spans="3:4" x14ac:dyDescent="0.3">
      <c r="C157466"/>
      <c r="D157466"/>
    </row>
    <row r="157467" spans="3:4" x14ac:dyDescent="0.3">
      <c r="C157467"/>
      <c r="D157467"/>
    </row>
    <row r="157468" spans="3:4" x14ac:dyDescent="0.3">
      <c r="C157468"/>
      <c r="D157468"/>
    </row>
    <row r="157469" spans="3:4" x14ac:dyDescent="0.3">
      <c r="C157469"/>
      <c r="D157469"/>
    </row>
    <row r="157470" spans="3:4" x14ac:dyDescent="0.3">
      <c r="C157470"/>
      <c r="D157470"/>
    </row>
    <row r="157471" spans="3:4" x14ac:dyDescent="0.3">
      <c r="C157471"/>
      <c r="D157471"/>
    </row>
    <row r="157472" spans="3:4" x14ac:dyDescent="0.3">
      <c r="C157472"/>
      <c r="D157472"/>
    </row>
    <row r="157473" spans="3:4" x14ac:dyDescent="0.3">
      <c r="C157473"/>
      <c r="D157473"/>
    </row>
    <row r="157474" spans="3:4" x14ac:dyDescent="0.3">
      <c r="C157474"/>
      <c r="D157474"/>
    </row>
    <row r="157475" spans="3:4" x14ac:dyDescent="0.3">
      <c r="C157475"/>
      <c r="D157475"/>
    </row>
    <row r="157476" spans="3:4" x14ac:dyDescent="0.3">
      <c r="C157476"/>
      <c r="D157476"/>
    </row>
    <row r="157477" spans="3:4" x14ac:dyDescent="0.3">
      <c r="C157477"/>
      <c r="D157477"/>
    </row>
    <row r="157478" spans="3:4" x14ac:dyDescent="0.3">
      <c r="C157478"/>
      <c r="D157478"/>
    </row>
    <row r="157479" spans="3:4" x14ac:dyDescent="0.3">
      <c r="C157479"/>
      <c r="D157479"/>
    </row>
    <row r="157480" spans="3:4" x14ac:dyDescent="0.3">
      <c r="C157480"/>
      <c r="D157480"/>
    </row>
    <row r="157481" spans="3:4" x14ac:dyDescent="0.3">
      <c r="C157481"/>
      <c r="D157481"/>
    </row>
    <row r="157482" spans="3:4" x14ac:dyDescent="0.3">
      <c r="C157482"/>
      <c r="D157482"/>
    </row>
    <row r="157483" spans="3:4" x14ac:dyDescent="0.3">
      <c r="C157483"/>
      <c r="D157483"/>
    </row>
    <row r="157484" spans="3:4" x14ac:dyDescent="0.3">
      <c r="C157484"/>
      <c r="D157484"/>
    </row>
    <row r="157485" spans="3:4" x14ac:dyDescent="0.3">
      <c r="C157485"/>
      <c r="D157485"/>
    </row>
    <row r="157486" spans="3:4" x14ac:dyDescent="0.3">
      <c r="C157486"/>
      <c r="D157486"/>
    </row>
    <row r="157487" spans="3:4" x14ac:dyDescent="0.3">
      <c r="C157487"/>
      <c r="D157487"/>
    </row>
    <row r="157488" spans="3:4" x14ac:dyDescent="0.3">
      <c r="C157488"/>
      <c r="D157488"/>
    </row>
    <row r="157489" spans="3:4" x14ac:dyDescent="0.3">
      <c r="C157489"/>
      <c r="D157489"/>
    </row>
    <row r="157490" spans="3:4" x14ac:dyDescent="0.3">
      <c r="C157490"/>
      <c r="D157490"/>
    </row>
    <row r="157491" spans="3:4" x14ac:dyDescent="0.3">
      <c r="C157491"/>
      <c r="D157491"/>
    </row>
    <row r="157492" spans="3:4" x14ac:dyDescent="0.3">
      <c r="C157492"/>
      <c r="D157492"/>
    </row>
    <row r="157493" spans="3:4" x14ac:dyDescent="0.3">
      <c r="C157493"/>
      <c r="D157493"/>
    </row>
    <row r="157494" spans="3:4" x14ac:dyDescent="0.3">
      <c r="C157494"/>
      <c r="D157494"/>
    </row>
    <row r="157495" spans="3:4" x14ac:dyDescent="0.3">
      <c r="C157495"/>
      <c r="D157495"/>
    </row>
    <row r="157496" spans="3:4" x14ac:dyDescent="0.3">
      <c r="C157496"/>
      <c r="D157496"/>
    </row>
    <row r="157497" spans="3:4" x14ac:dyDescent="0.3">
      <c r="C157497"/>
      <c r="D157497"/>
    </row>
    <row r="157498" spans="3:4" x14ac:dyDescent="0.3">
      <c r="C157498"/>
      <c r="D157498"/>
    </row>
    <row r="157499" spans="3:4" x14ac:dyDescent="0.3">
      <c r="C157499"/>
      <c r="D157499"/>
    </row>
    <row r="157500" spans="3:4" x14ac:dyDescent="0.3">
      <c r="C157500"/>
      <c r="D157500"/>
    </row>
    <row r="157501" spans="3:4" x14ac:dyDescent="0.3">
      <c r="C157501"/>
      <c r="D157501"/>
    </row>
    <row r="157502" spans="3:4" x14ac:dyDescent="0.3">
      <c r="C157502"/>
      <c r="D157502"/>
    </row>
    <row r="157503" spans="3:4" x14ac:dyDescent="0.3">
      <c r="C157503"/>
      <c r="D157503"/>
    </row>
    <row r="157504" spans="3:4" x14ac:dyDescent="0.3">
      <c r="C157504"/>
      <c r="D157504"/>
    </row>
    <row r="157505" spans="3:4" x14ac:dyDescent="0.3">
      <c r="C157505"/>
      <c r="D157505"/>
    </row>
    <row r="157506" spans="3:4" x14ac:dyDescent="0.3">
      <c r="C157506"/>
      <c r="D157506"/>
    </row>
    <row r="157507" spans="3:4" x14ac:dyDescent="0.3">
      <c r="C157507"/>
      <c r="D157507"/>
    </row>
    <row r="157508" spans="3:4" x14ac:dyDescent="0.3">
      <c r="C157508"/>
      <c r="D157508"/>
    </row>
    <row r="157509" spans="3:4" x14ac:dyDescent="0.3">
      <c r="C157509"/>
      <c r="D157509"/>
    </row>
    <row r="157510" spans="3:4" x14ac:dyDescent="0.3">
      <c r="C157510"/>
      <c r="D157510"/>
    </row>
    <row r="157511" spans="3:4" x14ac:dyDescent="0.3">
      <c r="C157511"/>
      <c r="D157511"/>
    </row>
    <row r="157512" spans="3:4" x14ac:dyDescent="0.3">
      <c r="C157512"/>
      <c r="D157512"/>
    </row>
    <row r="157513" spans="3:4" x14ac:dyDescent="0.3">
      <c r="C157513"/>
      <c r="D157513"/>
    </row>
    <row r="157514" spans="3:4" x14ac:dyDescent="0.3">
      <c r="C157514"/>
      <c r="D157514"/>
    </row>
    <row r="157515" spans="3:4" x14ac:dyDescent="0.3">
      <c r="C157515"/>
      <c r="D157515"/>
    </row>
    <row r="157516" spans="3:4" x14ac:dyDescent="0.3">
      <c r="C157516"/>
      <c r="D157516"/>
    </row>
    <row r="157517" spans="3:4" x14ac:dyDescent="0.3">
      <c r="C157517"/>
      <c r="D157517"/>
    </row>
    <row r="157518" spans="3:4" x14ac:dyDescent="0.3">
      <c r="C157518"/>
      <c r="D157518"/>
    </row>
    <row r="157519" spans="3:4" x14ac:dyDescent="0.3">
      <c r="C157519"/>
      <c r="D157519"/>
    </row>
    <row r="157520" spans="3:4" x14ac:dyDescent="0.3">
      <c r="C157520"/>
      <c r="D157520"/>
    </row>
    <row r="157521" spans="3:4" x14ac:dyDescent="0.3">
      <c r="C157521"/>
      <c r="D157521"/>
    </row>
    <row r="157522" spans="3:4" x14ac:dyDescent="0.3">
      <c r="C157522"/>
      <c r="D157522"/>
    </row>
    <row r="157523" spans="3:4" x14ac:dyDescent="0.3">
      <c r="C157523"/>
      <c r="D157523"/>
    </row>
    <row r="157524" spans="3:4" x14ac:dyDescent="0.3">
      <c r="C157524"/>
      <c r="D157524"/>
    </row>
    <row r="157525" spans="3:4" x14ac:dyDescent="0.3">
      <c r="C157525"/>
      <c r="D157525"/>
    </row>
    <row r="157526" spans="3:4" x14ac:dyDescent="0.3">
      <c r="C157526"/>
      <c r="D157526"/>
    </row>
    <row r="157527" spans="3:4" x14ac:dyDescent="0.3">
      <c r="C157527"/>
      <c r="D157527"/>
    </row>
    <row r="157528" spans="3:4" x14ac:dyDescent="0.3">
      <c r="C157528"/>
      <c r="D157528"/>
    </row>
    <row r="157529" spans="3:4" x14ac:dyDescent="0.3">
      <c r="C157529"/>
      <c r="D157529"/>
    </row>
    <row r="157530" spans="3:4" x14ac:dyDescent="0.3">
      <c r="C157530"/>
      <c r="D157530"/>
    </row>
    <row r="157531" spans="3:4" x14ac:dyDescent="0.3">
      <c r="C157531"/>
      <c r="D157531"/>
    </row>
    <row r="157532" spans="3:4" x14ac:dyDescent="0.3">
      <c r="C157532"/>
      <c r="D157532"/>
    </row>
    <row r="157533" spans="3:4" x14ac:dyDescent="0.3">
      <c r="C157533"/>
      <c r="D157533"/>
    </row>
    <row r="157534" spans="3:4" x14ac:dyDescent="0.3">
      <c r="C157534"/>
      <c r="D157534"/>
    </row>
    <row r="157535" spans="3:4" x14ac:dyDescent="0.3">
      <c r="C157535"/>
      <c r="D157535"/>
    </row>
    <row r="157536" spans="3:4" x14ac:dyDescent="0.3">
      <c r="C157536"/>
      <c r="D157536"/>
    </row>
    <row r="157537" spans="3:4" x14ac:dyDescent="0.3">
      <c r="C157537"/>
      <c r="D157537"/>
    </row>
    <row r="157538" spans="3:4" x14ac:dyDescent="0.3">
      <c r="C157538"/>
      <c r="D157538"/>
    </row>
    <row r="157539" spans="3:4" x14ac:dyDescent="0.3">
      <c r="C157539"/>
      <c r="D157539"/>
    </row>
    <row r="157540" spans="3:4" x14ac:dyDescent="0.3">
      <c r="C157540"/>
      <c r="D157540"/>
    </row>
    <row r="157541" spans="3:4" x14ac:dyDescent="0.3">
      <c r="C157541"/>
      <c r="D157541"/>
    </row>
    <row r="157542" spans="3:4" x14ac:dyDescent="0.3">
      <c r="C157542"/>
      <c r="D157542"/>
    </row>
    <row r="157543" spans="3:4" x14ac:dyDescent="0.3">
      <c r="C157543"/>
      <c r="D157543"/>
    </row>
    <row r="157544" spans="3:4" x14ac:dyDescent="0.3">
      <c r="C157544"/>
      <c r="D157544"/>
    </row>
    <row r="157545" spans="3:4" x14ac:dyDescent="0.3">
      <c r="C157545"/>
      <c r="D157545"/>
    </row>
    <row r="157546" spans="3:4" x14ac:dyDescent="0.3">
      <c r="C157546"/>
      <c r="D157546"/>
    </row>
    <row r="157547" spans="3:4" x14ac:dyDescent="0.3">
      <c r="C157547"/>
      <c r="D157547"/>
    </row>
    <row r="157548" spans="3:4" x14ac:dyDescent="0.3">
      <c r="C157548"/>
      <c r="D157548"/>
    </row>
    <row r="157549" spans="3:4" x14ac:dyDescent="0.3">
      <c r="C157549"/>
      <c r="D157549"/>
    </row>
    <row r="157550" spans="3:4" x14ac:dyDescent="0.3">
      <c r="C157550"/>
      <c r="D157550"/>
    </row>
    <row r="157551" spans="3:4" x14ac:dyDescent="0.3">
      <c r="C157551"/>
      <c r="D157551"/>
    </row>
    <row r="157552" spans="3:4" x14ac:dyDescent="0.3">
      <c r="C157552"/>
      <c r="D157552"/>
    </row>
    <row r="157553" spans="3:4" x14ac:dyDescent="0.3">
      <c r="C157553"/>
      <c r="D157553"/>
    </row>
    <row r="157554" spans="3:4" x14ac:dyDescent="0.3">
      <c r="C157554"/>
      <c r="D157554"/>
    </row>
    <row r="157555" spans="3:4" x14ac:dyDescent="0.3">
      <c r="C157555"/>
      <c r="D157555"/>
    </row>
    <row r="157556" spans="3:4" x14ac:dyDescent="0.3">
      <c r="C157556"/>
      <c r="D157556"/>
    </row>
    <row r="157557" spans="3:4" x14ac:dyDescent="0.3">
      <c r="C157557"/>
      <c r="D157557"/>
    </row>
    <row r="157558" spans="3:4" x14ac:dyDescent="0.3">
      <c r="C157558"/>
      <c r="D157558"/>
    </row>
    <row r="157559" spans="3:4" x14ac:dyDescent="0.3">
      <c r="C157559"/>
      <c r="D157559"/>
    </row>
    <row r="157560" spans="3:4" x14ac:dyDescent="0.3">
      <c r="C157560"/>
      <c r="D157560"/>
    </row>
    <row r="157561" spans="3:4" x14ac:dyDescent="0.3">
      <c r="C157561"/>
      <c r="D157561"/>
    </row>
    <row r="157562" spans="3:4" x14ac:dyDescent="0.3">
      <c r="C157562"/>
      <c r="D157562"/>
    </row>
    <row r="157563" spans="3:4" x14ac:dyDescent="0.3">
      <c r="C157563"/>
      <c r="D157563"/>
    </row>
    <row r="157564" spans="3:4" x14ac:dyDescent="0.3">
      <c r="C157564"/>
      <c r="D157564"/>
    </row>
    <row r="157565" spans="3:4" x14ac:dyDescent="0.3">
      <c r="C157565"/>
      <c r="D157565"/>
    </row>
    <row r="157566" spans="3:4" x14ac:dyDescent="0.3">
      <c r="C157566"/>
      <c r="D157566"/>
    </row>
    <row r="157567" spans="3:4" x14ac:dyDescent="0.3">
      <c r="C157567"/>
      <c r="D157567"/>
    </row>
    <row r="157568" spans="3:4" x14ac:dyDescent="0.3">
      <c r="C157568"/>
      <c r="D157568"/>
    </row>
    <row r="157569" spans="3:4" x14ac:dyDescent="0.3">
      <c r="C157569"/>
      <c r="D157569"/>
    </row>
    <row r="157570" spans="3:4" x14ac:dyDescent="0.3">
      <c r="C157570"/>
      <c r="D157570"/>
    </row>
    <row r="157571" spans="3:4" x14ac:dyDescent="0.3">
      <c r="C157571"/>
      <c r="D157571"/>
    </row>
    <row r="157572" spans="3:4" x14ac:dyDescent="0.3">
      <c r="C157572"/>
      <c r="D157572"/>
    </row>
    <row r="157573" spans="3:4" x14ac:dyDescent="0.3">
      <c r="C157573"/>
      <c r="D157573"/>
    </row>
    <row r="157574" spans="3:4" x14ac:dyDescent="0.3">
      <c r="C157574"/>
      <c r="D157574"/>
    </row>
    <row r="157575" spans="3:4" x14ac:dyDescent="0.3">
      <c r="C157575"/>
      <c r="D157575"/>
    </row>
    <row r="157576" spans="3:4" x14ac:dyDescent="0.3">
      <c r="C157576"/>
      <c r="D157576"/>
    </row>
    <row r="157577" spans="3:4" x14ac:dyDescent="0.3">
      <c r="C157577"/>
      <c r="D157577"/>
    </row>
    <row r="157578" spans="3:4" x14ac:dyDescent="0.3">
      <c r="C157578"/>
      <c r="D157578"/>
    </row>
    <row r="157579" spans="3:4" x14ac:dyDescent="0.3">
      <c r="C157579"/>
      <c r="D157579"/>
    </row>
    <row r="157580" spans="3:4" x14ac:dyDescent="0.3">
      <c r="C157580"/>
      <c r="D157580"/>
    </row>
    <row r="157581" spans="3:4" x14ac:dyDescent="0.3">
      <c r="C157581"/>
      <c r="D157581"/>
    </row>
    <row r="157582" spans="3:4" x14ac:dyDescent="0.3">
      <c r="C157582"/>
      <c r="D157582"/>
    </row>
    <row r="157583" spans="3:4" x14ac:dyDescent="0.3">
      <c r="C157583"/>
      <c r="D157583"/>
    </row>
    <row r="157584" spans="3:4" x14ac:dyDescent="0.3">
      <c r="C157584"/>
      <c r="D157584"/>
    </row>
    <row r="157585" spans="3:4" x14ac:dyDescent="0.3">
      <c r="C157585"/>
      <c r="D157585"/>
    </row>
    <row r="157586" spans="3:4" x14ac:dyDescent="0.3">
      <c r="C157586"/>
      <c r="D157586"/>
    </row>
    <row r="157587" spans="3:4" x14ac:dyDescent="0.3">
      <c r="C157587"/>
      <c r="D157587"/>
    </row>
    <row r="157588" spans="3:4" x14ac:dyDescent="0.3">
      <c r="C157588"/>
      <c r="D157588"/>
    </row>
    <row r="157589" spans="3:4" x14ac:dyDescent="0.3">
      <c r="C157589"/>
      <c r="D157589"/>
    </row>
    <row r="157590" spans="3:4" x14ac:dyDescent="0.3">
      <c r="C157590"/>
      <c r="D157590"/>
    </row>
    <row r="157591" spans="3:4" x14ac:dyDescent="0.3">
      <c r="C157591"/>
      <c r="D157591"/>
    </row>
    <row r="157592" spans="3:4" x14ac:dyDescent="0.3">
      <c r="C157592"/>
      <c r="D157592"/>
    </row>
    <row r="157593" spans="3:4" x14ac:dyDescent="0.3">
      <c r="C157593"/>
      <c r="D157593"/>
    </row>
    <row r="157594" spans="3:4" x14ac:dyDescent="0.3">
      <c r="C157594"/>
      <c r="D157594"/>
    </row>
    <row r="157595" spans="3:4" x14ac:dyDescent="0.3">
      <c r="C157595"/>
      <c r="D157595"/>
    </row>
    <row r="157596" spans="3:4" x14ac:dyDescent="0.3">
      <c r="C157596"/>
      <c r="D157596"/>
    </row>
    <row r="157597" spans="3:4" x14ac:dyDescent="0.3">
      <c r="C157597"/>
      <c r="D157597"/>
    </row>
    <row r="157598" spans="3:4" x14ac:dyDescent="0.3">
      <c r="C157598"/>
      <c r="D157598"/>
    </row>
    <row r="157599" spans="3:4" x14ac:dyDescent="0.3">
      <c r="C157599"/>
      <c r="D157599"/>
    </row>
    <row r="157600" spans="3:4" x14ac:dyDescent="0.3">
      <c r="C157600"/>
      <c r="D157600"/>
    </row>
    <row r="157601" spans="3:4" x14ac:dyDescent="0.3">
      <c r="C157601"/>
      <c r="D157601"/>
    </row>
    <row r="157602" spans="3:4" x14ac:dyDescent="0.3">
      <c r="C157602"/>
      <c r="D157602"/>
    </row>
    <row r="157603" spans="3:4" x14ac:dyDescent="0.3">
      <c r="C157603"/>
      <c r="D157603"/>
    </row>
    <row r="157604" spans="3:4" x14ac:dyDescent="0.3">
      <c r="C157604"/>
      <c r="D157604"/>
    </row>
    <row r="157605" spans="3:4" x14ac:dyDescent="0.3">
      <c r="C157605"/>
      <c r="D157605"/>
    </row>
    <row r="157606" spans="3:4" x14ac:dyDescent="0.3">
      <c r="C157606"/>
      <c r="D157606"/>
    </row>
    <row r="157607" spans="3:4" x14ac:dyDescent="0.3">
      <c r="C157607"/>
      <c r="D157607"/>
    </row>
    <row r="157608" spans="3:4" x14ac:dyDescent="0.3">
      <c r="C157608"/>
      <c r="D157608"/>
    </row>
    <row r="157609" spans="3:4" x14ac:dyDescent="0.3">
      <c r="C157609"/>
      <c r="D157609"/>
    </row>
    <row r="157610" spans="3:4" x14ac:dyDescent="0.3">
      <c r="C157610"/>
      <c r="D157610"/>
    </row>
    <row r="157611" spans="3:4" x14ac:dyDescent="0.3">
      <c r="C157611"/>
      <c r="D157611"/>
    </row>
    <row r="157612" spans="3:4" x14ac:dyDescent="0.3">
      <c r="C157612"/>
      <c r="D157612"/>
    </row>
    <row r="157613" spans="3:4" x14ac:dyDescent="0.3">
      <c r="C157613"/>
      <c r="D157613"/>
    </row>
    <row r="157614" spans="3:4" x14ac:dyDescent="0.3">
      <c r="C157614"/>
      <c r="D157614"/>
    </row>
    <row r="157615" spans="3:4" x14ac:dyDescent="0.3">
      <c r="C157615"/>
      <c r="D157615"/>
    </row>
    <row r="157616" spans="3:4" x14ac:dyDescent="0.3">
      <c r="C157616"/>
      <c r="D157616"/>
    </row>
    <row r="157617" spans="3:4" x14ac:dyDescent="0.3">
      <c r="C157617"/>
      <c r="D157617"/>
    </row>
    <row r="157618" spans="3:4" x14ac:dyDescent="0.3">
      <c r="C157618"/>
      <c r="D157618"/>
    </row>
    <row r="157619" spans="3:4" x14ac:dyDescent="0.3">
      <c r="C157619"/>
      <c r="D157619"/>
    </row>
    <row r="157620" spans="3:4" x14ac:dyDescent="0.3">
      <c r="C157620"/>
      <c r="D157620"/>
    </row>
    <row r="157621" spans="3:4" x14ac:dyDescent="0.3">
      <c r="C157621"/>
      <c r="D157621"/>
    </row>
    <row r="157622" spans="3:4" x14ac:dyDescent="0.3">
      <c r="C157622"/>
      <c r="D157622"/>
    </row>
    <row r="157623" spans="3:4" x14ac:dyDescent="0.3">
      <c r="C157623"/>
      <c r="D157623"/>
    </row>
    <row r="157624" spans="3:4" x14ac:dyDescent="0.3">
      <c r="C157624"/>
      <c r="D157624"/>
    </row>
    <row r="157625" spans="3:4" x14ac:dyDescent="0.3">
      <c r="C157625"/>
      <c r="D157625"/>
    </row>
    <row r="157626" spans="3:4" x14ac:dyDescent="0.3">
      <c r="C157626"/>
      <c r="D157626"/>
    </row>
    <row r="157627" spans="3:4" x14ac:dyDescent="0.3">
      <c r="C157627"/>
      <c r="D157627"/>
    </row>
    <row r="157628" spans="3:4" x14ac:dyDescent="0.3">
      <c r="C157628"/>
      <c r="D157628"/>
    </row>
    <row r="157629" spans="3:4" x14ac:dyDescent="0.3">
      <c r="C157629"/>
      <c r="D157629"/>
    </row>
    <row r="157630" spans="3:4" x14ac:dyDescent="0.3">
      <c r="C157630"/>
      <c r="D157630"/>
    </row>
    <row r="157631" spans="3:4" x14ac:dyDescent="0.3">
      <c r="C157631"/>
      <c r="D157631"/>
    </row>
    <row r="157632" spans="3:4" x14ac:dyDescent="0.3">
      <c r="C157632"/>
      <c r="D157632"/>
    </row>
    <row r="157633" spans="3:4" x14ac:dyDescent="0.3">
      <c r="C157633"/>
      <c r="D157633"/>
    </row>
    <row r="157634" spans="3:4" x14ac:dyDescent="0.3">
      <c r="C157634"/>
      <c r="D157634"/>
    </row>
    <row r="157635" spans="3:4" x14ac:dyDescent="0.3">
      <c r="C157635"/>
      <c r="D157635"/>
    </row>
    <row r="157636" spans="3:4" x14ac:dyDescent="0.3">
      <c r="C157636"/>
      <c r="D157636"/>
    </row>
    <row r="157637" spans="3:4" x14ac:dyDescent="0.3">
      <c r="C157637"/>
      <c r="D157637"/>
    </row>
    <row r="157638" spans="3:4" x14ac:dyDescent="0.3">
      <c r="C157638"/>
      <c r="D157638"/>
    </row>
    <row r="157639" spans="3:4" x14ac:dyDescent="0.3">
      <c r="C157639"/>
      <c r="D157639"/>
    </row>
    <row r="157640" spans="3:4" x14ac:dyDescent="0.3">
      <c r="C157640"/>
      <c r="D157640"/>
    </row>
    <row r="157641" spans="3:4" x14ac:dyDescent="0.3">
      <c r="C157641"/>
      <c r="D157641"/>
    </row>
    <row r="157642" spans="3:4" x14ac:dyDescent="0.3">
      <c r="C157642"/>
      <c r="D157642"/>
    </row>
    <row r="157643" spans="3:4" x14ac:dyDescent="0.3">
      <c r="C157643"/>
      <c r="D157643"/>
    </row>
    <row r="157644" spans="3:4" x14ac:dyDescent="0.3">
      <c r="C157644"/>
      <c r="D157644"/>
    </row>
    <row r="157645" spans="3:4" x14ac:dyDescent="0.3">
      <c r="C157645"/>
      <c r="D157645"/>
    </row>
    <row r="157646" spans="3:4" x14ac:dyDescent="0.3">
      <c r="C157646"/>
      <c r="D157646"/>
    </row>
    <row r="157647" spans="3:4" x14ac:dyDescent="0.3">
      <c r="C157647"/>
      <c r="D157647"/>
    </row>
    <row r="157648" spans="3:4" x14ac:dyDescent="0.3">
      <c r="C157648"/>
      <c r="D157648"/>
    </row>
    <row r="157649" spans="3:4" x14ac:dyDescent="0.3">
      <c r="C157649"/>
      <c r="D157649"/>
    </row>
    <row r="157650" spans="3:4" x14ac:dyDescent="0.3">
      <c r="C157650"/>
      <c r="D157650"/>
    </row>
    <row r="157651" spans="3:4" x14ac:dyDescent="0.3">
      <c r="C157651"/>
      <c r="D157651"/>
    </row>
    <row r="157652" spans="3:4" x14ac:dyDescent="0.3">
      <c r="C157652"/>
      <c r="D157652"/>
    </row>
    <row r="157653" spans="3:4" x14ac:dyDescent="0.3">
      <c r="C157653"/>
      <c r="D157653"/>
    </row>
    <row r="157654" spans="3:4" x14ac:dyDescent="0.3">
      <c r="C157654"/>
      <c r="D157654"/>
    </row>
    <row r="157655" spans="3:4" x14ac:dyDescent="0.3">
      <c r="C157655"/>
      <c r="D157655"/>
    </row>
    <row r="157656" spans="3:4" x14ac:dyDescent="0.3">
      <c r="C157656"/>
      <c r="D157656"/>
    </row>
    <row r="157657" spans="3:4" x14ac:dyDescent="0.3">
      <c r="C157657"/>
      <c r="D157657"/>
    </row>
    <row r="157658" spans="3:4" x14ac:dyDescent="0.3">
      <c r="C157658"/>
      <c r="D157658"/>
    </row>
    <row r="157659" spans="3:4" x14ac:dyDescent="0.3">
      <c r="C157659"/>
      <c r="D157659"/>
    </row>
    <row r="157660" spans="3:4" x14ac:dyDescent="0.3">
      <c r="C157660"/>
      <c r="D157660"/>
    </row>
    <row r="157661" spans="3:4" x14ac:dyDescent="0.3">
      <c r="C157661"/>
      <c r="D157661"/>
    </row>
    <row r="157662" spans="3:4" x14ac:dyDescent="0.3">
      <c r="C157662"/>
      <c r="D157662"/>
    </row>
    <row r="157663" spans="3:4" x14ac:dyDescent="0.3">
      <c r="C157663"/>
      <c r="D157663"/>
    </row>
    <row r="157664" spans="3:4" x14ac:dyDescent="0.3">
      <c r="C157664"/>
      <c r="D157664"/>
    </row>
    <row r="157665" spans="3:4" x14ac:dyDescent="0.3">
      <c r="C157665"/>
      <c r="D157665"/>
    </row>
    <row r="157666" spans="3:4" x14ac:dyDescent="0.3">
      <c r="C157666"/>
      <c r="D157666"/>
    </row>
    <row r="157667" spans="3:4" x14ac:dyDescent="0.3">
      <c r="C157667"/>
      <c r="D157667"/>
    </row>
    <row r="157668" spans="3:4" x14ac:dyDescent="0.3">
      <c r="C157668"/>
      <c r="D157668"/>
    </row>
    <row r="157669" spans="3:4" x14ac:dyDescent="0.3">
      <c r="C157669"/>
      <c r="D157669"/>
    </row>
    <row r="157670" spans="3:4" x14ac:dyDescent="0.3">
      <c r="C157670"/>
      <c r="D157670"/>
    </row>
    <row r="157671" spans="3:4" x14ac:dyDescent="0.3">
      <c r="C157671"/>
      <c r="D157671"/>
    </row>
    <row r="157672" spans="3:4" x14ac:dyDescent="0.3">
      <c r="C157672"/>
      <c r="D157672"/>
    </row>
    <row r="157673" spans="3:4" x14ac:dyDescent="0.3">
      <c r="C157673"/>
      <c r="D157673"/>
    </row>
    <row r="157674" spans="3:4" x14ac:dyDescent="0.3">
      <c r="C157674"/>
      <c r="D157674"/>
    </row>
    <row r="157675" spans="3:4" x14ac:dyDescent="0.3">
      <c r="C157675"/>
      <c r="D157675"/>
    </row>
    <row r="157676" spans="3:4" x14ac:dyDescent="0.3">
      <c r="C157676"/>
      <c r="D157676"/>
    </row>
    <row r="157677" spans="3:4" x14ac:dyDescent="0.3">
      <c r="C157677"/>
      <c r="D157677"/>
    </row>
    <row r="157678" spans="3:4" x14ac:dyDescent="0.3">
      <c r="C157678"/>
      <c r="D157678"/>
    </row>
    <row r="157679" spans="3:4" x14ac:dyDescent="0.3">
      <c r="C157679"/>
      <c r="D157679"/>
    </row>
    <row r="157680" spans="3:4" x14ac:dyDescent="0.3">
      <c r="C157680"/>
      <c r="D157680"/>
    </row>
    <row r="157681" spans="3:4" x14ac:dyDescent="0.3">
      <c r="C157681"/>
      <c r="D157681"/>
    </row>
    <row r="157682" spans="3:4" x14ac:dyDescent="0.3">
      <c r="C157682"/>
      <c r="D157682"/>
    </row>
    <row r="157683" spans="3:4" x14ac:dyDescent="0.3">
      <c r="C157683"/>
      <c r="D157683"/>
    </row>
    <row r="157684" spans="3:4" x14ac:dyDescent="0.3">
      <c r="C157684"/>
      <c r="D157684"/>
    </row>
    <row r="157685" spans="3:4" x14ac:dyDescent="0.3">
      <c r="C157685"/>
      <c r="D157685"/>
    </row>
    <row r="157686" spans="3:4" x14ac:dyDescent="0.3">
      <c r="C157686"/>
      <c r="D157686"/>
    </row>
    <row r="157687" spans="3:4" x14ac:dyDescent="0.3">
      <c r="C157687"/>
      <c r="D157687"/>
    </row>
    <row r="157688" spans="3:4" x14ac:dyDescent="0.3">
      <c r="C157688"/>
      <c r="D157688"/>
    </row>
    <row r="157689" spans="3:4" x14ac:dyDescent="0.3">
      <c r="C157689"/>
      <c r="D157689"/>
    </row>
    <row r="157690" spans="3:4" x14ac:dyDescent="0.3">
      <c r="C157690"/>
      <c r="D157690"/>
    </row>
    <row r="157691" spans="3:4" x14ac:dyDescent="0.3">
      <c r="C157691"/>
      <c r="D157691"/>
    </row>
    <row r="157692" spans="3:4" x14ac:dyDescent="0.3">
      <c r="C157692"/>
      <c r="D157692"/>
    </row>
    <row r="157693" spans="3:4" x14ac:dyDescent="0.3">
      <c r="C157693"/>
      <c r="D157693"/>
    </row>
    <row r="157694" spans="3:4" x14ac:dyDescent="0.3">
      <c r="C157694"/>
      <c r="D157694"/>
    </row>
    <row r="157695" spans="3:4" x14ac:dyDescent="0.3">
      <c r="C157695"/>
      <c r="D157695"/>
    </row>
    <row r="157696" spans="3:4" x14ac:dyDescent="0.3">
      <c r="C157696"/>
      <c r="D157696"/>
    </row>
    <row r="157697" spans="3:4" x14ac:dyDescent="0.3">
      <c r="C157697"/>
      <c r="D157697"/>
    </row>
    <row r="157698" spans="3:4" x14ac:dyDescent="0.3">
      <c r="C157698"/>
      <c r="D157698"/>
    </row>
    <row r="157699" spans="3:4" x14ac:dyDescent="0.3">
      <c r="C157699"/>
      <c r="D157699"/>
    </row>
    <row r="157700" spans="3:4" x14ac:dyDescent="0.3">
      <c r="C157700"/>
      <c r="D157700"/>
    </row>
    <row r="157701" spans="3:4" x14ac:dyDescent="0.3">
      <c r="C157701"/>
      <c r="D157701"/>
    </row>
    <row r="157702" spans="3:4" x14ac:dyDescent="0.3">
      <c r="C157702"/>
      <c r="D157702"/>
    </row>
    <row r="157703" spans="3:4" x14ac:dyDescent="0.3">
      <c r="C157703"/>
      <c r="D157703"/>
    </row>
    <row r="157704" spans="3:4" x14ac:dyDescent="0.3">
      <c r="C157704"/>
      <c r="D157704"/>
    </row>
    <row r="157705" spans="3:4" x14ac:dyDescent="0.3">
      <c r="C157705"/>
      <c r="D157705"/>
    </row>
    <row r="157706" spans="3:4" x14ac:dyDescent="0.3">
      <c r="C157706"/>
      <c r="D157706"/>
    </row>
    <row r="157707" spans="3:4" x14ac:dyDescent="0.3">
      <c r="C157707"/>
      <c r="D157707"/>
    </row>
    <row r="157708" spans="3:4" x14ac:dyDescent="0.3">
      <c r="C157708"/>
      <c r="D157708"/>
    </row>
    <row r="157709" spans="3:4" x14ac:dyDescent="0.3">
      <c r="C157709"/>
      <c r="D157709"/>
    </row>
    <row r="157710" spans="3:4" x14ac:dyDescent="0.3">
      <c r="C157710"/>
      <c r="D157710"/>
    </row>
    <row r="157711" spans="3:4" x14ac:dyDescent="0.3">
      <c r="C157711"/>
      <c r="D157711"/>
    </row>
    <row r="157712" spans="3:4" x14ac:dyDescent="0.3">
      <c r="C157712"/>
      <c r="D157712"/>
    </row>
    <row r="157713" spans="3:4" x14ac:dyDescent="0.3">
      <c r="C157713"/>
      <c r="D157713"/>
    </row>
    <row r="157714" spans="3:4" x14ac:dyDescent="0.3">
      <c r="C157714"/>
      <c r="D157714"/>
    </row>
    <row r="157715" spans="3:4" x14ac:dyDescent="0.3">
      <c r="C157715"/>
      <c r="D157715"/>
    </row>
    <row r="157716" spans="3:4" x14ac:dyDescent="0.3">
      <c r="C157716"/>
      <c r="D157716"/>
    </row>
    <row r="157717" spans="3:4" x14ac:dyDescent="0.3">
      <c r="C157717"/>
      <c r="D157717"/>
    </row>
    <row r="157718" spans="3:4" x14ac:dyDescent="0.3">
      <c r="C157718"/>
      <c r="D157718"/>
    </row>
    <row r="157719" spans="3:4" x14ac:dyDescent="0.3">
      <c r="C157719"/>
      <c r="D157719"/>
    </row>
    <row r="157720" spans="3:4" x14ac:dyDescent="0.3">
      <c r="C157720"/>
      <c r="D157720"/>
    </row>
    <row r="157721" spans="3:4" x14ac:dyDescent="0.3">
      <c r="C157721"/>
      <c r="D157721"/>
    </row>
    <row r="157722" spans="3:4" x14ac:dyDescent="0.3">
      <c r="C157722"/>
      <c r="D157722"/>
    </row>
    <row r="157723" spans="3:4" x14ac:dyDescent="0.3">
      <c r="C157723"/>
      <c r="D157723"/>
    </row>
    <row r="157724" spans="3:4" x14ac:dyDescent="0.3">
      <c r="C157724"/>
      <c r="D157724"/>
    </row>
    <row r="157725" spans="3:4" x14ac:dyDescent="0.3">
      <c r="C157725"/>
      <c r="D157725"/>
    </row>
    <row r="157726" spans="3:4" x14ac:dyDescent="0.3">
      <c r="C157726"/>
      <c r="D157726"/>
    </row>
    <row r="157727" spans="3:4" x14ac:dyDescent="0.3">
      <c r="C157727"/>
      <c r="D157727"/>
    </row>
    <row r="157728" spans="3:4" x14ac:dyDescent="0.3">
      <c r="C157728"/>
      <c r="D157728"/>
    </row>
    <row r="157729" spans="3:4" x14ac:dyDescent="0.3">
      <c r="C157729"/>
      <c r="D157729"/>
    </row>
    <row r="157730" spans="3:4" x14ac:dyDescent="0.3">
      <c r="C157730"/>
      <c r="D157730"/>
    </row>
    <row r="157731" spans="3:4" x14ac:dyDescent="0.3">
      <c r="C157731"/>
      <c r="D157731"/>
    </row>
    <row r="157732" spans="3:4" x14ac:dyDescent="0.3">
      <c r="C157732"/>
      <c r="D157732"/>
    </row>
    <row r="157733" spans="3:4" x14ac:dyDescent="0.3">
      <c r="C157733"/>
      <c r="D157733"/>
    </row>
    <row r="157734" spans="3:4" x14ac:dyDescent="0.3">
      <c r="C157734"/>
      <c r="D157734"/>
    </row>
    <row r="157735" spans="3:4" x14ac:dyDescent="0.3">
      <c r="C157735"/>
      <c r="D157735"/>
    </row>
    <row r="157736" spans="3:4" x14ac:dyDescent="0.3">
      <c r="C157736"/>
      <c r="D157736"/>
    </row>
    <row r="157737" spans="3:4" x14ac:dyDescent="0.3">
      <c r="C157737"/>
      <c r="D157737"/>
    </row>
    <row r="157738" spans="3:4" x14ac:dyDescent="0.3">
      <c r="C157738"/>
      <c r="D157738"/>
    </row>
    <row r="157739" spans="3:4" x14ac:dyDescent="0.3">
      <c r="C157739"/>
      <c r="D157739"/>
    </row>
    <row r="157740" spans="3:4" x14ac:dyDescent="0.3">
      <c r="C157740"/>
      <c r="D157740"/>
    </row>
    <row r="157741" spans="3:4" x14ac:dyDescent="0.3">
      <c r="C157741"/>
      <c r="D157741"/>
    </row>
    <row r="157742" spans="3:4" x14ac:dyDescent="0.3">
      <c r="C157742"/>
      <c r="D157742"/>
    </row>
    <row r="157743" spans="3:4" x14ac:dyDescent="0.3">
      <c r="C157743"/>
      <c r="D157743"/>
    </row>
    <row r="157744" spans="3:4" x14ac:dyDescent="0.3">
      <c r="C157744"/>
      <c r="D157744"/>
    </row>
    <row r="157745" spans="3:4" x14ac:dyDescent="0.3">
      <c r="C157745"/>
      <c r="D157745"/>
    </row>
    <row r="157746" spans="3:4" x14ac:dyDescent="0.3">
      <c r="C157746"/>
      <c r="D157746"/>
    </row>
    <row r="157747" spans="3:4" x14ac:dyDescent="0.3">
      <c r="C157747"/>
      <c r="D157747"/>
    </row>
    <row r="157748" spans="3:4" x14ac:dyDescent="0.3">
      <c r="C157748"/>
      <c r="D157748"/>
    </row>
    <row r="157749" spans="3:4" x14ac:dyDescent="0.3">
      <c r="C157749"/>
      <c r="D157749"/>
    </row>
    <row r="157750" spans="3:4" x14ac:dyDescent="0.3">
      <c r="C157750"/>
      <c r="D157750"/>
    </row>
    <row r="157751" spans="3:4" x14ac:dyDescent="0.3">
      <c r="C157751"/>
      <c r="D157751"/>
    </row>
    <row r="157752" spans="3:4" x14ac:dyDescent="0.3">
      <c r="C157752"/>
      <c r="D157752"/>
    </row>
    <row r="157753" spans="3:4" x14ac:dyDescent="0.3">
      <c r="C157753"/>
      <c r="D157753"/>
    </row>
    <row r="157754" spans="3:4" x14ac:dyDescent="0.3">
      <c r="C157754"/>
      <c r="D157754"/>
    </row>
    <row r="157755" spans="3:4" x14ac:dyDescent="0.3">
      <c r="C157755"/>
      <c r="D157755"/>
    </row>
    <row r="157756" spans="3:4" x14ac:dyDescent="0.3">
      <c r="C157756"/>
      <c r="D157756"/>
    </row>
    <row r="157757" spans="3:4" x14ac:dyDescent="0.3">
      <c r="C157757"/>
      <c r="D157757"/>
    </row>
    <row r="157758" spans="3:4" x14ac:dyDescent="0.3">
      <c r="C157758"/>
      <c r="D157758"/>
    </row>
    <row r="157759" spans="3:4" x14ac:dyDescent="0.3">
      <c r="C157759"/>
      <c r="D157759"/>
    </row>
    <row r="157760" spans="3:4" x14ac:dyDescent="0.3">
      <c r="C157760"/>
      <c r="D157760"/>
    </row>
    <row r="157761" spans="3:4" x14ac:dyDescent="0.3">
      <c r="C157761"/>
      <c r="D157761"/>
    </row>
    <row r="157762" spans="3:4" x14ac:dyDescent="0.3">
      <c r="C157762"/>
      <c r="D157762"/>
    </row>
    <row r="157763" spans="3:4" x14ac:dyDescent="0.3">
      <c r="C157763"/>
      <c r="D157763"/>
    </row>
    <row r="157764" spans="3:4" x14ac:dyDescent="0.3">
      <c r="C157764"/>
      <c r="D157764"/>
    </row>
    <row r="157765" spans="3:4" x14ac:dyDescent="0.3">
      <c r="C157765"/>
      <c r="D157765"/>
    </row>
    <row r="157766" spans="3:4" x14ac:dyDescent="0.3">
      <c r="C157766"/>
      <c r="D157766"/>
    </row>
    <row r="157767" spans="3:4" x14ac:dyDescent="0.3">
      <c r="C157767"/>
      <c r="D157767"/>
    </row>
    <row r="157768" spans="3:4" x14ac:dyDescent="0.3">
      <c r="C157768"/>
      <c r="D157768"/>
    </row>
    <row r="157769" spans="3:4" x14ac:dyDescent="0.3">
      <c r="C157769"/>
      <c r="D157769"/>
    </row>
    <row r="157770" spans="3:4" x14ac:dyDescent="0.3">
      <c r="C157770"/>
      <c r="D157770"/>
    </row>
    <row r="157771" spans="3:4" x14ac:dyDescent="0.3">
      <c r="C157771"/>
      <c r="D157771"/>
    </row>
    <row r="157772" spans="3:4" x14ac:dyDescent="0.3">
      <c r="C157772"/>
      <c r="D157772"/>
    </row>
    <row r="157773" spans="3:4" x14ac:dyDescent="0.3">
      <c r="C157773"/>
      <c r="D157773"/>
    </row>
    <row r="157774" spans="3:4" x14ac:dyDescent="0.3">
      <c r="C157774"/>
      <c r="D157774"/>
    </row>
    <row r="157775" spans="3:4" x14ac:dyDescent="0.3">
      <c r="C157775"/>
      <c r="D157775"/>
    </row>
    <row r="157776" spans="3:4" x14ac:dyDescent="0.3">
      <c r="C157776"/>
      <c r="D157776"/>
    </row>
    <row r="157777" spans="3:4" x14ac:dyDescent="0.3">
      <c r="C157777"/>
      <c r="D157777"/>
    </row>
    <row r="157778" spans="3:4" x14ac:dyDescent="0.3">
      <c r="C157778"/>
      <c r="D157778"/>
    </row>
    <row r="157779" spans="3:4" x14ac:dyDescent="0.3">
      <c r="C157779"/>
      <c r="D157779"/>
    </row>
    <row r="157780" spans="3:4" x14ac:dyDescent="0.3">
      <c r="C157780"/>
      <c r="D157780"/>
    </row>
    <row r="157781" spans="3:4" x14ac:dyDescent="0.3">
      <c r="C157781"/>
      <c r="D157781"/>
    </row>
    <row r="157782" spans="3:4" x14ac:dyDescent="0.3">
      <c r="C157782"/>
      <c r="D157782"/>
    </row>
    <row r="157783" spans="3:4" x14ac:dyDescent="0.3">
      <c r="C157783"/>
      <c r="D157783"/>
    </row>
    <row r="157784" spans="3:4" x14ac:dyDescent="0.3">
      <c r="C157784"/>
      <c r="D157784"/>
    </row>
    <row r="157785" spans="3:4" x14ac:dyDescent="0.3">
      <c r="C157785"/>
      <c r="D157785"/>
    </row>
    <row r="157786" spans="3:4" x14ac:dyDescent="0.3">
      <c r="C157786"/>
      <c r="D157786"/>
    </row>
    <row r="157787" spans="3:4" x14ac:dyDescent="0.3">
      <c r="C157787"/>
      <c r="D157787"/>
    </row>
    <row r="157788" spans="3:4" x14ac:dyDescent="0.3">
      <c r="C157788"/>
      <c r="D157788"/>
    </row>
    <row r="157789" spans="3:4" x14ac:dyDescent="0.3">
      <c r="C157789"/>
      <c r="D157789"/>
    </row>
    <row r="157790" spans="3:4" x14ac:dyDescent="0.3">
      <c r="C157790"/>
      <c r="D157790"/>
    </row>
    <row r="157791" spans="3:4" x14ac:dyDescent="0.3">
      <c r="C157791"/>
      <c r="D157791"/>
    </row>
    <row r="157792" spans="3:4" x14ac:dyDescent="0.3">
      <c r="C157792"/>
      <c r="D157792"/>
    </row>
    <row r="157793" spans="3:4" x14ac:dyDescent="0.3">
      <c r="C157793"/>
      <c r="D157793"/>
    </row>
    <row r="157794" spans="3:4" x14ac:dyDescent="0.3">
      <c r="C157794"/>
      <c r="D157794"/>
    </row>
    <row r="157795" spans="3:4" x14ac:dyDescent="0.3">
      <c r="C157795"/>
      <c r="D157795"/>
    </row>
    <row r="157796" spans="3:4" x14ac:dyDescent="0.3">
      <c r="C157796"/>
      <c r="D157796"/>
    </row>
    <row r="157797" spans="3:4" x14ac:dyDescent="0.3">
      <c r="C157797"/>
      <c r="D157797"/>
    </row>
    <row r="157798" spans="3:4" x14ac:dyDescent="0.3">
      <c r="C157798"/>
      <c r="D157798"/>
    </row>
    <row r="157799" spans="3:4" x14ac:dyDescent="0.3">
      <c r="C157799"/>
      <c r="D157799"/>
    </row>
    <row r="157800" spans="3:4" x14ac:dyDescent="0.3">
      <c r="C157800"/>
      <c r="D157800"/>
    </row>
    <row r="157801" spans="3:4" x14ac:dyDescent="0.3">
      <c r="C157801"/>
      <c r="D157801"/>
    </row>
    <row r="157802" spans="3:4" x14ac:dyDescent="0.3">
      <c r="C157802"/>
      <c r="D157802"/>
    </row>
    <row r="157803" spans="3:4" x14ac:dyDescent="0.3">
      <c r="C157803"/>
      <c r="D157803"/>
    </row>
    <row r="157804" spans="3:4" x14ac:dyDescent="0.3">
      <c r="C157804"/>
      <c r="D157804"/>
    </row>
    <row r="157805" spans="3:4" x14ac:dyDescent="0.3">
      <c r="C157805"/>
      <c r="D157805"/>
    </row>
    <row r="157806" spans="3:4" x14ac:dyDescent="0.3">
      <c r="C157806"/>
      <c r="D157806"/>
    </row>
    <row r="157807" spans="3:4" x14ac:dyDescent="0.3">
      <c r="C157807"/>
      <c r="D157807"/>
    </row>
    <row r="157808" spans="3:4" x14ac:dyDescent="0.3">
      <c r="C157808"/>
      <c r="D157808"/>
    </row>
    <row r="157809" spans="3:4" x14ac:dyDescent="0.3">
      <c r="C157809"/>
      <c r="D157809"/>
    </row>
    <row r="157810" spans="3:4" x14ac:dyDescent="0.3">
      <c r="C157810"/>
      <c r="D157810"/>
    </row>
    <row r="157811" spans="3:4" x14ac:dyDescent="0.3">
      <c r="C157811"/>
      <c r="D157811"/>
    </row>
    <row r="157812" spans="3:4" x14ac:dyDescent="0.3">
      <c r="C157812"/>
      <c r="D157812"/>
    </row>
    <row r="157813" spans="3:4" x14ac:dyDescent="0.3">
      <c r="C157813"/>
      <c r="D157813"/>
    </row>
    <row r="157814" spans="3:4" x14ac:dyDescent="0.3">
      <c r="C157814"/>
      <c r="D157814"/>
    </row>
    <row r="157815" spans="3:4" x14ac:dyDescent="0.3">
      <c r="C157815"/>
      <c r="D157815"/>
    </row>
    <row r="157816" spans="3:4" x14ac:dyDescent="0.3">
      <c r="C157816"/>
      <c r="D157816"/>
    </row>
    <row r="157817" spans="3:4" x14ac:dyDescent="0.3">
      <c r="C157817"/>
      <c r="D157817"/>
    </row>
    <row r="157818" spans="3:4" x14ac:dyDescent="0.3">
      <c r="C157818"/>
      <c r="D157818"/>
    </row>
    <row r="157819" spans="3:4" x14ac:dyDescent="0.3">
      <c r="C157819"/>
      <c r="D157819"/>
    </row>
    <row r="157820" spans="3:4" x14ac:dyDescent="0.3">
      <c r="C157820"/>
      <c r="D157820"/>
    </row>
    <row r="157821" spans="3:4" x14ac:dyDescent="0.3">
      <c r="C157821"/>
      <c r="D157821"/>
    </row>
    <row r="157822" spans="3:4" x14ac:dyDescent="0.3">
      <c r="C157822"/>
      <c r="D157822"/>
    </row>
    <row r="157823" spans="3:4" x14ac:dyDescent="0.3">
      <c r="C157823"/>
      <c r="D157823"/>
    </row>
    <row r="157824" spans="3:4" x14ac:dyDescent="0.3">
      <c r="C157824"/>
      <c r="D157824"/>
    </row>
    <row r="157825" spans="3:4" x14ac:dyDescent="0.3">
      <c r="C157825"/>
      <c r="D157825"/>
    </row>
    <row r="157826" spans="3:4" x14ac:dyDescent="0.3">
      <c r="C157826"/>
      <c r="D157826"/>
    </row>
    <row r="157827" spans="3:4" x14ac:dyDescent="0.3">
      <c r="C157827"/>
      <c r="D157827"/>
    </row>
    <row r="157828" spans="3:4" x14ac:dyDescent="0.3">
      <c r="C157828"/>
      <c r="D157828"/>
    </row>
    <row r="157829" spans="3:4" x14ac:dyDescent="0.3">
      <c r="C157829"/>
      <c r="D157829"/>
    </row>
    <row r="157830" spans="3:4" x14ac:dyDescent="0.3">
      <c r="C157830"/>
      <c r="D157830"/>
    </row>
    <row r="157831" spans="3:4" x14ac:dyDescent="0.3">
      <c r="C157831"/>
      <c r="D157831"/>
    </row>
    <row r="157832" spans="3:4" x14ac:dyDescent="0.3">
      <c r="C157832"/>
      <c r="D157832"/>
    </row>
    <row r="157833" spans="3:4" x14ac:dyDescent="0.3">
      <c r="C157833"/>
      <c r="D157833"/>
    </row>
    <row r="157834" spans="3:4" x14ac:dyDescent="0.3">
      <c r="C157834"/>
      <c r="D157834"/>
    </row>
    <row r="157835" spans="3:4" x14ac:dyDescent="0.3">
      <c r="C157835"/>
      <c r="D157835"/>
    </row>
    <row r="157836" spans="3:4" x14ac:dyDescent="0.3">
      <c r="C157836"/>
      <c r="D157836"/>
    </row>
    <row r="157837" spans="3:4" x14ac:dyDescent="0.3">
      <c r="C157837"/>
      <c r="D157837"/>
    </row>
    <row r="157838" spans="3:4" x14ac:dyDescent="0.3">
      <c r="C157838"/>
      <c r="D157838"/>
    </row>
    <row r="157839" spans="3:4" x14ac:dyDescent="0.3">
      <c r="C157839"/>
      <c r="D157839"/>
    </row>
    <row r="157840" spans="3:4" x14ac:dyDescent="0.3">
      <c r="C157840"/>
      <c r="D157840"/>
    </row>
    <row r="157841" spans="3:4" x14ac:dyDescent="0.3">
      <c r="C157841"/>
      <c r="D157841"/>
    </row>
    <row r="157842" spans="3:4" x14ac:dyDescent="0.3">
      <c r="C157842"/>
      <c r="D157842"/>
    </row>
    <row r="157843" spans="3:4" x14ac:dyDescent="0.3">
      <c r="C157843"/>
      <c r="D157843"/>
    </row>
    <row r="157844" spans="3:4" x14ac:dyDescent="0.3">
      <c r="C157844"/>
      <c r="D157844"/>
    </row>
    <row r="157845" spans="3:4" x14ac:dyDescent="0.3">
      <c r="C157845"/>
      <c r="D157845"/>
    </row>
    <row r="157846" spans="3:4" x14ac:dyDescent="0.3">
      <c r="C157846"/>
      <c r="D157846"/>
    </row>
    <row r="157847" spans="3:4" x14ac:dyDescent="0.3">
      <c r="C157847"/>
      <c r="D157847"/>
    </row>
    <row r="157848" spans="3:4" x14ac:dyDescent="0.3">
      <c r="C157848"/>
      <c r="D157848"/>
    </row>
    <row r="157849" spans="3:4" x14ac:dyDescent="0.3">
      <c r="C157849"/>
      <c r="D157849"/>
    </row>
    <row r="157850" spans="3:4" x14ac:dyDescent="0.3">
      <c r="C157850"/>
      <c r="D157850"/>
    </row>
    <row r="157851" spans="3:4" x14ac:dyDescent="0.3">
      <c r="C157851"/>
      <c r="D157851"/>
    </row>
    <row r="157852" spans="3:4" x14ac:dyDescent="0.3">
      <c r="C157852"/>
      <c r="D157852"/>
    </row>
    <row r="157853" spans="3:4" x14ac:dyDescent="0.3">
      <c r="C157853"/>
      <c r="D157853"/>
    </row>
    <row r="157854" spans="3:4" x14ac:dyDescent="0.3">
      <c r="C157854"/>
      <c r="D157854"/>
    </row>
    <row r="157855" spans="3:4" x14ac:dyDescent="0.3">
      <c r="C157855"/>
      <c r="D157855"/>
    </row>
    <row r="157856" spans="3:4" x14ac:dyDescent="0.3">
      <c r="C157856"/>
      <c r="D157856"/>
    </row>
    <row r="157857" spans="3:4" x14ac:dyDescent="0.3">
      <c r="C157857"/>
      <c r="D157857"/>
    </row>
    <row r="157858" spans="3:4" x14ac:dyDescent="0.3">
      <c r="C157858"/>
      <c r="D157858"/>
    </row>
    <row r="157859" spans="3:4" x14ac:dyDescent="0.3">
      <c r="C157859"/>
      <c r="D157859"/>
    </row>
    <row r="157860" spans="3:4" x14ac:dyDescent="0.3">
      <c r="C157860"/>
      <c r="D157860"/>
    </row>
    <row r="157861" spans="3:4" x14ac:dyDescent="0.3">
      <c r="C157861"/>
      <c r="D157861"/>
    </row>
    <row r="157862" spans="3:4" x14ac:dyDescent="0.3">
      <c r="C157862"/>
      <c r="D157862"/>
    </row>
    <row r="157863" spans="3:4" x14ac:dyDescent="0.3">
      <c r="C157863"/>
      <c r="D157863"/>
    </row>
    <row r="157864" spans="3:4" x14ac:dyDescent="0.3">
      <c r="C157864"/>
      <c r="D157864"/>
    </row>
    <row r="157865" spans="3:4" x14ac:dyDescent="0.3">
      <c r="C157865"/>
      <c r="D157865"/>
    </row>
    <row r="157866" spans="3:4" x14ac:dyDescent="0.3">
      <c r="C157866"/>
      <c r="D157866"/>
    </row>
    <row r="157867" spans="3:4" x14ac:dyDescent="0.3">
      <c r="C157867"/>
      <c r="D157867"/>
    </row>
    <row r="157868" spans="3:4" x14ac:dyDescent="0.3">
      <c r="C157868"/>
      <c r="D157868"/>
    </row>
    <row r="157869" spans="3:4" x14ac:dyDescent="0.3">
      <c r="C157869"/>
      <c r="D157869"/>
    </row>
    <row r="157870" spans="3:4" x14ac:dyDescent="0.3">
      <c r="C157870"/>
      <c r="D157870"/>
    </row>
    <row r="157871" spans="3:4" x14ac:dyDescent="0.3">
      <c r="C157871"/>
      <c r="D157871"/>
    </row>
    <row r="157872" spans="3:4" x14ac:dyDescent="0.3">
      <c r="C157872"/>
      <c r="D157872"/>
    </row>
    <row r="157873" spans="3:4" x14ac:dyDescent="0.3">
      <c r="C157873"/>
      <c r="D157873"/>
    </row>
    <row r="157874" spans="3:4" x14ac:dyDescent="0.3">
      <c r="C157874"/>
      <c r="D157874"/>
    </row>
    <row r="157875" spans="3:4" x14ac:dyDescent="0.3">
      <c r="C157875"/>
      <c r="D157875"/>
    </row>
    <row r="157876" spans="3:4" x14ac:dyDescent="0.3">
      <c r="C157876"/>
      <c r="D157876"/>
    </row>
    <row r="157877" spans="3:4" x14ac:dyDescent="0.3">
      <c r="C157877"/>
      <c r="D157877"/>
    </row>
    <row r="157878" spans="3:4" x14ac:dyDescent="0.3">
      <c r="C157878"/>
      <c r="D157878"/>
    </row>
    <row r="157879" spans="3:4" x14ac:dyDescent="0.3">
      <c r="C157879"/>
      <c r="D157879"/>
    </row>
    <row r="157880" spans="3:4" x14ac:dyDescent="0.3">
      <c r="C157880"/>
      <c r="D157880"/>
    </row>
    <row r="157881" spans="3:4" x14ac:dyDescent="0.3">
      <c r="C157881"/>
      <c r="D157881"/>
    </row>
    <row r="157882" spans="3:4" x14ac:dyDescent="0.3">
      <c r="C157882"/>
      <c r="D157882"/>
    </row>
    <row r="157883" spans="3:4" x14ac:dyDescent="0.3">
      <c r="C157883"/>
      <c r="D157883"/>
    </row>
    <row r="157884" spans="3:4" x14ac:dyDescent="0.3">
      <c r="C157884"/>
      <c r="D157884"/>
    </row>
    <row r="157885" spans="3:4" x14ac:dyDescent="0.3">
      <c r="C157885"/>
      <c r="D157885"/>
    </row>
    <row r="157886" spans="3:4" x14ac:dyDescent="0.3">
      <c r="C157886"/>
      <c r="D157886"/>
    </row>
    <row r="157887" spans="3:4" x14ac:dyDescent="0.3">
      <c r="C157887"/>
      <c r="D157887"/>
    </row>
    <row r="157888" spans="3:4" x14ac:dyDescent="0.3">
      <c r="C157888"/>
      <c r="D157888"/>
    </row>
    <row r="157889" spans="3:4" x14ac:dyDescent="0.3">
      <c r="C157889"/>
      <c r="D157889"/>
    </row>
    <row r="157890" spans="3:4" x14ac:dyDescent="0.3">
      <c r="C157890"/>
      <c r="D157890"/>
    </row>
    <row r="157891" spans="3:4" x14ac:dyDescent="0.3">
      <c r="C157891"/>
      <c r="D157891"/>
    </row>
    <row r="157892" spans="3:4" x14ac:dyDescent="0.3">
      <c r="C157892"/>
      <c r="D157892"/>
    </row>
    <row r="157893" spans="3:4" x14ac:dyDescent="0.3">
      <c r="C157893"/>
      <c r="D157893"/>
    </row>
    <row r="157894" spans="3:4" x14ac:dyDescent="0.3">
      <c r="C157894"/>
      <c r="D157894"/>
    </row>
    <row r="157895" spans="3:4" x14ac:dyDescent="0.3">
      <c r="C157895"/>
      <c r="D157895"/>
    </row>
    <row r="157896" spans="3:4" x14ac:dyDescent="0.3">
      <c r="C157896"/>
      <c r="D157896"/>
    </row>
    <row r="157897" spans="3:4" x14ac:dyDescent="0.3">
      <c r="C157897"/>
      <c r="D157897"/>
    </row>
    <row r="157898" spans="3:4" x14ac:dyDescent="0.3">
      <c r="C157898"/>
      <c r="D157898"/>
    </row>
    <row r="157899" spans="3:4" x14ac:dyDescent="0.3">
      <c r="C157899"/>
      <c r="D157899"/>
    </row>
    <row r="157900" spans="3:4" x14ac:dyDescent="0.3">
      <c r="C157900"/>
      <c r="D157900"/>
    </row>
    <row r="157901" spans="3:4" x14ac:dyDescent="0.3">
      <c r="C157901"/>
      <c r="D157901"/>
    </row>
    <row r="157902" spans="3:4" x14ac:dyDescent="0.3">
      <c r="C157902"/>
      <c r="D157902"/>
    </row>
    <row r="157903" spans="3:4" x14ac:dyDescent="0.3">
      <c r="C157903"/>
      <c r="D157903"/>
    </row>
    <row r="157904" spans="3:4" x14ac:dyDescent="0.3">
      <c r="C157904"/>
      <c r="D157904"/>
    </row>
    <row r="157905" spans="3:4" x14ac:dyDescent="0.3">
      <c r="C157905"/>
      <c r="D157905"/>
    </row>
    <row r="157906" spans="3:4" x14ac:dyDescent="0.3">
      <c r="C157906"/>
      <c r="D157906"/>
    </row>
    <row r="157907" spans="3:4" x14ac:dyDescent="0.3">
      <c r="C157907"/>
      <c r="D157907"/>
    </row>
    <row r="157908" spans="3:4" x14ac:dyDescent="0.3">
      <c r="C157908"/>
      <c r="D157908"/>
    </row>
    <row r="157909" spans="3:4" x14ac:dyDescent="0.3">
      <c r="C157909"/>
      <c r="D157909"/>
    </row>
    <row r="157910" spans="3:4" x14ac:dyDescent="0.3">
      <c r="C157910"/>
      <c r="D157910"/>
    </row>
    <row r="157911" spans="3:4" x14ac:dyDescent="0.3">
      <c r="C157911"/>
      <c r="D157911"/>
    </row>
    <row r="157912" spans="3:4" x14ac:dyDescent="0.3">
      <c r="C157912"/>
      <c r="D157912"/>
    </row>
    <row r="157913" spans="3:4" x14ac:dyDescent="0.3">
      <c r="C157913"/>
      <c r="D157913"/>
    </row>
    <row r="157914" spans="3:4" x14ac:dyDescent="0.3">
      <c r="C157914"/>
      <c r="D157914"/>
    </row>
    <row r="157915" spans="3:4" x14ac:dyDescent="0.3">
      <c r="C157915"/>
      <c r="D157915"/>
    </row>
    <row r="157916" spans="3:4" x14ac:dyDescent="0.3">
      <c r="C157916"/>
      <c r="D157916"/>
    </row>
    <row r="157917" spans="3:4" x14ac:dyDescent="0.3">
      <c r="C157917"/>
      <c r="D157917"/>
    </row>
    <row r="157918" spans="3:4" x14ac:dyDescent="0.3">
      <c r="C157918"/>
      <c r="D157918"/>
    </row>
    <row r="157919" spans="3:4" x14ac:dyDescent="0.3">
      <c r="C157919"/>
      <c r="D157919"/>
    </row>
    <row r="157920" spans="3:4" x14ac:dyDescent="0.3">
      <c r="C157920"/>
      <c r="D157920"/>
    </row>
    <row r="157921" spans="3:4" x14ac:dyDescent="0.3">
      <c r="C157921"/>
      <c r="D157921"/>
    </row>
    <row r="157922" spans="3:4" x14ac:dyDescent="0.3">
      <c r="C157922"/>
      <c r="D157922"/>
    </row>
    <row r="157923" spans="3:4" x14ac:dyDescent="0.3">
      <c r="C157923"/>
      <c r="D157923"/>
    </row>
    <row r="157924" spans="3:4" x14ac:dyDescent="0.3">
      <c r="C157924"/>
      <c r="D157924"/>
    </row>
    <row r="157925" spans="3:4" x14ac:dyDescent="0.3">
      <c r="C157925"/>
      <c r="D157925"/>
    </row>
    <row r="157926" spans="3:4" x14ac:dyDescent="0.3">
      <c r="C157926"/>
      <c r="D157926"/>
    </row>
    <row r="157927" spans="3:4" x14ac:dyDescent="0.3">
      <c r="C157927"/>
      <c r="D157927"/>
    </row>
    <row r="157928" spans="3:4" x14ac:dyDescent="0.3">
      <c r="C157928"/>
      <c r="D157928"/>
    </row>
    <row r="157929" spans="3:4" x14ac:dyDescent="0.3">
      <c r="C157929"/>
      <c r="D157929"/>
    </row>
    <row r="157930" spans="3:4" x14ac:dyDescent="0.3">
      <c r="C157930"/>
      <c r="D157930"/>
    </row>
    <row r="157931" spans="3:4" x14ac:dyDescent="0.3">
      <c r="C157931"/>
      <c r="D157931"/>
    </row>
    <row r="157932" spans="3:4" x14ac:dyDescent="0.3">
      <c r="C157932"/>
      <c r="D157932"/>
    </row>
    <row r="157933" spans="3:4" x14ac:dyDescent="0.3">
      <c r="C157933"/>
      <c r="D157933"/>
    </row>
    <row r="157934" spans="3:4" x14ac:dyDescent="0.3">
      <c r="C157934"/>
      <c r="D157934"/>
    </row>
    <row r="157935" spans="3:4" x14ac:dyDescent="0.3">
      <c r="C157935"/>
      <c r="D157935"/>
    </row>
    <row r="157936" spans="3:4" x14ac:dyDescent="0.3">
      <c r="C157936"/>
      <c r="D157936"/>
    </row>
    <row r="157937" spans="3:4" x14ac:dyDescent="0.3">
      <c r="C157937"/>
      <c r="D157937"/>
    </row>
    <row r="157938" spans="3:4" x14ac:dyDescent="0.3">
      <c r="C157938"/>
      <c r="D157938"/>
    </row>
    <row r="157939" spans="3:4" x14ac:dyDescent="0.3">
      <c r="C157939"/>
      <c r="D157939"/>
    </row>
    <row r="157940" spans="3:4" x14ac:dyDescent="0.3">
      <c r="C157940"/>
      <c r="D157940"/>
    </row>
    <row r="157941" spans="3:4" x14ac:dyDescent="0.3">
      <c r="C157941"/>
      <c r="D157941"/>
    </row>
    <row r="157942" spans="3:4" x14ac:dyDescent="0.3">
      <c r="C157942"/>
      <c r="D157942"/>
    </row>
    <row r="157943" spans="3:4" x14ac:dyDescent="0.3">
      <c r="C157943"/>
      <c r="D157943"/>
    </row>
    <row r="157944" spans="3:4" x14ac:dyDescent="0.3">
      <c r="C157944"/>
      <c r="D157944"/>
    </row>
    <row r="157945" spans="3:4" x14ac:dyDescent="0.3">
      <c r="C157945"/>
      <c r="D157945"/>
    </row>
    <row r="157946" spans="3:4" x14ac:dyDescent="0.3">
      <c r="C157946"/>
      <c r="D157946"/>
    </row>
    <row r="157947" spans="3:4" x14ac:dyDescent="0.3">
      <c r="C157947"/>
      <c r="D157947"/>
    </row>
    <row r="157948" spans="3:4" x14ac:dyDescent="0.3">
      <c r="C157948"/>
      <c r="D157948"/>
    </row>
    <row r="157949" spans="3:4" x14ac:dyDescent="0.3">
      <c r="C157949"/>
      <c r="D157949"/>
    </row>
    <row r="157950" spans="3:4" x14ac:dyDescent="0.3">
      <c r="C157950"/>
      <c r="D157950"/>
    </row>
    <row r="157951" spans="3:4" x14ac:dyDescent="0.3">
      <c r="C157951"/>
      <c r="D157951"/>
    </row>
    <row r="157952" spans="3:4" x14ac:dyDescent="0.3">
      <c r="C157952"/>
      <c r="D157952"/>
    </row>
    <row r="157953" spans="3:4" x14ac:dyDescent="0.3">
      <c r="C157953"/>
      <c r="D157953"/>
    </row>
    <row r="157954" spans="3:4" x14ac:dyDescent="0.3">
      <c r="C157954"/>
      <c r="D157954"/>
    </row>
    <row r="157955" spans="3:4" x14ac:dyDescent="0.3">
      <c r="C157955"/>
      <c r="D157955"/>
    </row>
    <row r="157956" spans="3:4" x14ac:dyDescent="0.3">
      <c r="C157956"/>
      <c r="D157956"/>
    </row>
    <row r="157957" spans="3:4" x14ac:dyDescent="0.3">
      <c r="C157957"/>
      <c r="D157957"/>
    </row>
    <row r="157958" spans="3:4" x14ac:dyDescent="0.3">
      <c r="C157958"/>
      <c r="D157958"/>
    </row>
    <row r="157959" spans="3:4" x14ac:dyDescent="0.3">
      <c r="C157959"/>
      <c r="D157959"/>
    </row>
    <row r="157960" spans="3:4" x14ac:dyDescent="0.3">
      <c r="C157960"/>
      <c r="D157960"/>
    </row>
    <row r="157961" spans="3:4" x14ac:dyDescent="0.3">
      <c r="C157961"/>
      <c r="D157961"/>
    </row>
    <row r="157962" spans="3:4" x14ac:dyDescent="0.3">
      <c r="C157962"/>
      <c r="D157962"/>
    </row>
    <row r="157963" spans="3:4" x14ac:dyDescent="0.3">
      <c r="C157963"/>
      <c r="D157963"/>
    </row>
    <row r="157964" spans="3:4" x14ac:dyDescent="0.3">
      <c r="C157964"/>
      <c r="D157964"/>
    </row>
    <row r="157965" spans="3:4" x14ac:dyDescent="0.3">
      <c r="C157965"/>
      <c r="D157965"/>
    </row>
    <row r="157966" spans="3:4" x14ac:dyDescent="0.3">
      <c r="C157966"/>
      <c r="D157966"/>
    </row>
    <row r="157967" spans="3:4" x14ac:dyDescent="0.3">
      <c r="C157967"/>
      <c r="D157967"/>
    </row>
    <row r="157968" spans="3:4" x14ac:dyDescent="0.3">
      <c r="C157968"/>
      <c r="D157968"/>
    </row>
    <row r="157969" spans="3:4" x14ac:dyDescent="0.3">
      <c r="C157969"/>
      <c r="D157969"/>
    </row>
    <row r="157970" spans="3:4" x14ac:dyDescent="0.3">
      <c r="C157970"/>
      <c r="D157970"/>
    </row>
    <row r="157971" spans="3:4" x14ac:dyDescent="0.3">
      <c r="C157971"/>
      <c r="D157971"/>
    </row>
    <row r="157972" spans="3:4" x14ac:dyDescent="0.3">
      <c r="C157972"/>
      <c r="D157972"/>
    </row>
    <row r="157973" spans="3:4" x14ac:dyDescent="0.3">
      <c r="C157973"/>
      <c r="D157973"/>
    </row>
    <row r="157974" spans="3:4" x14ac:dyDescent="0.3">
      <c r="C157974"/>
      <c r="D157974"/>
    </row>
    <row r="157975" spans="3:4" x14ac:dyDescent="0.3">
      <c r="C157975"/>
      <c r="D157975"/>
    </row>
    <row r="157976" spans="3:4" x14ac:dyDescent="0.3">
      <c r="C157976"/>
      <c r="D157976"/>
    </row>
    <row r="157977" spans="3:4" x14ac:dyDescent="0.3">
      <c r="C157977"/>
      <c r="D157977"/>
    </row>
    <row r="157978" spans="3:4" x14ac:dyDescent="0.3">
      <c r="C157978"/>
      <c r="D157978"/>
    </row>
    <row r="157979" spans="3:4" x14ac:dyDescent="0.3">
      <c r="C157979"/>
      <c r="D157979"/>
    </row>
    <row r="157980" spans="3:4" x14ac:dyDescent="0.3">
      <c r="C157980"/>
      <c r="D157980"/>
    </row>
    <row r="157981" spans="3:4" x14ac:dyDescent="0.3">
      <c r="C157981"/>
      <c r="D157981"/>
    </row>
    <row r="157982" spans="3:4" x14ac:dyDescent="0.3">
      <c r="C157982"/>
      <c r="D157982"/>
    </row>
    <row r="157983" spans="3:4" x14ac:dyDescent="0.3">
      <c r="C157983"/>
      <c r="D157983"/>
    </row>
    <row r="157984" spans="3:4" x14ac:dyDescent="0.3">
      <c r="C157984"/>
      <c r="D157984"/>
    </row>
    <row r="157985" spans="3:4" x14ac:dyDescent="0.3">
      <c r="C157985"/>
      <c r="D157985"/>
    </row>
    <row r="157986" spans="3:4" x14ac:dyDescent="0.3">
      <c r="C157986"/>
      <c r="D157986"/>
    </row>
    <row r="157987" spans="3:4" x14ac:dyDescent="0.3">
      <c r="C157987"/>
      <c r="D157987"/>
    </row>
    <row r="157988" spans="3:4" x14ac:dyDescent="0.3">
      <c r="C157988"/>
      <c r="D157988"/>
    </row>
    <row r="157989" spans="3:4" x14ac:dyDescent="0.3">
      <c r="C157989"/>
      <c r="D157989"/>
    </row>
    <row r="157990" spans="3:4" x14ac:dyDescent="0.3">
      <c r="C157990"/>
      <c r="D157990"/>
    </row>
    <row r="157991" spans="3:4" x14ac:dyDescent="0.3">
      <c r="C157991"/>
      <c r="D157991"/>
    </row>
    <row r="157992" spans="3:4" x14ac:dyDescent="0.3">
      <c r="C157992"/>
      <c r="D157992"/>
    </row>
    <row r="157993" spans="3:4" x14ac:dyDescent="0.3">
      <c r="C157993"/>
      <c r="D157993"/>
    </row>
    <row r="157994" spans="3:4" x14ac:dyDescent="0.3">
      <c r="C157994"/>
      <c r="D157994"/>
    </row>
    <row r="157995" spans="3:4" x14ac:dyDescent="0.3">
      <c r="C157995"/>
      <c r="D157995"/>
    </row>
    <row r="157996" spans="3:4" x14ac:dyDescent="0.3">
      <c r="C157996"/>
      <c r="D157996"/>
    </row>
    <row r="157997" spans="3:4" x14ac:dyDescent="0.3">
      <c r="C157997"/>
      <c r="D157997"/>
    </row>
    <row r="157998" spans="3:4" x14ac:dyDescent="0.3">
      <c r="C157998"/>
      <c r="D157998"/>
    </row>
    <row r="157999" spans="3:4" x14ac:dyDescent="0.3">
      <c r="C157999"/>
      <c r="D157999"/>
    </row>
    <row r="158000" spans="3:4" x14ac:dyDescent="0.3">
      <c r="C158000"/>
      <c r="D158000"/>
    </row>
    <row r="158001" spans="3:4" x14ac:dyDescent="0.3">
      <c r="C158001"/>
      <c r="D158001"/>
    </row>
    <row r="158002" spans="3:4" x14ac:dyDescent="0.3">
      <c r="C158002"/>
      <c r="D158002"/>
    </row>
    <row r="158003" spans="3:4" x14ac:dyDescent="0.3">
      <c r="C158003"/>
      <c r="D158003"/>
    </row>
    <row r="158004" spans="3:4" x14ac:dyDescent="0.3">
      <c r="C158004"/>
      <c r="D158004"/>
    </row>
    <row r="158005" spans="3:4" x14ac:dyDescent="0.3">
      <c r="C158005"/>
      <c r="D158005"/>
    </row>
    <row r="158006" spans="3:4" x14ac:dyDescent="0.3">
      <c r="C158006"/>
      <c r="D158006"/>
    </row>
    <row r="158007" spans="3:4" x14ac:dyDescent="0.3">
      <c r="C158007"/>
      <c r="D158007"/>
    </row>
    <row r="158008" spans="3:4" x14ac:dyDescent="0.3">
      <c r="C158008"/>
      <c r="D158008"/>
    </row>
    <row r="158009" spans="3:4" x14ac:dyDescent="0.3">
      <c r="C158009"/>
      <c r="D158009"/>
    </row>
    <row r="158010" spans="3:4" x14ac:dyDescent="0.3">
      <c r="C158010"/>
      <c r="D158010"/>
    </row>
    <row r="158011" spans="3:4" x14ac:dyDescent="0.3">
      <c r="C158011"/>
      <c r="D158011"/>
    </row>
    <row r="158012" spans="3:4" x14ac:dyDescent="0.3">
      <c r="C158012"/>
      <c r="D158012"/>
    </row>
    <row r="158013" spans="3:4" x14ac:dyDescent="0.3">
      <c r="C158013"/>
      <c r="D158013"/>
    </row>
    <row r="158014" spans="3:4" x14ac:dyDescent="0.3">
      <c r="C158014"/>
      <c r="D158014"/>
    </row>
    <row r="158015" spans="3:4" x14ac:dyDescent="0.3">
      <c r="C158015"/>
      <c r="D158015"/>
    </row>
    <row r="158016" spans="3:4" x14ac:dyDescent="0.3">
      <c r="C158016"/>
      <c r="D158016"/>
    </row>
    <row r="158017" spans="3:4" x14ac:dyDescent="0.3">
      <c r="C158017"/>
      <c r="D158017"/>
    </row>
    <row r="158018" spans="3:4" x14ac:dyDescent="0.3">
      <c r="C158018"/>
      <c r="D158018"/>
    </row>
    <row r="158019" spans="3:4" x14ac:dyDescent="0.3">
      <c r="C158019"/>
      <c r="D158019"/>
    </row>
    <row r="158020" spans="3:4" x14ac:dyDescent="0.3">
      <c r="C158020"/>
      <c r="D158020"/>
    </row>
    <row r="158021" spans="3:4" x14ac:dyDescent="0.3">
      <c r="C158021"/>
      <c r="D158021"/>
    </row>
    <row r="158022" spans="3:4" x14ac:dyDescent="0.3">
      <c r="C158022"/>
      <c r="D158022"/>
    </row>
    <row r="158023" spans="3:4" x14ac:dyDescent="0.3">
      <c r="C158023"/>
      <c r="D158023"/>
    </row>
    <row r="158024" spans="3:4" x14ac:dyDescent="0.3">
      <c r="C158024"/>
      <c r="D158024"/>
    </row>
    <row r="158025" spans="3:4" x14ac:dyDescent="0.3">
      <c r="C158025"/>
      <c r="D158025"/>
    </row>
    <row r="158026" spans="3:4" x14ac:dyDescent="0.3">
      <c r="C158026"/>
      <c r="D158026"/>
    </row>
    <row r="158027" spans="3:4" x14ac:dyDescent="0.3">
      <c r="C158027"/>
      <c r="D158027"/>
    </row>
    <row r="158028" spans="3:4" x14ac:dyDescent="0.3">
      <c r="C158028"/>
      <c r="D158028"/>
    </row>
    <row r="158029" spans="3:4" x14ac:dyDescent="0.3">
      <c r="C158029"/>
      <c r="D158029"/>
    </row>
    <row r="158030" spans="3:4" x14ac:dyDescent="0.3">
      <c r="C158030"/>
      <c r="D158030"/>
    </row>
    <row r="158031" spans="3:4" x14ac:dyDescent="0.3">
      <c r="C158031"/>
      <c r="D158031"/>
    </row>
    <row r="158032" spans="3:4" x14ac:dyDescent="0.3">
      <c r="C158032"/>
      <c r="D158032"/>
    </row>
    <row r="158033" spans="3:4" x14ac:dyDescent="0.3">
      <c r="C158033"/>
      <c r="D158033"/>
    </row>
    <row r="158034" spans="3:4" x14ac:dyDescent="0.3">
      <c r="C158034"/>
      <c r="D158034"/>
    </row>
    <row r="158035" spans="3:4" x14ac:dyDescent="0.3">
      <c r="C158035"/>
      <c r="D158035"/>
    </row>
    <row r="158036" spans="3:4" x14ac:dyDescent="0.3">
      <c r="C158036"/>
      <c r="D158036"/>
    </row>
    <row r="158037" spans="3:4" x14ac:dyDescent="0.3">
      <c r="C158037"/>
      <c r="D158037"/>
    </row>
    <row r="158038" spans="3:4" x14ac:dyDescent="0.3">
      <c r="C158038"/>
      <c r="D158038"/>
    </row>
    <row r="158039" spans="3:4" x14ac:dyDescent="0.3">
      <c r="C158039"/>
      <c r="D158039"/>
    </row>
    <row r="158040" spans="3:4" x14ac:dyDescent="0.3">
      <c r="C158040"/>
      <c r="D158040"/>
    </row>
    <row r="158041" spans="3:4" x14ac:dyDescent="0.3">
      <c r="C158041"/>
      <c r="D158041"/>
    </row>
    <row r="158042" spans="3:4" x14ac:dyDescent="0.3">
      <c r="C158042"/>
      <c r="D158042"/>
    </row>
    <row r="158043" spans="3:4" x14ac:dyDescent="0.3">
      <c r="C158043"/>
      <c r="D158043"/>
    </row>
    <row r="158044" spans="3:4" x14ac:dyDescent="0.3">
      <c r="C158044"/>
      <c r="D158044"/>
    </row>
    <row r="158045" spans="3:4" x14ac:dyDescent="0.3">
      <c r="C158045"/>
      <c r="D158045"/>
    </row>
    <row r="158046" spans="3:4" x14ac:dyDescent="0.3">
      <c r="C158046"/>
      <c r="D158046"/>
    </row>
    <row r="158047" spans="3:4" x14ac:dyDescent="0.3">
      <c r="C158047"/>
      <c r="D158047"/>
    </row>
    <row r="158048" spans="3:4" x14ac:dyDescent="0.3">
      <c r="C158048"/>
      <c r="D158048"/>
    </row>
    <row r="158049" spans="3:4" x14ac:dyDescent="0.3">
      <c r="C158049"/>
      <c r="D158049"/>
    </row>
    <row r="158050" spans="3:4" x14ac:dyDescent="0.3">
      <c r="C158050"/>
      <c r="D158050"/>
    </row>
    <row r="158051" spans="3:4" x14ac:dyDescent="0.3">
      <c r="C158051"/>
      <c r="D158051"/>
    </row>
    <row r="158052" spans="3:4" x14ac:dyDescent="0.3">
      <c r="C158052"/>
      <c r="D158052"/>
    </row>
    <row r="158053" spans="3:4" x14ac:dyDescent="0.3">
      <c r="C158053"/>
      <c r="D158053"/>
    </row>
    <row r="158054" spans="3:4" x14ac:dyDescent="0.3">
      <c r="C158054"/>
      <c r="D158054"/>
    </row>
    <row r="158055" spans="3:4" x14ac:dyDescent="0.3">
      <c r="C158055"/>
      <c r="D158055"/>
    </row>
    <row r="158056" spans="3:4" x14ac:dyDescent="0.3">
      <c r="C158056"/>
      <c r="D158056"/>
    </row>
    <row r="158057" spans="3:4" x14ac:dyDescent="0.3">
      <c r="C158057"/>
      <c r="D158057"/>
    </row>
    <row r="158058" spans="3:4" x14ac:dyDescent="0.3">
      <c r="C158058"/>
      <c r="D158058"/>
    </row>
    <row r="158059" spans="3:4" x14ac:dyDescent="0.3">
      <c r="C158059"/>
      <c r="D158059"/>
    </row>
    <row r="158060" spans="3:4" x14ac:dyDescent="0.3">
      <c r="C158060"/>
      <c r="D158060"/>
    </row>
    <row r="158061" spans="3:4" x14ac:dyDescent="0.3">
      <c r="C158061"/>
      <c r="D158061"/>
    </row>
    <row r="158062" spans="3:4" x14ac:dyDescent="0.3">
      <c r="C158062"/>
      <c r="D158062"/>
    </row>
    <row r="158063" spans="3:4" x14ac:dyDescent="0.3">
      <c r="C158063"/>
      <c r="D158063"/>
    </row>
    <row r="158064" spans="3:4" x14ac:dyDescent="0.3">
      <c r="C158064"/>
      <c r="D158064"/>
    </row>
    <row r="158065" spans="3:4" x14ac:dyDescent="0.3">
      <c r="C158065"/>
      <c r="D158065"/>
    </row>
    <row r="158066" spans="3:4" x14ac:dyDescent="0.3">
      <c r="C158066"/>
      <c r="D158066"/>
    </row>
    <row r="158067" spans="3:4" x14ac:dyDescent="0.3">
      <c r="C158067"/>
      <c r="D158067"/>
    </row>
    <row r="158068" spans="3:4" x14ac:dyDescent="0.3">
      <c r="C158068"/>
      <c r="D158068"/>
    </row>
    <row r="158069" spans="3:4" x14ac:dyDescent="0.3">
      <c r="C158069"/>
      <c r="D158069"/>
    </row>
    <row r="158070" spans="3:4" x14ac:dyDescent="0.3">
      <c r="C158070"/>
      <c r="D158070"/>
    </row>
    <row r="158071" spans="3:4" x14ac:dyDescent="0.3">
      <c r="C158071"/>
      <c r="D158071"/>
    </row>
    <row r="158072" spans="3:4" x14ac:dyDescent="0.3">
      <c r="C158072"/>
      <c r="D158072"/>
    </row>
    <row r="158073" spans="3:4" x14ac:dyDescent="0.3">
      <c r="C158073"/>
      <c r="D158073"/>
    </row>
    <row r="158074" spans="3:4" x14ac:dyDescent="0.3">
      <c r="C158074"/>
      <c r="D158074"/>
    </row>
    <row r="158075" spans="3:4" x14ac:dyDescent="0.3">
      <c r="C158075"/>
      <c r="D158075"/>
    </row>
    <row r="158076" spans="3:4" x14ac:dyDescent="0.3">
      <c r="C158076"/>
      <c r="D158076"/>
    </row>
    <row r="158077" spans="3:4" x14ac:dyDescent="0.3">
      <c r="C158077"/>
      <c r="D158077"/>
    </row>
    <row r="158078" spans="3:4" x14ac:dyDescent="0.3">
      <c r="C158078"/>
      <c r="D158078"/>
    </row>
    <row r="158079" spans="3:4" x14ac:dyDescent="0.3">
      <c r="C158079"/>
      <c r="D158079"/>
    </row>
    <row r="158080" spans="3:4" x14ac:dyDescent="0.3">
      <c r="C158080"/>
      <c r="D158080"/>
    </row>
    <row r="158081" spans="3:4" x14ac:dyDescent="0.3">
      <c r="C158081"/>
      <c r="D158081"/>
    </row>
    <row r="158082" spans="3:4" x14ac:dyDescent="0.3">
      <c r="C158082"/>
      <c r="D158082"/>
    </row>
    <row r="158083" spans="3:4" x14ac:dyDescent="0.3">
      <c r="C158083"/>
      <c r="D158083"/>
    </row>
    <row r="158084" spans="3:4" x14ac:dyDescent="0.3">
      <c r="C158084"/>
      <c r="D158084"/>
    </row>
    <row r="158085" spans="3:4" x14ac:dyDescent="0.3">
      <c r="C158085"/>
      <c r="D158085"/>
    </row>
    <row r="158086" spans="3:4" x14ac:dyDescent="0.3">
      <c r="C158086"/>
      <c r="D158086"/>
    </row>
    <row r="158087" spans="3:4" x14ac:dyDescent="0.3">
      <c r="C158087"/>
      <c r="D158087"/>
    </row>
    <row r="158088" spans="3:4" x14ac:dyDescent="0.3">
      <c r="C158088"/>
      <c r="D158088"/>
    </row>
    <row r="158089" spans="3:4" x14ac:dyDescent="0.3">
      <c r="C158089"/>
      <c r="D158089"/>
    </row>
    <row r="158090" spans="3:4" x14ac:dyDescent="0.3">
      <c r="C158090"/>
      <c r="D158090"/>
    </row>
    <row r="158091" spans="3:4" x14ac:dyDescent="0.3">
      <c r="C158091"/>
      <c r="D158091"/>
    </row>
    <row r="158092" spans="3:4" x14ac:dyDescent="0.3">
      <c r="C158092"/>
      <c r="D158092"/>
    </row>
    <row r="158093" spans="3:4" x14ac:dyDescent="0.3">
      <c r="C158093"/>
      <c r="D158093"/>
    </row>
    <row r="158094" spans="3:4" x14ac:dyDescent="0.3">
      <c r="C158094"/>
      <c r="D158094"/>
    </row>
    <row r="158095" spans="3:4" x14ac:dyDescent="0.3">
      <c r="C158095"/>
      <c r="D158095"/>
    </row>
    <row r="158096" spans="3:4" x14ac:dyDescent="0.3">
      <c r="C158096"/>
      <c r="D158096"/>
    </row>
    <row r="158097" spans="3:4" x14ac:dyDescent="0.3">
      <c r="C158097"/>
      <c r="D158097"/>
    </row>
    <row r="158098" spans="3:4" x14ac:dyDescent="0.3">
      <c r="C158098"/>
      <c r="D158098"/>
    </row>
    <row r="158099" spans="3:4" x14ac:dyDescent="0.3">
      <c r="C158099"/>
      <c r="D158099"/>
    </row>
    <row r="158100" spans="3:4" x14ac:dyDescent="0.3">
      <c r="C158100"/>
      <c r="D158100"/>
    </row>
    <row r="158101" spans="3:4" x14ac:dyDescent="0.3">
      <c r="C158101"/>
      <c r="D158101"/>
    </row>
    <row r="158102" spans="3:4" x14ac:dyDescent="0.3">
      <c r="C158102"/>
      <c r="D158102"/>
    </row>
    <row r="158103" spans="3:4" x14ac:dyDescent="0.3">
      <c r="C158103"/>
      <c r="D158103"/>
    </row>
    <row r="158104" spans="3:4" x14ac:dyDescent="0.3">
      <c r="C158104"/>
      <c r="D158104"/>
    </row>
    <row r="158105" spans="3:4" x14ac:dyDescent="0.3">
      <c r="C158105"/>
      <c r="D158105"/>
    </row>
    <row r="158106" spans="3:4" x14ac:dyDescent="0.3">
      <c r="C158106"/>
      <c r="D158106"/>
    </row>
    <row r="158107" spans="3:4" x14ac:dyDescent="0.3">
      <c r="C158107"/>
      <c r="D158107"/>
    </row>
    <row r="158108" spans="3:4" x14ac:dyDescent="0.3">
      <c r="C158108"/>
      <c r="D158108"/>
    </row>
    <row r="158109" spans="3:4" x14ac:dyDescent="0.3">
      <c r="C158109"/>
      <c r="D158109"/>
    </row>
    <row r="158110" spans="3:4" x14ac:dyDescent="0.3">
      <c r="C158110"/>
      <c r="D158110"/>
    </row>
    <row r="158111" spans="3:4" x14ac:dyDescent="0.3">
      <c r="C158111"/>
      <c r="D158111"/>
    </row>
    <row r="158112" spans="3:4" x14ac:dyDescent="0.3">
      <c r="C158112"/>
      <c r="D158112"/>
    </row>
    <row r="158113" spans="3:4" x14ac:dyDescent="0.3">
      <c r="C158113"/>
      <c r="D158113"/>
    </row>
    <row r="158114" spans="3:4" x14ac:dyDescent="0.3">
      <c r="C158114"/>
      <c r="D158114"/>
    </row>
    <row r="158115" spans="3:4" x14ac:dyDescent="0.3">
      <c r="C158115"/>
      <c r="D158115"/>
    </row>
    <row r="158116" spans="3:4" x14ac:dyDescent="0.3">
      <c r="C158116"/>
      <c r="D158116"/>
    </row>
    <row r="158117" spans="3:4" x14ac:dyDescent="0.3">
      <c r="C158117"/>
      <c r="D158117"/>
    </row>
    <row r="158118" spans="3:4" x14ac:dyDescent="0.3">
      <c r="C158118"/>
      <c r="D158118"/>
    </row>
    <row r="158119" spans="3:4" x14ac:dyDescent="0.3">
      <c r="C158119"/>
      <c r="D158119"/>
    </row>
    <row r="158120" spans="3:4" x14ac:dyDescent="0.3">
      <c r="C158120"/>
      <c r="D158120"/>
    </row>
    <row r="158121" spans="3:4" x14ac:dyDescent="0.3">
      <c r="C158121"/>
      <c r="D158121"/>
    </row>
    <row r="158122" spans="3:4" x14ac:dyDescent="0.3">
      <c r="C158122"/>
      <c r="D158122"/>
    </row>
    <row r="158123" spans="3:4" x14ac:dyDescent="0.3">
      <c r="C158123"/>
      <c r="D158123"/>
    </row>
    <row r="158124" spans="3:4" x14ac:dyDescent="0.3">
      <c r="C158124"/>
      <c r="D158124"/>
    </row>
    <row r="158125" spans="3:4" x14ac:dyDescent="0.3">
      <c r="C158125"/>
      <c r="D158125"/>
    </row>
    <row r="158126" spans="3:4" x14ac:dyDescent="0.3">
      <c r="C158126"/>
      <c r="D158126"/>
    </row>
    <row r="158127" spans="3:4" x14ac:dyDescent="0.3">
      <c r="C158127"/>
      <c r="D158127"/>
    </row>
    <row r="158128" spans="3:4" x14ac:dyDescent="0.3">
      <c r="C158128"/>
      <c r="D158128"/>
    </row>
    <row r="158129" spans="3:4" x14ac:dyDescent="0.3">
      <c r="C158129"/>
      <c r="D158129"/>
    </row>
    <row r="158130" spans="3:4" x14ac:dyDescent="0.3">
      <c r="C158130"/>
      <c r="D158130"/>
    </row>
    <row r="158131" spans="3:4" x14ac:dyDescent="0.3">
      <c r="C158131"/>
      <c r="D158131"/>
    </row>
    <row r="158132" spans="3:4" x14ac:dyDescent="0.3">
      <c r="C158132"/>
      <c r="D158132"/>
    </row>
    <row r="158133" spans="3:4" x14ac:dyDescent="0.3">
      <c r="C158133"/>
      <c r="D158133"/>
    </row>
    <row r="158134" spans="3:4" x14ac:dyDescent="0.3">
      <c r="C158134"/>
      <c r="D158134"/>
    </row>
    <row r="158135" spans="3:4" x14ac:dyDescent="0.3">
      <c r="C158135"/>
      <c r="D158135"/>
    </row>
    <row r="158136" spans="3:4" x14ac:dyDescent="0.3">
      <c r="C158136"/>
      <c r="D158136"/>
    </row>
    <row r="158137" spans="3:4" x14ac:dyDescent="0.3">
      <c r="C158137"/>
      <c r="D158137"/>
    </row>
    <row r="158138" spans="3:4" x14ac:dyDescent="0.3">
      <c r="C158138"/>
      <c r="D158138"/>
    </row>
    <row r="158139" spans="3:4" x14ac:dyDescent="0.3">
      <c r="C158139"/>
      <c r="D158139"/>
    </row>
    <row r="158140" spans="3:4" x14ac:dyDescent="0.3">
      <c r="C158140"/>
      <c r="D158140"/>
    </row>
    <row r="158141" spans="3:4" x14ac:dyDescent="0.3">
      <c r="C158141"/>
      <c r="D158141"/>
    </row>
    <row r="158142" spans="3:4" x14ac:dyDescent="0.3">
      <c r="C158142"/>
      <c r="D158142"/>
    </row>
    <row r="158143" spans="3:4" x14ac:dyDescent="0.3">
      <c r="C158143"/>
      <c r="D158143"/>
    </row>
    <row r="158144" spans="3:4" x14ac:dyDescent="0.3">
      <c r="C158144"/>
      <c r="D158144"/>
    </row>
    <row r="158145" spans="3:4" x14ac:dyDescent="0.3">
      <c r="C158145"/>
      <c r="D158145"/>
    </row>
    <row r="158146" spans="3:4" x14ac:dyDescent="0.3">
      <c r="C158146"/>
      <c r="D158146"/>
    </row>
    <row r="158147" spans="3:4" x14ac:dyDescent="0.3">
      <c r="C158147"/>
      <c r="D158147"/>
    </row>
    <row r="158148" spans="3:4" x14ac:dyDescent="0.3">
      <c r="C158148"/>
      <c r="D158148"/>
    </row>
    <row r="158149" spans="3:4" x14ac:dyDescent="0.3">
      <c r="C158149"/>
      <c r="D158149"/>
    </row>
    <row r="158150" spans="3:4" x14ac:dyDescent="0.3">
      <c r="C158150"/>
      <c r="D158150"/>
    </row>
    <row r="158151" spans="3:4" x14ac:dyDescent="0.3">
      <c r="C158151"/>
      <c r="D158151"/>
    </row>
    <row r="158152" spans="3:4" x14ac:dyDescent="0.3">
      <c r="C158152"/>
      <c r="D158152"/>
    </row>
    <row r="158153" spans="3:4" x14ac:dyDescent="0.3">
      <c r="C158153"/>
      <c r="D158153"/>
    </row>
    <row r="158154" spans="3:4" x14ac:dyDescent="0.3">
      <c r="C158154"/>
      <c r="D158154"/>
    </row>
    <row r="158155" spans="3:4" x14ac:dyDescent="0.3">
      <c r="C158155"/>
      <c r="D158155"/>
    </row>
    <row r="158156" spans="3:4" x14ac:dyDescent="0.3">
      <c r="C158156"/>
      <c r="D158156"/>
    </row>
    <row r="158157" spans="3:4" x14ac:dyDescent="0.3">
      <c r="C158157"/>
      <c r="D158157"/>
    </row>
    <row r="158158" spans="3:4" x14ac:dyDescent="0.3">
      <c r="C158158"/>
      <c r="D158158"/>
    </row>
    <row r="158159" spans="3:4" x14ac:dyDescent="0.3">
      <c r="C158159"/>
      <c r="D158159"/>
    </row>
    <row r="158160" spans="3:4" x14ac:dyDescent="0.3">
      <c r="C158160"/>
      <c r="D158160"/>
    </row>
    <row r="158161" spans="3:4" x14ac:dyDescent="0.3">
      <c r="C158161"/>
      <c r="D158161"/>
    </row>
    <row r="158162" spans="3:4" x14ac:dyDescent="0.3">
      <c r="C158162"/>
      <c r="D158162"/>
    </row>
    <row r="158163" spans="3:4" x14ac:dyDescent="0.3">
      <c r="C158163"/>
      <c r="D158163"/>
    </row>
    <row r="158164" spans="3:4" x14ac:dyDescent="0.3">
      <c r="C158164"/>
      <c r="D158164"/>
    </row>
    <row r="158165" spans="3:4" x14ac:dyDescent="0.3">
      <c r="C158165"/>
      <c r="D158165"/>
    </row>
    <row r="158166" spans="3:4" x14ac:dyDescent="0.3">
      <c r="C158166"/>
      <c r="D158166"/>
    </row>
    <row r="158167" spans="3:4" x14ac:dyDescent="0.3">
      <c r="C158167"/>
      <c r="D158167"/>
    </row>
    <row r="158168" spans="3:4" x14ac:dyDescent="0.3">
      <c r="C158168"/>
      <c r="D158168"/>
    </row>
    <row r="158169" spans="3:4" x14ac:dyDescent="0.3">
      <c r="C158169"/>
      <c r="D158169"/>
    </row>
    <row r="158170" spans="3:4" x14ac:dyDescent="0.3">
      <c r="C158170"/>
      <c r="D158170"/>
    </row>
    <row r="158171" spans="3:4" x14ac:dyDescent="0.3">
      <c r="C158171"/>
      <c r="D158171"/>
    </row>
    <row r="158172" spans="3:4" x14ac:dyDescent="0.3">
      <c r="C158172"/>
      <c r="D158172"/>
    </row>
    <row r="158173" spans="3:4" x14ac:dyDescent="0.3">
      <c r="C158173"/>
      <c r="D158173"/>
    </row>
    <row r="158174" spans="3:4" x14ac:dyDescent="0.3">
      <c r="C158174"/>
      <c r="D158174"/>
    </row>
    <row r="158175" spans="3:4" x14ac:dyDescent="0.3">
      <c r="C158175"/>
      <c r="D158175"/>
    </row>
    <row r="158176" spans="3:4" x14ac:dyDescent="0.3">
      <c r="C158176"/>
      <c r="D158176"/>
    </row>
    <row r="158177" spans="3:4" x14ac:dyDescent="0.3">
      <c r="C158177"/>
      <c r="D158177"/>
    </row>
    <row r="158178" spans="3:4" x14ac:dyDescent="0.3">
      <c r="C158178"/>
      <c r="D158178"/>
    </row>
    <row r="158179" spans="3:4" x14ac:dyDescent="0.3">
      <c r="C158179"/>
      <c r="D158179"/>
    </row>
    <row r="158180" spans="3:4" x14ac:dyDescent="0.3">
      <c r="C158180"/>
      <c r="D158180"/>
    </row>
    <row r="158181" spans="3:4" x14ac:dyDescent="0.3">
      <c r="C158181"/>
      <c r="D158181"/>
    </row>
    <row r="158182" spans="3:4" x14ac:dyDescent="0.3">
      <c r="C158182"/>
      <c r="D158182"/>
    </row>
    <row r="158183" spans="3:4" x14ac:dyDescent="0.3">
      <c r="C158183"/>
      <c r="D158183"/>
    </row>
    <row r="158184" spans="3:4" x14ac:dyDescent="0.3">
      <c r="C158184"/>
      <c r="D158184"/>
    </row>
    <row r="158185" spans="3:4" x14ac:dyDescent="0.3">
      <c r="C158185"/>
      <c r="D158185"/>
    </row>
    <row r="158186" spans="3:4" x14ac:dyDescent="0.3">
      <c r="C158186"/>
      <c r="D158186"/>
    </row>
    <row r="158187" spans="3:4" x14ac:dyDescent="0.3">
      <c r="C158187"/>
      <c r="D158187"/>
    </row>
    <row r="158188" spans="3:4" x14ac:dyDescent="0.3">
      <c r="C158188"/>
      <c r="D158188"/>
    </row>
    <row r="158189" spans="3:4" x14ac:dyDescent="0.3">
      <c r="C158189"/>
      <c r="D158189"/>
    </row>
    <row r="158190" spans="3:4" x14ac:dyDescent="0.3">
      <c r="C158190"/>
      <c r="D158190"/>
    </row>
    <row r="158191" spans="3:4" x14ac:dyDescent="0.3">
      <c r="C158191"/>
      <c r="D158191"/>
    </row>
    <row r="158192" spans="3:4" x14ac:dyDescent="0.3">
      <c r="C158192"/>
      <c r="D158192"/>
    </row>
    <row r="158193" spans="3:4" x14ac:dyDescent="0.3">
      <c r="C158193"/>
      <c r="D158193"/>
    </row>
    <row r="158194" spans="3:4" x14ac:dyDescent="0.3">
      <c r="C158194"/>
      <c r="D158194"/>
    </row>
    <row r="158195" spans="3:4" x14ac:dyDescent="0.3">
      <c r="C158195"/>
      <c r="D158195"/>
    </row>
    <row r="158196" spans="3:4" x14ac:dyDescent="0.3">
      <c r="C158196"/>
      <c r="D158196"/>
    </row>
    <row r="158197" spans="3:4" x14ac:dyDescent="0.3">
      <c r="C158197"/>
      <c r="D158197"/>
    </row>
    <row r="158198" spans="3:4" x14ac:dyDescent="0.3">
      <c r="C158198"/>
      <c r="D158198"/>
    </row>
    <row r="158199" spans="3:4" x14ac:dyDescent="0.3">
      <c r="C158199"/>
      <c r="D158199"/>
    </row>
    <row r="158200" spans="3:4" x14ac:dyDescent="0.3">
      <c r="C158200"/>
      <c r="D158200"/>
    </row>
    <row r="158201" spans="3:4" x14ac:dyDescent="0.3">
      <c r="C158201"/>
      <c r="D158201"/>
    </row>
    <row r="158202" spans="3:4" x14ac:dyDescent="0.3">
      <c r="C158202"/>
      <c r="D158202"/>
    </row>
    <row r="158203" spans="3:4" x14ac:dyDescent="0.3">
      <c r="C158203"/>
      <c r="D158203"/>
    </row>
    <row r="158204" spans="3:4" x14ac:dyDescent="0.3">
      <c r="C158204"/>
      <c r="D158204"/>
    </row>
    <row r="158205" spans="3:4" x14ac:dyDescent="0.3">
      <c r="C158205"/>
      <c r="D158205"/>
    </row>
    <row r="158206" spans="3:4" x14ac:dyDescent="0.3">
      <c r="C158206"/>
      <c r="D158206"/>
    </row>
    <row r="158207" spans="3:4" x14ac:dyDescent="0.3">
      <c r="C158207"/>
      <c r="D158207"/>
    </row>
    <row r="158208" spans="3:4" x14ac:dyDescent="0.3">
      <c r="C158208"/>
      <c r="D158208"/>
    </row>
    <row r="158209" spans="3:4" x14ac:dyDescent="0.3">
      <c r="C158209"/>
      <c r="D158209"/>
    </row>
    <row r="158210" spans="3:4" x14ac:dyDescent="0.3">
      <c r="C158210"/>
      <c r="D158210"/>
    </row>
    <row r="158211" spans="3:4" x14ac:dyDescent="0.3">
      <c r="C158211"/>
      <c r="D158211"/>
    </row>
    <row r="158212" spans="3:4" x14ac:dyDescent="0.3">
      <c r="C158212"/>
      <c r="D158212"/>
    </row>
    <row r="158213" spans="3:4" x14ac:dyDescent="0.3">
      <c r="C158213"/>
      <c r="D158213"/>
    </row>
    <row r="158214" spans="3:4" x14ac:dyDescent="0.3">
      <c r="C158214"/>
      <c r="D158214"/>
    </row>
    <row r="158215" spans="3:4" x14ac:dyDescent="0.3">
      <c r="C158215"/>
      <c r="D158215"/>
    </row>
    <row r="158216" spans="3:4" x14ac:dyDescent="0.3">
      <c r="C158216"/>
      <c r="D158216"/>
    </row>
    <row r="158217" spans="3:4" x14ac:dyDescent="0.3">
      <c r="C158217"/>
      <c r="D158217"/>
    </row>
    <row r="158218" spans="3:4" x14ac:dyDescent="0.3">
      <c r="C158218"/>
      <c r="D158218"/>
    </row>
    <row r="158219" spans="3:4" x14ac:dyDescent="0.3">
      <c r="C158219"/>
      <c r="D158219"/>
    </row>
    <row r="158220" spans="3:4" x14ac:dyDescent="0.3">
      <c r="C158220"/>
      <c r="D158220"/>
    </row>
    <row r="158221" spans="3:4" x14ac:dyDescent="0.3">
      <c r="C158221"/>
      <c r="D158221"/>
    </row>
    <row r="158222" spans="3:4" x14ac:dyDescent="0.3">
      <c r="C158222"/>
      <c r="D158222"/>
    </row>
    <row r="158223" spans="3:4" x14ac:dyDescent="0.3">
      <c r="C158223"/>
      <c r="D158223"/>
    </row>
    <row r="158224" spans="3:4" x14ac:dyDescent="0.3">
      <c r="C158224"/>
      <c r="D158224"/>
    </row>
    <row r="158225" spans="3:4" x14ac:dyDescent="0.3">
      <c r="C158225"/>
      <c r="D158225"/>
    </row>
    <row r="158226" spans="3:4" x14ac:dyDescent="0.3">
      <c r="C158226"/>
      <c r="D158226"/>
    </row>
    <row r="158227" spans="3:4" x14ac:dyDescent="0.3">
      <c r="C158227"/>
      <c r="D158227"/>
    </row>
    <row r="158228" spans="3:4" x14ac:dyDescent="0.3">
      <c r="C158228"/>
      <c r="D158228"/>
    </row>
    <row r="158229" spans="3:4" x14ac:dyDescent="0.3">
      <c r="C158229"/>
      <c r="D158229"/>
    </row>
    <row r="158230" spans="3:4" x14ac:dyDescent="0.3">
      <c r="C158230"/>
      <c r="D158230"/>
    </row>
    <row r="158231" spans="3:4" x14ac:dyDescent="0.3">
      <c r="C158231"/>
      <c r="D158231"/>
    </row>
    <row r="158232" spans="3:4" x14ac:dyDescent="0.3">
      <c r="C158232"/>
      <c r="D158232"/>
    </row>
    <row r="158233" spans="3:4" x14ac:dyDescent="0.3">
      <c r="C158233"/>
      <c r="D158233"/>
    </row>
    <row r="158234" spans="3:4" x14ac:dyDescent="0.3">
      <c r="C158234"/>
      <c r="D158234"/>
    </row>
    <row r="158235" spans="3:4" x14ac:dyDescent="0.3">
      <c r="C158235"/>
      <c r="D158235"/>
    </row>
    <row r="158236" spans="3:4" x14ac:dyDescent="0.3">
      <c r="C158236"/>
      <c r="D158236"/>
    </row>
    <row r="158237" spans="3:4" x14ac:dyDescent="0.3">
      <c r="C158237"/>
      <c r="D158237"/>
    </row>
    <row r="158238" spans="3:4" x14ac:dyDescent="0.3">
      <c r="C158238"/>
      <c r="D158238"/>
    </row>
    <row r="158239" spans="3:4" x14ac:dyDescent="0.3">
      <c r="C158239"/>
      <c r="D158239"/>
    </row>
    <row r="158240" spans="3:4" x14ac:dyDescent="0.3">
      <c r="C158240"/>
      <c r="D158240"/>
    </row>
    <row r="158241" spans="3:4" x14ac:dyDescent="0.3">
      <c r="C158241"/>
      <c r="D158241"/>
    </row>
    <row r="158242" spans="3:4" x14ac:dyDescent="0.3">
      <c r="C158242"/>
      <c r="D158242"/>
    </row>
    <row r="158243" spans="3:4" x14ac:dyDescent="0.3">
      <c r="C158243"/>
      <c r="D158243"/>
    </row>
    <row r="158244" spans="3:4" x14ac:dyDescent="0.3">
      <c r="C158244"/>
      <c r="D158244"/>
    </row>
    <row r="158245" spans="3:4" x14ac:dyDescent="0.3">
      <c r="C158245"/>
      <c r="D158245"/>
    </row>
    <row r="158246" spans="3:4" x14ac:dyDescent="0.3">
      <c r="C158246"/>
      <c r="D158246"/>
    </row>
    <row r="158247" spans="3:4" x14ac:dyDescent="0.3">
      <c r="C158247"/>
      <c r="D158247"/>
    </row>
    <row r="158248" spans="3:4" x14ac:dyDescent="0.3">
      <c r="C158248"/>
      <c r="D158248"/>
    </row>
    <row r="158249" spans="3:4" x14ac:dyDescent="0.3">
      <c r="C158249"/>
      <c r="D158249"/>
    </row>
    <row r="158250" spans="3:4" x14ac:dyDescent="0.3">
      <c r="C158250"/>
      <c r="D158250"/>
    </row>
    <row r="158251" spans="3:4" x14ac:dyDescent="0.3">
      <c r="C158251"/>
      <c r="D158251"/>
    </row>
    <row r="158252" spans="3:4" x14ac:dyDescent="0.3">
      <c r="C158252"/>
      <c r="D158252"/>
    </row>
    <row r="158253" spans="3:4" x14ac:dyDescent="0.3">
      <c r="C158253"/>
      <c r="D158253"/>
    </row>
    <row r="158254" spans="3:4" x14ac:dyDescent="0.3">
      <c r="C158254"/>
      <c r="D158254"/>
    </row>
    <row r="158255" spans="3:4" x14ac:dyDescent="0.3">
      <c r="C158255"/>
      <c r="D158255"/>
    </row>
    <row r="158256" spans="3:4" x14ac:dyDescent="0.3">
      <c r="C158256"/>
      <c r="D158256"/>
    </row>
    <row r="158257" spans="3:4" x14ac:dyDescent="0.3">
      <c r="C158257"/>
      <c r="D158257"/>
    </row>
    <row r="158258" spans="3:4" x14ac:dyDescent="0.3">
      <c r="C158258"/>
      <c r="D158258"/>
    </row>
    <row r="158259" spans="3:4" x14ac:dyDescent="0.3">
      <c r="C158259"/>
      <c r="D158259"/>
    </row>
    <row r="158260" spans="3:4" x14ac:dyDescent="0.3">
      <c r="C158260"/>
      <c r="D158260"/>
    </row>
    <row r="158261" spans="3:4" x14ac:dyDescent="0.3">
      <c r="C158261"/>
      <c r="D158261"/>
    </row>
    <row r="158262" spans="3:4" x14ac:dyDescent="0.3">
      <c r="C158262"/>
      <c r="D158262"/>
    </row>
    <row r="158263" spans="3:4" x14ac:dyDescent="0.3">
      <c r="C158263"/>
      <c r="D158263"/>
    </row>
    <row r="158264" spans="3:4" x14ac:dyDescent="0.3">
      <c r="C158264"/>
      <c r="D158264"/>
    </row>
    <row r="158265" spans="3:4" x14ac:dyDescent="0.3">
      <c r="C158265"/>
      <c r="D158265"/>
    </row>
    <row r="158266" spans="3:4" x14ac:dyDescent="0.3">
      <c r="C158266"/>
      <c r="D158266"/>
    </row>
    <row r="158267" spans="3:4" x14ac:dyDescent="0.3">
      <c r="C158267"/>
      <c r="D158267"/>
    </row>
    <row r="158268" spans="3:4" x14ac:dyDescent="0.3">
      <c r="C158268"/>
      <c r="D158268"/>
    </row>
    <row r="158269" spans="3:4" x14ac:dyDescent="0.3">
      <c r="C158269"/>
      <c r="D158269"/>
    </row>
    <row r="158270" spans="3:4" x14ac:dyDescent="0.3">
      <c r="C158270"/>
      <c r="D158270"/>
    </row>
    <row r="158271" spans="3:4" x14ac:dyDescent="0.3">
      <c r="C158271"/>
      <c r="D158271"/>
    </row>
    <row r="158272" spans="3:4" x14ac:dyDescent="0.3">
      <c r="C158272"/>
      <c r="D158272"/>
    </row>
    <row r="158273" spans="3:4" x14ac:dyDescent="0.3">
      <c r="C158273"/>
      <c r="D158273"/>
    </row>
    <row r="158274" spans="3:4" x14ac:dyDescent="0.3">
      <c r="C158274"/>
      <c r="D158274"/>
    </row>
    <row r="158275" spans="3:4" x14ac:dyDescent="0.3">
      <c r="C158275"/>
      <c r="D158275"/>
    </row>
    <row r="158276" spans="3:4" x14ac:dyDescent="0.3">
      <c r="C158276"/>
      <c r="D158276"/>
    </row>
    <row r="158277" spans="3:4" x14ac:dyDescent="0.3">
      <c r="C158277"/>
      <c r="D158277"/>
    </row>
    <row r="158278" spans="3:4" x14ac:dyDescent="0.3">
      <c r="C158278"/>
      <c r="D158278"/>
    </row>
    <row r="158279" spans="3:4" x14ac:dyDescent="0.3">
      <c r="C158279"/>
      <c r="D158279"/>
    </row>
    <row r="158280" spans="3:4" x14ac:dyDescent="0.3">
      <c r="C158280"/>
      <c r="D158280"/>
    </row>
    <row r="158281" spans="3:4" x14ac:dyDescent="0.3">
      <c r="C158281"/>
      <c r="D158281"/>
    </row>
    <row r="158282" spans="3:4" x14ac:dyDescent="0.3">
      <c r="C158282"/>
      <c r="D158282"/>
    </row>
    <row r="158283" spans="3:4" x14ac:dyDescent="0.3">
      <c r="C158283"/>
      <c r="D158283"/>
    </row>
    <row r="158284" spans="3:4" x14ac:dyDescent="0.3">
      <c r="C158284"/>
      <c r="D158284"/>
    </row>
    <row r="158285" spans="3:4" x14ac:dyDescent="0.3">
      <c r="C158285"/>
      <c r="D158285"/>
    </row>
    <row r="158286" spans="3:4" x14ac:dyDescent="0.3">
      <c r="C158286"/>
      <c r="D158286"/>
    </row>
    <row r="158287" spans="3:4" x14ac:dyDescent="0.3">
      <c r="C158287"/>
      <c r="D158287"/>
    </row>
    <row r="158288" spans="3:4" x14ac:dyDescent="0.3">
      <c r="C158288"/>
      <c r="D158288"/>
    </row>
    <row r="158289" spans="3:4" x14ac:dyDescent="0.3">
      <c r="C158289"/>
      <c r="D158289"/>
    </row>
    <row r="158290" spans="3:4" x14ac:dyDescent="0.3">
      <c r="C158290"/>
      <c r="D158290"/>
    </row>
    <row r="158291" spans="3:4" x14ac:dyDescent="0.3">
      <c r="C158291"/>
      <c r="D158291"/>
    </row>
    <row r="158292" spans="3:4" x14ac:dyDescent="0.3">
      <c r="C158292"/>
      <c r="D158292"/>
    </row>
    <row r="158293" spans="3:4" x14ac:dyDescent="0.3">
      <c r="C158293"/>
      <c r="D158293"/>
    </row>
    <row r="158294" spans="3:4" x14ac:dyDescent="0.3">
      <c r="C158294"/>
      <c r="D158294"/>
    </row>
    <row r="158295" spans="3:4" x14ac:dyDescent="0.3">
      <c r="C158295"/>
      <c r="D158295"/>
    </row>
    <row r="158296" spans="3:4" x14ac:dyDescent="0.3">
      <c r="C158296"/>
      <c r="D158296"/>
    </row>
    <row r="158297" spans="3:4" x14ac:dyDescent="0.3">
      <c r="C158297"/>
      <c r="D158297"/>
    </row>
    <row r="158298" spans="3:4" x14ac:dyDescent="0.3">
      <c r="C158298"/>
      <c r="D158298"/>
    </row>
    <row r="158299" spans="3:4" x14ac:dyDescent="0.3">
      <c r="C158299"/>
      <c r="D158299"/>
    </row>
    <row r="158300" spans="3:4" x14ac:dyDescent="0.3">
      <c r="C158300"/>
      <c r="D158300"/>
    </row>
    <row r="158301" spans="3:4" x14ac:dyDescent="0.3">
      <c r="C158301"/>
      <c r="D158301"/>
    </row>
    <row r="158302" spans="3:4" x14ac:dyDescent="0.3">
      <c r="C158302"/>
      <c r="D158302"/>
    </row>
    <row r="158303" spans="3:4" x14ac:dyDescent="0.3">
      <c r="C158303"/>
      <c r="D158303"/>
    </row>
    <row r="158304" spans="3:4" x14ac:dyDescent="0.3">
      <c r="C158304"/>
      <c r="D158304"/>
    </row>
    <row r="158305" spans="3:4" x14ac:dyDescent="0.3">
      <c r="C158305"/>
      <c r="D158305"/>
    </row>
    <row r="158306" spans="3:4" x14ac:dyDescent="0.3">
      <c r="C158306"/>
      <c r="D158306"/>
    </row>
    <row r="158307" spans="3:4" x14ac:dyDescent="0.3">
      <c r="C158307"/>
      <c r="D158307"/>
    </row>
    <row r="158308" spans="3:4" x14ac:dyDescent="0.3">
      <c r="C158308"/>
      <c r="D158308"/>
    </row>
    <row r="158309" spans="3:4" x14ac:dyDescent="0.3">
      <c r="C158309"/>
      <c r="D158309"/>
    </row>
    <row r="158310" spans="3:4" x14ac:dyDescent="0.3">
      <c r="C158310"/>
      <c r="D158310"/>
    </row>
    <row r="158311" spans="3:4" x14ac:dyDescent="0.3">
      <c r="C158311"/>
      <c r="D158311"/>
    </row>
    <row r="158312" spans="3:4" x14ac:dyDescent="0.3">
      <c r="C158312"/>
      <c r="D158312"/>
    </row>
    <row r="158313" spans="3:4" x14ac:dyDescent="0.3">
      <c r="C158313"/>
      <c r="D158313"/>
    </row>
    <row r="158314" spans="3:4" x14ac:dyDescent="0.3">
      <c r="C158314"/>
      <c r="D158314"/>
    </row>
    <row r="158315" spans="3:4" x14ac:dyDescent="0.3">
      <c r="C158315"/>
      <c r="D158315"/>
    </row>
    <row r="158316" spans="3:4" x14ac:dyDescent="0.3">
      <c r="C158316"/>
      <c r="D158316"/>
    </row>
    <row r="158317" spans="3:4" x14ac:dyDescent="0.3">
      <c r="C158317"/>
      <c r="D158317"/>
    </row>
    <row r="158318" spans="3:4" x14ac:dyDescent="0.3">
      <c r="C158318"/>
      <c r="D158318"/>
    </row>
    <row r="158319" spans="3:4" x14ac:dyDescent="0.3">
      <c r="C158319"/>
      <c r="D158319"/>
    </row>
    <row r="158320" spans="3:4" x14ac:dyDescent="0.3">
      <c r="C158320"/>
      <c r="D158320"/>
    </row>
    <row r="158321" spans="3:4" x14ac:dyDescent="0.3">
      <c r="C158321"/>
      <c r="D158321"/>
    </row>
    <row r="158322" spans="3:4" x14ac:dyDescent="0.3">
      <c r="C158322"/>
      <c r="D158322"/>
    </row>
    <row r="158323" spans="3:4" x14ac:dyDescent="0.3">
      <c r="C158323"/>
      <c r="D158323"/>
    </row>
    <row r="158324" spans="3:4" x14ac:dyDescent="0.3">
      <c r="C158324"/>
      <c r="D158324"/>
    </row>
    <row r="158325" spans="3:4" x14ac:dyDescent="0.3">
      <c r="C158325"/>
      <c r="D158325"/>
    </row>
    <row r="158326" spans="3:4" x14ac:dyDescent="0.3">
      <c r="C158326"/>
      <c r="D158326"/>
    </row>
    <row r="158327" spans="3:4" x14ac:dyDescent="0.3">
      <c r="C158327"/>
      <c r="D158327"/>
    </row>
    <row r="158328" spans="3:4" x14ac:dyDescent="0.3">
      <c r="C158328"/>
      <c r="D158328"/>
    </row>
    <row r="158329" spans="3:4" x14ac:dyDescent="0.3">
      <c r="C158329"/>
      <c r="D158329"/>
    </row>
    <row r="158330" spans="3:4" x14ac:dyDescent="0.3">
      <c r="C158330"/>
      <c r="D158330"/>
    </row>
    <row r="158331" spans="3:4" x14ac:dyDescent="0.3">
      <c r="C158331"/>
      <c r="D158331"/>
    </row>
    <row r="158332" spans="3:4" x14ac:dyDescent="0.3">
      <c r="C158332"/>
      <c r="D158332"/>
    </row>
    <row r="158333" spans="3:4" x14ac:dyDescent="0.3">
      <c r="C158333"/>
      <c r="D158333"/>
    </row>
    <row r="158334" spans="3:4" x14ac:dyDescent="0.3">
      <c r="C158334"/>
      <c r="D158334"/>
    </row>
    <row r="158335" spans="3:4" x14ac:dyDescent="0.3">
      <c r="C158335"/>
      <c r="D158335"/>
    </row>
    <row r="158336" spans="3:4" x14ac:dyDescent="0.3">
      <c r="C158336"/>
      <c r="D158336"/>
    </row>
    <row r="158337" spans="3:4" x14ac:dyDescent="0.3">
      <c r="C158337"/>
      <c r="D158337"/>
    </row>
    <row r="158338" spans="3:4" x14ac:dyDescent="0.3">
      <c r="C158338"/>
      <c r="D158338"/>
    </row>
    <row r="158339" spans="3:4" x14ac:dyDescent="0.3">
      <c r="C158339"/>
      <c r="D158339"/>
    </row>
    <row r="158340" spans="3:4" x14ac:dyDescent="0.3">
      <c r="C158340"/>
      <c r="D158340"/>
    </row>
    <row r="158341" spans="3:4" x14ac:dyDescent="0.3">
      <c r="C158341"/>
      <c r="D158341"/>
    </row>
    <row r="158342" spans="3:4" x14ac:dyDescent="0.3">
      <c r="C158342"/>
      <c r="D158342"/>
    </row>
    <row r="158343" spans="3:4" x14ac:dyDescent="0.3">
      <c r="C158343"/>
      <c r="D158343"/>
    </row>
    <row r="158344" spans="3:4" x14ac:dyDescent="0.3">
      <c r="C158344"/>
      <c r="D158344"/>
    </row>
    <row r="158345" spans="3:4" x14ac:dyDescent="0.3">
      <c r="C158345"/>
      <c r="D158345"/>
    </row>
    <row r="158346" spans="3:4" x14ac:dyDescent="0.3">
      <c r="C158346"/>
      <c r="D158346"/>
    </row>
    <row r="158347" spans="3:4" x14ac:dyDescent="0.3">
      <c r="C158347"/>
      <c r="D158347"/>
    </row>
    <row r="158348" spans="3:4" x14ac:dyDescent="0.3">
      <c r="C158348"/>
      <c r="D158348"/>
    </row>
    <row r="158349" spans="3:4" x14ac:dyDescent="0.3">
      <c r="C158349"/>
      <c r="D158349"/>
    </row>
    <row r="158350" spans="3:4" x14ac:dyDescent="0.3">
      <c r="C158350"/>
      <c r="D158350"/>
    </row>
    <row r="158351" spans="3:4" x14ac:dyDescent="0.3">
      <c r="C158351"/>
      <c r="D158351"/>
    </row>
    <row r="158352" spans="3:4" x14ac:dyDescent="0.3">
      <c r="C158352"/>
      <c r="D158352"/>
    </row>
    <row r="158353" spans="3:4" x14ac:dyDescent="0.3">
      <c r="C158353"/>
      <c r="D158353"/>
    </row>
    <row r="158354" spans="3:4" x14ac:dyDescent="0.3">
      <c r="C158354"/>
      <c r="D158354"/>
    </row>
    <row r="158355" spans="3:4" x14ac:dyDescent="0.3">
      <c r="C158355"/>
      <c r="D158355"/>
    </row>
    <row r="158356" spans="3:4" x14ac:dyDescent="0.3">
      <c r="C158356"/>
      <c r="D158356"/>
    </row>
    <row r="158357" spans="3:4" x14ac:dyDescent="0.3">
      <c r="C158357"/>
      <c r="D158357"/>
    </row>
    <row r="158358" spans="3:4" x14ac:dyDescent="0.3">
      <c r="C158358"/>
      <c r="D158358"/>
    </row>
    <row r="158359" spans="3:4" x14ac:dyDescent="0.3">
      <c r="C158359"/>
      <c r="D158359"/>
    </row>
    <row r="158360" spans="3:4" x14ac:dyDescent="0.3">
      <c r="C158360"/>
      <c r="D158360"/>
    </row>
    <row r="158361" spans="3:4" x14ac:dyDescent="0.3">
      <c r="C158361"/>
      <c r="D158361"/>
    </row>
    <row r="158362" spans="3:4" x14ac:dyDescent="0.3">
      <c r="C158362"/>
      <c r="D158362"/>
    </row>
    <row r="158363" spans="3:4" x14ac:dyDescent="0.3">
      <c r="C158363"/>
      <c r="D158363"/>
    </row>
    <row r="158364" spans="3:4" x14ac:dyDescent="0.3">
      <c r="C158364"/>
      <c r="D158364"/>
    </row>
    <row r="158365" spans="3:4" x14ac:dyDescent="0.3">
      <c r="C158365"/>
      <c r="D158365"/>
    </row>
    <row r="158366" spans="3:4" x14ac:dyDescent="0.3">
      <c r="C158366"/>
      <c r="D158366"/>
    </row>
    <row r="158367" spans="3:4" x14ac:dyDescent="0.3">
      <c r="C158367"/>
      <c r="D158367"/>
    </row>
    <row r="158368" spans="3:4" x14ac:dyDescent="0.3">
      <c r="C158368"/>
      <c r="D158368"/>
    </row>
    <row r="158369" spans="3:4" x14ac:dyDescent="0.3">
      <c r="C158369"/>
      <c r="D158369"/>
    </row>
    <row r="158370" spans="3:4" x14ac:dyDescent="0.3">
      <c r="C158370"/>
      <c r="D158370"/>
    </row>
    <row r="158371" spans="3:4" x14ac:dyDescent="0.3">
      <c r="C158371"/>
      <c r="D158371"/>
    </row>
    <row r="158372" spans="3:4" x14ac:dyDescent="0.3">
      <c r="C158372"/>
      <c r="D158372"/>
    </row>
    <row r="158373" spans="3:4" x14ac:dyDescent="0.3">
      <c r="C158373"/>
      <c r="D158373"/>
    </row>
    <row r="158374" spans="3:4" x14ac:dyDescent="0.3">
      <c r="C158374"/>
      <c r="D158374"/>
    </row>
    <row r="158375" spans="3:4" x14ac:dyDescent="0.3">
      <c r="C158375"/>
      <c r="D158375"/>
    </row>
    <row r="158376" spans="3:4" x14ac:dyDescent="0.3">
      <c r="C158376"/>
      <c r="D158376"/>
    </row>
    <row r="158377" spans="3:4" x14ac:dyDescent="0.3">
      <c r="C158377"/>
      <c r="D158377"/>
    </row>
    <row r="158378" spans="3:4" x14ac:dyDescent="0.3">
      <c r="C158378"/>
      <c r="D158378"/>
    </row>
    <row r="158379" spans="3:4" x14ac:dyDescent="0.3">
      <c r="C158379"/>
      <c r="D158379"/>
    </row>
    <row r="158380" spans="3:4" x14ac:dyDescent="0.3">
      <c r="C158380"/>
      <c r="D158380"/>
    </row>
    <row r="158381" spans="3:4" x14ac:dyDescent="0.3">
      <c r="C158381"/>
      <c r="D158381"/>
    </row>
    <row r="158382" spans="3:4" x14ac:dyDescent="0.3">
      <c r="C158382"/>
      <c r="D158382"/>
    </row>
    <row r="158383" spans="3:4" x14ac:dyDescent="0.3">
      <c r="C158383"/>
      <c r="D158383"/>
    </row>
    <row r="158384" spans="3:4" x14ac:dyDescent="0.3">
      <c r="C158384"/>
      <c r="D158384"/>
    </row>
    <row r="158385" spans="3:4" x14ac:dyDescent="0.3">
      <c r="C158385"/>
      <c r="D158385"/>
    </row>
    <row r="158386" spans="3:4" x14ac:dyDescent="0.3">
      <c r="C158386"/>
      <c r="D158386"/>
    </row>
    <row r="158387" spans="3:4" x14ac:dyDescent="0.3">
      <c r="C158387"/>
      <c r="D158387"/>
    </row>
    <row r="158388" spans="3:4" x14ac:dyDescent="0.3">
      <c r="C158388"/>
      <c r="D158388"/>
    </row>
    <row r="158389" spans="3:4" x14ac:dyDescent="0.3">
      <c r="C158389"/>
      <c r="D158389"/>
    </row>
    <row r="158390" spans="3:4" x14ac:dyDescent="0.3">
      <c r="C158390"/>
      <c r="D158390"/>
    </row>
    <row r="158391" spans="3:4" x14ac:dyDescent="0.3">
      <c r="C158391"/>
      <c r="D158391"/>
    </row>
    <row r="158392" spans="3:4" x14ac:dyDescent="0.3">
      <c r="C158392"/>
      <c r="D158392"/>
    </row>
    <row r="158393" spans="3:4" x14ac:dyDescent="0.3">
      <c r="C158393"/>
      <c r="D158393"/>
    </row>
    <row r="158394" spans="3:4" x14ac:dyDescent="0.3">
      <c r="C158394"/>
      <c r="D158394"/>
    </row>
    <row r="158395" spans="3:4" x14ac:dyDescent="0.3">
      <c r="C158395"/>
      <c r="D158395"/>
    </row>
    <row r="158396" spans="3:4" x14ac:dyDescent="0.3">
      <c r="C158396"/>
      <c r="D158396"/>
    </row>
    <row r="158397" spans="3:4" x14ac:dyDescent="0.3">
      <c r="C158397"/>
      <c r="D158397"/>
    </row>
    <row r="158398" spans="3:4" x14ac:dyDescent="0.3">
      <c r="C158398"/>
      <c r="D158398"/>
    </row>
    <row r="158399" spans="3:4" x14ac:dyDescent="0.3">
      <c r="C158399"/>
      <c r="D158399"/>
    </row>
    <row r="158400" spans="3:4" x14ac:dyDescent="0.3">
      <c r="C158400"/>
      <c r="D158400"/>
    </row>
    <row r="158401" spans="3:4" x14ac:dyDescent="0.3">
      <c r="C158401"/>
      <c r="D158401"/>
    </row>
    <row r="158402" spans="3:4" x14ac:dyDescent="0.3">
      <c r="C158402"/>
      <c r="D158402"/>
    </row>
    <row r="158403" spans="3:4" x14ac:dyDescent="0.3">
      <c r="C158403"/>
      <c r="D158403"/>
    </row>
    <row r="158404" spans="3:4" x14ac:dyDescent="0.3">
      <c r="C158404"/>
      <c r="D158404"/>
    </row>
    <row r="158405" spans="3:4" x14ac:dyDescent="0.3">
      <c r="C158405"/>
      <c r="D158405"/>
    </row>
    <row r="158406" spans="3:4" x14ac:dyDescent="0.3">
      <c r="C158406"/>
      <c r="D158406"/>
    </row>
    <row r="158407" spans="3:4" x14ac:dyDescent="0.3">
      <c r="C158407"/>
      <c r="D158407"/>
    </row>
    <row r="158408" spans="3:4" x14ac:dyDescent="0.3">
      <c r="C158408"/>
      <c r="D158408"/>
    </row>
    <row r="158409" spans="3:4" x14ac:dyDescent="0.3">
      <c r="C158409"/>
      <c r="D158409"/>
    </row>
    <row r="158410" spans="3:4" x14ac:dyDescent="0.3">
      <c r="C158410"/>
      <c r="D158410"/>
    </row>
    <row r="158411" spans="3:4" x14ac:dyDescent="0.3">
      <c r="C158411"/>
      <c r="D158411"/>
    </row>
    <row r="158412" spans="3:4" x14ac:dyDescent="0.3">
      <c r="C158412"/>
      <c r="D158412"/>
    </row>
    <row r="158413" spans="3:4" x14ac:dyDescent="0.3">
      <c r="C158413"/>
      <c r="D158413"/>
    </row>
    <row r="158414" spans="3:4" x14ac:dyDescent="0.3">
      <c r="C158414"/>
      <c r="D158414"/>
    </row>
    <row r="158415" spans="3:4" x14ac:dyDescent="0.3">
      <c r="C158415"/>
      <c r="D158415"/>
    </row>
    <row r="158416" spans="3:4" x14ac:dyDescent="0.3">
      <c r="C158416"/>
      <c r="D158416"/>
    </row>
    <row r="158417" spans="3:4" x14ac:dyDescent="0.3">
      <c r="C158417"/>
      <c r="D158417"/>
    </row>
    <row r="158418" spans="3:4" x14ac:dyDescent="0.3">
      <c r="C158418"/>
      <c r="D158418"/>
    </row>
    <row r="158419" spans="3:4" x14ac:dyDescent="0.3">
      <c r="C158419"/>
      <c r="D158419"/>
    </row>
    <row r="158420" spans="3:4" x14ac:dyDescent="0.3">
      <c r="C158420"/>
      <c r="D158420"/>
    </row>
    <row r="158421" spans="3:4" x14ac:dyDescent="0.3">
      <c r="C158421"/>
      <c r="D158421"/>
    </row>
    <row r="158422" spans="3:4" x14ac:dyDescent="0.3">
      <c r="C158422"/>
      <c r="D158422"/>
    </row>
    <row r="158423" spans="3:4" x14ac:dyDescent="0.3">
      <c r="C158423"/>
      <c r="D158423"/>
    </row>
    <row r="158424" spans="3:4" x14ac:dyDescent="0.3">
      <c r="C158424"/>
      <c r="D158424"/>
    </row>
    <row r="158425" spans="3:4" x14ac:dyDescent="0.3">
      <c r="C158425"/>
      <c r="D158425"/>
    </row>
    <row r="158426" spans="3:4" x14ac:dyDescent="0.3">
      <c r="C158426"/>
      <c r="D158426"/>
    </row>
    <row r="158427" spans="3:4" x14ac:dyDescent="0.3">
      <c r="C158427"/>
      <c r="D158427"/>
    </row>
    <row r="158428" spans="3:4" x14ac:dyDescent="0.3">
      <c r="C158428"/>
      <c r="D158428"/>
    </row>
    <row r="158429" spans="3:4" x14ac:dyDescent="0.3">
      <c r="C158429"/>
      <c r="D158429"/>
    </row>
    <row r="158430" spans="3:4" x14ac:dyDescent="0.3">
      <c r="C158430"/>
      <c r="D158430"/>
    </row>
    <row r="158431" spans="3:4" x14ac:dyDescent="0.3">
      <c r="C158431"/>
      <c r="D158431"/>
    </row>
    <row r="158432" spans="3:4" x14ac:dyDescent="0.3">
      <c r="C158432"/>
      <c r="D158432"/>
    </row>
    <row r="158433" spans="3:4" x14ac:dyDescent="0.3">
      <c r="C158433"/>
      <c r="D158433"/>
    </row>
    <row r="158434" spans="3:4" x14ac:dyDescent="0.3">
      <c r="C158434"/>
      <c r="D158434"/>
    </row>
    <row r="158435" spans="3:4" x14ac:dyDescent="0.3">
      <c r="C158435"/>
      <c r="D158435"/>
    </row>
    <row r="158436" spans="3:4" x14ac:dyDescent="0.3">
      <c r="C158436"/>
      <c r="D158436"/>
    </row>
    <row r="158437" spans="3:4" x14ac:dyDescent="0.3">
      <c r="C158437"/>
      <c r="D158437"/>
    </row>
    <row r="158438" spans="3:4" x14ac:dyDescent="0.3">
      <c r="C158438"/>
      <c r="D158438"/>
    </row>
    <row r="158439" spans="3:4" x14ac:dyDescent="0.3">
      <c r="C158439"/>
      <c r="D158439"/>
    </row>
    <row r="158440" spans="3:4" x14ac:dyDescent="0.3">
      <c r="C158440"/>
      <c r="D158440"/>
    </row>
    <row r="158441" spans="3:4" x14ac:dyDescent="0.3">
      <c r="C158441"/>
      <c r="D158441"/>
    </row>
    <row r="158442" spans="3:4" x14ac:dyDescent="0.3">
      <c r="C158442"/>
      <c r="D158442"/>
    </row>
    <row r="158443" spans="3:4" x14ac:dyDescent="0.3">
      <c r="C158443"/>
      <c r="D158443"/>
    </row>
    <row r="158444" spans="3:4" x14ac:dyDescent="0.3">
      <c r="C158444"/>
      <c r="D158444"/>
    </row>
    <row r="158445" spans="3:4" x14ac:dyDescent="0.3">
      <c r="C158445"/>
      <c r="D158445"/>
    </row>
    <row r="158446" spans="3:4" x14ac:dyDescent="0.3">
      <c r="C158446"/>
      <c r="D158446"/>
    </row>
    <row r="158447" spans="3:4" x14ac:dyDescent="0.3">
      <c r="C158447"/>
      <c r="D158447"/>
    </row>
    <row r="158448" spans="3:4" x14ac:dyDescent="0.3">
      <c r="C158448"/>
      <c r="D158448"/>
    </row>
    <row r="158449" spans="3:4" x14ac:dyDescent="0.3">
      <c r="C158449"/>
      <c r="D158449"/>
    </row>
    <row r="158450" spans="3:4" x14ac:dyDescent="0.3">
      <c r="C158450"/>
      <c r="D158450"/>
    </row>
    <row r="158451" spans="3:4" x14ac:dyDescent="0.3">
      <c r="C158451"/>
      <c r="D158451"/>
    </row>
    <row r="158452" spans="3:4" x14ac:dyDescent="0.3">
      <c r="C158452"/>
      <c r="D158452"/>
    </row>
    <row r="158453" spans="3:4" x14ac:dyDescent="0.3">
      <c r="C158453"/>
      <c r="D158453"/>
    </row>
    <row r="158454" spans="3:4" x14ac:dyDescent="0.3">
      <c r="C158454"/>
      <c r="D158454"/>
    </row>
    <row r="158455" spans="3:4" x14ac:dyDescent="0.3">
      <c r="C158455"/>
      <c r="D158455"/>
    </row>
    <row r="158456" spans="3:4" x14ac:dyDescent="0.3">
      <c r="C158456"/>
      <c r="D158456"/>
    </row>
    <row r="158457" spans="3:4" x14ac:dyDescent="0.3">
      <c r="C158457"/>
      <c r="D158457"/>
    </row>
    <row r="158458" spans="3:4" x14ac:dyDescent="0.3">
      <c r="C158458"/>
      <c r="D158458"/>
    </row>
    <row r="158459" spans="3:4" x14ac:dyDescent="0.3">
      <c r="C158459"/>
      <c r="D158459"/>
    </row>
    <row r="158460" spans="3:4" x14ac:dyDescent="0.3">
      <c r="C158460"/>
      <c r="D158460"/>
    </row>
    <row r="158461" spans="3:4" x14ac:dyDescent="0.3">
      <c r="C158461"/>
      <c r="D158461"/>
    </row>
    <row r="158462" spans="3:4" x14ac:dyDescent="0.3">
      <c r="C158462"/>
      <c r="D158462"/>
    </row>
    <row r="158463" spans="3:4" x14ac:dyDescent="0.3">
      <c r="C158463"/>
      <c r="D158463"/>
    </row>
    <row r="158464" spans="3:4" x14ac:dyDescent="0.3">
      <c r="C158464"/>
      <c r="D158464"/>
    </row>
    <row r="158465" spans="3:4" x14ac:dyDescent="0.3">
      <c r="C158465"/>
      <c r="D158465"/>
    </row>
    <row r="158466" spans="3:4" x14ac:dyDescent="0.3">
      <c r="C158466"/>
      <c r="D158466"/>
    </row>
    <row r="158467" spans="3:4" x14ac:dyDescent="0.3">
      <c r="C158467"/>
      <c r="D158467"/>
    </row>
    <row r="158468" spans="3:4" x14ac:dyDescent="0.3">
      <c r="C158468"/>
      <c r="D158468"/>
    </row>
    <row r="158469" spans="3:4" x14ac:dyDescent="0.3">
      <c r="C158469"/>
      <c r="D158469"/>
    </row>
    <row r="158470" spans="3:4" x14ac:dyDescent="0.3">
      <c r="C158470"/>
      <c r="D158470"/>
    </row>
    <row r="158471" spans="3:4" x14ac:dyDescent="0.3">
      <c r="C158471"/>
      <c r="D158471"/>
    </row>
    <row r="158472" spans="3:4" x14ac:dyDescent="0.3">
      <c r="C158472"/>
      <c r="D158472"/>
    </row>
    <row r="158473" spans="3:4" x14ac:dyDescent="0.3">
      <c r="C158473"/>
      <c r="D158473"/>
    </row>
    <row r="158474" spans="3:4" x14ac:dyDescent="0.3">
      <c r="C158474"/>
      <c r="D158474"/>
    </row>
    <row r="158475" spans="3:4" x14ac:dyDescent="0.3">
      <c r="C158475"/>
      <c r="D158475"/>
    </row>
    <row r="158476" spans="3:4" x14ac:dyDescent="0.3">
      <c r="C158476"/>
      <c r="D158476"/>
    </row>
    <row r="158477" spans="3:4" x14ac:dyDescent="0.3">
      <c r="C158477"/>
      <c r="D158477"/>
    </row>
    <row r="158478" spans="3:4" x14ac:dyDescent="0.3">
      <c r="C158478"/>
      <c r="D158478"/>
    </row>
    <row r="158479" spans="3:4" x14ac:dyDescent="0.3">
      <c r="C158479"/>
      <c r="D158479"/>
    </row>
    <row r="158480" spans="3:4" x14ac:dyDescent="0.3">
      <c r="C158480"/>
      <c r="D158480"/>
    </row>
    <row r="158481" spans="3:4" x14ac:dyDescent="0.3">
      <c r="C158481"/>
      <c r="D158481"/>
    </row>
    <row r="158482" spans="3:4" x14ac:dyDescent="0.3">
      <c r="C158482"/>
      <c r="D158482"/>
    </row>
    <row r="158483" spans="3:4" x14ac:dyDescent="0.3">
      <c r="C158483"/>
      <c r="D158483"/>
    </row>
    <row r="158484" spans="3:4" x14ac:dyDescent="0.3">
      <c r="C158484"/>
      <c r="D158484"/>
    </row>
    <row r="158485" spans="3:4" x14ac:dyDescent="0.3">
      <c r="C158485"/>
      <c r="D158485"/>
    </row>
    <row r="158486" spans="3:4" x14ac:dyDescent="0.3">
      <c r="C158486"/>
      <c r="D158486"/>
    </row>
    <row r="158487" spans="3:4" x14ac:dyDescent="0.3">
      <c r="C158487"/>
      <c r="D158487"/>
    </row>
    <row r="158488" spans="3:4" x14ac:dyDescent="0.3">
      <c r="C158488"/>
      <c r="D158488"/>
    </row>
    <row r="158489" spans="3:4" x14ac:dyDescent="0.3">
      <c r="C158489"/>
      <c r="D158489"/>
    </row>
    <row r="158490" spans="3:4" x14ac:dyDescent="0.3">
      <c r="C158490"/>
      <c r="D158490"/>
    </row>
    <row r="158491" spans="3:4" x14ac:dyDescent="0.3">
      <c r="C158491"/>
      <c r="D158491"/>
    </row>
    <row r="158492" spans="3:4" x14ac:dyDescent="0.3">
      <c r="C158492"/>
      <c r="D158492"/>
    </row>
    <row r="158493" spans="3:4" x14ac:dyDescent="0.3">
      <c r="C158493"/>
      <c r="D158493"/>
    </row>
    <row r="158494" spans="3:4" x14ac:dyDescent="0.3">
      <c r="C158494"/>
      <c r="D158494"/>
    </row>
    <row r="158495" spans="3:4" x14ac:dyDescent="0.3">
      <c r="C158495"/>
      <c r="D158495"/>
    </row>
    <row r="158496" spans="3:4" x14ac:dyDescent="0.3">
      <c r="C158496"/>
      <c r="D158496"/>
    </row>
    <row r="158497" spans="3:4" x14ac:dyDescent="0.3">
      <c r="C158497"/>
      <c r="D158497"/>
    </row>
    <row r="158498" spans="3:4" x14ac:dyDescent="0.3">
      <c r="C158498"/>
      <c r="D158498"/>
    </row>
    <row r="158499" spans="3:4" x14ac:dyDescent="0.3">
      <c r="C158499"/>
      <c r="D158499"/>
    </row>
    <row r="158500" spans="3:4" x14ac:dyDescent="0.3">
      <c r="C158500"/>
      <c r="D158500"/>
    </row>
    <row r="158501" spans="3:4" x14ac:dyDescent="0.3">
      <c r="C158501"/>
      <c r="D158501"/>
    </row>
    <row r="158502" spans="3:4" x14ac:dyDescent="0.3">
      <c r="C158502"/>
      <c r="D158502"/>
    </row>
    <row r="158503" spans="3:4" x14ac:dyDescent="0.3">
      <c r="C158503"/>
      <c r="D158503"/>
    </row>
    <row r="158504" spans="3:4" x14ac:dyDescent="0.3">
      <c r="C158504"/>
      <c r="D158504"/>
    </row>
    <row r="158505" spans="3:4" x14ac:dyDescent="0.3">
      <c r="C158505"/>
      <c r="D158505"/>
    </row>
    <row r="158506" spans="3:4" x14ac:dyDescent="0.3">
      <c r="C158506"/>
      <c r="D158506"/>
    </row>
    <row r="158507" spans="3:4" x14ac:dyDescent="0.3">
      <c r="C158507"/>
      <c r="D158507"/>
    </row>
    <row r="158508" spans="3:4" x14ac:dyDescent="0.3">
      <c r="C158508"/>
      <c r="D158508"/>
    </row>
    <row r="158509" spans="3:4" x14ac:dyDescent="0.3">
      <c r="C158509"/>
      <c r="D158509"/>
    </row>
    <row r="158510" spans="3:4" x14ac:dyDescent="0.3">
      <c r="C158510"/>
      <c r="D158510"/>
    </row>
    <row r="158511" spans="3:4" x14ac:dyDescent="0.3">
      <c r="C158511"/>
      <c r="D158511"/>
    </row>
    <row r="158512" spans="3:4" x14ac:dyDescent="0.3">
      <c r="C158512"/>
      <c r="D158512"/>
    </row>
    <row r="158513" spans="3:4" x14ac:dyDescent="0.3">
      <c r="C158513"/>
      <c r="D158513"/>
    </row>
    <row r="158514" spans="3:4" x14ac:dyDescent="0.3">
      <c r="C158514"/>
      <c r="D158514"/>
    </row>
    <row r="158515" spans="3:4" x14ac:dyDescent="0.3">
      <c r="C158515"/>
      <c r="D158515"/>
    </row>
    <row r="158516" spans="3:4" x14ac:dyDescent="0.3">
      <c r="C158516"/>
      <c r="D158516"/>
    </row>
    <row r="158517" spans="3:4" x14ac:dyDescent="0.3">
      <c r="C158517"/>
      <c r="D158517"/>
    </row>
    <row r="158518" spans="3:4" x14ac:dyDescent="0.3">
      <c r="C158518"/>
      <c r="D158518"/>
    </row>
    <row r="158519" spans="3:4" x14ac:dyDescent="0.3">
      <c r="C158519"/>
      <c r="D158519"/>
    </row>
    <row r="158520" spans="3:4" x14ac:dyDescent="0.3">
      <c r="C158520"/>
      <c r="D158520"/>
    </row>
    <row r="158521" spans="3:4" x14ac:dyDescent="0.3">
      <c r="C158521"/>
      <c r="D158521"/>
    </row>
    <row r="158522" spans="3:4" x14ac:dyDescent="0.3">
      <c r="C158522"/>
      <c r="D158522"/>
    </row>
    <row r="158523" spans="3:4" x14ac:dyDescent="0.3">
      <c r="C158523"/>
      <c r="D158523"/>
    </row>
    <row r="158524" spans="3:4" x14ac:dyDescent="0.3">
      <c r="C158524"/>
      <c r="D158524"/>
    </row>
    <row r="158525" spans="3:4" x14ac:dyDescent="0.3">
      <c r="C158525"/>
      <c r="D158525"/>
    </row>
    <row r="158526" spans="3:4" x14ac:dyDescent="0.3">
      <c r="C158526"/>
      <c r="D158526"/>
    </row>
    <row r="158527" spans="3:4" x14ac:dyDescent="0.3">
      <c r="C158527"/>
      <c r="D158527"/>
    </row>
    <row r="158528" spans="3:4" x14ac:dyDescent="0.3">
      <c r="C158528"/>
      <c r="D158528"/>
    </row>
    <row r="158529" spans="3:4" x14ac:dyDescent="0.3">
      <c r="C158529"/>
      <c r="D158529"/>
    </row>
    <row r="158530" spans="3:4" x14ac:dyDescent="0.3">
      <c r="C158530"/>
      <c r="D158530"/>
    </row>
    <row r="158531" spans="3:4" x14ac:dyDescent="0.3">
      <c r="C158531"/>
      <c r="D158531"/>
    </row>
    <row r="158532" spans="3:4" x14ac:dyDescent="0.3">
      <c r="C158532"/>
      <c r="D158532"/>
    </row>
    <row r="158533" spans="3:4" x14ac:dyDescent="0.3">
      <c r="C158533"/>
      <c r="D158533"/>
    </row>
    <row r="158534" spans="3:4" x14ac:dyDescent="0.3">
      <c r="C158534"/>
      <c r="D158534"/>
    </row>
    <row r="158535" spans="3:4" x14ac:dyDescent="0.3">
      <c r="C158535"/>
      <c r="D158535"/>
    </row>
    <row r="158536" spans="3:4" x14ac:dyDescent="0.3">
      <c r="C158536"/>
      <c r="D158536"/>
    </row>
    <row r="158537" spans="3:4" x14ac:dyDescent="0.3">
      <c r="C158537"/>
      <c r="D158537"/>
    </row>
    <row r="158538" spans="3:4" x14ac:dyDescent="0.3">
      <c r="C158538"/>
      <c r="D158538"/>
    </row>
    <row r="158539" spans="3:4" x14ac:dyDescent="0.3">
      <c r="C158539"/>
      <c r="D158539"/>
    </row>
    <row r="158540" spans="3:4" x14ac:dyDescent="0.3">
      <c r="C158540"/>
      <c r="D158540"/>
    </row>
    <row r="158541" spans="3:4" x14ac:dyDescent="0.3">
      <c r="C158541"/>
      <c r="D158541"/>
    </row>
    <row r="158542" spans="3:4" x14ac:dyDescent="0.3">
      <c r="C158542"/>
      <c r="D158542"/>
    </row>
    <row r="158543" spans="3:4" x14ac:dyDescent="0.3">
      <c r="C158543"/>
      <c r="D158543"/>
    </row>
    <row r="158544" spans="3:4" x14ac:dyDescent="0.3">
      <c r="C158544"/>
      <c r="D158544"/>
    </row>
    <row r="158545" spans="3:4" x14ac:dyDescent="0.3">
      <c r="C158545"/>
      <c r="D158545"/>
    </row>
    <row r="158546" spans="3:4" x14ac:dyDescent="0.3">
      <c r="C158546"/>
      <c r="D158546"/>
    </row>
    <row r="158547" spans="3:4" x14ac:dyDescent="0.3">
      <c r="C158547"/>
      <c r="D158547"/>
    </row>
    <row r="158548" spans="3:4" x14ac:dyDescent="0.3">
      <c r="C158548"/>
      <c r="D158548"/>
    </row>
    <row r="158549" spans="3:4" x14ac:dyDescent="0.3">
      <c r="C158549"/>
      <c r="D158549"/>
    </row>
    <row r="158550" spans="3:4" x14ac:dyDescent="0.3">
      <c r="C158550"/>
      <c r="D158550"/>
    </row>
    <row r="158551" spans="3:4" x14ac:dyDescent="0.3">
      <c r="C158551"/>
      <c r="D158551"/>
    </row>
    <row r="158552" spans="3:4" x14ac:dyDescent="0.3">
      <c r="C158552"/>
      <c r="D158552"/>
    </row>
    <row r="158553" spans="3:4" x14ac:dyDescent="0.3">
      <c r="C158553"/>
      <c r="D158553"/>
    </row>
    <row r="158554" spans="3:4" x14ac:dyDescent="0.3">
      <c r="C158554"/>
      <c r="D158554"/>
    </row>
    <row r="158555" spans="3:4" x14ac:dyDescent="0.3">
      <c r="C158555"/>
      <c r="D158555"/>
    </row>
    <row r="158556" spans="3:4" x14ac:dyDescent="0.3">
      <c r="C158556"/>
      <c r="D158556"/>
    </row>
    <row r="158557" spans="3:4" x14ac:dyDescent="0.3">
      <c r="C158557"/>
      <c r="D158557"/>
    </row>
    <row r="158558" spans="3:4" x14ac:dyDescent="0.3">
      <c r="C158558"/>
      <c r="D158558"/>
    </row>
    <row r="158559" spans="3:4" x14ac:dyDescent="0.3">
      <c r="C158559"/>
      <c r="D158559"/>
    </row>
    <row r="158560" spans="3:4" x14ac:dyDescent="0.3">
      <c r="C158560"/>
      <c r="D158560"/>
    </row>
    <row r="158561" spans="3:4" x14ac:dyDescent="0.3">
      <c r="C158561"/>
      <c r="D158561"/>
    </row>
    <row r="158562" spans="3:4" x14ac:dyDescent="0.3">
      <c r="C158562"/>
      <c r="D158562"/>
    </row>
    <row r="158563" spans="3:4" x14ac:dyDescent="0.3">
      <c r="C158563"/>
      <c r="D158563"/>
    </row>
    <row r="158564" spans="3:4" x14ac:dyDescent="0.3">
      <c r="C158564"/>
      <c r="D158564"/>
    </row>
    <row r="158565" spans="3:4" x14ac:dyDescent="0.3">
      <c r="C158565"/>
      <c r="D158565"/>
    </row>
    <row r="158566" spans="3:4" x14ac:dyDescent="0.3">
      <c r="C158566"/>
      <c r="D158566"/>
    </row>
    <row r="158567" spans="3:4" x14ac:dyDescent="0.3">
      <c r="C158567"/>
      <c r="D158567"/>
    </row>
    <row r="158568" spans="3:4" x14ac:dyDescent="0.3">
      <c r="C158568"/>
      <c r="D158568"/>
    </row>
    <row r="158569" spans="3:4" x14ac:dyDescent="0.3">
      <c r="C158569"/>
      <c r="D158569"/>
    </row>
    <row r="158570" spans="3:4" x14ac:dyDescent="0.3">
      <c r="C158570"/>
      <c r="D158570"/>
    </row>
    <row r="158571" spans="3:4" x14ac:dyDescent="0.3">
      <c r="C158571"/>
      <c r="D158571"/>
    </row>
    <row r="158572" spans="3:4" x14ac:dyDescent="0.3">
      <c r="C158572"/>
      <c r="D158572"/>
    </row>
    <row r="158573" spans="3:4" x14ac:dyDescent="0.3">
      <c r="C158573"/>
      <c r="D158573"/>
    </row>
    <row r="158574" spans="3:4" x14ac:dyDescent="0.3">
      <c r="C158574"/>
      <c r="D158574"/>
    </row>
    <row r="158575" spans="3:4" x14ac:dyDescent="0.3">
      <c r="C158575"/>
      <c r="D158575"/>
    </row>
    <row r="158576" spans="3:4" x14ac:dyDescent="0.3">
      <c r="C158576"/>
      <c r="D158576"/>
    </row>
    <row r="158577" spans="3:4" x14ac:dyDescent="0.3">
      <c r="C158577"/>
      <c r="D158577"/>
    </row>
    <row r="158578" spans="3:4" x14ac:dyDescent="0.3">
      <c r="C158578"/>
      <c r="D158578"/>
    </row>
    <row r="158579" spans="3:4" x14ac:dyDescent="0.3">
      <c r="C158579"/>
      <c r="D158579"/>
    </row>
    <row r="158580" spans="3:4" x14ac:dyDescent="0.3">
      <c r="C158580"/>
      <c r="D158580"/>
    </row>
    <row r="158581" spans="3:4" x14ac:dyDescent="0.3">
      <c r="C158581"/>
      <c r="D158581"/>
    </row>
    <row r="158582" spans="3:4" x14ac:dyDescent="0.3">
      <c r="C158582"/>
      <c r="D158582"/>
    </row>
    <row r="158583" spans="3:4" x14ac:dyDescent="0.3">
      <c r="C158583"/>
      <c r="D158583"/>
    </row>
    <row r="158584" spans="3:4" x14ac:dyDescent="0.3">
      <c r="C158584"/>
      <c r="D158584"/>
    </row>
    <row r="158585" spans="3:4" x14ac:dyDescent="0.3">
      <c r="C158585"/>
      <c r="D158585"/>
    </row>
    <row r="158586" spans="3:4" x14ac:dyDescent="0.3">
      <c r="C158586"/>
      <c r="D158586"/>
    </row>
    <row r="158587" spans="3:4" x14ac:dyDescent="0.3">
      <c r="C158587"/>
      <c r="D158587"/>
    </row>
    <row r="158588" spans="3:4" x14ac:dyDescent="0.3">
      <c r="C158588"/>
      <c r="D158588"/>
    </row>
    <row r="158589" spans="3:4" x14ac:dyDescent="0.3">
      <c r="C158589"/>
      <c r="D158589"/>
    </row>
    <row r="158590" spans="3:4" x14ac:dyDescent="0.3">
      <c r="C158590"/>
      <c r="D158590"/>
    </row>
    <row r="158591" spans="3:4" x14ac:dyDescent="0.3">
      <c r="C158591"/>
      <c r="D158591"/>
    </row>
    <row r="158592" spans="3:4" x14ac:dyDescent="0.3">
      <c r="C158592"/>
      <c r="D158592"/>
    </row>
    <row r="158593" spans="3:4" x14ac:dyDescent="0.3">
      <c r="C158593"/>
      <c r="D158593"/>
    </row>
    <row r="158594" spans="3:4" x14ac:dyDescent="0.3">
      <c r="C158594"/>
      <c r="D158594"/>
    </row>
    <row r="158595" spans="3:4" x14ac:dyDescent="0.3">
      <c r="C158595"/>
      <c r="D158595"/>
    </row>
    <row r="158596" spans="3:4" x14ac:dyDescent="0.3">
      <c r="C158596"/>
      <c r="D158596"/>
    </row>
    <row r="158597" spans="3:4" x14ac:dyDescent="0.3">
      <c r="C158597"/>
      <c r="D158597"/>
    </row>
    <row r="158598" spans="3:4" x14ac:dyDescent="0.3">
      <c r="C158598"/>
      <c r="D158598"/>
    </row>
    <row r="158599" spans="3:4" x14ac:dyDescent="0.3">
      <c r="C158599"/>
      <c r="D158599"/>
    </row>
    <row r="158600" spans="3:4" x14ac:dyDescent="0.3">
      <c r="C158600"/>
      <c r="D158600"/>
    </row>
    <row r="158601" spans="3:4" x14ac:dyDescent="0.3">
      <c r="C158601"/>
      <c r="D158601"/>
    </row>
    <row r="158602" spans="3:4" x14ac:dyDescent="0.3">
      <c r="C158602"/>
      <c r="D158602"/>
    </row>
    <row r="158603" spans="3:4" x14ac:dyDescent="0.3">
      <c r="C158603"/>
      <c r="D158603"/>
    </row>
    <row r="158604" spans="3:4" x14ac:dyDescent="0.3">
      <c r="C158604"/>
      <c r="D158604"/>
    </row>
    <row r="158605" spans="3:4" x14ac:dyDescent="0.3">
      <c r="C158605"/>
      <c r="D158605"/>
    </row>
    <row r="158606" spans="3:4" x14ac:dyDescent="0.3">
      <c r="C158606"/>
      <c r="D158606"/>
    </row>
    <row r="158607" spans="3:4" x14ac:dyDescent="0.3">
      <c r="C158607"/>
      <c r="D158607"/>
    </row>
    <row r="158608" spans="3:4" x14ac:dyDescent="0.3">
      <c r="C158608"/>
      <c r="D158608"/>
    </row>
    <row r="158609" spans="3:4" x14ac:dyDescent="0.3">
      <c r="C158609"/>
      <c r="D158609"/>
    </row>
    <row r="158610" spans="3:4" x14ac:dyDescent="0.3">
      <c r="C158610"/>
      <c r="D158610"/>
    </row>
    <row r="158611" spans="3:4" x14ac:dyDescent="0.3">
      <c r="C158611"/>
      <c r="D158611"/>
    </row>
    <row r="158612" spans="3:4" x14ac:dyDescent="0.3">
      <c r="C158612"/>
      <c r="D158612"/>
    </row>
    <row r="158613" spans="3:4" x14ac:dyDescent="0.3">
      <c r="C158613"/>
      <c r="D158613"/>
    </row>
    <row r="158614" spans="3:4" x14ac:dyDescent="0.3">
      <c r="C158614"/>
      <c r="D158614"/>
    </row>
    <row r="158615" spans="3:4" x14ac:dyDescent="0.3">
      <c r="C158615"/>
      <c r="D158615"/>
    </row>
    <row r="158616" spans="3:4" x14ac:dyDescent="0.3">
      <c r="C158616"/>
      <c r="D158616"/>
    </row>
    <row r="158617" spans="3:4" x14ac:dyDescent="0.3">
      <c r="C158617"/>
      <c r="D158617"/>
    </row>
    <row r="158618" spans="3:4" x14ac:dyDescent="0.3">
      <c r="C158618"/>
      <c r="D158618"/>
    </row>
    <row r="158619" spans="3:4" x14ac:dyDescent="0.3">
      <c r="C158619"/>
      <c r="D158619"/>
    </row>
    <row r="158620" spans="3:4" x14ac:dyDescent="0.3">
      <c r="C158620"/>
      <c r="D158620"/>
    </row>
    <row r="158621" spans="3:4" x14ac:dyDescent="0.3">
      <c r="C158621"/>
      <c r="D158621"/>
    </row>
    <row r="158622" spans="3:4" x14ac:dyDescent="0.3">
      <c r="C158622"/>
      <c r="D158622"/>
    </row>
    <row r="158623" spans="3:4" x14ac:dyDescent="0.3">
      <c r="C158623"/>
      <c r="D158623"/>
    </row>
    <row r="158624" spans="3:4" x14ac:dyDescent="0.3">
      <c r="C158624"/>
      <c r="D158624"/>
    </row>
    <row r="158625" spans="3:4" x14ac:dyDescent="0.3">
      <c r="C158625"/>
      <c r="D158625"/>
    </row>
    <row r="158626" spans="3:4" x14ac:dyDescent="0.3">
      <c r="C158626"/>
      <c r="D158626"/>
    </row>
    <row r="158627" spans="3:4" x14ac:dyDescent="0.3">
      <c r="C158627"/>
      <c r="D158627"/>
    </row>
    <row r="158628" spans="3:4" x14ac:dyDescent="0.3">
      <c r="C158628"/>
      <c r="D158628"/>
    </row>
    <row r="158629" spans="3:4" x14ac:dyDescent="0.3">
      <c r="C158629"/>
      <c r="D158629"/>
    </row>
    <row r="158630" spans="3:4" x14ac:dyDescent="0.3">
      <c r="C158630"/>
      <c r="D158630"/>
    </row>
    <row r="158631" spans="3:4" x14ac:dyDescent="0.3">
      <c r="C158631"/>
      <c r="D158631"/>
    </row>
    <row r="158632" spans="3:4" x14ac:dyDescent="0.3">
      <c r="C158632"/>
      <c r="D158632"/>
    </row>
    <row r="158633" spans="3:4" x14ac:dyDescent="0.3">
      <c r="C158633"/>
      <c r="D158633"/>
    </row>
    <row r="158634" spans="3:4" x14ac:dyDescent="0.3">
      <c r="C158634"/>
      <c r="D158634"/>
    </row>
    <row r="158635" spans="3:4" x14ac:dyDescent="0.3">
      <c r="C158635"/>
      <c r="D158635"/>
    </row>
    <row r="158636" spans="3:4" x14ac:dyDescent="0.3">
      <c r="C158636"/>
      <c r="D158636"/>
    </row>
    <row r="158637" spans="3:4" x14ac:dyDescent="0.3">
      <c r="C158637"/>
      <c r="D158637"/>
    </row>
    <row r="158638" spans="3:4" x14ac:dyDescent="0.3">
      <c r="C158638"/>
      <c r="D158638"/>
    </row>
    <row r="158639" spans="3:4" x14ac:dyDescent="0.3">
      <c r="C158639"/>
      <c r="D158639"/>
    </row>
    <row r="158640" spans="3:4" x14ac:dyDescent="0.3">
      <c r="C158640"/>
      <c r="D158640"/>
    </row>
    <row r="158641" spans="3:4" x14ac:dyDescent="0.3">
      <c r="C158641"/>
      <c r="D158641"/>
    </row>
    <row r="158642" spans="3:4" x14ac:dyDescent="0.3">
      <c r="C158642"/>
      <c r="D158642"/>
    </row>
    <row r="158643" spans="3:4" x14ac:dyDescent="0.3">
      <c r="C158643"/>
      <c r="D158643"/>
    </row>
    <row r="158644" spans="3:4" x14ac:dyDescent="0.3">
      <c r="C158644"/>
      <c r="D158644"/>
    </row>
    <row r="158645" spans="3:4" x14ac:dyDescent="0.3">
      <c r="C158645"/>
      <c r="D158645"/>
    </row>
    <row r="158646" spans="3:4" x14ac:dyDescent="0.3">
      <c r="C158646"/>
      <c r="D158646"/>
    </row>
    <row r="158647" spans="3:4" x14ac:dyDescent="0.3">
      <c r="C158647"/>
      <c r="D158647"/>
    </row>
    <row r="158648" spans="3:4" x14ac:dyDescent="0.3">
      <c r="C158648"/>
      <c r="D158648"/>
    </row>
    <row r="158649" spans="3:4" x14ac:dyDescent="0.3">
      <c r="C158649"/>
      <c r="D158649"/>
    </row>
    <row r="158650" spans="3:4" x14ac:dyDescent="0.3">
      <c r="C158650"/>
      <c r="D158650"/>
    </row>
    <row r="158651" spans="3:4" x14ac:dyDescent="0.3">
      <c r="C158651"/>
      <c r="D158651"/>
    </row>
    <row r="158652" spans="3:4" x14ac:dyDescent="0.3">
      <c r="C158652"/>
      <c r="D158652"/>
    </row>
    <row r="158653" spans="3:4" x14ac:dyDescent="0.3">
      <c r="C158653"/>
      <c r="D158653"/>
    </row>
    <row r="158654" spans="3:4" x14ac:dyDescent="0.3">
      <c r="C158654"/>
      <c r="D158654"/>
    </row>
    <row r="158655" spans="3:4" x14ac:dyDescent="0.3">
      <c r="C158655"/>
      <c r="D158655"/>
    </row>
    <row r="158656" spans="3:4" x14ac:dyDescent="0.3">
      <c r="C158656"/>
      <c r="D158656"/>
    </row>
    <row r="158657" spans="3:4" x14ac:dyDescent="0.3">
      <c r="C158657"/>
      <c r="D158657"/>
    </row>
    <row r="158658" spans="3:4" x14ac:dyDescent="0.3">
      <c r="C158658"/>
      <c r="D158658"/>
    </row>
    <row r="158659" spans="3:4" x14ac:dyDescent="0.3">
      <c r="C158659"/>
      <c r="D158659"/>
    </row>
    <row r="158660" spans="3:4" x14ac:dyDescent="0.3">
      <c r="C158660"/>
      <c r="D158660"/>
    </row>
    <row r="158661" spans="3:4" x14ac:dyDescent="0.3">
      <c r="C158661"/>
      <c r="D158661"/>
    </row>
    <row r="158662" spans="3:4" x14ac:dyDescent="0.3">
      <c r="C158662"/>
      <c r="D158662"/>
    </row>
    <row r="158663" spans="3:4" x14ac:dyDescent="0.3">
      <c r="C158663"/>
      <c r="D158663"/>
    </row>
    <row r="158664" spans="3:4" x14ac:dyDescent="0.3">
      <c r="C158664"/>
      <c r="D158664"/>
    </row>
    <row r="158665" spans="3:4" x14ac:dyDescent="0.3">
      <c r="C158665"/>
      <c r="D158665"/>
    </row>
    <row r="158666" spans="3:4" x14ac:dyDescent="0.3">
      <c r="C158666"/>
      <c r="D158666"/>
    </row>
    <row r="158667" spans="3:4" x14ac:dyDescent="0.3">
      <c r="C158667"/>
      <c r="D158667"/>
    </row>
    <row r="158668" spans="3:4" x14ac:dyDescent="0.3">
      <c r="C158668"/>
      <c r="D158668"/>
    </row>
    <row r="158669" spans="3:4" x14ac:dyDescent="0.3">
      <c r="C158669"/>
      <c r="D158669"/>
    </row>
    <row r="158670" spans="3:4" x14ac:dyDescent="0.3">
      <c r="C158670"/>
      <c r="D158670"/>
    </row>
    <row r="158671" spans="3:4" x14ac:dyDescent="0.3">
      <c r="C158671"/>
      <c r="D158671"/>
    </row>
    <row r="158672" spans="3:4" x14ac:dyDescent="0.3">
      <c r="C158672"/>
      <c r="D158672"/>
    </row>
    <row r="158673" spans="3:4" x14ac:dyDescent="0.3">
      <c r="C158673"/>
      <c r="D158673"/>
    </row>
    <row r="158674" spans="3:4" x14ac:dyDescent="0.3">
      <c r="C158674"/>
      <c r="D158674"/>
    </row>
    <row r="158675" spans="3:4" x14ac:dyDescent="0.3">
      <c r="C158675"/>
      <c r="D158675"/>
    </row>
    <row r="158676" spans="3:4" x14ac:dyDescent="0.3">
      <c r="C158676"/>
      <c r="D158676"/>
    </row>
    <row r="158677" spans="3:4" x14ac:dyDescent="0.3">
      <c r="C158677"/>
      <c r="D158677"/>
    </row>
    <row r="158678" spans="3:4" x14ac:dyDescent="0.3">
      <c r="C158678"/>
      <c r="D158678"/>
    </row>
    <row r="158679" spans="3:4" x14ac:dyDescent="0.3">
      <c r="C158679"/>
      <c r="D158679"/>
    </row>
    <row r="158680" spans="3:4" x14ac:dyDescent="0.3">
      <c r="C158680"/>
      <c r="D158680"/>
    </row>
    <row r="158681" spans="3:4" x14ac:dyDescent="0.3">
      <c r="C158681"/>
      <c r="D158681"/>
    </row>
    <row r="158682" spans="3:4" x14ac:dyDescent="0.3">
      <c r="C158682"/>
      <c r="D158682"/>
    </row>
    <row r="158683" spans="3:4" x14ac:dyDescent="0.3">
      <c r="C158683"/>
      <c r="D158683"/>
    </row>
    <row r="158684" spans="3:4" x14ac:dyDescent="0.3">
      <c r="C158684"/>
      <c r="D158684"/>
    </row>
    <row r="158685" spans="3:4" x14ac:dyDescent="0.3">
      <c r="C158685"/>
      <c r="D158685"/>
    </row>
    <row r="158686" spans="3:4" x14ac:dyDescent="0.3">
      <c r="C158686"/>
      <c r="D158686"/>
    </row>
    <row r="158687" spans="3:4" x14ac:dyDescent="0.3">
      <c r="C158687"/>
      <c r="D158687"/>
    </row>
    <row r="158688" spans="3:4" x14ac:dyDescent="0.3">
      <c r="C158688"/>
      <c r="D158688"/>
    </row>
    <row r="158689" spans="3:4" x14ac:dyDescent="0.3">
      <c r="C158689"/>
      <c r="D158689"/>
    </row>
    <row r="158690" spans="3:4" x14ac:dyDescent="0.3">
      <c r="C158690"/>
      <c r="D158690"/>
    </row>
    <row r="158691" spans="3:4" x14ac:dyDescent="0.3">
      <c r="C158691"/>
      <c r="D158691"/>
    </row>
    <row r="158692" spans="3:4" x14ac:dyDescent="0.3">
      <c r="C158692"/>
      <c r="D158692"/>
    </row>
    <row r="158693" spans="3:4" x14ac:dyDescent="0.3">
      <c r="C158693"/>
      <c r="D158693"/>
    </row>
    <row r="158694" spans="3:4" x14ac:dyDescent="0.3">
      <c r="C158694"/>
      <c r="D158694"/>
    </row>
    <row r="158695" spans="3:4" x14ac:dyDescent="0.3">
      <c r="C158695"/>
      <c r="D158695"/>
    </row>
    <row r="158696" spans="3:4" x14ac:dyDescent="0.3">
      <c r="C158696"/>
      <c r="D158696"/>
    </row>
    <row r="158697" spans="3:4" x14ac:dyDescent="0.3">
      <c r="C158697"/>
      <c r="D158697"/>
    </row>
    <row r="158698" spans="3:4" x14ac:dyDescent="0.3">
      <c r="C158698"/>
      <c r="D158698"/>
    </row>
    <row r="158699" spans="3:4" x14ac:dyDescent="0.3">
      <c r="C158699"/>
      <c r="D158699"/>
    </row>
    <row r="158700" spans="3:4" x14ac:dyDescent="0.3">
      <c r="C158700"/>
      <c r="D158700"/>
    </row>
    <row r="158701" spans="3:4" x14ac:dyDescent="0.3">
      <c r="C158701"/>
      <c r="D158701"/>
    </row>
    <row r="158702" spans="3:4" x14ac:dyDescent="0.3">
      <c r="C158702"/>
      <c r="D158702"/>
    </row>
    <row r="158703" spans="3:4" x14ac:dyDescent="0.3">
      <c r="C158703"/>
      <c r="D158703"/>
    </row>
    <row r="158704" spans="3:4" x14ac:dyDescent="0.3">
      <c r="C158704"/>
      <c r="D158704"/>
    </row>
    <row r="158705" spans="3:4" x14ac:dyDescent="0.3">
      <c r="C158705"/>
      <c r="D158705"/>
    </row>
    <row r="158706" spans="3:4" x14ac:dyDescent="0.3">
      <c r="C158706"/>
      <c r="D158706"/>
    </row>
    <row r="158707" spans="3:4" x14ac:dyDescent="0.3">
      <c r="C158707"/>
      <c r="D158707"/>
    </row>
    <row r="158708" spans="3:4" x14ac:dyDescent="0.3">
      <c r="C158708"/>
      <c r="D158708"/>
    </row>
    <row r="158709" spans="3:4" x14ac:dyDescent="0.3">
      <c r="C158709"/>
      <c r="D158709"/>
    </row>
    <row r="158710" spans="3:4" x14ac:dyDescent="0.3">
      <c r="C158710"/>
      <c r="D158710"/>
    </row>
    <row r="158711" spans="3:4" x14ac:dyDescent="0.3">
      <c r="C158711"/>
      <c r="D158711"/>
    </row>
    <row r="158712" spans="3:4" x14ac:dyDescent="0.3">
      <c r="C158712"/>
      <c r="D158712"/>
    </row>
    <row r="158713" spans="3:4" x14ac:dyDescent="0.3">
      <c r="C158713"/>
      <c r="D158713"/>
    </row>
    <row r="158714" spans="3:4" x14ac:dyDescent="0.3">
      <c r="C158714"/>
      <c r="D158714"/>
    </row>
    <row r="158715" spans="3:4" x14ac:dyDescent="0.3">
      <c r="C158715"/>
      <c r="D158715"/>
    </row>
    <row r="158716" spans="3:4" x14ac:dyDescent="0.3">
      <c r="C158716"/>
      <c r="D158716"/>
    </row>
    <row r="158717" spans="3:4" x14ac:dyDescent="0.3">
      <c r="C158717"/>
      <c r="D158717"/>
    </row>
    <row r="158718" spans="3:4" x14ac:dyDescent="0.3">
      <c r="C158718"/>
      <c r="D158718"/>
    </row>
    <row r="158719" spans="3:4" x14ac:dyDescent="0.3">
      <c r="C158719"/>
      <c r="D158719"/>
    </row>
    <row r="158720" spans="3:4" x14ac:dyDescent="0.3">
      <c r="C158720"/>
      <c r="D158720"/>
    </row>
    <row r="158721" spans="3:4" x14ac:dyDescent="0.3">
      <c r="C158721"/>
      <c r="D158721"/>
    </row>
    <row r="158722" spans="3:4" x14ac:dyDescent="0.3">
      <c r="C158722"/>
      <c r="D158722"/>
    </row>
    <row r="158723" spans="3:4" x14ac:dyDescent="0.3">
      <c r="C158723"/>
      <c r="D158723"/>
    </row>
    <row r="158724" spans="3:4" x14ac:dyDescent="0.3">
      <c r="C158724"/>
      <c r="D158724"/>
    </row>
    <row r="158725" spans="3:4" x14ac:dyDescent="0.3">
      <c r="C158725"/>
      <c r="D158725"/>
    </row>
    <row r="158726" spans="3:4" x14ac:dyDescent="0.3">
      <c r="C158726"/>
      <c r="D158726"/>
    </row>
    <row r="158727" spans="3:4" x14ac:dyDescent="0.3">
      <c r="C158727"/>
      <c r="D158727"/>
    </row>
    <row r="158728" spans="3:4" x14ac:dyDescent="0.3">
      <c r="C158728"/>
      <c r="D158728"/>
    </row>
    <row r="158729" spans="3:4" x14ac:dyDescent="0.3">
      <c r="C158729"/>
      <c r="D158729"/>
    </row>
    <row r="158730" spans="3:4" x14ac:dyDescent="0.3">
      <c r="C158730"/>
      <c r="D158730"/>
    </row>
    <row r="158731" spans="3:4" x14ac:dyDescent="0.3">
      <c r="C158731"/>
      <c r="D158731"/>
    </row>
    <row r="158732" spans="3:4" x14ac:dyDescent="0.3">
      <c r="C158732"/>
      <c r="D158732"/>
    </row>
    <row r="158733" spans="3:4" x14ac:dyDescent="0.3">
      <c r="C158733"/>
      <c r="D158733"/>
    </row>
    <row r="158734" spans="3:4" x14ac:dyDescent="0.3">
      <c r="C158734"/>
      <c r="D158734"/>
    </row>
    <row r="158735" spans="3:4" x14ac:dyDescent="0.3">
      <c r="C158735"/>
      <c r="D158735"/>
    </row>
    <row r="158736" spans="3:4" x14ac:dyDescent="0.3">
      <c r="C158736"/>
      <c r="D158736"/>
    </row>
    <row r="158737" spans="3:4" x14ac:dyDescent="0.3">
      <c r="C158737"/>
      <c r="D158737"/>
    </row>
    <row r="158738" spans="3:4" x14ac:dyDescent="0.3">
      <c r="C158738"/>
      <c r="D158738"/>
    </row>
    <row r="158739" spans="3:4" x14ac:dyDescent="0.3">
      <c r="C158739"/>
      <c r="D158739"/>
    </row>
    <row r="158740" spans="3:4" x14ac:dyDescent="0.3">
      <c r="C158740"/>
      <c r="D158740"/>
    </row>
    <row r="158741" spans="3:4" x14ac:dyDescent="0.3">
      <c r="C158741"/>
      <c r="D158741"/>
    </row>
    <row r="158742" spans="3:4" x14ac:dyDescent="0.3">
      <c r="C158742"/>
      <c r="D158742"/>
    </row>
    <row r="158743" spans="3:4" x14ac:dyDescent="0.3">
      <c r="C158743"/>
      <c r="D158743"/>
    </row>
    <row r="158744" spans="3:4" x14ac:dyDescent="0.3">
      <c r="C158744"/>
      <c r="D158744"/>
    </row>
    <row r="158745" spans="3:4" x14ac:dyDescent="0.3">
      <c r="C158745"/>
      <c r="D158745"/>
    </row>
    <row r="158746" spans="3:4" x14ac:dyDescent="0.3">
      <c r="C158746"/>
      <c r="D158746"/>
    </row>
    <row r="158747" spans="3:4" x14ac:dyDescent="0.3">
      <c r="C158747"/>
      <c r="D158747"/>
    </row>
    <row r="158748" spans="3:4" x14ac:dyDescent="0.3">
      <c r="C158748"/>
      <c r="D158748"/>
    </row>
    <row r="158749" spans="3:4" x14ac:dyDescent="0.3">
      <c r="C158749"/>
      <c r="D158749"/>
    </row>
    <row r="158750" spans="3:4" x14ac:dyDescent="0.3">
      <c r="C158750"/>
      <c r="D158750"/>
    </row>
    <row r="158751" spans="3:4" x14ac:dyDescent="0.3">
      <c r="C158751"/>
      <c r="D158751"/>
    </row>
    <row r="158752" spans="3:4" x14ac:dyDescent="0.3">
      <c r="C158752"/>
      <c r="D158752"/>
    </row>
    <row r="158753" spans="3:4" x14ac:dyDescent="0.3">
      <c r="C158753"/>
      <c r="D158753"/>
    </row>
    <row r="158754" spans="3:4" x14ac:dyDescent="0.3">
      <c r="C158754"/>
      <c r="D158754"/>
    </row>
    <row r="158755" spans="3:4" x14ac:dyDescent="0.3">
      <c r="C158755"/>
      <c r="D158755"/>
    </row>
    <row r="158756" spans="3:4" x14ac:dyDescent="0.3">
      <c r="C158756"/>
      <c r="D158756"/>
    </row>
    <row r="158757" spans="3:4" x14ac:dyDescent="0.3">
      <c r="C158757"/>
      <c r="D158757"/>
    </row>
    <row r="158758" spans="3:4" x14ac:dyDescent="0.3">
      <c r="C158758"/>
      <c r="D158758"/>
    </row>
    <row r="158759" spans="3:4" x14ac:dyDescent="0.3">
      <c r="C158759"/>
      <c r="D158759"/>
    </row>
    <row r="158760" spans="3:4" x14ac:dyDescent="0.3">
      <c r="C158760"/>
      <c r="D158760"/>
    </row>
    <row r="158761" spans="3:4" x14ac:dyDescent="0.3">
      <c r="C158761"/>
      <c r="D158761"/>
    </row>
    <row r="158762" spans="3:4" x14ac:dyDescent="0.3">
      <c r="C158762"/>
      <c r="D158762"/>
    </row>
    <row r="158763" spans="3:4" x14ac:dyDescent="0.3">
      <c r="C158763"/>
      <c r="D158763"/>
    </row>
    <row r="158764" spans="3:4" x14ac:dyDescent="0.3">
      <c r="C158764"/>
      <c r="D158764"/>
    </row>
    <row r="158765" spans="3:4" x14ac:dyDescent="0.3">
      <c r="C158765"/>
      <c r="D158765"/>
    </row>
    <row r="158766" spans="3:4" x14ac:dyDescent="0.3">
      <c r="C158766"/>
      <c r="D158766"/>
    </row>
    <row r="158767" spans="3:4" x14ac:dyDescent="0.3">
      <c r="C158767"/>
      <c r="D158767"/>
    </row>
    <row r="158768" spans="3:4" x14ac:dyDescent="0.3">
      <c r="C158768"/>
      <c r="D158768"/>
    </row>
    <row r="158769" spans="3:4" x14ac:dyDescent="0.3">
      <c r="C158769"/>
      <c r="D158769"/>
    </row>
    <row r="158770" spans="3:4" x14ac:dyDescent="0.3">
      <c r="C158770"/>
      <c r="D158770"/>
    </row>
    <row r="158771" spans="3:4" x14ac:dyDescent="0.3">
      <c r="C158771"/>
      <c r="D158771"/>
    </row>
    <row r="158772" spans="3:4" x14ac:dyDescent="0.3">
      <c r="C158772"/>
      <c r="D158772"/>
    </row>
    <row r="158773" spans="3:4" x14ac:dyDescent="0.3">
      <c r="C158773"/>
      <c r="D158773"/>
    </row>
    <row r="158774" spans="3:4" x14ac:dyDescent="0.3">
      <c r="C158774"/>
      <c r="D158774"/>
    </row>
    <row r="158775" spans="3:4" x14ac:dyDescent="0.3">
      <c r="C158775"/>
      <c r="D158775"/>
    </row>
    <row r="158776" spans="3:4" x14ac:dyDescent="0.3">
      <c r="C158776"/>
      <c r="D158776"/>
    </row>
    <row r="158777" spans="3:4" x14ac:dyDescent="0.3">
      <c r="C158777"/>
      <c r="D158777"/>
    </row>
    <row r="158778" spans="3:4" x14ac:dyDescent="0.3">
      <c r="C158778"/>
      <c r="D158778"/>
    </row>
    <row r="158779" spans="3:4" x14ac:dyDescent="0.3">
      <c r="C158779"/>
      <c r="D158779"/>
    </row>
    <row r="158780" spans="3:4" x14ac:dyDescent="0.3">
      <c r="C158780"/>
      <c r="D158780"/>
    </row>
    <row r="158781" spans="3:4" x14ac:dyDescent="0.3">
      <c r="C158781"/>
      <c r="D158781"/>
    </row>
    <row r="158782" spans="3:4" x14ac:dyDescent="0.3">
      <c r="C158782"/>
      <c r="D158782"/>
    </row>
    <row r="158783" spans="3:4" x14ac:dyDescent="0.3">
      <c r="C158783"/>
      <c r="D158783"/>
    </row>
    <row r="158784" spans="3:4" x14ac:dyDescent="0.3">
      <c r="C158784"/>
      <c r="D158784"/>
    </row>
    <row r="158785" spans="3:4" x14ac:dyDescent="0.3">
      <c r="C158785"/>
      <c r="D158785"/>
    </row>
    <row r="158786" spans="3:4" x14ac:dyDescent="0.3">
      <c r="C158786"/>
      <c r="D158786"/>
    </row>
    <row r="158787" spans="3:4" x14ac:dyDescent="0.3">
      <c r="C158787"/>
      <c r="D158787"/>
    </row>
    <row r="158788" spans="3:4" x14ac:dyDescent="0.3">
      <c r="C158788"/>
      <c r="D158788"/>
    </row>
    <row r="158789" spans="3:4" x14ac:dyDescent="0.3">
      <c r="C158789"/>
      <c r="D158789"/>
    </row>
    <row r="158790" spans="3:4" x14ac:dyDescent="0.3">
      <c r="C158790"/>
      <c r="D158790"/>
    </row>
    <row r="158791" spans="3:4" x14ac:dyDescent="0.3">
      <c r="C158791"/>
      <c r="D158791"/>
    </row>
    <row r="158792" spans="3:4" x14ac:dyDescent="0.3">
      <c r="C158792"/>
      <c r="D158792"/>
    </row>
    <row r="158793" spans="3:4" x14ac:dyDescent="0.3">
      <c r="C158793"/>
      <c r="D158793"/>
    </row>
    <row r="158794" spans="3:4" x14ac:dyDescent="0.3">
      <c r="C158794"/>
      <c r="D158794"/>
    </row>
    <row r="158795" spans="3:4" x14ac:dyDescent="0.3">
      <c r="C158795"/>
      <c r="D158795"/>
    </row>
    <row r="158796" spans="3:4" x14ac:dyDescent="0.3">
      <c r="C158796"/>
      <c r="D158796"/>
    </row>
    <row r="158797" spans="3:4" x14ac:dyDescent="0.3">
      <c r="C158797"/>
      <c r="D158797"/>
    </row>
    <row r="158798" spans="3:4" x14ac:dyDescent="0.3">
      <c r="C158798"/>
      <c r="D158798"/>
    </row>
    <row r="158799" spans="3:4" x14ac:dyDescent="0.3">
      <c r="C158799"/>
      <c r="D158799"/>
    </row>
    <row r="158800" spans="3:4" x14ac:dyDescent="0.3">
      <c r="C158800"/>
      <c r="D158800"/>
    </row>
    <row r="158801" spans="3:4" x14ac:dyDescent="0.3">
      <c r="C158801"/>
      <c r="D158801"/>
    </row>
    <row r="158802" spans="3:4" x14ac:dyDescent="0.3">
      <c r="C158802"/>
      <c r="D158802"/>
    </row>
    <row r="158803" spans="3:4" x14ac:dyDescent="0.3">
      <c r="C158803"/>
      <c r="D158803"/>
    </row>
    <row r="158804" spans="3:4" x14ac:dyDescent="0.3">
      <c r="C158804"/>
      <c r="D158804"/>
    </row>
    <row r="158805" spans="3:4" x14ac:dyDescent="0.3">
      <c r="C158805"/>
      <c r="D158805"/>
    </row>
    <row r="158806" spans="3:4" x14ac:dyDescent="0.3">
      <c r="C158806"/>
      <c r="D158806"/>
    </row>
    <row r="158807" spans="3:4" x14ac:dyDescent="0.3">
      <c r="C158807"/>
      <c r="D158807"/>
    </row>
    <row r="158808" spans="3:4" x14ac:dyDescent="0.3">
      <c r="C158808"/>
      <c r="D158808"/>
    </row>
    <row r="158809" spans="3:4" x14ac:dyDescent="0.3">
      <c r="C158809"/>
      <c r="D158809"/>
    </row>
    <row r="158810" spans="3:4" x14ac:dyDescent="0.3">
      <c r="C158810"/>
      <c r="D158810"/>
    </row>
    <row r="158811" spans="3:4" x14ac:dyDescent="0.3">
      <c r="C158811"/>
      <c r="D158811"/>
    </row>
    <row r="158812" spans="3:4" x14ac:dyDescent="0.3">
      <c r="C158812"/>
      <c r="D158812"/>
    </row>
    <row r="158813" spans="3:4" x14ac:dyDescent="0.3">
      <c r="C158813"/>
      <c r="D158813"/>
    </row>
    <row r="158814" spans="3:4" x14ac:dyDescent="0.3">
      <c r="C158814"/>
      <c r="D158814"/>
    </row>
    <row r="158815" spans="3:4" x14ac:dyDescent="0.3">
      <c r="C158815"/>
      <c r="D158815"/>
    </row>
    <row r="158816" spans="3:4" x14ac:dyDescent="0.3">
      <c r="C158816"/>
      <c r="D158816"/>
    </row>
    <row r="158817" spans="3:4" x14ac:dyDescent="0.3">
      <c r="C158817"/>
      <c r="D158817"/>
    </row>
    <row r="158818" spans="3:4" x14ac:dyDescent="0.3">
      <c r="C158818"/>
      <c r="D158818"/>
    </row>
    <row r="158819" spans="3:4" x14ac:dyDescent="0.3">
      <c r="C158819"/>
      <c r="D158819"/>
    </row>
    <row r="158820" spans="3:4" x14ac:dyDescent="0.3">
      <c r="C158820"/>
      <c r="D158820"/>
    </row>
    <row r="158821" spans="3:4" x14ac:dyDescent="0.3">
      <c r="C158821"/>
      <c r="D158821"/>
    </row>
    <row r="158822" spans="3:4" x14ac:dyDescent="0.3">
      <c r="C158822"/>
      <c r="D158822"/>
    </row>
    <row r="158823" spans="3:4" x14ac:dyDescent="0.3">
      <c r="C158823"/>
      <c r="D158823"/>
    </row>
    <row r="158824" spans="3:4" x14ac:dyDescent="0.3">
      <c r="C158824"/>
      <c r="D158824"/>
    </row>
    <row r="158825" spans="3:4" x14ac:dyDescent="0.3">
      <c r="C158825"/>
      <c r="D158825"/>
    </row>
    <row r="158826" spans="3:4" x14ac:dyDescent="0.3">
      <c r="C158826"/>
      <c r="D158826"/>
    </row>
    <row r="158827" spans="3:4" x14ac:dyDescent="0.3">
      <c r="C158827"/>
      <c r="D158827"/>
    </row>
    <row r="158828" spans="3:4" x14ac:dyDescent="0.3">
      <c r="C158828"/>
      <c r="D158828"/>
    </row>
    <row r="158829" spans="3:4" x14ac:dyDescent="0.3">
      <c r="C158829"/>
      <c r="D158829"/>
    </row>
    <row r="158830" spans="3:4" x14ac:dyDescent="0.3">
      <c r="C158830"/>
      <c r="D158830"/>
    </row>
    <row r="158831" spans="3:4" x14ac:dyDescent="0.3">
      <c r="C158831"/>
      <c r="D158831"/>
    </row>
    <row r="158832" spans="3:4" x14ac:dyDescent="0.3">
      <c r="C158832"/>
      <c r="D158832"/>
    </row>
    <row r="158833" spans="3:4" x14ac:dyDescent="0.3">
      <c r="C158833"/>
      <c r="D158833"/>
    </row>
    <row r="158834" spans="3:4" x14ac:dyDescent="0.3">
      <c r="C158834"/>
      <c r="D158834"/>
    </row>
    <row r="158835" spans="3:4" x14ac:dyDescent="0.3">
      <c r="C158835"/>
      <c r="D158835"/>
    </row>
    <row r="158836" spans="3:4" x14ac:dyDescent="0.3">
      <c r="C158836"/>
      <c r="D158836"/>
    </row>
    <row r="158837" spans="3:4" x14ac:dyDescent="0.3">
      <c r="C158837"/>
      <c r="D158837"/>
    </row>
    <row r="158838" spans="3:4" x14ac:dyDescent="0.3">
      <c r="C158838"/>
      <c r="D158838"/>
    </row>
    <row r="158839" spans="3:4" x14ac:dyDescent="0.3">
      <c r="C158839"/>
      <c r="D158839"/>
    </row>
    <row r="158840" spans="3:4" x14ac:dyDescent="0.3">
      <c r="C158840"/>
      <c r="D158840"/>
    </row>
    <row r="158841" spans="3:4" x14ac:dyDescent="0.3">
      <c r="C158841"/>
      <c r="D158841"/>
    </row>
    <row r="158842" spans="3:4" x14ac:dyDescent="0.3">
      <c r="C158842"/>
      <c r="D158842"/>
    </row>
    <row r="158843" spans="3:4" x14ac:dyDescent="0.3">
      <c r="C158843"/>
      <c r="D158843"/>
    </row>
    <row r="158844" spans="3:4" x14ac:dyDescent="0.3">
      <c r="C158844"/>
      <c r="D158844"/>
    </row>
    <row r="158845" spans="3:4" x14ac:dyDescent="0.3">
      <c r="C158845"/>
      <c r="D158845"/>
    </row>
    <row r="158846" spans="3:4" x14ac:dyDescent="0.3">
      <c r="C158846"/>
      <c r="D158846"/>
    </row>
    <row r="158847" spans="3:4" x14ac:dyDescent="0.3">
      <c r="C158847"/>
      <c r="D158847"/>
    </row>
    <row r="158848" spans="3:4" x14ac:dyDescent="0.3">
      <c r="C158848"/>
      <c r="D158848"/>
    </row>
    <row r="158849" spans="3:4" x14ac:dyDescent="0.3">
      <c r="C158849"/>
      <c r="D158849"/>
    </row>
    <row r="158850" spans="3:4" x14ac:dyDescent="0.3">
      <c r="C158850"/>
      <c r="D158850"/>
    </row>
    <row r="158851" spans="3:4" x14ac:dyDescent="0.3">
      <c r="C158851"/>
      <c r="D158851"/>
    </row>
    <row r="158852" spans="3:4" x14ac:dyDescent="0.3">
      <c r="C158852"/>
      <c r="D158852"/>
    </row>
    <row r="158853" spans="3:4" x14ac:dyDescent="0.3">
      <c r="C158853"/>
      <c r="D158853"/>
    </row>
    <row r="158854" spans="3:4" x14ac:dyDescent="0.3">
      <c r="C158854"/>
      <c r="D158854"/>
    </row>
    <row r="158855" spans="3:4" x14ac:dyDescent="0.3">
      <c r="C158855"/>
      <c r="D158855"/>
    </row>
    <row r="158856" spans="3:4" x14ac:dyDescent="0.3">
      <c r="C158856"/>
      <c r="D158856"/>
    </row>
    <row r="158857" spans="3:4" x14ac:dyDescent="0.3">
      <c r="C158857"/>
      <c r="D158857"/>
    </row>
    <row r="158858" spans="3:4" x14ac:dyDescent="0.3">
      <c r="C158858"/>
      <c r="D158858"/>
    </row>
    <row r="158859" spans="3:4" x14ac:dyDescent="0.3">
      <c r="C158859"/>
      <c r="D158859"/>
    </row>
    <row r="158860" spans="3:4" x14ac:dyDescent="0.3">
      <c r="C158860"/>
      <c r="D158860"/>
    </row>
    <row r="158861" spans="3:4" x14ac:dyDescent="0.3">
      <c r="C158861"/>
      <c r="D158861"/>
    </row>
    <row r="158862" spans="3:4" x14ac:dyDescent="0.3">
      <c r="C158862"/>
      <c r="D158862"/>
    </row>
    <row r="158863" spans="3:4" x14ac:dyDescent="0.3">
      <c r="C158863"/>
      <c r="D158863"/>
    </row>
    <row r="158864" spans="3:4" x14ac:dyDescent="0.3">
      <c r="C158864"/>
      <c r="D158864"/>
    </row>
    <row r="158865" spans="3:4" x14ac:dyDescent="0.3">
      <c r="C158865"/>
      <c r="D158865"/>
    </row>
    <row r="158866" spans="3:4" x14ac:dyDescent="0.3">
      <c r="C158866"/>
      <c r="D158866"/>
    </row>
    <row r="158867" spans="3:4" x14ac:dyDescent="0.3">
      <c r="C158867"/>
      <c r="D158867"/>
    </row>
    <row r="158868" spans="3:4" x14ac:dyDescent="0.3">
      <c r="C158868"/>
      <c r="D158868"/>
    </row>
    <row r="158869" spans="3:4" x14ac:dyDescent="0.3">
      <c r="C158869"/>
      <c r="D158869"/>
    </row>
    <row r="158870" spans="3:4" x14ac:dyDescent="0.3">
      <c r="C158870"/>
      <c r="D158870"/>
    </row>
    <row r="158871" spans="3:4" x14ac:dyDescent="0.3">
      <c r="C158871"/>
      <c r="D158871"/>
    </row>
    <row r="158872" spans="3:4" x14ac:dyDescent="0.3">
      <c r="C158872"/>
      <c r="D158872"/>
    </row>
    <row r="158873" spans="3:4" x14ac:dyDescent="0.3">
      <c r="C158873"/>
      <c r="D158873"/>
    </row>
    <row r="158874" spans="3:4" x14ac:dyDescent="0.3">
      <c r="C158874"/>
      <c r="D158874"/>
    </row>
    <row r="158875" spans="3:4" x14ac:dyDescent="0.3">
      <c r="C158875"/>
      <c r="D158875"/>
    </row>
    <row r="158876" spans="3:4" x14ac:dyDescent="0.3">
      <c r="C158876"/>
      <c r="D158876"/>
    </row>
    <row r="158877" spans="3:4" x14ac:dyDescent="0.3">
      <c r="C158877"/>
      <c r="D158877"/>
    </row>
    <row r="158878" spans="3:4" x14ac:dyDescent="0.3">
      <c r="C158878"/>
      <c r="D158878"/>
    </row>
    <row r="158879" spans="3:4" x14ac:dyDescent="0.3">
      <c r="C158879"/>
      <c r="D158879"/>
    </row>
    <row r="158880" spans="3:4" x14ac:dyDescent="0.3">
      <c r="C158880"/>
      <c r="D158880"/>
    </row>
    <row r="158881" spans="3:4" x14ac:dyDescent="0.3">
      <c r="C158881"/>
      <c r="D158881"/>
    </row>
    <row r="158882" spans="3:4" x14ac:dyDescent="0.3">
      <c r="C158882"/>
      <c r="D158882"/>
    </row>
    <row r="158883" spans="3:4" x14ac:dyDescent="0.3">
      <c r="C158883"/>
      <c r="D158883"/>
    </row>
    <row r="158884" spans="3:4" x14ac:dyDescent="0.3">
      <c r="C158884"/>
      <c r="D158884"/>
    </row>
    <row r="158885" spans="3:4" x14ac:dyDescent="0.3">
      <c r="C158885"/>
      <c r="D158885"/>
    </row>
    <row r="158886" spans="3:4" x14ac:dyDescent="0.3">
      <c r="C158886"/>
      <c r="D158886"/>
    </row>
    <row r="158887" spans="3:4" x14ac:dyDescent="0.3">
      <c r="C158887"/>
      <c r="D158887"/>
    </row>
    <row r="158888" spans="3:4" x14ac:dyDescent="0.3">
      <c r="C158888"/>
      <c r="D158888"/>
    </row>
    <row r="158889" spans="3:4" x14ac:dyDescent="0.3">
      <c r="C158889"/>
      <c r="D158889"/>
    </row>
    <row r="158890" spans="3:4" x14ac:dyDescent="0.3">
      <c r="C158890"/>
      <c r="D158890"/>
    </row>
    <row r="158891" spans="3:4" x14ac:dyDescent="0.3">
      <c r="C158891"/>
      <c r="D158891"/>
    </row>
    <row r="158892" spans="3:4" x14ac:dyDescent="0.3">
      <c r="C158892"/>
      <c r="D158892"/>
    </row>
    <row r="158893" spans="3:4" x14ac:dyDescent="0.3">
      <c r="C158893"/>
      <c r="D158893"/>
    </row>
    <row r="158894" spans="3:4" x14ac:dyDescent="0.3">
      <c r="C158894"/>
      <c r="D158894"/>
    </row>
    <row r="158895" spans="3:4" x14ac:dyDescent="0.3">
      <c r="C158895"/>
      <c r="D158895"/>
    </row>
    <row r="158896" spans="3:4" x14ac:dyDescent="0.3">
      <c r="C158896"/>
      <c r="D158896"/>
    </row>
    <row r="158897" spans="3:4" x14ac:dyDescent="0.3">
      <c r="C158897"/>
      <c r="D158897"/>
    </row>
    <row r="158898" spans="3:4" x14ac:dyDescent="0.3">
      <c r="C158898"/>
      <c r="D158898"/>
    </row>
    <row r="158899" spans="3:4" x14ac:dyDescent="0.3">
      <c r="C158899"/>
      <c r="D158899"/>
    </row>
    <row r="158900" spans="3:4" x14ac:dyDescent="0.3">
      <c r="C158900"/>
      <c r="D158900"/>
    </row>
    <row r="158901" spans="3:4" x14ac:dyDescent="0.3">
      <c r="C158901"/>
      <c r="D158901"/>
    </row>
    <row r="158902" spans="3:4" x14ac:dyDescent="0.3">
      <c r="C158902"/>
      <c r="D158902"/>
    </row>
    <row r="158903" spans="3:4" x14ac:dyDescent="0.3">
      <c r="C158903"/>
      <c r="D158903"/>
    </row>
    <row r="158904" spans="3:4" x14ac:dyDescent="0.3">
      <c r="C158904"/>
      <c r="D158904"/>
    </row>
    <row r="158905" spans="3:4" x14ac:dyDescent="0.3">
      <c r="C158905"/>
      <c r="D158905"/>
    </row>
    <row r="158906" spans="3:4" x14ac:dyDescent="0.3">
      <c r="C158906"/>
      <c r="D158906"/>
    </row>
    <row r="158907" spans="3:4" x14ac:dyDescent="0.3">
      <c r="C158907"/>
      <c r="D158907"/>
    </row>
    <row r="158908" spans="3:4" x14ac:dyDescent="0.3">
      <c r="C158908"/>
      <c r="D158908"/>
    </row>
    <row r="158909" spans="3:4" x14ac:dyDescent="0.3">
      <c r="C158909"/>
      <c r="D158909"/>
    </row>
    <row r="158910" spans="3:4" x14ac:dyDescent="0.3">
      <c r="C158910"/>
      <c r="D158910"/>
    </row>
    <row r="158911" spans="3:4" x14ac:dyDescent="0.3">
      <c r="C158911"/>
      <c r="D158911"/>
    </row>
    <row r="158912" spans="3:4" x14ac:dyDescent="0.3">
      <c r="C158912"/>
      <c r="D158912"/>
    </row>
    <row r="158913" spans="3:4" x14ac:dyDescent="0.3">
      <c r="C158913"/>
      <c r="D158913"/>
    </row>
    <row r="158914" spans="3:4" x14ac:dyDescent="0.3">
      <c r="C158914"/>
      <c r="D158914"/>
    </row>
    <row r="158915" spans="3:4" x14ac:dyDescent="0.3">
      <c r="C158915"/>
      <c r="D158915"/>
    </row>
    <row r="158916" spans="3:4" x14ac:dyDescent="0.3">
      <c r="C158916"/>
      <c r="D158916"/>
    </row>
    <row r="158917" spans="3:4" x14ac:dyDescent="0.3">
      <c r="C158917"/>
      <c r="D158917"/>
    </row>
    <row r="158918" spans="3:4" x14ac:dyDescent="0.3">
      <c r="C158918"/>
      <c r="D158918"/>
    </row>
    <row r="158919" spans="3:4" x14ac:dyDescent="0.3">
      <c r="C158919"/>
      <c r="D158919"/>
    </row>
    <row r="158920" spans="3:4" x14ac:dyDescent="0.3">
      <c r="C158920"/>
      <c r="D158920"/>
    </row>
    <row r="158921" spans="3:4" x14ac:dyDescent="0.3">
      <c r="C158921"/>
      <c r="D158921"/>
    </row>
    <row r="158922" spans="3:4" x14ac:dyDescent="0.3">
      <c r="C158922"/>
      <c r="D158922"/>
    </row>
    <row r="158923" spans="3:4" x14ac:dyDescent="0.3">
      <c r="C158923"/>
      <c r="D158923"/>
    </row>
    <row r="158924" spans="3:4" x14ac:dyDescent="0.3">
      <c r="C158924"/>
      <c r="D158924"/>
    </row>
    <row r="158925" spans="3:4" x14ac:dyDescent="0.3">
      <c r="C158925"/>
      <c r="D158925"/>
    </row>
    <row r="158926" spans="3:4" x14ac:dyDescent="0.3">
      <c r="C158926"/>
      <c r="D158926"/>
    </row>
    <row r="158927" spans="3:4" x14ac:dyDescent="0.3">
      <c r="C158927"/>
      <c r="D158927"/>
    </row>
    <row r="158928" spans="3:4" x14ac:dyDescent="0.3">
      <c r="C158928"/>
      <c r="D158928"/>
    </row>
    <row r="158929" spans="3:4" x14ac:dyDescent="0.3">
      <c r="C158929"/>
      <c r="D158929"/>
    </row>
    <row r="158930" spans="3:4" x14ac:dyDescent="0.3">
      <c r="C158930"/>
      <c r="D158930"/>
    </row>
    <row r="158931" spans="3:4" x14ac:dyDescent="0.3">
      <c r="C158931"/>
      <c r="D158931"/>
    </row>
    <row r="158932" spans="3:4" x14ac:dyDescent="0.3">
      <c r="C158932"/>
      <c r="D158932"/>
    </row>
    <row r="158933" spans="3:4" x14ac:dyDescent="0.3">
      <c r="C158933"/>
      <c r="D158933"/>
    </row>
    <row r="158934" spans="3:4" x14ac:dyDescent="0.3">
      <c r="C158934"/>
      <c r="D158934"/>
    </row>
    <row r="158935" spans="3:4" x14ac:dyDescent="0.3">
      <c r="C158935"/>
      <c r="D158935"/>
    </row>
    <row r="158936" spans="3:4" x14ac:dyDescent="0.3">
      <c r="C158936"/>
      <c r="D158936"/>
    </row>
    <row r="158937" spans="3:4" x14ac:dyDescent="0.3">
      <c r="C158937"/>
      <c r="D158937"/>
    </row>
    <row r="158938" spans="3:4" x14ac:dyDescent="0.3">
      <c r="C158938"/>
      <c r="D158938"/>
    </row>
    <row r="158939" spans="3:4" x14ac:dyDescent="0.3">
      <c r="C158939"/>
      <c r="D158939"/>
    </row>
    <row r="158940" spans="3:4" x14ac:dyDescent="0.3">
      <c r="C158940"/>
      <c r="D158940"/>
    </row>
    <row r="158941" spans="3:4" x14ac:dyDescent="0.3">
      <c r="C158941"/>
      <c r="D158941"/>
    </row>
    <row r="158942" spans="3:4" x14ac:dyDescent="0.3">
      <c r="C158942"/>
      <c r="D158942"/>
    </row>
    <row r="158943" spans="3:4" x14ac:dyDescent="0.3">
      <c r="C158943"/>
      <c r="D158943"/>
    </row>
    <row r="158944" spans="3:4" x14ac:dyDescent="0.3">
      <c r="C158944"/>
      <c r="D158944"/>
    </row>
    <row r="158945" spans="3:4" x14ac:dyDescent="0.3">
      <c r="C158945"/>
      <c r="D158945"/>
    </row>
    <row r="158946" spans="3:4" x14ac:dyDescent="0.3">
      <c r="C158946"/>
      <c r="D158946"/>
    </row>
    <row r="158947" spans="3:4" x14ac:dyDescent="0.3">
      <c r="C158947"/>
      <c r="D158947"/>
    </row>
    <row r="158948" spans="3:4" x14ac:dyDescent="0.3">
      <c r="C158948"/>
      <c r="D158948"/>
    </row>
    <row r="158949" spans="3:4" x14ac:dyDescent="0.3">
      <c r="C158949"/>
      <c r="D158949"/>
    </row>
    <row r="158950" spans="3:4" x14ac:dyDescent="0.3">
      <c r="C158950"/>
      <c r="D158950"/>
    </row>
    <row r="158951" spans="3:4" x14ac:dyDescent="0.3">
      <c r="C158951"/>
      <c r="D158951"/>
    </row>
    <row r="158952" spans="3:4" x14ac:dyDescent="0.3">
      <c r="C158952"/>
      <c r="D158952"/>
    </row>
    <row r="158953" spans="3:4" x14ac:dyDescent="0.3">
      <c r="C158953"/>
      <c r="D158953"/>
    </row>
    <row r="158954" spans="3:4" x14ac:dyDescent="0.3">
      <c r="C158954"/>
      <c r="D158954"/>
    </row>
    <row r="158955" spans="3:4" x14ac:dyDescent="0.3">
      <c r="C158955"/>
      <c r="D158955"/>
    </row>
    <row r="158956" spans="3:4" x14ac:dyDescent="0.3">
      <c r="C158956"/>
      <c r="D158956"/>
    </row>
    <row r="158957" spans="3:4" x14ac:dyDescent="0.3">
      <c r="C158957"/>
      <c r="D158957"/>
    </row>
    <row r="158958" spans="3:4" x14ac:dyDescent="0.3">
      <c r="C158958"/>
      <c r="D158958"/>
    </row>
    <row r="158959" spans="3:4" x14ac:dyDescent="0.3">
      <c r="C158959"/>
      <c r="D158959"/>
    </row>
    <row r="158960" spans="3:4" x14ac:dyDescent="0.3">
      <c r="C158960"/>
      <c r="D158960"/>
    </row>
    <row r="158961" spans="3:4" x14ac:dyDescent="0.3">
      <c r="C158961"/>
      <c r="D158961"/>
    </row>
    <row r="158962" spans="3:4" x14ac:dyDescent="0.3">
      <c r="C158962"/>
      <c r="D158962"/>
    </row>
    <row r="158963" spans="3:4" x14ac:dyDescent="0.3">
      <c r="C158963"/>
      <c r="D158963"/>
    </row>
    <row r="158964" spans="3:4" x14ac:dyDescent="0.3">
      <c r="C158964"/>
      <c r="D158964"/>
    </row>
    <row r="158965" spans="3:4" x14ac:dyDescent="0.3">
      <c r="C158965"/>
      <c r="D158965"/>
    </row>
    <row r="158966" spans="3:4" x14ac:dyDescent="0.3">
      <c r="C158966"/>
      <c r="D158966"/>
    </row>
    <row r="158967" spans="3:4" x14ac:dyDescent="0.3">
      <c r="C158967"/>
      <c r="D158967"/>
    </row>
    <row r="158968" spans="3:4" x14ac:dyDescent="0.3">
      <c r="C158968"/>
      <c r="D158968"/>
    </row>
    <row r="158969" spans="3:4" x14ac:dyDescent="0.3">
      <c r="C158969"/>
      <c r="D158969"/>
    </row>
    <row r="158970" spans="3:4" x14ac:dyDescent="0.3">
      <c r="C158970"/>
      <c r="D158970"/>
    </row>
    <row r="158971" spans="3:4" x14ac:dyDescent="0.3">
      <c r="C158971"/>
      <c r="D158971"/>
    </row>
    <row r="158972" spans="3:4" x14ac:dyDescent="0.3">
      <c r="C158972"/>
      <c r="D158972"/>
    </row>
    <row r="158973" spans="3:4" x14ac:dyDescent="0.3">
      <c r="C158973"/>
      <c r="D158973"/>
    </row>
    <row r="158974" spans="3:4" x14ac:dyDescent="0.3">
      <c r="C158974"/>
      <c r="D158974"/>
    </row>
    <row r="158975" spans="3:4" x14ac:dyDescent="0.3">
      <c r="C158975"/>
      <c r="D158975"/>
    </row>
    <row r="158976" spans="3:4" x14ac:dyDescent="0.3">
      <c r="C158976"/>
      <c r="D158976"/>
    </row>
    <row r="158977" spans="3:4" x14ac:dyDescent="0.3">
      <c r="C158977"/>
      <c r="D158977"/>
    </row>
    <row r="158978" spans="3:4" x14ac:dyDescent="0.3">
      <c r="C158978"/>
      <c r="D158978"/>
    </row>
    <row r="158979" spans="3:4" x14ac:dyDescent="0.3">
      <c r="C158979"/>
      <c r="D158979"/>
    </row>
    <row r="158980" spans="3:4" x14ac:dyDescent="0.3">
      <c r="C158980"/>
      <c r="D158980"/>
    </row>
    <row r="158981" spans="3:4" x14ac:dyDescent="0.3">
      <c r="C158981"/>
      <c r="D158981"/>
    </row>
    <row r="158982" spans="3:4" x14ac:dyDescent="0.3">
      <c r="C158982"/>
      <c r="D158982"/>
    </row>
    <row r="158983" spans="3:4" x14ac:dyDescent="0.3">
      <c r="C158983"/>
      <c r="D158983"/>
    </row>
    <row r="158984" spans="3:4" x14ac:dyDescent="0.3">
      <c r="C158984"/>
      <c r="D158984"/>
    </row>
    <row r="158985" spans="3:4" x14ac:dyDescent="0.3">
      <c r="C158985"/>
      <c r="D158985"/>
    </row>
    <row r="158986" spans="3:4" x14ac:dyDescent="0.3">
      <c r="C158986"/>
      <c r="D158986"/>
    </row>
    <row r="158987" spans="3:4" x14ac:dyDescent="0.3">
      <c r="C158987"/>
      <c r="D158987"/>
    </row>
    <row r="158988" spans="3:4" x14ac:dyDescent="0.3">
      <c r="C158988"/>
      <c r="D158988"/>
    </row>
    <row r="158989" spans="3:4" x14ac:dyDescent="0.3">
      <c r="C158989"/>
      <c r="D158989"/>
    </row>
    <row r="158990" spans="3:4" x14ac:dyDescent="0.3">
      <c r="C158990"/>
      <c r="D158990"/>
    </row>
    <row r="158991" spans="3:4" x14ac:dyDescent="0.3">
      <c r="C158991"/>
      <c r="D158991"/>
    </row>
    <row r="158992" spans="3:4" x14ac:dyDescent="0.3">
      <c r="C158992"/>
      <c r="D158992"/>
    </row>
    <row r="158993" spans="3:4" x14ac:dyDescent="0.3">
      <c r="C158993"/>
      <c r="D158993"/>
    </row>
    <row r="158994" spans="3:4" x14ac:dyDescent="0.3">
      <c r="C158994"/>
      <c r="D158994"/>
    </row>
    <row r="158995" spans="3:4" x14ac:dyDescent="0.3">
      <c r="C158995"/>
      <c r="D158995"/>
    </row>
    <row r="158996" spans="3:4" x14ac:dyDescent="0.3">
      <c r="C158996"/>
      <c r="D158996"/>
    </row>
    <row r="158997" spans="3:4" x14ac:dyDescent="0.3">
      <c r="C158997"/>
      <c r="D158997"/>
    </row>
    <row r="158998" spans="3:4" x14ac:dyDescent="0.3">
      <c r="C158998"/>
      <c r="D158998"/>
    </row>
    <row r="158999" spans="3:4" x14ac:dyDescent="0.3">
      <c r="C158999"/>
      <c r="D158999"/>
    </row>
    <row r="159000" spans="3:4" x14ac:dyDescent="0.3">
      <c r="C159000"/>
      <c r="D159000"/>
    </row>
    <row r="159001" spans="3:4" x14ac:dyDescent="0.3">
      <c r="C159001"/>
      <c r="D159001"/>
    </row>
    <row r="159002" spans="3:4" x14ac:dyDescent="0.3">
      <c r="C159002"/>
      <c r="D159002"/>
    </row>
    <row r="159003" spans="3:4" x14ac:dyDescent="0.3">
      <c r="C159003"/>
      <c r="D159003"/>
    </row>
    <row r="159004" spans="3:4" x14ac:dyDescent="0.3">
      <c r="C159004"/>
      <c r="D159004"/>
    </row>
    <row r="159005" spans="3:4" x14ac:dyDescent="0.3">
      <c r="C159005"/>
      <c r="D159005"/>
    </row>
    <row r="159006" spans="3:4" x14ac:dyDescent="0.3">
      <c r="C159006"/>
      <c r="D159006"/>
    </row>
    <row r="159007" spans="3:4" x14ac:dyDescent="0.3">
      <c r="C159007"/>
      <c r="D159007"/>
    </row>
    <row r="159008" spans="3:4" x14ac:dyDescent="0.3">
      <c r="C159008"/>
      <c r="D159008"/>
    </row>
    <row r="159009" spans="3:4" x14ac:dyDescent="0.3">
      <c r="C159009"/>
      <c r="D159009"/>
    </row>
    <row r="159010" spans="3:4" x14ac:dyDescent="0.3">
      <c r="C159010"/>
      <c r="D159010"/>
    </row>
    <row r="159011" spans="3:4" x14ac:dyDescent="0.3">
      <c r="C159011"/>
      <c r="D159011"/>
    </row>
    <row r="159012" spans="3:4" x14ac:dyDescent="0.3">
      <c r="C159012"/>
      <c r="D159012"/>
    </row>
    <row r="159013" spans="3:4" x14ac:dyDescent="0.3">
      <c r="C159013"/>
      <c r="D159013"/>
    </row>
    <row r="159014" spans="3:4" x14ac:dyDescent="0.3">
      <c r="C159014"/>
      <c r="D159014"/>
    </row>
    <row r="159015" spans="3:4" x14ac:dyDescent="0.3">
      <c r="C159015"/>
      <c r="D159015"/>
    </row>
    <row r="159016" spans="3:4" x14ac:dyDescent="0.3">
      <c r="C159016"/>
      <c r="D159016"/>
    </row>
    <row r="159017" spans="3:4" x14ac:dyDescent="0.3">
      <c r="C159017"/>
      <c r="D159017"/>
    </row>
    <row r="159018" spans="3:4" x14ac:dyDescent="0.3">
      <c r="C159018"/>
      <c r="D159018"/>
    </row>
    <row r="159019" spans="3:4" x14ac:dyDescent="0.3">
      <c r="C159019"/>
      <c r="D159019"/>
    </row>
    <row r="159020" spans="3:4" x14ac:dyDescent="0.3">
      <c r="C159020"/>
      <c r="D159020"/>
    </row>
    <row r="159021" spans="3:4" x14ac:dyDescent="0.3">
      <c r="C159021"/>
      <c r="D159021"/>
    </row>
    <row r="159022" spans="3:4" x14ac:dyDescent="0.3">
      <c r="C159022"/>
      <c r="D159022"/>
    </row>
    <row r="159023" spans="3:4" x14ac:dyDescent="0.3">
      <c r="C159023"/>
      <c r="D159023"/>
    </row>
    <row r="159024" spans="3:4" x14ac:dyDescent="0.3">
      <c r="C159024"/>
      <c r="D159024"/>
    </row>
    <row r="159025" spans="3:4" x14ac:dyDescent="0.3">
      <c r="C159025"/>
      <c r="D159025"/>
    </row>
    <row r="159026" spans="3:4" x14ac:dyDescent="0.3">
      <c r="C159026"/>
      <c r="D159026"/>
    </row>
    <row r="159027" spans="3:4" x14ac:dyDescent="0.3">
      <c r="C159027"/>
      <c r="D159027"/>
    </row>
    <row r="159028" spans="3:4" x14ac:dyDescent="0.3">
      <c r="C159028"/>
      <c r="D159028"/>
    </row>
    <row r="159029" spans="3:4" x14ac:dyDescent="0.3">
      <c r="C159029"/>
      <c r="D159029"/>
    </row>
    <row r="159030" spans="3:4" x14ac:dyDescent="0.3">
      <c r="C159030"/>
      <c r="D159030"/>
    </row>
    <row r="159031" spans="3:4" x14ac:dyDescent="0.3">
      <c r="C159031"/>
      <c r="D159031"/>
    </row>
    <row r="159032" spans="3:4" x14ac:dyDescent="0.3">
      <c r="C159032"/>
      <c r="D159032"/>
    </row>
    <row r="159033" spans="3:4" x14ac:dyDescent="0.3">
      <c r="C159033"/>
      <c r="D159033"/>
    </row>
    <row r="159034" spans="3:4" x14ac:dyDescent="0.3">
      <c r="C159034"/>
      <c r="D159034"/>
    </row>
    <row r="159035" spans="3:4" x14ac:dyDescent="0.3">
      <c r="C159035"/>
      <c r="D159035"/>
    </row>
    <row r="159036" spans="3:4" x14ac:dyDescent="0.3">
      <c r="C159036"/>
      <c r="D159036"/>
    </row>
    <row r="159037" spans="3:4" x14ac:dyDescent="0.3">
      <c r="C159037"/>
      <c r="D159037"/>
    </row>
    <row r="159038" spans="3:4" x14ac:dyDescent="0.3">
      <c r="C159038"/>
      <c r="D159038"/>
    </row>
    <row r="159039" spans="3:4" x14ac:dyDescent="0.3">
      <c r="C159039"/>
      <c r="D159039"/>
    </row>
    <row r="159040" spans="3:4" x14ac:dyDescent="0.3">
      <c r="C159040"/>
      <c r="D159040"/>
    </row>
    <row r="159041" spans="3:4" x14ac:dyDescent="0.3">
      <c r="C159041"/>
      <c r="D159041"/>
    </row>
    <row r="159042" spans="3:4" x14ac:dyDescent="0.3">
      <c r="C159042"/>
      <c r="D159042"/>
    </row>
    <row r="159043" spans="3:4" x14ac:dyDescent="0.3">
      <c r="C159043"/>
      <c r="D159043"/>
    </row>
    <row r="159044" spans="3:4" x14ac:dyDescent="0.3">
      <c r="C159044"/>
      <c r="D159044"/>
    </row>
    <row r="159045" spans="3:4" x14ac:dyDescent="0.3">
      <c r="C159045"/>
      <c r="D159045"/>
    </row>
    <row r="159046" spans="3:4" x14ac:dyDescent="0.3">
      <c r="C159046"/>
      <c r="D159046"/>
    </row>
    <row r="159047" spans="3:4" x14ac:dyDescent="0.3">
      <c r="C159047"/>
      <c r="D159047"/>
    </row>
    <row r="159048" spans="3:4" x14ac:dyDescent="0.3">
      <c r="C159048"/>
      <c r="D159048"/>
    </row>
    <row r="159049" spans="3:4" x14ac:dyDescent="0.3">
      <c r="C159049"/>
      <c r="D159049"/>
    </row>
    <row r="159050" spans="3:4" x14ac:dyDescent="0.3">
      <c r="C159050"/>
      <c r="D159050"/>
    </row>
    <row r="159051" spans="3:4" x14ac:dyDescent="0.3">
      <c r="C159051"/>
      <c r="D159051"/>
    </row>
    <row r="159052" spans="3:4" x14ac:dyDescent="0.3">
      <c r="C159052"/>
      <c r="D159052"/>
    </row>
    <row r="159053" spans="3:4" x14ac:dyDescent="0.3">
      <c r="C159053"/>
      <c r="D159053"/>
    </row>
    <row r="159054" spans="3:4" x14ac:dyDescent="0.3">
      <c r="C159054"/>
      <c r="D159054"/>
    </row>
    <row r="159055" spans="3:4" x14ac:dyDescent="0.3">
      <c r="C159055"/>
      <c r="D159055"/>
    </row>
    <row r="159056" spans="3:4" x14ac:dyDescent="0.3">
      <c r="C159056"/>
      <c r="D159056"/>
    </row>
    <row r="159057" spans="3:4" x14ac:dyDescent="0.3">
      <c r="C159057"/>
      <c r="D159057"/>
    </row>
    <row r="159058" spans="3:4" x14ac:dyDescent="0.3">
      <c r="C159058"/>
      <c r="D159058"/>
    </row>
    <row r="159059" spans="3:4" x14ac:dyDescent="0.3">
      <c r="C159059"/>
      <c r="D159059"/>
    </row>
    <row r="159060" spans="3:4" x14ac:dyDescent="0.3">
      <c r="C159060"/>
      <c r="D159060"/>
    </row>
    <row r="159061" spans="3:4" x14ac:dyDescent="0.3">
      <c r="C159061"/>
      <c r="D159061"/>
    </row>
    <row r="159062" spans="3:4" x14ac:dyDescent="0.3">
      <c r="C159062"/>
      <c r="D159062"/>
    </row>
    <row r="159063" spans="3:4" x14ac:dyDescent="0.3">
      <c r="C159063"/>
      <c r="D159063"/>
    </row>
    <row r="159064" spans="3:4" x14ac:dyDescent="0.3">
      <c r="C159064"/>
      <c r="D159064"/>
    </row>
    <row r="159065" spans="3:4" x14ac:dyDescent="0.3">
      <c r="C159065"/>
      <c r="D159065"/>
    </row>
    <row r="159066" spans="3:4" x14ac:dyDescent="0.3">
      <c r="C159066"/>
      <c r="D159066"/>
    </row>
    <row r="159067" spans="3:4" x14ac:dyDescent="0.3">
      <c r="C159067"/>
      <c r="D159067"/>
    </row>
    <row r="159068" spans="3:4" x14ac:dyDescent="0.3">
      <c r="C159068"/>
      <c r="D159068"/>
    </row>
    <row r="159069" spans="3:4" x14ac:dyDescent="0.3">
      <c r="C159069"/>
      <c r="D159069"/>
    </row>
    <row r="159070" spans="3:4" x14ac:dyDescent="0.3">
      <c r="C159070"/>
      <c r="D159070"/>
    </row>
    <row r="159071" spans="3:4" x14ac:dyDescent="0.3">
      <c r="C159071"/>
      <c r="D159071"/>
    </row>
    <row r="159072" spans="3:4" x14ac:dyDescent="0.3">
      <c r="C159072"/>
      <c r="D159072"/>
    </row>
    <row r="159073" spans="3:4" x14ac:dyDescent="0.3">
      <c r="C159073"/>
      <c r="D159073"/>
    </row>
    <row r="159074" spans="3:4" x14ac:dyDescent="0.3">
      <c r="C159074"/>
      <c r="D159074"/>
    </row>
    <row r="159075" spans="3:4" x14ac:dyDescent="0.3">
      <c r="C159075"/>
      <c r="D159075"/>
    </row>
    <row r="159076" spans="3:4" x14ac:dyDescent="0.3">
      <c r="C159076"/>
      <c r="D159076"/>
    </row>
    <row r="159077" spans="3:4" x14ac:dyDescent="0.3">
      <c r="C159077"/>
      <c r="D159077"/>
    </row>
    <row r="159078" spans="3:4" x14ac:dyDescent="0.3">
      <c r="C159078"/>
      <c r="D159078"/>
    </row>
    <row r="159079" spans="3:4" x14ac:dyDescent="0.3">
      <c r="C159079"/>
      <c r="D159079"/>
    </row>
    <row r="159080" spans="3:4" x14ac:dyDescent="0.3">
      <c r="C159080"/>
      <c r="D159080"/>
    </row>
    <row r="159081" spans="3:4" x14ac:dyDescent="0.3">
      <c r="C159081"/>
      <c r="D159081"/>
    </row>
    <row r="159082" spans="3:4" x14ac:dyDescent="0.3">
      <c r="C159082"/>
      <c r="D159082"/>
    </row>
    <row r="159083" spans="3:4" x14ac:dyDescent="0.3">
      <c r="C159083"/>
      <c r="D159083"/>
    </row>
    <row r="159084" spans="3:4" x14ac:dyDescent="0.3">
      <c r="C159084"/>
      <c r="D159084"/>
    </row>
    <row r="159085" spans="3:4" x14ac:dyDescent="0.3">
      <c r="C159085"/>
      <c r="D159085"/>
    </row>
    <row r="159086" spans="3:4" x14ac:dyDescent="0.3">
      <c r="C159086"/>
      <c r="D159086"/>
    </row>
    <row r="159087" spans="3:4" x14ac:dyDescent="0.3">
      <c r="C159087"/>
      <c r="D159087"/>
    </row>
    <row r="159088" spans="3:4" x14ac:dyDescent="0.3">
      <c r="C159088"/>
      <c r="D159088"/>
    </row>
    <row r="159089" spans="3:4" x14ac:dyDescent="0.3">
      <c r="C159089"/>
      <c r="D159089"/>
    </row>
    <row r="159090" spans="3:4" x14ac:dyDescent="0.3">
      <c r="C159090"/>
      <c r="D159090"/>
    </row>
    <row r="159091" spans="3:4" x14ac:dyDescent="0.3">
      <c r="C159091"/>
      <c r="D159091"/>
    </row>
    <row r="159092" spans="3:4" x14ac:dyDescent="0.3">
      <c r="C159092"/>
      <c r="D159092"/>
    </row>
    <row r="159093" spans="3:4" x14ac:dyDescent="0.3">
      <c r="C159093"/>
      <c r="D159093"/>
    </row>
    <row r="159094" spans="3:4" x14ac:dyDescent="0.3">
      <c r="C159094"/>
      <c r="D159094"/>
    </row>
    <row r="159095" spans="3:4" x14ac:dyDescent="0.3">
      <c r="C159095"/>
      <c r="D159095"/>
    </row>
    <row r="159096" spans="3:4" x14ac:dyDescent="0.3">
      <c r="C159096"/>
      <c r="D159096"/>
    </row>
    <row r="159097" spans="3:4" x14ac:dyDescent="0.3">
      <c r="C159097"/>
      <c r="D159097"/>
    </row>
    <row r="159098" spans="3:4" x14ac:dyDescent="0.3">
      <c r="C159098"/>
      <c r="D159098"/>
    </row>
    <row r="159099" spans="3:4" x14ac:dyDescent="0.3">
      <c r="C159099"/>
      <c r="D159099"/>
    </row>
    <row r="159100" spans="3:4" x14ac:dyDescent="0.3">
      <c r="C159100"/>
      <c r="D159100"/>
    </row>
    <row r="159101" spans="3:4" x14ac:dyDescent="0.3">
      <c r="C159101"/>
      <c r="D159101"/>
    </row>
    <row r="159102" spans="3:4" x14ac:dyDescent="0.3">
      <c r="C159102"/>
      <c r="D159102"/>
    </row>
    <row r="159103" spans="3:4" x14ac:dyDescent="0.3">
      <c r="C159103"/>
      <c r="D159103"/>
    </row>
    <row r="159104" spans="3:4" x14ac:dyDescent="0.3">
      <c r="C159104"/>
      <c r="D159104"/>
    </row>
    <row r="159105" spans="3:4" x14ac:dyDescent="0.3">
      <c r="C159105"/>
      <c r="D159105"/>
    </row>
    <row r="159106" spans="3:4" x14ac:dyDescent="0.3">
      <c r="C159106"/>
      <c r="D159106"/>
    </row>
    <row r="159107" spans="3:4" x14ac:dyDescent="0.3">
      <c r="C159107"/>
      <c r="D159107"/>
    </row>
    <row r="159108" spans="3:4" x14ac:dyDescent="0.3">
      <c r="C159108"/>
      <c r="D159108"/>
    </row>
    <row r="159109" spans="3:4" x14ac:dyDescent="0.3">
      <c r="C159109"/>
      <c r="D159109"/>
    </row>
    <row r="159110" spans="3:4" x14ac:dyDescent="0.3">
      <c r="C159110"/>
      <c r="D159110"/>
    </row>
    <row r="159111" spans="3:4" x14ac:dyDescent="0.3">
      <c r="C159111"/>
      <c r="D159111"/>
    </row>
    <row r="159112" spans="3:4" x14ac:dyDescent="0.3">
      <c r="C159112"/>
      <c r="D159112"/>
    </row>
    <row r="159113" spans="3:4" x14ac:dyDescent="0.3">
      <c r="C159113"/>
      <c r="D159113"/>
    </row>
    <row r="159114" spans="3:4" x14ac:dyDescent="0.3">
      <c r="C159114"/>
      <c r="D159114"/>
    </row>
    <row r="159115" spans="3:4" x14ac:dyDescent="0.3">
      <c r="C159115"/>
      <c r="D159115"/>
    </row>
    <row r="159116" spans="3:4" x14ac:dyDescent="0.3">
      <c r="C159116"/>
      <c r="D159116"/>
    </row>
    <row r="159117" spans="3:4" x14ac:dyDescent="0.3">
      <c r="C159117"/>
      <c r="D159117"/>
    </row>
    <row r="159118" spans="3:4" x14ac:dyDescent="0.3">
      <c r="C159118"/>
      <c r="D159118"/>
    </row>
    <row r="159119" spans="3:4" x14ac:dyDescent="0.3">
      <c r="C159119"/>
      <c r="D159119"/>
    </row>
    <row r="159120" spans="3:4" x14ac:dyDescent="0.3">
      <c r="C159120"/>
      <c r="D159120"/>
    </row>
    <row r="159121" spans="3:4" x14ac:dyDescent="0.3">
      <c r="C159121"/>
      <c r="D159121"/>
    </row>
    <row r="159122" spans="3:4" x14ac:dyDescent="0.3">
      <c r="C159122"/>
      <c r="D159122"/>
    </row>
    <row r="159123" spans="3:4" x14ac:dyDescent="0.3">
      <c r="C159123"/>
      <c r="D159123"/>
    </row>
    <row r="159124" spans="3:4" x14ac:dyDescent="0.3">
      <c r="C159124"/>
      <c r="D159124"/>
    </row>
    <row r="159125" spans="3:4" x14ac:dyDescent="0.3">
      <c r="C159125"/>
      <c r="D159125"/>
    </row>
    <row r="159126" spans="3:4" x14ac:dyDescent="0.3">
      <c r="C159126"/>
      <c r="D159126"/>
    </row>
    <row r="159127" spans="3:4" x14ac:dyDescent="0.3">
      <c r="C159127"/>
      <c r="D159127"/>
    </row>
    <row r="159128" spans="3:4" x14ac:dyDescent="0.3">
      <c r="C159128"/>
      <c r="D159128"/>
    </row>
    <row r="159129" spans="3:4" x14ac:dyDescent="0.3">
      <c r="C159129"/>
      <c r="D159129"/>
    </row>
    <row r="159130" spans="3:4" x14ac:dyDescent="0.3">
      <c r="C159130"/>
      <c r="D159130"/>
    </row>
    <row r="159131" spans="3:4" x14ac:dyDescent="0.3">
      <c r="C159131"/>
      <c r="D159131"/>
    </row>
    <row r="159132" spans="3:4" x14ac:dyDescent="0.3">
      <c r="C159132"/>
      <c r="D159132"/>
    </row>
    <row r="159133" spans="3:4" x14ac:dyDescent="0.3">
      <c r="C159133"/>
      <c r="D159133"/>
    </row>
    <row r="159134" spans="3:4" x14ac:dyDescent="0.3">
      <c r="C159134"/>
      <c r="D159134"/>
    </row>
    <row r="159135" spans="3:4" x14ac:dyDescent="0.3">
      <c r="C159135"/>
      <c r="D159135"/>
    </row>
    <row r="159136" spans="3:4" x14ac:dyDescent="0.3">
      <c r="C159136"/>
      <c r="D159136"/>
    </row>
    <row r="159137" spans="3:4" x14ac:dyDescent="0.3">
      <c r="C159137"/>
      <c r="D159137"/>
    </row>
    <row r="159138" spans="3:4" x14ac:dyDescent="0.3">
      <c r="C159138"/>
      <c r="D159138"/>
    </row>
    <row r="159139" spans="3:4" x14ac:dyDescent="0.3">
      <c r="C159139"/>
      <c r="D159139"/>
    </row>
    <row r="159140" spans="3:4" x14ac:dyDescent="0.3">
      <c r="C159140"/>
      <c r="D159140"/>
    </row>
    <row r="159141" spans="3:4" x14ac:dyDescent="0.3">
      <c r="C159141"/>
      <c r="D159141"/>
    </row>
    <row r="159142" spans="3:4" x14ac:dyDescent="0.3">
      <c r="C159142"/>
      <c r="D159142"/>
    </row>
    <row r="159143" spans="3:4" x14ac:dyDescent="0.3">
      <c r="C159143"/>
      <c r="D159143"/>
    </row>
    <row r="159144" spans="3:4" x14ac:dyDescent="0.3">
      <c r="C159144"/>
      <c r="D159144"/>
    </row>
    <row r="159145" spans="3:4" x14ac:dyDescent="0.3">
      <c r="C159145"/>
      <c r="D159145"/>
    </row>
    <row r="159146" spans="3:4" x14ac:dyDescent="0.3">
      <c r="C159146"/>
      <c r="D159146"/>
    </row>
    <row r="159147" spans="3:4" x14ac:dyDescent="0.3">
      <c r="C159147"/>
      <c r="D159147"/>
    </row>
    <row r="159148" spans="3:4" x14ac:dyDescent="0.3">
      <c r="C159148"/>
      <c r="D159148"/>
    </row>
    <row r="159149" spans="3:4" x14ac:dyDescent="0.3">
      <c r="C159149"/>
      <c r="D159149"/>
    </row>
    <row r="159150" spans="3:4" x14ac:dyDescent="0.3">
      <c r="C159150"/>
      <c r="D159150"/>
    </row>
    <row r="159151" spans="3:4" x14ac:dyDescent="0.3">
      <c r="C159151"/>
      <c r="D159151"/>
    </row>
    <row r="159152" spans="3:4" x14ac:dyDescent="0.3">
      <c r="C159152"/>
      <c r="D159152"/>
    </row>
    <row r="159153" spans="3:4" x14ac:dyDescent="0.3">
      <c r="C159153"/>
      <c r="D159153"/>
    </row>
    <row r="159154" spans="3:4" x14ac:dyDescent="0.3">
      <c r="C159154"/>
      <c r="D159154"/>
    </row>
    <row r="159155" spans="3:4" x14ac:dyDescent="0.3">
      <c r="C159155"/>
      <c r="D159155"/>
    </row>
    <row r="159156" spans="3:4" x14ac:dyDescent="0.3">
      <c r="C159156"/>
      <c r="D159156"/>
    </row>
    <row r="159157" spans="3:4" x14ac:dyDescent="0.3">
      <c r="C159157"/>
      <c r="D159157"/>
    </row>
    <row r="159158" spans="3:4" x14ac:dyDescent="0.3">
      <c r="C159158"/>
      <c r="D159158"/>
    </row>
    <row r="159159" spans="3:4" x14ac:dyDescent="0.3">
      <c r="C159159"/>
      <c r="D159159"/>
    </row>
    <row r="159160" spans="3:4" x14ac:dyDescent="0.3">
      <c r="C159160"/>
      <c r="D159160"/>
    </row>
    <row r="159161" spans="3:4" x14ac:dyDescent="0.3">
      <c r="C159161"/>
      <c r="D159161"/>
    </row>
    <row r="159162" spans="3:4" x14ac:dyDescent="0.3">
      <c r="C159162"/>
      <c r="D159162"/>
    </row>
    <row r="159163" spans="3:4" x14ac:dyDescent="0.3">
      <c r="C159163"/>
      <c r="D159163"/>
    </row>
    <row r="159164" spans="3:4" x14ac:dyDescent="0.3">
      <c r="C159164"/>
      <c r="D159164"/>
    </row>
    <row r="159165" spans="3:4" x14ac:dyDescent="0.3">
      <c r="C159165"/>
      <c r="D159165"/>
    </row>
    <row r="159166" spans="3:4" x14ac:dyDescent="0.3">
      <c r="C159166"/>
      <c r="D159166"/>
    </row>
    <row r="159167" spans="3:4" x14ac:dyDescent="0.3">
      <c r="C159167"/>
      <c r="D159167"/>
    </row>
    <row r="159168" spans="3:4" x14ac:dyDescent="0.3">
      <c r="C159168"/>
      <c r="D159168"/>
    </row>
    <row r="159169" spans="3:4" x14ac:dyDescent="0.3">
      <c r="C159169"/>
      <c r="D159169"/>
    </row>
    <row r="159170" spans="3:4" x14ac:dyDescent="0.3">
      <c r="C159170"/>
      <c r="D159170"/>
    </row>
    <row r="159171" spans="3:4" x14ac:dyDescent="0.3">
      <c r="C159171"/>
      <c r="D159171"/>
    </row>
    <row r="159172" spans="3:4" x14ac:dyDescent="0.3">
      <c r="C159172"/>
      <c r="D159172"/>
    </row>
    <row r="159173" spans="3:4" x14ac:dyDescent="0.3">
      <c r="C159173"/>
      <c r="D159173"/>
    </row>
    <row r="159174" spans="3:4" x14ac:dyDescent="0.3">
      <c r="C159174"/>
      <c r="D159174"/>
    </row>
    <row r="159175" spans="3:4" x14ac:dyDescent="0.3">
      <c r="C159175"/>
      <c r="D159175"/>
    </row>
    <row r="159176" spans="3:4" x14ac:dyDescent="0.3">
      <c r="C159176"/>
      <c r="D159176"/>
    </row>
    <row r="159177" spans="3:4" x14ac:dyDescent="0.3">
      <c r="C159177"/>
      <c r="D159177"/>
    </row>
    <row r="159178" spans="3:4" x14ac:dyDescent="0.3">
      <c r="C159178"/>
      <c r="D159178"/>
    </row>
    <row r="159179" spans="3:4" x14ac:dyDescent="0.3">
      <c r="C159179"/>
      <c r="D159179"/>
    </row>
    <row r="159180" spans="3:4" x14ac:dyDescent="0.3">
      <c r="C159180"/>
      <c r="D159180"/>
    </row>
    <row r="159181" spans="3:4" x14ac:dyDescent="0.3">
      <c r="C159181"/>
      <c r="D159181"/>
    </row>
    <row r="159182" spans="3:4" x14ac:dyDescent="0.3">
      <c r="C159182"/>
      <c r="D159182"/>
    </row>
    <row r="159183" spans="3:4" x14ac:dyDescent="0.3">
      <c r="C159183"/>
      <c r="D159183"/>
    </row>
    <row r="159184" spans="3:4" x14ac:dyDescent="0.3">
      <c r="C159184"/>
      <c r="D159184"/>
    </row>
    <row r="159185" spans="3:4" x14ac:dyDescent="0.3">
      <c r="C159185"/>
      <c r="D159185"/>
    </row>
    <row r="159186" spans="3:4" x14ac:dyDescent="0.3">
      <c r="C159186"/>
      <c r="D159186"/>
    </row>
    <row r="159187" spans="3:4" x14ac:dyDescent="0.3">
      <c r="C159187"/>
      <c r="D159187"/>
    </row>
    <row r="159188" spans="3:4" x14ac:dyDescent="0.3">
      <c r="C159188"/>
      <c r="D159188"/>
    </row>
    <row r="159189" spans="3:4" x14ac:dyDescent="0.3">
      <c r="C159189"/>
      <c r="D159189"/>
    </row>
    <row r="159190" spans="3:4" x14ac:dyDescent="0.3">
      <c r="C159190"/>
      <c r="D159190"/>
    </row>
    <row r="159191" spans="3:4" x14ac:dyDescent="0.3">
      <c r="C159191"/>
      <c r="D159191"/>
    </row>
    <row r="159192" spans="3:4" x14ac:dyDescent="0.3">
      <c r="C159192"/>
      <c r="D159192"/>
    </row>
    <row r="159193" spans="3:4" x14ac:dyDescent="0.3">
      <c r="C159193"/>
      <c r="D159193"/>
    </row>
    <row r="159194" spans="3:4" x14ac:dyDescent="0.3">
      <c r="C159194"/>
      <c r="D159194"/>
    </row>
    <row r="159195" spans="3:4" x14ac:dyDescent="0.3">
      <c r="C159195"/>
      <c r="D159195"/>
    </row>
    <row r="159196" spans="3:4" x14ac:dyDescent="0.3">
      <c r="C159196"/>
      <c r="D159196"/>
    </row>
    <row r="159197" spans="3:4" x14ac:dyDescent="0.3">
      <c r="C159197"/>
      <c r="D159197"/>
    </row>
    <row r="159198" spans="3:4" x14ac:dyDescent="0.3">
      <c r="C159198"/>
      <c r="D159198"/>
    </row>
    <row r="159199" spans="3:4" x14ac:dyDescent="0.3">
      <c r="C159199"/>
      <c r="D159199"/>
    </row>
    <row r="159200" spans="3:4" x14ac:dyDescent="0.3">
      <c r="C159200"/>
      <c r="D159200"/>
    </row>
    <row r="159201" spans="3:4" x14ac:dyDescent="0.3">
      <c r="C159201"/>
      <c r="D159201"/>
    </row>
    <row r="159202" spans="3:4" x14ac:dyDescent="0.3">
      <c r="C159202"/>
      <c r="D159202"/>
    </row>
    <row r="159203" spans="3:4" x14ac:dyDescent="0.3">
      <c r="C159203"/>
      <c r="D159203"/>
    </row>
    <row r="159204" spans="3:4" x14ac:dyDescent="0.3">
      <c r="C159204"/>
      <c r="D159204"/>
    </row>
    <row r="159205" spans="3:4" x14ac:dyDescent="0.3">
      <c r="C159205"/>
      <c r="D159205"/>
    </row>
    <row r="159206" spans="3:4" x14ac:dyDescent="0.3">
      <c r="C159206"/>
      <c r="D159206"/>
    </row>
    <row r="159207" spans="3:4" x14ac:dyDescent="0.3">
      <c r="C159207"/>
      <c r="D159207"/>
    </row>
    <row r="159208" spans="3:4" x14ac:dyDescent="0.3">
      <c r="C159208"/>
      <c r="D159208"/>
    </row>
    <row r="159209" spans="3:4" x14ac:dyDescent="0.3">
      <c r="C159209"/>
      <c r="D159209"/>
    </row>
    <row r="159210" spans="3:4" x14ac:dyDescent="0.3">
      <c r="C159210"/>
      <c r="D159210"/>
    </row>
    <row r="159211" spans="3:4" x14ac:dyDescent="0.3">
      <c r="C159211"/>
      <c r="D159211"/>
    </row>
    <row r="159212" spans="3:4" x14ac:dyDescent="0.3">
      <c r="C159212"/>
      <c r="D159212"/>
    </row>
    <row r="159213" spans="3:4" x14ac:dyDescent="0.3">
      <c r="C159213"/>
      <c r="D159213"/>
    </row>
    <row r="159214" spans="3:4" x14ac:dyDescent="0.3">
      <c r="C159214"/>
      <c r="D159214"/>
    </row>
    <row r="159215" spans="3:4" x14ac:dyDescent="0.3">
      <c r="C159215"/>
      <c r="D159215"/>
    </row>
    <row r="159216" spans="3:4" x14ac:dyDescent="0.3">
      <c r="C159216"/>
      <c r="D159216"/>
    </row>
    <row r="159217" spans="3:4" x14ac:dyDescent="0.3">
      <c r="C159217"/>
      <c r="D159217"/>
    </row>
    <row r="159218" spans="3:4" x14ac:dyDescent="0.3">
      <c r="C159218"/>
      <c r="D159218"/>
    </row>
    <row r="159219" spans="3:4" x14ac:dyDescent="0.3">
      <c r="C159219"/>
      <c r="D159219"/>
    </row>
    <row r="159220" spans="3:4" x14ac:dyDescent="0.3">
      <c r="C159220"/>
      <c r="D159220"/>
    </row>
    <row r="159221" spans="3:4" x14ac:dyDescent="0.3">
      <c r="C159221"/>
      <c r="D159221"/>
    </row>
    <row r="159222" spans="3:4" x14ac:dyDescent="0.3">
      <c r="C159222"/>
      <c r="D159222"/>
    </row>
    <row r="159223" spans="3:4" x14ac:dyDescent="0.3">
      <c r="C159223"/>
      <c r="D159223"/>
    </row>
    <row r="159224" spans="3:4" x14ac:dyDescent="0.3">
      <c r="C159224"/>
      <c r="D159224"/>
    </row>
    <row r="159225" spans="3:4" x14ac:dyDescent="0.3">
      <c r="C159225"/>
      <c r="D159225"/>
    </row>
    <row r="159226" spans="3:4" x14ac:dyDescent="0.3">
      <c r="C159226"/>
      <c r="D159226"/>
    </row>
    <row r="159227" spans="3:4" x14ac:dyDescent="0.3">
      <c r="C159227"/>
      <c r="D159227"/>
    </row>
    <row r="159228" spans="3:4" x14ac:dyDescent="0.3">
      <c r="C159228"/>
      <c r="D159228"/>
    </row>
    <row r="159229" spans="3:4" x14ac:dyDescent="0.3">
      <c r="C159229"/>
      <c r="D159229"/>
    </row>
    <row r="159230" spans="3:4" x14ac:dyDescent="0.3">
      <c r="C159230"/>
      <c r="D159230"/>
    </row>
    <row r="159231" spans="3:4" x14ac:dyDescent="0.3">
      <c r="C159231"/>
      <c r="D159231"/>
    </row>
    <row r="159232" spans="3:4" x14ac:dyDescent="0.3">
      <c r="C159232"/>
      <c r="D159232"/>
    </row>
    <row r="159233" spans="3:4" x14ac:dyDescent="0.3">
      <c r="C159233"/>
      <c r="D159233"/>
    </row>
    <row r="159234" spans="3:4" x14ac:dyDescent="0.3">
      <c r="C159234"/>
      <c r="D159234"/>
    </row>
    <row r="159235" spans="3:4" x14ac:dyDescent="0.3">
      <c r="C159235"/>
      <c r="D159235"/>
    </row>
    <row r="159236" spans="3:4" x14ac:dyDescent="0.3">
      <c r="C159236"/>
      <c r="D159236"/>
    </row>
    <row r="159237" spans="3:4" x14ac:dyDescent="0.3">
      <c r="C159237"/>
      <c r="D159237"/>
    </row>
    <row r="159238" spans="3:4" x14ac:dyDescent="0.3">
      <c r="C159238"/>
      <c r="D159238"/>
    </row>
    <row r="159239" spans="3:4" x14ac:dyDescent="0.3">
      <c r="C159239"/>
      <c r="D159239"/>
    </row>
    <row r="159240" spans="3:4" x14ac:dyDescent="0.3">
      <c r="C159240"/>
      <c r="D159240"/>
    </row>
    <row r="159241" spans="3:4" x14ac:dyDescent="0.3">
      <c r="C159241"/>
      <c r="D159241"/>
    </row>
    <row r="159242" spans="3:4" x14ac:dyDescent="0.3">
      <c r="C159242"/>
      <c r="D159242"/>
    </row>
    <row r="159243" spans="3:4" x14ac:dyDescent="0.3">
      <c r="C159243"/>
      <c r="D159243"/>
    </row>
    <row r="159244" spans="3:4" x14ac:dyDescent="0.3">
      <c r="C159244"/>
      <c r="D159244"/>
    </row>
    <row r="159245" spans="3:4" x14ac:dyDescent="0.3">
      <c r="C159245"/>
      <c r="D159245"/>
    </row>
    <row r="159246" spans="3:4" x14ac:dyDescent="0.3">
      <c r="C159246"/>
      <c r="D159246"/>
    </row>
    <row r="159247" spans="3:4" x14ac:dyDescent="0.3">
      <c r="C159247"/>
      <c r="D159247"/>
    </row>
    <row r="159248" spans="3:4" x14ac:dyDescent="0.3">
      <c r="C159248"/>
      <c r="D159248"/>
    </row>
    <row r="159249" spans="3:4" x14ac:dyDescent="0.3">
      <c r="C159249"/>
      <c r="D159249"/>
    </row>
    <row r="159250" spans="3:4" x14ac:dyDescent="0.3">
      <c r="C159250"/>
      <c r="D159250"/>
    </row>
    <row r="159251" spans="3:4" x14ac:dyDescent="0.3">
      <c r="C159251"/>
      <c r="D159251"/>
    </row>
    <row r="159252" spans="3:4" x14ac:dyDescent="0.3">
      <c r="C159252"/>
      <c r="D159252"/>
    </row>
    <row r="159253" spans="3:4" x14ac:dyDescent="0.3">
      <c r="C159253"/>
      <c r="D159253"/>
    </row>
    <row r="159254" spans="3:4" x14ac:dyDescent="0.3">
      <c r="C159254"/>
      <c r="D159254"/>
    </row>
    <row r="159255" spans="3:4" x14ac:dyDescent="0.3">
      <c r="C159255"/>
      <c r="D159255"/>
    </row>
    <row r="159256" spans="3:4" x14ac:dyDescent="0.3">
      <c r="C159256"/>
      <c r="D159256"/>
    </row>
    <row r="159257" spans="3:4" x14ac:dyDescent="0.3">
      <c r="C159257"/>
      <c r="D159257"/>
    </row>
    <row r="159258" spans="3:4" x14ac:dyDescent="0.3">
      <c r="C159258"/>
      <c r="D159258"/>
    </row>
    <row r="159259" spans="3:4" x14ac:dyDescent="0.3">
      <c r="C159259"/>
      <c r="D159259"/>
    </row>
    <row r="159260" spans="3:4" x14ac:dyDescent="0.3">
      <c r="C159260"/>
      <c r="D159260"/>
    </row>
    <row r="159261" spans="3:4" x14ac:dyDescent="0.3">
      <c r="C159261"/>
      <c r="D159261"/>
    </row>
    <row r="159262" spans="3:4" x14ac:dyDescent="0.3">
      <c r="C159262"/>
      <c r="D159262"/>
    </row>
    <row r="159263" spans="3:4" x14ac:dyDescent="0.3">
      <c r="C159263"/>
      <c r="D159263"/>
    </row>
    <row r="159264" spans="3:4" x14ac:dyDescent="0.3">
      <c r="C159264"/>
      <c r="D159264"/>
    </row>
    <row r="159265" spans="3:4" x14ac:dyDescent="0.3">
      <c r="C159265"/>
      <c r="D159265"/>
    </row>
    <row r="159266" spans="3:4" x14ac:dyDescent="0.3">
      <c r="C159266"/>
      <c r="D159266"/>
    </row>
    <row r="159267" spans="3:4" x14ac:dyDescent="0.3">
      <c r="C159267"/>
      <c r="D159267"/>
    </row>
    <row r="159268" spans="3:4" x14ac:dyDescent="0.3">
      <c r="C159268"/>
      <c r="D159268"/>
    </row>
    <row r="159269" spans="3:4" x14ac:dyDescent="0.3">
      <c r="C159269"/>
      <c r="D159269"/>
    </row>
    <row r="159270" spans="3:4" x14ac:dyDescent="0.3">
      <c r="C159270"/>
      <c r="D159270"/>
    </row>
    <row r="159271" spans="3:4" x14ac:dyDescent="0.3">
      <c r="C159271"/>
      <c r="D159271"/>
    </row>
    <row r="159272" spans="3:4" x14ac:dyDescent="0.3">
      <c r="C159272"/>
      <c r="D159272"/>
    </row>
    <row r="159273" spans="3:4" x14ac:dyDescent="0.3">
      <c r="C159273"/>
      <c r="D159273"/>
    </row>
    <row r="159274" spans="3:4" x14ac:dyDescent="0.3">
      <c r="C159274"/>
      <c r="D159274"/>
    </row>
    <row r="159275" spans="3:4" x14ac:dyDescent="0.3">
      <c r="C159275"/>
      <c r="D159275"/>
    </row>
    <row r="159276" spans="3:4" x14ac:dyDescent="0.3">
      <c r="C159276"/>
      <c r="D159276"/>
    </row>
    <row r="159277" spans="3:4" x14ac:dyDescent="0.3">
      <c r="C159277"/>
      <c r="D159277"/>
    </row>
    <row r="159278" spans="3:4" x14ac:dyDescent="0.3">
      <c r="C159278"/>
      <c r="D159278"/>
    </row>
    <row r="159279" spans="3:4" x14ac:dyDescent="0.3">
      <c r="C159279"/>
      <c r="D159279"/>
    </row>
    <row r="159280" spans="3:4" x14ac:dyDescent="0.3">
      <c r="C159280"/>
      <c r="D159280"/>
    </row>
    <row r="159281" spans="3:4" x14ac:dyDescent="0.3">
      <c r="C159281"/>
      <c r="D159281"/>
    </row>
    <row r="159282" spans="3:4" x14ac:dyDescent="0.3">
      <c r="C159282"/>
      <c r="D159282"/>
    </row>
    <row r="159283" spans="3:4" x14ac:dyDescent="0.3">
      <c r="C159283"/>
      <c r="D159283"/>
    </row>
    <row r="159284" spans="3:4" x14ac:dyDescent="0.3">
      <c r="C159284"/>
      <c r="D159284"/>
    </row>
    <row r="159285" spans="3:4" x14ac:dyDescent="0.3">
      <c r="C159285"/>
      <c r="D159285"/>
    </row>
    <row r="159286" spans="3:4" x14ac:dyDescent="0.3">
      <c r="C159286"/>
      <c r="D159286"/>
    </row>
    <row r="159287" spans="3:4" x14ac:dyDescent="0.3">
      <c r="C159287"/>
      <c r="D159287"/>
    </row>
    <row r="159288" spans="3:4" x14ac:dyDescent="0.3">
      <c r="C159288"/>
      <c r="D159288"/>
    </row>
    <row r="159289" spans="3:4" x14ac:dyDescent="0.3">
      <c r="C159289"/>
      <c r="D159289"/>
    </row>
    <row r="159290" spans="3:4" x14ac:dyDescent="0.3">
      <c r="C159290"/>
      <c r="D159290"/>
    </row>
    <row r="159291" spans="3:4" x14ac:dyDescent="0.3">
      <c r="C159291"/>
      <c r="D159291"/>
    </row>
    <row r="159292" spans="3:4" x14ac:dyDescent="0.3">
      <c r="C159292"/>
      <c r="D159292"/>
    </row>
    <row r="159293" spans="3:4" x14ac:dyDescent="0.3">
      <c r="C159293"/>
      <c r="D159293"/>
    </row>
    <row r="159294" spans="3:4" x14ac:dyDescent="0.3">
      <c r="C159294"/>
      <c r="D159294"/>
    </row>
    <row r="159295" spans="3:4" x14ac:dyDescent="0.3">
      <c r="C159295"/>
      <c r="D159295"/>
    </row>
    <row r="159296" spans="3:4" x14ac:dyDescent="0.3">
      <c r="C159296"/>
      <c r="D159296"/>
    </row>
    <row r="159297" spans="3:4" x14ac:dyDescent="0.3">
      <c r="C159297"/>
      <c r="D159297"/>
    </row>
    <row r="159298" spans="3:4" x14ac:dyDescent="0.3">
      <c r="C159298"/>
      <c r="D159298"/>
    </row>
    <row r="159299" spans="3:4" x14ac:dyDescent="0.3">
      <c r="C159299"/>
      <c r="D159299"/>
    </row>
    <row r="159300" spans="3:4" x14ac:dyDescent="0.3">
      <c r="C159300"/>
      <c r="D159300"/>
    </row>
    <row r="159301" spans="3:4" x14ac:dyDescent="0.3">
      <c r="C159301"/>
      <c r="D159301"/>
    </row>
    <row r="159302" spans="3:4" x14ac:dyDescent="0.3">
      <c r="C159302"/>
      <c r="D159302"/>
    </row>
    <row r="159303" spans="3:4" x14ac:dyDescent="0.3">
      <c r="C159303"/>
      <c r="D159303"/>
    </row>
    <row r="159304" spans="3:4" x14ac:dyDescent="0.3">
      <c r="C159304"/>
      <c r="D159304"/>
    </row>
    <row r="159305" spans="3:4" x14ac:dyDescent="0.3">
      <c r="C159305"/>
      <c r="D159305"/>
    </row>
    <row r="159306" spans="3:4" x14ac:dyDescent="0.3">
      <c r="C159306"/>
      <c r="D159306"/>
    </row>
    <row r="159307" spans="3:4" x14ac:dyDescent="0.3">
      <c r="C159307"/>
      <c r="D159307"/>
    </row>
    <row r="159308" spans="3:4" x14ac:dyDescent="0.3">
      <c r="C159308"/>
      <c r="D159308"/>
    </row>
    <row r="159309" spans="3:4" x14ac:dyDescent="0.3">
      <c r="C159309"/>
      <c r="D159309"/>
    </row>
    <row r="159310" spans="3:4" x14ac:dyDescent="0.3">
      <c r="C159310"/>
      <c r="D159310"/>
    </row>
    <row r="159311" spans="3:4" x14ac:dyDescent="0.3">
      <c r="C159311"/>
      <c r="D159311"/>
    </row>
    <row r="159312" spans="3:4" x14ac:dyDescent="0.3">
      <c r="C159312"/>
      <c r="D159312"/>
    </row>
    <row r="159313" spans="3:4" x14ac:dyDescent="0.3">
      <c r="C159313"/>
      <c r="D159313"/>
    </row>
    <row r="159314" spans="3:4" x14ac:dyDescent="0.3">
      <c r="C159314"/>
      <c r="D159314"/>
    </row>
    <row r="159315" spans="3:4" x14ac:dyDescent="0.3">
      <c r="C159315"/>
      <c r="D159315"/>
    </row>
    <row r="159316" spans="3:4" x14ac:dyDescent="0.3">
      <c r="C159316"/>
      <c r="D159316"/>
    </row>
    <row r="159317" spans="3:4" x14ac:dyDescent="0.3">
      <c r="C159317"/>
      <c r="D159317"/>
    </row>
    <row r="159318" spans="3:4" x14ac:dyDescent="0.3">
      <c r="C159318"/>
      <c r="D159318"/>
    </row>
    <row r="159319" spans="3:4" x14ac:dyDescent="0.3">
      <c r="C159319"/>
      <c r="D159319"/>
    </row>
    <row r="159320" spans="3:4" x14ac:dyDescent="0.3">
      <c r="C159320"/>
      <c r="D159320"/>
    </row>
    <row r="159321" spans="3:4" x14ac:dyDescent="0.3">
      <c r="C159321"/>
      <c r="D159321"/>
    </row>
    <row r="159322" spans="3:4" x14ac:dyDescent="0.3">
      <c r="C159322"/>
      <c r="D159322"/>
    </row>
    <row r="159323" spans="3:4" x14ac:dyDescent="0.3">
      <c r="C159323"/>
      <c r="D159323"/>
    </row>
    <row r="159324" spans="3:4" x14ac:dyDescent="0.3">
      <c r="C159324"/>
      <c r="D159324"/>
    </row>
    <row r="159325" spans="3:4" x14ac:dyDescent="0.3">
      <c r="C159325"/>
      <c r="D159325"/>
    </row>
    <row r="159326" spans="3:4" x14ac:dyDescent="0.3">
      <c r="C159326"/>
      <c r="D159326"/>
    </row>
    <row r="159327" spans="3:4" x14ac:dyDescent="0.3">
      <c r="C159327"/>
      <c r="D159327"/>
    </row>
    <row r="159328" spans="3:4" x14ac:dyDescent="0.3">
      <c r="C159328"/>
      <c r="D159328"/>
    </row>
    <row r="159329" spans="3:4" x14ac:dyDescent="0.3">
      <c r="C159329"/>
      <c r="D159329"/>
    </row>
    <row r="159330" spans="3:4" x14ac:dyDescent="0.3">
      <c r="C159330"/>
      <c r="D159330"/>
    </row>
    <row r="159331" spans="3:4" x14ac:dyDescent="0.3">
      <c r="C159331"/>
      <c r="D159331"/>
    </row>
    <row r="159332" spans="3:4" x14ac:dyDescent="0.3">
      <c r="C159332"/>
      <c r="D159332"/>
    </row>
    <row r="159333" spans="3:4" x14ac:dyDescent="0.3">
      <c r="C159333"/>
      <c r="D159333"/>
    </row>
    <row r="159334" spans="3:4" x14ac:dyDescent="0.3">
      <c r="C159334"/>
      <c r="D159334"/>
    </row>
    <row r="159335" spans="3:4" x14ac:dyDescent="0.3">
      <c r="C159335"/>
      <c r="D159335"/>
    </row>
    <row r="159336" spans="3:4" x14ac:dyDescent="0.3">
      <c r="C159336"/>
      <c r="D159336"/>
    </row>
    <row r="159337" spans="3:4" x14ac:dyDescent="0.3">
      <c r="C159337"/>
      <c r="D159337"/>
    </row>
    <row r="159338" spans="3:4" x14ac:dyDescent="0.3">
      <c r="C159338"/>
      <c r="D159338"/>
    </row>
    <row r="159339" spans="3:4" x14ac:dyDescent="0.3">
      <c r="C159339"/>
      <c r="D159339"/>
    </row>
    <row r="159340" spans="3:4" x14ac:dyDescent="0.3">
      <c r="C159340"/>
      <c r="D159340"/>
    </row>
    <row r="159341" spans="3:4" x14ac:dyDescent="0.3">
      <c r="C159341"/>
      <c r="D159341"/>
    </row>
    <row r="159342" spans="3:4" x14ac:dyDescent="0.3">
      <c r="C159342"/>
      <c r="D159342"/>
    </row>
    <row r="159343" spans="3:4" x14ac:dyDescent="0.3">
      <c r="C159343"/>
      <c r="D159343"/>
    </row>
    <row r="159344" spans="3:4" x14ac:dyDescent="0.3">
      <c r="C159344"/>
      <c r="D159344"/>
    </row>
    <row r="159345" spans="3:4" x14ac:dyDescent="0.3">
      <c r="C159345"/>
      <c r="D159345"/>
    </row>
    <row r="159346" spans="3:4" x14ac:dyDescent="0.3">
      <c r="C159346"/>
      <c r="D159346"/>
    </row>
    <row r="159347" spans="3:4" x14ac:dyDescent="0.3">
      <c r="C159347"/>
      <c r="D159347"/>
    </row>
    <row r="159348" spans="3:4" x14ac:dyDescent="0.3">
      <c r="C159348"/>
      <c r="D159348"/>
    </row>
    <row r="159349" spans="3:4" x14ac:dyDescent="0.3">
      <c r="C159349"/>
      <c r="D159349"/>
    </row>
    <row r="159350" spans="3:4" x14ac:dyDescent="0.3">
      <c r="C159350"/>
      <c r="D159350"/>
    </row>
    <row r="159351" spans="3:4" x14ac:dyDescent="0.3">
      <c r="C159351"/>
      <c r="D159351"/>
    </row>
    <row r="159352" spans="3:4" x14ac:dyDescent="0.3">
      <c r="C159352"/>
      <c r="D159352"/>
    </row>
    <row r="159353" spans="3:4" x14ac:dyDescent="0.3">
      <c r="C159353"/>
      <c r="D159353"/>
    </row>
    <row r="159354" spans="3:4" x14ac:dyDescent="0.3">
      <c r="C159354"/>
      <c r="D159354"/>
    </row>
    <row r="159355" spans="3:4" x14ac:dyDescent="0.3">
      <c r="C159355"/>
      <c r="D159355"/>
    </row>
    <row r="159356" spans="3:4" x14ac:dyDescent="0.3">
      <c r="C159356"/>
      <c r="D159356"/>
    </row>
    <row r="159357" spans="3:4" x14ac:dyDescent="0.3">
      <c r="C159357"/>
      <c r="D159357"/>
    </row>
    <row r="159358" spans="3:4" x14ac:dyDescent="0.3">
      <c r="C159358"/>
      <c r="D159358"/>
    </row>
    <row r="159359" spans="3:4" x14ac:dyDescent="0.3">
      <c r="C159359"/>
      <c r="D159359"/>
    </row>
    <row r="159360" spans="3:4" x14ac:dyDescent="0.3">
      <c r="C159360"/>
      <c r="D159360"/>
    </row>
    <row r="159361" spans="3:4" x14ac:dyDescent="0.3">
      <c r="C159361"/>
      <c r="D159361"/>
    </row>
    <row r="159362" spans="3:4" x14ac:dyDescent="0.3">
      <c r="C159362"/>
      <c r="D159362"/>
    </row>
    <row r="159363" spans="3:4" x14ac:dyDescent="0.3">
      <c r="C159363"/>
      <c r="D159363"/>
    </row>
    <row r="159364" spans="3:4" x14ac:dyDescent="0.3">
      <c r="C159364"/>
      <c r="D159364"/>
    </row>
    <row r="159365" spans="3:4" x14ac:dyDescent="0.3">
      <c r="C159365"/>
      <c r="D159365"/>
    </row>
    <row r="159366" spans="3:4" x14ac:dyDescent="0.3">
      <c r="C159366"/>
      <c r="D159366"/>
    </row>
    <row r="159367" spans="3:4" x14ac:dyDescent="0.3">
      <c r="C159367"/>
      <c r="D159367"/>
    </row>
    <row r="159368" spans="3:4" x14ac:dyDescent="0.3">
      <c r="C159368"/>
      <c r="D159368"/>
    </row>
    <row r="159369" spans="3:4" x14ac:dyDescent="0.3">
      <c r="C159369"/>
      <c r="D159369"/>
    </row>
    <row r="159370" spans="3:4" x14ac:dyDescent="0.3">
      <c r="C159370"/>
      <c r="D159370"/>
    </row>
    <row r="159371" spans="3:4" x14ac:dyDescent="0.3">
      <c r="C159371"/>
      <c r="D159371"/>
    </row>
    <row r="159372" spans="3:4" x14ac:dyDescent="0.3">
      <c r="C159372"/>
      <c r="D159372"/>
    </row>
    <row r="159373" spans="3:4" x14ac:dyDescent="0.3">
      <c r="C159373"/>
      <c r="D159373"/>
    </row>
    <row r="159374" spans="3:4" x14ac:dyDescent="0.3">
      <c r="C159374"/>
      <c r="D159374"/>
    </row>
    <row r="159375" spans="3:4" x14ac:dyDescent="0.3">
      <c r="C159375"/>
      <c r="D159375"/>
    </row>
    <row r="159376" spans="3:4" x14ac:dyDescent="0.3">
      <c r="C159376"/>
      <c r="D159376"/>
    </row>
    <row r="159377" spans="3:4" x14ac:dyDescent="0.3">
      <c r="C159377"/>
      <c r="D159377"/>
    </row>
    <row r="159378" spans="3:4" x14ac:dyDescent="0.3">
      <c r="C159378"/>
      <c r="D159378"/>
    </row>
    <row r="159379" spans="3:4" x14ac:dyDescent="0.3">
      <c r="C159379"/>
      <c r="D159379"/>
    </row>
    <row r="159380" spans="3:4" x14ac:dyDescent="0.3">
      <c r="C159380"/>
      <c r="D159380"/>
    </row>
    <row r="159381" spans="3:4" x14ac:dyDescent="0.3">
      <c r="C159381"/>
      <c r="D159381"/>
    </row>
    <row r="159382" spans="3:4" x14ac:dyDescent="0.3">
      <c r="C159382"/>
      <c r="D159382"/>
    </row>
    <row r="159383" spans="3:4" x14ac:dyDescent="0.3">
      <c r="C159383"/>
      <c r="D159383"/>
    </row>
    <row r="159384" spans="3:4" x14ac:dyDescent="0.3">
      <c r="C159384"/>
      <c r="D159384"/>
    </row>
    <row r="159385" spans="3:4" x14ac:dyDescent="0.3">
      <c r="C159385"/>
      <c r="D159385"/>
    </row>
    <row r="159386" spans="3:4" x14ac:dyDescent="0.3">
      <c r="C159386"/>
      <c r="D159386"/>
    </row>
    <row r="159387" spans="3:4" x14ac:dyDescent="0.3">
      <c r="C159387"/>
      <c r="D159387"/>
    </row>
    <row r="159388" spans="3:4" x14ac:dyDescent="0.3">
      <c r="C159388"/>
      <c r="D159388"/>
    </row>
    <row r="159389" spans="3:4" x14ac:dyDescent="0.3">
      <c r="C159389"/>
      <c r="D159389"/>
    </row>
    <row r="159390" spans="3:4" x14ac:dyDescent="0.3">
      <c r="C159390"/>
      <c r="D159390"/>
    </row>
    <row r="159391" spans="3:4" x14ac:dyDescent="0.3">
      <c r="C159391"/>
      <c r="D159391"/>
    </row>
    <row r="159392" spans="3:4" x14ac:dyDescent="0.3">
      <c r="C159392"/>
      <c r="D159392"/>
    </row>
    <row r="159393" spans="3:4" x14ac:dyDescent="0.3">
      <c r="C159393"/>
      <c r="D159393"/>
    </row>
    <row r="159394" spans="3:4" x14ac:dyDescent="0.3">
      <c r="C159394"/>
      <c r="D159394"/>
    </row>
    <row r="159395" spans="3:4" x14ac:dyDescent="0.3">
      <c r="C159395"/>
      <c r="D159395"/>
    </row>
    <row r="159396" spans="3:4" x14ac:dyDescent="0.3">
      <c r="C159396"/>
      <c r="D159396"/>
    </row>
    <row r="159397" spans="3:4" x14ac:dyDescent="0.3">
      <c r="C159397"/>
      <c r="D159397"/>
    </row>
    <row r="159398" spans="3:4" x14ac:dyDescent="0.3">
      <c r="C159398"/>
      <c r="D159398"/>
    </row>
    <row r="159399" spans="3:4" x14ac:dyDescent="0.3">
      <c r="C159399"/>
      <c r="D159399"/>
    </row>
    <row r="159400" spans="3:4" x14ac:dyDescent="0.3">
      <c r="C159400"/>
      <c r="D159400"/>
    </row>
    <row r="159401" spans="3:4" x14ac:dyDescent="0.3">
      <c r="C159401"/>
      <c r="D159401"/>
    </row>
    <row r="159402" spans="3:4" x14ac:dyDescent="0.3">
      <c r="C159402"/>
      <c r="D159402"/>
    </row>
    <row r="159403" spans="3:4" x14ac:dyDescent="0.3">
      <c r="C159403"/>
      <c r="D159403"/>
    </row>
    <row r="159404" spans="3:4" x14ac:dyDescent="0.3">
      <c r="C159404"/>
      <c r="D159404"/>
    </row>
    <row r="159405" spans="3:4" x14ac:dyDescent="0.3">
      <c r="C159405"/>
      <c r="D159405"/>
    </row>
    <row r="159406" spans="3:4" x14ac:dyDescent="0.3">
      <c r="C159406"/>
      <c r="D159406"/>
    </row>
    <row r="159407" spans="3:4" x14ac:dyDescent="0.3">
      <c r="C159407"/>
      <c r="D159407"/>
    </row>
    <row r="159408" spans="3:4" x14ac:dyDescent="0.3">
      <c r="C159408"/>
      <c r="D159408"/>
    </row>
    <row r="159409" spans="3:4" x14ac:dyDescent="0.3">
      <c r="C159409"/>
      <c r="D159409"/>
    </row>
    <row r="159410" spans="3:4" x14ac:dyDescent="0.3">
      <c r="C159410"/>
      <c r="D159410"/>
    </row>
    <row r="159411" spans="3:4" x14ac:dyDescent="0.3">
      <c r="C159411"/>
      <c r="D159411"/>
    </row>
    <row r="159412" spans="3:4" x14ac:dyDescent="0.3">
      <c r="C159412"/>
      <c r="D159412"/>
    </row>
    <row r="159413" spans="3:4" x14ac:dyDescent="0.3">
      <c r="C159413"/>
      <c r="D159413"/>
    </row>
    <row r="159414" spans="3:4" x14ac:dyDescent="0.3">
      <c r="C159414"/>
      <c r="D159414"/>
    </row>
    <row r="159415" spans="3:4" x14ac:dyDescent="0.3">
      <c r="C159415"/>
      <c r="D159415"/>
    </row>
    <row r="159416" spans="3:4" x14ac:dyDescent="0.3">
      <c r="C159416"/>
      <c r="D159416"/>
    </row>
    <row r="159417" spans="3:4" x14ac:dyDescent="0.3">
      <c r="C159417"/>
      <c r="D159417"/>
    </row>
    <row r="159418" spans="3:4" x14ac:dyDescent="0.3">
      <c r="C159418"/>
      <c r="D159418"/>
    </row>
    <row r="159419" spans="3:4" x14ac:dyDescent="0.3">
      <c r="C159419"/>
      <c r="D159419"/>
    </row>
    <row r="159420" spans="3:4" x14ac:dyDescent="0.3">
      <c r="C159420"/>
      <c r="D159420"/>
    </row>
    <row r="159421" spans="3:4" x14ac:dyDescent="0.3">
      <c r="C159421"/>
      <c r="D159421"/>
    </row>
    <row r="159422" spans="3:4" x14ac:dyDescent="0.3">
      <c r="C159422"/>
      <c r="D159422"/>
    </row>
    <row r="159423" spans="3:4" x14ac:dyDescent="0.3">
      <c r="C159423"/>
      <c r="D159423"/>
    </row>
    <row r="159424" spans="3:4" x14ac:dyDescent="0.3">
      <c r="C159424"/>
      <c r="D159424"/>
    </row>
    <row r="159425" spans="3:4" x14ac:dyDescent="0.3">
      <c r="C159425"/>
      <c r="D159425"/>
    </row>
    <row r="159426" spans="3:4" x14ac:dyDescent="0.3">
      <c r="C159426"/>
      <c r="D159426"/>
    </row>
    <row r="159427" spans="3:4" x14ac:dyDescent="0.3">
      <c r="C159427"/>
      <c r="D159427"/>
    </row>
    <row r="159428" spans="3:4" x14ac:dyDescent="0.3">
      <c r="C159428"/>
      <c r="D159428"/>
    </row>
    <row r="159429" spans="3:4" x14ac:dyDescent="0.3">
      <c r="C159429"/>
      <c r="D159429"/>
    </row>
    <row r="159430" spans="3:4" x14ac:dyDescent="0.3">
      <c r="C159430"/>
      <c r="D159430"/>
    </row>
    <row r="159431" spans="3:4" x14ac:dyDescent="0.3">
      <c r="C159431"/>
      <c r="D159431"/>
    </row>
    <row r="159432" spans="3:4" x14ac:dyDescent="0.3">
      <c r="C159432"/>
      <c r="D159432"/>
    </row>
    <row r="159433" spans="3:4" x14ac:dyDescent="0.3">
      <c r="C159433"/>
      <c r="D159433"/>
    </row>
    <row r="159434" spans="3:4" x14ac:dyDescent="0.3">
      <c r="C159434"/>
      <c r="D159434"/>
    </row>
    <row r="159435" spans="3:4" x14ac:dyDescent="0.3">
      <c r="C159435"/>
      <c r="D159435"/>
    </row>
    <row r="159436" spans="3:4" x14ac:dyDescent="0.3">
      <c r="C159436"/>
      <c r="D159436"/>
    </row>
    <row r="159437" spans="3:4" x14ac:dyDescent="0.3">
      <c r="C159437"/>
      <c r="D159437"/>
    </row>
    <row r="159438" spans="3:4" x14ac:dyDescent="0.3">
      <c r="C159438"/>
      <c r="D159438"/>
    </row>
    <row r="159439" spans="3:4" x14ac:dyDescent="0.3">
      <c r="C159439"/>
      <c r="D159439"/>
    </row>
    <row r="159440" spans="3:4" x14ac:dyDescent="0.3">
      <c r="C159440"/>
      <c r="D159440"/>
    </row>
    <row r="159441" spans="3:4" x14ac:dyDescent="0.3">
      <c r="C159441"/>
      <c r="D159441"/>
    </row>
    <row r="159442" spans="3:4" x14ac:dyDescent="0.3">
      <c r="C159442"/>
      <c r="D159442"/>
    </row>
    <row r="159443" spans="3:4" x14ac:dyDescent="0.3">
      <c r="C159443"/>
      <c r="D159443"/>
    </row>
    <row r="159444" spans="3:4" x14ac:dyDescent="0.3">
      <c r="C159444"/>
      <c r="D159444"/>
    </row>
    <row r="159445" spans="3:4" x14ac:dyDescent="0.3">
      <c r="C159445"/>
      <c r="D159445"/>
    </row>
    <row r="159446" spans="3:4" x14ac:dyDescent="0.3">
      <c r="C159446"/>
      <c r="D159446"/>
    </row>
    <row r="159447" spans="3:4" x14ac:dyDescent="0.3">
      <c r="C159447"/>
      <c r="D159447"/>
    </row>
    <row r="159448" spans="3:4" x14ac:dyDescent="0.3">
      <c r="C159448"/>
      <c r="D159448"/>
    </row>
    <row r="159449" spans="3:4" x14ac:dyDescent="0.3">
      <c r="C159449"/>
      <c r="D159449"/>
    </row>
    <row r="159450" spans="3:4" x14ac:dyDescent="0.3">
      <c r="C159450"/>
      <c r="D159450"/>
    </row>
    <row r="159451" spans="3:4" x14ac:dyDescent="0.3">
      <c r="C159451"/>
      <c r="D159451"/>
    </row>
    <row r="159452" spans="3:4" x14ac:dyDescent="0.3">
      <c r="C159452"/>
      <c r="D159452"/>
    </row>
    <row r="159453" spans="3:4" x14ac:dyDescent="0.3">
      <c r="C159453"/>
      <c r="D159453"/>
    </row>
    <row r="159454" spans="3:4" x14ac:dyDescent="0.3">
      <c r="C159454"/>
      <c r="D159454"/>
    </row>
    <row r="159455" spans="3:4" x14ac:dyDescent="0.3">
      <c r="C159455"/>
      <c r="D159455"/>
    </row>
    <row r="159456" spans="3:4" x14ac:dyDescent="0.3">
      <c r="C159456"/>
      <c r="D159456"/>
    </row>
    <row r="159457" spans="3:4" x14ac:dyDescent="0.3">
      <c r="C159457"/>
      <c r="D159457"/>
    </row>
    <row r="159458" spans="3:4" x14ac:dyDescent="0.3">
      <c r="C159458"/>
      <c r="D159458"/>
    </row>
    <row r="159459" spans="3:4" x14ac:dyDescent="0.3">
      <c r="C159459"/>
      <c r="D159459"/>
    </row>
    <row r="159460" spans="3:4" x14ac:dyDescent="0.3">
      <c r="C159460"/>
      <c r="D159460"/>
    </row>
    <row r="159461" spans="3:4" x14ac:dyDescent="0.3">
      <c r="C159461"/>
      <c r="D159461"/>
    </row>
    <row r="159462" spans="3:4" x14ac:dyDescent="0.3">
      <c r="C159462"/>
      <c r="D159462"/>
    </row>
    <row r="159463" spans="3:4" x14ac:dyDescent="0.3">
      <c r="C159463"/>
      <c r="D159463"/>
    </row>
    <row r="159464" spans="3:4" x14ac:dyDescent="0.3">
      <c r="C159464"/>
      <c r="D159464"/>
    </row>
    <row r="159465" spans="3:4" x14ac:dyDescent="0.3">
      <c r="C159465"/>
      <c r="D159465"/>
    </row>
    <row r="159466" spans="3:4" x14ac:dyDescent="0.3">
      <c r="C159466"/>
      <c r="D159466"/>
    </row>
    <row r="159467" spans="3:4" x14ac:dyDescent="0.3">
      <c r="C159467"/>
      <c r="D159467"/>
    </row>
    <row r="159468" spans="3:4" x14ac:dyDescent="0.3">
      <c r="C159468"/>
      <c r="D159468"/>
    </row>
    <row r="159469" spans="3:4" x14ac:dyDescent="0.3">
      <c r="C159469"/>
      <c r="D159469"/>
    </row>
    <row r="159470" spans="3:4" x14ac:dyDescent="0.3">
      <c r="C159470"/>
      <c r="D159470"/>
    </row>
    <row r="159471" spans="3:4" x14ac:dyDescent="0.3">
      <c r="C159471"/>
      <c r="D159471"/>
    </row>
    <row r="159472" spans="3:4" x14ac:dyDescent="0.3">
      <c r="C159472"/>
      <c r="D159472"/>
    </row>
    <row r="159473" spans="3:4" x14ac:dyDescent="0.3">
      <c r="C159473"/>
      <c r="D159473"/>
    </row>
    <row r="159474" spans="3:4" x14ac:dyDescent="0.3">
      <c r="C159474"/>
      <c r="D159474"/>
    </row>
    <row r="159475" spans="3:4" x14ac:dyDescent="0.3">
      <c r="C159475"/>
      <c r="D159475"/>
    </row>
    <row r="159476" spans="3:4" x14ac:dyDescent="0.3">
      <c r="C159476"/>
      <c r="D159476"/>
    </row>
    <row r="159477" spans="3:4" x14ac:dyDescent="0.3">
      <c r="C159477"/>
      <c r="D159477"/>
    </row>
    <row r="159478" spans="3:4" x14ac:dyDescent="0.3">
      <c r="C159478"/>
      <c r="D159478"/>
    </row>
    <row r="159479" spans="3:4" x14ac:dyDescent="0.3">
      <c r="C159479"/>
      <c r="D159479"/>
    </row>
    <row r="159480" spans="3:4" x14ac:dyDescent="0.3">
      <c r="C159480"/>
      <c r="D159480"/>
    </row>
    <row r="159481" spans="3:4" x14ac:dyDescent="0.3">
      <c r="C159481"/>
      <c r="D159481"/>
    </row>
    <row r="159482" spans="3:4" x14ac:dyDescent="0.3">
      <c r="C159482"/>
      <c r="D159482"/>
    </row>
    <row r="159483" spans="3:4" x14ac:dyDescent="0.3">
      <c r="C159483"/>
      <c r="D159483"/>
    </row>
    <row r="159484" spans="3:4" x14ac:dyDescent="0.3">
      <c r="C159484"/>
      <c r="D159484"/>
    </row>
    <row r="159485" spans="3:4" x14ac:dyDescent="0.3">
      <c r="C159485"/>
      <c r="D159485"/>
    </row>
    <row r="159486" spans="3:4" x14ac:dyDescent="0.3">
      <c r="C159486"/>
      <c r="D159486"/>
    </row>
    <row r="159487" spans="3:4" x14ac:dyDescent="0.3">
      <c r="C159487"/>
      <c r="D159487"/>
    </row>
    <row r="159488" spans="3:4" x14ac:dyDescent="0.3">
      <c r="C159488"/>
      <c r="D159488"/>
    </row>
    <row r="159489" spans="3:4" x14ac:dyDescent="0.3">
      <c r="C159489"/>
      <c r="D159489"/>
    </row>
    <row r="159490" spans="3:4" x14ac:dyDescent="0.3">
      <c r="C159490"/>
      <c r="D159490"/>
    </row>
    <row r="159491" spans="3:4" x14ac:dyDescent="0.3">
      <c r="C159491"/>
      <c r="D159491"/>
    </row>
    <row r="159492" spans="3:4" x14ac:dyDescent="0.3">
      <c r="C159492"/>
      <c r="D159492"/>
    </row>
    <row r="159493" spans="3:4" x14ac:dyDescent="0.3">
      <c r="C159493"/>
      <c r="D159493"/>
    </row>
    <row r="159494" spans="3:4" x14ac:dyDescent="0.3">
      <c r="C159494"/>
      <c r="D159494"/>
    </row>
    <row r="159495" spans="3:4" x14ac:dyDescent="0.3">
      <c r="C159495"/>
      <c r="D159495"/>
    </row>
    <row r="159496" spans="3:4" x14ac:dyDescent="0.3">
      <c r="C159496"/>
      <c r="D159496"/>
    </row>
    <row r="159497" spans="3:4" x14ac:dyDescent="0.3">
      <c r="C159497"/>
      <c r="D159497"/>
    </row>
    <row r="159498" spans="3:4" x14ac:dyDescent="0.3">
      <c r="C159498"/>
      <c r="D159498"/>
    </row>
    <row r="159499" spans="3:4" x14ac:dyDescent="0.3">
      <c r="C159499"/>
      <c r="D159499"/>
    </row>
    <row r="159500" spans="3:4" x14ac:dyDescent="0.3">
      <c r="C159500"/>
      <c r="D159500"/>
    </row>
    <row r="159501" spans="3:4" x14ac:dyDescent="0.3">
      <c r="C159501"/>
      <c r="D159501"/>
    </row>
    <row r="159502" spans="3:4" x14ac:dyDescent="0.3">
      <c r="C159502"/>
      <c r="D159502"/>
    </row>
    <row r="159503" spans="3:4" x14ac:dyDescent="0.3">
      <c r="C159503"/>
      <c r="D159503"/>
    </row>
    <row r="159504" spans="3:4" x14ac:dyDescent="0.3">
      <c r="C159504"/>
      <c r="D159504"/>
    </row>
    <row r="159505" spans="3:4" x14ac:dyDescent="0.3">
      <c r="C159505"/>
      <c r="D159505"/>
    </row>
    <row r="159506" spans="3:4" x14ac:dyDescent="0.3">
      <c r="C159506"/>
      <c r="D159506"/>
    </row>
    <row r="159507" spans="3:4" x14ac:dyDescent="0.3">
      <c r="C159507"/>
      <c r="D159507"/>
    </row>
    <row r="159508" spans="3:4" x14ac:dyDescent="0.3">
      <c r="C159508"/>
      <c r="D159508"/>
    </row>
    <row r="159509" spans="3:4" x14ac:dyDescent="0.3">
      <c r="C159509"/>
      <c r="D159509"/>
    </row>
    <row r="159510" spans="3:4" x14ac:dyDescent="0.3">
      <c r="C159510"/>
      <c r="D159510"/>
    </row>
    <row r="159511" spans="3:4" x14ac:dyDescent="0.3">
      <c r="C159511"/>
      <c r="D159511"/>
    </row>
    <row r="159512" spans="3:4" x14ac:dyDescent="0.3">
      <c r="C159512"/>
      <c r="D159512"/>
    </row>
    <row r="159513" spans="3:4" x14ac:dyDescent="0.3">
      <c r="C159513"/>
      <c r="D159513"/>
    </row>
    <row r="159514" spans="3:4" x14ac:dyDescent="0.3">
      <c r="C159514"/>
      <c r="D159514"/>
    </row>
    <row r="159515" spans="3:4" x14ac:dyDescent="0.3">
      <c r="C159515"/>
      <c r="D159515"/>
    </row>
    <row r="159516" spans="3:4" x14ac:dyDescent="0.3">
      <c r="C159516"/>
      <c r="D159516"/>
    </row>
    <row r="159517" spans="3:4" x14ac:dyDescent="0.3">
      <c r="C159517"/>
      <c r="D159517"/>
    </row>
    <row r="159518" spans="3:4" x14ac:dyDescent="0.3">
      <c r="C159518"/>
      <c r="D159518"/>
    </row>
    <row r="159519" spans="3:4" x14ac:dyDescent="0.3">
      <c r="C159519"/>
      <c r="D159519"/>
    </row>
    <row r="159520" spans="3:4" x14ac:dyDescent="0.3">
      <c r="C159520"/>
      <c r="D159520"/>
    </row>
    <row r="159521" spans="3:4" x14ac:dyDescent="0.3">
      <c r="C159521"/>
      <c r="D159521"/>
    </row>
    <row r="159522" spans="3:4" x14ac:dyDescent="0.3">
      <c r="C159522"/>
      <c r="D159522"/>
    </row>
    <row r="159523" spans="3:4" x14ac:dyDescent="0.3">
      <c r="C159523"/>
      <c r="D159523"/>
    </row>
    <row r="159524" spans="3:4" x14ac:dyDescent="0.3">
      <c r="C159524"/>
      <c r="D159524"/>
    </row>
    <row r="159525" spans="3:4" x14ac:dyDescent="0.3">
      <c r="C159525"/>
      <c r="D159525"/>
    </row>
    <row r="159526" spans="3:4" x14ac:dyDescent="0.3">
      <c r="C159526"/>
      <c r="D159526"/>
    </row>
    <row r="159527" spans="3:4" x14ac:dyDescent="0.3">
      <c r="C159527"/>
      <c r="D159527"/>
    </row>
    <row r="159528" spans="3:4" x14ac:dyDescent="0.3">
      <c r="C159528"/>
      <c r="D159528"/>
    </row>
    <row r="159529" spans="3:4" x14ac:dyDescent="0.3">
      <c r="C159529"/>
      <c r="D159529"/>
    </row>
    <row r="159530" spans="3:4" x14ac:dyDescent="0.3">
      <c r="C159530"/>
      <c r="D159530"/>
    </row>
    <row r="159531" spans="3:4" x14ac:dyDescent="0.3">
      <c r="C159531"/>
      <c r="D159531"/>
    </row>
    <row r="159532" spans="3:4" x14ac:dyDescent="0.3">
      <c r="C159532"/>
      <c r="D159532"/>
    </row>
    <row r="159533" spans="3:4" x14ac:dyDescent="0.3">
      <c r="C159533"/>
      <c r="D159533"/>
    </row>
    <row r="159534" spans="3:4" x14ac:dyDescent="0.3">
      <c r="C159534"/>
      <c r="D159534"/>
    </row>
    <row r="159535" spans="3:4" x14ac:dyDescent="0.3">
      <c r="C159535"/>
      <c r="D159535"/>
    </row>
    <row r="159536" spans="3:4" x14ac:dyDescent="0.3">
      <c r="C159536"/>
      <c r="D159536"/>
    </row>
    <row r="159537" spans="3:4" x14ac:dyDescent="0.3">
      <c r="C159537"/>
      <c r="D159537"/>
    </row>
    <row r="159538" spans="3:4" x14ac:dyDescent="0.3">
      <c r="C159538"/>
      <c r="D159538"/>
    </row>
    <row r="159539" spans="3:4" x14ac:dyDescent="0.3">
      <c r="C159539"/>
      <c r="D159539"/>
    </row>
    <row r="159540" spans="3:4" x14ac:dyDescent="0.3">
      <c r="C159540"/>
      <c r="D159540"/>
    </row>
    <row r="159541" spans="3:4" x14ac:dyDescent="0.3">
      <c r="C159541"/>
      <c r="D159541"/>
    </row>
    <row r="159542" spans="3:4" x14ac:dyDescent="0.3">
      <c r="C159542"/>
      <c r="D159542"/>
    </row>
    <row r="159543" spans="3:4" x14ac:dyDescent="0.3">
      <c r="C159543"/>
      <c r="D159543"/>
    </row>
    <row r="159544" spans="3:4" x14ac:dyDescent="0.3">
      <c r="C159544"/>
      <c r="D159544"/>
    </row>
    <row r="159545" spans="3:4" x14ac:dyDescent="0.3">
      <c r="C159545"/>
      <c r="D159545"/>
    </row>
    <row r="159546" spans="3:4" x14ac:dyDescent="0.3">
      <c r="C159546"/>
      <c r="D159546"/>
    </row>
    <row r="159547" spans="3:4" x14ac:dyDescent="0.3">
      <c r="C159547"/>
      <c r="D159547"/>
    </row>
    <row r="159548" spans="3:4" x14ac:dyDescent="0.3">
      <c r="C159548"/>
      <c r="D159548"/>
    </row>
    <row r="159549" spans="3:4" x14ac:dyDescent="0.3">
      <c r="C159549"/>
      <c r="D159549"/>
    </row>
    <row r="159550" spans="3:4" x14ac:dyDescent="0.3">
      <c r="C159550"/>
      <c r="D159550"/>
    </row>
    <row r="159551" spans="3:4" x14ac:dyDescent="0.3">
      <c r="C159551"/>
      <c r="D159551"/>
    </row>
    <row r="159552" spans="3:4" x14ac:dyDescent="0.3">
      <c r="C159552"/>
      <c r="D159552"/>
    </row>
    <row r="159553" spans="3:4" x14ac:dyDescent="0.3">
      <c r="C159553"/>
      <c r="D159553"/>
    </row>
    <row r="159554" spans="3:4" x14ac:dyDescent="0.3">
      <c r="C159554"/>
      <c r="D159554"/>
    </row>
    <row r="159555" spans="3:4" x14ac:dyDescent="0.3">
      <c r="C159555"/>
      <c r="D159555"/>
    </row>
    <row r="159556" spans="3:4" x14ac:dyDescent="0.3">
      <c r="C159556"/>
      <c r="D159556"/>
    </row>
    <row r="159557" spans="3:4" x14ac:dyDescent="0.3">
      <c r="C159557"/>
      <c r="D159557"/>
    </row>
    <row r="159558" spans="3:4" x14ac:dyDescent="0.3">
      <c r="C159558"/>
      <c r="D159558"/>
    </row>
    <row r="159559" spans="3:4" x14ac:dyDescent="0.3">
      <c r="C159559"/>
      <c r="D159559"/>
    </row>
    <row r="159560" spans="3:4" x14ac:dyDescent="0.3">
      <c r="C159560"/>
      <c r="D159560"/>
    </row>
    <row r="159561" spans="3:4" x14ac:dyDescent="0.3">
      <c r="C159561"/>
      <c r="D159561"/>
    </row>
    <row r="159562" spans="3:4" x14ac:dyDescent="0.3">
      <c r="C159562"/>
      <c r="D159562"/>
    </row>
    <row r="159563" spans="3:4" x14ac:dyDescent="0.3">
      <c r="C159563"/>
      <c r="D159563"/>
    </row>
    <row r="159564" spans="3:4" x14ac:dyDescent="0.3">
      <c r="C159564"/>
      <c r="D159564"/>
    </row>
    <row r="159565" spans="3:4" x14ac:dyDescent="0.3">
      <c r="C159565"/>
      <c r="D159565"/>
    </row>
    <row r="159566" spans="3:4" x14ac:dyDescent="0.3">
      <c r="C159566"/>
      <c r="D159566"/>
    </row>
    <row r="159567" spans="3:4" x14ac:dyDescent="0.3">
      <c r="C159567"/>
      <c r="D159567"/>
    </row>
    <row r="159568" spans="3:4" x14ac:dyDescent="0.3">
      <c r="C159568"/>
      <c r="D159568"/>
    </row>
    <row r="159569" spans="3:4" x14ac:dyDescent="0.3">
      <c r="C159569"/>
      <c r="D159569"/>
    </row>
    <row r="159570" spans="3:4" x14ac:dyDescent="0.3">
      <c r="C159570"/>
      <c r="D159570"/>
    </row>
    <row r="159571" spans="3:4" x14ac:dyDescent="0.3">
      <c r="C159571"/>
      <c r="D159571"/>
    </row>
    <row r="159572" spans="3:4" x14ac:dyDescent="0.3">
      <c r="C159572"/>
      <c r="D159572"/>
    </row>
    <row r="159573" spans="3:4" x14ac:dyDescent="0.3">
      <c r="C159573"/>
      <c r="D159573"/>
    </row>
    <row r="159574" spans="3:4" x14ac:dyDescent="0.3">
      <c r="C159574"/>
      <c r="D159574"/>
    </row>
    <row r="159575" spans="3:4" x14ac:dyDescent="0.3">
      <c r="C159575"/>
      <c r="D159575"/>
    </row>
    <row r="159576" spans="3:4" x14ac:dyDescent="0.3">
      <c r="C159576"/>
      <c r="D159576"/>
    </row>
    <row r="159577" spans="3:4" x14ac:dyDescent="0.3">
      <c r="C159577"/>
      <c r="D159577"/>
    </row>
    <row r="159578" spans="3:4" x14ac:dyDescent="0.3">
      <c r="C159578"/>
      <c r="D159578"/>
    </row>
    <row r="159579" spans="3:4" x14ac:dyDescent="0.3">
      <c r="C159579"/>
      <c r="D159579"/>
    </row>
    <row r="159580" spans="3:4" x14ac:dyDescent="0.3">
      <c r="C159580"/>
      <c r="D159580"/>
    </row>
    <row r="159581" spans="3:4" x14ac:dyDescent="0.3">
      <c r="C159581"/>
      <c r="D159581"/>
    </row>
    <row r="159582" spans="3:4" x14ac:dyDescent="0.3">
      <c r="C159582"/>
      <c r="D159582"/>
    </row>
    <row r="159583" spans="3:4" x14ac:dyDescent="0.3">
      <c r="C159583"/>
      <c r="D159583"/>
    </row>
    <row r="159584" spans="3:4" x14ac:dyDescent="0.3">
      <c r="C159584"/>
      <c r="D159584"/>
    </row>
    <row r="159585" spans="3:4" x14ac:dyDescent="0.3">
      <c r="C159585"/>
      <c r="D159585"/>
    </row>
    <row r="159586" spans="3:4" x14ac:dyDescent="0.3">
      <c r="C159586"/>
      <c r="D159586"/>
    </row>
    <row r="159587" spans="3:4" x14ac:dyDescent="0.3">
      <c r="C159587"/>
      <c r="D159587"/>
    </row>
    <row r="159588" spans="3:4" x14ac:dyDescent="0.3">
      <c r="C159588"/>
      <c r="D159588"/>
    </row>
    <row r="159589" spans="3:4" x14ac:dyDescent="0.3">
      <c r="C159589"/>
      <c r="D159589"/>
    </row>
    <row r="159590" spans="3:4" x14ac:dyDescent="0.3">
      <c r="C159590"/>
      <c r="D159590"/>
    </row>
    <row r="159591" spans="3:4" x14ac:dyDescent="0.3">
      <c r="C159591"/>
      <c r="D159591"/>
    </row>
    <row r="159592" spans="3:4" x14ac:dyDescent="0.3">
      <c r="C159592"/>
      <c r="D159592"/>
    </row>
    <row r="159593" spans="3:4" x14ac:dyDescent="0.3">
      <c r="C159593"/>
      <c r="D159593"/>
    </row>
    <row r="159594" spans="3:4" x14ac:dyDescent="0.3">
      <c r="C159594"/>
      <c r="D159594"/>
    </row>
    <row r="159595" spans="3:4" x14ac:dyDescent="0.3">
      <c r="C159595"/>
      <c r="D159595"/>
    </row>
    <row r="159596" spans="3:4" x14ac:dyDescent="0.3">
      <c r="C159596"/>
      <c r="D159596"/>
    </row>
    <row r="159597" spans="3:4" x14ac:dyDescent="0.3">
      <c r="C159597"/>
      <c r="D159597"/>
    </row>
    <row r="159598" spans="3:4" x14ac:dyDescent="0.3">
      <c r="C159598"/>
      <c r="D159598"/>
    </row>
    <row r="159599" spans="3:4" x14ac:dyDescent="0.3">
      <c r="C159599"/>
      <c r="D159599"/>
    </row>
    <row r="159600" spans="3:4" x14ac:dyDescent="0.3">
      <c r="C159600"/>
      <c r="D159600"/>
    </row>
    <row r="159601" spans="3:4" x14ac:dyDescent="0.3">
      <c r="C159601"/>
      <c r="D159601"/>
    </row>
    <row r="159602" spans="3:4" x14ac:dyDescent="0.3">
      <c r="C159602"/>
      <c r="D159602"/>
    </row>
    <row r="159603" spans="3:4" x14ac:dyDescent="0.3">
      <c r="C159603"/>
      <c r="D159603"/>
    </row>
    <row r="159604" spans="3:4" x14ac:dyDescent="0.3">
      <c r="C159604"/>
      <c r="D159604"/>
    </row>
    <row r="159605" spans="3:4" x14ac:dyDescent="0.3">
      <c r="C159605"/>
      <c r="D159605"/>
    </row>
    <row r="159606" spans="3:4" x14ac:dyDescent="0.3">
      <c r="C159606"/>
      <c r="D159606"/>
    </row>
    <row r="159607" spans="3:4" x14ac:dyDescent="0.3">
      <c r="C159607"/>
      <c r="D159607"/>
    </row>
    <row r="159608" spans="3:4" x14ac:dyDescent="0.3">
      <c r="C159608"/>
      <c r="D159608"/>
    </row>
    <row r="159609" spans="3:4" x14ac:dyDescent="0.3">
      <c r="C159609"/>
      <c r="D159609"/>
    </row>
    <row r="159610" spans="3:4" x14ac:dyDescent="0.3">
      <c r="C159610"/>
      <c r="D159610"/>
    </row>
    <row r="159611" spans="3:4" x14ac:dyDescent="0.3">
      <c r="C159611"/>
      <c r="D159611"/>
    </row>
    <row r="159612" spans="3:4" x14ac:dyDescent="0.3">
      <c r="C159612"/>
      <c r="D159612"/>
    </row>
    <row r="159613" spans="3:4" x14ac:dyDescent="0.3">
      <c r="C159613"/>
      <c r="D159613"/>
    </row>
    <row r="159614" spans="3:4" x14ac:dyDescent="0.3">
      <c r="C159614"/>
      <c r="D159614"/>
    </row>
    <row r="159615" spans="3:4" x14ac:dyDescent="0.3">
      <c r="C159615"/>
      <c r="D159615"/>
    </row>
    <row r="159616" spans="3:4" x14ac:dyDescent="0.3">
      <c r="C159616"/>
      <c r="D159616"/>
    </row>
    <row r="159617" spans="3:4" x14ac:dyDescent="0.3">
      <c r="C159617"/>
      <c r="D159617"/>
    </row>
    <row r="159618" spans="3:4" x14ac:dyDescent="0.3">
      <c r="C159618"/>
      <c r="D159618"/>
    </row>
    <row r="159619" spans="3:4" x14ac:dyDescent="0.3">
      <c r="C159619"/>
      <c r="D159619"/>
    </row>
    <row r="159620" spans="3:4" x14ac:dyDescent="0.3">
      <c r="C159620"/>
      <c r="D159620"/>
    </row>
    <row r="159621" spans="3:4" x14ac:dyDescent="0.3">
      <c r="C159621"/>
      <c r="D159621"/>
    </row>
    <row r="159622" spans="3:4" x14ac:dyDescent="0.3">
      <c r="C159622"/>
      <c r="D159622"/>
    </row>
    <row r="159623" spans="3:4" x14ac:dyDescent="0.3">
      <c r="C159623"/>
      <c r="D159623"/>
    </row>
    <row r="159624" spans="3:4" x14ac:dyDescent="0.3">
      <c r="C159624"/>
      <c r="D159624"/>
    </row>
    <row r="159625" spans="3:4" x14ac:dyDescent="0.3">
      <c r="C159625"/>
      <c r="D159625"/>
    </row>
    <row r="159626" spans="3:4" x14ac:dyDescent="0.3">
      <c r="C159626"/>
      <c r="D159626"/>
    </row>
    <row r="159627" spans="3:4" x14ac:dyDescent="0.3">
      <c r="C159627"/>
      <c r="D159627"/>
    </row>
    <row r="159628" spans="3:4" x14ac:dyDescent="0.3">
      <c r="C159628"/>
      <c r="D159628"/>
    </row>
    <row r="159629" spans="3:4" x14ac:dyDescent="0.3">
      <c r="C159629"/>
      <c r="D159629"/>
    </row>
    <row r="159630" spans="3:4" x14ac:dyDescent="0.3">
      <c r="C159630"/>
      <c r="D159630"/>
    </row>
    <row r="159631" spans="3:4" x14ac:dyDescent="0.3">
      <c r="C159631"/>
      <c r="D159631"/>
    </row>
    <row r="159632" spans="3:4" x14ac:dyDescent="0.3">
      <c r="C159632"/>
      <c r="D159632"/>
    </row>
    <row r="159633" spans="3:4" x14ac:dyDescent="0.3">
      <c r="C159633"/>
      <c r="D159633"/>
    </row>
    <row r="159634" spans="3:4" x14ac:dyDescent="0.3">
      <c r="C159634"/>
      <c r="D159634"/>
    </row>
    <row r="159635" spans="3:4" x14ac:dyDescent="0.3">
      <c r="C159635"/>
      <c r="D159635"/>
    </row>
    <row r="159636" spans="3:4" x14ac:dyDescent="0.3">
      <c r="C159636"/>
      <c r="D159636"/>
    </row>
    <row r="159637" spans="3:4" x14ac:dyDescent="0.3">
      <c r="C159637"/>
      <c r="D159637"/>
    </row>
    <row r="159638" spans="3:4" x14ac:dyDescent="0.3">
      <c r="C159638"/>
      <c r="D159638"/>
    </row>
    <row r="159639" spans="3:4" x14ac:dyDescent="0.3">
      <c r="C159639"/>
      <c r="D159639"/>
    </row>
    <row r="159640" spans="3:4" x14ac:dyDescent="0.3">
      <c r="C159640"/>
      <c r="D159640"/>
    </row>
    <row r="159641" spans="3:4" x14ac:dyDescent="0.3">
      <c r="C159641"/>
      <c r="D159641"/>
    </row>
    <row r="159642" spans="3:4" x14ac:dyDescent="0.3">
      <c r="C159642"/>
      <c r="D159642"/>
    </row>
    <row r="159643" spans="3:4" x14ac:dyDescent="0.3">
      <c r="C159643"/>
      <c r="D159643"/>
    </row>
    <row r="159644" spans="3:4" x14ac:dyDescent="0.3">
      <c r="C159644"/>
      <c r="D159644"/>
    </row>
    <row r="159645" spans="3:4" x14ac:dyDescent="0.3">
      <c r="C159645"/>
      <c r="D159645"/>
    </row>
    <row r="159646" spans="3:4" x14ac:dyDescent="0.3">
      <c r="C159646"/>
      <c r="D159646"/>
    </row>
    <row r="159647" spans="3:4" x14ac:dyDescent="0.3">
      <c r="C159647"/>
      <c r="D159647"/>
    </row>
    <row r="159648" spans="3:4" x14ac:dyDescent="0.3">
      <c r="C159648"/>
      <c r="D159648"/>
    </row>
    <row r="159649" spans="3:4" x14ac:dyDescent="0.3">
      <c r="C159649"/>
      <c r="D159649"/>
    </row>
    <row r="159650" spans="3:4" x14ac:dyDescent="0.3">
      <c r="C159650"/>
      <c r="D159650"/>
    </row>
    <row r="159651" spans="3:4" x14ac:dyDescent="0.3">
      <c r="C159651"/>
      <c r="D159651"/>
    </row>
    <row r="159652" spans="3:4" x14ac:dyDescent="0.3">
      <c r="C159652"/>
      <c r="D159652"/>
    </row>
    <row r="159653" spans="3:4" x14ac:dyDescent="0.3">
      <c r="C159653"/>
      <c r="D159653"/>
    </row>
    <row r="159654" spans="3:4" x14ac:dyDescent="0.3">
      <c r="C159654"/>
      <c r="D159654"/>
    </row>
    <row r="159655" spans="3:4" x14ac:dyDescent="0.3">
      <c r="C159655"/>
      <c r="D159655"/>
    </row>
    <row r="159656" spans="3:4" x14ac:dyDescent="0.3">
      <c r="C159656"/>
      <c r="D159656"/>
    </row>
    <row r="159657" spans="3:4" x14ac:dyDescent="0.3">
      <c r="C159657"/>
      <c r="D159657"/>
    </row>
    <row r="159658" spans="3:4" x14ac:dyDescent="0.3">
      <c r="C159658"/>
      <c r="D159658"/>
    </row>
    <row r="159659" spans="3:4" x14ac:dyDescent="0.3">
      <c r="C159659"/>
      <c r="D159659"/>
    </row>
    <row r="159660" spans="3:4" x14ac:dyDescent="0.3">
      <c r="C159660"/>
      <c r="D159660"/>
    </row>
    <row r="159661" spans="3:4" x14ac:dyDescent="0.3">
      <c r="C159661"/>
      <c r="D159661"/>
    </row>
    <row r="159662" spans="3:4" x14ac:dyDescent="0.3">
      <c r="C159662"/>
      <c r="D159662"/>
    </row>
    <row r="159663" spans="3:4" x14ac:dyDescent="0.3">
      <c r="C159663"/>
      <c r="D159663"/>
    </row>
    <row r="159664" spans="3:4" x14ac:dyDescent="0.3">
      <c r="C159664"/>
      <c r="D159664"/>
    </row>
    <row r="159665" spans="3:4" x14ac:dyDescent="0.3">
      <c r="C159665"/>
      <c r="D159665"/>
    </row>
    <row r="159666" spans="3:4" x14ac:dyDescent="0.3">
      <c r="C159666"/>
      <c r="D159666"/>
    </row>
    <row r="159667" spans="3:4" x14ac:dyDescent="0.3">
      <c r="C159667"/>
      <c r="D159667"/>
    </row>
    <row r="159668" spans="3:4" x14ac:dyDescent="0.3">
      <c r="C159668"/>
      <c r="D159668"/>
    </row>
    <row r="159669" spans="3:4" x14ac:dyDescent="0.3">
      <c r="C159669"/>
      <c r="D159669"/>
    </row>
    <row r="159670" spans="3:4" x14ac:dyDescent="0.3">
      <c r="C159670"/>
      <c r="D159670"/>
    </row>
    <row r="159671" spans="3:4" x14ac:dyDescent="0.3">
      <c r="C159671"/>
      <c r="D159671"/>
    </row>
    <row r="159672" spans="3:4" x14ac:dyDescent="0.3">
      <c r="C159672"/>
      <c r="D159672"/>
    </row>
    <row r="159673" spans="3:4" x14ac:dyDescent="0.3">
      <c r="C159673"/>
      <c r="D159673"/>
    </row>
    <row r="159674" spans="3:4" x14ac:dyDescent="0.3">
      <c r="C159674"/>
      <c r="D159674"/>
    </row>
    <row r="159675" spans="3:4" x14ac:dyDescent="0.3">
      <c r="C159675"/>
      <c r="D159675"/>
    </row>
    <row r="159676" spans="3:4" x14ac:dyDescent="0.3">
      <c r="C159676"/>
      <c r="D159676"/>
    </row>
    <row r="159677" spans="3:4" x14ac:dyDescent="0.3">
      <c r="C159677"/>
      <c r="D159677"/>
    </row>
    <row r="159678" spans="3:4" x14ac:dyDescent="0.3">
      <c r="C159678"/>
      <c r="D159678"/>
    </row>
    <row r="159679" spans="3:4" x14ac:dyDescent="0.3">
      <c r="C159679"/>
      <c r="D159679"/>
    </row>
    <row r="159680" spans="3:4" x14ac:dyDescent="0.3">
      <c r="C159680"/>
      <c r="D159680"/>
    </row>
    <row r="159681" spans="3:4" x14ac:dyDescent="0.3">
      <c r="C159681"/>
      <c r="D159681"/>
    </row>
    <row r="159682" spans="3:4" x14ac:dyDescent="0.3">
      <c r="C159682"/>
      <c r="D159682"/>
    </row>
    <row r="159683" spans="3:4" x14ac:dyDescent="0.3">
      <c r="C159683"/>
      <c r="D159683"/>
    </row>
    <row r="159684" spans="3:4" x14ac:dyDescent="0.3">
      <c r="C159684"/>
      <c r="D159684"/>
    </row>
    <row r="159685" spans="3:4" x14ac:dyDescent="0.3">
      <c r="C159685"/>
      <c r="D159685"/>
    </row>
    <row r="159686" spans="3:4" x14ac:dyDescent="0.3">
      <c r="C159686"/>
      <c r="D159686"/>
    </row>
    <row r="159687" spans="3:4" x14ac:dyDescent="0.3">
      <c r="C159687"/>
      <c r="D159687"/>
    </row>
    <row r="159688" spans="3:4" x14ac:dyDescent="0.3">
      <c r="C159688"/>
      <c r="D159688"/>
    </row>
    <row r="159689" spans="3:4" x14ac:dyDescent="0.3">
      <c r="C159689"/>
      <c r="D159689"/>
    </row>
    <row r="159690" spans="3:4" x14ac:dyDescent="0.3">
      <c r="C159690"/>
      <c r="D159690"/>
    </row>
    <row r="159691" spans="3:4" x14ac:dyDescent="0.3">
      <c r="C159691"/>
      <c r="D159691"/>
    </row>
    <row r="159692" spans="3:4" x14ac:dyDescent="0.3">
      <c r="C159692"/>
      <c r="D159692"/>
    </row>
    <row r="159693" spans="3:4" x14ac:dyDescent="0.3">
      <c r="C159693"/>
      <c r="D159693"/>
    </row>
    <row r="159694" spans="3:4" x14ac:dyDescent="0.3">
      <c r="C159694"/>
      <c r="D159694"/>
    </row>
    <row r="159695" spans="3:4" x14ac:dyDescent="0.3">
      <c r="C159695"/>
      <c r="D159695"/>
    </row>
    <row r="159696" spans="3:4" x14ac:dyDescent="0.3">
      <c r="C159696"/>
      <c r="D159696"/>
    </row>
    <row r="159697" spans="3:4" x14ac:dyDescent="0.3">
      <c r="C159697"/>
      <c r="D159697"/>
    </row>
    <row r="159698" spans="3:4" x14ac:dyDescent="0.3">
      <c r="C159698"/>
      <c r="D159698"/>
    </row>
    <row r="159699" spans="3:4" x14ac:dyDescent="0.3">
      <c r="C159699"/>
      <c r="D159699"/>
    </row>
    <row r="159700" spans="3:4" x14ac:dyDescent="0.3">
      <c r="C159700"/>
      <c r="D159700"/>
    </row>
    <row r="159701" spans="3:4" x14ac:dyDescent="0.3">
      <c r="C159701"/>
      <c r="D159701"/>
    </row>
    <row r="159702" spans="3:4" x14ac:dyDescent="0.3">
      <c r="C159702"/>
      <c r="D159702"/>
    </row>
    <row r="159703" spans="3:4" x14ac:dyDescent="0.3">
      <c r="C159703"/>
      <c r="D159703"/>
    </row>
    <row r="159704" spans="3:4" x14ac:dyDescent="0.3">
      <c r="C159704"/>
      <c r="D159704"/>
    </row>
    <row r="159705" spans="3:4" x14ac:dyDescent="0.3">
      <c r="C159705"/>
      <c r="D159705"/>
    </row>
    <row r="159706" spans="3:4" x14ac:dyDescent="0.3">
      <c r="C159706"/>
      <c r="D159706"/>
    </row>
    <row r="159707" spans="3:4" x14ac:dyDescent="0.3">
      <c r="C159707"/>
      <c r="D159707"/>
    </row>
    <row r="159708" spans="3:4" x14ac:dyDescent="0.3">
      <c r="C159708"/>
      <c r="D159708"/>
    </row>
    <row r="159709" spans="3:4" x14ac:dyDescent="0.3">
      <c r="C159709"/>
      <c r="D159709"/>
    </row>
    <row r="159710" spans="3:4" x14ac:dyDescent="0.3">
      <c r="C159710"/>
      <c r="D159710"/>
    </row>
    <row r="159711" spans="3:4" x14ac:dyDescent="0.3">
      <c r="C159711"/>
      <c r="D159711"/>
    </row>
    <row r="159712" spans="3:4" x14ac:dyDescent="0.3">
      <c r="C159712"/>
      <c r="D159712"/>
    </row>
    <row r="159713" spans="3:4" x14ac:dyDescent="0.3">
      <c r="C159713"/>
      <c r="D159713"/>
    </row>
    <row r="159714" spans="3:4" x14ac:dyDescent="0.3">
      <c r="C159714"/>
      <c r="D159714"/>
    </row>
    <row r="159715" spans="3:4" x14ac:dyDescent="0.3">
      <c r="C159715"/>
      <c r="D159715"/>
    </row>
    <row r="159716" spans="3:4" x14ac:dyDescent="0.3">
      <c r="C159716"/>
      <c r="D159716"/>
    </row>
    <row r="159717" spans="3:4" x14ac:dyDescent="0.3">
      <c r="C159717"/>
      <c r="D159717"/>
    </row>
    <row r="159718" spans="3:4" x14ac:dyDescent="0.3">
      <c r="C159718"/>
      <c r="D159718"/>
    </row>
    <row r="159719" spans="3:4" x14ac:dyDescent="0.3">
      <c r="C159719"/>
      <c r="D159719"/>
    </row>
    <row r="159720" spans="3:4" x14ac:dyDescent="0.3">
      <c r="C159720"/>
      <c r="D159720"/>
    </row>
    <row r="159721" spans="3:4" x14ac:dyDescent="0.3">
      <c r="C159721"/>
      <c r="D159721"/>
    </row>
    <row r="159722" spans="3:4" x14ac:dyDescent="0.3">
      <c r="C159722"/>
      <c r="D159722"/>
    </row>
    <row r="159723" spans="3:4" x14ac:dyDescent="0.3">
      <c r="C159723"/>
      <c r="D159723"/>
    </row>
    <row r="159724" spans="3:4" x14ac:dyDescent="0.3">
      <c r="C159724"/>
      <c r="D159724"/>
    </row>
    <row r="159725" spans="3:4" x14ac:dyDescent="0.3">
      <c r="C159725"/>
      <c r="D159725"/>
    </row>
    <row r="159726" spans="3:4" x14ac:dyDescent="0.3">
      <c r="C159726"/>
      <c r="D159726"/>
    </row>
    <row r="159727" spans="3:4" x14ac:dyDescent="0.3">
      <c r="C159727"/>
      <c r="D159727"/>
    </row>
    <row r="159728" spans="3:4" x14ac:dyDescent="0.3">
      <c r="C159728"/>
      <c r="D159728"/>
    </row>
    <row r="159729" spans="3:4" x14ac:dyDescent="0.3">
      <c r="C159729"/>
      <c r="D159729"/>
    </row>
    <row r="159730" spans="3:4" x14ac:dyDescent="0.3">
      <c r="C159730"/>
      <c r="D159730"/>
    </row>
    <row r="159731" spans="3:4" x14ac:dyDescent="0.3">
      <c r="C159731"/>
      <c r="D159731"/>
    </row>
    <row r="159732" spans="3:4" x14ac:dyDescent="0.3">
      <c r="C159732"/>
      <c r="D159732"/>
    </row>
    <row r="159733" spans="3:4" x14ac:dyDescent="0.3">
      <c r="C159733"/>
      <c r="D159733"/>
    </row>
    <row r="159734" spans="3:4" x14ac:dyDescent="0.3">
      <c r="C159734"/>
      <c r="D159734"/>
    </row>
    <row r="159735" spans="3:4" x14ac:dyDescent="0.3">
      <c r="C159735"/>
      <c r="D159735"/>
    </row>
    <row r="159736" spans="3:4" x14ac:dyDescent="0.3">
      <c r="C159736"/>
      <c r="D159736"/>
    </row>
    <row r="159737" spans="3:4" x14ac:dyDescent="0.3">
      <c r="C159737"/>
      <c r="D159737"/>
    </row>
    <row r="159738" spans="3:4" x14ac:dyDescent="0.3">
      <c r="C159738"/>
      <c r="D159738"/>
    </row>
    <row r="159739" spans="3:4" x14ac:dyDescent="0.3">
      <c r="C159739"/>
      <c r="D159739"/>
    </row>
    <row r="159740" spans="3:4" x14ac:dyDescent="0.3">
      <c r="C159740"/>
      <c r="D159740"/>
    </row>
    <row r="159741" spans="3:4" x14ac:dyDescent="0.3">
      <c r="C159741"/>
      <c r="D159741"/>
    </row>
    <row r="159742" spans="3:4" x14ac:dyDescent="0.3">
      <c r="C159742"/>
      <c r="D159742"/>
    </row>
    <row r="159743" spans="3:4" x14ac:dyDescent="0.3">
      <c r="C159743"/>
      <c r="D159743"/>
    </row>
    <row r="159744" spans="3:4" x14ac:dyDescent="0.3">
      <c r="C159744"/>
      <c r="D159744"/>
    </row>
    <row r="159745" spans="3:4" x14ac:dyDescent="0.3">
      <c r="C159745"/>
      <c r="D159745"/>
    </row>
    <row r="159746" spans="3:4" x14ac:dyDescent="0.3">
      <c r="C159746"/>
      <c r="D159746"/>
    </row>
    <row r="159747" spans="3:4" x14ac:dyDescent="0.3">
      <c r="C159747"/>
      <c r="D159747"/>
    </row>
    <row r="159748" spans="3:4" x14ac:dyDescent="0.3">
      <c r="C159748"/>
      <c r="D159748"/>
    </row>
    <row r="159749" spans="3:4" x14ac:dyDescent="0.3">
      <c r="C159749"/>
      <c r="D159749"/>
    </row>
    <row r="159750" spans="3:4" x14ac:dyDescent="0.3">
      <c r="C159750"/>
      <c r="D159750"/>
    </row>
    <row r="159751" spans="3:4" x14ac:dyDescent="0.3">
      <c r="C159751"/>
      <c r="D159751"/>
    </row>
    <row r="159752" spans="3:4" x14ac:dyDescent="0.3">
      <c r="C159752"/>
      <c r="D159752"/>
    </row>
    <row r="159753" spans="3:4" x14ac:dyDescent="0.3">
      <c r="C159753"/>
      <c r="D159753"/>
    </row>
    <row r="159754" spans="3:4" x14ac:dyDescent="0.3">
      <c r="C159754"/>
      <c r="D159754"/>
    </row>
    <row r="159755" spans="3:4" x14ac:dyDescent="0.3">
      <c r="C159755"/>
      <c r="D159755"/>
    </row>
    <row r="159756" spans="3:4" x14ac:dyDescent="0.3">
      <c r="C159756"/>
      <c r="D159756"/>
    </row>
    <row r="159757" spans="3:4" x14ac:dyDescent="0.3">
      <c r="C159757"/>
      <c r="D159757"/>
    </row>
    <row r="159758" spans="3:4" x14ac:dyDescent="0.3">
      <c r="C159758"/>
      <c r="D159758"/>
    </row>
    <row r="159759" spans="3:4" x14ac:dyDescent="0.3">
      <c r="C159759"/>
      <c r="D159759"/>
    </row>
    <row r="159760" spans="3:4" x14ac:dyDescent="0.3">
      <c r="C159760"/>
      <c r="D159760"/>
    </row>
    <row r="159761" spans="3:4" x14ac:dyDescent="0.3">
      <c r="C159761"/>
      <c r="D159761"/>
    </row>
    <row r="159762" spans="3:4" x14ac:dyDescent="0.3">
      <c r="C159762"/>
      <c r="D159762"/>
    </row>
    <row r="159763" spans="3:4" x14ac:dyDescent="0.3">
      <c r="C159763"/>
      <c r="D159763"/>
    </row>
    <row r="159764" spans="3:4" x14ac:dyDescent="0.3">
      <c r="C159764"/>
      <c r="D159764"/>
    </row>
    <row r="159765" spans="3:4" x14ac:dyDescent="0.3">
      <c r="C159765"/>
      <c r="D159765"/>
    </row>
    <row r="159766" spans="3:4" x14ac:dyDescent="0.3">
      <c r="C159766"/>
      <c r="D159766"/>
    </row>
    <row r="159767" spans="3:4" x14ac:dyDescent="0.3">
      <c r="C159767"/>
      <c r="D159767"/>
    </row>
    <row r="159768" spans="3:4" x14ac:dyDescent="0.3">
      <c r="C159768"/>
      <c r="D159768"/>
    </row>
    <row r="159769" spans="3:4" x14ac:dyDescent="0.3">
      <c r="C159769"/>
      <c r="D159769"/>
    </row>
    <row r="159770" spans="3:4" x14ac:dyDescent="0.3">
      <c r="C159770"/>
      <c r="D159770"/>
    </row>
    <row r="159771" spans="3:4" x14ac:dyDescent="0.3">
      <c r="C159771"/>
      <c r="D159771"/>
    </row>
    <row r="159772" spans="3:4" x14ac:dyDescent="0.3">
      <c r="C159772"/>
      <c r="D159772"/>
    </row>
    <row r="159773" spans="3:4" x14ac:dyDescent="0.3">
      <c r="C159773"/>
      <c r="D159773"/>
    </row>
    <row r="159774" spans="3:4" x14ac:dyDescent="0.3">
      <c r="C159774"/>
      <c r="D159774"/>
    </row>
    <row r="159775" spans="3:4" x14ac:dyDescent="0.3">
      <c r="C159775"/>
      <c r="D159775"/>
    </row>
    <row r="159776" spans="3:4" x14ac:dyDescent="0.3">
      <c r="C159776"/>
      <c r="D159776"/>
    </row>
    <row r="159777" spans="3:4" x14ac:dyDescent="0.3">
      <c r="C159777"/>
      <c r="D159777"/>
    </row>
    <row r="159778" spans="3:4" x14ac:dyDescent="0.3">
      <c r="C159778"/>
      <c r="D159778"/>
    </row>
    <row r="159779" spans="3:4" x14ac:dyDescent="0.3">
      <c r="C159779"/>
      <c r="D159779"/>
    </row>
    <row r="159780" spans="3:4" x14ac:dyDescent="0.3">
      <c r="C159780"/>
      <c r="D159780"/>
    </row>
    <row r="159781" spans="3:4" x14ac:dyDescent="0.3">
      <c r="C159781"/>
      <c r="D159781"/>
    </row>
    <row r="159782" spans="3:4" x14ac:dyDescent="0.3">
      <c r="C159782"/>
      <c r="D159782"/>
    </row>
    <row r="159783" spans="3:4" x14ac:dyDescent="0.3">
      <c r="C159783"/>
      <c r="D159783"/>
    </row>
    <row r="159784" spans="3:4" x14ac:dyDescent="0.3">
      <c r="C159784"/>
      <c r="D159784"/>
    </row>
    <row r="159785" spans="3:4" x14ac:dyDescent="0.3">
      <c r="C159785"/>
      <c r="D159785"/>
    </row>
    <row r="159786" spans="3:4" x14ac:dyDescent="0.3">
      <c r="C159786"/>
      <c r="D159786"/>
    </row>
    <row r="159787" spans="3:4" x14ac:dyDescent="0.3">
      <c r="C159787"/>
      <c r="D159787"/>
    </row>
    <row r="159788" spans="3:4" x14ac:dyDescent="0.3">
      <c r="C159788"/>
      <c r="D159788"/>
    </row>
    <row r="159789" spans="3:4" x14ac:dyDescent="0.3">
      <c r="C159789"/>
      <c r="D159789"/>
    </row>
    <row r="159790" spans="3:4" x14ac:dyDescent="0.3">
      <c r="C159790"/>
      <c r="D159790"/>
    </row>
    <row r="159791" spans="3:4" x14ac:dyDescent="0.3">
      <c r="C159791"/>
      <c r="D159791"/>
    </row>
    <row r="159792" spans="3:4" x14ac:dyDescent="0.3">
      <c r="C159792"/>
      <c r="D159792"/>
    </row>
    <row r="159793" spans="3:4" x14ac:dyDescent="0.3">
      <c r="C159793"/>
      <c r="D159793"/>
    </row>
    <row r="159794" spans="3:4" x14ac:dyDescent="0.3">
      <c r="C159794"/>
      <c r="D159794"/>
    </row>
    <row r="159795" spans="3:4" x14ac:dyDescent="0.3">
      <c r="C159795"/>
      <c r="D159795"/>
    </row>
    <row r="159796" spans="3:4" x14ac:dyDescent="0.3">
      <c r="C159796"/>
      <c r="D159796"/>
    </row>
    <row r="159797" spans="3:4" x14ac:dyDescent="0.3">
      <c r="C159797"/>
      <c r="D159797"/>
    </row>
    <row r="159798" spans="3:4" x14ac:dyDescent="0.3">
      <c r="C159798"/>
      <c r="D159798"/>
    </row>
    <row r="159799" spans="3:4" x14ac:dyDescent="0.3">
      <c r="C159799"/>
      <c r="D159799"/>
    </row>
    <row r="159800" spans="3:4" x14ac:dyDescent="0.3">
      <c r="C159800"/>
      <c r="D159800"/>
    </row>
    <row r="159801" spans="3:4" x14ac:dyDescent="0.3">
      <c r="C159801"/>
      <c r="D159801"/>
    </row>
    <row r="159802" spans="3:4" x14ac:dyDescent="0.3">
      <c r="C159802"/>
      <c r="D159802"/>
    </row>
    <row r="159803" spans="3:4" x14ac:dyDescent="0.3">
      <c r="C159803"/>
      <c r="D159803"/>
    </row>
    <row r="159804" spans="3:4" x14ac:dyDescent="0.3">
      <c r="C159804"/>
      <c r="D159804"/>
    </row>
    <row r="159805" spans="3:4" x14ac:dyDescent="0.3">
      <c r="C159805"/>
      <c r="D159805"/>
    </row>
    <row r="159806" spans="3:4" x14ac:dyDescent="0.3">
      <c r="C159806"/>
      <c r="D159806"/>
    </row>
    <row r="159807" spans="3:4" x14ac:dyDescent="0.3">
      <c r="C159807"/>
      <c r="D159807"/>
    </row>
    <row r="159808" spans="3:4" x14ac:dyDescent="0.3">
      <c r="C159808"/>
      <c r="D159808"/>
    </row>
    <row r="159809" spans="3:4" x14ac:dyDescent="0.3">
      <c r="C159809"/>
      <c r="D159809"/>
    </row>
    <row r="159810" spans="3:4" x14ac:dyDescent="0.3">
      <c r="C159810"/>
      <c r="D159810"/>
    </row>
    <row r="159811" spans="3:4" x14ac:dyDescent="0.3">
      <c r="C159811"/>
      <c r="D159811"/>
    </row>
    <row r="159812" spans="3:4" x14ac:dyDescent="0.3">
      <c r="C159812"/>
      <c r="D159812"/>
    </row>
    <row r="159813" spans="3:4" x14ac:dyDescent="0.3">
      <c r="C159813"/>
      <c r="D159813"/>
    </row>
    <row r="159814" spans="3:4" x14ac:dyDescent="0.3">
      <c r="C159814"/>
      <c r="D159814"/>
    </row>
    <row r="159815" spans="3:4" x14ac:dyDescent="0.3">
      <c r="C159815"/>
      <c r="D159815"/>
    </row>
    <row r="159816" spans="3:4" x14ac:dyDescent="0.3">
      <c r="C159816"/>
      <c r="D159816"/>
    </row>
    <row r="159817" spans="3:4" x14ac:dyDescent="0.3">
      <c r="C159817"/>
      <c r="D159817"/>
    </row>
    <row r="159818" spans="3:4" x14ac:dyDescent="0.3">
      <c r="C159818"/>
      <c r="D159818"/>
    </row>
    <row r="159819" spans="3:4" x14ac:dyDescent="0.3">
      <c r="C159819"/>
      <c r="D159819"/>
    </row>
    <row r="159820" spans="3:4" x14ac:dyDescent="0.3">
      <c r="C159820"/>
      <c r="D159820"/>
    </row>
    <row r="159821" spans="3:4" x14ac:dyDescent="0.3">
      <c r="C159821"/>
      <c r="D159821"/>
    </row>
    <row r="159822" spans="3:4" x14ac:dyDescent="0.3">
      <c r="C159822"/>
      <c r="D159822"/>
    </row>
    <row r="159823" spans="3:4" x14ac:dyDescent="0.3">
      <c r="C159823"/>
      <c r="D159823"/>
    </row>
    <row r="159824" spans="3:4" x14ac:dyDescent="0.3">
      <c r="C159824"/>
      <c r="D159824"/>
    </row>
    <row r="159825" spans="3:4" x14ac:dyDescent="0.3">
      <c r="C159825"/>
      <c r="D159825"/>
    </row>
    <row r="159826" spans="3:4" x14ac:dyDescent="0.3">
      <c r="C159826"/>
      <c r="D159826"/>
    </row>
    <row r="159827" spans="3:4" x14ac:dyDescent="0.3">
      <c r="C159827"/>
      <c r="D159827"/>
    </row>
    <row r="159828" spans="3:4" x14ac:dyDescent="0.3">
      <c r="C159828"/>
      <c r="D159828"/>
    </row>
    <row r="159829" spans="3:4" x14ac:dyDescent="0.3">
      <c r="C159829"/>
      <c r="D159829"/>
    </row>
    <row r="159830" spans="3:4" x14ac:dyDescent="0.3">
      <c r="C159830"/>
      <c r="D159830"/>
    </row>
    <row r="159831" spans="3:4" x14ac:dyDescent="0.3">
      <c r="C159831"/>
      <c r="D159831"/>
    </row>
    <row r="159832" spans="3:4" x14ac:dyDescent="0.3">
      <c r="C159832"/>
      <c r="D159832"/>
    </row>
    <row r="159833" spans="3:4" x14ac:dyDescent="0.3">
      <c r="C159833"/>
      <c r="D159833"/>
    </row>
    <row r="159834" spans="3:4" x14ac:dyDescent="0.3">
      <c r="C159834"/>
      <c r="D159834"/>
    </row>
    <row r="159835" spans="3:4" x14ac:dyDescent="0.3">
      <c r="C159835"/>
      <c r="D159835"/>
    </row>
    <row r="159836" spans="3:4" x14ac:dyDescent="0.3">
      <c r="C159836"/>
      <c r="D159836"/>
    </row>
    <row r="159837" spans="3:4" x14ac:dyDescent="0.3">
      <c r="C159837"/>
      <c r="D159837"/>
    </row>
    <row r="159838" spans="3:4" x14ac:dyDescent="0.3">
      <c r="C159838"/>
      <c r="D159838"/>
    </row>
    <row r="159839" spans="3:4" x14ac:dyDescent="0.3">
      <c r="C159839"/>
      <c r="D159839"/>
    </row>
    <row r="159840" spans="3:4" x14ac:dyDescent="0.3">
      <c r="C159840"/>
      <c r="D159840"/>
    </row>
    <row r="159841" spans="3:4" x14ac:dyDescent="0.3">
      <c r="C159841"/>
      <c r="D159841"/>
    </row>
    <row r="159842" spans="3:4" x14ac:dyDescent="0.3">
      <c r="C159842"/>
      <c r="D159842"/>
    </row>
    <row r="159843" spans="3:4" x14ac:dyDescent="0.3">
      <c r="C159843"/>
      <c r="D159843"/>
    </row>
    <row r="159844" spans="3:4" x14ac:dyDescent="0.3">
      <c r="C159844"/>
      <c r="D159844"/>
    </row>
    <row r="159845" spans="3:4" x14ac:dyDescent="0.3">
      <c r="C159845"/>
      <c r="D159845"/>
    </row>
    <row r="159846" spans="3:4" x14ac:dyDescent="0.3">
      <c r="C159846"/>
      <c r="D159846"/>
    </row>
    <row r="159847" spans="3:4" x14ac:dyDescent="0.3">
      <c r="C159847"/>
      <c r="D159847"/>
    </row>
    <row r="159848" spans="3:4" x14ac:dyDescent="0.3">
      <c r="C159848"/>
      <c r="D159848"/>
    </row>
    <row r="159849" spans="3:4" x14ac:dyDescent="0.3">
      <c r="C159849"/>
      <c r="D159849"/>
    </row>
    <row r="159850" spans="3:4" x14ac:dyDescent="0.3">
      <c r="C159850"/>
      <c r="D159850"/>
    </row>
    <row r="159851" spans="3:4" x14ac:dyDescent="0.3">
      <c r="C159851"/>
      <c r="D159851"/>
    </row>
    <row r="159852" spans="3:4" x14ac:dyDescent="0.3">
      <c r="C159852"/>
      <c r="D159852"/>
    </row>
    <row r="159853" spans="3:4" x14ac:dyDescent="0.3">
      <c r="C159853"/>
      <c r="D159853"/>
    </row>
    <row r="159854" spans="3:4" x14ac:dyDescent="0.3">
      <c r="C159854"/>
      <c r="D159854"/>
    </row>
    <row r="159855" spans="3:4" x14ac:dyDescent="0.3">
      <c r="C159855"/>
      <c r="D159855"/>
    </row>
    <row r="159856" spans="3:4" x14ac:dyDescent="0.3">
      <c r="C159856"/>
      <c r="D159856"/>
    </row>
    <row r="159857" spans="3:4" x14ac:dyDescent="0.3">
      <c r="C159857"/>
      <c r="D159857"/>
    </row>
    <row r="159858" spans="3:4" x14ac:dyDescent="0.3">
      <c r="C159858"/>
      <c r="D159858"/>
    </row>
    <row r="159859" spans="3:4" x14ac:dyDescent="0.3">
      <c r="C159859"/>
      <c r="D159859"/>
    </row>
    <row r="159860" spans="3:4" x14ac:dyDescent="0.3">
      <c r="C159860"/>
      <c r="D159860"/>
    </row>
    <row r="159861" spans="3:4" x14ac:dyDescent="0.3">
      <c r="C159861"/>
      <c r="D159861"/>
    </row>
    <row r="159862" spans="3:4" x14ac:dyDescent="0.3">
      <c r="C159862"/>
      <c r="D159862"/>
    </row>
    <row r="159863" spans="3:4" x14ac:dyDescent="0.3">
      <c r="C159863"/>
      <c r="D159863"/>
    </row>
    <row r="159864" spans="3:4" x14ac:dyDescent="0.3">
      <c r="C159864"/>
      <c r="D159864"/>
    </row>
    <row r="159865" spans="3:4" x14ac:dyDescent="0.3">
      <c r="C159865"/>
      <c r="D159865"/>
    </row>
    <row r="159866" spans="3:4" x14ac:dyDescent="0.3">
      <c r="C159866"/>
      <c r="D159866"/>
    </row>
    <row r="159867" spans="3:4" x14ac:dyDescent="0.3">
      <c r="C159867"/>
      <c r="D159867"/>
    </row>
    <row r="159868" spans="3:4" x14ac:dyDescent="0.3">
      <c r="C159868"/>
      <c r="D159868"/>
    </row>
    <row r="159869" spans="3:4" x14ac:dyDescent="0.3">
      <c r="C159869"/>
      <c r="D159869"/>
    </row>
    <row r="159870" spans="3:4" x14ac:dyDescent="0.3">
      <c r="C159870"/>
      <c r="D159870"/>
    </row>
    <row r="159871" spans="3:4" x14ac:dyDescent="0.3">
      <c r="C159871"/>
      <c r="D159871"/>
    </row>
    <row r="159872" spans="3:4" x14ac:dyDescent="0.3">
      <c r="C159872"/>
      <c r="D159872"/>
    </row>
    <row r="159873" spans="3:4" x14ac:dyDescent="0.3">
      <c r="C159873"/>
      <c r="D159873"/>
    </row>
    <row r="159874" spans="3:4" x14ac:dyDescent="0.3">
      <c r="C159874"/>
      <c r="D159874"/>
    </row>
    <row r="159875" spans="3:4" x14ac:dyDescent="0.3">
      <c r="C159875"/>
      <c r="D159875"/>
    </row>
    <row r="159876" spans="3:4" x14ac:dyDescent="0.3">
      <c r="C159876"/>
      <c r="D159876"/>
    </row>
    <row r="159877" spans="3:4" x14ac:dyDescent="0.3">
      <c r="C159877"/>
      <c r="D159877"/>
    </row>
    <row r="159878" spans="3:4" x14ac:dyDescent="0.3">
      <c r="C159878"/>
      <c r="D159878"/>
    </row>
    <row r="159879" spans="3:4" x14ac:dyDescent="0.3">
      <c r="C159879"/>
      <c r="D159879"/>
    </row>
    <row r="159880" spans="3:4" x14ac:dyDescent="0.3">
      <c r="C159880"/>
      <c r="D159880"/>
    </row>
    <row r="159881" spans="3:4" x14ac:dyDescent="0.3">
      <c r="C159881"/>
      <c r="D159881"/>
    </row>
    <row r="159882" spans="3:4" x14ac:dyDescent="0.3">
      <c r="C159882"/>
      <c r="D159882"/>
    </row>
    <row r="159883" spans="3:4" x14ac:dyDescent="0.3">
      <c r="C159883"/>
      <c r="D159883"/>
    </row>
    <row r="159884" spans="3:4" x14ac:dyDescent="0.3">
      <c r="C159884"/>
      <c r="D159884"/>
    </row>
    <row r="159885" spans="3:4" x14ac:dyDescent="0.3">
      <c r="C159885"/>
      <c r="D159885"/>
    </row>
    <row r="159886" spans="3:4" x14ac:dyDescent="0.3">
      <c r="C159886"/>
      <c r="D159886"/>
    </row>
    <row r="159887" spans="3:4" x14ac:dyDescent="0.3">
      <c r="C159887"/>
      <c r="D159887"/>
    </row>
    <row r="159888" spans="3:4" x14ac:dyDescent="0.3">
      <c r="C159888"/>
      <c r="D159888"/>
    </row>
    <row r="159889" spans="3:4" x14ac:dyDescent="0.3">
      <c r="C159889"/>
      <c r="D159889"/>
    </row>
    <row r="159890" spans="3:4" x14ac:dyDescent="0.3">
      <c r="C159890"/>
      <c r="D159890"/>
    </row>
    <row r="159891" spans="3:4" x14ac:dyDescent="0.3">
      <c r="C159891"/>
      <c r="D159891"/>
    </row>
    <row r="159892" spans="3:4" x14ac:dyDescent="0.3">
      <c r="C159892"/>
      <c r="D159892"/>
    </row>
    <row r="159893" spans="3:4" x14ac:dyDescent="0.3">
      <c r="C159893"/>
      <c r="D159893"/>
    </row>
    <row r="159894" spans="3:4" x14ac:dyDescent="0.3">
      <c r="C159894"/>
      <c r="D159894"/>
    </row>
    <row r="159895" spans="3:4" x14ac:dyDescent="0.3">
      <c r="C159895"/>
      <c r="D159895"/>
    </row>
    <row r="159896" spans="3:4" x14ac:dyDescent="0.3">
      <c r="C159896"/>
      <c r="D159896"/>
    </row>
    <row r="159897" spans="3:4" x14ac:dyDescent="0.3">
      <c r="C159897"/>
      <c r="D159897"/>
    </row>
    <row r="159898" spans="3:4" x14ac:dyDescent="0.3">
      <c r="C159898"/>
      <c r="D159898"/>
    </row>
    <row r="159899" spans="3:4" x14ac:dyDescent="0.3">
      <c r="C159899"/>
      <c r="D159899"/>
    </row>
    <row r="159900" spans="3:4" x14ac:dyDescent="0.3">
      <c r="C159900"/>
      <c r="D159900"/>
    </row>
    <row r="159901" spans="3:4" x14ac:dyDescent="0.3">
      <c r="C159901"/>
      <c r="D159901"/>
    </row>
    <row r="159902" spans="3:4" x14ac:dyDescent="0.3">
      <c r="C159902"/>
      <c r="D159902"/>
    </row>
    <row r="159903" spans="3:4" x14ac:dyDescent="0.3">
      <c r="C159903"/>
      <c r="D159903"/>
    </row>
    <row r="159904" spans="3:4" x14ac:dyDescent="0.3">
      <c r="C159904"/>
      <c r="D159904"/>
    </row>
    <row r="159905" spans="3:4" x14ac:dyDescent="0.3">
      <c r="C159905"/>
      <c r="D159905"/>
    </row>
    <row r="159906" spans="3:4" x14ac:dyDescent="0.3">
      <c r="C159906"/>
      <c r="D159906"/>
    </row>
    <row r="159907" spans="3:4" x14ac:dyDescent="0.3">
      <c r="C159907"/>
      <c r="D159907"/>
    </row>
    <row r="159908" spans="3:4" x14ac:dyDescent="0.3">
      <c r="C159908"/>
      <c r="D159908"/>
    </row>
    <row r="159909" spans="3:4" x14ac:dyDescent="0.3">
      <c r="C159909"/>
      <c r="D159909"/>
    </row>
    <row r="159910" spans="3:4" x14ac:dyDescent="0.3">
      <c r="C159910"/>
      <c r="D159910"/>
    </row>
    <row r="159911" spans="3:4" x14ac:dyDescent="0.3">
      <c r="C159911"/>
      <c r="D159911"/>
    </row>
    <row r="159912" spans="3:4" x14ac:dyDescent="0.3">
      <c r="C159912"/>
      <c r="D159912"/>
    </row>
    <row r="159913" spans="3:4" x14ac:dyDescent="0.3">
      <c r="C159913"/>
      <c r="D159913"/>
    </row>
    <row r="159914" spans="3:4" x14ac:dyDescent="0.3">
      <c r="C159914"/>
      <c r="D159914"/>
    </row>
    <row r="159915" spans="3:4" x14ac:dyDescent="0.3">
      <c r="C159915"/>
      <c r="D159915"/>
    </row>
    <row r="159916" spans="3:4" x14ac:dyDescent="0.3">
      <c r="C159916"/>
      <c r="D159916"/>
    </row>
    <row r="159917" spans="3:4" x14ac:dyDescent="0.3">
      <c r="C159917"/>
      <c r="D159917"/>
    </row>
    <row r="159918" spans="3:4" x14ac:dyDescent="0.3">
      <c r="C159918"/>
      <c r="D159918"/>
    </row>
    <row r="159919" spans="3:4" x14ac:dyDescent="0.3">
      <c r="C159919"/>
      <c r="D159919"/>
    </row>
    <row r="159920" spans="3:4" x14ac:dyDescent="0.3">
      <c r="C159920"/>
      <c r="D159920"/>
    </row>
    <row r="159921" spans="3:4" x14ac:dyDescent="0.3">
      <c r="C159921"/>
      <c r="D159921"/>
    </row>
    <row r="159922" spans="3:4" x14ac:dyDescent="0.3">
      <c r="C159922"/>
      <c r="D159922"/>
    </row>
    <row r="159923" spans="3:4" x14ac:dyDescent="0.3">
      <c r="C159923"/>
      <c r="D159923"/>
    </row>
    <row r="159924" spans="3:4" x14ac:dyDescent="0.3">
      <c r="C159924"/>
      <c r="D159924"/>
    </row>
    <row r="159925" spans="3:4" x14ac:dyDescent="0.3">
      <c r="C159925"/>
      <c r="D159925"/>
    </row>
    <row r="159926" spans="3:4" x14ac:dyDescent="0.3">
      <c r="C159926"/>
      <c r="D159926"/>
    </row>
    <row r="159927" spans="3:4" x14ac:dyDescent="0.3">
      <c r="C159927"/>
      <c r="D159927"/>
    </row>
    <row r="159928" spans="3:4" x14ac:dyDescent="0.3">
      <c r="C159928"/>
      <c r="D159928"/>
    </row>
    <row r="159929" spans="3:4" x14ac:dyDescent="0.3">
      <c r="C159929"/>
      <c r="D159929"/>
    </row>
    <row r="159930" spans="3:4" x14ac:dyDescent="0.3">
      <c r="C159930"/>
      <c r="D159930"/>
    </row>
    <row r="159931" spans="3:4" x14ac:dyDescent="0.3">
      <c r="C159931"/>
      <c r="D159931"/>
    </row>
    <row r="159932" spans="3:4" x14ac:dyDescent="0.3">
      <c r="C159932"/>
      <c r="D159932"/>
    </row>
    <row r="159933" spans="3:4" x14ac:dyDescent="0.3">
      <c r="C159933"/>
      <c r="D159933"/>
    </row>
    <row r="159934" spans="3:4" x14ac:dyDescent="0.3">
      <c r="C159934"/>
      <c r="D159934"/>
    </row>
    <row r="159935" spans="3:4" x14ac:dyDescent="0.3">
      <c r="C159935"/>
      <c r="D159935"/>
    </row>
    <row r="159936" spans="3:4" x14ac:dyDescent="0.3">
      <c r="C159936"/>
      <c r="D159936"/>
    </row>
    <row r="159937" spans="3:4" x14ac:dyDescent="0.3">
      <c r="C159937"/>
      <c r="D159937"/>
    </row>
    <row r="159938" spans="3:4" x14ac:dyDescent="0.3">
      <c r="C159938"/>
      <c r="D159938"/>
    </row>
    <row r="159939" spans="3:4" x14ac:dyDescent="0.3">
      <c r="C159939"/>
      <c r="D159939"/>
    </row>
    <row r="159940" spans="3:4" x14ac:dyDescent="0.3">
      <c r="C159940"/>
      <c r="D159940"/>
    </row>
    <row r="159941" spans="3:4" x14ac:dyDescent="0.3">
      <c r="C159941"/>
      <c r="D159941"/>
    </row>
    <row r="159942" spans="3:4" x14ac:dyDescent="0.3">
      <c r="C159942"/>
      <c r="D159942"/>
    </row>
    <row r="159943" spans="3:4" x14ac:dyDescent="0.3">
      <c r="C159943"/>
      <c r="D159943"/>
    </row>
    <row r="159944" spans="3:4" x14ac:dyDescent="0.3">
      <c r="C159944"/>
      <c r="D159944"/>
    </row>
    <row r="159945" spans="3:4" x14ac:dyDescent="0.3">
      <c r="C159945"/>
      <c r="D159945"/>
    </row>
    <row r="159946" spans="3:4" x14ac:dyDescent="0.3">
      <c r="C159946"/>
      <c r="D159946"/>
    </row>
    <row r="159947" spans="3:4" x14ac:dyDescent="0.3">
      <c r="C159947"/>
      <c r="D159947"/>
    </row>
    <row r="159948" spans="3:4" x14ac:dyDescent="0.3">
      <c r="C159948"/>
      <c r="D159948"/>
    </row>
    <row r="159949" spans="3:4" x14ac:dyDescent="0.3">
      <c r="C159949"/>
      <c r="D159949"/>
    </row>
    <row r="159950" spans="3:4" x14ac:dyDescent="0.3">
      <c r="C159950"/>
      <c r="D159950"/>
    </row>
    <row r="159951" spans="3:4" x14ac:dyDescent="0.3">
      <c r="C159951"/>
      <c r="D159951"/>
    </row>
    <row r="159952" spans="3:4" x14ac:dyDescent="0.3">
      <c r="C159952"/>
      <c r="D159952"/>
    </row>
    <row r="159953" spans="3:4" x14ac:dyDescent="0.3">
      <c r="C159953"/>
      <c r="D159953"/>
    </row>
    <row r="159954" spans="3:4" x14ac:dyDescent="0.3">
      <c r="C159954"/>
      <c r="D159954"/>
    </row>
    <row r="159955" spans="3:4" x14ac:dyDescent="0.3">
      <c r="C159955"/>
      <c r="D159955"/>
    </row>
    <row r="159956" spans="3:4" x14ac:dyDescent="0.3">
      <c r="C159956"/>
      <c r="D159956"/>
    </row>
    <row r="159957" spans="3:4" x14ac:dyDescent="0.3">
      <c r="C159957"/>
      <c r="D159957"/>
    </row>
    <row r="159958" spans="3:4" x14ac:dyDescent="0.3">
      <c r="C159958"/>
      <c r="D159958"/>
    </row>
    <row r="159959" spans="3:4" x14ac:dyDescent="0.3">
      <c r="C159959"/>
      <c r="D159959"/>
    </row>
    <row r="159960" spans="3:4" x14ac:dyDescent="0.3">
      <c r="C159960"/>
      <c r="D159960"/>
    </row>
    <row r="159961" spans="3:4" x14ac:dyDescent="0.3">
      <c r="C159961"/>
      <c r="D159961"/>
    </row>
    <row r="159962" spans="3:4" x14ac:dyDescent="0.3">
      <c r="C159962"/>
      <c r="D159962"/>
    </row>
    <row r="159963" spans="3:4" x14ac:dyDescent="0.3">
      <c r="C159963"/>
      <c r="D159963"/>
    </row>
    <row r="159964" spans="3:4" x14ac:dyDescent="0.3">
      <c r="C159964"/>
      <c r="D159964"/>
    </row>
    <row r="159965" spans="3:4" x14ac:dyDescent="0.3">
      <c r="C159965"/>
      <c r="D159965"/>
    </row>
    <row r="159966" spans="3:4" x14ac:dyDescent="0.3">
      <c r="C159966"/>
      <c r="D159966"/>
    </row>
    <row r="159967" spans="3:4" x14ac:dyDescent="0.3">
      <c r="C159967"/>
      <c r="D159967"/>
    </row>
    <row r="159968" spans="3:4" x14ac:dyDescent="0.3">
      <c r="C159968"/>
      <c r="D159968"/>
    </row>
    <row r="159969" spans="3:4" x14ac:dyDescent="0.3">
      <c r="C159969"/>
      <c r="D159969"/>
    </row>
    <row r="159970" spans="3:4" x14ac:dyDescent="0.3">
      <c r="C159970"/>
      <c r="D159970"/>
    </row>
    <row r="159971" spans="3:4" x14ac:dyDescent="0.3">
      <c r="C159971"/>
      <c r="D159971"/>
    </row>
    <row r="159972" spans="3:4" x14ac:dyDescent="0.3">
      <c r="C159972"/>
      <c r="D159972"/>
    </row>
    <row r="159973" spans="3:4" x14ac:dyDescent="0.3">
      <c r="C159973"/>
      <c r="D159973"/>
    </row>
    <row r="159974" spans="3:4" x14ac:dyDescent="0.3">
      <c r="C159974"/>
      <c r="D159974"/>
    </row>
    <row r="159975" spans="3:4" x14ac:dyDescent="0.3">
      <c r="C159975"/>
      <c r="D159975"/>
    </row>
    <row r="159976" spans="3:4" x14ac:dyDescent="0.3">
      <c r="C159976"/>
      <c r="D159976"/>
    </row>
    <row r="159977" spans="3:4" x14ac:dyDescent="0.3">
      <c r="C159977"/>
      <c r="D159977"/>
    </row>
    <row r="159978" spans="3:4" x14ac:dyDescent="0.3">
      <c r="C159978"/>
      <c r="D159978"/>
    </row>
    <row r="159979" spans="3:4" x14ac:dyDescent="0.3">
      <c r="C159979"/>
      <c r="D159979"/>
    </row>
    <row r="159980" spans="3:4" x14ac:dyDescent="0.3">
      <c r="C159980"/>
      <c r="D159980"/>
    </row>
    <row r="159981" spans="3:4" x14ac:dyDescent="0.3">
      <c r="C159981"/>
      <c r="D159981"/>
    </row>
    <row r="159982" spans="3:4" x14ac:dyDescent="0.3">
      <c r="C159982"/>
      <c r="D159982"/>
    </row>
    <row r="159983" spans="3:4" x14ac:dyDescent="0.3">
      <c r="C159983"/>
      <c r="D159983"/>
    </row>
    <row r="159984" spans="3:4" x14ac:dyDescent="0.3">
      <c r="C159984"/>
      <c r="D159984"/>
    </row>
    <row r="159985" spans="3:4" x14ac:dyDescent="0.3">
      <c r="C159985"/>
      <c r="D159985"/>
    </row>
    <row r="159986" spans="3:4" x14ac:dyDescent="0.3">
      <c r="C159986"/>
      <c r="D159986"/>
    </row>
    <row r="159987" spans="3:4" x14ac:dyDescent="0.3">
      <c r="C159987"/>
      <c r="D159987"/>
    </row>
    <row r="159988" spans="3:4" x14ac:dyDescent="0.3">
      <c r="C159988"/>
      <c r="D159988"/>
    </row>
    <row r="159989" spans="3:4" x14ac:dyDescent="0.3">
      <c r="C159989"/>
      <c r="D159989"/>
    </row>
    <row r="159990" spans="3:4" x14ac:dyDescent="0.3">
      <c r="C159990"/>
      <c r="D159990"/>
    </row>
    <row r="159991" spans="3:4" x14ac:dyDescent="0.3">
      <c r="C159991"/>
      <c r="D159991"/>
    </row>
    <row r="159992" spans="3:4" x14ac:dyDescent="0.3">
      <c r="C159992"/>
      <c r="D159992"/>
    </row>
    <row r="159993" spans="3:4" x14ac:dyDescent="0.3">
      <c r="C159993"/>
      <c r="D159993"/>
    </row>
    <row r="159994" spans="3:4" x14ac:dyDescent="0.3">
      <c r="C159994"/>
      <c r="D159994"/>
    </row>
    <row r="159995" spans="3:4" x14ac:dyDescent="0.3">
      <c r="C159995"/>
      <c r="D159995"/>
    </row>
    <row r="159996" spans="3:4" x14ac:dyDescent="0.3">
      <c r="C159996"/>
      <c r="D159996"/>
    </row>
    <row r="159997" spans="3:4" x14ac:dyDescent="0.3">
      <c r="C159997"/>
      <c r="D159997"/>
    </row>
    <row r="159998" spans="3:4" x14ac:dyDescent="0.3">
      <c r="C159998"/>
      <c r="D159998"/>
    </row>
    <row r="159999" spans="3:4" x14ac:dyDescent="0.3">
      <c r="C159999"/>
      <c r="D159999"/>
    </row>
    <row r="160000" spans="3:4" x14ac:dyDescent="0.3">
      <c r="C160000"/>
      <c r="D160000"/>
    </row>
    <row r="160001" spans="3:4" x14ac:dyDescent="0.3">
      <c r="C160001"/>
      <c r="D160001"/>
    </row>
    <row r="160002" spans="3:4" x14ac:dyDescent="0.3">
      <c r="C160002"/>
      <c r="D160002"/>
    </row>
    <row r="160003" spans="3:4" x14ac:dyDescent="0.3">
      <c r="C160003"/>
      <c r="D160003"/>
    </row>
    <row r="160004" spans="3:4" x14ac:dyDescent="0.3">
      <c r="C160004"/>
      <c r="D160004"/>
    </row>
    <row r="160005" spans="3:4" x14ac:dyDescent="0.3">
      <c r="C160005"/>
      <c r="D160005"/>
    </row>
    <row r="160006" spans="3:4" x14ac:dyDescent="0.3">
      <c r="C160006"/>
      <c r="D160006"/>
    </row>
    <row r="160007" spans="3:4" x14ac:dyDescent="0.3">
      <c r="C160007"/>
      <c r="D160007"/>
    </row>
    <row r="160008" spans="3:4" x14ac:dyDescent="0.3">
      <c r="C160008"/>
      <c r="D160008"/>
    </row>
    <row r="160009" spans="3:4" x14ac:dyDescent="0.3">
      <c r="C160009"/>
      <c r="D160009"/>
    </row>
    <row r="160010" spans="3:4" x14ac:dyDescent="0.3">
      <c r="C160010"/>
      <c r="D160010"/>
    </row>
    <row r="160011" spans="3:4" x14ac:dyDescent="0.3">
      <c r="C160011"/>
      <c r="D160011"/>
    </row>
    <row r="160012" spans="3:4" x14ac:dyDescent="0.3">
      <c r="C160012"/>
      <c r="D160012"/>
    </row>
    <row r="160013" spans="3:4" x14ac:dyDescent="0.3">
      <c r="C160013"/>
      <c r="D160013"/>
    </row>
    <row r="160014" spans="3:4" x14ac:dyDescent="0.3">
      <c r="C160014"/>
      <c r="D160014"/>
    </row>
    <row r="160015" spans="3:4" x14ac:dyDescent="0.3">
      <c r="C160015"/>
      <c r="D160015"/>
    </row>
    <row r="160016" spans="3:4" x14ac:dyDescent="0.3">
      <c r="C160016"/>
      <c r="D160016"/>
    </row>
    <row r="160017" spans="3:4" x14ac:dyDescent="0.3">
      <c r="C160017"/>
      <c r="D160017"/>
    </row>
    <row r="160018" spans="3:4" x14ac:dyDescent="0.3">
      <c r="C160018"/>
      <c r="D160018"/>
    </row>
    <row r="160019" spans="3:4" x14ac:dyDescent="0.3">
      <c r="C160019"/>
      <c r="D160019"/>
    </row>
    <row r="160020" spans="3:4" x14ac:dyDescent="0.3">
      <c r="C160020"/>
      <c r="D160020"/>
    </row>
    <row r="160021" spans="3:4" x14ac:dyDescent="0.3">
      <c r="C160021"/>
      <c r="D160021"/>
    </row>
    <row r="160022" spans="3:4" x14ac:dyDescent="0.3">
      <c r="C160022"/>
      <c r="D160022"/>
    </row>
    <row r="160023" spans="3:4" x14ac:dyDescent="0.3">
      <c r="C160023"/>
      <c r="D160023"/>
    </row>
    <row r="160024" spans="3:4" x14ac:dyDescent="0.3">
      <c r="C160024"/>
      <c r="D160024"/>
    </row>
    <row r="160025" spans="3:4" x14ac:dyDescent="0.3">
      <c r="C160025"/>
      <c r="D160025"/>
    </row>
    <row r="160026" spans="3:4" x14ac:dyDescent="0.3">
      <c r="C160026"/>
      <c r="D160026"/>
    </row>
    <row r="160027" spans="3:4" x14ac:dyDescent="0.3">
      <c r="C160027"/>
      <c r="D160027"/>
    </row>
    <row r="160028" spans="3:4" x14ac:dyDescent="0.3">
      <c r="C160028"/>
      <c r="D160028"/>
    </row>
    <row r="160029" spans="3:4" x14ac:dyDescent="0.3">
      <c r="C160029"/>
      <c r="D160029"/>
    </row>
    <row r="160030" spans="3:4" x14ac:dyDescent="0.3">
      <c r="C160030"/>
      <c r="D160030"/>
    </row>
    <row r="160031" spans="3:4" x14ac:dyDescent="0.3">
      <c r="C160031"/>
      <c r="D160031"/>
    </row>
    <row r="160032" spans="3:4" x14ac:dyDescent="0.3">
      <c r="C160032"/>
      <c r="D160032"/>
    </row>
    <row r="160033" spans="3:4" x14ac:dyDescent="0.3">
      <c r="C160033"/>
      <c r="D160033"/>
    </row>
    <row r="160034" spans="3:4" x14ac:dyDescent="0.3">
      <c r="C160034"/>
      <c r="D160034"/>
    </row>
    <row r="160035" spans="3:4" x14ac:dyDescent="0.3">
      <c r="C160035"/>
      <c r="D160035"/>
    </row>
    <row r="160036" spans="3:4" x14ac:dyDescent="0.3">
      <c r="C160036"/>
      <c r="D160036"/>
    </row>
    <row r="160037" spans="3:4" x14ac:dyDescent="0.3">
      <c r="C160037"/>
      <c r="D160037"/>
    </row>
    <row r="160038" spans="3:4" x14ac:dyDescent="0.3">
      <c r="C160038"/>
      <c r="D160038"/>
    </row>
    <row r="160039" spans="3:4" x14ac:dyDescent="0.3">
      <c r="C160039"/>
      <c r="D160039"/>
    </row>
    <row r="160040" spans="3:4" x14ac:dyDescent="0.3">
      <c r="C160040"/>
      <c r="D160040"/>
    </row>
    <row r="160041" spans="3:4" x14ac:dyDescent="0.3">
      <c r="C160041"/>
      <c r="D160041"/>
    </row>
    <row r="160042" spans="3:4" x14ac:dyDescent="0.3">
      <c r="C160042"/>
      <c r="D160042"/>
    </row>
    <row r="160043" spans="3:4" x14ac:dyDescent="0.3">
      <c r="C160043"/>
      <c r="D160043"/>
    </row>
    <row r="160044" spans="3:4" x14ac:dyDescent="0.3">
      <c r="C160044"/>
      <c r="D160044"/>
    </row>
    <row r="160045" spans="3:4" x14ac:dyDescent="0.3">
      <c r="C160045"/>
      <c r="D160045"/>
    </row>
    <row r="160046" spans="3:4" x14ac:dyDescent="0.3">
      <c r="C160046"/>
      <c r="D160046"/>
    </row>
    <row r="160047" spans="3:4" x14ac:dyDescent="0.3">
      <c r="C160047"/>
      <c r="D160047"/>
    </row>
    <row r="160048" spans="3:4" x14ac:dyDescent="0.3">
      <c r="C160048"/>
      <c r="D160048"/>
    </row>
    <row r="160049" spans="3:4" x14ac:dyDescent="0.3">
      <c r="C160049"/>
      <c r="D160049"/>
    </row>
    <row r="160050" spans="3:4" x14ac:dyDescent="0.3">
      <c r="C160050"/>
      <c r="D160050"/>
    </row>
    <row r="160051" spans="3:4" x14ac:dyDescent="0.3">
      <c r="C160051"/>
      <c r="D160051"/>
    </row>
    <row r="160052" spans="3:4" x14ac:dyDescent="0.3">
      <c r="C160052"/>
      <c r="D160052"/>
    </row>
    <row r="160053" spans="3:4" x14ac:dyDescent="0.3">
      <c r="C160053"/>
      <c r="D160053"/>
    </row>
    <row r="160054" spans="3:4" x14ac:dyDescent="0.3">
      <c r="C160054"/>
      <c r="D160054"/>
    </row>
    <row r="160055" spans="3:4" x14ac:dyDescent="0.3">
      <c r="C160055"/>
      <c r="D160055"/>
    </row>
    <row r="160056" spans="3:4" x14ac:dyDescent="0.3">
      <c r="C160056"/>
      <c r="D160056"/>
    </row>
    <row r="160057" spans="3:4" x14ac:dyDescent="0.3">
      <c r="C160057"/>
      <c r="D160057"/>
    </row>
    <row r="160058" spans="3:4" x14ac:dyDescent="0.3">
      <c r="C160058"/>
      <c r="D160058"/>
    </row>
    <row r="160059" spans="3:4" x14ac:dyDescent="0.3">
      <c r="C160059"/>
      <c r="D160059"/>
    </row>
    <row r="160060" spans="3:4" x14ac:dyDescent="0.3">
      <c r="C160060"/>
      <c r="D160060"/>
    </row>
    <row r="160061" spans="3:4" x14ac:dyDescent="0.3">
      <c r="C160061"/>
      <c r="D160061"/>
    </row>
    <row r="160062" spans="3:4" x14ac:dyDescent="0.3">
      <c r="C160062"/>
      <c r="D160062"/>
    </row>
    <row r="160063" spans="3:4" x14ac:dyDescent="0.3">
      <c r="C160063"/>
      <c r="D160063"/>
    </row>
    <row r="160064" spans="3:4" x14ac:dyDescent="0.3">
      <c r="C160064"/>
      <c r="D160064"/>
    </row>
    <row r="160065" spans="3:4" x14ac:dyDescent="0.3">
      <c r="C160065"/>
      <c r="D160065"/>
    </row>
    <row r="160066" spans="3:4" x14ac:dyDescent="0.3">
      <c r="C160066"/>
      <c r="D160066"/>
    </row>
    <row r="160067" spans="3:4" x14ac:dyDescent="0.3">
      <c r="C160067"/>
      <c r="D160067"/>
    </row>
    <row r="160068" spans="3:4" x14ac:dyDescent="0.3">
      <c r="C160068"/>
      <c r="D160068"/>
    </row>
    <row r="160069" spans="3:4" x14ac:dyDescent="0.3">
      <c r="C160069"/>
      <c r="D160069"/>
    </row>
    <row r="160070" spans="3:4" x14ac:dyDescent="0.3">
      <c r="C160070"/>
      <c r="D160070"/>
    </row>
    <row r="160071" spans="3:4" x14ac:dyDescent="0.3">
      <c r="C160071"/>
      <c r="D160071"/>
    </row>
    <row r="160072" spans="3:4" x14ac:dyDescent="0.3">
      <c r="C160072"/>
      <c r="D160072"/>
    </row>
    <row r="160073" spans="3:4" x14ac:dyDescent="0.3">
      <c r="C160073"/>
      <c r="D160073"/>
    </row>
    <row r="160074" spans="3:4" x14ac:dyDescent="0.3">
      <c r="C160074"/>
      <c r="D160074"/>
    </row>
    <row r="160075" spans="3:4" x14ac:dyDescent="0.3">
      <c r="C160075"/>
      <c r="D160075"/>
    </row>
    <row r="160076" spans="3:4" x14ac:dyDescent="0.3">
      <c r="C160076"/>
      <c r="D160076"/>
    </row>
    <row r="160077" spans="3:4" x14ac:dyDescent="0.3">
      <c r="C160077"/>
      <c r="D160077"/>
    </row>
    <row r="160078" spans="3:4" x14ac:dyDescent="0.3">
      <c r="C160078"/>
      <c r="D160078"/>
    </row>
    <row r="160079" spans="3:4" x14ac:dyDescent="0.3">
      <c r="C160079"/>
      <c r="D160079"/>
    </row>
    <row r="160080" spans="3:4" x14ac:dyDescent="0.3">
      <c r="C160080"/>
      <c r="D160080"/>
    </row>
    <row r="160081" spans="3:4" x14ac:dyDescent="0.3">
      <c r="C160081"/>
      <c r="D160081"/>
    </row>
    <row r="160082" spans="3:4" x14ac:dyDescent="0.3">
      <c r="C160082"/>
      <c r="D160082"/>
    </row>
    <row r="160083" spans="3:4" x14ac:dyDescent="0.3">
      <c r="C160083"/>
      <c r="D160083"/>
    </row>
    <row r="160084" spans="3:4" x14ac:dyDescent="0.3">
      <c r="C160084"/>
      <c r="D160084"/>
    </row>
    <row r="160085" spans="3:4" x14ac:dyDescent="0.3">
      <c r="C160085"/>
      <c r="D160085"/>
    </row>
    <row r="160086" spans="3:4" x14ac:dyDescent="0.3">
      <c r="C160086"/>
      <c r="D160086"/>
    </row>
    <row r="160087" spans="3:4" x14ac:dyDescent="0.3">
      <c r="C160087"/>
      <c r="D160087"/>
    </row>
    <row r="160088" spans="3:4" x14ac:dyDescent="0.3">
      <c r="C160088"/>
      <c r="D160088"/>
    </row>
    <row r="160089" spans="3:4" x14ac:dyDescent="0.3">
      <c r="C160089"/>
      <c r="D160089"/>
    </row>
    <row r="160090" spans="3:4" x14ac:dyDescent="0.3">
      <c r="C160090"/>
      <c r="D160090"/>
    </row>
    <row r="160091" spans="3:4" x14ac:dyDescent="0.3">
      <c r="C160091"/>
      <c r="D160091"/>
    </row>
    <row r="160092" spans="3:4" x14ac:dyDescent="0.3">
      <c r="C160092"/>
      <c r="D160092"/>
    </row>
    <row r="160093" spans="3:4" x14ac:dyDescent="0.3">
      <c r="C160093"/>
      <c r="D160093"/>
    </row>
    <row r="160094" spans="3:4" x14ac:dyDescent="0.3">
      <c r="C160094"/>
      <c r="D160094"/>
    </row>
    <row r="160095" spans="3:4" x14ac:dyDescent="0.3">
      <c r="C160095"/>
      <c r="D160095"/>
    </row>
    <row r="160096" spans="3:4" x14ac:dyDescent="0.3">
      <c r="C160096"/>
      <c r="D160096"/>
    </row>
    <row r="160097" spans="3:4" x14ac:dyDescent="0.3">
      <c r="C160097"/>
      <c r="D160097"/>
    </row>
    <row r="160098" spans="3:4" x14ac:dyDescent="0.3">
      <c r="C160098"/>
      <c r="D160098"/>
    </row>
    <row r="160099" spans="3:4" x14ac:dyDescent="0.3">
      <c r="C160099"/>
      <c r="D160099"/>
    </row>
    <row r="160100" spans="3:4" x14ac:dyDescent="0.3">
      <c r="C160100"/>
      <c r="D160100"/>
    </row>
    <row r="160101" spans="3:4" x14ac:dyDescent="0.3">
      <c r="C160101"/>
      <c r="D160101"/>
    </row>
    <row r="160102" spans="3:4" x14ac:dyDescent="0.3">
      <c r="C160102"/>
      <c r="D160102"/>
    </row>
    <row r="160103" spans="3:4" x14ac:dyDescent="0.3">
      <c r="C160103"/>
      <c r="D160103"/>
    </row>
    <row r="160104" spans="3:4" x14ac:dyDescent="0.3">
      <c r="C160104"/>
      <c r="D160104"/>
    </row>
    <row r="160105" spans="3:4" x14ac:dyDescent="0.3">
      <c r="C160105"/>
      <c r="D160105"/>
    </row>
    <row r="160106" spans="3:4" x14ac:dyDescent="0.3">
      <c r="C160106"/>
      <c r="D160106"/>
    </row>
    <row r="160107" spans="3:4" x14ac:dyDescent="0.3">
      <c r="C160107"/>
      <c r="D160107"/>
    </row>
    <row r="160108" spans="3:4" x14ac:dyDescent="0.3">
      <c r="C160108"/>
      <c r="D160108"/>
    </row>
    <row r="160109" spans="3:4" x14ac:dyDescent="0.3">
      <c r="C160109"/>
      <c r="D160109"/>
    </row>
    <row r="160110" spans="3:4" x14ac:dyDescent="0.3">
      <c r="C160110"/>
      <c r="D160110"/>
    </row>
    <row r="160111" spans="3:4" x14ac:dyDescent="0.3">
      <c r="C160111"/>
      <c r="D160111"/>
    </row>
    <row r="160112" spans="3:4" x14ac:dyDescent="0.3">
      <c r="C160112"/>
      <c r="D160112"/>
    </row>
    <row r="160113" spans="3:4" x14ac:dyDescent="0.3">
      <c r="C160113"/>
      <c r="D160113"/>
    </row>
    <row r="160114" spans="3:4" x14ac:dyDescent="0.3">
      <c r="C160114"/>
      <c r="D160114"/>
    </row>
    <row r="160115" spans="3:4" x14ac:dyDescent="0.3">
      <c r="C160115"/>
      <c r="D160115"/>
    </row>
    <row r="160116" spans="3:4" x14ac:dyDescent="0.3">
      <c r="C160116"/>
      <c r="D160116"/>
    </row>
    <row r="160117" spans="3:4" x14ac:dyDescent="0.3">
      <c r="C160117"/>
      <c r="D160117"/>
    </row>
    <row r="160118" spans="3:4" x14ac:dyDescent="0.3">
      <c r="C160118"/>
      <c r="D160118"/>
    </row>
    <row r="160119" spans="3:4" x14ac:dyDescent="0.3">
      <c r="C160119"/>
      <c r="D160119"/>
    </row>
    <row r="160120" spans="3:4" x14ac:dyDescent="0.3">
      <c r="C160120"/>
      <c r="D160120"/>
    </row>
    <row r="160121" spans="3:4" x14ac:dyDescent="0.3">
      <c r="C160121"/>
      <c r="D160121"/>
    </row>
    <row r="160122" spans="3:4" x14ac:dyDescent="0.3">
      <c r="C160122"/>
      <c r="D160122"/>
    </row>
    <row r="160123" spans="3:4" x14ac:dyDescent="0.3">
      <c r="C160123"/>
      <c r="D160123"/>
    </row>
    <row r="160124" spans="3:4" x14ac:dyDescent="0.3">
      <c r="C160124"/>
      <c r="D160124"/>
    </row>
    <row r="160125" spans="3:4" x14ac:dyDescent="0.3">
      <c r="C160125"/>
      <c r="D160125"/>
    </row>
    <row r="160126" spans="3:4" x14ac:dyDescent="0.3">
      <c r="C160126"/>
      <c r="D160126"/>
    </row>
    <row r="160127" spans="3:4" x14ac:dyDescent="0.3">
      <c r="C160127"/>
      <c r="D160127"/>
    </row>
    <row r="160128" spans="3:4" x14ac:dyDescent="0.3">
      <c r="C160128"/>
      <c r="D160128"/>
    </row>
    <row r="160129" spans="3:4" x14ac:dyDescent="0.3">
      <c r="C160129"/>
      <c r="D160129"/>
    </row>
    <row r="160130" spans="3:4" x14ac:dyDescent="0.3">
      <c r="C160130"/>
      <c r="D160130"/>
    </row>
    <row r="160131" spans="3:4" x14ac:dyDescent="0.3">
      <c r="C160131"/>
      <c r="D160131"/>
    </row>
    <row r="160132" spans="3:4" x14ac:dyDescent="0.3">
      <c r="C160132"/>
      <c r="D160132"/>
    </row>
    <row r="160133" spans="3:4" x14ac:dyDescent="0.3">
      <c r="C160133"/>
      <c r="D160133"/>
    </row>
    <row r="160134" spans="3:4" x14ac:dyDescent="0.3">
      <c r="C160134"/>
      <c r="D160134"/>
    </row>
    <row r="160135" spans="3:4" x14ac:dyDescent="0.3">
      <c r="C160135"/>
      <c r="D160135"/>
    </row>
    <row r="160136" spans="3:4" x14ac:dyDescent="0.3">
      <c r="C160136"/>
      <c r="D160136"/>
    </row>
    <row r="160137" spans="3:4" x14ac:dyDescent="0.3">
      <c r="C160137"/>
      <c r="D160137"/>
    </row>
    <row r="160138" spans="3:4" x14ac:dyDescent="0.3">
      <c r="C160138"/>
      <c r="D160138"/>
    </row>
    <row r="160139" spans="3:4" x14ac:dyDescent="0.3">
      <c r="C160139"/>
      <c r="D160139"/>
    </row>
    <row r="160140" spans="3:4" x14ac:dyDescent="0.3">
      <c r="C160140"/>
      <c r="D160140"/>
    </row>
    <row r="160141" spans="3:4" x14ac:dyDescent="0.3">
      <c r="C160141"/>
      <c r="D160141"/>
    </row>
    <row r="160142" spans="3:4" x14ac:dyDescent="0.3">
      <c r="C160142"/>
      <c r="D160142"/>
    </row>
    <row r="160143" spans="3:4" x14ac:dyDescent="0.3">
      <c r="C160143"/>
      <c r="D160143"/>
    </row>
    <row r="160144" spans="3:4" x14ac:dyDescent="0.3">
      <c r="C160144"/>
      <c r="D160144"/>
    </row>
    <row r="160145" spans="3:4" x14ac:dyDescent="0.3">
      <c r="C160145"/>
      <c r="D160145"/>
    </row>
    <row r="160146" spans="3:4" x14ac:dyDescent="0.3">
      <c r="C160146"/>
      <c r="D160146"/>
    </row>
    <row r="160147" spans="3:4" x14ac:dyDescent="0.3">
      <c r="C160147"/>
      <c r="D160147"/>
    </row>
    <row r="160148" spans="3:4" x14ac:dyDescent="0.3">
      <c r="C160148"/>
      <c r="D160148"/>
    </row>
    <row r="160149" spans="3:4" x14ac:dyDescent="0.3">
      <c r="C160149"/>
      <c r="D160149"/>
    </row>
    <row r="160150" spans="3:4" x14ac:dyDescent="0.3">
      <c r="C160150"/>
      <c r="D160150"/>
    </row>
    <row r="160151" spans="3:4" x14ac:dyDescent="0.3">
      <c r="C160151"/>
      <c r="D160151"/>
    </row>
    <row r="160152" spans="3:4" x14ac:dyDescent="0.3">
      <c r="C160152"/>
      <c r="D160152"/>
    </row>
    <row r="160153" spans="3:4" x14ac:dyDescent="0.3">
      <c r="C160153"/>
      <c r="D160153"/>
    </row>
    <row r="160154" spans="3:4" x14ac:dyDescent="0.3">
      <c r="C160154"/>
      <c r="D160154"/>
    </row>
    <row r="160155" spans="3:4" x14ac:dyDescent="0.3">
      <c r="C160155"/>
      <c r="D160155"/>
    </row>
    <row r="160156" spans="3:4" x14ac:dyDescent="0.3">
      <c r="C160156"/>
      <c r="D160156"/>
    </row>
    <row r="160157" spans="3:4" x14ac:dyDescent="0.3">
      <c r="C160157"/>
      <c r="D160157"/>
    </row>
    <row r="160158" spans="3:4" x14ac:dyDescent="0.3">
      <c r="C160158"/>
      <c r="D160158"/>
    </row>
    <row r="160159" spans="3:4" x14ac:dyDescent="0.3">
      <c r="C160159"/>
      <c r="D160159"/>
    </row>
    <row r="160160" spans="3:4" x14ac:dyDescent="0.3">
      <c r="C160160"/>
      <c r="D160160"/>
    </row>
    <row r="160161" spans="3:4" x14ac:dyDescent="0.3">
      <c r="C160161"/>
      <c r="D160161"/>
    </row>
    <row r="160162" spans="3:4" x14ac:dyDescent="0.3">
      <c r="C160162"/>
      <c r="D160162"/>
    </row>
    <row r="160163" spans="3:4" x14ac:dyDescent="0.3">
      <c r="C160163"/>
      <c r="D160163"/>
    </row>
    <row r="160164" spans="3:4" x14ac:dyDescent="0.3">
      <c r="C160164"/>
      <c r="D160164"/>
    </row>
    <row r="160165" spans="3:4" x14ac:dyDescent="0.3">
      <c r="C160165"/>
      <c r="D160165"/>
    </row>
    <row r="160166" spans="3:4" x14ac:dyDescent="0.3">
      <c r="C160166"/>
      <c r="D160166"/>
    </row>
    <row r="160167" spans="3:4" x14ac:dyDescent="0.3">
      <c r="C160167"/>
      <c r="D160167"/>
    </row>
    <row r="160168" spans="3:4" x14ac:dyDescent="0.3">
      <c r="C160168"/>
      <c r="D160168"/>
    </row>
    <row r="160169" spans="3:4" x14ac:dyDescent="0.3">
      <c r="C160169"/>
      <c r="D160169"/>
    </row>
    <row r="160170" spans="3:4" x14ac:dyDescent="0.3">
      <c r="C160170"/>
      <c r="D160170"/>
    </row>
    <row r="160171" spans="3:4" x14ac:dyDescent="0.3">
      <c r="C160171"/>
      <c r="D160171"/>
    </row>
    <row r="160172" spans="3:4" x14ac:dyDescent="0.3">
      <c r="C160172"/>
      <c r="D160172"/>
    </row>
    <row r="160173" spans="3:4" x14ac:dyDescent="0.3">
      <c r="C160173"/>
      <c r="D160173"/>
    </row>
    <row r="160174" spans="3:4" x14ac:dyDescent="0.3">
      <c r="C160174"/>
      <c r="D160174"/>
    </row>
    <row r="160175" spans="3:4" x14ac:dyDescent="0.3">
      <c r="C160175"/>
      <c r="D160175"/>
    </row>
    <row r="160176" spans="3:4" x14ac:dyDescent="0.3">
      <c r="C160176"/>
      <c r="D160176"/>
    </row>
    <row r="160177" spans="3:4" x14ac:dyDescent="0.3">
      <c r="C160177"/>
      <c r="D160177"/>
    </row>
    <row r="160178" spans="3:4" x14ac:dyDescent="0.3">
      <c r="C160178"/>
      <c r="D160178"/>
    </row>
    <row r="160179" spans="3:4" x14ac:dyDescent="0.3">
      <c r="C160179"/>
      <c r="D160179"/>
    </row>
    <row r="160180" spans="3:4" x14ac:dyDescent="0.3">
      <c r="C160180"/>
      <c r="D160180"/>
    </row>
    <row r="160181" spans="3:4" x14ac:dyDescent="0.3">
      <c r="C160181"/>
      <c r="D160181"/>
    </row>
    <row r="160182" spans="3:4" x14ac:dyDescent="0.3">
      <c r="C160182"/>
      <c r="D160182"/>
    </row>
    <row r="160183" spans="3:4" x14ac:dyDescent="0.3">
      <c r="C160183"/>
      <c r="D160183"/>
    </row>
    <row r="160184" spans="3:4" x14ac:dyDescent="0.3">
      <c r="C160184"/>
      <c r="D160184"/>
    </row>
    <row r="160185" spans="3:4" x14ac:dyDescent="0.3">
      <c r="C160185"/>
      <c r="D160185"/>
    </row>
    <row r="160186" spans="3:4" x14ac:dyDescent="0.3">
      <c r="C160186"/>
      <c r="D160186"/>
    </row>
    <row r="160187" spans="3:4" x14ac:dyDescent="0.3">
      <c r="C160187"/>
      <c r="D160187"/>
    </row>
    <row r="160188" spans="3:4" x14ac:dyDescent="0.3">
      <c r="C160188"/>
      <c r="D160188"/>
    </row>
    <row r="160189" spans="3:4" x14ac:dyDescent="0.3">
      <c r="C160189"/>
      <c r="D160189"/>
    </row>
    <row r="160190" spans="3:4" x14ac:dyDescent="0.3">
      <c r="C160190"/>
      <c r="D160190"/>
    </row>
    <row r="160191" spans="3:4" x14ac:dyDescent="0.3">
      <c r="C160191"/>
      <c r="D160191"/>
    </row>
    <row r="160192" spans="3:4" x14ac:dyDescent="0.3">
      <c r="C160192"/>
      <c r="D160192"/>
    </row>
    <row r="160193" spans="3:4" x14ac:dyDescent="0.3">
      <c r="C160193"/>
      <c r="D160193"/>
    </row>
    <row r="160194" spans="3:4" x14ac:dyDescent="0.3">
      <c r="C160194"/>
      <c r="D160194"/>
    </row>
    <row r="160195" spans="3:4" x14ac:dyDescent="0.3">
      <c r="C160195"/>
      <c r="D160195"/>
    </row>
    <row r="160196" spans="3:4" x14ac:dyDescent="0.3">
      <c r="C160196"/>
      <c r="D160196"/>
    </row>
    <row r="160197" spans="3:4" x14ac:dyDescent="0.3">
      <c r="C160197"/>
      <c r="D160197"/>
    </row>
    <row r="160198" spans="3:4" x14ac:dyDescent="0.3">
      <c r="C160198"/>
      <c r="D160198"/>
    </row>
    <row r="160199" spans="3:4" x14ac:dyDescent="0.3">
      <c r="C160199"/>
      <c r="D160199"/>
    </row>
    <row r="160200" spans="3:4" x14ac:dyDescent="0.3">
      <c r="C160200"/>
      <c r="D160200"/>
    </row>
    <row r="160201" spans="3:4" x14ac:dyDescent="0.3">
      <c r="C160201"/>
      <c r="D160201"/>
    </row>
    <row r="160202" spans="3:4" x14ac:dyDescent="0.3">
      <c r="C160202"/>
      <c r="D160202"/>
    </row>
    <row r="160203" spans="3:4" x14ac:dyDescent="0.3">
      <c r="C160203"/>
      <c r="D160203"/>
    </row>
    <row r="160204" spans="3:4" x14ac:dyDescent="0.3">
      <c r="C160204"/>
      <c r="D160204"/>
    </row>
    <row r="160205" spans="3:4" x14ac:dyDescent="0.3">
      <c r="C160205"/>
      <c r="D160205"/>
    </row>
    <row r="160206" spans="3:4" x14ac:dyDescent="0.3">
      <c r="C160206"/>
      <c r="D160206"/>
    </row>
    <row r="160207" spans="3:4" x14ac:dyDescent="0.3">
      <c r="C160207"/>
      <c r="D160207"/>
    </row>
    <row r="160208" spans="3:4" x14ac:dyDescent="0.3">
      <c r="C160208"/>
      <c r="D160208"/>
    </row>
    <row r="160209" spans="3:4" x14ac:dyDescent="0.3">
      <c r="C160209"/>
      <c r="D160209"/>
    </row>
    <row r="160210" spans="3:4" x14ac:dyDescent="0.3">
      <c r="C160210"/>
      <c r="D160210"/>
    </row>
    <row r="160211" spans="3:4" x14ac:dyDescent="0.3">
      <c r="C160211"/>
      <c r="D160211"/>
    </row>
    <row r="160212" spans="3:4" x14ac:dyDescent="0.3">
      <c r="C160212"/>
      <c r="D160212"/>
    </row>
    <row r="160213" spans="3:4" x14ac:dyDescent="0.3">
      <c r="C160213"/>
      <c r="D160213"/>
    </row>
    <row r="160214" spans="3:4" x14ac:dyDescent="0.3">
      <c r="C160214"/>
      <c r="D160214"/>
    </row>
    <row r="160215" spans="3:4" x14ac:dyDescent="0.3">
      <c r="C160215"/>
      <c r="D160215"/>
    </row>
    <row r="160216" spans="3:4" x14ac:dyDescent="0.3">
      <c r="C160216"/>
      <c r="D160216"/>
    </row>
    <row r="160217" spans="3:4" x14ac:dyDescent="0.3">
      <c r="C160217"/>
      <c r="D160217"/>
    </row>
    <row r="160218" spans="3:4" x14ac:dyDescent="0.3">
      <c r="C160218"/>
      <c r="D160218"/>
    </row>
    <row r="160219" spans="3:4" x14ac:dyDescent="0.3">
      <c r="C160219"/>
      <c r="D160219"/>
    </row>
    <row r="160220" spans="3:4" x14ac:dyDescent="0.3">
      <c r="C160220"/>
      <c r="D160220"/>
    </row>
    <row r="160221" spans="3:4" x14ac:dyDescent="0.3">
      <c r="C160221"/>
      <c r="D160221"/>
    </row>
    <row r="160222" spans="3:4" x14ac:dyDescent="0.3">
      <c r="C160222"/>
      <c r="D160222"/>
    </row>
    <row r="160223" spans="3:4" x14ac:dyDescent="0.3">
      <c r="C160223"/>
      <c r="D160223"/>
    </row>
    <row r="160224" spans="3:4" x14ac:dyDescent="0.3">
      <c r="C160224"/>
      <c r="D160224"/>
    </row>
    <row r="160225" spans="3:4" x14ac:dyDescent="0.3">
      <c r="C160225"/>
      <c r="D160225"/>
    </row>
    <row r="160226" spans="3:4" x14ac:dyDescent="0.3">
      <c r="C160226"/>
      <c r="D160226"/>
    </row>
    <row r="160227" spans="3:4" x14ac:dyDescent="0.3">
      <c r="C160227"/>
      <c r="D160227"/>
    </row>
    <row r="160228" spans="3:4" x14ac:dyDescent="0.3">
      <c r="C160228"/>
      <c r="D160228"/>
    </row>
    <row r="160229" spans="3:4" x14ac:dyDescent="0.3">
      <c r="C160229"/>
      <c r="D160229"/>
    </row>
    <row r="160230" spans="3:4" x14ac:dyDescent="0.3">
      <c r="C160230"/>
      <c r="D160230"/>
    </row>
    <row r="160231" spans="3:4" x14ac:dyDescent="0.3">
      <c r="C160231"/>
      <c r="D160231"/>
    </row>
    <row r="160232" spans="3:4" x14ac:dyDescent="0.3">
      <c r="C160232"/>
      <c r="D160232"/>
    </row>
    <row r="160233" spans="3:4" x14ac:dyDescent="0.3">
      <c r="C160233"/>
      <c r="D160233"/>
    </row>
    <row r="160234" spans="3:4" x14ac:dyDescent="0.3">
      <c r="C160234"/>
      <c r="D160234"/>
    </row>
    <row r="160235" spans="3:4" x14ac:dyDescent="0.3">
      <c r="C160235"/>
      <c r="D160235"/>
    </row>
    <row r="160236" spans="3:4" x14ac:dyDescent="0.3">
      <c r="C160236"/>
      <c r="D160236"/>
    </row>
    <row r="160237" spans="3:4" x14ac:dyDescent="0.3">
      <c r="C160237"/>
      <c r="D160237"/>
    </row>
    <row r="160238" spans="3:4" x14ac:dyDescent="0.3">
      <c r="C160238"/>
      <c r="D160238"/>
    </row>
    <row r="160239" spans="3:4" x14ac:dyDescent="0.3">
      <c r="C160239"/>
      <c r="D160239"/>
    </row>
    <row r="160240" spans="3:4" x14ac:dyDescent="0.3">
      <c r="C160240"/>
      <c r="D160240"/>
    </row>
    <row r="160241" spans="3:4" x14ac:dyDescent="0.3">
      <c r="C160241"/>
      <c r="D160241"/>
    </row>
    <row r="160242" spans="3:4" x14ac:dyDescent="0.3">
      <c r="C160242"/>
      <c r="D160242"/>
    </row>
    <row r="160243" spans="3:4" x14ac:dyDescent="0.3">
      <c r="C160243"/>
      <c r="D160243"/>
    </row>
    <row r="160244" spans="3:4" x14ac:dyDescent="0.3">
      <c r="C160244"/>
      <c r="D160244"/>
    </row>
    <row r="160245" spans="3:4" x14ac:dyDescent="0.3">
      <c r="C160245"/>
      <c r="D160245"/>
    </row>
    <row r="160246" spans="3:4" x14ac:dyDescent="0.3">
      <c r="C160246"/>
      <c r="D160246"/>
    </row>
    <row r="160247" spans="3:4" x14ac:dyDescent="0.3">
      <c r="C160247"/>
      <c r="D160247"/>
    </row>
    <row r="160248" spans="3:4" x14ac:dyDescent="0.3">
      <c r="C160248"/>
      <c r="D160248"/>
    </row>
    <row r="160249" spans="3:4" x14ac:dyDescent="0.3">
      <c r="C160249"/>
      <c r="D160249"/>
    </row>
    <row r="160250" spans="3:4" x14ac:dyDescent="0.3">
      <c r="C160250"/>
      <c r="D160250"/>
    </row>
    <row r="160251" spans="3:4" x14ac:dyDescent="0.3">
      <c r="C160251"/>
      <c r="D160251"/>
    </row>
    <row r="160252" spans="3:4" x14ac:dyDescent="0.3">
      <c r="C160252"/>
      <c r="D160252"/>
    </row>
    <row r="160253" spans="3:4" x14ac:dyDescent="0.3">
      <c r="C160253"/>
      <c r="D160253"/>
    </row>
    <row r="160254" spans="3:4" x14ac:dyDescent="0.3">
      <c r="C160254"/>
      <c r="D160254"/>
    </row>
    <row r="160255" spans="3:4" x14ac:dyDescent="0.3">
      <c r="C160255"/>
      <c r="D160255"/>
    </row>
    <row r="160256" spans="3:4" x14ac:dyDescent="0.3">
      <c r="C160256"/>
      <c r="D160256"/>
    </row>
    <row r="160257" spans="3:4" x14ac:dyDescent="0.3">
      <c r="C160257"/>
      <c r="D160257"/>
    </row>
    <row r="160258" spans="3:4" x14ac:dyDescent="0.3">
      <c r="C160258"/>
      <c r="D160258"/>
    </row>
    <row r="160259" spans="3:4" x14ac:dyDescent="0.3">
      <c r="C160259"/>
      <c r="D160259"/>
    </row>
    <row r="160260" spans="3:4" x14ac:dyDescent="0.3">
      <c r="C160260"/>
      <c r="D160260"/>
    </row>
    <row r="160261" spans="3:4" x14ac:dyDescent="0.3">
      <c r="C160261"/>
      <c r="D160261"/>
    </row>
    <row r="160262" spans="3:4" x14ac:dyDescent="0.3">
      <c r="C160262"/>
      <c r="D160262"/>
    </row>
    <row r="160263" spans="3:4" x14ac:dyDescent="0.3">
      <c r="C160263"/>
      <c r="D160263"/>
    </row>
    <row r="160264" spans="3:4" x14ac:dyDescent="0.3">
      <c r="C160264"/>
      <c r="D160264"/>
    </row>
    <row r="160265" spans="3:4" x14ac:dyDescent="0.3">
      <c r="C160265"/>
      <c r="D160265"/>
    </row>
    <row r="160266" spans="3:4" x14ac:dyDescent="0.3">
      <c r="C160266"/>
      <c r="D160266"/>
    </row>
    <row r="160267" spans="3:4" x14ac:dyDescent="0.3">
      <c r="C160267"/>
      <c r="D160267"/>
    </row>
    <row r="160268" spans="3:4" x14ac:dyDescent="0.3">
      <c r="C160268"/>
      <c r="D160268"/>
    </row>
    <row r="160269" spans="3:4" x14ac:dyDescent="0.3">
      <c r="C160269"/>
      <c r="D160269"/>
    </row>
    <row r="160270" spans="3:4" x14ac:dyDescent="0.3">
      <c r="C160270"/>
      <c r="D160270"/>
    </row>
    <row r="160271" spans="3:4" x14ac:dyDescent="0.3">
      <c r="C160271"/>
      <c r="D160271"/>
    </row>
    <row r="160272" spans="3:4" x14ac:dyDescent="0.3">
      <c r="C160272"/>
      <c r="D160272"/>
    </row>
    <row r="160273" spans="3:4" x14ac:dyDescent="0.3">
      <c r="C160273"/>
      <c r="D160273"/>
    </row>
    <row r="160274" spans="3:4" x14ac:dyDescent="0.3">
      <c r="C160274"/>
      <c r="D160274"/>
    </row>
    <row r="160275" spans="3:4" x14ac:dyDescent="0.3">
      <c r="C160275"/>
      <c r="D160275"/>
    </row>
    <row r="160276" spans="3:4" x14ac:dyDescent="0.3">
      <c r="C160276"/>
      <c r="D160276"/>
    </row>
    <row r="160277" spans="3:4" x14ac:dyDescent="0.3">
      <c r="C160277"/>
      <c r="D160277"/>
    </row>
    <row r="160278" spans="3:4" x14ac:dyDescent="0.3">
      <c r="C160278"/>
      <c r="D160278"/>
    </row>
    <row r="160279" spans="3:4" x14ac:dyDescent="0.3">
      <c r="C160279"/>
      <c r="D160279"/>
    </row>
    <row r="160280" spans="3:4" x14ac:dyDescent="0.3">
      <c r="C160280"/>
      <c r="D160280"/>
    </row>
    <row r="160281" spans="3:4" x14ac:dyDescent="0.3">
      <c r="C160281"/>
      <c r="D160281"/>
    </row>
    <row r="160282" spans="3:4" x14ac:dyDescent="0.3">
      <c r="C160282"/>
      <c r="D160282"/>
    </row>
    <row r="160283" spans="3:4" x14ac:dyDescent="0.3">
      <c r="C160283"/>
      <c r="D160283"/>
    </row>
    <row r="160284" spans="3:4" x14ac:dyDescent="0.3">
      <c r="C160284"/>
      <c r="D160284"/>
    </row>
    <row r="160285" spans="3:4" x14ac:dyDescent="0.3">
      <c r="C160285"/>
      <c r="D160285"/>
    </row>
    <row r="160286" spans="3:4" x14ac:dyDescent="0.3">
      <c r="C160286"/>
      <c r="D160286"/>
    </row>
    <row r="160287" spans="3:4" x14ac:dyDescent="0.3">
      <c r="C160287"/>
      <c r="D160287"/>
    </row>
    <row r="160288" spans="3:4" x14ac:dyDescent="0.3">
      <c r="C160288"/>
      <c r="D160288"/>
    </row>
    <row r="160289" spans="3:4" x14ac:dyDescent="0.3">
      <c r="C160289"/>
      <c r="D160289"/>
    </row>
    <row r="160290" spans="3:4" x14ac:dyDescent="0.3">
      <c r="C160290"/>
      <c r="D160290"/>
    </row>
    <row r="160291" spans="3:4" x14ac:dyDescent="0.3">
      <c r="C160291"/>
      <c r="D160291"/>
    </row>
    <row r="160292" spans="3:4" x14ac:dyDescent="0.3">
      <c r="C160292"/>
      <c r="D160292"/>
    </row>
    <row r="160293" spans="3:4" x14ac:dyDescent="0.3">
      <c r="C160293"/>
      <c r="D160293"/>
    </row>
    <row r="160294" spans="3:4" x14ac:dyDescent="0.3">
      <c r="C160294"/>
      <c r="D160294"/>
    </row>
    <row r="160295" spans="3:4" x14ac:dyDescent="0.3">
      <c r="C160295"/>
      <c r="D160295"/>
    </row>
    <row r="160296" spans="3:4" x14ac:dyDescent="0.3">
      <c r="C160296"/>
      <c r="D160296"/>
    </row>
    <row r="160297" spans="3:4" x14ac:dyDescent="0.3">
      <c r="C160297"/>
      <c r="D160297"/>
    </row>
    <row r="160298" spans="3:4" x14ac:dyDescent="0.3">
      <c r="C160298"/>
      <c r="D160298"/>
    </row>
    <row r="160299" spans="3:4" x14ac:dyDescent="0.3">
      <c r="C160299"/>
      <c r="D160299"/>
    </row>
    <row r="160300" spans="3:4" x14ac:dyDescent="0.3">
      <c r="C160300"/>
      <c r="D160300"/>
    </row>
    <row r="160301" spans="3:4" x14ac:dyDescent="0.3">
      <c r="C160301"/>
      <c r="D160301"/>
    </row>
    <row r="160302" spans="3:4" x14ac:dyDescent="0.3">
      <c r="C160302"/>
      <c r="D160302"/>
    </row>
    <row r="160303" spans="3:4" x14ac:dyDescent="0.3">
      <c r="C160303"/>
      <c r="D160303"/>
    </row>
    <row r="160304" spans="3:4" x14ac:dyDescent="0.3">
      <c r="C160304"/>
      <c r="D160304"/>
    </row>
    <row r="160305" spans="3:4" x14ac:dyDescent="0.3">
      <c r="C160305"/>
      <c r="D160305"/>
    </row>
    <row r="160306" spans="3:4" x14ac:dyDescent="0.3">
      <c r="C160306"/>
      <c r="D160306"/>
    </row>
    <row r="160307" spans="3:4" x14ac:dyDescent="0.3">
      <c r="C160307"/>
      <c r="D160307"/>
    </row>
    <row r="160308" spans="3:4" x14ac:dyDescent="0.3">
      <c r="C160308"/>
      <c r="D160308"/>
    </row>
    <row r="160309" spans="3:4" x14ac:dyDescent="0.3">
      <c r="C160309"/>
      <c r="D160309"/>
    </row>
    <row r="160310" spans="3:4" x14ac:dyDescent="0.3">
      <c r="C160310"/>
      <c r="D160310"/>
    </row>
    <row r="160311" spans="3:4" x14ac:dyDescent="0.3">
      <c r="C160311"/>
      <c r="D160311"/>
    </row>
    <row r="160312" spans="3:4" x14ac:dyDescent="0.3">
      <c r="C160312"/>
      <c r="D160312"/>
    </row>
    <row r="160313" spans="3:4" x14ac:dyDescent="0.3">
      <c r="C160313"/>
      <c r="D160313"/>
    </row>
    <row r="160314" spans="3:4" x14ac:dyDescent="0.3">
      <c r="C160314"/>
      <c r="D160314"/>
    </row>
    <row r="160315" spans="3:4" x14ac:dyDescent="0.3">
      <c r="C160315"/>
      <c r="D160315"/>
    </row>
    <row r="160316" spans="3:4" x14ac:dyDescent="0.3">
      <c r="C160316"/>
      <c r="D160316"/>
    </row>
    <row r="160317" spans="3:4" x14ac:dyDescent="0.3">
      <c r="C160317"/>
      <c r="D160317"/>
    </row>
    <row r="160318" spans="3:4" x14ac:dyDescent="0.3">
      <c r="C160318"/>
      <c r="D160318"/>
    </row>
    <row r="160319" spans="3:4" x14ac:dyDescent="0.3">
      <c r="C160319"/>
      <c r="D160319"/>
    </row>
    <row r="160320" spans="3:4" x14ac:dyDescent="0.3">
      <c r="C160320"/>
      <c r="D160320"/>
    </row>
    <row r="160321" spans="3:4" x14ac:dyDescent="0.3">
      <c r="C160321"/>
      <c r="D160321"/>
    </row>
    <row r="160322" spans="3:4" x14ac:dyDescent="0.3">
      <c r="C160322"/>
      <c r="D160322"/>
    </row>
    <row r="160323" spans="3:4" x14ac:dyDescent="0.3">
      <c r="C160323"/>
      <c r="D160323"/>
    </row>
    <row r="160324" spans="3:4" x14ac:dyDescent="0.3">
      <c r="C160324"/>
      <c r="D160324"/>
    </row>
    <row r="160325" spans="3:4" x14ac:dyDescent="0.3">
      <c r="C160325"/>
      <c r="D160325"/>
    </row>
    <row r="160326" spans="3:4" x14ac:dyDescent="0.3">
      <c r="C160326"/>
      <c r="D160326"/>
    </row>
    <row r="160327" spans="3:4" x14ac:dyDescent="0.3">
      <c r="C160327"/>
      <c r="D160327"/>
    </row>
    <row r="160328" spans="3:4" x14ac:dyDescent="0.3">
      <c r="C160328"/>
      <c r="D160328"/>
    </row>
    <row r="160329" spans="3:4" x14ac:dyDescent="0.3">
      <c r="C160329"/>
      <c r="D160329"/>
    </row>
    <row r="160330" spans="3:4" x14ac:dyDescent="0.3">
      <c r="C160330"/>
      <c r="D160330"/>
    </row>
    <row r="160331" spans="3:4" x14ac:dyDescent="0.3">
      <c r="C160331"/>
      <c r="D160331"/>
    </row>
    <row r="160332" spans="3:4" x14ac:dyDescent="0.3">
      <c r="C160332"/>
      <c r="D160332"/>
    </row>
    <row r="160333" spans="3:4" x14ac:dyDescent="0.3">
      <c r="C160333"/>
      <c r="D160333"/>
    </row>
    <row r="160334" spans="3:4" x14ac:dyDescent="0.3">
      <c r="C160334"/>
      <c r="D160334"/>
    </row>
    <row r="160335" spans="3:4" x14ac:dyDescent="0.3">
      <c r="C160335"/>
      <c r="D160335"/>
    </row>
    <row r="160336" spans="3:4" x14ac:dyDescent="0.3">
      <c r="C160336"/>
      <c r="D160336"/>
    </row>
    <row r="160337" spans="3:4" x14ac:dyDescent="0.3">
      <c r="C160337"/>
      <c r="D160337"/>
    </row>
    <row r="160338" spans="3:4" x14ac:dyDescent="0.3">
      <c r="C160338"/>
      <c r="D160338"/>
    </row>
    <row r="160339" spans="3:4" x14ac:dyDescent="0.3">
      <c r="C160339"/>
      <c r="D160339"/>
    </row>
    <row r="160340" spans="3:4" x14ac:dyDescent="0.3">
      <c r="C160340"/>
      <c r="D160340"/>
    </row>
    <row r="160341" spans="3:4" x14ac:dyDescent="0.3">
      <c r="C160341"/>
      <c r="D160341"/>
    </row>
    <row r="160342" spans="3:4" x14ac:dyDescent="0.3">
      <c r="C160342"/>
      <c r="D160342"/>
    </row>
    <row r="160343" spans="3:4" x14ac:dyDescent="0.3">
      <c r="C160343"/>
      <c r="D160343"/>
    </row>
    <row r="160344" spans="3:4" x14ac:dyDescent="0.3">
      <c r="C160344"/>
      <c r="D160344"/>
    </row>
    <row r="160345" spans="3:4" x14ac:dyDescent="0.3">
      <c r="C160345"/>
      <c r="D160345"/>
    </row>
    <row r="160346" spans="3:4" x14ac:dyDescent="0.3">
      <c r="C160346"/>
      <c r="D160346"/>
    </row>
    <row r="160347" spans="3:4" x14ac:dyDescent="0.3">
      <c r="C160347"/>
      <c r="D160347"/>
    </row>
    <row r="160348" spans="3:4" x14ac:dyDescent="0.3">
      <c r="C160348"/>
      <c r="D160348"/>
    </row>
    <row r="160349" spans="3:4" x14ac:dyDescent="0.3">
      <c r="C160349"/>
      <c r="D160349"/>
    </row>
    <row r="160350" spans="3:4" x14ac:dyDescent="0.3">
      <c r="C160350"/>
      <c r="D160350"/>
    </row>
    <row r="160351" spans="3:4" x14ac:dyDescent="0.3">
      <c r="C160351"/>
      <c r="D160351"/>
    </row>
    <row r="160352" spans="3:4" x14ac:dyDescent="0.3">
      <c r="C160352"/>
      <c r="D160352"/>
    </row>
    <row r="160353" spans="3:4" x14ac:dyDescent="0.3">
      <c r="C160353"/>
      <c r="D160353"/>
    </row>
    <row r="160354" spans="3:4" x14ac:dyDescent="0.3">
      <c r="C160354"/>
      <c r="D160354"/>
    </row>
    <row r="160355" spans="3:4" x14ac:dyDescent="0.3">
      <c r="C160355"/>
      <c r="D160355"/>
    </row>
    <row r="160356" spans="3:4" x14ac:dyDescent="0.3">
      <c r="C160356"/>
      <c r="D160356"/>
    </row>
    <row r="160357" spans="3:4" x14ac:dyDescent="0.3">
      <c r="C160357"/>
      <c r="D160357"/>
    </row>
    <row r="160358" spans="3:4" x14ac:dyDescent="0.3">
      <c r="C160358"/>
      <c r="D160358"/>
    </row>
    <row r="160359" spans="3:4" x14ac:dyDescent="0.3">
      <c r="C160359"/>
      <c r="D160359"/>
    </row>
    <row r="160360" spans="3:4" x14ac:dyDescent="0.3">
      <c r="C160360"/>
      <c r="D160360"/>
    </row>
    <row r="160361" spans="3:4" x14ac:dyDescent="0.3">
      <c r="C160361"/>
      <c r="D160361"/>
    </row>
    <row r="160362" spans="3:4" x14ac:dyDescent="0.3">
      <c r="C160362"/>
      <c r="D160362"/>
    </row>
    <row r="160363" spans="3:4" x14ac:dyDescent="0.3">
      <c r="C160363"/>
      <c r="D160363"/>
    </row>
    <row r="160364" spans="3:4" x14ac:dyDescent="0.3">
      <c r="C160364"/>
      <c r="D160364"/>
    </row>
    <row r="160365" spans="3:4" x14ac:dyDescent="0.3">
      <c r="C160365"/>
      <c r="D160365"/>
    </row>
    <row r="160366" spans="3:4" x14ac:dyDescent="0.3">
      <c r="C160366"/>
      <c r="D160366"/>
    </row>
    <row r="160367" spans="3:4" x14ac:dyDescent="0.3">
      <c r="C160367"/>
      <c r="D160367"/>
    </row>
    <row r="160368" spans="3:4" x14ac:dyDescent="0.3">
      <c r="C160368"/>
      <c r="D160368"/>
    </row>
    <row r="160369" spans="3:4" x14ac:dyDescent="0.3">
      <c r="C160369"/>
      <c r="D160369"/>
    </row>
    <row r="160370" spans="3:4" x14ac:dyDescent="0.3">
      <c r="C160370"/>
      <c r="D160370"/>
    </row>
    <row r="160371" spans="3:4" x14ac:dyDescent="0.3">
      <c r="C160371"/>
      <c r="D160371"/>
    </row>
    <row r="160372" spans="3:4" x14ac:dyDescent="0.3">
      <c r="C160372"/>
      <c r="D160372"/>
    </row>
    <row r="160373" spans="3:4" x14ac:dyDescent="0.3">
      <c r="C160373"/>
      <c r="D160373"/>
    </row>
    <row r="160374" spans="3:4" x14ac:dyDescent="0.3">
      <c r="C160374"/>
      <c r="D160374"/>
    </row>
    <row r="160375" spans="3:4" x14ac:dyDescent="0.3">
      <c r="C160375"/>
      <c r="D160375"/>
    </row>
    <row r="160376" spans="3:4" x14ac:dyDescent="0.3">
      <c r="C160376"/>
      <c r="D160376"/>
    </row>
    <row r="160377" spans="3:4" x14ac:dyDescent="0.3">
      <c r="C160377"/>
      <c r="D160377"/>
    </row>
    <row r="160378" spans="3:4" x14ac:dyDescent="0.3">
      <c r="C160378"/>
      <c r="D160378"/>
    </row>
    <row r="160379" spans="3:4" x14ac:dyDescent="0.3">
      <c r="C160379"/>
      <c r="D160379"/>
    </row>
    <row r="160380" spans="3:4" x14ac:dyDescent="0.3">
      <c r="C160380"/>
      <c r="D160380"/>
    </row>
    <row r="160381" spans="3:4" x14ac:dyDescent="0.3">
      <c r="C160381"/>
      <c r="D160381"/>
    </row>
    <row r="160382" spans="3:4" x14ac:dyDescent="0.3">
      <c r="C160382"/>
      <c r="D160382"/>
    </row>
    <row r="160383" spans="3:4" x14ac:dyDescent="0.3">
      <c r="C160383"/>
      <c r="D160383"/>
    </row>
    <row r="160384" spans="3:4" x14ac:dyDescent="0.3">
      <c r="C160384"/>
      <c r="D160384"/>
    </row>
    <row r="160385" spans="3:4" x14ac:dyDescent="0.3">
      <c r="C160385"/>
      <c r="D160385"/>
    </row>
    <row r="160386" spans="3:4" x14ac:dyDescent="0.3">
      <c r="C160386"/>
      <c r="D160386"/>
    </row>
    <row r="160387" spans="3:4" x14ac:dyDescent="0.3">
      <c r="C160387"/>
      <c r="D160387"/>
    </row>
    <row r="160388" spans="3:4" x14ac:dyDescent="0.3">
      <c r="C160388"/>
      <c r="D160388"/>
    </row>
    <row r="160389" spans="3:4" x14ac:dyDescent="0.3">
      <c r="C160389"/>
      <c r="D160389"/>
    </row>
    <row r="160390" spans="3:4" x14ac:dyDescent="0.3">
      <c r="C160390"/>
      <c r="D160390"/>
    </row>
    <row r="160391" spans="3:4" x14ac:dyDescent="0.3">
      <c r="C160391"/>
      <c r="D160391"/>
    </row>
    <row r="160392" spans="3:4" x14ac:dyDescent="0.3">
      <c r="C160392"/>
      <c r="D160392"/>
    </row>
    <row r="160393" spans="3:4" x14ac:dyDescent="0.3">
      <c r="C160393"/>
      <c r="D160393"/>
    </row>
    <row r="160394" spans="3:4" x14ac:dyDescent="0.3">
      <c r="C160394"/>
      <c r="D160394"/>
    </row>
    <row r="160395" spans="3:4" x14ac:dyDescent="0.3">
      <c r="C160395"/>
      <c r="D160395"/>
    </row>
    <row r="160396" spans="3:4" x14ac:dyDescent="0.3">
      <c r="C160396"/>
      <c r="D160396"/>
    </row>
    <row r="160397" spans="3:4" x14ac:dyDescent="0.3">
      <c r="C160397"/>
      <c r="D160397"/>
    </row>
    <row r="160398" spans="3:4" x14ac:dyDescent="0.3">
      <c r="C160398"/>
      <c r="D160398"/>
    </row>
    <row r="160399" spans="3:4" x14ac:dyDescent="0.3">
      <c r="C160399"/>
      <c r="D160399"/>
    </row>
    <row r="160400" spans="3:4" x14ac:dyDescent="0.3">
      <c r="C160400"/>
      <c r="D160400"/>
    </row>
    <row r="160401" spans="3:4" x14ac:dyDescent="0.3">
      <c r="C160401"/>
      <c r="D160401"/>
    </row>
    <row r="160402" spans="3:4" x14ac:dyDescent="0.3">
      <c r="C160402"/>
      <c r="D160402"/>
    </row>
    <row r="160403" spans="3:4" x14ac:dyDescent="0.3">
      <c r="C160403"/>
      <c r="D160403"/>
    </row>
    <row r="160404" spans="3:4" x14ac:dyDescent="0.3">
      <c r="C160404"/>
      <c r="D160404"/>
    </row>
    <row r="160405" spans="3:4" x14ac:dyDescent="0.3">
      <c r="C160405"/>
      <c r="D160405"/>
    </row>
    <row r="160406" spans="3:4" x14ac:dyDescent="0.3">
      <c r="C160406"/>
      <c r="D160406"/>
    </row>
    <row r="160407" spans="3:4" x14ac:dyDescent="0.3">
      <c r="C160407"/>
      <c r="D160407"/>
    </row>
    <row r="160408" spans="3:4" x14ac:dyDescent="0.3">
      <c r="C160408"/>
      <c r="D160408"/>
    </row>
    <row r="160409" spans="3:4" x14ac:dyDescent="0.3">
      <c r="C160409"/>
      <c r="D160409"/>
    </row>
    <row r="160410" spans="3:4" x14ac:dyDescent="0.3">
      <c r="C160410"/>
      <c r="D160410"/>
    </row>
    <row r="160411" spans="3:4" x14ac:dyDescent="0.3">
      <c r="C160411"/>
      <c r="D160411"/>
    </row>
    <row r="160412" spans="3:4" x14ac:dyDescent="0.3">
      <c r="C160412"/>
      <c r="D160412"/>
    </row>
    <row r="160413" spans="3:4" x14ac:dyDescent="0.3">
      <c r="C160413"/>
      <c r="D160413"/>
    </row>
    <row r="160414" spans="3:4" x14ac:dyDescent="0.3">
      <c r="C160414"/>
      <c r="D160414"/>
    </row>
    <row r="160415" spans="3:4" x14ac:dyDescent="0.3">
      <c r="C160415"/>
      <c r="D160415"/>
    </row>
    <row r="160416" spans="3:4" x14ac:dyDescent="0.3">
      <c r="C160416"/>
      <c r="D160416"/>
    </row>
    <row r="160417" spans="3:4" x14ac:dyDescent="0.3">
      <c r="C160417"/>
      <c r="D160417"/>
    </row>
    <row r="160418" spans="3:4" x14ac:dyDescent="0.3">
      <c r="C160418"/>
      <c r="D160418"/>
    </row>
    <row r="160419" spans="3:4" x14ac:dyDescent="0.3">
      <c r="C160419"/>
      <c r="D160419"/>
    </row>
    <row r="160420" spans="3:4" x14ac:dyDescent="0.3">
      <c r="C160420"/>
      <c r="D160420"/>
    </row>
    <row r="160421" spans="3:4" x14ac:dyDescent="0.3">
      <c r="C160421"/>
      <c r="D160421"/>
    </row>
    <row r="160422" spans="3:4" x14ac:dyDescent="0.3">
      <c r="C160422"/>
      <c r="D160422"/>
    </row>
    <row r="160423" spans="3:4" x14ac:dyDescent="0.3">
      <c r="C160423"/>
      <c r="D160423"/>
    </row>
    <row r="160424" spans="3:4" x14ac:dyDescent="0.3">
      <c r="C160424"/>
      <c r="D160424"/>
    </row>
    <row r="160425" spans="3:4" x14ac:dyDescent="0.3">
      <c r="C160425"/>
      <c r="D160425"/>
    </row>
    <row r="160426" spans="3:4" x14ac:dyDescent="0.3">
      <c r="C160426"/>
      <c r="D160426"/>
    </row>
    <row r="160427" spans="3:4" x14ac:dyDescent="0.3">
      <c r="C160427"/>
      <c r="D160427"/>
    </row>
    <row r="160428" spans="3:4" x14ac:dyDescent="0.3">
      <c r="C160428"/>
      <c r="D160428"/>
    </row>
    <row r="160429" spans="3:4" x14ac:dyDescent="0.3">
      <c r="C160429"/>
      <c r="D160429"/>
    </row>
    <row r="160430" spans="3:4" x14ac:dyDescent="0.3">
      <c r="C160430"/>
      <c r="D160430"/>
    </row>
    <row r="160431" spans="3:4" x14ac:dyDescent="0.3">
      <c r="C160431"/>
      <c r="D160431"/>
    </row>
    <row r="160432" spans="3:4" x14ac:dyDescent="0.3">
      <c r="C160432"/>
      <c r="D160432"/>
    </row>
    <row r="160433" spans="3:4" x14ac:dyDescent="0.3">
      <c r="C160433"/>
      <c r="D160433"/>
    </row>
    <row r="160434" spans="3:4" x14ac:dyDescent="0.3">
      <c r="C160434"/>
      <c r="D160434"/>
    </row>
    <row r="160435" spans="3:4" x14ac:dyDescent="0.3">
      <c r="C160435"/>
      <c r="D160435"/>
    </row>
    <row r="160436" spans="3:4" x14ac:dyDescent="0.3">
      <c r="C160436"/>
      <c r="D160436"/>
    </row>
    <row r="160437" spans="3:4" x14ac:dyDescent="0.3">
      <c r="C160437"/>
      <c r="D160437"/>
    </row>
    <row r="160438" spans="3:4" x14ac:dyDescent="0.3">
      <c r="C160438"/>
      <c r="D160438"/>
    </row>
    <row r="160439" spans="3:4" x14ac:dyDescent="0.3">
      <c r="C160439"/>
      <c r="D160439"/>
    </row>
    <row r="160440" spans="3:4" x14ac:dyDescent="0.3">
      <c r="C160440"/>
      <c r="D160440"/>
    </row>
    <row r="160441" spans="3:4" x14ac:dyDescent="0.3">
      <c r="C160441"/>
      <c r="D160441"/>
    </row>
    <row r="160442" spans="3:4" x14ac:dyDescent="0.3">
      <c r="C160442"/>
      <c r="D160442"/>
    </row>
    <row r="160443" spans="3:4" x14ac:dyDescent="0.3">
      <c r="C160443"/>
      <c r="D160443"/>
    </row>
    <row r="160444" spans="3:4" x14ac:dyDescent="0.3">
      <c r="C160444"/>
      <c r="D160444"/>
    </row>
    <row r="160445" spans="3:4" x14ac:dyDescent="0.3">
      <c r="C160445"/>
      <c r="D160445"/>
    </row>
    <row r="160446" spans="3:4" x14ac:dyDescent="0.3">
      <c r="C160446"/>
      <c r="D160446"/>
    </row>
    <row r="160447" spans="3:4" x14ac:dyDescent="0.3">
      <c r="C160447"/>
      <c r="D160447"/>
    </row>
    <row r="160448" spans="3:4" x14ac:dyDescent="0.3">
      <c r="C160448"/>
      <c r="D160448"/>
    </row>
    <row r="160449" spans="3:4" x14ac:dyDescent="0.3">
      <c r="C160449"/>
      <c r="D160449"/>
    </row>
    <row r="160450" spans="3:4" x14ac:dyDescent="0.3">
      <c r="C160450"/>
      <c r="D160450"/>
    </row>
    <row r="160451" spans="3:4" x14ac:dyDescent="0.3">
      <c r="C160451"/>
      <c r="D160451"/>
    </row>
    <row r="160452" spans="3:4" x14ac:dyDescent="0.3">
      <c r="C160452"/>
      <c r="D160452"/>
    </row>
    <row r="160453" spans="3:4" x14ac:dyDescent="0.3">
      <c r="C160453"/>
      <c r="D160453"/>
    </row>
    <row r="160454" spans="3:4" x14ac:dyDescent="0.3">
      <c r="C160454"/>
      <c r="D160454"/>
    </row>
    <row r="160455" spans="3:4" x14ac:dyDescent="0.3">
      <c r="C160455"/>
      <c r="D160455"/>
    </row>
    <row r="160456" spans="3:4" x14ac:dyDescent="0.3">
      <c r="C160456"/>
      <c r="D160456"/>
    </row>
    <row r="160457" spans="3:4" x14ac:dyDescent="0.3">
      <c r="C160457"/>
      <c r="D160457"/>
    </row>
    <row r="160458" spans="3:4" x14ac:dyDescent="0.3">
      <c r="C160458"/>
      <c r="D160458"/>
    </row>
    <row r="160459" spans="3:4" x14ac:dyDescent="0.3">
      <c r="C160459"/>
      <c r="D160459"/>
    </row>
    <row r="160460" spans="3:4" x14ac:dyDescent="0.3">
      <c r="C160460"/>
      <c r="D160460"/>
    </row>
    <row r="160461" spans="3:4" x14ac:dyDescent="0.3">
      <c r="C160461"/>
      <c r="D160461"/>
    </row>
    <row r="160462" spans="3:4" x14ac:dyDescent="0.3">
      <c r="C160462"/>
      <c r="D160462"/>
    </row>
    <row r="160463" spans="3:4" x14ac:dyDescent="0.3">
      <c r="C160463"/>
      <c r="D160463"/>
    </row>
    <row r="160464" spans="3:4" x14ac:dyDescent="0.3">
      <c r="C160464"/>
      <c r="D160464"/>
    </row>
    <row r="160465" spans="3:4" x14ac:dyDescent="0.3">
      <c r="C160465"/>
      <c r="D160465"/>
    </row>
    <row r="160466" spans="3:4" x14ac:dyDescent="0.3">
      <c r="C160466"/>
      <c r="D160466"/>
    </row>
    <row r="160467" spans="3:4" x14ac:dyDescent="0.3">
      <c r="C160467"/>
      <c r="D160467"/>
    </row>
    <row r="160468" spans="3:4" x14ac:dyDescent="0.3">
      <c r="C160468"/>
      <c r="D160468"/>
    </row>
    <row r="160469" spans="3:4" x14ac:dyDescent="0.3">
      <c r="C160469"/>
      <c r="D160469"/>
    </row>
    <row r="160470" spans="3:4" x14ac:dyDescent="0.3">
      <c r="C160470"/>
      <c r="D160470"/>
    </row>
    <row r="160471" spans="3:4" x14ac:dyDescent="0.3">
      <c r="C160471"/>
      <c r="D160471"/>
    </row>
    <row r="160472" spans="3:4" x14ac:dyDescent="0.3">
      <c r="C160472"/>
      <c r="D160472"/>
    </row>
    <row r="160473" spans="3:4" x14ac:dyDescent="0.3">
      <c r="C160473"/>
      <c r="D160473"/>
    </row>
    <row r="160474" spans="3:4" x14ac:dyDescent="0.3">
      <c r="C160474"/>
      <c r="D160474"/>
    </row>
    <row r="160475" spans="3:4" x14ac:dyDescent="0.3">
      <c r="C160475"/>
      <c r="D160475"/>
    </row>
    <row r="160476" spans="3:4" x14ac:dyDescent="0.3">
      <c r="C160476"/>
      <c r="D160476"/>
    </row>
    <row r="160477" spans="3:4" x14ac:dyDescent="0.3">
      <c r="C160477"/>
      <c r="D160477"/>
    </row>
    <row r="160478" spans="3:4" x14ac:dyDescent="0.3">
      <c r="C160478"/>
      <c r="D160478"/>
    </row>
    <row r="160479" spans="3:4" x14ac:dyDescent="0.3">
      <c r="C160479"/>
      <c r="D160479"/>
    </row>
    <row r="160480" spans="3:4" x14ac:dyDescent="0.3">
      <c r="C160480"/>
      <c r="D160480"/>
    </row>
    <row r="160481" spans="3:4" x14ac:dyDescent="0.3">
      <c r="C160481"/>
      <c r="D160481"/>
    </row>
    <row r="160482" spans="3:4" x14ac:dyDescent="0.3">
      <c r="C160482"/>
      <c r="D160482"/>
    </row>
    <row r="160483" spans="3:4" x14ac:dyDescent="0.3">
      <c r="C160483"/>
      <c r="D160483"/>
    </row>
    <row r="160484" spans="3:4" x14ac:dyDescent="0.3">
      <c r="C160484"/>
      <c r="D160484"/>
    </row>
    <row r="160485" spans="3:4" x14ac:dyDescent="0.3">
      <c r="C160485"/>
      <c r="D160485"/>
    </row>
    <row r="160486" spans="3:4" x14ac:dyDescent="0.3">
      <c r="C160486"/>
      <c r="D160486"/>
    </row>
    <row r="160487" spans="3:4" x14ac:dyDescent="0.3">
      <c r="C160487"/>
      <c r="D160487"/>
    </row>
    <row r="160488" spans="3:4" x14ac:dyDescent="0.3">
      <c r="C160488"/>
      <c r="D160488"/>
    </row>
    <row r="160489" spans="3:4" x14ac:dyDescent="0.3">
      <c r="C160489"/>
      <c r="D160489"/>
    </row>
    <row r="160490" spans="3:4" x14ac:dyDescent="0.3">
      <c r="C160490"/>
      <c r="D160490"/>
    </row>
    <row r="160491" spans="3:4" x14ac:dyDescent="0.3">
      <c r="C160491"/>
      <c r="D160491"/>
    </row>
    <row r="160492" spans="3:4" x14ac:dyDescent="0.3">
      <c r="C160492"/>
      <c r="D160492"/>
    </row>
    <row r="160493" spans="3:4" x14ac:dyDescent="0.3">
      <c r="C160493"/>
      <c r="D160493"/>
    </row>
    <row r="160494" spans="3:4" x14ac:dyDescent="0.3">
      <c r="C160494"/>
      <c r="D160494"/>
    </row>
    <row r="160495" spans="3:4" x14ac:dyDescent="0.3">
      <c r="C160495"/>
      <c r="D160495"/>
    </row>
    <row r="160496" spans="3:4" x14ac:dyDescent="0.3">
      <c r="C160496"/>
      <c r="D160496"/>
    </row>
    <row r="160497" spans="3:4" x14ac:dyDescent="0.3">
      <c r="C160497"/>
      <c r="D160497"/>
    </row>
    <row r="160498" spans="3:4" x14ac:dyDescent="0.3">
      <c r="C160498"/>
      <c r="D160498"/>
    </row>
    <row r="160499" spans="3:4" x14ac:dyDescent="0.3">
      <c r="C160499"/>
      <c r="D160499"/>
    </row>
    <row r="160500" spans="3:4" x14ac:dyDescent="0.3">
      <c r="C160500"/>
      <c r="D160500"/>
    </row>
    <row r="160501" spans="3:4" x14ac:dyDescent="0.3">
      <c r="C160501"/>
      <c r="D160501"/>
    </row>
    <row r="160502" spans="3:4" x14ac:dyDescent="0.3">
      <c r="C160502"/>
      <c r="D160502"/>
    </row>
    <row r="160503" spans="3:4" x14ac:dyDescent="0.3">
      <c r="C160503"/>
      <c r="D160503"/>
    </row>
    <row r="160504" spans="3:4" x14ac:dyDescent="0.3">
      <c r="C160504"/>
      <c r="D160504"/>
    </row>
    <row r="160505" spans="3:4" x14ac:dyDescent="0.3">
      <c r="C160505"/>
      <c r="D160505"/>
    </row>
    <row r="160506" spans="3:4" x14ac:dyDescent="0.3">
      <c r="C160506"/>
      <c r="D160506"/>
    </row>
    <row r="160507" spans="3:4" x14ac:dyDescent="0.3">
      <c r="C160507"/>
      <c r="D160507"/>
    </row>
    <row r="160508" spans="3:4" x14ac:dyDescent="0.3">
      <c r="C160508"/>
      <c r="D160508"/>
    </row>
    <row r="160509" spans="3:4" x14ac:dyDescent="0.3">
      <c r="C160509"/>
      <c r="D160509"/>
    </row>
    <row r="160510" spans="3:4" x14ac:dyDescent="0.3">
      <c r="C160510"/>
      <c r="D160510"/>
    </row>
    <row r="160511" spans="3:4" x14ac:dyDescent="0.3">
      <c r="C160511"/>
      <c r="D160511"/>
    </row>
    <row r="160512" spans="3:4" x14ac:dyDescent="0.3">
      <c r="C160512"/>
      <c r="D160512"/>
    </row>
    <row r="160513" spans="3:4" x14ac:dyDescent="0.3">
      <c r="C160513"/>
      <c r="D160513"/>
    </row>
    <row r="160514" spans="3:4" x14ac:dyDescent="0.3">
      <c r="C160514"/>
      <c r="D160514"/>
    </row>
    <row r="160515" spans="3:4" x14ac:dyDescent="0.3">
      <c r="C160515"/>
      <c r="D160515"/>
    </row>
    <row r="160516" spans="3:4" x14ac:dyDescent="0.3">
      <c r="C160516"/>
      <c r="D160516"/>
    </row>
    <row r="160517" spans="3:4" x14ac:dyDescent="0.3">
      <c r="C160517"/>
      <c r="D160517"/>
    </row>
    <row r="160518" spans="3:4" x14ac:dyDescent="0.3">
      <c r="C160518"/>
      <c r="D160518"/>
    </row>
    <row r="160519" spans="3:4" x14ac:dyDescent="0.3">
      <c r="C160519"/>
      <c r="D160519"/>
    </row>
    <row r="160520" spans="3:4" x14ac:dyDescent="0.3">
      <c r="C160520"/>
      <c r="D160520"/>
    </row>
    <row r="160521" spans="3:4" x14ac:dyDescent="0.3">
      <c r="C160521"/>
      <c r="D160521"/>
    </row>
    <row r="160522" spans="3:4" x14ac:dyDescent="0.3">
      <c r="C160522"/>
      <c r="D160522"/>
    </row>
    <row r="160523" spans="3:4" x14ac:dyDescent="0.3">
      <c r="C160523"/>
      <c r="D160523"/>
    </row>
    <row r="160524" spans="3:4" x14ac:dyDescent="0.3">
      <c r="C160524"/>
      <c r="D160524"/>
    </row>
    <row r="160525" spans="3:4" x14ac:dyDescent="0.3">
      <c r="C160525"/>
      <c r="D160525"/>
    </row>
    <row r="160526" spans="3:4" x14ac:dyDescent="0.3">
      <c r="C160526"/>
      <c r="D160526"/>
    </row>
    <row r="160527" spans="3:4" x14ac:dyDescent="0.3">
      <c r="C160527"/>
      <c r="D160527"/>
    </row>
    <row r="160528" spans="3:4" x14ac:dyDescent="0.3">
      <c r="C160528"/>
      <c r="D160528"/>
    </row>
    <row r="160529" spans="3:4" x14ac:dyDescent="0.3">
      <c r="C160529"/>
      <c r="D160529"/>
    </row>
    <row r="160530" spans="3:4" x14ac:dyDescent="0.3">
      <c r="C160530"/>
      <c r="D160530"/>
    </row>
    <row r="160531" spans="3:4" x14ac:dyDescent="0.3">
      <c r="C160531"/>
      <c r="D160531"/>
    </row>
    <row r="160532" spans="3:4" x14ac:dyDescent="0.3">
      <c r="C160532"/>
      <c r="D160532"/>
    </row>
    <row r="160533" spans="3:4" x14ac:dyDescent="0.3">
      <c r="C160533"/>
      <c r="D160533"/>
    </row>
    <row r="160534" spans="3:4" x14ac:dyDescent="0.3">
      <c r="C160534"/>
      <c r="D160534"/>
    </row>
    <row r="160535" spans="3:4" x14ac:dyDescent="0.3">
      <c r="C160535"/>
      <c r="D160535"/>
    </row>
    <row r="160536" spans="3:4" x14ac:dyDescent="0.3">
      <c r="C160536"/>
      <c r="D160536"/>
    </row>
    <row r="160537" spans="3:4" x14ac:dyDescent="0.3">
      <c r="C160537"/>
      <c r="D160537"/>
    </row>
    <row r="160538" spans="3:4" x14ac:dyDescent="0.3">
      <c r="C160538"/>
      <c r="D160538"/>
    </row>
    <row r="160539" spans="3:4" x14ac:dyDescent="0.3">
      <c r="C160539"/>
      <c r="D160539"/>
    </row>
    <row r="160540" spans="3:4" x14ac:dyDescent="0.3">
      <c r="C160540"/>
      <c r="D160540"/>
    </row>
    <row r="160541" spans="3:4" x14ac:dyDescent="0.3">
      <c r="C160541"/>
      <c r="D160541"/>
    </row>
    <row r="160542" spans="3:4" x14ac:dyDescent="0.3">
      <c r="C160542"/>
      <c r="D160542"/>
    </row>
    <row r="160543" spans="3:4" x14ac:dyDescent="0.3">
      <c r="C160543"/>
      <c r="D160543"/>
    </row>
    <row r="160544" spans="3:4" x14ac:dyDescent="0.3">
      <c r="C160544"/>
      <c r="D160544"/>
    </row>
    <row r="160545" spans="3:4" x14ac:dyDescent="0.3">
      <c r="C160545"/>
      <c r="D160545"/>
    </row>
    <row r="160546" spans="3:4" x14ac:dyDescent="0.3">
      <c r="C160546"/>
      <c r="D160546"/>
    </row>
    <row r="160547" spans="3:4" x14ac:dyDescent="0.3">
      <c r="C160547"/>
      <c r="D160547"/>
    </row>
    <row r="160548" spans="3:4" x14ac:dyDescent="0.3">
      <c r="C160548"/>
      <c r="D160548"/>
    </row>
    <row r="160549" spans="3:4" x14ac:dyDescent="0.3">
      <c r="C160549"/>
      <c r="D160549"/>
    </row>
    <row r="160550" spans="3:4" x14ac:dyDescent="0.3">
      <c r="C160550"/>
      <c r="D160550"/>
    </row>
    <row r="160551" spans="3:4" x14ac:dyDescent="0.3">
      <c r="C160551"/>
      <c r="D160551"/>
    </row>
    <row r="160552" spans="3:4" x14ac:dyDescent="0.3">
      <c r="C160552"/>
      <c r="D160552"/>
    </row>
    <row r="160553" spans="3:4" x14ac:dyDescent="0.3">
      <c r="C160553"/>
      <c r="D160553"/>
    </row>
    <row r="160554" spans="3:4" x14ac:dyDescent="0.3">
      <c r="C160554"/>
      <c r="D160554"/>
    </row>
    <row r="160555" spans="3:4" x14ac:dyDescent="0.3">
      <c r="C160555"/>
      <c r="D160555"/>
    </row>
    <row r="160556" spans="3:4" x14ac:dyDescent="0.3">
      <c r="C160556"/>
      <c r="D160556"/>
    </row>
    <row r="160557" spans="3:4" x14ac:dyDescent="0.3">
      <c r="C160557"/>
      <c r="D160557"/>
    </row>
    <row r="160558" spans="3:4" x14ac:dyDescent="0.3">
      <c r="C160558"/>
      <c r="D160558"/>
    </row>
    <row r="160559" spans="3:4" x14ac:dyDescent="0.3">
      <c r="C160559"/>
      <c r="D160559"/>
    </row>
    <row r="160560" spans="3:4" x14ac:dyDescent="0.3">
      <c r="C160560"/>
      <c r="D160560"/>
    </row>
    <row r="160561" spans="3:4" x14ac:dyDescent="0.3">
      <c r="C160561"/>
      <c r="D160561"/>
    </row>
    <row r="160562" spans="3:4" x14ac:dyDescent="0.3">
      <c r="C160562"/>
      <c r="D160562"/>
    </row>
    <row r="160563" spans="3:4" x14ac:dyDescent="0.3">
      <c r="C160563"/>
      <c r="D160563"/>
    </row>
    <row r="160564" spans="3:4" x14ac:dyDescent="0.3">
      <c r="C160564"/>
      <c r="D160564"/>
    </row>
    <row r="160565" spans="3:4" x14ac:dyDescent="0.3">
      <c r="C160565"/>
      <c r="D160565"/>
    </row>
    <row r="160566" spans="3:4" x14ac:dyDescent="0.3">
      <c r="C160566"/>
      <c r="D160566"/>
    </row>
    <row r="160567" spans="3:4" x14ac:dyDescent="0.3">
      <c r="C160567"/>
      <c r="D160567"/>
    </row>
    <row r="160568" spans="3:4" x14ac:dyDescent="0.3">
      <c r="C160568"/>
      <c r="D160568"/>
    </row>
    <row r="160569" spans="3:4" x14ac:dyDescent="0.3">
      <c r="C160569"/>
      <c r="D160569"/>
    </row>
    <row r="160570" spans="3:4" x14ac:dyDescent="0.3">
      <c r="C160570"/>
      <c r="D160570"/>
    </row>
    <row r="160571" spans="3:4" x14ac:dyDescent="0.3">
      <c r="C160571"/>
      <c r="D160571"/>
    </row>
    <row r="160572" spans="3:4" x14ac:dyDescent="0.3">
      <c r="C160572"/>
      <c r="D160572"/>
    </row>
    <row r="160573" spans="3:4" x14ac:dyDescent="0.3">
      <c r="C160573"/>
      <c r="D160573"/>
    </row>
    <row r="160574" spans="3:4" x14ac:dyDescent="0.3">
      <c r="C160574"/>
      <c r="D160574"/>
    </row>
    <row r="160575" spans="3:4" x14ac:dyDescent="0.3">
      <c r="C160575"/>
      <c r="D160575"/>
    </row>
    <row r="160576" spans="3:4" x14ac:dyDescent="0.3">
      <c r="C160576"/>
      <c r="D160576"/>
    </row>
    <row r="160577" spans="3:4" x14ac:dyDescent="0.3">
      <c r="C160577"/>
      <c r="D160577"/>
    </row>
    <row r="160578" spans="3:4" x14ac:dyDescent="0.3">
      <c r="C160578"/>
      <c r="D160578"/>
    </row>
    <row r="160579" spans="3:4" x14ac:dyDescent="0.3">
      <c r="C160579"/>
      <c r="D160579"/>
    </row>
    <row r="160580" spans="3:4" x14ac:dyDescent="0.3">
      <c r="C160580"/>
      <c r="D160580"/>
    </row>
    <row r="160581" spans="3:4" x14ac:dyDescent="0.3">
      <c r="C160581"/>
      <c r="D160581"/>
    </row>
    <row r="160582" spans="3:4" x14ac:dyDescent="0.3">
      <c r="C160582"/>
      <c r="D160582"/>
    </row>
    <row r="160583" spans="3:4" x14ac:dyDescent="0.3">
      <c r="C160583"/>
      <c r="D160583"/>
    </row>
    <row r="160584" spans="3:4" x14ac:dyDescent="0.3">
      <c r="C160584"/>
      <c r="D160584"/>
    </row>
    <row r="160585" spans="3:4" x14ac:dyDescent="0.3">
      <c r="C160585"/>
      <c r="D160585"/>
    </row>
    <row r="160586" spans="3:4" x14ac:dyDescent="0.3">
      <c r="C160586"/>
      <c r="D160586"/>
    </row>
    <row r="160587" spans="3:4" x14ac:dyDescent="0.3">
      <c r="C160587"/>
      <c r="D160587"/>
    </row>
    <row r="160588" spans="3:4" x14ac:dyDescent="0.3">
      <c r="C160588"/>
      <c r="D160588"/>
    </row>
    <row r="160589" spans="3:4" x14ac:dyDescent="0.3">
      <c r="C160589"/>
      <c r="D160589"/>
    </row>
    <row r="160590" spans="3:4" x14ac:dyDescent="0.3">
      <c r="C160590"/>
      <c r="D160590"/>
    </row>
    <row r="160591" spans="3:4" x14ac:dyDescent="0.3">
      <c r="C160591"/>
      <c r="D160591"/>
    </row>
    <row r="160592" spans="3:4" x14ac:dyDescent="0.3">
      <c r="C160592"/>
      <c r="D160592"/>
    </row>
    <row r="160593" spans="3:4" x14ac:dyDescent="0.3">
      <c r="C160593"/>
      <c r="D160593"/>
    </row>
    <row r="160594" spans="3:4" x14ac:dyDescent="0.3">
      <c r="C160594"/>
      <c r="D160594"/>
    </row>
    <row r="160595" spans="3:4" x14ac:dyDescent="0.3">
      <c r="C160595"/>
      <c r="D160595"/>
    </row>
    <row r="160596" spans="3:4" x14ac:dyDescent="0.3">
      <c r="C160596"/>
      <c r="D160596"/>
    </row>
    <row r="160597" spans="3:4" x14ac:dyDescent="0.3">
      <c r="C160597"/>
      <c r="D160597"/>
    </row>
    <row r="160598" spans="3:4" x14ac:dyDescent="0.3">
      <c r="C160598"/>
      <c r="D160598"/>
    </row>
    <row r="160599" spans="3:4" x14ac:dyDescent="0.3">
      <c r="C160599"/>
      <c r="D160599"/>
    </row>
    <row r="160600" spans="3:4" x14ac:dyDescent="0.3">
      <c r="C160600"/>
      <c r="D160600"/>
    </row>
    <row r="160601" spans="3:4" x14ac:dyDescent="0.3">
      <c r="C160601"/>
      <c r="D160601"/>
    </row>
    <row r="160602" spans="3:4" x14ac:dyDescent="0.3">
      <c r="C160602"/>
      <c r="D160602"/>
    </row>
    <row r="160603" spans="3:4" x14ac:dyDescent="0.3">
      <c r="C160603"/>
      <c r="D160603"/>
    </row>
    <row r="160604" spans="3:4" x14ac:dyDescent="0.3">
      <c r="C160604"/>
      <c r="D160604"/>
    </row>
    <row r="160605" spans="3:4" x14ac:dyDescent="0.3">
      <c r="C160605"/>
      <c r="D160605"/>
    </row>
    <row r="160606" spans="3:4" x14ac:dyDescent="0.3">
      <c r="C160606"/>
      <c r="D160606"/>
    </row>
    <row r="160607" spans="3:4" x14ac:dyDescent="0.3">
      <c r="C160607"/>
      <c r="D160607"/>
    </row>
    <row r="160608" spans="3:4" x14ac:dyDescent="0.3">
      <c r="C160608"/>
      <c r="D160608"/>
    </row>
    <row r="160609" spans="3:4" x14ac:dyDescent="0.3">
      <c r="C160609"/>
      <c r="D160609"/>
    </row>
    <row r="160610" spans="3:4" x14ac:dyDescent="0.3">
      <c r="C160610"/>
      <c r="D160610"/>
    </row>
    <row r="160611" spans="3:4" x14ac:dyDescent="0.3">
      <c r="C160611"/>
      <c r="D160611"/>
    </row>
    <row r="160612" spans="3:4" x14ac:dyDescent="0.3">
      <c r="C160612"/>
      <c r="D160612"/>
    </row>
    <row r="160613" spans="3:4" x14ac:dyDescent="0.3">
      <c r="C160613"/>
      <c r="D160613"/>
    </row>
    <row r="160614" spans="3:4" x14ac:dyDescent="0.3">
      <c r="C160614"/>
      <c r="D160614"/>
    </row>
    <row r="160615" spans="3:4" x14ac:dyDescent="0.3">
      <c r="C160615"/>
      <c r="D160615"/>
    </row>
    <row r="160616" spans="3:4" x14ac:dyDescent="0.3">
      <c r="C160616"/>
      <c r="D160616"/>
    </row>
    <row r="160617" spans="3:4" x14ac:dyDescent="0.3">
      <c r="C160617"/>
      <c r="D160617"/>
    </row>
    <row r="160618" spans="3:4" x14ac:dyDescent="0.3">
      <c r="C160618"/>
      <c r="D160618"/>
    </row>
    <row r="160619" spans="3:4" x14ac:dyDescent="0.3">
      <c r="C160619"/>
      <c r="D160619"/>
    </row>
    <row r="160620" spans="3:4" x14ac:dyDescent="0.3">
      <c r="C160620"/>
      <c r="D160620"/>
    </row>
    <row r="160621" spans="3:4" x14ac:dyDescent="0.3">
      <c r="C160621"/>
      <c r="D160621"/>
    </row>
    <row r="160622" spans="3:4" x14ac:dyDescent="0.3">
      <c r="C160622"/>
      <c r="D160622"/>
    </row>
    <row r="160623" spans="3:4" x14ac:dyDescent="0.3">
      <c r="C160623"/>
      <c r="D160623"/>
    </row>
    <row r="160624" spans="3:4" x14ac:dyDescent="0.3">
      <c r="C160624"/>
      <c r="D160624"/>
    </row>
    <row r="160625" spans="3:4" x14ac:dyDescent="0.3">
      <c r="C160625"/>
      <c r="D160625"/>
    </row>
    <row r="160626" spans="3:4" x14ac:dyDescent="0.3">
      <c r="C160626"/>
      <c r="D160626"/>
    </row>
    <row r="160627" spans="3:4" x14ac:dyDescent="0.3">
      <c r="C160627"/>
      <c r="D160627"/>
    </row>
    <row r="160628" spans="3:4" x14ac:dyDescent="0.3">
      <c r="C160628"/>
      <c r="D160628"/>
    </row>
    <row r="160629" spans="3:4" x14ac:dyDescent="0.3">
      <c r="C160629"/>
      <c r="D160629"/>
    </row>
    <row r="160630" spans="3:4" x14ac:dyDescent="0.3">
      <c r="C160630"/>
      <c r="D160630"/>
    </row>
    <row r="160631" spans="3:4" x14ac:dyDescent="0.3">
      <c r="C160631"/>
      <c r="D160631"/>
    </row>
    <row r="160632" spans="3:4" x14ac:dyDescent="0.3">
      <c r="C160632"/>
      <c r="D160632"/>
    </row>
    <row r="160633" spans="3:4" x14ac:dyDescent="0.3">
      <c r="C160633"/>
      <c r="D160633"/>
    </row>
    <row r="160634" spans="3:4" x14ac:dyDescent="0.3">
      <c r="C160634"/>
      <c r="D160634"/>
    </row>
    <row r="160635" spans="3:4" x14ac:dyDescent="0.3">
      <c r="C160635"/>
      <c r="D160635"/>
    </row>
    <row r="160636" spans="3:4" x14ac:dyDescent="0.3">
      <c r="C160636"/>
      <c r="D160636"/>
    </row>
    <row r="160637" spans="3:4" x14ac:dyDescent="0.3">
      <c r="C160637"/>
      <c r="D160637"/>
    </row>
    <row r="160638" spans="3:4" x14ac:dyDescent="0.3">
      <c r="C160638"/>
      <c r="D160638"/>
    </row>
    <row r="160639" spans="3:4" x14ac:dyDescent="0.3">
      <c r="C160639"/>
      <c r="D160639"/>
    </row>
    <row r="160640" spans="3:4" x14ac:dyDescent="0.3">
      <c r="C160640"/>
      <c r="D160640"/>
    </row>
    <row r="160641" spans="3:4" x14ac:dyDescent="0.3">
      <c r="C160641"/>
      <c r="D160641"/>
    </row>
    <row r="160642" spans="3:4" x14ac:dyDescent="0.3">
      <c r="C160642"/>
      <c r="D160642"/>
    </row>
    <row r="160643" spans="3:4" x14ac:dyDescent="0.3">
      <c r="C160643"/>
      <c r="D160643"/>
    </row>
    <row r="160644" spans="3:4" x14ac:dyDescent="0.3">
      <c r="C160644"/>
      <c r="D160644"/>
    </row>
    <row r="160645" spans="3:4" x14ac:dyDescent="0.3">
      <c r="C160645"/>
      <c r="D160645"/>
    </row>
    <row r="160646" spans="3:4" x14ac:dyDescent="0.3">
      <c r="C160646"/>
      <c r="D160646"/>
    </row>
    <row r="160647" spans="3:4" x14ac:dyDescent="0.3">
      <c r="C160647"/>
      <c r="D160647"/>
    </row>
    <row r="160648" spans="3:4" x14ac:dyDescent="0.3">
      <c r="C160648"/>
      <c r="D160648"/>
    </row>
    <row r="160649" spans="3:4" x14ac:dyDescent="0.3">
      <c r="C160649"/>
      <c r="D160649"/>
    </row>
    <row r="160650" spans="3:4" x14ac:dyDescent="0.3">
      <c r="C160650"/>
      <c r="D160650"/>
    </row>
    <row r="160651" spans="3:4" x14ac:dyDescent="0.3">
      <c r="C160651"/>
      <c r="D160651"/>
    </row>
    <row r="160652" spans="3:4" x14ac:dyDescent="0.3">
      <c r="C160652"/>
      <c r="D160652"/>
    </row>
    <row r="160653" spans="3:4" x14ac:dyDescent="0.3">
      <c r="C160653"/>
      <c r="D160653"/>
    </row>
    <row r="160654" spans="3:4" x14ac:dyDescent="0.3">
      <c r="C160654"/>
      <c r="D160654"/>
    </row>
    <row r="160655" spans="3:4" x14ac:dyDescent="0.3">
      <c r="C160655"/>
      <c r="D160655"/>
    </row>
    <row r="160656" spans="3:4" x14ac:dyDescent="0.3">
      <c r="C160656"/>
      <c r="D160656"/>
    </row>
    <row r="160657" spans="3:4" x14ac:dyDescent="0.3">
      <c r="C160657"/>
      <c r="D160657"/>
    </row>
    <row r="160658" spans="3:4" x14ac:dyDescent="0.3">
      <c r="C160658"/>
      <c r="D160658"/>
    </row>
    <row r="160659" spans="3:4" x14ac:dyDescent="0.3">
      <c r="C160659"/>
      <c r="D160659"/>
    </row>
    <row r="160660" spans="3:4" x14ac:dyDescent="0.3">
      <c r="C160660"/>
      <c r="D160660"/>
    </row>
    <row r="160661" spans="3:4" x14ac:dyDescent="0.3">
      <c r="C160661"/>
      <c r="D160661"/>
    </row>
    <row r="160662" spans="3:4" x14ac:dyDescent="0.3">
      <c r="C160662"/>
      <c r="D160662"/>
    </row>
    <row r="160663" spans="3:4" x14ac:dyDescent="0.3">
      <c r="C160663"/>
      <c r="D160663"/>
    </row>
    <row r="160664" spans="3:4" x14ac:dyDescent="0.3">
      <c r="C160664"/>
      <c r="D160664"/>
    </row>
    <row r="160665" spans="3:4" x14ac:dyDescent="0.3">
      <c r="C160665"/>
      <c r="D160665"/>
    </row>
    <row r="160666" spans="3:4" x14ac:dyDescent="0.3">
      <c r="C160666"/>
      <c r="D160666"/>
    </row>
    <row r="160667" spans="3:4" x14ac:dyDescent="0.3">
      <c r="C160667"/>
      <c r="D160667"/>
    </row>
    <row r="160668" spans="3:4" x14ac:dyDescent="0.3">
      <c r="C160668"/>
      <c r="D160668"/>
    </row>
    <row r="160669" spans="3:4" x14ac:dyDescent="0.3">
      <c r="C160669"/>
      <c r="D160669"/>
    </row>
    <row r="160670" spans="3:4" x14ac:dyDescent="0.3">
      <c r="C160670"/>
      <c r="D160670"/>
    </row>
    <row r="160671" spans="3:4" x14ac:dyDescent="0.3">
      <c r="C160671"/>
      <c r="D160671"/>
    </row>
    <row r="160672" spans="3:4" x14ac:dyDescent="0.3">
      <c r="C160672"/>
      <c r="D160672"/>
    </row>
    <row r="160673" spans="3:4" x14ac:dyDescent="0.3">
      <c r="C160673"/>
      <c r="D160673"/>
    </row>
    <row r="160674" spans="3:4" x14ac:dyDescent="0.3">
      <c r="C160674"/>
      <c r="D160674"/>
    </row>
    <row r="160675" spans="3:4" x14ac:dyDescent="0.3">
      <c r="C160675"/>
      <c r="D160675"/>
    </row>
    <row r="160676" spans="3:4" x14ac:dyDescent="0.3">
      <c r="C160676"/>
      <c r="D160676"/>
    </row>
    <row r="160677" spans="3:4" x14ac:dyDescent="0.3">
      <c r="C160677"/>
      <c r="D160677"/>
    </row>
    <row r="160678" spans="3:4" x14ac:dyDescent="0.3">
      <c r="C160678"/>
      <c r="D160678"/>
    </row>
    <row r="160679" spans="3:4" x14ac:dyDescent="0.3">
      <c r="C160679"/>
      <c r="D160679"/>
    </row>
    <row r="160680" spans="3:4" x14ac:dyDescent="0.3">
      <c r="C160680"/>
      <c r="D160680"/>
    </row>
    <row r="160681" spans="3:4" x14ac:dyDescent="0.3">
      <c r="C160681"/>
      <c r="D160681"/>
    </row>
    <row r="160682" spans="3:4" x14ac:dyDescent="0.3">
      <c r="C160682"/>
      <c r="D160682"/>
    </row>
    <row r="160683" spans="3:4" x14ac:dyDescent="0.3">
      <c r="C160683"/>
      <c r="D160683"/>
    </row>
    <row r="160684" spans="3:4" x14ac:dyDescent="0.3">
      <c r="C160684"/>
      <c r="D160684"/>
    </row>
    <row r="160685" spans="3:4" x14ac:dyDescent="0.3">
      <c r="C160685"/>
      <c r="D160685"/>
    </row>
    <row r="160686" spans="3:4" x14ac:dyDescent="0.3">
      <c r="C160686"/>
      <c r="D160686"/>
    </row>
    <row r="160687" spans="3:4" x14ac:dyDescent="0.3">
      <c r="C160687"/>
      <c r="D160687"/>
    </row>
    <row r="160688" spans="3:4" x14ac:dyDescent="0.3">
      <c r="C160688"/>
      <c r="D160688"/>
    </row>
    <row r="160689" spans="3:4" x14ac:dyDescent="0.3">
      <c r="C160689"/>
      <c r="D160689"/>
    </row>
    <row r="160690" spans="3:4" x14ac:dyDescent="0.3">
      <c r="C160690"/>
      <c r="D160690"/>
    </row>
    <row r="160691" spans="3:4" x14ac:dyDescent="0.3">
      <c r="C160691"/>
      <c r="D160691"/>
    </row>
    <row r="160692" spans="3:4" x14ac:dyDescent="0.3">
      <c r="C160692"/>
      <c r="D160692"/>
    </row>
    <row r="160693" spans="3:4" x14ac:dyDescent="0.3">
      <c r="C160693"/>
      <c r="D160693"/>
    </row>
    <row r="160694" spans="3:4" x14ac:dyDescent="0.3">
      <c r="C160694"/>
      <c r="D160694"/>
    </row>
    <row r="160695" spans="3:4" x14ac:dyDescent="0.3">
      <c r="C160695"/>
      <c r="D160695"/>
    </row>
    <row r="160696" spans="3:4" x14ac:dyDescent="0.3">
      <c r="C160696"/>
      <c r="D160696"/>
    </row>
    <row r="160697" spans="3:4" x14ac:dyDescent="0.3">
      <c r="C160697"/>
      <c r="D160697"/>
    </row>
    <row r="160698" spans="3:4" x14ac:dyDescent="0.3">
      <c r="C160698"/>
      <c r="D160698"/>
    </row>
    <row r="160699" spans="3:4" x14ac:dyDescent="0.3">
      <c r="C160699"/>
      <c r="D160699"/>
    </row>
    <row r="160700" spans="3:4" x14ac:dyDescent="0.3">
      <c r="C160700"/>
      <c r="D160700"/>
    </row>
    <row r="160701" spans="3:4" x14ac:dyDescent="0.3">
      <c r="C160701"/>
      <c r="D160701"/>
    </row>
    <row r="160702" spans="3:4" x14ac:dyDescent="0.3">
      <c r="C160702"/>
      <c r="D160702"/>
    </row>
    <row r="160703" spans="3:4" x14ac:dyDescent="0.3">
      <c r="C160703"/>
      <c r="D160703"/>
    </row>
    <row r="160704" spans="3:4" x14ac:dyDescent="0.3">
      <c r="C160704"/>
      <c r="D160704"/>
    </row>
    <row r="160705" spans="3:4" x14ac:dyDescent="0.3">
      <c r="C160705"/>
      <c r="D160705"/>
    </row>
    <row r="160706" spans="3:4" x14ac:dyDescent="0.3">
      <c r="C160706"/>
      <c r="D160706"/>
    </row>
    <row r="160707" spans="3:4" x14ac:dyDescent="0.3">
      <c r="C160707"/>
      <c r="D160707"/>
    </row>
    <row r="160708" spans="3:4" x14ac:dyDescent="0.3">
      <c r="C160708"/>
      <c r="D160708"/>
    </row>
    <row r="160709" spans="3:4" x14ac:dyDescent="0.3">
      <c r="C160709"/>
      <c r="D160709"/>
    </row>
    <row r="160710" spans="3:4" x14ac:dyDescent="0.3">
      <c r="C160710"/>
      <c r="D160710"/>
    </row>
    <row r="160711" spans="3:4" x14ac:dyDescent="0.3">
      <c r="C160711"/>
      <c r="D160711"/>
    </row>
    <row r="160712" spans="3:4" x14ac:dyDescent="0.3">
      <c r="C160712"/>
      <c r="D160712"/>
    </row>
    <row r="160713" spans="3:4" x14ac:dyDescent="0.3">
      <c r="C160713"/>
      <c r="D160713"/>
    </row>
    <row r="160714" spans="3:4" x14ac:dyDescent="0.3">
      <c r="C160714"/>
      <c r="D160714"/>
    </row>
    <row r="160715" spans="3:4" x14ac:dyDescent="0.3">
      <c r="C160715"/>
      <c r="D160715"/>
    </row>
    <row r="160716" spans="3:4" x14ac:dyDescent="0.3">
      <c r="C160716"/>
      <c r="D160716"/>
    </row>
    <row r="160717" spans="3:4" x14ac:dyDescent="0.3">
      <c r="C160717"/>
      <c r="D160717"/>
    </row>
    <row r="160718" spans="3:4" x14ac:dyDescent="0.3">
      <c r="C160718"/>
      <c r="D160718"/>
    </row>
    <row r="160719" spans="3:4" x14ac:dyDescent="0.3">
      <c r="C160719"/>
      <c r="D160719"/>
    </row>
    <row r="160720" spans="3:4" x14ac:dyDescent="0.3">
      <c r="C160720"/>
      <c r="D160720"/>
    </row>
    <row r="160721" spans="3:4" x14ac:dyDescent="0.3">
      <c r="C160721"/>
      <c r="D160721"/>
    </row>
    <row r="160722" spans="3:4" x14ac:dyDescent="0.3">
      <c r="C160722"/>
      <c r="D160722"/>
    </row>
    <row r="160723" spans="3:4" x14ac:dyDescent="0.3">
      <c r="C160723"/>
      <c r="D160723"/>
    </row>
    <row r="160724" spans="3:4" x14ac:dyDescent="0.3">
      <c r="C160724"/>
      <c r="D160724"/>
    </row>
    <row r="160725" spans="3:4" x14ac:dyDescent="0.3">
      <c r="C160725"/>
      <c r="D160725"/>
    </row>
    <row r="160726" spans="3:4" x14ac:dyDescent="0.3">
      <c r="C160726"/>
      <c r="D160726"/>
    </row>
    <row r="160727" spans="3:4" x14ac:dyDescent="0.3">
      <c r="C160727"/>
      <c r="D160727"/>
    </row>
    <row r="160728" spans="3:4" x14ac:dyDescent="0.3">
      <c r="C160728"/>
      <c r="D160728"/>
    </row>
    <row r="160729" spans="3:4" x14ac:dyDescent="0.3">
      <c r="C160729"/>
      <c r="D160729"/>
    </row>
    <row r="160730" spans="3:4" x14ac:dyDescent="0.3">
      <c r="C160730"/>
      <c r="D160730"/>
    </row>
    <row r="160731" spans="3:4" x14ac:dyDescent="0.3">
      <c r="C160731"/>
      <c r="D160731"/>
    </row>
    <row r="160732" spans="3:4" x14ac:dyDescent="0.3">
      <c r="C160732"/>
      <c r="D160732"/>
    </row>
    <row r="160733" spans="3:4" x14ac:dyDescent="0.3">
      <c r="C160733"/>
      <c r="D160733"/>
    </row>
    <row r="160734" spans="3:4" x14ac:dyDescent="0.3">
      <c r="C160734"/>
      <c r="D160734"/>
    </row>
    <row r="160735" spans="3:4" x14ac:dyDescent="0.3">
      <c r="C160735"/>
      <c r="D160735"/>
    </row>
    <row r="160736" spans="3:4" x14ac:dyDescent="0.3">
      <c r="C160736"/>
      <c r="D160736"/>
    </row>
    <row r="160737" spans="3:4" x14ac:dyDescent="0.3">
      <c r="C160737"/>
      <c r="D160737"/>
    </row>
    <row r="160738" spans="3:4" x14ac:dyDescent="0.3">
      <c r="C160738"/>
      <c r="D160738"/>
    </row>
    <row r="160739" spans="3:4" x14ac:dyDescent="0.3">
      <c r="C160739"/>
      <c r="D160739"/>
    </row>
    <row r="160740" spans="3:4" x14ac:dyDescent="0.3">
      <c r="C160740"/>
      <c r="D160740"/>
    </row>
    <row r="160741" spans="3:4" x14ac:dyDescent="0.3">
      <c r="C160741"/>
      <c r="D160741"/>
    </row>
    <row r="160742" spans="3:4" x14ac:dyDescent="0.3">
      <c r="C160742"/>
      <c r="D160742"/>
    </row>
    <row r="160743" spans="3:4" x14ac:dyDescent="0.3">
      <c r="C160743"/>
      <c r="D160743"/>
    </row>
    <row r="160744" spans="3:4" x14ac:dyDescent="0.3">
      <c r="C160744"/>
      <c r="D160744"/>
    </row>
    <row r="160745" spans="3:4" x14ac:dyDescent="0.3">
      <c r="C160745"/>
      <c r="D160745"/>
    </row>
    <row r="160746" spans="3:4" x14ac:dyDescent="0.3">
      <c r="C160746"/>
      <c r="D160746"/>
    </row>
    <row r="160747" spans="3:4" x14ac:dyDescent="0.3">
      <c r="C160747"/>
      <c r="D160747"/>
    </row>
    <row r="160748" spans="3:4" x14ac:dyDescent="0.3">
      <c r="C160748"/>
      <c r="D160748"/>
    </row>
    <row r="160749" spans="3:4" x14ac:dyDescent="0.3">
      <c r="C160749"/>
      <c r="D160749"/>
    </row>
    <row r="160750" spans="3:4" x14ac:dyDescent="0.3">
      <c r="C160750"/>
      <c r="D160750"/>
    </row>
    <row r="160751" spans="3:4" x14ac:dyDescent="0.3">
      <c r="C160751"/>
      <c r="D160751"/>
    </row>
    <row r="160752" spans="3:4" x14ac:dyDescent="0.3">
      <c r="C160752"/>
      <c r="D160752"/>
    </row>
    <row r="160753" spans="3:4" x14ac:dyDescent="0.3">
      <c r="C160753"/>
      <c r="D160753"/>
    </row>
    <row r="160754" spans="3:4" x14ac:dyDescent="0.3">
      <c r="C160754"/>
      <c r="D160754"/>
    </row>
    <row r="160755" spans="3:4" x14ac:dyDescent="0.3">
      <c r="C160755"/>
      <c r="D160755"/>
    </row>
    <row r="160756" spans="3:4" x14ac:dyDescent="0.3">
      <c r="C160756"/>
      <c r="D160756"/>
    </row>
    <row r="160757" spans="3:4" x14ac:dyDescent="0.3">
      <c r="C160757"/>
      <c r="D160757"/>
    </row>
    <row r="160758" spans="3:4" x14ac:dyDescent="0.3">
      <c r="C160758"/>
      <c r="D160758"/>
    </row>
    <row r="160759" spans="3:4" x14ac:dyDescent="0.3">
      <c r="C160759"/>
      <c r="D160759"/>
    </row>
    <row r="160760" spans="3:4" x14ac:dyDescent="0.3">
      <c r="C160760"/>
      <c r="D160760"/>
    </row>
    <row r="160761" spans="3:4" x14ac:dyDescent="0.3">
      <c r="C160761"/>
      <c r="D160761"/>
    </row>
    <row r="160762" spans="3:4" x14ac:dyDescent="0.3">
      <c r="C160762"/>
      <c r="D160762"/>
    </row>
    <row r="160763" spans="3:4" x14ac:dyDescent="0.3">
      <c r="C160763"/>
      <c r="D160763"/>
    </row>
    <row r="160764" spans="3:4" x14ac:dyDescent="0.3">
      <c r="C160764"/>
      <c r="D160764"/>
    </row>
    <row r="160765" spans="3:4" x14ac:dyDescent="0.3">
      <c r="C160765"/>
      <c r="D160765"/>
    </row>
    <row r="160766" spans="3:4" x14ac:dyDescent="0.3">
      <c r="C160766"/>
      <c r="D160766"/>
    </row>
    <row r="160767" spans="3:4" x14ac:dyDescent="0.3">
      <c r="C160767"/>
      <c r="D160767"/>
    </row>
    <row r="160768" spans="3:4" x14ac:dyDescent="0.3">
      <c r="C160768"/>
      <c r="D160768"/>
    </row>
    <row r="160769" spans="3:4" x14ac:dyDescent="0.3">
      <c r="C160769"/>
      <c r="D160769"/>
    </row>
    <row r="160770" spans="3:4" x14ac:dyDescent="0.3">
      <c r="C160770"/>
      <c r="D160770"/>
    </row>
    <row r="160771" spans="3:4" x14ac:dyDescent="0.3">
      <c r="C160771"/>
      <c r="D160771"/>
    </row>
    <row r="160772" spans="3:4" x14ac:dyDescent="0.3">
      <c r="C160772"/>
      <c r="D160772"/>
    </row>
    <row r="160773" spans="3:4" x14ac:dyDescent="0.3">
      <c r="C160773"/>
      <c r="D160773"/>
    </row>
    <row r="160774" spans="3:4" x14ac:dyDescent="0.3">
      <c r="C160774"/>
      <c r="D160774"/>
    </row>
    <row r="160775" spans="3:4" x14ac:dyDescent="0.3">
      <c r="C160775"/>
      <c r="D160775"/>
    </row>
    <row r="160776" spans="3:4" x14ac:dyDescent="0.3">
      <c r="C160776"/>
      <c r="D160776"/>
    </row>
    <row r="160777" spans="3:4" x14ac:dyDescent="0.3">
      <c r="C160777"/>
      <c r="D160777"/>
    </row>
    <row r="160778" spans="3:4" x14ac:dyDescent="0.3">
      <c r="C160778"/>
      <c r="D160778"/>
    </row>
    <row r="160779" spans="3:4" x14ac:dyDescent="0.3">
      <c r="C160779"/>
      <c r="D160779"/>
    </row>
    <row r="160780" spans="3:4" x14ac:dyDescent="0.3">
      <c r="C160780"/>
      <c r="D160780"/>
    </row>
    <row r="160781" spans="3:4" x14ac:dyDescent="0.3">
      <c r="C160781"/>
      <c r="D160781"/>
    </row>
    <row r="160782" spans="3:4" x14ac:dyDescent="0.3">
      <c r="C160782"/>
      <c r="D160782"/>
    </row>
    <row r="160783" spans="3:4" x14ac:dyDescent="0.3">
      <c r="C160783"/>
      <c r="D160783"/>
    </row>
    <row r="160784" spans="3:4" x14ac:dyDescent="0.3">
      <c r="C160784"/>
      <c r="D160784"/>
    </row>
    <row r="160785" spans="3:4" x14ac:dyDescent="0.3">
      <c r="C160785"/>
      <c r="D160785"/>
    </row>
    <row r="160786" spans="3:4" x14ac:dyDescent="0.3">
      <c r="C160786"/>
      <c r="D160786"/>
    </row>
    <row r="160787" spans="3:4" x14ac:dyDescent="0.3">
      <c r="C160787"/>
      <c r="D160787"/>
    </row>
    <row r="160788" spans="3:4" x14ac:dyDescent="0.3">
      <c r="C160788"/>
      <c r="D160788"/>
    </row>
    <row r="160789" spans="3:4" x14ac:dyDescent="0.3">
      <c r="C160789"/>
      <c r="D160789"/>
    </row>
    <row r="160790" spans="3:4" x14ac:dyDescent="0.3">
      <c r="C160790"/>
      <c r="D160790"/>
    </row>
    <row r="160791" spans="3:4" x14ac:dyDescent="0.3">
      <c r="C160791"/>
      <c r="D160791"/>
    </row>
    <row r="160792" spans="3:4" x14ac:dyDescent="0.3">
      <c r="C160792"/>
      <c r="D160792"/>
    </row>
    <row r="160793" spans="3:4" x14ac:dyDescent="0.3">
      <c r="C160793"/>
      <c r="D160793"/>
    </row>
    <row r="160794" spans="3:4" x14ac:dyDescent="0.3">
      <c r="C160794"/>
      <c r="D160794"/>
    </row>
    <row r="160795" spans="3:4" x14ac:dyDescent="0.3">
      <c r="C160795"/>
      <c r="D160795"/>
    </row>
    <row r="160796" spans="3:4" x14ac:dyDescent="0.3">
      <c r="C160796"/>
      <c r="D160796"/>
    </row>
    <row r="160797" spans="3:4" x14ac:dyDescent="0.3">
      <c r="C160797"/>
      <c r="D160797"/>
    </row>
    <row r="160798" spans="3:4" x14ac:dyDescent="0.3">
      <c r="C160798"/>
      <c r="D160798"/>
    </row>
    <row r="160799" spans="3:4" x14ac:dyDescent="0.3">
      <c r="C160799"/>
      <c r="D160799"/>
    </row>
    <row r="160800" spans="3:4" x14ac:dyDescent="0.3">
      <c r="C160800"/>
      <c r="D160800"/>
    </row>
    <row r="160801" spans="3:4" x14ac:dyDescent="0.3">
      <c r="C160801"/>
      <c r="D160801"/>
    </row>
    <row r="160802" spans="3:4" x14ac:dyDescent="0.3">
      <c r="C160802"/>
      <c r="D160802"/>
    </row>
    <row r="160803" spans="3:4" x14ac:dyDescent="0.3">
      <c r="C160803"/>
      <c r="D160803"/>
    </row>
    <row r="160804" spans="3:4" x14ac:dyDescent="0.3">
      <c r="C160804"/>
      <c r="D160804"/>
    </row>
    <row r="160805" spans="3:4" x14ac:dyDescent="0.3">
      <c r="C160805"/>
      <c r="D160805"/>
    </row>
    <row r="160806" spans="3:4" x14ac:dyDescent="0.3">
      <c r="C160806"/>
      <c r="D160806"/>
    </row>
    <row r="160807" spans="3:4" x14ac:dyDescent="0.3">
      <c r="C160807"/>
      <c r="D160807"/>
    </row>
    <row r="160808" spans="3:4" x14ac:dyDescent="0.3">
      <c r="C160808"/>
      <c r="D160808"/>
    </row>
    <row r="160809" spans="3:4" x14ac:dyDescent="0.3">
      <c r="C160809"/>
      <c r="D160809"/>
    </row>
    <row r="160810" spans="3:4" x14ac:dyDescent="0.3">
      <c r="C160810"/>
      <c r="D160810"/>
    </row>
    <row r="160811" spans="3:4" x14ac:dyDescent="0.3">
      <c r="C160811"/>
      <c r="D160811"/>
    </row>
    <row r="160812" spans="3:4" x14ac:dyDescent="0.3">
      <c r="C160812"/>
      <c r="D160812"/>
    </row>
    <row r="160813" spans="3:4" x14ac:dyDescent="0.3">
      <c r="C160813"/>
      <c r="D160813"/>
    </row>
    <row r="160814" spans="3:4" x14ac:dyDescent="0.3">
      <c r="C160814"/>
      <c r="D160814"/>
    </row>
    <row r="160815" spans="3:4" x14ac:dyDescent="0.3">
      <c r="C160815"/>
      <c r="D160815"/>
    </row>
    <row r="160816" spans="3:4" x14ac:dyDescent="0.3">
      <c r="C160816"/>
      <c r="D160816"/>
    </row>
    <row r="160817" spans="3:4" x14ac:dyDescent="0.3">
      <c r="C160817"/>
      <c r="D160817"/>
    </row>
    <row r="160818" spans="3:4" x14ac:dyDescent="0.3">
      <c r="C160818"/>
      <c r="D160818"/>
    </row>
    <row r="160819" spans="3:4" x14ac:dyDescent="0.3">
      <c r="C160819"/>
      <c r="D160819"/>
    </row>
    <row r="160820" spans="3:4" x14ac:dyDescent="0.3">
      <c r="C160820"/>
      <c r="D160820"/>
    </row>
    <row r="160821" spans="3:4" x14ac:dyDescent="0.3">
      <c r="C160821"/>
      <c r="D160821"/>
    </row>
    <row r="160822" spans="3:4" x14ac:dyDescent="0.3">
      <c r="C160822"/>
      <c r="D160822"/>
    </row>
    <row r="160823" spans="3:4" x14ac:dyDescent="0.3">
      <c r="C160823"/>
      <c r="D160823"/>
    </row>
    <row r="160824" spans="3:4" x14ac:dyDescent="0.3">
      <c r="C160824"/>
      <c r="D160824"/>
    </row>
    <row r="160825" spans="3:4" x14ac:dyDescent="0.3">
      <c r="C160825"/>
      <c r="D160825"/>
    </row>
    <row r="160826" spans="3:4" x14ac:dyDescent="0.3">
      <c r="C160826"/>
      <c r="D160826"/>
    </row>
    <row r="160827" spans="3:4" x14ac:dyDescent="0.3">
      <c r="C160827"/>
      <c r="D160827"/>
    </row>
    <row r="160828" spans="3:4" x14ac:dyDescent="0.3">
      <c r="C160828"/>
      <c r="D160828"/>
    </row>
    <row r="160829" spans="3:4" x14ac:dyDescent="0.3">
      <c r="C160829"/>
      <c r="D160829"/>
    </row>
    <row r="160830" spans="3:4" x14ac:dyDescent="0.3">
      <c r="C160830"/>
      <c r="D160830"/>
    </row>
    <row r="160831" spans="3:4" x14ac:dyDescent="0.3">
      <c r="C160831"/>
      <c r="D160831"/>
    </row>
    <row r="160832" spans="3:4" x14ac:dyDescent="0.3">
      <c r="C160832"/>
      <c r="D160832"/>
    </row>
    <row r="160833" spans="3:4" x14ac:dyDescent="0.3">
      <c r="C160833"/>
      <c r="D160833"/>
    </row>
    <row r="160834" spans="3:4" x14ac:dyDescent="0.3">
      <c r="C160834"/>
      <c r="D160834"/>
    </row>
    <row r="160835" spans="3:4" x14ac:dyDescent="0.3">
      <c r="C160835"/>
      <c r="D160835"/>
    </row>
    <row r="160836" spans="3:4" x14ac:dyDescent="0.3">
      <c r="C160836"/>
      <c r="D160836"/>
    </row>
    <row r="160837" spans="3:4" x14ac:dyDescent="0.3">
      <c r="C160837"/>
      <c r="D160837"/>
    </row>
    <row r="160838" spans="3:4" x14ac:dyDescent="0.3">
      <c r="C160838"/>
      <c r="D160838"/>
    </row>
    <row r="160839" spans="3:4" x14ac:dyDescent="0.3">
      <c r="C160839"/>
      <c r="D160839"/>
    </row>
    <row r="160840" spans="3:4" x14ac:dyDescent="0.3">
      <c r="C160840"/>
      <c r="D160840"/>
    </row>
    <row r="160841" spans="3:4" x14ac:dyDescent="0.3">
      <c r="C160841"/>
      <c r="D160841"/>
    </row>
    <row r="160842" spans="3:4" x14ac:dyDescent="0.3">
      <c r="C160842"/>
      <c r="D160842"/>
    </row>
    <row r="160843" spans="3:4" x14ac:dyDescent="0.3">
      <c r="C160843"/>
      <c r="D160843"/>
    </row>
    <row r="160844" spans="3:4" x14ac:dyDescent="0.3">
      <c r="C160844"/>
      <c r="D160844"/>
    </row>
    <row r="160845" spans="3:4" x14ac:dyDescent="0.3">
      <c r="C160845"/>
      <c r="D160845"/>
    </row>
    <row r="160846" spans="3:4" x14ac:dyDescent="0.3">
      <c r="C160846"/>
      <c r="D160846"/>
    </row>
    <row r="160847" spans="3:4" x14ac:dyDescent="0.3">
      <c r="C160847"/>
      <c r="D160847"/>
    </row>
    <row r="160848" spans="3:4" x14ac:dyDescent="0.3">
      <c r="C160848"/>
      <c r="D160848"/>
    </row>
    <row r="160849" spans="3:4" x14ac:dyDescent="0.3">
      <c r="C160849"/>
      <c r="D160849"/>
    </row>
    <row r="160850" spans="3:4" x14ac:dyDescent="0.3">
      <c r="C160850"/>
      <c r="D160850"/>
    </row>
    <row r="160851" spans="3:4" x14ac:dyDescent="0.3">
      <c r="C160851"/>
      <c r="D160851"/>
    </row>
    <row r="160852" spans="3:4" x14ac:dyDescent="0.3">
      <c r="C160852"/>
      <c r="D160852"/>
    </row>
    <row r="160853" spans="3:4" x14ac:dyDescent="0.3">
      <c r="C160853"/>
      <c r="D160853"/>
    </row>
    <row r="160854" spans="3:4" x14ac:dyDescent="0.3">
      <c r="C160854"/>
      <c r="D160854"/>
    </row>
    <row r="160855" spans="3:4" x14ac:dyDescent="0.3">
      <c r="C160855"/>
      <c r="D160855"/>
    </row>
    <row r="160856" spans="3:4" x14ac:dyDescent="0.3">
      <c r="C160856"/>
      <c r="D160856"/>
    </row>
    <row r="160857" spans="3:4" x14ac:dyDescent="0.3">
      <c r="C160857"/>
      <c r="D160857"/>
    </row>
    <row r="160858" spans="3:4" x14ac:dyDescent="0.3">
      <c r="C160858"/>
      <c r="D160858"/>
    </row>
    <row r="160859" spans="3:4" x14ac:dyDescent="0.3">
      <c r="C160859"/>
      <c r="D160859"/>
    </row>
    <row r="160860" spans="3:4" x14ac:dyDescent="0.3">
      <c r="C160860"/>
      <c r="D160860"/>
    </row>
    <row r="160861" spans="3:4" x14ac:dyDescent="0.3">
      <c r="C160861"/>
      <c r="D160861"/>
    </row>
    <row r="160862" spans="3:4" x14ac:dyDescent="0.3">
      <c r="C160862"/>
      <c r="D160862"/>
    </row>
    <row r="160863" spans="3:4" x14ac:dyDescent="0.3">
      <c r="C160863"/>
      <c r="D160863"/>
    </row>
    <row r="160864" spans="3:4" x14ac:dyDescent="0.3">
      <c r="C160864"/>
      <c r="D160864"/>
    </row>
    <row r="160865" spans="3:4" x14ac:dyDescent="0.3">
      <c r="C160865"/>
      <c r="D160865"/>
    </row>
    <row r="160866" spans="3:4" x14ac:dyDescent="0.3">
      <c r="C160866"/>
      <c r="D160866"/>
    </row>
    <row r="160867" spans="3:4" x14ac:dyDescent="0.3">
      <c r="C160867"/>
      <c r="D160867"/>
    </row>
    <row r="160868" spans="3:4" x14ac:dyDescent="0.3">
      <c r="C160868"/>
      <c r="D160868"/>
    </row>
    <row r="160869" spans="3:4" x14ac:dyDescent="0.3">
      <c r="C160869"/>
      <c r="D160869"/>
    </row>
    <row r="160870" spans="3:4" x14ac:dyDescent="0.3">
      <c r="C160870"/>
      <c r="D160870"/>
    </row>
    <row r="160871" spans="3:4" x14ac:dyDescent="0.3">
      <c r="C160871"/>
      <c r="D160871"/>
    </row>
    <row r="160872" spans="3:4" x14ac:dyDescent="0.3">
      <c r="C160872"/>
      <c r="D160872"/>
    </row>
    <row r="160873" spans="3:4" x14ac:dyDescent="0.3">
      <c r="C160873"/>
      <c r="D160873"/>
    </row>
    <row r="160874" spans="3:4" x14ac:dyDescent="0.3">
      <c r="C160874"/>
      <c r="D160874"/>
    </row>
    <row r="160875" spans="3:4" x14ac:dyDescent="0.3">
      <c r="C160875"/>
      <c r="D160875"/>
    </row>
    <row r="160876" spans="3:4" x14ac:dyDescent="0.3">
      <c r="C160876"/>
      <c r="D160876"/>
    </row>
    <row r="160877" spans="3:4" x14ac:dyDescent="0.3">
      <c r="C160877"/>
      <c r="D160877"/>
    </row>
    <row r="160878" spans="3:4" x14ac:dyDescent="0.3">
      <c r="C160878"/>
      <c r="D160878"/>
    </row>
    <row r="160879" spans="3:4" x14ac:dyDescent="0.3">
      <c r="C160879"/>
      <c r="D160879"/>
    </row>
    <row r="160880" spans="3:4" x14ac:dyDescent="0.3">
      <c r="C160880"/>
      <c r="D160880"/>
    </row>
    <row r="160881" spans="3:4" x14ac:dyDescent="0.3">
      <c r="C160881"/>
      <c r="D160881"/>
    </row>
    <row r="160882" spans="3:4" x14ac:dyDescent="0.3">
      <c r="C160882"/>
      <c r="D160882"/>
    </row>
    <row r="160883" spans="3:4" x14ac:dyDescent="0.3">
      <c r="C160883"/>
      <c r="D160883"/>
    </row>
    <row r="160884" spans="3:4" x14ac:dyDescent="0.3">
      <c r="C160884"/>
      <c r="D160884"/>
    </row>
    <row r="160885" spans="3:4" x14ac:dyDescent="0.3">
      <c r="C160885"/>
      <c r="D160885"/>
    </row>
    <row r="160886" spans="3:4" x14ac:dyDescent="0.3">
      <c r="C160886"/>
      <c r="D160886"/>
    </row>
    <row r="160887" spans="3:4" x14ac:dyDescent="0.3">
      <c r="C160887"/>
      <c r="D160887"/>
    </row>
    <row r="160888" spans="3:4" x14ac:dyDescent="0.3">
      <c r="C160888"/>
      <c r="D160888"/>
    </row>
    <row r="160889" spans="3:4" x14ac:dyDescent="0.3">
      <c r="C160889"/>
      <c r="D160889"/>
    </row>
    <row r="160890" spans="3:4" x14ac:dyDescent="0.3">
      <c r="C160890"/>
      <c r="D160890"/>
    </row>
    <row r="160891" spans="3:4" x14ac:dyDescent="0.3">
      <c r="C160891"/>
      <c r="D160891"/>
    </row>
    <row r="160892" spans="3:4" x14ac:dyDescent="0.3">
      <c r="C160892"/>
      <c r="D160892"/>
    </row>
    <row r="160893" spans="3:4" x14ac:dyDescent="0.3">
      <c r="C160893"/>
      <c r="D160893"/>
    </row>
    <row r="160894" spans="3:4" x14ac:dyDescent="0.3">
      <c r="C160894"/>
      <c r="D160894"/>
    </row>
    <row r="160895" spans="3:4" x14ac:dyDescent="0.3">
      <c r="C160895"/>
      <c r="D160895"/>
    </row>
    <row r="160896" spans="3:4" x14ac:dyDescent="0.3">
      <c r="C160896"/>
      <c r="D160896"/>
    </row>
    <row r="160897" spans="3:4" x14ac:dyDescent="0.3">
      <c r="C160897"/>
      <c r="D160897"/>
    </row>
    <row r="160898" spans="3:4" x14ac:dyDescent="0.3">
      <c r="C160898"/>
      <c r="D160898"/>
    </row>
    <row r="160899" spans="3:4" x14ac:dyDescent="0.3">
      <c r="C160899"/>
      <c r="D160899"/>
    </row>
    <row r="160900" spans="3:4" x14ac:dyDescent="0.3">
      <c r="C160900"/>
      <c r="D160900"/>
    </row>
    <row r="160901" spans="3:4" x14ac:dyDescent="0.3">
      <c r="C160901"/>
      <c r="D160901"/>
    </row>
    <row r="160902" spans="3:4" x14ac:dyDescent="0.3">
      <c r="C160902"/>
      <c r="D160902"/>
    </row>
    <row r="160903" spans="3:4" x14ac:dyDescent="0.3">
      <c r="C160903"/>
      <c r="D160903"/>
    </row>
    <row r="160904" spans="3:4" x14ac:dyDescent="0.3">
      <c r="C160904"/>
      <c r="D160904"/>
    </row>
    <row r="160905" spans="3:4" x14ac:dyDescent="0.3">
      <c r="C160905"/>
      <c r="D160905"/>
    </row>
    <row r="160906" spans="3:4" x14ac:dyDescent="0.3">
      <c r="C160906"/>
      <c r="D160906"/>
    </row>
    <row r="160907" spans="3:4" x14ac:dyDescent="0.3">
      <c r="C160907"/>
      <c r="D160907"/>
    </row>
    <row r="160908" spans="3:4" x14ac:dyDescent="0.3">
      <c r="C160908"/>
      <c r="D160908"/>
    </row>
    <row r="160909" spans="3:4" x14ac:dyDescent="0.3">
      <c r="C160909"/>
      <c r="D160909"/>
    </row>
    <row r="160910" spans="3:4" x14ac:dyDescent="0.3">
      <c r="C160910"/>
      <c r="D160910"/>
    </row>
    <row r="160911" spans="3:4" x14ac:dyDescent="0.3">
      <c r="C160911"/>
      <c r="D160911"/>
    </row>
    <row r="160912" spans="3:4" x14ac:dyDescent="0.3">
      <c r="C160912"/>
      <c r="D160912"/>
    </row>
    <row r="160913" spans="3:4" x14ac:dyDescent="0.3">
      <c r="C160913"/>
      <c r="D160913"/>
    </row>
    <row r="160914" spans="3:4" x14ac:dyDescent="0.3">
      <c r="C160914"/>
      <c r="D160914"/>
    </row>
    <row r="160915" spans="3:4" x14ac:dyDescent="0.3">
      <c r="C160915"/>
      <c r="D160915"/>
    </row>
    <row r="160916" spans="3:4" x14ac:dyDescent="0.3">
      <c r="C160916"/>
      <c r="D160916"/>
    </row>
    <row r="160917" spans="3:4" x14ac:dyDescent="0.3">
      <c r="C160917"/>
      <c r="D160917"/>
    </row>
    <row r="160918" spans="3:4" x14ac:dyDescent="0.3">
      <c r="C160918"/>
      <c r="D160918"/>
    </row>
    <row r="160919" spans="3:4" x14ac:dyDescent="0.3">
      <c r="C160919"/>
      <c r="D160919"/>
    </row>
    <row r="160920" spans="3:4" x14ac:dyDescent="0.3">
      <c r="C160920"/>
      <c r="D160920"/>
    </row>
    <row r="160921" spans="3:4" x14ac:dyDescent="0.3">
      <c r="C160921"/>
      <c r="D160921"/>
    </row>
    <row r="160922" spans="3:4" x14ac:dyDescent="0.3">
      <c r="C160922"/>
      <c r="D160922"/>
    </row>
    <row r="160923" spans="3:4" x14ac:dyDescent="0.3">
      <c r="C160923"/>
      <c r="D160923"/>
    </row>
    <row r="160924" spans="3:4" x14ac:dyDescent="0.3">
      <c r="C160924"/>
      <c r="D160924"/>
    </row>
    <row r="160925" spans="3:4" x14ac:dyDescent="0.3">
      <c r="C160925"/>
      <c r="D160925"/>
    </row>
    <row r="160926" spans="3:4" x14ac:dyDescent="0.3">
      <c r="C160926"/>
      <c r="D160926"/>
    </row>
    <row r="160927" spans="3:4" x14ac:dyDescent="0.3">
      <c r="C160927"/>
      <c r="D160927"/>
    </row>
    <row r="160928" spans="3:4" x14ac:dyDescent="0.3">
      <c r="C160928"/>
      <c r="D160928"/>
    </row>
    <row r="160929" spans="3:4" x14ac:dyDescent="0.3">
      <c r="C160929"/>
      <c r="D160929"/>
    </row>
    <row r="160930" spans="3:4" x14ac:dyDescent="0.3">
      <c r="C160930"/>
      <c r="D160930"/>
    </row>
    <row r="160931" spans="3:4" x14ac:dyDescent="0.3">
      <c r="C160931"/>
      <c r="D160931"/>
    </row>
    <row r="160932" spans="3:4" x14ac:dyDescent="0.3">
      <c r="C160932"/>
      <c r="D160932"/>
    </row>
    <row r="160933" spans="3:4" x14ac:dyDescent="0.3">
      <c r="C160933"/>
      <c r="D160933"/>
    </row>
    <row r="160934" spans="3:4" x14ac:dyDescent="0.3">
      <c r="C160934"/>
      <c r="D160934"/>
    </row>
    <row r="160935" spans="3:4" x14ac:dyDescent="0.3">
      <c r="C160935"/>
      <c r="D160935"/>
    </row>
    <row r="160936" spans="3:4" x14ac:dyDescent="0.3">
      <c r="C160936"/>
      <c r="D160936"/>
    </row>
    <row r="160937" spans="3:4" x14ac:dyDescent="0.3">
      <c r="C160937"/>
      <c r="D160937"/>
    </row>
    <row r="160938" spans="3:4" x14ac:dyDescent="0.3">
      <c r="C160938"/>
      <c r="D160938"/>
    </row>
    <row r="160939" spans="3:4" x14ac:dyDescent="0.3">
      <c r="C160939"/>
      <c r="D160939"/>
    </row>
    <row r="160940" spans="3:4" x14ac:dyDescent="0.3">
      <c r="C160940"/>
      <c r="D160940"/>
    </row>
    <row r="160941" spans="3:4" x14ac:dyDescent="0.3">
      <c r="C160941"/>
      <c r="D160941"/>
    </row>
    <row r="160942" spans="3:4" x14ac:dyDescent="0.3">
      <c r="C160942"/>
      <c r="D160942"/>
    </row>
    <row r="160943" spans="3:4" x14ac:dyDescent="0.3">
      <c r="C160943"/>
      <c r="D160943"/>
    </row>
    <row r="160944" spans="3:4" x14ac:dyDescent="0.3">
      <c r="C160944"/>
      <c r="D160944"/>
    </row>
    <row r="160945" spans="3:4" x14ac:dyDescent="0.3">
      <c r="C160945"/>
      <c r="D160945"/>
    </row>
    <row r="160946" spans="3:4" x14ac:dyDescent="0.3">
      <c r="C160946"/>
      <c r="D160946"/>
    </row>
    <row r="160947" spans="3:4" x14ac:dyDescent="0.3">
      <c r="C160947"/>
      <c r="D160947"/>
    </row>
    <row r="160948" spans="3:4" x14ac:dyDescent="0.3">
      <c r="C160948"/>
      <c r="D160948"/>
    </row>
    <row r="160949" spans="3:4" x14ac:dyDescent="0.3">
      <c r="C160949"/>
      <c r="D160949"/>
    </row>
    <row r="160950" spans="3:4" x14ac:dyDescent="0.3">
      <c r="C160950"/>
      <c r="D160950"/>
    </row>
    <row r="160951" spans="3:4" x14ac:dyDescent="0.3">
      <c r="C160951"/>
      <c r="D160951"/>
    </row>
    <row r="160952" spans="3:4" x14ac:dyDescent="0.3">
      <c r="C160952"/>
      <c r="D160952"/>
    </row>
    <row r="160953" spans="3:4" x14ac:dyDescent="0.3">
      <c r="C160953"/>
      <c r="D160953"/>
    </row>
    <row r="160954" spans="3:4" x14ac:dyDescent="0.3">
      <c r="C160954"/>
      <c r="D160954"/>
    </row>
    <row r="160955" spans="3:4" x14ac:dyDescent="0.3">
      <c r="C160955"/>
      <c r="D160955"/>
    </row>
    <row r="160956" spans="3:4" x14ac:dyDescent="0.3">
      <c r="C160956"/>
      <c r="D160956"/>
    </row>
    <row r="160957" spans="3:4" x14ac:dyDescent="0.3">
      <c r="C160957"/>
      <c r="D160957"/>
    </row>
    <row r="160958" spans="3:4" x14ac:dyDescent="0.3">
      <c r="C160958"/>
      <c r="D160958"/>
    </row>
    <row r="160959" spans="3:4" x14ac:dyDescent="0.3">
      <c r="C160959"/>
      <c r="D160959"/>
    </row>
    <row r="160960" spans="3:4" x14ac:dyDescent="0.3">
      <c r="C160960"/>
      <c r="D160960"/>
    </row>
    <row r="160961" spans="3:4" x14ac:dyDescent="0.3">
      <c r="C160961"/>
      <c r="D160961"/>
    </row>
    <row r="160962" spans="3:4" x14ac:dyDescent="0.3">
      <c r="C160962"/>
      <c r="D160962"/>
    </row>
    <row r="160963" spans="3:4" x14ac:dyDescent="0.3">
      <c r="C160963"/>
      <c r="D160963"/>
    </row>
    <row r="160964" spans="3:4" x14ac:dyDescent="0.3">
      <c r="C160964"/>
      <c r="D160964"/>
    </row>
    <row r="160965" spans="3:4" x14ac:dyDescent="0.3">
      <c r="C160965"/>
      <c r="D160965"/>
    </row>
    <row r="160966" spans="3:4" x14ac:dyDescent="0.3">
      <c r="C160966"/>
      <c r="D160966"/>
    </row>
    <row r="160967" spans="3:4" x14ac:dyDescent="0.3">
      <c r="C160967"/>
      <c r="D160967"/>
    </row>
    <row r="160968" spans="3:4" x14ac:dyDescent="0.3">
      <c r="C160968"/>
      <c r="D160968"/>
    </row>
    <row r="160969" spans="3:4" x14ac:dyDescent="0.3">
      <c r="C160969"/>
      <c r="D160969"/>
    </row>
    <row r="160970" spans="3:4" x14ac:dyDescent="0.3">
      <c r="C160970"/>
      <c r="D160970"/>
    </row>
    <row r="160971" spans="3:4" x14ac:dyDescent="0.3">
      <c r="C160971"/>
      <c r="D160971"/>
    </row>
    <row r="160972" spans="3:4" x14ac:dyDescent="0.3">
      <c r="C160972"/>
      <c r="D160972"/>
    </row>
    <row r="160973" spans="3:4" x14ac:dyDescent="0.3">
      <c r="C160973"/>
      <c r="D160973"/>
    </row>
    <row r="160974" spans="3:4" x14ac:dyDescent="0.3">
      <c r="C160974"/>
      <c r="D160974"/>
    </row>
    <row r="160975" spans="3:4" x14ac:dyDescent="0.3">
      <c r="C160975"/>
      <c r="D160975"/>
    </row>
    <row r="160976" spans="3:4" x14ac:dyDescent="0.3">
      <c r="C160976"/>
      <c r="D160976"/>
    </row>
    <row r="160977" spans="3:4" x14ac:dyDescent="0.3">
      <c r="C160977"/>
      <c r="D160977"/>
    </row>
    <row r="160978" spans="3:4" x14ac:dyDescent="0.3">
      <c r="C160978"/>
      <c r="D160978"/>
    </row>
    <row r="160979" spans="3:4" x14ac:dyDescent="0.3">
      <c r="C160979"/>
      <c r="D160979"/>
    </row>
    <row r="160980" spans="3:4" x14ac:dyDescent="0.3">
      <c r="C160980"/>
      <c r="D160980"/>
    </row>
    <row r="160981" spans="3:4" x14ac:dyDescent="0.3">
      <c r="C160981"/>
      <c r="D160981"/>
    </row>
    <row r="160982" spans="3:4" x14ac:dyDescent="0.3">
      <c r="C160982"/>
      <c r="D160982"/>
    </row>
    <row r="160983" spans="3:4" x14ac:dyDescent="0.3">
      <c r="C160983"/>
      <c r="D160983"/>
    </row>
    <row r="160984" spans="3:4" x14ac:dyDescent="0.3">
      <c r="C160984"/>
      <c r="D160984"/>
    </row>
    <row r="160985" spans="3:4" x14ac:dyDescent="0.3">
      <c r="C160985"/>
      <c r="D160985"/>
    </row>
    <row r="160986" spans="3:4" x14ac:dyDescent="0.3">
      <c r="C160986"/>
      <c r="D160986"/>
    </row>
    <row r="160987" spans="3:4" x14ac:dyDescent="0.3">
      <c r="C160987"/>
      <c r="D160987"/>
    </row>
    <row r="160988" spans="3:4" x14ac:dyDescent="0.3">
      <c r="C160988"/>
      <c r="D160988"/>
    </row>
    <row r="160989" spans="3:4" x14ac:dyDescent="0.3">
      <c r="C160989"/>
      <c r="D160989"/>
    </row>
    <row r="160990" spans="3:4" x14ac:dyDescent="0.3">
      <c r="C160990"/>
      <c r="D160990"/>
    </row>
    <row r="160991" spans="3:4" x14ac:dyDescent="0.3">
      <c r="C160991"/>
      <c r="D160991"/>
    </row>
    <row r="160992" spans="3:4" x14ac:dyDescent="0.3">
      <c r="C160992"/>
      <c r="D160992"/>
    </row>
    <row r="160993" spans="3:4" x14ac:dyDescent="0.3">
      <c r="C160993"/>
      <c r="D160993"/>
    </row>
    <row r="160994" spans="3:4" x14ac:dyDescent="0.3">
      <c r="C160994"/>
      <c r="D160994"/>
    </row>
    <row r="160995" spans="3:4" x14ac:dyDescent="0.3">
      <c r="C160995"/>
      <c r="D160995"/>
    </row>
    <row r="160996" spans="3:4" x14ac:dyDescent="0.3">
      <c r="C160996"/>
      <c r="D160996"/>
    </row>
    <row r="160997" spans="3:4" x14ac:dyDescent="0.3">
      <c r="C160997"/>
      <c r="D160997"/>
    </row>
    <row r="160998" spans="3:4" x14ac:dyDescent="0.3">
      <c r="C160998"/>
      <c r="D160998"/>
    </row>
    <row r="160999" spans="3:4" x14ac:dyDescent="0.3">
      <c r="C160999"/>
      <c r="D160999"/>
    </row>
    <row r="161000" spans="3:4" x14ac:dyDescent="0.3">
      <c r="C161000"/>
      <c r="D161000"/>
    </row>
    <row r="161001" spans="3:4" x14ac:dyDescent="0.3">
      <c r="C161001"/>
      <c r="D161001"/>
    </row>
    <row r="161002" spans="3:4" x14ac:dyDescent="0.3">
      <c r="C161002"/>
      <c r="D161002"/>
    </row>
    <row r="161003" spans="3:4" x14ac:dyDescent="0.3">
      <c r="C161003"/>
      <c r="D161003"/>
    </row>
    <row r="161004" spans="3:4" x14ac:dyDescent="0.3">
      <c r="C161004"/>
      <c r="D161004"/>
    </row>
    <row r="161005" spans="3:4" x14ac:dyDescent="0.3">
      <c r="C161005"/>
      <c r="D161005"/>
    </row>
    <row r="161006" spans="3:4" x14ac:dyDescent="0.3">
      <c r="C161006"/>
      <c r="D161006"/>
    </row>
    <row r="161007" spans="3:4" x14ac:dyDescent="0.3">
      <c r="C161007"/>
      <c r="D161007"/>
    </row>
    <row r="161008" spans="3:4" x14ac:dyDescent="0.3">
      <c r="C161008"/>
      <c r="D161008"/>
    </row>
    <row r="161009" spans="3:4" x14ac:dyDescent="0.3">
      <c r="C161009"/>
      <c r="D161009"/>
    </row>
    <row r="161010" spans="3:4" x14ac:dyDescent="0.3">
      <c r="C161010"/>
      <c r="D161010"/>
    </row>
    <row r="161011" spans="3:4" x14ac:dyDescent="0.3">
      <c r="C161011"/>
      <c r="D161011"/>
    </row>
    <row r="161012" spans="3:4" x14ac:dyDescent="0.3">
      <c r="C161012"/>
      <c r="D161012"/>
    </row>
    <row r="161013" spans="3:4" x14ac:dyDescent="0.3">
      <c r="C161013"/>
      <c r="D161013"/>
    </row>
    <row r="161014" spans="3:4" x14ac:dyDescent="0.3">
      <c r="C161014"/>
      <c r="D161014"/>
    </row>
    <row r="161015" spans="3:4" x14ac:dyDescent="0.3">
      <c r="C161015"/>
      <c r="D161015"/>
    </row>
    <row r="161016" spans="3:4" x14ac:dyDescent="0.3">
      <c r="C161016"/>
      <c r="D161016"/>
    </row>
    <row r="161017" spans="3:4" x14ac:dyDescent="0.3">
      <c r="C161017"/>
      <c r="D161017"/>
    </row>
    <row r="161018" spans="3:4" x14ac:dyDescent="0.3">
      <c r="C161018"/>
      <c r="D161018"/>
    </row>
    <row r="161019" spans="3:4" x14ac:dyDescent="0.3">
      <c r="C161019"/>
      <c r="D161019"/>
    </row>
    <row r="161020" spans="3:4" x14ac:dyDescent="0.3">
      <c r="C161020"/>
      <c r="D161020"/>
    </row>
    <row r="161021" spans="3:4" x14ac:dyDescent="0.3">
      <c r="C161021"/>
      <c r="D161021"/>
    </row>
    <row r="161022" spans="3:4" x14ac:dyDescent="0.3">
      <c r="C161022"/>
      <c r="D161022"/>
    </row>
    <row r="161023" spans="3:4" x14ac:dyDescent="0.3">
      <c r="C161023"/>
      <c r="D161023"/>
    </row>
    <row r="161024" spans="3:4" x14ac:dyDescent="0.3">
      <c r="C161024"/>
      <c r="D161024"/>
    </row>
    <row r="161025" spans="3:4" x14ac:dyDescent="0.3">
      <c r="C161025"/>
      <c r="D161025"/>
    </row>
    <row r="161026" spans="3:4" x14ac:dyDescent="0.3">
      <c r="C161026"/>
      <c r="D161026"/>
    </row>
    <row r="161027" spans="3:4" x14ac:dyDescent="0.3">
      <c r="C161027"/>
      <c r="D161027"/>
    </row>
    <row r="161028" spans="3:4" x14ac:dyDescent="0.3">
      <c r="C161028"/>
      <c r="D161028"/>
    </row>
    <row r="161029" spans="3:4" x14ac:dyDescent="0.3">
      <c r="C161029"/>
      <c r="D161029"/>
    </row>
    <row r="161030" spans="3:4" x14ac:dyDescent="0.3">
      <c r="C161030"/>
      <c r="D161030"/>
    </row>
    <row r="161031" spans="3:4" x14ac:dyDescent="0.3">
      <c r="C161031"/>
      <c r="D161031"/>
    </row>
    <row r="161032" spans="3:4" x14ac:dyDescent="0.3">
      <c r="C161032"/>
      <c r="D161032"/>
    </row>
    <row r="161033" spans="3:4" x14ac:dyDescent="0.3">
      <c r="C161033"/>
      <c r="D161033"/>
    </row>
    <row r="161034" spans="3:4" x14ac:dyDescent="0.3">
      <c r="C161034"/>
      <c r="D161034"/>
    </row>
    <row r="161035" spans="3:4" x14ac:dyDescent="0.3">
      <c r="C161035"/>
      <c r="D161035"/>
    </row>
    <row r="161036" spans="3:4" x14ac:dyDescent="0.3">
      <c r="C161036"/>
      <c r="D161036"/>
    </row>
    <row r="161037" spans="3:4" x14ac:dyDescent="0.3">
      <c r="C161037"/>
      <c r="D161037"/>
    </row>
    <row r="161038" spans="3:4" x14ac:dyDescent="0.3">
      <c r="C161038"/>
      <c r="D161038"/>
    </row>
    <row r="161039" spans="3:4" x14ac:dyDescent="0.3">
      <c r="C161039"/>
      <c r="D161039"/>
    </row>
    <row r="161040" spans="3:4" x14ac:dyDescent="0.3">
      <c r="C161040"/>
      <c r="D161040"/>
    </row>
    <row r="161041" spans="3:4" x14ac:dyDescent="0.3">
      <c r="C161041"/>
      <c r="D161041"/>
    </row>
    <row r="161042" spans="3:4" x14ac:dyDescent="0.3">
      <c r="C161042"/>
      <c r="D161042"/>
    </row>
    <row r="161043" spans="3:4" x14ac:dyDescent="0.3">
      <c r="C161043"/>
      <c r="D161043"/>
    </row>
    <row r="161044" spans="3:4" x14ac:dyDescent="0.3">
      <c r="C161044"/>
      <c r="D161044"/>
    </row>
    <row r="161045" spans="3:4" x14ac:dyDescent="0.3">
      <c r="C161045"/>
      <c r="D161045"/>
    </row>
    <row r="161046" spans="3:4" x14ac:dyDescent="0.3">
      <c r="C161046"/>
      <c r="D161046"/>
    </row>
    <row r="161047" spans="3:4" x14ac:dyDescent="0.3">
      <c r="C161047"/>
      <c r="D161047"/>
    </row>
    <row r="161048" spans="3:4" x14ac:dyDescent="0.3">
      <c r="C161048"/>
      <c r="D161048"/>
    </row>
    <row r="161049" spans="3:4" x14ac:dyDescent="0.3">
      <c r="C161049"/>
      <c r="D161049"/>
    </row>
    <row r="161050" spans="3:4" x14ac:dyDescent="0.3">
      <c r="C161050"/>
      <c r="D161050"/>
    </row>
    <row r="161051" spans="3:4" x14ac:dyDescent="0.3">
      <c r="C161051"/>
      <c r="D161051"/>
    </row>
    <row r="161052" spans="3:4" x14ac:dyDescent="0.3">
      <c r="C161052"/>
      <c r="D161052"/>
    </row>
    <row r="161053" spans="3:4" x14ac:dyDescent="0.3">
      <c r="C161053"/>
      <c r="D161053"/>
    </row>
    <row r="161054" spans="3:4" x14ac:dyDescent="0.3">
      <c r="C161054"/>
      <c r="D161054"/>
    </row>
    <row r="161055" spans="3:4" x14ac:dyDescent="0.3">
      <c r="C161055"/>
      <c r="D161055"/>
    </row>
    <row r="161056" spans="3:4" x14ac:dyDescent="0.3">
      <c r="C161056"/>
      <c r="D161056"/>
    </row>
    <row r="161057" spans="3:4" x14ac:dyDescent="0.3">
      <c r="C161057"/>
      <c r="D161057"/>
    </row>
    <row r="161058" spans="3:4" x14ac:dyDescent="0.3">
      <c r="C161058"/>
      <c r="D161058"/>
    </row>
    <row r="161059" spans="3:4" x14ac:dyDescent="0.3">
      <c r="C161059"/>
      <c r="D161059"/>
    </row>
    <row r="161060" spans="3:4" x14ac:dyDescent="0.3">
      <c r="C161060"/>
      <c r="D161060"/>
    </row>
    <row r="161061" spans="3:4" x14ac:dyDescent="0.3">
      <c r="C161061"/>
      <c r="D161061"/>
    </row>
    <row r="161062" spans="3:4" x14ac:dyDescent="0.3">
      <c r="C161062"/>
      <c r="D161062"/>
    </row>
    <row r="161063" spans="3:4" x14ac:dyDescent="0.3">
      <c r="C161063"/>
      <c r="D161063"/>
    </row>
    <row r="161064" spans="3:4" x14ac:dyDescent="0.3">
      <c r="C161064"/>
      <c r="D161064"/>
    </row>
    <row r="161065" spans="3:4" x14ac:dyDescent="0.3">
      <c r="C161065"/>
      <c r="D161065"/>
    </row>
    <row r="161066" spans="3:4" x14ac:dyDescent="0.3">
      <c r="C161066"/>
      <c r="D161066"/>
    </row>
    <row r="161067" spans="3:4" x14ac:dyDescent="0.3">
      <c r="C161067"/>
      <c r="D161067"/>
    </row>
    <row r="161068" spans="3:4" x14ac:dyDescent="0.3">
      <c r="C161068"/>
      <c r="D161068"/>
    </row>
    <row r="161069" spans="3:4" x14ac:dyDescent="0.3">
      <c r="C161069"/>
      <c r="D161069"/>
    </row>
    <row r="161070" spans="3:4" x14ac:dyDescent="0.3">
      <c r="C161070"/>
      <c r="D161070"/>
    </row>
    <row r="161071" spans="3:4" x14ac:dyDescent="0.3">
      <c r="C161071"/>
      <c r="D161071"/>
    </row>
    <row r="161072" spans="3:4" x14ac:dyDescent="0.3">
      <c r="C161072"/>
      <c r="D161072"/>
    </row>
    <row r="161073" spans="3:4" x14ac:dyDescent="0.3">
      <c r="C161073"/>
      <c r="D161073"/>
    </row>
    <row r="161074" spans="3:4" x14ac:dyDescent="0.3">
      <c r="C161074"/>
      <c r="D161074"/>
    </row>
    <row r="161075" spans="3:4" x14ac:dyDescent="0.3">
      <c r="C161075"/>
      <c r="D161075"/>
    </row>
    <row r="161076" spans="3:4" x14ac:dyDescent="0.3">
      <c r="C161076"/>
      <c r="D161076"/>
    </row>
    <row r="161077" spans="3:4" x14ac:dyDescent="0.3">
      <c r="C161077"/>
      <c r="D161077"/>
    </row>
    <row r="161078" spans="3:4" x14ac:dyDescent="0.3">
      <c r="C161078"/>
      <c r="D161078"/>
    </row>
    <row r="161079" spans="3:4" x14ac:dyDescent="0.3">
      <c r="C161079"/>
      <c r="D161079"/>
    </row>
    <row r="161080" spans="3:4" x14ac:dyDescent="0.3">
      <c r="C161080"/>
      <c r="D161080"/>
    </row>
    <row r="161081" spans="3:4" x14ac:dyDescent="0.3">
      <c r="C161081"/>
      <c r="D161081"/>
    </row>
    <row r="161082" spans="3:4" x14ac:dyDescent="0.3">
      <c r="C161082"/>
      <c r="D161082"/>
    </row>
    <row r="161083" spans="3:4" x14ac:dyDescent="0.3">
      <c r="C161083"/>
      <c r="D161083"/>
    </row>
    <row r="161084" spans="3:4" x14ac:dyDescent="0.3">
      <c r="C161084"/>
      <c r="D161084"/>
    </row>
    <row r="161085" spans="3:4" x14ac:dyDescent="0.3">
      <c r="C161085"/>
      <c r="D161085"/>
    </row>
    <row r="161086" spans="3:4" x14ac:dyDescent="0.3">
      <c r="C161086"/>
      <c r="D161086"/>
    </row>
    <row r="161087" spans="3:4" x14ac:dyDescent="0.3">
      <c r="C161087"/>
      <c r="D161087"/>
    </row>
    <row r="161088" spans="3:4" x14ac:dyDescent="0.3">
      <c r="C161088"/>
      <c r="D161088"/>
    </row>
    <row r="161089" spans="3:4" x14ac:dyDescent="0.3">
      <c r="C161089"/>
      <c r="D161089"/>
    </row>
    <row r="161090" spans="3:4" x14ac:dyDescent="0.3">
      <c r="C161090"/>
      <c r="D161090"/>
    </row>
    <row r="161091" spans="3:4" x14ac:dyDescent="0.3">
      <c r="C161091"/>
      <c r="D161091"/>
    </row>
    <row r="161092" spans="3:4" x14ac:dyDescent="0.3">
      <c r="C161092"/>
      <c r="D161092"/>
    </row>
    <row r="161093" spans="3:4" x14ac:dyDescent="0.3">
      <c r="C161093"/>
      <c r="D161093"/>
    </row>
    <row r="161094" spans="3:4" x14ac:dyDescent="0.3">
      <c r="C161094"/>
      <c r="D161094"/>
    </row>
    <row r="161095" spans="3:4" x14ac:dyDescent="0.3">
      <c r="C161095"/>
      <c r="D161095"/>
    </row>
    <row r="161096" spans="3:4" x14ac:dyDescent="0.3">
      <c r="C161096"/>
      <c r="D161096"/>
    </row>
    <row r="161097" spans="3:4" x14ac:dyDescent="0.3">
      <c r="C161097"/>
      <c r="D161097"/>
    </row>
    <row r="161098" spans="3:4" x14ac:dyDescent="0.3">
      <c r="C161098"/>
      <c r="D161098"/>
    </row>
    <row r="161099" spans="3:4" x14ac:dyDescent="0.3">
      <c r="C161099"/>
      <c r="D161099"/>
    </row>
    <row r="161100" spans="3:4" x14ac:dyDescent="0.3">
      <c r="C161100"/>
      <c r="D161100"/>
    </row>
    <row r="161101" spans="3:4" x14ac:dyDescent="0.3">
      <c r="C161101"/>
      <c r="D161101"/>
    </row>
    <row r="161102" spans="3:4" x14ac:dyDescent="0.3">
      <c r="C161102"/>
      <c r="D161102"/>
    </row>
    <row r="161103" spans="3:4" x14ac:dyDescent="0.3">
      <c r="C161103"/>
      <c r="D161103"/>
    </row>
    <row r="161104" spans="3:4" x14ac:dyDescent="0.3">
      <c r="C161104"/>
      <c r="D161104"/>
    </row>
    <row r="161105" spans="3:4" x14ac:dyDescent="0.3">
      <c r="C161105"/>
      <c r="D161105"/>
    </row>
    <row r="161106" spans="3:4" x14ac:dyDescent="0.3">
      <c r="C161106"/>
      <c r="D161106"/>
    </row>
    <row r="161107" spans="3:4" x14ac:dyDescent="0.3">
      <c r="C161107"/>
      <c r="D161107"/>
    </row>
    <row r="161108" spans="3:4" x14ac:dyDescent="0.3">
      <c r="C161108"/>
      <c r="D161108"/>
    </row>
    <row r="161109" spans="3:4" x14ac:dyDescent="0.3">
      <c r="C161109"/>
      <c r="D161109"/>
    </row>
    <row r="161110" spans="3:4" x14ac:dyDescent="0.3">
      <c r="C161110"/>
      <c r="D161110"/>
    </row>
    <row r="161111" spans="3:4" x14ac:dyDescent="0.3">
      <c r="C161111"/>
      <c r="D161111"/>
    </row>
    <row r="161112" spans="3:4" x14ac:dyDescent="0.3">
      <c r="C161112"/>
      <c r="D161112"/>
    </row>
    <row r="161113" spans="3:4" x14ac:dyDescent="0.3">
      <c r="C161113"/>
      <c r="D161113"/>
    </row>
    <row r="161114" spans="3:4" x14ac:dyDescent="0.3">
      <c r="C161114"/>
      <c r="D161114"/>
    </row>
    <row r="161115" spans="3:4" x14ac:dyDescent="0.3">
      <c r="C161115"/>
      <c r="D161115"/>
    </row>
    <row r="161116" spans="3:4" x14ac:dyDescent="0.3">
      <c r="C161116"/>
      <c r="D161116"/>
    </row>
    <row r="161117" spans="3:4" x14ac:dyDescent="0.3">
      <c r="C161117"/>
      <c r="D161117"/>
    </row>
    <row r="161118" spans="3:4" x14ac:dyDescent="0.3">
      <c r="C161118"/>
      <c r="D161118"/>
    </row>
    <row r="161119" spans="3:4" x14ac:dyDescent="0.3">
      <c r="C161119"/>
      <c r="D161119"/>
    </row>
    <row r="161120" spans="3:4" x14ac:dyDescent="0.3">
      <c r="C161120"/>
      <c r="D161120"/>
    </row>
    <row r="161121" spans="3:4" x14ac:dyDescent="0.3">
      <c r="C161121"/>
      <c r="D161121"/>
    </row>
    <row r="161122" spans="3:4" x14ac:dyDescent="0.3">
      <c r="C161122"/>
      <c r="D161122"/>
    </row>
    <row r="161123" spans="3:4" x14ac:dyDescent="0.3">
      <c r="C161123"/>
      <c r="D161123"/>
    </row>
    <row r="161124" spans="3:4" x14ac:dyDescent="0.3">
      <c r="C161124"/>
      <c r="D161124"/>
    </row>
    <row r="161125" spans="3:4" x14ac:dyDescent="0.3">
      <c r="C161125"/>
      <c r="D161125"/>
    </row>
    <row r="161126" spans="3:4" x14ac:dyDescent="0.3">
      <c r="C161126"/>
      <c r="D161126"/>
    </row>
    <row r="161127" spans="3:4" x14ac:dyDescent="0.3">
      <c r="C161127"/>
      <c r="D161127"/>
    </row>
    <row r="161128" spans="3:4" x14ac:dyDescent="0.3">
      <c r="C161128"/>
      <c r="D161128"/>
    </row>
    <row r="161129" spans="3:4" x14ac:dyDescent="0.3">
      <c r="C161129"/>
      <c r="D161129"/>
    </row>
    <row r="161130" spans="3:4" x14ac:dyDescent="0.3">
      <c r="C161130"/>
      <c r="D161130"/>
    </row>
    <row r="161131" spans="3:4" x14ac:dyDescent="0.3">
      <c r="C161131"/>
      <c r="D161131"/>
    </row>
    <row r="161132" spans="3:4" x14ac:dyDescent="0.3">
      <c r="C161132"/>
      <c r="D161132"/>
    </row>
    <row r="161133" spans="3:4" x14ac:dyDescent="0.3">
      <c r="C161133"/>
      <c r="D161133"/>
    </row>
    <row r="161134" spans="3:4" x14ac:dyDescent="0.3">
      <c r="C161134"/>
      <c r="D161134"/>
    </row>
    <row r="161135" spans="3:4" x14ac:dyDescent="0.3">
      <c r="C161135"/>
      <c r="D161135"/>
    </row>
    <row r="161136" spans="3:4" x14ac:dyDescent="0.3">
      <c r="C161136"/>
      <c r="D161136"/>
    </row>
    <row r="161137" spans="3:4" x14ac:dyDescent="0.3">
      <c r="C161137"/>
      <c r="D161137"/>
    </row>
    <row r="161138" spans="3:4" x14ac:dyDescent="0.3">
      <c r="C161138"/>
      <c r="D161138"/>
    </row>
    <row r="161139" spans="3:4" x14ac:dyDescent="0.3">
      <c r="C161139"/>
      <c r="D161139"/>
    </row>
    <row r="161140" spans="3:4" x14ac:dyDescent="0.3">
      <c r="C161140"/>
      <c r="D161140"/>
    </row>
    <row r="161141" spans="3:4" x14ac:dyDescent="0.3">
      <c r="C161141"/>
      <c r="D161141"/>
    </row>
    <row r="161142" spans="3:4" x14ac:dyDescent="0.3">
      <c r="C161142"/>
      <c r="D161142"/>
    </row>
    <row r="161143" spans="3:4" x14ac:dyDescent="0.3">
      <c r="C161143"/>
      <c r="D161143"/>
    </row>
    <row r="161144" spans="3:4" x14ac:dyDescent="0.3">
      <c r="C161144"/>
      <c r="D161144"/>
    </row>
    <row r="161145" spans="3:4" x14ac:dyDescent="0.3">
      <c r="C161145"/>
      <c r="D161145"/>
    </row>
    <row r="161146" spans="3:4" x14ac:dyDescent="0.3">
      <c r="C161146"/>
      <c r="D161146"/>
    </row>
    <row r="161147" spans="3:4" x14ac:dyDescent="0.3">
      <c r="C161147"/>
      <c r="D161147"/>
    </row>
    <row r="161148" spans="3:4" x14ac:dyDescent="0.3">
      <c r="C161148"/>
      <c r="D161148"/>
    </row>
    <row r="161149" spans="3:4" x14ac:dyDescent="0.3">
      <c r="C161149"/>
      <c r="D161149"/>
    </row>
    <row r="161150" spans="3:4" x14ac:dyDescent="0.3">
      <c r="C161150"/>
      <c r="D161150"/>
    </row>
    <row r="161151" spans="3:4" x14ac:dyDescent="0.3">
      <c r="C161151"/>
      <c r="D161151"/>
    </row>
    <row r="161152" spans="3:4" x14ac:dyDescent="0.3">
      <c r="C161152"/>
      <c r="D161152"/>
    </row>
    <row r="161153" spans="3:4" x14ac:dyDescent="0.3">
      <c r="C161153"/>
      <c r="D161153"/>
    </row>
    <row r="161154" spans="3:4" x14ac:dyDescent="0.3">
      <c r="C161154"/>
      <c r="D161154"/>
    </row>
    <row r="161155" spans="3:4" x14ac:dyDescent="0.3">
      <c r="C161155"/>
      <c r="D161155"/>
    </row>
    <row r="161156" spans="3:4" x14ac:dyDescent="0.3">
      <c r="C161156"/>
      <c r="D161156"/>
    </row>
    <row r="161157" spans="3:4" x14ac:dyDescent="0.3">
      <c r="C161157"/>
      <c r="D161157"/>
    </row>
    <row r="161158" spans="3:4" x14ac:dyDescent="0.3">
      <c r="C161158"/>
      <c r="D161158"/>
    </row>
    <row r="161159" spans="3:4" x14ac:dyDescent="0.3">
      <c r="C161159"/>
      <c r="D161159"/>
    </row>
    <row r="161160" spans="3:4" x14ac:dyDescent="0.3">
      <c r="C161160"/>
      <c r="D161160"/>
    </row>
    <row r="161161" spans="3:4" x14ac:dyDescent="0.3">
      <c r="C161161"/>
      <c r="D161161"/>
    </row>
    <row r="161162" spans="3:4" x14ac:dyDescent="0.3">
      <c r="C161162"/>
      <c r="D161162"/>
    </row>
    <row r="161163" spans="3:4" x14ac:dyDescent="0.3">
      <c r="C161163"/>
      <c r="D161163"/>
    </row>
    <row r="161164" spans="3:4" x14ac:dyDescent="0.3">
      <c r="C161164"/>
      <c r="D161164"/>
    </row>
    <row r="161165" spans="3:4" x14ac:dyDescent="0.3">
      <c r="C161165"/>
      <c r="D161165"/>
    </row>
    <row r="161166" spans="3:4" x14ac:dyDescent="0.3">
      <c r="C161166"/>
      <c r="D161166"/>
    </row>
    <row r="161167" spans="3:4" x14ac:dyDescent="0.3">
      <c r="C161167"/>
      <c r="D161167"/>
    </row>
    <row r="161168" spans="3:4" x14ac:dyDescent="0.3">
      <c r="C161168"/>
      <c r="D161168"/>
    </row>
    <row r="161169" spans="3:4" x14ac:dyDescent="0.3">
      <c r="C161169"/>
      <c r="D161169"/>
    </row>
    <row r="161170" spans="3:4" x14ac:dyDescent="0.3">
      <c r="C161170"/>
      <c r="D161170"/>
    </row>
    <row r="161171" spans="3:4" x14ac:dyDescent="0.3">
      <c r="C161171"/>
      <c r="D161171"/>
    </row>
    <row r="161172" spans="3:4" x14ac:dyDescent="0.3">
      <c r="C161172"/>
      <c r="D161172"/>
    </row>
    <row r="161173" spans="3:4" x14ac:dyDescent="0.3">
      <c r="C161173"/>
      <c r="D161173"/>
    </row>
    <row r="161174" spans="3:4" x14ac:dyDescent="0.3">
      <c r="C161174"/>
      <c r="D161174"/>
    </row>
    <row r="161175" spans="3:4" x14ac:dyDescent="0.3">
      <c r="C161175"/>
      <c r="D161175"/>
    </row>
    <row r="161176" spans="3:4" x14ac:dyDescent="0.3">
      <c r="C161176"/>
      <c r="D161176"/>
    </row>
    <row r="161177" spans="3:4" x14ac:dyDescent="0.3">
      <c r="C161177"/>
      <c r="D161177"/>
    </row>
    <row r="161178" spans="3:4" x14ac:dyDescent="0.3">
      <c r="C161178"/>
      <c r="D161178"/>
    </row>
    <row r="161179" spans="3:4" x14ac:dyDescent="0.3">
      <c r="C161179"/>
      <c r="D161179"/>
    </row>
    <row r="161180" spans="3:4" x14ac:dyDescent="0.3">
      <c r="C161180"/>
      <c r="D161180"/>
    </row>
    <row r="161181" spans="3:4" x14ac:dyDescent="0.3">
      <c r="C161181"/>
      <c r="D161181"/>
    </row>
    <row r="161182" spans="3:4" x14ac:dyDescent="0.3">
      <c r="C161182"/>
      <c r="D161182"/>
    </row>
    <row r="161183" spans="3:4" x14ac:dyDescent="0.3">
      <c r="C161183"/>
      <c r="D161183"/>
    </row>
    <row r="161184" spans="3:4" x14ac:dyDescent="0.3">
      <c r="C161184"/>
      <c r="D161184"/>
    </row>
    <row r="161185" spans="3:4" x14ac:dyDescent="0.3">
      <c r="C161185"/>
      <c r="D161185"/>
    </row>
    <row r="161186" spans="3:4" x14ac:dyDescent="0.3">
      <c r="C161186"/>
      <c r="D161186"/>
    </row>
    <row r="161187" spans="3:4" x14ac:dyDescent="0.3">
      <c r="C161187"/>
      <c r="D161187"/>
    </row>
    <row r="161188" spans="3:4" x14ac:dyDescent="0.3">
      <c r="C161188"/>
      <c r="D161188"/>
    </row>
    <row r="161189" spans="3:4" x14ac:dyDescent="0.3">
      <c r="C161189"/>
      <c r="D161189"/>
    </row>
    <row r="161190" spans="3:4" x14ac:dyDescent="0.3">
      <c r="C161190"/>
      <c r="D161190"/>
    </row>
    <row r="161191" spans="3:4" x14ac:dyDescent="0.3">
      <c r="C161191"/>
      <c r="D161191"/>
    </row>
    <row r="161192" spans="3:4" x14ac:dyDescent="0.3">
      <c r="C161192"/>
      <c r="D161192"/>
    </row>
    <row r="161193" spans="3:4" x14ac:dyDescent="0.3">
      <c r="C161193"/>
      <c r="D161193"/>
    </row>
    <row r="161194" spans="3:4" x14ac:dyDescent="0.3">
      <c r="C161194"/>
      <c r="D161194"/>
    </row>
    <row r="161195" spans="3:4" x14ac:dyDescent="0.3">
      <c r="C161195"/>
      <c r="D161195"/>
    </row>
    <row r="161196" spans="3:4" x14ac:dyDescent="0.3">
      <c r="C161196"/>
      <c r="D161196"/>
    </row>
    <row r="161197" spans="3:4" x14ac:dyDescent="0.3">
      <c r="C161197"/>
      <c r="D161197"/>
    </row>
    <row r="161198" spans="3:4" x14ac:dyDescent="0.3">
      <c r="C161198"/>
      <c r="D161198"/>
    </row>
    <row r="161199" spans="3:4" x14ac:dyDescent="0.3">
      <c r="C161199"/>
      <c r="D161199"/>
    </row>
    <row r="161200" spans="3:4" x14ac:dyDescent="0.3">
      <c r="C161200"/>
      <c r="D161200"/>
    </row>
    <row r="161201" spans="3:4" x14ac:dyDescent="0.3">
      <c r="C161201"/>
      <c r="D161201"/>
    </row>
    <row r="161202" spans="3:4" x14ac:dyDescent="0.3">
      <c r="C161202"/>
      <c r="D161202"/>
    </row>
    <row r="161203" spans="3:4" x14ac:dyDescent="0.3">
      <c r="C161203"/>
      <c r="D161203"/>
    </row>
    <row r="161204" spans="3:4" x14ac:dyDescent="0.3">
      <c r="C161204"/>
      <c r="D161204"/>
    </row>
    <row r="161205" spans="3:4" x14ac:dyDescent="0.3">
      <c r="C161205"/>
      <c r="D161205"/>
    </row>
    <row r="161206" spans="3:4" x14ac:dyDescent="0.3">
      <c r="C161206"/>
      <c r="D161206"/>
    </row>
    <row r="161207" spans="3:4" x14ac:dyDescent="0.3">
      <c r="C161207"/>
      <c r="D161207"/>
    </row>
    <row r="161208" spans="3:4" x14ac:dyDescent="0.3">
      <c r="C161208"/>
      <c r="D161208"/>
    </row>
    <row r="161209" spans="3:4" x14ac:dyDescent="0.3">
      <c r="C161209"/>
      <c r="D161209"/>
    </row>
    <row r="161210" spans="3:4" x14ac:dyDescent="0.3">
      <c r="C161210"/>
      <c r="D161210"/>
    </row>
    <row r="161211" spans="3:4" x14ac:dyDescent="0.3">
      <c r="C161211"/>
      <c r="D161211"/>
    </row>
    <row r="161212" spans="3:4" x14ac:dyDescent="0.3">
      <c r="C161212"/>
      <c r="D161212"/>
    </row>
    <row r="161213" spans="3:4" x14ac:dyDescent="0.3">
      <c r="C161213"/>
      <c r="D161213"/>
    </row>
    <row r="161214" spans="3:4" x14ac:dyDescent="0.3">
      <c r="C161214"/>
      <c r="D161214"/>
    </row>
    <row r="161215" spans="3:4" x14ac:dyDescent="0.3">
      <c r="C161215"/>
      <c r="D161215"/>
    </row>
    <row r="161216" spans="3:4" x14ac:dyDescent="0.3">
      <c r="C161216"/>
      <c r="D161216"/>
    </row>
    <row r="161217" spans="3:4" x14ac:dyDescent="0.3">
      <c r="C161217"/>
      <c r="D161217"/>
    </row>
    <row r="161218" spans="3:4" x14ac:dyDescent="0.3">
      <c r="C161218"/>
      <c r="D161218"/>
    </row>
    <row r="161219" spans="3:4" x14ac:dyDescent="0.3">
      <c r="C161219"/>
      <c r="D161219"/>
    </row>
    <row r="161220" spans="3:4" x14ac:dyDescent="0.3">
      <c r="C161220"/>
      <c r="D161220"/>
    </row>
    <row r="161221" spans="3:4" x14ac:dyDescent="0.3">
      <c r="C161221"/>
      <c r="D161221"/>
    </row>
    <row r="161222" spans="3:4" x14ac:dyDescent="0.3">
      <c r="C161222"/>
      <c r="D161222"/>
    </row>
    <row r="161223" spans="3:4" x14ac:dyDescent="0.3">
      <c r="C161223"/>
      <c r="D161223"/>
    </row>
    <row r="161224" spans="3:4" x14ac:dyDescent="0.3">
      <c r="C161224"/>
      <c r="D161224"/>
    </row>
    <row r="161225" spans="3:4" x14ac:dyDescent="0.3">
      <c r="C161225"/>
      <c r="D161225"/>
    </row>
    <row r="161226" spans="3:4" x14ac:dyDescent="0.3">
      <c r="C161226"/>
      <c r="D161226"/>
    </row>
    <row r="161227" spans="3:4" x14ac:dyDescent="0.3">
      <c r="C161227"/>
      <c r="D161227"/>
    </row>
    <row r="161228" spans="3:4" x14ac:dyDescent="0.3">
      <c r="C161228"/>
      <c r="D161228"/>
    </row>
    <row r="161229" spans="3:4" x14ac:dyDescent="0.3">
      <c r="C161229"/>
      <c r="D161229"/>
    </row>
    <row r="161230" spans="3:4" x14ac:dyDescent="0.3">
      <c r="C161230"/>
      <c r="D161230"/>
    </row>
    <row r="161231" spans="3:4" x14ac:dyDescent="0.3">
      <c r="C161231"/>
      <c r="D161231"/>
    </row>
    <row r="161232" spans="3:4" x14ac:dyDescent="0.3">
      <c r="C161232"/>
      <c r="D161232"/>
    </row>
    <row r="161233" spans="3:4" x14ac:dyDescent="0.3">
      <c r="C161233"/>
      <c r="D161233"/>
    </row>
    <row r="161234" spans="3:4" x14ac:dyDescent="0.3">
      <c r="C161234"/>
      <c r="D161234"/>
    </row>
    <row r="161235" spans="3:4" x14ac:dyDescent="0.3">
      <c r="C161235"/>
      <c r="D161235"/>
    </row>
    <row r="161236" spans="3:4" x14ac:dyDescent="0.3">
      <c r="C161236"/>
      <c r="D161236"/>
    </row>
    <row r="161237" spans="3:4" x14ac:dyDescent="0.3">
      <c r="C161237"/>
      <c r="D161237"/>
    </row>
    <row r="161238" spans="3:4" x14ac:dyDescent="0.3">
      <c r="C161238"/>
      <c r="D161238"/>
    </row>
    <row r="161239" spans="3:4" x14ac:dyDescent="0.3">
      <c r="C161239"/>
      <c r="D161239"/>
    </row>
    <row r="161240" spans="3:4" x14ac:dyDescent="0.3">
      <c r="C161240"/>
      <c r="D161240"/>
    </row>
    <row r="161241" spans="3:4" x14ac:dyDescent="0.3">
      <c r="C161241"/>
      <c r="D161241"/>
    </row>
    <row r="161242" spans="3:4" x14ac:dyDescent="0.3">
      <c r="C161242"/>
      <c r="D161242"/>
    </row>
    <row r="161243" spans="3:4" x14ac:dyDescent="0.3">
      <c r="C161243"/>
      <c r="D161243"/>
    </row>
    <row r="161244" spans="3:4" x14ac:dyDescent="0.3">
      <c r="C161244"/>
      <c r="D161244"/>
    </row>
    <row r="161245" spans="3:4" x14ac:dyDescent="0.3">
      <c r="C161245"/>
      <c r="D161245"/>
    </row>
    <row r="161246" spans="3:4" x14ac:dyDescent="0.3">
      <c r="C161246"/>
      <c r="D161246"/>
    </row>
    <row r="161247" spans="3:4" x14ac:dyDescent="0.3">
      <c r="C161247"/>
      <c r="D161247"/>
    </row>
    <row r="161248" spans="3:4" x14ac:dyDescent="0.3">
      <c r="C161248"/>
      <c r="D161248"/>
    </row>
    <row r="161249" spans="3:4" x14ac:dyDescent="0.3">
      <c r="C161249"/>
      <c r="D161249"/>
    </row>
    <row r="161250" spans="3:4" x14ac:dyDescent="0.3">
      <c r="C161250"/>
      <c r="D161250"/>
    </row>
    <row r="161251" spans="3:4" x14ac:dyDescent="0.3">
      <c r="C161251"/>
      <c r="D161251"/>
    </row>
    <row r="161252" spans="3:4" x14ac:dyDescent="0.3">
      <c r="C161252"/>
      <c r="D161252"/>
    </row>
    <row r="161253" spans="3:4" x14ac:dyDescent="0.3">
      <c r="C161253"/>
      <c r="D161253"/>
    </row>
    <row r="161254" spans="3:4" x14ac:dyDescent="0.3">
      <c r="C161254"/>
      <c r="D161254"/>
    </row>
    <row r="161255" spans="3:4" x14ac:dyDescent="0.3">
      <c r="C161255"/>
      <c r="D161255"/>
    </row>
    <row r="161256" spans="3:4" x14ac:dyDescent="0.3">
      <c r="C161256"/>
      <c r="D161256"/>
    </row>
    <row r="161257" spans="3:4" x14ac:dyDescent="0.3">
      <c r="C161257"/>
      <c r="D161257"/>
    </row>
    <row r="161258" spans="3:4" x14ac:dyDescent="0.3">
      <c r="C161258"/>
      <c r="D161258"/>
    </row>
    <row r="161259" spans="3:4" x14ac:dyDescent="0.3">
      <c r="C161259"/>
      <c r="D161259"/>
    </row>
    <row r="161260" spans="3:4" x14ac:dyDescent="0.3">
      <c r="C161260"/>
      <c r="D161260"/>
    </row>
    <row r="161261" spans="3:4" x14ac:dyDescent="0.3">
      <c r="C161261"/>
      <c r="D161261"/>
    </row>
    <row r="161262" spans="3:4" x14ac:dyDescent="0.3">
      <c r="C161262"/>
      <c r="D161262"/>
    </row>
    <row r="161263" spans="3:4" x14ac:dyDescent="0.3">
      <c r="C161263"/>
      <c r="D161263"/>
    </row>
    <row r="161264" spans="3:4" x14ac:dyDescent="0.3">
      <c r="C161264"/>
      <c r="D161264"/>
    </row>
    <row r="161265" spans="3:4" x14ac:dyDescent="0.3">
      <c r="C161265"/>
      <c r="D161265"/>
    </row>
    <row r="161266" spans="3:4" x14ac:dyDescent="0.3">
      <c r="C161266"/>
      <c r="D161266"/>
    </row>
    <row r="161267" spans="3:4" x14ac:dyDescent="0.3">
      <c r="C161267"/>
      <c r="D161267"/>
    </row>
    <row r="161268" spans="3:4" x14ac:dyDescent="0.3">
      <c r="C161268"/>
      <c r="D161268"/>
    </row>
    <row r="161269" spans="3:4" x14ac:dyDescent="0.3">
      <c r="C161269"/>
      <c r="D161269"/>
    </row>
    <row r="161270" spans="3:4" x14ac:dyDescent="0.3">
      <c r="C161270"/>
      <c r="D161270"/>
    </row>
    <row r="161271" spans="3:4" x14ac:dyDescent="0.3">
      <c r="C161271"/>
      <c r="D161271"/>
    </row>
    <row r="161272" spans="3:4" x14ac:dyDescent="0.3">
      <c r="C161272"/>
      <c r="D161272"/>
    </row>
    <row r="161273" spans="3:4" x14ac:dyDescent="0.3">
      <c r="C161273"/>
      <c r="D161273"/>
    </row>
    <row r="161274" spans="3:4" x14ac:dyDescent="0.3">
      <c r="C161274"/>
      <c r="D161274"/>
    </row>
    <row r="161275" spans="3:4" x14ac:dyDescent="0.3">
      <c r="C161275"/>
      <c r="D161275"/>
    </row>
    <row r="161276" spans="3:4" x14ac:dyDescent="0.3">
      <c r="C161276"/>
      <c r="D161276"/>
    </row>
    <row r="161277" spans="3:4" x14ac:dyDescent="0.3">
      <c r="C161277"/>
      <c r="D161277"/>
    </row>
    <row r="161278" spans="3:4" x14ac:dyDescent="0.3">
      <c r="C161278"/>
      <c r="D161278"/>
    </row>
    <row r="161279" spans="3:4" x14ac:dyDescent="0.3">
      <c r="C161279"/>
      <c r="D161279"/>
    </row>
    <row r="161280" spans="3:4" x14ac:dyDescent="0.3">
      <c r="C161280"/>
      <c r="D161280"/>
    </row>
    <row r="161281" spans="3:4" x14ac:dyDescent="0.3">
      <c r="C161281"/>
      <c r="D161281"/>
    </row>
    <row r="161282" spans="3:4" x14ac:dyDescent="0.3">
      <c r="C161282"/>
      <c r="D161282"/>
    </row>
    <row r="161283" spans="3:4" x14ac:dyDescent="0.3">
      <c r="C161283"/>
      <c r="D161283"/>
    </row>
    <row r="161284" spans="3:4" x14ac:dyDescent="0.3">
      <c r="C161284"/>
      <c r="D161284"/>
    </row>
    <row r="161285" spans="3:4" x14ac:dyDescent="0.3">
      <c r="C161285"/>
      <c r="D161285"/>
    </row>
    <row r="161286" spans="3:4" x14ac:dyDescent="0.3">
      <c r="C161286"/>
      <c r="D161286"/>
    </row>
    <row r="161287" spans="3:4" x14ac:dyDescent="0.3">
      <c r="C161287"/>
      <c r="D161287"/>
    </row>
    <row r="161288" spans="3:4" x14ac:dyDescent="0.3">
      <c r="C161288"/>
      <c r="D161288"/>
    </row>
    <row r="161289" spans="3:4" x14ac:dyDescent="0.3">
      <c r="C161289"/>
      <c r="D161289"/>
    </row>
    <row r="161290" spans="3:4" x14ac:dyDescent="0.3">
      <c r="C161290"/>
      <c r="D161290"/>
    </row>
    <row r="161291" spans="3:4" x14ac:dyDescent="0.3">
      <c r="C161291"/>
      <c r="D161291"/>
    </row>
    <row r="161292" spans="3:4" x14ac:dyDescent="0.3">
      <c r="C161292"/>
      <c r="D161292"/>
    </row>
    <row r="161293" spans="3:4" x14ac:dyDescent="0.3">
      <c r="C161293"/>
      <c r="D161293"/>
    </row>
    <row r="161294" spans="3:4" x14ac:dyDescent="0.3">
      <c r="C161294"/>
      <c r="D161294"/>
    </row>
    <row r="161295" spans="3:4" x14ac:dyDescent="0.3">
      <c r="C161295"/>
      <c r="D161295"/>
    </row>
    <row r="161296" spans="3:4" x14ac:dyDescent="0.3">
      <c r="C161296"/>
      <c r="D161296"/>
    </row>
    <row r="161297" spans="3:4" x14ac:dyDescent="0.3">
      <c r="C161297"/>
      <c r="D161297"/>
    </row>
    <row r="161298" spans="3:4" x14ac:dyDescent="0.3">
      <c r="C161298"/>
      <c r="D161298"/>
    </row>
    <row r="161299" spans="3:4" x14ac:dyDescent="0.3">
      <c r="C161299"/>
      <c r="D161299"/>
    </row>
    <row r="161300" spans="3:4" x14ac:dyDescent="0.3">
      <c r="C161300"/>
      <c r="D161300"/>
    </row>
    <row r="161301" spans="3:4" x14ac:dyDescent="0.3">
      <c r="C161301"/>
      <c r="D161301"/>
    </row>
    <row r="161302" spans="3:4" x14ac:dyDescent="0.3">
      <c r="C161302"/>
      <c r="D161302"/>
    </row>
    <row r="161303" spans="3:4" x14ac:dyDescent="0.3">
      <c r="C161303"/>
      <c r="D161303"/>
    </row>
    <row r="161304" spans="3:4" x14ac:dyDescent="0.3">
      <c r="C161304"/>
      <c r="D161304"/>
    </row>
    <row r="161305" spans="3:4" x14ac:dyDescent="0.3">
      <c r="C161305"/>
      <c r="D161305"/>
    </row>
    <row r="161306" spans="3:4" x14ac:dyDescent="0.3">
      <c r="C161306"/>
      <c r="D161306"/>
    </row>
    <row r="161307" spans="3:4" x14ac:dyDescent="0.3">
      <c r="C161307"/>
      <c r="D161307"/>
    </row>
    <row r="161308" spans="3:4" x14ac:dyDescent="0.3">
      <c r="C161308"/>
      <c r="D161308"/>
    </row>
    <row r="161309" spans="3:4" x14ac:dyDescent="0.3">
      <c r="C161309"/>
      <c r="D161309"/>
    </row>
    <row r="161310" spans="3:4" x14ac:dyDescent="0.3">
      <c r="C161310"/>
      <c r="D161310"/>
    </row>
    <row r="161311" spans="3:4" x14ac:dyDescent="0.3">
      <c r="C161311"/>
      <c r="D161311"/>
    </row>
    <row r="161312" spans="3:4" x14ac:dyDescent="0.3">
      <c r="C161312"/>
      <c r="D161312"/>
    </row>
    <row r="161313" spans="3:4" x14ac:dyDescent="0.3">
      <c r="C161313"/>
      <c r="D161313"/>
    </row>
    <row r="161314" spans="3:4" x14ac:dyDescent="0.3">
      <c r="C161314"/>
      <c r="D161314"/>
    </row>
    <row r="161315" spans="3:4" x14ac:dyDescent="0.3">
      <c r="C161315"/>
      <c r="D161315"/>
    </row>
    <row r="161316" spans="3:4" x14ac:dyDescent="0.3">
      <c r="C161316"/>
      <c r="D161316"/>
    </row>
    <row r="161317" spans="3:4" x14ac:dyDescent="0.3">
      <c r="C161317"/>
      <c r="D161317"/>
    </row>
    <row r="161318" spans="3:4" x14ac:dyDescent="0.3">
      <c r="C161318"/>
      <c r="D161318"/>
    </row>
    <row r="161319" spans="3:4" x14ac:dyDescent="0.3">
      <c r="C161319"/>
      <c r="D161319"/>
    </row>
    <row r="161320" spans="3:4" x14ac:dyDescent="0.3">
      <c r="C161320"/>
      <c r="D161320"/>
    </row>
    <row r="161321" spans="3:4" x14ac:dyDescent="0.3">
      <c r="C161321"/>
      <c r="D161321"/>
    </row>
    <row r="161322" spans="3:4" x14ac:dyDescent="0.3">
      <c r="C161322"/>
      <c r="D161322"/>
    </row>
    <row r="161323" spans="3:4" x14ac:dyDescent="0.3">
      <c r="C161323"/>
      <c r="D161323"/>
    </row>
    <row r="161324" spans="3:4" x14ac:dyDescent="0.3">
      <c r="C161324"/>
      <c r="D161324"/>
    </row>
    <row r="161325" spans="3:4" x14ac:dyDescent="0.3">
      <c r="C161325"/>
      <c r="D161325"/>
    </row>
    <row r="161326" spans="3:4" x14ac:dyDescent="0.3">
      <c r="C161326"/>
      <c r="D161326"/>
    </row>
    <row r="161327" spans="3:4" x14ac:dyDescent="0.3">
      <c r="C161327"/>
      <c r="D161327"/>
    </row>
    <row r="161328" spans="3:4" x14ac:dyDescent="0.3">
      <c r="C161328"/>
      <c r="D161328"/>
    </row>
    <row r="161329" spans="3:4" x14ac:dyDescent="0.3">
      <c r="C161329"/>
      <c r="D161329"/>
    </row>
    <row r="161330" spans="3:4" x14ac:dyDescent="0.3">
      <c r="C161330"/>
      <c r="D161330"/>
    </row>
    <row r="161331" spans="3:4" x14ac:dyDescent="0.3">
      <c r="C161331"/>
      <c r="D161331"/>
    </row>
    <row r="161332" spans="3:4" x14ac:dyDescent="0.3">
      <c r="C161332"/>
      <c r="D161332"/>
    </row>
    <row r="161333" spans="3:4" x14ac:dyDescent="0.3">
      <c r="C161333"/>
      <c r="D161333"/>
    </row>
    <row r="161334" spans="3:4" x14ac:dyDescent="0.3">
      <c r="C161334"/>
      <c r="D161334"/>
    </row>
    <row r="161335" spans="3:4" x14ac:dyDescent="0.3">
      <c r="C161335"/>
      <c r="D161335"/>
    </row>
    <row r="161336" spans="3:4" x14ac:dyDescent="0.3">
      <c r="C161336"/>
      <c r="D161336"/>
    </row>
    <row r="161337" spans="3:4" x14ac:dyDescent="0.3">
      <c r="C161337"/>
      <c r="D161337"/>
    </row>
    <row r="161338" spans="3:4" x14ac:dyDescent="0.3">
      <c r="C161338"/>
      <c r="D161338"/>
    </row>
    <row r="161339" spans="3:4" x14ac:dyDescent="0.3">
      <c r="C161339"/>
      <c r="D161339"/>
    </row>
    <row r="161340" spans="3:4" x14ac:dyDescent="0.3">
      <c r="C161340"/>
      <c r="D161340"/>
    </row>
    <row r="161341" spans="3:4" x14ac:dyDescent="0.3">
      <c r="C161341"/>
      <c r="D161341"/>
    </row>
    <row r="161342" spans="3:4" x14ac:dyDescent="0.3">
      <c r="C161342"/>
      <c r="D161342"/>
    </row>
    <row r="161343" spans="3:4" x14ac:dyDescent="0.3">
      <c r="C161343"/>
      <c r="D161343"/>
    </row>
    <row r="161344" spans="3:4" x14ac:dyDescent="0.3">
      <c r="C161344"/>
      <c r="D161344"/>
    </row>
    <row r="161345" spans="3:4" x14ac:dyDescent="0.3">
      <c r="C161345"/>
      <c r="D161345"/>
    </row>
    <row r="161346" spans="3:4" x14ac:dyDescent="0.3">
      <c r="C161346"/>
      <c r="D161346"/>
    </row>
    <row r="161347" spans="3:4" x14ac:dyDescent="0.3">
      <c r="C161347"/>
      <c r="D161347"/>
    </row>
    <row r="161348" spans="3:4" x14ac:dyDescent="0.3">
      <c r="C161348"/>
      <c r="D161348"/>
    </row>
    <row r="161349" spans="3:4" x14ac:dyDescent="0.3">
      <c r="C161349"/>
      <c r="D161349"/>
    </row>
    <row r="161350" spans="3:4" x14ac:dyDescent="0.3">
      <c r="C161350"/>
      <c r="D161350"/>
    </row>
    <row r="161351" spans="3:4" x14ac:dyDescent="0.3">
      <c r="C161351"/>
      <c r="D161351"/>
    </row>
    <row r="161352" spans="3:4" x14ac:dyDescent="0.3">
      <c r="C161352"/>
      <c r="D161352"/>
    </row>
    <row r="161353" spans="3:4" x14ac:dyDescent="0.3">
      <c r="C161353"/>
      <c r="D161353"/>
    </row>
    <row r="161354" spans="3:4" x14ac:dyDescent="0.3">
      <c r="C161354"/>
      <c r="D161354"/>
    </row>
    <row r="161355" spans="3:4" x14ac:dyDescent="0.3">
      <c r="C161355"/>
      <c r="D161355"/>
    </row>
    <row r="161356" spans="3:4" x14ac:dyDescent="0.3">
      <c r="C161356"/>
      <c r="D161356"/>
    </row>
    <row r="161357" spans="3:4" x14ac:dyDescent="0.3">
      <c r="C161357"/>
      <c r="D161357"/>
    </row>
    <row r="161358" spans="3:4" x14ac:dyDescent="0.3">
      <c r="C161358"/>
      <c r="D161358"/>
    </row>
    <row r="161359" spans="3:4" x14ac:dyDescent="0.3">
      <c r="C161359"/>
      <c r="D161359"/>
    </row>
    <row r="161360" spans="3:4" x14ac:dyDescent="0.3">
      <c r="C161360"/>
      <c r="D161360"/>
    </row>
    <row r="161361" spans="3:4" x14ac:dyDescent="0.3">
      <c r="C161361"/>
      <c r="D161361"/>
    </row>
    <row r="161362" spans="3:4" x14ac:dyDescent="0.3">
      <c r="C161362"/>
      <c r="D161362"/>
    </row>
    <row r="161363" spans="3:4" x14ac:dyDescent="0.3">
      <c r="C161363"/>
      <c r="D161363"/>
    </row>
    <row r="161364" spans="3:4" x14ac:dyDescent="0.3">
      <c r="C161364"/>
      <c r="D161364"/>
    </row>
    <row r="161365" spans="3:4" x14ac:dyDescent="0.3">
      <c r="C161365"/>
      <c r="D161365"/>
    </row>
    <row r="161366" spans="3:4" x14ac:dyDescent="0.3">
      <c r="C161366"/>
      <c r="D161366"/>
    </row>
    <row r="161367" spans="3:4" x14ac:dyDescent="0.3">
      <c r="C161367"/>
      <c r="D161367"/>
    </row>
    <row r="161368" spans="3:4" x14ac:dyDescent="0.3">
      <c r="C161368"/>
      <c r="D161368"/>
    </row>
    <row r="161369" spans="3:4" x14ac:dyDescent="0.3">
      <c r="C161369"/>
      <c r="D161369"/>
    </row>
    <row r="161370" spans="3:4" x14ac:dyDescent="0.3">
      <c r="C161370"/>
      <c r="D161370"/>
    </row>
    <row r="161371" spans="3:4" x14ac:dyDescent="0.3">
      <c r="C161371"/>
      <c r="D161371"/>
    </row>
    <row r="161372" spans="3:4" x14ac:dyDescent="0.3">
      <c r="C161372"/>
      <c r="D161372"/>
    </row>
    <row r="161373" spans="3:4" x14ac:dyDescent="0.3">
      <c r="C161373"/>
      <c r="D161373"/>
    </row>
    <row r="161374" spans="3:4" x14ac:dyDescent="0.3">
      <c r="C161374"/>
      <c r="D161374"/>
    </row>
    <row r="161375" spans="3:4" x14ac:dyDescent="0.3">
      <c r="C161375"/>
      <c r="D161375"/>
    </row>
    <row r="161376" spans="3:4" x14ac:dyDescent="0.3">
      <c r="C161376"/>
      <c r="D161376"/>
    </row>
    <row r="161377" spans="3:4" x14ac:dyDescent="0.3">
      <c r="C161377"/>
      <c r="D161377"/>
    </row>
    <row r="161378" spans="3:4" x14ac:dyDescent="0.3">
      <c r="C161378"/>
      <c r="D161378"/>
    </row>
    <row r="161379" spans="3:4" x14ac:dyDescent="0.3">
      <c r="C161379"/>
      <c r="D161379"/>
    </row>
    <row r="161380" spans="3:4" x14ac:dyDescent="0.3">
      <c r="C161380"/>
      <c r="D161380"/>
    </row>
    <row r="161381" spans="3:4" x14ac:dyDescent="0.3">
      <c r="C161381"/>
      <c r="D161381"/>
    </row>
    <row r="161382" spans="3:4" x14ac:dyDescent="0.3">
      <c r="C161382"/>
      <c r="D161382"/>
    </row>
    <row r="161383" spans="3:4" x14ac:dyDescent="0.3">
      <c r="C161383"/>
      <c r="D161383"/>
    </row>
    <row r="161384" spans="3:4" x14ac:dyDescent="0.3">
      <c r="C161384"/>
      <c r="D161384"/>
    </row>
    <row r="161385" spans="3:4" x14ac:dyDescent="0.3">
      <c r="C161385"/>
      <c r="D161385"/>
    </row>
    <row r="161386" spans="3:4" x14ac:dyDescent="0.3">
      <c r="C161386"/>
      <c r="D161386"/>
    </row>
    <row r="161387" spans="3:4" x14ac:dyDescent="0.3">
      <c r="C161387"/>
      <c r="D161387"/>
    </row>
    <row r="161388" spans="3:4" x14ac:dyDescent="0.3">
      <c r="C161388"/>
      <c r="D161388"/>
    </row>
    <row r="161389" spans="3:4" x14ac:dyDescent="0.3">
      <c r="C161389"/>
      <c r="D161389"/>
    </row>
    <row r="161390" spans="3:4" x14ac:dyDescent="0.3">
      <c r="C161390"/>
      <c r="D161390"/>
    </row>
    <row r="161391" spans="3:4" x14ac:dyDescent="0.3">
      <c r="C161391"/>
      <c r="D161391"/>
    </row>
    <row r="161392" spans="3:4" x14ac:dyDescent="0.3">
      <c r="C161392"/>
      <c r="D161392"/>
    </row>
    <row r="161393" spans="3:4" x14ac:dyDescent="0.3">
      <c r="C161393"/>
      <c r="D161393"/>
    </row>
    <row r="161394" spans="3:4" x14ac:dyDescent="0.3">
      <c r="C161394"/>
      <c r="D161394"/>
    </row>
    <row r="161395" spans="3:4" x14ac:dyDescent="0.3">
      <c r="C161395"/>
      <c r="D161395"/>
    </row>
    <row r="161396" spans="3:4" x14ac:dyDescent="0.3">
      <c r="C161396"/>
      <c r="D161396"/>
    </row>
    <row r="161397" spans="3:4" x14ac:dyDescent="0.3">
      <c r="C161397"/>
      <c r="D161397"/>
    </row>
    <row r="161398" spans="3:4" x14ac:dyDescent="0.3">
      <c r="C161398"/>
      <c r="D161398"/>
    </row>
    <row r="161399" spans="3:4" x14ac:dyDescent="0.3">
      <c r="C161399"/>
      <c r="D161399"/>
    </row>
    <row r="161400" spans="3:4" x14ac:dyDescent="0.3">
      <c r="C161400"/>
      <c r="D161400"/>
    </row>
    <row r="161401" spans="3:4" x14ac:dyDescent="0.3">
      <c r="C161401"/>
      <c r="D161401"/>
    </row>
    <row r="161402" spans="3:4" x14ac:dyDescent="0.3">
      <c r="C161402"/>
      <c r="D161402"/>
    </row>
    <row r="161403" spans="3:4" x14ac:dyDescent="0.3">
      <c r="C161403"/>
      <c r="D161403"/>
    </row>
    <row r="161404" spans="3:4" x14ac:dyDescent="0.3">
      <c r="C161404"/>
      <c r="D161404"/>
    </row>
    <row r="161405" spans="3:4" x14ac:dyDescent="0.3">
      <c r="C161405"/>
      <c r="D161405"/>
    </row>
    <row r="161406" spans="3:4" x14ac:dyDescent="0.3">
      <c r="C161406"/>
      <c r="D161406"/>
    </row>
    <row r="161407" spans="3:4" x14ac:dyDescent="0.3">
      <c r="C161407"/>
      <c r="D161407"/>
    </row>
    <row r="161408" spans="3:4" x14ac:dyDescent="0.3">
      <c r="C161408"/>
      <c r="D161408"/>
    </row>
    <row r="161409" spans="3:4" x14ac:dyDescent="0.3">
      <c r="C161409"/>
      <c r="D161409"/>
    </row>
    <row r="161410" spans="3:4" x14ac:dyDescent="0.3">
      <c r="C161410"/>
      <c r="D161410"/>
    </row>
    <row r="161411" spans="3:4" x14ac:dyDescent="0.3">
      <c r="C161411"/>
      <c r="D161411"/>
    </row>
    <row r="161412" spans="3:4" x14ac:dyDescent="0.3">
      <c r="C161412"/>
      <c r="D161412"/>
    </row>
    <row r="161413" spans="3:4" x14ac:dyDescent="0.3">
      <c r="C161413"/>
      <c r="D161413"/>
    </row>
    <row r="161414" spans="3:4" x14ac:dyDescent="0.3">
      <c r="C161414"/>
      <c r="D161414"/>
    </row>
    <row r="161415" spans="3:4" x14ac:dyDescent="0.3">
      <c r="C161415"/>
      <c r="D161415"/>
    </row>
    <row r="161416" spans="3:4" x14ac:dyDescent="0.3">
      <c r="C161416"/>
      <c r="D161416"/>
    </row>
    <row r="161417" spans="3:4" x14ac:dyDescent="0.3">
      <c r="C161417"/>
      <c r="D161417"/>
    </row>
    <row r="161418" spans="3:4" x14ac:dyDescent="0.3">
      <c r="C161418"/>
      <c r="D161418"/>
    </row>
    <row r="161419" spans="3:4" x14ac:dyDescent="0.3">
      <c r="C161419"/>
      <c r="D161419"/>
    </row>
    <row r="161420" spans="3:4" x14ac:dyDescent="0.3">
      <c r="C161420"/>
      <c r="D161420"/>
    </row>
    <row r="161421" spans="3:4" x14ac:dyDescent="0.3">
      <c r="C161421"/>
      <c r="D161421"/>
    </row>
    <row r="161422" spans="3:4" x14ac:dyDescent="0.3">
      <c r="C161422"/>
      <c r="D161422"/>
    </row>
    <row r="161423" spans="3:4" x14ac:dyDescent="0.3">
      <c r="C161423"/>
      <c r="D161423"/>
    </row>
    <row r="161424" spans="3:4" x14ac:dyDescent="0.3">
      <c r="C161424"/>
      <c r="D161424"/>
    </row>
    <row r="161425" spans="3:4" x14ac:dyDescent="0.3">
      <c r="C161425"/>
      <c r="D161425"/>
    </row>
    <row r="161426" spans="3:4" x14ac:dyDescent="0.3">
      <c r="C161426"/>
      <c r="D161426"/>
    </row>
    <row r="161427" spans="3:4" x14ac:dyDescent="0.3">
      <c r="C161427"/>
      <c r="D161427"/>
    </row>
    <row r="161428" spans="3:4" x14ac:dyDescent="0.3">
      <c r="C161428"/>
      <c r="D161428"/>
    </row>
    <row r="161429" spans="3:4" x14ac:dyDescent="0.3">
      <c r="C161429"/>
      <c r="D161429"/>
    </row>
    <row r="161430" spans="3:4" x14ac:dyDescent="0.3">
      <c r="C161430"/>
      <c r="D161430"/>
    </row>
    <row r="161431" spans="3:4" x14ac:dyDescent="0.3">
      <c r="C161431"/>
      <c r="D161431"/>
    </row>
    <row r="161432" spans="3:4" x14ac:dyDescent="0.3">
      <c r="C161432"/>
      <c r="D161432"/>
    </row>
    <row r="161433" spans="3:4" x14ac:dyDescent="0.3">
      <c r="C161433"/>
      <c r="D161433"/>
    </row>
    <row r="161434" spans="3:4" x14ac:dyDescent="0.3">
      <c r="C161434"/>
      <c r="D161434"/>
    </row>
    <row r="161435" spans="3:4" x14ac:dyDescent="0.3">
      <c r="C161435"/>
      <c r="D161435"/>
    </row>
    <row r="161436" spans="3:4" x14ac:dyDescent="0.3">
      <c r="C161436"/>
      <c r="D161436"/>
    </row>
    <row r="161437" spans="3:4" x14ac:dyDescent="0.3">
      <c r="C161437"/>
      <c r="D161437"/>
    </row>
    <row r="161438" spans="3:4" x14ac:dyDescent="0.3">
      <c r="C161438"/>
      <c r="D161438"/>
    </row>
    <row r="161439" spans="3:4" x14ac:dyDescent="0.3">
      <c r="C161439"/>
      <c r="D161439"/>
    </row>
    <row r="161440" spans="3:4" x14ac:dyDescent="0.3">
      <c r="C161440"/>
      <c r="D161440"/>
    </row>
    <row r="161441" spans="3:4" x14ac:dyDescent="0.3">
      <c r="C161441"/>
      <c r="D161441"/>
    </row>
    <row r="161442" spans="3:4" x14ac:dyDescent="0.3">
      <c r="C161442"/>
      <c r="D161442"/>
    </row>
    <row r="161443" spans="3:4" x14ac:dyDescent="0.3">
      <c r="C161443"/>
      <c r="D161443"/>
    </row>
    <row r="161444" spans="3:4" x14ac:dyDescent="0.3">
      <c r="C161444"/>
      <c r="D161444"/>
    </row>
    <row r="161445" spans="3:4" x14ac:dyDescent="0.3">
      <c r="C161445"/>
      <c r="D161445"/>
    </row>
    <row r="161446" spans="3:4" x14ac:dyDescent="0.3">
      <c r="C161446"/>
      <c r="D161446"/>
    </row>
    <row r="161447" spans="3:4" x14ac:dyDescent="0.3">
      <c r="C161447"/>
      <c r="D161447"/>
    </row>
    <row r="161448" spans="3:4" x14ac:dyDescent="0.3">
      <c r="C161448"/>
      <c r="D161448"/>
    </row>
    <row r="161449" spans="3:4" x14ac:dyDescent="0.3">
      <c r="C161449"/>
      <c r="D161449"/>
    </row>
    <row r="161450" spans="3:4" x14ac:dyDescent="0.3">
      <c r="C161450"/>
      <c r="D161450"/>
    </row>
    <row r="161451" spans="3:4" x14ac:dyDescent="0.3">
      <c r="C161451"/>
      <c r="D161451"/>
    </row>
    <row r="161452" spans="3:4" x14ac:dyDescent="0.3">
      <c r="C161452"/>
      <c r="D161452"/>
    </row>
    <row r="161453" spans="3:4" x14ac:dyDescent="0.3">
      <c r="C161453"/>
      <c r="D161453"/>
    </row>
    <row r="161454" spans="3:4" x14ac:dyDescent="0.3">
      <c r="C161454"/>
      <c r="D161454"/>
    </row>
    <row r="161455" spans="3:4" x14ac:dyDescent="0.3">
      <c r="C161455"/>
      <c r="D161455"/>
    </row>
    <row r="161456" spans="3:4" x14ac:dyDescent="0.3">
      <c r="C161456"/>
      <c r="D161456"/>
    </row>
    <row r="161457" spans="3:4" x14ac:dyDescent="0.3">
      <c r="C161457"/>
      <c r="D161457"/>
    </row>
    <row r="161458" spans="3:4" x14ac:dyDescent="0.3">
      <c r="C161458"/>
      <c r="D161458"/>
    </row>
    <row r="161459" spans="3:4" x14ac:dyDescent="0.3">
      <c r="C161459"/>
      <c r="D161459"/>
    </row>
    <row r="161460" spans="3:4" x14ac:dyDescent="0.3">
      <c r="C161460"/>
      <c r="D161460"/>
    </row>
    <row r="161461" spans="3:4" x14ac:dyDescent="0.3">
      <c r="C161461"/>
      <c r="D161461"/>
    </row>
    <row r="161462" spans="3:4" x14ac:dyDescent="0.3">
      <c r="C161462"/>
      <c r="D161462"/>
    </row>
    <row r="161463" spans="3:4" x14ac:dyDescent="0.3">
      <c r="C161463"/>
      <c r="D161463"/>
    </row>
    <row r="161464" spans="3:4" x14ac:dyDescent="0.3">
      <c r="C161464"/>
      <c r="D161464"/>
    </row>
    <row r="161465" spans="3:4" x14ac:dyDescent="0.3">
      <c r="C161465"/>
      <c r="D161465"/>
    </row>
    <row r="161466" spans="3:4" x14ac:dyDescent="0.3">
      <c r="C161466"/>
      <c r="D161466"/>
    </row>
    <row r="161467" spans="3:4" x14ac:dyDescent="0.3">
      <c r="C161467"/>
      <c r="D161467"/>
    </row>
    <row r="161468" spans="3:4" x14ac:dyDescent="0.3">
      <c r="C161468"/>
      <c r="D161468"/>
    </row>
    <row r="161469" spans="3:4" x14ac:dyDescent="0.3">
      <c r="C161469"/>
      <c r="D161469"/>
    </row>
    <row r="161470" spans="3:4" x14ac:dyDescent="0.3">
      <c r="C161470"/>
      <c r="D161470"/>
    </row>
    <row r="161471" spans="3:4" x14ac:dyDescent="0.3">
      <c r="C161471"/>
      <c r="D161471"/>
    </row>
    <row r="161472" spans="3:4" x14ac:dyDescent="0.3">
      <c r="C161472"/>
      <c r="D161472"/>
    </row>
    <row r="161473" spans="3:4" x14ac:dyDescent="0.3">
      <c r="C161473"/>
      <c r="D161473"/>
    </row>
    <row r="161474" spans="3:4" x14ac:dyDescent="0.3">
      <c r="C161474"/>
      <c r="D161474"/>
    </row>
    <row r="161475" spans="3:4" x14ac:dyDescent="0.3">
      <c r="C161475"/>
      <c r="D161475"/>
    </row>
    <row r="161476" spans="3:4" x14ac:dyDescent="0.3">
      <c r="C161476"/>
      <c r="D161476"/>
    </row>
    <row r="161477" spans="3:4" x14ac:dyDescent="0.3">
      <c r="C161477"/>
      <c r="D161477"/>
    </row>
    <row r="161478" spans="3:4" x14ac:dyDescent="0.3">
      <c r="C161478"/>
      <c r="D161478"/>
    </row>
    <row r="161479" spans="3:4" x14ac:dyDescent="0.3">
      <c r="C161479"/>
      <c r="D161479"/>
    </row>
    <row r="161480" spans="3:4" x14ac:dyDescent="0.3">
      <c r="C161480"/>
      <c r="D161480"/>
    </row>
    <row r="161481" spans="3:4" x14ac:dyDescent="0.3">
      <c r="C161481"/>
      <c r="D161481"/>
    </row>
    <row r="161482" spans="3:4" x14ac:dyDescent="0.3">
      <c r="C161482"/>
      <c r="D161482"/>
    </row>
    <row r="161483" spans="3:4" x14ac:dyDescent="0.3">
      <c r="C161483"/>
      <c r="D161483"/>
    </row>
    <row r="161484" spans="3:4" x14ac:dyDescent="0.3">
      <c r="C161484"/>
      <c r="D161484"/>
    </row>
    <row r="161485" spans="3:4" x14ac:dyDescent="0.3">
      <c r="C161485"/>
      <c r="D161485"/>
    </row>
    <row r="161486" spans="3:4" x14ac:dyDescent="0.3">
      <c r="C161486"/>
      <c r="D161486"/>
    </row>
    <row r="161487" spans="3:4" x14ac:dyDescent="0.3">
      <c r="C161487"/>
      <c r="D161487"/>
    </row>
    <row r="161488" spans="3:4" x14ac:dyDescent="0.3">
      <c r="C161488"/>
      <c r="D161488"/>
    </row>
    <row r="161489" spans="3:4" x14ac:dyDescent="0.3">
      <c r="C161489"/>
      <c r="D161489"/>
    </row>
    <row r="161490" spans="3:4" x14ac:dyDescent="0.3">
      <c r="C161490"/>
      <c r="D161490"/>
    </row>
    <row r="161491" spans="3:4" x14ac:dyDescent="0.3">
      <c r="C161491"/>
      <c r="D161491"/>
    </row>
    <row r="161492" spans="3:4" x14ac:dyDescent="0.3">
      <c r="C161492"/>
      <c r="D161492"/>
    </row>
    <row r="161493" spans="3:4" x14ac:dyDescent="0.3">
      <c r="C161493"/>
      <c r="D161493"/>
    </row>
    <row r="161494" spans="3:4" x14ac:dyDescent="0.3">
      <c r="C161494"/>
      <c r="D161494"/>
    </row>
    <row r="161495" spans="3:4" x14ac:dyDescent="0.3">
      <c r="C161495"/>
      <c r="D161495"/>
    </row>
    <row r="161496" spans="3:4" x14ac:dyDescent="0.3">
      <c r="C161496"/>
      <c r="D161496"/>
    </row>
    <row r="161497" spans="3:4" x14ac:dyDescent="0.3">
      <c r="C161497"/>
      <c r="D161497"/>
    </row>
    <row r="161498" spans="3:4" x14ac:dyDescent="0.3">
      <c r="C161498"/>
      <c r="D161498"/>
    </row>
    <row r="161499" spans="3:4" x14ac:dyDescent="0.3">
      <c r="C161499"/>
      <c r="D161499"/>
    </row>
    <row r="161500" spans="3:4" x14ac:dyDescent="0.3">
      <c r="C161500"/>
      <c r="D161500"/>
    </row>
    <row r="161501" spans="3:4" x14ac:dyDescent="0.3">
      <c r="C161501"/>
      <c r="D161501"/>
    </row>
    <row r="161502" spans="3:4" x14ac:dyDescent="0.3">
      <c r="C161502"/>
      <c r="D161502"/>
    </row>
    <row r="161503" spans="3:4" x14ac:dyDescent="0.3">
      <c r="C161503"/>
      <c r="D161503"/>
    </row>
    <row r="161504" spans="3:4" x14ac:dyDescent="0.3">
      <c r="C161504"/>
      <c r="D161504"/>
    </row>
    <row r="161505" spans="3:4" x14ac:dyDescent="0.3">
      <c r="C161505"/>
      <c r="D161505"/>
    </row>
    <row r="161506" spans="3:4" x14ac:dyDescent="0.3">
      <c r="C161506"/>
      <c r="D161506"/>
    </row>
    <row r="161507" spans="3:4" x14ac:dyDescent="0.3">
      <c r="C161507"/>
      <c r="D161507"/>
    </row>
    <row r="161508" spans="3:4" x14ac:dyDescent="0.3">
      <c r="C161508"/>
      <c r="D161508"/>
    </row>
    <row r="161509" spans="3:4" x14ac:dyDescent="0.3">
      <c r="C161509"/>
      <c r="D161509"/>
    </row>
    <row r="161510" spans="3:4" x14ac:dyDescent="0.3">
      <c r="C161510"/>
      <c r="D161510"/>
    </row>
    <row r="161511" spans="3:4" x14ac:dyDescent="0.3">
      <c r="C161511"/>
      <c r="D161511"/>
    </row>
    <row r="161512" spans="3:4" x14ac:dyDescent="0.3">
      <c r="C161512"/>
      <c r="D161512"/>
    </row>
    <row r="161513" spans="3:4" x14ac:dyDescent="0.3">
      <c r="C161513"/>
      <c r="D161513"/>
    </row>
    <row r="161514" spans="3:4" x14ac:dyDescent="0.3">
      <c r="C161514"/>
      <c r="D161514"/>
    </row>
    <row r="161515" spans="3:4" x14ac:dyDescent="0.3">
      <c r="C161515"/>
      <c r="D161515"/>
    </row>
    <row r="161516" spans="3:4" x14ac:dyDescent="0.3">
      <c r="C161516"/>
      <c r="D161516"/>
    </row>
    <row r="161517" spans="3:4" x14ac:dyDescent="0.3">
      <c r="C161517"/>
      <c r="D161517"/>
    </row>
    <row r="161518" spans="3:4" x14ac:dyDescent="0.3">
      <c r="C161518"/>
      <c r="D161518"/>
    </row>
    <row r="161519" spans="3:4" x14ac:dyDescent="0.3">
      <c r="C161519"/>
      <c r="D161519"/>
    </row>
    <row r="161520" spans="3:4" x14ac:dyDescent="0.3">
      <c r="C161520"/>
      <c r="D161520"/>
    </row>
    <row r="161521" spans="3:4" x14ac:dyDescent="0.3">
      <c r="C161521"/>
      <c r="D161521"/>
    </row>
    <row r="161522" spans="3:4" x14ac:dyDescent="0.3">
      <c r="C161522"/>
      <c r="D161522"/>
    </row>
    <row r="161523" spans="3:4" x14ac:dyDescent="0.3">
      <c r="C161523"/>
      <c r="D161523"/>
    </row>
    <row r="161524" spans="3:4" x14ac:dyDescent="0.3">
      <c r="C161524"/>
      <c r="D161524"/>
    </row>
    <row r="161525" spans="3:4" x14ac:dyDescent="0.3">
      <c r="C161525"/>
      <c r="D161525"/>
    </row>
    <row r="161526" spans="3:4" x14ac:dyDescent="0.3">
      <c r="C161526"/>
      <c r="D161526"/>
    </row>
    <row r="161527" spans="3:4" x14ac:dyDescent="0.3">
      <c r="C161527"/>
      <c r="D161527"/>
    </row>
    <row r="161528" spans="3:4" x14ac:dyDescent="0.3">
      <c r="C161528"/>
      <c r="D161528"/>
    </row>
    <row r="161529" spans="3:4" x14ac:dyDescent="0.3">
      <c r="C161529"/>
      <c r="D161529"/>
    </row>
    <row r="161530" spans="3:4" x14ac:dyDescent="0.3">
      <c r="C161530"/>
      <c r="D161530"/>
    </row>
    <row r="161531" spans="3:4" x14ac:dyDescent="0.3">
      <c r="C161531"/>
      <c r="D161531"/>
    </row>
    <row r="161532" spans="3:4" x14ac:dyDescent="0.3">
      <c r="C161532"/>
      <c r="D161532"/>
    </row>
    <row r="161533" spans="3:4" x14ac:dyDescent="0.3">
      <c r="C161533"/>
      <c r="D161533"/>
    </row>
    <row r="161534" spans="3:4" x14ac:dyDescent="0.3">
      <c r="C161534"/>
      <c r="D161534"/>
    </row>
    <row r="161535" spans="3:4" x14ac:dyDescent="0.3">
      <c r="C161535"/>
      <c r="D161535"/>
    </row>
    <row r="161536" spans="3:4" x14ac:dyDescent="0.3">
      <c r="C161536"/>
      <c r="D161536"/>
    </row>
    <row r="161537" spans="3:4" x14ac:dyDescent="0.3">
      <c r="C161537"/>
      <c r="D161537"/>
    </row>
    <row r="161538" spans="3:4" x14ac:dyDescent="0.3">
      <c r="C161538"/>
      <c r="D161538"/>
    </row>
    <row r="161539" spans="3:4" x14ac:dyDescent="0.3">
      <c r="C161539"/>
      <c r="D161539"/>
    </row>
    <row r="161540" spans="3:4" x14ac:dyDescent="0.3">
      <c r="C161540"/>
      <c r="D161540"/>
    </row>
    <row r="161541" spans="3:4" x14ac:dyDescent="0.3">
      <c r="C161541"/>
      <c r="D161541"/>
    </row>
    <row r="161542" spans="3:4" x14ac:dyDescent="0.3">
      <c r="C161542"/>
      <c r="D161542"/>
    </row>
    <row r="161543" spans="3:4" x14ac:dyDescent="0.3">
      <c r="C161543"/>
      <c r="D161543"/>
    </row>
    <row r="161544" spans="3:4" x14ac:dyDescent="0.3">
      <c r="C161544"/>
      <c r="D161544"/>
    </row>
    <row r="161545" spans="3:4" x14ac:dyDescent="0.3">
      <c r="C161545"/>
      <c r="D161545"/>
    </row>
    <row r="161546" spans="3:4" x14ac:dyDescent="0.3">
      <c r="C161546"/>
      <c r="D161546"/>
    </row>
    <row r="161547" spans="3:4" x14ac:dyDescent="0.3">
      <c r="C161547"/>
      <c r="D161547"/>
    </row>
    <row r="161548" spans="3:4" x14ac:dyDescent="0.3">
      <c r="C161548"/>
      <c r="D161548"/>
    </row>
    <row r="161549" spans="3:4" x14ac:dyDescent="0.3">
      <c r="C161549"/>
      <c r="D161549"/>
    </row>
    <row r="161550" spans="3:4" x14ac:dyDescent="0.3">
      <c r="C161550"/>
      <c r="D161550"/>
    </row>
    <row r="161551" spans="3:4" x14ac:dyDescent="0.3">
      <c r="C161551"/>
      <c r="D161551"/>
    </row>
    <row r="161552" spans="3:4" x14ac:dyDescent="0.3">
      <c r="C161552"/>
      <c r="D161552"/>
    </row>
    <row r="161553" spans="3:4" x14ac:dyDescent="0.3">
      <c r="C161553"/>
      <c r="D161553"/>
    </row>
    <row r="161554" spans="3:4" x14ac:dyDescent="0.3">
      <c r="C161554"/>
      <c r="D161554"/>
    </row>
    <row r="161555" spans="3:4" x14ac:dyDescent="0.3">
      <c r="C161555"/>
      <c r="D161555"/>
    </row>
    <row r="161556" spans="3:4" x14ac:dyDescent="0.3">
      <c r="C161556"/>
      <c r="D161556"/>
    </row>
    <row r="161557" spans="3:4" x14ac:dyDescent="0.3">
      <c r="C161557"/>
      <c r="D161557"/>
    </row>
    <row r="161558" spans="3:4" x14ac:dyDescent="0.3">
      <c r="C161558"/>
      <c r="D161558"/>
    </row>
    <row r="161559" spans="3:4" x14ac:dyDescent="0.3">
      <c r="C161559"/>
      <c r="D161559"/>
    </row>
    <row r="161560" spans="3:4" x14ac:dyDescent="0.3">
      <c r="C161560"/>
      <c r="D161560"/>
    </row>
    <row r="161561" spans="3:4" x14ac:dyDescent="0.3">
      <c r="C161561"/>
      <c r="D161561"/>
    </row>
    <row r="161562" spans="3:4" x14ac:dyDescent="0.3">
      <c r="C161562"/>
      <c r="D161562"/>
    </row>
    <row r="161563" spans="3:4" x14ac:dyDescent="0.3">
      <c r="C161563"/>
      <c r="D161563"/>
    </row>
    <row r="161564" spans="3:4" x14ac:dyDescent="0.3">
      <c r="C161564"/>
      <c r="D161564"/>
    </row>
    <row r="161565" spans="3:4" x14ac:dyDescent="0.3">
      <c r="C161565"/>
      <c r="D161565"/>
    </row>
    <row r="161566" spans="3:4" x14ac:dyDescent="0.3">
      <c r="C161566"/>
      <c r="D161566"/>
    </row>
    <row r="161567" spans="3:4" x14ac:dyDescent="0.3">
      <c r="C161567"/>
      <c r="D161567"/>
    </row>
    <row r="161568" spans="3:4" x14ac:dyDescent="0.3">
      <c r="C161568"/>
      <c r="D161568"/>
    </row>
    <row r="161569" spans="3:4" x14ac:dyDescent="0.3">
      <c r="C161569"/>
      <c r="D161569"/>
    </row>
    <row r="161570" spans="3:4" x14ac:dyDescent="0.3">
      <c r="C161570"/>
      <c r="D161570"/>
    </row>
    <row r="161571" spans="3:4" x14ac:dyDescent="0.3">
      <c r="C161571"/>
      <c r="D161571"/>
    </row>
    <row r="161572" spans="3:4" x14ac:dyDescent="0.3">
      <c r="C161572"/>
      <c r="D161572"/>
    </row>
    <row r="161573" spans="3:4" x14ac:dyDescent="0.3">
      <c r="C161573"/>
      <c r="D161573"/>
    </row>
    <row r="161574" spans="3:4" x14ac:dyDescent="0.3">
      <c r="C161574"/>
      <c r="D161574"/>
    </row>
    <row r="161575" spans="3:4" x14ac:dyDescent="0.3">
      <c r="C161575"/>
      <c r="D161575"/>
    </row>
    <row r="161576" spans="3:4" x14ac:dyDescent="0.3">
      <c r="C161576"/>
      <c r="D161576"/>
    </row>
    <row r="161577" spans="3:4" x14ac:dyDescent="0.3">
      <c r="C161577"/>
      <c r="D161577"/>
    </row>
    <row r="161578" spans="3:4" x14ac:dyDescent="0.3">
      <c r="C161578"/>
      <c r="D161578"/>
    </row>
    <row r="161579" spans="3:4" x14ac:dyDescent="0.3">
      <c r="C161579"/>
      <c r="D161579"/>
    </row>
    <row r="161580" spans="3:4" x14ac:dyDescent="0.3">
      <c r="C161580"/>
      <c r="D161580"/>
    </row>
    <row r="161581" spans="3:4" x14ac:dyDescent="0.3">
      <c r="C161581"/>
      <c r="D161581"/>
    </row>
    <row r="161582" spans="3:4" x14ac:dyDescent="0.3">
      <c r="C161582"/>
      <c r="D161582"/>
    </row>
    <row r="161583" spans="3:4" x14ac:dyDescent="0.3">
      <c r="C161583"/>
      <c r="D161583"/>
    </row>
    <row r="161584" spans="3:4" x14ac:dyDescent="0.3">
      <c r="C161584"/>
      <c r="D161584"/>
    </row>
    <row r="161585" spans="3:4" x14ac:dyDescent="0.3">
      <c r="C161585"/>
      <c r="D161585"/>
    </row>
    <row r="161586" spans="3:4" x14ac:dyDescent="0.3">
      <c r="C161586"/>
      <c r="D161586"/>
    </row>
    <row r="161587" spans="3:4" x14ac:dyDescent="0.3">
      <c r="C161587"/>
      <c r="D161587"/>
    </row>
    <row r="161588" spans="3:4" x14ac:dyDescent="0.3">
      <c r="C161588"/>
      <c r="D161588"/>
    </row>
    <row r="161589" spans="3:4" x14ac:dyDescent="0.3">
      <c r="C161589"/>
      <c r="D161589"/>
    </row>
    <row r="161590" spans="3:4" x14ac:dyDescent="0.3">
      <c r="C161590"/>
      <c r="D161590"/>
    </row>
    <row r="161591" spans="3:4" x14ac:dyDescent="0.3">
      <c r="C161591"/>
      <c r="D161591"/>
    </row>
    <row r="161592" spans="3:4" x14ac:dyDescent="0.3">
      <c r="C161592"/>
      <c r="D161592"/>
    </row>
    <row r="161593" spans="3:4" x14ac:dyDescent="0.3">
      <c r="C161593"/>
      <c r="D161593"/>
    </row>
    <row r="161594" spans="3:4" x14ac:dyDescent="0.3">
      <c r="C161594"/>
      <c r="D161594"/>
    </row>
    <row r="161595" spans="3:4" x14ac:dyDescent="0.3">
      <c r="C161595"/>
      <c r="D161595"/>
    </row>
    <row r="161596" spans="3:4" x14ac:dyDescent="0.3">
      <c r="C161596"/>
      <c r="D161596"/>
    </row>
    <row r="161597" spans="3:4" x14ac:dyDescent="0.3">
      <c r="C161597"/>
      <c r="D161597"/>
    </row>
    <row r="161598" spans="3:4" x14ac:dyDescent="0.3">
      <c r="C161598"/>
      <c r="D161598"/>
    </row>
    <row r="161599" spans="3:4" x14ac:dyDescent="0.3">
      <c r="C161599"/>
      <c r="D161599"/>
    </row>
    <row r="161600" spans="3:4" x14ac:dyDescent="0.3">
      <c r="C161600"/>
      <c r="D161600"/>
    </row>
    <row r="161601" spans="3:4" x14ac:dyDescent="0.3">
      <c r="C161601"/>
      <c r="D161601"/>
    </row>
    <row r="161602" spans="3:4" x14ac:dyDescent="0.3">
      <c r="C161602"/>
      <c r="D161602"/>
    </row>
    <row r="161603" spans="3:4" x14ac:dyDescent="0.3">
      <c r="C161603"/>
      <c r="D161603"/>
    </row>
    <row r="161604" spans="3:4" x14ac:dyDescent="0.3">
      <c r="C161604"/>
      <c r="D161604"/>
    </row>
    <row r="161605" spans="3:4" x14ac:dyDescent="0.3">
      <c r="C161605"/>
      <c r="D161605"/>
    </row>
    <row r="161606" spans="3:4" x14ac:dyDescent="0.3">
      <c r="C161606"/>
      <c r="D161606"/>
    </row>
    <row r="161607" spans="3:4" x14ac:dyDescent="0.3">
      <c r="C161607"/>
      <c r="D161607"/>
    </row>
    <row r="161608" spans="3:4" x14ac:dyDescent="0.3">
      <c r="C161608"/>
      <c r="D161608"/>
    </row>
    <row r="161609" spans="3:4" x14ac:dyDescent="0.3">
      <c r="C161609"/>
      <c r="D161609"/>
    </row>
    <row r="161610" spans="3:4" x14ac:dyDescent="0.3">
      <c r="C161610"/>
      <c r="D161610"/>
    </row>
    <row r="161611" spans="3:4" x14ac:dyDescent="0.3">
      <c r="C161611"/>
      <c r="D161611"/>
    </row>
    <row r="161612" spans="3:4" x14ac:dyDescent="0.3">
      <c r="C161612"/>
      <c r="D161612"/>
    </row>
    <row r="161613" spans="3:4" x14ac:dyDescent="0.3">
      <c r="C161613"/>
      <c r="D161613"/>
    </row>
    <row r="161614" spans="3:4" x14ac:dyDescent="0.3">
      <c r="C161614"/>
      <c r="D161614"/>
    </row>
    <row r="161615" spans="3:4" x14ac:dyDescent="0.3">
      <c r="C161615"/>
      <c r="D161615"/>
    </row>
    <row r="161616" spans="3:4" x14ac:dyDescent="0.3">
      <c r="C161616"/>
      <c r="D161616"/>
    </row>
    <row r="161617" spans="3:4" x14ac:dyDescent="0.3">
      <c r="C161617"/>
      <c r="D161617"/>
    </row>
    <row r="161618" spans="3:4" x14ac:dyDescent="0.3">
      <c r="C161618"/>
      <c r="D161618"/>
    </row>
    <row r="161619" spans="3:4" x14ac:dyDescent="0.3">
      <c r="C161619"/>
      <c r="D161619"/>
    </row>
    <row r="161620" spans="3:4" x14ac:dyDescent="0.3">
      <c r="C161620"/>
      <c r="D161620"/>
    </row>
    <row r="161621" spans="3:4" x14ac:dyDescent="0.3">
      <c r="C161621"/>
      <c r="D161621"/>
    </row>
    <row r="161622" spans="3:4" x14ac:dyDescent="0.3">
      <c r="C161622"/>
      <c r="D161622"/>
    </row>
    <row r="161623" spans="3:4" x14ac:dyDescent="0.3">
      <c r="C161623"/>
      <c r="D161623"/>
    </row>
    <row r="161624" spans="3:4" x14ac:dyDescent="0.3">
      <c r="C161624"/>
      <c r="D161624"/>
    </row>
    <row r="161625" spans="3:4" x14ac:dyDescent="0.3">
      <c r="C161625"/>
      <c r="D161625"/>
    </row>
    <row r="161626" spans="3:4" x14ac:dyDescent="0.3">
      <c r="C161626"/>
      <c r="D161626"/>
    </row>
    <row r="161627" spans="3:4" x14ac:dyDescent="0.3">
      <c r="C161627"/>
      <c r="D161627"/>
    </row>
    <row r="161628" spans="3:4" x14ac:dyDescent="0.3">
      <c r="C161628"/>
      <c r="D161628"/>
    </row>
    <row r="161629" spans="3:4" x14ac:dyDescent="0.3">
      <c r="C161629"/>
      <c r="D161629"/>
    </row>
    <row r="161630" spans="3:4" x14ac:dyDescent="0.3">
      <c r="C161630"/>
      <c r="D161630"/>
    </row>
    <row r="161631" spans="3:4" x14ac:dyDescent="0.3">
      <c r="C161631"/>
      <c r="D161631"/>
    </row>
    <row r="161632" spans="3:4" x14ac:dyDescent="0.3">
      <c r="C161632"/>
      <c r="D161632"/>
    </row>
    <row r="161633" spans="3:4" x14ac:dyDescent="0.3">
      <c r="C161633"/>
      <c r="D161633"/>
    </row>
    <row r="161634" spans="3:4" x14ac:dyDescent="0.3">
      <c r="C161634"/>
      <c r="D161634"/>
    </row>
    <row r="161635" spans="3:4" x14ac:dyDescent="0.3">
      <c r="C161635"/>
      <c r="D161635"/>
    </row>
    <row r="161636" spans="3:4" x14ac:dyDescent="0.3">
      <c r="C161636"/>
      <c r="D161636"/>
    </row>
    <row r="161637" spans="3:4" x14ac:dyDescent="0.3">
      <c r="C161637"/>
      <c r="D161637"/>
    </row>
    <row r="161638" spans="3:4" x14ac:dyDescent="0.3">
      <c r="C161638"/>
      <c r="D161638"/>
    </row>
    <row r="161639" spans="3:4" x14ac:dyDescent="0.3">
      <c r="C161639"/>
      <c r="D161639"/>
    </row>
    <row r="161640" spans="3:4" x14ac:dyDescent="0.3">
      <c r="C161640"/>
      <c r="D161640"/>
    </row>
    <row r="161641" spans="3:4" x14ac:dyDescent="0.3">
      <c r="C161641"/>
      <c r="D161641"/>
    </row>
    <row r="161642" spans="3:4" x14ac:dyDescent="0.3">
      <c r="C161642"/>
      <c r="D161642"/>
    </row>
    <row r="161643" spans="3:4" x14ac:dyDescent="0.3">
      <c r="C161643"/>
      <c r="D161643"/>
    </row>
    <row r="161644" spans="3:4" x14ac:dyDescent="0.3">
      <c r="C161644"/>
      <c r="D161644"/>
    </row>
    <row r="161645" spans="3:4" x14ac:dyDescent="0.3">
      <c r="C161645"/>
      <c r="D161645"/>
    </row>
    <row r="161646" spans="3:4" x14ac:dyDescent="0.3">
      <c r="C161646"/>
      <c r="D161646"/>
    </row>
    <row r="161647" spans="3:4" x14ac:dyDescent="0.3">
      <c r="C161647"/>
      <c r="D161647"/>
    </row>
    <row r="161648" spans="3:4" x14ac:dyDescent="0.3">
      <c r="C161648"/>
      <c r="D161648"/>
    </row>
    <row r="161649" spans="3:4" x14ac:dyDescent="0.3">
      <c r="C161649"/>
      <c r="D161649"/>
    </row>
    <row r="161650" spans="3:4" x14ac:dyDescent="0.3">
      <c r="C161650"/>
      <c r="D161650"/>
    </row>
    <row r="161651" spans="3:4" x14ac:dyDescent="0.3">
      <c r="C161651"/>
      <c r="D161651"/>
    </row>
    <row r="161652" spans="3:4" x14ac:dyDescent="0.3">
      <c r="C161652"/>
      <c r="D161652"/>
    </row>
    <row r="161653" spans="3:4" x14ac:dyDescent="0.3">
      <c r="C161653"/>
      <c r="D161653"/>
    </row>
    <row r="161654" spans="3:4" x14ac:dyDescent="0.3">
      <c r="C161654"/>
      <c r="D161654"/>
    </row>
    <row r="161655" spans="3:4" x14ac:dyDescent="0.3">
      <c r="C161655"/>
      <c r="D161655"/>
    </row>
    <row r="161656" spans="3:4" x14ac:dyDescent="0.3">
      <c r="C161656"/>
      <c r="D161656"/>
    </row>
    <row r="161657" spans="3:4" x14ac:dyDescent="0.3">
      <c r="C161657"/>
      <c r="D161657"/>
    </row>
    <row r="161658" spans="3:4" x14ac:dyDescent="0.3">
      <c r="C161658"/>
      <c r="D161658"/>
    </row>
    <row r="161659" spans="3:4" x14ac:dyDescent="0.3">
      <c r="C161659"/>
      <c r="D161659"/>
    </row>
    <row r="161660" spans="3:4" x14ac:dyDescent="0.3">
      <c r="C161660"/>
      <c r="D161660"/>
    </row>
    <row r="161661" spans="3:4" x14ac:dyDescent="0.3">
      <c r="C161661"/>
      <c r="D161661"/>
    </row>
    <row r="161662" spans="3:4" x14ac:dyDescent="0.3">
      <c r="C161662"/>
      <c r="D161662"/>
    </row>
    <row r="161663" spans="3:4" x14ac:dyDescent="0.3">
      <c r="C161663"/>
      <c r="D161663"/>
    </row>
    <row r="161664" spans="3:4" x14ac:dyDescent="0.3">
      <c r="C161664"/>
      <c r="D161664"/>
    </row>
    <row r="161665" spans="3:4" x14ac:dyDescent="0.3">
      <c r="C161665"/>
      <c r="D161665"/>
    </row>
    <row r="161666" spans="3:4" x14ac:dyDescent="0.3">
      <c r="C161666"/>
      <c r="D161666"/>
    </row>
    <row r="161667" spans="3:4" x14ac:dyDescent="0.3">
      <c r="C161667"/>
      <c r="D161667"/>
    </row>
    <row r="161668" spans="3:4" x14ac:dyDescent="0.3">
      <c r="C161668"/>
      <c r="D161668"/>
    </row>
    <row r="161669" spans="3:4" x14ac:dyDescent="0.3">
      <c r="C161669"/>
      <c r="D161669"/>
    </row>
    <row r="161670" spans="3:4" x14ac:dyDescent="0.3">
      <c r="C161670"/>
      <c r="D161670"/>
    </row>
    <row r="161671" spans="3:4" x14ac:dyDescent="0.3">
      <c r="C161671"/>
      <c r="D161671"/>
    </row>
    <row r="161672" spans="3:4" x14ac:dyDescent="0.3">
      <c r="C161672"/>
      <c r="D161672"/>
    </row>
    <row r="161673" spans="3:4" x14ac:dyDescent="0.3">
      <c r="C161673"/>
      <c r="D161673"/>
    </row>
    <row r="161674" spans="3:4" x14ac:dyDescent="0.3">
      <c r="C161674"/>
      <c r="D161674"/>
    </row>
    <row r="161675" spans="3:4" x14ac:dyDescent="0.3">
      <c r="C161675"/>
      <c r="D161675"/>
    </row>
    <row r="161676" spans="3:4" x14ac:dyDescent="0.3">
      <c r="C161676"/>
      <c r="D161676"/>
    </row>
    <row r="161677" spans="3:4" x14ac:dyDescent="0.3">
      <c r="C161677"/>
      <c r="D161677"/>
    </row>
    <row r="161678" spans="3:4" x14ac:dyDescent="0.3">
      <c r="C161678"/>
      <c r="D161678"/>
    </row>
    <row r="161679" spans="3:4" x14ac:dyDescent="0.3">
      <c r="C161679"/>
      <c r="D161679"/>
    </row>
    <row r="161680" spans="3:4" x14ac:dyDescent="0.3">
      <c r="C161680"/>
      <c r="D161680"/>
    </row>
    <row r="161681" spans="3:4" x14ac:dyDescent="0.3">
      <c r="C161681"/>
      <c r="D161681"/>
    </row>
    <row r="161682" spans="3:4" x14ac:dyDescent="0.3">
      <c r="C161682"/>
      <c r="D161682"/>
    </row>
    <row r="161683" spans="3:4" x14ac:dyDescent="0.3">
      <c r="C161683"/>
      <c r="D161683"/>
    </row>
    <row r="161684" spans="3:4" x14ac:dyDescent="0.3">
      <c r="C161684"/>
      <c r="D161684"/>
    </row>
    <row r="161685" spans="3:4" x14ac:dyDescent="0.3">
      <c r="C161685"/>
      <c r="D161685"/>
    </row>
    <row r="161686" spans="3:4" x14ac:dyDescent="0.3">
      <c r="C161686"/>
      <c r="D161686"/>
    </row>
    <row r="161687" spans="3:4" x14ac:dyDescent="0.3">
      <c r="C161687"/>
      <c r="D161687"/>
    </row>
    <row r="161688" spans="3:4" x14ac:dyDescent="0.3">
      <c r="C161688"/>
      <c r="D161688"/>
    </row>
    <row r="161689" spans="3:4" x14ac:dyDescent="0.3">
      <c r="C161689"/>
      <c r="D161689"/>
    </row>
    <row r="161690" spans="3:4" x14ac:dyDescent="0.3">
      <c r="C161690"/>
      <c r="D161690"/>
    </row>
    <row r="161691" spans="3:4" x14ac:dyDescent="0.3">
      <c r="C161691"/>
      <c r="D161691"/>
    </row>
    <row r="161692" spans="3:4" x14ac:dyDescent="0.3">
      <c r="C161692"/>
      <c r="D161692"/>
    </row>
    <row r="161693" spans="3:4" x14ac:dyDescent="0.3">
      <c r="C161693"/>
      <c r="D161693"/>
    </row>
    <row r="161694" spans="3:4" x14ac:dyDescent="0.3">
      <c r="C161694"/>
      <c r="D161694"/>
    </row>
    <row r="161695" spans="3:4" x14ac:dyDescent="0.3">
      <c r="C161695"/>
      <c r="D161695"/>
    </row>
    <row r="161696" spans="3:4" x14ac:dyDescent="0.3">
      <c r="C161696"/>
      <c r="D161696"/>
    </row>
    <row r="161697" spans="3:4" x14ac:dyDescent="0.3">
      <c r="C161697"/>
      <c r="D161697"/>
    </row>
    <row r="161698" spans="3:4" x14ac:dyDescent="0.3">
      <c r="C161698"/>
      <c r="D161698"/>
    </row>
    <row r="161699" spans="3:4" x14ac:dyDescent="0.3">
      <c r="C161699"/>
      <c r="D161699"/>
    </row>
    <row r="161700" spans="3:4" x14ac:dyDescent="0.3">
      <c r="C161700"/>
      <c r="D161700"/>
    </row>
    <row r="161701" spans="3:4" x14ac:dyDescent="0.3">
      <c r="C161701"/>
      <c r="D161701"/>
    </row>
    <row r="161702" spans="3:4" x14ac:dyDescent="0.3">
      <c r="C161702"/>
      <c r="D161702"/>
    </row>
    <row r="161703" spans="3:4" x14ac:dyDescent="0.3">
      <c r="C161703"/>
      <c r="D161703"/>
    </row>
    <row r="161704" spans="3:4" x14ac:dyDescent="0.3">
      <c r="C161704"/>
      <c r="D161704"/>
    </row>
    <row r="161705" spans="3:4" x14ac:dyDescent="0.3">
      <c r="C161705"/>
      <c r="D161705"/>
    </row>
    <row r="161706" spans="3:4" x14ac:dyDescent="0.3">
      <c r="C161706"/>
      <c r="D161706"/>
    </row>
    <row r="161707" spans="3:4" x14ac:dyDescent="0.3">
      <c r="C161707"/>
      <c r="D161707"/>
    </row>
    <row r="161708" spans="3:4" x14ac:dyDescent="0.3">
      <c r="C161708"/>
      <c r="D161708"/>
    </row>
    <row r="161709" spans="3:4" x14ac:dyDescent="0.3">
      <c r="C161709"/>
      <c r="D161709"/>
    </row>
    <row r="161710" spans="3:4" x14ac:dyDescent="0.3">
      <c r="C161710"/>
      <c r="D161710"/>
    </row>
    <row r="161711" spans="3:4" x14ac:dyDescent="0.3">
      <c r="C161711"/>
      <c r="D161711"/>
    </row>
    <row r="161712" spans="3:4" x14ac:dyDescent="0.3">
      <c r="C161712"/>
      <c r="D161712"/>
    </row>
    <row r="161713" spans="3:4" x14ac:dyDescent="0.3">
      <c r="C161713"/>
      <c r="D161713"/>
    </row>
    <row r="161714" spans="3:4" x14ac:dyDescent="0.3">
      <c r="C161714"/>
      <c r="D161714"/>
    </row>
    <row r="161715" spans="3:4" x14ac:dyDescent="0.3">
      <c r="C161715"/>
      <c r="D161715"/>
    </row>
    <row r="161716" spans="3:4" x14ac:dyDescent="0.3">
      <c r="C161716"/>
      <c r="D161716"/>
    </row>
    <row r="161717" spans="3:4" x14ac:dyDescent="0.3">
      <c r="C161717"/>
      <c r="D161717"/>
    </row>
    <row r="161718" spans="3:4" x14ac:dyDescent="0.3">
      <c r="C161718"/>
      <c r="D161718"/>
    </row>
    <row r="161719" spans="3:4" x14ac:dyDescent="0.3">
      <c r="C161719"/>
      <c r="D161719"/>
    </row>
    <row r="161720" spans="3:4" x14ac:dyDescent="0.3">
      <c r="C161720"/>
      <c r="D161720"/>
    </row>
    <row r="161721" spans="3:4" x14ac:dyDescent="0.3">
      <c r="C161721"/>
      <c r="D161721"/>
    </row>
    <row r="161722" spans="3:4" x14ac:dyDescent="0.3">
      <c r="C161722"/>
      <c r="D161722"/>
    </row>
    <row r="161723" spans="3:4" x14ac:dyDescent="0.3">
      <c r="C161723"/>
      <c r="D161723"/>
    </row>
    <row r="161724" spans="3:4" x14ac:dyDescent="0.3">
      <c r="C161724"/>
      <c r="D161724"/>
    </row>
    <row r="161725" spans="3:4" x14ac:dyDescent="0.3">
      <c r="C161725"/>
      <c r="D161725"/>
    </row>
    <row r="161726" spans="3:4" x14ac:dyDescent="0.3">
      <c r="C161726"/>
      <c r="D161726"/>
    </row>
    <row r="161727" spans="3:4" x14ac:dyDescent="0.3">
      <c r="C161727"/>
      <c r="D161727"/>
    </row>
    <row r="161728" spans="3:4" x14ac:dyDescent="0.3">
      <c r="C161728"/>
      <c r="D161728"/>
    </row>
    <row r="161729" spans="3:4" x14ac:dyDescent="0.3">
      <c r="C161729"/>
      <c r="D161729"/>
    </row>
    <row r="161730" spans="3:4" x14ac:dyDescent="0.3">
      <c r="C161730"/>
      <c r="D161730"/>
    </row>
    <row r="161731" spans="3:4" x14ac:dyDescent="0.3">
      <c r="C161731"/>
      <c r="D161731"/>
    </row>
    <row r="161732" spans="3:4" x14ac:dyDescent="0.3">
      <c r="C161732"/>
      <c r="D161732"/>
    </row>
    <row r="161733" spans="3:4" x14ac:dyDescent="0.3">
      <c r="C161733"/>
      <c r="D161733"/>
    </row>
    <row r="161734" spans="3:4" x14ac:dyDescent="0.3">
      <c r="C161734"/>
      <c r="D161734"/>
    </row>
    <row r="161735" spans="3:4" x14ac:dyDescent="0.3">
      <c r="C161735"/>
      <c r="D161735"/>
    </row>
    <row r="161736" spans="3:4" x14ac:dyDescent="0.3">
      <c r="C161736"/>
      <c r="D161736"/>
    </row>
    <row r="161737" spans="3:4" x14ac:dyDescent="0.3">
      <c r="C161737"/>
      <c r="D161737"/>
    </row>
    <row r="161738" spans="3:4" x14ac:dyDescent="0.3">
      <c r="C161738"/>
      <c r="D161738"/>
    </row>
    <row r="161739" spans="3:4" x14ac:dyDescent="0.3">
      <c r="C161739"/>
      <c r="D161739"/>
    </row>
    <row r="161740" spans="3:4" x14ac:dyDescent="0.3">
      <c r="C161740"/>
      <c r="D161740"/>
    </row>
    <row r="161741" spans="3:4" x14ac:dyDescent="0.3">
      <c r="C161741"/>
      <c r="D161741"/>
    </row>
    <row r="161742" spans="3:4" x14ac:dyDescent="0.3">
      <c r="C161742"/>
      <c r="D161742"/>
    </row>
    <row r="161743" spans="3:4" x14ac:dyDescent="0.3">
      <c r="C161743"/>
      <c r="D161743"/>
    </row>
    <row r="161744" spans="3:4" x14ac:dyDescent="0.3">
      <c r="C161744"/>
      <c r="D161744"/>
    </row>
    <row r="161745" spans="3:4" x14ac:dyDescent="0.3">
      <c r="C161745"/>
      <c r="D161745"/>
    </row>
    <row r="161746" spans="3:4" x14ac:dyDescent="0.3">
      <c r="C161746"/>
      <c r="D161746"/>
    </row>
    <row r="161747" spans="3:4" x14ac:dyDescent="0.3">
      <c r="C161747"/>
      <c r="D161747"/>
    </row>
    <row r="161748" spans="3:4" x14ac:dyDescent="0.3">
      <c r="C161748"/>
      <c r="D161748"/>
    </row>
    <row r="161749" spans="3:4" x14ac:dyDescent="0.3">
      <c r="C161749"/>
      <c r="D161749"/>
    </row>
    <row r="161750" spans="3:4" x14ac:dyDescent="0.3">
      <c r="C161750"/>
      <c r="D161750"/>
    </row>
    <row r="161751" spans="3:4" x14ac:dyDescent="0.3">
      <c r="C161751"/>
      <c r="D161751"/>
    </row>
    <row r="161752" spans="3:4" x14ac:dyDescent="0.3">
      <c r="C161752"/>
      <c r="D161752"/>
    </row>
    <row r="161753" spans="3:4" x14ac:dyDescent="0.3">
      <c r="C161753"/>
      <c r="D161753"/>
    </row>
    <row r="161754" spans="3:4" x14ac:dyDescent="0.3">
      <c r="C161754"/>
      <c r="D161754"/>
    </row>
    <row r="161755" spans="3:4" x14ac:dyDescent="0.3">
      <c r="C161755"/>
      <c r="D161755"/>
    </row>
    <row r="161756" spans="3:4" x14ac:dyDescent="0.3">
      <c r="C161756"/>
      <c r="D161756"/>
    </row>
    <row r="161757" spans="3:4" x14ac:dyDescent="0.3">
      <c r="C161757"/>
      <c r="D161757"/>
    </row>
    <row r="161758" spans="3:4" x14ac:dyDescent="0.3">
      <c r="C161758"/>
      <c r="D161758"/>
    </row>
    <row r="161759" spans="3:4" x14ac:dyDescent="0.3">
      <c r="C161759"/>
      <c r="D161759"/>
    </row>
    <row r="161760" spans="3:4" x14ac:dyDescent="0.3">
      <c r="C161760"/>
      <c r="D161760"/>
    </row>
    <row r="161761" spans="3:4" x14ac:dyDescent="0.3">
      <c r="C161761"/>
      <c r="D161761"/>
    </row>
    <row r="161762" spans="3:4" x14ac:dyDescent="0.3">
      <c r="C161762"/>
      <c r="D161762"/>
    </row>
    <row r="161763" spans="3:4" x14ac:dyDescent="0.3">
      <c r="C161763"/>
      <c r="D161763"/>
    </row>
    <row r="161764" spans="3:4" x14ac:dyDescent="0.3">
      <c r="C161764"/>
      <c r="D161764"/>
    </row>
    <row r="161765" spans="3:4" x14ac:dyDescent="0.3">
      <c r="C161765"/>
      <c r="D161765"/>
    </row>
    <row r="161766" spans="3:4" x14ac:dyDescent="0.3">
      <c r="C161766"/>
      <c r="D161766"/>
    </row>
    <row r="161767" spans="3:4" x14ac:dyDescent="0.3">
      <c r="C161767"/>
      <c r="D161767"/>
    </row>
    <row r="161768" spans="3:4" x14ac:dyDescent="0.3">
      <c r="C161768"/>
      <c r="D161768"/>
    </row>
    <row r="161769" spans="3:4" x14ac:dyDescent="0.3">
      <c r="C161769"/>
      <c r="D161769"/>
    </row>
    <row r="161770" spans="3:4" x14ac:dyDescent="0.3">
      <c r="C161770"/>
      <c r="D161770"/>
    </row>
    <row r="161771" spans="3:4" x14ac:dyDescent="0.3">
      <c r="C161771"/>
      <c r="D161771"/>
    </row>
    <row r="161772" spans="3:4" x14ac:dyDescent="0.3">
      <c r="C161772"/>
      <c r="D161772"/>
    </row>
    <row r="161773" spans="3:4" x14ac:dyDescent="0.3">
      <c r="C161773"/>
      <c r="D161773"/>
    </row>
    <row r="161774" spans="3:4" x14ac:dyDescent="0.3">
      <c r="C161774"/>
      <c r="D161774"/>
    </row>
    <row r="161775" spans="3:4" x14ac:dyDescent="0.3">
      <c r="C161775"/>
      <c r="D161775"/>
    </row>
    <row r="161776" spans="3:4" x14ac:dyDescent="0.3">
      <c r="C161776"/>
      <c r="D161776"/>
    </row>
    <row r="161777" spans="3:4" x14ac:dyDescent="0.3">
      <c r="C161777"/>
      <c r="D161777"/>
    </row>
    <row r="161778" spans="3:4" x14ac:dyDescent="0.3">
      <c r="C161778"/>
      <c r="D161778"/>
    </row>
    <row r="161779" spans="3:4" x14ac:dyDescent="0.3">
      <c r="C161779"/>
      <c r="D161779"/>
    </row>
    <row r="161780" spans="3:4" x14ac:dyDescent="0.3">
      <c r="C161780"/>
      <c r="D161780"/>
    </row>
    <row r="161781" spans="3:4" x14ac:dyDescent="0.3">
      <c r="C161781"/>
      <c r="D161781"/>
    </row>
    <row r="161782" spans="3:4" x14ac:dyDescent="0.3">
      <c r="C161782"/>
      <c r="D161782"/>
    </row>
    <row r="161783" spans="3:4" x14ac:dyDescent="0.3">
      <c r="C161783"/>
      <c r="D161783"/>
    </row>
    <row r="161784" spans="3:4" x14ac:dyDescent="0.3">
      <c r="C161784"/>
      <c r="D161784"/>
    </row>
    <row r="161785" spans="3:4" x14ac:dyDescent="0.3">
      <c r="C161785"/>
      <c r="D161785"/>
    </row>
    <row r="161786" spans="3:4" x14ac:dyDescent="0.3">
      <c r="C161786"/>
      <c r="D161786"/>
    </row>
    <row r="161787" spans="3:4" x14ac:dyDescent="0.3">
      <c r="C161787"/>
      <c r="D161787"/>
    </row>
    <row r="161788" spans="3:4" x14ac:dyDescent="0.3">
      <c r="C161788"/>
      <c r="D161788"/>
    </row>
    <row r="161789" spans="3:4" x14ac:dyDescent="0.3">
      <c r="C161789"/>
      <c r="D161789"/>
    </row>
    <row r="161790" spans="3:4" x14ac:dyDescent="0.3">
      <c r="C161790"/>
      <c r="D161790"/>
    </row>
    <row r="161791" spans="3:4" x14ac:dyDescent="0.3">
      <c r="C161791"/>
      <c r="D161791"/>
    </row>
    <row r="161792" spans="3:4" x14ac:dyDescent="0.3">
      <c r="C161792"/>
      <c r="D161792"/>
    </row>
    <row r="161793" spans="3:4" x14ac:dyDescent="0.3">
      <c r="C161793"/>
      <c r="D161793"/>
    </row>
    <row r="161794" spans="3:4" x14ac:dyDescent="0.3">
      <c r="C161794"/>
      <c r="D161794"/>
    </row>
    <row r="161795" spans="3:4" x14ac:dyDescent="0.3">
      <c r="C161795"/>
      <c r="D161795"/>
    </row>
    <row r="161796" spans="3:4" x14ac:dyDescent="0.3">
      <c r="C161796"/>
      <c r="D161796"/>
    </row>
    <row r="161797" spans="3:4" x14ac:dyDescent="0.3">
      <c r="C161797"/>
      <c r="D161797"/>
    </row>
    <row r="161798" spans="3:4" x14ac:dyDescent="0.3">
      <c r="C161798"/>
      <c r="D161798"/>
    </row>
    <row r="161799" spans="3:4" x14ac:dyDescent="0.3">
      <c r="C161799"/>
      <c r="D161799"/>
    </row>
    <row r="161800" spans="3:4" x14ac:dyDescent="0.3">
      <c r="C161800"/>
      <c r="D161800"/>
    </row>
    <row r="161801" spans="3:4" x14ac:dyDescent="0.3">
      <c r="C161801"/>
      <c r="D161801"/>
    </row>
    <row r="161802" spans="3:4" x14ac:dyDescent="0.3">
      <c r="C161802"/>
      <c r="D161802"/>
    </row>
    <row r="161803" spans="3:4" x14ac:dyDescent="0.3">
      <c r="C161803"/>
      <c r="D161803"/>
    </row>
    <row r="161804" spans="3:4" x14ac:dyDescent="0.3">
      <c r="C161804"/>
      <c r="D161804"/>
    </row>
    <row r="161805" spans="3:4" x14ac:dyDescent="0.3">
      <c r="C161805"/>
      <c r="D161805"/>
    </row>
    <row r="161806" spans="3:4" x14ac:dyDescent="0.3">
      <c r="C161806"/>
      <c r="D161806"/>
    </row>
    <row r="161807" spans="3:4" x14ac:dyDescent="0.3">
      <c r="C161807"/>
      <c r="D161807"/>
    </row>
    <row r="161808" spans="3:4" x14ac:dyDescent="0.3">
      <c r="C161808"/>
      <c r="D161808"/>
    </row>
    <row r="161809" spans="3:4" x14ac:dyDescent="0.3">
      <c r="C161809"/>
      <c r="D161809"/>
    </row>
    <row r="161810" spans="3:4" x14ac:dyDescent="0.3">
      <c r="C161810"/>
      <c r="D161810"/>
    </row>
    <row r="161811" spans="3:4" x14ac:dyDescent="0.3">
      <c r="C161811"/>
      <c r="D161811"/>
    </row>
    <row r="161812" spans="3:4" x14ac:dyDescent="0.3">
      <c r="C161812"/>
      <c r="D161812"/>
    </row>
    <row r="161813" spans="3:4" x14ac:dyDescent="0.3">
      <c r="C161813"/>
      <c r="D161813"/>
    </row>
    <row r="161814" spans="3:4" x14ac:dyDescent="0.3">
      <c r="C161814"/>
      <c r="D161814"/>
    </row>
    <row r="161815" spans="3:4" x14ac:dyDescent="0.3">
      <c r="C161815"/>
      <c r="D161815"/>
    </row>
    <row r="161816" spans="3:4" x14ac:dyDescent="0.3">
      <c r="C161816"/>
      <c r="D161816"/>
    </row>
    <row r="161817" spans="3:4" x14ac:dyDescent="0.3">
      <c r="C161817"/>
      <c r="D161817"/>
    </row>
    <row r="161818" spans="3:4" x14ac:dyDescent="0.3">
      <c r="C161818"/>
      <c r="D161818"/>
    </row>
    <row r="161819" spans="3:4" x14ac:dyDescent="0.3">
      <c r="C161819"/>
      <c r="D161819"/>
    </row>
    <row r="161820" spans="3:4" x14ac:dyDescent="0.3">
      <c r="C161820"/>
      <c r="D161820"/>
    </row>
    <row r="161821" spans="3:4" x14ac:dyDescent="0.3">
      <c r="C161821"/>
      <c r="D161821"/>
    </row>
    <row r="161822" spans="3:4" x14ac:dyDescent="0.3">
      <c r="C161822"/>
      <c r="D161822"/>
    </row>
    <row r="161823" spans="3:4" x14ac:dyDescent="0.3">
      <c r="C161823"/>
      <c r="D161823"/>
    </row>
    <row r="161824" spans="3:4" x14ac:dyDescent="0.3">
      <c r="C161824"/>
      <c r="D161824"/>
    </row>
    <row r="161825" spans="3:4" x14ac:dyDescent="0.3">
      <c r="C161825"/>
      <c r="D161825"/>
    </row>
    <row r="161826" spans="3:4" x14ac:dyDescent="0.3">
      <c r="C161826"/>
      <c r="D161826"/>
    </row>
    <row r="161827" spans="3:4" x14ac:dyDescent="0.3">
      <c r="C161827"/>
      <c r="D161827"/>
    </row>
    <row r="161828" spans="3:4" x14ac:dyDescent="0.3">
      <c r="C161828"/>
      <c r="D161828"/>
    </row>
    <row r="161829" spans="3:4" x14ac:dyDescent="0.3">
      <c r="C161829"/>
      <c r="D161829"/>
    </row>
    <row r="161830" spans="3:4" x14ac:dyDescent="0.3">
      <c r="C161830"/>
      <c r="D161830"/>
    </row>
    <row r="161831" spans="3:4" x14ac:dyDescent="0.3">
      <c r="C161831"/>
      <c r="D161831"/>
    </row>
    <row r="161832" spans="3:4" x14ac:dyDescent="0.3">
      <c r="C161832"/>
      <c r="D161832"/>
    </row>
    <row r="161833" spans="3:4" x14ac:dyDescent="0.3">
      <c r="C161833"/>
      <c r="D161833"/>
    </row>
    <row r="161834" spans="3:4" x14ac:dyDescent="0.3">
      <c r="C161834"/>
      <c r="D161834"/>
    </row>
    <row r="161835" spans="3:4" x14ac:dyDescent="0.3">
      <c r="C161835"/>
      <c r="D161835"/>
    </row>
    <row r="161836" spans="3:4" x14ac:dyDescent="0.3">
      <c r="C161836"/>
      <c r="D161836"/>
    </row>
    <row r="161837" spans="3:4" x14ac:dyDescent="0.3">
      <c r="C161837"/>
      <c r="D161837"/>
    </row>
    <row r="161838" spans="3:4" x14ac:dyDescent="0.3">
      <c r="C161838"/>
      <c r="D161838"/>
    </row>
    <row r="161839" spans="3:4" x14ac:dyDescent="0.3">
      <c r="C161839"/>
      <c r="D161839"/>
    </row>
    <row r="161840" spans="3:4" x14ac:dyDescent="0.3">
      <c r="C161840"/>
      <c r="D161840"/>
    </row>
    <row r="161841" spans="3:4" x14ac:dyDescent="0.3">
      <c r="C161841"/>
      <c r="D161841"/>
    </row>
    <row r="161842" spans="3:4" x14ac:dyDescent="0.3">
      <c r="C161842"/>
      <c r="D161842"/>
    </row>
    <row r="161843" spans="3:4" x14ac:dyDescent="0.3">
      <c r="C161843"/>
      <c r="D161843"/>
    </row>
    <row r="161844" spans="3:4" x14ac:dyDescent="0.3">
      <c r="C161844"/>
      <c r="D161844"/>
    </row>
    <row r="161845" spans="3:4" x14ac:dyDescent="0.3">
      <c r="C161845"/>
      <c r="D161845"/>
    </row>
    <row r="161846" spans="3:4" x14ac:dyDescent="0.3">
      <c r="C161846"/>
      <c r="D161846"/>
    </row>
    <row r="161847" spans="3:4" x14ac:dyDescent="0.3">
      <c r="C161847"/>
      <c r="D161847"/>
    </row>
    <row r="161848" spans="3:4" x14ac:dyDescent="0.3">
      <c r="C161848"/>
      <c r="D161848"/>
    </row>
    <row r="161849" spans="3:4" x14ac:dyDescent="0.3">
      <c r="C161849"/>
      <c r="D161849"/>
    </row>
    <row r="161850" spans="3:4" x14ac:dyDescent="0.3">
      <c r="C161850"/>
      <c r="D161850"/>
    </row>
    <row r="161851" spans="3:4" x14ac:dyDescent="0.3">
      <c r="C161851"/>
      <c r="D161851"/>
    </row>
    <row r="161852" spans="3:4" x14ac:dyDescent="0.3">
      <c r="C161852"/>
      <c r="D161852"/>
    </row>
    <row r="161853" spans="3:4" x14ac:dyDescent="0.3">
      <c r="C161853"/>
      <c r="D161853"/>
    </row>
    <row r="161854" spans="3:4" x14ac:dyDescent="0.3">
      <c r="C161854"/>
      <c r="D161854"/>
    </row>
    <row r="161855" spans="3:4" x14ac:dyDescent="0.3">
      <c r="C161855"/>
      <c r="D161855"/>
    </row>
    <row r="161856" spans="3:4" x14ac:dyDescent="0.3">
      <c r="C161856"/>
      <c r="D161856"/>
    </row>
    <row r="161857" spans="3:4" x14ac:dyDescent="0.3">
      <c r="C161857"/>
      <c r="D161857"/>
    </row>
    <row r="161858" spans="3:4" x14ac:dyDescent="0.3">
      <c r="C161858"/>
      <c r="D161858"/>
    </row>
    <row r="161859" spans="3:4" x14ac:dyDescent="0.3">
      <c r="C161859"/>
      <c r="D161859"/>
    </row>
    <row r="161860" spans="3:4" x14ac:dyDescent="0.3">
      <c r="C161860"/>
      <c r="D161860"/>
    </row>
    <row r="161861" spans="3:4" x14ac:dyDescent="0.3">
      <c r="C161861"/>
      <c r="D161861"/>
    </row>
    <row r="161862" spans="3:4" x14ac:dyDescent="0.3">
      <c r="C161862"/>
      <c r="D161862"/>
    </row>
    <row r="161863" spans="3:4" x14ac:dyDescent="0.3">
      <c r="C161863"/>
      <c r="D161863"/>
    </row>
    <row r="161864" spans="3:4" x14ac:dyDescent="0.3">
      <c r="C161864"/>
      <c r="D161864"/>
    </row>
    <row r="161865" spans="3:4" x14ac:dyDescent="0.3">
      <c r="C161865"/>
      <c r="D161865"/>
    </row>
    <row r="161866" spans="3:4" x14ac:dyDescent="0.3">
      <c r="C161866"/>
      <c r="D161866"/>
    </row>
    <row r="161867" spans="3:4" x14ac:dyDescent="0.3">
      <c r="C161867"/>
      <c r="D161867"/>
    </row>
    <row r="161868" spans="3:4" x14ac:dyDescent="0.3">
      <c r="C161868"/>
      <c r="D161868"/>
    </row>
    <row r="161869" spans="3:4" x14ac:dyDescent="0.3">
      <c r="C161869"/>
      <c r="D161869"/>
    </row>
    <row r="161870" spans="3:4" x14ac:dyDescent="0.3">
      <c r="C161870"/>
      <c r="D161870"/>
    </row>
    <row r="161871" spans="3:4" x14ac:dyDescent="0.3">
      <c r="C161871"/>
      <c r="D161871"/>
    </row>
    <row r="161872" spans="3:4" x14ac:dyDescent="0.3">
      <c r="C161872"/>
      <c r="D161872"/>
    </row>
    <row r="161873" spans="3:4" x14ac:dyDescent="0.3">
      <c r="C161873"/>
      <c r="D161873"/>
    </row>
    <row r="161874" spans="3:4" x14ac:dyDescent="0.3">
      <c r="C161874"/>
      <c r="D161874"/>
    </row>
    <row r="161875" spans="3:4" x14ac:dyDescent="0.3">
      <c r="C161875"/>
      <c r="D161875"/>
    </row>
    <row r="161876" spans="3:4" x14ac:dyDescent="0.3">
      <c r="C161876"/>
      <c r="D161876"/>
    </row>
    <row r="161877" spans="3:4" x14ac:dyDescent="0.3">
      <c r="C161877"/>
      <c r="D161877"/>
    </row>
    <row r="161878" spans="3:4" x14ac:dyDescent="0.3">
      <c r="C161878"/>
      <c r="D161878"/>
    </row>
    <row r="161879" spans="3:4" x14ac:dyDescent="0.3">
      <c r="C161879"/>
      <c r="D161879"/>
    </row>
    <row r="161880" spans="3:4" x14ac:dyDescent="0.3">
      <c r="C161880"/>
      <c r="D161880"/>
    </row>
    <row r="161881" spans="3:4" x14ac:dyDescent="0.3">
      <c r="C161881"/>
      <c r="D161881"/>
    </row>
    <row r="161882" spans="3:4" x14ac:dyDescent="0.3">
      <c r="C161882"/>
      <c r="D161882"/>
    </row>
    <row r="161883" spans="3:4" x14ac:dyDescent="0.3">
      <c r="C161883"/>
      <c r="D161883"/>
    </row>
    <row r="161884" spans="3:4" x14ac:dyDescent="0.3">
      <c r="C161884"/>
      <c r="D161884"/>
    </row>
    <row r="161885" spans="3:4" x14ac:dyDescent="0.3">
      <c r="C161885"/>
      <c r="D161885"/>
    </row>
    <row r="161886" spans="3:4" x14ac:dyDescent="0.3">
      <c r="C161886"/>
      <c r="D161886"/>
    </row>
    <row r="161887" spans="3:4" x14ac:dyDescent="0.3">
      <c r="C161887"/>
      <c r="D161887"/>
    </row>
    <row r="161888" spans="3:4" x14ac:dyDescent="0.3">
      <c r="C161888"/>
      <c r="D161888"/>
    </row>
    <row r="161889" spans="3:4" x14ac:dyDescent="0.3">
      <c r="C161889"/>
      <c r="D161889"/>
    </row>
    <row r="161890" spans="3:4" x14ac:dyDescent="0.3">
      <c r="C161890"/>
      <c r="D161890"/>
    </row>
    <row r="161891" spans="3:4" x14ac:dyDescent="0.3">
      <c r="C161891"/>
      <c r="D161891"/>
    </row>
    <row r="161892" spans="3:4" x14ac:dyDescent="0.3">
      <c r="C161892"/>
      <c r="D161892"/>
    </row>
    <row r="161893" spans="3:4" x14ac:dyDescent="0.3">
      <c r="C161893"/>
      <c r="D161893"/>
    </row>
    <row r="161894" spans="3:4" x14ac:dyDescent="0.3">
      <c r="C161894"/>
      <c r="D161894"/>
    </row>
    <row r="161895" spans="3:4" x14ac:dyDescent="0.3">
      <c r="C161895"/>
      <c r="D161895"/>
    </row>
    <row r="161896" spans="3:4" x14ac:dyDescent="0.3">
      <c r="C161896"/>
      <c r="D161896"/>
    </row>
    <row r="161897" spans="3:4" x14ac:dyDescent="0.3">
      <c r="C161897"/>
      <c r="D161897"/>
    </row>
    <row r="161898" spans="3:4" x14ac:dyDescent="0.3">
      <c r="C161898"/>
      <c r="D161898"/>
    </row>
    <row r="161899" spans="3:4" x14ac:dyDescent="0.3">
      <c r="C161899"/>
      <c r="D161899"/>
    </row>
    <row r="161900" spans="3:4" x14ac:dyDescent="0.3">
      <c r="C161900"/>
      <c r="D161900"/>
    </row>
    <row r="161901" spans="3:4" x14ac:dyDescent="0.3">
      <c r="C161901"/>
      <c r="D161901"/>
    </row>
    <row r="161902" spans="3:4" x14ac:dyDescent="0.3">
      <c r="C161902"/>
      <c r="D161902"/>
    </row>
    <row r="161903" spans="3:4" x14ac:dyDescent="0.3">
      <c r="C161903"/>
      <c r="D161903"/>
    </row>
    <row r="161904" spans="3:4" x14ac:dyDescent="0.3">
      <c r="C161904"/>
      <c r="D161904"/>
    </row>
    <row r="161905" spans="3:4" x14ac:dyDescent="0.3">
      <c r="C161905"/>
      <c r="D161905"/>
    </row>
    <row r="161906" spans="3:4" x14ac:dyDescent="0.3">
      <c r="C161906"/>
      <c r="D161906"/>
    </row>
    <row r="161907" spans="3:4" x14ac:dyDescent="0.3">
      <c r="C161907"/>
      <c r="D161907"/>
    </row>
    <row r="161908" spans="3:4" x14ac:dyDescent="0.3">
      <c r="C161908"/>
      <c r="D161908"/>
    </row>
    <row r="161909" spans="3:4" x14ac:dyDescent="0.3">
      <c r="C161909"/>
      <c r="D161909"/>
    </row>
    <row r="161910" spans="3:4" x14ac:dyDescent="0.3">
      <c r="C161910"/>
      <c r="D161910"/>
    </row>
    <row r="161911" spans="3:4" x14ac:dyDescent="0.3">
      <c r="C161911"/>
      <c r="D161911"/>
    </row>
    <row r="161912" spans="3:4" x14ac:dyDescent="0.3">
      <c r="C161912"/>
      <c r="D161912"/>
    </row>
    <row r="161913" spans="3:4" x14ac:dyDescent="0.3">
      <c r="C161913"/>
      <c r="D161913"/>
    </row>
    <row r="161914" spans="3:4" x14ac:dyDescent="0.3">
      <c r="C161914"/>
      <c r="D161914"/>
    </row>
    <row r="161915" spans="3:4" x14ac:dyDescent="0.3">
      <c r="C161915"/>
      <c r="D161915"/>
    </row>
    <row r="161916" spans="3:4" x14ac:dyDescent="0.3">
      <c r="C161916"/>
      <c r="D161916"/>
    </row>
    <row r="161917" spans="3:4" x14ac:dyDescent="0.3">
      <c r="C161917"/>
      <c r="D161917"/>
    </row>
    <row r="161918" spans="3:4" x14ac:dyDescent="0.3">
      <c r="C161918"/>
      <c r="D161918"/>
    </row>
    <row r="161919" spans="3:4" x14ac:dyDescent="0.3">
      <c r="C161919"/>
      <c r="D161919"/>
    </row>
    <row r="161920" spans="3:4" x14ac:dyDescent="0.3">
      <c r="C161920"/>
      <c r="D161920"/>
    </row>
    <row r="161921" spans="3:4" x14ac:dyDescent="0.3">
      <c r="C161921"/>
      <c r="D161921"/>
    </row>
    <row r="161922" spans="3:4" x14ac:dyDescent="0.3">
      <c r="C161922"/>
      <c r="D161922"/>
    </row>
    <row r="161923" spans="3:4" x14ac:dyDescent="0.3">
      <c r="C161923"/>
      <c r="D161923"/>
    </row>
    <row r="161924" spans="3:4" x14ac:dyDescent="0.3">
      <c r="C161924"/>
      <c r="D161924"/>
    </row>
    <row r="161925" spans="3:4" x14ac:dyDescent="0.3">
      <c r="C161925"/>
      <c r="D161925"/>
    </row>
    <row r="161926" spans="3:4" x14ac:dyDescent="0.3">
      <c r="C161926"/>
      <c r="D161926"/>
    </row>
    <row r="161927" spans="3:4" x14ac:dyDescent="0.3">
      <c r="C161927"/>
      <c r="D161927"/>
    </row>
    <row r="161928" spans="3:4" x14ac:dyDescent="0.3">
      <c r="C161928"/>
      <c r="D161928"/>
    </row>
    <row r="161929" spans="3:4" x14ac:dyDescent="0.3">
      <c r="C161929"/>
      <c r="D161929"/>
    </row>
    <row r="161930" spans="3:4" x14ac:dyDescent="0.3">
      <c r="C161930"/>
      <c r="D161930"/>
    </row>
    <row r="161931" spans="3:4" x14ac:dyDescent="0.3">
      <c r="C161931"/>
      <c r="D161931"/>
    </row>
    <row r="161932" spans="3:4" x14ac:dyDescent="0.3">
      <c r="C161932"/>
      <c r="D161932"/>
    </row>
    <row r="161933" spans="3:4" x14ac:dyDescent="0.3">
      <c r="C161933"/>
      <c r="D161933"/>
    </row>
    <row r="161934" spans="3:4" x14ac:dyDescent="0.3">
      <c r="C161934"/>
      <c r="D161934"/>
    </row>
    <row r="161935" spans="3:4" x14ac:dyDescent="0.3">
      <c r="C161935"/>
      <c r="D161935"/>
    </row>
    <row r="161936" spans="3:4" x14ac:dyDescent="0.3">
      <c r="C161936"/>
      <c r="D161936"/>
    </row>
    <row r="161937" spans="3:4" x14ac:dyDescent="0.3">
      <c r="C161937"/>
      <c r="D161937"/>
    </row>
    <row r="161938" spans="3:4" x14ac:dyDescent="0.3">
      <c r="C161938"/>
      <c r="D161938"/>
    </row>
    <row r="161939" spans="3:4" x14ac:dyDescent="0.3">
      <c r="C161939"/>
      <c r="D161939"/>
    </row>
    <row r="161940" spans="3:4" x14ac:dyDescent="0.3">
      <c r="C161940"/>
      <c r="D161940"/>
    </row>
    <row r="161941" spans="3:4" x14ac:dyDescent="0.3">
      <c r="C161941"/>
      <c r="D161941"/>
    </row>
    <row r="161942" spans="3:4" x14ac:dyDescent="0.3">
      <c r="C161942"/>
      <c r="D161942"/>
    </row>
    <row r="161943" spans="3:4" x14ac:dyDescent="0.3">
      <c r="C161943"/>
      <c r="D161943"/>
    </row>
    <row r="161944" spans="3:4" x14ac:dyDescent="0.3">
      <c r="C161944"/>
      <c r="D161944"/>
    </row>
    <row r="161945" spans="3:4" x14ac:dyDescent="0.3">
      <c r="C161945"/>
      <c r="D161945"/>
    </row>
    <row r="161946" spans="3:4" x14ac:dyDescent="0.3">
      <c r="C161946"/>
      <c r="D161946"/>
    </row>
    <row r="161947" spans="3:4" x14ac:dyDescent="0.3">
      <c r="C161947"/>
      <c r="D161947"/>
    </row>
    <row r="161948" spans="3:4" x14ac:dyDescent="0.3">
      <c r="C161948"/>
      <c r="D161948"/>
    </row>
    <row r="161949" spans="3:4" x14ac:dyDescent="0.3">
      <c r="C161949"/>
      <c r="D161949"/>
    </row>
    <row r="161950" spans="3:4" x14ac:dyDescent="0.3">
      <c r="C161950"/>
      <c r="D161950"/>
    </row>
    <row r="161951" spans="3:4" x14ac:dyDescent="0.3">
      <c r="C161951"/>
      <c r="D161951"/>
    </row>
    <row r="161952" spans="3:4" x14ac:dyDescent="0.3">
      <c r="C161952"/>
      <c r="D161952"/>
    </row>
    <row r="161953" spans="3:4" x14ac:dyDescent="0.3">
      <c r="C161953"/>
      <c r="D161953"/>
    </row>
    <row r="161954" spans="3:4" x14ac:dyDescent="0.3">
      <c r="C161954"/>
      <c r="D161954"/>
    </row>
    <row r="161955" spans="3:4" x14ac:dyDescent="0.3">
      <c r="C161955"/>
      <c r="D161955"/>
    </row>
    <row r="161956" spans="3:4" x14ac:dyDescent="0.3">
      <c r="C161956"/>
      <c r="D161956"/>
    </row>
    <row r="161957" spans="3:4" x14ac:dyDescent="0.3">
      <c r="C161957"/>
      <c r="D161957"/>
    </row>
    <row r="161958" spans="3:4" x14ac:dyDescent="0.3">
      <c r="C161958"/>
      <c r="D161958"/>
    </row>
    <row r="161959" spans="3:4" x14ac:dyDescent="0.3">
      <c r="C161959"/>
      <c r="D161959"/>
    </row>
    <row r="161960" spans="3:4" x14ac:dyDescent="0.3">
      <c r="C161960"/>
      <c r="D161960"/>
    </row>
    <row r="161961" spans="3:4" x14ac:dyDescent="0.3">
      <c r="C161961"/>
      <c r="D161961"/>
    </row>
    <row r="161962" spans="3:4" x14ac:dyDescent="0.3">
      <c r="C161962"/>
      <c r="D161962"/>
    </row>
    <row r="161963" spans="3:4" x14ac:dyDescent="0.3">
      <c r="C161963"/>
      <c r="D161963"/>
    </row>
    <row r="161964" spans="3:4" x14ac:dyDescent="0.3">
      <c r="C161964"/>
      <c r="D161964"/>
    </row>
    <row r="161965" spans="3:4" x14ac:dyDescent="0.3">
      <c r="C161965"/>
      <c r="D161965"/>
    </row>
    <row r="161966" spans="3:4" x14ac:dyDescent="0.3">
      <c r="C161966"/>
      <c r="D161966"/>
    </row>
    <row r="161967" spans="3:4" x14ac:dyDescent="0.3">
      <c r="C161967"/>
      <c r="D161967"/>
    </row>
    <row r="161968" spans="3:4" x14ac:dyDescent="0.3">
      <c r="C161968"/>
      <c r="D161968"/>
    </row>
    <row r="161969" spans="3:4" x14ac:dyDescent="0.3">
      <c r="C161969"/>
      <c r="D161969"/>
    </row>
    <row r="161970" spans="3:4" x14ac:dyDescent="0.3">
      <c r="C161970"/>
      <c r="D161970"/>
    </row>
    <row r="161971" spans="3:4" x14ac:dyDescent="0.3">
      <c r="C161971"/>
      <c r="D161971"/>
    </row>
    <row r="161972" spans="3:4" x14ac:dyDescent="0.3">
      <c r="C161972"/>
      <c r="D161972"/>
    </row>
    <row r="161973" spans="3:4" x14ac:dyDescent="0.3">
      <c r="C161973"/>
      <c r="D161973"/>
    </row>
    <row r="161974" spans="3:4" x14ac:dyDescent="0.3">
      <c r="C161974"/>
      <c r="D161974"/>
    </row>
    <row r="161975" spans="3:4" x14ac:dyDescent="0.3">
      <c r="C161975"/>
      <c r="D161975"/>
    </row>
    <row r="161976" spans="3:4" x14ac:dyDescent="0.3">
      <c r="C161976"/>
      <c r="D161976"/>
    </row>
    <row r="161977" spans="3:4" x14ac:dyDescent="0.3">
      <c r="C161977"/>
      <c r="D161977"/>
    </row>
    <row r="161978" spans="3:4" x14ac:dyDescent="0.3">
      <c r="C161978"/>
      <c r="D161978"/>
    </row>
    <row r="161979" spans="3:4" x14ac:dyDescent="0.3">
      <c r="C161979"/>
      <c r="D161979"/>
    </row>
    <row r="161980" spans="3:4" x14ac:dyDescent="0.3">
      <c r="C161980"/>
      <c r="D161980"/>
    </row>
    <row r="161981" spans="3:4" x14ac:dyDescent="0.3">
      <c r="C161981"/>
      <c r="D161981"/>
    </row>
    <row r="161982" spans="3:4" x14ac:dyDescent="0.3">
      <c r="C161982"/>
      <c r="D161982"/>
    </row>
    <row r="161983" spans="3:4" x14ac:dyDescent="0.3">
      <c r="C161983"/>
      <c r="D161983"/>
    </row>
    <row r="161984" spans="3:4" x14ac:dyDescent="0.3">
      <c r="C161984"/>
      <c r="D161984"/>
    </row>
    <row r="161985" spans="3:4" x14ac:dyDescent="0.3">
      <c r="C161985"/>
      <c r="D161985"/>
    </row>
    <row r="161986" spans="3:4" x14ac:dyDescent="0.3">
      <c r="C161986"/>
      <c r="D161986"/>
    </row>
    <row r="161987" spans="3:4" x14ac:dyDescent="0.3">
      <c r="C161987"/>
      <c r="D161987"/>
    </row>
    <row r="161988" spans="3:4" x14ac:dyDescent="0.3">
      <c r="C161988"/>
      <c r="D161988"/>
    </row>
    <row r="161989" spans="3:4" x14ac:dyDescent="0.3">
      <c r="C161989"/>
      <c r="D161989"/>
    </row>
    <row r="161990" spans="3:4" x14ac:dyDescent="0.3">
      <c r="C161990"/>
      <c r="D161990"/>
    </row>
    <row r="161991" spans="3:4" x14ac:dyDescent="0.3">
      <c r="C161991"/>
      <c r="D161991"/>
    </row>
    <row r="161992" spans="3:4" x14ac:dyDescent="0.3">
      <c r="C161992"/>
      <c r="D161992"/>
    </row>
    <row r="161993" spans="3:4" x14ac:dyDescent="0.3">
      <c r="C161993"/>
      <c r="D161993"/>
    </row>
    <row r="161994" spans="3:4" x14ac:dyDescent="0.3">
      <c r="C161994"/>
      <c r="D161994"/>
    </row>
    <row r="161995" spans="3:4" x14ac:dyDescent="0.3">
      <c r="C161995"/>
      <c r="D161995"/>
    </row>
    <row r="161996" spans="3:4" x14ac:dyDescent="0.3">
      <c r="C161996"/>
      <c r="D161996"/>
    </row>
    <row r="161997" spans="3:4" x14ac:dyDescent="0.3">
      <c r="C161997"/>
      <c r="D161997"/>
    </row>
    <row r="161998" spans="3:4" x14ac:dyDescent="0.3">
      <c r="C161998"/>
      <c r="D161998"/>
    </row>
    <row r="161999" spans="3:4" x14ac:dyDescent="0.3">
      <c r="C161999"/>
      <c r="D161999"/>
    </row>
    <row r="162000" spans="3:4" x14ac:dyDescent="0.3">
      <c r="C162000"/>
      <c r="D162000"/>
    </row>
    <row r="162001" spans="3:4" x14ac:dyDescent="0.3">
      <c r="C162001"/>
      <c r="D162001"/>
    </row>
    <row r="162002" spans="3:4" x14ac:dyDescent="0.3">
      <c r="C162002"/>
      <c r="D162002"/>
    </row>
    <row r="162003" spans="3:4" x14ac:dyDescent="0.3">
      <c r="C162003"/>
      <c r="D162003"/>
    </row>
    <row r="162004" spans="3:4" x14ac:dyDescent="0.3">
      <c r="C162004"/>
      <c r="D162004"/>
    </row>
    <row r="162005" spans="3:4" x14ac:dyDescent="0.3">
      <c r="C162005"/>
      <c r="D162005"/>
    </row>
    <row r="162006" spans="3:4" x14ac:dyDescent="0.3">
      <c r="C162006"/>
      <c r="D162006"/>
    </row>
    <row r="162007" spans="3:4" x14ac:dyDescent="0.3">
      <c r="C162007"/>
      <c r="D162007"/>
    </row>
    <row r="162008" spans="3:4" x14ac:dyDescent="0.3">
      <c r="C162008"/>
      <c r="D162008"/>
    </row>
    <row r="162009" spans="3:4" x14ac:dyDescent="0.3">
      <c r="C162009"/>
      <c r="D162009"/>
    </row>
    <row r="162010" spans="3:4" x14ac:dyDescent="0.3">
      <c r="C162010"/>
      <c r="D162010"/>
    </row>
    <row r="162011" spans="3:4" x14ac:dyDescent="0.3">
      <c r="C162011"/>
      <c r="D162011"/>
    </row>
    <row r="162012" spans="3:4" x14ac:dyDescent="0.3">
      <c r="C162012"/>
      <c r="D162012"/>
    </row>
    <row r="162013" spans="3:4" x14ac:dyDescent="0.3">
      <c r="C162013"/>
      <c r="D162013"/>
    </row>
    <row r="162014" spans="3:4" x14ac:dyDescent="0.3">
      <c r="C162014"/>
      <c r="D162014"/>
    </row>
    <row r="162015" spans="3:4" x14ac:dyDescent="0.3">
      <c r="C162015"/>
      <c r="D162015"/>
    </row>
    <row r="162016" spans="3:4" x14ac:dyDescent="0.3">
      <c r="C162016"/>
      <c r="D162016"/>
    </row>
    <row r="162017" spans="3:4" x14ac:dyDescent="0.3">
      <c r="C162017"/>
      <c r="D162017"/>
    </row>
    <row r="162018" spans="3:4" x14ac:dyDescent="0.3">
      <c r="C162018"/>
      <c r="D162018"/>
    </row>
    <row r="162019" spans="3:4" x14ac:dyDescent="0.3">
      <c r="C162019"/>
      <c r="D162019"/>
    </row>
    <row r="162020" spans="3:4" x14ac:dyDescent="0.3">
      <c r="C162020"/>
      <c r="D162020"/>
    </row>
    <row r="162021" spans="3:4" x14ac:dyDescent="0.3">
      <c r="C162021"/>
      <c r="D162021"/>
    </row>
    <row r="162022" spans="3:4" x14ac:dyDescent="0.3">
      <c r="C162022"/>
      <c r="D162022"/>
    </row>
    <row r="162023" spans="3:4" x14ac:dyDescent="0.3">
      <c r="C162023"/>
      <c r="D162023"/>
    </row>
    <row r="162024" spans="3:4" x14ac:dyDescent="0.3">
      <c r="C162024"/>
      <c r="D162024"/>
    </row>
    <row r="162025" spans="3:4" x14ac:dyDescent="0.3">
      <c r="C162025"/>
      <c r="D162025"/>
    </row>
    <row r="162026" spans="3:4" x14ac:dyDescent="0.3">
      <c r="C162026"/>
      <c r="D162026"/>
    </row>
    <row r="162027" spans="3:4" x14ac:dyDescent="0.3">
      <c r="C162027"/>
      <c r="D162027"/>
    </row>
    <row r="162028" spans="3:4" x14ac:dyDescent="0.3">
      <c r="C162028"/>
      <c r="D162028"/>
    </row>
    <row r="162029" spans="3:4" x14ac:dyDescent="0.3">
      <c r="C162029"/>
      <c r="D162029"/>
    </row>
    <row r="162030" spans="3:4" x14ac:dyDescent="0.3">
      <c r="C162030"/>
      <c r="D162030"/>
    </row>
    <row r="162031" spans="3:4" x14ac:dyDescent="0.3">
      <c r="C162031"/>
      <c r="D162031"/>
    </row>
    <row r="162032" spans="3:4" x14ac:dyDescent="0.3">
      <c r="C162032"/>
      <c r="D162032"/>
    </row>
    <row r="162033" spans="3:4" x14ac:dyDescent="0.3">
      <c r="C162033"/>
      <c r="D162033"/>
    </row>
    <row r="162034" spans="3:4" x14ac:dyDescent="0.3">
      <c r="C162034"/>
      <c r="D162034"/>
    </row>
    <row r="162035" spans="3:4" x14ac:dyDescent="0.3">
      <c r="C162035"/>
      <c r="D162035"/>
    </row>
    <row r="162036" spans="3:4" x14ac:dyDescent="0.3">
      <c r="C162036"/>
      <c r="D162036"/>
    </row>
    <row r="162037" spans="3:4" x14ac:dyDescent="0.3">
      <c r="C162037"/>
      <c r="D162037"/>
    </row>
    <row r="162038" spans="3:4" x14ac:dyDescent="0.3">
      <c r="C162038"/>
      <c r="D162038"/>
    </row>
    <row r="162039" spans="3:4" x14ac:dyDescent="0.3">
      <c r="C162039"/>
      <c r="D162039"/>
    </row>
    <row r="162040" spans="3:4" x14ac:dyDescent="0.3">
      <c r="C162040"/>
      <c r="D162040"/>
    </row>
    <row r="162041" spans="3:4" x14ac:dyDescent="0.3">
      <c r="C162041"/>
      <c r="D162041"/>
    </row>
    <row r="162042" spans="3:4" x14ac:dyDescent="0.3">
      <c r="C162042"/>
      <c r="D162042"/>
    </row>
    <row r="162043" spans="3:4" x14ac:dyDescent="0.3">
      <c r="C162043"/>
      <c r="D162043"/>
    </row>
    <row r="162044" spans="3:4" x14ac:dyDescent="0.3">
      <c r="C162044"/>
      <c r="D162044"/>
    </row>
    <row r="162045" spans="3:4" x14ac:dyDescent="0.3">
      <c r="C162045"/>
      <c r="D162045"/>
    </row>
    <row r="162046" spans="3:4" x14ac:dyDescent="0.3">
      <c r="C162046"/>
      <c r="D162046"/>
    </row>
    <row r="162047" spans="3:4" x14ac:dyDescent="0.3">
      <c r="C162047"/>
      <c r="D162047"/>
    </row>
    <row r="162048" spans="3:4" x14ac:dyDescent="0.3">
      <c r="C162048"/>
      <c r="D162048"/>
    </row>
    <row r="162049" spans="3:4" x14ac:dyDescent="0.3">
      <c r="C162049"/>
      <c r="D162049"/>
    </row>
    <row r="162050" spans="3:4" x14ac:dyDescent="0.3">
      <c r="C162050"/>
      <c r="D162050"/>
    </row>
    <row r="162051" spans="3:4" x14ac:dyDescent="0.3">
      <c r="C162051"/>
      <c r="D162051"/>
    </row>
    <row r="162052" spans="3:4" x14ac:dyDescent="0.3">
      <c r="C162052"/>
      <c r="D162052"/>
    </row>
    <row r="162053" spans="3:4" x14ac:dyDescent="0.3">
      <c r="C162053"/>
      <c r="D162053"/>
    </row>
    <row r="162054" spans="3:4" x14ac:dyDescent="0.3">
      <c r="C162054"/>
      <c r="D162054"/>
    </row>
    <row r="162055" spans="3:4" x14ac:dyDescent="0.3">
      <c r="C162055"/>
      <c r="D162055"/>
    </row>
    <row r="162056" spans="3:4" x14ac:dyDescent="0.3">
      <c r="C162056"/>
      <c r="D162056"/>
    </row>
    <row r="162057" spans="3:4" x14ac:dyDescent="0.3">
      <c r="C162057"/>
      <c r="D162057"/>
    </row>
    <row r="162058" spans="3:4" x14ac:dyDescent="0.3">
      <c r="C162058"/>
      <c r="D162058"/>
    </row>
    <row r="162059" spans="3:4" x14ac:dyDescent="0.3">
      <c r="C162059"/>
      <c r="D162059"/>
    </row>
    <row r="162060" spans="3:4" x14ac:dyDescent="0.3">
      <c r="C162060"/>
      <c r="D162060"/>
    </row>
    <row r="162061" spans="3:4" x14ac:dyDescent="0.3">
      <c r="C162061"/>
      <c r="D162061"/>
    </row>
    <row r="162062" spans="3:4" x14ac:dyDescent="0.3">
      <c r="C162062"/>
      <c r="D162062"/>
    </row>
    <row r="162063" spans="3:4" x14ac:dyDescent="0.3">
      <c r="C162063"/>
      <c r="D162063"/>
    </row>
    <row r="162064" spans="3:4" x14ac:dyDescent="0.3">
      <c r="C162064"/>
      <c r="D162064"/>
    </row>
    <row r="162065" spans="3:4" x14ac:dyDescent="0.3">
      <c r="C162065"/>
      <c r="D162065"/>
    </row>
    <row r="162066" spans="3:4" x14ac:dyDescent="0.3">
      <c r="C162066"/>
      <c r="D162066"/>
    </row>
    <row r="162067" spans="3:4" x14ac:dyDescent="0.3">
      <c r="C162067"/>
      <c r="D162067"/>
    </row>
    <row r="162068" spans="3:4" x14ac:dyDescent="0.3">
      <c r="C162068"/>
      <c r="D162068"/>
    </row>
    <row r="162069" spans="3:4" x14ac:dyDescent="0.3">
      <c r="C162069"/>
      <c r="D162069"/>
    </row>
    <row r="162070" spans="3:4" x14ac:dyDescent="0.3">
      <c r="C162070"/>
      <c r="D162070"/>
    </row>
    <row r="162071" spans="3:4" x14ac:dyDescent="0.3">
      <c r="C162071"/>
      <c r="D162071"/>
    </row>
    <row r="162072" spans="3:4" x14ac:dyDescent="0.3">
      <c r="C162072"/>
      <c r="D162072"/>
    </row>
    <row r="162073" spans="3:4" x14ac:dyDescent="0.3">
      <c r="C162073"/>
      <c r="D162073"/>
    </row>
    <row r="162074" spans="3:4" x14ac:dyDescent="0.3">
      <c r="C162074"/>
      <c r="D162074"/>
    </row>
    <row r="162075" spans="3:4" x14ac:dyDescent="0.3">
      <c r="C162075"/>
      <c r="D162075"/>
    </row>
    <row r="162076" spans="3:4" x14ac:dyDescent="0.3">
      <c r="C162076"/>
      <c r="D162076"/>
    </row>
    <row r="162077" spans="3:4" x14ac:dyDescent="0.3">
      <c r="C162077"/>
      <c r="D162077"/>
    </row>
    <row r="162078" spans="3:4" x14ac:dyDescent="0.3">
      <c r="C162078"/>
      <c r="D162078"/>
    </row>
    <row r="162079" spans="3:4" x14ac:dyDescent="0.3">
      <c r="C162079"/>
      <c r="D162079"/>
    </row>
    <row r="162080" spans="3:4" x14ac:dyDescent="0.3">
      <c r="C162080"/>
      <c r="D162080"/>
    </row>
    <row r="162081" spans="3:4" x14ac:dyDescent="0.3">
      <c r="C162081"/>
      <c r="D162081"/>
    </row>
    <row r="162082" spans="3:4" x14ac:dyDescent="0.3">
      <c r="C162082"/>
      <c r="D162082"/>
    </row>
    <row r="162083" spans="3:4" x14ac:dyDescent="0.3">
      <c r="C162083"/>
      <c r="D162083"/>
    </row>
    <row r="162084" spans="3:4" x14ac:dyDescent="0.3">
      <c r="C162084"/>
      <c r="D162084"/>
    </row>
    <row r="162085" spans="3:4" x14ac:dyDescent="0.3">
      <c r="C162085"/>
      <c r="D162085"/>
    </row>
    <row r="162086" spans="3:4" x14ac:dyDescent="0.3">
      <c r="C162086"/>
      <c r="D162086"/>
    </row>
    <row r="162087" spans="3:4" x14ac:dyDescent="0.3">
      <c r="C162087"/>
      <c r="D162087"/>
    </row>
    <row r="162088" spans="3:4" x14ac:dyDescent="0.3">
      <c r="C162088"/>
      <c r="D162088"/>
    </row>
    <row r="162089" spans="3:4" x14ac:dyDescent="0.3">
      <c r="C162089"/>
      <c r="D162089"/>
    </row>
    <row r="162090" spans="3:4" x14ac:dyDescent="0.3">
      <c r="C162090"/>
      <c r="D162090"/>
    </row>
    <row r="162091" spans="3:4" x14ac:dyDescent="0.3">
      <c r="C162091"/>
      <c r="D162091"/>
    </row>
    <row r="162092" spans="3:4" x14ac:dyDescent="0.3">
      <c r="C162092"/>
      <c r="D162092"/>
    </row>
    <row r="162093" spans="3:4" x14ac:dyDescent="0.3">
      <c r="C162093"/>
      <c r="D162093"/>
    </row>
    <row r="162094" spans="3:4" x14ac:dyDescent="0.3">
      <c r="C162094"/>
      <c r="D162094"/>
    </row>
    <row r="162095" spans="3:4" x14ac:dyDescent="0.3">
      <c r="C162095"/>
      <c r="D162095"/>
    </row>
    <row r="162096" spans="3:4" x14ac:dyDescent="0.3">
      <c r="C162096"/>
      <c r="D162096"/>
    </row>
    <row r="162097" spans="3:4" x14ac:dyDescent="0.3">
      <c r="C162097"/>
      <c r="D162097"/>
    </row>
    <row r="162098" spans="3:4" x14ac:dyDescent="0.3">
      <c r="C162098"/>
      <c r="D162098"/>
    </row>
    <row r="162099" spans="3:4" x14ac:dyDescent="0.3">
      <c r="C162099"/>
      <c r="D162099"/>
    </row>
    <row r="162100" spans="3:4" x14ac:dyDescent="0.3">
      <c r="C162100"/>
      <c r="D162100"/>
    </row>
    <row r="162101" spans="3:4" x14ac:dyDescent="0.3">
      <c r="C162101"/>
      <c r="D162101"/>
    </row>
    <row r="162102" spans="3:4" x14ac:dyDescent="0.3">
      <c r="C162102"/>
      <c r="D162102"/>
    </row>
    <row r="162103" spans="3:4" x14ac:dyDescent="0.3">
      <c r="C162103"/>
      <c r="D162103"/>
    </row>
    <row r="162104" spans="3:4" x14ac:dyDescent="0.3">
      <c r="C162104"/>
      <c r="D162104"/>
    </row>
    <row r="162105" spans="3:4" x14ac:dyDescent="0.3">
      <c r="C162105"/>
      <c r="D162105"/>
    </row>
    <row r="162106" spans="3:4" x14ac:dyDescent="0.3">
      <c r="C162106"/>
      <c r="D162106"/>
    </row>
    <row r="162107" spans="3:4" x14ac:dyDescent="0.3">
      <c r="C162107"/>
      <c r="D162107"/>
    </row>
    <row r="162108" spans="3:4" x14ac:dyDescent="0.3">
      <c r="C162108"/>
      <c r="D162108"/>
    </row>
    <row r="162109" spans="3:4" x14ac:dyDescent="0.3">
      <c r="C162109"/>
      <c r="D162109"/>
    </row>
    <row r="162110" spans="3:4" x14ac:dyDescent="0.3">
      <c r="C162110"/>
      <c r="D162110"/>
    </row>
    <row r="162111" spans="3:4" x14ac:dyDescent="0.3">
      <c r="C162111"/>
      <c r="D162111"/>
    </row>
    <row r="162112" spans="3:4" x14ac:dyDescent="0.3">
      <c r="C162112"/>
      <c r="D162112"/>
    </row>
    <row r="162113" spans="3:4" x14ac:dyDescent="0.3">
      <c r="C162113"/>
      <c r="D162113"/>
    </row>
    <row r="162114" spans="3:4" x14ac:dyDescent="0.3">
      <c r="C162114"/>
      <c r="D162114"/>
    </row>
    <row r="162115" spans="3:4" x14ac:dyDescent="0.3">
      <c r="C162115"/>
      <c r="D162115"/>
    </row>
    <row r="162116" spans="3:4" x14ac:dyDescent="0.3">
      <c r="C162116"/>
      <c r="D162116"/>
    </row>
    <row r="162117" spans="3:4" x14ac:dyDescent="0.3">
      <c r="C162117"/>
      <c r="D162117"/>
    </row>
    <row r="162118" spans="3:4" x14ac:dyDescent="0.3">
      <c r="C162118"/>
      <c r="D162118"/>
    </row>
    <row r="162119" spans="3:4" x14ac:dyDescent="0.3">
      <c r="C162119"/>
      <c r="D162119"/>
    </row>
    <row r="162120" spans="3:4" x14ac:dyDescent="0.3">
      <c r="C162120"/>
      <c r="D162120"/>
    </row>
    <row r="162121" spans="3:4" x14ac:dyDescent="0.3">
      <c r="C162121"/>
      <c r="D162121"/>
    </row>
    <row r="162122" spans="3:4" x14ac:dyDescent="0.3">
      <c r="C162122"/>
      <c r="D162122"/>
    </row>
    <row r="162123" spans="3:4" x14ac:dyDescent="0.3">
      <c r="C162123"/>
      <c r="D162123"/>
    </row>
    <row r="162124" spans="3:4" x14ac:dyDescent="0.3">
      <c r="C162124"/>
      <c r="D162124"/>
    </row>
    <row r="162125" spans="3:4" x14ac:dyDescent="0.3">
      <c r="C162125"/>
      <c r="D162125"/>
    </row>
    <row r="162126" spans="3:4" x14ac:dyDescent="0.3">
      <c r="C162126"/>
      <c r="D162126"/>
    </row>
    <row r="162127" spans="3:4" x14ac:dyDescent="0.3">
      <c r="C162127"/>
      <c r="D162127"/>
    </row>
    <row r="162128" spans="3:4" x14ac:dyDescent="0.3">
      <c r="C162128"/>
      <c r="D162128"/>
    </row>
    <row r="162129" spans="3:4" x14ac:dyDescent="0.3">
      <c r="C162129"/>
      <c r="D162129"/>
    </row>
    <row r="162130" spans="3:4" x14ac:dyDescent="0.3">
      <c r="C162130"/>
      <c r="D162130"/>
    </row>
    <row r="162131" spans="3:4" x14ac:dyDescent="0.3">
      <c r="C162131"/>
      <c r="D162131"/>
    </row>
    <row r="162132" spans="3:4" x14ac:dyDescent="0.3">
      <c r="C162132"/>
      <c r="D162132"/>
    </row>
    <row r="162133" spans="3:4" x14ac:dyDescent="0.3">
      <c r="C162133"/>
      <c r="D162133"/>
    </row>
    <row r="162134" spans="3:4" x14ac:dyDescent="0.3">
      <c r="C162134"/>
      <c r="D162134"/>
    </row>
    <row r="162135" spans="3:4" x14ac:dyDescent="0.3">
      <c r="C162135"/>
      <c r="D162135"/>
    </row>
    <row r="162136" spans="3:4" x14ac:dyDescent="0.3">
      <c r="C162136"/>
      <c r="D162136"/>
    </row>
    <row r="162137" spans="3:4" x14ac:dyDescent="0.3">
      <c r="C162137"/>
      <c r="D162137"/>
    </row>
    <row r="162138" spans="3:4" x14ac:dyDescent="0.3">
      <c r="C162138"/>
      <c r="D162138"/>
    </row>
    <row r="162139" spans="3:4" x14ac:dyDescent="0.3">
      <c r="C162139"/>
      <c r="D162139"/>
    </row>
    <row r="162140" spans="3:4" x14ac:dyDescent="0.3">
      <c r="C162140"/>
      <c r="D162140"/>
    </row>
    <row r="162141" spans="3:4" x14ac:dyDescent="0.3">
      <c r="C162141"/>
      <c r="D162141"/>
    </row>
    <row r="162142" spans="3:4" x14ac:dyDescent="0.3">
      <c r="C162142"/>
      <c r="D162142"/>
    </row>
    <row r="162143" spans="3:4" x14ac:dyDescent="0.3">
      <c r="C162143"/>
      <c r="D162143"/>
    </row>
    <row r="162144" spans="3:4" x14ac:dyDescent="0.3">
      <c r="C162144"/>
      <c r="D162144"/>
    </row>
    <row r="162145" spans="3:4" x14ac:dyDescent="0.3">
      <c r="C162145"/>
      <c r="D162145"/>
    </row>
    <row r="162146" spans="3:4" x14ac:dyDescent="0.3">
      <c r="C162146"/>
      <c r="D162146"/>
    </row>
    <row r="162147" spans="3:4" x14ac:dyDescent="0.3">
      <c r="C162147"/>
      <c r="D162147"/>
    </row>
    <row r="162148" spans="3:4" x14ac:dyDescent="0.3">
      <c r="C162148"/>
      <c r="D162148"/>
    </row>
    <row r="162149" spans="3:4" x14ac:dyDescent="0.3">
      <c r="C162149"/>
      <c r="D162149"/>
    </row>
    <row r="162150" spans="3:4" x14ac:dyDescent="0.3">
      <c r="C162150"/>
      <c r="D162150"/>
    </row>
    <row r="162151" spans="3:4" x14ac:dyDescent="0.3">
      <c r="C162151"/>
      <c r="D162151"/>
    </row>
    <row r="162152" spans="3:4" x14ac:dyDescent="0.3">
      <c r="C162152"/>
      <c r="D162152"/>
    </row>
    <row r="162153" spans="3:4" x14ac:dyDescent="0.3">
      <c r="C162153"/>
      <c r="D162153"/>
    </row>
    <row r="162154" spans="3:4" x14ac:dyDescent="0.3">
      <c r="C162154"/>
      <c r="D162154"/>
    </row>
    <row r="162155" spans="3:4" x14ac:dyDescent="0.3">
      <c r="C162155"/>
      <c r="D162155"/>
    </row>
    <row r="162156" spans="3:4" x14ac:dyDescent="0.3">
      <c r="C162156"/>
      <c r="D162156"/>
    </row>
    <row r="162157" spans="3:4" x14ac:dyDescent="0.3">
      <c r="C162157"/>
      <c r="D162157"/>
    </row>
    <row r="162158" spans="3:4" x14ac:dyDescent="0.3">
      <c r="C162158"/>
      <c r="D162158"/>
    </row>
    <row r="162159" spans="3:4" x14ac:dyDescent="0.3">
      <c r="C162159"/>
      <c r="D162159"/>
    </row>
    <row r="162160" spans="3:4" x14ac:dyDescent="0.3">
      <c r="C162160"/>
      <c r="D162160"/>
    </row>
    <row r="162161" spans="3:4" x14ac:dyDescent="0.3">
      <c r="C162161"/>
      <c r="D162161"/>
    </row>
    <row r="162162" spans="3:4" x14ac:dyDescent="0.3">
      <c r="C162162"/>
      <c r="D162162"/>
    </row>
    <row r="162163" spans="3:4" x14ac:dyDescent="0.3">
      <c r="C162163"/>
      <c r="D162163"/>
    </row>
    <row r="162164" spans="3:4" x14ac:dyDescent="0.3">
      <c r="C162164"/>
      <c r="D162164"/>
    </row>
    <row r="162165" spans="3:4" x14ac:dyDescent="0.3">
      <c r="C162165"/>
      <c r="D162165"/>
    </row>
    <row r="162166" spans="3:4" x14ac:dyDescent="0.3">
      <c r="C162166"/>
      <c r="D162166"/>
    </row>
    <row r="162167" spans="3:4" x14ac:dyDescent="0.3">
      <c r="C162167"/>
      <c r="D162167"/>
    </row>
    <row r="162168" spans="3:4" x14ac:dyDescent="0.3">
      <c r="C162168"/>
      <c r="D162168"/>
    </row>
    <row r="162169" spans="3:4" x14ac:dyDescent="0.3">
      <c r="C162169"/>
      <c r="D162169"/>
    </row>
    <row r="162170" spans="3:4" x14ac:dyDescent="0.3">
      <c r="C162170"/>
      <c r="D162170"/>
    </row>
    <row r="162171" spans="3:4" x14ac:dyDescent="0.3">
      <c r="C162171"/>
      <c r="D162171"/>
    </row>
    <row r="162172" spans="3:4" x14ac:dyDescent="0.3">
      <c r="C162172"/>
      <c r="D162172"/>
    </row>
    <row r="162173" spans="3:4" x14ac:dyDescent="0.3">
      <c r="C162173"/>
      <c r="D162173"/>
    </row>
    <row r="162174" spans="3:4" x14ac:dyDescent="0.3">
      <c r="C162174"/>
      <c r="D162174"/>
    </row>
    <row r="162175" spans="3:4" x14ac:dyDescent="0.3">
      <c r="C162175"/>
      <c r="D162175"/>
    </row>
    <row r="162176" spans="3:4" x14ac:dyDescent="0.3">
      <c r="C162176"/>
      <c r="D162176"/>
    </row>
    <row r="162177" spans="3:4" x14ac:dyDescent="0.3">
      <c r="C162177"/>
      <c r="D162177"/>
    </row>
    <row r="162178" spans="3:4" x14ac:dyDescent="0.3">
      <c r="C162178"/>
      <c r="D162178"/>
    </row>
    <row r="162179" spans="3:4" x14ac:dyDescent="0.3">
      <c r="C162179"/>
      <c r="D162179"/>
    </row>
    <row r="162180" spans="3:4" x14ac:dyDescent="0.3">
      <c r="C162180"/>
      <c r="D162180"/>
    </row>
    <row r="162181" spans="3:4" x14ac:dyDescent="0.3">
      <c r="C162181"/>
      <c r="D162181"/>
    </row>
    <row r="162182" spans="3:4" x14ac:dyDescent="0.3">
      <c r="C162182"/>
      <c r="D162182"/>
    </row>
    <row r="162183" spans="3:4" x14ac:dyDescent="0.3">
      <c r="C162183"/>
      <c r="D162183"/>
    </row>
    <row r="162184" spans="3:4" x14ac:dyDescent="0.3">
      <c r="C162184"/>
      <c r="D162184"/>
    </row>
    <row r="162185" spans="3:4" x14ac:dyDescent="0.3">
      <c r="C162185"/>
      <c r="D162185"/>
    </row>
    <row r="162186" spans="3:4" x14ac:dyDescent="0.3">
      <c r="C162186"/>
      <c r="D162186"/>
    </row>
    <row r="162187" spans="3:4" x14ac:dyDescent="0.3">
      <c r="C162187"/>
      <c r="D162187"/>
    </row>
    <row r="162188" spans="3:4" x14ac:dyDescent="0.3">
      <c r="C162188"/>
      <c r="D162188"/>
    </row>
    <row r="162189" spans="3:4" x14ac:dyDescent="0.3">
      <c r="C162189"/>
      <c r="D162189"/>
    </row>
    <row r="162190" spans="3:4" x14ac:dyDescent="0.3">
      <c r="C162190"/>
      <c r="D162190"/>
    </row>
    <row r="162191" spans="3:4" x14ac:dyDescent="0.3">
      <c r="C162191"/>
      <c r="D162191"/>
    </row>
    <row r="162192" spans="3:4" x14ac:dyDescent="0.3">
      <c r="C162192"/>
      <c r="D162192"/>
    </row>
    <row r="162193" spans="3:4" x14ac:dyDescent="0.3">
      <c r="C162193"/>
      <c r="D162193"/>
    </row>
    <row r="162194" spans="3:4" x14ac:dyDescent="0.3">
      <c r="C162194"/>
      <c r="D162194"/>
    </row>
    <row r="162195" spans="3:4" x14ac:dyDescent="0.3">
      <c r="C162195"/>
      <c r="D162195"/>
    </row>
    <row r="162196" spans="3:4" x14ac:dyDescent="0.3">
      <c r="C162196"/>
      <c r="D162196"/>
    </row>
    <row r="162197" spans="3:4" x14ac:dyDescent="0.3">
      <c r="C162197"/>
      <c r="D162197"/>
    </row>
    <row r="162198" spans="3:4" x14ac:dyDescent="0.3">
      <c r="C162198"/>
      <c r="D162198"/>
    </row>
    <row r="162199" spans="3:4" x14ac:dyDescent="0.3">
      <c r="C162199"/>
      <c r="D162199"/>
    </row>
    <row r="162200" spans="3:4" x14ac:dyDescent="0.3">
      <c r="C162200"/>
      <c r="D162200"/>
    </row>
    <row r="162201" spans="3:4" x14ac:dyDescent="0.3">
      <c r="C162201"/>
      <c r="D162201"/>
    </row>
    <row r="162202" spans="3:4" x14ac:dyDescent="0.3">
      <c r="C162202"/>
      <c r="D162202"/>
    </row>
    <row r="162203" spans="3:4" x14ac:dyDescent="0.3">
      <c r="C162203"/>
      <c r="D162203"/>
    </row>
    <row r="162204" spans="3:4" x14ac:dyDescent="0.3">
      <c r="C162204"/>
      <c r="D162204"/>
    </row>
    <row r="162205" spans="3:4" x14ac:dyDescent="0.3">
      <c r="C162205"/>
      <c r="D162205"/>
    </row>
    <row r="162206" spans="3:4" x14ac:dyDescent="0.3">
      <c r="C162206"/>
      <c r="D162206"/>
    </row>
    <row r="162207" spans="3:4" x14ac:dyDescent="0.3">
      <c r="C162207"/>
      <c r="D162207"/>
    </row>
    <row r="162208" spans="3:4" x14ac:dyDescent="0.3">
      <c r="C162208"/>
      <c r="D162208"/>
    </row>
    <row r="162209" spans="3:4" x14ac:dyDescent="0.3">
      <c r="C162209"/>
      <c r="D162209"/>
    </row>
    <row r="162210" spans="3:4" x14ac:dyDescent="0.3">
      <c r="C162210"/>
      <c r="D162210"/>
    </row>
    <row r="162211" spans="3:4" x14ac:dyDescent="0.3">
      <c r="C162211"/>
      <c r="D162211"/>
    </row>
    <row r="162212" spans="3:4" x14ac:dyDescent="0.3">
      <c r="C162212"/>
      <c r="D162212"/>
    </row>
    <row r="162213" spans="3:4" x14ac:dyDescent="0.3">
      <c r="C162213"/>
      <c r="D162213"/>
    </row>
    <row r="162214" spans="3:4" x14ac:dyDescent="0.3">
      <c r="C162214"/>
      <c r="D162214"/>
    </row>
    <row r="162215" spans="3:4" x14ac:dyDescent="0.3">
      <c r="C162215"/>
      <c r="D162215"/>
    </row>
    <row r="162216" spans="3:4" x14ac:dyDescent="0.3">
      <c r="C162216"/>
      <c r="D162216"/>
    </row>
    <row r="162217" spans="3:4" x14ac:dyDescent="0.3">
      <c r="C162217"/>
      <c r="D162217"/>
    </row>
    <row r="162218" spans="3:4" x14ac:dyDescent="0.3">
      <c r="C162218"/>
      <c r="D162218"/>
    </row>
    <row r="162219" spans="3:4" x14ac:dyDescent="0.3">
      <c r="C162219"/>
      <c r="D162219"/>
    </row>
    <row r="162220" spans="3:4" x14ac:dyDescent="0.3">
      <c r="C162220"/>
      <c r="D162220"/>
    </row>
    <row r="162221" spans="3:4" x14ac:dyDescent="0.3">
      <c r="C162221"/>
      <c r="D162221"/>
    </row>
    <row r="162222" spans="3:4" x14ac:dyDescent="0.3">
      <c r="C162222"/>
      <c r="D162222"/>
    </row>
    <row r="162223" spans="3:4" x14ac:dyDescent="0.3">
      <c r="C162223"/>
      <c r="D162223"/>
    </row>
    <row r="162224" spans="3:4" x14ac:dyDescent="0.3">
      <c r="C162224"/>
      <c r="D162224"/>
    </row>
    <row r="162225" spans="3:4" x14ac:dyDescent="0.3">
      <c r="C162225"/>
      <c r="D162225"/>
    </row>
    <row r="162226" spans="3:4" x14ac:dyDescent="0.3">
      <c r="C162226"/>
      <c r="D162226"/>
    </row>
    <row r="162227" spans="3:4" x14ac:dyDescent="0.3">
      <c r="C162227"/>
      <c r="D162227"/>
    </row>
    <row r="162228" spans="3:4" x14ac:dyDescent="0.3">
      <c r="C162228"/>
      <c r="D162228"/>
    </row>
    <row r="162229" spans="3:4" x14ac:dyDescent="0.3">
      <c r="C162229"/>
      <c r="D162229"/>
    </row>
    <row r="162230" spans="3:4" x14ac:dyDescent="0.3">
      <c r="C162230"/>
      <c r="D162230"/>
    </row>
    <row r="162231" spans="3:4" x14ac:dyDescent="0.3">
      <c r="C162231"/>
      <c r="D162231"/>
    </row>
    <row r="162232" spans="3:4" x14ac:dyDescent="0.3">
      <c r="C162232"/>
      <c r="D162232"/>
    </row>
    <row r="162233" spans="3:4" x14ac:dyDescent="0.3">
      <c r="C162233"/>
      <c r="D162233"/>
    </row>
    <row r="162234" spans="3:4" x14ac:dyDescent="0.3">
      <c r="C162234"/>
      <c r="D162234"/>
    </row>
    <row r="162235" spans="3:4" x14ac:dyDescent="0.3">
      <c r="C162235"/>
      <c r="D162235"/>
    </row>
    <row r="162236" spans="3:4" x14ac:dyDescent="0.3">
      <c r="C162236"/>
      <c r="D162236"/>
    </row>
    <row r="162237" spans="3:4" x14ac:dyDescent="0.3">
      <c r="C162237"/>
      <c r="D162237"/>
    </row>
    <row r="162238" spans="3:4" x14ac:dyDescent="0.3">
      <c r="C162238"/>
      <c r="D162238"/>
    </row>
    <row r="162239" spans="3:4" x14ac:dyDescent="0.3">
      <c r="C162239"/>
      <c r="D162239"/>
    </row>
    <row r="162240" spans="3:4" x14ac:dyDescent="0.3">
      <c r="C162240"/>
      <c r="D162240"/>
    </row>
    <row r="162241" spans="3:4" x14ac:dyDescent="0.3">
      <c r="C162241"/>
      <c r="D162241"/>
    </row>
    <row r="162242" spans="3:4" x14ac:dyDescent="0.3">
      <c r="C162242"/>
      <c r="D162242"/>
    </row>
    <row r="162243" spans="3:4" x14ac:dyDescent="0.3">
      <c r="C162243"/>
      <c r="D162243"/>
    </row>
    <row r="162244" spans="3:4" x14ac:dyDescent="0.3">
      <c r="C162244"/>
      <c r="D162244"/>
    </row>
    <row r="162245" spans="3:4" x14ac:dyDescent="0.3">
      <c r="C162245"/>
      <c r="D162245"/>
    </row>
    <row r="162246" spans="3:4" x14ac:dyDescent="0.3">
      <c r="C162246"/>
      <c r="D162246"/>
    </row>
    <row r="162247" spans="3:4" x14ac:dyDescent="0.3">
      <c r="C162247"/>
      <c r="D162247"/>
    </row>
    <row r="162248" spans="3:4" x14ac:dyDescent="0.3">
      <c r="C162248"/>
      <c r="D162248"/>
    </row>
    <row r="162249" spans="3:4" x14ac:dyDescent="0.3">
      <c r="C162249"/>
      <c r="D162249"/>
    </row>
    <row r="162250" spans="3:4" x14ac:dyDescent="0.3">
      <c r="C162250"/>
      <c r="D162250"/>
    </row>
    <row r="162251" spans="3:4" x14ac:dyDescent="0.3">
      <c r="C162251"/>
      <c r="D162251"/>
    </row>
    <row r="162252" spans="3:4" x14ac:dyDescent="0.3">
      <c r="C162252"/>
      <c r="D162252"/>
    </row>
    <row r="162253" spans="3:4" x14ac:dyDescent="0.3">
      <c r="C162253"/>
      <c r="D162253"/>
    </row>
    <row r="162254" spans="3:4" x14ac:dyDescent="0.3">
      <c r="C162254"/>
      <c r="D162254"/>
    </row>
    <row r="162255" spans="3:4" x14ac:dyDescent="0.3">
      <c r="C162255"/>
      <c r="D162255"/>
    </row>
    <row r="162256" spans="3:4" x14ac:dyDescent="0.3">
      <c r="C162256"/>
      <c r="D162256"/>
    </row>
    <row r="162257" spans="3:4" x14ac:dyDescent="0.3">
      <c r="C162257"/>
      <c r="D162257"/>
    </row>
    <row r="162258" spans="3:4" x14ac:dyDescent="0.3">
      <c r="C162258"/>
      <c r="D162258"/>
    </row>
    <row r="162259" spans="3:4" x14ac:dyDescent="0.3">
      <c r="C162259"/>
      <c r="D162259"/>
    </row>
    <row r="162260" spans="3:4" x14ac:dyDescent="0.3">
      <c r="C162260"/>
      <c r="D162260"/>
    </row>
    <row r="162261" spans="3:4" x14ac:dyDescent="0.3">
      <c r="C162261"/>
      <c r="D162261"/>
    </row>
    <row r="162262" spans="3:4" x14ac:dyDescent="0.3">
      <c r="C162262"/>
      <c r="D162262"/>
    </row>
    <row r="162263" spans="3:4" x14ac:dyDescent="0.3">
      <c r="C162263"/>
      <c r="D162263"/>
    </row>
    <row r="162264" spans="3:4" x14ac:dyDescent="0.3">
      <c r="C162264"/>
      <c r="D162264"/>
    </row>
    <row r="162265" spans="3:4" x14ac:dyDescent="0.3">
      <c r="C162265"/>
      <c r="D162265"/>
    </row>
    <row r="162266" spans="3:4" x14ac:dyDescent="0.3">
      <c r="C162266"/>
      <c r="D162266"/>
    </row>
    <row r="162267" spans="3:4" x14ac:dyDescent="0.3">
      <c r="C162267"/>
      <c r="D162267"/>
    </row>
    <row r="162268" spans="3:4" x14ac:dyDescent="0.3">
      <c r="C162268"/>
      <c r="D162268"/>
    </row>
    <row r="162269" spans="3:4" x14ac:dyDescent="0.3">
      <c r="C162269"/>
      <c r="D162269"/>
    </row>
    <row r="162270" spans="3:4" x14ac:dyDescent="0.3">
      <c r="C162270"/>
      <c r="D162270"/>
    </row>
    <row r="162271" spans="3:4" x14ac:dyDescent="0.3">
      <c r="C162271"/>
      <c r="D162271"/>
    </row>
    <row r="162272" spans="3:4" x14ac:dyDescent="0.3">
      <c r="C162272"/>
      <c r="D162272"/>
    </row>
    <row r="162273" spans="3:4" x14ac:dyDescent="0.3">
      <c r="C162273"/>
      <c r="D162273"/>
    </row>
    <row r="162274" spans="3:4" x14ac:dyDescent="0.3">
      <c r="C162274"/>
      <c r="D162274"/>
    </row>
    <row r="162275" spans="3:4" x14ac:dyDescent="0.3">
      <c r="C162275"/>
      <c r="D162275"/>
    </row>
    <row r="162276" spans="3:4" x14ac:dyDescent="0.3">
      <c r="C162276"/>
      <c r="D162276"/>
    </row>
    <row r="162277" spans="3:4" x14ac:dyDescent="0.3">
      <c r="C162277"/>
      <c r="D162277"/>
    </row>
    <row r="162278" spans="3:4" x14ac:dyDescent="0.3">
      <c r="C162278"/>
      <c r="D162278"/>
    </row>
    <row r="162279" spans="3:4" x14ac:dyDescent="0.3">
      <c r="C162279"/>
      <c r="D162279"/>
    </row>
    <row r="162280" spans="3:4" x14ac:dyDescent="0.3">
      <c r="C162280"/>
      <c r="D162280"/>
    </row>
    <row r="162281" spans="3:4" x14ac:dyDescent="0.3">
      <c r="C162281"/>
      <c r="D162281"/>
    </row>
    <row r="162282" spans="3:4" x14ac:dyDescent="0.3">
      <c r="C162282"/>
      <c r="D162282"/>
    </row>
    <row r="162283" spans="3:4" x14ac:dyDescent="0.3">
      <c r="C162283"/>
      <c r="D162283"/>
    </row>
    <row r="162284" spans="3:4" x14ac:dyDescent="0.3">
      <c r="C162284"/>
      <c r="D162284"/>
    </row>
    <row r="162285" spans="3:4" x14ac:dyDescent="0.3">
      <c r="C162285"/>
      <c r="D162285"/>
    </row>
    <row r="162286" spans="3:4" x14ac:dyDescent="0.3">
      <c r="C162286"/>
      <c r="D162286"/>
    </row>
    <row r="162287" spans="3:4" x14ac:dyDescent="0.3">
      <c r="C162287"/>
      <c r="D162287"/>
    </row>
    <row r="162288" spans="3:4" x14ac:dyDescent="0.3">
      <c r="C162288"/>
      <c r="D162288"/>
    </row>
    <row r="162289" spans="3:4" x14ac:dyDescent="0.3">
      <c r="C162289"/>
      <c r="D162289"/>
    </row>
    <row r="162290" spans="3:4" x14ac:dyDescent="0.3">
      <c r="C162290"/>
      <c r="D162290"/>
    </row>
    <row r="162291" spans="3:4" x14ac:dyDescent="0.3">
      <c r="C162291"/>
      <c r="D162291"/>
    </row>
    <row r="162292" spans="3:4" x14ac:dyDescent="0.3">
      <c r="C162292"/>
      <c r="D162292"/>
    </row>
    <row r="162293" spans="3:4" x14ac:dyDescent="0.3">
      <c r="C162293"/>
      <c r="D162293"/>
    </row>
    <row r="162294" spans="3:4" x14ac:dyDescent="0.3">
      <c r="C162294"/>
      <c r="D162294"/>
    </row>
    <row r="162295" spans="3:4" x14ac:dyDescent="0.3">
      <c r="C162295"/>
      <c r="D162295"/>
    </row>
    <row r="162296" spans="3:4" x14ac:dyDescent="0.3">
      <c r="C162296"/>
      <c r="D162296"/>
    </row>
    <row r="162297" spans="3:4" x14ac:dyDescent="0.3">
      <c r="C162297"/>
      <c r="D162297"/>
    </row>
    <row r="162298" spans="3:4" x14ac:dyDescent="0.3">
      <c r="C162298"/>
      <c r="D162298"/>
    </row>
    <row r="162299" spans="3:4" x14ac:dyDescent="0.3">
      <c r="C162299"/>
      <c r="D162299"/>
    </row>
    <row r="162300" spans="3:4" x14ac:dyDescent="0.3">
      <c r="C162300"/>
      <c r="D162300"/>
    </row>
    <row r="162301" spans="3:4" x14ac:dyDescent="0.3">
      <c r="C162301"/>
      <c r="D162301"/>
    </row>
    <row r="162302" spans="3:4" x14ac:dyDescent="0.3">
      <c r="C162302"/>
      <c r="D162302"/>
    </row>
    <row r="162303" spans="3:4" x14ac:dyDescent="0.3">
      <c r="C162303"/>
      <c r="D162303"/>
    </row>
    <row r="162304" spans="3:4" x14ac:dyDescent="0.3">
      <c r="C162304"/>
      <c r="D162304"/>
    </row>
    <row r="162305" spans="3:4" x14ac:dyDescent="0.3">
      <c r="C162305"/>
      <c r="D162305"/>
    </row>
    <row r="162306" spans="3:4" x14ac:dyDescent="0.3">
      <c r="C162306"/>
      <c r="D162306"/>
    </row>
    <row r="162307" spans="3:4" x14ac:dyDescent="0.3">
      <c r="C162307"/>
      <c r="D162307"/>
    </row>
    <row r="162308" spans="3:4" x14ac:dyDescent="0.3">
      <c r="C162308"/>
      <c r="D162308"/>
    </row>
    <row r="162309" spans="3:4" x14ac:dyDescent="0.3">
      <c r="C162309"/>
      <c r="D162309"/>
    </row>
    <row r="162310" spans="3:4" x14ac:dyDescent="0.3">
      <c r="C162310"/>
      <c r="D162310"/>
    </row>
    <row r="162311" spans="3:4" x14ac:dyDescent="0.3">
      <c r="C162311"/>
      <c r="D162311"/>
    </row>
    <row r="162312" spans="3:4" x14ac:dyDescent="0.3">
      <c r="C162312"/>
      <c r="D162312"/>
    </row>
    <row r="162313" spans="3:4" x14ac:dyDescent="0.3">
      <c r="C162313"/>
      <c r="D162313"/>
    </row>
    <row r="162314" spans="3:4" x14ac:dyDescent="0.3">
      <c r="C162314"/>
      <c r="D162314"/>
    </row>
    <row r="162315" spans="3:4" x14ac:dyDescent="0.3">
      <c r="C162315"/>
      <c r="D162315"/>
    </row>
    <row r="162316" spans="3:4" x14ac:dyDescent="0.3">
      <c r="C162316"/>
      <c r="D162316"/>
    </row>
    <row r="162317" spans="3:4" x14ac:dyDescent="0.3">
      <c r="C162317"/>
      <c r="D162317"/>
    </row>
    <row r="162318" spans="3:4" x14ac:dyDescent="0.3">
      <c r="C162318"/>
      <c r="D162318"/>
    </row>
    <row r="162319" spans="3:4" x14ac:dyDescent="0.3">
      <c r="C162319"/>
      <c r="D162319"/>
    </row>
    <row r="162320" spans="3:4" x14ac:dyDescent="0.3">
      <c r="C162320"/>
      <c r="D162320"/>
    </row>
    <row r="162321" spans="3:4" x14ac:dyDescent="0.3">
      <c r="C162321"/>
      <c r="D162321"/>
    </row>
    <row r="162322" spans="3:4" x14ac:dyDescent="0.3">
      <c r="C162322"/>
      <c r="D162322"/>
    </row>
    <row r="162323" spans="3:4" x14ac:dyDescent="0.3">
      <c r="C162323"/>
      <c r="D162323"/>
    </row>
    <row r="162324" spans="3:4" x14ac:dyDescent="0.3">
      <c r="C162324"/>
      <c r="D162324"/>
    </row>
    <row r="162325" spans="3:4" x14ac:dyDescent="0.3">
      <c r="C162325"/>
      <c r="D162325"/>
    </row>
    <row r="162326" spans="3:4" x14ac:dyDescent="0.3">
      <c r="C162326"/>
      <c r="D162326"/>
    </row>
    <row r="162327" spans="3:4" x14ac:dyDescent="0.3">
      <c r="C162327"/>
      <c r="D162327"/>
    </row>
    <row r="162328" spans="3:4" x14ac:dyDescent="0.3">
      <c r="C162328"/>
      <c r="D162328"/>
    </row>
    <row r="162329" spans="3:4" x14ac:dyDescent="0.3">
      <c r="C162329"/>
      <c r="D162329"/>
    </row>
    <row r="162330" spans="3:4" x14ac:dyDescent="0.3">
      <c r="C162330"/>
      <c r="D162330"/>
    </row>
    <row r="162331" spans="3:4" x14ac:dyDescent="0.3">
      <c r="C162331"/>
      <c r="D162331"/>
    </row>
    <row r="162332" spans="3:4" x14ac:dyDescent="0.3">
      <c r="C162332"/>
      <c r="D162332"/>
    </row>
    <row r="162333" spans="3:4" x14ac:dyDescent="0.3">
      <c r="C162333"/>
      <c r="D162333"/>
    </row>
    <row r="162334" spans="3:4" x14ac:dyDescent="0.3">
      <c r="C162334"/>
      <c r="D162334"/>
    </row>
    <row r="162335" spans="3:4" x14ac:dyDescent="0.3">
      <c r="C162335"/>
      <c r="D162335"/>
    </row>
    <row r="162336" spans="3:4" x14ac:dyDescent="0.3">
      <c r="C162336"/>
      <c r="D162336"/>
    </row>
    <row r="162337" spans="3:4" x14ac:dyDescent="0.3">
      <c r="C162337"/>
      <c r="D162337"/>
    </row>
    <row r="162338" spans="3:4" x14ac:dyDescent="0.3">
      <c r="C162338"/>
      <c r="D162338"/>
    </row>
    <row r="162339" spans="3:4" x14ac:dyDescent="0.3">
      <c r="C162339"/>
      <c r="D162339"/>
    </row>
    <row r="162340" spans="3:4" x14ac:dyDescent="0.3">
      <c r="C162340"/>
      <c r="D162340"/>
    </row>
    <row r="162341" spans="3:4" x14ac:dyDescent="0.3">
      <c r="C162341"/>
      <c r="D162341"/>
    </row>
    <row r="162342" spans="3:4" x14ac:dyDescent="0.3">
      <c r="C162342"/>
      <c r="D162342"/>
    </row>
    <row r="162343" spans="3:4" x14ac:dyDescent="0.3">
      <c r="C162343"/>
      <c r="D162343"/>
    </row>
    <row r="162344" spans="3:4" x14ac:dyDescent="0.3">
      <c r="C162344"/>
      <c r="D162344"/>
    </row>
    <row r="162345" spans="3:4" x14ac:dyDescent="0.3">
      <c r="C162345"/>
      <c r="D162345"/>
    </row>
    <row r="162346" spans="3:4" x14ac:dyDescent="0.3">
      <c r="C162346"/>
      <c r="D162346"/>
    </row>
    <row r="162347" spans="3:4" x14ac:dyDescent="0.3">
      <c r="C162347"/>
      <c r="D162347"/>
    </row>
    <row r="162348" spans="3:4" x14ac:dyDescent="0.3">
      <c r="C162348"/>
      <c r="D162348"/>
    </row>
    <row r="162349" spans="3:4" x14ac:dyDescent="0.3">
      <c r="C162349"/>
      <c r="D162349"/>
    </row>
    <row r="162350" spans="3:4" x14ac:dyDescent="0.3">
      <c r="C162350"/>
      <c r="D162350"/>
    </row>
    <row r="162351" spans="3:4" x14ac:dyDescent="0.3">
      <c r="C162351"/>
      <c r="D162351"/>
    </row>
    <row r="162352" spans="3:4" x14ac:dyDescent="0.3">
      <c r="C162352"/>
      <c r="D162352"/>
    </row>
    <row r="162353" spans="3:4" x14ac:dyDescent="0.3">
      <c r="C162353"/>
      <c r="D162353"/>
    </row>
    <row r="162354" spans="3:4" x14ac:dyDescent="0.3">
      <c r="C162354"/>
      <c r="D162354"/>
    </row>
    <row r="162355" spans="3:4" x14ac:dyDescent="0.3">
      <c r="C162355"/>
      <c r="D162355"/>
    </row>
    <row r="162356" spans="3:4" x14ac:dyDescent="0.3">
      <c r="C162356"/>
      <c r="D162356"/>
    </row>
    <row r="162357" spans="3:4" x14ac:dyDescent="0.3">
      <c r="C162357"/>
      <c r="D162357"/>
    </row>
    <row r="162358" spans="3:4" x14ac:dyDescent="0.3">
      <c r="C162358"/>
      <c r="D162358"/>
    </row>
    <row r="162359" spans="3:4" x14ac:dyDescent="0.3">
      <c r="C162359"/>
      <c r="D162359"/>
    </row>
    <row r="162360" spans="3:4" x14ac:dyDescent="0.3">
      <c r="C162360"/>
      <c r="D162360"/>
    </row>
    <row r="162361" spans="3:4" x14ac:dyDescent="0.3">
      <c r="C162361"/>
      <c r="D162361"/>
    </row>
    <row r="162362" spans="3:4" x14ac:dyDescent="0.3">
      <c r="C162362"/>
      <c r="D162362"/>
    </row>
    <row r="162363" spans="3:4" x14ac:dyDescent="0.3">
      <c r="C162363"/>
      <c r="D162363"/>
    </row>
    <row r="162364" spans="3:4" x14ac:dyDescent="0.3">
      <c r="C162364"/>
      <c r="D162364"/>
    </row>
    <row r="162365" spans="3:4" x14ac:dyDescent="0.3">
      <c r="C162365"/>
      <c r="D162365"/>
    </row>
    <row r="162366" spans="3:4" x14ac:dyDescent="0.3">
      <c r="C162366"/>
      <c r="D162366"/>
    </row>
    <row r="162367" spans="3:4" x14ac:dyDescent="0.3">
      <c r="C162367"/>
      <c r="D162367"/>
    </row>
    <row r="162368" spans="3:4" x14ac:dyDescent="0.3">
      <c r="C162368"/>
      <c r="D162368"/>
    </row>
    <row r="162369" spans="3:4" x14ac:dyDescent="0.3">
      <c r="C162369"/>
      <c r="D162369"/>
    </row>
    <row r="162370" spans="3:4" x14ac:dyDescent="0.3">
      <c r="C162370"/>
      <c r="D162370"/>
    </row>
    <row r="162371" spans="3:4" x14ac:dyDescent="0.3">
      <c r="C162371"/>
      <c r="D162371"/>
    </row>
    <row r="162372" spans="3:4" x14ac:dyDescent="0.3">
      <c r="C162372"/>
      <c r="D162372"/>
    </row>
    <row r="162373" spans="3:4" x14ac:dyDescent="0.3">
      <c r="C162373"/>
      <c r="D162373"/>
    </row>
    <row r="162374" spans="3:4" x14ac:dyDescent="0.3">
      <c r="C162374"/>
      <c r="D162374"/>
    </row>
    <row r="162375" spans="3:4" x14ac:dyDescent="0.3">
      <c r="C162375"/>
      <c r="D162375"/>
    </row>
    <row r="162376" spans="3:4" x14ac:dyDescent="0.3">
      <c r="C162376"/>
      <c r="D162376"/>
    </row>
    <row r="162377" spans="3:4" x14ac:dyDescent="0.3">
      <c r="C162377"/>
      <c r="D162377"/>
    </row>
    <row r="162378" spans="3:4" x14ac:dyDescent="0.3">
      <c r="C162378"/>
      <c r="D162378"/>
    </row>
    <row r="162379" spans="3:4" x14ac:dyDescent="0.3">
      <c r="C162379"/>
      <c r="D162379"/>
    </row>
    <row r="162380" spans="3:4" x14ac:dyDescent="0.3">
      <c r="C162380"/>
      <c r="D162380"/>
    </row>
    <row r="162381" spans="3:4" x14ac:dyDescent="0.3">
      <c r="C162381"/>
      <c r="D162381"/>
    </row>
    <row r="162382" spans="3:4" x14ac:dyDescent="0.3">
      <c r="C162382"/>
      <c r="D162382"/>
    </row>
    <row r="162383" spans="3:4" x14ac:dyDescent="0.3">
      <c r="C162383"/>
      <c r="D162383"/>
    </row>
    <row r="162384" spans="3:4" x14ac:dyDescent="0.3">
      <c r="C162384"/>
      <c r="D162384"/>
    </row>
    <row r="162385" spans="3:4" x14ac:dyDescent="0.3">
      <c r="C162385"/>
      <c r="D162385"/>
    </row>
    <row r="162386" spans="3:4" x14ac:dyDescent="0.3">
      <c r="C162386"/>
      <c r="D162386"/>
    </row>
    <row r="162387" spans="3:4" x14ac:dyDescent="0.3">
      <c r="C162387"/>
      <c r="D162387"/>
    </row>
    <row r="162388" spans="3:4" x14ac:dyDescent="0.3">
      <c r="C162388"/>
      <c r="D162388"/>
    </row>
    <row r="162389" spans="3:4" x14ac:dyDescent="0.3">
      <c r="C162389"/>
      <c r="D162389"/>
    </row>
    <row r="162390" spans="3:4" x14ac:dyDescent="0.3">
      <c r="C162390"/>
      <c r="D162390"/>
    </row>
    <row r="162391" spans="3:4" x14ac:dyDescent="0.3">
      <c r="C162391"/>
      <c r="D162391"/>
    </row>
    <row r="162392" spans="3:4" x14ac:dyDescent="0.3">
      <c r="C162392"/>
      <c r="D162392"/>
    </row>
    <row r="162393" spans="3:4" x14ac:dyDescent="0.3">
      <c r="C162393"/>
      <c r="D162393"/>
    </row>
    <row r="162394" spans="3:4" x14ac:dyDescent="0.3">
      <c r="C162394"/>
      <c r="D162394"/>
    </row>
    <row r="162395" spans="3:4" x14ac:dyDescent="0.3">
      <c r="C162395"/>
      <c r="D162395"/>
    </row>
    <row r="162396" spans="3:4" x14ac:dyDescent="0.3">
      <c r="C162396"/>
      <c r="D162396"/>
    </row>
    <row r="162397" spans="3:4" x14ac:dyDescent="0.3">
      <c r="C162397"/>
      <c r="D162397"/>
    </row>
    <row r="162398" spans="3:4" x14ac:dyDescent="0.3">
      <c r="C162398"/>
      <c r="D162398"/>
    </row>
    <row r="162399" spans="3:4" x14ac:dyDescent="0.3">
      <c r="C162399"/>
      <c r="D162399"/>
    </row>
    <row r="162400" spans="3:4" x14ac:dyDescent="0.3">
      <c r="C162400"/>
      <c r="D162400"/>
    </row>
    <row r="162401" spans="3:4" x14ac:dyDescent="0.3">
      <c r="C162401"/>
      <c r="D162401"/>
    </row>
    <row r="162402" spans="3:4" x14ac:dyDescent="0.3">
      <c r="C162402"/>
      <c r="D162402"/>
    </row>
    <row r="162403" spans="3:4" x14ac:dyDescent="0.3">
      <c r="C162403"/>
      <c r="D162403"/>
    </row>
    <row r="162404" spans="3:4" x14ac:dyDescent="0.3">
      <c r="C162404"/>
      <c r="D162404"/>
    </row>
    <row r="162405" spans="3:4" x14ac:dyDescent="0.3">
      <c r="C162405"/>
      <c r="D162405"/>
    </row>
    <row r="162406" spans="3:4" x14ac:dyDescent="0.3">
      <c r="C162406"/>
      <c r="D162406"/>
    </row>
    <row r="162407" spans="3:4" x14ac:dyDescent="0.3">
      <c r="C162407"/>
      <c r="D162407"/>
    </row>
    <row r="162408" spans="3:4" x14ac:dyDescent="0.3">
      <c r="C162408"/>
      <c r="D162408"/>
    </row>
    <row r="162409" spans="3:4" x14ac:dyDescent="0.3">
      <c r="C162409"/>
      <c r="D162409"/>
    </row>
    <row r="162410" spans="3:4" x14ac:dyDescent="0.3">
      <c r="C162410"/>
      <c r="D162410"/>
    </row>
    <row r="162411" spans="3:4" x14ac:dyDescent="0.3">
      <c r="C162411"/>
      <c r="D162411"/>
    </row>
    <row r="162412" spans="3:4" x14ac:dyDescent="0.3">
      <c r="C162412"/>
      <c r="D162412"/>
    </row>
    <row r="162413" spans="3:4" x14ac:dyDescent="0.3">
      <c r="C162413"/>
      <c r="D162413"/>
    </row>
    <row r="162414" spans="3:4" x14ac:dyDescent="0.3">
      <c r="C162414"/>
      <c r="D162414"/>
    </row>
    <row r="162415" spans="3:4" x14ac:dyDescent="0.3">
      <c r="C162415"/>
      <c r="D162415"/>
    </row>
    <row r="162416" spans="3:4" x14ac:dyDescent="0.3">
      <c r="C162416"/>
      <c r="D162416"/>
    </row>
    <row r="162417" spans="3:4" x14ac:dyDescent="0.3">
      <c r="C162417"/>
      <c r="D162417"/>
    </row>
    <row r="162418" spans="3:4" x14ac:dyDescent="0.3">
      <c r="C162418"/>
      <c r="D162418"/>
    </row>
    <row r="162419" spans="3:4" x14ac:dyDescent="0.3">
      <c r="C162419"/>
      <c r="D162419"/>
    </row>
    <row r="162420" spans="3:4" x14ac:dyDescent="0.3">
      <c r="C162420"/>
      <c r="D162420"/>
    </row>
    <row r="162421" spans="3:4" x14ac:dyDescent="0.3">
      <c r="C162421"/>
      <c r="D162421"/>
    </row>
    <row r="162422" spans="3:4" x14ac:dyDescent="0.3">
      <c r="C162422"/>
      <c r="D162422"/>
    </row>
    <row r="162423" spans="3:4" x14ac:dyDescent="0.3">
      <c r="C162423"/>
      <c r="D162423"/>
    </row>
    <row r="162424" spans="3:4" x14ac:dyDescent="0.3">
      <c r="C162424"/>
      <c r="D162424"/>
    </row>
    <row r="162425" spans="3:4" x14ac:dyDescent="0.3">
      <c r="C162425"/>
      <c r="D162425"/>
    </row>
    <row r="162426" spans="3:4" x14ac:dyDescent="0.3">
      <c r="C162426"/>
      <c r="D162426"/>
    </row>
    <row r="162427" spans="3:4" x14ac:dyDescent="0.3">
      <c r="C162427"/>
      <c r="D162427"/>
    </row>
    <row r="162428" spans="3:4" x14ac:dyDescent="0.3">
      <c r="C162428"/>
      <c r="D162428"/>
    </row>
    <row r="162429" spans="3:4" x14ac:dyDescent="0.3">
      <c r="C162429"/>
      <c r="D162429"/>
    </row>
    <row r="162430" spans="3:4" x14ac:dyDescent="0.3">
      <c r="C162430"/>
      <c r="D162430"/>
    </row>
    <row r="162431" spans="3:4" x14ac:dyDescent="0.3">
      <c r="C162431"/>
      <c r="D162431"/>
    </row>
    <row r="162432" spans="3:4" x14ac:dyDescent="0.3">
      <c r="C162432"/>
      <c r="D162432"/>
    </row>
    <row r="162433" spans="3:4" x14ac:dyDescent="0.3">
      <c r="C162433"/>
      <c r="D162433"/>
    </row>
    <row r="162434" spans="3:4" x14ac:dyDescent="0.3">
      <c r="C162434"/>
      <c r="D162434"/>
    </row>
    <row r="162435" spans="3:4" x14ac:dyDescent="0.3">
      <c r="C162435"/>
      <c r="D162435"/>
    </row>
    <row r="162436" spans="3:4" x14ac:dyDescent="0.3">
      <c r="C162436"/>
      <c r="D162436"/>
    </row>
    <row r="162437" spans="3:4" x14ac:dyDescent="0.3">
      <c r="C162437"/>
      <c r="D162437"/>
    </row>
    <row r="162438" spans="3:4" x14ac:dyDescent="0.3">
      <c r="C162438"/>
      <c r="D162438"/>
    </row>
    <row r="162439" spans="3:4" x14ac:dyDescent="0.3">
      <c r="C162439"/>
      <c r="D162439"/>
    </row>
    <row r="162440" spans="3:4" x14ac:dyDescent="0.3">
      <c r="C162440"/>
      <c r="D162440"/>
    </row>
    <row r="162441" spans="3:4" x14ac:dyDescent="0.3">
      <c r="C162441"/>
      <c r="D162441"/>
    </row>
    <row r="162442" spans="3:4" x14ac:dyDescent="0.3">
      <c r="C162442"/>
      <c r="D162442"/>
    </row>
    <row r="162443" spans="3:4" x14ac:dyDescent="0.3">
      <c r="C162443"/>
      <c r="D162443"/>
    </row>
    <row r="162444" spans="3:4" x14ac:dyDescent="0.3">
      <c r="C162444"/>
      <c r="D162444"/>
    </row>
    <row r="162445" spans="3:4" x14ac:dyDescent="0.3">
      <c r="C162445"/>
      <c r="D162445"/>
    </row>
    <row r="162446" spans="3:4" x14ac:dyDescent="0.3">
      <c r="C162446"/>
      <c r="D162446"/>
    </row>
    <row r="162447" spans="3:4" x14ac:dyDescent="0.3">
      <c r="C162447"/>
      <c r="D162447"/>
    </row>
    <row r="162448" spans="3:4" x14ac:dyDescent="0.3">
      <c r="C162448"/>
      <c r="D162448"/>
    </row>
    <row r="162449" spans="3:4" x14ac:dyDescent="0.3">
      <c r="C162449"/>
      <c r="D162449"/>
    </row>
    <row r="162450" spans="3:4" x14ac:dyDescent="0.3">
      <c r="C162450"/>
      <c r="D162450"/>
    </row>
    <row r="162451" spans="3:4" x14ac:dyDescent="0.3">
      <c r="C162451"/>
      <c r="D162451"/>
    </row>
    <row r="162452" spans="3:4" x14ac:dyDescent="0.3">
      <c r="C162452"/>
      <c r="D162452"/>
    </row>
    <row r="162453" spans="3:4" x14ac:dyDescent="0.3">
      <c r="C162453"/>
      <c r="D162453"/>
    </row>
    <row r="162454" spans="3:4" x14ac:dyDescent="0.3">
      <c r="C162454"/>
      <c r="D162454"/>
    </row>
    <row r="162455" spans="3:4" x14ac:dyDescent="0.3">
      <c r="C162455"/>
      <c r="D162455"/>
    </row>
    <row r="162456" spans="3:4" x14ac:dyDescent="0.3">
      <c r="C162456"/>
      <c r="D162456"/>
    </row>
    <row r="162457" spans="3:4" x14ac:dyDescent="0.3">
      <c r="C162457"/>
      <c r="D162457"/>
    </row>
    <row r="162458" spans="3:4" x14ac:dyDescent="0.3">
      <c r="C162458"/>
      <c r="D162458"/>
    </row>
    <row r="162459" spans="3:4" x14ac:dyDescent="0.3">
      <c r="C162459"/>
      <c r="D162459"/>
    </row>
    <row r="162460" spans="3:4" x14ac:dyDescent="0.3">
      <c r="C162460"/>
      <c r="D162460"/>
    </row>
    <row r="162461" spans="3:4" x14ac:dyDescent="0.3">
      <c r="C162461"/>
      <c r="D162461"/>
    </row>
    <row r="162462" spans="3:4" x14ac:dyDescent="0.3">
      <c r="C162462"/>
      <c r="D162462"/>
    </row>
    <row r="162463" spans="3:4" x14ac:dyDescent="0.3">
      <c r="C162463"/>
      <c r="D162463"/>
    </row>
    <row r="162464" spans="3:4" x14ac:dyDescent="0.3">
      <c r="C162464"/>
      <c r="D162464"/>
    </row>
    <row r="162465" spans="3:4" x14ac:dyDescent="0.3">
      <c r="C162465"/>
      <c r="D162465"/>
    </row>
    <row r="162466" spans="3:4" x14ac:dyDescent="0.3">
      <c r="C162466"/>
      <c r="D162466"/>
    </row>
    <row r="162467" spans="3:4" x14ac:dyDescent="0.3">
      <c r="C162467"/>
      <c r="D162467"/>
    </row>
    <row r="162468" spans="3:4" x14ac:dyDescent="0.3">
      <c r="C162468"/>
      <c r="D162468"/>
    </row>
    <row r="162469" spans="3:4" x14ac:dyDescent="0.3">
      <c r="C162469"/>
      <c r="D162469"/>
    </row>
    <row r="162470" spans="3:4" x14ac:dyDescent="0.3">
      <c r="C162470"/>
      <c r="D162470"/>
    </row>
    <row r="162471" spans="3:4" x14ac:dyDescent="0.3">
      <c r="C162471"/>
      <c r="D162471"/>
    </row>
    <row r="162472" spans="3:4" x14ac:dyDescent="0.3">
      <c r="C162472"/>
      <c r="D162472"/>
    </row>
    <row r="162473" spans="3:4" x14ac:dyDescent="0.3">
      <c r="C162473"/>
      <c r="D162473"/>
    </row>
    <row r="162474" spans="3:4" x14ac:dyDescent="0.3">
      <c r="C162474"/>
      <c r="D162474"/>
    </row>
    <row r="162475" spans="3:4" x14ac:dyDescent="0.3">
      <c r="C162475"/>
      <c r="D162475"/>
    </row>
    <row r="162476" spans="3:4" x14ac:dyDescent="0.3">
      <c r="C162476"/>
      <c r="D162476"/>
    </row>
    <row r="162477" spans="3:4" x14ac:dyDescent="0.3">
      <c r="C162477"/>
      <c r="D162477"/>
    </row>
    <row r="162478" spans="3:4" x14ac:dyDescent="0.3">
      <c r="C162478"/>
      <c r="D162478"/>
    </row>
    <row r="162479" spans="3:4" x14ac:dyDescent="0.3">
      <c r="C162479"/>
      <c r="D162479"/>
    </row>
    <row r="162480" spans="3:4" x14ac:dyDescent="0.3">
      <c r="C162480"/>
      <c r="D162480"/>
    </row>
    <row r="162481" spans="3:4" x14ac:dyDescent="0.3">
      <c r="C162481"/>
      <c r="D162481"/>
    </row>
    <row r="162482" spans="3:4" x14ac:dyDescent="0.3">
      <c r="C162482"/>
      <c r="D162482"/>
    </row>
    <row r="162483" spans="3:4" x14ac:dyDescent="0.3">
      <c r="C162483"/>
      <c r="D162483"/>
    </row>
    <row r="162484" spans="3:4" x14ac:dyDescent="0.3">
      <c r="C162484"/>
      <c r="D162484"/>
    </row>
    <row r="162485" spans="3:4" x14ac:dyDescent="0.3">
      <c r="C162485"/>
      <c r="D162485"/>
    </row>
    <row r="162486" spans="3:4" x14ac:dyDescent="0.3">
      <c r="C162486"/>
      <c r="D162486"/>
    </row>
    <row r="162487" spans="3:4" x14ac:dyDescent="0.3">
      <c r="C162487"/>
      <c r="D162487"/>
    </row>
    <row r="162488" spans="3:4" x14ac:dyDescent="0.3">
      <c r="C162488"/>
      <c r="D162488"/>
    </row>
    <row r="162489" spans="3:4" x14ac:dyDescent="0.3">
      <c r="C162489"/>
      <c r="D162489"/>
    </row>
    <row r="162490" spans="3:4" x14ac:dyDescent="0.3">
      <c r="C162490"/>
      <c r="D162490"/>
    </row>
    <row r="162491" spans="3:4" x14ac:dyDescent="0.3">
      <c r="C162491"/>
      <c r="D162491"/>
    </row>
    <row r="162492" spans="3:4" x14ac:dyDescent="0.3">
      <c r="C162492"/>
      <c r="D162492"/>
    </row>
    <row r="162493" spans="3:4" x14ac:dyDescent="0.3">
      <c r="C162493"/>
      <c r="D162493"/>
    </row>
    <row r="162494" spans="3:4" x14ac:dyDescent="0.3">
      <c r="C162494"/>
      <c r="D162494"/>
    </row>
    <row r="162495" spans="3:4" x14ac:dyDescent="0.3">
      <c r="C162495"/>
      <c r="D162495"/>
    </row>
    <row r="162496" spans="3:4" x14ac:dyDescent="0.3">
      <c r="C162496"/>
      <c r="D162496"/>
    </row>
    <row r="162497" spans="3:4" x14ac:dyDescent="0.3">
      <c r="C162497"/>
      <c r="D162497"/>
    </row>
    <row r="162498" spans="3:4" x14ac:dyDescent="0.3">
      <c r="C162498"/>
      <c r="D162498"/>
    </row>
    <row r="162499" spans="3:4" x14ac:dyDescent="0.3">
      <c r="C162499"/>
      <c r="D162499"/>
    </row>
    <row r="162500" spans="3:4" x14ac:dyDescent="0.3">
      <c r="C162500"/>
      <c r="D162500"/>
    </row>
    <row r="162501" spans="3:4" x14ac:dyDescent="0.3">
      <c r="C162501"/>
      <c r="D162501"/>
    </row>
    <row r="162502" spans="3:4" x14ac:dyDescent="0.3">
      <c r="C162502"/>
      <c r="D162502"/>
    </row>
    <row r="162503" spans="3:4" x14ac:dyDescent="0.3">
      <c r="C162503"/>
      <c r="D162503"/>
    </row>
    <row r="162504" spans="3:4" x14ac:dyDescent="0.3">
      <c r="C162504"/>
      <c r="D162504"/>
    </row>
    <row r="162505" spans="3:4" x14ac:dyDescent="0.3">
      <c r="C162505"/>
      <c r="D162505"/>
    </row>
    <row r="162506" spans="3:4" x14ac:dyDescent="0.3">
      <c r="C162506"/>
      <c r="D162506"/>
    </row>
    <row r="162507" spans="3:4" x14ac:dyDescent="0.3">
      <c r="C162507"/>
      <c r="D162507"/>
    </row>
    <row r="162508" spans="3:4" x14ac:dyDescent="0.3">
      <c r="C162508"/>
      <c r="D162508"/>
    </row>
    <row r="162509" spans="3:4" x14ac:dyDescent="0.3">
      <c r="C162509"/>
      <c r="D162509"/>
    </row>
    <row r="162510" spans="3:4" x14ac:dyDescent="0.3">
      <c r="C162510"/>
      <c r="D162510"/>
    </row>
    <row r="162511" spans="3:4" x14ac:dyDescent="0.3">
      <c r="C162511"/>
      <c r="D162511"/>
    </row>
    <row r="162512" spans="3:4" x14ac:dyDescent="0.3">
      <c r="C162512"/>
      <c r="D162512"/>
    </row>
    <row r="162513" spans="3:4" x14ac:dyDescent="0.3">
      <c r="C162513"/>
      <c r="D162513"/>
    </row>
    <row r="162514" spans="3:4" x14ac:dyDescent="0.3">
      <c r="C162514"/>
      <c r="D162514"/>
    </row>
    <row r="162515" spans="3:4" x14ac:dyDescent="0.3">
      <c r="C162515"/>
      <c r="D162515"/>
    </row>
    <row r="162516" spans="3:4" x14ac:dyDescent="0.3">
      <c r="C162516"/>
      <c r="D162516"/>
    </row>
    <row r="162517" spans="3:4" x14ac:dyDescent="0.3">
      <c r="C162517"/>
      <c r="D162517"/>
    </row>
    <row r="162518" spans="3:4" x14ac:dyDescent="0.3">
      <c r="C162518"/>
      <c r="D162518"/>
    </row>
    <row r="162519" spans="3:4" x14ac:dyDescent="0.3">
      <c r="C162519"/>
      <c r="D162519"/>
    </row>
    <row r="162520" spans="3:4" x14ac:dyDescent="0.3">
      <c r="C162520"/>
      <c r="D162520"/>
    </row>
    <row r="162521" spans="3:4" x14ac:dyDescent="0.3">
      <c r="C162521"/>
      <c r="D162521"/>
    </row>
    <row r="162522" spans="3:4" x14ac:dyDescent="0.3">
      <c r="C162522"/>
      <c r="D162522"/>
    </row>
    <row r="162523" spans="3:4" x14ac:dyDescent="0.3">
      <c r="C162523"/>
      <c r="D162523"/>
    </row>
    <row r="162524" spans="3:4" x14ac:dyDescent="0.3">
      <c r="C162524"/>
      <c r="D162524"/>
    </row>
    <row r="162525" spans="3:4" x14ac:dyDescent="0.3">
      <c r="C162525"/>
      <c r="D162525"/>
    </row>
    <row r="162526" spans="3:4" x14ac:dyDescent="0.3">
      <c r="C162526"/>
      <c r="D162526"/>
    </row>
    <row r="162527" spans="3:4" x14ac:dyDescent="0.3">
      <c r="C162527"/>
      <c r="D162527"/>
    </row>
    <row r="162528" spans="3:4" x14ac:dyDescent="0.3">
      <c r="C162528"/>
      <c r="D162528"/>
    </row>
    <row r="162529" spans="3:4" x14ac:dyDescent="0.3">
      <c r="C162529"/>
      <c r="D162529"/>
    </row>
    <row r="162530" spans="3:4" x14ac:dyDescent="0.3">
      <c r="C162530"/>
      <c r="D162530"/>
    </row>
    <row r="162531" spans="3:4" x14ac:dyDescent="0.3">
      <c r="C162531"/>
      <c r="D162531"/>
    </row>
    <row r="162532" spans="3:4" x14ac:dyDescent="0.3">
      <c r="C162532"/>
      <c r="D162532"/>
    </row>
    <row r="162533" spans="3:4" x14ac:dyDescent="0.3">
      <c r="C162533"/>
      <c r="D162533"/>
    </row>
    <row r="162534" spans="3:4" x14ac:dyDescent="0.3">
      <c r="C162534"/>
      <c r="D162534"/>
    </row>
    <row r="162535" spans="3:4" x14ac:dyDescent="0.3">
      <c r="C162535"/>
      <c r="D162535"/>
    </row>
    <row r="162536" spans="3:4" x14ac:dyDescent="0.3">
      <c r="C162536"/>
      <c r="D162536"/>
    </row>
    <row r="162537" spans="3:4" x14ac:dyDescent="0.3">
      <c r="C162537"/>
      <c r="D162537"/>
    </row>
    <row r="162538" spans="3:4" x14ac:dyDescent="0.3">
      <c r="C162538"/>
      <c r="D162538"/>
    </row>
    <row r="162539" spans="3:4" x14ac:dyDescent="0.3">
      <c r="C162539"/>
      <c r="D162539"/>
    </row>
    <row r="162540" spans="3:4" x14ac:dyDescent="0.3">
      <c r="C162540"/>
      <c r="D162540"/>
    </row>
    <row r="162541" spans="3:4" x14ac:dyDescent="0.3">
      <c r="C162541"/>
      <c r="D162541"/>
    </row>
    <row r="162542" spans="3:4" x14ac:dyDescent="0.3">
      <c r="C162542"/>
      <c r="D162542"/>
    </row>
    <row r="162543" spans="3:4" x14ac:dyDescent="0.3">
      <c r="C162543"/>
      <c r="D162543"/>
    </row>
    <row r="162544" spans="3:4" x14ac:dyDescent="0.3">
      <c r="C162544"/>
      <c r="D162544"/>
    </row>
    <row r="162545" spans="3:4" x14ac:dyDescent="0.3">
      <c r="C162545"/>
      <c r="D162545"/>
    </row>
    <row r="162546" spans="3:4" x14ac:dyDescent="0.3">
      <c r="C162546"/>
      <c r="D162546"/>
    </row>
    <row r="162547" spans="3:4" x14ac:dyDescent="0.3">
      <c r="C162547"/>
      <c r="D162547"/>
    </row>
    <row r="162548" spans="3:4" x14ac:dyDescent="0.3">
      <c r="C162548"/>
      <c r="D162548"/>
    </row>
    <row r="162549" spans="3:4" x14ac:dyDescent="0.3">
      <c r="C162549"/>
      <c r="D162549"/>
    </row>
    <row r="162550" spans="3:4" x14ac:dyDescent="0.3">
      <c r="C162550"/>
      <c r="D162550"/>
    </row>
    <row r="162551" spans="3:4" x14ac:dyDescent="0.3">
      <c r="C162551"/>
      <c r="D162551"/>
    </row>
    <row r="162552" spans="3:4" x14ac:dyDescent="0.3">
      <c r="C162552"/>
      <c r="D162552"/>
    </row>
    <row r="162553" spans="3:4" x14ac:dyDescent="0.3">
      <c r="C162553"/>
      <c r="D162553"/>
    </row>
    <row r="162554" spans="3:4" x14ac:dyDescent="0.3">
      <c r="C162554"/>
      <c r="D162554"/>
    </row>
    <row r="162555" spans="3:4" x14ac:dyDescent="0.3">
      <c r="C162555"/>
      <c r="D162555"/>
    </row>
    <row r="162556" spans="3:4" x14ac:dyDescent="0.3">
      <c r="C162556"/>
      <c r="D162556"/>
    </row>
    <row r="162557" spans="3:4" x14ac:dyDescent="0.3">
      <c r="C162557"/>
      <c r="D162557"/>
    </row>
    <row r="162558" spans="3:4" x14ac:dyDescent="0.3">
      <c r="C162558"/>
      <c r="D162558"/>
    </row>
    <row r="162559" spans="3:4" x14ac:dyDescent="0.3">
      <c r="C162559"/>
      <c r="D162559"/>
    </row>
    <row r="162560" spans="3:4" x14ac:dyDescent="0.3">
      <c r="C162560"/>
      <c r="D162560"/>
    </row>
    <row r="162561" spans="3:4" x14ac:dyDescent="0.3">
      <c r="C162561"/>
      <c r="D162561"/>
    </row>
    <row r="162562" spans="3:4" x14ac:dyDescent="0.3">
      <c r="C162562"/>
      <c r="D162562"/>
    </row>
    <row r="162563" spans="3:4" x14ac:dyDescent="0.3">
      <c r="C162563"/>
      <c r="D162563"/>
    </row>
    <row r="162564" spans="3:4" x14ac:dyDescent="0.3">
      <c r="C162564"/>
      <c r="D162564"/>
    </row>
    <row r="162565" spans="3:4" x14ac:dyDescent="0.3">
      <c r="C162565"/>
      <c r="D162565"/>
    </row>
    <row r="162566" spans="3:4" x14ac:dyDescent="0.3">
      <c r="C162566"/>
      <c r="D162566"/>
    </row>
    <row r="162567" spans="3:4" x14ac:dyDescent="0.3">
      <c r="C162567"/>
      <c r="D162567"/>
    </row>
    <row r="162568" spans="3:4" x14ac:dyDescent="0.3">
      <c r="C162568"/>
      <c r="D162568"/>
    </row>
    <row r="162569" spans="3:4" x14ac:dyDescent="0.3">
      <c r="C162569"/>
      <c r="D162569"/>
    </row>
    <row r="162570" spans="3:4" x14ac:dyDescent="0.3">
      <c r="C162570"/>
      <c r="D162570"/>
    </row>
    <row r="162571" spans="3:4" x14ac:dyDescent="0.3">
      <c r="C162571"/>
      <c r="D162571"/>
    </row>
    <row r="162572" spans="3:4" x14ac:dyDescent="0.3">
      <c r="C162572"/>
      <c r="D162572"/>
    </row>
    <row r="162573" spans="3:4" x14ac:dyDescent="0.3">
      <c r="C162573"/>
      <c r="D162573"/>
    </row>
    <row r="162574" spans="3:4" x14ac:dyDescent="0.3">
      <c r="C162574"/>
      <c r="D162574"/>
    </row>
    <row r="162575" spans="3:4" x14ac:dyDescent="0.3">
      <c r="C162575"/>
      <c r="D162575"/>
    </row>
    <row r="162576" spans="3:4" x14ac:dyDescent="0.3">
      <c r="C162576"/>
      <c r="D162576"/>
    </row>
    <row r="162577" spans="3:4" x14ac:dyDescent="0.3">
      <c r="C162577"/>
      <c r="D162577"/>
    </row>
    <row r="162578" spans="3:4" x14ac:dyDescent="0.3">
      <c r="C162578"/>
      <c r="D162578"/>
    </row>
    <row r="162579" spans="3:4" x14ac:dyDescent="0.3">
      <c r="C162579"/>
      <c r="D162579"/>
    </row>
    <row r="162580" spans="3:4" x14ac:dyDescent="0.3">
      <c r="C162580"/>
      <c r="D162580"/>
    </row>
    <row r="162581" spans="3:4" x14ac:dyDescent="0.3">
      <c r="C162581"/>
      <c r="D162581"/>
    </row>
    <row r="162582" spans="3:4" x14ac:dyDescent="0.3">
      <c r="C162582"/>
      <c r="D162582"/>
    </row>
    <row r="162583" spans="3:4" x14ac:dyDescent="0.3">
      <c r="C162583"/>
      <c r="D162583"/>
    </row>
    <row r="162584" spans="3:4" x14ac:dyDescent="0.3">
      <c r="C162584"/>
      <c r="D162584"/>
    </row>
    <row r="162585" spans="3:4" x14ac:dyDescent="0.3">
      <c r="C162585"/>
      <c r="D162585"/>
    </row>
    <row r="162586" spans="3:4" x14ac:dyDescent="0.3">
      <c r="C162586"/>
      <c r="D162586"/>
    </row>
    <row r="162587" spans="3:4" x14ac:dyDescent="0.3">
      <c r="C162587"/>
      <c r="D162587"/>
    </row>
    <row r="162588" spans="3:4" x14ac:dyDescent="0.3">
      <c r="C162588"/>
      <c r="D162588"/>
    </row>
    <row r="162589" spans="3:4" x14ac:dyDescent="0.3">
      <c r="C162589"/>
      <c r="D162589"/>
    </row>
    <row r="162590" spans="3:4" x14ac:dyDescent="0.3">
      <c r="C162590"/>
      <c r="D162590"/>
    </row>
    <row r="162591" spans="3:4" x14ac:dyDescent="0.3">
      <c r="C162591"/>
      <c r="D162591"/>
    </row>
    <row r="162592" spans="3:4" x14ac:dyDescent="0.3">
      <c r="C162592"/>
      <c r="D162592"/>
    </row>
    <row r="162593" spans="3:4" x14ac:dyDescent="0.3">
      <c r="C162593"/>
      <c r="D162593"/>
    </row>
    <row r="162594" spans="3:4" x14ac:dyDescent="0.3">
      <c r="C162594"/>
      <c r="D162594"/>
    </row>
    <row r="162595" spans="3:4" x14ac:dyDescent="0.3">
      <c r="C162595"/>
      <c r="D162595"/>
    </row>
    <row r="162596" spans="3:4" x14ac:dyDescent="0.3">
      <c r="C162596"/>
      <c r="D162596"/>
    </row>
    <row r="162597" spans="3:4" x14ac:dyDescent="0.3">
      <c r="C162597"/>
      <c r="D162597"/>
    </row>
    <row r="162598" spans="3:4" x14ac:dyDescent="0.3">
      <c r="C162598"/>
      <c r="D162598"/>
    </row>
    <row r="162599" spans="3:4" x14ac:dyDescent="0.3">
      <c r="C162599"/>
      <c r="D162599"/>
    </row>
    <row r="162600" spans="3:4" x14ac:dyDescent="0.3">
      <c r="C162600"/>
      <c r="D162600"/>
    </row>
    <row r="162601" spans="3:4" x14ac:dyDescent="0.3">
      <c r="C162601"/>
      <c r="D162601"/>
    </row>
    <row r="162602" spans="3:4" x14ac:dyDescent="0.3">
      <c r="C162602"/>
      <c r="D162602"/>
    </row>
    <row r="162603" spans="3:4" x14ac:dyDescent="0.3">
      <c r="C162603"/>
      <c r="D162603"/>
    </row>
    <row r="162604" spans="3:4" x14ac:dyDescent="0.3">
      <c r="C162604"/>
      <c r="D162604"/>
    </row>
    <row r="162605" spans="3:4" x14ac:dyDescent="0.3">
      <c r="C162605"/>
      <c r="D162605"/>
    </row>
    <row r="162606" spans="3:4" x14ac:dyDescent="0.3">
      <c r="C162606"/>
      <c r="D162606"/>
    </row>
    <row r="162607" spans="3:4" x14ac:dyDescent="0.3">
      <c r="C162607"/>
      <c r="D162607"/>
    </row>
    <row r="162608" spans="3:4" x14ac:dyDescent="0.3">
      <c r="C162608"/>
      <c r="D162608"/>
    </row>
    <row r="162609" spans="3:4" x14ac:dyDescent="0.3">
      <c r="C162609"/>
      <c r="D162609"/>
    </row>
    <row r="162610" spans="3:4" x14ac:dyDescent="0.3">
      <c r="C162610"/>
      <c r="D162610"/>
    </row>
    <row r="162611" spans="3:4" x14ac:dyDescent="0.3">
      <c r="C162611"/>
      <c r="D162611"/>
    </row>
    <row r="162612" spans="3:4" x14ac:dyDescent="0.3">
      <c r="C162612"/>
      <c r="D162612"/>
    </row>
    <row r="162613" spans="3:4" x14ac:dyDescent="0.3">
      <c r="C162613"/>
      <c r="D162613"/>
    </row>
    <row r="162614" spans="3:4" x14ac:dyDescent="0.3">
      <c r="C162614"/>
      <c r="D162614"/>
    </row>
    <row r="162615" spans="3:4" x14ac:dyDescent="0.3">
      <c r="C162615"/>
      <c r="D162615"/>
    </row>
    <row r="162616" spans="3:4" x14ac:dyDescent="0.3">
      <c r="C162616"/>
      <c r="D162616"/>
    </row>
    <row r="162617" spans="3:4" x14ac:dyDescent="0.3">
      <c r="C162617"/>
      <c r="D162617"/>
    </row>
    <row r="162618" spans="3:4" x14ac:dyDescent="0.3">
      <c r="C162618"/>
      <c r="D162618"/>
    </row>
    <row r="162619" spans="3:4" x14ac:dyDescent="0.3">
      <c r="C162619"/>
      <c r="D162619"/>
    </row>
    <row r="162620" spans="3:4" x14ac:dyDescent="0.3">
      <c r="C162620"/>
      <c r="D162620"/>
    </row>
    <row r="162621" spans="3:4" x14ac:dyDescent="0.3">
      <c r="C162621"/>
      <c r="D162621"/>
    </row>
    <row r="162622" spans="3:4" x14ac:dyDescent="0.3">
      <c r="C162622"/>
      <c r="D162622"/>
    </row>
    <row r="162623" spans="3:4" x14ac:dyDescent="0.3">
      <c r="C162623"/>
      <c r="D162623"/>
    </row>
    <row r="162624" spans="3:4" x14ac:dyDescent="0.3">
      <c r="C162624"/>
      <c r="D162624"/>
    </row>
    <row r="162625" spans="3:4" x14ac:dyDescent="0.3">
      <c r="C162625"/>
      <c r="D162625"/>
    </row>
    <row r="162626" spans="3:4" x14ac:dyDescent="0.3">
      <c r="C162626"/>
      <c r="D162626"/>
    </row>
    <row r="162627" spans="3:4" x14ac:dyDescent="0.3">
      <c r="C162627"/>
      <c r="D162627"/>
    </row>
    <row r="162628" spans="3:4" x14ac:dyDescent="0.3">
      <c r="C162628"/>
      <c r="D162628"/>
    </row>
    <row r="162629" spans="3:4" x14ac:dyDescent="0.3">
      <c r="C162629"/>
      <c r="D162629"/>
    </row>
    <row r="162630" spans="3:4" x14ac:dyDescent="0.3">
      <c r="C162630"/>
      <c r="D162630"/>
    </row>
    <row r="162631" spans="3:4" x14ac:dyDescent="0.3">
      <c r="C162631"/>
      <c r="D162631"/>
    </row>
    <row r="162632" spans="3:4" x14ac:dyDescent="0.3">
      <c r="C162632"/>
      <c r="D162632"/>
    </row>
    <row r="162633" spans="3:4" x14ac:dyDescent="0.3">
      <c r="C162633"/>
      <c r="D162633"/>
    </row>
    <row r="162634" spans="3:4" x14ac:dyDescent="0.3">
      <c r="C162634"/>
      <c r="D162634"/>
    </row>
    <row r="162635" spans="3:4" x14ac:dyDescent="0.3">
      <c r="C162635"/>
      <c r="D162635"/>
    </row>
    <row r="162636" spans="3:4" x14ac:dyDescent="0.3">
      <c r="C162636"/>
      <c r="D162636"/>
    </row>
    <row r="162637" spans="3:4" x14ac:dyDescent="0.3">
      <c r="C162637"/>
      <c r="D162637"/>
    </row>
    <row r="162638" spans="3:4" x14ac:dyDescent="0.3">
      <c r="C162638"/>
      <c r="D162638"/>
    </row>
    <row r="162639" spans="3:4" x14ac:dyDescent="0.3">
      <c r="C162639"/>
      <c r="D162639"/>
    </row>
    <row r="162640" spans="3:4" x14ac:dyDescent="0.3">
      <c r="C162640"/>
      <c r="D162640"/>
    </row>
    <row r="162641" spans="3:4" x14ac:dyDescent="0.3">
      <c r="C162641"/>
      <c r="D162641"/>
    </row>
    <row r="162642" spans="3:4" x14ac:dyDescent="0.3">
      <c r="C162642"/>
      <c r="D162642"/>
    </row>
    <row r="162643" spans="3:4" x14ac:dyDescent="0.3">
      <c r="C162643"/>
      <c r="D162643"/>
    </row>
    <row r="162644" spans="3:4" x14ac:dyDescent="0.3">
      <c r="C162644"/>
      <c r="D162644"/>
    </row>
    <row r="162645" spans="3:4" x14ac:dyDescent="0.3">
      <c r="C162645"/>
      <c r="D162645"/>
    </row>
    <row r="162646" spans="3:4" x14ac:dyDescent="0.3">
      <c r="C162646"/>
      <c r="D162646"/>
    </row>
    <row r="162647" spans="3:4" x14ac:dyDescent="0.3">
      <c r="C162647"/>
      <c r="D162647"/>
    </row>
    <row r="162648" spans="3:4" x14ac:dyDescent="0.3">
      <c r="C162648"/>
      <c r="D162648"/>
    </row>
    <row r="162649" spans="3:4" x14ac:dyDescent="0.3">
      <c r="C162649"/>
      <c r="D162649"/>
    </row>
    <row r="162650" spans="3:4" x14ac:dyDescent="0.3">
      <c r="C162650"/>
      <c r="D162650"/>
    </row>
    <row r="162651" spans="3:4" x14ac:dyDescent="0.3">
      <c r="C162651"/>
      <c r="D162651"/>
    </row>
    <row r="162652" spans="3:4" x14ac:dyDescent="0.3">
      <c r="C162652"/>
      <c r="D162652"/>
    </row>
    <row r="162653" spans="3:4" x14ac:dyDescent="0.3">
      <c r="C162653"/>
      <c r="D162653"/>
    </row>
    <row r="162654" spans="3:4" x14ac:dyDescent="0.3">
      <c r="C162654"/>
      <c r="D162654"/>
    </row>
    <row r="162655" spans="3:4" x14ac:dyDescent="0.3">
      <c r="C162655"/>
      <c r="D162655"/>
    </row>
    <row r="162656" spans="3:4" x14ac:dyDescent="0.3">
      <c r="C162656"/>
      <c r="D162656"/>
    </row>
    <row r="162657" spans="3:4" x14ac:dyDescent="0.3">
      <c r="C162657"/>
      <c r="D162657"/>
    </row>
    <row r="162658" spans="3:4" x14ac:dyDescent="0.3">
      <c r="C162658"/>
      <c r="D162658"/>
    </row>
    <row r="162659" spans="3:4" x14ac:dyDescent="0.3">
      <c r="C162659"/>
      <c r="D162659"/>
    </row>
    <row r="162660" spans="3:4" x14ac:dyDescent="0.3">
      <c r="C162660"/>
      <c r="D162660"/>
    </row>
    <row r="162661" spans="3:4" x14ac:dyDescent="0.3">
      <c r="C162661"/>
      <c r="D162661"/>
    </row>
    <row r="162662" spans="3:4" x14ac:dyDescent="0.3">
      <c r="C162662"/>
      <c r="D162662"/>
    </row>
    <row r="162663" spans="3:4" x14ac:dyDescent="0.3">
      <c r="C162663"/>
      <c r="D162663"/>
    </row>
    <row r="162664" spans="3:4" x14ac:dyDescent="0.3">
      <c r="C162664"/>
      <c r="D162664"/>
    </row>
    <row r="162665" spans="3:4" x14ac:dyDescent="0.3">
      <c r="C162665"/>
      <c r="D162665"/>
    </row>
    <row r="162666" spans="3:4" x14ac:dyDescent="0.3">
      <c r="C162666"/>
      <c r="D162666"/>
    </row>
    <row r="162667" spans="3:4" x14ac:dyDescent="0.3">
      <c r="C162667"/>
      <c r="D162667"/>
    </row>
    <row r="162668" spans="3:4" x14ac:dyDescent="0.3">
      <c r="C162668"/>
      <c r="D162668"/>
    </row>
    <row r="162669" spans="3:4" x14ac:dyDescent="0.3">
      <c r="C162669"/>
      <c r="D162669"/>
    </row>
    <row r="162670" spans="3:4" x14ac:dyDescent="0.3">
      <c r="C162670"/>
      <c r="D162670"/>
    </row>
    <row r="162671" spans="3:4" x14ac:dyDescent="0.3">
      <c r="C162671"/>
      <c r="D162671"/>
    </row>
    <row r="162672" spans="3:4" x14ac:dyDescent="0.3">
      <c r="C162672"/>
      <c r="D162672"/>
    </row>
    <row r="162673" spans="3:4" x14ac:dyDescent="0.3">
      <c r="C162673"/>
      <c r="D162673"/>
    </row>
    <row r="162674" spans="3:4" x14ac:dyDescent="0.3">
      <c r="C162674"/>
      <c r="D162674"/>
    </row>
    <row r="162675" spans="3:4" x14ac:dyDescent="0.3">
      <c r="C162675"/>
      <c r="D162675"/>
    </row>
    <row r="162676" spans="3:4" x14ac:dyDescent="0.3">
      <c r="C162676"/>
      <c r="D162676"/>
    </row>
    <row r="162677" spans="3:4" x14ac:dyDescent="0.3">
      <c r="C162677"/>
      <c r="D162677"/>
    </row>
    <row r="162678" spans="3:4" x14ac:dyDescent="0.3">
      <c r="C162678"/>
      <c r="D162678"/>
    </row>
    <row r="162679" spans="3:4" x14ac:dyDescent="0.3">
      <c r="C162679"/>
      <c r="D162679"/>
    </row>
    <row r="162680" spans="3:4" x14ac:dyDescent="0.3">
      <c r="C162680"/>
      <c r="D162680"/>
    </row>
    <row r="162681" spans="3:4" x14ac:dyDescent="0.3">
      <c r="C162681"/>
      <c r="D162681"/>
    </row>
    <row r="162682" spans="3:4" x14ac:dyDescent="0.3">
      <c r="C162682"/>
      <c r="D162682"/>
    </row>
    <row r="162683" spans="3:4" x14ac:dyDescent="0.3">
      <c r="C162683"/>
      <c r="D162683"/>
    </row>
    <row r="162684" spans="3:4" x14ac:dyDescent="0.3">
      <c r="C162684"/>
      <c r="D162684"/>
    </row>
    <row r="162685" spans="3:4" x14ac:dyDescent="0.3">
      <c r="C162685"/>
      <c r="D162685"/>
    </row>
    <row r="162686" spans="3:4" x14ac:dyDescent="0.3">
      <c r="C162686"/>
      <c r="D162686"/>
    </row>
    <row r="162687" spans="3:4" x14ac:dyDescent="0.3">
      <c r="C162687"/>
      <c r="D162687"/>
    </row>
    <row r="162688" spans="3:4" x14ac:dyDescent="0.3">
      <c r="C162688"/>
      <c r="D162688"/>
    </row>
    <row r="162689" spans="3:4" x14ac:dyDescent="0.3">
      <c r="C162689"/>
      <c r="D162689"/>
    </row>
    <row r="162690" spans="3:4" x14ac:dyDescent="0.3">
      <c r="C162690"/>
      <c r="D162690"/>
    </row>
    <row r="162691" spans="3:4" x14ac:dyDescent="0.3">
      <c r="C162691"/>
      <c r="D162691"/>
    </row>
    <row r="162692" spans="3:4" x14ac:dyDescent="0.3">
      <c r="C162692"/>
      <c r="D162692"/>
    </row>
    <row r="162693" spans="3:4" x14ac:dyDescent="0.3">
      <c r="C162693"/>
      <c r="D162693"/>
    </row>
    <row r="162694" spans="3:4" x14ac:dyDescent="0.3">
      <c r="C162694"/>
      <c r="D162694"/>
    </row>
    <row r="162695" spans="3:4" x14ac:dyDescent="0.3">
      <c r="C162695"/>
      <c r="D162695"/>
    </row>
    <row r="162696" spans="3:4" x14ac:dyDescent="0.3">
      <c r="C162696"/>
      <c r="D162696"/>
    </row>
    <row r="162697" spans="3:4" x14ac:dyDescent="0.3">
      <c r="C162697"/>
      <c r="D162697"/>
    </row>
    <row r="162698" spans="3:4" x14ac:dyDescent="0.3">
      <c r="C162698"/>
      <c r="D162698"/>
    </row>
    <row r="162699" spans="3:4" x14ac:dyDescent="0.3">
      <c r="C162699"/>
      <c r="D162699"/>
    </row>
    <row r="162700" spans="3:4" x14ac:dyDescent="0.3">
      <c r="C162700"/>
      <c r="D162700"/>
    </row>
    <row r="162701" spans="3:4" x14ac:dyDescent="0.3">
      <c r="C162701"/>
      <c r="D162701"/>
    </row>
    <row r="162702" spans="3:4" x14ac:dyDescent="0.3">
      <c r="C162702"/>
      <c r="D162702"/>
    </row>
    <row r="162703" spans="3:4" x14ac:dyDescent="0.3">
      <c r="C162703"/>
      <c r="D162703"/>
    </row>
    <row r="162704" spans="3:4" x14ac:dyDescent="0.3">
      <c r="C162704"/>
      <c r="D162704"/>
    </row>
    <row r="162705" spans="3:4" x14ac:dyDescent="0.3">
      <c r="C162705"/>
      <c r="D162705"/>
    </row>
    <row r="162706" spans="3:4" x14ac:dyDescent="0.3">
      <c r="C162706"/>
      <c r="D162706"/>
    </row>
    <row r="162707" spans="3:4" x14ac:dyDescent="0.3">
      <c r="C162707"/>
      <c r="D162707"/>
    </row>
    <row r="162708" spans="3:4" x14ac:dyDescent="0.3">
      <c r="C162708"/>
      <c r="D162708"/>
    </row>
    <row r="162709" spans="3:4" x14ac:dyDescent="0.3">
      <c r="C162709"/>
      <c r="D162709"/>
    </row>
    <row r="162710" spans="3:4" x14ac:dyDescent="0.3">
      <c r="C162710"/>
      <c r="D162710"/>
    </row>
    <row r="162711" spans="3:4" x14ac:dyDescent="0.3">
      <c r="C162711"/>
      <c r="D162711"/>
    </row>
    <row r="162712" spans="3:4" x14ac:dyDescent="0.3">
      <c r="C162712"/>
      <c r="D162712"/>
    </row>
    <row r="162713" spans="3:4" x14ac:dyDescent="0.3">
      <c r="C162713"/>
      <c r="D162713"/>
    </row>
    <row r="162714" spans="3:4" x14ac:dyDescent="0.3">
      <c r="C162714"/>
      <c r="D162714"/>
    </row>
    <row r="162715" spans="3:4" x14ac:dyDescent="0.3">
      <c r="C162715"/>
      <c r="D162715"/>
    </row>
    <row r="162716" spans="3:4" x14ac:dyDescent="0.3">
      <c r="C162716"/>
      <c r="D162716"/>
    </row>
    <row r="162717" spans="3:4" x14ac:dyDescent="0.3">
      <c r="C162717"/>
      <c r="D162717"/>
    </row>
    <row r="162718" spans="3:4" x14ac:dyDescent="0.3">
      <c r="C162718"/>
      <c r="D162718"/>
    </row>
    <row r="162719" spans="3:4" x14ac:dyDescent="0.3">
      <c r="C162719"/>
      <c r="D162719"/>
    </row>
    <row r="162720" spans="3:4" x14ac:dyDescent="0.3">
      <c r="C162720"/>
      <c r="D162720"/>
    </row>
    <row r="162721" spans="3:4" x14ac:dyDescent="0.3">
      <c r="C162721"/>
      <c r="D162721"/>
    </row>
    <row r="162722" spans="3:4" x14ac:dyDescent="0.3">
      <c r="C162722"/>
      <c r="D162722"/>
    </row>
    <row r="162723" spans="3:4" x14ac:dyDescent="0.3">
      <c r="C162723"/>
      <c r="D162723"/>
    </row>
    <row r="162724" spans="3:4" x14ac:dyDescent="0.3">
      <c r="C162724"/>
      <c r="D162724"/>
    </row>
    <row r="162725" spans="3:4" x14ac:dyDescent="0.3">
      <c r="C162725"/>
      <c r="D162725"/>
    </row>
    <row r="162726" spans="3:4" x14ac:dyDescent="0.3">
      <c r="C162726"/>
      <c r="D162726"/>
    </row>
    <row r="162727" spans="3:4" x14ac:dyDescent="0.3">
      <c r="C162727"/>
      <c r="D162727"/>
    </row>
    <row r="162728" spans="3:4" x14ac:dyDescent="0.3">
      <c r="C162728"/>
      <c r="D162728"/>
    </row>
    <row r="162729" spans="3:4" x14ac:dyDescent="0.3">
      <c r="C162729"/>
      <c r="D162729"/>
    </row>
    <row r="162730" spans="3:4" x14ac:dyDescent="0.3">
      <c r="C162730"/>
      <c r="D162730"/>
    </row>
    <row r="162731" spans="3:4" x14ac:dyDescent="0.3">
      <c r="C162731"/>
      <c r="D162731"/>
    </row>
    <row r="162732" spans="3:4" x14ac:dyDescent="0.3">
      <c r="C162732"/>
      <c r="D162732"/>
    </row>
    <row r="162733" spans="3:4" x14ac:dyDescent="0.3">
      <c r="C162733"/>
      <c r="D162733"/>
    </row>
    <row r="162734" spans="3:4" x14ac:dyDescent="0.3">
      <c r="C162734"/>
      <c r="D162734"/>
    </row>
    <row r="162735" spans="3:4" x14ac:dyDescent="0.3">
      <c r="C162735"/>
      <c r="D162735"/>
    </row>
    <row r="162736" spans="3:4" x14ac:dyDescent="0.3">
      <c r="C162736"/>
      <c r="D162736"/>
    </row>
    <row r="162737" spans="3:4" x14ac:dyDescent="0.3">
      <c r="C162737"/>
      <c r="D162737"/>
    </row>
    <row r="162738" spans="3:4" x14ac:dyDescent="0.3">
      <c r="C162738"/>
      <c r="D162738"/>
    </row>
    <row r="162739" spans="3:4" x14ac:dyDescent="0.3">
      <c r="C162739"/>
      <c r="D162739"/>
    </row>
    <row r="162740" spans="3:4" x14ac:dyDescent="0.3">
      <c r="C162740"/>
      <c r="D162740"/>
    </row>
    <row r="162741" spans="3:4" x14ac:dyDescent="0.3">
      <c r="C162741"/>
      <c r="D162741"/>
    </row>
    <row r="162742" spans="3:4" x14ac:dyDescent="0.3">
      <c r="C162742"/>
      <c r="D162742"/>
    </row>
    <row r="162743" spans="3:4" x14ac:dyDescent="0.3">
      <c r="C162743"/>
      <c r="D162743"/>
    </row>
    <row r="162744" spans="3:4" x14ac:dyDescent="0.3">
      <c r="C162744"/>
      <c r="D162744"/>
    </row>
    <row r="162745" spans="3:4" x14ac:dyDescent="0.3">
      <c r="C162745"/>
      <c r="D162745"/>
    </row>
    <row r="162746" spans="3:4" x14ac:dyDescent="0.3">
      <c r="C162746"/>
      <c r="D162746"/>
    </row>
    <row r="162747" spans="3:4" x14ac:dyDescent="0.3">
      <c r="C162747"/>
      <c r="D162747"/>
    </row>
    <row r="162748" spans="3:4" x14ac:dyDescent="0.3">
      <c r="C162748"/>
      <c r="D162748"/>
    </row>
    <row r="162749" spans="3:4" x14ac:dyDescent="0.3">
      <c r="C162749"/>
      <c r="D162749"/>
    </row>
    <row r="162750" spans="3:4" x14ac:dyDescent="0.3">
      <c r="C162750"/>
      <c r="D162750"/>
    </row>
    <row r="162751" spans="3:4" x14ac:dyDescent="0.3">
      <c r="C162751"/>
      <c r="D162751"/>
    </row>
    <row r="162752" spans="3:4" x14ac:dyDescent="0.3">
      <c r="C162752"/>
      <c r="D162752"/>
    </row>
    <row r="162753" spans="3:4" x14ac:dyDescent="0.3">
      <c r="C162753"/>
      <c r="D162753"/>
    </row>
    <row r="162754" spans="3:4" x14ac:dyDescent="0.3">
      <c r="C162754"/>
      <c r="D162754"/>
    </row>
    <row r="162755" spans="3:4" x14ac:dyDescent="0.3">
      <c r="C162755"/>
      <c r="D162755"/>
    </row>
    <row r="162756" spans="3:4" x14ac:dyDescent="0.3">
      <c r="C162756"/>
      <c r="D162756"/>
    </row>
    <row r="162757" spans="3:4" x14ac:dyDescent="0.3">
      <c r="C162757"/>
      <c r="D162757"/>
    </row>
    <row r="162758" spans="3:4" x14ac:dyDescent="0.3">
      <c r="C162758"/>
      <c r="D162758"/>
    </row>
    <row r="162759" spans="3:4" x14ac:dyDescent="0.3">
      <c r="C162759"/>
      <c r="D162759"/>
    </row>
    <row r="162760" spans="3:4" x14ac:dyDescent="0.3">
      <c r="C162760"/>
      <c r="D162760"/>
    </row>
    <row r="162761" spans="3:4" x14ac:dyDescent="0.3">
      <c r="C162761"/>
      <c r="D162761"/>
    </row>
    <row r="162762" spans="3:4" x14ac:dyDescent="0.3">
      <c r="C162762"/>
      <c r="D162762"/>
    </row>
    <row r="162763" spans="3:4" x14ac:dyDescent="0.3">
      <c r="C162763"/>
      <c r="D162763"/>
    </row>
    <row r="162764" spans="3:4" x14ac:dyDescent="0.3">
      <c r="C162764"/>
      <c r="D162764"/>
    </row>
    <row r="162765" spans="3:4" x14ac:dyDescent="0.3">
      <c r="C162765"/>
      <c r="D162765"/>
    </row>
    <row r="162766" spans="3:4" x14ac:dyDescent="0.3">
      <c r="C162766"/>
      <c r="D162766"/>
    </row>
    <row r="162767" spans="3:4" x14ac:dyDescent="0.3">
      <c r="C162767"/>
      <c r="D162767"/>
    </row>
    <row r="162768" spans="3:4" x14ac:dyDescent="0.3">
      <c r="C162768"/>
      <c r="D162768"/>
    </row>
    <row r="162769" spans="3:4" x14ac:dyDescent="0.3">
      <c r="C162769"/>
      <c r="D162769"/>
    </row>
    <row r="162770" spans="3:4" x14ac:dyDescent="0.3">
      <c r="C162770"/>
      <c r="D162770"/>
    </row>
    <row r="162771" spans="3:4" x14ac:dyDescent="0.3">
      <c r="C162771"/>
      <c r="D162771"/>
    </row>
    <row r="162772" spans="3:4" x14ac:dyDescent="0.3">
      <c r="C162772"/>
      <c r="D162772"/>
    </row>
    <row r="162773" spans="3:4" x14ac:dyDescent="0.3">
      <c r="C162773"/>
      <c r="D162773"/>
    </row>
    <row r="162774" spans="3:4" x14ac:dyDescent="0.3">
      <c r="C162774"/>
      <c r="D162774"/>
    </row>
    <row r="162775" spans="3:4" x14ac:dyDescent="0.3">
      <c r="C162775"/>
      <c r="D162775"/>
    </row>
    <row r="162776" spans="3:4" x14ac:dyDescent="0.3">
      <c r="C162776"/>
      <c r="D162776"/>
    </row>
    <row r="162777" spans="3:4" x14ac:dyDescent="0.3">
      <c r="C162777"/>
      <c r="D162777"/>
    </row>
    <row r="162778" spans="3:4" x14ac:dyDescent="0.3">
      <c r="C162778"/>
      <c r="D162778"/>
    </row>
    <row r="162779" spans="3:4" x14ac:dyDescent="0.3">
      <c r="C162779"/>
      <c r="D162779"/>
    </row>
    <row r="162780" spans="3:4" x14ac:dyDescent="0.3">
      <c r="C162780"/>
      <c r="D162780"/>
    </row>
    <row r="162781" spans="3:4" x14ac:dyDescent="0.3">
      <c r="C162781"/>
      <c r="D162781"/>
    </row>
    <row r="162782" spans="3:4" x14ac:dyDescent="0.3">
      <c r="C162782"/>
      <c r="D162782"/>
    </row>
    <row r="162783" spans="3:4" x14ac:dyDescent="0.3">
      <c r="C162783"/>
      <c r="D162783"/>
    </row>
    <row r="162784" spans="3:4" x14ac:dyDescent="0.3">
      <c r="C162784"/>
      <c r="D162784"/>
    </row>
    <row r="162785" spans="3:4" x14ac:dyDescent="0.3">
      <c r="C162785"/>
      <c r="D162785"/>
    </row>
    <row r="162786" spans="3:4" x14ac:dyDescent="0.3">
      <c r="C162786"/>
      <c r="D162786"/>
    </row>
    <row r="162787" spans="3:4" x14ac:dyDescent="0.3">
      <c r="C162787"/>
      <c r="D162787"/>
    </row>
    <row r="162788" spans="3:4" x14ac:dyDescent="0.3">
      <c r="C162788"/>
      <c r="D162788"/>
    </row>
    <row r="162789" spans="3:4" x14ac:dyDescent="0.3">
      <c r="C162789"/>
      <c r="D162789"/>
    </row>
    <row r="162790" spans="3:4" x14ac:dyDescent="0.3">
      <c r="C162790"/>
      <c r="D162790"/>
    </row>
    <row r="162791" spans="3:4" x14ac:dyDescent="0.3">
      <c r="C162791"/>
      <c r="D162791"/>
    </row>
    <row r="162792" spans="3:4" x14ac:dyDescent="0.3">
      <c r="C162792"/>
      <c r="D162792"/>
    </row>
    <row r="162793" spans="3:4" x14ac:dyDescent="0.3">
      <c r="C162793"/>
      <c r="D162793"/>
    </row>
    <row r="162794" spans="3:4" x14ac:dyDescent="0.3">
      <c r="C162794"/>
      <c r="D162794"/>
    </row>
    <row r="162795" spans="3:4" x14ac:dyDescent="0.3">
      <c r="C162795"/>
      <c r="D162795"/>
    </row>
    <row r="162796" spans="3:4" x14ac:dyDescent="0.3">
      <c r="C162796"/>
      <c r="D162796"/>
    </row>
    <row r="162797" spans="3:4" x14ac:dyDescent="0.3">
      <c r="C162797"/>
      <c r="D162797"/>
    </row>
    <row r="162798" spans="3:4" x14ac:dyDescent="0.3">
      <c r="C162798"/>
      <c r="D162798"/>
    </row>
    <row r="162799" spans="3:4" x14ac:dyDescent="0.3">
      <c r="C162799"/>
      <c r="D162799"/>
    </row>
    <row r="162800" spans="3:4" x14ac:dyDescent="0.3">
      <c r="C162800"/>
      <c r="D162800"/>
    </row>
    <row r="162801" spans="3:4" x14ac:dyDescent="0.3">
      <c r="C162801"/>
      <c r="D162801"/>
    </row>
    <row r="162802" spans="3:4" x14ac:dyDescent="0.3">
      <c r="C162802"/>
      <c r="D162802"/>
    </row>
    <row r="162803" spans="3:4" x14ac:dyDescent="0.3">
      <c r="C162803"/>
      <c r="D162803"/>
    </row>
    <row r="162804" spans="3:4" x14ac:dyDescent="0.3">
      <c r="C162804"/>
      <c r="D162804"/>
    </row>
    <row r="162805" spans="3:4" x14ac:dyDescent="0.3">
      <c r="C162805"/>
      <c r="D162805"/>
    </row>
    <row r="162806" spans="3:4" x14ac:dyDescent="0.3">
      <c r="C162806"/>
      <c r="D162806"/>
    </row>
    <row r="162807" spans="3:4" x14ac:dyDescent="0.3">
      <c r="C162807"/>
      <c r="D162807"/>
    </row>
    <row r="162808" spans="3:4" x14ac:dyDescent="0.3">
      <c r="C162808"/>
      <c r="D162808"/>
    </row>
    <row r="162809" spans="3:4" x14ac:dyDescent="0.3">
      <c r="C162809"/>
      <c r="D162809"/>
    </row>
    <row r="162810" spans="3:4" x14ac:dyDescent="0.3">
      <c r="C162810"/>
      <c r="D162810"/>
    </row>
    <row r="162811" spans="3:4" x14ac:dyDescent="0.3">
      <c r="C162811"/>
      <c r="D162811"/>
    </row>
    <row r="162812" spans="3:4" x14ac:dyDescent="0.3">
      <c r="C162812"/>
      <c r="D162812"/>
    </row>
    <row r="162813" spans="3:4" x14ac:dyDescent="0.3">
      <c r="C162813"/>
      <c r="D162813"/>
    </row>
    <row r="162814" spans="3:4" x14ac:dyDescent="0.3">
      <c r="C162814"/>
      <c r="D162814"/>
    </row>
    <row r="162815" spans="3:4" x14ac:dyDescent="0.3">
      <c r="C162815"/>
      <c r="D162815"/>
    </row>
    <row r="162816" spans="3:4" x14ac:dyDescent="0.3">
      <c r="C162816"/>
      <c r="D162816"/>
    </row>
    <row r="162817" spans="3:4" x14ac:dyDescent="0.3">
      <c r="C162817"/>
      <c r="D162817"/>
    </row>
    <row r="162818" spans="3:4" x14ac:dyDescent="0.3">
      <c r="C162818"/>
      <c r="D162818"/>
    </row>
    <row r="162819" spans="3:4" x14ac:dyDescent="0.3">
      <c r="C162819"/>
      <c r="D162819"/>
    </row>
    <row r="162820" spans="3:4" x14ac:dyDescent="0.3">
      <c r="C162820"/>
      <c r="D162820"/>
    </row>
    <row r="162821" spans="3:4" x14ac:dyDescent="0.3">
      <c r="C162821"/>
      <c r="D162821"/>
    </row>
    <row r="162822" spans="3:4" x14ac:dyDescent="0.3">
      <c r="C162822"/>
      <c r="D162822"/>
    </row>
    <row r="162823" spans="3:4" x14ac:dyDescent="0.3">
      <c r="C162823"/>
      <c r="D162823"/>
    </row>
    <row r="162824" spans="3:4" x14ac:dyDescent="0.3">
      <c r="C162824"/>
      <c r="D162824"/>
    </row>
    <row r="162825" spans="3:4" x14ac:dyDescent="0.3">
      <c r="C162825"/>
      <c r="D162825"/>
    </row>
    <row r="162826" spans="3:4" x14ac:dyDescent="0.3">
      <c r="C162826"/>
      <c r="D162826"/>
    </row>
    <row r="162827" spans="3:4" x14ac:dyDescent="0.3">
      <c r="C162827"/>
      <c r="D162827"/>
    </row>
    <row r="162828" spans="3:4" x14ac:dyDescent="0.3">
      <c r="C162828"/>
      <c r="D162828"/>
    </row>
    <row r="162829" spans="3:4" x14ac:dyDescent="0.3">
      <c r="C162829"/>
      <c r="D162829"/>
    </row>
    <row r="162830" spans="3:4" x14ac:dyDescent="0.3">
      <c r="C162830"/>
      <c r="D162830"/>
    </row>
    <row r="162831" spans="3:4" x14ac:dyDescent="0.3">
      <c r="C162831"/>
      <c r="D162831"/>
    </row>
    <row r="162832" spans="3:4" x14ac:dyDescent="0.3">
      <c r="C162832"/>
      <c r="D162832"/>
    </row>
    <row r="162833" spans="3:4" x14ac:dyDescent="0.3">
      <c r="C162833"/>
      <c r="D162833"/>
    </row>
    <row r="162834" spans="3:4" x14ac:dyDescent="0.3">
      <c r="C162834"/>
      <c r="D162834"/>
    </row>
    <row r="162835" spans="3:4" x14ac:dyDescent="0.3">
      <c r="C162835"/>
      <c r="D162835"/>
    </row>
    <row r="162836" spans="3:4" x14ac:dyDescent="0.3">
      <c r="C162836"/>
      <c r="D162836"/>
    </row>
    <row r="162837" spans="3:4" x14ac:dyDescent="0.3">
      <c r="C162837"/>
      <c r="D162837"/>
    </row>
    <row r="162838" spans="3:4" x14ac:dyDescent="0.3">
      <c r="C162838"/>
      <c r="D162838"/>
    </row>
    <row r="162839" spans="3:4" x14ac:dyDescent="0.3">
      <c r="C162839"/>
      <c r="D162839"/>
    </row>
    <row r="162840" spans="3:4" x14ac:dyDescent="0.3">
      <c r="C162840"/>
      <c r="D162840"/>
    </row>
    <row r="162841" spans="3:4" x14ac:dyDescent="0.3">
      <c r="C162841"/>
      <c r="D162841"/>
    </row>
    <row r="162842" spans="3:4" x14ac:dyDescent="0.3">
      <c r="C162842"/>
      <c r="D162842"/>
    </row>
    <row r="162843" spans="3:4" x14ac:dyDescent="0.3">
      <c r="C162843"/>
      <c r="D162843"/>
    </row>
    <row r="162844" spans="3:4" x14ac:dyDescent="0.3">
      <c r="C162844"/>
      <c r="D162844"/>
    </row>
    <row r="162845" spans="3:4" x14ac:dyDescent="0.3">
      <c r="C162845"/>
      <c r="D162845"/>
    </row>
    <row r="162846" spans="3:4" x14ac:dyDescent="0.3">
      <c r="C162846"/>
      <c r="D162846"/>
    </row>
    <row r="162847" spans="3:4" x14ac:dyDescent="0.3">
      <c r="C162847"/>
      <c r="D162847"/>
    </row>
    <row r="162848" spans="3:4" x14ac:dyDescent="0.3">
      <c r="C162848"/>
      <c r="D162848"/>
    </row>
    <row r="162849" spans="3:4" x14ac:dyDescent="0.3">
      <c r="C162849"/>
      <c r="D162849"/>
    </row>
    <row r="162850" spans="3:4" x14ac:dyDescent="0.3">
      <c r="C162850"/>
      <c r="D162850"/>
    </row>
    <row r="162851" spans="3:4" x14ac:dyDescent="0.3">
      <c r="C162851"/>
      <c r="D162851"/>
    </row>
    <row r="162852" spans="3:4" x14ac:dyDescent="0.3">
      <c r="C162852"/>
      <c r="D162852"/>
    </row>
    <row r="162853" spans="3:4" x14ac:dyDescent="0.3">
      <c r="C162853"/>
      <c r="D162853"/>
    </row>
    <row r="162854" spans="3:4" x14ac:dyDescent="0.3">
      <c r="C162854"/>
      <c r="D162854"/>
    </row>
    <row r="162855" spans="3:4" x14ac:dyDescent="0.3">
      <c r="C162855"/>
      <c r="D162855"/>
    </row>
    <row r="162856" spans="3:4" x14ac:dyDescent="0.3">
      <c r="C162856"/>
      <c r="D162856"/>
    </row>
    <row r="162857" spans="3:4" x14ac:dyDescent="0.3">
      <c r="C162857"/>
      <c r="D162857"/>
    </row>
    <row r="162858" spans="3:4" x14ac:dyDescent="0.3">
      <c r="C162858"/>
      <c r="D162858"/>
    </row>
    <row r="162859" spans="3:4" x14ac:dyDescent="0.3">
      <c r="C162859"/>
      <c r="D162859"/>
    </row>
    <row r="162860" spans="3:4" x14ac:dyDescent="0.3">
      <c r="C162860"/>
      <c r="D162860"/>
    </row>
    <row r="162861" spans="3:4" x14ac:dyDescent="0.3">
      <c r="C162861"/>
      <c r="D162861"/>
    </row>
    <row r="162862" spans="3:4" x14ac:dyDescent="0.3">
      <c r="C162862"/>
      <c r="D162862"/>
    </row>
    <row r="162863" spans="3:4" x14ac:dyDescent="0.3">
      <c r="C162863"/>
      <c r="D162863"/>
    </row>
    <row r="162864" spans="3:4" x14ac:dyDescent="0.3">
      <c r="C162864"/>
      <c r="D162864"/>
    </row>
    <row r="162865" spans="3:4" x14ac:dyDescent="0.3">
      <c r="C162865"/>
      <c r="D162865"/>
    </row>
    <row r="162866" spans="3:4" x14ac:dyDescent="0.3">
      <c r="C162866"/>
      <c r="D162866"/>
    </row>
    <row r="162867" spans="3:4" x14ac:dyDescent="0.3">
      <c r="C162867"/>
      <c r="D162867"/>
    </row>
    <row r="162868" spans="3:4" x14ac:dyDescent="0.3">
      <c r="C162868"/>
      <c r="D162868"/>
    </row>
    <row r="162869" spans="3:4" x14ac:dyDescent="0.3">
      <c r="C162869"/>
      <c r="D162869"/>
    </row>
    <row r="162870" spans="3:4" x14ac:dyDescent="0.3">
      <c r="C162870"/>
      <c r="D162870"/>
    </row>
    <row r="162871" spans="3:4" x14ac:dyDescent="0.3">
      <c r="C162871"/>
      <c r="D162871"/>
    </row>
    <row r="162872" spans="3:4" x14ac:dyDescent="0.3">
      <c r="C162872"/>
      <c r="D162872"/>
    </row>
    <row r="162873" spans="3:4" x14ac:dyDescent="0.3">
      <c r="C162873"/>
      <c r="D162873"/>
    </row>
    <row r="162874" spans="3:4" x14ac:dyDescent="0.3">
      <c r="C162874"/>
      <c r="D162874"/>
    </row>
    <row r="162875" spans="3:4" x14ac:dyDescent="0.3">
      <c r="C162875"/>
      <c r="D162875"/>
    </row>
    <row r="162876" spans="3:4" x14ac:dyDescent="0.3">
      <c r="C162876"/>
      <c r="D162876"/>
    </row>
    <row r="162877" spans="3:4" x14ac:dyDescent="0.3">
      <c r="C162877"/>
      <c r="D162877"/>
    </row>
    <row r="162878" spans="3:4" x14ac:dyDescent="0.3">
      <c r="C162878"/>
      <c r="D162878"/>
    </row>
    <row r="162879" spans="3:4" x14ac:dyDescent="0.3">
      <c r="C162879"/>
      <c r="D162879"/>
    </row>
    <row r="162880" spans="3:4" x14ac:dyDescent="0.3">
      <c r="C162880"/>
      <c r="D162880"/>
    </row>
    <row r="162881" spans="3:4" x14ac:dyDescent="0.3">
      <c r="C162881"/>
      <c r="D162881"/>
    </row>
    <row r="162882" spans="3:4" x14ac:dyDescent="0.3">
      <c r="C162882"/>
      <c r="D162882"/>
    </row>
    <row r="162883" spans="3:4" x14ac:dyDescent="0.3">
      <c r="C162883"/>
      <c r="D162883"/>
    </row>
    <row r="162884" spans="3:4" x14ac:dyDescent="0.3">
      <c r="C162884"/>
      <c r="D162884"/>
    </row>
    <row r="162885" spans="3:4" x14ac:dyDescent="0.3">
      <c r="C162885"/>
      <c r="D162885"/>
    </row>
    <row r="162886" spans="3:4" x14ac:dyDescent="0.3">
      <c r="C162886"/>
      <c r="D162886"/>
    </row>
    <row r="162887" spans="3:4" x14ac:dyDescent="0.3">
      <c r="C162887"/>
      <c r="D162887"/>
    </row>
    <row r="162888" spans="3:4" x14ac:dyDescent="0.3">
      <c r="C162888"/>
      <c r="D162888"/>
    </row>
    <row r="162889" spans="3:4" x14ac:dyDescent="0.3">
      <c r="C162889"/>
      <c r="D162889"/>
    </row>
    <row r="162890" spans="3:4" x14ac:dyDescent="0.3">
      <c r="C162890"/>
      <c r="D162890"/>
    </row>
    <row r="162891" spans="3:4" x14ac:dyDescent="0.3">
      <c r="C162891"/>
      <c r="D162891"/>
    </row>
    <row r="162892" spans="3:4" x14ac:dyDescent="0.3">
      <c r="C162892"/>
      <c r="D162892"/>
    </row>
    <row r="162893" spans="3:4" x14ac:dyDescent="0.3">
      <c r="C162893"/>
      <c r="D162893"/>
    </row>
    <row r="162894" spans="3:4" x14ac:dyDescent="0.3">
      <c r="C162894"/>
      <c r="D162894"/>
    </row>
    <row r="162895" spans="3:4" x14ac:dyDescent="0.3">
      <c r="C162895"/>
      <c r="D162895"/>
    </row>
    <row r="162896" spans="3:4" x14ac:dyDescent="0.3">
      <c r="C162896"/>
      <c r="D162896"/>
    </row>
    <row r="162897" spans="3:4" x14ac:dyDescent="0.3">
      <c r="C162897"/>
      <c r="D162897"/>
    </row>
    <row r="162898" spans="3:4" x14ac:dyDescent="0.3">
      <c r="C162898"/>
      <c r="D162898"/>
    </row>
    <row r="162899" spans="3:4" x14ac:dyDescent="0.3">
      <c r="C162899"/>
      <c r="D162899"/>
    </row>
    <row r="162900" spans="3:4" x14ac:dyDescent="0.3">
      <c r="C162900"/>
      <c r="D162900"/>
    </row>
    <row r="162901" spans="3:4" x14ac:dyDescent="0.3">
      <c r="C162901"/>
      <c r="D162901"/>
    </row>
    <row r="162902" spans="3:4" x14ac:dyDescent="0.3">
      <c r="C162902"/>
      <c r="D162902"/>
    </row>
    <row r="162903" spans="3:4" x14ac:dyDescent="0.3">
      <c r="C162903"/>
      <c r="D162903"/>
    </row>
    <row r="162904" spans="3:4" x14ac:dyDescent="0.3">
      <c r="C162904"/>
      <c r="D162904"/>
    </row>
    <row r="162905" spans="3:4" x14ac:dyDescent="0.3">
      <c r="C162905"/>
      <c r="D162905"/>
    </row>
    <row r="162906" spans="3:4" x14ac:dyDescent="0.3">
      <c r="C162906"/>
      <c r="D162906"/>
    </row>
    <row r="162907" spans="3:4" x14ac:dyDescent="0.3">
      <c r="C162907"/>
      <c r="D162907"/>
    </row>
    <row r="162908" spans="3:4" x14ac:dyDescent="0.3">
      <c r="C162908"/>
      <c r="D162908"/>
    </row>
    <row r="162909" spans="3:4" x14ac:dyDescent="0.3">
      <c r="C162909"/>
      <c r="D162909"/>
    </row>
    <row r="162910" spans="3:4" x14ac:dyDescent="0.3">
      <c r="C162910"/>
      <c r="D162910"/>
    </row>
    <row r="162911" spans="3:4" x14ac:dyDescent="0.3">
      <c r="C162911"/>
      <c r="D162911"/>
    </row>
    <row r="162912" spans="3:4" x14ac:dyDescent="0.3">
      <c r="C162912"/>
      <c r="D162912"/>
    </row>
    <row r="162913" spans="3:4" x14ac:dyDescent="0.3">
      <c r="C162913"/>
      <c r="D162913"/>
    </row>
    <row r="162914" spans="3:4" x14ac:dyDescent="0.3">
      <c r="C162914"/>
      <c r="D162914"/>
    </row>
    <row r="162915" spans="3:4" x14ac:dyDescent="0.3">
      <c r="C162915"/>
      <c r="D162915"/>
    </row>
    <row r="162916" spans="3:4" x14ac:dyDescent="0.3">
      <c r="C162916"/>
      <c r="D162916"/>
    </row>
    <row r="162917" spans="3:4" x14ac:dyDescent="0.3">
      <c r="C162917"/>
      <c r="D162917"/>
    </row>
    <row r="162918" spans="3:4" x14ac:dyDescent="0.3">
      <c r="C162918"/>
      <c r="D162918"/>
    </row>
    <row r="162919" spans="3:4" x14ac:dyDescent="0.3">
      <c r="C162919"/>
      <c r="D162919"/>
    </row>
    <row r="162920" spans="3:4" x14ac:dyDescent="0.3">
      <c r="C162920"/>
      <c r="D162920"/>
    </row>
    <row r="162921" spans="3:4" x14ac:dyDescent="0.3">
      <c r="C162921"/>
      <c r="D162921"/>
    </row>
    <row r="162922" spans="3:4" x14ac:dyDescent="0.3">
      <c r="C162922"/>
      <c r="D162922"/>
    </row>
    <row r="162923" spans="3:4" x14ac:dyDescent="0.3">
      <c r="C162923"/>
      <c r="D162923"/>
    </row>
    <row r="162924" spans="3:4" x14ac:dyDescent="0.3">
      <c r="C162924"/>
      <c r="D162924"/>
    </row>
    <row r="162925" spans="3:4" x14ac:dyDescent="0.3">
      <c r="C162925"/>
      <c r="D162925"/>
    </row>
    <row r="162926" spans="3:4" x14ac:dyDescent="0.3">
      <c r="C162926"/>
      <c r="D162926"/>
    </row>
    <row r="162927" spans="3:4" x14ac:dyDescent="0.3">
      <c r="C162927"/>
      <c r="D162927"/>
    </row>
    <row r="162928" spans="3:4" x14ac:dyDescent="0.3">
      <c r="C162928"/>
      <c r="D162928"/>
    </row>
    <row r="162929" spans="3:4" x14ac:dyDescent="0.3">
      <c r="C162929"/>
      <c r="D162929"/>
    </row>
    <row r="162930" spans="3:4" x14ac:dyDescent="0.3">
      <c r="C162930"/>
      <c r="D162930"/>
    </row>
    <row r="162931" spans="3:4" x14ac:dyDescent="0.3">
      <c r="C162931"/>
      <c r="D162931"/>
    </row>
    <row r="162932" spans="3:4" x14ac:dyDescent="0.3">
      <c r="C162932"/>
      <c r="D162932"/>
    </row>
    <row r="162933" spans="3:4" x14ac:dyDescent="0.3">
      <c r="C162933"/>
      <c r="D162933"/>
    </row>
    <row r="162934" spans="3:4" x14ac:dyDescent="0.3">
      <c r="C162934"/>
      <c r="D162934"/>
    </row>
    <row r="162935" spans="3:4" x14ac:dyDescent="0.3">
      <c r="C162935"/>
      <c r="D162935"/>
    </row>
    <row r="162936" spans="3:4" x14ac:dyDescent="0.3">
      <c r="C162936"/>
      <c r="D162936"/>
    </row>
    <row r="162937" spans="3:4" x14ac:dyDescent="0.3">
      <c r="C162937"/>
      <c r="D162937"/>
    </row>
    <row r="162938" spans="3:4" x14ac:dyDescent="0.3">
      <c r="C162938"/>
      <c r="D162938"/>
    </row>
    <row r="162939" spans="3:4" x14ac:dyDescent="0.3">
      <c r="C162939"/>
      <c r="D162939"/>
    </row>
    <row r="162940" spans="3:4" x14ac:dyDescent="0.3">
      <c r="C162940"/>
      <c r="D162940"/>
    </row>
    <row r="162941" spans="3:4" x14ac:dyDescent="0.3">
      <c r="C162941"/>
      <c r="D162941"/>
    </row>
    <row r="162942" spans="3:4" x14ac:dyDescent="0.3">
      <c r="C162942"/>
      <c r="D162942"/>
    </row>
    <row r="162943" spans="3:4" x14ac:dyDescent="0.3">
      <c r="C162943"/>
      <c r="D162943"/>
    </row>
    <row r="162944" spans="3:4" x14ac:dyDescent="0.3">
      <c r="C162944"/>
      <c r="D162944"/>
    </row>
    <row r="162945" spans="3:4" x14ac:dyDescent="0.3">
      <c r="C162945"/>
      <c r="D162945"/>
    </row>
    <row r="162946" spans="3:4" x14ac:dyDescent="0.3">
      <c r="C162946"/>
      <c r="D162946"/>
    </row>
    <row r="162947" spans="3:4" x14ac:dyDescent="0.3">
      <c r="C162947"/>
      <c r="D162947"/>
    </row>
    <row r="162948" spans="3:4" x14ac:dyDescent="0.3">
      <c r="C162948"/>
      <c r="D162948"/>
    </row>
    <row r="162949" spans="3:4" x14ac:dyDescent="0.3">
      <c r="C162949"/>
      <c r="D162949"/>
    </row>
    <row r="162950" spans="3:4" x14ac:dyDescent="0.3">
      <c r="C162950"/>
      <c r="D162950"/>
    </row>
    <row r="162951" spans="3:4" x14ac:dyDescent="0.3">
      <c r="C162951"/>
      <c r="D162951"/>
    </row>
    <row r="162952" spans="3:4" x14ac:dyDescent="0.3">
      <c r="C162952"/>
      <c r="D162952"/>
    </row>
    <row r="162953" spans="3:4" x14ac:dyDescent="0.3">
      <c r="C162953"/>
      <c r="D162953"/>
    </row>
    <row r="162954" spans="3:4" x14ac:dyDescent="0.3">
      <c r="C162954"/>
      <c r="D162954"/>
    </row>
    <row r="162955" spans="3:4" x14ac:dyDescent="0.3">
      <c r="C162955"/>
      <c r="D162955"/>
    </row>
    <row r="162956" spans="3:4" x14ac:dyDescent="0.3">
      <c r="C162956"/>
      <c r="D162956"/>
    </row>
    <row r="162957" spans="3:4" x14ac:dyDescent="0.3">
      <c r="C162957"/>
      <c r="D162957"/>
    </row>
    <row r="162958" spans="3:4" x14ac:dyDescent="0.3">
      <c r="C162958"/>
      <c r="D162958"/>
    </row>
    <row r="162959" spans="3:4" x14ac:dyDescent="0.3">
      <c r="C162959"/>
      <c r="D162959"/>
    </row>
    <row r="162960" spans="3:4" x14ac:dyDescent="0.3">
      <c r="C162960"/>
      <c r="D162960"/>
    </row>
    <row r="162961" spans="3:4" x14ac:dyDescent="0.3">
      <c r="C162961"/>
      <c r="D162961"/>
    </row>
    <row r="162962" spans="3:4" x14ac:dyDescent="0.3">
      <c r="C162962"/>
      <c r="D162962"/>
    </row>
    <row r="162963" spans="3:4" x14ac:dyDescent="0.3">
      <c r="C162963"/>
      <c r="D162963"/>
    </row>
    <row r="162964" spans="3:4" x14ac:dyDescent="0.3">
      <c r="C162964"/>
      <c r="D162964"/>
    </row>
    <row r="162965" spans="3:4" x14ac:dyDescent="0.3">
      <c r="C162965"/>
      <c r="D162965"/>
    </row>
    <row r="162966" spans="3:4" x14ac:dyDescent="0.3">
      <c r="C162966"/>
      <c r="D162966"/>
    </row>
    <row r="162967" spans="3:4" x14ac:dyDescent="0.3">
      <c r="C162967"/>
      <c r="D162967"/>
    </row>
    <row r="162968" spans="3:4" x14ac:dyDescent="0.3">
      <c r="C162968"/>
      <c r="D162968"/>
    </row>
    <row r="162969" spans="3:4" x14ac:dyDescent="0.3">
      <c r="C162969"/>
      <c r="D162969"/>
    </row>
    <row r="162970" spans="3:4" x14ac:dyDescent="0.3">
      <c r="C162970"/>
      <c r="D162970"/>
    </row>
    <row r="162971" spans="3:4" x14ac:dyDescent="0.3">
      <c r="C162971"/>
      <c r="D162971"/>
    </row>
    <row r="162972" spans="3:4" x14ac:dyDescent="0.3">
      <c r="C162972"/>
      <c r="D162972"/>
    </row>
    <row r="162973" spans="3:4" x14ac:dyDescent="0.3">
      <c r="C162973"/>
      <c r="D162973"/>
    </row>
    <row r="162974" spans="3:4" x14ac:dyDescent="0.3">
      <c r="C162974"/>
      <c r="D162974"/>
    </row>
    <row r="162975" spans="3:4" x14ac:dyDescent="0.3">
      <c r="C162975"/>
      <c r="D162975"/>
    </row>
    <row r="162976" spans="3:4" x14ac:dyDescent="0.3">
      <c r="C162976"/>
      <c r="D162976"/>
    </row>
    <row r="162977" spans="3:4" x14ac:dyDescent="0.3">
      <c r="C162977"/>
      <c r="D162977"/>
    </row>
    <row r="162978" spans="3:4" x14ac:dyDescent="0.3">
      <c r="C162978"/>
      <c r="D162978"/>
    </row>
    <row r="162979" spans="3:4" x14ac:dyDescent="0.3">
      <c r="C162979"/>
      <c r="D162979"/>
    </row>
    <row r="162980" spans="3:4" x14ac:dyDescent="0.3">
      <c r="C162980"/>
      <c r="D162980"/>
    </row>
    <row r="162981" spans="3:4" x14ac:dyDescent="0.3">
      <c r="C162981"/>
      <c r="D162981"/>
    </row>
    <row r="162982" spans="3:4" x14ac:dyDescent="0.3">
      <c r="C162982"/>
      <c r="D162982"/>
    </row>
    <row r="162983" spans="3:4" x14ac:dyDescent="0.3">
      <c r="C162983"/>
      <c r="D162983"/>
    </row>
    <row r="162984" spans="3:4" x14ac:dyDescent="0.3">
      <c r="C162984"/>
      <c r="D162984"/>
    </row>
    <row r="162985" spans="3:4" x14ac:dyDescent="0.3">
      <c r="C162985"/>
      <c r="D162985"/>
    </row>
    <row r="162986" spans="3:4" x14ac:dyDescent="0.3">
      <c r="C162986"/>
      <c r="D162986"/>
    </row>
    <row r="162987" spans="3:4" x14ac:dyDescent="0.3">
      <c r="C162987"/>
      <c r="D162987"/>
    </row>
    <row r="162988" spans="3:4" x14ac:dyDescent="0.3">
      <c r="C162988"/>
      <c r="D162988"/>
    </row>
    <row r="162989" spans="3:4" x14ac:dyDescent="0.3">
      <c r="C162989"/>
      <c r="D162989"/>
    </row>
    <row r="162990" spans="3:4" x14ac:dyDescent="0.3">
      <c r="C162990"/>
      <c r="D162990"/>
    </row>
    <row r="162991" spans="3:4" x14ac:dyDescent="0.3">
      <c r="C162991"/>
      <c r="D162991"/>
    </row>
    <row r="162992" spans="3:4" x14ac:dyDescent="0.3">
      <c r="C162992"/>
      <c r="D162992"/>
    </row>
    <row r="162993" spans="3:4" x14ac:dyDescent="0.3">
      <c r="C162993"/>
      <c r="D162993"/>
    </row>
    <row r="162994" spans="3:4" x14ac:dyDescent="0.3">
      <c r="C162994"/>
      <c r="D162994"/>
    </row>
    <row r="162995" spans="3:4" x14ac:dyDescent="0.3">
      <c r="C162995"/>
      <c r="D162995"/>
    </row>
    <row r="162996" spans="3:4" x14ac:dyDescent="0.3">
      <c r="C162996"/>
      <c r="D162996"/>
    </row>
    <row r="162997" spans="3:4" x14ac:dyDescent="0.3">
      <c r="C162997"/>
      <c r="D162997"/>
    </row>
    <row r="162998" spans="3:4" x14ac:dyDescent="0.3">
      <c r="C162998"/>
      <c r="D162998"/>
    </row>
    <row r="162999" spans="3:4" x14ac:dyDescent="0.3">
      <c r="C162999"/>
      <c r="D162999"/>
    </row>
    <row r="163000" spans="3:4" x14ac:dyDescent="0.3">
      <c r="C163000"/>
      <c r="D163000"/>
    </row>
    <row r="163001" spans="3:4" x14ac:dyDescent="0.3">
      <c r="C163001"/>
      <c r="D163001"/>
    </row>
    <row r="163002" spans="3:4" x14ac:dyDescent="0.3">
      <c r="C163002"/>
      <c r="D163002"/>
    </row>
    <row r="163003" spans="3:4" x14ac:dyDescent="0.3">
      <c r="C163003"/>
      <c r="D163003"/>
    </row>
    <row r="163004" spans="3:4" x14ac:dyDescent="0.3">
      <c r="C163004"/>
      <c r="D163004"/>
    </row>
    <row r="163005" spans="3:4" x14ac:dyDescent="0.3">
      <c r="C163005"/>
      <c r="D163005"/>
    </row>
    <row r="163006" spans="3:4" x14ac:dyDescent="0.3">
      <c r="C163006"/>
      <c r="D163006"/>
    </row>
    <row r="163007" spans="3:4" x14ac:dyDescent="0.3">
      <c r="C163007"/>
      <c r="D163007"/>
    </row>
    <row r="163008" spans="3:4" x14ac:dyDescent="0.3">
      <c r="C163008"/>
      <c r="D163008"/>
    </row>
    <row r="163009" spans="3:4" x14ac:dyDescent="0.3">
      <c r="C163009"/>
      <c r="D163009"/>
    </row>
    <row r="163010" spans="3:4" x14ac:dyDescent="0.3">
      <c r="C163010"/>
      <c r="D163010"/>
    </row>
    <row r="163011" spans="3:4" x14ac:dyDescent="0.3">
      <c r="C163011"/>
      <c r="D163011"/>
    </row>
    <row r="163012" spans="3:4" x14ac:dyDescent="0.3">
      <c r="C163012"/>
      <c r="D163012"/>
    </row>
    <row r="163013" spans="3:4" x14ac:dyDescent="0.3">
      <c r="C163013"/>
      <c r="D163013"/>
    </row>
    <row r="163014" spans="3:4" x14ac:dyDescent="0.3">
      <c r="C163014"/>
      <c r="D163014"/>
    </row>
    <row r="163015" spans="3:4" x14ac:dyDescent="0.3">
      <c r="C163015"/>
      <c r="D163015"/>
    </row>
    <row r="163016" spans="3:4" x14ac:dyDescent="0.3">
      <c r="C163016"/>
      <c r="D163016"/>
    </row>
    <row r="163017" spans="3:4" x14ac:dyDescent="0.3">
      <c r="C163017"/>
      <c r="D163017"/>
    </row>
    <row r="163018" spans="3:4" x14ac:dyDescent="0.3">
      <c r="C163018"/>
      <c r="D163018"/>
    </row>
    <row r="163019" spans="3:4" x14ac:dyDescent="0.3">
      <c r="C163019"/>
      <c r="D163019"/>
    </row>
    <row r="163020" spans="3:4" x14ac:dyDescent="0.3">
      <c r="C163020"/>
      <c r="D163020"/>
    </row>
    <row r="163021" spans="3:4" x14ac:dyDescent="0.3">
      <c r="C163021"/>
      <c r="D163021"/>
    </row>
    <row r="163022" spans="3:4" x14ac:dyDescent="0.3">
      <c r="C163022"/>
      <c r="D163022"/>
    </row>
    <row r="163023" spans="3:4" x14ac:dyDescent="0.3">
      <c r="C163023"/>
      <c r="D163023"/>
    </row>
    <row r="163024" spans="3:4" x14ac:dyDescent="0.3">
      <c r="C163024"/>
      <c r="D163024"/>
    </row>
    <row r="163025" spans="3:4" x14ac:dyDescent="0.3">
      <c r="C163025"/>
      <c r="D163025"/>
    </row>
    <row r="163026" spans="3:4" x14ac:dyDescent="0.3">
      <c r="C163026"/>
      <c r="D163026"/>
    </row>
    <row r="163027" spans="3:4" x14ac:dyDescent="0.3">
      <c r="C163027"/>
      <c r="D163027"/>
    </row>
    <row r="163028" spans="3:4" x14ac:dyDescent="0.3">
      <c r="C163028"/>
      <c r="D163028"/>
    </row>
    <row r="163029" spans="3:4" x14ac:dyDescent="0.3">
      <c r="C163029"/>
      <c r="D163029"/>
    </row>
    <row r="163030" spans="3:4" x14ac:dyDescent="0.3">
      <c r="C163030"/>
      <c r="D163030"/>
    </row>
    <row r="163031" spans="3:4" x14ac:dyDescent="0.3">
      <c r="C163031"/>
      <c r="D163031"/>
    </row>
    <row r="163032" spans="3:4" x14ac:dyDescent="0.3">
      <c r="C163032"/>
      <c r="D163032"/>
    </row>
    <row r="163033" spans="3:4" x14ac:dyDescent="0.3">
      <c r="C163033"/>
      <c r="D163033"/>
    </row>
    <row r="163034" spans="3:4" x14ac:dyDescent="0.3">
      <c r="C163034"/>
      <c r="D163034"/>
    </row>
    <row r="163035" spans="3:4" x14ac:dyDescent="0.3">
      <c r="C163035"/>
      <c r="D163035"/>
    </row>
    <row r="163036" spans="3:4" x14ac:dyDescent="0.3">
      <c r="C163036"/>
      <c r="D163036"/>
    </row>
    <row r="163037" spans="3:4" x14ac:dyDescent="0.3">
      <c r="C163037"/>
      <c r="D163037"/>
    </row>
    <row r="163038" spans="3:4" x14ac:dyDescent="0.3">
      <c r="C163038"/>
      <c r="D163038"/>
    </row>
    <row r="163039" spans="3:4" x14ac:dyDescent="0.3">
      <c r="C163039"/>
      <c r="D163039"/>
    </row>
    <row r="163040" spans="3:4" x14ac:dyDescent="0.3">
      <c r="C163040"/>
      <c r="D163040"/>
    </row>
    <row r="163041" spans="3:4" x14ac:dyDescent="0.3">
      <c r="C163041"/>
      <c r="D163041"/>
    </row>
    <row r="163042" spans="3:4" x14ac:dyDescent="0.3">
      <c r="C163042"/>
      <c r="D163042"/>
    </row>
    <row r="163043" spans="3:4" x14ac:dyDescent="0.3">
      <c r="C163043"/>
      <c r="D163043"/>
    </row>
    <row r="163044" spans="3:4" x14ac:dyDescent="0.3">
      <c r="C163044"/>
      <c r="D163044"/>
    </row>
    <row r="163045" spans="3:4" x14ac:dyDescent="0.3">
      <c r="C163045"/>
      <c r="D163045"/>
    </row>
    <row r="163046" spans="3:4" x14ac:dyDescent="0.3">
      <c r="C163046"/>
      <c r="D163046"/>
    </row>
    <row r="163047" spans="3:4" x14ac:dyDescent="0.3">
      <c r="C163047"/>
      <c r="D163047"/>
    </row>
    <row r="163048" spans="3:4" x14ac:dyDescent="0.3">
      <c r="C163048"/>
      <c r="D163048"/>
    </row>
    <row r="163049" spans="3:4" x14ac:dyDescent="0.3">
      <c r="C163049"/>
      <c r="D163049"/>
    </row>
    <row r="163050" spans="3:4" x14ac:dyDescent="0.3">
      <c r="C163050"/>
      <c r="D163050"/>
    </row>
    <row r="163051" spans="3:4" x14ac:dyDescent="0.3">
      <c r="C163051"/>
      <c r="D163051"/>
    </row>
    <row r="163052" spans="3:4" x14ac:dyDescent="0.3">
      <c r="C163052"/>
      <c r="D163052"/>
    </row>
    <row r="163053" spans="3:4" x14ac:dyDescent="0.3">
      <c r="C163053"/>
      <c r="D163053"/>
    </row>
    <row r="163054" spans="3:4" x14ac:dyDescent="0.3">
      <c r="C163054"/>
      <c r="D163054"/>
    </row>
    <row r="163055" spans="3:4" x14ac:dyDescent="0.3">
      <c r="C163055"/>
      <c r="D163055"/>
    </row>
    <row r="163056" spans="3:4" x14ac:dyDescent="0.3">
      <c r="C163056"/>
      <c r="D163056"/>
    </row>
    <row r="163057" spans="3:4" x14ac:dyDescent="0.3">
      <c r="C163057"/>
      <c r="D163057"/>
    </row>
    <row r="163058" spans="3:4" x14ac:dyDescent="0.3">
      <c r="C163058"/>
      <c r="D163058"/>
    </row>
    <row r="163059" spans="3:4" x14ac:dyDescent="0.3">
      <c r="C163059"/>
      <c r="D163059"/>
    </row>
    <row r="163060" spans="3:4" x14ac:dyDescent="0.3">
      <c r="C163060"/>
      <c r="D163060"/>
    </row>
    <row r="163061" spans="3:4" x14ac:dyDescent="0.3">
      <c r="C163061"/>
      <c r="D163061"/>
    </row>
    <row r="163062" spans="3:4" x14ac:dyDescent="0.3">
      <c r="C163062"/>
      <c r="D163062"/>
    </row>
    <row r="163063" spans="3:4" x14ac:dyDescent="0.3">
      <c r="C163063"/>
      <c r="D163063"/>
    </row>
    <row r="163064" spans="3:4" x14ac:dyDescent="0.3">
      <c r="C163064"/>
      <c r="D163064"/>
    </row>
    <row r="163065" spans="3:4" x14ac:dyDescent="0.3">
      <c r="C163065"/>
      <c r="D163065"/>
    </row>
    <row r="163066" spans="3:4" x14ac:dyDescent="0.3">
      <c r="C163066"/>
      <c r="D163066"/>
    </row>
    <row r="163067" spans="3:4" x14ac:dyDescent="0.3">
      <c r="C163067"/>
      <c r="D163067"/>
    </row>
    <row r="163068" spans="3:4" x14ac:dyDescent="0.3">
      <c r="C163068"/>
      <c r="D163068"/>
    </row>
    <row r="163069" spans="3:4" x14ac:dyDescent="0.3">
      <c r="C163069"/>
      <c r="D163069"/>
    </row>
    <row r="163070" spans="3:4" x14ac:dyDescent="0.3">
      <c r="C163070"/>
      <c r="D163070"/>
    </row>
    <row r="163071" spans="3:4" x14ac:dyDescent="0.3">
      <c r="C163071"/>
      <c r="D163071"/>
    </row>
    <row r="163072" spans="3:4" x14ac:dyDescent="0.3">
      <c r="C163072"/>
      <c r="D163072"/>
    </row>
    <row r="163073" spans="3:4" x14ac:dyDescent="0.3">
      <c r="C163073"/>
      <c r="D163073"/>
    </row>
    <row r="163074" spans="3:4" x14ac:dyDescent="0.3">
      <c r="C163074"/>
      <c r="D163074"/>
    </row>
    <row r="163075" spans="3:4" x14ac:dyDescent="0.3">
      <c r="C163075"/>
      <c r="D163075"/>
    </row>
    <row r="163076" spans="3:4" x14ac:dyDescent="0.3">
      <c r="C163076"/>
      <c r="D163076"/>
    </row>
    <row r="163077" spans="3:4" x14ac:dyDescent="0.3">
      <c r="C163077"/>
      <c r="D163077"/>
    </row>
    <row r="163078" spans="3:4" x14ac:dyDescent="0.3">
      <c r="C163078"/>
      <c r="D163078"/>
    </row>
    <row r="163079" spans="3:4" x14ac:dyDescent="0.3">
      <c r="C163079"/>
      <c r="D163079"/>
    </row>
    <row r="163080" spans="3:4" x14ac:dyDescent="0.3">
      <c r="C163080"/>
      <c r="D163080"/>
    </row>
    <row r="163081" spans="3:4" x14ac:dyDescent="0.3">
      <c r="C163081"/>
      <c r="D163081"/>
    </row>
    <row r="163082" spans="3:4" x14ac:dyDescent="0.3">
      <c r="C163082"/>
      <c r="D163082"/>
    </row>
    <row r="163083" spans="3:4" x14ac:dyDescent="0.3">
      <c r="C163083"/>
      <c r="D163083"/>
    </row>
    <row r="163084" spans="3:4" x14ac:dyDescent="0.3">
      <c r="C163084"/>
      <c r="D163084"/>
    </row>
    <row r="163085" spans="3:4" x14ac:dyDescent="0.3">
      <c r="C163085"/>
      <c r="D163085"/>
    </row>
    <row r="163086" spans="3:4" x14ac:dyDescent="0.3">
      <c r="C163086"/>
      <c r="D163086"/>
    </row>
    <row r="163087" spans="3:4" x14ac:dyDescent="0.3">
      <c r="C163087"/>
      <c r="D163087"/>
    </row>
    <row r="163088" spans="3:4" x14ac:dyDescent="0.3">
      <c r="C163088"/>
      <c r="D163088"/>
    </row>
    <row r="163089" spans="3:4" x14ac:dyDescent="0.3">
      <c r="C163089"/>
      <c r="D163089"/>
    </row>
    <row r="163090" spans="3:4" x14ac:dyDescent="0.3">
      <c r="C163090"/>
      <c r="D163090"/>
    </row>
    <row r="163091" spans="3:4" x14ac:dyDescent="0.3">
      <c r="C163091"/>
      <c r="D163091"/>
    </row>
    <row r="163092" spans="3:4" x14ac:dyDescent="0.3">
      <c r="C163092"/>
      <c r="D163092"/>
    </row>
    <row r="163093" spans="3:4" x14ac:dyDescent="0.3">
      <c r="C163093"/>
      <c r="D163093"/>
    </row>
    <row r="163094" spans="3:4" x14ac:dyDescent="0.3">
      <c r="C163094"/>
      <c r="D163094"/>
    </row>
    <row r="163095" spans="3:4" x14ac:dyDescent="0.3">
      <c r="C163095"/>
      <c r="D163095"/>
    </row>
    <row r="163096" spans="3:4" x14ac:dyDescent="0.3">
      <c r="C163096"/>
      <c r="D163096"/>
    </row>
    <row r="163097" spans="3:4" x14ac:dyDescent="0.3">
      <c r="C163097"/>
      <c r="D163097"/>
    </row>
    <row r="163098" spans="3:4" x14ac:dyDescent="0.3">
      <c r="C163098"/>
      <c r="D163098"/>
    </row>
    <row r="163099" spans="3:4" x14ac:dyDescent="0.3">
      <c r="C163099"/>
      <c r="D163099"/>
    </row>
    <row r="163100" spans="3:4" x14ac:dyDescent="0.3">
      <c r="C163100"/>
      <c r="D163100"/>
    </row>
    <row r="163101" spans="3:4" x14ac:dyDescent="0.3">
      <c r="C163101"/>
      <c r="D163101"/>
    </row>
    <row r="163102" spans="3:4" x14ac:dyDescent="0.3">
      <c r="C163102"/>
      <c r="D163102"/>
    </row>
    <row r="163103" spans="3:4" x14ac:dyDescent="0.3">
      <c r="C163103"/>
      <c r="D163103"/>
    </row>
    <row r="163104" spans="3:4" x14ac:dyDescent="0.3">
      <c r="C163104"/>
      <c r="D163104"/>
    </row>
    <row r="163105" spans="3:4" x14ac:dyDescent="0.3">
      <c r="C163105"/>
      <c r="D163105"/>
    </row>
    <row r="163106" spans="3:4" x14ac:dyDescent="0.3">
      <c r="C163106"/>
      <c r="D163106"/>
    </row>
    <row r="163107" spans="3:4" x14ac:dyDescent="0.3">
      <c r="C163107"/>
      <c r="D163107"/>
    </row>
    <row r="163108" spans="3:4" x14ac:dyDescent="0.3">
      <c r="C163108"/>
      <c r="D163108"/>
    </row>
    <row r="163109" spans="3:4" x14ac:dyDescent="0.3">
      <c r="C163109"/>
      <c r="D163109"/>
    </row>
    <row r="163110" spans="3:4" x14ac:dyDescent="0.3">
      <c r="C163110"/>
      <c r="D163110"/>
    </row>
    <row r="163111" spans="3:4" x14ac:dyDescent="0.3">
      <c r="C163111"/>
      <c r="D163111"/>
    </row>
    <row r="163112" spans="3:4" x14ac:dyDescent="0.3">
      <c r="C163112"/>
      <c r="D163112"/>
    </row>
    <row r="163113" spans="3:4" x14ac:dyDescent="0.3">
      <c r="C163113"/>
      <c r="D163113"/>
    </row>
    <row r="163114" spans="3:4" x14ac:dyDescent="0.3">
      <c r="C163114"/>
      <c r="D163114"/>
    </row>
    <row r="163115" spans="3:4" x14ac:dyDescent="0.3">
      <c r="C163115"/>
      <c r="D163115"/>
    </row>
    <row r="163116" spans="3:4" x14ac:dyDescent="0.3">
      <c r="C163116"/>
      <c r="D163116"/>
    </row>
    <row r="163117" spans="3:4" x14ac:dyDescent="0.3">
      <c r="C163117"/>
      <c r="D163117"/>
    </row>
    <row r="163118" spans="3:4" x14ac:dyDescent="0.3">
      <c r="C163118"/>
      <c r="D163118"/>
    </row>
    <row r="163119" spans="3:4" x14ac:dyDescent="0.3">
      <c r="C163119"/>
      <c r="D163119"/>
    </row>
    <row r="163120" spans="3:4" x14ac:dyDescent="0.3">
      <c r="C163120"/>
      <c r="D163120"/>
    </row>
    <row r="163121" spans="3:4" x14ac:dyDescent="0.3">
      <c r="C163121"/>
      <c r="D163121"/>
    </row>
    <row r="163122" spans="3:4" x14ac:dyDescent="0.3">
      <c r="C163122"/>
      <c r="D163122"/>
    </row>
    <row r="163123" spans="3:4" x14ac:dyDescent="0.3">
      <c r="C163123"/>
      <c r="D163123"/>
    </row>
    <row r="163124" spans="3:4" x14ac:dyDescent="0.3">
      <c r="C163124"/>
      <c r="D163124"/>
    </row>
    <row r="163125" spans="3:4" x14ac:dyDescent="0.3">
      <c r="C163125"/>
      <c r="D163125"/>
    </row>
    <row r="163126" spans="3:4" x14ac:dyDescent="0.3">
      <c r="C163126"/>
      <c r="D163126"/>
    </row>
    <row r="163127" spans="3:4" x14ac:dyDescent="0.3">
      <c r="C163127"/>
      <c r="D163127"/>
    </row>
    <row r="163128" spans="3:4" x14ac:dyDescent="0.3">
      <c r="C163128"/>
      <c r="D163128"/>
    </row>
    <row r="163129" spans="3:4" x14ac:dyDescent="0.3">
      <c r="C163129"/>
      <c r="D163129"/>
    </row>
    <row r="163130" spans="3:4" x14ac:dyDescent="0.3">
      <c r="C163130"/>
      <c r="D163130"/>
    </row>
    <row r="163131" spans="3:4" x14ac:dyDescent="0.3">
      <c r="C163131"/>
      <c r="D163131"/>
    </row>
    <row r="163132" spans="3:4" x14ac:dyDescent="0.3">
      <c r="C163132"/>
      <c r="D163132"/>
    </row>
    <row r="163133" spans="3:4" x14ac:dyDescent="0.3">
      <c r="C163133"/>
      <c r="D163133"/>
    </row>
    <row r="163134" spans="3:4" x14ac:dyDescent="0.3">
      <c r="C163134"/>
      <c r="D163134"/>
    </row>
    <row r="163135" spans="3:4" x14ac:dyDescent="0.3">
      <c r="C163135"/>
      <c r="D163135"/>
    </row>
    <row r="163136" spans="3:4" x14ac:dyDescent="0.3">
      <c r="C163136"/>
      <c r="D163136"/>
    </row>
    <row r="163137" spans="3:4" x14ac:dyDescent="0.3">
      <c r="C163137"/>
      <c r="D163137"/>
    </row>
    <row r="163138" spans="3:4" x14ac:dyDescent="0.3">
      <c r="C163138"/>
      <c r="D163138"/>
    </row>
    <row r="163139" spans="3:4" x14ac:dyDescent="0.3">
      <c r="C163139"/>
      <c r="D163139"/>
    </row>
    <row r="163140" spans="3:4" x14ac:dyDescent="0.3">
      <c r="C163140"/>
      <c r="D163140"/>
    </row>
    <row r="163141" spans="3:4" x14ac:dyDescent="0.3">
      <c r="C163141"/>
      <c r="D163141"/>
    </row>
    <row r="163142" spans="3:4" x14ac:dyDescent="0.3">
      <c r="C163142"/>
      <c r="D163142"/>
    </row>
    <row r="163143" spans="3:4" x14ac:dyDescent="0.3">
      <c r="C163143"/>
      <c r="D163143"/>
    </row>
    <row r="163144" spans="3:4" x14ac:dyDescent="0.3">
      <c r="C163144"/>
      <c r="D163144"/>
    </row>
    <row r="163145" spans="3:4" x14ac:dyDescent="0.3">
      <c r="C163145"/>
      <c r="D163145"/>
    </row>
    <row r="163146" spans="3:4" x14ac:dyDescent="0.3">
      <c r="C163146"/>
      <c r="D163146"/>
    </row>
    <row r="163147" spans="3:4" x14ac:dyDescent="0.3">
      <c r="C163147"/>
      <c r="D163147"/>
    </row>
    <row r="163148" spans="3:4" x14ac:dyDescent="0.3">
      <c r="C163148"/>
      <c r="D163148"/>
    </row>
    <row r="163149" spans="3:4" x14ac:dyDescent="0.3">
      <c r="C163149"/>
      <c r="D163149"/>
    </row>
    <row r="163150" spans="3:4" x14ac:dyDescent="0.3">
      <c r="C163150"/>
      <c r="D163150"/>
    </row>
    <row r="163151" spans="3:4" x14ac:dyDescent="0.3">
      <c r="C163151"/>
      <c r="D163151"/>
    </row>
    <row r="163152" spans="3:4" x14ac:dyDescent="0.3">
      <c r="C163152"/>
      <c r="D163152"/>
    </row>
    <row r="163153" spans="3:4" x14ac:dyDescent="0.3">
      <c r="C163153"/>
      <c r="D163153"/>
    </row>
    <row r="163154" spans="3:4" x14ac:dyDescent="0.3">
      <c r="C163154"/>
      <c r="D163154"/>
    </row>
    <row r="163155" spans="3:4" x14ac:dyDescent="0.3">
      <c r="C163155"/>
      <c r="D163155"/>
    </row>
    <row r="163156" spans="3:4" x14ac:dyDescent="0.3">
      <c r="C163156"/>
      <c r="D163156"/>
    </row>
    <row r="163157" spans="3:4" x14ac:dyDescent="0.3">
      <c r="C163157"/>
      <c r="D163157"/>
    </row>
    <row r="163158" spans="3:4" x14ac:dyDescent="0.3">
      <c r="C163158"/>
      <c r="D163158"/>
    </row>
    <row r="163159" spans="3:4" x14ac:dyDescent="0.3">
      <c r="C163159"/>
      <c r="D163159"/>
    </row>
    <row r="163160" spans="3:4" x14ac:dyDescent="0.3">
      <c r="C163160"/>
      <c r="D163160"/>
    </row>
    <row r="163161" spans="3:4" x14ac:dyDescent="0.3">
      <c r="C163161"/>
      <c r="D163161"/>
    </row>
    <row r="163162" spans="3:4" x14ac:dyDescent="0.3">
      <c r="C163162"/>
      <c r="D163162"/>
    </row>
    <row r="163163" spans="3:4" x14ac:dyDescent="0.3">
      <c r="C163163"/>
      <c r="D163163"/>
    </row>
    <row r="163164" spans="3:4" x14ac:dyDescent="0.3">
      <c r="C163164"/>
      <c r="D163164"/>
    </row>
    <row r="163165" spans="3:4" x14ac:dyDescent="0.3">
      <c r="C163165"/>
      <c r="D163165"/>
    </row>
    <row r="163166" spans="3:4" x14ac:dyDescent="0.3">
      <c r="C163166"/>
      <c r="D163166"/>
    </row>
    <row r="163167" spans="3:4" x14ac:dyDescent="0.3">
      <c r="C163167"/>
      <c r="D163167"/>
    </row>
    <row r="163168" spans="3:4" x14ac:dyDescent="0.3">
      <c r="C163168"/>
      <c r="D163168"/>
    </row>
    <row r="163169" spans="3:4" x14ac:dyDescent="0.3">
      <c r="C163169"/>
      <c r="D163169"/>
    </row>
    <row r="163170" spans="3:4" x14ac:dyDescent="0.3">
      <c r="C163170"/>
      <c r="D163170"/>
    </row>
    <row r="163171" spans="3:4" x14ac:dyDescent="0.3">
      <c r="C163171"/>
      <c r="D163171"/>
    </row>
    <row r="163172" spans="3:4" x14ac:dyDescent="0.3">
      <c r="C163172"/>
      <c r="D163172"/>
    </row>
    <row r="163173" spans="3:4" x14ac:dyDescent="0.3">
      <c r="C163173"/>
      <c r="D163173"/>
    </row>
    <row r="163174" spans="3:4" x14ac:dyDescent="0.3">
      <c r="C163174"/>
      <c r="D163174"/>
    </row>
    <row r="163175" spans="3:4" x14ac:dyDescent="0.3">
      <c r="C163175"/>
      <c r="D163175"/>
    </row>
    <row r="163176" spans="3:4" x14ac:dyDescent="0.3">
      <c r="C163176"/>
      <c r="D163176"/>
    </row>
    <row r="163177" spans="3:4" x14ac:dyDescent="0.3">
      <c r="C163177"/>
      <c r="D163177"/>
    </row>
    <row r="163178" spans="3:4" x14ac:dyDescent="0.3">
      <c r="C163178"/>
      <c r="D163178"/>
    </row>
    <row r="163179" spans="3:4" x14ac:dyDescent="0.3">
      <c r="C163179"/>
      <c r="D163179"/>
    </row>
    <row r="163180" spans="3:4" x14ac:dyDescent="0.3">
      <c r="C163180"/>
      <c r="D163180"/>
    </row>
    <row r="163181" spans="3:4" x14ac:dyDescent="0.3">
      <c r="C163181"/>
      <c r="D163181"/>
    </row>
    <row r="163182" spans="3:4" x14ac:dyDescent="0.3">
      <c r="C163182"/>
      <c r="D163182"/>
    </row>
    <row r="163183" spans="3:4" x14ac:dyDescent="0.3">
      <c r="C163183"/>
      <c r="D163183"/>
    </row>
    <row r="163184" spans="3:4" x14ac:dyDescent="0.3">
      <c r="C163184"/>
      <c r="D163184"/>
    </row>
    <row r="163185" spans="3:4" x14ac:dyDescent="0.3">
      <c r="C163185"/>
      <c r="D163185"/>
    </row>
    <row r="163186" spans="3:4" x14ac:dyDescent="0.3">
      <c r="C163186"/>
      <c r="D163186"/>
    </row>
    <row r="163187" spans="3:4" x14ac:dyDescent="0.3">
      <c r="C163187"/>
      <c r="D163187"/>
    </row>
    <row r="163188" spans="3:4" x14ac:dyDescent="0.3">
      <c r="C163188"/>
      <c r="D163188"/>
    </row>
    <row r="163189" spans="3:4" x14ac:dyDescent="0.3">
      <c r="C163189"/>
      <c r="D163189"/>
    </row>
    <row r="163190" spans="3:4" x14ac:dyDescent="0.3">
      <c r="C163190"/>
      <c r="D163190"/>
    </row>
    <row r="163191" spans="3:4" x14ac:dyDescent="0.3">
      <c r="C163191"/>
      <c r="D163191"/>
    </row>
    <row r="163192" spans="3:4" x14ac:dyDescent="0.3">
      <c r="C163192"/>
      <c r="D163192"/>
    </row>
    <row r="163193" spans="3:4" x14ac:dyDescent="0.3">
      <c r="C163193"/>
      <c r="D163193"/>
    </row>
    <row r="163194" spans="3:4" x14ac:dyDescent="0.3">
      <c r="C163194"/>
      <c r="D163194"/>
    </row>
    <row r="163195" spans="3:4" x14ac:dyDescent="0.3">
      <c r="C163195"/>
      <c r="D163195"/>
    </row>
    <row r="163196" spans="3:4" x14ac:dyDescent="0.3">
      <c r="C163196"/>
      <c r="D163196"/>
    </row>
    <row r="163197" spans="3:4" x14ac:dyDescent="0.3">
      <c r="C163197"/>
      <c r="D163197"/>
    </row>
    <row r="163198" spans="3:4" x14ac:dyDescent="0.3">
      <c r="C163198"/>
      <c r="D163198"/>
    </row>
    <row r="163199" spans="3:4" x14ac:dyDescent="0.3">
      <c r="C163199"/>
      <c r="D163199"/>
    </row>
    <row r="163200" spans="3:4" x14ac:dyDescent="0.3">
      <c r="C163200"/>
      <c r="D163200"/>
    </row>
    <row r="163201" spans="3:4" x14ac:dyDescent="0.3">
      <c r="C163201"/>
      <c r="D163201"/>
    </row>
    <row r="163202" spans="3:4" x14ac:dyDescent="0.3">
      <c r="C163202"/>
      <c r="D163202"/>
    </row>
    <row r="163203" spans="3:4" x14ac:dyDescent="0.3">
      <c r="C163203"/>
      <c r="D163203"/>
    </row>
    <row r="163204" spans="3:4" x14ac:dyDescent="0.3">
      <c r="C163204"/>
      <c r="D163204"/>
    </row>
    <row r="163205" spans="3:4" x14ac:dyDescent="0.3">
      <c r="C163205"/>
      <c r="D163205"/>
    </row>
    <row r="163206" spans="3:4" x14ac:dyDescent="0.3">
      <c r="C163206"/>
      <c r="D163206"/>
    </row>
    <row r="163207" spans="3:4" x14ac:dyDescent="0.3">
      <c r="C163207"/>
      <c r="D163207"/>
    </row>
    <row r="163208" spans="3:4" x14ac:dyDescent="0.3">
      <c r="C163208"/>
      <c r="D163208"/>
    </row>
    <row r="163209" spans="3:4" x14ac:dyDescent="0.3">
      <c r="C163209"/>
      <c r="D163209"/>
    </row>
    <row r="163210" spans="3:4" x14ac:dyDescent="0.3">
      <c r="C163210"/>
      <c r="D163210"/>
    </row>
    <row r="163211" spans="3:4" x14ac:dyDescent="0.3">
      <c r="C163211"/>
      <c r="D163211"/>
    </row>
    <row r="163212" spans="3:4" x14ac:dyDescent="0.3">
      <c r="C163212"/>
      <c r="D163212"/>
    </row>
    <row r="163213" spans="3:4" x14ac:dyDescent="0.3">
      <c r="C163213"/>
      <c r="D163213"/>
    </row>
    <row r="163214" spans="3:4" x14ac:dyDescent="0.3">
      <c r="C163214"/>
      <c r="D163214"/>
    </row>
    <row r="163215" spans="3:4" x14ac:dyDescent="0.3">
      <c r="C163215"/>
      <c r="D163215"/>
    </row>
    <row r="163216" spans="3:4" x14ac:dyDescent="0.3">
      <c r="C163216"/>
      <c r="D163216"/>
    </row>
    <row r="163217" spans="3:4" x14ac:dyDescent="0.3">
      <c r="C163217"/>
      <c r="D163217"/>
    </row>
    <row r="163218" spans="3:4" x14ac:dyDescent="0.3">
      <c r="C163218"/>
      <c r="D163218"/>
    </row>
    <row r="163219" spans="3:4" x14ac:dyDescent="0.3">
      <c r="C163219"/>
      <c r="D163219"/>
    </row>
    <row r="163220" spans="3:4" x14ac:dyDescent="0.3">
      <c r="C163220"/>
      <c r="D163220"/>
    </row>
    <row r="163221" spans="3:4" x14ac:dyDescent="0.3">
      <c r="C163221"/>
      <c r="D163221"/>
    </row>
    <row r="163222" spans="3:4" x14ac:dyDescent="0.3">
      <c r="C163222"/>
      <c r="D163222"/>
    </row>
    <row r="163223" spans="3:4" x14ac:dyDescent="0.3">
      <c r="C163223"/>
      <c r="D163223"/>
    </row>
    <row r="163224" spans="3:4" x14ac:dyDescent="0.3">
      <c r="C163224"/>
      <c r="D163224"/>
    </row>
    <row r="163225" spans="3:4" x14ac:dyDescent="0.3">
      <c r="C163225"/>
      <c r="D163225"/>
    </row>
    <row r="163226" spans="3:4" x14ac:dyDescent="0.3">
      <c r="C163226"/>
      <c r="D163226"/>
    </row>
    <row r="163227" spans="3:4" x14ac:dyDescent="0.3">
      <c r="C163227"/>
      <c r="D163227"/>
    </row>
    <row r="163228" spans="3:4" x14ac:dyDescent="0.3">
      <c r="C163228"/>
      <c r="D163228"/>
    </row>
    <row r="163229" spans="3:4" x14ac:dyDescent="0.3">
      <c r="C163229"/>
      <c r="D163229"/>
    </row>
    <row r="163230" spans="3:4" x14ac:dyDescent="0.3">
      <c r="C163230"/>
      <c r="D163230"/>
    </row>
    <row r="163231" spans="3:4" x14ac:dyDescent="0.3">
      <c r="C163231"/>
      <c r="D163231"/>
    </row>
    <row r="163232" spans="3:4" x14ac:dyDescent="0.3">
      <c r="C163232"/>
      <c r="D163232"/>
    </row>
    <row r="163233" spans="3:4" x14ac:dyDescent="0.3">
      <c r="C163233"/>
      <c r="D163233"/>
    </row>
    <row r="163234" spans="3:4" x14ac:dyDescent="0.3">
      <c r="C163234"/>
      <c r="D163234"/>
    </row>
    <row r="163235" spans="3:4" x14ac:dyDescent="0.3">
      <c r="C163235"/>
      <c r="D163235"/>
    </row>
    <row r="163236" spans="3:4" x14ac:dyDescent="0.3">
      <c r="C163236"/>
      <c r="D163236"/>
    </row>
    <row r="163237" spans="3:4" x14ac:dyDescent="0.3">
      <c r="C163237"/>
      <c r="D163237"/>
    </row>
    <row r="163238" spans="3:4" x14ac:dyDescent="0.3">
      <c r="C163238"/>
      <c r="D163238"/>
    </row>
    <row r="163239" spans="3:4" x14ac:dyDescent="0.3">
      <c r="C163239"/>
      <c r="D163239"/>
    </row>
    <row r="163240" spans="3:4" x14ac:dyDescent="0.3">
      <c r="C163240"/>
      <c r="D163240"/>
    </row>
    <row r="163241" spans="3:4" x14ac:dyDescent="0.3">
      <c r="C163241"/>
      <c r="D163241"/>
    </row>
    <row r="163242" spans="3:4" x14ac:dyDescent="0.3">
      <c r="C163242"/>
      <c r="D163242"/>
    </row>
    <row r="163243" spans="3:4" x14ac:dyDescent="0.3">
      <c r="C163243"/>
      <c r="D163243"/>
    </row>
    <row r="163244" spans="3:4" x14ac:dyDescent="0.3">
      <c r="C163244"/>
      <c r="D163244"/>
    </row>
    <row r="163245" spans="3:4" x14ac:dyDescent="0.3">
      <c r="C163245"/>
      <c r="D163245"/>
    </row>
    <row r="163246" spans="3:4" x14ac:dyDescent="0.3">
      <c r="C163246"/>
      <c r="D163246"/>
    </row>
    <row r="163247" spans="3:4" x14ac:dyDescent="0.3">
      <c r="C163247"/>
      <c r="D163247"/>
    </row>
    <row r="163248" spans="3:4" x14ac:dyDescent="0.3">
      <c r="C163248"/>
      <c r="D163248"/>
    </row>
    <row r="163249" spans="3:4" x14ac:dyDescent="0.3">
      <c r="C163249"/>
      <c r="D163249"/>
    </row>
    <row r="163250" spans="3:4" x14ac:dyDescent="0.3">
      <c r="C163250"/>
      <c r="D163250"/>
    </row>
    <row r="163251" spans="3:4" x14ac:dyDescent="0.3">
      <c r="C163251"/>
      <c r="D163251"/>
    </row>
    <row r="163252" spans="3:4" x14ac:dyDescent="0.3">
      <c r="C163252"/>
      <c r="D163252"/>
    </row>
    <row r="163253" spans="3:4" x14ac:dyDescent="0.3">
      <c r="C163253"/>
      <c r="D163253"/>
    </row>
    <row r="163254" spans="3:4" x14ac:dyDescent="0.3">
      <c r="C163254"/>
      <c r="D163254"/>
    </row>
    <row r="163255" spans="3:4" x14ac:dyDescent="0.3">
      <c r="C163255"/>
      <c r="D163255"/>
    </row>
    <row r="163256" spans="3:4" x14ac:dyDescent="0.3">
      <c r="C163256"/>
      <c r="D163256"/>
    </row>
    <row r="163257" spans="3:4" x14ac:dyDescent="0.3">
      <c r="C163257"/>
      <c r="D163257"/>
    </row>
    <row r="163258" spans="3:4" x14ac:dyDescent="0.3">
      <c r="C163258"/>
      <c r="D163258"/>
    </row>
    <row r="163259" spans="3:4" x14ac:dyDescent="0.3">
      <c r="C163259"/>
      <c r="D163259"/>
    </row>
    <row r="163260" spans="3:4" x14ac:dyDescent="0.3">
      <c r="C163260"/>
      <c r="D163260"/>
    </row>
    <row r="163261" spans="3:4" x14ac:dyDescent="0.3">
      <c r="C163261"/>
      <c r="D163261"/>
    </row>
    <row r="163262" spans="3:4" x14ac:dyDescent="0.3">
      <c r="C163262"/>
      <c r="D163262"/>
    </row>
    <row r="163263" spans="3:4" x14ac:dyDescent="0.3">
      <c r="C163263"/>
      <c r="D163263"/>
    </row>
    <row r="163264" spans="3:4" x14ac:dyDescent="0.3">
      <c r="C163264"/>
      <c r="D163264"/>
    </row>
    <row r="163265" spans="3:4" x14ac:dyDescent="0.3">
      <c r="C163265"/>
      <c r="D163265"/>
    </row>
    <row r="163266" spans="3:4" x14ac:dyDescent="0.3">
      <c r="C163266"/>
      <c r="D163266"/>
    </row>
    <row r="163267" spans="3:4" x14ac:dyDescent="0.3">
      <c r="C163267"/>
      <c r="D163267"/>
    </row>
    <row r="163268" spans="3:4" x14ac:dyDescent="0.3">
      <c r="C163268"/>
      <c r="D163268"/>
    </row>
    <row r="163269" spans="3:4" x14ac:dyDescent="0.3">
      <c r="C163269"/>
      <c r="D163269"/>
    </row>
    <row r="163270" spans="3:4" x14ac:dyDescent="0.3">
      <c r="C163270"/>
      <c r="D163270"/>
    </row>
    <row r="163271" spans="3:4" x14ac:dyDescent="0.3">
      <c r="C163271"/>
      <c r="D163271"/>
    </row>
    <row r="163272" spans="3:4" x14ac:dyDescent="0.3">
      <c r="C163272"/>
      <c r="D163272"/>
    </row>
    <row r="163273" spans="3:4" x14ac:dyDescent="0.3">
      <c r="C163273"/>
      <c r="D163273"/>
    </row>
    <row r="163274" spans="3:4" x14ac:dyDescent="0.3">
      <c r="C163274"/>
      <c r="D163274"/>
    </row>
    <row r="163275" spans="3:4" x14ac:dyDescent="0.3">
      <c r="C163275"/>
      <c r="D163275"/>
    </row>
    <row r="163276" spans="3:4" x14ac:dyDescent="0.3">
      <c r="C163276"/>
      <c r="D163276"/>
    </row>
    <row r="163277" spans="3:4" x14ac:dyDescent="0.3">
      <c r="C163277"/>
      <c r="D163277"/>
    </row>
    <row r="163278" spans="3:4" x14ac:dyDescent="0.3">
      <c r="C163278"/>
      <c r="D163278"/>
    </row>
    <row r="163279" spans="3:4" x14ac:dyDescent="0.3">
      <c r="C163279"/>
      <c r="D163279"/>
    </row>
    <row r="163280" spans="3:4" x14ac:dyDescent="0.3">
      <c r="C163280"/>
      <c r="D163280"/>
    </row>
    <row r="163281" spans="3:4" x14ac:dyDescent="0.3">
      <c r="C163281"/>
      <c r="D163281"/>
    </row>
    <row r="163282" spans="3:4" x14ac:dyDescent="0.3">
      <c r="C163282"/>
      <c r="D163282"/>
    </row>
    <row r="163283" spans="3:4" x14ac:dyDescent="0.3">
      <c r="C163283"/>
      <c r="D163283"/>
    </row>
    <row r="163284" spans="3:4" x14ac:dyDescent="0.3">
      <c r="C163284"/>
      <c r="D163284"/>
    </row>
    <row r="163285" spans="3:4" x14ac:dyDescent="0.3">
      <c r="C163285"/>
      <c r="D163285"/>
    </row>
    <row r="163286" spans="3:4" x14ac:dyDescent="0.3">
      <c r="C163286"/>
      <c r="D163286"/>
    </row>
    <row r="163287" spans="3:4" x14ac:dyDescent="0.3">
      <c r="C163287"/>
      <c r="D163287"/>
    </row>
    <row r="163288" spans="3:4" x14ac:dyDescent="0.3">
      <c r="C163288"/>
      <c r="D163288"/>
    </row>
    <row r="163289" spans="3:4" x14ac:dyDescent="0.3">
      <c r="C163289"/>
      <c r="D163289"/>
    </row>
    <row r="163290" spans="3:4" x14ac:dyDescent="0.3">
      <c r="C163290"/>
      <c r="D163290"/>
    </row>
    <row r="163291" spans="3:4" x14ac:dyDescent="0.3">
      <c r="C163291"/>
      <c r="D163291"/>
    </row>
    <row r="163292" spans="3:4" x14ac:dyDescent="0.3">
      <c r="C163292"/>
      <c r="D163292"/>
    </row>
    <row r="163293" spans="3:4" x14ac:dyDescent="0.3">
      <c r="C163293"/>
      <c r="D163293"/>
    </row>
    <row r="163294" spans="3:4" x14ac:dyDescent="0.3">
      <c r="C163294"/>
      <c r="D163294"/>
    </row>
    <row r="163295" spans="3:4" x14ac:dyDescent="0.3">
      <c r="C163295"/>
      <c r="D163295"/>
    </row>
    <row r="163296" spans="3:4" x14ac:dyDescent="0.3">
      <c r="C163296"/>
      <c r="D163296"/>
    </row>
    <row r="163297" spans="3:4" x14ac:dyDescent="0.3">
      <c r="C163297"/>
      <c r="D163297"/>
    </row>
    <row r="163298" spans="3:4" x14ac:dyDescent="0.3">
      <c r="C163298"/>
      <c r="D163298"/>
    </row>
    <row r="163299" spans="3:4" x14ac:dyDescent="0.3">
      <c r="C163299"/>
      <c r="D163299"/>
    </row>
    <row r="163300" spans="3:4" x14ac:dyDescent="0.3">
      <c r="C163300"/>
      <c r="D163300"/>
    </row>
    <row r="163301" spans="3:4" x14ac:dyDescent="0.3">
      <c r="C163301"/>
      <c r="D163301"/>
    </row>
    <row r="163302" spans="3:4" x14ac:dyDescent="0.3">
      <c r="C163302"/>
      <c r="D163302"/>
    </row>
    <row r="163303" spans="3:4" x14ac:dyDescent="0.3">
      <c r="C163303"/>
      <c r="D163303"/>
    </row>
    <row r="163304" spans="3:4" x14ac:dyDescent="0.3">
      <c r="C163304"/>
      <c r="D163304"/>
    </row>
    <row r="163305" spans="3:4" x14ac:dyDescent="0.3">
      <c r="C163305"/>
      <c r="D163305"/>
    </row>
    <row r="163306" spans="3:4" x14ac:dyDescent="0.3">
      <c r="C163306"/>
      <c r="D163306"/>
    </row>
    <row r="163307" spans="3:4" x14ac:dyDescent="0.3">
      <c r="C163307"/>
      <c r="D163307"/>
    </row>
    <row r="163308" spans="3:4" x14ac:dyDescent="0.3">
      <c r="C163308"/>
      <c r="D163308"/>
    </row>
    <row r="163309" spans="3:4" x14ac:dyDescent="0.3">
      <c r="C163309"/>
      <c r="D163309"/>
    </row>
    <row r="163310" spans="3:4" x14ac:dyDescent="0.3">
      <c r="C163310"/>
      <c r="D163310"/>
    </row>
    <row r="163311" spans="3:4" x14ac:dyDescent="0.3">
      <c r="C163311"/>
      <c r="D163311"/>
    </row>
    <row r="163312" spans="3:4" x14ac:dyDescent="0.3">
      <c r="C163312"/>
      <c r="D163312"/>
    </row>
    <row r="163313" spans="3:4" x14ac:dyDescent="0.3">
      <c r="C163313"/>
      <c r="D163313"/>
    </row>
    <row r="163314" spans="3:4" x14ac:dyDescent="0.3">
      <c r="C163314"/>
      <c r="D163314"/>
    </row>
    <row r="163315" spans="3:4" x14ac:dyDescent="0.3">
      <c r="C163315"/>
      <c r="D163315"/>
    </row>
    <row r="163316" spans="3:4" x14ac:dyDescent="0.3">
      <c r="C163316"/>
      <c r="D163316"/>
    </row>
    <row r="163317" spans="3:4" x14ac:dyDescent="0.3">
      <c r="C163317"/>
      <c r="D163317"/>
    </row>
    <row r="163318" spans="3:4" x14ac:dyDescent="0.3">
      <c r="C163318"/>
      <c r="D163318"/>
    </row>
    <row r="163319" spans="3:4" x14ac:dyDescent="0.3">
      <c r="C163319"/>
      <c r="D163319"/>
    </row>
    <row r="163320" spans="3:4" x14ac:dyDescent="0.3">
      <c r="C163320"/>
      <c r="D163320"/>
    </row>
    <row r="163321" spans="3:4" x14ac:dyDescent="0.3">
      <c r="C163321"/>
      <c r="D163321"/>
    </row>
    <row r="163322" spans="3:4" x14ac:dyDescent="0.3">
      <c r="C163322"/>
      <c r="D163322"/>
    </row>
    <row r="163323" spans="3:4" x14ac:dyDescent="0.3">
      <c r="C163323"/>
      <c r="D163323"/>
    </row>
    <row r="163324" spans="3:4" x14ac:dyDescent="0.3">
      <c r="C163324"/>
      <c r="D163324"/>
    </row>
    <row r="163325" spans="3:4" x14ac:dyDescent="0.3">
      <c r="C163325"/>
      <c r="D163325"/>
    </row>
    <row r="163326" spans="3:4" x14ac:dyDescent="0.3">
      <c r="C163326"/>
      <c r="D163326"/>
    </row>
    <row r="163327" spans="3:4" x14ac:dyDescent="0.3">
      <c r="C163327"/>
      <c r="D163327"/>
    </row>
    <row r="163328" spans="3:4" x14ac:dyDescent="0.3">
      <c r="C163328"/>
      <c r="D163328"/>
    </row>
    <row r="163329" spans="3:4" x14ac:dyDescent="0.3">
      <c r="C163329"/>
      <c r="D163329"/>
    </row>
    <row r="163330" spans="3:4" x14ac:dyDescent="0.3">
      <c r="C163330"/>
      <c r="D163330"/>
    </row>
    <row r="163331" spans="3:4" x14ac:dyDescent="0.3">
      <c r="C163331"/>
      <c r="D163331"/>
    </row>
    <row r="163332" spans="3:4" x14ac:dyDescent="0.3">
      <c r="C163332"/>
      <c r="D163332"/>
    </row>
    <row r="163333" spans="3:4" x14ac:dyDescent="0.3">
      <c r="C163333"/>
      <c r="D163333"/>
    </row>
    <row r="163334" spans="3:4" x14ac:dyDescent="0.3">
      <c r="C163334"/>
      <c r="D163334"/>
    </row>
    <row r="163335" spans="3:4" x14ac:dyDescent="0.3">
      <c r="C163335"/>
      <c r="D163335"/>
    </row>
    <row r="163336" spans="3:4" x14ac:dyDescent="0.3">
      <c r="C163336"/>
      <c r="D163336"/>
    </row>
    <row r="163337" spans="3:4" x14ac:dyDescent="0.3">
      <c r="C163337"/>
      <c r="D163337"/>
    </row>
    <row r="163338" spans="3:4" x14ac:dyDescent="0.3">
      <c r="C163338"/>
      <c r="D163338"/>
    </row>
    <row r="163339" spans="3:4" x14ac:dyDescent="0.3">
      <c r="C163339"/>
      <c r="D163339"/>
    </row>
    <row r="163340" spans="3:4" x14ac:dyDescent="0.3">
      <c r="C163340"/>
      <c r="D163340"/>
    </row>
    <row r="163341" spans="3:4" x14ac:dyDescent="0.3">
      <c r="C163341"/>
      <c r="D163341"/>
    </row>
    <row r="163342" spans="3:4" x14ac:dyDescent="0.3">
      <c r="C163342"/>
      <c r="D163342"/>
    </row>
    <row r="163343" spans="3:4" x14ac:dyDescent="0.3">
      <c r="C163343"/>
      <c r="D163343"/>
    </row>
    <row r="163344" spans="3:4" x14ac:dyDescent="0.3">
      <c r="C163344"/>
      <c r="D163344"/>
    </row>
    <row r="163345" spans="3:4" x14ac:dyDescent="0.3">
      <c r="C163345"/>
      <c r="D163345"/>
    </row>
    <row r="163346" spans="3:4" x14ac:dyDescent="0.3">
      <c r="C163346"/>
      <c r="D163346"/>
    </row>
    <row r="163347" spans="3:4" x14ac:dyDescent="0.3">
      <c r="C163347"/>
      <c r="D163347"/>
    </row>
    <row r="163348" spans="3:4" x14ac:dyDescent="0.3">
      <c r="C163348"/>
      <c r="D163348"/>
    </row>
    <row r="163349" spans="3:4" x14ac:dyDescent="0.3">
      <c r="C163349"/>
      <c r="D163349"/>
    </row>
    <row r="163350" spans="3:4" x14ac:dyDescent="0.3">
      <c r="C163350"/>
      <c r="D163350"/>
    </row>
    <row r="163351" spans="3:4" x14ac:dyDescent="0.3">
      <c r="C163351"/>
      <c r="D163351"/>
    </row>
    <row r="163352" spans="3:4" x14ac:dyDescent="0.3">
      <c r="C163352"/>
      <c r="D163352"/>
    </row>
    <row r="163353" spans="3:4" x14ac:dyDescent="0.3">
      <c r="C163353"/>
      <c r="D163353"/>
    </row>
    <row r="163354" spans="3:4" x14ac:dyDescent="0.3">
      <c r="C163354"/>
      <c r="D163354"/>
    </row>
    <row r="163355" spans="3:4" x14ac:dyDescent="0.3">
      <c r="C163355"/>
      <c r="D163355"/>
    </row>
    <row r="163356" spans="3:4" x14ac:dyDescent="0.3">
      <c r="C163356"/>
      <c r="D163356"/>
    </row>
    <row r="163357" spans="3:4" x14ac:dyDescent="0.3">
      <c r="C163357"/>
      <c r="D163357"/>
    </row>
    <row r="163358" spans="3:4" x14ac:dyDescent="0.3">
      <c r="C163358"/>
      <c r="D163358"/>
    </row>
    <row r="163359" spans="3:4" x14ac:dyDescent="0.3">
      <c r="C163359"/>
      <c r="D163359"/>
    </row>
    <row r="163360" spans="3:4" x14ac:dyDescent="0.3">
      <c r="C163360"/>
      <c r="D163360"/>
    </row>
    <row r="163361" spans="3:4" x14ac:dyDescent="0.3">
      <c r="C163361"/>
      <c r="D163361"/>
    </row>
    <row r="163362" spans="3:4" x14ac:dyDescent="0.3">
      <c r="C163362"/>
      <c r="D163362"/>
    </row>
    <row r="163363" spans="3:4" x14ac:dyDescent="0.3">
      <c r="C163363"/>
      <c r="D163363"/>
    </row>
    <row r="163364" spans="3:4" x14ac:dyDescent="0.3">
      <c r="C163364"/>
      <c r="D163364"/>
    </row>
    <row r="163365" spans="3:4" x14ac:dyDescent="0.3">
      <c r="C163365"/>
      <c r="D163365"/>
    </row>
    <row r="163366" spans="3:4" x14ac:dyDescent="0.3">
      <c r="C163366"/>
      <c r="D163366"/>
    </row>
    <row r="163367" spans="3:4" x14ac:dyDescent="0.3">
      <c r="C163367"/>
      <c r="D163367"/>
    </row>
    <row r="163368" spans="3:4" x14ac:dyDescent="0.3">
      <c r="C163368"/>
      <c r="D163368"/>
    </row>
    <row r="163369" spans="3:4" x14ac:dyDescent="0.3">
      <c r="C163369"/>
      <c r="D163369"/>
    </row>
    <row r="163370" spans="3:4" x14ac:dyDescent="0.3">
      <c r="C163370"/>
      <c r="D163370"/>
    </row>
    <row r="163371" spans="3:4" x14ac:dyDescent="0.3">
      <c r="C163371"/>
      <c r="D163371"/>
    </row>
    <row r="163372" spans="3:4" x14ac:dyDescent="0.3">
      <c r="C163372"/>
      <c r="D163372"/>
    </row>
    <row r="163373" spans="3:4" x14ac:dyDescent="0.3">
      <c r="C163373"/>
      <c r="D163373"/>
    </row>
    <row r="163374" spans="3:4" x14ac:dyDescent="0.3">
      <c r="C163374"/>
      <c r="D163374"/>
    </row>
    <row r="163375" spans="3:4" x14ac:dyDescent="0.3">
      <c r="C163375"/>
      <c r="D163375"/>
    </row>
    <row r="163376" spans="3:4" x14ac:dyDescent="0.3">
      <c r="C163376"/>
      <c r="D163376"/>
    </row>
    <row r="163377" spans="3:4" x14ac:dyDescent="0.3">
      <c r="C163377"/>
      <c r="D163377"/>
    </row>
    <row r="163378" spans="3:4" x14ac:dyDescent="0.3">
      <c r="C163378"/>
      <c r="D163378"/>
    </row>
    <row r="163379" spans="3:4" x14ac:dyDescent="0.3">
      <c r="C163379"/>
      <c r="D163379"/>
    </row>
    <row r="163380" spans="3:4" x14ac:dyDescent="0.3">
      <c r="C163380"/>
      <c r="D163380"/>
    </row>
    <row r="163381" spans="3:4" x14ac:dyDescent="0.3">
      <c r="C163381"/>
      <c r="D163381"/>
    </row>
    <row r="163382" spans="3:4" x14ac:dyDescent="0.3">
      <c r="C163382"/>
      <c r="D163382"/>
    </row>
    <row r="163383" spans="3:4" x14ac:dyDescent="0.3">
      <c r="C163383"/>
      <c r="D163383"/>
    </row>
    <row r="163384" spans="3:4" x14ac:dyDescent="0.3">
      <c r="C163384"/>
      <c r="D163384"/>
    </row>
    <row r="163385" spans="3:4" x14ac:dyDescent="0.3">
      <c r="C163385"/>
      <c r="D163385"/>
    </row>
    <row r="163386" spans="3:4" x14ac:dyDescent="0.3">
      <c r="C163386"/>
      <c r="D163386"/>
    </row>
    <row r="163387" spans="3:4" x14ac:dyDescent="0.3">
      <c r="C163387"/>
      <c r="D163387"/>
    </row>
    <row r="163388" spans="3:4" x14ac:dyDescent="0.3">
      <c r="C163388"/>
      <c r="D163388"/>
    </row>
    <row r="163389" spans="3:4" x14ac:dyDescent="0.3">
      <c r="C163389"/>
      <c r="D163389"/>
    </row>
    <row r="163390" spans="3:4" x14ac:dyDescent="0.3">
      <c r="C163390"/>
      <c r="D163390"/>
    </row>
    <row r="163391" spans="3:4" x14ac:dyDescent="0.3">
      <c r="C163391"/>
      <c r="D163391"/>
    </row>
    <row r="163392" spans="3:4" x14ac:dyDescent="0.3">
      <c r="C163392"/>
      <c r="D163392"/>
    </row>
    <row r="163393" spans="3:4" x14ac:dyDescent="0.3">
      <c r="C163393"/>
      <c r="D163393"/>
    </row>
    <row r="163394" spans="3:4" x14ac:dyDescent="0.3">
      <c r="C163394"/>
      <c r="D163394"/>
    </row>
    <row r="163395" spans="3:4" x14ac:dyDescent="0.3">
      <c r="C163395"/>
      <c r="D163395"/>
    </row>
    <row r="163396" spans="3:4" x14ac:dyDescent="0.3">
      <c r="C163396"/>
      <c r="D163396"/>
    </row>
    <row r="163397" spans="3:4" x14ac:dyDescent="0.3">
      <c r="C163397"/>
      <c r="D163397"/>
    </row>
    <row r="163398" spans="3:4" x14ac:dyDescent="0.3">
      <c r="C163398"/>
      <c r="D163398"/>
    </row>
    <row r="163399" spans="3:4" x14ac:dyDescent="0.3">
      <c r="C163399"/>
      <c r="D163399"/>
    </row>
    <row r="163400" spans="3:4" x14ac:dyDescent="0.3">
      <c r="C163400"/>
      <c r="D163400"/>
    </row>
    <row r="163401" spans="3:4" x14ac:dyDescent="0.3">
      <c r="C163401"/>
      <c r="D163401"/>
    </row>
    <row r="163402" spans="3:4" x14ac:dyDescent="0.3">
      <c r="C163402"/>
      <c r="D163402"/>
    </row>
    <row r="163403" spans="3:4" x14ac:dyDescent="0.3">
      <c r="C163403"/>
      <c r="D163403"/>
    </row>
    <row r="163404" spans="3:4" x14ac:dyDescent="0.3">
      <c r="C163404"/>
      <c r="D163404"/>
    </row>
    <row r="163405" spans="3:4" x14ac:dyDescent="0.3">
      <c r="C163405"/>
      <c r="D163405"/>
    </row>
    <row r="163406" spans="3:4" x14ac:dyDescent="0.3">
      <c r="C163406"/>
      <c r="D163406"/>
    </row>
    <row r="163407" spans="3:4" x14ac:dyDescent="0.3">
      <c r="C163407"/>
      <c r="D163407"/>
    </row>
    <row r="163408" spans="3:4" x14ac:dyDescent="0.3">
      <c r="C163408"/>
      <c r="D163408"/>
    </row>
    <row r="163409" spans="3:4" x14ac:dyDescent="0.3">
      <c r="C163409"/>
      <c r="D163409"/>
    </row>
    <row r="163410" spans="3:4" x14ac:dyDescent="0.3">
      <c r="C163410"/>
      <c r="D163410"/>
    </row>
    <row r="163411" spans="3:4" x14ac:dyDescent="0.3">
      <c r="C163411"/>
      <c r="D163411"/>
    </row>
    <row r="163412" spans="3:4" x14ac:dyDescent="0.3">
      <c r="C163412"/>
      <c r="D163412"/>
    </row>
    <row r="163413" spans="3:4" x14ac:dyDescent="0.3">
      <c r="C163413"/>
      <c r="D163413"/>
    </row>
    <row r="163414" spans="3:4" x14ac:dyDescent="0.3">
      <c r="C163414"/>
      <c r="D163414"/>
    </row>
    <row r="163415" spans="3:4" x14ac:dyDescent="0.3">
      <c r="C163415"/>
      <c r="D163415"/>
    </row>
    <row r="163416" spans="3:4" x14ac:dyDescent="0.3">
      <c r="C163416"/>
      <c r="D163416"/>
    </row>
    <row r="163417" spans="3:4" x14ac:dyDescent="0.3">
      <c r="C163417"/>
      <c r="D163417"/>
    </row>
    <row r="163418" spans="3:4" x14ac:dyDescent="0.3">
      <c r="C163418"/>
      <c r="D163418"/>
    </row>
    <row r="163419" spans="3:4" x14ac:dyDescent="0.3">
      <c r="C163419"/>
      <c r="D163419"/>
    </row>
    <row r="163420" spans="3:4" x14ac:dyDescent="0.3">
      <c r="C163420"/>
      <c r="D163420"/>
    </row>
    <row r="163421" spans="3:4" x14ac:dyDescent="0.3">
      <c r="C163421"/>
      <c r="D163421"/>
    </row>
    <row r="163422" spans="3:4" x14ac:dyDescent="0.3">
      <c r="C163422"/>
      <c r="D163422"/>
    </row>
    <row r="163423" spans="3:4" x14ac:dyDescent="0.3">
      <c r="C163423"/>
      <c r="D163423"/>
    </row>
    <row r="163424" spans="3:4" x14ac:dyDescent="0.3">
      <c r="C163424"/>
      <c r="D163424"/>
    </row>
    <row r="163425" spans="3:4" x14ac:dyDescent="0.3">
      <c r="C163425"/>
      <c r="D163425"/>
    </row>
    <row r="163426" spans="3:4" x14ac:dyDescent="0.3">
      <c r="C163426"/>
      <c r="D163426"/>
    </row>
    <row r="163427" spans="3:4" x14ac:dyDescent="0.3">
      <c r="C163427"/>
      <c r="D163427"/>
    </row>
    <row r="163428" spans="3:4" x14ac:dyDescent="0.3">
      <c r="C163428"/>
      <c r="D163428"/>
    </row>
    <row r="163429" spans="3:4" x14ac:dyDescent="0.3">
      <c r="C163429"/>
      <c r="D163429"/>
    </row>
    <row r="163430" spans="3:4" x14ac:dyDescent="0.3">
      <c r="C163430"/>
      <c r="D163430"/>
    </row>
    <row r="163431" spans="3:4" x14ac:dyDescent="0.3">
      <c r="C163431"/>
      <c r="D163431"/>
    </row>
    <row r="163432" spans="3:4" x14ac:dyDescent="0.3">
      <c r="C163432"/>
      <c r="D163432"/>
    </row>
    <row r="163433" spans="3:4" x14ac:dyDescent="0.3">
      <c r="C163433"/>
      <c r="D163433"/>
    </row>
    <row r="163434" spans="3:4" x14ac:dyDescent="0.3">
      <c r="C163434"/>
      <c r="D163434"/>
    </row>
    <row r="163435" spans="3:4" x14ac:dyDescent="0.3">
      <c r="C163435"/>
      <c r="D163435"/>
    </row>
    <row r="163436" spans="3:4" x14ac:dyDescent="0.3">
      <c r="C163436"/>
      <c r="D163436"/>
    </row>
    <row r="163437" spans="3:4" x14ac:dyDescent="0.3">
      <c r="C163437"/>
      <c r="D163437"/>
    </row>
    <row r="163438" spans="3:4" x14ac:dyDescent="0.3">
      <c r="C163438"/>
      <c r="D163438"/>
    </row>
    <row r="163439" spans="3:4" x14ac:dyDescent="0.3">
      <c r="C163439"/>
      <c r="D163439"/>
    </row>
    <row r="163440" spans="3:4" x14ac:dyDescent="0.3">
      <c r="C163440"/>
      <c r="D163440"/>
    </row>
    <row r="163441" spans="3:4" x14ac:dyDescent="0.3">
      <c r="C163441"/>
      <c r="D163441"/>
    </row>
    <row r="163442" spans="3:4" x14ac:dyDescent="0.3">
      <c r="C163442"/>
      <c r="D163442"/>
    </row>
    <row r="163443" spans="3:4" x14ac:dyDescent="0.3">
      <c r="C163443"/>
      <c r="D163443"/>
    </row>
    <row r="163444" spans="3:4" x14ac:dyDescent="0.3">
      <c r="C163444"/>
      <c r="D163444"/>
    </row>
    <row r="163445" spans="3:4" x14ac:dyDescent="0.3">
      <c r="C163445"/>
      <c r="D163445"/>
    </row>
    <row r="163446" spans="3:4" x14ac:dyDescent="0.3">
      <c r="C163446"/>
      <c r="D163446"/>
    </row>
    <row r="163447" spans="3:4" x14ac:dyDescent="0.3">
      <c r="C163447"/>
      <c r="D163447"/>
    </row>
    <row r="163448" spans="3:4" x14ac:dyDescent="0.3">
      <c r="C163448"/>
      <c r="D163448"/>
    </row>
    <row r="163449" spans="3:4" x14ac:dyDescent="0.3">
      <c r="C163449"/>
      <c r="D163449"/>
    </row>
    <row r="163450" spans="3:4" x14ac:dyDescent="0.3">
      <c r="C163450"/>
      <c r="D163450"/>
    </row>
    <row r="163451" spans="3:4" x14ac:dyDescent="0.3">
      <c r="C163451"/>
      <c r="D163451"/>
    </row>
    <row r="163452" spans="3:4" x14ac:dyDescent="0.3">
      <c r="C163452"/>
      <c r="D163452"/>
    </row>
    <row r="163453" spans="3:4" x14ac:dyDescent="0.3">
      <c r="C163453"/>
      <c r="D163453"/>
    </row>
    <row r="163454" spans="3:4" x14ac:dyDescent="0.3">
      <c r="C163454"/>
      <c r="D163454"/>
    </row>
    <row r="163455" spans="3:4" x14ac:dyDescent="0.3">
      <c r="C163455"/>
      <c r="D163455"/>
    </row>
    <row r="163456" spans="3:4" x14ac:dyDescent="0.3">
      <c r="C163456"/>
      <c r="D163456"/>
    </row>
    <row r="163457" spans="3:4" x14ac:dyDescent="0.3">
      <c r="C163457"/>
      <c r="D163457"/>
    </row>
    <row r="163458" spans="3:4" x14ac:dyDescent="0.3">
      <c r="C163458"/>
      <c r="D163458"/>
    </row>
    <row r="163459" spans="3:4" x14ac:dyDescent="0.3">
      <c r="C163459"/>
      <c r="D163459"/>
    </row>
    <row r="163460" spans="3:4" x14ac:dyDescent="0.3">
      <c r="C163460"/>
      <c r="D163460"/>
    </row>
    <row r="163461" spans="3:4" x14ac:dyDescent="0.3">
      <c r="C163461"/>
      <c r="D163461"/>
    </row>
    <row r="163462" spans="3:4" x14ac:dyDescent="0.3">
      <c r="C163462"/>
      <c r="D163462"/>
    </row>
    <row r="163463" spans="3:4" x14ac:dyDescent="0.3">
      <c r="C163463"/>
      <c r="D163463"/>
    </row>
    <row r="163464" spans="3:4" x14ac:dyDescent="0.3">
      <c r="C163464"/>
      <c r="D163464"/>
    </row>
    <row r="163465" spans="3:4" x14ac:dyDescent="0.3">
      <c r="C163465"/>
      <c r="D163465"/>
    </row>
    <row r="163466" spans="3:4" x14ac:dyDescent="0.3">
      <c r="C163466"/>
      <c r="D163466"/>
    </row>
    <row r="163467" spans="3:4" x14ac:dyDescent="0.3">
      <c r="C163467"/>
      <c r="D163467"/>
    </row>
    <row r="163468" spans="3:4" x14ac:dyDescent="0.3">
      <c r="C163468"/>
      <c r="D163468"/>
    </row>
    <row r="163469" spans="3:4" x14ac:dyDescent="0.3">
      <c r="C163469"/>
      <c r="D163469"/>
    </row>
    <row r="163470" spans="3:4" x14ac:dyDescent="0.3">
      <c r="C163470"/>
      <c r="D163470"/>
    </row>
    <row r="163471" spans="3:4" x14ac:dyDescent="0.3">
      <c r="C163471"/>
      <c r="D163471"/>
    </row>
    <row r="163472" spans="3:4" x14ac:dyDescent="0.3">
      <c r="C163472"/>
      <c r="D163472"/>
    </row>
    <row r="163473" spans="3:4" x14ac:dyDescent="0.3">
      <c r="C163473"/>
      <c r="D163473"/>
    </row>
    <row r="163474" spans="3:4" x14ac:dyDescent="0.3">
      <c r="C163474"/>
      <c r="D163474"/>
    </row>
    <row r="163475" spans="3:4" x14ac:dyDescent="0.3">
      <c r="C163475"/>
      <c r="D163475"/>
    </row>
    <row r="163476" spans="3:4" x14ac:dyDescent="0.3">
      <c r="C163476"/>
      <c r="D163476"/>
    </row>
    <row r="163477" spans="3:4" x14ac:dyDescent="0.3">
      <c r="C163477"/>
      <c r="D163477"/>
    </row>
    <row r="163478" spans="3:4" x14ac:dyDescent="0.3">
      <c r="C163478"/>
      <c r="D163478"/>
    </row>
    <row r="163479" spans="3:4" x14ac:dyDescent="0.3">
      <c r="C163479"/>
      <c r="D163479"/>
    </row>
    <row r="163480" spans="3:4" x14ac:dyDescent="0.3">
      <c r="C163480"/>
      <c r="D163480"/>
    </row>
    <row r="163481" spans="3:4" x14ac:dyDescent="0.3">
      <c r="C163481"/>
      <c r="D163481"/>
    </row>
    <row r="163482" spans="3:4" x14ac:dyDescent="0.3">
      <c r="C163482"/>
      <c r="D163482"/>
    </row>
    <row r="163483" spans="3:4" x14ac:dyDescent="0.3">
      <c r="C163483"/>
      <c r="D163483"/>
    </row>
    <row r="163484" spans="3:4" x14ac:dyDescent="0.3">
      <c r="C163484"/>
      <c r="D163484"/>
    </row>
    <row r="163485" spans="3:4" x14ac:dyDescent="0.3">
      <c r="C163485"/>
      <c r="D163485"/>
    </row>
    <row r="163486" spans="3:4" x14ac:dyDescent="0.3">
      <c r="C163486"/>
      <c r="D163486"/>
    </row>
    <row r="163487" spans="3:4" x14ac:dyDescent="0.3">
      <c r="C163487"/>
      <c r="D163487"/>
    </row>
    <row r="163488" spans="3:4" x14ac:dyDescent="0.3">
      <c r="C163488"/>
      <c r="D163488"/>
    </row>
    <row r="163489" spans="3:4" x14ac:dyDescent="0.3">
      <c r="C163489"/>
      <c r="D163489"/>
    </row>
    <row r="163490" spans="3:4" x14ac:dyDescent="0.3">
      <c r="C163490"/>
      <c r="D163490"/>
    </row>
    <row r="163491" spans="3:4" x14ac:dyDescent="0.3">
      <c r="C163491"/>
      <c r="D163491"/>
    </row>
    <row r="163492" spans="3:4" x14ac:dyDescent="0.3">
      <c r="C163492"/>
      <c r="D163492"/>
    </row>
    <row r="163493" spans="3:4" x14ac:dyDescent="0.3">
      <c r="C163493"/>
      <c r="D163493"/>
    </row>
    <row r="163494" spans="3:4" x14ac:dyDescent="0.3">
      <c r="C163494"/>
      <c r="D163494"/>
    </row>
    <row r="163495" spans="3:4" x14ac:dyDescent="0.3">
      <c r="C163495"/>
      <c r="D163495"/>
    </row>
    <row r="163496" spans="3:4" x14ac:dyDescent="0.3">
      <c r="C163496"/>
      <c r="D163496"/>
    </row>
    <row r="163497" spans="3:4" x14ac:dyDescent="0.3">
      <c r="C163497"/>
      <c r="D163497"/>
    </row>
    <row r="163498" spans="3:4" x14ac:dyDescent="0.3">
      <c r="C163498"/>
      <c r="D163498"/>
    </row>
    <row r="163499" spans="3:4" x14ac:dyDescent="0.3">
      <c r="C163499"/>
      <c r="D163499"/>
    </row>
    <row r="163500" spans="3:4" x14ac:dyDescent="0.3">
      <c r="C163500"/>
      <c r="D163500"/>
    </row>
    <row r="163501" spans="3:4" x14ac:dyDescent="0.3">
      <c r="C163501"/>
      <c r="D163501"/>
    </row>
    <row r="163502" spans="3:4" x14ac:dyDescent="0.3">
      <c r="C163502"/>
      <c r="D163502"/>
    </row>
    <row r="163503" spans="3:4" x14ac:dyDescent="0.3">
      <c r="C163503"/>
      <c r="D163503"/>
    </row>
    <row r="163504" spans="3:4" x14ac:dyDescent="0.3">
      <c r="C163504"/>
      <c r="D163504"/>
    </row>
    <row r="163505" spans="3:4" x14ac:dyDescent="0.3">
      <c r="C163505"/>
      <c r="D163505"/>
    </row>
    <row r="163506" spans="3:4" x14ac:dyDescent="0.3">
      <c r="C163506"/>
      <c r="D163506"/>
    </row>
    <row r="163507" spans="3:4" x14ac:dyDescent="0.3">
      <c r="C163507"/>
      <c r="D163507"/>
    </row>
    <row r="163508" spans="3:4" x14ac:dyDescent="0.3">
      <c r="C163508"/>
      <c r="D163508"/>
    </row>
    <row r="163509" spans="3:4" x14ac:dyDescent="0.3">
      <c r="C163509"/>
      <c r="D163509"/>
    </row>
    <row r="163510" spans="3:4" x14ac:dyDescent="0.3">
      <c r="C163510"/>
      <c r="D163510"/>
    </row>
    <row r="163511" spans="3:4" x14ac:dyDescent="0.3">
      <c r="C163511"/>
      <c r="D163511"/>
    </row>
    <row r="163512" spans="3:4" x14ac:dyDescent="0.3">
      <c r="C163512"/>
      <c r="D163512"/>
    </row>
    <row r="163513" spans="3:4" x14ac:dyDescent="0.3">
      <c r="C163513"/>
      <c r="D163513"/>
    </row>
    <row r="163514" spans="3:4" x14ac:dyDescent="0.3">
      <c r="C163514"/>
      <c r="D163514"/>
    </row>
    <row r="163515" spans="3:4" x14ac:dyDescent="0.3">
      <c r="C163515"/>
      <c r="D163515"/>
    </row>
    <row r="163516" spans="3:4" x14ac:dyDescent="0.3">
      <c r="C163516"/>
      <c r="D163516"/>
    </row>
    <row r="163517" spans="3:4" x14ac:dyDescent="0.3">
      <c r="C163517"/>
      <c r="D163517"/>
    </row>
    <row r="163518" spans="3:4" x14ac:dyDescent="0.3">
      <c r="C163518"/>
      <c r="D163518"/>
    </row>
    <row r="163519" spans="3:4" x14ac:dyDescent="0.3">
      <c r="C163519"/>
      <c r="D163519"/>
    </row>
    <row r="163520" spans="3:4" x14ac:dyDescent="0.3">
      <c r="C163520"/>
      <c r="D163520"/>
    </row>
    <row r="163521" spans="3:4" x14ac:dyDescent="0.3">
      <c r="C163521"/>
      <c r="D163521"/>
    </row>
    <row r="163522" spans="3:4" x14ac:dyDescent="0.3">
      <c r="C163522"/>
      <c r="D163522"/>
    </row>
    <row r="163523" spans="3:4" x14ac:dyDescent="0.3">
      <c r="C163523"/>
      <c r="D163523"/>
    </row>
    <row r="163524" spans="3:4" x14ac:dyDescent="0.3">
      <c r="C163524"/>
      <c r="D163524"/>
    </row>
    <row r="163525" spans="3:4" x14ac:dyDescent="0.3">
      <c r="C163525"/>
      <c r="D163525"/>
    </row>
    <row r="163526" spans="3:4" x14ac:dyDescent="0.3">
      <c r="C163526"/>
      <c r="D163526"/>
    </row>
    <row r="163527" spans="3:4" x14ac:dyDescent="0.3">
      <c r="C163527"/>
      <c r="D163527"/>
    </row>
    <row r="163528" spans="3:4" x14ac:dyDescent="0.3">
      <c r="C163528"/>
      <c r="D163528"/>
    </row>
    <row r="163529" spans="3:4" x14ac:dyDescent="0.3">
      <c r="C163529"/>
      <c r="D163529"/>
    </row>
    <row r="163530" spans="3:4" x14ac:dyDescent="0.3">
      <c r="C163530"/>
      <c r="D163530"/>
    </row>
    <row r="163531" spans="3:4" x14ac:dyDescent="0.3">
      <c r="C163531"/>
      <c r="D163531"/>
    </row>
    <row r="163532" spans="3:4" x14ac:dyDescent="0.3">
      <c r="C163532"/>
      <c r="D163532"/>
    </row>
    <row r="163533" spans="3:4" x14ac:dyDescent="0.3">
      <c r="C163533"/>
      <c r="D163533"/>
    </row>
    <row r="163534" spans="3:4" x14ac:dyDescent="0.3">
      <c r="C163534"/>
      <c r="D163534"/>
    </row>
    <row r="163535" spans="3:4" x14ac:dyDescent="0.3">
      <c r="C163535"/>
      <c r="D163535"/>
    </row>
    <row r="163536" spans="3:4" x14ac:dyDescent="0.3">
      <c r="C163536"/>
      <c r="D163536"/>
    </row>
    <row r="163537" spans="3:4" x14ac:dyDescent="0.3">
      <c r="C163537"/>
      <c r="D163537"/>
    </row>
    <row r="163538" spans="3:4" x14ac:dyDescent="0.3">
      <c r="C163538"/>
      <c r="D163538"/>
    </row>
    <row r="163539" spans="3:4" x14ac:dyDescent="0.3">
      <c r="C163539"/>
      <c r="D163539"/>
    </row>
    <row r="163540" spans="3:4" x14ac:dyDescent="0.3">
      <c r="C163540"/>
      <c r="D163540"/>
    </row>
    <row r="163541" spans="3:4" x14ac:dyDescent="0.3">
      <c r="C163541"/>
      <c r="D163541"/>
    </row>
    <row r="163542" spans="3:4" x14ac:dyDescent="0.3">
      <c r="C163542"/>
      <c r="D163542"/>
    </row>
    <row r="163543" spans="3:4" x14ac:dyDescent="0.3">
      <c r="C163543"/>
      <c r="D163543"/>
    </row>
    <row r="163544" spans="3:4" x14ac:dyDescent="0.3">
      <c r="C163544"/>
      <c r="D163544"/>
    </row>
    <row r="163545" spans="3:4" x14ac:dyDescent="0.3">
      <c r="C163545"/>
      <c r="D163545"/>
    </row>
    <row r="163546" spans="3:4" x14ac:dyDescent="0.3">
      <c r="C163546"/>
      <c r="D163546"/>
    </row>
    <row r="163547" spans="3:4" x14ac:dyDescent="0.3">
      <c r="C163547"/>
      <c r="D163547"/>
    </row>
    <row r="163548" spans="3:4" x14ac:dyDescent="0.3">
      <c r="C163548"/>
      <c r="D163548"/>
    </row>
    <row r="163549" spans="3:4" x14ac:dyDescent="0.3">
      <c r="C163549"/>
      <c r="D163549"/>
    </row>
    <row r="163550" spans="3:4" x14ac:dyDescent="0.3">
      <c r="C163550"/>
      <c r="D163550"/>
    </row>
    <row r="163551" spans="3:4" x14ac:dyDescent="0.3">
      <c r="C163551"/>
      <c r="D163551"/>
    </row>
    <row r="163552" spans="3:4" x14ac:dyDescent="0.3">
      <c r="C163552"/>
      <c r="D163552"/>
    </row>
    <row r="163553" spans="3:4" x14ac:dyDescent="0.3">
      <c r="C163553"/>
      <c r="D163553"/>
    </row>
    <row r="163554" spans="3:4" x14ac:dyDescent="0.3">
      <c r="C163554"/>
      <c r="D163554"/>
    </row>
    <row r="163555" spans="3:4" x14ac:dyDescent="0.3">
      <c r="C163555"/>
      <c r="D163555"/>
    </row>
    <row r="163556" spans="3:4" x14ac:dyDescent="0.3">
      <c r="C163556"/>
      <c r="D163556"/>
    </row>
    <row r="163557" spans="3:4" x14ac:dyDescent="0.3">
      <c r="C163557"/>
      <c r="D163557"/>
    </row>
    <row r="163558" spans="3:4" x14ac:dyDescent="0.3">
      <c r="C163558"/>
      <c r="D163558"/>
    </row>
    <row r="163559" spans="3:4" x14ac:dyDescent="0.3">
      <c r="C163559"/>
      <c r="D163559"/>
    </row>
    <row r="163560" spans="3:4" x14ac:dyDescent="0.3">
      <c r="C163560"/>
      <c r="D163560"/>
    </row>
    <row r="163561" spans="3:4" x14ac:dyDescent="0.3">
      <c r="C163561"/>
      <c r="D163561"/>
    </row>
    <row r="163562" spans="3:4" x14ac:dyDescent="0.3">
      <c r="C163562"/>
      <c r="D163562"/>
    </row>
    <row r="163563" spans="3:4" x14ac:dyDescent="0.3">
      <c r="C163563"/>
      <c r="D163563"/>
    </row>
    <row r="163564" spans="3:4" x14ac:dyDescent="0.3">
      <c r="C163564"/>
      <c r="D163564"/>
    </row>
    <row r="163565" spans="3:4" x14ac:dyDescent="0.3">
      <c r="C163565"/>
      <c r="D163565"/>
    </row>
    <row r="163566" spans="3:4" x14ac:dyDescent="0.3">
      <c r="C163566"/>
      <c r="D163566"/>
    </row>
    <row r="163567" spans="3:4" x14ac:dyDescent="0.3">
      <c r="C163567"/>
      <c r="D163567"/>
    </row>
    <row r="163568" spans="3:4" x14ac:dyDescent="0.3">
      <c r="C163568"/>
      <c r="D163568"/>
    </row>
    <row r="163569" spans="3:4" x14ac:dyDescent="0.3">
      <c r="C163569"/>
      <c r="D163569"/>
    </row>
    <row r="163570" spans="3:4" x14ac:dyDescent="0.3">
      <c r="C163570"/>
      <c r="D163570"/>
    </row>
    <row r="163571" spans="3:4" x14ac:dyDescent="0.3">
      <c r="C163571"/>
      <c r="D163571"/>
    </row>
    <row r="163572" spans="3:4" x14ac:dyDescent="0.3">
      <c r="C163572"/>
      <c r="D163572"/>
    </row>
    <row r="163573" spans="3:4" x14ac:dyDescent="0.3">
      <c r="C163573"/>
      <c r="D163573"/>
    </row>
    <row r="163574" spans="3:4" x14ac:dyDescent="0.3">
      <c r="C163574"/>
      <c r="D163574"/>
    </row>
    <row r="163575" spans="3:4" x14ac:dyDescent="0.3">
      <c r="C163575"/>
      <c r="D163575"/>
    </row>
    <row r="163576" spans="3:4" x14ac:dyDescent="0.3">
      <c r="C163576"/>
      <c r="D163576"/>
    </row>
    <row r="163577" spans="3:4" x14ac:dyDescent="0.3">
      <c r="C163577"/>
      <c r="D163577"/>
    </row>
    <row r="163578" spans="3:4" x14ac:dyDescent="0.3">
      <c r="C163578"/>
      <c r="D163578"/>
    </row>
    <row r="163579" spans="3:4" x14ac:dyDescent="0.3">
      <c r="C163579"/>
      <c r="D163579"/>
    </row>
    <row r="163580" spans="3:4" x14ac:dyDescent="0.3">
      <c r="C163580"/>
      <c r="D163580"/>
    </row>
    <row r="163581" spans="3:4" x14ac:dyDescent="0.3">
      <c r="C163581"/>
      <c r="D163581"/>
    </row>
    <row r="163582" spans="3:4" x14ac:dyDescent="0.3">
      <c r="C163582"/>
      <c r="D163582"/>
    </row>
    <row r="163583" spans="3:4" x14ac:dyDescent="0.3">
      <c r="C163583"/>
      <c r="D163583"/>
    </row>
    <row r="163584" spans="3:4" x14ac:dyDescent="0.3">
      <c r="C163584"/>
      <c r="D163584"/>
    </row>
    <row r="163585" spans="3:4" x14ac:dyDescent="0.3">
      <c r="C163585"/>
      <c r="D163585"/>
    </row>
    <row r="163586" spans="3:4" x14ac:dyDescent="0.3">
      <c r="C163586"/>
      <c r="D163586"/>
    </row>
    <row r="163587" spans="3:4" x14ac:dyDescent="0.3">
      <c r="C163587"/>
      <c r="D163587"/>
    </row>
    <row r="163588" spans="3:4" x14ac:dyDescent="0.3">
      <c r="C163588"/>
      <c r="D163588"/>
    </row>
    <row r="163589" spans="3:4" x14ac:dyDescent="0.3">
      <c r="C163589"/>
      <c r="D163589"/>
    </row>
    <row r="163590" spans="3:4" x14ac:dyDescent="0.3">
      <c r="C163590"/>
      <c r="D163590"/>
    </row>
    <row r="163591" spans="3:4" x14ac:dyDescent="0.3">
      <c r="C163591"/>
      <c r="D163591"/>
    </row>
    <row r="163592" spans="3:4" x14ac:dyDescent="0.3">
      <c r="C163592"/>
      <c r="D163592"/>
    </row>
    <row r="163593" spans="3:4" x14ac:dyDescent="0.3">
      <c r="C163593"/>
      <c r="D163593"/>
    </row>
    <row r="163594" spans="3:4" x14ac:dyDescent="0.3">
      <c r="C163594"/>
      <c r="D163594"/>
    </row>
    <row r="163595" spans="3:4" x14ac:dyDescent="0.3">
      <c r="C163595"/>
      <c r="D163595"/>
    </row>
    <row r="163596" spans="3:4" x14ac:dyDescent="0.3">
      <c r="C163596"/>
      <c r="D163596"/>
    </row>
    <row r="163597" spans="3:4" x14ac:dyDescent="0.3">
      <c r="C163597"/>
      <c r="D163597"/>
    </row>
    <row r="163598" spans="3:4" x14ac:dyDescent="0.3">
      <c r="C163598"/>
      <c r="D163598"/>
    </row>
    <row r="163599" spans="3:4" x14ac:dyDescent="0.3">
      <c r="C163599"/>
      <c r="D163599"/>
    </row>
    <row r="163600" spans="3:4" x14ac:dyDescent="0.3">
      <c r="C163600"/>
      <c r="D163600"/>
    </row>
    <row r="163601" spans="3:4" x14ac:dyDescent="0.3">
      <c r="C163601"/>
      <c r="D163601"/>
    </row>
    <row r="163602" spans="3:4" x14ac:dyDescent="0.3">
      <c r="C163602"/>
      <c r="D163602"/>
    </row>
    <row r="163603" spans="3:4" x14ac:dyDescent="0.3">
      <c r="C163603"/>
      <c r="D163603"/>
    </row>
    <row r="163604" spans="3:4" x14ac:dyDescent="0.3">
      <c r="C163604"/>
      <c r="D163604"/>
    </row>
    <row r="163605" spans="3:4" x14ac:dyDescent="0.3">
      <c r="C163605"/>
      <c r="D163605"/>
    </row>
    <row r="163606" spans="3:4" x14ac:dyDescent="0.3">
      <c r="C163606"/>
      <c r="D163606"/>
    </row>
    <row r="163607" spans="3:4" x14ac:dyDescent="0.3">
      <c r="C163607"/>
      <c r="D163607"/>
    </row>
    <row r="163608" spans="3:4" x14ac:dyDescent="0.3">
      <c r="C163608"/>
      <c r="D163608"/>
    </row>
    <row r="163609" spans="3:4" x14ac:dyDescent="0.3">
      <c r="C163609"/>
      <c r="D163609"/>
    </row>
    <row r="163610" spans="3:4" x14ac:dyDescent="0.3">
      <c r="C163610"/>
      <c r="D163610"/>
    </row>
    <row r="163611" spans="3:4" x14ac:dyDescent="0.3">
      <c r="C163611"/>
      <c r="D163611"/>
    </row>
    <row r="163612" spans="3:4" x14ac:dyDescent="0.3">
      <c r="C163612"/>
      <c r="D163612"/>
    </row>
    <row r="163613" spans="3:4" x14ac:dyDescent="0.3">
      <c r="C163613"/>
      <c r="D163613"/>
    </row>
    <row r="163614" spans="3:4" x14ac:dyDescent="0.3">
      <c r="C163614"/>
      <c r="D163614"/>
    </row>
    <row r="163615" spans="3:4" x14ac:dyDescent="0.3">
      <c r="C163615"/>
      <c r="D163615"/>
    </row>
    <row r="163616" spans="3:4" x14ac:dyDescent="0.3">
      <c r="C163616"/>
      <c r="D163616"/>
    </row>
    <row r="163617" spans="3:4" x14ac:dyDescent="0.3">
      <c r="C163617"/>
      <c r="D163617"/>
    </row>
    <row r="163618" spans="3:4" x14ac:dyDescent="0.3">
      <c r="C163618"/>
      <c r="D163618"/>
    </row>
    <row r="163619" spans="3:4" x14ac:dyDescent="0.3">
      <c r="C163619"/>
      <c r="D163619"/>
    </row>
    <row r="163620" spans="3:4" x14ac:dyDescent="0.3">
      <c r="C163620"/>
      <c r="D163620"/>
    </row>
    <row r="163621" spans="3:4" x14ac:dyDescent="0.3">
      <c r="C163621"/>
      <c r="D163621"/>
    </row>
    <row r="163622" spans="3:4" x14ac:dyDescent="0.3">
      <c r="C163622"/>
      <c r="D163622"/>
    </row>
    <row r="163623" spans="3:4" x14ac:dyDescent="0.3">
      <c r="C163623"/>
      <c r="D163623"/>
    </row>
    <row r="163624" spans="3:4" x14ac:dyDescent="0.3">
      <c r="C163624"/>
      <c r="D163624"/>
    </row>
    <row r="163625" spans="3:4" x14ac:dyDescent="0.3">
      <c r="C163625"/>
      <c r="D163625"/>
    </row>
    <row r="163626" spans="3:4" x14ac:dyDescent="0.3">
      <c r="C163626"/>
      <c r="D163626"/>
    </row>
    <row r="163627" spans="3:4" x14ac:dyDescent="0.3">
      <c r="C163627"/>
      <c r="D163627"/>
    </row>
    <row r="163628" spans="3:4" x14ac:dyDescent="0.3">
      <c r="C163628"/>
      <c r="D163628"/>
    </row>
    <row r="163629" spans="3:4" x14ac:dyDescent="0.3">
      <c r="C163629"/>
      <c r="D163629"/>
    </row>
    <row r="163630" spans="3:4" x14ac:dyDescent="0.3">
      <c r="C163630"/>
      <c r="D163630"/>
    </row>
    <row r="163631" spans="3:4" x14ac:dyDescent="0.3">
      <c r="C163631"/>
      <c r="D163631"/>
    </row>
    <row r="163632" spans="3:4" x14ac:dyDescent="0.3">
      <c r="C163632"/>
      <c r="D163632"/>
    </row>
    <row r="163633" spans="3:4" x14ac:dyDescent="0.3">
      <c r="C163633"/>
      <c r="D163633"/>
    </row>
    <row r="163634" spans="3:4" x14ac:dyDescent="0.3">
      <c r="C163634"/>
      <c r="D163634"/>
    </row>
    <row r="163635" spans="3:4" x14ac:dyDescent="0.3">
      <c r="C163635"/>
      <c r="D163635"/>
    </row>
    <row r="163636" spans="3:4" x14ac:dyDescent="0.3">
      <c r="C163636"/>
      <c r="D163636"/>
    </row>
    <row r="163637" spans="3:4" x14ac:dyDescent="0.3">
      <c r="C163637"/>
      <c r="D163637"/>
    </row>
    <row r="163638" spans="3:4" x14ac:dyDescent="0.3">
      <c r="C163638"/>
      <c r="D163638"/>
    </row>
    <row r="163639" spans="3:4" x14ac:dyDescent="0.3">
      <c r="C163639"/>
      <c r="D163639"/>
    </row>
    <row r="163640" spans="3:4" x14ac:dyDescent="0.3">
      <c r="C163640"/>
      <c r="D163640"/>
    </row>
    <row r="163641" spans="3:4" x14ac:dyDescent="0.3">
      <c r="C163641"/>
      <c r="D163641"/>
    </row>
    <row r="163642" spans="3:4" x14ac:dyDescent="0.3">
      <c r="C163642"/>
      <c r="D163642"/>
    </row>
    <row r="163643" spans="3:4" x14ac:dyDescent="0.3">
      <c r="C163643"/>
      <c r="D163643"/>
    </row>
    <row r="163644" spans="3:4" x14ac:dyDescent="0.3">
      <c r="C163644"/>
      <c r="D163644"/>
    </row>
    <row r="163645" spans="3:4" x14ac:dyDescent="0.3">
      <c r="C163645"/>
      <c r="D163645"/>
    </row>
    <row r="163646" spans="3:4" x14ac:dyDescent="0.3">
      <c r="C163646"/>
      <c r="D163646"/>
    </row>
    <row r="163647" spans="3:4" x14ac:dyDescent="0.3">
      <c r="C163647"/>
      <c r="D163647"/>
    </row>
    <row r="163648" spans="3:4" x14ac:dyDescent="0.3">
      <c r="C163648"/>
      <c r="D163648"/>
    </row>
    <row r="163649" spans="3:4" x14ac:dyDescent="0.3">
      <c r="C163649"/>
      <c r="D163649"/>
    </row>
    <row r="163650" spans="3:4" x14ac:dyDescent="0.3">
      <c r="C163650"/>
      <c r="D163650"/>
    </row>
    <row r="163651" spans="3:4" x14ac:dyDescent="0.3">
      <c r="C163651"/>
      <c r="D163651"/>
    </row>
    <row r="163652" spans="3:4" x14ac:dyDescent="0.3">
      <c r="C163652"/>
      <c r="D163652"/>
    </row>
    <row r="163653" spans="3:4" x14ac:dyDescent="0.3">
      <c r="C163653"/>
      <c r="D163653"/>
    </row>
    <row r="163654" spans="3:4" x14ac:dyDescent="0.3">
      <c r="C163654"/>
      <c r="D163654"/>
    </row>
    <row r="163655" spans="3:4" x14ac:dyDescent="0.3">
      <c r="C163655"/>
      <c r="D163655"/>
    </row>
    <row r="163656" spans="3:4" x14ac:dyDescent="0.3">
      <c r="C163656"/>
      <c r="D163656"/>
    </row>
    <row r="163657" spans="3:4" x14ac:dyDescent="0.3">
      <c r="C163657"/>
      <c r="D163657"/>
    </row>
    <row r="163658" spans="3:4" x14ac:dyDescent="0.3">
      <c r="C163658"/>
      <c r="D163658"/>
    </row>
    <row r="163659" spans="3:4" x14ac:dyDescent="0.3">
      <c r="C163659"/>
      <c r="D163659"/>
    </row>
    <row r="163660" spans="3:4" x14ac:dyDescent="0.3">
      <c r="C163660"/>
      <c r="D163660"/>
    </row>
    <row r="163661" spans="3:4" x14ac:dyDescent="0.3">
      <c r="C163661"/>
      <c r="D163661"/>
    </row>
    <row r="163662" spans="3:4" x14ac:dyDescent="0.3">
      <c r="C163662"/>
      <c r="D163662"/>
    </row>
    <row r="163663" spans="3:4" x14ac:dyDescent="0.3">
      <c r="C163663"/>
      <c r="D163663"/>
    </row>
    <row r="163664" spans="3:4" x14ac:dyDescent="0.3">
      <c r="C163664"/>
      <c r="D163664"/>
    </row>
    <row r="163665" spans="3:4" x14ac:dyDescent="0.3">
      <c r="C163665"/>
      <c r="D163665"/>
    </row>
    <row r="163666" spans="3:4" x14ac:dyDescent="0.3">
      <c r="C163666"/>
      <c r="D163666"/>
    </row>
    <row r="163667" spans="3:4" x14ac:dyDescent="0.3">
      <c r="C163667"/>
      <c r="D163667"/>
    </row>
    <row r="163668" spans="3:4" x14ac:dyDescent="0.3">
      <c r="C163668"/>
      <c r="D163668"/>
    </row>
    <row r="163669" spans="3:4" x14ac:dyDescent="0.3">
      <c r="C163669"/>
      <c r="D163669"/>
    </row>
    <row r="163670" spans="3:4" x14ac:dyDescent="0.3">
      <c r="C163670"/>
      <c r="D163670"/>
    </row>
    <row r="163671" spans="3:4" x14ac:dyDescent="0.3">
      <c r="C163671"/>
      <c r="D163671"/>
    </row>
    <row r="163672" spans="3:4" x14ac:dyDescent="0.3">
      <c r="C163672"/>
      <c r="D163672"/>
    </row>
    <row r="163673" spans="3:4" x14ac:dyDescent="0.3">
      <c r="C163673"/>
      <c r="D163673"/>
    </row>
    <row r="163674" spans="3:4" x14ac:dyDescent="0.3">
      <c r="C163674"/>
      <c r="D163674"/>
    </row>
    <row r="163675" spans="3:4" x14ac:dyDescent="0.3">
      <c r="C163675"/>
      <c r="D163675"/>
    </row>
    <row r="163676" spans="3:4" x14ac:dyDescent="0.3">
      <c r="C163676"/>
      <c r="D163676"/>
    </row>
    <row r="163677" spans="3:4" x14ac:dyDescent="0.3">
      <c r="C163677"/>
      <c r="D163677"/>
    </row>
    <row r="163678" spans="3:4" x14ac:dyDescent="0.3">
      <c r="C163678"/>
      <c r="D163678"/>
    </row>
    <row r="163679" spans="3:4" x14ac:dyDescent="0.3">
      <c r="C163679"/>
      <c r="D163679"/>
    </row>
    <row r="163680" spans="3:4" x14ac:dyDescent="0.3">
      <c r="C163680"/>
      <c r="D163680"/>
    </row>
    <row r="163681" spans="3:4" x14ac:dyDescent="0.3">
      <c r="C163681"/>
      <c r="D163681"/>
    </row>
    <row r="163682" spans="3:4" x14ac:dyDescent="0.3">
      <c r="C163682"/>
      <c r="D163682"/>
    </row>
    <row r="163683" spans="3:4" x14ac:dyDescent="0.3">
      <c r="C163683"/>
      <c r="D163683"/>
    </row>
    <row r="163684" spans="3:4" x14ac:dyDescent="0.3">
      <c r="C163684"/>
      <c r="D163684"/>
    </row>
    <row r="163685" spans="3:4" x14ac:dyDescent="0.3">
      <c r="C163685"/>
      <c r="D163685"/>
    </row>
    <row r="163686" spans="3:4" x14ac:dyDescent="0.3">
      <c r="C163686"/>
      <c r="D163686"/>
    </row>
    <row r="163687" spans="3:4" x14ac:dyDescent="0.3">
      <c r="C163687"/>
      <c r="D163687"/>
    </row>
    <row r="163688" spans="3:4" x14ac:dyDescent="0.3">
      <c r="C163688"/>
      <c r="D163688"/>
    </row>
    <row r="163689" spans="3:4" x14ac:dyDescent="0.3">
      <c r="C163689"/>
      <c r="D163689"/>
    </row>
    <row r="163690" spans="3:4" x14ac:dyDescent="0.3">
      <c r="C163690"/>
      <c r="D163690"/>
    </row>
    <row r="163691" spans="3:4" x14ac:dyDescent="0.3">
      <c r="C163691"/>
      <c r="D163691"/>
    </row>
    <row r="163692" spans="3:4" x14ac:dyDescent="0.3">
      <c r="C163692"/>
      <c r="D163692"/>
    </row>
    <row r="163693" spans="3:4" x14ac:dyDescent="0.3">
      <c r="C163693"/>
      <c r="D163693"/>
    </row>
    <row r="163694" spans="3:4" x14ac:dyDescent="0.3">
      <c r="C163694"/>
      <c r="D163694"/>
    </row>
    <row r="163695" spans="3:4" x14ac:dyDescent="0.3">
      <c r="C163695"/>
      <c r="D163695"/>
    </row>
    <row r="163696" spans="3:4" x14ac:dyDescent="0.3">
      <c r="C163696"/>
      <c r="D163696"/>
    </row>
    <row r="163697" spans="3:4" x14ac:dyDescent="0.3">
      <c r="C163697"/>
      <c r="D163697"/>
    </row>
    <row r="163698" spans="3:4" x14ac:dyDescent="0.3">
      <c r="C163698"/>
      <c r="D163698"/>
    </row>
    <row r="163699" spans="3:4" x14ac:dyDescent="0.3">
      <c r="C163699"/>
      <c r="D163699"/>
    </row>
    <row r="163700" spans="3:4" x14ac:dyDescent="0.3">
      <c r="C163700"/>
      <c r="D163700"/>
    </row>
    <row r="163701" spans="3:4" x14ac:dyDescent="0.3">
      <c r="C163701"/>
      <c r="D163701"/>
    </row>
    <row r="163702" spans="3:4" x14ac:dyDescent="0.3">
      <c r="C163702"/>
      <c r="D163702"/>
    </row>
    <row r="163703" spans="3:4" x14ac:dyDescent="0.3">
      <c r="C163703"/>
      <c r="D163703"/>
    </row>
    <row r="163704" spans="3:4" x14ac:dyDescent="0.3">
      <c r="C163704"/>
      <c r="D163704"/>
    </row>
    <row r="163705" spans="3:4" x14ac:dyDescent="0.3">
      <c r="C163705"/>
      <c r="D163705"/>
    </row>
    <row r="163706" spans="3:4" x14ac:dyDescent="0.3">
      <c r="C163706"/>
      <c r="D163706"/>
    </row>
    <row r="163707" spans="3:4" x14ac:dyDescent="0.3">
      <c r="C163707"/>
      <c r="D163707"/>
    </row>
    <row r="163708" spans="3:4" x14ac:dyDescent="0.3">
      <c r="C163708"/>
      <c r="D163708"/>
    </row>
    <row r="163709" spans="3:4" x14ac:dyDescent="0.3">
      <c r="C163709"/>
      <c r="D163709"/>
    </row>
    <row r="163710" spans="3:4" x14ac:dyDescent="0.3">
      <c r="C163710"/>
      <c r="D163710"/>
    </row>
    <row r="163711" spans="3:4" x14ac:dyDescent="0.3">
      <c r="C163711"/>
      <c r="D163711"/>
    </row>
    <row r="163712" spans="3:4" x14ac:dyDescent="0.3">
      <c r="C163712"/>
      <c r="D163712"/>
    </row>
    <row r="163713" spans="3:4" x14ac:dyDescent="0.3">
      <c r="C163713"/>
      <c r="D163713"/>
    </row>
    <row r="163714" spans="3:4" x14ac:dyDescent="0.3">
      <c r="C163714"/>
      <c r="D163714"/>
    </row>
    <row r="163715" spans="3:4" x14ac:dyDescent="0.3">
      <c r="C163715"/>
      <c r="D163715"/>
    </row>
    <row r="163716" spans="3:4" x14ac:dyDescent="0.3">
      <c r="C163716"/>
      <c r="D163716"/>
    </row>
    <row r="163717" spans="3:4" x14ac:dyDescent="0.3">
      <c r="C163717"/>
      <c r="D163717"/>
    </row>
    <row r="163718" spans="3:4" x14ac:dyDescent="0.3">
      <c r="C163718"/>
      <c r="D163718"/>
    </row>
    <row r="163719" spans="3:4" x14ac:dyDescent="0.3">
      <c r="C163719"/>
      <c r="D163719"/>
    </row>
    <row r="163720" spans="3:4" x14ac:dyDescent="0.3">
      <c r="C163720"/>
      <c r="D163720"/>
    </row>
    <row r="163721" spans="3:4" x14ac:dyDescent="0.3">
      <c r="C163721"/>
      <c r="D163721"/>
    </row>
    <row r="163722" spans="3:4" x14ac:dyDescent="0.3">
      <c r="C163722"/>
      <c r="D163722"/>
    </row>
    <row r="163723" spans="3:4" x14ac:dyDescent="0.3">
      <c r="C163723"/>
      <c r="D163723"/>
    </row>
    <row r="163724" spans="3:4" x14ac:dyDescent="0.3">
      <c r="C163724"/>
      <c r="D163724"/>
    </row>
    <row r="163725" spans="3:4" x14ac:dyDescent="0.3">
      <c r="C163725"/>
      <c r="D163725"/>
    </row>
    <row r="163726" spans="3:4" x14ac:dyDescent="0.3">
      <c r="C163726"/>
      <c r="D163726"/>
    </row>
    <row r="163727" spans="3:4" x14ac:dyDescent="0.3">
      <c r="C163727"/>
      <c r="D163727"/>
    </row>
    <row r="163728" spans="3:4" x14ac:dyDescent="0.3">
      <c r="C163728"/>
      <c r="D163728"/>
    </row>
    <row r="163729" spans="3:4" x14ac:dyDescent="0.3">
      <c r="C163729"/>
      <c r="D163729"/>
    </row>
    <row r="163730" spans="3:4" x14ac:dyDescent="0.3">
      <c r="C163730"/>
      <c r="D163730"/>
    </row>
    <row r="163731" spans="3:4" x14ac:dyDescent="0.3">
      <c r="C163731"/>
      <c r="D163731"/>
    </row>
    <row r="163732" spans="3:4" x14ac:dyDescent="0.3">
      <c r="C163732"/>
      <c r="D163732"/>
    </row>
    <row r="163733" spans="3:4" x14ac:dyDescent="0.3">
      <c r="C163733"/>
      <c r="D163733"/>
    </row>
    <row r="163734" spans="3:4" x14ac:dyDescent="0.3">
      <c r="C163734"/>
      <c r="D163734"/>
    </row>
    <row r="163735" spans="3:4" x14ac:dyDescent="0.3">
      <c r="C163735"/>
      <c r="D163735"/>
    </row>
    <row r="163736" spans="3:4" x14ac:dyDescent="0.3">
      <c r="C163736"/>
      <c r="D163736"/>
    </row>
    <row r="163737" spans="3:4" x14ac:dyDescent="0.3">
      <c r="C163737"/>
      <c r="D163737"/>
    </row>
    <row r="163738" spans="3:4" x14ac:dyDescent="0.3">
      <c r="C163738"/>
      <c r="D163738"/>
    </row>
    <row r="163739" spans="3:4" x14ac:dyDescent="0.3">
      <c r="C163739"/>
      <c r="D163739"/>
    </row>
    <row r="163740" spans="3:4" x14ac:dyDescent="0.3">
      <c r="C163740"/>
      <c r="D163740"/>
    </row>
    <row r="163741" spans="3:4" x14ac:dyDescent="0.3">
      <c r="C163741"/>
      <c r="D163741"/>
    </row>
    <row r="163742" spans="3:4" x14ac:dyDescent="0.3">
      <c r="C163742"/>
      <c r="D163742"/>
    </row>
    <row r="163743" spans="3:4" x14ac:dyDescent="0.3">
      <c r="C163743"/>
      <c r="D163743"/>
    </row>
    <row r="163744" spans="3:4" x14ac:dyDescent="0.3">
      <c r="C163744"/>
      <c r="D163744"/>
    </row>
    <row r="163745" spans="3:4" x14ac:dyDescent="0.3">
      <c r="C163745"/>
      <c r="D163745"/>
    </row>
    <row r="163746" spans="3:4" x14ac:dyDescent="0.3">
      <c r="C163746"/>
      <c r="D163746"/>
    </row>
    <row r="163747" spans="3:4" x14ac:dyDescent="0.3">
      <c r="C163747"/>
      <c r="D163747"/>
    </row>
    <row r="163748" spans="3:4" x14ac:dyDescent="0.3">
      <c r="C163748"/>
      <c r="D163748"/>
    </row>
    <row r="163749" spans="3:4" x14ac:dyDescent="0.3">
      <c r="C163749"/>
      <c r="D163749"/>
    </row>
    <row r="163750" spans="3:4" x14ac:dyDescent="0.3">
      <c r="C163750"/>
      <c r="D163750"/>
    </row>
    <row r="163751" spans="3:4" x14ac:dyDescent="0.3">
      <c r="C163751"/>
      <c r="D163751"/>
    </row>
    <row r="163752" spans="3:4" x14ac:dyDescent="0.3">
      <c r="C163752"/>
      <c r="D163752"/>
    </row>
    <row r="163753" spans="3:4" x14ac:dyDescent="0.3">
      <c r="C163753"/>
      <c r="D163753"/>
    </row>
    <row r="163754" spans="3:4" x14ac:dyDescent="0.3">
      <c r="C163754"/>
      <c r="D163754"/>
    </row>
    <row r="163755" spans="3:4" x14ac:dyDescent="0.3">
      <c r="C163755"/>
      <c r="D163755"/>
    </row>
    <row r="163756" spans="3:4" x14ac:dyDescent="0.3">
      <c r="C163756"/>
      <c r="D163756"/>
    </row>
    <row r="163757" spans="3:4" x14ac:dyDescent="0.3">
      <c r="C163757"/>
      <c r="D163757"/>
    </row>
    <row r="163758" spans="3:4" x14ac:dyDescent="0.3">
      <c r="C163758"/>
      <c r="D163758"/>
    </row>
    <row r="163759" spans="3:4" x14ac:dyDescent="0.3">
      <c r="C163759"/>
      <c r="D163759"/>
    </row>
    <row r="163760" spans="3:4" x14ac:dyDescent="0.3">
      <c r="C163760"/>
      <c r="D163760"/>
    </row>
    <row r="163761" spans="3:4" x14ac:dyDescent="0.3">
      <c r="C163761"/>
      <c r="D163761"/>
    </row>
    <row r="163762" spans="3:4" x14ac:dyDescent="0.3">
      <c r="C163762"/>
      <c r="D163762"/>
    </row>
    <row r="163763" spans="3:4" x14ac:dyDescent="0.3">
      <c r="C163763"/>
      <c r="D163763"/>
    </row>
    <row r="163764" spans="3:4" x14ac:dyDescent="0.3">
      <c r="C163764"/>
      <c r="D163764"/>
    </row>
    <row r="163765" spans="3:4" x14ac:dyDescent="0.3">
      <c r="C163765"/>
      <c r="D163765"/>
    </row>
    <row r="163766" spans="3:4" x14ac:dyDescent="0.3">
      <c r="C163766"/>
      <c r="D163766"/>
    </row>
    <row r="163767" spans="3:4" x14ac:dyDescent="0.3">
      <c r="C163767"/>
      <c r="D163767"/>
    </row>
    <row r="163768" spans="3:4" x14ac:dyDescent="0.3">
      <c r="C163768"/>
      <c r="D163768"/>
    </row>
    <row r="163769" spans="3:4" x14ac:dyDescent="0.3">
      <c r="C163769"/>
      <c r="D163769"/>
    </row>
    <row r="163770" spans="3:4" x14ac:dyDescent="0.3">
      <c r="C163770"/>
      <c r="D163770"/>
    </row>
    <row r="163771" spans="3:4" x14ac:dyDescent="0.3">
      <c r="C163771"/>
      <c r="D163771"/>
    </row>
    <row r="163772" spans="3:4" x14ac:dyDescent="0.3">
      <c r="C163772"/>
      <c r="D163772"/>
    </row>
    <row r="163773" spans="3:4" x14ac:dyDescent="0.3">
      <c r="C163773"/>
      <c r="D163773"/>
    </row>
    <row r="163774" spans="3:4" x14ac:dyDescent="0.3">
      <c r="C163774"/>
      <c r="D163774"/>
    </row>
    <row r="163775" spans="3:4" x14ac:dyDescent="0.3">
      <c r="C163775"/>
      <c r="D163775"/>
    </row>
    <row r="163776" spans="3:4" x14ac:dyDescent="0.3">
      <c r="C163776"/>
      <c r="D163776"/>
    </row>
    <row r="163777" spans="3:4" x14ac:dyDescent="0.3">
      <c r="C163777"/>
      <c r="D163777"/>
    </row>
    <row r="163778" spans="3:4" x14ac:dyDescent="0.3">
      <c r="C163778"/>
      <c r="D163778"/>
    </row>
    <row r="163779" spans="3:4" x14ac:dyDescent="0.3">
      <c r="C163779"/>
      <c r="D163779"/>
    </row>
    <row r="163780" spans="3:4" x14ac:dyDescent="0.3">
      <c r="C163780"/>
      <c r="D163780"/>
    </row>
    <row r="163781" spans="3:4" x14ac:dyDescent="0.3">
      <c r="C163781"/>
      <c r="D163781"/>
    </row>
    <row r="163782" spans="3:4" x14ac:dyDescent="0.3">
      <c r="C163782"/>
      <c r="D163782"/>
    </row>
    <row r="163783" spans="3:4" x14ac:dyDescent="0.3">
      <c r="C163783"/>
      <c r="D163783"/>
    </row>
    <row r="163784" spans="3:4" x14ac:dyDescent="0.3">
      <c r="C163784"/>
      <c r="D163784"/>
    </row>
    <row r="163785" spans="3:4" x14ac:dyDescent="0.3">
      <c r="C163785"/>
      <c r="D163785"/>
    </row>
    <row r="163786" spans="3:4" x14ac:dyDescent="0.3">
      <c r="C163786"/>
      <c r="D163786"/>
    </row>
    <row r="163787" spans="3:4" x14ac:dyDescent="0.3">
      <c r="C163787"/>
      <c r="D163787"/>
    </row>
    <row r="163788" spans="3:4" x14ac:dyDescent="0.3">
      <c r="C163788"/>
      <c r="D163788"/>
    </row>
    <row r="163789" spans="3:4" x14ac:dyDescent="0.3">
      <c r="C163789"/>
      <c r="D163789"/>
    </row>
    <row r="163790" spans="3:4" x14ac:dyDescent="0.3">
      <c r="C163790"/>
      <c r="D163790"/>
    </row>
    <row r="163791" spans="3:4" x14ac:dyDescent="0.3">
      <c r="C163791"/>
      <c r="D163791"/>
    </row>
    <row r="163792" spans="3:4" x14ac:dyDescent="0.3">
      <c r="C163792"/>
      <c r="D163792"/>
    </row>
    <row r="163793" spans="3:4" x14ac:dyDescent="0.3">
      <c r="C163793"/>
      <c r="D163793"/>
    </row>
    <row r="163794" spans="3:4" x14ac:dyDescent="0.3">
      <c r="C163794"/>
      <c r="D163794"/>
    </row>
    <row r="163795" spans="3:4" x14ac:dyDescent="0.3">
      <c r="C163795"/>
      <c r="D163795"/>
    </row>
    <row r="163796" spans="3:4" x14ac:dyDescent="0.3">
      <c r="C163796"/>
      <c r="D163796"/>
    </row>
    <row r="163797" spans="3:4" x14ac:dyDescent="0.3">
      <c r="C163797"/>
      <c r="D163797"/>
    </row>
    <row r="163798" spans="3:4" x14ac:dyDescent="0.3">
      <c r="C163798"/>
      <c r="D163798"/>
    </row>
    <row r="163799" spans="3:4" x14ac:dyDescent="0.3">
      <c r="C163799"/>
      <c r="D163799"/>
    </row>
    <row r="163800" spans="3:4" x14ac:dyDescent="0.3">
      <c r="C163800"/>
      <c r="D163800"/>
    </row>
    <row r="163801" spans="3:4" x14ac:dyDescent="0.3">
      <c r="C163801"/>
      <c r="D163801"/>
    </row>
    <row r="163802" spans="3:4" x14ac:dyDescent="0.3">
      <c r="C163802"/>
      <c r="D163802"/>
    </row>
    <row r="163803" spans="3:4" x14ac:dyDescent="0.3">
      <c r="C163803"/>
      <c r="D163803"/>
    </row>
    <row r="163804" spans="3:4" x14ac:dyDescent="0.3">
      <c r="C163804"/>
      <c r="D163804"/>
    </row>
    <row r="163805" spans="3:4" x14ac:dyDescent="0.3">
      <c r="C163805"/>
      <c r="D163805"/>
    </row>
    <row r="163806" spans="3:4" x14ac:dyDescent="0.3">
      <c r="C163806"/>
      <c r="D163806"/>
    </row>
    <row r="163807" spans="3:4" x14ac:dyDescent="0.3">
      <c r="C163807"/>
      <c r="D163807"/>
    </row>
    <row r="163808" spans="3:4" x14ac:dyDescent="0.3">
      <c r="C163808"/>
      <c r="D163808"/>
    </row>
    <row r="163809" spans="3:4" x14ac:dyDescent="0.3">
      <c r="C163809"/>
      <c r="D163809"/>
    </row>
    <row r="163810" spans="3:4" x14ac:dyDescent="0.3">
      <c r="C163810"/>
      <c r="D163810"/>
    </row>
    <row r="163811" spans="3:4" x14ac:dyDescent="0.3">
      <c r="C163811"/>
      <c r="D163811"/>
    </row>
    <row r="163812" spans="3:4" x14ac:dyDescent="0.3">
      <c r="C163812"/>
      <c r="D163812"/>
    </row>
    <row r="163813" spans="3:4" x14ac:dyDescent="0.3">
      <c r="C163813"/>
      <c r="D163813"/>
    </row>
    <row r="163814" spans="3:4" x14ac:dyDescent="0.3">
      <c r="C163814"/>
      <c r="D163814"/>
    </row>
    <row r="163815" spans="3:4" x14ac:dyDescent="0.3">
      <c r="C163815"/>
      <c r="D163815"/>
    </row>
    <row r="163816" spans="3:4" x14ac:dyDescent="0.3">
      <c r="C163816"/>
      <c r="D163816"/>
    </row>
    <row r="163817" spans="3:4" x14ac:dyDescent="0.3">
      <c r="C163817"/>
      <c r="D163817"/>
    </row>
    <row r="163818" spans="3:4" x14ac:dyDescent="0.3">
      <c r="C163818"/>
      <c r="D163818"/>
    </row>
    <row r="163819" spans="3:4" x14ac:dyDescent="0.3">
      <c r="C163819"/>
      <c r="D163819"/>
    </row>
    <row r="163820" spans="3:4" x14ac:dyDescent="0.3">
      <c r="C163820"/>
      <c r="D163820"/>
    </row>
    <row r="163821" spans="3:4" x14ac:dyDescent="0.3">
      <c r="C163821"/>
      <c r="D163821"/>
    </row>
    <row r="163822" spans="3:4" x14ac:dyDescent="0.3">
      <c r="C163822"/>
      <c r="D163822"/>
    </row>
    <row r="163823" spans="3:4" x14ac:dyDescent="0.3">
      <c r="C163823"/>
      <c r="D163823"/>
    </row>
    <row r="163824" spans="3:4" x14ac:dyDescent="0.3">
      <c r="C163824"/>
      <c r="D163824"/>
    </row>
    <row r="163825" spans="3:4" x14ac:dyDescent="0.3">
      <c r="C163825"/>
      <c r="D163825"/>
    </row>
    <row r="163826" spans="3:4" x14ac:dyDescent="0.3">
      <c r="C163826"/>
      <c r="D163826"/>
    </row>
    <row r="163827" spans="3:4" x14ac:dyDescent="0.3">
      <c r="C163827"/>
      <c r="D163827"/>
    </row>
    <row r="163828" spans="3:4" x14ac:dyDescent="0.3">
      <c r="C163828"/>
      <c r="D163828"/>
    </row>
    <row r="163829" spans="3:4" x14ac:dyDescent="0.3">
      <c r="C163829"/>
      <c r="D163829"/>
    </row>
    <row r="163830" spans="3:4" x14ac:dyDescent="0.3">
      <c r="C163830"/>
      <c r="D163830"/>
    </row>
    <row r="163831" spans="3:4" x14ac:dyDescent="0.3">
      <c r="C163831"/>
      <c r="D163831"/>
    </row>
    <row r="163832" spans="3:4" x14ac:dyDescent="0.3">
      <c r="C163832"/>
      <c r="D163832"/>
    </row>
    <row r="163833" spans="3:4" x14ac:dyDescent="0.3">
      <c r="C163833"/>
      <c r="D163833"/>
    </row>
    <row r="163834" spans="3:4" x14ac:dyDescent="0.3">
      <c r="C163834"/>
      <c r="D163834"/>
    </row>
    <row r="163835" spans="3:4" x14ac:dyDescent="0.3">
      <c r="C163835"/>
      <c r="D163835"/>
    </row>
    <row r="163836" spans="3:4" x14ac:dyDescent="0.3">
      <c r="C163836"/>
      <c r="D163836"/>
    </row>
    <row r="163837" spans="3:4" x14ac:dyDescent="0.3">
      <c r="C163837"/>
      <c r="D163837"/>
    </row>
    <row r="163838" spans="3:4" x14ac:dyDescent="0.3">
      <c r="C163838"/>
      <c r="D163838"/>
    </row>
    <row r="163839" spans="3:4" x14ac:dyDescent="0.3">
      <c r="C163839"/>
      <c r="D163839"/>
    </row>
    <row r="163840" spans="3:4" x14ac:dyDescent="0.3">
      <c r="C163840"/>
      <c r="D163840"/>
    </row>
    <row r="163841" spans="3:4" x14ac:dyDescent="0.3">
      <c r="C163841"/>
      <c r="D163841"/>
    </row>
    <row r="163842" spans="3:4" x14ac:dyDescent="0.3">
      <c r="C163842"/>
      <c r="D163842"/>
    </row>
    <row r="163843" spans="3:4" x14ac:dyDescent="0.3">
      <c r="C163843"/>
      <c r="D163843"/>
    </row>
    <row r="163844" spans="3:4" x14ac:dyDescent="0.3">
      <c r="C163844"/>
      <c r="D163844"/>
    </row>
    <row r="163845" spans="3:4" x14ac:dyDescent="0.3">
      <c r="C163845"/>
      <c r="D163845"/>
    </row>
    <row r="163846" spans="3:4" x14ac:dyDescent="0.3">
      <c r="C163846"/>
      <c r="D163846"/>
    </row>
    <row r="163847" spans="3:4" x14ac:dyDescent="0.3">
      <c r="C163847"/>
      <c r="D163847"/>
    </row>
    <row r="163848" spans="3:4" x14ac:dyDescent="0.3">
      <c r="C163848"/>
      <c r="D163848"/>
    </row>
    <row r="163849" spans="3:4" x14ac:dyDescent="0.3">
      <c r="C163849"/>
      <c r="D163849"/>
    </row>
    <row r="163850" spans="3:4" x14ac:dyDescent="0.3">
      <c r="C163850"/>
      <c r="D163850"/>
    </row>
    <row r="163851" spans="3:4" x14ac:dyDescent="0.3">
      <c r="C163851"/>
      <c r="D163851"/>
    </row>
    <row r="163852" spans="3:4" x14ac:dyDescent="0.3">
      <c r="C163852"/>
      <c r="D163852"/>
    </row>
    <row r="163853" spans="3:4" x14ac:dyDescent="0.3">
      <c r="C163853"/>
      <c r="D163853"/>
    </row>
    <row r="163854" spans="3:4" x14ac:dyDescent="0.3">
      <c r="C163854"/>
      <c r="D163854"/>
    </row>
    <row r="163855" spans="3:4" x14ac:dyDescent="0.3">
      <c r="C163855"/>
      <c r="D163855"/>
    </row>
    <row r="163856" spans="3:4" x14ac:dyDescent="0.3">
      <c r="C163856"/>
      <c r="D163856"/>
    </row>
    <row r="163857" spans="3:4" x14ac:dyDescent="0.3">
      <c r="C163857"/>
      <c r="D163857"/>
    </row>
    <row r="163858" spans="3:4" x14ac:dyDescent="0.3">
      <c r="C163858"/>
      <c r="D163858"/>
    </row>
    <row r="163859" spans="3:4" x14ac:dyDescent="0.3">
      <c r="C163859"/>
      <c r="D163859"/>
    </row>
    <row r="163860" spans="3:4" x14ac:dyDescent="0.3">
      <c r="C163860"/>
      <c r="D163860"/>
    </row>
    <row r="163861" spans="3:4" x14ac:dyDescent="0.3">
      <c r="C163861"/>
      <c r="D163861"/>
    </row>
    <row r="163862" spans="3:4" x14ac:dyDescent="0.3">
      <c r="C163862"/>
      <c r="D163862"/>
    </row>
    <row r="163863" spans="3:4" x14ac:dyDescent="0.3">
      <c r="C163863"/>
      <c r="D163863"/>
    </row>
    <row r="163864" spans="3:4" x14ac:dyDescent="0.3">
      <c r="C163864"/>
      <c r="D163864"/>
    </row>
    <row r="163865" spans="3:4" x14ac:dyDescent="0.3">
      <c r="C163865"/>
      <c r="D163865"/>
    </row>
    <row r="163866" spans="3:4" x14ac:dyDescent="0.3">
      <c r="C163866"/>
      <c r="D163866"/>
    </row>
    <row r="163867" spans="3:4" x14ac:dyDescent="0.3">
      <c r="C163867"/>
      <c r="D163867"/>
    </row>
    <row r="163868" spans="3:4" x14ac:dyDescent="0.3">
      <c r="C163868"/>
      <c r="D163868"/>
    </row>
    <row r="163869" spans="3:4" x14ac:dyDescent="0.3">
      <c r="C163869"/>
      <c r="D163869"/>
    </row>
    <row r="163870" spans="3:4" x14ac:dyDescent="0.3">
      <c r="C163870"/>
      <c r="D163870"/>
    </row>
    <row r="163871" spans="3:4" x14ac:dyDescent="0.3">
      <c r="C163871"/>
      <c r="D163871"/>
    </row>
    <row r="163872" spans="3:4" x14ac:dyDescent="0.3">
      <c r="C163872"/>
      <c r="D163872"/>
    </row>
    <row r="163873" spans="3:4" x14ac:dyDescent="0.3">
      <c r="C163873"/>
      <c r="D163873"/>
    </row>
    <row r="163874" spans="3:4" x14ac:dyDescent="0.3">
      <c r="C163874"/>
      <c r="D163874"/>
    </row>
    <row r="163875" spans="3:4" x14ac:dyDescent="0.3">
      <c r="C163875"/>
      <c r="D163875"/>
    </row>
    <row r="163876" spans="3:4" x14ac:dyDescent="0.3">
      <c r="C163876"/>
      <c r="D163876"/>
    </row>
    <row r="163877" spans="3:4" x14ac:dyDescent="0.3">
      <c r="C163877"/>
      <c r="D163877"/>
    </row>
    <row r="163878" spans="3:4" x14ac:dyDescent="0.3">
      <c r="C163878"/>
      <c r="D163878"/>
    </row>
    <row r="163879" spans="3:4" x14ac:dyDescent="0.3">
      <c r="C163879"/>
      <c r="D163879"/>
    </row>
    <row r="163880" spans="3:4" x14ac:dyDescent="0.3">
      <c r="C163880"/>
      <c r="D163880"/>
    </row>
    <row r="163881" spans="3:4" x14ac:dyDescent="0.3">
      <c r="C163881"/>
      <c r="D163881"/>
    </row>
    <row r="163882" spans="3:4" x14ac:dyDescent="0.3">
      <c r="C163882"/>
      <c r="D163882"/>
    </row>
    <row r="163883" spans="3:4" x14ac:dyDescent="0.3">
      <c r="C163883"/>
      <c r="D163883"/>
    </row>
    <row r="163884" spans="3:4" x14ac:dyDescent="0.3">
      <c r="C163884"/>
      <c r="D163884"/>
    </row>
    <row r="163885" spans="3:4" x14ac:dyDescent="0.3">
      <c r="C163885"/>
      <c r="D163885"/>
    </row>
    <row r="163886" spans="3:4" x14ac:dyDescent="0.3">
      <c r="C163886"/>
      <c r="D163886"/>
    </row>
    <row r="163887" spans="3:4" x14ac:dyDescent="0.3">
      <c r="C163887"/>
      <c r="D163887"/>
    </row>
    <row r="163888" spans="3:4" x14ac:dyDescent="0.3">
      <c r="C163888"/>
      <c r="D163888"/>
    </row>
    <row r="163889" spans="3:4" x14ac:dyDescent="0.3">
      <c r="C163889"/>
      <c r="D163889"/>
    </row>
    <row r="163890" spans="3:4" x14ac:dyDescent="0.3">
      <c r="C163890"/>
      <c r="D163890"/>
    </row>
    <row r="163891" spans="3:4" x14ac:dyDescent="0.3">
      <c r="C163891"/>
      <c r="D163891"/>
    </row>
    <row r="163892" spans="3:4" x14ac:dyDescent="0.3">
      <c r="C163892"/>
      <c r="D163892"/>
    </row>
    <row r="163893" spans="3:4" x14ac:dyDescent="0.3">
      <c r="C163893"/>
      <c r="D163893"/>
    </row>
    <row r="163894" spans="3:4" x14ac:dyDescent="0.3">
      <c r="C163894"/>
      <c r="D163894"/>
    </row>
    <row r="163895" spans="3:4" x14ac:dyDescent="0.3">
      <c r="C163895"/>
      <c r="D163895"/>
    </row>
    <row r="163896" spans="3:4" x14ac:dyDescent="0.3">
      <c r="C163896"/>
      <c r="D163896"/>
    </row>
    <row r="163897" spans="3:4" x14ac:dyDescent="0.3">
      <c r="C163897"/>
      <c r="D163897"/>
    </row>
    <row r="163898" spans="3:4" x14ac:dyDescent="0.3">
      <c r="C163898"/>
      <c r="D163898"/>
    </row>
    <row r="163899" spans="3:4" x14ac:dyDescent="0.3">
      <c r="C163899"/>
      <c r="D163899"/>
    </row>
    <row r="163900" spans="3:4" x14ac:dyDescent="0.3">
      <c r="C163900"/>
      <c r="D163900"/>
    </row>
    <row r="163901" spans="3:4" x14ac:dyDescent="0.3">
      <c r="C163901"/>
      <c r="D163901"/>
    </row>
    <row r="163902" spans="3:4" x14ac:dyDescent="0.3">
      <c r="C163902"/>
      <c r="D163902"/>
    </row>
    <row r="163903" spans="3:4" x14ac:dyDescent="0.3">
      <c r="C163903"/>
      <c r="D163903"/>
    </row>
    <row r="163904" spans="3:4" x14ac:dyDescent="0.3">
      <c r="C163904"/>
      <c r="D163904"/>
    </row>
    <row r="163905" spans="3:4" x14ac:dyDescent="0.3">
      <c r="C163905"/>
      <c r="D163905"/>
    </row>
    <row r="163906" spans="3:4" x14ac:dyDescent="0.3">
      <c r="C163906"/>
      <c r="D163906"/>
    </row>
    <row r="163907" spans="3:4" x14ac:dyDescent="0.3">
      <c r="C163907"/>
      <c r="D163907"/>
    </row>
    <row r="163908" spans="3:4" x14ac:dyDescent="0.3">
      <c r="C163908"/>
      <c r="D163908"/>
    </row>
    <row r="163909" spans="3:4" x14ac:dyDescent="0.3">
      <c r="C163909"/>
      <c r="D163909"/>
    </row>
    <row r="163910" spans="3:4" x14ac:dyDescent="0.3">
      <c r="C163910"/>
      <c r="D163910"/>
    </row>
    <row r="163911" spans="3:4" x14ac:dyDescent="0.3">
      <c r="C163911"/>
      <c r="D163911"/>
    </row>
    <row r="163912" spans="3:4" x14ac:dyDescent="0.3">
      <c r="C163912"/>
      <c r="D163912"/>
    </row>
    <row r="163913" spans="3:4" x14ac:dyDescent="0.3">
      <c r="C163913"/>
      <c r="D163913"/>
    </row>
    <row r="163914" spans="3:4" x14ac:dyDescent="0.3">
      <c r="C163914"/>
      <c r="D163914"/>
    </row>
    <row r="163915" spans="3:4" x14ac:dyDescent="0.3">
      <c r="C163915"/>
      <c r="D163915"/>
    </row>
    <row r="163916" spans="3:4" x14ac:dyDescent="0.3">
      <c r="C163916"/>
      <c r="D163916"/>
    </row>
    <row r="163917" spans="3:4" x14ac:dyDescent="0.3">
      <c r="C163917"/>
      <c r="D163917"/>
    </row>
    <row r="163918" spans="3:4" x14ac:dyDescent="0.3">
      <c r="C163918"/>
      <c r="D163918"/>
    </row>
    <row r="163919" spans="3:4" x14ac:dyDescent="0.3">
      <c r="C163919"/>
      <c r="D163919"/>
    </row>
    <row r="163920" spans="3:4" x14ac:dyDescent="0.3">
      <c r="C163920"/>
      <c r="D163920"/>
    </row>
    <row r="163921" spans="3:4" x14ac:dyDescent="0.3">
      <c r="C163921"/>
      <c r="D163921"/>
    </row>
    <row r="163922" spans="3:4" x14ac:dyDescent="0.3">
      <c r="C163922"/>
      <c r="D163922"/>
    </row>
    <row r="163923" spans="3:4" x14ac:dyDescent="0.3">
      <c r="C163923"/>
      <c r="D163923"/>
    </row>
    <row r="163924" spans="3:4" x14ac:dyDescent="0.3">
      <c r="C163924"/>
      <c r="D163924"/>
    </row>
    <row r="163925" spans="3:4" x14ac:dyDescent="0.3">
      <c r="C163925"/>
      <c r="D163925"/>
    </row>
    <row r="163926" spans="3:4" x14ac:dyDescent="0.3">
      <c r="C163926"/>
      <c r="D163926"/>
    </row>
    <row r="163927" spans="3:4" x14ac:dyDescent="0.3">
      <c r="C163927"/>
      <c r="D163927"/>
    </row>
    <row r="163928" spans="3:4" x14ac:dyDescent="0.3">
      <c r="C163928"/>
      <c r="D163928"/>
    </row>
    <row r="163929" spans="3:4" x14ac:dyDescent="0.3">
      <c r="C163929"/>
      <c r="D163929"/>
    </row>
    <row r="163930" spans="3:4" x14ac:dyDescent="0.3">
      <c r="C163930"/>
      <c r="D163930"/>
    </row>
    <row r="163931" spans="3:4" x14ac:dyDescent="0.3">
      <c r="C163931"/>
      <c r="D163931"/>
    </row>
    <row r="163932" spans="3:4" x14ac:dyDescent="0.3">
      <c r="C163932"/>
      <c r="D163932"/>
    </row>
    <row r="163933" spans="3:4" x14ac:dyDescent="0.3">
      <c r="C163933"/>
      <c r="D163933"/>
    </row>
    <row r="163934" spans="3:4" x14ac:dyDescent="0.3">
      <c r="C163934"/>
      <c r="D163934"/>
    </row>
    <row r="163935" spans="3:4" x14ac:dyDescent="0.3">
      <c r="C163935"/>
      <c r="D163935"/>
    </row>
    <row r="163936" spans="3:4" x14ac:dyDescent="0.3">
      <c r="C163936"/>
      <c r="D163936"/>
    </row>
    <row r="163937" spans="3:4" x14ac:dyDescent="0.3">
      <c r="C163937"/>
      <c r="D163937"/>
    </row>
    <row r="163938" spans="3:4" x14ac:dyDescent="0.3">
      <c r="C163938"/>
      <c r="D163938"/>
    </row>
    <row r="163939" spans="3:4" x14ac:dyDescent="0.3">
      <c r="C163939"/>
      <c r="D163939"/>
    </row>
    <row r="163940" spans="3:4" x14ac:dyDescent="0.3">
      <c r="C163940"/>
      <c r="D163940"/>
    </row>
    <row r="163941" spans="3:4" x14ac:dyDescent="0.3">
      <c r="C163941"/>
      <c r="D163941"/>
    </row>
    <row r="163942" spans="3:4" x14ac:dyDescent="0.3">
      <c r="C163942"/>
      <c r="D163942"/>
    </row>
    <row r="163943" spans="3:4" x14ac:dyDescent="0.3">
      <c r="C163943"/>
      <c r="D163943"/>
    </row>
    <row r="163944" spans="3:4" x14ac:dyDescent="0.3">
      <c r="C163944"/>
      <c r="D163944"/>
    </row>
    <row r="163945" spans="3:4" x14ac:dyDescent="0.3">
      <c r="C163945"/>
      <c r="D163945"/>
    </row>
    <row r="163946" spans="3:4" x14ac:dyDescent="0.3">
      <c r="C163946"/>
      <c r="D163946"/>
    </row>
    <row r="163947" spans="3:4" x14ac:dyDescent="0.3">
      <c r="C163947"/>
      <c r="D163947"/>
    </row>
    <row r="163948" spans="3:4" x14ac:dyDescent="0.3">
      <c r="C163948"/>
      <c r="D163948"/>
    </row>
    <row r="163949" spans="3:4" x14ac:dyDescent="0.3">
      <c r="C163949"/>
      <c r="D163949"/>
    </row>
    <row r="163950" spans="3:4" x14ac:dyDescent="0.3">
      <c r="C163950"/>
      <c r="D163950"/>
    </row>
    <row r="163951" spans="3:4" x14ac:dyDescent="0.3">
      <c r="C163951"/>
      <c r="D163951"/>
    </row>
    <row r="163952" spans="3:4" x14ac:dyDescent="0.3">
      <c r="C163952"/>
      <c r="D163952"/>
    </row>
    <row r="163953" spans="3:4" x14ac:dyDescent="0.3">
      <c r="C163953"/>
      <c r="D163953"/>
    </row>
    <row r="163954" spans="3:4" x14ac:dyDescent="0.3">
      <c r="C163954"/>
      <c r="D163954"/>
    </row>
    <row r="163955" spans="3:4" x14ac:dyDescent="0.3">
      <c r="C163955"/>
      <c r="D163955"/>
    </row>
    <row r="163956" spans="3:4" x14ac:dyDescent="0.3">
      <c r="C163956"/>
      <c r="D163956"/>
    </row>
    <row r="163957" spans="3:4" x14ac:dyDescent="0.3">
      <c r="C163957"/>
      <c r="D163957"/>
    </row>
    <row r="163958" spans="3:4" x14ac:dyDescent="0.3">
      <c r="C163958"/>
      <c r="D163958"/>
    </row>
    <row r="163959" spans="3:4" x14ac:dyDescent="0.3">
      <c r="C163959"/>
      <c r="D163959"/>
    </row>
    <row r="163960" spans="3:4" x14ac:dyDescent="0.3">
      <c r="C163960"/>
      <c r="D163960"/>
    </row>
    <row r="163961" spans="3:4" x14ac:dyDescent="0.3">
      <c r="C163961"/>
      <c r="D163961"/>
    </row>
    <row r="163962" spans="3:4" x14ac:dyDescent="0.3">
      <c r="C163962"/>
      <c r="D163962"/>
    </row>
    <row r="163963" spans="3:4" x14ac:dyDescent="0.3">
      <c r="C163963"/>
      <c r="D163963"/>
    </row>
    <row r="163964" spans="3:4" x14ac:dyDescent="0.3">
      <c r="C163964"/>
      <c r="D163964"/>
    </row>
    <row r="163965" spans="3:4" x14ac:dyDescent="0.3">
      <c r="C163965"/>
      <c r="D163965"/>
    </row>
    <row r="163966" spans="3:4" x14ac:dyDescent="0.3">
      <c r="C163966"/>
      <c r="D163966"/>
    </row>
    <row r="163967" spans="3:4" x14ac:dyDescent="0.3">
      <c r="C163967"/>
      <c r="D163967"/>
    </row>
    <row r="163968" spans="3:4" x14ac:dyDescent="0.3">
      <c r="C163968"/>
      <c r="D163968"/>
    </row>
    <row r="163969" spans="3:4" x14ac:dyDescent="0.3">
      <c r="C163969"/>
      <c r="D163969"/>
    </row>
    <row r="163970" spans="3:4" x14ac:dyDescent="0.3">
      <c r="C163970"/>
      <c r="D163970"/>
    </row>
    <row r="163971" spans="3:4" x14ac:dyDescent="0.3">
      <c r="C163971"/>
      <c r="D163971"/>
    </row>
    <row r="163972" spans="3:4" x14ac:dyDescent="0.3">
      <c r="C163972"/>
      <c r="D163972"/>
    </row>
    <row r="163973" spans="3:4" x14ac:dyDescent="0.3">
      <c r="C163973"/>
      <c r="D163973"/>
    </row>
    <row r="163974" spans="3:4" x14ac:dyDescent="0.3">
      <c r="C163974"/>
      <c r="D163974"/>
    </row>
    <row r="163975" spans="3:4" x14ac:dyDescent="0.3">
      <c r="C163975"/>
      <c r="D163975"/>
    </row>
    <row r="163976" spans="3:4" x14ac:dyDescent="0.3">
      <c r="C163976"/>
      <c r="D163976"/>
    </row>
    <row r="163977" spans="3:4" x14ac:dyDescent="0.3">
      <c r="C163977"/>
      <c r="D163977"/>
    </row>
    <row r="163978" spans="3:4" x14ac:dyDescent="0.3">
      <c r="C163978"/>
      <c r="D163978"/>
    </row>
    <row r="163979" spans="3:4" x14ac:dyDescent="0.3">
      <c r="C163979"/>
      <c r="D163979"/>
    </row>
    <row r="163980" spans="3:4" x14ac:dyDescent="0.3">
      <c r="C163980"/>
      <c r="D163980"/>
    </row>
    <row r="163981" spans="3:4" x14ac:dyDescent="0.3">
      <c r="C163981"/>
      <c r="D163981"/>
    </row>
    <row r="163982" spans="3:4" x14ac:dyDescent="0.3">
      <c r="C163982"/>
      <c r="D163982"/>
    </row>
    <row r="163983" spans="3:4" x14ac:dyDescent="0.3">
      <c r="C163983"/>
      <c r="D163983"/>
    </row>
    <row r="163984" spans="3:4" x14ac:dyDescent="0.3">
      <c r="C163984"/>
      <c r="D163984"/>
    </row>
    <row r="163985" spans="3:4" x14ac:dyDescent="0.3">
      <c r="C163985"/>
      <c r="D163985"/>
    </row>
    <row r="163986" spans="3:4" x14ac:dyDescent="0.3">
      <c r="C163986"/>
      <c r="D163986"/>
    </row>
    <row r="163987" spans="3:4" x14ac:dyDescent="0.3">
      <c r="C163987"/>
      <c r="D163987"/>
    </row>
    <row r="163988" spans="3:4" x14ac:dyDescent="0.3">
      <c r="C163988"/>
      <c r="D163988"/>
    </row>
    <row r="163989" spans="3:4" x14ac:dyDescent="0.3">
      <c r="C163989"/>
      <c r="D163989"/>
    </row>
    <row r="163990" spans="3:4" x14ac:dyDescent="0.3">
      <c r="C163990"/>
      <c r="D163990"/>
    </row>
    <row r="163991" spans="3:4" x14ac:dyDescent="0.3">
      <c r="C163991"/>
      <c r="D163991"/>
    </row>
    <row r="163992" spans="3:4" x14ac:dyDescent="0.3">
      <c r="C163992"/>
      <c r="D163992"/>
    </row>
    <row r="163993" spans="3:4" x14ac:dyDescent="0.3">
      <c r="C163993"/>
      <c r="D163993"/>
    </row>
    <row r="163994" spans="3:4" x14ac:dyDescent="0.3">
      <c r="C163994"/>
      <c r="D163994"/>
    </row>
    <row r="163995" spans="3:4" x14ac:dyDescent="0.3">
      <c r="C163995"/>
      <c r="D163995"/>
    </row>
    <row r="163996" spans="3:4" x14ac:dyDescent="0.3">
      <c r="C163996"/>
      <c r="D163996"/>
    </row>
    <row r="163997" spans="3:4" x14ac:dyDescent="0.3">
      <c r="C163997"/>
      <c r="D163997"/>
    </row>
    <row r="163998" spans="3:4" x14ac:dyDescent="0.3">
      <c r="C163998"/>
      <c r="D163998"/>
    </row>
    <row r="163999" spans="3:4" x14ac:dyDescent="0.3">
      <c r="C163999"/>
      <c r="D163999"/>
    </row>
    <row r="164000" spans="3:4" x14ac:dyDescent="0.3">
      <c r="C164000"/>
      <c r="D164000"/>
    </row>
    <row r="164001" spans="3:4" x14ac:dyDescent="0.3">
      <c r="C164001"/>
      <c r="D164001"/>
    </row>
    <row r="164002" spans="3:4" x14ac:dyDescent="0.3">
      <c r="C164002"/>
      <c r="D164002"/>
    </row>
    <row r="164003" spans="3:4" x14ac:dyDescent="0.3">
      <c r="C164003"/>
      <c r="D164003"/>
    </row>
    <row r="164004" spans="3:4" x14ac:dyDescent="0.3">
      <c r="C164004"/>
      <c r="D164004"/>
    </row>
    <row r="164005" spans="3:4" x14ac:dyDescent="0.3">
      <c r="C164005"/>
      <c r="D164005"/>
    </row>
    <row r="164006" spans="3:4" x14ac:dyDescent="0.3">
      <c r="C164006"/>
      <c r="D164006"/>
    </row>
    <row r="164007" spans="3:4" x14ac:dyDescent="0.3">
      <c r="C164007"/>
      <c r="D164007"/>
    </row>
    <row r="164008" spans="3:4" x14ac:dyDescent="0.3">
      <c r="C164008"/>
      <c r="D164008"/>
    </row>
    <row r="164009" spans="3:4" x14ac:dyDescent="0.3">
      <c r="C164009"/>
      <c r="D164009"/>
    </row>
    <row r="164010" spans="3:4" x14ac:dyDescent="0.3">
      <c r="C164010"/>
      <c r="D164010"/>
    </row>
    <row r="164011" spans="3:4" x14ac:dyDescent="0.3">
      <c r="C164011"/>
      <c r="D164011"/>
    </row>
    <row r="164012" spans="3:4" x14ac:dyDescent="0.3">
      <c r="C164012"/>
      <c r="D164012"/>
    </row>
    <row r="164013" spans="3:4" x14ac:dyDescent="0.3">
      <c r="C164013"/>
      <c r="D164013"/>
    </row>
    <row r="164014" spans="3:4" x14ac:dyDescent="0.3">
      <c r="C164014"/>
      <c r="D164014"/>
    </row>
    <row r="164015" spans="3:4" x14ac:dyDescent="0.3">
      <c r="C164015"/>
      <c r="D164015"/>
    </row>
    <row r="164016" spans="3:4" x14ac:dyDescent="0.3">
      <c r="C164016"/>
      <c r="D164016"/>
    </row>
    <row r="164017" spans="3:4" x14ac:dyDescent="0.3">
      <c r="C164017"/>
      <c r="D164017"/>
    </row>
    <row r="164018" spans="3:4" x14ac:dyDescent="0.3">
      <c r="C164018"/>
      <c r="D164018"/>
    </row>
    <row r="164019" spans="3:4" x14ac:dyDescent="0.3">
      <c r="C164019"/>
      <c r="D164019"/>
    </row>
    <row r="164020" spans="3:4" x14ac:dyDescent="0.3">
      <c r="C164020"/>
      <c r="D164020"/>
    </row>
    <row r="164021" spans="3:4" x14ac:dyDescent="0.3">
      <c r="C164021"/>
      <c r="D164021"/>
    </row>
    <row r="164022" spans="3:4" x14ac:dyDescent="0.3">
      <c r="C164022"/>
      <c r="D164022"/>
    </row>
    <row r="164023" spans="3:4" x14ac:dyDescent="0.3">
      <c r="C164023"/>
      <c r="D164023"/>
    </row>
    <row r="164024" spans="3:4" x14ac:dyDescent="0.3">
      <c r="C164024"/>
      <c r="D164024"/>
    </row>
    <row r="164025" spans="3:4" x14ac:dyDescent="0.3">
      <c r="C164025"/>
      <c r="D164025"/>
    </row>
    <row r="164026" spans="3:4" x14ac:dyDescent="0.3">
      <c r="C164026"/>
      <c r="D164026"/>
    </row>
    <row r="164027" spans="3:4" x14ac:dyDescent="0.3">
      <c r="C164027"/>
      <c r="D164027"/>
    </row>
    <row r="164028" spans="3:4" x14ac:dyDescent="0.3">
      <c r="C164028"/>
      <c r="D164028"/>
    </row>
    <row r="164029" spans="3:4" x14ac:dyDescent="0.3">
      <c r="C164029"/>
      <c r="D164029"/>
    </row>
    <row r="164030" spans="3:4" x14ac:dyDescent="0.3">
      <c r="C164030"/>
      <c r="D164030"/>
    </row>
    <row r="164031" spans="3:4" x14ac:dyDescent="0.3">
      <c r="C164031"/>
      <c r="D164031"/>
    </row>
    <row r="164032" spans="3:4" x14ac:dyDescent="0.3">
      <c r="C164032"/>
      <c r="D164032"/>
    </row>
    <row r="164033" spans="3:4" x14ac:dyDescent="0.3">
      <c r="C164033"/>
      <c r="D164033"/>
    </row>
    <row r="164034" spans="3:4" x14ac:dyDescent="0.3">
      <c r="C164034"/>
      <c r="D164034"/>
    </row>
    <row r="164035" spans="3:4" x14ac:dyDescent="0.3">
      <c r="C164035"/>
      <c r="D164035"/>
    </row>
    <row r="164036" spans="3:4" x14ac:dyDescent="0.3">
      <c r="C164036"/>
      <c r="D164036"/>
    </row>
    <row r="164037" spans="3:4" x14ac:dyDescent="0.3">
      <c r="C164037"/>
      <c r="D164037"/>
    </row>
    <row r="164038" spans="3:4" x14ac:dyDescent="0.3">
      <c r="C164038"/>
      <c r="D164038"/>
    </row>
    <row r="164039" spans="3:4" x14ac:dyDescent="0.3">
      <c r="C164039"/>
      <c r="D164039"/>
    </row>
    <row r="164040" spans="3:4" x14ac:dyDescent="0.3">
      <c r="C164040"/>
      <c r="D164040"/>
    </row>
    <row r="164041" spans="3:4" x14ac:dyDescent="0.3">
      <c r="C164041"/>
      <c r="D164041"/>
    </row>
    <row r="164042" spans="3:4" x14ac:dyDescent="0.3">
      <c r="C164042"/>
      <c r="D164042"/>
    </row>
    <row r="164043" spans="3:4" x14ac:dyDescent="0.3">
      <c r="C164043"/>
      <c r="D164043"/>
    </row>
    <row r="164044" spans="3:4" x14ac:dyDescent="0.3">
      <c r="C164044"/>
      <c r="D164044"/>
    </row>
    <row r="164045" spans="3:4" x14ac:dyDescent="0.3">
      <c r="C164045"/>
      <c r="D164045"/>
    </row>
    <row r="164046" spans="3:4" x14ac:dyDescent="0.3">
      <c r="C164046"/>
      <c r="D164046"/>
    </row>
    <row r="164047" spans="3:4" x14ac:dyDescent="0.3">
      <c r="C164047"/>
      <c r="D164047"/>
    </row>
    <row r="164048" spans="3:4" x14ac:dyDescent="0.3">
      <c r="C164048"/>
      <c r="D164048"/>
    </row>
    <row r="164049" spans="3:4" x14ac:dyDescent="0.3">
      <c r="C164049"/>
      <c r="D164049"/>
    </row>
    <row r="164050" spans="3:4" x14ac:dyDescent="0.3">
      <c r="C164050"/>
      <c r="D164050"/>
    </row>
    <row r="164051" spans="3:4" x14ac:dyDescent="0.3">
      <c r="C164051"/>
      <c r="D164051"/>
    </row>
    <row r="164052" spans="3:4" x14ac:dyDescent="0.3">
      <c r="C164052"/>
      <c r="D164052"/>
    </row>
    <row r="164053" spans="3:4" x14ac:dyDescent="0.3">
      <c r="C164053"/>
      <c r="D164053"/>
    </row>
    <row r="164054" spans="3:4" x14ac:dyDescent="0.3">
      <c r="C164054"/>
      <c r="D164054"/>
    </row>
    <row r="164055" spans="3:4" x14ac:dyDescent="0.3">
      <c r="C164055"/>
      <c r="D164055"/>
    </row>
    <row r="164056" spans="3:4" x14ac:dyDescent="0.3">
      <c r="C164056"/>
      <c r="D164056"/>
    </row>
    <row r="164057" spans="3:4" x14ac:dyDescent="0.3">
      <c r="C164057"/>
      <c r="D164057"/>
    </row>
    <row r="164058" spans="3:4" x14ac:dyDescent="0.3">
      <c r="C164058"/>
      <c r="D164058"/>
    </row>
    <row r="164059" spans="3:4" x14ac:dyDescent="0.3">
      <c r="C164059"/>
      <c r="D164059"/>
    </row>
    <row r="164060" spans="3:4" x14ac:dyDescent="0.3">
      <c r="C164060"/>
      <c r="D164060"/>
    </row>
    <row r="164061" spans="3:4" x14ac:dyDescent="0.3">
      <c r="C164061"/>
      <c r="D164061"/>
    </row>
    <row r="164062" spans="3:4" x14ac:dyDescent="0.3">
      <c r="C164062"/>
      <c r="D164062"/>
    </row>
    <row r="164063" spans="3:4" x14ac:dyDescent="0.3">
      <c r="C164063"/>
      <c r="D164063"/>
    </row>
    <row r="164064" spans="3:4" x14ac:dyDescent="0.3">
      <c r="C164064"/>
      <c r="D164064"/>
    </row>
    <row r="164065" spans="3:4" x14ac:dyDescent="0.3">
      <c r="C164065"/>
      <c r="D164065"/>
    </row>
    <row r="164066" spans="3:4" x14ac:dyDescent="0.3">
      <c r="C164066"/>
      <c r="D164066"/>
    </row>
    <row r="164067" spans="3:4" x14ac:dyDescent="0.3">
      <c r="C164067"/>
      <c r="D164067"/>
    </row>
    <row r="164068" spans="3:4" x14ac:dyDescent="0.3">
      <c r="C164068"/>
      <c r="D164068"/>
    </row>
    <row r="164069" spans="3:4" x14ac:dyDescent="0.3">
      <c r="C164069"/>
      <c r="D164069"/>
    </row>
    <row r="164070" spans="3:4" x14ac:dyDescent="0.3">
      <c r="C164070"/>
      <c r="D164070"/>
    </row>
    <row r="164071" spans="3:4" x14ac:dyDescent="0.3">
      <c r="C164071"/>
      <c r="D164071"/>
    </row>
    <row r="164072" spans="3:4" x14ac:dyDescent="0.3">
      <c r="C164072"/>
      <c r="D164072"/>
    </row>
    <row r="164073" spans="3:4" x14ac:dyDescent="0.3">
      <c r="C164073"/>
      <c r="D164073"/>
    </row>
    <row r="164074" spans="3:4" x14ac:dyDescent="0.3">
      <c r="C164074"/>
      <c r="D164074"/>
    </row>
    <row r="164075" spans="3:4" x14ac:dyDescent="0.3">
      <c r="C164075"/>
      <c r="D164075"/>
    </row>
    <row r="164076" spans="3:4" x14ac:dyDescent="0.3">
      <c r="C164076"/>
      <c r="D164076"/>
    </row>
    <row r="164077" spans="3:4" x14ac:dyDescent="0.3">
      <c r="C164077"/>
      <c r="D164077"/>
    </row>
    <row r="164078" spans="3:4" x14ac:dyDescent="0.3">
      <c r="C164078"/>
      <c r="D164078"/>
    </row>
    <row r="164079" spans="3:4" x14ac:dyDescent="0.3">
      <c r="C164079"/>
      <c r="D164079"/>
    </row>
    <row r="164080" spans="3:4" x14ac:dyDescent="0.3">
      <c r="C164080"/>
      <c r="D164080"/>
    </row>
    <row r="164081" spans="3:4" x14ac:dyDescent="0.3">
      <c r="C164081"/>
      <c r="D164081"/>
    </row>
    <row r="164082" spans="3:4" x14ac:dyDescent="0.3">
      <c r="C164082"/>
      <c r="D164082"/>
    </row>
    <row r="164083" spans="3:4" x14ac:dyDescent="0.3">
      <c r="C164083"/>
      <c r="D164083"/>
    </row>
    <row r="164084" spans="3:4" x14ac:dyDescent="0.3">
      <c r="C164084"/>
      <c r="D164084"/>
    </row>
    <row r="164085" spans="3:4" x14ac:dyDescent="0.3">
      <c r="C164085"/>
      <c r="D164085"/>
    </row>
    <row r="164086" spans="3:4" x14ac:dyDescent="0.3">
      <c r="C164086"/>
      <c r="D164086"/>
    </row>
    <row r="164087" spans="3:4" x14ac:dyDescent="0.3">
      <c r="C164087"/>
      <c r="D164087"/>
    </row>
    <row r="164088" spans="3:4" x14ac:dyDescent="0.3">
      <c r="C164088"/>
      <c r="D164088"/>
    </row>
    <row r="164089" spans="3:4" x14ac:dyDescent="0.3">
      <c r="C164089"/>
      <c r="D164089"/>
    </row>
    <row r="164090" spans="3:4" x14ac:dyDescent="0.3">
      <c r="C164090"/>
      <c r="D164090"/>
    </row>
    <row r="164091" spans="3:4" x14ac:dyDescent="0.3">
      <c r="C164091"/>
      <c r="D164091"/>
    </row>
    <row r="164092" spans="3:4" x14ac:dyDescent="0.3">
      <c r="C164092"/>
      <c r="D164092"/>
    </row>
    <row r="164093" spans="3:4" x14ac:dyDescent="0.3">
      <c r="C164093"/>
      <c r="D164093"/>
    </row>
    <row r="164094" spans="3:4" x14ac:dyDescent="0.3">
      <c r="C164094"/>
      <c r="D164094"/>
    </row>
    <row r="164095" spans="3:4" x14ac:dyDescent="0.3">
      <c r="C164095"/>
      <c r="D164095"/>
    </row>
    <row r="164096" spans="3:4" x14ac:dyDescent="0.3">
      <c r="C164096"/>
      <c r="D164096"/>
    </row>
    <row r="164097" spans="3:4" x14ac:dyDescent="0.3">
      <c r="C164097"/>
      <c r="D164097"/>
    </row>
    <row r="164098" spans="3:4" x14ac:dyDescent="0.3">
      <c r="C164098"/>
      <c r="D164098"/>
    </row>
    <row r="164099" spans="3:4" x14ac:dyDescent="0.3">
      <c r="C164099"/>
      <c r="D164099"/>
    </row>
    <row r="164100" spans="3:4" x14ac:dyDescent="0.3">
      <c r="C164100"/>
      <c r="D164100"/>
    </row>
    <row r="164101" spans="3:4" x14ac:dyDescent="0.3">
      <c r="C164101"/>
      <c r="D164101"/>
    </row>
    <row r="164102" spans="3:4" x14ac:dyDescent="0.3">
      <c r="C164102"/>
      <c r="D164102"/>
    </row>
    <row r="164103" spans="3:4" x14ac:dyDescent="0.3">
      <c r="C164103"/>
      <c r="D164103"/>
    </row>
    <row r="164104" spans="3:4" x14ac:dyDescent="0.3">
      <c r="C164104"/>
      <c r="D164104"/>
    </row>
    <row r="164105" spans="3:4" x14ac:dyDescent="0.3">
      <c r="C164105"/>
      <c r="D164105"/>
    </row>
    <row r="164106" spans="3:4" x14ac:dyDescent="0.3">
      <c r="C164106"/>
      <c r="D164106"/>
    </row>
    <row r="164107" spans="3:4" x14ac:dyDescent="0.3">
      <c r="C164107"/>
      <c r="D164107"/>
    </row>
    <row r="164108" spans="3:4" x14ac:dyDescent="0.3">
      <c r="C164108"/>
      <c r="D164108"/>
    </row>
    <row r="164109" spans="3:4" x14ac:dyDescent="0.3">
      <c r="C164109"/>
      <c r="D164109"/>
    </row>
    <row r="164110" spans="3:4" x14ac:dyDescent="0.3">
      <c r="C164110"/>
      <c r="D164110"/>
    </row>
    <row r="164111" spans="3:4" x14ac:dyDescent="0.3">
      <c r="C164111"/>
      <c r="D164111"/>
    </row>
    <row r="164112" spans="3:4" x14ac:dyDescent="0.3">
      <c r="C164112"/>
      <c r="D164112"/>
    </row>
    <row r="164113" spans="3:4" x14ac:dyDescent="0.3">
      <c r="C164113"/>
      <c r="D164113"/>
    </row>
    <row r="164114" spans="3:4" x14ac:dyDescent="0.3">
      <c r="C164114"/>
      <c r="D164114"/>
    </row>
    <row r="164115" spans="3:4" x14ac:dyDescent="0.3">
      <c r="C164115"/>
      <c r="D164115"/>
    </row>
    <row r="164116" spans="3:4" x14ac:dyDescent="0.3">
      <c r="C164116"/>
      <c r="D164116"/>
    </row>
    <row r="164117" spans="3:4" x14ac:dyDescent="0.3">
      <c r="C164117"/>
      <c r="D164117"/>
    </row>
    <row r="164118" spans="3:4" x14ac:dyDescent="0.3">
      <c r="C164118"/>
      <c r="D164118"/>
    </row>
    <row r="164119" spans="3:4" x14ac:dyDescent="0.3">
      <c r="C164119"/>
      <c r="D164119"/>
    </row>
    <row r="164120" spans="3:4" x14ac:dyDescent="0.3">
      <c r="C164120"/>
      <c r="D164120"/>
    </row>
    <row r="164121" spans="3:4" x14ac:dyDescent="0.3">
      <c r="C164121"/>
      <c r="D164121"/>
    </row>
    <row r="164122" spans="3:4" x14ac:dyDescent="0.3">
      <c r="C164122"/>
      <c r="D164122"/>
    </row>
    <row r="164123" spans="3:4" x14ac:dyDescent="0.3">
      <c r="C164123"/>
      <c r="D164123"/>
    </row>
    <row r="164124" spans="3:4" x14ac:dyDescent="0.3">
      <c r="C164124"/>
      <c r="D164124"/>
    </row>
    <row r="164125" spans="3:4" x14ac:dyDescent="0.3">
      <c r="C164125"/>
      <c r="D164125"/>
    </row>
    <row r="164126" spans="3:4" x14ac:dyDescent="0.3">
      <c r="C164126"/>
      <c r="D164126"/>
    </row>
    <row r="164127" spans="3:4" x14ac:dyDescent="0.3">
      <c r="C164127"/>
      <c r="D164127"/>
    </row>
    <row r="164128" spans="3:4" x14ac:dyDescent="0.3">
      <c r="C164128"/>
      <c r="D164128"/>
    </row>
    <row r="164129" spans="3:4" x14ac:dyDescent="0.3">
      <c r="C164129"/>
      <c r="D164129"/>
    </row>
    <row r="164130" spans="3:4" x14ac:dyDescent="0.3">
      <c r="C164130"/>
      <c r="D164130"/>
    </row>
    <row r="164131" spans="3:4" x14ac:dyDescent="0.3">
      <c r="C164131"/>
      <c r="D164131"/>
    </row>
    <row r="164132" spans="3:4" x14ac:dyDescent="0.3">
      <c r="C164132"/>
      <c r="D164132"/>
    </row>
    <row r="164133" spans="3:4" x14ac:dyDescent="0.3">
      <c r="C164133"/>
      <c r="D164133"/>
    </row>
    <row r="164134" spans="3:4" x14ac:dyDescent="0.3">
      <c r="C164134"/>
      <c r="D164134"/>
    </row>
    <row r="164135" spans="3:4" x14ac:dyDescent="0.3">
      <c r="C164135"/>
      <c r="D164135"/>
    </row>
    <row r="164136" spans="3:4" x14ac:dyDescent="0.3">
      <c r="C164136"/>
      <c r="D164136"/>
    </row>
    <row r="164137" spans="3:4" x14ac:dyDescent="0.3">
      <c r="C164137"/>
      <c r="D164137"/>
    </row>
    <row r="164138" spans="3:4" x14ac:dyDescent="0.3">
      <c r="C164138"/>
      <c r="D164138"/>
    </row>
    <row r="164139" spans="3:4" x14ac:dyDescent="0.3">
      <c r="C164139"/>
      <c r="D164139"/>
    </row>
    <row r="164140" spans="3:4" x14ac:dyDescent="0.3">
      <c r="C164140"/>
      <c r="D164140"/>
    </row>
    <row r="164141" spans="3:4" x14ac:dyDescent="0.3">
      <c r="C164141"/>
      <c r="D164141"/>
    </row>
    <row r="164142" spans="3:4" x14ac:dyDescent="0.3">
      <c r="C164142"/>
      <c r="D164142"/>
    </row>
    <row r="164143" spans="3:4" x14ac:dyDescent="0.3">
      <c r="C164143"/>
      <c r="D164143"/>
    </row>
    <row r="164144" spans="3:4" x14ac:dyDescent="0.3">
      <c r="C164144"/>
      <c r="D164144"/>
    </row>
    <row r="164145" spans="3:4" x14ac:dyDescent="0.3">
      <c r="C164145"/>
      <c r="D164145"/>
    </row>
    <row r="164146" spans="3:4" x14ac:dyDescent="0.3">
      <c r="C164146"/>
      <c r="D164146"/>
    </row>
    <row r="164147" spans="3:4" x14ac:dyDescent="0.3">
      <c r="C164147"/>
      <c r="D164147"/>
    </row>
    <row r="164148" spans="3:4" x14ac:dyDescent="0.3">
      <c r="C164148"/>
      <c r="D164148"/>
    </row>
    <row r="164149" spans="3:4" x14ac:dyDescent="0.3">
      <c r="C164149"/>
      <c r="D164149"/>
    </row>
    <row r="164150" spans="3:4" x14ac:dyDescent="0.3">
      <c r="C164150"/>
      <c r="D164150"/>
    </row>
    <row r="164151" spans="3:4" x14ac:dyDescent="0.3">
      <c r="C164151"/>
      <c r="D164151"/>
    </row>
    <row r="164152" spans="3:4" x14ac:dyDescent="0.3">
      <c r="C164152"/>
      <c r="D164152"/>
    </row>
    <row r="164153" spans="3:4" x14ac:dyDescent="0.3">
      <c r="C164153"/>
      <c r="D164153"/>
    </row>
    <row r="164154" spans="3:4" x14ac:dyDescent="0.3">
      <c r="C164154"/>
      <c r="D164154"/>
    </row>
    <row r="164155" spans="3:4" x14ac:dyDescent="0.3">
      <c r="C164155"/>
      <c r="D164155"/>
    </row>
    <row r="164156" spans="3:4" x14ac:dyDescent="0.3">
      <c r="C164156"/>
      <c r="D164156"/>
    </row>
    <row r="164157" spans="3:4" x14ac:dyDescent="0.3">
      <c r="C164157"/>
      <c r="D164157"/>
    </row>
    <row r="164158" spans="3:4" x14ac:dyDescent="0.3">
      <c r="C164158"/>
      <c r="D164158"/>
    </row>
    <row r="164159" spans="3:4" x14ac:dyDescent="0.3">
      <c r="C164159"/>
      <c r="D164159"/>
    </row>
    <row r="164160" spans="3:4" x14ac:dyDescent="0.3">
      <c r="C164160"/>
      <c r="D164160"/>
    </row>
    <row r="164161" spans="3:4" x14ac:dyDescent="0.3">
      <c r="C164161"/>
      <c r="D164161"/>
    </row>
    <row r="164162" spans="3:4" x14ac:dyDescent="0.3">
      <c r="C164162"/>
      <c r="D164162"/>
    </row>
    <row r="164163" spans="3:4" x14ac:dyDescent="0.3">
      <c r="C164163"/>
      <c r="D164163"/>
    </row>
    <row r="164164" spans="3:4" x14ac:dyDescent="0.3">
      <c r="C164164"/>
      <c r="D164164"/>
    </row>
    <row r="164165" spans="3:4" x14ac:dyDescent="0.3">
      <c r="C164165"/>
      <c r="D164165"/>
    </row>
    <row r="164166" spans="3:4" x14ac:dyDescent="0.3">
      <c r="C164166"/>
      <c r="D164166"/>
    </row>
    <row r="164167" spans="3:4" x14ac:dyDescent="0.3">
      <c r="C164167"/>
      <c r="D164167"/>
    </row>
    <row r="164168" spans="3:4" x14ac:dyDescent="0.3">
      <c r="C164168"/>
      <c r="D164168"/>
    </row>
    <row r="164169" spans="3:4" x14ac:dyDescent="0.3">
      <c r="C164169"/>
      <c r="D164169"/>
    </row>
    <row r="164170" spans="3:4" x14ac:dyDescent="0.3">
      <c r="C164170"/>
      <c r="D164170"/>
    </row>
    <row r="164171" spans="3:4" x14ac:dyDescent="0.3">
      <c r="C164171"/>
      <c r="D164171"/>
    </row>
    <row r="164172" spans="3:4" x14ac:dyDescent="0.3">
      <c r="C164172"/>
      <c r="D164172"/>
    </row>
    <row r="164173" spans="3:4" x14ac:dyDescent="0.3">
      <c r="C164173"/>
      <c r="D164173"/>
    </row>
    <row r="164174" spans="3:4" x14ac:dyDescent="0.3">
      <c r="C164174"/>
      <c r="D164174"/>
    </row>
    <row r="164175" spans="3:4" x14ac:dyDescent="0.3">
      <c r="C164175"/>
      <c r="D164175"/>
    </row>
    <row r="164176" spans="3:4" x14ac:dyDescent="0.3">
      <c r="C164176"/>
      <c r="D164176"/>
    </row>
    <row r="164177" spans="3:4" x14ac:dyDescent="0.3">
      <c r="C164177"/>
      <c r="D164177"/>
    </row>
    <row r="164178" spans="3:4" x14ac:dyDescent="0.3">
      <c r="C164178"/>
      <c r="D164178"/>
    </row>
    <row r="164179" spans="3:4" x14ac:dyDescent="0.3">
      <c r="C164179"/>
      <c r="D164179"/>
    </row>
    <row r="164180" spans="3:4" x14ac:dyDescent="0.3">
      <c r="C164180"/>
      <c r="D164180"/>
    </row>
    <row r="164181" spans="3:4" x14ac:dyDescent="0.3">
      <c r="C164181"/>
      <c r="D164181"/>
    </row>
    <row r="164182" spans="3:4" x14ac:dyDescent="0.3">
      <c r="C164182"/>
      <c r="D164182"/>
    </row>
    <row r="164183" spans="3:4" x14ac:dyDescent="0.3">
      <c r="C164183"/>
      <c r="D164183"/>
    </row>
    <row r="164184" spans="3:4" x14ac:dyDescent="0.3">
      <c r="C164184"/>
      <c r="D164184"/>
    </row>
    <row r="164185" spans="3:4" x14ac:dyDescent="0.3">
      <c r="C164185"/>
      <c r="D164185"/>
    </row>
    <row r="164186" spans="3:4" x14ac:dyDescent="0.3">
      <c r="C164186"/>
      <c r="D164186"/>
    </row>
    <row r="164187" spans="3:4" x14ac:dyDescent="0.3">
      <c r="C164187"/>
      <c r="D164187"/>
    </row>
    <row r="164188" spans="3:4" x14ac:dyDescent="0.3">
      <c r="C164188"/>
      <c r="D164188"/>
    </row>
    <row r="164189" spans="3:4" x14ac:dyDescent="0.3">
      <c r="C164189"/>
      <c r="D164189"/>
    </row>
    <row r="164190" spans="3:4" x14ac:dyDescent="0.3">
      <c r="C164190"/>
      <c r="D164190"/>
    </row>
    <row r="164191" spans="3:4" x14ac:dyDescent="0.3">
      <c r="C164191"/>
      <c r="D164191"/>
    </row>
    <row r="164192" spans="3:4" x14ac:dyDescent="0.3">
      <c r="C164192"/>
      <c r="D164192"/>
    </row>
    <row r="164193" spans="3:4" x14ac:dyDescent="0.3">
      <c r="C164193"/>
      <c r="D164193"/>
    </row>
    <row r="164194" spans="3:4" x14ac:dyDescent="0.3">
      <c r="C164194"/>
      <c r="D164194"/>
    </row>
    <row r="164195" spans="3:4" x14ac:dyDescent="0.3">
      <c r="C164195"/>
      <c r="D164195"/>
    </row>
    <row r="164196" spans="3:4" x14ac:dyDescent="0.3">
      <c r="C164196"/>
      <c r="D164196"/>
    </row>
    <row r="164197" spans="3:4" x14ac:dyDescent="0.3">
      <c r="C164197"/>
      <c r="D164197"/>
    </row>
    <row r="164198" spans="3:4" x14ac:dyDescent="0.3">
      <c r="C164198"/>
      <c r="D164198"/>
    </row>
    <row r="164199" spans="3:4" x14ac:dyDescent="0.3">
      <c r="C164199"/>
      <c r="D164199"/>
    </row>
    <row r="164200" spans="3:4" x14ac:dyDescent="0.3">
      <c r="C164200"/>
      <c r="D164200"/>
    </row>
    <row r="164201" spans="3:4" x14ac:dyDescent="0.3">
      <c r="C164201"/>
      <c r="D164201"/>
    </row>
    <row r="164202" spans="3:4" x14ac:dyDescent="0.3">
      <c r="C164202"/>
      <c r="D164202"/>
    </row>
    <row r="164203" spans="3:4" x14ac:dyDescent="0.3">
      <c r="C164203"/>
      <c r="D164203"/>
    </row>
    <row r="164204" spans="3:4" x14ac:dyDescent="0.3">
      <c r="C164204"/>
      <c r="D164204"/>
    </row>
    <row r="164205" spans="3:4" x14ac:dyDescent="0.3">
      <c r="C164205"/>
      <c r="D164205"/>
    </row>
    <row r="164206" spans="3:4" x14ac:dyDescent="0.3">
      <c r="C164206"/>
      <c r="D164206"/>
    </row>
    <row r="164207" spans="3:4" x14ac:dyDescent="0.3">
      <c r="C164207"/>
      <c r="D164207"/>
    </row>
    <row r="164208" spans="3:4" x14ac:dyDescent="0.3">
      <c r="C164208"/>
      <c r="D164208"/>
    </row>
    <row r="164209" spans="3:4" x14ac:dyDescent="0.3">
      <c r="C164209"/>
      <c r="D164209"/>
    </row>
    <row r="164210" spans="3:4" x14ac:dyDescent="0.3">
      <c r="C164210"/>
      <c r="D164210"/>
    </row>
    <row r="164211" spans="3:4" x14ac:dyDescent="0.3">
      <c r="C164211"/>
      <c r="D164211"/>
    </row>
    <row r="164212" spans="3:4" x14ac:dyDescent="0.3">
      <c r="C164212"/>
      <c r="D164212"/>
    </row>
    <row r="164213" spans="3:4" x14ac:dyDescent="0.3">
      <c r="C164213"/>
      <c r="D164213"/>
    </row>
    <row r="164214" spans="3:4" x14ac:dyDescent="0.3">
      <c r="C164214"/>
      <c r="D164214"/>
    </row>
    <row r="164215" spans="3:4" x14ac:dyDescent="0.3">
      <c r="C164215"/>
      <c r="D164215"/>
    </row>
    <row r="164216" spans="3:4" x14ac:dyDescent="0.3">
      <c r="C164216"/>
      <c r="D164216"/>
    </row>
    <row r="164217" spans="3:4" x14ac:dyDescent="0.3">
      <c r="C164217"/>
      <c r="D164217"/>
    </row>
    <row r="164218" spans="3:4" x14ac:dyDescent="0.3">
      <c r="C164218"/>
      <c r="D164218"/>
    </row>
    <row r="164219" spans="3:4" x14ac:dyDescent="0.3">
      <c r="C164219"/>
      <c r="D164219"/>
    </row>
    <row r="164220" spans="3:4" x14ac:dyDescent="0.3">
      <c r="C164220"/>
      <c r="D164220"/>
    </row>
    <row r="164221" spans="3:4" x14ac:dyDescent="0.3">
      <c r="C164221"/>
      <c r="D164221"/>
    </row>
    <row r="164222" spans="3:4" x14ac:dyDescent="0.3">
      <c r="C164222"/>
      <c r="D164222"/>
    </row>
    <row r="164223" spans="3:4" x14ac:dyDescent="0.3">
      <c r="C164223"/>
      <c r="D164223"/>
    </row>
    <row r="164224" spans="3:4" x14ac:dyDescent="0.3">
      <c r="C164224"/>
      <c r="D164224"/>
    </row>
    <row r="164225" spans="3:4" x14ac:dyDescent="0.3">
      <c r="C164225"/>
      <c r="D164225"/>
    </row>
    <row r="164226" spans="3:4" x14ac:dyDescent="0.3">
      <c r="C164226"/>
      <c r="D164226"/>
    </row>
    <row r="164227" spans="3:4" x14ac:dyDescent="0.3">
      <c r="C164227"/>
      <c r="D164227"/>
    </row>
    <row r="164228" spans="3:4" x14ac:dyDescent="0.3">
      <c r="C164228"/>
      <c r="D164228"/>
    </row>
    <row r="164229" spans="3:4" x14ac:dyDescent="0.3">
      <c r="C164229"/>
      <c r="D164229"/>
    </row>
    <row r="164230" spans="3:4" x14ac:dyDescent="0.3">
      <c r="C164230"/>
      <c r="D164230"/>
    </row>
    <row r="164231" spans="3:4" x14ac:dyDescent="0.3">
      <c r="C164231"/>
      <c r="D164231"/>
    </row>
    <row r="164232" spans="3:4" x14ac:dyDescent="0.3">
      <c r="C164232"/>
      <c r="D164232"/>
    </row>
    <row r="164233" spans="3:4" x14ac:dyDescent="0.3">
      <c r="C164233"/>
      <c r="D164233"/>
    </row>
    <row r="164234" spans="3:4" x14ac:dyDescent="0.3">
      <c r="C164234"/>
      <c r="D164234"/>
    </row>
    <row r="164235" spans="3:4" x14ac:dyDescent="0.3">
      <c r="C164235"/>
      <c r="D164235"/>
    </row>
    <row r="164236" spans="3:4" x14ac:dyDescent="0.3">
      <c r="C164236"/>
      <c r="D164236"/>
    </row>
    <row r="164237" spans="3:4" x14ac:dyDescent="0.3">
      <c r="C164237"/>
      <c r="D164237"/>
    </row>
    <row r="164238" spans="3:4" x14ac:dyDescent="0.3">
      <c r="C164238"/>
      <c r="D164238"/>
    </row>
    <row r="164239" spans="3:4" x14ac:dyDescent="0.3">
      <c r="C164239"/>
      <c r="D164239"/>
    </row>
    <row r="164240" spans="3:4" x14ac:dyDescent="0.3">
      <c r="C164240"/>
      <c r="D164240"/>
    </row>
    <row r="164241" spans="3:4" x14ac:dyDescent="0.3">
      <c r="C164241"/>
      <c r="D164241"/>
    </row>
    <row r="164242" spans="3:4" x14ac:dyDescent="0.3">
      <c r="C164242"/>
      <c r="D164242"/>
    </row>
    <row r="164243" spans="3:4" x14ac:dyDescent="0.3">
      <c r="C164243"/>
      <c r="D164243"/>
    </row>
    <row r="164244" spans="3:4" x14ac:dyDescent="0.3">
      <c r="C164244"/>
      <c r="D164244"/>
    </row>
    <row r="164245" spans="3:4" x14ac:dyDescent="0.3">
      <c r="C164245"/>
      <c r="D164245"/>
    </row>
    <row r="164246" spans="3:4" x14ac:dyDescent="0.3">
      <c r="C164246"/>
      <c r="D164246"/>
    </row>
    <row r="164247" spans="3:4" x14ac:dyDescent="0.3">
      <c r="C164247"/>
      <c r="D164247"/>
    </row>
    <row r="164248" spans="3:4" x14ac:dyDescent="0.3">
      <c r="C164248"/>
      <c r="D164248"/>
    </row>
    <row r="164249" spans="3:4" x14ac:dyDescent="0.3">
      <c r="C164249"/>
      <c r="D164249"/>
    </row>
    <row r="164250" spans="3:4" x14ac:dyDescent="0.3">
      <c r="C164250"/>
      <c r="D164250"/>
    </row>
    <row r="164251" spans="3:4" x14ac:dyDescent="0.3">
      <c r="C164251"/>
      <c r="D164251"/>
    </row>
    <row r="164252" spans="3:4" x14ac:dyDescent="0.3">
      <c r="C164252"/>
      <c r="D164252"/>
    </row>
    <row r="164253" spans="3:4" x14ac:dyDescent="0.3">
      <c r="C164253"/>
      <c r="D164253"/>
    </row>
    <row r="164254" spans="3:4" x14ac:dyDescent="0.3">
      <c r="C164254"/>
      <c r="D164254"/>
    </row>
    <row r="164255" spans="3:4" x14ac:dyDescent="0.3">
      <c r="C164255"/>
      <c r="D164255"/>
    </row>
    <row r="164256" spans="3:4" x14ac:dyDescent="0.3">
      <c r="C164256"/>
      <c r="D164256"/>
    </row>
    <row r="164257" spans="3:4" x14ac:dyDescent="0.3">
      <c r="C164257"/>
      <c r="D164257"/>
    </row>
    <row r="164258" spans="3:4" x14ac:dyDescent="0.3">
      <c r="C164258"/>
      <c r="D164258"/>
    </row>
    <row r="164259" spans="3:4" x14ac:dyDescent="0.3">
      <c r="C164259"/>
      <c r="D164259"/>
    </row>
    <row r="164260" spans="3:4" x14ac:dyDescent="0.3">
      <c r="C164260"/>
      <c r="D164260"/>
    </row>
    <row r="164261" spans="3:4" x14ac:dyDescent="0.3">
      <c r="C164261"/>
      <c r="D164261"/>
    </row>
    <row r="164262" spans="3:4" x14ac:dyDescent="0.3">
      <c r="C164262"/>
      <c r="D164262"/>
    </row>
    <row r="164263" spans="3:4" x14ac:dyDescent="0.3">
      <c r="C164263"/>
      <c r="D164263"/>
    </row>
    <row r="164264" spans="3:4" x14ac:dyDescent="0.3">
      <c r="C164264"/>
      <c r="D164264"/>
    </row>
    <row r="164265" spans="3:4" x14ac:dyDescent="0.3">
      <c r="C164265"/>
      <c r="D164265"/>
    </row>
    <row r="164266" spans="3:4" x14ac:dyDescent="0.3">
      <c r="C164266"/>
      <c r="D164266"/>
    </row>
    <row r="164267" spans="3:4" x14ac:dyDescent="0.3">
      <c r="C164267"/>
      <c r="D164267"/>
    </row>
    <row r="164268" spans="3:4" x14ac:dyDescent="0.3">
      <c r="C164268"/>
      <c r="D164268"/>
    </row>
    <row r="164269" spans="3:4" x14ac:dyDescent="0.3">
      <c r="C164269"/>
      <c r="D164269"/>
    </row>
    <row r="164270" spans="3:4" x14ac:dyDescent="0.3">
      <c r="C164270"/>
      <c r="D164270"/>
    </row>
    <row r="164271" spans="3:4" x14ac:dyDescent="0.3">
      <c r="C164271"/>
      <c r="D164271"/>
    </row>
    <row r="164272" spans="3:4" x14ac:dyDescent="0.3">
      <c r="C164272"/>
      <c r="D164272"/>
    </row>
    <row r="164273" spans="3:4" x14ac:dyDescent="0.3">
      <c r="C164273"/>
      <c r="D164273"/>
    </row>
    <row r="164274" spans="3:4" x14ac:dyDescent="0.3">
      <c r="C164274"/>
      <c r="D164274"/>
    </row>
    <row r="164275" spans="3:4" x14ac:dyDescent="0.3">
      <c r="C164275"/>
      <c r="D164275"/>
    </row>
    <row r="164276" spans="3:4" x14ac:dyDescent="0.3">
      <c r="C164276"/>
      <c r="D164276"/>
    </row>
    <row r="164277" spans="3:4" x14ac:dyDescent="0.3">
      <c r="C164277"/>
      <c r="D164277"/>
    </row>
    <row r="164278" spans="3:4" x14ac:dyDescent="0.3">
      <c r="C164278"/>
      <c r="D164278"/>
    </row>
    <row r="164279" spans="3:4" x14ac:dyDescent="0.3">
      <c r="C164279"/>
      <c r="D164279"/>
    </row>
    <row r="164280" spans="3:4" x14ac:dyDescent="0.3">
      <c r="C164280"/>
      <c r="D164280"/>
    </row>
    <row r="164281" spans="3:4" x14ac:dyDescent="0.3">
      <c r="C164281"/>
      <c r="D164281"/>
    </row>
    <row r="164282" spans="3:4" x14ac:dyDescent="0.3">
      <c r="C164282"/>
      <c r="D164282"/>
    </row>
    <row r="164283" spans="3:4" x14ac:dyDescent="0.3">
      <c r="C164283"/>
      <c r="D164283"/>
    </row>
    <row r="164284" spans="3:4" x14ac:dyDescent="0.3">
      <c r="C164284"/>
      <c r="D164284"/>
    </row>
    <row r="164285" spans="3:4" x14ac:dyDescent="0.3">
      <c r="C164285"/>
      <c r="D164285"/>
    </row>
    <row r="164286" spans="3:4" x14ac:dyDescent="0.3">
      <c r="C164286"/>
      <c r="D164286"/>
    </row>
    <row r="164287" spans="3:4" x14ac:dyDescent="0.3">
      <c r="C164287"/>
      <c r="D164287"/>
    </row>
    <row r="164288" spans="3:4" x14ac:dyDescent="0.3">
      <c r="C164288"/>
      <c r="D164288"/>
    </row>
    <row r="164289" spans="3:4" x14ac:dyDescent="0.3">
      <c r="C164289"/>
      <c r="D164289"/>
    </row>
    <row r="164290" spans="3:4" x14ac:dyDescent="0.3">
      <c r="C164290"/>
      <c r="D164290"/>
    </row>
    <row r="164291" spans="3:4" x14ac:dyDescent="0.3">
      <c r="C164291"/>
      <c r="D164291"/>
    </row>
    <row r="164292" spans="3:4" x14ac:dyDescent="0.3">
      <c r="C164292"/>
      <c r="D164292"/>
    </row>
    <row r="164293" spans="3:4" x14ac:dyDescent="0.3">
      <c r="C164293"/>
      <c r="D164293"/>
    </row>
    <row r="164294" spans="3:4" x14ac:dyDescent="0.3">
      <c r="C164294"/>
      <c r="D164294"/>
    </row>
    <row r="164295" spans="3:4" x14ac:dyDescent="0.3">
      <c r="C164295"/>
      <c r="D164295"/>
    </row>
    <row r="164296" spans="3:4" x14ac:dyDescent="0.3">
      <c r="C164296"/>
      <c r="D164296"/>
    </row>
    <row r="164297" spans="3:4" x14ac:dyDescent="0.3">
      <c r="C164297"/>
      <c r="D164297"/>
    </row>
    <row r="164298" spans="3:4" x14ac:dyDescent="0.3">
      <c r="C164298"/>
      <c r="D164298"/>
    </row>
    <row r="164299" spans="3:4" x14ac:dyDescent="0.3">
      <c r="C164299"/>
      <c r="D164299"/>
    </row>
    <row r="164300" spans="3:4" x14ac:dyDescent="0.3">
      <c r="C164300"/>
      <c r="D164300"/>
    </row>
    <row r="164301" spans="3:4" x14ac:dyDescent="0.3">
      <c r="C164301"/>
      <c r="D164301"/>
    </row>
    <row r="164302" spans="3:4" x14ac:dyDescent="0.3">
      <c r="C164302"/>
      <c r="D164302"/>
    </row>
    <row r="164303" spans="3:4" x14ac:dyDescent="0.3">
      <c r="C164303"/>
      <c r="D164303"/>
    </row>
    <row r="164304" spans="3:4" x14ac:dyDescent="0.3">
      <c r="C164304"/>
      <c r="D164304"/>
    </row>
    <row r="164305" spans="3:4" x14ac:dyDescent="0.3">
      <c r="C164305"/>
      <c r="D164305"/>
    </row>
    <row r="164306" spans="3:4" x14ac:dyDescent="0.3">
      <c r="C164306"/>
      <c r="D164306"/>
    </row>
    <row r="164307" spans="3:4" x14ac:dyDescent="0.3">
      <c r="C164307"/>
      <c r="D164307"/>
    </row>
    <row r="164308" spans="3:4" x14ac:dyDescent="0.3">
      <c r="C164308"/>
      <c r="D164308"/>
    </row>
    <row r="164309" spans="3:4" x14ac:dyDescent="0.3">
      <c r="C164309"/>
      <c r="D164309"/>
    </row>
    <row r="164310" spans="3:4" x14ac:dyDescent="0.3">
      <c r="C164310"/>
      <c r="D164310"/>
    </row>
    <row r="164311" spans="3:4" x14ac:dyDescent="0.3">
      <c r="C164311"/>
      <c r="D164311"/>
    </row>
    <row r="164312" spans="3:4" x14ac:dyDescent="0.3">
      <c r="C164312"/>
      <c r="D164312"/>
    </row>
    <row r="164313" spans="3:4" x14ac:dyDescent="0.3">
      <c r="C164313"/>
      <c r="D164313"/>
    </row>
    <row r="164314" spans="3:4" x14ac:dyDescent="0.3">
      <c r="C164314"/>
      <c r="D164314"/>
    </row>
    <row r="164315" spans="3:4" x14ac:dyDescent="0.3">
      <c r="C164315"/>
      <c r="D164315"/>
    </row>
    <row r="164316" spans="3:4" x14ac:dyDescent="0.3">
      <c r="C164316"/>
      <c r="D164316"/>
    </row>
    <row r="164317" spans="3:4" x14ac:dyDescent="0.3">
      <c r="C164317"/>
      <c r="D164317"/>
    </row>
    <row r="164318" spans="3:4" x14ac:dyDescent="0.3">
      <c r="C164318"/>
      <c r="D164318"/>
    </row>
    <row r="164319" spans="3:4" x14ac:dyDescent="0.3">
      <c r="C164319"/>
      <c r="D164319"/>
    </row>
    <row r="164320" spans="3:4" x14ac:dyDescent="0.3">
      <c r="C164320"/>
      <c r="D164320"/>
    </row>
    <row r="164321" spans="3:4" x14ac:dyDescent="0.3">
      <c r="C164321"/>
      <c r="D164321"/>
    </row>
    <row r="164322" spans="3:4" x14ac:dyDescent="0.3">
      <c r="C164322"/>
      <c r="D164322"/>
    </row>
    <row r="164323" spans="3:4" x14ac:dyDescent="0.3">
      <c r="C164323"/>
      <c r="D164323"/>
    </row>
    <row r="164324" spans="3:4" x14ac:dyDescent="0.3">
      <c r="C164324"/>
      <c r="D164324"/>
    </row>
    <row r="164325" spans="3:4" x14ac:dyDescent="0.3">
      <c r="C164325"/>
      <c r="D164325"/>
    </row>
    <row r="164326" spans="3:4" x14ac:dyDescent="0.3">
      <c r="C164326"/>
      <c r="D164326"/>
    </row>
    <row r="164327" spans="3:4" x14ac:dyDescent="0.3">
      <c r="C164327"/>
      <c r="D164327"/>
    </row>
    <row r="164328" spans="3:4" x14ac:dyDescent="0.3">
      <c r="C164328"/>
      <c r="D164328"/>
    </row>
    <row r="164329" spans="3:4" x14ac:dyDescent="0.3">
      <c r="C164329"/>
      <c r="D164329"/>
    </row>
    <row r="164330" spans="3:4" x14ac:dyDescent="0.3">
      <c r="C164330"/>
      <c r="D164330"/>
    </row>
    <row r="164331" spans="3:4" x14ac:dyDescent="0.3">
      <c r="C164331"/>
      <c r="D164331"/>
    </row>
    <row r="164332" spans="3:4" x14ac:dyDescent="0.3">
      <c r="C164332"/>
      <c r="D164332"/>
    </row>
    <row r="164333" spans="3:4" x14ac:dyDescent="0.3">
      <c r="C164333"/>
      <c r="D164333"/>
    </row>
    <row r="164334" spans="3:4" x14ac:dyDescent="0.3">
      <c r="C164334"/>
      <c r="D164334"/>
    </row>
    <row r="164335" spans="3:4" x14ac:dyDescent="0.3">
      <c r="C164335"/>
      <c r="D164335"/>
    </row>
    <row r="164336" spans="3:4" x14ac:dyDescent="0.3">
      <c r="C164336"/>
      <c r="D164336"/>
    </row>
    <row r="164337" spans="3:4" x14ac:dyDescent="0.3">
      <c r="C164337"/>
      <c r="D164337"/>
    </row>
    <row r="164338" spans="3:4" x14ac:dyDescent="0.3">
      <c r="C164338"/>
      <c r="D164338"/>
    </row>
    <row r="164339" spans="3:4" x14ac:dyDescent="0.3">
      <c r="C164339"/>
      <c r="D164339"/>
    </row>
    <row r="164340" spans="3:4" x14ac:dyDescent="0.3">
      <c r="C164340"/>
      <c r="D164340"/>
    </row>
    <row r="164341" spans="3:4" x14ac:dyDescent="0.3">
      <c r="C164341"/>
      <c r="D164341"/>
    </row>
    <row r="164342" spans="3:4" x14ac:dyDescent="0.3">
      <c r="C164342"/>
      <c r="D164342"/>
    </row>
    <row r="164343" spans="3:4" x14ac:dyDescent="0.3">
      <c r="C164343"/>
      <c r="D164343"/>
    </row>
    <row r="164344" spans="3:4" x14ac:dyDescent="0.3">
      <c r="C164344"/>
      <c r="D164344"/>
    </row>
    <row r="164345" spans="3:4" x14ac:dyDescent="0.3">
      <c r="C164345"/>
      <c r="D164345"/>
    </row>
    <row r="164346" spans="3:4" x14ac:dyDescent="0.3">
      <c r="C164346"/>
      <c r="D164346"/>
    </row>
    <row r="164347" spans="3:4" x14ac:dyDescent="0.3">
      <c r="C164347"/>
      <c r="D164347"/>
    </row>
    <row r="164348" spans="3:4" x14ac:dyDescent="0.3">
      <c r="C164348"/>
      <c r="D164348"/>
    </row>
    <row r="164349" spans="3:4" x14ac:dyDescent="0.3">
      <c r="C164349"/>
      <c r="D164349"/>
    </row>
    <row r="164350" spans="3:4" x14ac:dyDescent="0.3">
      <c r="C164350"/>
      <c r="D164350"/>
    </row>
    <row r="164351" spans="3:4" x14ac:dyDescent="0.3">
      <c r="C164351"/>
      <c r="D164351"/>
    </row>
    <row r="164352" spans="3:4" x14ac:dyDescent="0.3">
      <c r="C164352"/>
      <c r="D164352"/>
    </row>
    <row r="164353" spans="3:4" x14ac:dyDescent="0.3">
      <c r="C164353"/>
      <c r="D164353"/>
    </row>
    <row r="164354" spans="3:4" x14ac:dyDescent="0.3">
      <c r="C164354"/>
      <c r="D164354"/>
    </row>
    <row r="164355" spans="3:4" x14ac:dyDescent="0.3">
      <c r="C164355"/>
      <c r="D164355"/>
    </row>
    <row r="164356" spans="3:4" x14ac:dyDescent="0.3">
      <c r="C164356"/>
      <c r="D164356"/>
    </row>
    <row r="164357" spans="3:4" x14ac:dyDescent="0.3">
      <c r="C164357"/>
      <c r="D164357"/>
    </row>
    <row r="164358" spans="3:4" x14ac:dyDescent="0.3">
      <c r="C164358"/>
      <c r="D164358"/>
    </row>
    <row r="164359" spans="3:4" x14ac:dyDescent="0.3">
      <c r="C164359"/>
      <c r="D164359"/>
    </row>
    <row r="164360" spans="3:4" x14ac:dyDescent="0.3">
      <c r="C164360"/>
      <c r="D164360"/>
    </row>
    <row r="164361" spans="3:4" x14ac:dyDescent="0.3">
      <c r="C164361"/>
      <c r="D164361"/>
    </row>
    <row r="164362" spans="3:4" x14ac:dyDescent="0.3">
      <c r="C164362"/>
      <c r="D164362"/>
    </row>
    <row r="164363" spans="3:4" x14ac:dyDescent="0.3">
      <c r="C164363"/>
      <c r="D164363"/>
    </row>
    <row r="164364" spans="3:4" x14ac:dyDescent="0.3">
      <c r="C164364"/>
      <c r="D164364"/>
    </row>
    <row r="164365" spans="3:4" x14ac:dyDescent="0.3">
      <c r="C164365"/>
      <c r="D164365"/>
    </row>
    <row r="164366" spans="3:4" x14ac:dyDescent="0.3">
      <c r="C164366"/>
      <c r="D164366"/>
    </row>
    <row r="164367" spans="3:4" x14ac:dyDescent="0.3">
      <c r="C164367"/>
      <c r="D164367"/>
    </row>
    <row r="164368" spans="3:4" x14ac:dyDescent="0.3">
      <c r="C164368"/>
      <c r="D164368"/>
    </row>
    <row r="164369" spans="3:4" x14ac:dyDescent="0.3">
      <c r="C164369"/>
      <c r="D164369"/>
    </row>
    <row r="164370" spans="3:4" x14ac:dyDescent="0.3">
      <c r="C164370"/>
      <c r="D164370"/>
    </row>
    <row r="164371" spans="3:4" x14ac:dyDescent="0.3">
      <c r="C164371"/>
      <c r="D164371"/>
    </row>
    <row r="164372" spans="3:4" x14ac:dyDescent="0.3">
      <c r="C164372"/>
      <c r="D164372"/>
    </row>
    <row r="164373" spans="3:4" x14ac:dyDescent="0.3">
      <c r="C164373"/>
      <c r="D164373"/>
    </row>
    <row r="164374" spans="3:4" x14ac:dyDescent="0.3">
      <c r="C164374"/>
      <c r="D164374"/>
    </row>
    <row r="164375" spans="3:4" x14ac:dyDescent="0.3">
      <c r="C164375"/>
      <c r="D164375"/>
    </row>
    <row r="164376" spans="3:4" x14ac:dyDescent="0.3">
      <c r="C164376"/>
      <c r="D164376"/>
    </row>
    <row r="164377" spans="3:4" x14ac:dyDescent="0.3">
      <c r="C164377"/>
      <c r="D164377"/>
    </row>
    <row r="164378" spans="3:4" x14ac:dyDescent="0.3">
      <c r="C164378"/>
      <c r="D164378"/>
    </row>
    <row r="164379" spans="3:4" x14ac:dyDescent="0.3">
      <c r="C164379"/>
      <c r="D164379"/>
    </row>
    <row r="164380" spans="3:4" x14ac:dyDescent="0.3">
      <c r="C164380"/>
      <c r="D164380"/>
    </row>
    <row r="164381" spans="3:4" x14ac:dyDescent="0.3">
      <c r="C164381"/>
      <c r="D164381"/>
    </row>
    <row r="164382" spans="3:4" x14ac:dyDescent="0.3">
      <c r="C164382"/>
      <c r="D164382"/>
    </row>
    <row r="164383" spans="3:4" x14ac:dyDescent="0.3">
      <c r="C164383"/>
      <c r="D164383"/>
    </row>
    <row r="164384" spans="3:4" x14ac:dyDescent="0.3">
      <c r="C164384"/>
      <c r="D164384"/>
    </row>
    <row r="164385" spans="3:4" x14ac:dyDescent="0.3">
      <c r="C164385"/>
      <c r="D164385"/>
    </row>
    <row r="164386" spans="3:4" x14ac:dyDescent="0.3">
      <c r="C164386"/>
      <c r="D164386"/>
    </row>
    <row r="164387" spans="3:4" x14ac:dyDescent="0.3">
      <c r="C164387"/>
      <c r="D164387"/>
    </row>
    <row r="164388" spans="3:4" x14ac:dyDescent="0.3">
      <c r="C164388"/>
      <c r="D164388"/>
    </row>
    <row r="164389" spans="3:4" x14ac:dyDescent="0.3">
      <c r="C164389"/>
      <c r="D164389"/>
    </row>
    <row r="164390" spans="3:4" x14ac:dyDescent="0.3">
      <c r="C164390"/>
      <c r="D164390"/>
    </row>
    <row r="164391" spans="3:4" x14ac:dyDescent="0.3">
      <c r="C164391"/>
      <c r="D164391"/>
    </row>
    <row r="164392" spans="3:4" x14ac:dyDescent="0.3">
      <c r="C164392"/>
      <c r="D164392"/>
    </row>
    <row r="164393" spans="3:4" x14ac:dyDescent="0.3">
      <c r="C164393"/>
      <c r="D164393"/>
    </row>
    <row r="164394" spans="3:4" x14ac:dyDescent="0.3">
      <c r="C164394"/>
      <c r="D164394"/>
    </row>
    <row r="164395" spans="3:4" x14ac:dyDescent="0.3">
      <c r="C164395"/>
      <c r="D164395"/>
    </row>
    <row r="164396" spans="3:4" x14ac:dyDescent="0.3">
      <c r="C164396"/>
      <c r="D164396"/>
    </row>
    <row r="164397" spans="3:4" x14ac:dyDescent="0.3">
      <c r="C164397"/>
      <c r="D164397"/>
    </row>
    <row r="164398" spans="3:4" x14ac:dyDescent="0.3">
      <c r="C164398"/>
      <c r="D164398"/>
    </row>
    <row r="164399" spans="3:4" x14ac:dyDescent="0.3">
      <c r="C164399"/>
      <c r="D164399"/>
    </row>
    <row r="164400" spans="3:4" x14ac:dyDescent="0.3">
      <c r="C164400"/>
      <c r="D164400"/>
    </row>
    <row r="164401" spans="3:4" x14ac:dyDescent="0.3">
      <c r="C164401"/>
      <c r="D164401"/>
    </row>
    <row r="164402" spans="3:4" x14ac:dyDescent="0.3">
      <c r="C164402"/>
      <c r="D164402"/>
    </row>
    <row r="164403" spans="3:4" x14ac:dyDescent="0.3">
      <c r="C164403"/>
      <c r="D164403"/>
    </row>
    <row r="164404" spans="3:4" x14ac:dyDescent="0.3">
      <c r="C164404"/>
      <c r="D164404"/>
    </row>
    <row r="164405" spans="3:4" x14ac:dyDescent="0.3">
      <c r="C164405"/>
      <c r="D164405"/>
    </row>
    <row r="164406" spans="3:4" x14ac:dyDescent="0.3">
      <c r="C164406"/>
      <c r="D164406"/>
    </row>
    <row r="164407" spans="3:4" x14ac:dyDescent="0.3">
      <c r="C164407"/>
      <c r="D164407"/>
    </row>
    <row r="164408" spans="3:4" x14ac:dyDescent="0.3">
      <c r="C164408"/>
      <c r="D164408"/>
    </row>
    <row r="164409" spans="3:4" x14ac:dyDescent="0.3">
      <c r="C164409"/>
      <c r="D164409"/>
    </row>
    <row r="164410" spans="3:4" x14ac:dyDescent="0.3">
      <c r="C164410"/>
      <c r="D164410"/>
    </row>
    <row r="164411" spans="3:4" x14ac:dyDescent="0.3">
      <c r="C164411"/>
      <c r="D164411"/>
    </row>
    <row r="164412" spans="3:4" x14ac:dyDescent="0.3">
      <c r="C164412"/>
      <c r="D164412"/>
    </row>
    <row r="164413" spans="3:4" x14ac:dyDescent="0.3">
      <c r="C164413"/>
      <c r="D164413"/>
    </row>
    <row r="164414" spans="3:4" x14ac:dyDescent="0.3">
      <c r="C164414"/>
      <c r="D164414"/>
    </row>
    <row r="164415" spans="3:4" x14ac:dyDescent="0.3">
      <c r="C164415"/>
      <c r="D164415"/>
    </row>
    <row r="164416" spans="3:4" x14ac:dyDescent="0.3">
      <c r="C164416"/>
      <c r="D164416"/>
    </row>
    <row r="164417" spans="3:4" x14ac:dyDescent="0.3">
      <c r="C164417"/>
      <c r="D164417"/>
    </row>
    <row r="164418" spans="3:4" x14ac:dyDescent="0.3">
      <c r="C164418"/>
      <c r="D164418"/>
    </row>
    <row r="164419" spans="3:4" x14ac:dyDescent="0.3">
      <c r="C164419"/>
      <c r="D164419"/>
    </row>
    <row r="164420" spans="3:4" x14ac:dyDescent="0.3">
      <c r="C164420"/>
      <c r="D164420"/>
    </row>
    <row r="164421" spans="3:4" x14ac:dyDescent="0.3">
      <c r="C164421"/>
      <c r="D164421"/>
    </row>
    <row r="164422" spans="3:4" x14ac:dyDescent="0.3">
      <c r="C164422"/>
      <c r="D164422"/>
    </row>
    <row r="164423" spans="3:4" x14ac:dyDescent="0.3">
      <c r="C164423"/>
      <c r="D164423"/>
    </row>
    <row r="164424" spans="3:4" x14ac:dyDescent="0.3">
      <c r="C164424"/>
      <c r="D164424"/>
    </row>
    <row r="164425" spans="3:4" x14ac:dyDescent="0.3">
      <c r="C164425"/>
      <c r="D164425"/>
    </row>
    <row r="164426" spans="3:4" x14ac:dyDescent="0.3">
      <c r="C164426"/>
      <c r="D164426"/>
    </row>
    <row r="164427" spans="3:4" x14ac:dyDescent="0.3">
      <c r="C164427"/>
      <c r="D164427"/>
    </row>
    <row r="164428" spans="3:4" x14ac:dyDescent="0.3">
      <c r="C164428"/>
      <c r="D164428"/>
    </row>
    <row r="164429" spans="3:4" x14ac:dyDescent="0.3">
      <c r="C164429"/>
      <c r="D164429"/>
    </row>
    <row r="164430" spans="3:4" x14ac:dyDescent="0.3">
      <c r="C164430"/>
      <c r="D164430"/>
    </row>
    <row r="164431" spans="3:4" x14ac:dyDescent="0.3">
      <c r="C164431"/>
      <c r="D164431"/>
    </row>
    <row r="164432" spans="3:4" x14ac:dyDescent="0.3">
      <c r="C164432"/>
      <c r="D164432"/>
    </row>
    <row r="164433" spans="3:4" x14ac:dyDescent="0.3">
      <c r="C164433"/>
      <c r="D164433"/>
    </row>
    <row r="164434" spans="3:4" x14ac:dyDescent="0.3">
      <c r="C164434"/>
      <c r="D164434"/>
    </row>
    <row r="164435" spans="3:4" x14ac:dyDescent="0.3">
      <c r="C164435"/>
      <c r="D164435"/>
    </row>
    <row r="164436" spans="3:4" x14ac:dyDescent="0.3">
      <c r="C164436"/>
      <c r="D164436"/>
    </row>
    <row r="164437" spans="3:4" x14ac:dyDescent="0.3">
      <c r="C164437"/>
      <c r="D164437"/>
    </row>
    <row r="164438" spans="3:4" x14ac:dyDescent="0.3">
      <c r="C164438"/>
      <c r="D164438"/>
    </row>
    <row r="164439" spans="3:4" x14ac:dyDescent="0.3">
      <c r="C164439"/>
      <c r="D164439"/>
    </row>
    <row r="164440" spans="3:4" x14ac:dyDescent="0.3">
      <c r="C164440"/>
      <c r="D164440"/>
    </row>
    <row r="164441" spans="3:4" x14ac:dyDescent="0.3">
      <c r="C164441"/>
      <c r="D164441"/>
    </row>
    <row r="164442" spans="3:4" x14ac:dyDescent="0.3">
      <c r="C164442"/>
      <c r="D164442"/>
    </row>
    <row r="164443" spans="3:4" x14ac:dyDescent="0.3">
      <c r="C164443"/>
      <c r="D164443"/>
    </row>
    <row r="164444" spans="3:4" x14ac:dyDescent="0.3">
      <c r="C164444"/>
      <c r="D164444"/>
    </row>
    <row r="164445" spans="3:4" x14ac:dyDescent="0.3">
      <c r="C164445"/>
      <c r="D164445"/>
    </row>
    <row r="164446" spans="3:4" x14ac:dyDescent="0.3">
      <c r="C164446"/>
      <c r="D164446"/>
    </row>
    <row r="164447" spans="3:4" x14ac:dyDescent="0.3">
      <c r="C164447"/>
      <c r="D164447"/>
    </row>
    <row r="164448" spans="3:4" x14ac:dyDescent="0.3">
      <c r="C164448"/>
      <c r="D164448"/>
    </row>
    <row r="164449" spans="3:4" x14ac:dyDescent="0.3">
      <c r="C164449"/>
      <c r="D164449"/>
    </row>
    <row r="164450" spans="3:4" x14ac:dyDescent="0.3">
      <c r="C164450"/>
      <c r="D164450"/>
    </row>
    <row r="164451" spans="3:4" x14ac:dyDescent="0.3">
      <c r="C164451"/>
      <c r="D164451"/>
    </row>
    <row r="164452" spans="3:4" x14ac:dyDescent="0.3">
      <c r="C164452"/>
      <c r="D164452"/>
    </row>
    <row r="164453" spans="3:4" x14ac:dyDescent="0.3">
      <c r="C164453"/>
      <c r="D164453"/>
    </row>
    <row r="164454" spans="3:4" x14ac:dyDescent="0.3">
      <c r="C164454"/>
      <c r="D164454"/>
    </row>
    <row r="164455" spans="3:4" x14ac:dyDescent="0.3">
      <c r="C164455"/>
      <c r="D164455"/>
    </row>
    <row r="164456" spans="3:4" x14ac:dyDescent="0.3">
      <c r="C164456"/>
      <c r="D164456"/>
    </row>
    <row r="164457" spans="3:4" x14ac:dyDescent="0.3">
      <c r="C164457"/>
      <c r="D164457"/>
    </row>
    <row r="164458" spans="3:4" x14ac:dyDescent="0.3">
      <c r="C164458"/>
      <c r="D164458"/>
    </row>
    <row r="164459" spans="3:4" x14ac:dyDescent="0.3">
      <c r="C164459"/>
      <c r="D164459"/>
    </row>
    <row r="164460" spans="3:4" x14ac:dyDescent="0.3">
      <c r="C164460"/>
      <c r="D164460"/>
    </row>
    <row r="164461" spans="3:4" x14ac:dyDescent="0.3">
      <c r="C164461"/>
      <c r="D164461"/>
    </row>
    <row r="164462" spans="3:4" x14ac:dyDescent="0.3">
      <c r="C164462"/>
      <c r="D164462"/>
    </row>
    <row r="164463" spans="3:4" x14ac:dyDescent="0.3">
      <c r="C164463"/>
      <c r="D164463"/>
    </row>
    <row r="164464" spans="3:4" x14ac:dyDescent="0.3">
      <c r="C164464"/>
      <c r="D164464"/>
    </row>
    <row r="164465" spans="3:4" x14ac:dyDescent="0.3">
      <c r="C164465"/>
      <c r="D164465"/>
    </row>
    <row r="164466" spans="3:4" x14ac:dyDescent="0.3">
      <c r="C164466"/>
      <c r="D164466"/>
    </row>
    <row r="164467" spans="3:4" x14ac:dyDescent="0.3">
      <c r="C164467"/>
      <c r="D164467"/>
    </row>
    <row r="164468" spans="3:4" x14ac:dyDescent="0.3">
      <c r="C164468"/>
      <c r="D164468"/>
    </row>
    <row r="164469" spans="3:4" x14ac:dyDescent="0.3">
      <c r="C164469"/>
      <c r="D164469"/>
    </row>
    <row r="164470" spans="3:4" x14ac:dyDescent="0.3">
      <c r="C164470"/>
      <c r="D164470"/>
    </row>
    <row r="164471" spans="3:4" x14ac:dyDescent="0.3">
      <c r="C164471"/>
      <c r="D164471"/>
    </row>
    <row r="164472" spans="3:4" x14ac:dyDescent="0.3">
      <c r="C164472"/>
      <c r="D164472"/>
    </row>
    <row r="164473" spans="3:4" x14ac:dyDescent="0.3">
      <c r="C164473"/>
      <c r="D164473"/>
    </row>
    <row r="164474" spans="3:4" x14ac:dyDescent="0.3">
      <c r="C164474"/>
      <c r="D164474"/>
    </row>
    <row r="164475" spans="3:4" x14ac:dyDescent="0.3">
      <c r="C164475"/>
      <c r="D164475"/>
    </row>
    <row r="164476" spans="3:4" x14ac:dyDescent="0.3">
      <c r="C164476"/>
      <c r="D164476"/>
    </row>
    <row r="164477" spans="3:4" x14ac:dyDescent="0.3">
      <c r="C164477"/>
      <c r="D164477"/>
    </row>
    <row r="164478" spans="3:4" x14ac:dyDescent="0.3">
      <c r="C164478"/>
      <c r="D164478"/>
    </row>
    <row r="164479" spans="3:4" x14ac:dyDescent="0.3">
      <c r="C164479"/>
      <c r="D164479"/>
    </row>
    <row r="164480" spans="3:4" x14ac:dyDescent="0.3">
      <c r="C164480"/>
      <c r="D164480"/>
    </row>
    <row r="164481" spans="3:4" x14ac:dyDescent="0.3">
      <c r="C164481"/>
      <c r="D164481"/>
    </row>
    <row r="164482" spans="3:4" x14ac:dyDescent="0.3">
      <c r="C164482"/>
      <c r="D164482"/>
    </row>
    <row r="164483" spans="3:4" x14ac:dyDescent="0.3">
      <c r="C164483"/>
      <c r="D164483"/>
    </row>
    <row r="164484" spans="3:4" x14ac:dyDescent="0.3">
      <c r="C164484"/>
      <c r="D164484"/>
    </row>
    <row r="164485" spans="3:4" x14ac:dyDescent="0.3">
      <c r="C164485"/>
      <c r="D164485"/>
    </row>
    <row r="164486" spans="3:4" x14ac:dyDescent="0.3">
      <c r="C164486"/>
      <c r="D164486"/>
    </row>
    <row r="164487" spans="3:4" x14ac:dyDescent="0.3">
      <c r="C164487"/>
      <c r="D164487"/>
    </row>
    <row r="164488" spans="3:4" x14ac:dyDescent="0.3">
      <c r="C164488"/>
      <c r="D164488"/>
    </row>
    <row r="164489" spans="3:4" x14ac:dyDescent="0.3">
      <c r="C164489"/>
      <c r="D164489"/>
    </row>
    <row r="164490" spans="3:4" x14ac:dyDescent="0.3">
      <c r="C164490"/>
      <c r="D164490"/>
    </row>
    <row r="164491" spans="3:4" x14ac:dyDescent="0.3">
      <c r="C164491"/>
      <c r="D164491"/>
    </row>
    <row r="164492" spans="3:4" x14ac:dyDescent="0.3">
      <c r="C164492"/>
      <c r="D164492"/>
    </row>
    <row r="164493" spans="3:4" x14ac:dyDescent="0.3">
      <c r="C164493"/>
      <c r="D164493"/>
    </row>
    <row r="164494" spans="3:4" x14ac:dyDescent="0.3">
      <c r="C164494"/>
      <c r="D164494"/>
    </row>
    <row r="164495" spans="3:4" x14ac:dyDescent="0.3">
      <c r="C164495"/>
      <c r="D164495"/>
    </row>
    <row r="164496" spans="3:4" x14ac:dyDescent="0.3">
      <c r="C164496"/>
      <c r="D164496"/>
    </row>
    <row r="164497" spans="3:4" x14ac:dyDescent="0.3">
      <c r="C164497"/>
      <c r="D164497"/>
    </row>
    <row r="164498" spans="3:4" x14ac:dyDescent="0.3">
      <c r="C164498"/>
      <c r="D164498"/>
    </row>
    <row r="164499" spans="3:4" x14ac:dyDescent="0.3">
      <c r="C164499"/>
      <c r="D164499"/>
    </row>
    <row r="164500" spans="3:4" x14ac:dyDescent="0.3">
      <c r="C164500"/>
      <c r="D164500"/>
    </row>
    <row r="164501" spans="3:4" x14ac:dyDescent="0.3">
      <c r="C164501"/>
      <c r="D164501"/>
    </row>
    <row r="164502" spans="3:4" x14ac:dyDescent="0.3">
      <c r="C164502"/>
      <c r="D164502"/>
    </row>
    <row r="164503" spans="3:4" x14ac:dyDescent="0.3">
      <c r="C164503"/>
      <c r="D164503"/>
    </row>
    <row r="164504" spans="3:4" x14ac:dyDescent="0.3">
      <c r="C164504"/>
      <c r="D164504"/>
    </row>
    <row r="164505" spans="3:4" x14ac:dyDescent="0.3">
      <c r="C164505"/>
      <c r="D164505"/>
    </row>
    <row r="164506" spans="3:4" x14ac:dyDescent="0.3">
      <c r="C164506"/>
      <c r="D164506"/>
    </row>
    <row r="164507" spans="3:4" x14ac:dyDescent="0.3">
      <c r="C164507"/>
      <c r="D164507"/>
    </row>
    <row r="164508" spans="3:4" x14ac:dyDescent="0.3">
      <c r="C164508"/>
      <c r="D164508"/>
    </row>
    <row r="164509" spans="3:4" x14ac:dyDescent="0.3">
      <c r="C164509"/>
      <c r="D164509"/>
    </row>
    <row r="164510" spans="3:4" x14ac:dyDescent="0.3">
      <c r="C164510"/>
      <c r="D164510"/>
    </row>
    <row r="164511" spans="3:4" x14ac:dyDescent="0.3">
      <c r="C164511"/>
      <c r="D164511"/>
    </row>
    <row r="164512" spans="3:4" x14ac:dyDescent="0.3">
      <c r="C164512"/>
      <c r="D164512"/>
    </row>
    <row r="164513" spans="3:4" x14ac:dyDescent="0.3">
      <c r="C164513"/>
      <c r="D164513"/>
    </row>
    <row r="164514" spans="3:4" x14ac:dyDescent="0.3">
      <c r="C164514"/>
      <c r="D164514"/>
    </row>
    <row r="164515" spans="3:4" x14ac:dyDescent="0.3">
      <c r="C164515"/>
      <c r="D164515"/>
    </row>
    <row r="164516" spans="3:4" x14ac:dyDescent="0.3">
      <c r="C164516"/>
      <c r="D164516"/>
    </row>
    <row r="164517" spans="3:4" x14ac:dyDescent="0.3">
      <c r="C164517"/>
      <c r="D164517"/>
    </row>
    <row r="164518" spans="3:4" x14ac:dyDescent="0.3">
      <c r="C164518"/>
      <c r="D164518"/>
    </row>
    <row r="164519" spans="3:4" x14ac:dyDescent="0.3">
      <c r="C164519"/>
      <c r="D164519"/>
    </row>
    <row r="164520" spans="3:4" x14ac:dyDescent="0.3">
      <c r="C164520"/>
      <c r="D164520"/>
    </row>
    <row r="164521" spans="3:4" x14ac:dyDescent="0.3">
      <c r="C164521"/>
      <c r="D164521"/>
    </row>
    <row r="164522" spans="3:4" x14ac:dyDescent="0.3">
      <c r="C164522"/>
      <c r="D164522"/>
    </row>
    <row r="164523" spans="3:4" x14ac:dyDescent="0.3">
      <c r="C164523"/>
      <c r="D164523"/>
    </row>
    <row r="164524" spans="3:4" x14ac:dyDescent="0.3">
      <c r="C164524"/>
      <c r="D164524"/>
    </row>
    <row r="164525" spans="3:4" x14ac:dyDescent="0.3">
      <c r="C164525"/>
      <c r="D164525"/>
    </row>
    <row r="164526" spans="3:4" x14ac:dyDescent="0.3">
      <c r="C164526"/>
      <c r="D164526"/>
    </row>
    <row r="164527" spans="3:4" x14ac:dyDescent="0.3">
      <c r="C164527"/>
      <c r="D164527"/>
    </row>
    <row r="164528" spans="3:4" x14ac:dyDescent="0.3">
      <c r="C164528"/>
      <c r="D164528"/>
    </row>
    <row r="164529" spans="3:4" x14ac:dyDescent="0.3">
      <c r="C164529"/>
      <c r="D164529"/>
    </row>
    <row r="164530" spans="3:4" x14ac:dyDescent="0.3">
      <c r="C164530"/>
      <c r="D164530"/>
    </row>
    <row r="164531" spans="3:4" x14ac:dyDescent="0.3">
      <c r="C164531"/>
      <c r="D164531"/>
    </row>
    <row r="164532" spans="3:4" x14ac:dyDescent="0.3">
      <c r="C164532"/>
      <c r="D164532"/>
    </row>
    <row r="164533" spans="3:4" x14ac:dyDescent="0.3">
      <c r="C164533"/>
      <c r="D164533"/>
    </row>
    <row r="164534" spans="3:4" x14ac:dyDescent="0.3">
      <c r="C164534"/>
      <c r="D164534"/>
    </row>
    <row r="164535" spans="3:4" x14ac:dyDescent="0.3">
      <c r="C164535"/>
      <c r="D164535"/>
    </row>
    <row r="164536" spans="3:4" x14ac:dyDescent="0.3">
      <c r="C164536"/>
      <c r="D164536"/>
    </row>
    <row r="164537" spans="3:4" x14ac:dyDescent="0.3">
      <c r="C164537"/>
      <c r="D164537"/>
    </row>
    <row r="164538" spans="3:4" x14ac:dyDescent="0.3">
      <c r="C164538"/>
      <c r="D164538"/>
    </row>
    <row r="164539" spans="3:4" x14ac:dyDescent="0.3">
      <c r="C164539"/>
      <c r="D164539"/>
    </row>
    <row r="164540" spans="3:4" x14ac:dyDescent="0.3">
      <c r="C164540"/>
      <c r="D164540"/>
    </row>
    <row r="164541" spans="3:4" x14ac:dyDescent="0.3">
      <c r="C164541"/>
      <c r="D164541"/>
    </row>
    <row r="164542" spans="3:4" x14ac:dyDescent="0.3">
      <c r="C164542"/>
      <c r="D164542"/>
    </row>
    <row r="164543" spans="3:4" x14ac:dyDescent="0.3">
      <c r="C164543"/>
      <c r="D164543"/>
    </row>
    <row r="164544" spans="3:4" x14ac:dyDescent="0.3">
      <c r="C164544"/>
      <c r="D164544"/>
    </row>
    <row r="164545" spans="3:4" x14ac:dyDescent="0.3">
      <c r="C164545"/>
      <c r="D164545"/>
    </row>
    <row r="164546" spans="3:4" x14ac:dyDescent="0.3">
      <c r="C164546"/>
      <c r="D164546"/>
    </row>
    <row r="164547" spans="3:4" x14ac:dyDescent="0.3">
      <c r="C164547"/>
      <c r="D164547"/>
    </row>
    <row r="164548" spans="3:4" x14ac:dyDescent="0.3">
      <c r="C164548"/>
      <c r="D164548"/>
    </row>
    <row r="164549" spans="3:4" x14ac:dyDescent="0.3">
      <c r="C164549"/>
      <c r="D164549"/>
    </row>
    <row r="164550" spans="3:4" x14ac:dyDescent="0.3">
      <c r="C164550"/>
      <c r="D164550"/>
    </row>
    <row r="164551" spans="3:4" x14ac:dyDescent="0.3">
      <c r="C164551"/>
      <c r="D164551"/>
    </row>
    <row r="164552" spans="3:4" x14ac:dyDescent="0.3">
      <c r="C164552"/>
      <c r="D164552"/>
    </row>
    <row r="164553" spans="3:4" x14ac:dyDescent="0.3">
      <c r="C164553"/>
      <c r="D164553"/>
    </row>
    <row r="164554" spans="3:4" x14ac:dyDescent="0.3">
      <c r="C164554"/>
      <c r="D164554"/>
    </row>
    <row r="164555" spans="3:4" x14ac:dyDescent="0.3">
      <c r="C164555"/>
      <c r="D164555"/>
    </row>
    <row r="164556" spans="3:4" x14ac:dyDescent="0.3">
      <c r="C164556"/>
      <c r="D164556"/>
    </row>
    <row r="164557" spans="3:4" x14ac:dyDescent="0.3">
      <c r="C164557"/>
      <c r="D164557"/>
    </row>
    <row r="164558" spans="3:4" x14ac:dyDescent="0.3">
      <c r="C164558"/>
      <c r="D164558"/>
    </row>
    <row r="164559" spans="3:4" x14ac:dyDescent="0.3">
      <c r="C164559"/>
      <c r="D164559"/>
    </row>
    <row r="164560" spans="3:4" x14ac:dyDescent="0.3">
      <c r="C164560"/>
      <c r="D164560"/>
    </row>
    <row r="164561" spans="3:4" x14ac:dyDescent="0.3">
      <c r="C164561"/>
      <c r="D164561"/>
    </row>
    <row r="164562" spans="3:4" x14ac:dyDescent="0.3">
      <c r="C164562"/>
      <c r="D164562"/>
    </row>
    <row r="164563" spans="3:4" x14ac:dyDescent="0.3">
      <c r="C164563"/>
      <c r="D164563"/>
    </row>
    <row r="164564" spans="3:4" x14ac:dyDescent="0.3">
      <c r="C164564"/>
      <c r="D164564"/>
    </row>
    <row r="164565" spans="3:4" x14ac:dyDescent="0.3">
      <c r="C164565"/>
      <c r="D164565"/>
    </row>
    <row r="164566" spans="3:4" x14ac:dyDescent="0.3">
      <c r="C164566"/>
      <c r="D164566"/>
    </row>
    <row r="164567" spans="3:4" x14ac:dyDescent="0.3">
      <c r="C164567"/>
      <c r="D164567"/>
    </row>
    <row r="164568" spans="3:4" x14ac:dyDescent="0.3">
      <c r="C164568"/>
      <c r="D164568"/>
    </row>
    <row r="164569" spans="3:4" x14ac:dyDescent="0.3">
      <c r="C164569"/>
      <c r="D164569"/>
    </row>
    <row r="164570" spans="3:4" x14ac:dyDescent="0.3">
      <c r="C164570"/>
      <c r="D164570"/>
    </row>
    <row r="164571" spans="3:4" x14ac:dyDescent="0.3">
      <c r="C164571"/>
      <c r="D164571"/>
    </row>
    <row r="164572" spans="3:4" x14ac:dyDescent="0.3">
      <c r="C164572"/>
      <c r="D164572"/>
    </row>
    <row r="164573" spans="3:4" x14ac:dyDescent="0.3">
      <c r="C164573"/>
      <c r="D164573"/>
    </row>
    <row r="164574" spans="3:4" x14ac:dyDescent="0.3">
      <c r="C164574"/>
      <c r="D164574"/>
    </row>
    <row r="164575" spans="3:4" x14ac:dyDescent="0.3">
      <c r="C164575"/>
      <c r="D164575"/>
    </row>
    <row r="164576" spans="3:4" x14ac:dyDescent="0.3">
      <c r="C164576"/>
      <c r="D164576"/>
    </row>
    <row r="164577" spans="3:4" x14ac:dyDescent="0.3">
      <c r="C164577"/>
      <c r="D164577"/>
    </row>
    <row r="164578" spans="3:4" x14ac:dyDescent="0.3">
      <c r="C164578"/>
      <c r="D164578"/>
    </row>
    <row r="164579" spans="3:4" x14ac:dyDescent="0.3">
      <c r="C164579"/>
      <c r="D164579"/>
    </row>
    <row r="164580" spans="3:4" x14ac:dyDescent="0.3">
      <c r="C164580"/>
      <c r="D164580"/>
    </row>
    <row r="164581" spans="3:4" x14ac:dyDescent="0.3">
      <c r="C164581"/>
      <c r="D164581"/>
    </row>
    <row r="164582" spans="3:4" x14ac:dyDescent="0.3">
      <c r="C164582"/>
      <c r="D164582"/>
    </row>
    <row r="164583" spans="3:4" x14ac:dyDescent="0.3">
      <c r="C164583"/>
      <c r="D164583"/>
    </row>
    <row r="164584" spans="3:4" x14ac:dyDescent="0.3">
      <c r="C164584"/>
      <c r="D164584"/>
    </row>
    <row r="164585" spans="3:4" x14ac:dyDescent="0.3">
      <c r="C164585"/>
      <c r="D164585"/>
    </row>
    <row r="164586" spans="3:4" x14ac:dyDescent="0.3">
      <c r="C164586"/>
      <c r="D164586"/>
    </row>
    <row r="164587" spans="3:4" x14ac:dyDescent="0.3">
      <c r="C164587"/>
      <c r="D164587"/>
    </row>
    <row r="164588" spans="3:4" x14ac:dyDescent="0.3">
      <c r="C164588"/>
      <c r="D164588"/>
    </row>
    <row r="164589" spans="3:4" x14ac:dyDescent="0.3">
      <c r="C164589"/>
      <c r="D164589"/>
    </row>
    <row r="164590" spans="3:4" x14ac:dyDescent="0.3">
      <c r="C164590"/>
      <c r="D164590"/>
    </row>
    <row r="164591" spans="3:4" x14ac:dyDescent="0.3">
      <c r="C164591"/>
      <c r="D164591"/>
    </row>
    <row r="164592" spans="3:4" x14ac:dyDescent="0.3">
      <c r="C164592"/>
      <c r="D164592"/>
    </row>
    <row r="164593" spans="3:4" x14ac:dyDescent="0.3">
      <c r="C164593"/>
      <c r="D164593"/>
    </row>
    <row r="164594" spans="3:4" x14ac:dyDescent="0.3">
      <c r="C164594"/>
      <c r="D164594"/>
    </row>
    <row r="164595" spans="3:4" x14ac:dyDescent="0.3">
      <c r="C164595"/>
      <c r="D164595"/>
    </row>
    <row r="164596" spans="3:4" x14ac:dyDescent="0.3">
      <c r="C164596"/>
      <c r="D164596"/>
    </row>
    <row r="164597" spans="3:4" x14ac:dyDescent="0.3">
      <c r="C164597"/>
      <c r="D164597"/>
    </row>
    <row r="164598" spans="3:4" x14ac:dyDescent="0.3">
      <c r="C164598"/>
      <c r="D164598"/>
    </row>
    <row r="164599" spans="3:4" x14ac:dyDescent="0.3">
      <c r="C164599"/>
      <c r="D164599"/>
    </row>
    <row r="164600" spans="3:4" x14ac:dyDescent="0.3">
      <c r="C164600"/>
      <c r="D164600"/>
    </row>
    <row r="164601" spans="3:4" x14ac:dyDescent="0.3">
      <c r="C164601"/>
      <c r="D164601"/>
    </row>
    <row r="164602" spans="3:4" x14ac:dyDescent="0.3">
      <c r="C164602"/>
      <c r="D164602"/>
    </row>
    <row r="164603" spans="3:4" x14ac:dyDescent="0.3">
      <c r="C164603"/>
      <c r="D164603"/>
    </row>
    <row r="164604" spans="3:4" x14ac:dyDescent="0.3">
      <c r="C164604"/>
      <c r="D164604"/>
    </row>
    <row r="164605" spans="3:4" x14ac:dyDescent="0.3">
      <c r="C164605"/>
      <c r="D164605"/>
    </row>
    <row r="164606" spans="3:4" x14ac:dyDescent="0.3">
      <c r="C164606"/>
      <c r="D164606"/>
    </row>
    <row r="164607" spans="3:4" x14ac:dyDescent="0.3">
      <c r="C164607"/>
      <c r="D164607"/>
    </row>
    <row r="164608" spans="3:4" x14ac:dyDescent="0.3">
      <c r="C164608"/>
      <c r="D164608"/>
    </row>
    <row r="164609" spans="3:4" x14ac:dyDescent="0.3">
      <c r="C164609"/>
      <c r="D164609"/>
    </row>
    <row r="164610" spans="3:4" x14ac:dyDescent="0.3">
      <c r="C164610"/>
      <c r="D164610"/>
    </row>
    <row r="164611" spans="3:4" x14ac:dyDescent="0.3">
      <c r="C164611"/>
      <c r="D164611"/>
    </row>
    <row r="164612" spans="3:4" x14ac:dyDescent="0.3">
      <c r="C164612"/>
      <c r="D164612"/>
    </row>
    <row r="164613" spans="3:4" x14ac:dyDescent="0.3">
      <c r="C164613"/>
      <c r="D164613"/>
    </row>
    <row r="164614" spans="3:4" x14ac:dyDescent="0.3">
      <c r="C164614"/>
      <c r="D164614"/>
    </row>
    <row r="164615" spans="3:4" x14ac:dyDescent="0.3">
      <c r="C164615"/>
      <c r="D164615"/>
    </row>
    <row r="164616" spans="3:4" x14ac:dyDescent="0.3">
      <c r="C164616"/>
      <c r="D164616"/>
    </row>
    <row r="164617" spans="3:4" x14ac:dyDescent="0.3">
      <c r="C164617"/>
      <c r="D164617"/>
    </row>
    <row r="164618" spans="3:4" x14ac:dyDescent="0.3">
      <c r="C164618"/>
      <c r="D164618"/>
    </row>
    <row r="164619" spans="3:4" x14ac:dyDescent="0.3">
      <c r="C164619"/>
      <c r="D164619"/>
    </row>
    <row r="164620" spans="3:4" x14ac:dyDescent="0.3">
      <c r="C164620"/>
      <c r="D164620"/>
    </row>
    <row r="164621" spans="3:4" x14ac:dyDescent="0.3">
      <c r="C164621"/>
      <c r="D164621"/>
    </row>
    <row r="164622" spans="3:4" x14ac:dyDescent="0.3">
      <c r="C164622"/>
      <c r="D164622"/>
    </row>
    <row r="164623" spans="3:4" x14ac:dyDescent="0.3">
      <c r="C164623"/>
      <c r="D164623"/>
    </row>
    <row r="164624" spans="3:4" x14ac:dyDescent="0.3">
      <c r="C164624"/>
      <c r="D164624"/>
    </row>
    <row r="164625" spans="3:4" x14ac:dyDescent="0.3">
      <c r="C164625"/>
      <c r="D164625"/>
    </row>
    <row r="164626" spans="3:4" x14ac:dyDescent="0.3">
      <c r="C164626"/>
      <c r="D164626"/>
    </row>
    <row r="164627" spans="3:4" x14ac:dyDescent="0.3">
      <c r="C164627"/>
      <c r="D164627"/>
    </row>
    <row r="164628" spans="3:4" x14ac:dyDescent="0.3">
      <c r="C164628"/>
      <c r="D164628"/>
    </row>
    <row r="164629" spans="3:4" x14ac:dyDescent="0.3">
      <c r="C164629"/>
      <c r="D164629"/>
    </row>
    <row r="164630" spans="3:4" x14ac:dyDescent="0.3">
      <c r="C164630"/>
      <c r="D164630"/>
    </row>
    <row r="164631" spans="3:4" x14ac:dyDescent="0.3">
      <c r="C164631"/>
      <c r="D164631"/>
    </row>
    <row r="164632" spans="3:4" x14ac:dyDescent="0.3">
      <c r="C164632"/>
      <c r="D164632"/>
    </row>
    <row r="164633" spans="3:4" x14ac:dyDescent="0.3">
      <c r="C164633"/>
      <c r="D164633"/>
    </row>
    <row r="164634" spans="3:4" x14ac:dyDescent="0.3">
      <c r="C164634"/>
      <c r="D164634"/>
    </row>
    <row r="164635" spans="3:4" x14ac:dyDescent="0.3">
      <c r="C164635"/>
      <c r="D164635"/>
    </row>
    <row r="164636" spans="3:4" x14ac:dyDescent="0.3">
      <c r="C164636"/>
      <c r="D164636"/>
    </row>
    <row r="164637" spans="3:4" x14ac:dyDescent="0.3">
      <c r="C164637"/>
      <c r="D164637"/>
    </row>
    <row r="164638" spans="3:4" x14ac:dyDescent="0.3">
      <c r="C164638"/>
      <c r="D164638"/>
    </row>
    <row r="164639" spans="3:4" x14ac:dyDescent="0.3">
      <c r="C164639"/>
      <c r="D164639"/>
    </row>
    <row r="164640" spans="3:4" x14ac:dyDescent="0.3">
      <c r="C164640"/>
      <c r="D164640"/>
    </row>
    <row r="164641" spans="3:4" x14ac:dyDescent="0.3">
      <c r="C164641"/>
      <c r="D164641"/>
    </row>
    <row r="164642" spans="3:4" x14ac:dyDescent="0.3">
      <c r="C164642"/>
      <c r="D164642"/>
    </row>
    <row r="164643" spans="3:4" x14ac:dyDescent="0.3">
      <c r="C164643"/>
      <c r="D164643"/>
    </row>
    <row r="164644" spans="3:4" x14ac:dyDescent="0.3">
      <c r="C164644"/>
      <c r="D164644"/>
    </row>
    <row r="164645" spans="3:4" x14ac:dyDescent="0.3">
      <c r="C164645"/>
      <c r="D164645"/>
    </row>
    <row r="164646" spans="3:4" x14ac:dyDescent="0.3">
      <c r="C164646"/>
      <c r="D164646"/>
    </row>
    <row r="164647" spans="3:4" x14ac:dyDescent="0.3">
      <c r="C164647"/>
      <c r="D164647"/>
    </row>
    <row r="164648" spans="3:4" x14ac:dyDescent="0.3">
      <c r="C164648"/>
      <c r="D164648"/>
    </row>
    <row r="164649" spans="3:4" x14ac:dyDescent="0.3">
      <c r="C164649"/>
      <c r="D164649"/>
    </row>
    <row r="164650" spans="3:4" x14ac:dyDescent="0.3">
      <c r="C164650"/>
      <c r="D164650"/>
    </row>
    <row r="164651" spans="3:4" x14ac:dyDescent="0.3">
      <c r="C164651"/>
      <c r="D164651"/>
    </row>
    <row r="164652" spans="3:4" x14ac:dyDescent="0.3">
      <c r="C164652"/>
      <c r="D164652"/>
    </row>
    <row r="164653" spans="3:4" x14ac:dyDescent="0.3">
      <c r="C164653"/>
      <c r="D164653"/>
    </row>
    <row r="164654" spans="3:4" x14ac:dyDescent="0.3">
      <c r="C164654"/>
      <c r="D164654"/>
    </row>
    <row r="164655" spans="3:4" x14ac:dyDescent="0.3">
      <c r="C164655"/>
      <c r="D164655"/>
    </row>
    <row r="164656" spans="3:4" x14ac:dyDescent="0.3">
      <c r="C164656"/>
      <c r="D164656"/>
    </row>
    <row r="164657" spans="3:4" x14ac:dyDescent="0.3">
      <c r="C164657"/>
      <c r="D164657"/>
    </row>
    <row r="164658" spans="3:4" x14ac:dyDescent="0.3">
      <c r="C164658"/>
      <c r="D164658"/>
    </row>
    <row r="164659" spans="3:4" x14ac:dyDescent="0.3">
      <c r="C164659"/>
      <c r="D164659"/>
    </row>
    <row r="164660" spans="3:4" x14ac:dyDescent="0.3">
      <c r="C164660"/>
      <c r="D164660"/>
    </row>
    <row r="164661" spans="3:4" x14ac:dyDescent="0.3">
      <c r="C164661"/>
      <c r="D164661"/>
    </row>
    <row r="164662" spans="3:4" x14ac:dyDescent="0.3">
      <c r="C164662"/>
      <c r="D164662"/>
    </row>
    <row r="164663" spans="3:4" x14ac:dyDescent="0.3">
      <c r="C164663"/>
      <c r="D164663"/>
    </row>
    <row r="164664" spans="3:4" x14ac:dyDescent="0.3">
      <c r="C164664"/>
      <c r="D164664"/>
    </row>
    <row r="164665" spans="3:4" x14ac:dyDescent="0.3">
      <c r="C164665"/>
      <c r="D164665"/>
    </row>
    <row r="164666" spans="3:4" x14ac:dyDescent="0.3">
      <c r="C164666"/>
      <c r="D164666"/>
    </row>
    <row r="164667" spans="3:4" x14ac:dyDescent="0.3">
      <c r="C164667"/>
      <c r="D164667"/>
    </row>
    <row r="164668" spans="3:4" x14ac:dyDescent="0.3">
      <c r="C164668"/>
      <c r="D164668"/>
    </row>
    <row r="164669" spans="3:4" x14ac:dyDescent="0.3">
      <c r="C164669"/>
      <c r="D164669"/>
    </row>
    <row r="164670" spans="3:4" x14ac:dyDescent="0.3">
      <c r="C164670"/>
      <c r="D164670"/>
    </row>
    <row r="164671" spans="3:4" x14ac:dyDescent="0.3">
      <c r="C164671"/>
      <c r="D164671"/>
    </row>
    <row r="164672" spans="3:4" x14ac:dyDescent="0.3">
      <c r="C164672"/>
      <c r="D164672"/>
    </row>
    <row r="164673" spans="3:4" x14ac:dyDescent="0.3">
      <c r="C164673"/>
      <c r="D164673"/>
    </row>
    <row r="164674" spans="3:4" x14ac:dyDescent="0.3">
      <c r="C164674"/>
      <c r="D164674"/>
    </row>
    <row r="164675" spans="3:4" x14ac:dyDescent="0.3">
      <c r="C164675"/>
      <c r="D164675"/>
    </row>
    <row r="164676" spans="3:4" x14ac:dyDescent="0.3">
      <c r="C164676"/>
      <c r="D164676"/>
    </row>
    <row r="164677" spans="3:4" x14ac:dyDescent="0.3">
      <c r="C164677"/>
      <c r="D164677"/>
    </row>
    <row r="164678" spans="3:4" x14ac:dyDescent="0.3">
      <c r="C164678"/>
      <c r="D164678"/>
    </row>
    <row r="164679" spans="3:4" x14ac:dyDescent="0.3">
      <c r="C164679"/>
      <c r="D164679"/>
    </row>
    <row r="164680" spans="3:4" x14ac:dyDescent="0.3">
      <c r="C164680"/>
      <c r="D164680"/>
    </row>
    <row r="164681" spans="3:4" x14ac:dyDescent="0.3">
      <c r="C164681"/>
      <c r="D164681"/>
    </row>
    <row r="164682" spans="3:4" x14ac:dyDescent="0.3">
      <c r="C164682"/>
      <c r="D164682"/>
    </row>
    <row r="164683" spans="3:4" x14ac:dyDescent="0.3">
      <c r="C164683"/>
      <c r="D164683"/>
    </row>
    <row r="164684" spans="3:4" x14ac:dyDescent="0.3">
      <c r="C164684"/>
      <c r="D164684"/>
    </row>
    <row r="164685" spans="3:4" x14ac:dyDescent="0.3">
      <c r="C164685"/>
      <c r="D164685"/>
    </row>
    <row r="164686" spans="3:4" x14ac:dyDescent="0.3">
      <c r="C164686"/>
      <c r="D164686"/>
    </row>
    <row r="164687" spans="3:4" x14ac:dyDescent="0.3">
      <c r="C164687"/>
      <c r="D164687"/>
    </row>
    <row r="164688" spans="3:4" x14ac:dyDescent="0.3">
      <c r="C164688"/>
      <c r="D164688"/>
    </row>
    <row r="164689" spans="3:4" x14ac:dyDescent="0.3">
      <c r="C164689"/>
      <c r="D164689"/>
    </row>
    <row r="164690" spans="3:4" x14ac:dyDescent="0.3">
      <c r="C164690"/>
      <c r="D164690"/>
    </row>
    <row r="164691" spans="3:4" x14ac:dyDescent="0.3">
      <c r="C164691"/>
      <c r="D164691"/>
    </row>
    <row r="164692" spans="3:4" x14ac:dyDescent="0.3">
      <c r="C164692"/>
      <c r="D164692"/>
    </row>
    <row r="164693" spans="3:4" x14ac:dyDescent="0.3">
      <c r="C164693"/>
      <c r="D164693"/>
    </row>
    <row r="164694" spans="3:4" x14ac:dyDescent="0.3">
      <c r="C164694"/>
      <c r="D164694"/>
    </row>
    <row r="164695" spans="3:4" x14ac:dyDescent="0.3">
      <c r="C164695"/>
      <c r="D164695"/>
    </row>
    <row r="164696" spans="3:4" x14ac:dyDescent="0.3">
      <c r="C164696"/>
      <c r="D164696"/>
    </row>
    <row r="164697" spans="3:4" x14ac:dyDescent="0.3">
      <c r="C164697"/>
      <c r="D164697"/>
    </row>
    <row r="164698" spans="3:4" x14ac:dyDescent="0.3">
      <c r="C164698"/>
      <c r="D164698"/>
    </row>
    <row r="164699" spans="3:4" x14ac:dyDescent="0.3">
      <c r="C164699"/>
      <c r="D164699"/>
    </row>
    <row r="164700" spans="3:4" x14ac:dyDescent="0.3">
      <c r="C164700"/>
      <c r="D164700"/>
    </row>
    <row r="164701" spans="3:4" x14ac:dyDescent="0.3">
      <c r="C164701"/>
      <c r="D164701"/>
    </row>
    <row r="164702" spans="3:4" x14ac:dyDescent="0.3">
      <c r="C164702"/>
      <c r="D164702"/>
    </row>
    <row r="164703" spans="3:4" x14ac:dyDescent="0.3">
      <c r="C164703"/>
      <c r="D164703"/>
    </row>
    <row r="164704" spans="3:4" x14ac:dyDescent="0.3">
      <c r="C164704"/>
      <c r="D164704"/>
    </row>
    <row r="164705" spans="3:4" x14ac:dyDescent="0.3">
      <c r="C164705"/>
      <c r="D164705"/>
    </row>
    <row r="164706" spans="3:4" x14ac:dyDescent="0.3">
      <c r="C164706"/>
      <c r="D164706"/>
    </row>
    <row r="164707" spans="3:4" x14ac:dyDescent="0.3">
      <c r="C164707"/>
      <c r="D164707"/>
    </row>
    <row r="164708" spans="3:4" x14ac:dyDescent="0.3">
      <c r="C164708"/>
      <c r="D164708"/>
    </row>
    <row r="164709" spans="3:4" x14ac:dyDescent="0.3">
      <c r="C164709"/>
      <c r="D164709"/>
    </row>
    <row r="164710" spans="3:4" x14ac:dyDescent="0.3">
      <c r="C164710"/>
      <c r="D164710"/>
    </row>
    <row r="164711" spans="3:4" x14ac:dyDescent="0.3">
      <c r="C164711"/>
      <c r="D164711"/>
    </row>
    <row r="164712" spans="3:4" x14ac:dyDescent="0.3">
      <c r="C164712"/>
      <c r="D164712"/>
    </row>
    <row r="164713" spans="3:4" x14ac:dyDescent="0.3">
      <c r="C164713"/>
      <c r="D164713"/>
    </row>
    <row r="164714" spans="3:4" x14ac:dyDescent="0.3">
      <c r="C164714"/>
      <c r="D164714"/>
    </row>
    <row r="164715" spans="3:4" x14ac:dyDescent="0.3">
      <c r="C164715"/>
      <c r="D164715"/>
    </row>
    <row r="164716" spans="3:4" x14ac:dyDescent="0.3">
      <c r="C164716"/>
      <c r="D164716"/>
    </row>
    <row r="164717" spans="3:4" x14ac:dyDescent="0.3">
      <c r="C164717"/>
      <c r="D164717"/>
    </row>
    <row r="164718" spans="3:4" x14ac:dyDescent="0.3">
      <c r="C164718"/>
      <c r="D164718"/>
    </row>
    <row r="164719" spans="3:4" x14ac:dyDescent="0.3">
      <c r="C164719"/>
      <c r="D164719"/>
    </row>
    <row r="164720" spans="3:4" x14ac:dyDescent="0.3">
      <c r="C164720"/>
      <c r="D164720"/>
    </row>
    <row r="164721" spans="3:4" x14ac:dyDescent="0.3">
      <c r="C164721"/>
      <c r="D164721"/>
    </row>
    <row r="164722" spans="3:4" x14ac:dyDescent="0.3">
      <c r="C164722"/>
      <c r="D164722"/>
    </row>
    <row r="164723" spans="3:4" x14ac:dyDescent="0.3">
      <c r="C164723"/>
      <c r="D164723"/>
    </row>
    <row r="164724" spans="3:4" x14ac:dyDescent="0.3">
      <c r="C164724"/>
      <c r="D164724"/>
    </row>
    <row r="164725" spans="3:4" x14ac:dyDescent="0.3">
      <c r="C164725"/>
      <c r="D164725"/>
    </row>
    <row r="164726" spans="3:4" x14ac:dyDescent="0.3">
      <c r="C164726"/>
      <c r="D164726"/>
    </row>
    <row r="164727" spans="3:4" x14ac:dyDescent="0.3">
      <c r="C164727"/>
      <c r="D164727"/>
    </row>
    <row r="164728" spans="3:4" x14ac:dyDescent="0.3">
      <c r="C164728"/>
      <c r="D164728"/>
    </row>
    <row r="164729" spans="3:4" x14ac:dyDescent="0.3">
      <c r="C164729"/>
      <c r="D164729"/>
    </row>
    <row r="164730" spans="3:4" x14ac:dyDescent="0.3">
      <c r="C164730"/>
      <c r="D164730"/>
    </row>
    <row r="164731" spans="3:4" x14ac:dyDescent="0.3">
      <c r="C164731"/>
      <c r="D164731"/>
    </row>
    <row r="164732" spans="3:4" x14ac:dyDescent="0.3">
      <c r="C164732"/>
      <c r="D164732"/>
    </row>
    <row r="164733" spans="3:4" x14ac:dyDescent="0.3">
      <c r="C164733"/>
      <c r="D164733"/>
    </row>
    <row r="164734" spans="3:4" x14ac:dyDescent="0.3">
      <c r="C164734"/>
      <c r="D164734"/>
    </row>
    <row r="164735" spans="3:4" x14ac:dyDescent="0.3">
      <c r="C164735"/>
      <c r="D164735"/>
    </row>
    <row r="164736" spans="3:4" x14ac:dyDescent="0.3">
      <c r="C164736"/>
      <c r="D164736"/>
    </row>
    <row r="164737" spans="3:4" x14ac:dyDescent="0.3">
      <c r="C164737"/>
      <c r="D164737"/>
    </row>
    <row r="164738" spans="3:4" x14ac:dyDescent="0.3">
      <c r="C164738"/>
      <c r="D164738"/>
    </row>
    <row r="164739" spans="3:4" x14ac:dyDescent="0.3">
      <c r="C164739"/>
      <c r="D164739"/>
    </row>
    <row r="164740" spans="3:4" x14ac:dyDescent="0.3">
      <c r="C164740"/>
      <c r="D164740"/>
    </row>
    <row r="164741" spans="3:4" x14ac:dyDescent="0.3">
      <c r="C164741"/>
      <c r="D164741"/>
    </row>
    <row r="164742" spans="3:4" x14ac:dyDescent="0.3">
      <c r="C164742"/>
      <c r="D164742"/>
    </row>
    <row r="164743" spans="3:4" x14ac:dyDescent="0.3">
      <c r="C164743"/>
      <c r="D164743"/>
    </row>
    <row r="164744" spans="3:4" x14ac:dyDescent="0.3">
      <c r="C164744"/>
      <c r="D164744"/>
    </row>
    <row r="164745" spans="3:4" x14ac:dyDescent="0.3">
      <c r="C164745"/>
      <c r="D164745"/>
    </row>
    <row r="164746" spans="3:4" x14ac:dyDescent="0.3">
      <c r="C164746"/>
      <c r="D164746"/>
    </row>
    <row r="164747" spans="3:4" x14ac:dyDescent="0.3">
      <c r="C164747"/>
      <c r="D164747"/>
    </row>
    <row r="164748" spans="3:4" x14ac:dyDescent="0.3">
      <c r="C164748"/>
      <c r="D164748"/>
    </row>
    <row r="164749" spans="3:4" x14ac:dyDescent="0.3">
      <c r="C164749"/>
      <c r="D164749"/>
    </row>
    <row r="164750" spans="3:4" x14ac:dyDescent="0.3">
      <c r="C164750"/>
      <c r="D164750"/>
    </row>
    <row r="164751" spans="3:4" x14ac:dyDescent="0.3">
      <c r="C164751"/>
      <c r="D164751"/>
    </row>
    <row r="164752" spans="3:4" x14ac:dyDescent="0.3">
      <c r="C164752"/>
      <c r="D164752"/>
    </row>
    <row r="164753" spans="3:4" x14ac:dyDescent="0.3">
      <c r="C164753"/>
      <c r="D164753"/>
    </row>
    <row r="164754" spans="3:4" x14ac:dyDescent="0.3">
      <c r="C164754"/>
      <c r="D164754"/>
    </row>
    <row r="164755" spans="3:4" x14ac:dyDescent="0.3">
      <c r="C164755"/>
      <c r="D164755"/>
    </row>
    <row r="164756" spans="3:4" x14ac:dyDescent="0.3">
      <c r="C164756"/>
      <c r="D164756"/>
    </row>
    <row r="164757" spans="3:4" x14ac:dyDescent="0.3">
      <c r="C164757"/>
      <c r="D164757"/>
    </row>
    <row r="164758" spans="3:4" x14ac:dyDescent="0.3">
      <c r="C164758"/>
      <c r="D164758"/>
    </row>
    <row r="164759" spans="3:4" x14ac:dyDescent="0.3">
      <c r="C164759"/>
      <c r="D164759"/>
    </row>
    <row r="164760" spans="3:4" x14ac:dyDescent="0.3">
      <c r="C164760"/>
      <c r="D164760"/>
    </row>
    <row r="164761" spans="3:4" x14ac:dyDescent="0.3">
      <c r="C164761"/>
      <c r="D164761"/>
    </row>
    <row r="164762" spans="3:4" x14ac:dyDescent="0.3">
      <c r="C164762"/>
      <c r="D164762"/>
    </row>
    <row r="164763" spans="3:4" x14ac:dyDescent="0.3">
      <c r="C164763"/>
      <c r="D164763"/>
    </row>
    <row r="164764" spans="3:4" x14ac:dyDescent="0.3">
      <c r="C164764"/>
      <c r="D164764"/>
    </row>
    <row r="164765" spans="3:4" x14ac:dyDescent="0.3">
      <c r="C164765"/>
      <c r="D164765"/>
    </row>
    <row r="164766" spans="3:4" x14ac:dyDescent="0.3">
      <c r="C164766"/>
      <c r="D164766"/>
    </row>
    <row r="164767" spans="3:4" x14ac:dyDescent="0.3">
      <c r="C164767"/>
      <c r="D164767"/>
    </row>
    <row r="164768" spans="3:4" x14ac:dyDescent="0.3">
      <c r="C164768"/>
      <c r="D164768"/>
    </row>
    <row r="164769" spans="3:4" x14ac:dyDescent="0.3">
      <c r="C164769"/>
      <c r="D164769"/>
    </row>
    <row r="164770" spans="3:4" x14ac:dyDescent="0.3">
      <c r="C164770"/>
      <c r="D164770"/>
    </row>
    <row r="164771" spans="3:4" x14ac:dyDescent="0.3">
      <c r="C164771"/>
      <c r="D164771"/>
    </row>
    <row r="164772" spans="3:4" x14ac:dyDescent="0.3">
      <c r="C164772"/>
      <c r="D164772"/>
    </row>
    <row r="164773" spans="3:4" x14ac:dyDescent="0.3">
      <c r="C164773"/>
      <c r="D164773"/>
    </row>
    <row r="164774" spans="3:4" x14ac:dyDescent="0.3">
      <c r="C164774"/>
      <c r="D164774"/>
    </row>
    <row r="164775" spans="3:4" x14ac:dyDescent="0.3">
      <c r="C164775"/>
      <c r="D164775"/>
    </row>
    <row r="164776" spans="3:4" x14ac:dyDescent="0.3">
      <c r="C164776"/>
      <c r="D164776"/>
    </row>
    <row r="164777" spans="3:4" x14ac:dyDescent="0.3">
      <c r="C164777"/>
      <c r="D164777"/>
    </row>
    <row r="164778" spans="3:4" x14ac:dyDescent="0.3">
      <c r="C164778"/>
      <c r="D164778"/>
    </row>
    <row r="164779" spans="3:4" x14ac:dyDescent="0.3">
      <c r="C164779"/>
      <c r="D164779"/>
    </row>
    <row r="164780" spans="3:4" x14ac:dyDescent="0.3">
      <c r="C164780"/>
      <c r="D164780"/>
    </row>
    <row r="164781" spans="3:4" x14ac:dyDescent="0.3">
      <c r="C164781"/>
      <c r="D164781"/>
    </row>
    <row r="164782" spans="3:4" x14ac:dyDescent="0.3">
      <c r="C164782"/>
      <c r="D164782"/>
    </row>
    <row r="164783" spans="3:4" x14ac:dyDescent="0.3">
      <c r="C164783"/>
      <c r="D164783"/>
    </row>
    <row r="164784" spans="3:4" x14ac:dyDescent="0.3">
      <c r="C164784"/>
      <c r="D164784"/>
    </row>
    <row r="164785" spans="3:4" x14ac:dyDescent="0.3">
      <c r="C164785"/>
      <c r="D164785"/>
    </row>
    <row r="164786" spans="3:4" x14ac:dyDescent="0.3">
      <c r="C164786"/>
      <c r="D164786"/>
    </row>
    <row r="164787" spans="3:4" x14ac:dyDescent="0.3">
      <c r="C164787"/>
      <c r="D164787"/>
    </row>
    <row r="164788" spans="3:4" x14ac:dyDescent="0.3">
      <c r="C164788"/>
      <c r="D164788"/>
    </row>
    <row r="164789" spans="3:4" x14ac:dyDescent="0.3">
      <c r="C164789"/>
      <c r="D164789"/>
    </row>
    <row r="164790" spans="3:4" x14ac:dyDescent="0.3">
      <c r="C164790"/>
      <c r="D164790"/>
    </row>
    <row r="164791" spans="3:4" x14ac:dyDescent="0.3">
      <c r="C164791"/>
      <c r="D164791"/>
    </row>
    <row r="164792" spans="3:4" x14ac:dyDescent="0.3">
      <c r="C164792"/>
      <c r="D164792"/>
    </row>
    <row r="164793" spans="3:4" x14ac:dyDescent="0.3">
      <c r="C164793"/>
      <c r="D164793"/>
    </row>
    <row r="164794" spans="3:4" x14ac:dyDescent="0.3">
      <c r="C164794"/>
      <c r="D164794"/>
    </row>
    <row r="164795" spans="3:4" x14ac:dyDescent="0.3">
      <c r="C164795"/>
      <c r="D164795"/>
    </row>
    <row r="164796" spans="3:4" x14ac:dyDescent="0.3">
      <c r="C164796"/>
      <c r="D164796"/>
    </row>
    <row r="164797" spans="3:4" x14ac:dyDescent="0.3">
      <c r="C164797"/>
      <c r="D164797"/>
    </row>
    <row r="164798" spans="3:4" x14ac:dyDescent="0.3">
      <c r="C164798"/>
      <c r="D164798"/>
    </row>
    <row r="164799" spans="3:4" x14ac:dyDescent="0.3">
      <c r="C164799"/>
      <c r="D164799"/>
    </row>
    <row r="164800" spans="3:4" x14ac:dyDescent="0.3">
      <c r="C164800"/>
      <c r="D164800"/>
    </row>
    <row r="164801" spans="3:4" x14ac:dyDescent="0.3">
      <c r="C164801"/>
      <c r="D164801"/>
    </row>
    <row r="164802" spans="3:4" x14ac:dyDescent="0.3">
      <c r="C164802"/>
      <c r="D164802"/>
    </row>
    <row r="164803" spans="3:4" x14ac:dyDescent="0.3">
      <c r="C164803"/>
      <c r="D164803"/>
    </row>
    <row r="164804" spans="3:4" x14ac:dyDescent="0.3">
      <c r="C164804"/>
      <c r="D164804"/>
    </row>
    <row r="164805" spans="3:4" x14ac:dyDescent="0.3">
      <c r="C164805"/>
      <c r="D164805"/>
    </row>
    <row r="164806" spans="3:4" x14ac:dyDescent="0.3">
      <c r="C164806"/>
      <c r="D164806"/>
    </row>
    <row r="164807" spans="3:4" x14ac:dyDescent="0.3">
      <c r="C164807"/>
      <c r="D164807"/>
    </row>
    <row r="164808" spans="3:4" x14ac:dyDescent="0.3">
      <c r="C164808"/>
      <c r="D164808"/>
    </row>
    <row r="164809" spans="3:4" x14ac:dyDescent="0.3">
      <c r="C164809"/>
      <c r="D164809"/>
    </row>
    <row r="164810" spans="3:4" x14ac:dyDescent="0.3">
      <c r="C164810"/>
      <c r="D164810"/>
    </row>
    <row r="164811" spans="3:4" x14ac:dyDescent="0.3">
      <c r="C164811"/>
      <c r="D164811"/>
    </row>
    <row r="164812" spans="3:4" x14ac:dyDescent="0.3">
      <c r="C164812"/>
      <c r="D164812"/>
    </row>
    <row r="164813" spans="3:4" x14ac:dyDescent="0.3">
      <c r="C164813"/>
      <c r="D164813"/>
    </row>
    <row r="164814" spans="3:4" x14ac:dyDescent="0.3">
      <c r="C164814"/>
      <c r="D164814"/>
    </row>
    <row r="164815" spans="3:4" x14ac:dyDescent="0.3">
      <c r="C164815"/>
      <c r="D164815"/>
    </row>
    <row r="164816" spans="3:4" x14ac:dyDescent="0.3">
      <c r="C164816"/>
      <c r="D164816"/>
    </row>
    <row r="164817" spans="3:4" x14ac:dyDescent="0.3">
      <c r="C164817"/>
      <c r="D164817"/>
    </row>
    <row r="164818" spans="3:4" x14ac:dyDescent="0.3">
      <c r="C164818"/>
      <c r="D164818"/>
    </row>
    <row r="164819" spans="3:4" x14ac:dyDescent="0.3">
      <c r="C164819"/>
      <c r="D164819"/>
    </row>
    <row r="164820" spans="3:4" x14ac:dyDescent="0.3">
      <c r="C164820"/>
      <c r="D164820"/>
    </row>
    <row r="164821" spans="3:4" x14ac:dyDescent="0.3">
      <c r="C164821"/>
      <c r="D164821"/>
    </row>
    <row r="164822" spans="3:4" x14ac:dyDescent="0.3">
      <c r="C164822"/>
      <c r="D164822"/>
    </row>
    <row r="164823" spans="3:4" x14ac:dyDescent="0.3">
      <c r="C164823"/>
      <c r="D164823"/>
    </row>
    <row r="164824" spans="3:4" x14ac:dyDescent="0.3">
      <c r="C164824"/>
      <c r="D164824"/>
    </row>
    <row r="164825" spans="3:4" x14ac:dyDescent="0.3">
      <c r="C164825"/>
      <c r="D164825"/>
    </row>
    <row r="164826" spans="3:4" x14ac:dyDescent="0.3">
      <c r="C164826"/>
      <c r="D164826"/>
    </row>
    <row r="164827" spans="3:4" x14ac:dyDescent="0.3">
      <c r="C164827"/>
      <c r="D164827"/>
    </row>
    <row r="164828" spans="3:4" x14ac:dyDescent="0.3">
      <c r="C164828"/>
      <c r="D164828"/>
    </row>
    <row r="164829" spans="3:4" x14ac:dyDescent="0.3">
      <c r="C164829"/>
      <c r="D164829"/>
    </row>
    <row r="164830" spans="3:4" x14ac:dyDescent="0.3">
      <c r="C164830"/>
      <c r="D164830"/>
    </row>
    <row r="164831" spans="3:4" x14ac:dyDescent="0.3">
      <c r="C164831"/>
      <c r="D164831"/>
    </row>
    <row r="164832" spans="3:4" x14ac:dyDescent="0.3">
      <c r="C164832"/>
      <c r="D164832"/>
    </row>
    <row r="164833" spans="3:4" x14ac:dyDescent="0.3">
      <c r="C164833"/>
      <c r="D164833"/>
    </row>
    <row r="164834" spans="3:4" x14ac:dyDescent="0.3">
      <c r="C164834"/>
      <c r="D164834"/>
    </row>
    <row r="164835" spans="3:4" x14ac:dyDescent="0.3">
      <c r="C164835"/>
      <c r="D164835"/>
    </row>
    <row r="164836" spans="3:4" x14ac:dyDescent="0.3">
      <c r="C164836"/>
      <c r="D164836"/>
    </row>
    <row r="164837" spans="3:4" x14ac:dyDescent="0.3">
      <c r="C164837"/>
      <c r="D164837"/>
    </row>
    <row r="164838" spans="3:4" x14ac:dyDescent="0.3">
      <c r="C164838"/>
      <c r="D164838"/>
    </row>
    <row r="164839" spans="3:4" x14ac:dyDescent="0.3">
      <c r="C164839"/>
      <c r="D164839"/>
    </row>
    <row r="164840" spans="3:4" x14ac:dyDescent="0.3">
      <c r="C164840"/>
      <c r="D164840"/>
    </row>
    <row r="164841" spans="3:4" x14ac:dyDescent="0.3">
      <c r="C164841"/>
      <c r="D164841"/>
    </row>
    <row r="164842" spans="3:4" x14ac:dyDescent="0.3">
      <c r="C164842"/>
      <c r="D164842"/>
    </row>
    <row r="164843" spans="3:4" x14ac:dyDescent="0.3">
      <c r="C164843"/>
      <c r="D164843"/>
    </row>
    <row r="164844" spans="3:4" x14ac:dyDescent="0.3">
      <c r="C164844"/>
      <c r="D164844"/>
    </row>
    <row r="164845" spans="3:4" x14ac:dyDescent="0.3">
      <c r="C164845"/>
      <c r="D164845"/>
    </row>
    <row r="164846" spans="3:4" x14ac:dyDescent="0.3">
      <c r="C164846"/>
      <c r="D164846"/>
    </row>
    <row r="164847" spans="3:4" x14ac:dyDescent="0.3">
      <c r="C164847"/>
      <c r="D164847"/>
    </row>
    <row r="164848" spans="3:4" x14ac:dyDescent="0.3">
      <c r="C164848"/>
      <c r="D164848"/>
    </row>
    <row r="164849" spans="3:4" x14ac:dyDescent="0.3">
      <c r="C164849"/>
      <c r="D164849"/>
    </row>
    <row r="164850" spans="3:4" x14ac:dyDescent="0.3">
      <c r="C164850"/>
      <c r="D164850"/>
    </row>
    <row r="164851" spans="3:4" x14ac:dyDescent="0.3">
      <c r="C164851"/>
      <c r="D164851"/>
    </row>
    <row r="164852" spans="3:4" x14ac:dyDescent="0.3">
      <c r="C164852"/>
      <c r="D164852"/>
    </row>
    <row r="164853" spans="3:4" x14ac:dyDescent="0.3">
      <c r="C164853"/>
      <c r="D164853"/>
    </row>
    <row r="164854" spans="3:4" x14ac:dyDescent="0.3">
      <c r="C164854"/>
      <c r="D164854"/>
    </row>
    <row r="164855" spans="3:4" x14ac:dyDescent="0.3">
      <c r="C164855"/>
      <c r="D164855"/>
    </row>
    <row r="164856" spans="3:4" x14ac:dyDescent="0.3">
      <c r="C164856"/>
      <c r="D164856"/>
    </row>
    <row r="164857" spans="3:4" x14ac:dyDescent="0.3">
      <c r="C164857"/>
      <c r="D164857"/>
    </row>
    <row r="164858" spans="3:4" x14ac:dyDescent="0.3">
      <c r="C164858"/>
      <c r="D164858"/>
    </row>
    <row r="164859" spans="3:4" x14ac:dyDescent="0.3">
      <c r="C164859"/>
      <c r="D164859"/>
    </row>
    <row r="164860" spans="3:4" x14ac:dyDescent="0.3">
      <c r="C164860"/>
      <c r="D164860"/>
    </row>
    <row r="164861" spans="3:4" x14ac:dyDescent="0.3">
      <c r="C164861"/>
      <c r="D164861"/>
    </row>
    <row r="164862" spans="3:4" x14ac:dyDescent="0.3">
      <c r="C164862"/>
      <c r="D164862"/>
    </row>
    <row r="164863" spans="3:4" x14ac:dyDescent="0.3">
      <c r="C164863"/>
      <c r="D164863"/>
    </row>
    <row r="164864" spans="3:4" x14ac:dyDescent="0.3">
      <c r="C164864"/>
      <c r="D164864"/>
    </row>
    <row r="164865" spans="3:4" x14ac:dyDescent="0.3">
      <c r="C164865"/>
      <c r="D164865"/>
    </row>
    <row r="164866" spans="3:4" x14ac:dyDescent="0.3">
      <c r="C164866"/>
      <c r="D164866"/>
    </row>
    <row r="164867" spans="3:4" x14ac:dyDescent="0.3">
      <c r="C164867"/>
      <c r="D164867"/>
    </row>
    <row r="164868" spans="3:4" x14ac:dyDescent="0.3">
      <c r="C164868"/>
      <c r="D164868"/>
    </row>
    <row r="164869" spans="3:4" x14ac:dyDescent="0.3">
      <c r="C164869"/>
      <c r="D164869"/>
    </row>
    <row r="164870" spans="3:4" x14ac:dyDescent="0.3">
      <c r="C164870"/>
      <c r="D164870"/>
    </row>
    <row r="164871" spans="3:4" x14ac:dyDescent="0.3">
      <c r="C164871"/>
      <c r="D164871"/>
    </row>
    <row r="164872" spans="3:4" x14ac:dyDescent="0.3">
      <c r="C164872"/>
      <c r="D164872"/>
    </row>
    <row r="164873" spans="3:4" x14ac:dyDescent="0.3">
      <c r="C164873"/>
      <c r="D164873"/>
    </row>
    <row r="164874" spans="3:4" x14ac:dyDescent="0.3">
      <c r="C164874"/>
      <c r="D164874"/>
    </row>
    <row r="164875" spans="3:4" x14ac:dyDescent="0.3">
      <c r="C164875"/>
      <c r="D164875"/>
    </row>
    <row r="164876" spans="3:4" x14ac:dyDescent="0.3">
      <c r="C164876"/>
      <c r="D164876"/>
    </row>
    <row r="164877" spans="3:4" x14ac:dyDescent="0.3">
      <c r="C164877"/>
      <c r="D164877"/>
    </row>
    <row r="164878" spans="3:4" x14ac:dyDescent="0.3">
      <c r="C164878"/>
      <c r="D164878"/>
    </row>
    <row r="164879" spans="3:4" x14ac:dyDescent="0.3">
      <c r="C164879"/>
      <c r="D164879"/>
    </row>
    <row r="164880" spans="3:4" x14ac:dyDescent="0.3">
      <c r="C164880"/>
      <c r="D164880"/>
    </row>
    <row r="164881" spans="3:4" x14ac:dyDescent="0.3">
      <c r="C164881"/>
      <c r="D164881"/>
    </row>
    <row r="164882" spans="3:4" x14ac:dyDescent="0.3">
      <c r="C164882"/>
      <c r="D164882"/>
    </row>
    <row r="164883" spans="3:4" x14ac:dyDescent="0.3">
      <c r="C164883"/>
      <c r="D164883"/>
    </row>
    <row r="164884" spans="3:4" x14ac:dyDescent="0.3">
      <c r="C164884"/>
      <c r="D164884"/>
    </row>
    <row r="164885" spans="3:4" x14ac:dyDescent="0.3">
      <c r="C164885"/>
      <c r="D164885"/>
    </row>
    <row r="164886" spans="3:4" x14ac:dyDescent="0.3">
      <c r="C164886"/>
      <c r="D164886"/>
    </row>
    <row r="164887" spans="3:4" x14ac:dyDescent="0.3">
      <c r="C164887"/>
      <c r="D164887"/>
    </row>
    <row r="164888" spans="3:4" x14ac:dyDescent="0.3">
      <c r="C164888"/>
      <c r="D164888"/>
    </row>
    <row r="164889" spans="3:4" x14ac:dyDescent="0.3">
      <c r="C164889"/>
      <c r="D164889"/>
    </row>
    <row r="164890" spans="3:4" x14ac:dyDescent="0.3">
      <c r="C164890"/>
      <c r="D164890"/>
    </row>
    <row r="164891" spans="3:4" x14ac:dyDescent="0.3">
      <c r="C164891"/>
      <c r="D164891"/>
    </row>
    <row r="164892" spans="3:4" x14ac:dyDescent="0.3">
      <c r="C164892"/>
      <c r="D164892"/>
    </row>
    <row r="164893" spans="3:4" x14ac:dyDescent="0.3">
      <c r="C164893"/>
      <c r="D164893"/>
    </row>
    <row r="164894" spans="3:4" x14ac:dyDescent="0.3">
      <c r="C164894"/>
      <c r="D164894"/>
    </row>
    <row r="164895" spans="3:4" x14ac:dyDescent="0.3">
      <c r="C164895"/>
      <c r="D164895"/>
    </row>
    <row r="164896" spans="3:4" x14ac:dyDescent="0.3">
      <c r="C164896"/>
      <c r="D164896"/>
    </row>
    <row r="164897" spans="3:4" x14ac:dyDescent="0.3">
      <c r="C164897"/>
      <c r="D164897"/>
    </row>
    <row r="164898" spans="3:4" x14ac:dyDescent="0.3">
      <c r="C164898"/>
      <c r="D164898"/>
    </row>
    <row r="164899" spans="3:4" x14ac:dyDescent="0.3">
      <c r="C164899"/>
      <c r="D164899"/>
    </row>
    <row r="164900" spans="3:4" x14ac:dyDescent="0.3">
      <c r="C164900"/>
      <c r="D164900"/>
    </row>
    <row r="164901" spans="3:4" x14ac:dyDescent="0.3">
      <c r="C164901"/>
      <c r="D164901"/>
    </row>
    <row r="164902" spans="3:4" x14ac:dyDescent="0.3">
      <c r="C164902"/>
      <c r="D164902"/>
    </row>
    <row r="164903" spans="3:4" x14ac:dyDescent="0.3">
      <c r="C164903"/>
      <c r="D164903"/>
    </row>
    <row r="164904" spans="3:4" x14ac:dyDescent="0.3">
      <c r="C164904"/>
      <c r="D164904"/>
    </row>
    <row r="164905" spans="3:4" x14ac:dyDescent="0.3">
      <c r="C164905"/>
      <c r="D164905"/>
    </row>
    <row r="164906" spans="3:4" x14ac:dyDescent="0.3">
      <c r="C164906"/>
      <c r="D164906"/>
    </row>
    <row r="164907" spans="3:4" x14ac:dyDescent="0.3">
      <c r="C164907"/>
      <c r="D164907"/>
    </row>
    <row r="164908" spans="3:4" x14ac:dyDescent="0.3">
      <c r="C164908"/>
      <c r="D164908"/>
    </row>
    <row r="164909" spans="3:4" x14ac:dyDescent="0.3">
      <c r="C164909"/>
      <c r="D164909"/>
    </row>
    <row r="164910" spans="3:4" x14ac:dyDescent="0.3">
      <c r="C164910"/>
      <c r="D164910"/>
    </row>
    <row r="164911" spans="3:4" x14ac:dyDescent="0.3">
      <c r="C164911"/>
      <c r="D164911"/>
    </row>
    <row r="164912" spans="3:4" x14ac:dyDescent="0.3">
      <c r="C164912"/>
      <c r="D164912"/>
    </row>
    <row r="164913" spans="3:4" x14ac:dyDescent="0.3">
      <c r="C164913"/>
      <c r="D164913"/>
    </row>
    <row r="164914" spans="3:4" x14ac:dyDescent="0.3">
      <c r="C164914"/>
      <c r="D164914"/>
    </row>
    <row r="164915" spans="3:4" x14ac:dyDescent="0.3">
      <c r="C164915"/>
      <c r="D164915"/>
    </row>
    <row r="164916" spans="3:4" x14ac:dyDescent="0.3">
      <c r="C164916"/>
      <c r="D164916"/>
    </row>
    <row r="164917" spans="3:4" x14ac:dyDescent="0.3">
      <c r="C164917"/>
      <c r="D164917"/>
    </row>
    <row r="164918" spans="3:4" x14ac:dyDescent="0.3">
      <c r="C164918"/>
      <c r="D164918"/>
    </row>
    <row r="164919" spans="3:4" x14ac:dyDescent="0.3">
      <c r="C164919"/>
      <c r="D164919"/>
    </row>
    <row r="164920" spans="3:4" x14ac:dyDescent="0.3">
      <c r="C164920"/>
      <c r="D164920"/>
    </row>
    <row r="164921" spans="3:4" x14ac:dyDescent="0.3">
      <c r="C164921"/>
      <c r="D164921"/>
    </row>
    <row r="164922" spans="3:4" x14ac:dyDescent="0.3">
      <c r="C164922"/>
      <c r="D164922"/>
    </row>
    <row r="164923" spans="3:4" x14ac:dyDescent="0.3">
      <c r="C164923"/>
      <c r="D164923"/>
    </row>
    <row r="164924" spans="3:4" x14ac:dyDescent="0.3">
      <c r="C164924"/>
      <c r="D164924"/>
    </row>
    <row r="164925" spans="3:4" x14ac:dyDescent="0.3">
      <c r="C164925"/>
      <c r="D164925"/>
    </row>
    <row r="164926" spans="3:4" x14ac:dyDescent="0.3">
      <c r="C164926"/>
      <c r="D164926"/>
    </row>
    <row r="164927" spans="3:4" x14ac:dyDescent="0.3">
      <c r="C164927"/>
      <c r="D164927"/>
    </row>
    <row r="164928" spans="3:4" x14ac:dyDescent="0.3">
      <c r="C164928"/>
      <c r="D164928"/>
    </row>
    <row r="164929" spans="3:4" x14ac:dyDescent="0.3">
      <c r="C164929"/>
      <c r="D164929"/>
    </row>
    <row r="164930" spans="3:4" x14ac:dyDescent="0.3">
      <c r="C164930"/>
      <c r="D164930"/>
    </row>
    <row r="164931" spans="3:4" x14ac:dyDescent="0.3">
      <c r="C164931"/>
      <c r="D164931"/>
    </row>
    <row r="164932" spans="3:4" x14ac:dyDescent="0.3">
      <c r="C164932"/>
      <c r="D164932"/>
    </row>
    <row r="164933" spans="3:4" x14ac:dyDescent="0.3">
      <c r="C164933"/>
      <c r="D164933"/>
    </row>
    <row r="164934" spans="3:4" x14ac:dyDescent="0.3">
      <c r="C164934"/>
      <c r="D164934"/>
    </row>
    <row r="164935" spans="3:4" x14ac:dyDescent="0.3">
      <c r="C164935"/>
      <c r="D164935"/>
    </row>
    <row r="164936" spans="3:4" x14ac:dyDescent="0.3">
      <c r="C164936"/>
      <c r="D164936"/>
    </row>
    <row r="164937" spans="3:4" x14ac:dyDescent="0.3">
      <c r="C164937"/>
      <c r="D164937"/>
    </row>
    <row r="164938" spans="3:4" x14ac:dyDescent="0.3">
      <c r="C164938"/>
      <c r="D164938"/>
    </row>
    <row r="164939" spans="3:4" x14ac:dyDescent="0.3">
      <c r="C164939"/>
      <c r="D164939"/>
    </row>
    <row r="164940" spans="3:4" x14ac:dyDescent="0.3">
      <c r="C164940"/>
      <c r="D164940"/>
    </row>
    <row r="164941" spans="3:4" x14ac:dyDescent="0.3">
      <c r="C164941"/>
      <c r="D164941"/>
    </row>
    <row r="164942" spans="3:4" x14ac:dyDescent="0.3">
      <c r="C164942"/>
      <c r="D164942"/>
    </row>
    <row r="164943" spans="3:4" x14ac:dyDescent="0.3">
      <c r="C164943"/>
      <c r="D164943"/>
    </row>
    <row r="164944" spans="3:4" x14ac:dyDescent="0.3">
      <c r="C164944"/>
      <c r="D164944"/>
    </row>
    <row r="164945" spans="3:4" x14ac:dyDescent="0.3">
      <c r="C164945"/>
      <c r="D164945"/>
    </row>
    <row r="164946" spans="3:4" x14ac:dyDescent="0.3">
      <c r="C164946"/>
      <c r="D164946"/>
    </row>
    <row r="164947" spans="3:4" x14ac:dyDescent="0.3">
      <c r="C164947"/>
      <c r="D164947"/>
    </row>
    <row r="164948" spans="3:4" x14ac:dyDescent="0.3">
      <c r="C164948"/>
      <c r="D164948"/>
    </row>
    <row r="164949" spans="3:4" x14ac:dyDescent="0.3">
      <c r="C164949"/>
      <c r="D164949"/>
    </row>
    <row r="164950" spans="3:4" x14ac:dyDescent="0.3">
      <c r="C164950"/>
      <c r="D164950"/>
    </row>
    <row r="164951" spans="3:4" x14ac:dyDescent="0.3">
      <c r="C164951"/>
      <c r="D164951"/>
    </row>
    <row r="164952" spans="3:4" x14ac:dyDescent="0.3">
      <c r="C164952"/>
      <c r="D164952"/>
    </row>
    <row r="164953" spans="3:4" x14ac:dyDescent="0.3">
      <c r="C164953"/>
      <c r="D164953"/>
    </row>
    <row r="164954" spans="3:4" x14ac:dyDescent="0.3">
      <c r="C164954"/>
      <c r="D164954"/>
    </row>
    <row r="164955" spans="3:4" x14ac:dyDescent="0.3">
      <c r="C164955"/>
      <c r="D164955"/>
    </row>
    <row r="164956" spans="3:4" x14ac:dyDescent="0.3">
      <c r="C164956"/>
      <c r="D164956"/>
    </row>
    <row r="164957" spans="3:4" x14ac:dyDescent="0.3">
      <c r="C164957"/>
      <c r="D164957"/>
    </row>
    <row r="164958" spans="3:4" x14ac:dyDescent="0.3">
      <c r="C164958"/>
      <c r="D164958"/>
    </row>
    <row r="164959" spans="3:4" x14ac:dyDescent="0.3">
      <c r="C164959"/>
      <c r="D164959"/>
    </row>
    <row r="164960" spans="3:4" x14ac:dyDescent="0.3">
      <c r="C164960"/>
      <c r="D164960"/>
    </row>
    <row r="164961" spans="3:4" x14ac:dyDescent="0.3">
      <c r="C164961"/>
      <c r="D164961"/>
    </row>
    <row r="164962" spans="3:4" x14ac:dyDescent="0.3">
      <c r="C164962"/>
      <c r="D164962"/>
    </row>
    <row r="164963" spans="3:4" x14ac:dyDescent="0.3">
      <c r="C164963"/>
      <c r="D164963"/>
    </row>
    <row r="164964" spans="3:4" x14ac:dyDescent="0.3">
      <c r="C164964"/>
      <c r="D164964"/>
    </row>
    <row r="164965" spans="3:4" x14ac:dyDescent="0.3">
      <c r="C164965"/>
      <c r="D164965"/>
    </row>
    <row r="164966" spans="3:4" x14ac:dyDescent="0.3">
      <c r="C164966"/>
      <c r="D164966"/>
    </row>
    <row r="164967" spans="3:4" x14ac:dyDescent="0.3">
      <c r="C164967"/>
      <c r="D164967"/>
    </row>
    <row r="164968" spans="3:4" x14ac:dyDescent="0.3">
      <c r="C164968"/>
      <c r="D164968"/>
    </row>
    <row r="164969" spans="3:4" x14ac:dyDescent="0.3">
      <c r="C164969"/>
      <c r="D164969"/>
    </row>
    <row r="164970" spans="3:4" x14ac:dyDescent="0.3">
      <c r="C164970"/>
      <c r="D164970"/>
    </row>
    <row r="164971" spans="3:4" x14ac:dyDescent="0.3">
      <c r="C164971"/>
      <c r="D164971"/>
    </row>
    <row r="164972" spans="3:4" x14ac:dyDescent="0.3">
      <c r="C164972"/>
      <c r="D164972"/>
    </row>
    <row r="164973" spans="3:4" x14ac:dyDescent="0.3">
      <c r="C164973"/>
      <c r="D164973"/>
    </row>
    <row r="164974" spans="3:4" x14ac:dyDescent="0.3">
      <c r="C164974"/>
      <c r="D164974"/>
    </row>
    <row r="164975" spans="3:4" x14ac:dyDescent="0.3">
      <c r="C164975"/>
      <c r="D164975"/>
    </row>
    <row r="164976" spans="3:4" x14ac:dyDescent="0.3">
      <c r="C164976"/>
      <c r="D164976"/>
    </row>
    <row r="164977" spans="3:4" x14ac:dyDescent="0.3">
      <c r="C164977"/>
      <c r="D164977"/>
    </row>
    <row r="164978" spans="3:4" x14ac:dyDescent="0.3">
      <c r="C164978"/>
      <c r="D164978"/>
    </row>
    <row r="164979" spans="3:4" x14ac:dyDescent="0.3">
      <c r="C164979"/>
      <c r="D164979"/>
    </row>
    <row r="164980" spans="3:4" x14ac:dyDescent="0.3">
      <c r="C164980"/>
      <c r="D164980"/>
    </row>
    <row r="164981" spans="3:4" x14ac:dyDescent="0.3">
      <c r="C164981"/>
      <c r="D164981"/>
    </row>
    <row r="164982" spans="3:4" x14ac:dyDescent="0.3">
      <c r="C164982"/>
      <c r="D164982"/>
    </row>
    <row r="164983" spans="3:4" x14ac:dyDescent="0.3">
      <c r="C164983"/>
      <c r="D164983"/>
    </row>
    <row r="164984" spans="3:4" x14ac:dyDescent="0.3">
      <c r="C164984"/>
      <c r="D164984"/>
    </row>
    <row r="164985" spans="3:4" x14ac:dyDescent="0.3">
      <c r="C164985"/>
      <c r="D164985"/>
    </row>
    <row r="164986" spans="3:4" x14ac:dyDescent="0.3">
      <c r="C164986"/>
      <c r="D164986"/>
    </row>
    <row r="164987" spans="3:4" x14ac:dyDescent="0.3">
      <c r="C164987"/>
      <c r="D164987"/>
    </row>
    <row r="164988" spans="3:4" x14ac:dyDescent="0.3">
      <c r="C164988"/>
      <c r="D164988"/>
    </row>
    <row r="164989" spans="3:4" x14ac:dyDescent="0.3">
      <c r="C164989"/>
      <c r="D164989"/>
    </row>
    <row r="164990" spans="3:4" x14ac:dyDescent="0.3">
      <c r="C164990"/>
      <c r="D164990"/>
    </row>
    <row r="164991" spans="3:4" x14ac:dyDescent="0.3">
      <c r="C164991"/>
      <c r="D164991"/>
    </row>
    <row r="164992" spans="3:4" x14ac:dyDescent="0.3">
      <c r="C164992"/>
      <c r="D164992"/>
    </row>
    <row r="164993" spans="3:4" x14ac:dyDescent="0.3">
      <c r="C164993"/>
      <c r="D164993"/>
    </row>
    <row r="164994" spans="3:4" x14ac:dyDescent="0.3">
      <c r="C164994"/>
      <c r="D164994"/>
    </row>
    <row r="164995" spans="3:4" x14ac:dyDescent="0.3">
      <c r="C164995"/>
      <c r="D164995"/>
    </row>
    <row r="164996" spans="3:4" x14ac:dyDescent="0.3">
      <c r="C164996"/>
      <c r="D164996"/>
    </row>
    <row r="164997" spans="3:4" x14ac:dyDescent="0.3">
      <c r="C164997"/>
      <c r="D164997"/>
    </row>
    <row r="164998" spans="3:4" x14ac:dyDescent="0.3">
      <c r="C164998"/>
      <c r="D164998"/>
    </row>
    <row r="164999" spans="3:4" x14ac:dyDescent="0.3">
      <c r="C164999"/>
      <c r="D164999"/>
    </row>
    <row r="165000" spans="3:4" x14ac:dyDescent="0.3">
      <c r="C165000"/>
      <c r="D165000"/>
    </row>
    <row r="165001" spans="3:4" x14ac:dyDescent="0.3">
      <c r="C165001"/>
      <c r="D165001"/>
    </row>
    <row r="165002" spans="3:4" x14ac:dyDescent="0.3">
      <c r="C165002"/>
      <c r="D165002"/>
    </row>
    <row r="165003" spans="3:4" x14ac:dyDescent="0.3">
      <c r="C165003"/>
      <c r="D165003"/>
    </row>
    <row r="165004" spans="3:4" x14ac:dyDescent="0.3">
      <c r="C165004"/>
      <c r="D165004"/>
    </row>
    <row r="165005" spans="3:4" x14ac:dyDescent="0.3">
      <c r="C165005"/>
      <c r="D165005"/>
    </row>
    <row r="165006" spans="3:4" x14ac:dyDescent="0.3">
      <c r="C165006"/>
      <c r="D165006"/>
    </row>
    <row r="165007" spans="3:4" x14ac:dyDescent="0.3">
      <c r="C165007"/>
      <c r="D165007"/>
    </row>
    <row r="165008" spans="3:4" x14ac:dyDescent="0.3">
      <c r="C165008"/>
      <c r="D165008"/>
    </row>
    <row r="165009" spans="3:4" x14ac:dyDescent="0.3">
      <c r="C165009"/>
      <c r="D165009"/>
    </row>
    <row r="165010" spans="3:4" x14ac:dyDescent="0.3">
      <c r="C165010"/>
      <c r="D165010"/>
    </row>
    <row r="165011" spans="3:4" x14ac:dyDescent="0.3">
      <c r="C165011"/>
      <c r="D165011"/>
    </row>
    <row r="165012" spans="3:4" x14ac:dyDescent="0.3">
      <c r="C165012"/>
      <c r="D165012"/>
    </row>
    <row r="165013" spans="3:4" x14ac:dyDescent="0.3">
      <c r="C165013"/>
      <c r="D165013"/>
    </row>
    <row r="165014" spans="3:4" x14ac:dyDescent="0.3">
      <c r="C165014"/>
      <c r="D165014"/>
    </row>
    <row r="165015" spans="3:4" x14ac:dyDescent="0.3">
      <c r="C165015"/>
      <c r="D165015"/>
    </row>
    <row r="165016" spans="3:4" x14ac:dyDescent="0.3">
      <c r="C165016"/>
      <c r="D165016"/>
    </row>
    <row r="165017" spans="3:4" x14ac:dyDescent="0.3">
      <c r="C165017"/>
      <c r="D165017"/>
    </row>
    <row r="165018" spans="3:4" x14ac:dyDescent="0.3">
      <c r="C165018"/>
      <c r="D165018"/>
    </row>
    <row r="165019" spans="3:4" x14ac:dyDescent="0.3">
      <c r="C165019"/>
      <c r="D165019"/>
    </row>
    <row r="165020" spans="3:4" x14ac:dyDescent="0.3">
      <c r="C165020"/>
      <c r="D165020"/>
    </row>
    <row r="165021" spans="3:4" x14ac:dyDescent="0.3">
      <c r="C165021"/>
      <c r="D165021"/>
    </row>
    <row r="165022" spans="3:4" x14ac:dyDescent="0.3">
      <c r="C165022"/>
      <c r="D165022"/>
    </row>
    <row r="165023" spans="3:4" x14ac:dyDescent="0.3">
      <c r="C165023"/>
      <c r="D165023"/>
    </row>
    <row r="165024" spans="3:4" x14ac:dyDescent="0.3">
      <c r="C165024"/>
      <c r="D165024"/>
    </row>
    <row r="165025" spans="3:4" x14ac:dyDescent="0.3">
      <c r="C165025"/>
      <c r="D165025"/>
    </row>
    <row r="165026" spans="3:4" x14ac:dyDescent="0.3">
      <c r="C165026"/>
      <c r="D165026"/>
    </row>
    <row r="165027" spans="3:4" x14ac:dyDescent="0.3">
      <c r="C165027"/>
      <c r="D165027"/>
    </row>
    <row r="165028" spans="3:4" x14ac:dyDescent="0.3">
      <c r="C165028"/>
      <c r="D165028"/>
    </row>
    <row r="165029" spans="3:4" x14ac:dyDescent="0.3">
      <c r="C165029"/>
      <c r="D165029"/>
    </row>
    <row r="165030" spans="3:4" x14ac:dyDescent="0.3">
      <c r="C165030"/>
      <c r="D165030"/>
    </row>
    <row r="165031" spans="3:4" x14ac:dyDescent="0.3">
      <c r="C165031"/>
      <c r="D165031"/>
    </row>
    <row r="165032" spans="3:4" x14ac:dyDescent="0.3">
      <c r="C165032"/>
      <c r="D165032"/>
    </row>
    <row r="165033" spans="3:4" x14ac:dyDescent="0.3">
      <c r="C165033"/>
      <c r="D165033"/>
    </row>
    <row r="165034" spans="3:4" x14ac:dyDescent="0.3">
      <c r="C165034"/>
      <c r="D165034"/>
    </row>
    <row r="165035" spans="3:4" x14ac:dyDescent="0.3">
      <c r="C165035"/>
      <c r="D165035"/>
    </row>
    <row r="165036" spans="3:4" x14ac:dyDescent="0.3">
      <c r="C165036"/>
      <c r="D165036"/>
    </row>
    <row r="165037" spans="3:4" x14ac:dyDescent="0.3">
      <c r="C165037"/>
      <c r="D165037"/>
    </row>
    <row r="165038" spans="3:4" x14ac:dyDescent="0.3">
      <c r="C165038"/>
      <c r="D165038"/>
    </row>
    <row r="165039" spans="3:4" x14ac:dyDescent="0.3">
      <c r="C165039"/>
      <c r="D165039"/>
    </row>
    <row r="165040" spans="3:4" x14ac:dyDescent="0.3">
      <c r="C165040"/>
      <c r="D165040"/>
    </row>
    <row r="165041" spans="3:4" x14ac:dyDescent="0.3">
      <c r="C165041"/>
      <c r="D165041"/>
    </row>
    <row r="165042" spans="3:4" x14ac:dyDescent="0.3">
      <c r="C165042"/>
      <c r="D165042"/>
    </row>
    <row r="165043" spans="3:4" x14ac:dyDescent="0.3">
      <c r="C165043"/>
      <c r="D165043"/>
    </row>
    <row r="165044" spans="3:4" x14ac:dyDescent="0.3">
      <c r="C165044"/>
      <c r="D165044"/>
    </row>
    <row r="165045" spans="3:4" x14ac:dyDescent="0.3">
      <c r="C165045"/>
      <c r="D165045"/>
    </row>
    <row r="165046" spans="3:4" x14ac:dyDescent="0.3">
      <c r="C165046"/>
      <c r="D165046"/>
    </row>
    <row r="165047" spans="3:4" x14ac:dyDescent="0.3">
      <c r="C165047"/>
      <c r="D165047"/>
    </row>
    <row r="165048" spans="3:4" x14ac:dyDescent="0.3">
      <c r="C165048"/>
      <c r="D165048"/>
    </row>
    <row r="165049" spans="3:4" x14ac:dyDescent="0.3">
      <c r="C165049"/>
      <c r="D165049"/>
    </row>
    <row r="165050" spans="3:4" x14ac:dyDescent="0.3">
      <c r="C165050"/>
      <c r="D165050"/>
    </row>
    <row r="165051" spans="3:4" x14ac:dyDescent="0.3">
      <c r="C165051"/>
      <c r="D165051"/>
    </row>
    <row r="165052" spans="3:4" x14ac:dyDescent="0.3">
      <c r="C165052"/>
      <c r="D165052"/>
    </row>
    <row r="165053" spans="3:4" x14ac:dyDescent="0.3">
      <c r="C165053"/>
      <c r="D165053"/>
    </row>
    <row r="165054" spans="3:4" x14ac:dyDescent="0.3">
      <c r="C165054"/>
      <c r="D165054"/>
    </row>
    <row r="165055" spans="3:4" x14ac:dyDescent="0.3">
      <c r="C165055"/>
      <c r="D165055"/>
    </row>
    <row r="165056" spans="3:4" x14ac:dyDescent="0.3">
      <c r="C165056"/>
      <c r="D165056"/>
    </row>
    <row r="165057" spans="3:4" x14ac:dyDescent="0.3">
      <c r="C165057"/>
      <c r="D165057"/>
    </row>
    <row r="165058" spans="3:4" x14ac:dyDescent="0.3">
      <c r="C165058"/>
      <c r="D165058"/>
    </row>
    <row r="165059" spans="3:4" x14ac:dyDescent="0.3">
      <c r="C165059"/>
      <c r="D165059"/>
    </row>
    <row r="165060" spans="3:4" x14ac:dyDescent="0.3">
      <c r="C165060"/>
      <c r="D165060"/>
    </row>
    <row r="165061" spans="3:4" x14ac:dyDescent="0.3">
      <c r="C165061"/>
      <c r="D165061"/>
    </row>
    <row r="165062" spans="3:4" x14ac:dyDescent="0.3">
      <c r="C165062"/>
      <c r="D165062"/>
    </row>
    <row r="165063" spans="3:4" x14ac:dyDescent="0.3">
      <c r="C165063"/>
      <c r="D165063"/>
    </row>
    <row r="165064" spans="3:4" x14ac:dyDescent="0.3">
      <c r="C165064"/>
      <c r="D165064"/>
    </row>
    <row r="165065" spans="3:4" x14ac:dyDescent="0.3">
      <c r="C165065"/>
      <c r="D165065"/>
    </row>
    <row r="165066" spans="3:4" x14ac:dyDescent="0.3">
      <c r="C165066"/>
      <c r="D165066"/>
    </row>
    <row r="165067" spans="3:4" x14ac:dyDescent="0.3">
      <c r="C165067"/>
      <c r="D165067"/>
    </row>
    <row r="165068" spans="3:4" x14ac:dyDescent="0.3">
      <c r="C165068"/>
      <c r="D165068"/>
    </row>
    <row r="165069" spans="3:4" x14ac:dyDescent="0.3">
      <c r="C165069"/>
      <c r="D165069"/>
    </row>
    <row r="165070" spans="3:4" x14ac:dyDescent="0.3">
      <c r="C165070"/>
      <c r="D165070"/>
    </row>
    <row r="165071" spans="3:4" x14ac:dyDescent="0.3">
      <c r="C165071"/>
      <c r="D165071"/>
    </row>
    <row r="165072" spans="3:4" x14ac:dyDescent="0.3">
      <c r="C165072"/>
      <c r="D165072"/>
    </row>
    <row r="165073" spans="3:4" x14ac:dyDescent="0.3">
      <c r="C165073"/>
      <c r="D165073"/>
    </row>
    <row r="165074" spans="3:4" x14ac:dyDescent="0.3">
      <c r="C165074"/>
      <c r="D165074"/>
    </row>
    <row r="165075" spans="3:4" x14ac:dyDescent="0.3">
      <c r="C165075"/>
      <c r="D165075"/>
    </row>
    <row r="165076" spans="3:4" x14ac:dyDescent="0.3">
      <c r="C165076"/>
      <c r="D165076"/>
    </row>
    <row r="165077" spans="3:4" x14ac:dyDescent="0.3">
      <c r="C165077"/>
      <c r="D165077"/>
    </row>
    <row r="165078" spans="3:4" x14ac:dyDescent="0.3">
      <c r="C165078"/>
      <c r="D165078"/>
    </row>
    <row r="165079" spans="3:4" x14ac:dyDescent="0.3">
      <c r="C165079"/>
      <c r="D165079"/>
    </row>
    <row r="165080" spans="3:4" x14ac:dyDescent="0.3">
      <c r="C165080"/>
      <c r="D165080"/>
    </row>
    <row r="165081" spans="3:4" x14ac:dyDescent="0.3">
      <c r="C165081"/>
      <c r="D165081"/>
    </row>
    <row r="165082" spans="3:4" x14ac:dyDescent="0.3">
      <c r="C165082"/>
      <c r="D165082"/>
    </row>
    <row r="165083" spans="3:4" x14ac:dyDescent="0.3">
      <c r="C165083"/>
      <c r="D165083"/>
    </row>
    <row r="165084" spans="3:4" x14ac:dyDescent="0.3">
      <c r="C165084"/>
      <c r="D165084"/>
    </row>
    <row r="165085" spans="3:4" x14ac:dyDescent="0.3">
      <c r="C165085"/>
      <c r="D165085"/>
    </row>
    <row r="165086" spans="3:4" x14ac:dyDescent="0.3">
      <c r="C165086"/>
      <c r="D165086"/>
    </row>
    <row r="165087" spans="3:4" x14ac:dyDescent="0.3">
      <c r="C165087"/>
      <c r="D165087"/>
    </row>
    <row r="165088" spans="3:4" x14ac:dyDescent="0.3">
      <c r="C165088"/>
      <c r="D165088"/>
    </row>
    <row r="165089" spans="3:4" x14ac:dyDescent="0.3">
      <c r="C165089"/>
      <c r="D165089"/>
    </row>
    <row r="165090" spans="3:4" x14ac:dyDescent="0.3">
      <c r="C165090"/>
      <c r="D165090"/>
    </row>
    <row r="165091" spans="3:4" x14ac:dyDescent="0.3">
      <c r="C165091"/>
      <c r="D165091"/>
    </row>
    <row r="165092" spans="3:4" x14ac:dyDescent="0.3">
      <c r="C165092"/>
      <c r="D165092"/>
    </row>
    <row r="165093" spans="3:4" x14ac:dyDescent="0.3">
      <c r="C165093"/>
      <c r="D165093"/>
    </row>
    <row r="165094" spans="3:4" x14ac:dyDescent="0.3">
      <c r="C165094"/>
      <c r="D165094"/>
    </row>
    <row r="165095" spans="3:4" x14ac:dyDescent="0.3">
      <c r="C165095"/>
      <c r="D165095"/>
    </row>
    <row r="165096" spans="3:4" x14ac:dyDescent="0.3">
      <c r="C165096"/>
      <c r="D165096"/>
    </row>
    <row r="165097" spans="3:4" x14ac:dyDescent="0.3">
      <c r="C165097"/>
      <c r="D165097"/>
    </row>
    <row r="165098" spans="3:4" x14ac:dyDescent="0.3">
      <c r="C165098"/>
      <c r="D165098"/>
    </row>
    <row r="165099" spans="3:4" x14ac:dyDescent="0.3">
      <c r="C165099"/>
      <c r="D165099"/>
    </row>
    <row r="165100" spans="3:4" x14ac:dyDescent="0.3">
      <c r="C165100"/>
      <c r="D165100"/>
    </row>
    <row r="165101" spans="3:4" x14ac:dyDescent="0.3">
      <c r="C165101"/>
      <c r="D165101"/>
    </row>
    <row r="165102" spans="3:4" x14ac:dyDescent="0.3">
      <c r="C165102"/>
      <c r="D165102"/>
    </row>
    <row r="165103" spans="3:4" x14ac:dyDescent="0.3">
      <c r="C165103"/>
      <c r="D165103"/>
    </row>
    <row r="165104" spans="3:4" x14ac:dyDescent="0.3">
      <c r="C165104"/>
      <c r="D165104"/>
    </row>
    <row r="165105" spans="3:4" x14ac:dyDescent="0.3">
      <c r="C165105"/>
      <c r="D165105"/>
    </row>
    <row r="165106" spans="3:4" x14ac:dyDescent="0.3">
      <c r="C165106"/>
      <c r="D165106"/>
    </row>
    <row r="165107" spans="3:4" x14ac:dyDescent="0.3">
      <c r="C165107"/>
      <c r="D165107"/>
    </row>
    <row r="165108" spans="3:4" x14ac:dyDescent="0.3">
      <c r="C165108"/>
      <c r="D165108"/>
    </row>
    <row r="165109" spans="3:4" x14ac:dyDescent="0.3">
      <c r="C165109"/>
      <c r="D165109"/>
    </row>
    <row r="165110" spans="3:4" x14ac:dyDescent="0.3">
      <c r="C165110"/>
      <c r="D165110"/>
    </row>
    <row r="165111" spans="3:4" x14ac:dyDescent="0.3">
      <c r="C165111"/>
      <c r="D165111"/>
    </row>
    <row r="165112" spans="3:4" x14ac:dyDescent="0.3">
      <c r="C165112"/>
      <c r="D165112"/>
    </row>
    <row r="165113" spans="3:4" x14ac:dyDescent="0.3">
      <c r="C165113"/>
      <c r="D165113"/>
    </row>
    <row r="165114" spans="3:4" x14ac:dyDescent="0.3">
      <c r="C165114"/>
      <c r="D165114"/>
    </row>
    <row r="165115" spans="3:4" x14ac:dyDescent="0.3">
      <c r="C165115"/>
      <c r="D165115"/>
    </row>
    <row r="165116" spans="3:4" x14ac:dyDescent="0.3">
      <c r="C165116"/>
      <c r="D165116"/>
    </row>
    <row r="165117" spans="3:4" x14ac:dyDescent="0.3">
      <c r="C165117"/>
      <c r="D165117"/>
    </row>
    <row r="165118" spans="3:4" x14ac:dyDescent="0.3">
      <c r="C165118"/>
      <c r="D165118"/>
    </row>
    <row r="165119" spans="3:4" x14ac:dyDescent="0.3">
      <c r="C165119"/>
      <c r="D165119"/>
    </row>
    <row r="165120" spans="3:4" x14ac:dyDescent="0.3">
      <c r="C165120"/>
      <c r="D165120"/>
    </row>
    <row r="165121" spans="3:4" x14ac:dyDescent="0.3">
      <c r="C165121"/>
      <c r="D165121"/>
    </row>
    <row r="165122" spans="3:4" x14ac:dyDescent="0.3">
      <c r="C165122"/>
      <c r="D165122"/>
    </row>
    <row r="165123" spans="3:4" x14ac:dyDescent="0.3">
      <c r="C165123"/>
      <c r="D165123"/>
    </row>
    <row r="165124" spans="3:4" x14ac:dyDescent="0.3">
      <c r="C165124"/>
      <c r="D165124"/>
    </row>
    <row r="165125" spans="3:4" x14ac:dyDescent="0.3">
      <c r="C165125"/>
      <c r="D165125"/>
    </row>
    <row r="165126" spans="3:4" x14ac:dyDescent="0.3">
      <c r="C165126"/>
      <c r="D165126"/>
    </row>
    <row r="165127" spans="3:4" x14ac:dyDescent="0.3">
      <c r="C165127"/>
      <c r="D165127"/>
    </row>
    <row r="165128" spans="3:4" x14ac:dyDescent="0.3">
      <c r="C165128"/>
      <c r="D165128"/>
    </row>
    <row r="165129" spans="3:4" x14ac:dyDescent="0.3">
      <c r="C165129"/>
      <c r="D165129"/>
    </row>
    <row r="165130" spans="3:4" x14ac:dyDescent="0.3">
      <c r="C165130"/>
      <c r="D165130"/>
    </row>
    <row r="165131" spans="3:4" x14ac:dyDescent="0.3">
      <c r="C165131"/>
      <c r="D165131"/>
    </row>
    <row r="165132" spans="3:4" x14ac:dyDescent="0.3">
      <c r="C165132"/>
      <c r="D165132"/>
    </row>
    <row r="165133" spans="3:4" x14ac:dyDescent="0.3">
      <c r="C165133"/>
      <c r="D165133"/>
    </row>
    <row r="165134" spans="3:4" x14ac:dyDescent="0.3">
      <c r="C165134"/>
      <c r="D165134"/>
    </row>
    <row r="165135" spans="3:4" x14ac:dyDescent="0.3">
      <c r="C165135"/>
      <c r="D165135"/>
    </row>
    <row r="165136" spans="3:4" x14ac:dyDescent="0.3">
      <c r="C165136"/>
      <c r="D165136"/>
    </row>
    <row r="165137" spans="3:4" x14ac:dyDescent="0.3">
      <c r="C165137"/>
      <c r="D165137"/>
    </row>
    <row r="165138" spans="3:4" x14ac:dyDescent="0.3">
      <c r="C165138"/>
      <c r="D165138"/>
    </row>
    <row r="165139" spans="3:4" x14ac:dyDescent="0.3">
      <c r="C165139"/>
      <c r="D165139"/>
    </row>
    <row r="165140" spans="3:4" x14ac:dyDescent="0.3">
      <c r="C165140"/>
      <c r="D165140"/>
    </row>
    <row r="165141" spans="3:4" x14ac:dyDescent="0.3">
      <c r="C165141"/>
      <c r="D165141"/>
    </row>
    <row r="165142" spans="3:4" x14ac:dyDescent="0.3">
      <c r="C165142"/>
      <c r="D165142"/>
    </row>
    <row r="165143" spans="3:4" x14ac:dyDescent="0.3">
      <c r="C165143"/>
      <c r="D165143"/>
    </row>
    <row r="165144" spans="3:4" x14ac:dyDescent="0.3">
      <c r="C165144"/>
      <c r="D165144"/>
    </row>
    <row r="165145" spans="3:4" x14ac:dyDescent="0.3">
      <c r="C165145"/>
      <c r="D165145"/>
    </row>
    <row r="165146" spans="3:4" x14ac:dyDescent="0.3">
      <c r="C165146"/>
      <c r="D165146"/>
    </row>
    <row r="165147" spans="3:4" x14ac:dyDescent="0.3">
      <c r="C165147"/>
      <c r="D165147"/>
    </row>
    <row r="165148" spans="3:4" x14ac:dyDescent="0.3">
      <c r="C165148"/>
      <c r="D165148"/>
    </row>
    <row r="165149" spans="3:4" x14ac:dyDescent="0.3">
      <c r="C165149"/>
      <c r="D165149"/>
    </row>
    <row r="165150" spans="3:4" x14ac:dyDescent="0.3">
      <c r="C165150"/>
      <c r="D165150"/>
    </row>
    <row r="165151" spans="3:4" x14ac:dyDescent="0.3">
      <c r="C165151"/>
      <c r="D165151"/>
    </row>
    <row r="165152" spans="3:4" x14ac:dyDescent="0.3">
      <c r="C165152"/>
      <c r="D165152"/>
    </row>
    <row r="165153" spans="3:4" x14ac:dyDescent="0.3">
      <c r="C165153"/>
      <c r="D165153"/>
    </row>
    <row r="165154" spans="3:4" x14ac:dyDescent="0.3">
      <c r="C165154"/>
      <c r="D165154"/>
    </row>
    <row r="165155" spans="3:4" x14ac:dyDescent="0.3">
      <c r="C165155"/>
      <c r="D165155"/>
    </row>
    <row r="165156" spans="3:4" x14ac:dyDescent="0.3">
      <c r="C165156"/>
      <c r="D165156"/>
    </row>
    <row r="165157" spans="3:4" x14ac:dyDescent="0.3">
      <c r="C165157"/>
      <c r="D165157"/>
    </row>
    <row r="165158" spans="3:4" x14ac:dyDescent="0.3">
      <c r="C165158"/>
      <c r="D165158"/>
    </row>
    <row r="165159" spans="3:4" x14ac:dyDescent="0.3">
      <c r="C165159"/>
      <c r="D165159"/>
    </row>
    <row r="165160" spans="3:4" x14ac:dyDescent="0.3">
      <c r="C165160"/>
      <c r="D165160"/>
    </row>
    <row r="165161" spans="3:4" x14ac:dyDescent="0.3">
      <c r="C165161"/>
      <c r="D165161"/>
    </row>
    <row r="165162" spans="3:4" x14ac:dyDescent="0.3">
      <c r="C165162"/>
      <c r="D165162"/>
    </row>
    <row r="165163" spans="3:4" x14ac:dyDescent="0.3">
      <c r="C165163"/>
      <c r="D165163"/>
    </row>
    <row r="165164" spans="3:4" x14ac:dyDescent="0.3">
      <c r="C165164"/>
      <c r="D165164"/>
    </row>
    <row r="165165" spans="3:4" x14ac:dyDescent="0.3">
      <c r="C165165"/>
      <c r="D165165"/>
    </row>
    <row r="165166" spans="3:4" x14ac:dyDescent="0.3">
      <c r="C165166"/>
      <c r="D165166"/>
    </row>
    <row r="165167" spans="3:4" x14ac:dyDescent="0.3">
      <c r="C165167"/>
      <c r="D165167"/>
    </row>
    <row r="165168" spans="3:4" x14ac:dyDescent="0.3">
      <c r="C165168"/>
      <c r="D165168"/>
    </row>
    <row r="165169" spans="3:4" x14ac:dyDescent="0.3">
      <c r="C165169"/>
      <c r="D165169"/>
    </row>
    <row r="165170" spans="3:4" x14ac:dyDescent="0.3">
      <c r="C165170"/>
      <c r="D165170"/>
    </row>
    <row r="165171" spans="3:4" x14ac:dyDescent="0.3">
      <c r="C165171"/>
      <c r="D165171"/>
    </row>
    <row r="165172" spans="3:4" x14ac:dyDescent="0.3">
      <c r="C165172"/>
      <c r="D165172"/>
    </row>
    <row r="165173" spans="3:4" x14ac:dyDescent="0.3">
      <c r="C165173"/>
      <c r="D165173"/>
    </row>
    <row r="165174" spans="3:4" x14ac:dyDescent="0.3">
      <c r="C165174"/>
      <c r="D165174"/>
    </row>
    <row r="165175" spans="3:4" x14ac:dyDescent="0.3">
      <c r="C165175"/>
      <c r="D165175"/>
    </row>
    <row r="165176" spans="3:4" x14ac:dyDescent="0.3">
      <c r="C165176"/>
      <c r="D165176"/>
    </row>
    <row r="165177" spans="3:4" x14ac:dyDescent="0.3">
      <c r="C165177"/>
      <c r="D165177"/>
    </row>
    <row r="165178" spans="3:4" x14ac:dyDescent="0.3">
      <c r="C165178"/>
      <c r="D165178"/>
    </row>
    <row r="165179" spans="3:4" x14ac:dyDescent="0.3">
      <c r="C165179"/>
      <c r="D165179"/>
    </row>
    <row r="165180" spans="3:4" x14ac:dyDescent="0.3">
      <c r="C165180"/>
      <c r="D165180"/>
    </row>
    <row r="165181" spans="3:4" x14ac:dyDescent="0.3">
      <c r="C165181"/>
      <c r="D165181"/>
    </row>
    <row r="165182" spans="3:4" x14ac:dyDescent="0.3">
      <c r="C165182"/>
      <c r="D165182"/>
    </row>
    <row r="165183" spans="3:4" x14ac:dyDescent="0.3">
      <c r="C165183"/>
      <c r="D165183"/>
    </row>
    <row r="165184" spans="3:4" x14ac:dyDescent="0.3">
      <c r="C165184"/>
      <c r="D165184"/>
    </row>
    <row r="165185" spans="3:4" x14ac:dyDescent="0.3">
      <c r="C165185"/>
      <c r="D165185"/>
    </row>
    <row r="165186" spans="3:4" x14ac:dyDescent="0.3">
      <c r="C165186"/>
      <c r="D165186"/>
    </row>
    <row r="165187" spans="3:4" x14ac:dyDescent="0.3">
      <c r="C165187"/>
      <c r="D165187"/>
    </row>
    <row r="165188" spans="3:4" x14ac:dyDescent="0.3">
      <c r="C165188"/>
      <c r="D165188"/>
    </row>
    <row r="165189" spans="3:4" x14ac:dyDescent="0.3">
      <c r="C165189"/>
      <c r="D165189"/>
    </row>
    <row r="165190" spans="3:4" x14ac:dyDescent="0.3">
      <c r="C165190"/>
      <c r="D165190"/>
    </row>
    <row r="165191" spans="3:4" x14ac:dyDescent="0.3">
      <c r="C165191"/>
      <c r="D165191"/>
    </row>
    <row r="165192" spans="3:4" x14ac:dyDescent="0.3">
      <c r="C165192"/>
      <c r="D165192"/>
    </row>
    <row r="165193" spans="3:4" x14ac:dyDescent="0.3">
      <c r="C165193"/>
      <c r="D165193"/>
    </row>
    <row r="165194" spans="3:4" x14ac:dyDescent="0.3">
      <c r="C165194"/>
      <c r="D165194"/>
    </row>
    <row r="165195" spans="3:4" x14ac:dyDescent="0.3">
      <c r="C165195"/>
      <c r="D165195"/>
    </row>
    <row r="165196" spans="3:4" x14ac:dyDescent="0.3">
      <c r="C165196"/>
      <c r="D165196"/>
    </row>
    <row r="165197" spans="3:4" x14ac:dyDescent="0.3">
      <c r="C165197"/>
      <c r="D165197"/>
    </row>
    <row r="165198" spans="3:4" x14ac:dyDescent="0.3">
      <c r="C165198"/>
      <c r="D165198"/>
    </row>
    <row r="165199" spans="3:4" x14ac:dyDescent="0.3">
      <c r="C165199"/>
      <c r="D165199"/>
    </row>
    <row r="165200" spans="3:4" x14ac:dyDescent="0.3">
      <c r="C165200"/>
      <c r="D165200"/>
    </row>
    <row r="165201" spans="3:4" x14ac:dyDescent="0.3">
      <c r="C165201"/>
      <c r="D165201"/>
    </row>
    <row r="165202" spans="3:4" x14ac:dyDescent="0.3">
      <c r="C165202"/>
      <c r="D165202"/>
    </row>
    <row r="165203" spans="3:4" x14ac:dyDescent="0.3">
      <c r="C165203"/>
      <c r="D165203"/>
    </row>
    <row r="165204" spans="3:4" x14ac:dyDescent="0.3">
      <c r="C165204"/>
      <c r="D165204"/>
    </row>
    <row r="165205" spans="3:4" x14ac:dyDescent="0.3">
      <c r="C165205"/>
      <c r="D165205"/>
    </row>
    <row r="165206" spans="3:4" x14ac:dyDescent="0.3">
      <c r="C165206"/>
      <c r="D165206"/>
    </row>
    <row r="165207" spans="3:4" x14ac:dyDescent="0.3">
      <c r="C165207"/>
      <c r="D165207"/>
    </row>
    <row r="165208" spans="3:4" x14ac:dyDescent="0.3">
      <c r="C165208"/>
      <c r="D165208"/>
    </row>
    <row r="165209" spans="3:4" x14ac:dyDescent="0.3">
      <c r="C165209"/>
      <c r="D165209"/>
    </row>
    <row r="165210" spans="3:4" x14ac:dyDescent="0.3">
      <c r="C165210"/>
      <c r="D165210"/>
    </row>
    <row r="165211" spans="3:4" x14ac:dyDescent="0.3">
      <c r="C165211"/>
      <c r="D165211"/>
    </row>
    <row r="165212" spans="3:4" x14ac:dyDescent="0.3">
      <c r="C165212"/>
      <c r="D165212"/>
    </row>
    <row r="165213" spans="3:4" x14ac:dyDescent="0.3">
      <c r="C165213"/>
      <c r="D165213"/>
    </row>
    <row r="165214" spans="3:4" x14ac:dyDescent="0.3">
      <c r="C165214"/>
      <c r="D165214"/>
    </row>
    <row r="165215" spans="3:4" x14ac:dyDescent="0.3">
      <c r="C165215"/>
      <c r="D165215"/>
    </row>
    <row r="165216" spans="3:4" x14ac:dyDescent="0.3">
      <c r="C165216"/>
      <c r="D165216"/>
    </row>
    <row r="165217" spans="3:4" x14ac:dyDescent="0.3">
      <c r="C165217"/>
      <c r="D165217"/>
    </row>
    <row r="165218" spans="3:4" x14ac:dyDescent="0.3">
      <c r="C165218"/>
      <c r="D165218"/>
    </row>
    <row r="165219" spans="3:4" x14ac:dyDescent="0.3">
      <c r="C165219"/>
      <c r="D165219"/>
    </row>
    <row r="165220" spans="3:4" x14ac:dyDescent="0.3">
      <c r="C165220"/>
      <c r="D165220"/>
    </row>
    <row r="165221" spans="3:4" x14ac:dyDescent="0.3">
      <c r="C165221"/>
      <c r="D165221"/>
    </row>
    <row r="165222" spans="3:4" x14ac:dyDescent="0.3">
      <c r="C165222"/>
      <c r="D165222"/>
    </row>
    <row r="165223" spans="3:4" x14ac:dyDescent="0.3">
      <c r="C165223"/>
      <c r="D165223"/>
    </row>
    <row r="165224" spans="3:4" x14ac:dyDescent="0.3">
      <c r="C165224"/>
      <c r="D165224"/>
    </row>
    <row r="165225" spans="3:4" x14ac:dyDescent="0.3">
      <c r="C165225"/>
      <c r="D165225"/>
    </row>
    <row r="165226" spans="3:4" x14ac:dyDescent="0.3">
      <c r="C165226"/>
      <c r="D165226"/>
    </row>
    <row r="165227" spans="3:4" x14ac:dyDescent="0.3">
      <c r="C165227"/>
      <c r="D165227"/>
    </row>
    <row r="165228" spans="3:4" x14ac:dyDescent="0.3">
      <c r="C165228"/>
      <c r="D165228"/>
    </row>
    <row r="165229" spans="3:4" x14ac:dyDescent="0.3">
      <c r="C165229"/>
      <c r="D165229"/>
    </row>
    <row r="165230" spans="3:4" x14ac:dyDescent="0.3">
      <c r="C165230"/>
      <c r="D165230"/>
    </row>
    <row r="165231" spans="3:4" x14ac:dyDescent="0.3">
      <c r="C165231"/>
      <c r="D165231"/>
    </row>
    <row r="165232" spans="3:4" x14ac:dyDescent="0.3">
      <c r="C165232"/>
      <c r="D165232"/>
    </row>
    <row r="165233" spans="3:4" x14ac:dyDescent="0.3">
      <c r="C165233"/>
      <c r="D165233"/>
    </row>
    <row r="165234" spans="3:4" x14ac:dyDescent="0.3">
      <c r="C165234"/>
      <c r="D165234"/>
    </row>
    <row r="165235" spans="3:4" x14ac:dyDescent="0.3">
      <c r="C165235"/>
      <c r="D165235"/>
    </row>
    <row r="165236" spans="3:4" x14ac:dyDescent="0.3">
      <c r="C165236"/>
      <c r="D165236"/>
    </row>
    <row r="165237" spans="3:4" x14ac:dyDescent="0.3">
      <c r="C165237"/>
      <c r="D165237"/>
    </row>
    <row r="165238" spans="3:4" x14ac:dyDescent="0.3">
      <c r="C165238"/>
      <c r="D165238"/>
    </row>
    <row r="165239" spans="3:4" x14ac:dyDescent="0.3">
      <c r="C165239"/>
      <c r="D165239"/>
    </row>
    <row r="165240" spans="3:4" x14ac:dyDescent="0.3">
      <c r="C165240"/>
      <c r="D165240"/>
    </row>
    <row r="165241" spans="3:4" x14ac:dyDescent="0.3">
      <c r="C165241"/>
      <c r="D165241"/>
    </row>
    <row r="165242" spans="3:4" x14ac:dyDescent="0.3">
      <c r="C165242"/>
      <c r="D165242"/>
    </row>
    <row r="165243" spans="3:4" x14ac:dyDescent="0.3">
      <c r="C165243"/>
      <c r="D165243"/>
    </row>
    <row r="165244" spans="3:4" x14ac:dyDescent="0.3">
      <c r="C165244"/>
      <c r="D165244"/>
    </row>
    <row r="165245" spans="3:4" x14ac:dyDescent="0.3">
      <c r="C165245"/>
      <c r="D165245"/>
    </row>
    <row r="165246" spans="3:4" x14ac:dyDescent="0.3">
      <c r="C165246"/>
      <c r="D165246"/>
    </row>
    <row r="165247" spans="3:4" x14ac:dyDescent="0.3">
      <c r="C165247"/>
      <c r="D165247"/>
    </row>
    <row r="165248" spans="3:4" x14ac:dyDescent="0.3">
      <c r="C165248"/>
      <c r="D165248"/>
    </row>
    <row r="165249" spans="3:4" x14ac:dyDescent="0.3">
      <c r="C165249"/>
      <c r="D165249"/>
    </row>
    <row r="165250" spans="3:4" x14ac:dyDescent="0.3">
      <c r="C165250"/>
      <c r="D165250"/>
    </row>
    <row r="165251" spans="3:4" x14ac:dyDescent="0.3">
      <c r="C165251"/>
      <c r="D165251"/>
    </row>
    <row r="165252" spans="3:4" x14ac:dyDescent="0.3">
      <c r="C165252"/>
      <c r="D165252"/>
    </row>
    <row r="165253" spans="3:4" x14ac:dyDescent="0.3">
      <c r="C165253"/>
      <c r="D165253"/>
    </row>
    <row r="165254" spans="3:4" x14ac:dyDescent="0.3">
      <c r="C165254"/>
      <c r="D165254"/>
    </row>
    <row r="165255" spans="3:4" x14ac:dyDescent="0.3">
      <c r="C165255"/>
      <c r="D165255"/>
    </row>
    <row r="165256" spans="3:4" x14ac:dyDescent="0.3">
      <c r="C165256"/>
      <c r="D165256"/>
    </row>
    <row r="165257" spans="3:4" x14ac:dyDescent="0.3">
      <c r="C165257"/>
      <c r="D165257"/>
    </row>
    <row r="165258" spans="3:4" x14ac:dyDescent="0.3">
      <c r="C165258"/>
      <c r="D165258"/>
    </row>
    <row r="165259" spans="3:4" x14ac:dyDescent="0.3">
      <c r="C165259"/>
      <c r="D165259"/>
    </row>
    <row r="165260" spans="3:4" x14ac:dyDescent="0.3">
      <c r="C165260"/>
      <c r="D165260"/>
    </row>
    <row r="165261" spans="3:4" x14ac:dyDescent="0.3">
      <c r="C165261"/>
      <c r="D165261"/>
    </row>
    <row r="165262" spans="3:4" x14ac:dyDescent="0.3">
      <c r="C165262"/>
      <c r="D165262"/>
    </row>
    <row r="165263" spans="3:4" x14ac:dyDescent="0.3">
      <c r="C165263"/>
      <c r="D165263"/>
    </row>
    <row r="165264" spans="3:4" x14ac:dyDescent="0.3">
      <c r="C165264"/>
      <c r="D165264"/>
    </row>
    <row r="165265" spans="3:4" x14ac:dyDescent="0.3">
      <c r="C165265"/>
      <c r="D165265"/>
    </row>
    <row r="165266" spans="3:4" x14ac:dyDescent="0.3">
      <c r="C165266"/>
      <c r="D165266"/>
    </row>
    <row r="165267" spans="3:4" x14ac:dyDescent="0.3">
      <c r="C165267"/>
      <c r="D165267"/>
    </row>
    <row r="165268" spans="3:4" x14ac:dyDescent="0.3">
      <c r="C165268"/>
      <c r="D165268"/>
    </row>
    <row r="165269" spans="3:4" x14ac:dyDescent="0.3">
      <c r="C165269"/>
      <c r="D165269"/>
    </row>
    <row r="165270" spans="3:4" x14ac:dyDescent="0.3">
      <c r="C165270"/>
      <c r="D165270"/>
    </row>
    <row r="165271" spans="3:4" x14ac:dyDescent="0.3">
      <c r="C165271"/>
      <c r="D165271"/>
    </row>
    <row r="165272" spans="3:4" x14ac:dyDescent="0.3">
      <c r="C165272"/>
      <c r="D165272"/>
    </row>
    <row r="165273" spans="3:4" x14ac:dyDescent="0.3">
      <c r="C165273"/>
      <c r="D165273"/>
    </row>
    <row r="165274" spans="3:4" x14ac:dyDescent="0.3">
      <c r="C165274"/>
      <c r="D165274"/>
    </row>
    <row r="165275" spans="3:4" x14ac:dyDescent="0.3">
      <c r="C165275"/>
      <c r="D165275"/>
    </row>
    <row r="165276" spans="3:4" x14ac:dyDescent="0.3">
      <c r="C165276"/>
      <c r="D165276"/>
    </row>
    <row r="165277" spans="3:4" x14ac:dyDescent="0.3">
      <c r="C165277"/>
      <c r="D165277"/>
    </row>
    <row r="165278" spans="3:4" x14ac:dyDescent="0.3">
      <c r="C165278"/>
      <c r="D165278"/>
    </row>
    <row r="165279" spans="3:4" x14ac:dyDescent="0.3">
      <c r="C165279"/>
      <c r="D165279"/>
    </row>
    <row r="165280" spans="3:4" x14ac:dyDescent="0.3">
      <c r="C165280"/>
      <c r="D165280"/>
    </row>
    <row r="165281" spans="3:4" x14ac:dyDescent="0.3">
      <c r="C165281"/>
      <c r="D165281"/>
    </row>
    <row r="165282" spans="3:4" x14ac:dyDescent="0.3">
      <c r="C165282"/>
      <c r="D165282"/>
    </row>
    <row r="165283" spans="3:4" x14ac:dyDescent="0.3">
      <c r="C165283"/>
      <c r="D165283"/>
    </row>
    <row r="165284" spans="3:4" x14ac:dyDescent="0.3">
      <c r="C165284"/>
      <c r="D165284"/>
    </row>
    <row r="165285" spans="3:4" x14ac:dyDescent="0.3">
      <c r="C165285"/>
      <c r="D165285"/>
    </row>
    <row r="165286" spans="3:4" x14ac:dyDescent="0.3">
      <c r="C165286"/>
      <c r="D165286"/>
    </row>
    <row r="165287" spans="3:4" x14ac:dyDescent="0.3">
      <c r="C165287"/>
      <c r="D165287"/>
    </row>
    <row r="165288" spans="3:4" x14ac:dyDescent="0.3">
      <c r="C165288"/>
      <c r="D165288"/>
    </row>
    <row r="165289" spans="3:4" x14ac:dyDescent="0.3">
      <c r="C165289"/>
      <c r="D165289"/>
    </row>
    <row r="165290" spans="3:4" x14ac:dyDescent="0.3">
      <c r="C165290"/>
      <c r="D165290"/>
    </row>
    <row r="165291" spans="3:4" x14ac:dyDescent="0.3">
      <c r="C165291"/>
      <c r="D165291"/>
    </row>
    <row r="165292" spans="3:4" x14ac:dyDescent="0.3">
      <c r="C165292"/>
      <c r="D165292"/>
    </row>
    <row r="165293" spans="3:4" x14ac:dyDescent="0.3">
      <c r="C165293"/>
      <c r="D165293"/>
    </row>
    <row r="165294" spans="3:4" x14ac:dyDescent="0.3">
      <c r="C165294"/>
      <c r="D165294"/>
    </row>
    <row r="165295" spans="3:4" x14ac:dyDescent="0.3">
      <c r="C165295"/>
      <c r="D165295"/>
    </row>
    <row r="165296" spans="3:4" x14ac:dyDescent="0.3">
      <c r="C165296"/>
      <c r="D165296"/>
    </row>
    <row r="165297" spans="3:4" x14ac:dyDescent="0.3">
      <c r="C165297"/>
      <c r="D165297"/>
    </row>
    <row r="165298" spans="3:4" x14ac:dyDescent="0.3">
      <c r="C165298"/>
      <c r="D165298"/>
    </row>
    <row r="165299" spans="3:4" x14ac:dyDescent="0.3">
      <c r="C165299"/>
      <c r="D165299"/>
    </row>
    <row r="165300" spans="3:4" x14ac:dyDescent="0.3">
      <c r="C165300"/>
      <c r="D165300"/>
    </row>
    <row r="165301" spans="3:4" x14ac:dyDescent="0.3">
      <c r="C165301"/>
      <c r="D165301"/>
    </row>
    <row r="165302" spans="3:4" x14ac:dyDescent="0.3">
      <c r="C165302"/>
      <c r="D165302"/>
    </row>
    <row r="165303" spans="3:4" x14ac:dyDescent="0.3">
      <c r="C165303"/>
      <c r="D165303"/>
    </row>
    <row r="165304" spans="3:4" x14ac:dyDescent="0.3">
      <c r="C165304"/>
      <c r="D165304"/>
    </row>
    <row r="165305" spans="3:4" x14ac:dyDescent="0.3">
      <c r="C165305"/>
      <c r="D165305"/>
    </row>
    <row r="165306" spans="3:4" x14ac:dyDescent="0.3">
      <c r="C165306"/>
      <c r="D165306"/>
    </row>
    <row r="165307" spans="3:4" x14ac:dyDescent="0.3">
      <c r="C165307"/>
      <c r="D165307"/>
    </row>
    <row r="165308" spans="3:4" x14ac:dyDescent="0.3">
      <c r="C165308"/>
      <c r="D165308"/>
    </row>
    <row r="165309" spans="3:4" x14ac:dyDescent="0.3">
      <c r="C165309"/>
      <c r="D165309"/>
    </row>
    <row r="165310" spans="3:4" x14ac:dyDescent="0.3">
      <c r="C165310"/>
      <c r="D165310"/>
    </row>
    <row r="165311" spans="3:4" x14ac:dyDescent="0.3">
      <c r="C165311"/>
      <c r="D165311"/>
    </row>
    <row r="165312" spans="3:4" x14ac:dyDescent="0.3">
      <c r="C165312"/>
      <c r="D165312"/>
    </row>
    <row r="165313" spans="3:4" x14ac:dyDescent="0.3">
      <c r="C165313"/>
      <c r="D165313"/>
    </row>
    <row r="165314" spans="3:4" x14ac:dyDescent="0.3">
      <c r="C165314"/>
      <c r="D165314"/>
    </row>
    <row r="165315" spans="3:4" x14ac:dyDescent="0.3">
      <c r="C165315"/>
      <c r="D165315"/>
    </row>
    <row r="165316" spans="3:4" x14ac:dyDescent="0.3">
      <c r="C165316"/>
      <c r="D165316"/>
    </row>
    <row r="165317" spans="3:4" x14ac:dyDescent="0.3">
      <c r="C165317"/>
      <c r="D165317"/>
    </row>
    <row r="165318" spans="3:4" x14ac:dyDescent="0.3">
      <c r="C165318"/>
      <c r="D165318"/>
    </row>
    <row r="165319" spans="3:4" x14ac:dyDescent="0.3">
      <c r="C165319"/>
      <c r="D165319"/>
    </row>
    <row r="165320" spans="3:4" x14ac:dyDescent="0.3">
      <c r="C165320"/>
      <c r="D165320"/>
    </row>
    <row r="165321" spans="3:4" x14ac:dyDescent="0.3">
      <c r="C165321"/>
      <c r="D165321"/>
    </row>
    <row r="165322" spans="3:4" x14ac:dyDescent="0.3">
      <c r="C165322"/>
      <c r="D165322"/>
    </row>
    <row r="165323" spans="3:4" x14ac:dyDescent="0.3">
      <c r="C165323"/>
      <c r="D165323"/>
    </row>
    <row r="165324" spans="3:4" x14ac:dyDescent="0.3">
      <c r="C165324"/>
      <c r="D165324"/>
    </row>
    <row r="165325" spans="3:4" x14ac:dyDescent="0.3">
      <c r="C165325"/>
      <c r="D165325"/>
    </row>
    <row r="165326" spans="3:4" x14ac:dyDescent="0.3">
      <c r="C165326"/>
      <c r="D165326"/>
    </row>
    <row r="165327" spans="3:4" x14ac:dyDescent="0.3">
      <c r="C165327"/>
      <c r="D165327"/>
    </row>
    <row r="165328" spans="3:4" x14ac:dyDescent="0.3">
      <c r="C165328"/>
      <c r="D165328"/>
    </row>
    <row r="165329" spans="3:4" x14ac:dyDescent="0.3">
      <c r="C165329"/>
      <c r="D165329"/>
    </row>
    <row r="165330" spans="3:4" x14ac:dyDescent="0.3">
      <c r="C165330"/>
      <c r="D165330"/>
    </row>
    <row r="165331" spans="3:4" x14ac:dyDescent="0.3">
      <c r="C165331"/>
      <c r="D165331"/>
    </row>
    <row r="165332" spans="3:4" x14ac:dyDescent="0.3">
      <c r="C165332"/>
      <c r="D165332"/>
    </row>
    <row r="165333" spans="3:4" x14ac:dyDescent="0.3">
      <c r="C165333"/>
      <c r="D165333"/>
    </row>
    <row r="165334" spans="3:4" x14ac:dyDescent="0.3">
      <c r="C165334"/>
      <c r="D165334"/>
    </row>
    <row r="165335" spans="3:4" x14ac:dyDescent="0.3">
      <c r="C165335"/>
      <c r="D165335"/>
    </row>
    <row r="165336" spans="3:4" x14ac:dyDescent="0.3">
      <c r="C165336"/>
      <c r="D165336"/>
    </row>
    <row r="165337" spans="3:4" x14ac:dyDescent="0.3">
      <c r="C165337"/>
      <c r="D165337"/>
    </row>
    <row r="165338" spans="3:4" x14ac:dyDescent="0.3">
      <c r="C165338"/>
      <c r="D165338"/>
    </row>
    <row r="165339" spans="3:4" x14ac:dyDescent="0.3">
      <c r="C165339"/>
      <c r="D165339"/>
    </row>
    <row r="165340" spans="3:4" x14ac:dyDescent="0.3">
      <c r="C165340"/>
      <c r="D165340"/>
    </row>
    <row r="165341" spans="3:4" x14ac:dyDescent="0.3">
      <c r="C165341"/>
      <c r="D165341"/>
    </row>
    <row r="165342" spans="3:4" x14ac:dyDescent="0.3">
      <c r="C165342"/>
      <c r="D165342"/>
    </row>
    <row r="165343" spans="3:4" x14ac:dyDescent="0.3">
      <c r="C165343"/>
      <c r="D165343"/>
    </row>
    <row r="165344" spans="3:4" x14ac:dyDescent="0.3">
      <c r="C165344"/>
      <c r="D165344"/>
    </row>
    <row r="165345" spans="3:4" x14ac:dyDescent="0.3">
      <c r="C165345"/>
      <c r="D165345"/>
    </row>
    <row r="165346" spans="3:4" x14ac:dyDescent="0.3">
      <c r="C165346"/>
      <c r="D165346"/>
    </row>
    <row r="165347" spans="3:4" x14ac:dyDescent="0.3">
      <c r="C165347"/>
      <c r="D165347"/>
    </row>
    <row r="165348" spans="3:4" x14ac:dyDescent="0.3">
      <c r="C165348"/>
      <c r="D165348"/>
    </row>
    <row r="165349" spans="3:4" x14ac:dyDescent="0.3">
      <c r="C165349"/>
      <c r="D165349"/>
    </row>
    <row r="165350" spans="3:4" x14ac:dyDescent="0.3">
      <c r="C165350"/>
      <c r="D165350"/>
    </row>
    <row r="165351" spans="3:4" x14ac:dyDescent="0.3">
      <c r="C165351"/>
      <c r="D165351"/>
    </row>
    <row r="165352" spans="3:4" x14ac:dyDescent="0.3">
      <c r="C165352"/>
      <c r="D165352"/>
    </row>
    <row r="165353" spans="3:4" x14ac:dyDescent="0.3">
      <c r="C165353"/>
      <c r="D165353"/>
    </row>
    <row r="165354" spans="3:4" x14ac:dyDescent="0.3">
      <c r="C165354"/>
      <c r="D165354"/>
    </row>
    <row r="165355" spans="3:4" x14ac:dyDescent="0.3">
      <c r="C165355"/>
      <c r="D165355"/>
    </row>
    <row r="165356" spans="3:4" x14ac:dyDescent="0.3">
      <c r="C165356"/>
      <c r="D165356"/>
    </row>
    <row r="165357" spans="3:4" x14ac:dyDescent="0.3">
      <c r="C165357"/>
      <c r="D165357"/>
    </row>
    <row r="165358" spans="3:4" x14ac:dyDescent="0.3">
      <c r="C165358"/>
      <c r="D165358"/>
    </row>
    <row r="165359" spans="3:4" x14ac:dyDescent="0.3">
      <c r="C165359"/>
      <c r="D165359"/>
    </row>
    <row r="165360" spans="3:4" x14ac:dyDescent="0.3">
      <c r="C165360"/>
      <c r="D165360"/>
    </row>
    <row r="165361" spans="3:4" x14ac:dyDescent="0.3">
      <c r="C165361"/>
      <c r="D165361"/>
    </row>
    <row r="165362" spans="3:4" x14ac:dyDescent="0.3">
      <c r="C165362"/>
      <c r="D165362"/>
    </row>
    <row r="165363" spans="3:4" x14ac:dyDescent="0.3">
      <c r="C165363"/>
      <c r="D165363"/>
    </row>
    <row r="165364" spans="3:4" x14ac:dyDescent="0.3">
      <c r="C165364"/>
      <c r="D165364"/>
    </row>
    <row r="165365" spans="3:4" x14ac:dyDescent="0.3">
      <c r="C165365"/>
      <c r="D165365"/>
    </row>
    <row r="165366" spans="3:4" x14ac:dyDescent="0.3">
      <c r="C165366"/>
      <c r="D165366"/>
    </row>
    <row r="165367" spans="3:4" x14ac:dyDescent="0.3">
      <c r="C165367"/>
      <c r="D165367"/>
    </row>
    <row r="165368" spans="3:4" x14ac:dyDescent="0.3">
      <c r="C165368"/>
      <c r="D165368"/>
    </row>
    <row r="165369" spans="3:4" x14ac:dyDescent="0.3">
      <c r="C165369"/>
      <c r="D165369"/>
    </row>
    <row r="165370" spans="3:4" x14ac:dyDescent="0.3">
      <c r="C165370"/>
      <c r="D165370"/>
    </row>
    <row r="165371" spans="3:4" x14ac:dyDescent="0.3">
      <c r="C165371"/>
      <c r="D165371"/>
    </row>
    <row r="165372" spans="3:4" x14ac:dyDescent="0.3">
      <c r="C165372"/>
      <c r="D165372"/>
    </row>
    <row r="165373" spans="3:4" x14ac:dyDescent="0.3">
      <c r="C165373"/>
      <c r="D165373"/>
    </row>
    <row r="165374" spans="3:4" x14ac:dyDescent="0.3">
      <c r="C165374"/>
      <c r="D165374"/>
    </row>
    <row r="165375" spans="3:4" x14ac:dyDescent="0.3">
      <c r="C165375"/>
      <c r="D165375"/>
    </row>
    <row r="165376" spans="3:4" x14ac:dyDescent="0.3">
      <c r="C165376"/>
      <c r="D165376"/>
    </row>
    <row r="165377" spans="3:4" x14ac:dyDescent="0.3">
      <c r="C165377"/>
      <c r="D165377"/>
    </row>
    <row r="165378" spans="3:4" x14ac:dyDescent="0.3">
      <c r="C165378"/>
      <c r="D165378"/>
    </row>
    <row r="165379" spans="3:4" x14ac:dyDescent="0.3">
      <c r="C165379"/>
      <c r="D165379"/>
    </row>
    <row r="165380" spans="3:4" x14ac:dyDescent="0.3">
      <c r="C165380"/>
      <c r="D165380"/>
    </row>
    <row r="165381" spans="3:4" x14ac:dyDescent="0.3">
      <c r="C165381"/>
      <c r="D165381"/>
    </row>
    <row r="165382" spans="3:4" x14ac:dyDescent="0.3">
      <c r="C165382"/>
      <c r="D165382"/>
    </row>
    <row r="165383" spans="3:4" x14ac:dyDescent="0.3">
      <c r="C165383"/>
      <c r="D165383"/>
    </row>
    <row r="165384" spans="3:4" x14ac:dyDescent="0.3">
      <c r="C165384"/>
      <c r="D165384"/>
    </row>
    <row r="165385" spans="3:4" x14ac:dyDescent="0.3">
      <c r="C165385"/>
      <c r="D165385"/>
    </row>
    <row r="165386" spans="3:4" x14ac:dyDescent="0.3">
      <c r="C165386"/>
      <c r="D165386"/>
    </row>
    <row r="165387" spans="3:4" x14ac:dyDescent="0.3">
      <c r="C165387"/>
      <c r="D165387"/>
    </row>
    <row r="165388" spans="3:4" x14ac:dyDescent="0.3">
      <c r="C165388"/>
      <c r="D165388"/>
    </row>
    <row r="165389" spans="3:4" x14ac:dyDescent="0.3">
      <c r="C165389"/>
      <c r="D165389"/>
    </row>
    <row r="165390" spans="3:4" x14ac:dyDescent="0.3">
      <c r="C165390"/>
      <c r="D165390"/>
    </row>
    <row r="165391" spans="3:4" x14ac:dyDescent="0.3">
      <c r="C165391"/>
      <c r="D165391"/>
    </row>
    <row r="165392" spans="3:4" x14ac:dyDescent="0.3">
      <c r="C165392"/>
      <c r="D165392"/>
    </row>
    <row r="165393" spans="3:4" x14ac:dyDescent="0.3">
      <c r="C165393"/>
      <c r="D165393"/>
    </row>
    <row r="165394" spans="3:4" x14ac:dyDescent="0.3">
      <c r="C165394"/>
      <c r="D165394"/>
    </row>
    <row r="165395" spans="3:4" x14ac:dyDescent="0.3">
      <c r="C165395"/>
      <c r="D165395"/>
    </row>
    <row r="165396" spans="3:4" x14ac:dyDescent="0.3">
      <c r="C165396"/>
      <c r="D165396"/>
    </row>
    <row r="165397" spans="3:4" x14ac:dyDescent="0.3">
      <c r="C165397"/>
      <c r="D165397"/>
    </row>
    <row r="165398" spans="3:4" x14ac:dyDescent="0.3">
      <c r="C165398"/>
      <c r="D165398"/>
    </row>
    <row r="165399" spans="3:4" x14ac:dyDescent="0.3">
      <c r="C165399"/>
      <c r="D165399"/>
    </row>
    <row r="165400" spans="3:4" x14ac:dyDescent="0.3">
      <c r="C165400"/>
      <c r="D165400"/>
    </row>
    <row r="165401" spans="3:4" x14ac:dyDescent="0.3">
      <c r="C165401"/>
      <c r="D165401"/>
    </row>
    <row r="165402" spans="3:4" x14ac:dyDescent="0.3">
      <c r="C165402"/>
      <c r="D165402"/>
    </row>
    <row r="165403" spans="3:4" x14ac:dyDescent="0.3">
      <c r="C165403"/>
      <c r="D165403"/>
    </row>
    <row r="165404" spans="3:4" x14ac:dyDescent="0.3">
      <c r="C165404"/>
      <c r="D165404"/>
    </row>
    <row r="165405" spans="3:4" x14ac:dyDescent="0.3">
      <c r="C165405"/>
      <c r="D165405"/>
    </row>
    <row r="165406" spans="3:4" x14ac:dyDescent="0.3">
      <c r="C165406"/>
      <c r="D165406"/>
    </row>
    <row r="165407" spans="3:4" x14ac:dyDescent="0.3">
      <c r="C165407"/>
      <c r="D165407"/>
    </row>
    <row r="165408" spans="3:4" x14ac:dyDescent="0.3">
      <c r="C165408"/>
      <c r="D165408"/>
    </row>
    <row r="165409" spans="3:4" x14ac:dyDescent="0.3">
      <c r="C165409"/>
      <c r="D165409"/>
    </row>
    <row r="165410" spans="3:4" x14ac:dyDescent="0.3">
      <c r="C165410"/>
      <c r="D165410"/>
    </row>
    <row r="165411" spans="3:4" x14ac:dyDescent="0.3">
      <c r="C165411"/>
      <c r="D165411"/>
    </row>
    <row r="165412" spans="3:4" x14ac:dyDescent="0.3">
      <c r="C165412"/>
      <c r="D165412"/>
    </row>
    <row r="165413" spans="3:4" x14ac:dyDescent="0.3">
      <c r="C165413"/>
      <c r="D165413"/>
    </row>
    <row r="165414" spans="3:4" x14ac:dyDescent="0.3">
      <c r="C165414"/>
      <c r="D165414"/>
    </row>
    <row r="165415" spans="3:4" x14ac:dyDescent="0.3">
      <c r="C165415"/>
      <c r="D165415"/>
    </row>
    <row r="165416" spans="3:4" x14ac:dyDescent="0.3">
      <c r="C165416"/>
      <c r="D165416"/>
    </row>
    <row r="165417" spans="3:4" x14ac:dyDescent="0.3">
      <c r="C165417"/>
      <c r="D165417"/>
    </row>
    <row r="165418" spans="3:4" x14ac:dyDescent="0.3">
      <c r="C165418"/>
      <c r="D165418"/>
    </row>
    <row r="165419" spans="3:4" x14ac:dyDescent="0.3">
      <c r="C165419"/>
      <c r="D165419"/>
    </row>
    <row r="165420" spans="3:4" x14ac:dyDescent="0.3">
      <c r="C165420"/>
      <c r="D165420"/>
    </row>
    <row r="165421" spans="3:4" x14ac:dyDescent="0.3">
      <c r="C165421"/>
      <c r="D165421"/>
    </row>
    <row r="165422" spans="3:4" x14ac:dyDescent="0.3">
      <c r="C165422"/>
      <c r="D165422"/>
    </row>
    <row r="165423" spans="3:4" x14ac:dyDescent="0.3">
      <c r="C165423"/>
      <c r="D165423"/>
    </row>
    <row r="165424" spans="3:4" x14ac:dyDescent="0.3">
      <c r="C165424"/>
      <c r="D165424"/>
    </row>
    <row r="165425" spans="3:4" x14ac:dyDescent="0.3">
      <c r="C165425"/>
      <c r="D165425"/>
    </row>
    <row r="165426" spans="3:4" x14ac:dyDescent="0.3">
      <c r="C165426"/>
      <c r="D165426"/>
    </row>
    <row r="165427" spans="3:4" x14ac:dyDescent="0.3">
      <c r="C165427"/>
      <c r="D165427"/>
    </row>
    <row r="165428" spans="3:4" x14ac:dyDescent="0.3">
      <c r="C165428"/>
      <c r="D165428"/>
    </row>
    <row r="165429" spans="3:4" x14ac:dyDescent="0.3">
      <c r="C165429"/>
      <c r="D165429"/>
    </row>
    <row r="165430" spans="3:4" x14ac:dyDescent="0.3">
      <c r="C165430"/>
      <c r="D165430"/>
    </row>
    <row r="165431" spans="3:4" x14ac:dyDescent="0.3">
      <c r="C165431"/>
      <c r="D165431"/>
    </row>
    <row r="165432" spans="3:4" x14ac:dyDescent="0.3">
      <c r="C165432"/>
      <c r="D165432"/>
    </row>
    <row r="165433" spans="3:4" x14ac:dyDescent="0.3">
      <c r="C165433"/>
      <c r="D165433"/>
    </row>
    <row r="165434" spans="3:4" x14ac:dyDescent="0.3">
      <c r="C165434"/>
      <c r="D165434"/>
    </row>
    <row r="165435" spans="3:4" x14ac:dyDescent="0.3">
      <c r="C165435"/>
      <c r="D165435"/>
    </row>
    <row r="165436" spans="3:4" x14ac:dyDescent="0.3">
      <c r="C165436"/>
      <c r="D165436"/>
    </row>
    <row r="165437" spans="3:4" x14ac:dyDescent="0.3">
      <c r="C165437"/>
      <c r="D165437"/>
    </row>
    <row r="165438" spans="3:4" x14ac:dyDescent="0.3">
      <c r="C165438"/>
      <c r="D165438"/>
    </row>
    <row r="165439" spans="3:4" x14ac:dyDescent="0.3">
      <c r="C165439"/>
      <c r="D165439"/>
    </row>
    <row r="165440" spans="3:4" x14ac:dyDescent="0.3">
      <c r="C165440"/>
      <c r="D165440"/>
    </row>
    <row r="165441" spans="3:4" x14ac:dyDescent="0.3">
      <c r="C165441"/>
      <c r="D165441"/>
    </row>
    <row r="165442" spans="3:4" x14ac:dyDescent="0.3">
      <c r="C165442"/>
      <c r="D165442"/>
    </row>
    <row r="165443" spans="3:4" x14ac:dyDescent="0.3">
      <c r="C165443"/>
      <c r="D165443"/>
    </row>
    <row r="165444" spans="3:4" x14ac:dyDescent="0.3">
      <c r="C165444"/>
      <c r="D165444"/>
    </row>
    <row r="165445" spans="3:4" x14ac:dyDescent="0.3">
      <c r="C165445"/>
      <c r="D165445"/>
    </row>
    <row r="165446" spans="3:4" x14ac:dyDescent="0.3">
      <c r="C165446"/>
      <c r="D165446"/>
    </row>
    <row r="165447" spans="3:4" x14ac:dyDescent="0.3">
      <c r="C165447"/>
      <c r="D165447"/>
    </row>
    <row r="165448" spans="3:4" x14ac:dyDescent="0.3">
      <c r="C165448"/>
      <c r="D165448"/>
    </row>
    <row r="165449" spans="3:4" x14ac:dyDescent="0.3">
      <c r="C165449"/>
      <c r="D165449"/>
    </row>
    <row r="165450" spans="3:4" x14ac:dyDescent="0.3">
      <c r="C165450"/>
      <c r="D165450"/>
    </row>
    <row r="165451" spans="3:4" x14ac:dyDescent="0.3">
      <c r="C165451"/>
      <c r="D165451"/>
    </row>
    <row r="165452" spans="3:4" x14ac:dyDescent="0.3">
      <c r="C165452"/>
      <c r="D165452"/>
    </row>
    <row r="165453" spans="3:4" x14ac:dyDescent="0.3">
      <c r="C165453"/>
      <c r="D165453"/>
    </row>
    <row r="165454" spans="3:4" x14ac:dyDescent="0.3">
      <c r="C165454"/>
      <c r="D165454"/>
    </row>
    <row r="165455" spans="3:4" x14ac:dyDescent="0.3">
      <c r="C165455"/>
      <c r="D165455"/>
    </row>
    <row r="165456" spans="3:4" x14ac:dyDescent="0.3">
      <c r="C165456"/>
      <c r="D165456"/>
    </row>
    <row r="165457" spans="3:4" x14ac:dyDescent="0.3">
      <c r="C165457"/>
      <c r="D165457"/>
    </row>
    <row r="165458" spans="3:4" x14ac:dyDescent="0.3">
      <c r="C165458"/>
      <c r="D165458"/>
    </row>
    <row r="165459" spans="3:4" x14ac:dyDescent="0.3">
      <c r="C165459"/>
      <c r="D165459"/>
    </row>
    <row r="165460" spans="3:4" x14ac:dyDescent="0.3">
      <c r="C165460"/>
      <c r="D165460"/>
    </row>
    <row r="165461" spans="3:4" x14ac:dyDescent="0.3">
      <c r="C165461"/>
      <c r="D165461"/>
    </row>
    <row r="165462" spans="3:4" x14ac:dyDescent="0.3">
      <c r="C165462"/>
      <c r="D165462"/>
    </row>
    <row r="165463" spans="3:4" x14ac:dyDescent="0.3">
      <c r="C165463"/>
      <c r="D165463"/>
    </row>
    <row r="165464" spans="3:4" x14ac:dyDescent="0.3">
      <c r="C165464"/>
      <c r="D165464"/>
    </row>
    <row r="165465" spans="3:4" x14ac:dyDescent="0.3">
      <c r="C165465"/>
      <c r="D165465"/>
    </row>
    <row r="165466" spans="3:4" x14ac:dyDescent="0.3">
      <c r="C165466"/>
      <c r="D165466"/>
    </row>
    <row r="165467" spans="3:4" x14ac:dyDescent="0.3">
      <c r="C165467"/>
      <c r="D165467"/>
    </row>
    <row r="165468" spans="3:4" x14ac:dyDescent="0.3">
      <c r="C165468"/>
      <c r="D165468"/>
    </row>
    <row r="165469" spans="3:4" x14ac:dyDescent="0.3">
      <c r="C165469"/>
      <c r="D165469"/>
    </row>
    <row r="165470" spans="3:4" x14ac:dyDescent="0.3">
      <c r="C165470"/>
      <c r="D165470"/>
    </row>
    <row r="165471" spans="3:4" x14ac:dyDescent="0.3">
      <c r="C165471"/>
      <c r="D165471"/>
    </row>
    <row r="165472" spans="3:4" x14ac:dyDescent="0.3">
      <c r="C165472"/>
      <c r="D165472"/>
    </row>
    <row r="165473" spans="3:4" x14ac:dyDescent="0.3">
      <c r="C165473"/>
      <c r="D165473"/>
    </row>
    <row r="165474" spans="3:4" x14ac:dyDescent="0.3">
      <c r="C165474"/>
      <c r="D165474"/>
    </row>
    <row r="165475" spans="3:4" x14ac:dyDescent="0.3">
      <c r="C165475"/>
      <c r="D165475"/>
    </row>
    <row r="165476" spans="3:4" x14ac:dyDescent="0.3">
      <c r="C165476"/>
      <c r="D165476"/>
    </row>
    <row r="165477" spans="3:4" x14ac:dyDescent="0.3">
      <c r="C165477"/>
      <c r="D165477"/>
    </row>
    <row r="165478" spans="3:4" x14ac:dyDescent="0.3">
      <c r="C165478"/>
      <c r="D165478"/>
    </row>
    <row r="165479" spans="3:4" x14ac:dyDescent="0.3">
      <c r="C165479"/>
      <c r="D165479"/>
    </row>
    <row r="165480" spans="3:4" x14ac:dyDescent="0.3">
      <c r="C165480"/>
      <c r="D165480"/>
    </row>
    <row r="165481" spans="3:4" x14ac:dyDescent="0.3">
      <c r="C165481"/>
      <c r="D165481"/>
    </row>
    <row r="165482" spans="3:4" x14ac:dyDescent="0.3">
      <c r="C165482"/>
      <c r="D165482"/>
    </row>
    <row r="165483" spans="3:4" x14ac:dyDescent="0.3">
      <c r="C165483"/>
      <c r="D165483"/>
    </row>
    <row r="165484" spans="3:4" x14ac:dyDescent="0.3">
      <c r="C165484"/>
      <c r="D165484"/>
    </row>
    <row r="165485" spans="3:4" x14ac:dyDescent="0.3">
      <c r="C165485"/>
      <c r="D165485"/>
    </row>
    <row r="165486" spans="3:4" x14ac:dyDescent="0.3">
      <c r="C165486"/>
      <c r="D165486"/>
    </row>
    <row r="165487" spans="3:4" x14ac:dyDescent="0.3">
      <c r="C165487"/>
      <c r="D165487"/>
    </row>
    <row r="165488" spans="3:4" x14ac:dyDescent="0.3">
      <c r="C165488"/>
      <c r="D165488"/>
    </row>
    <row r="165489" spans="3:4" x14ac:dyDescent="0.3">
      <c r="C165489"/>
      <c r="D165489"/>
    </row>
    <row r="165490" spans="3:4" x14ac:dyDescent="0.3">
      <c r="C165490"/>
      <c r="D165490"/>
    </row>
    <row r="165491" spans="3:4" x14ac:dyDescent="0.3">
      <c r="C165491"/>
      <c r="D165491"/>
    </row>
    <row r="165492" spans="3:4" x14ac:dyDescent="0.3">
      <c r="C165492"/>
      <c r="D165492"/>
    </row>
    <row r="165493" spans="3:4" x14ac:dyDescent="0.3">
      <c r="C165493"/>
      <c r="D165493"/>
    </row>
    <row r="165494" spans="3:4" x14ac:dyDescent="0.3">
      <c r="C165494"/>
      <c r="D165494"/>
    </row>
    <row r="165495" spans="3:4" x14ac:dyDescent="0.3">
      <c r="C165495"/>
      <c r="D165495"/>
    </row>
    <row r="165496" spans="3:4" x14ac:dyDescent="0.3">
      <c r="C165496"/>
      <c r="D165496"/>
    </row>
    <row r="165497" spans="3:4" x14ac:dyDescent="0.3">
      <c r="C165497"/>
      <c r="D165497"/>
    </row>
    <row r="165498" spans="3:4" x14ac:dyDescent="0.3">
      <c r="C165498"/>
      <c r="D165498"/>
    </row>
    <row r="165499" spans="3:4" x14ac:dyDescent="0.3">
      <c r="C165499"/>
      <c r="D165499"/>
    </row>
    <row r="165500" spans="3:4" x14ac:dyDescent="0.3">
      <c r="C165500"/>
      <c r="D165500"/>
    </row>
    <row r="165501" spans="3:4" x14ac:dyDescent="0.3">
      <c r="C165501"/>
      <c r="D165501"/>
    </row>
    <row r="165502" spans="3:4" x14ac:dyDescent="0.3">
      <c r="C165502"/>
      <c r="D165502"/>
    </row>
    <row r="165503" spans="3:4" x14ac:dyDescent="0.3">
      <c r="C165503"/>
      <c r="D165503"/>
    </row>
    <row r="165504" spans="3:4" x14ac:dyDescent="0.3">
      <c r="C165504"/>
      <c r="D165504"/>
    </row>
    <row r="165505" spans="3:4" x14ac:dyDescent="0.3">
      <c r="C165505"/>
      <c r="D165505"/>
    </row>
    <row r="165506" spans="3:4" x14ac:dyDescent="0.3">
      <c r="C165506"/>
      <c r="D165506"/>
    </row>
    <row r="165507" spans="3:4" x14ac:dyDescent="0.3">
      <c r="C165507"/>
      <c r="D165507"/>
    </row>
    <row r="165508" spans="3:4" x14ac:dyDescent="0.3">
      <c r="C165508"/>
      <c r="D165508"/>
    </row>
    <row r="165509" spans="3:4" x14ac:dyDescent="0.3">
      <c r="C165509"/>
      <c r="D165509"/>
    </row>
    <row r="165510" spans="3:4" x14ac:dyDescent="0.3">
      <c r="C165510"/>
      <c r="D165510"/>
    </row>
    <row r="165511" spans="3:4" x14ac:dyDescent="0.3">
      <c r="C165511"/>
      <c r="D165511"/>
    </row>
    <row r="165512" spans="3:4" x14ac:dyDescent="0.3">
      <c r="C165512"/>
      <c r="D165512"/>
    </row>
    <row r="165513" spans="3:4" x14ac:dyDescent="0.3">
      <c r="C165513"/>
      <c r="D165513"/>
    </row>
    <row r="165514" spans="3:4" x14ac:dyDescent="0.3">
      <c r="C165514"/>
      <c r="D165514"/>
    </row>
    <row r="165515" spans="3:4" x14ac:dyDescent="0.3">
      <c r="C165515"/>
      <c r="D165515"/>
    </row>
    <row r="165516" spans="3:4" x14ac:dyDescent="0.3">
      <c r="C165516"/>
      <c r="D165516"/>
    </row>
    <row r="165517" spans="3:4" x14ac:dyDescent="0.3">
      <c r="C165517"/>
      <c r="D165517"/>
    </row>
    <row r="165518" spans="3:4" x14ac:dyDescent="0.3">
      <c r="C165518"/>
      <c r="D165518"/>
    </row>
    <row r="165519" spans="3:4" x14ac:dyDescent="0.3">
      <c r="C165519"/>
      <c r="D165519"/>
    </row>
    <row r="165520" spans="3:4" x14ac:dyDescent="0.3">
      <c r="C165520"/>
      <c r="D165520"/>
    </row>
    <row r="165521" spans="3:4" x14ac:dyDescent="0.3">
      <c r="C165521"/>
      <c r="D165521"/>
    </row>
    <row r="165522" spans="3:4" x14ac:dyDescent="0.3">
      <c r="C165522"/>
      <c r="D165522"/>
    </row>
    <row r="165523" spans="3:4" x14ac:dyDescent="0.3">
      <c r="C165523"/>
      <c r="D165523"/>
    </row>
    <row r="165524" spans="3:4" x14ac:dyDescent="0.3">
      <c r="C165524"/>
      <c r="D165524"/>
    </row>
    <row r="165525" spans="3:4" x14ac:dyDescent="0.3">
      <c r="C165525"/>
      <c r="D165525"/>
    </row>
    <row r="165526" spans="3:4" x14ac:dyDescent="0.3">
      <c r="C165526"/>
      <c r="D165526"/>
    </row>
    <row r="165527" spans="3:4" x14ac:dyDescent="0.3">
      <c r="C165527"/>
      <c r="D165527"/>
    </row>
    <row r="165528" spans="3:4" x14ac:dyDescent="0.3">
      <c r="C165528"/>
      <c r="D165528"/>
    </row>
    <row r="165529" spans="3:4" x14ac:dyDescent="0.3">
      <c r="C165529"/>
      <c r="D165529"/>
    </row>
    <row r="165530" spans="3:4" x14ac:dyDescent="0.3">
      <c r="C165530"/>
      <c r="D165530"/>
    </row>
    <row r="165531" spans="3:4" x14ac:dyDescent="0.3">
      <c r="C165531"/>
      <c r="D165531"/>
    </row>
    <row r="165532" spans="3:4" x14ac:dyDescent="0.3">
      <c r="C165532"/>
      <c r="D165532"/>
    </row>
    <row r="165533" spans="3:4" x14ac:dyDescent="0.3">
      <c r="C165533"/>
      <c r="D165533"/>
    </row>
    <row r="165534" spans="3:4" x14ac:dyDescent="0.3">
      <c r="C165534"/>
      <c r="D165534"/>
    </row>
    <row r="165535" spans="3:4" x14ac:dyDescent="0.3">
      <c r="C165535"/>
      <c r="D165535"/>
    </row>
    <row r="165536" spans="3:4" x14ac:dyDescent="0.3">
      <c r="C165536"/>
      <c r="D165536"/>
    </row>
    <row r="165537" spans="3:4" x14ac:dyDescent="0.3">
      <c r="C165537"/>
      <c r="D165537"/>
    </row>
    <row r="165538" spans="3:4" x14ac:dyDescent="0.3">
      <c r="C165538"/>
      <c r="D165538"/>
    </row>
    <row r="165539" spans="3:4" x14ac:dyDescent="0.3">
      <c r="C165539"/>
      <c r="D165539"/>
    </row>
    <row r="165540" spans="3:4" x14ac:dyDescent="0.3">
      <c r="C165540"/>
      <c r="D165540"/>
    </row>
    <row r="165541" spans="3:4" x14ac:dyDescent="0.3">
      <c r="C165541"/>
      <c r="D165541"/>
    </row>
    <row r="165542" spans="3:4" x14ac:dyDescent="0.3">
      <c r="C165542"/>
      <c r="D165542"/>
    </row>
    <row r="165543" spans="3:4" x14ac:dyDescent="0.3">
      <c r="C165543"/>
      <c r="D165543"/>
    </row>
    <row r="165544" spans="3:4" x14ac:dyDescent="0.3">
      <c r="C165544"/>
      <c r="D165544"/>
    </row>
    <row r="165545" spans="3:4" x14ac:dyDescent="0.3">
      <c r="C165545"/>
      <c r="D165545"/>
    </row>
    <row r="165546" spans="3:4" x14ac:dyDescent="0.3">
      <c r="C165546"/>
      <c r="D165546"/>
    </row>
    <row r="165547" spans="3:4" x14ac:dyDescent="0.3">
      <c r="C165547"/>
      <c r="D165547"/>
    </row>
    <row r="165548" spans="3:4" x14ac:dyDescent="0.3">
      <c r="C165548"/>
      <c r="D165548"/>
    </row>
    <row r="165549" spans="3:4" x14ac:dyDescent="0.3">
      <c r="C165549"/>
      <c r="D165549"/>
    </row>
    <row r="165550" spans="3:4" x14ac:dyDescent="0.3">
      <c r="C165550"/>
      <c r="D165550"/>
    </row>
    <row r="165551" spans="3:4" x14ac:dyDescent="0.3">
      <c r="C165551"/>
      <c r="D165551"/>
    </row>
    <row r="165552" spans="3:4" x14ac:dyDescent="0.3">
      <c r="C165552"/>
      <c r="D165552"/>
    </row>
    <row r="165553" spans="3:4" x14ac:dyDescent="0.3">
      <c r="C165553"/>
      <c r="D165553"/>
    </row>
    <row r="165554" spans="3:4" x14ac:dyDescent="0.3">
      <c r="C165554"/>
      <c r="D165554"/>
    </row>
    <row r="165555" spans="3:4" x14ac:dyDescent="0.3">
      <c r="C165555"/>
      <c r="D165555"/>
    </row>
    <row r="165556" spans="3:4" x14ac:dyDescent="0.3">
      <c r="C165556"/>
      <c r="D165556"/>
    </row>
    <row r="165557" spans="3:4" x14ac:dyDescent="0.3">
      <c r="C165557"/>
      <c r="D165557"/>
    </row>
    <row r="165558" spans="3:4" x14ac:dyDescent="0.3">
      <c r="C165558"/>
      <c r="D165558"/>
    </row>
    <row r="165559" spans="3:4" x14ac:dyDescent="0.3">
      <c r="C165559"/>
      <c r="D165559"/>
    </row>
    <row r="165560" spans="3:4" x14ac:dyDescent="0.3">
      <c r="C165560"/>
      <c r="D165560"/>
    </row>
    <row r="165561" spans="3:4" x14ac:dyDescent="0.3">
      <c r="C165561"/>
      <c r="D165561"/>
    </row>
    <row r="165562" spans="3:4" x14ac:dyDescent="0.3">
      <c r="C165562"/>
      <c r="D165562"/>
    </row>
    <row r="165563" spans="3:4" x14ac:dyDescent="0.3">
      <c r="C165563"/>
      <c r="D165563"/>
    </row>
    <row r="165564" spans="3:4" x14ac:dyDescent="0.3">
      <c r="C165564"/>
      <c r="D165564"/>
    </row>
    <row r="165565" spans="3:4" x14ac:dyDescent="0.3">
      <c r="C165565"/>
      <c r="D165565"/>
    </row>
    <row r="165566" spans="3:4" x14ac:dyDescent="0.3">
      <c r="C165566"/>
      <c r="D165566"/>
    </row>
    <row r="165567" spans="3:4" x14ac:dyDescent="0.3">
      <c r="C165567"/>
      <c r="D165567"/>
    </row>
    <row r="165568" spans="3:4" x14ac:dyDescent="0.3">
      <c r="C165568"/>
      <c r="D165568"/>
    </row>
    <row r="165569" spans="3:4" x14ac:dyDescent="0.3">
      <c r="C165569"/>
      <c r="D165569"/>
    </row>
    <row r="165570" spans="3:4" x14ac:dyDescent="0.3">
      <c r="C165570"/>
      <c r="D165570"/>
    </row>
    <row r="165571" spans="3:4" x14ac:dyDescent="0.3">
      <c r="C165571"/>
      <c r="D165571"/>
    </row>
    <row r="165572" spans="3:4" x14ac:dyDescent="0.3">
      <c r="C165572"/>
      <c r="D165572"/>
    </row>
    <row r="165573" spans="3:4" x14ac:dyDescent="0.3">
      <c r="C165573"/>
      <c r="D165573"/>
    </row>
    <row r="165574" spans="3:4" x14ac:dyDescent="0.3">
      <c r="C165574"/>
      <c r="D165574"/>
    </row>
    <row r="165575" spans="3:4" x14ac:dyDescent="0.3">
      <c r="C165575"/>
      <c r="D165575"/>
    </row>
    <row r="165576" spans="3:4" x14ac:dyDescent="0.3">
      <c r="C165576"/>
      <c r="D165576"/>
    </row>
    <row r="165577" spans="3:4" x14ac:dyDescent="0.3">
      <c r="C165577"/>
      <c r="D165577"/>
    </row>
    <row r="165578" spans="3:4" x14ac:dyDescent="0.3">
      <c r="C165578"/>
      <c r="D165578"/>
    </row>
    <row r="165579" spans="3:4" x14ac:dyDescent="0.3">
      <c r="C165579"/>
      <c r="D165579"/>
    </row>
    <row r="165580" spans="3:4" x14ac:dyDescent="0.3">
      <c r="C165580"/>
      <c r="D165580"/>
    </row>
    <row r="165581" spans="3:4" x14ac:dyDescent="0.3">
      <c r="C165581"/>
      <c r="D165581"/>
    </row>
    <row r="165582" spans="3:4" x14ac:dyDescent="0.3">
      <c r="C165582"/>
      <c r="D165582"/>
    </row>
    <row r="165583" spans="3:4" x14ac:dyDescent="0.3">
      <c r="C165583"/>
      <c r="D165583"/>
    </row>
    <row r="165584" spans="3:4" x14ac:dyDescent="0.3">
      <c r="C165584"/>
      <c r="D165584"/>
    </row>
    <row r="165585" spans="3:4" x14ac:dyDescent="0.3">
      <c r="C165585"/>
      <c r="D165585"/>
    </row>
    <row r="165586" spans="3:4" x14ac:dyDescent="0.3">
      <c r="C165586"/>
      <c r="D165586"/>
    </row>
    <row r="165587" spans="3:4" x14ac:dyDescent="0.3">
      <c r="C165587"/>
      <c r="D165587"/>
    </row>
    <row r="165588" spans="3:4" x14ac:dyDescent="0.3">
      <c r="C165588"/>
      <c r="D165588"/>
    </row>
    <row r="165589" spans="3:4" x14ac:dyDescent="0.3">
      <c r="C165589"/>
      <c r="D165589"/>
    </row>
    <row r="165590" spans="3:4" x14ac:dyDescent="0.3">
      <c r="C165590"/>
      <c r="D165590"/>
    </row>
    <row r="165591" spans="3:4" x14ac:dyDescent="0.3">
      <c r="C165591"/>
      <c r="D165591"/>
    </row>
    <row r="165592" spans="3:4" x14ac:dyDescent="0.3">
      <c r="C165592"/>
      <c r="D165592"/>
    </row>
    <row r="165593" spans="3:4" x14ac:dyDescent="0.3">
      <c r="C165593"/>
      <c r="D165593"/>
    </row>
    <row r="165594" spans="3:4" x14ac:dyDescent="0.3">
      <c r="C165594"/>
      <c r="D165594"/>
    </row>
    <row r="165595" spans="3:4" x14ac:dyDescent="0.3">
      <c r="C165595"/>
      <c r="D165595"/>
    </row>
    <row r="165596" spans="3:4" x14ac:dyDescent="0.3">
      <c r="C165596"/>
      <c r="D165596"/>
    </row>
    <row r="165597" spans="3:4" x14ac:dyDescent="0.3">
      <c r="C165597"/>
      <c r="D165597"/>
    </row>
    <row r="165598" spans="3:4" x14ac:dyDescent="0.3">
      <c r="C165598"/>
      <c r="D165598"/>
    </row>
    <row r="165599" spans="3:4" x14ac:dyDescent="0.3">
      <c r="C165599"/>
      <c r="D165599"/>
    </row>
    <row r="165600" spans="3:4" x14ac:dyDescent="0.3">
      <c r="C165600"/>
      <c r="D165600"/>
    </row>
    <row r="165601" spans="3:4" x14ac:dyDescent="0.3">
      <c r="C165601"/>
      <c r="D165601"/>
    </row>
    <row r="165602" spans="3:4" x14ac:dyDescent="0.3">
      <c r="C165602"/>
      <c r="D165602"/>
    </row>
    <row r="165603" spans="3:4" x14ac:dyDescent="0.3">
      <c r="C165603"/>
      <c r="D165603"/>
    </row>
    <row r="165604" spans="3:4" x14ac:dyDescent="0.3">
      <c r="C165604"/>
      <c r="D165604"/>
    </row>
    <row r="165605" spans="3:4" x14ac:dyDescent="0.3">
      <c r="C165605"/>
      <c r="D165605"/>
    </row>
    <row r="165606" spans="3:4" x14ac:dyDescent="0.3">
      <c r="C165606"/>
      <c r="D165606"/>
    </row>
    <row r="165607" spans="3:4" x14ac:dyDescent="0.3">
      <c r="C165607"/>
      <c r="D165607"/>
    </row>
    <row r="165608" spans="3:4" x14ac:dyDescent="0.3">
      <c r="C165608"/>
      <c r="D165608"/>
    </row>
    <row r="165609" spans="3:4" x14ac:dyDescent="0.3">
      <c r="C165609"/>
      <c r="D165609"/>
    </row>
    <row r="165610" spans="3:4" x14ac:dyDescent="0.3">
      <c r="C165610"/>
      <c r="D165610"/>
    </row>
    <row r="165611" spans="3:4" x14ac:dyDescent="0.3">
      <c r="C165611"/>
      <c r="D165611"/>
    </row>
    <row r="165612" spans="3:4" x14ac:dyDescent="0.3">
      <c r="C165612"/>
      <c r="D165612"/>
    </row>
    <row r="165613" spans="3:4" x14ac:dyDescent="0.3">
      <c r="C165613"/>
      <c r="D165613"/>
    </row>
    <row r="165614" spans="3:4" x14ac:dyDescent="0.3">
      <c r="C165614"/>
      <c r="D165614"/>
    </row>
    <row r="165615" spans="3:4" x14ac:dyDescent="0.3">
      <c r="C165615"/>
      <c r="D165615"/>
    </row>
    <row r="165616" spans="3:4" x14ac:dyDescent="0.3">
      <c r="C165616"/>
      <c r="D165616"/>
    </row>
    <row r="165617" spans="3:4" x14ac:dyDescent="0.3">
      <c r="C165617"/>
      <c r="D165617"/>
    </row>
    <row r="165618" spans="3:4" x14ac:dyDescent="0.3">
      <c r="C165618"/>
      <c r="D165618"/>
    </row>
    <row r="165619" spans="3:4" x14ac:dyDescent="0.3">
      <c r="C165619"/>
      <c r="D165619"/>
    </row>
    <row r="165620" spans="3:4" x14ac:dyDescent="0.3">
      <c r="C165620"/>
      <c r="D165620"/>
    </row>
    <row r="165621" spans="3:4" x14ac:dyDescent="0.3">
      <c r="C165621"/>
      <c r="D165621"/>
    </row>
    <row r="165622" spans="3:4" x14ac:dyDescent="0.3">
      <c r="C165622"/>
      <c r="D165622"/>
    </row>
    <row r="165623" spans="3:4" x14ac:dyDescent="0.3">
      <c r="C165623"/>
      <c r="D165623"/>
    </row>
    <row r="165624" spans="3:4" x14ac:dyDescent="0.3">
      <c r="C165624"/>
      <c r="D165624"/>
    </row>
    <row r="165625" spans="3:4" x14ac:dyDescent="0.3">
      <c r="C165625"/>
      <c r="D165625"/>
    </row>
    <row r="165626" spans="3:4" x14ac:dyDescent="0.3">
      <c r="C165626"/>
      <c r="D165626"/>
    </row>
    <row r="165627" spans="3:4" x14ac:dyDescent="0.3">
      <c r="C165627"/>
      <c r="D165627"/>
    </row>
    <row r="165628" spans="3:4" x14ac:dyDescent="0.3">
      <c r="C165628"/>
      <c r="D165628"/>
    </row>
    <row r="165629" spans="3:4" x14ac:dyDescent="0.3">
      <c r="C165629"/>
      <c r="D165629"/>
    </row>
    <row r="165630" spans="3:4" x14ac:dyDescent="0.3">
      <c r="C165630"/>
      <c r="D165630"/>
    </row>
    <row r="165631" spans="3:4" x14ac:dyDescent="0.3">
      <c r="C165631"/>
      <c r="D165631"/>
    </row>
    <row r="165632" spans="3:4" x14ac:dyDescent="0.3">
      <c r="C165632"/>
      <c r="D165632"/>
    </row>
    <row r="165633" spans="3:4" x14ac:dyDescent="0.3">
      <c r="C165633"/>
      <c r="D165633"/>
    </row>
    <row r="165634" spans="3:4" x14ac:dyDescent="0.3">
      <c r="C165634"/>
      <c r="D165634"/>
    </row>
    <row r="165635" spans="3:4" x14ac:dyDescent="0.3">
      <c r="C165635"/>
      <c r="D165635"/>
    </row>
    <row r="165636" spans="3:4" x14ac:dyDescent="0.3">
      <c r="C165636"/>
      <c r="D165636"/>
    </row>
    <row r="165637" spans="3:4" x14ac:dyDescent="0.3">
      <c r="C165637"/>
      <c r="D165637"/>
    </row>
    <row r="165638" spans="3:4" x14ac:dyDescent="0.3">
      <c r="C165638"/>
      <c r="D165638"/>
    </row>
    <row r="165639" spans="3:4" x14ac:dyDescent="0.3">
      <c r="C165639"/>
      <c r="D165639"/>
    </row>
    <row r="165640" spans="3:4" x14ac:dyDescent="0.3">
      <c r="C165640"/>
      <c r="D165640"/>
    </row>
    <row r="165641" spans="3:4" x14ac:dyDescent="0.3">
      <c r="C165641"/>
      <c r="D165641"/>
    </row>
    <row r="165642" spans="3:4" x14ac:dyDescent="0.3">
      <c r="C165642"/>
      <c r="D165642"/>
    </row>
    <row r="165643" spans="3:4" x14ac:dyDescent="0.3">
      <c r="C165643"/>
      <c r="D165643"/>
    </row>
    <row r="165644" spans="3:4" x14ac:dyDescent="0.3">
      <c r="C165644"/>
      <c r="D165644"/>
    </row>
    <row r="165645" spans="3:4" x14ac:dyDescent="0.3">
      <c r="C165645"/>
      <c r="D165645"/>
    </row>
    <row r="165646" spans="3:4" x14ac:dyDescent="0.3">
      <c r="C165646"/>
      <c r="D165646"/>
    </row>
    <row r="165647" spans="3:4" x14ac:dyDescent="0.3">
      <c r="C165647"/>
      <c r="D165647"/>
    </row>
    <row r="165648" spans="3:4" x14ac:dyDescent="0.3">
      <c r="C165648"/>
      <c r="D165648"/>
    </row>
    <row r="165649" spans="3:4" x14ac:dyDescent="0.3">
      <c r="C165649"/>
      <c r="D165649"/>
    </row>
    <row r="165650" spans="3:4" x14ac:dyDescent="0.3">
      <c r="C165650"/>
      <c r="D165650"/>
    </row>
    <row r="165651" spans="3:4" x14ac:dyDescent="0.3">
      <c r="C165651"/>
      <c r="D165651"/>
    </row>
    <row r="165652" spans="3:4" x14ac:dyDescent="0.3">
      <c r="C165652"/>
      <c r="D165652"/>
    </row>
    <row r="165653" spans="3:4" x14ac:dyDescent="0.3">
      <c r="C165653"/>
      <c r="D165653"/>
    </row>
    <row r="165654" spans="3:4" x14ac:dyDescent="0.3">
      <c r="C165654"/>
      <c r="D165654"/>
    </row>
    <row r="165655" spans="3:4" x14ac:dyDescent="0.3">
      <c r="C165655"/>
      <c r="D165655"/>
    </row>
    <row r="165656" spans="3:4" x14ac:dyDescent="0.3">
      <c r="C165656"/>
      <c r="D165656"/>
    </row>
    <row r="165657" spans="3:4" x14ac:dyDescent="0.3">
      <c r="C165657"/>
      <c r="D165657"/>
    </row>
    <row r="165658" spans="3:4" x14ac:dyDescent="0.3">
      <c r="C165658"/>
      <c r="D165658"/>
    </row>
    <row r="165659" spans="3:4" x14ac:dyDescent="0.3">
      <c r="C165659"/>
      <c r="D165659"/>
    </row>
    <row r="165660" spans="3:4" x14ac:dyDescent="0.3">
      <c r="C165660"/>
      <c r="D165660"/>
    </row>
    <row r="165661" spans="3:4" x14ac:dyDescent="0.3">
      <c r="C165661"/>
      <c r="D165661"/>
    </row>
    <row r="165662" spans="3:4" x14ac:dyDescent="0.3">
      <c r="C165662"/>
      <c r="D165662"/>
    </row>
    <row r="165663" spans="3:4" x14ac:dyDescent="0.3">
      <c r="C165663"/>
      <c r="D165663"/>
    </row>
    <row r="165664" spans="3:4" x14ac:dyDescent="0.3">
      <c r="C165664"/>
      <c r="D165664"/>
    </row>
    <row r="165665" spans="3:4" x14ac:dyDescent="0.3">
      <c r="C165665"/>
      <c r="D165665"/>
    </row>
    <row r="165666" spans="3:4" x14ac:dyDescent="0.3">
      <c r="C165666"/>
      <c r="D165666"/>
    </row>
    <row r="165667" spans="3:4" x14ac:dyDescent="0.3">
      <c r="C165667"/>
      <c r="D165667"/>
    </row>
    <row r="165668" spans="3:4" x14ac:dyDescent="0.3">
      <c r="C165668"/>
      <c r="D165668"/>
    </row>
    <row r="165669" spans="3:4" x14ac:dyDescent="0.3">
      <c r="C165669"/>
      <c r="D165669"/>
    </row>
    <row r="165670" spans="3:4" x14ac:dyDescent="0.3">
      <c r="C165670"/>
      <c r="D165670"/>
    </row>
    <row r="165671" spans="3:4" x14ac:dyDescent="0.3">
      <c r="C165671"/>
      <c r="D165671"/>
    </row>
    <row r="165672" spans="3:4" x14ac:dyDescent="0.3">
      <c r="C165672"/>
      <c r="D165672"/>
    </row>
    <row r="165673" spans="3:4" x14ac:dyDescent="0.3">
      <c r="C165673"/>
      <c r="D165673"/>
    </row>
    <row r="165674" spans="3:4" x14ac:dyDescent="0.3">
      <c r="C165674"/>
      <c r="D165674"/>
    </row>
    <row r="165675" spans="3:4" x14ac:dyDescent="0.3">
      <c r="C165675"/>
      <c r="D165675"/>
    </row>
    <row r="165676" spans="3:4" x14ac:dyDescent="0.3">
      <c r="C165676"/>
      <c r="D165676"/>
    </row>
    <row r="165677" spans="3:4" x14ac:dyDescent="0.3">
      <c r="C165677"/>
      <c r="D165677"/>
    </row>
    <row r="165678" spans="3:4" x14ac:dyDescent="0.3">
      <c r="C165678"/>
      <c r="D165678"/>
    </row>
    <row r="165679" spans="3:4" x14ac:dyDescent="0.3">
      <c r="C165679"/>
      <c r="D165679"/>
    </row>
    <row r="165680" spans="3:4" x14ac:dyDescent="0.3">
      <c r="C165680"/>
      <c r="D165680"/>
    </row>
    <row r="165681" spans="3:4" x14ac:dyDescent="0.3">
      <c r="C165681"/>
      <c r="D165681"/>
    </row>
    <row r="165682" spans="3:4" x14ac:dyDescent="0.3">
      <c r="C165682"/>
      <c r="D165682"/>
    </row>
    <row r="165683" spans="3:4" x14ac:dyDescent="0.3">
      <c r="C165683"/>
      <c r="D165683"/>
    </row>
    <row r="165684" spans="3:4" x14ac:dyDescent="0.3">
      <c r="C165684"/>
      <c r="D165684"/>
    </row>
    <row r="165685" spans="3:4" x14ac:dyDescent="0.3">
      <c r="C165685"/>
      <c r="D165685"/>
    </row>
    <row r="165686" spans="3:4" x14ac:dyDescent="0.3">
      <c r="C165686"/>
      <c r="D165686"/>
    </row>
    <row r="165687" spans="3:4" x14ac:dyDescent="0.3">
      <c r="C165687"/>
      <c r="D165687"/>
    </row>
    <row r="165688" spans="3:4" x14ac:dyDescent="0.3">
      <c r="C165688"/>
      <c r="D165688"/>
    </row>
    <row r="165689" spans="3:4" x14ac:dyDescent="0.3">
      <c r="C165689"/>
      <c r="D165689"/>
    </row>
    <row r="165690" spans="3:4" x14ac:dyDescent="0.3">
      <c r="C165690"/>
      <c r="D165690"/>
    </row>
    <row r="165691" spans="3:4" x14ac:dyDescent="0.3">
      <c r="C165691"/>
      <c r="D165691"/>
    </row>
    <row r="165692" spans="3:4" x14ac:dyDescent="0.3">
      <c r="C165692"/>
      <c r="D165692"/>
    </row>
    <row r="165693" spans="3:4" x14ac:dyDescent="0.3">
      <c r="C165693"/>
      <c r="D165693"/>
    </row>
    <row r="165694" spans="3:4" x14ac:dyDescent="0.3">
      <c r="C165694"/>
      <c r="D165694"/>
    </row>
    <row r="165695" spans="3:4" x14ac:dyDescent="0.3">
      <c r="C165695"/>
      <c r="D165695"/>
    </row>
    <row r="165696" spans="3:4" x14ac:dyDescent="0.3">
      <c r="C165696"/>
      <c r="D165696"/>
    </row>
    <row r="165697" spans="3:4" x14ac:dyDescent="0.3">
      <c r="C165697"/>
      <c r="D165697"/>
    </row>
    <row r="165698" spans="3:4" x14ac:dyDescent="0.3">
      <c r="C165698"/>
      <c r="D165698"/>
    </row>
    <row r="165699" spans="3:4" x14ac:dyDescent="0.3">
      <c r="C165699"/>
      <c r="D165699"/>
    </row>
    <row r="165700" spans="3:4" x14ac:dyDescent="0.3">
      <c r="C165700"/>
      <c r="D165700"/>
    </row>
    <row r="165701" spans="3:4" x14ac:dyDescent="0.3">
      <c r="C165701"/>
      <c r="D165701"/>
    </row>
    <row r="165702" spans="3:4" x14ac:dyDescent="0.3">
      <c r="C165702"/>
      <c r="D165702"/>
    </row>
    <row r="165703" spans="3:4" x14ac:dyDescent="0.3">
      <c r="C165703"/>
      <c r="D165703"/>
    </row>
    <row r="165704" spans="3:4" x14ac:dyDescent="0.3">
      <c r="C165704"/>
      <c r="D165704"/>
    </row>
    <row r="165705" spans="3:4" x14ac:dyDescent="0.3">
      <c r="C165705"/>
      <c r="D165705"/>
    </row>
    <row r="165706" spans="3:4" x14ac:dyDescent="0.3">
      <c r="C165706"/>
      <c r="D165706"/>
    </row>
    <row r="165707" spans="3:4" x14ac:dyDescent="0.3">
      <c r="C165707"/>
      <c r="D165707"/>
    </row>
    <row r="165708" spans="3:4" x14ac:dyDescent="0.3">
      <c r="C165708"/>
      <c r="D165708"/>
    </row>
    <row r="165709" spans="3:4" x14ac:dyDescent="0.3">
      <c r="C165709"/>
      <c r="D165709"/>
    </row>
    <row r="165710" spans="3:4" x14ac:dyDescent="0.3">
      <c r="C165710"/>
      <c r="D165710"/>
    </row>
    <row r="165711" spans="3:4" x14ac:dyDescent="0.3">
      <c r="C165711"/>
      <c r="D165711"/>
    </row>
    <row r="165712" spans="3:4" x14ac:dyDescent="0.3">
      <c r="C165712"/>
      <c r="D165712"/>
    </row>
    <row r="165713" spans="3:4" x14ac:dyDescent="0.3">
      <c r="C165713"/>
      <c r="D165713"/>
    </row>
    <row r="165714" spans="3:4" x14ac:dyDescent="0.3">
      <c r="C165714"/>
      <c r="D165714"/>
    </row>
    <row r="165715" spans="3:4" x14ac:dyDescent="0.3">
      <c r="C165715"/>
      <c r="D165715"/>
    </row>
    <row r="165716" spans="3:4" x14ac:dyDescent="0.3">
      <c r="C165716"/>
      <c r="D165716"/>
    </row>
    <row r="165717" spans="3:4" x14ac:dyDescent="0.3">
      <c r="C165717"/>
      <c r="D165717"/>
    </row>
    <row r="165718" spans="3:4" x14ac:dyDescent="0.3">
      <c r="C165718"/>
      <c r="D165718"/>
    </row>
    <row r="165719" spans="3:4" x14ac:dyDescent="0.3">
      <c r="C165719"/>
      <c r="D165719"/>
    </row>
    <row r="165720" spans="3:4" x14ac:dyDescent="0.3">
      <c r="C165720"/>
      <c r="D165720"/>
    </row>
    <row r="165721" spans="3:4" x14ac:dyDescent="0.3">
      <c r="C165721"/>
      <c r="D165721"/>
    </row>
    <row r="165722" spans="3:4" x14ac:dyDescent="0.3">
      <c r="C165722"/>
      <c r="D165722"/>
    </row>
    <row r="165723" spans="3:4" x14ac:dyDescent="0.3">
      <c r="C165723"/>
      <c r="D165723"/>
    </row>
    <row r="165724" spans="3:4" x14ac:dyDescent="0.3">
      <c r="C165724"/>
      <c r="D165724"/>
    </row>
    <row r="165725" spans="3:4" x14ac:dyDescent="0.3">
      <c r="C165725"/>
      <c r="D165725"/>
    </row>
    <row r="165726" spans="3:4" x14ac:dyDescent="0.3">
      <c r="C165726"/>
      <c r="D165726"/>
    </row>
    <row r="165727" spans="3:4" x14ac:dyDescent="0.3">
      <c r="C165727"/>
      <c r="D165727"/>
    </row>
    <row r="165728" spans="3:4" x14ac:dyDescent="0.3">
      <c r="C165728"/>
      <c r="D165728"/>
    </row>
    <row r="165729" spans="3:4" x14ac:dyDescent="0.3">
      <c r="C165729"/>
      <c r="D165729"/>
    </row>
    <row r="165730" spans="3:4" x14ac:dyDescent="0.3">
      <c r="C165730"/>
      <c r="D165730"/>
    </row>
    <row r="165731" spans="3:4" x14ac:dyDescent="0.3">
      <c r="C165731"/>
      <c r="D165731"/>
    </row>
    <row r="165732" spans="3:4" x14ac:dyDescent="0.3">
      <c r="C165732"/>
      <c r="D165732"/>
    </row>
    <row r="165733" spans="3:4" x14ac:dyDescent="0.3">
      <c r="C165733"/>
      <c r="D165733"/>
    </row>
    <row r="165734" spans="3:4" x14ac:dyDescent="0.3">
      <c r="C165734"/>
      <c r="D165734"/>
    </row>
    <row r="165735" spans="3:4" x14ac:dyDescent="0.3">
      <c r="C165735"/>
      <c r="D165735"/>
    </row>
    <row r="165736" spans="3:4" x14ac:dyDescent="0.3">
      <c r="C165736"/>
      <c r="D165736"/>
    </row>
    <row r="165737" spans="3:4" x14ac:dyDescent="0.3">
      <c r="C165737"/>
      <c r="D165737"/>
    </row>
    <row r="165738" spans="3:4" x14ac:dyDescent="0.3">
      <c r="C165738"/>
      <c r="D165738"/>
    </row>
    <row r="165739" spans="3:4" x14ac:dyDescent="0.3">
      <c r="C165739"/>
      <c r="D165739"/>
    </row>
    <row r="165740" spans="3:4" x14ac:dyDescent="0.3">
      <c r="C165740"/>
      <c r="D165740"/>
    </row>
    <row r="165741" spans="3:4" x14ac:dyDescent="0.3">
      <c r="C165741"/>
      <c r="D165741"/>
    </row>
    <row r="165742" spans="3:4" x14ac:dyDescent="0.3">
      <c r="C165742"/>
      <c r="D165742"/>
    </row>
    <row r="165743" spans="3:4" x14ac:dyDescent="0.3">
      <c r="C165743"/>
      <c r="D165743"/>
    </row>
    <row r="165744" spans="3:4" x14ac:dyDescent="0.3">
      <c r="C165744"/>
      <c r="D165744"/>
    </row>
    <row r="165745" spans="3:4" x14ac:dyDescent="0.3">
      <c r="C165745"/>
      <c r="D165745"/>
    </row>
    <row r="165746" spans="3:4" x14ac:dyDescent="0.3">
      <c r="C165746"/>
      <c r="D165746"/>
    </row>
    <row r="165747" spans="3:4" x14ac:dyDescent="0.3">
      <c r="C165747"/>
      <c r="D165747"/>
    </row>
    <row r="165748" spans="3:4" x14ac:dyDescent="0.3">
      <c r="C165748"/>
      <c r="D165748"/>
    </row>
    <row r="165749" spans="3:4" x14ac:dyDescent="0.3">
      <c r="C165749"/>
      <c r="D165749"/>
    </row>
    <row r="165750" spans="3:4" x14ac:dyDescent="0.3">
      <c r="C165750"/>
      <c r="D165750"/>
    </row>
    <row r="165751" spans="3:4" x14ac:dyDescent="0.3">
      <c r="C165751"/>
      <c r="D165751"/>
    </row>
    <row r="165752" spans="3:4" x14ac:dyDescent="0.3">
      <c r="C165752"/>
      <c r="D165752"/>
    </row>
    <row r="165753" spans="3:4" x14ac:dyDescent="0.3">
      <c r="C165753"/>
      <c r="D165753"/>
    </row>
    <row r="165754" spans="3:4" x14ac:dyDescent="0.3">
      <c r="C165754"/>
      <c r="D165754"/>
    </row>
    <row r="165755" spans="3:4" x14ac:dyDescent="0.3">
      <c r="C165755"/>
      <c r="D165755"/>
    </row>
    <row r="165756" spans="3:4" x14ac:dyDescent="0.3">
      <c r="C165756"/>
      <c r="D165756"/>
    </row>
    <row r="165757" spans="3:4" x14ac:dyDescent="0.3">
      <c r="C165757"/>
      <c r="D165757"/>
    </row>
    <row r="165758" spans="3:4" x14ac:dyDescent="0.3">
      <c r="C165758"/>
      <c r="D165758"/>
    </row>
    <row r="165759" spans="3:4" x14ac:dyDescent="0.3">
      <c r="C165759"/>
      <c r="D165759"/>
    </row>
    <row r="165760" spans="3:4" x14ac:dyDescent="0.3">
      <c r="C165760"/>
      <c r="D165760"/>
    </row>
    <row r="165761" spans="3:4" x14ac:dyDescent="0.3">
      <c r="C165761"/>
      <c r="D165761"/>
    </row>
    <row r="165762" spans="3:4" x14ac:dyDescent="0.3">
      <c r="C165762"/>
      <c r="D165762"/>
    </row>
    <row r="165763" spans="3:4" x14ac:dyDescent="0.3">
      <c r="C165763"/>
      <c r="D165763"/>
    </row>
    <row r="165764" spans="3:4" x14ac:dyDescent="0.3">
      <c r="C165764"/>
      <c r="D165764"/>
    </row>
    <row r="165765" spans="3:4" x14ac:dyDescent="0.3">
      <c r="C165765"/>
      <c r="D165765"/>
    </row>
    <row r="165766" spans="3:4" x14ac:dyDescent="0.3">
      <c r="C165766"/>
      <c r="D165766"/>
    </row>
    <row r="165767" spans="3:4" x14ac:dyDescent="0.3">
      <c r="C165767"/>
      <c r="D165767"/>
    </row>
    <row r="165768" spans="3:4" x14ac:dyDescent="0.3">
      <c r="C165768"/>
      <c r="D165768"/>
    </row>
    <row r="165769" spans="3:4" x14ac:dyDescent="0.3">
      <c r="C165769"/>
      <c r="D165769"/>
    </row>
    <row r="165770" spans="3:4" x14ac:dyDescent="0.3">
      <c r="C165770"/>
      <c r="D165770"/>
    </row>
    <row r="165771" spans="3:4" x14ac:dyDescent="0.3">
      <c r="C165771"/>
      <c r="D165771"/>
    </row>
    <row r="165772" spans="3:4" x14ac:dyDescent="0.3">
      <c r="C165772"/>
      <c r="D165772"/>
    </row>
    <row r="165773" spans="3:4" x14ac:dyDescent="0.3">
      <c r="C165773"/>
      <c r="D165773"/>
    </row>
    <row r="165774" spans="3:4" x14ac:dyDescent="0.3">
      <c r="C165774"/>
      <c r="D165774"/>
    </row>
    <row r="165775" spans="3:4" x14ac:dyDescent="0.3">
      <c r="C165775"/>
      <c r="D165775"/>
    </row>
    <row r="165776" spans="3:4" x14ac:dyDescent="0.3">
      <c r="C165776"/>
      <c r="D165776"/>
    </row>
    <row r="165777" spans="3:4" x14ac:dyDescent="0.3">
      <c r="C165777"/>
      <c r="D165777"/>
    </row>
    <row r="165778" spans="3:4" x14ac:dyDescent="0.3">
      <c r="C165778"/>
      <c r="D165778"/>
    </row>
    <row r="165779" spans="3:4" x14ac:dyDescent="0.3">
      <c r="C165779"/>
      <c r="D165779"/>
    </row>
    <row r="165780" spans="3:4" x14ac:dyDescent="0.3">
      <c r="C165780"/>
      <c r="D165780"/>
    </row>
    <row r="165781" spans="3:4" x14ac:dyDescent="0.3">
      <c r="C165781"/>
      <c r="D165781"/>
    </row>
    <row r="165782" spans="3:4" x14ac:dyDescent="0.3">
      <c r="C165782"/>
      <c r="D165782"/>
    </row>
    <row r="165783" spans="3:4" x14ac:dyDescent="0.3">
      <c r="C165783"/>
      <c r="D165783"/>
    </row>
    <row r="165784" spans="3:4" x14ac:dyDescent="0.3">
      <c r="C165784"/>
      <c r="D165784"/>
    </row>
    <row r="165785" spans="3:4" x14ac:dyDescent="0.3">
      <c r="C165785"/>
      <c r="D165785"/>
    </row>
    <row r="165786" spans="3:4" x14ac:dyDescent="0.3">
      <c r="C165786"/>
      <c r="D165786"/>
    </row>
    <row r="165787" spans="3:4" x14ac:dyDescent="0.3">
      <c r="C165787"/>
      <c r="D165787"/>
    </row>
    <row r="165788" spans="3:4" x14ac:dyDescent="0.3">
      <c r="C165788"/>
      <c r="D165788"/>
    </row>
    <row r="165789" spans="3:4" x14ac:dyDescent="0.3">
      <c r="C165789"/>
      <c r="D165789"/>
    </row>
    <row r="165790" spans="3:4" x14ac:dyDescent="0.3">
      <c r="C165790"/>
      <c r="D165790"/>
    </row>
    <row r="165791" spans="3:4" x14ac:dyDescent="0.3">
      <c r="C165791"/>
      <c r="D165791"/>
    </row>
    <row r="165792" spans="3:4" x14ac:dyDescent="0.3">
      <c r="C165792"/>
      <c r="D165792"/>
    </row>
    <row r="165793" spans="3:4" x14ac:dyDescent="0.3">
      <c r="C165793"/>
      <c r="D165793"/>
    </row>
    <row r="165794" spans="3:4" x14ac:dyDescent="0.3">
      <c r="C165794"/>
      <c r="D165794"/>
    </row>
    <row r="165795" spans="3:4" x14ac:dyDescent="0.3">
      <c r="C165795"/>
      <c r="D165795"/>
    </row>
    <row r="165796" spans="3:4" x14ac:dyDescent="0.3">
      <c r="C165796"/>
      <c r="D165796"/>
    </row>
    <row r="165797" spans="3:4" x14ac:dyDescent="0.3">
      <c r="C165797"/>
      <c r="D165797"/>
    </row>
    <row r="165798" spans="3:4" x14ac:dyDescent="0.3">
      <c r="C165798"/>
      <c r="D165798"/>
    </row>
    <row r="165799" spans="3:4" x14ac:dyDescent="0.3">
      <c r="C165799"/>
      <c r="D165799"/>
    </row>
    <row r="165800" spans="3:4" x14ac:dyDescent="0.3">
      <c r="C165800"/>
      <c r="D165800"/>
    </row>
    <row r="165801" spans="3:4" x14ac:dyDescent="0.3">
      <c r="C165801"/>
      <c r="D165801"/>
    </row>
    <row r="165802" spans="3:4" x14ac:dyDescent="0.3">
      <c r="C165802"/>
      <c r="D165802"/>
    </row>
    <row r="165803" spans="3:4" x14ac:dyDescent="0.3">
      <c r="C165803"/>
      <c r="D165803"/>
    </row>
    <row r="165804" spans="3:4" x14ac:dyDescent="0.3">
      <c r="C165804"/>
      <c r="D165804"/>
    </row>
    <row r="165805" spans="3:4" x14ac:dyDescent="0.3">
      <c r="C165805"/>
      <c r="D165805"/>
    </row>
    <row r="165806" spans="3:4" x14ac:dyDescent="0.3">
      <c r="C165806"/>
      <c r="D165806"/>
    </row>
    <row r="165807" spans="3:4" x14ac:dyDescent="0.3">
      <c r="C165807"/>
      <c r="D165807"/>
    </row>
    <row r="165808" spans="3:4" x14ac:dyDescent="0.3">
      <c r="C165808"/>
      <c r="D165808"/>
    </row>
    <row r="165809" spans="3:4" x14ac:dyDescent="0.3">
      <c r="C165809"/>
      <c r="D165809"/>
    </row>
    <row r="165810" spans="3:4" x14ac:dyDescent="0.3">
      <c r="C165810"/>
      <c r="D165810"/>
    </row>
    <row r="165811" spans="3:4" x14ac:dyDescent="0.3">
      <c r="C165811"/>
      <c r="D165811"/>
    </row>
    <row r="165812" spans="3:4" x14ac:dyDescent="0.3">
      <c r="C165812"/>
      <c r="D165812"/>
    </row>
    <row r="165813" spans="3:4" x14ac:dyDescent="0.3">
      <c r="C165813"/>
      <c r="D165813"/>
    </row>
    <row r="165814" spans="3:4" x14ac:dyDescent="0.3">
      <c r="C165814"/>
      <c r="D165814"/>
    </row>
    <row r="165815" spans="3:4" x14ac:dyDescent="0.3">
      <c r="C165815"/>
      <c r="D165815"/>
    </row>
    <row r="165816" spans="3:4" x14ac:dyDescent="0.3">
      <c r="C165816"/>
      <c r="D165816"/>
    </row>
    <row r="165817" spans="3:4" x14ac:dyDescent="0.3">
      <c r="C165817"/>
      <c r="D165817"/>
    </row>
    <row r="165818" spans="3:4" x14ac:dyDescent="0.3">
      <c r="C165818"/>
      <c r="D165818"/>
    </row>
    <row r="165819" spans="3:4" x14ac:dyDescent="0.3">
      <c r="C165819"/>
      <c r="D165819"/>
    </row>
    <row r="165820" spans="3:4" x14ac:dyDescent="0.3">
      <c r="C165820"/>
      <c r="D165820"/>
    </row>
    <row r="165821" spans="3:4" x14ac:dyDescent="0.3">
      <c r="C165821"/>
      <c r="D165821"/>
    </row>
    <row r="165822" spans="3:4" x14ac:dyDescent="0.3">
      <c r="C165822"/>
      <c r="D165822"/>
    </row>
    <row r="165823" spans="3:4" x14ac:dyDescent="0.3">
      <c r="C165823"/>
      <c r="D165823"/>
    </row>
    <row r="165824" spans="3:4" x14ac:dyDescent="0.3">
      <c r="C165824"/>
      <c r="D165824"/>
    </row>
    <row r="165825" spans="3:4" x14ac:dyDescent="0.3">
      <c r="C165825"/>
      <c r="D165825"/>
    </row>
    <row r="165826" spans="3:4" x14ac:dyDescent="0.3">
      <c r="C165826"/>
      <c r="D165826"/>
    </row>
    <row r="165827" spans="3:4" x14ac:dyDescent="0.3">
      <c r="C165827"/>
      <c r="D165827"/>
    </row>
    <row r="165828" spans="3:4" x14ac:dyDescent="0.3">
      <c r="C165828"/>
      <c r="D165828"/>
    </row>
    <row r="165829" spans="3:4" x14ac:dyDescent="0.3">
      <c r="C165829"/>
      <c r="D165829"/>
    </row>
    <row r="165830" spans="3:4" x14ac:dyDescent="0.3">
      <c r="C165830"/>
      <c r="D165830"/>
    </row>
    <row r="165831" spans="3:4" x14ac:dyDescent="0.3">
      <c r="C165831"/>
      <c r="D165831"/>
    </row>
    <row r="165832" spans="3:4" x14ac:dyDescent="0.3">
      <c r="C165832"/>
      <c r="D165832"/>
    </row>
    <row r="165833" spans="3:4" x14ac:dyDescent="0.3">
      <c r="C165833"/>
      <c r="D165833"/>
    </row>
    <row r="165834" spans="3:4" x14ac:dyDescent="0.3">
      <c r="C165834"/>
      <c r="D165834"/>
    </row>
    <row r="165835" spans="3:4" x14ac:dyDescent="0.3">
      <c r="C165835"/>
      <c r="D165835"/>
    </row>
    <row r="165836" spans="3:4" x14ac:dyDescent="0.3">
      <c r="C165836"/>
      <c r="D165836"/>
    </row>
    <row r="165837" spans="3:4" x14ac:dyDescent="0.3">
      <c r="C165837"/>
      <c r="D165837"/>
    </row>
    <row r="165838" spans="3:4" x14ac:dyDescent="0.3">
      <c r="C165838"/>
      <c r="D165838"/>
    </row>
    <row r="165839" spans="3:4" x14ac:dyDescent="0.3">
      <c r="C165839"/>
      <c r="D165839"/>
    </row>
    <row r="165840" spans="3:4" x14ac:dyDescent="0.3">
      <c r="C165840"/>
      <c r="D165840"/>
    </row>
    <row r="165841" spans="3:4" x14ac:dyDescent="0.3">
      <c r="C165841"/>
      <c r="D165841"/>
    </row>
    <row r="165842" spans="3:4" x14ac:dyDescent="0.3">
      <c r="C165842"/>
      <c r="D165842"/>
    </row>
    <row r="165843" spans="3:4" x14ac:dyDescent="0.3">
      <c r="C165843"/>
      <c r="D165843"/>
    </row>
    <row r="165844" spans="3:4" x14ac:dyDescent="0.3">
      <c r="C165844"/>
      <c r="D165844"/>
    </row>
    <row r="165845" spans="3:4" x14ac:dyDescent="0.3">
      <c r="C165845"/>
      <c r="D165845"/>
    </row>
    <row r="165846" spans="3:4" x14ac:dyDescent="0.3">
      <c r="C165846"/>
      <c r="D165846"/>
    </row>
    <row r="165847" spans="3:4" x14ac:dyDescent="0.3">
      <c r="C165847"/>
      <c r="D165847"/>
    </row>
    <row r="165848" spans="3:4" x14ac:dyDescent="0.3">
      <c r="C165848"/>
      <c r="D165848"/>
    </row>
    <row r="165849" spans="3:4" x14ac:dyDescent="0.3">
      <c r="C165849"/>
      <c r="D165849"/>
    </row>
    <row r="165850" spans="3:4" x14ac:dyDescent="0.3">
      <c r="C165850"/>
      <c r="D165850"/>
    </row>
    <row r="165851" spans="3:4" x14ac:dyDescent="0.3">
      <c r="C165851"/>
      <c r="D165851"/>
    </row>
    <row r="165852" spans="3:4" x14ac:dyDescent="0.3">
      <c r="C165852"/>
      <c r="D165852"/>
    </row>
    <row r="165853" spans="3:4" x14ac:dyDescent="0.3">
      <c r="C165853"/>
      <c r="D165853"/>
    </row>
    <row r="165854" spans="3:4" x14ac:dyDescent="0.3">
      <c r="C165854"/>
      <c r="D165854"/>
    </row>
    <row r="165855" spans="3:4" x14ac:dyDescent="0.3">
      <c r="C165855"/>
      <c r="D165855"/>
    </row>
    <row r="165856" spans="3:4" x14ac:dyDescent="0.3">
      <c r="C165856"/>
      <c r="D165856"/>
    </row>
    <row r="165857" spans="3:4" x14ac:dyDescent="0.3">
      <c r="C165857"/>
      <c r="D165857"/>
    </row>
    <row r="165858" spans="3:4" x14ac:dyDescent="0.3">
      <c r="C165858"/>
      <c r="D165858"/>
    </row>
    <row r="165859" spans="3:4" x14ac:dyDescent="0.3">
      <c r="C165859"/>
      <c r="D165859"/>
    </row>
    <row r="165860" spans="3:4" x14ac:dyDescent="0.3">
      <c r="C165860"/>
      <c r="D165860"/>
    </row>
    <row r="165861" spans="3:4" x14ac:dyDescent="0.3">
      <c r="C165861"/>
      <c r="D165861"/>
    </row>
    <row r="165862" spans="3:4" x14ac:dyDescent="0.3">
      <c r="C165862"/>
      <c r="D165862"/>
    </row>
    <row r="165863" spans="3:4" x14ac:dyDescent="0.3">
      <c r="C165863"/>
      <c r="D165863"/>
    </row>
    <row r="165864" spans="3:4" x14ac:dyDescent="0.3">
      <c r="C165864"/>
      <c r="D165864"/>
    </row>
    <row r="165865" spans="3:4" x14ac:dyDescent="0.3">
      <c r="C165865"/>
      <c r="D165865"/>
    </row>
    <row r="165866" spans="3:4" x14ac:dyDescent="0.3">
      <c r="C165866"/>
      <c r="D165866"/>
    </row>
    <row r="165867" spans="3:4" x14ac:dyDescent="0.3">
      <c r="C165867"/>
      <c r="D165867"/>
    </row>
    <row r="165868" spans="3:4" x14ac:dyDescent="0.3">
      <c r="C165868"/>
      <c r="D165868"/>
    </row>
    <row r="165869" spans="3:4" x14ac:dyDescent="0.3">
      <c r="C165869"/>
      <c r="D165869"/>
    </row>
    <row r="165870" spans="3:4" x14ac:dyDescent="0.3">
      <c r="C165870"/>
      <c r="D165870"/>
    </row>
    <row r="165871" spans="3:4" x14ac:dyDescent="0.3">
      <c r="C165871"/>
      <c r="D165871"/>
    </row>
    <row r="165872" spans="3:4" x14ac:dyDescent="0.3">
      <c r="C165872"/>
      <c r="D165872"/>
    </row>
    <row r="165873" spans="3:4" x14ac:dyDescent="0.3">
      <c r="C165873"/>
      <c r="D165873"/>
    </row>
    <row r="165874" spans="3:4" x14ac:dyDescent="0.3">
      <c r="C165874"/>
      <c r="D165874"/>
    </row>
    <row r="165875" spans="3:4" x14ac:dyDescent="0.3">
      <c r="C165875"/>
      <c r="D165875"/>
    </row>
    <row r="165876" spans="3:4" x14ac:dyDescent="0.3">
      <c r="C165876"/>
      <c r="D165876"/>
    </row>
    <row r="165877" spans="3:4" x14ac:dyDescent="0.3">
      <c r="C165877"/>
      <c r="D165877"/>
    </row>
    <row r="165878" spans="3:4" x14ac:dyDescent="0.3">
      <c r="C165878"/>
      <c r="D165878"/>
    </row>
    <row r="165879" spans="3:4" x14ac:dyDescent="0.3">
      <c r="C165879"/>
      <c r="D165879"/>
    </row>
    <row r="165880" spans="3:4" x14ac:dyDescent="0.3">
      <c r="C165880"/>
      <c r="D165880"/>
    </row>
    <row r="165881" spans="3:4" x14ac:dyDescent="0.3">
      <c r="C165881"/>
      <c r="D165881"/>
    </row>
    <row r="165882" spans="3:4" x14ac:dyDescent="0.3">
      <c r="C165882"/>
      <c r="D165882"/>
    </row>
    <row r="165883" spans="3:4" x14ac:dyDescent="0.3">
      <c r="C165883"/>
      <c r="D165883"/>
    </row>
    <row r="165884" spans="3:4" x14ac:dyDescent="0.3">
      <c r="C165884"/>
      <c r="D165884"/>
    </row>
    <row r="165885" spans="3:4" x14ac:dyDescent="0.3">
      <c r="C165885"/>
      <c r="D165885"/>
    </row>
    <row r="165886" spans="3:4" x14ac:dyDescent="0.3">
      <c r="C165886"/>
      <c r="D165886"/>
    </row>
    <row r="165887" spans="3:4" x14ac:dyDescent="0.3">
      <c r="C165887"/>
      <c r="D165887"/>
    </row>
    <row r="165888" spans="3:4" x14ac:dyDescent="0.3">
      <c r="C165888"/>
      <c r="D165888"/>
    </row>
    <row r="165889" spans="3:4" x14ac:dyDescent="0.3">
      <c r="C165889"/>
      <c r="D165889"/>
    </row>
    <row r="165890" spans="3:4" x14ac:dyDescent="0.3">
      <c r="C165890"/>
      <c r="D165890"/>
    </row>
    <row r="165891" spans="3:4" x14ac:dyDescent="0.3">
      <c r="C165891"/>
      <c r="D165891"/>
    </row>
    <row r="165892" spans="3:4" x14ac:dyDescent="0.3">
      <c r="C165892"/>
      <c r="D165892"/>
    </row>
    <row r="165893" spans="3:4" x14ac:dyDescent="0.3">
      <c r="C165893"/>
      <c r="D165893"/>
    </row>
    <row r="165894" spans="3:4" x14ac:dyDescent="0.3">
      <c r="C165894"/>
      <c r="D165894"/>
    </row>
    <row r="165895" spans="3:4" x14ac:dyDescent="0.3">
      <c r="C165895"/>
      <c r="D165895"/>
    </row>
    <row r="165896" spans="3:4" x14ac:dyDescent="0.3">
      <c r="C165896"/>
      <c r="D165896"/>
    </row>
    <row r="165897" spans="3:4" x14ac:dyDescent="0.3">
      <c r="C165897"/>
      <c r="D165897"/>
    </row>
    <row r="165898" spans="3:4" x14ac:dyDescent="0.3">
      <c r="C165898"/>
      <c r="D165898"/>
    </row>
    <row r="165899" spans="3:4" x14ac:dyDescent="0.3">
      <c r="C165899"/>
      <c r="D165899"/>
    </row>
    <row r="165900" spans="3:4" x14ac:dyDescent="0.3">
      <c r="C165900"/>
      <c r="D165900"/>
    </row>
    <row r="165901" spans="3:4" x14ac:dyDescent="0.3">
      <c r="C165901"/>
      <c r="D165901"/>
    </row>
    <row r="165902" spans="3:4" x14ac:dyDescent="0.3">
      <c r="C165902"/>
      <c r="D165902"/>
    </row>
    <row r="165903" spans="3:4" x14ac:dyDescent="0.3">
      <c r="C165903"/>
      <c r="D165903"/>
    </row>
    <row r="165904" spans="3:4" x14ac:dyDescent="0.3">
      <c r="C165904"/>
      <c r="D165904"/>
    </row>
    <row r="165905" spans="3:4" x14ac:dyDescent="0.3">
      <c r="C165905"/>
      <c r="D165905"/>
    </row>
    <row r="165906" spans="3:4" x14ac:dyDescent="0.3">
      <c r="C165906"/>
      <c r="D165906"/>
    </row>
    <row r="165907" spans="3:4" x14ac:dyDescent="0.3">
      <c r="C165907"/>
      <c r="D165907"/>
    </row>
    <row r="165908" spans="3:4" x14ac:dyDescent="0.3">
      <c r="C165908"/>
      <c r="D165908"/>
    </row>
    <row r="165909" spans="3:4" x14ac:dyDescent="0.3">
      <c r="C165909"/>
      <c r="D165909"/>
    </row>
    <row r="165910" spans="3:4" x14ac:dyDescent="0.3">
      <c r="C165910"/>
      <c r="D165910"/>
    </row>
    <row r="165911" spans="3:4" x14ac:dyDescent="0.3">
      <c r="C165911"/>
      <c r="D165911"/>
    </row>
    <row r="165912" spans="3:4" x14ac:dyDescent="0.3">
      <c r="C165912"/>
      <c r="D165912"/>
    </row>
    <row r="165913" spans="3:4" x14ac:dyDescent="0.3">
      <c r="C165913"/>
      <c r="D165913"/>
    </row>
    <row r="165914" spans="3:4" x14ac:dyDescent="0.3">
      <c r="C165914"/>
      <c r="D165914"/>
    </row>
    <row r="165915" spans="3:4" x14ac:dyDescent="0.3">
      <c r="C165915"/>
      <c r="D165915"/>
    </row>
    <row r="165916" spans="3:4" x14ac:dyDescent="0.3">
      <c r="C165916"/>
      <c r="D165916"/>
    </row>
    <row r="165917" spans="3:4" x14ac:dyDescent="0.3">
      <c r="C165917"/>
      <c r="D165917"/>
    </row>
    <row r="165918" spans="3:4" x14ac:dyDescent="0.3">
      <c r="C165918"/>
      <c r="D165918"/>
    </row>
    <row r="165919" spans="3:4" x14ac:dyDescent="0.3">
      <c r="C165919"/>
      <c r="D165919"/>
    </row>
    <row r="165920" spans="3:4" x14ac:dyDescent="0.3">
      <c r="C165920"/>
      <c r="D165920"/>
    </row>
    <row r="165921" spans="3:4" x14ac:dyDescent="0.3">
      <c r="C165921"/>
      <c r="D165921"/>
    </row>
    <row r="165922" spans="3:4" x14ac:dyDescent="0.3">
      <c r="C165922"/>
      <c r="D165922"/>
    </row>
    <row r="165923" spans="3:4" x14ac:dyDescent="0.3">
      <c r="C165923"/>
      <c r="D165923"/>
    </row>
    <row r="165924" spans="3:4" x14ac:dyDescent="0.3">
      <c r="C165924"/>
      <c r="D165924"/>
    </row>
    <row r="165925" spans="3:4" x14ac:dyDescent="0.3">
      <c r="C165925"/>
      <c r="D165925"/>
    </row>
    <row r="165926" spans="3:4" x14ac:dyDescent="0.3">
      <c r="C165926"/>
      <c r="D165926"/>
    </row>
    <row r="165927" spans="3:4" x14ac:dyDescent="0.3">
      <c r="C165927"/>
      <c r="D165927"/>
    </row>
    <row r="165928" spans="3:4" x14ac:dyDescent="0.3">
      <c r="C165928"/>
      <c r="D165928"/>
    </row>
    <row r="165929" spans="3:4" x14ac:dyDescent="0.3">
      <c r="C165929"/>
      <c r="D165929"/>
    </row>
    <row r="165930" spans="3:4" x14ac:dyDescent="0.3">
      <c r="C165930"/>
      <c r="D165930"/>
    </row>
    <row r="165931" spans="3:4" x14ac:dyDescent="0.3">
      <c r="C165931"/>
      <c r="D165931"/>
    </row>
    <row r="165932" spans="3:4" x14ac:dyDescent="0.3">
      <c r="C165932"/>
      <c r="D165932"/>
    </row>
    <row r="165933" spans="3:4" x14ac:dyDescent="0.3">
      <c r="C165933"/>
      <c r="D165933"/>
    </row>
    <row r="165934" spans="3:4" x14ac:dyDescent="0.3">
      <c r="C165934"/>
      <c r="D165934"/>
    </row>
    <row r="165935" spans="3:4" x14ac:dyDescent="0.3">
      <c r="C165935"/>
      <c r="D165935"/>
    </row>
    <row r="165936" spans="3:4" x14ac:dyDescent="0.3">
      <c r="C165936"/>
      <c r="D165936"/>
    </row>
    <row r="165937" spans="3:4" x14ac:dyDescent="0.3">
      <c r="C165937"/>
      <c r="D165937"/>
    </row>
    <row r="165938" spans="3:4" x14ac:dyDescent="0.3">
      <c r="C165938"/>
      <c r="D165938"/>
    </row>
    <row r="165939" spans="3:4" x14ac:dyDescent="0.3">
      <c r="C165939"/>
      <c r="D165939"/>
    </row>
    <row r="165940" spans="3:4" x14ac:dyDescent="0.3">
      <c r="C165940"/>
      <c r="D165940"/>
    </row>
    <row r="165941" spans="3:4" x14ac:dyDescent="0.3">
      <c r="C165941"/>
      <c r="D165941"/>
    </row>
    <row r="165942" spans="3:4" x14ac:dyDescent="0.3">
      <c r="C165942"/>
      <c r="D165942"/>
    </row>
    <row r="165943" spans="3:4" x14ac:dyDescent="0.3">
      <c r="C165943"/>
      <c r="D165943"/>
    </row>
    <row r="165944" spans="3:4" x14ac:dyDescent="0.3">
      <c r="C165944"/>
      <c r="D165944"/>
    </row>
    <row r="165945" spans="3:4" x14ac:dyDescent="0.3">
      <c r="C165945"/>
      <c r="D165945"/>
    </row>
    <row r="165946" spans="3:4" x14ac:dyDescent="0.3">
      <c r="C165946"/>
      <c r="D165946"/>
    </row>
    <row r="165947" spans="3:4" x14ac:dyDescent="0.3">
      <c r="C165947"/>
      <c r="D165947"/>
    </row>
    <row r="165948" spans="3:4" x14ac:dyDescent="0.3">
      <c r="C165948"/>
      <c r="D165948"/>
    </row>
    <row r="165949" spans="3:4" x14ac:dyDescent="0.3">
      <c r="C165949"/>
      <c r="D165949"/>
    </row>
    <row r="165950" spans="3:4" x14ac:dyDescent="0.3">
      <c r="C165950"/>
      <c r="D165950"/>
    </row>
    <row r="165951" spans="3:4" x14ac:dyDescent="0.3">
      <c r="C165951"/>
      <c r="D165951"/>
    </row>
    <row r="165952" spans="3:4" x14ac:dyDescent="0.3">
      <c r="C165952"/>
      <c r="D165952"/>
    </row>
    <row r="165953" spans="3:4" x14ac:dyDescent="0.3">
      <c r="C165953"/>
      <c r="D165953"/>
    </row>
    <row r="165954" spans="3:4" x14ac:dyDescent="0.3">
      <c r="C165954"/>
      <c r="D165954"/>
    </row>
    <row r="165955" spans="3:4" x14ac:dyDescent="0.3">
      <c r="C165955"/>
      <c r="D165955"/>
    </row>
    <row r="165956" spans="3:4" x14ac:dyDescent="0.3">
      <c r="C165956"/>
      <c r="D165956"/>
    </row>
    <row r="165957" spans="3:4" x14ac:dyDescent="0.3">
      <c r="C165957"/>
      <c r="D165957"/>
    </row>
    <row r="165958" spans="3:4" x14ac:dyDescent="0.3">
      <c r="C165958"/>
      <c r="D165958"/>
    </row>
    <row r="165959" spans="3:4" x14ac:dyDescent="0.3">
      <c r="C165959"/>
      <c r="D165959"/>
    </row>
    <row r="165960" spans="3:4" x14ac:dyDescent="0.3">
      <c r="C165960"/>
      <c r="D165960"/>
    </row>
    <row r="165961" spans="3:4" x14ac:dyDescent="0.3">
      <c r="C165961"/>
      <c r="D165961"/>
    </row>
    <row r="165962" spans="3:4" x14ac:dyDescent="0.3">
      <c r="C165962"/>
      <c r="D165962"/>
    </row>
    <row r="165963" spans="3:4" x14ac:dyDescent="0.3">
      <c r="C165963"/>
      <c r="D165963"/>
    </row>
    <row r="165964" spans="3:4" x14ac:dyDescent="0.3">
      <c r="C165964"/>
      <c r="D165964"/>
    </row>
    <row r="165965" spans="3:4" x14ac:dyDescent="0.3">
      <c r="C165965"/>
      <c r="D165965"/>
    </row>
    <row r="165966" spans="3:4" x14ac:dyDescent="0.3">
      <c r="C165966"/>
      <c r="D165966"/>
    </row>
    <row r="165967" spans="3:4" x14ac:dyDescent="0.3">
      <c r="C165967"/>
      <c r="D165967"/>
    </row>
    <row r="165968" spans="3:4" x14ac:dyDescent="0.3">
      <c r="C165968"/>
      <c r="D165968"/>
    </row>
    <row r="165969" spans="3:4" x14ac:dyDescent="0.3">
      <c r="C165969"/>
      <c r="D165969"/>
    </row>
    <row r="165970" spans="3:4" x14ac:dyDescent="0.3">
      <c r="C165970"/>
      <c r="D165970"/>
    </row>
    <row r="165971" spans="3:4" x14ac:dyDescent="0.3">
      <c r="C165971"/>
      <c r="D165971"/>
    </row>
    <row r="165972" spans="3:4" x14ac:dyDescent="0.3">
      <c r="C165972"/>
      <c r="D165972"/>
    </row>
    <row r="165973" spans="3:4" x14ac:dyDescent="0.3">
      <c r="C165973"/>
      <c r="D165973"/>
    </row>
    <row r="165974" spans="3:4" x14ac:dyDescent="0.3">
      <c r="C165974"/>
      <c r="D165974"/>
    </row>
    <row r="165975" spans="3:4" x14ac:dyDescent="0.3">
      <c r="C165975"/>
      <c r="D165975"/>
    </row>
    <row r="165976" spans="3:4" x14ac:dyDescent="0.3">
      <c r="C165976"/>
      <c r="D165976"/>
    </row>
    <row r="165977" spans="3:4" x14ac:dyDescent="0.3">
      <c r="C165977"/>
      <c r="D165977"/>
    </row>
    <row r="165978" spans="3:4" x14ac:dyDescent="0.3">
      <c r="C165978"/>
      <c r="D165978"/>
    </row>
    <row r="165979" spans="3:4" x14ac:dyDescent="0.3">
      <c r="C165979"/>
      <c r="D165979"/>
    </row>
    <row r="165980" spans="3:4" x14ac:dyDescent="0.3">
      <c r="C165980"/>
      <c r="D165980"/>
    </row>
    <row r="165981" spans="3:4" x14ac:dyDescent="0.3">
      <c r="C165981"/>
      <c r="D165981"/>
    </row>
    <row r="165982" spans="3:4" x14ac:dyDescent="0.3">
      <c r="C165982"/>
      <c r="D165982"/>
    </row>
    <row r="165983" spans="3:4" x14ac:dyDescent="0.3">
      <c r="C165983"/>
      <c r="D165983"/>
    </row>
    <row r="165984" spans="3:4" x14ac:dyDescent="0.3">
      <c r="C165984"/>
      <c r="D165984"/>
    </row>
    <row r="165985" spans="3:4" x14ac:dyDescent="0.3">
      <c r="C165985"/>
      <c r="D165985"/>
    </row>
    <row r="165986" spans="3:4" x14ac:dyDescent="0.3">
      <c r="C165986"/>
      <c r="D165986"/>
    </row>
    <row r="165987" spans="3:4" x14ac:dyDescent="0.3">
      <c r="C165987"/>
      <c r="D165987"/>
    </row>
    <row r="165988" spans="3:4" x14ac:dyDescent="0.3">
      <c r="C165988"/>
      <c r="D165988"/>
    </row>
    <row r="165989" spans="3:4" x14ac:dyDescent="0.3">
      <c r="C165989"/>
      <c r="D165989"/>
    </row>
    <row r="165990" spans="3:4" x14ac:dyDescent="0.3">
      <c r="C165990"/>
      <c r="D165990"/>
    </row>
    <row r="165991" spans="3:4" x14ac:dyDescent="0.3">
      <c r="C165991"/>
      <c r="D165991"/>
    </row>
    <row r="165992" spans="3:4" x14ac:dyDescent="0.3">
      <c r="C165992"/>
      <c r="D165992"/>
    </row>
    <row r="165993" spans="3:4" x14ac:dyDescent="0.3">
      <c r="C165993"/>
      <c r="D165993"/>
    </row>
    <row r="165994" spans="3:4" x14ac:dyDescent="0.3">
      <c r="C165994"/>
      <c r="D165994"/>
    </row>
    <row r="165995" spans="3:4" x14ac:dyDescent="0.3">
      <c r="C165995"/>
      <c r="D165995"/>
    </row>
    <row r="165996" spans="3:4" x14ac:dyDescent="0.3">
      <c r="C165996"/>
      <c r="D165996"/>
    </row>
    <row r="165997" spans="3:4" x14ac:dyDescent="0.3">
      <c r="C165997"/>
      <c r="D165997"/>
    </row>
    <row r="165998" spans="3:4" x14ac:dyDescent="0.3">
      <c r="C165998"/>
      <c r="D165998"/>
    </row>
    <row r="165999" spans="3:4" x14ac:dyDescent="0.3">
      <c r="C165999"/>
      <c r="D165999"/>
    </row>
    <row r="166000" spans="3:4" x14ac:dyDescent="0.3">
      <c r="C166000"/>
      <c r="D166000"/>
    </row>
    <row r="166001" spans="3:4" x14ac:dyDescent="0.3">
      <c r="C166001"/>
      <c r="D166001"/>
    </row>
    <row r="166002" spans="3:4" x14ac:dyDescent="0.3">
      <c r="C166002"/>
      <c r="D166002"/>
    </row>
    <row r="166003" spans="3:4" x14ac:dyDescent="0.3">
      <c r="C166003"/>
      <c r="D166003"/>
    </row>
    <row r="166004" spans="3:4" x14ac:dyDescent="0.3">
      <c r="C166004"/>
      <c r="D166004"/>
    </row>
    <row r="166005" spans="3:4" x14ac:dyDescent="0.3">
      <c r="C166005"/>
      <c r="D166005"/>
    </row>
    <row r="166006" spans="3:4" x14ac:dyDescent="0.3">
      <c r="C166006"/>
      <c r="D166006"/>
    </row>
    <row r="166007" spans="3:4" x14ac:dyDescent="0.3">
      <c r="C166007"/>
      <c r="D166007"/>
    </row>
    <row r="166008" spans="3:4" x14ac:dyDescent="0.3">
      <c r="C166008"/>
      <c r="D166008"/>
    </row>
    <row r="166009" spans="3:4" x14ac:dyDescent="0.3">
      <c r="C166009"/>
      <c r="D166009"/>
    </row>
    <row r="166010" spans="3:4" x14ac:dyDescent="0.3">
      <c r="C166010"/>
      <c r="D166010"/>
    </row>
    <row r="166011" spans="3:4" x14ac:dyDescent="0.3">
      <c r="C166011"/>
      <c r="D166011"/>
    </row>
    <row r="166012" spans="3:4" x14ac:dyDescent="0.3">
      <c r="C166012"/>
      <c r="D166012"/>
    </row>
    <row r="166013" spans="3:4" x14ac:dyDescent="0.3">
      <c r="C166013"/>
      <c r="D166013"/>
    </row>
    <row r="166014" spans="3:4" x14ac:dyDescent="0.3">
      <c r="C166014"/>
      <c r="D166014"/>
    </row>
    <row r="166015" spans="3:4" x14ac:dyDescent="0.3">
      <c r="C166015"/>
      <c r="D166015"/>
    </row>
    <row r="166016" spans="3:4" x14ac:dyDescent="0.3">
      <c r="C166016"/>
      <c r="D166016"/>
    </row>
    <row r="166017" spans="3:4" x14ac:dyDescent="0.3">
      <c r="C166017"/>
      <c r="D166017"/>
    </row>
    <row r="166018" spans="3:4" x14ac:dyDescent="0.3">
      <c r="C166018"/>
      <c r="D166018"/>
    </row>
    <row r="166019" spans="3:4" x14ac:dyDescent="0.3">
      <c r="C166019"/>
      <c r="D166019"/>
    </row>
    <row r="166020" spans="3:4" x14ac:dyDescent="0.3">
      <c r="C166020"/>
      <c r="D166020"/>
    </row>
    <row r="166021" spans="3:4" x14ac:dyDescent="0.3">
      <c r="C166021"/>
      <c r="D166021"/>
    </row>
    <row r="166022" spans="3:4" x14ac:dyDescent="0.3">
      <c r="C166022"/>
      <c r="D166022"/>
    </row>
    <row r="166023" spans="3:4" x14ac:dyDescent="0.3">
      <c r="C166023"/>
      <c r="D166023"/>
    </row>
    <row r="166024" spans="3:4" x14ac:dyDescent="0.3">
      <c r="C166024"/>
      <c r="D166024"/>
    </row>
    <row r="166025" spans="3:4" x14ac:dyDescent="0.3">
      <c r="C166025"/>
      <c r="D166025"/>
    </row>
    <row r="166026" spans="3:4" x14ac:dyDescent="0.3">
      <c r="C166026"/>
      <c r="D166026"/>
    </row>
    <row r="166027" spans="3:4" x14ac:dyDescent="0.3">
      <c r="C166027"/>
      <c r="D166027"/>
    </row>
    <row r="166028" spans="3:4" x14ac:dyDescent="0.3">
      <c r="C166028"/>
      <c r="D166028"/>
    </row>
    <row r="166029" spans="3:4" x14ac:dyDescent="0.3">
      <c r="C166029"/>
      <c r="D166029"/>
    </row>
    <row r="166030" spans="3:4" x14ac:dyDescent="0.3">
      <c r="C166030"/>
      <c r="D166030"/>
    </row>
    <row r="166031" spans="3:4" x14ac:dyDescent="0.3">
      <c r="C166031"/>
      <c r="D166031"/>
    </row>
    <row r="166032" spans="3:4" x14ac:dyDescent="0.3">
      <c r="C166032"/>
      <c r="D166032"/>
    </row>
    <row r="166033" spans="3:4" x14ac:dyDescent="0.3">
      <c r="C166033"/>
      <c r="D166033"/>
    </row>
    <row r="166034" spans="3:4" x14ac:dyDescent="0.3">
      <c r="C166034"/>
      <c r="D166034"/>
    </row>
    <row r="166035" spans="3:4" x14ac:dyDescent="0.3">
      <c r="C166035"/>
      <c r="D166035"/>
    </row>
    <row r="166036" spans="3:4" x14ac:dyDescent="0.3">
      <c r="C166036"/>
      <c r="D166036"/>
    </row>
    <row r="166037" spans="3:4" x14ac:dyDescent="0.3">
      <c r="C166037"/>
      <c r="D166037"/>
    </row>
    <row r="166038" spans="3:4" x14ac:dyDescent="0.3">
      <c r="C166038"/>
      <c r="D166038"/>
    </row>
    <row r="166039" spans="3:4" x14ac:dyDescent="0.3">
      <c r="C166039"/>
      <c r="D166039"/>
    </row>
    <row r="166040" spans="3:4" x14ac:dyDescent="0.3">
      <c r="C166040"/>
      <c r="D166040"/>
    </row>
    <row r="166041" spans="3:4" x14ac:dyDescent="0.3">
      <c r="C166041"/>
      <c r="D166041"/>
    </row>
    <row r="166042" spans="3:4" x14ac:dyDescent="0.3">
      <c r="C166042"/>
      <c r="D166042"/>
    </row>
    <row r="166043" spans="3:4" x14ac:dyDescent="0.3">
      <c r="C166043"/>
      <c r="D166043"/>
    </row>
    <row r="166044" spans="3:4" x14ac:dyDescent="0.3">
      <c r="C166044"/>
      <c r="D166044"/>
    </row>
    <row r="166045" spans="3:4" x14ac:dyDescent="0.3">
      <c r="C166045"/>
      <c r="D166045"/>
    </row>
    <row r="166046" spans="3:4" x14ac:dyDescent="0.3">
      <c r="C166046"/>
      <c r="D166046"/>
    </row>
    <row r="166047" spans="3:4" x14ac:dyDescent="0.3">
      <c r="C166047"/>
      <c r="D166047"/>
    </row>
    <row r="166048" spans="3:4" x14ac:dyDescent="0.3">
      <c r="C166048"/>
      <c r="D166048"/>
    </row>
    <row r="166049" spans="3:4" x14ac:dyDescent="0.3">
      <c r="C166049"/>
      <c r="D166049"/>
    </row>
    <row r="166050" spans="3:4" x14ac:dyDescent="0.3">
      <c r="C166050"/>
      <c r="D166050"/>
    </row>
    <row r="166051" spans="3:4" x14ac:dyDescent="0.3">
      <c r="C166051"/>
      <c r="D166051"/>
    </row>
    <row r="166052" spans="3:4" x14ac:dyDescent="0.3">
      <c r="C166052"/>
      <c r="D166052"/>
    </row>
    <row r="166053" spans="3:4" x14ac:dyDescent="0.3">
      <c r="C166053"/>
      <c r="D166053"/>
    </row>
    <row r="166054" spans="3:4" x14ac:dyDescent="0.3">
      <c r="C166054"/>
      <c r="D166054"/>
    </row>
    <row r="166055" spans="3:4" x14ac:dyDescent="0.3">
      <c r="C166055"/>
      <c r="D166055"/>
    </row>
    <row r="166056" spans="3:4" x14ac:dyDescent="0.3">
      <c r="C166056"/>
      <c r="D166056"/>
    </row>
    <row r="166057" spans="3:4" x14ac:dyDescent="0.3">
      <c r="C166057"/>
      <c r="D166057"/>
    </row>
    <row r="166058" spans="3:4" x14ac:dyDescent="0.3">
      <c r="C166058"/>
      <c r="D166058"/>
    </row>
    <row r="166059" spans="3:4" x14ac:dyDescent="0.3">
      <c r="C166059"/>
      <c r="D166059"/>
    </row>
    <row r="166060" spans="3:4" x14ac:dyDescent="0.3">
      <c r="C166060"/>
      <c r="D166060"/>
    </row>
    <row r="166061" spans="3:4" x14ac:dyDescent="0.3">
      <c r="C166061"/>
      <c r="D166061"/>
    </row>
    <row r="166062" spans="3:4" x14ac:dyDescent="0.3">
      <c r="C166062"/>
      <c r="D166062"/>
    </row>
    <row r="166063" spans="3:4" x14ac:dyDescent="0.3">
      <c r="C166063"/>
      <c r="D166063"/>
    </row>
    <row r="166064" spans="3:4" x14ac:dyDescent="0.3">
      <c r="C166064"/>
      <c r="D166064"/>
    </row>
    <row r="166065" spans="3:4" x14ac:dyDescent="0.3">
      <c r="C166065"/>
      <c r="D166065"/>
    </row>
    <row r="166066" spans="3:4" x14ac:dyDescent="0.3">
      <c r="C166066"/>
      <c r="D166066"/>
    </row>
    <row r="166067" spans="3:4" x14ac:dyDescent="0.3">
      <c r="C166067"/>
      <c r="D166067"/>
    </row>
    <row r="166068" spans="3:4" x14ac:dyDescent="0.3">
      <c r="C166068"/>
      <c r="D166068"/>
    </row>
    <row r="166069" spans="3:4" x14ac:dyDescent="0.3">
      <c r="C166069"/>
      <c r="D166069"/>
    </row>
    <row r="166070" spans="3:4" x14ac:dyDescent="0.3">
      <c r="C166070"/>
      <c r="D166070"/>
    </row>
    <row r="166071" spans="3:4" x14ac:dyDescent="0.3">
      <c r="C166071"/>
      <c r="D166071"/>
    </row>
    <row r="166072" spans="3:4" x14ac:dyDescent="0.3">
      <c r="C166072"/>
      <c r="D166072"/>
    </row>
    <row r="166073" spans="3:4" x14ac:dyDescent="0.3">
      <c r="C166073"/>
      <c r="D166073"/>
    </row>
    <row r="166074" spans="3:4" x14ac:dyDescent="0.3">
      <c r="C166074"/>
      <c r="D166074"/>
    </row>
    <row r="166075" spans="3:4" x14ac:dyDescent="0.3">
      <c r="C166075"/>
      <c r="D166075"/>
    </row>
    <row r="166076" spans="3:4" x14ac:dyDescent="0.3">
      <c r="C166076"/>
      <c r="D166076"/>
    </row>
    <row r="166077" spans="3:4" x14ac:dyDescent="0.3">
      <c r="C166077"/>
      <c r="D166077"/>
    </row>
    <row r="166078" spans="3:4" x14ac:dyDescent="0.3">
      <c r="C166078"/>
      <c r="D166078"/>
    </row>
    <row r="166079" spans="3:4" x14ac:dyDescent="0.3">
      <c r="C166079"/>
      <c r="D166079"/>
    </row>
    <row r="166080" spans="3:4" x14ac:dyDescent="0.3">
      <c r="C166080"/>
      <c r="D166080"/>
    </row>
    <row r="166081" spans="3:4" x14ac:dyDescent="0.3">
      <c r="C166081"/>
      <c r="D166081"/>
    </row>
    <row r="166082" spans="3:4" x14ac:dyDescent="0.3">
      <c r="C166082"/>
      <c r="D166082"/>
    </row>
    <row r="166083" spans="3:4" x14ac:dyDescent="0.3">
      <c r="C166083"/>
      <c r="D166083"/>
    </row>
    <row r="166084" spans="3:4" x14ac:dyDescent="0.3">
      <c r="C166084"/>
      <c r="D166084"/>
    </row>
    <row r="166085" spans="3:4" x14ac:dyDescent="0.3">
      <c r="C166085"/>
      <c r="D166085"/>
    </row>
    <row r="166086" spans="3:4" x14ac:dyDescent="0.3">
      <c r="C166086"/>
      <c r="D166086"/>
    </row>
    <row r="166087" spans="3:4" x14ac:dyDescent="0.3">
      <c r="C166087"/>
      <c r="D166087"/>
    </row>
    <row r="166088" spans="3:4" x14ac:dyDescent="0.3">
      <c r="C166088"/>
      <c r="D166088"/>
    </row>
    <row r="166089" spans="3:4" x14ac:dyDescent="0.3">
      <c r="C166089"/>
      <c r="D166089"/>
    </row>
    <row r="166090" spans="3:4" x14ac:dyDescent="0.3">
      <c r="C166090"/>
      <c r="D166090"/>
    </row>
    <row r="166091" spans="3:4" x14ac:dyDescent="0.3">
      <c r="C166091"/>
      <c r="D166091"/>
    </row>
    <row r="166092" spans="3:4" x14ac:dyDescent="0.3">
      <c r="C166092"/>
      <c r="D166092"/>
    </row>
    <row r="166093" spans="3:4" x14ac:dyDescent="0.3">
      <c r="C166093"/>
      <c r="D166093"/>
    </row>
    <row r="166094" spans="3:4" x14ac:dyDescent="0.3">
      <c r="C166094"/>
      <c r="D166094"/>
    </row>
    <row r="166095" spans="3:4" x14ac:dyDescent="0.3">
      <c r="C166095"/>
      <c r="D166095"/>
    </row>
    <row r="166096" spans="3:4" x14ac:dyDescent="0.3">
      <c r="C166096"/>
      <c r="D166096"/>
    </row>
    <row r="166097" spans="3:4" x14ac:dyDescent="0.3">
      <c r="C166097"/>
      <c r="D166097"/>
    </row>
    <row r="166098" spans="3:4" x14ac:dyDescent="0.3">
      <c r="C166098"/>
      <c r="D166098"/>
    </row>
    <row r="166099" spans="3:4" x14ac:dyDescent="0.3">
      <c r="C166099"/>
      <c r="D166099"/>
    </row>
    <row r="166100" spans="3:4" x14ac:dyDescent="0.3">
      <c r="C166100"/>
      <c r="D166100"/>
    </row>
    <row r="166101" spans="3:4" x14ac:dyDescent="0.3">
      <c r="C166101"/>
      <c r="D166101"/>
    </row>
    <row r="166102" spans="3:4" x14ac:dyDescent="0.3">
      <c r="C166102"/>
      <c r="D166102"/>
    </row>
    <row r="166103" spans="3:4" x14ac:dyDescent="0.3">
      <c r="C166103"/>
      <c r="D166103"/>
    </row>
    <row r="166104" spans="3:4" x14ac:dyDescent="0.3">
      <c r="C166104"/>
      <c r="D166104"/>
    </row>
    <row r="166105" spans="3:4" x14ac:dyDescent="0.3">
      <c r="C166105"/>
      <c r="D166105"/>
    </row>
    <row r="166106" spans="3:4" x14ac:dyDescent="0.3">
      <c r="C166106"/>
      <c r="D166106"/>
    </row>
    <row r="166107" spans="3:4" x14ac:dyDescent="0.3">
      <c r="C166107"/>
      <c r="D166107"/>
    </row>
    <row r="166108" spans="3:4" x14ac:dyDescent="0.3">
      <c r="C166108"/>
      <c r="D166108"/>
    </row>
    <row r="166109" spans="3:4" x14ac:dyDescent="0.3">
      <c r="C166109"/>
      <c r="D166109"/>
    </row>
    <row r="166110" spans="3:4" x14ac:dyDescent="0.3">
      <c r="C166110"/>
      <c r="D166110"/>
    </row>
    <row r="166111" spans="3:4" x14ac:dyDescent="0.3">
      <c r="C166111"/>
      <c r="D166111"/>
    </row>
    <row r="166112" spans="3:4" x14ac:dyDescent="0.3">
      <c r="C166112"/>
      <c r="D166112"/>
    </row>
    <row r="166113" spans="3:4" x14ac:dyDescent="0.3">
      <c r="C166113"/>
      <c r="D166113"/>
    </row>
    <row r="166114" spans="3:4" x14ac:dyDescent="0.3">
      <c r="C166114"/>
      <c r="D166114"/>
    </row>
    <row r="166115" spans="3:4" x14ac:dyDescent="0.3">
      <c r="C166115"/>
      <c r="D166115"/>
    </row>
    <row r="166116" spans="3:4" x14ac:dyDescent="0.3">
      <c r="C166116"/>
      <c r="D166116"/>
    </row>
    <row r="166117" spans="3:4" x14ac:dyDescent="0.3">
      <c r="C166117"/>
      <c r="D166117"/>
    </row>
    <row r="166118" spans="3:4" x14ac:dyDescent="0.3">
      <c r="C166118"/>
      <c r="D166118"/>
    </row>
    <row r="166119" spans="3:4" x14ac:dyDescent="0.3">
      <c r="C166119"/>
      <c r="D166119"/>
    </row>
    <row r="166120" spans="3:4" x14ac:dyDescent="0.3">
      <c r="C166120"/>
      <c r="D166120"/>
    </row>
    <row r="166121" spans="3:4" x14ac:dyDescent="0.3">
      <c r="C166121"/>
      <c r="D166121"/>
    </row>
    <row r="166122" spans="3:4" x14ac:dyDescent="0.3">
      <c r="C166122"/>
      <c r="D166122"/>
    </row>
    <row r="166123" spans="3:4" x14ac:dyDescent="0.3">
      <c r="C166123"/>
      <c r="D166123"/>
    </row>
    <row r="166124" spans="3:4" x14ac:dyDescent="0.3">
      <c r="C166124"/>
      <c r="D166124"/>
    </row>
    <row r="166125" spans="3:4" x14ac:dyDescent="0.3">
      <c r="C166125"/>
      <c r="D166125"/>
    </row>
    <row r="166126" spans="3:4" x14ac:dyDescent="0.3">
      <c r="C166126"/>
      <c r="D166126"/>
    </row>
    <row r="166127" spans="3:4" x14ac:dyDescent="0.3">
      <c r="C166127"/>
      <c r="D166127"/>
    </row>
    <row r="166128" spans="3:4" x14ac:dyDescent="0.3">
      <c r="C166128"/>
      <c r="D166128"/>
    </row>
    <row r="166129" spans="3:4" x14ac:dyDescent="0.3">
      <c r="C166129"/>
      <c r="D166129"/>
    </row>
    <row r="166130" spans="3:4" x14ac:dyDescent="0.3">
      <c r="C166130"/>
      <c r="D166130"/>
    </row>
    <row r="166131" spans="3:4" x14ac:dyDescent="0.3">
      <c r="C166131"/>
      <c r="D166131"/>
    </row>
    <row r="166132" spans="3:4" x14ac:dyDescent="0.3">
      <c r="C166132"/>
      <c r="D166132"/>
    </row>
    <row r="166133" spans="3:4" x14ac:dyDescent="0.3">
      <c r="C166133"/>
      <c r="D166133"/>
    </row>
    <row r="166134" spans="3:4" x14ac:dyDescent="0.3">
      <c r="C166134"/>
      <c r="D166134"/>
    </row>
    <row r="166135" spans="3:4" x14ac:dyDescent="0.3">
      <c r="C166135"/>
      <c r="D166135"/>
    </row>
    <row r="166136" spans="3:4" x14ac:dyDescent="0.3">
      <c r="C166136"/>
      <c r="D166136"/>
    </row>
    <row r="166137" spans="3:4" x14ac:dyDescent="0.3">
      <c r="C166137"/>
      <c r="D166137"/>
    </row>
    <row r="166138" spans="3:4" x14ac:dyDescent="0.3">
      <c r="C166138"/>
      <c r="D166138"/>
    </row>
    <row r="166139" spans="3:4" x14ac:dyDescent="0.3">
      <c r="C166139"/>
      <c r="D166139"/>
    </row>
    <row r="166140" spans="3:4" x14ac:dyDescent="0.3">
      <c r="C166140"/>
      <c r="D166140"/>
    </row>
    <row r="166141" spans="3:4" x14ac:dyDescent="0.3">
      <c r="C166141"/>
      <c r="D166141"/>
    </row>
    <row r="166142" spans="3:4" x14ac:dyDescent="0.3">
      <c r="C166142"/>
      <c r="D166142"/>
    </row>
    <row r="166143" spans="3:4" x14ac:dyDescent="0.3">
      <c r="C166143"/>
      <c r="D166143"/>
    </row>
    <row r="166144" spans="3:4" x14ac:dyDescent="0.3">
      <c r="C166144"/>
      <c r="D166144"/>
    </row>
    <row r="166145" spans="3:4" x14ac:dyDescent="0.3">
      <c r="C166145"/>
      <c r="D166145"/>
    </row>
    <row r="166146" spans="3:4" x14ac:dyDescent="0.3">
      <c r="C166146"/>
      <c r="D166146"/>
    </row>
    <row r="166147" spans="3:4" x14ac:dyDescent="0.3">
      <c r="C166147"/>
      <c r="D166147"/>
    </row>
    <row r="166148" spans="3:4" x14ac:dyDescent="0.3">
      <c r="C166148"/>
      <c r="D166148"/>
    </row>
    <row r="166149" spans="3:4" x14ac:dyDescent="0.3">
      <c r="C166149"/>
      <c r="D166149"/>
    </row>
    <row r="166150" spans="3:4" x14ac:dyDescent="0.3">
      <c r="C166150"/>
      <c r="D166150"/>
    </row>
    <row r="166151" spans="3:4" x14ac:dyDescent="0.3">
      <c r="C166151"/>
      <c r="D166151"/>
    </row>
    <row r="166152" spans="3:4" x14ac:dyDescent="0.3">
      <c r="C166152"/>
      <c r="D166152"/>
    </row>
    <row r="166153" spans="3:4" x14ac:dyDescent="0.3">
      <c r="C166153"/>
      <c r="D166153"/>
    </row>
    <row r="166154" spans="3:4" x14ac:dyDescent="0.3">
      <c r="C166154"/>
      <c r="D166154"/>
    </row>
    <row r="166155" spans="3:4" x14ac:dyDescent="0.3">
      <c r="C166155"/>
      <c r="D166155"/>
    </row>
    <row r="166156" spans="3:4" x14ac:dyDescent="0.3">
      <c r="C166156"/>
      <c r="D166156"/>
    </row>
    <row r="166157" spans="3:4" x14ac:dyDescent="0.3">
      <c r="C166157"/>
      <c r="D166157"/>
    </row>
    <row r="166158" spans="3:4" x14ac:dyDescent="0.3">
      <c r="C166158"/>
      <c r="D166158"/>
    </row>
    <row r="166159" spans="3:4" x14ac:dyDescent="0.3">
      <c r="C166159"/>
      <c r="D166159"/>
    </row>
    <row r="166160" spans="3:4" x14ac:dyDescent="0.3">
      <c r="C166160"/>
      <c r="D166160"/>
    </row>
    <row r="166161" spans="3:4" x14ac:dyDescent="0.3">
      <c r="C166161"/>
      <c r="D166161"/>
    </row>
    <row r="166162" spans="3:4" x14ac:dyDescent="0.3">
      <c r="C166162"/>
      <c r="D166162"/>
    </row>
    <row r="166163" spans="3:4" x14ac:dyDescent="0.3">
      <c r="C166163"/>
      <c r="D166163"/>
    </row>
    <row r="166164" spans="3:4" x14ac:dyDescent="0.3">
      <c r="C166164"/>
      <c r="D166164"/>
    </row>
    <row r="166165" spans="3:4" x14ac:dyDescent="0.3">
      <c r="C166165"/>
      <c r="D166165"/>
    </row>
    <row r="166166" spans="3:4" x14ac:dyDescent="0.3">
      <c r="C166166"/>
      <c r="D166166"/>
    </row>
    <row r="166167" spans="3:4" x14ac:dyDescent="0.3">
      <c r="C166167"/>
      <c r="D166167"/>
    </row>
    <row r="166168" spans="3:4" x14ac:dyDescent="0.3">
      <c r="C166168"/>
      <c r="D166168"/>
    </row>
    <row r="166169" spans="3:4" x14ac:dyDescent="0.3">
      <c r="C166169"/>
      <c r="D166169"/>
    </row>
    <row r="166170" spans="3:4" x14ac:dyDescent="0.3">
      <c r="C166170"/>
      <c r="D166170"/>
    </row>
    <row r="166171" spans="3:4" x14ac:dyDescent="0.3">
      <c r="C166171"/>
      <c r="D166171"/>
    </row>
    <row r="166172" spans="3:4" x14ac:dyDescent="0.3">
      <c r="C166172"/>
      <c r="D166172"/>
    </row>
    <row r="166173" spans="3:4" x14ac:dyDescent="0.3">
      <c r="C166173"/>
      <c r="D166173"/>
    </row>
    <row r="166174" spans="3:4" x14ac:dyDescent="0.3">
      <c r="C166174"/>
      <c r="D166174"/>
    </row>
    <row r="166175" spans="3:4" x14ac:dyDescent="0.3">
      <c r="C166175"/>
      <c r="D166175"/>
    </row>
    <row r="166176" spans="3:4" x14ac:dyDescent="0.3">
      <c r="C166176"/>
      <c r="D166176"/>
    </row>
    <row r="166177" spans="3:4" x14ac:dyDescent="0.3">
      <c r="C166177"/>
      <c r="D166177"/>
    </row>
    <row r="166178" spans="3:4" x14ac:dyDescent="0.3">
      <c r="C166178"/>
      <c r="D166178"/>
    </row>
    <row r="166179" spans="3:4" x14ac:dyDescent="0.3">
      <c r="C166179"/>
      <c r="D166179"/>
    </row>
    <row r="166180" spans="3:4" x14ac:dyDescent="0.3">
      <c r="C166180"/>
      <c r="D166180"/>
    </row>
    <row r="166181" spans="3:4" x14ac:dyDescent="0.3">
      <c r="C166181"/>
      <c r="D166181"/>
    </row>
    <row r="166182" spans="3:4" x14ac:dyDescent="0.3">
      <c r="C166182"/>
      <c r="D166182"/>
    </row>
    <row r="166183" spans="3:4" x14ac:dyDescent="0.3">
      <c r="C166183"/>
      <c r="D166183"/>
    </row>
    <row r="166184" spans="3:4" x14ac:dyDescent="0.3">
      <c r="C166184"/>
      <c r="D166184"/>
    </row>
    <row r="166185" spans="3:4" x14ac:dyDescent="0.3">
      <c r="C166185"/>
      <c r="D166185"/>
    </row>
    <row r="166186" spans="3:4" x14ac:dyDescent="0.3">
      <c r="C166186"/>
      <c r="D166186"/>
    </row>
    <row r="166187" spans="3:4" x14ac:dyDescent="0.3">
      <c r="C166187"/>
      <c r="D166187"/>
    </row>
    <row r="166188" spans="3:4" x14ac:dyDescent="0.3">
      <c r="C166188"/>
      <c r="D166188"/>
    </row>
    <row r="166189" spans="3:4" x14ac:dyDescent="0.3">
      <c r="C166189"/>
      <c r="D166189"/>
    </row>
    <row r="166190" spans="3:4" x14ac:dyDescent="0.3">
      <c r="C166190"/>
      <c r="D166190"/>
    </row>
    <row r="166191" spans="3:4" x14ac:dyDescent="0.3">
      <c r="C166191"/>
      <c r="D166191"/>
    </row>
    <row r="166192" spans="3:4" x14ac:dyDescent="0.3">
      <c r="C166192"/>
      <c r="D166192"/>
    </row>
    <row r="166193" spans="3:4" x14ac:dyDescent="0.3">
      <c r="C166193"/>
      <c r="D166193"/>
    </row>
    <row r="166194" spans="3:4" x14ac:dyDescent="0.3">
      <c r="C166194"/>
      <c r="D166194"/>
    </row>
    <row r="166195" spans="3:4" x14ac:dyDescent="0.3">
      <c r="C166195"/>
      <c r="D166195"/>
    </row>
    <row r="166196" spans="3:4" x14ac:dyDescent="0.3">
      <c r="C166196"/>
      <c r="D166196"/>
    </row>
    <row r="166197" spans="3:4" x14ac:dyDescent="0.3">
      <c r="C166197"/>
      <c r="D166197"/>
    </row>
    <row r="166198" spans="3:4" x14ac:dyDescent="0.3">
      <c r="C166198"/>
      <c r="D166198"/>
    </row>
    <row r="166199" spans="3:4" x14ac:dyDescent="0.3">
      <c r="C166199"/>
      <c r="D166199"/>
    </row>
    <row r="166200" spans="3:4" x14ac:dyDescent="0.3">
      <c r="C166200"/>
      <c r="D166200"/>
    </row>
    <row r="166201" spans="3:4" x14ac:dyDescent="0.3">
      <c r="C166201"/>
      <c r="D166201"/>
    </row>
    <row r="166202" spans="3:4" x14ac:dyDescent="0.3">
      <c r="C166202"/>
      <c r="D166202"/>
    </row>
    <row r="166203" spans="3:4" x14ac:dyDescent="0.3">
      <c r="C166203"/>
      <c r="D166203"/>
    </row>
    <row r="166204" spans="3:4" x14ac:dyDescent="0.3">
      <c r="C166204"/>
      <c r="D166204"/>
    </row>
    <row r="166205" spans="3:4" x14ac:dyDescent="0.3">
      <c r="C166205"/>
      <c r="D166205"/>
    </row>
    <row r="166206" spans="3:4" x14ac:dyDescent="0.3">
      <c r="C166206"/>
      <c r="D166206"/>
    </row>
    <row r="166207" spans="3:4" x14ac:dyDescent="0.3">
      <c r="C166207"/>
      <c r="D166207"/>
    </row>
    <row r="166208" spans="3:4" x14ac:dyDescent="0.3">
      <c r="C166208"/>
      <c r="D166208"/>
    </row>
    <row r="166209" spans="3:4" x14ac:dyDescent="0.3">
      <c r="C166209"/>
      <c r="D166209"/>
    </row>
    <row r="166210" spans="3:4" x14ac:dyDescent="0.3">
      <c r="C166210"/>
      <c r="D166210"/>
    </row>
    <row r="166211" spans="3:4" x14ac:dyDescent="0.3">
      <c r="C166211"/>
      <c r="D166211"/>
    </row>
    <row r="166212" spans="3:4" x14ac:dyDescent="0.3">
      <c r="C166212"/>
      <c r="D166212"/>
    </row>
    <row r="166213" spans="3:4" x14ac:dyDescent="0.3">
      <c r="C166213"/>
      <c r="D166213"/>
    </row>
    <row r="166214" spans="3:4" x14ac:dyDescent="0.3">
      <c r="C166214"/>
      <c r="D166214"/>
    </row>
    <row r="166215" spans="3:4" x14ac:dyDescent="0.3">
      <c r="C166215"/>
      <c r="D166215"/>
    </row>
    <row r="166216" spans="3:4" x14ac:dyDescent="0.3">
      <c r="C166216"/>
      <c r="D166216"/>
    </row>
    <row r="166217" spans="3:4" x14ac:dyDescent="0.3">
      <c r="C166217"/>
      <c r="D166217"/>
    </row>
    <row r="166218" spans="3:4" x14ac:dyDescent="0.3">
      <c r="C166218"/>
      <c r="D166218"/>
    </row>
    <row r="166219" spans="3:4" x14ac:dyDescent="0.3">
      <c r="C166219"/>
      <c r="D166219"/>
    </row>
    <row r="166220" spans="3:4" x14ac:dyDescent="0.3">
      <c r="C166220"/>
      <c r="D166220"/>
    </row>
    <row r="166221" spans="3:4" x14ac:dyDescent="0.3">
      <c r="C166221"/>
      <c r="D166221"/>
    </row>
    <row r="166222" spans="3:4" x14ac:dyDescent="0.3">
      <c r="C166222"/>
      <c r="D166222"/>
    </row>
    <row r="166223" spans="3:4" x14ac:dyDescent="0.3">
      <c r="C166223"/>
      <c r="D166223"/>
    </row>
    <row r="166224" spans="3:4" x14ac:dyDescent="0.3">
      <c r="C166224"/>
      <c r="D166224"/>
    </row>
    <row r="166225" spans="3:4" x14ac:dyDescent="0.3">
      <c r="C166225"/>
      <c r="D166225"/>
    </row>
    <row r="166226" spans="3:4" x14ac:dyDescent="0.3">
      <c r="C166226"/>
      <c r="D166226"/>
    </row>
    <row r="166227" spans="3:4" x14ac:dyDescent="0.3">
      <c r="C166227"/>
      <c r="D166227"/>
    </row>
    <row r="166228" spans="3:4" x14ac:dyDescent="0.3">
      <c r="C166228"/>
      <c r="D166228"/>
    </row>
    <row r="166229" spans="3:4" x14ac:dyDescent="0.3">
      <c r="C166229"/>
      <c r="D166229"/>
    </row>
    <row r="166230" spans="3:4" x14ac:dyDescent="0.3">
      <c r="C166230"/>
      <c r="D166230"/>
    </row>
    <row r="166231" spans="3:4" x14ac:dyDescent="0.3">
      <c r="C166231"/>
      <c r="D166231"/>
    </row>
    <row r="166232" spans="3:4" x14ac:dyDescent="0.3">
      <c r="C166232"/>
      <c r="D166232"/>
    </row>
    <row r="166233" spans="3:4" x14ac:dyDescent="0.3">
      <c r="C166233"/>
      <c r="D166233"/>
    </row>
    <row r="166234" spans="3:4" x14ac:dyDescent="0.3">
      <c r="C166234"/>
      <c r="D166234"/>
    </row>
    <row r="166235" spans="3:4" x14ac:dyDescent="0.3">
      <c r="C166235"/>
      <c r="D166235"/>
    </row>
    <row r="166236" spans="3:4" x14ac:dyDescent="0.3">
      <c r="C166236"/>
      <c r="D166236"/>
    </row>
    <row r="166237" spans="3:4" x14ac:dyDescent="0.3">
      <c r="C166237"/>
      <c r="D166237"/>
    </row>
    <row r="166238" spans="3:4" x14ac:dyDescent="0.3">
      <c r="C166238"/>
      <c r="D166238"/>
    </row>
    <row r="166239" spans="3:4" x14ac:dyDescent="0.3">
      <c r="C166239"/>
      <c r="D166239"/>
    </row>
    <row r="166240" spans="3:4" x14ac:dyDescent="0.3">
      <c r="C166240"/>
      <c r="D166240"/>
    </row>
    <row r="166241" spans="3:4" x14ac:dyDescent="0.3">
      <c r="C166241"/>
      <c r="D166241"/>
    </row>
    <row r="166242" spans="3:4" x14ac:dyDescent="0.3">
      <c r="C166242"/>
      <c r="D166242"/>
    </row>
    <row r="166243" spans="3:4" x14ac:dyDescent="0.3">
      <c r="C166243"/>
      <c r="D166243"/>
    </row>
    <row r="166244" spans="3:4" x14ac:dyDescent="0.3">
      <c r="C166244"/>
      <c r="D166244"/>
    </row>
    <row r="166245" spans="3:4" x14ac:dyDescent="0.3">
      <c r="C166245"/>
      <c r="D166245"/>
    </row>
    <row r="166246" spans="3:4" x14ac:dyDescent="0.3">
      <c r="C166246"/>
      <c r="D166246"/>
    </row>
    <row r="166247" spans="3:4" x14ac:dyDescent="0.3">
      <c r="C166247"/>
      <c r="D166247"/>
    </row>
    <row r="166248" spans="3:4" x14ac:dyDescent="0.3">
      <c r="C166248"/>
      <c r="D166248"/>
    </row>
    <row r="166249" spans="3:4" x14ac:dyDescent="0.3">
      <c r="C166249"/>
      <c r="D166249"/>
    </row>
    <row r="166250" spans="3:4" x14ac:dyDescent="0.3">
      <c r="C166250"/>
      <c r="D166250"/>
    </row>
    <row r="166251" spans="3:4" x14ac:dyDescent="0.3">
      <c r="C166251"/>
      <c r="D166251"/>
    </row>
    <row r="166252" spans="3:4" x14ac:dyDescent="0.3">
      <c r="C166252"/>
      <c r="D166252"/>
    </row>
    <row r="166253" spans="3:4" x14ac:dyDescent="0.3">
      <c r="C166253"/>
      <c r="D166253"/>
    </row>
    <row r="166254" spans="3:4" x14ac:dyDescent="0.3">
      <c r="C166254"/>
      <c r="D166254"/>
    </row>
    <row r="166255" spans="3:4" x14ac:dyDescent="0.3">
      <c r="C166255"/>
      <c r="D166255"/>
    </row>
    <row r="166256" spans="3:4" x14ac:dyDescent="0.3">
      <c r="C166256"/>
      <c r="D166256"/>
    </row>
    <row r="166257" spans="3:4" x14ac:dyDescent="0.3">
      <c r="C166257"/>
      <c r="D166257"/>
    </row>
    <row r="166258" spans="3:4" x14ac:dyDescent="0.3">
      <c r="C166258"/>
      <c r="D166258"/>
    </row>
    <row r="166259" spans="3:4" x14ac:dyDescent="0.3">
      <c r="C166259"/>
      <c r="D166259"/>
    </row>
    <row r="166260" spans="3:4" x14ac:dyDescent="0.3">
      <c r="C166260"/>
      <c r="D166260"/>
    </row>
    <row r="166261" spans="3:4" x14ac:dyDescent="0.3">
      <c r="C166261"/>
      <c r="D166261"/>
    </row>
    <row r="166262" spans="3:4" x14ac:dyDescent="0.3">
      <c r="C166262"/>
      <c r="D166262"/>
    </row>
    <row r="166263" spans="3:4" x14ac:dyDescent="0.3">
      <c r="C166263"/>
      <c r="D166263"/>
    </row>
    <row r="166264" spans="3:4" x14ac:dyDescent="0.3">
      <c r="C166264"/>
      <c r="D166264"/>
    </row>
    <row r="166265" spans="3:4" x14ac:dyDescent="0.3">
      <c r="C166265"/>
      <c r="D166265"/>
    </row>
    <row r="166266" spans="3:4" x14ac:dyDescent="0.3">
      <c r="C166266"/>
      <c r="D166266"/>
    </row>
    <row r="166267" spans="3:4" x14ac:dyDescent="0.3">
      <c r="C166267"/>
      <c r="D166267"/>
    </row>
    <row r="166268" spans="3:4" x14ac:dyDescent="0.3">
      <c r="C166268"/>
      <c r="D166268"/>
    </row>
    <row r="166269" spans="3:4" x14ac:dyDescent="0.3">
      <c r="C166269"/>
      <c r="D166269"/>
    </row>
    <row r="166270" spans="3:4" x14ac:dyDescent="0.3">
      <c r="C166270"/>
      <c r="D166270"/>
    </row>
    <row r="166271" spans="3:4" x14ac:dyDescent="0.3">
      <c r="C166271"/>
      <c r="D166271"/>
    </row>
    <row r="166272" spans="3:4" x14ac:dyDescent="0.3">
      <c r="C166272"/>
      <c r="D166272"/>
    </row>
    <row r="166273" spans="3:4" x14ac:dyDescent="0.3">
      <c r="C166273"/>
      <c r="D166273"/>
    </row>
    <row r="166274" spans="3:4" x14ac:dyDescent="0.3">
      <c r="C166274"/>
      <c r="D166274"/>
    </row>
    <row r="166275" spans="3:4" x14ac:dyDescent="0.3">
      <c r="C166275"/>
      <c r="D166275"/>
    </row>
    <row r="166276" spans="3:4" x14ac:dyDescent="0.3">
      <c r="C166276"/>
      <c r="D166276"/>
    </row>
    <row r="166277" spans="3:4" x14ac:dyDescent="0.3">
      <c r="C166277"/>
      <c r="D166277"/>
    </row>
    <row r="166278" spans="3:4" x14ac:dyDescent="0.3">
      <c r="C166278"/>
      <c r="D166278"/>
    </row>
    <row r="166279" spans="3:4" x14ac:dyDescent="0.3">
      <c r="C166279"/>
      <c r="D166279"/>
    </row>
    <row r="166280" spans="3:4" x14ac:dyDescent="0.3">
      <c r="C166280"/>
      <c r="D166280"/>
    </row>
    <row r="166281" spans="3:4" x14ac:dyDescent="0.3">
      <c r="C166281"/>
      <c r="D166281"/>
    </row>
    <row r="166282" spans="3:4" x14ac:dyDescent="0.3">
      <c r="C166282"/>
      <c r="D166282"/>
    </row>
    <row r="166283" spans="3:4" x14ac:dyDescent="0.3">
      <c r="C166283"/>
      <c r="D166283"/>
    </row>
    <row r="166284" spans="3:4" x14ac:dyDescent="0.3">
      <c r="C166284"/>
      <c r="D166284"/>
    </row>
    <row r="166285" spans="3:4" x14ac:dyDescent="0.3">
      <c r="C166285"/>
      <c r="D166285"/>
    </row>
    <row r="166286" spans="3:4" x14ac:dyDescent="0.3">
      <c r="C166286"/>
      <c r="D166286"/>
    </row>
    <row r="166287" spans="3:4" x14ac:dyDescent="0.3">
      <c r="C166287"/>
      <c r="D166287"/>
    </row>
    <row r="166288" spans="3:4" x14ac:dyDescent="0.3">
      <c r="C166288"/>
      <c r="D166288"/>
    </row>
    <row r="166289" spans="3:4" x14ac:dyDescent="0.3">
      <c r="C166289"/>
      <c r="D166289"/>
    </row>
    <row r="166290" spans="3:4" x14ac:dyDescent="0.3">
      <c r="C166290"/>
      <c r="D166290"/>
    </row>
    <row r="166291" spans="3:4" x14ac:dyDescent="0.3">
      <c r="C166291"/>
      <c r="D166291"/>
    </row>
    <row r="166292" spans="3:4" x14ac:dyDescent="0.3">
      <c r="C166292"/>
      <c r="D166292"/>
    </row>
    <row r="166293" spans="3:4" x14ac:dyDescent="0.3">
      <c r="C166293"/>
      <c r="D166293"/>
    </row>
    <row r="166294" spans="3:4" x14ac:dyDescent="0.3">
      <c r="C166294"/>
      <c r="D166294"/>
    </row>
    <row r="166295" spans="3:4" x14ac:dyDescent="0.3">
      <c r="C166295"/>
      <c r="D166295"/>
    </row>
    <row r="166296" spans="3:4" x14ac:dyDescent="0.3">
      <c r="C166296"/>
      <c r="D166296"/>
    </row>
    <row r="166297" spans="3:4" x14ac:dyDescent="0.3">
      <c r="C166297"/>
      <c r="D166297"/>
    </row>
    <row r="166298" spans="3:4" x14ac:dyDescent="0.3">
      <c r="C166298"/>
      <c r="D166298"/>
    </row>
    <row r="166299" spans="3:4" x14ac:dyDescent="0.3">
      <c r="C166299"/>
      <c r="D166299"/>
    </row>
    <row r="166300" spans="3:4" x14ac:dyDescent="0.3">
      <c r="C166300"/>
      <c r="D166300"/>
    </row>
    <row r="166301" spans="3:4" x14ac:dyDescent="0.3">
      <c r="C166301"/>
      <c r="D166301"/>
    </row>
    <row r="166302" spans="3:4" x14ac:dyDescent="0.3">
      <c r="C166302"/>
      <c r="D166302"/>
    </row>
    <row r="166303" spans="3:4" x14ac:dyDescent="0.3">
      <c r="C166303"/>
      <c r="D166303"/>
    </row>
    <row r="166304" spans="3:4" x14ac:dyDescent="0.3">
      <c r="C166304"/>
      <c r="D166304"/>
    </row>
    <row r="166305" spans="3:4" x14ac:dyDescent="0.3">
      <c r="C166305"/>
      <c r="D166305"/>
    </row>
    <row r="166306" spans="3:4" x14ac:dyDescent="0.3">
      <c r="C166306"/>
      <c r="D166306"/>
    </row>
    <row r="166307" spans="3:4" x14ac:dyDescent="0.3">
      <c r="C166307"/>
      <c r="D166307"/>
    </row>
    <row r="166308" spans="3:4" x14ac:dyDescent="0.3">
      <c r="C166308"/>
      <c r="D166308"/>
    </row>
    <row r="166309" spans="3:4" x14ac:dyDescent="0.3">
      <c r="C166309"/>
      <c r="D166309"/>
    </row>
    <row r="166310" spans="3:4" x14ac:dyDescent="0.3">
      <c r="C166310"/>
      <c r="D166310"/>
    </row>
    <row r="166311" spans="3:4" x14ac:dyDescent="0.3">
      <c r="C166311"/>
      <c r="D166311"/>
    </row>
    <row r="166312" spans="3:4" x14ac:dyDescent="0.3">
      <c r="C166312"/>
      <c r="D166312"/>
    </row>
    <row r="166313" spans="3:4" x14ac:dyDescent="0.3">
      <c r="C166313"/>
      <c r="D166313"/>
    </row>
    <row r="166314" spans="3:4" x14ac:dyDescent="0.3">
      <c r="C166314"/>
      <c r="D166314"/>
    </row>
    <row r="166315" spans="3:4" x14ac:dyDescent="0.3">
      <c r="C166315"/>
      <c r="D166315"/>
    </row>
    <row r="166316" spans="3:4" x14ac:dyDescent="0.3">
      <c r="C166316"/>
      <c r="D166316"/>
    </row>
    <row r="166317" spans="3:4" x14ac:dyDescent="0.3">
      <c r="C166317"/>
      <c r="D166317"/>
    </row>
    <row r="166318" spans="3:4" x14ac:dyDescent="0.3">
      <c r="C166318"/>
      <c r="D166318"/>
    </row>
    <row r="166319" spans="3:4" x14ac:dyDescent="0.3">
      <c r="C166319"/>
      <c r="D166319"/>
    </row>
    <row r="166320" spans="3:4" x14ac:dyDescent="0.3">
      <c r="C166320"/>
      <c r="D166320"/>
    </row>
    <row r="166321" spans="3:4" x14ac:dyDescent="0.3">
      <c r="C166321"/>
      <c r="D166321"/>
    </row>
    <row r="166322" spans="3:4" x14ac:dyDescent="0.3">
      <c r="C166322"/>
      <c r="D166322"/>
    </row>
    <row r="166323" spans="3:4" x14ac:dyDescent="0.3">
      <c r="C166323"/>
      <c r="D166323"/>
    </row>
    <row r="166324" spans="3:4" x14ac:dyDescent="0.3">
      <c r="C166324"/>
      <c r="D166324"/>
    </row>
    <row r="166325" spans="3:4" x14ac:dyDescent="0.3">
      <c r="C166325"/>
      <c r="D166325"/>
    </row>
    <row r="166326" spans="3:4" x14ac:dyDescent="0.3">
      <c r="C166326"/>
      <c r="D166326"/>
    </row>
    <row r="166327" spans="3:4" x14ac:dyDescent="0.3">
      <c r="C166327"/>
      <c r="D166327"/>
    </row>
    <row r="166328" spans="3:4" x14ac:dyDescent="0.3">
      <c r="C166328"/>
      <c r="D166328"/>
    </row>
    <row r="166329" spans="3:4" x14ac:dyDescent="0.3">
      <c r="C166329"/>
      <c r="D166329"/>
    </row>
    <row r="166330" spans="3:4" x14ac:dyDescent="0.3">
      <c r="C166330"/>
      <c r="D166330"/>
    </row>
    <row r="166331" spans="3:4" x14ac:dyDescent="0.3">
      <c r="C166331"/>
      <c r="D166331"/>
    </row>
    <row r="166332" spans="3:4" x14ac:dyDescent="0.3">
      <c r="C166332"/>
      <c r="D166332"/>
    </row>
    <row r="166333" spans="3:4" x14ac:dyDescent="0.3">
      <c r="C166333"/>
      <c r="D166333"/>
    </row>
    <row r="166334" spans="3:4" x14ac:dyDescent="0.3">
      <c r="C166334"/>
      <c r="D166334"/>
    </row>
    <row r="166335" spans="3:4" x14ac:dyDescent="0.3">
      <c r="C166335"/>
      <c r="D166335"/>
    </row>
    <row r="166336" spans="3:4" x14ac:dyDescent="0.3">
      <c r="C166336"/>
      <c r="D166336"/>
    </row>
    <row r="166337" spans="3:4" x14ac:dyDescent="0.3">
      <c r="C166337"/>
      <c r="D166337"/>
    </row>
    <row r="166338" spans="3:4" x14ac:dyDescent="0.3">
      <c r="C166338"/>
      <c r="D166338"/>
    </row>
    <row r="166339" spans="3:4" x14ac:dyDescent="0.3">
      <c r="C166339"/>
      <c r="D166339"/>
    </row>
    <row r="166340" spans="3:4" x14ac:dyDescent="0.3">
      <c r="C166340"/>
      <c r="D166340"/>
    </row>
    <row r="166341" spans="3:4" x14ac:dyDescent="0.3">
      <c r="C166341"/>
      <c r="D166341"/>
    </row>
    <row r="166342" spans="3:4" x14ac:dyDescent="0.3">
      <c r="C166342"/>
      <c r="D166342"/>
    </row>
    <row r="166343" spans="3:4" x14ac:dyDescent="0.3">
      <c r="C166343"/>
      <c r="D166343"/>
    </row>
    <row r="166344" spans="3:4" x14ac:dyDescent="0.3">
      <c r="C166344"/>
      <c r="D166344"/>
    </row>
    <row r="166345" spans="3:4" x14ac:dyDescent="0.3">
      <c r="C166345"/>
      <c r="D166345"/>
    </row>
    <row r="166346" spans="3:4" x14ac:dyDescent="0.3">
      <c r="C166346"/>
      <c r="D166346"/>
    </row>
    <row r="166347" spans="3:4" x14ac:dyDescent="0.3">
      <c r="C166347"/>
      <c r="D166347"/>
    </row>
    <row r="166348" spans="3:4" x14ac:dyDescent="0.3">
      <c r="C166348"/>
      <c r="D166348"/>
    </row>
    <row r="166349" spans="3:4" x14ac:dyDescent="0.3">
      <c r="C166349"/>
      <c r="D166349"/>
    </row>
    <row r="166350" spans="3:4" x14ac:dyDescent="0.3">
      <c r="C166350"/>
      <c r="D166350"/>
    </row>
    <row r="166351" spans="3:4" x14ac:dyDescent="0.3">
      <c r="C166351"/>
      <c r="D166351"/>
    </row>
    <row r="166352" spans="3:4" x14ac:dyDescent="0.3">
      <c r="C166352"/>
      <c r="D166352"/>
    </row>
    <row r="166353" spans="3:4" x14ac:dyDescent="0.3">
      <c r="C166353"/>
      <c r="D166353"/>
    </row>
    <row r="166354" spans="3:4" x14ac:dyDescent="0.3">
      <c r="C166354"/>
      <c r="D166354"/>
    </row>
    <row r="166355" spans="3:4" x14ac:dyDescent="0.3">
      <c r="C166355"/>
      <c r="D166355"/>
    </row>
    <row r="166356" spans="3:4" x14ac:dyDescent="0.3">
      <c r="C166356"/>
      <c r="D166356"/>
    </row>
    <row r="166357" spans="3:4" x14ac:dyDescent="0.3">
      <c r="C166357"/>
      <c r="D166357"/>
    </row>
    <row r="166358" spans="3:4" x14ac:dyDescent="0.3">
      <c r="C166358"/>
      <c r="D166358"/>
    </row>
    <row r="166359" spans="3:4" x14ac:dyDescent="0.3">
      <c r="C166359"/>
      <c r="D166359"/>
    </row>
    <row r="166360" spans="3:4" x14ac:dyDescent="0.3">
      <c r="C166360"/>
      <c r="D166360"/>
    </row>
    <row r="166361" spans="3:4" x14ac:dyDescent="0.3">
      <c r="C166361"/>
      <c r="D166361"/>
    </row>
    <row r="166362" spans="3:4" x14ac:dyDescent="0.3">
      <c r="C166362"/>
      <c r="D166362"/>
    </row>
    <row r="166363" spans="3:4" x14ac:dyDescent="0.3">
      <c r="C166363"/>
      <c r="D166363"/>
    </row>
    <row r="166364" spans="3:4" x14ac:dyDescent="0.3">
      <c r="C166364"/>
      <c r="D166364"/>
    </row>
    <row r="166365" spans="3:4" x14ac:dyDescent="0.3">
      <c r="C166365"/>
      <c r="D166365"/>
    </row>
    <row r="166366" spans="3:4" x14ac:dyDescent="0.3">
      <c r="C166366"/>
      <c r="D166366"/>
    </row>
    <row r="166367" spans="3:4" x14ac:dyDescent="0.3">
      <c r="C166367"/>
      <c r="D166367"/>
    </row>
    <row r="166368" spans="3:4" x14ac:dyDescent="0.3">
      <c r="C166368"/>
      <c r="D166368"/>
    </row>
    <row r="166369" spans="3:4" x14ac:dyDescent="0.3">
      <c r="C166369"/>
      <c r="D166369"/>
    </row>
    <row r="166370" spans="3:4" x14ac:dyDescent="0.3">
      <c r="C166370"/>
      <c r="D166370"/>
    </row>
    <row r="166371" spans="3:4" x14ac:dyDescent="0.3">
      <c r="C166371"/>
      <c r="D166371"/>
    </row>
    <row r="166372" spans="3:4" x14ac:dyDescent="0.3">
      <c r="C166372"/>
      <c r="D166372"/>
    </row>
    <row r="166373" spans="3:4" x14ac:dyDescent="0.3">
      <c r="C166373"/>
      <c r="D166373"/>
    </row>
    <row r="166374" spans="3:4" x14ac:dyDescent="0.3">
      <c r="C166374"/>
      <c r="D166374"/>
    </row>
    <row r="166375" spans="3:4" x14ac:dyDescent="0.3">
      <c r="C166375"/>
      <c r="D166375"/>
    </row>
    <row r="166376" spans="3:4" x14ac:dyDescent="0.3">
      <c r="C166376"/>
      <c r="D166376"/>
    </row>
    <row r="166377" spans="3:4" x14ac:dyDescent="0.3">
      <c r="C166377"/>
      <c r="D166377"/>
    </row>
    <row r="166378" spans="3:4" x14ac:dyDescent="0.3">
      <c r="C166378"/>
      <c r="D166378"/>
    </row>
    <row r="166379" spans="3:4" x14ac:dyDescent="0.3">
      <c r="C166379"/>
      <c r="D166379"/>
    </row>
    <row r="166380" spans="3:4" x14ac:dyDescent="0.3">
      <c r="C166380"/>
      <c r="D166380"/>
    </row>
    <row r="166381" spans="3:4" x14ac:dyDescent="0.3">
      <c r="C166381"/>
      <c r="D166381"/>
    </row>
    <row r="166382" spans="3:4" x14ac:dyDescent="0.3">
      <c r="C166382"/>
      <c r="D166382"/>
    </row>
    <row r="166383" spans="3:4" x14ac:dyDescent="0.3">
      <c r="C166383"/>
      <c r="D166383"/>
    </row>
    <row r="166384" spans="3:4" x14ac:dyDescent="0.3">
      <c r="C166384"/>
      <c r="D166384"/>
    </row>
    <row r="166385" spans="3:4" x14ac:dyDescent="0.3">
      <c r="C166385"/>
      <c r="D166385"/>
    </row>
    <row r="166386" spans="3:4" x14ac:dyDescent="0.3">
      <c r="C166386"/>
      <c r="D166386"/>
    </row>
    <row r="166387" spans="3:4" x14ac:dyDescent="0.3">
      <c r="C166387"/>
      <c r="D166387"/>
    </row>
    <row r="166388" spans="3:4" x14ac:dyDescent="0.3">
      <c r="C166388"/>
      <c r="D166388"/>
    </row>
    <row r="166389" spans="3:4" x14ac:dyDescent="0.3">
      <c r="C166389"/>
      <c r="D166389"/>
    </row>
    <row r="166390" spans="3:4" x14ac:dyDescent="0.3">
      <c r="C166390"/>
      <c r="D166390"/>
    </row>
    <row r="166391" spans="3:4" x14ac:dyDescent="0.3">
      <c r="C166391"/>
      <c r="D166391"/>
    </row>
    <row r="166392" spans="3:4" x14ac:dyDescent="0.3">
      <c r="C166392"/>
      <c r="D166392"/>
    </row>
    <row r="166393" spans="3:4" x14ac:dyDescent="0.3">
      <c r="C166393"/>
      <c r="D166393"/>
    </row>
    <row r="166394" spans="3:4" x14ac:dyDescent="0.3">
      <c r="C166394"/>
      <c r="D166394"/>
    </row>
    <row r="166395" spans="3:4" x14ac:dyDescent="0.3">
      <c r="C166395"/>
      <c r="D166395"/>
    </row>
    <row r="166396" spans="3:4" x14ac:dyDescent="0.3">
      <c r="C166396"/>
      <c r="D166396"/>
    </row>
    <row r="166397" spans="3:4" x14ac:dyDescent="0.3">
      <c r="C166397"/>
      <c r="D166397"/>
    </row>
    <row r="166398" spans="3:4" x14ac:dyDescent="0.3">
      <c r="C166398"/>
      <c r="D166398"/>
    </row>
    <row r="166399" spans="3:4" x14ac:dyDescent="0.3">
      <c r="C166399"/>
      <c r="D166399"/>
    </row>
    <row r="166400" spans="3:4" x14ac:dyDescent="0.3">
      <c r="C166400"/>
      <c r="D166400"/>
    </row>
    <row r="166401" spans="3:4" x14ac:dyDescent="0.3">
      <c r="C166401"/>
      <c r="D166401"/>
    </row>
    <row r="166402" spans="3:4" x14ac:dyDescent="0.3">
      <c r="C166402"/>
      <c r="D166402"/>
    </row>
    <row r="166403" spans="3:4" x14ac:dyDescent="0.3">
      <c r="C166403"/>
      <c r="D166403"/>
    </row>
    <row r="166404" spans="3:4" x14ac:dyDescent="0.3">
      <c r="C166404"/>
      <c r="D166404"/>
    </row>
    <row r="166405" spans="3:4" x14ac:dyDescent="0.3">
      <c r="C166405"/>
      <c r="D166405"/>
    </row>
    <row r="166406" spans="3:4" x14ac:dyDescent="0.3">
      <c r="C166406"/>
      <c r="D166406"/>
    </row>
    <row r="166407" spans="3:4" x14ac:dyDescent="0.3">
      <c r="C166407"/>
      <c r="D166407"/>
    </row>
    <row r="166408" spans="3:4" x14ac:dyDescent="0.3">
      <c r="C166408"/>
      <c r="D166408"/>
    </row>
    <row r="166409" spans="3:4" x14ac:dyDescent="0.3">
      <c r="C166409"/>
      <c r="D166409"/>
    </row>
    <row r="166410" spans="3:4" x14ac:dyDescent="0.3">
      <c r="C166410"/>
      <c r="D166410"/>
    </row>
    <row r="166411" spans="3:4" x14ac:dyDescent="0.3">
      <c r="C166411"/>
      <c r="D166411"/>
    </row>
    <row r="166412" spans="3:4" x14ac:dyDescent="0.3">
      <c r="C166412"/>
      <c r="D166412"/>
    </row>
    <row r="166413" spans="3:4" x14ac:dyDescent="0.3">
      <c r="C166413"/>
      <c r="D166413"/>
    </row>
    <row r="166414" spans="3:4" x14ac:dyDescent="0.3">
      <c r="C166414"/>
      <c r="D166414"/>
    </row>
    <row r="166415" spans="3:4" x14ac:dyDescent="0.3">
      <c r="C166415"/>
      <c r="D166415"/>
    </row>
    <row r="166416" spans="3:4" x14ac:dyDescent="0.3">
      <c r="C166416"/>
      <c r="D166416"/>
    </row>
    <row r="166417" spans="3:4" x14ac:dyDescent="0.3">
      <c r="C166417"/>
      <c r="D166417"/>
    </row>
    <row r="166418" spans="3:4" x14ac:dyDescent="0.3">
      <c r="C166418"/>
      <c r="D166418"/>
    </row>
    <row r="166419" spans="3:4" x14ac:dyDescent="0.3">
      <c r="C166419"/>
      <c r="D166419"/>
    </row>
    <row r="166420" spans="3:4" x14ac:dyDescent="0.3">
      <c r="C166420"/>
      <c r="D166420"/>
    </row>
    <row r="166421" spans="3:4" x14ac:dyDescent="0.3">
      <c r="C166421"/>
      <c r="D166421"/>
    </row>
    <row r="166422" spans="3:4" x14ac:dyDescent="0.3">
      <c r="C166422"/>
      <c r="D166422"/>
    </row>
    <row r="166423" spans="3:4" x14ac:dyDescent="0.3">
      <c r="C166423"/>
      <c r="D166423"/>
    </row>
    <row r="166424" spans="3:4" x14ac:dyDescent="0.3">
      <c r="C166424"/>
      <c r="D166424"/>
    </row>
    <row r="166425" spans="3:4" x14ac:dyDescent="0.3">
      <c r="C166425"/>
      <c r="D166425"/>
    </row>
    <row r="166426" spans="3:4" x14ac:dyDescent="0.3">
      <c r="C166426"/>
      <c r="D166426"/>
    </row>
    <row r="166427" spans="3:4" x14ac:dyDescent="0.3">
      <c r="C166427"/>
      <c r="D166427"/>
    </row>
    <row r="166428" spans="3:4" x14ac:dyDescent="0.3">
      <c r="C166428"/>
      <c r="D166428"/>
    </row>
    <row r="166429" spans="3:4" x14ac:dyDescent="0.3">
      <c r="C166429"/>
      <c r="D166429"/>
    </row>
    <row r="166430" spans="3:4" x14ac:dyDescent="0.3">
      <c r="C166430"/>
      <c r="D166430"/>
    </row>
    <row r="166431" spans="3:4" x14ac:dyDescent="0.3">
      <c r="C166431"/>
      <c r="D166431"/>
    </row>
    <row r="166432" spans="3:4" x14ac:dyDescent="0.3">
      <c r="C166432"/>
      <c r="D166432"/>
    </row>
    <row r="166433" spans="3:4" x14ac:dyDescent="0.3">
      <c r="C166433"/>
      <c r="D166433"/>
    </row>
    <row r="166434" spans="3:4" x14ac:dyDescent="0.3">
      <c r="C166434"/>
      <c r="D166434"/>
    </row>
    <row r="166435" spans="3:4" x14ac:dyDescent="0.3">
      <c r="C166435"/>
      <c r="D166435"/>
    </row>
    <row r="166436" spans="3:4" x14ac:dyDescent="0.3">
      <c r="C166436"/>
      <c r="D166436"/>
    </row>
    <row r="166437" spans="3:4" x14ac:dyDescent="0.3">
      <c r="C166437"/>
      <c r="D166437"/>
    </row>
    <row r="166438" spans="3:4" x14ac:dyDescent="0.3">
      <c r="C166438"/>
      <c r="D166438"/>
    </row>
    <row r="166439" spans="3:4" x14ac:dyDescent="0.3">
      <c r="C166439"/>
      <c r="D166439"/>
    </row>
    <row r="166440" spans="3:4" x14ac:dyDescent="0.3">
      <c r="C166440"/>
      <c r="D166440"/>
    </row>
    <row r="166441" spans="3:4" x14ac:dyDescent="0.3">
      <c r="C166441"/>
      <c r="D166441"/>
    </row>
    <row r="166442" spans="3:4" x14ac:dyDescent="0.3">
      <c r="C166442"/>
      <c r="D166442"/>
    </row>
    <row r="166443" spans="3:4" x14ac:dyDescent="0.3">
      <c r="C166443"/>
      <c r="D166443"/>
    </row>
    <row r="166444" spans="3:4" x14ac:dyDescent="0.3">
      <c r="C166444"/>
      <c r="D166444"/>
    </row>
    <row r="166445" spans="3:4" x14ac:dyDescent="0.3">
      <c r="C166445"/>
      <c r="D166445"/>
    </row>
    <row r="166446" spans="3:4" x14ac:dyDescent="0.3">
      <c r="C166446"/>
      <c r="D166446"/>
    </row>
    <row r="166447" spans="3:4" x14ac:dyDescent="0.3">
      <c r="C166447"/>
      <c r="D166447"/>
    </row>
    <row r="166448" spans="3:4" x14ac:dyDescent="0.3">
      <c r="C166448"/>
      <c r="D166448"/>
    </row>
    <row r="166449" spans="3:4" x14ac:dyDescent="0.3">
      <c r="C166449"/>
      <c r="D166449"/>
    </row>
    <row r="166450" spans="3:4" x14ac:dyDescent="0.3">
      <c r="C166450"/>
      <c r="D166450"/>
    </row>
    <row r="166451" spans="3:4" x14ac:dyDescent="0.3">
      <c r="C166451"/>
      <c r="D166451"/>
    </row>
    <row r="166452" spans="3:4" x14ac:dyDescent="0.3">
      <c r="C166452"/>
      <c r="D166452"/>
    </row>
    <row r="166453" spans="3:4" x14ac:dyDescent="0.3">
      <c r="C166453"/>
      <c r="D166453"/>
    </row>
    <row r="166454" spans="3:4" x14ac:dyDescent="0.3">
      <c r="C166454"/>
      <c r="D166454"/>
    </row>
    <row r="166455" spans="3:4" x14ac:dyDescent="0.3">
      <c r="C166455"/>
      <c r="D166455"/>
    </row>
    <row r="166456" spans="3:4" x14ac:dyDescent="0.3">
      <c r="C166456"/>
      <c r="D166456"/>
    </row>
    <row r="166457" spans="3:4" x14ac:dyDescent="0.3">
      <c r="C166457"/>
      <c r="D166457"/>
    </row>
    <row r="166458" spans="3:4" x14ac:dyDescent="0.3">
      <c r="C166458"/>
      <c r="D166458"/>
    </row>
    <row r="166459" spans="3:4" x14ac:dyDescent="0.3">
      <c r="C166459"/>
      <c r="D166459"/>
    </row>
    <row r="166460" spans="3:4" x14ac:dyDescent="0.3">
      <c r="C166460"/>
      <c r="D166460"/>
    </row>
    <row r="166461" spans="3:4" x14ac:dyDescent="0.3">
      <c r="C166461"/>
      <c r="D166461"/>
    </row>
    <row r="166462" spans="3:4" x14ac:dyDescent="0.3">
      <c r="C166462"/>
      <c r="D166462"/>
    </row>
    <row r="166463" spans="3:4" x14ac:dyDescent="0.3">
      <c r="C166463"/>
      <c r="D166463"/>
    </row>
    <row r="166464" spans="3:4" x14ac:dyDescent="0.3">
      <c r="C166464"/>
      <c r="D166464"/>
    </row>
    <row r="166465" spans="3:4" x14ac:dyDescent="0.3">
      <c r="C166465"/>
      <c r="D166465"/>
    </row>
    <row r="166466" spans="3:4" x14ac:dyDescent="0.3">
      <c r="C166466"/>
      <c r="D166466"/>
    </row>
    <row r="166467" spans="3:4" x14ac:dyDescent="0.3">
      <c r="C166467"/>
      <c r="D166467"/>
    </row>
    <row r="166468" spans="3:4" x14ac:dyDescent="0.3">
      <c r="C166468"/>
      <c r="D166468"/>
    </row>
    <row r="166469" spans="3:4" x14ac:dyDescent="0.3">
      <c r="C166469"/>
      <c r="D166469"/>
    </row>
    <row r="166470" spans="3:4" x14ac:dyDescent="0.3">
      <c r="C166470"/>
      <c r="D166470"/>
    </row>
    <row r="166471" spans="3:4" x14ac:dyDescent="0.3">
      <c r="C166471"/>
      <c r="D166471"/>
    </row>
    <row r="166472" spans="3:4" x14ac:dyDescent="0.3">
      <c r="C166472"/>
      <c r="D166472"/>
    </row>
    <row r="166473" spans="3:4" x14ac:dyDescent="0.3">
      <c r="C166473"/>
      <c r="D166473"/>
    </row>
    <row r="166474" spans="3:4" x14ac:dyDescent="0.3">
      <c r="C166474"/>
      <c r="D166474"/>
    </row>
    <row r="166475" spans="3:4" x14ac:dyDescent="0.3">
      <c r="C166475"/>
      <c r="D166475"/>
    </row>
    <row r="166476" spans="3:4" x14ac:dyDescent="0.3">
      <c r="C166476"/>
      <c r="D166476"/>
    </row>
    <row r="166477" spans="3:4" x14ac:dyDescent="0.3">
      <c r="C166477"/>
      <c r="D166477"/>
    </row>
    <row r="166478" spans="3:4" x14ac:dyDescent="0.3">
      <c r="C166478"/>
      <c r="D166478"/>
    </row>
    <row r="166479" spans="3:4" x14ac:dyDescent="0.3">
      <c r="C166479"/>
      <c r="D166479"/>
    </row>
    <row r="166480" spans="3:4" x14ac:dyDescent="0.3">
      <c r="C166480"/>
      <c r="D166480"/>
    </row>
    <row r="166481" spans="3:4" x14ac:dyDescent="0.3">
      <c r="C166481"/>
      <c r="D166481"/>
    </row>
    <row r="166482" spans="3:4" x14ac:dyDescent="0.3">
      <c r="C166482"/>
      <c r="D166482"/>
    </row>
    <row r="166483" spans="3:4" x14ac:dyDescent="0.3">
      <c r="C166483"/>
      <c r="D166483"/>
    </row>
    <row r="166484" spans="3:4" x14ac:dyDescent="0.3">
      <c r="C166484"/>
      <c r="D166484"/>
    </row>
    <row r="166485" spans="3:4" x14ac:dyDescent="0.3">
      <c r="C166485"/>
      <c r="D166485"/>
    </row>
    <row r="166486" spans="3:4" x14ac:dyDescent="0.3">
      <c r="C166486"/>
      <c r="D166486"/>
    </row>
    <row r="166487" spans="3:4" x14ac:dyDescent="0.3">
      <c r="C166487"/>
      <c r="D166487"/>
    </row>
    <row r="166488" spans="3:4" x14ac:dyDescent="0.3">
      <c r="C166488"/>
      <c r="D166488"/>
    </row>
    <row r="166489" spans="3:4" x14ac:dyDescent="0.3">
      <c r="C166489"/>
      <c r="D166489"/>
    </row>
    <row r="166490" spans="3:4" x14ac:dyDescent="0.3">
      <c r="C166490"/>
      <c r="D166490"/>
    </row>
    <row r="166491" spans="3:4" x14ac:dyDescent="0.3">
      <c r="C166491"/>
      <c r="D166491"/>
    </row>
    <row r="166492" spans="3:4" x14ac:dyDescent="0.3">
      <c r="C166492"/>
      <c r="D166492"/>
    </row>
    <row r="166493" spans="3:4" x14ac:dyDescent="0.3">
      <c r="C166493"/>
      <c r="D166493"/>
    </row>
    <row r="166494" spans="3:4" x14ac:dyDescent="0.3">
      <c r="C166494"/>
      <c r="D166494"/>
    </row>
    <row r="166495" spans="3:4" x14ac:dyDescent="0.3">
      <c r="C166495"/>
      <c r="D166495"/>
    </row>
    <row r="166496" spans="3:4" x14ac:dyDescent="0.3">
      <c r="C166496"/>
      <c r="D166496"/>
    </row>
    <row r="166497" spans="3:4" x14ac:dyDescent="0.3">
      <c r="C166497"/>
      <c r="D166497"/>
    </row>
    <row r="166498" spans="3:4" x14ac:dyDescent="0.3">
      <c r="C166498"/>
      <c r="D166498"/>
    </row>
    <row r="166499" spans="3:4" x14ac:dyDescent="0.3">
      <c r="C166499"/>
      <c r="D166499"/>
    </row>
    <row r="166500" spans="3:4" x14ac:dyDescent="0.3">
      <c r="C166500"/>
      <c r="D166500"/>
    </row>
    <row r="166501" spans="3:4" x14ac:dyDescent="0.3">
      <c r="C166501"/>
      <c r="D166501"/>
    </row>
    <row r="166502" spans="3:4" x14ac:dyDescent="0.3">
      <c r="C166502"/>
      <c r="D166502"/>
    </row>
    <row r="166503" spans="3:4" x14ac:dyDescent="0.3">
      <c r="C166503"/>
      <c r="D166503"/>
    </row>
    <row r="166504" spans="3:4" x14ac:dyDescent="0.3">
      <c r="C166504"/>
      <c r="D166504"/>
    </row>
    <row r="166505" spans="3:4" x14ac:dyDescent="0.3">
      <c r="C166505"/>
      <c r="D166505"/>
    </row>
    <row r="166506" spans="3:4" x14ac:dyDescent="0.3">
      <c r="C166506"/>
      <c r="D166506"/>
    </row>
    <row r="166507" spans="3:4" x14ac:dyDescent="0.3">
      <c r="C166507"/>
      <c r="D166507"/>
    </row>
    <row r="166508" spans="3:4" x14ac:dyDescent="0.3">
      <c r="C166508"/>
      <c r="D166508"/>
    </row>
    <row r="166509" spans="3:4" x14ac:dyDescent="0.3">
      <c r="C166509"/>
      <c r="D166509"/>
    </row>
    <row r="166510" spans="3:4" x14ac:dyDescent="0.3">
      <c r="C166510"/>
      <c r="D166510"/>
    </row>
    <row r="166511" spans="3:4" x14ac:dyDescent="0.3">
      <c r="C166511"/>
      <c r="D166511"/>
    </row>
    <row r="166512" spans="3:4" x14ac:dyDescent="0.3">
      <c r="C166512"/>
      <c r="D166512"/>
    </row>
    <row r="166513" spans="3:4" x14ac:dyDescent="0.3">
      <c r="C166513"/>
      <c r="D166513"/>
    </row>
    <row r="166514" spans="3:4" x14ac:dyDescent="0.3">
      <c r="C166514"/>
      <c r="D166514"/>
    </row>
    <row r="166515" spans="3:4" x14ac:dyDescent="0.3">
      <c r="C166515"/>
      <c r="D166515"/>
    </row>
    <row r="166516" spans="3:4" x14ac:dyDescent="0.3">
      <c r="C166516"/>
      <c r="D166516"/>
    </row>
    <row r="166517" spans="3:4" x14ac:dyDescent="0.3">
      <c r="C166517"/>
      <c r="D166517"/>
    </row>
    <row r="166518" spans="3:4" x14ac:dyDescent="0.3">
      <c r="C166518"/>
      <c r="D166518"/>
    </row>
    <row r="166519" spans="3:4" x14ac:dyDescent="0.3">
      <c r="C166519"/>
      <c r="D166519"/>
    </row>
    <row r="166520" spans="3:4" x14ac:dyDescent="0.3">
      <c r="C166520"/>
      <c r="D166520"/>
    </row>
    <row r="166521" spans="3:4" x14ac:dyDescent="0.3">
      <c r="C166521"/>
      <c r="D166521"/>
    </row>
    <row r="166522" spans="3:4" x14ac:dyDescent="0.3">
      <c r="C166522"/>
      <c r="D166522"/>
    </row>
    <row r="166523" spans="3:4" x14ac:dyDescent="0.3">
      <c r="C166523"/>
      <c r="D166523"/>
    </row>
    <row r="166524" spans="3:4" x14ac:dyDescent="0.3">
      <c r="C166524"/>
      <c r="D166524"/>
    </row>
    <row r="166525" spans="3:4" x14ac:dyDescent="0.3">
      <c r="C166525"/>
      <c r="D166525"/>
    </row>
    <row r="166526" spans="3:4" x14ac:dyDescent="0.3">
      <c r="C166526"/>
      <c r="D166526"/>
    </row>
    <row r="166527" spans="3:4" x14ac:dyDescent="0.3">
      <c r="C166527"/>
      <c r="D166527"/>
    </row>
    <row r="166528" spans="3:4" x14ac:dyDescent="0.3">
      <c r="C166528"/>
      <c r="D166528"/>
    </row>
    <row r="166529" spans="3:4" x14ac:dyDescent="0.3">
      <c r="C166529"/>
      <c r="D166529"/>
    </row>
    <row r="166530" spans="3:4" x14ac:dyDescent="0.3">
      <c r="C166530"/>
      <c r="D166530"/>
    </row>
    <row r="166531" spans="3:4" x14ac:dyDescent="0.3">
      <c r="C166531"/>
      <c r="D166531"/>
    </row>
    <row r="166532" spans="3:4" x14ac:dyDescent="0.3">
      <c r="C166532"/>
      <c r="D166532"/>
    </row>
    <row r="166533" spans="3:4" x14ac:dyDescent="0.3">
      <c r="C166533"/>
      <c r="D166533"/>
    </row>
    <row r="166534" spans="3:4" x14ac:dyDescent="0.3">
      <c r="C166534"/>
      <c r="D166534"/>
    </row>
    <row r="166535" spans="3:4" x14ac:dyDescent="0.3">
      <c r="C166535"/>
      <c r="D166535"/>
    </row>
    <row r="166536" spans="3:4" x14ac:dyDescent="0.3">
      <c r="C166536"/>
      <c r="D166536"/>
    </row>
    <row r="166537" spans="3:4" x14ac:dyDescent="0.3">
      <c r="C166537"/>
      <c r="D166537"/>
    </row>
    <row r="166538" spans="3:4" x14ac:dyDescent="0.3">
      <c r="C166538"/>
      <c r="D166538"/>
    </row>
    <row r="166539" spans="3:4" x14ac:dyDescent="0.3">
      <c r="C166539"/>
      <c r="D166539"/>
    </row>
    <row r="166540" spans="3:4" x14ac:dyDescent="0.3">
      <c r="C166540"/>
      <c r="D166540"/>
    </row>
    <row r="166541" spans="3:4" x14ac:dyDescent="0.3">
      <c r="C166541"/>
      <c r="D166541"/>
    </row>
    <row r="166542" spans="3:4" x14ac:dyDescent="0.3">
      <c r="C166542"/>
      <c r="D166542"/>
    </row>
    <row r="166543" spans="3:4" x14ac:dyDescent="0.3">
      <c r="C166543"/>
      <c r="D166543"/>
    </row>
    <row r="166544" spans="3:4" x14ac:dyDescent="0.3">
      <c r="C166544"/>
      <c r="D166544"/>
    </row>
    <row r="166545" spans="3:4" x14ac:dyDescent="0.3">
      <c r="C166545"/>
      <c r="D166545"/>
    </row>
    <row r="166546" spans="3:4" x14ac:dyDescent="0.3">
      <c r="C166546"/>
      <c r="D166546"/>
    </row>
    <row r="166547" spans="3:4" x14ac:dyDescent="0.3">
      <c r="C166547"/>
      <c r="D166547"/>
    </row>
    <row r="166548" spans="3:4" x14ac:dyDescent="0.3">
      <c r="C166548"/>
      <c r="D166548"/>
    </row>
    <row r="166549" spans="3:4" x14ac:dyDescent="0.3">
      <c r="C166549"/>
      <c r="D166549"/>
    </row>
    <row r="166550" spans="3:4" x14ac:dyDescent="0.3">
      <c r="C166550"/>
      <c r="D166550"/>
    </row>
    <row r="166551" spans="3:4" x14ac:dyDescent="0.3">
      <c r="C166551"/>
      <c r="D166551"/>
    </row>
    <row r="166552" spans="3:4" x14ac:dyDescent="0.3">
      <c r="C166552"/>
      <c r="D166552"/>
    </row>
    <row r="166553" spans="3:4" x14ac:dyDescent="0.3">
      <c r="C166553"/>
      <c r="D166553"/>
    </row>
    <row r="166554" spans="3:4" x14ac:dyDescent="0.3">
      <c r="C166554"/>
      <c r="D166554"/>
    </row>
    <row r="166555" spans="3:4" x14ac:dyDescent="0.3">
      <c r="C166555"/>
      <c r="D166555"/>
    </row>
    <row r="166556" spans="3:4" x14ac:dyDescent="0.3">
      <c r="C166556"/>
      <c r="D166556"/>
    </row>
    <row r="166557" spans="3:4" x14ac:dyDescent="0.3">
      <c r="C166557"/>
      <c r="D166557"/>
    </row>
    <row r="166558" spans="3:4" x14ac:dyDescent="0.3">
      <c r="C166558"/>
      <c r="D166558"/>
    </row>
    <row r="166559" spans="3:4" x14ac:dyDescent="0.3">
      <c r="C166559"/>
      <c r="D166559"/>
    </row>
    <row r="166560" spans="3:4" x14ac:dyDescent="0.3">
      <c r="C166560"/>
      <c r="D166560"/>
    </row>
    <row r="166561" spans="3:4" x14ac:dyDescent="0.3">
      <c r="C166561"/>
      <c r="D166561"/>
    </row>
    <row r="166562" spans="3:4" x14ac:dyDescent="0.3">
      <c r="C166562"/>
      <c r="D166562"/>
    </row>
    <row r="166563" spans="3:4" x14ac:dyDescent="0.3">
      <c r="C166563"/>
      <c r="D166563"/>
    </row>
    <row r="166564" spans="3:4" x14ac:dyDescent="0.3">
      <c r="C166564"/>
      <c r="D166564"/>
    </row>
    <row r="166565" spans="3:4" x14ac:dyDescent="0.3">
      <c r="C166565"/>
      <c r="D166565"/>
    </row>
    <row r="166566" spans="3:4" x14ac:dyDescent="0.3">
      <c r="C166566"/>
      <c r="D166566"/>
    </row>
    <row r="166567" spans="3:4" x14ac:dyDescent="0.3">
      <c r="C166567"/>
      <c r="D166567"/>
    </row>
    <row r="166568" spans="3:4" x14ac:dyDescent="0.3">
      <c r="C166568"/>
      <c r="D166568"/>
    </row>
    <row r="166569" spans="3:4" x14ac:dyDescent="0.3">
      <c r="C166569"/>
      <c r="D166569"/>
    </row>
    <row r="166570" spans="3:4" x14ac:dyDescent="0.3">
      <c r="C166570"/>
      <c r="D166570"/>
    </row>
    <row r="166571" spans="3:4" x14ac:dyDescent="0.3">
      <c r="C166571"/>
      <c r="D166571"/>
    </row>
    <row r="166572" spans="3:4" x14ac:dyDescent="0.3">
      <c r="C166572"/>
      <c r="D166572"/>
    </row>
    <row r="166573" spans="3:4" x14ac:dyDescent="0.3">
      <c r="C166573"/>
      <c r="D166573"/>
    </row>
    <row r="166574" spans="3:4" x14ac:dyDescent="0.3">
      <c r="C166574"/>
      <c r="D166574"/>
    </row>
    <row r="166575" spans="3:4" x14ac:dyDescent="0.3">
      <c r="C166575"/>
      <c r="D166575"/>
    </row>
    <row r="166576" spans="3:4" x14ac:dyDescent="0.3">
      <c r="C166576"/>
      <c r="D166576"/>
    </row>
    <row r="166577" spans="3:4" x14ac:dyDescent="0.3">
      <c r="C166577"/>
      <c r="D166577"/>
    </row>
    <row r="166578" spans="3:4" x14ac:dyDescent="0.3">
      <c r="C166578"/>
      <c r="D166578"/>
    </row>
    <row r="166579" spans="3:4" x14ac:dyDescent="0.3">
      <c r="C166579"/>
      <c r="D166579"/>
    </row>
    <row r="166580" spans="3:4" x14ac:dyDescent="0.3">
      <c r="C166580"/>
      <c r="D166580"/>
    </row>
    <row r="166581" spans="3:4" x14ac:dyDescent="0.3">
      <c r="C166581"/>
      <c r="D166581"/>
    </row>
    <row r="166582" spans="3:4" x14ac:dyDescent="0.3">
      <c r="C166582"/>
      <c r="D166582"/>
    </row>
    <row r="166583" spans="3:4" x14ac:dyDescent="0.3">
      <c r="C166583"/>
      <c r="D166583"/>
    </row>
    <row r="166584" spans="3:4" x14ac:dyDescent="0.3">
      <c r="C166584"/>
      <c r="D166584"/>
    </row>
    <row r="166585" spans="3:4" x14ac:dyDescent="0.3">
      <c r="C166585"/>
      <c r="D166585"/>
    </row>
    <row r="166586" spans="3:4" x14ac:dyDescent="0.3">
      <c r="C166586"/>
      <c r="D166586"/>
    </row>
    <row r="166587" spans="3:4" x14ac:dyDescent="0.3">
      <c r="C166587"/>
      <c r="D166587"/>
    </row>
    <row r="166588" spans="3:4" x14ac:dyDescent="0.3">
      <c r="C166588"/>
      <c r="D166588"/>
    </row>
    <row r="166589" spans="3:4" x14ac:dyDescent="0.3">
      <c r="C166589"/>
      <c r="D166589"/>
    </row>
    <row r="166590" spans="3:4" x14ac:dyDescent="0.3">
      <c r="C166590"/>
      <c r="D166590"/>
    </row>
    <row r="166591" spans="3:4" x14ac:dyDescent="0.3">
      <c r="C166591"/>
      <c r="D166591"/>
    </row>
    <row r="166592" spans="3:4" x14ac:dyDescent="0.3">
      <c r="C166592"/>
      <c r="D166592"/>
    </row>
    <row r="166593" spans="3:4" x14ac:dyDescent="0.3">
      <c r="C166593"/>
      <c r="D166593"/>
    </row>
    <row r="166594" spans="3:4" x14ac:dyDescent="0.3">
      <c r="C166594"/>
      <c r="D166594"/>
    </row>
    <row r="166595" spans="3:4" x14ac:dyDescent="0.3">
      <c r="C166595"/>
      <c r="D166595"/>
    </row>
    <row r="166596" spans="3:4" x14ac:dyDescent="0.3">
      <c r="C166596"/>
      <c r="D166596"/>
    </row>
    <row r="166597" spans="3:4" x14ac:dyDescent="0.3">
      <c r="C166597"/>
      <c r="D166597"/>
    </row>
    <row r="166598" spans="3:4" x14ac:dyDescent="0.3">
      <c r="C166598"/>
      <c r="D166598"/>
    </row>
    <row r="166599" spans="3:4" x14ac:dyDescent="0.3">
      <c r="C166599"/>
      <c r="D166599"/>
    </row>
    <row r="166600" spans="3:4" x14ac:dyDescent="0.3">
      <c r="C166600"/>
      <c r="D166600"/>
    </row>
    <row r="166601" spans="3:4" x14ac:dyDescent="0.3">
      <c r="C166601"/>
      <c r="D166601"/>
    </row>
    <row r="166602" spans="3:4" x14ac:dyDescent="0.3">
      <c r="C166602"/>
      <c r="D166602"/>
    </row>
    <row r="166603" spans="3:4" x14ac:dyDescent="0.3">
      <c r="C166603"/>
      <c r="D166603"/>
    </row>
    <row r="166604" spans="3:4" x14ac:dyDescent="0.3">
      <c r="C166604"/>
      <c r="D166604"/>
    </row>
    <row r="166605" spans="3:4" x14ac:dyDescent="0.3">
      <c r="C166605"/>
      <c r="D166605"/>
    </row>
    <row r="166606" spans="3:4" x14ac:dyDescent="0.3">
      <c r="C166606"/>
      <c r="D166606"/>
    </row>
    <row r="166607" spans="3:4" x14ac:dyDescent="0.3">
      <c r="C166607"/>
      <c r="D166607"/>
    </row>
    <row r="166608" spans="3:4" x14ac:dyDescent="0.3">
      <c r="C166608"/>
      <c r="D166608"/>
    </row>
    <row r="166609" spans="3:4" x14ac:dyDescent="0.3">
      <c r="C166609"/>
      <c r="D166609"/>
    </row>
    <row r="166610" spans="3:4" x14ac:dyDescent="0.3">
      <c r="C166610"/>
      <c r="D166610"/>
    </row>
    <row r="166611" spans="3:4" x14ac:dyDescent="0.3">
      <c r="C166611"/>
      <c r="D166611"/>
    </row>
    <row r="166612" spans="3:4" x14ac:dyDescent="0.3">
      <c r="C166612"/>
      <c r="D166612"/>
    </row>
    <row r="166613" spans="3:4" x14ac:dyDescent="0.3">
      <c r="C166613"/>
      <c r="D166613"/>
    </row>
    <row r="166614" spans="3:4" x14ac:dyDescent="0.3">
      <c r="C166614"/>
      <c r="D166614"/>
    </row>
    <row r="166615" spans="3:4" x14ac:dyDescent="0.3">
      <c r="C166615"/>
      <c r="D166615"/>
    </row>
    <row r="166616" spans="3:4" x14ac:dyDescent="0.3">
      <c r="C166616"/>
      <c r="D166616"/>
    </row>
    <row r="166617" spans="3:4" x14ac:dyDescent="0.3">
      <c r="C166617"/>
      <c r="D166617"/>
    </row>
    <row r="166618" spans="3:4" x14ac:dyDescent="0.3">
      <c r="C166618"/>
      <c r="D166618"/>
    </row>
    <row r="166619" spans="3:4" x14ac:dyDescent="0.3">
      <c r="C166619"/>
      <c r="D166619"/>
    </row>
    <row r="166620" spans="3:4" x14ac:dyDescent="0.3">
      <c r="C166620"/>
      <c r="D166620"/>
    </row>
    <row r="166621" spans="3:4" x14ac:dyDescent="0.3">
      <c r="C166621"/>
      <c r="D166621"/>
    </row>
    <row r="166622" spans="3:4" x14ac:dyDescent="0.3">
      <c r="C166622"/>
      <c r="D166622"/>
    </row>
    <row r="166623" spans="3:4" x14ac:dyDescent="0.3">
      <c r="C166623"/>
      <c r="D166623"/>
    </row>
    <row r="166624" spans="3:4" x14ac:dyDescent="0.3">
      <c r="C166624"/>
      <c r="D166624"/>
    </row>
    <row r="166625" spans="3:4" x14ac:dyDescent="0.3">
      <c r="C166625"/>
      <c r="D166625"/>
    </row>
    <row r="166626" spans="3:4" x14ac:dyDescent="0.3">
      <c r="C166626"/>
      <c r="D166626"/>
    </row>
    <row r="166627" spans="3:4" x14ac:dyDescent="0.3">
      <c r="C166627"/>
      <c r="D166627"/>
    </row>
    <row r="166628" spans="3:4" x14ac:dyDescent="0.3">
      <c r="C166628"/>
      <c r="D166628"/>
    </row>
    <row r="166629" spans="3:4" x14ac:dyDescent="0.3">
      <c r="C166629"/>
      <c r="D166629"/>
    </row>
    <row r="166630" spans="3:4" x14ac:dyDescent="0.3">
      <c r="C166630"/>
      <c r="D166630"/>
    </row>
    <row r="166631" spans="3:4" x14ac:dyDescent="0.3">
      <c r="C166631"/>
      <c r="D166631"/>
    </row>
    <row r="166632" spans="3:4" x14ac:dyDescent="0.3">
      <c r="C166632"/>
      <c r="D166632"/>
    </row>
    <row r="166633" spans="3:4" x14ac:dyDescent="0.3">
      <c r="C166633"/>
      <c r="D166633"/>
    </row>
    <row r="166634" spans="3:4" x14ac:dyDescent="0.3">
      <c r="C166634"/>
      <c r="D166634"/>
    </row>
    <row r="166635" spans="3:4" x14ac:dyDescent="0.3">
      <c r="C166635"/>
      <c r="D166635"/>
    </row>
    <row r="166636" spans="3:4" x14ac:dyDescent="0.3">
      <c r="C166636"/>
      <c r="D166636"/>
    </row>
    <row r="166637" spans="3:4" x14ac:dyDescent="0.3">
      <c r="C166637"/>
      <c r="D166637"/>
    </row>
    <row r="166638" spans="3:4" x14ac:dyDescent="0.3">
      <c r="C166638"/>
      <c r="D166638"/>
    </row>
    <row r="166639" spans="3:4" x14ac:dyDescent="0.3">
      <c r="C166639"/>
      <c r="D166639"/>
    </row>
    <row r="166640" spans="3:4" x14ac:dyDescent="0.3">
      <c r="C166640"/>
      <c r="D166640"/>
    </row>
    <row r="166641" spans="3:4" x14ac:dyDescent="0.3">
      <c r="C166641"/>
      <c r="D166641"/>
    </row>
    <row r="166642" spans="3:4" x14ac:dyDescent="0.3">
      <c r="C166642"/>
      <c r="D166642"/>
    </row>
    <row r="166643" spans="3:4" x14ac:dyDescent="0.3">
      <c r="C166643"/>
      <c r="D166643"/>
    </row>
    <row r="166644" spans="3:4" x14ac:dyDescent="0.3">
      <c r="C166644"/>
      <c r="D166644"/>
    </row>
    <row r="166645" spans="3:4" x14ac:dyDescent="0.3">
      <c r="C166645"/>
      <c r="D166645"/>
    </row>
    <row r="166646" spans="3:4" x14ac:dyDescent="0.3">
      <c r="C166646"/>
      <c r="D166646"/>
    </row>
    <row r="166647" spans="3:4" x14ac:dyDescent="0.3">
      <c r="C166647"/>
      <c r="D166647"/>
    </row>
    <row r="166648" spans="3:4" x14ac:dyDescent="0.3">
      <c r="C166648"/>
      <c r="D166648"/>
    </row>
    <row r="166649" spans="3:4" x14ac:dyDescent="0.3">
      <c r="C166649"/>
      <c r="D166649"/>
    </row>
    <row r="166650" spans="3:4" x14ac:dyDescent="0.3">
      <c r="C166650"/>
      <c r="D166650"/>
    </row>
    <row r="166651" spans="3:4" x14ac:dyDescent="0.3">
      <c r="C166651"/>
      <c r="D166651"/>
    </row>
    <row r="166652" spans="3:4" x14ac:dyDescent="0.3">
      <c r="C166652"/>
      <c r="D166652"/>
    </row>
    <row r="166653" spans="3:4" x14ac:dyDescent="0.3">
      <c r="C166653"/>
      <c r="D166653"/>
    </row>
    <row r="166654" spans="3:4" x14ac:dyDescent="0.3">
      <c r="C166654"/>
      <c r="D166654"/>
    </row>
    <row r="166655" spans="3:4" x14ac:dyDescent="0.3">
      <c r="C166655"/>
      <c r="D166655"/>
    </row>
    <row r="166656" spans="3:4" x14ac:dyDescent="0.3">
      <c r="C166656"/>
      <c r="D166656"/>
    </row>
    <row r="166657" spans="3:4" x14ac:dyDescent="0.3">
      <c r="C166657"/>
      <c r="D166657"/>
    </row>
    <row r="166658" spans="3:4" x14ac:dyDescent="0.3">
      <c r="C166658"/>
      <c r="D166658"/>
    </row>
    <row r="166659" spans="3:4" x14ac:dyDescent="0.3">
      <c r="C166659"/>
      <c r="D166659"/>
    </row>
    <row r="166660" spans="3:4" x14ac:dyDescent="0.3">
      <c r="C166660"/>
      <c r="D166660"/>
    </row>
    <row r="166661" spans="3:4" x14ac:dyDescent="0.3">
      <c r="C166661"/>
      <c r="D166661"/>
    </row>
    <row r="166662" spans="3:4" x14ac:dyDescent="0.3">
      <c r="C166662"/>
      <c r="D166662"/>
    </row>
    <row r="166663" spans="3:4" x14ac:dyDescent="0.3">
      <c r="C166663"/>
      <c r="D166663"/>
    </row>
    <row r="166664" spans="3:4" x14ac:dyDescent="0.3">
      <c r="C166664"/>
      <c r="D166664"/>
    </row>
    <row r="166665" spans="3:4" x14ac:dyDescent="0.3">
      <c r="C166665"/>
      <c r="D166665"/>
    </row>
    <row r="166666" spans="3:4" x14ac:dyDescent="0.3">
      <c r="C166666"/>
      <c r="D166666"/>
    </row>
    <row r="166667" spans="3:4" x14ac:dyDescent="0.3">
      <c r="C166667"/>
      <c r="D166667"/>
    </row>
    <row r="166668" spans="3:4" x14ac:dyDescent="0.3">
      <c r="C166668"/>
      <c r="D166668"/>
    </row>
    <row r="166669" spans="3:4" x14ac:dyDescent="0.3">
      <c r="C166669"/>
      <c r="D166669"/>
    </row>
    <row r="166670" spans="3:4" x14ac:dyDescent="0.3">
      <c r="C166670"/>
      <c r="D166670"/>
    </row>
    <row r="166671" spans="3:4" x14ac:dyDescent="0.3">
      <c r="C166671"/>
      <c r="D166671"/>
    </row>
    <row r="166672" spans="3:4" x14ac:dyDescent="0.3">
      <c r="C166672"/>
      <c r="D166672"/>
    </row>
    <row r="166673" spans="3:4" x14ac:dyDescent="0.3">
      <c r="C166673"/>
      <c r="D166673"/>
    </row>
    <row r="166674" spans="3:4" x14ac:dyDescent="0.3">
      <c r="C166674"/>
      <c r="D166674"/>
    </row>
    <row r="166675" spans="3:4" x14ac:dyDescent="0.3">
      <c r="C166675"/>
      <c r="D166675"/>
    </row>
    <row r="166676" spans="3:4" x14ac:dyDescent="0.3">
      <c r="C166676"/>
      <c r="D166676"/>
    </row>
    <row r="166677" spans="3:4" x14ac:dyDescent="0.3">
      <c r="C166677"/>
      <c r="D166677"/>
    </row>
    <row r="166678" spans="3:4" x14ac:dyDescent="0.3">
      <c r="C166678"/>
      <c r="D166678"/>
    </row>
    <row r="166679" spans="3:4" x14ac:dyDescent="0.3">
      <c r="C166679"/>
      <c r="D166679"/>
    </row>
    <row r="166680" spans="3:4" x14ac:dyDescent="0.3">
      <c r="C166680"/>
      <c r="D166680"/>
    </row>
    <row r="166681" spans="3:4" x14ac:dyDescent="0.3">
      <c r="C166681"/>
      <c r="D166681"/>
    </row>
    <row r="166682" spans="3:4" x14ac:dyDescent="0.3">
      <c r="C166682"/>
      <c r="D166682"/>
    </row>
    <row r="166683" spans="3:4" x14ac:dyDescent="0.3">
      <c r="C166683"/>
      <c r="D166683"/>
    </row>
    <row r="166684" spans="3:4" x14ac:dyDescent="0.3">
      <c r="C166684"/>
      <c r="D166684"/>
    </row>
    <row r="166685" spans="3:4" x14ac:dyDescent="0.3">
      <c r="C166685"/>
      <c r="D166685"/>
    </row>
    <row r="166686" spans="3:4" x14ac:dyDescent="0.3">
      <c r="C166686"/>
      <c r="D166686"/>
    </row>
    <row r="166687" spans="3:4" x14ac:dyDescent="0.3">
      <c r="C166687"/>
      <c r="D166687"/>
    </row>
    <row r="166688" spans="3:4" x14ac:dyDescent="0.3">
      <c r="C166688"/>
      <c r="D166688"/>
    </row>
    <row r="166689" spans="3:4" x14ac:dyDescent="0.3">
      <c r="C166689"/>
      <c r="D166689"/>
    </row>
    <row r="166690" spans="3:4" x14ac:dyDescent="0.3">
      <c r="C166690"/>
      <c r="D166690"/>
    </row>
    <row r="166691" spans="3:4" x14ac:dyDescent="0.3">
      <c r="C166691"/>
      <c r="D166691"/>
    </row>
    <row r="166692" spans="3:4" x14ac:dyDescent="0.3">
      <c r="C166692"/>
      <c r="D166692"/>
    </row>
    <row r="166693" spans="3:4" x14ac:dyDescent="0.3">
      <c r="C166693"/>
      <c r="D166693"/>
    </row>
    <row r="166694" spans="3:4" x14ac:dyDescent="0.3">
      <c r="C166694"/>
      <c r="D166694"/>
    </row>
    <row r="166695" spans="3:4" x14ac:dyDescent="0.3">
      <c r="C166695"/>
      <c r="D166695"/>
    </row>
    <row r="166696" spans="3:4" x14ac:dyDescent="0.3">
      <c r="C166696"/>
      <c r="D166696"/>
    </row>
    <row r="166697" spans="3:4" x14ac:dyDescent="0.3">
      <c r="C166697"/>
      <c r="D166697"/>
    </row>
    <row r="166698" spans="3:4" x14ac:dyDescent="0.3">
      <c r="C166698"/>
      <c r="D166698"/>
    </row>
    <row r="166699" spans="3:4" x14ac:dyDescent="0.3">
      <c r="C166699"/>
      <c r="D166699"/>
    </row>
    <row r="166700" spans="3:4" x14ac:dyDescent="0.3">
      <c r="C166700"/>
      <c r="D166700"/>
    </row>
    <row r="166701" spans="3:4" x14ac:dyDescent="0.3">
      <c r="C166701"/>
      <c r="D166701"/>
    </row>
    <row r="166702" spans="3:4" x14ac:dyDescent="0.3">
      <c r="C166702"/>
      <c r="D166702"/>
    </row>
    <row r="166703" spans="3:4" x14ac:dyDescent="0.3">
      <c r="C166703"/>
      <c r="D166703"/>
    </row>
    <row r="166704" spans="3:4" x14ac:dyDescent="0.3">
      <c r="C166704"/>
      <c r="D166704"/>
    </row>
    <row r="166705" spans="3:4" x14ac:dyDescent="0.3">
      <c r="C166705"/>
      <c r="D166705"/>
    </row>
    <row r="166706" spans="3:4" x14ac:dyDescent="0.3">
      <c r="C166706"/>
      <c r="D166706"/>
    </row>
    <row r="166707" spans="3:4" x14ac:dyDescent="0.3">
      <c r="C166707"/>
      <c r="D166707"/>
    </row>
    <row r="166708" spans="3:4" x14ac:dyDescent="0.3">
      <c r="C166708"/>
      <c r="D166708"/>
    </row>
    <row r="166709" spans="3:4" x14ac:dyDescent="0.3">
      <c r="C166709"/>
      <c r="D166709"/>
    </row>
    <row r="166710" spans="3:4" x14ac:dyDescent="0.3">
      <c r="C166710"/>
      <c r="D166710"/>
    </row>
    <row r="166711" spans="3:4" x14ac:dyDescent="0.3">
      <c r="C166711"/>
      <c r="D166711"/>
    </row>
    <row r="166712" spans="3:4" x14ac:dyDescent="0.3">
      <c r="C166712"/>
      <c r="D166712"/>
    </row>
    <row r="166713" spans="3:4" x14ac:dyDescent="0.3">
      <c r="C166713"/>
      <c r="D166713"/>
    </row>
    <row r="166714" spans="3:4" x14ac:dyDescent="0.3">
      <c r="C166714"/>
      <c r="D166714"/>
    </row>
    <row r="166715" spans="3:4" x14ac:dyDescent="0.3">
      <c r="C166715"/>
      <c r="D166715"/>
    </row>
    <row r="166716" spans="3:4" x14ac:dyDescent="0.3">
      <c r="C166716"/>
      <c r="D166716"/>
    </row>
    <row r="166717" spans="3:4" x14ac:dyDescent="0.3">
      <c r="C166717"/>
      <c r="D166717"/>
    </row>
    <row r="166718" spans="3:4" x14ac:dyDescent="0.3">
      <c r="C166718"/>
      <c r="D166718"/>
    </row>
    <row r="166719" spans="3:4" x14ac:dyDescent="0.3">
      <c r="C166719"/>
      <c r="D166719"/>
    </row>
    <row r="166720" spans="3:4" x14ac:dyDescent="0.3">
      <c r="C166720"/>
      <c r="D166720"/>
    </row>
    <row r="166721" spans="3:4" x14ac:dyDescent="0.3">
      <c r="C166721"/>
      <c r="D166721"/>
    </row>
    <row r="166722" spans="3:4" x14ac:dyDescent="0.3">
      <c r="C166722"/>
      <c r="D166722"/>
    </row>
    <row r="166723" spans="3:4" x14ac:dyDescent="0.3">
      <c r="C166723"/>
      <c r="D166723"/>
    </row>
    <row r="166724" spans="3:4" x14ac:dyDescent="0.3">
      <c r="C166724"/>
      <c r="D166724"/>
    </row>
    <row r="166725" spans="3:4" x14ac:dyDescent="0.3">
      <c r="C166725"/>
      <c r="D166725"/>
    </row>
    <row r="166726" spans="3:4" x14ac:dyDescent="0.3">
      <c r="C166726"/>
      <c r="D166726"/>
    </row>
    <row r="166727" spans="3:4" x14ac:dyDescent="0.3">
      <c r="C166727"/>
      <c r="D166727"/>
    </row>
    <row r="166728" spans="3:4" x14ac:dyDescent="0.3">
      <c r="C166728"/>
      <c r="D166728"/>
    </row>
    <row r="166729" spans="3:4" x14ac:dyDescent="0.3">
      <c r="C166729"/>
      <c r="D166729"/>
    </row>
    <row r="166730" spans="3:4" x14ac:dyDescent="0.3">
      <c r="C166730"/>
      <c r="D166730"/>
    </row>
    <row r="166731" spans="3:4" x14ac:dyDescent="0.3">
      <c r="C166731"/>
      <c r="D166731"/>
    </row>
    <row r="166732" spans="3:4" x14ac:dyDescent="0.3">
      <c r="C166732"/>
      <c r="D166732"/>
    </row>
    <row r="166733" spans="3:4" x14ac:dyDescent="0.3">
      <c r="C166733"/>
      <c r="D166733"/>
    </row>
    <row r="166734" spans="3:4" x14ac:dyDescent="0.3">
      <c r="C166734"/>
      <c r="D166734"/>
    </row>
    <row r="166735" spans="3:4" x14ac:dyDescent="0.3">
      <c r="C166735"/>
      <c r="D166735"/>
    </row>
    <row r="166736" spans="3:4" x14ac:dyDescent="0.3">
      <c r="C166736"/>
      <c r="D166736"/>
    </row>
    <row r="166737" spans="3:4" x14ac:dyDescent="0.3">
      <c r="C166737"/>
      <c r="D166737"/>
    </row>
    <row r="166738" spans="3:4" x14ac:dyDescent="0.3">
      <c r="C166738"/>
      <c r="D166738"/>
    </row>
    <row r="166739" spans="3:4" x14ac:dyDescent="0.3">
      <c r="C166739"/>
      <c r="D166739"/>
    </row>
    <row r="166740" spans="3:4" x14ac:dyDescent="0.3">
      <c r="C166740"/>
      <c r="D166740"/>
    </row>
    <row r="166741" spans="3:4" x14ac:dyDescent="0.3">
      <c r="C166741"/>
      <c r="D166741"/>
    </row>
    <row r="166742" spans="3:4" x14ac:dyDescent="0.3">
      <c r="C166742"/>
      <c r="D166742"/>
    </row>
    <row r="166743" spans="3:4" x14ac:dyDescent="0.3">
      <c r="C166743"/>
      <c r="D166743"/>
    </row>
    <row r="166744" spans="3:4" x14ac:dyDescent="0.3">
      <c r="C166744"/>
      <c r="D166744"/>
    </row>
    <row r="166745" spans="3:4" x14ac:dyDescent="0.3">
      <c r="C166745"/>
      <c r="D166745"/>
    </row>
    <row r="166746" spans="3:4" x14ac:dyDescent="0.3">
      <c r="C166746"/>
      <c r="D166746"/>
    </row>
    <row r="166747" spans="3:4" x14ac:dyDescent="0.3">
      <c r="C166747"/>
      <c r="D166747"/>
    </row>
    <row r="166748" spans="3:4" x14ac:dyDescent="0.3">
      <c r="C166748"/>
      <c r="D166748"/>
    </row>
    <row r="166749" spans="3:4" x14ac:dyDescent="0.3">
      <c r="C166749"/>
      <c r="D166749"/>
    </row>
    <row r="166750" spans="3:4" x14ac:dyDescent="0.3">
      <c r="C166750"/>
      <c r="D166750"/>
    </row>
    <row r="166751" spans="3:4" x14ac:dyDescent="0.3">
      <c r="C166751"/>
      <c r="D166751"/>
    </row>
    <row r="166752" spans="3:4" x14ac:dyDescent="0.3">
      <c r="C166752"/>
      <c r="D166752"/>
    </row>
    <row r="166753" spans="3:4" x14ac:dyDescent="0.3">
      <c r="C166753"/>
      <c r="D166753"/>
    </row>
    <row r="166754" spans="3:4" x14ac:dyDescent="0.3">
      <c r="C166754"/>
      <c r="D166754"/>
    </row>
    <row r="166755" spans="3:4" x14ac:dyDescent="0.3">
      <c r="C166755"/>
      <c r="D166755"/>
    </row>
    <row r="166756" spans="3:4" x14ac:dyDescent="0.3">
      <c r="C166756"/>
      <c r="D166756"/>
    </row>
    <row r="166757" spans="3:4" x14ac:dyDescent="0.3">
      <c r="C166757"/>
      <c r="D166757"/>
    </row>
    <row r="166758" spans="3:4" x14ac:dyDescent="0.3">
      <c r="C166758"/>
      <c r="D166758"/>
    </row>
    <row r="166759" spans="3:4" x14ac:dyDescent="0.3">
      <c r="C166759"/>
      <c r="D166759"/>
    </row>
    <row r="166760" spans="3:4" x14ac:dyDescent="0.3">
      <c r="C166760"/>
      <c r="D166760"/>
    </row>
    <row r="166761" spans="3:4" x14ac:dyDescent="0.3">
      <c r="C166761"/>
      <c r="D166761"/>
    </row>
    <row r="166762" spans="3:4" x14ac:dyDescent="0.3">
      <c r="C166762"/>
      <c r="D166762"/>
    </row>
    <row r="166763" spans="3:4" x14ac:dyDescent="0.3">
      <c r="C166763"/>
      <c r="D166763"/>
    </row>
    <row r="166764" spans="3:4" x14ac:dyDescent="0.3">
      <c r="C166764"/>
      <c r="D166764"/>
    </row>
    <row r="166765" spans="3:4" x14ac:dyDescent="0.3">
      <c r="C166765"/>
      <c r="D166765"/>
    </row>
    <row r="166766" spans="3:4" x14ac:dyDescent="0.3">
      <c r="C166766"/>
      <c r="D166766"/>
    </row>
    <row r="166767" spans="3:4" x14ac:dyDescent="0.3">
      <c r="C166767"/>
      <c r="D166767"/>
    </row>
    <row r="166768" spans="3:4" x14ac:dyDescent="0.3">
      <c r="C166768"/>
      <c r="D166768"/>
    </row>
    <row r="166769" spans="3:4" x14ac:dyDescent="0.3">
      <c r="C166769"/>
      <c r="D166769"/>
    </row>
    <row r="166770" spans="3:4" x14ac:dyDescent="0.3">
      <c r="C166770"/>
      <c r="D166770"/>
    </row>
    <row r="166771" spans="3:4" x14ac:dyDescent="0.3">
      <c r="C166771"/>
      <c r="D166771"/>
    </row>
    <row r="166772" spans="3:4" x14ac:dyDescent="0.3">
      <c r="C166772"/>
      <c r="D166772"/>
    </row>
    <row r="166773" spans="3:4" x14ac:dyDescent="0.3">
      <c r="C166773"/>
      <c r="D166773"/>
    </row>
    <row r="166774" spans="3:4" x14ac:dyDescent="0.3">
      <c r="C166774"/>
      <c r="D166774"/>
    </row>
    <row r="166775" spans="3:4" x14ac:dyDescent="0.3">
      <c r="C166775"/>
      <c r="D166775"/>
    </row>
    <row r="166776" spans="3:4" x14ac:dyDescent="0.3">
      <c r="C166776"/>
      <c r="D166776"/>
    </row>
    <row r="166777" spans="3:4" x14ac:dyDescent="0.3">
      <c r="C166777"/>
      <c r="D166777"/>
    </row>
    <row r="166778" spans="3:4" x14ac:dyDescent="0.3">
      <c r="C166778"/>
      <c r="D166778"/>
    </row>
    <row r="166779" spans="3:4" x14ac:dyDescent="0.3">
      <c r="C166779"/>
      <c r="D166779"/>
    </row>
    <row r="166780" spans="3:4" x14ac:dyDescent="0.3">
      <c r="C166780"/>
      <c r="D166780"/>
    </row>
    <row r="166781" spans="3:4" x14ac:dyDescent="0.3">
      <c r="C166781"/>
      <c r="D166781"/>
    </row>
    <row r="166782" spans="3:4" x14ac:dyDescent="0.3">
      <c r="C166782"/>
      <c r="D166782"/>
    </row>
    <row r="166783" spans="3:4" x14ac:dyDescent="0.3">
      <c r="C166783"/>
      <c r="D166783"/>
    </row>
    <row r="166784" spans="3:4" x14ac:dyDescent="0.3">
      <c r="C166784"/>
      <c r="D166784"/>
    </row>
    <row r="166785" spans="3:4" x14ac:dyDescent="0.3">
      <c r="C166785"/>
      <c r="D166785"/>
    </row>
    <row r="166786" spans="3:4" x14ac:dyDescent="0.3">
      <c r="C166786"/>
      <c r="D166786"/>
    </row>
    <row r="166787" spans="3:4" x14ac:dyDescent="0.3">
      <c r="C166787"/>
      <c r="D166787"/>
    </row>
    <row r="166788" spans="3:4" x14ac:dyDescent="0.3">
      <c r="C166788"/>
      <c r="D166788"/>
    </row>
    <row r="166789" spans="3:4" x14ac:dyDescent="0.3">
      <c r="C166789"/>
      <c r="D166789"/>
    </row>
    <row r="166790" spans="3:4" x14ac:dyDescent="0.3">
      <c r="C166790"/>
      <c r="D166790"/>
    </row>
    <row r="166791" spans="3:4" x14ac:dyDescent="0.3">
      <c r="C166791"/>
      <c r="D166791"/>
    </row>
    <row r="166792" spans="3:4" x14ac:dyDescent="0.3">
      <c r="C166792"/>
      <c r="D166792"/>
    </row>
    <row r="166793" spans="3:4" x14ac:dyDescent="0.3">
      <c r="C166793"/>
      <c r="D166793"/>
    </row>
    <row r="166794" spans="3:4" x14ac:dyDescent="0.3">
      <c r="C166794"/>
      <c r="D166794"/>
    </row>
    <row r="166795" spans="3:4" x14ac:dyDescent="0.3">
      <c r="C166795"/>
      <c r="D166795"/>
    </row>
    <row r="166796" spans="3:4" x14ac:dyDescent="0.3">
      <c r="C166796"/>
      <c r="D166796"/>
    </row>
    <row r="166797" spans="3:4" x14ac:dyDescent="0.3">
      <c r="C166797"/>
      <c r="D166797"/>
    </row>
    <row r="166798" spans="3:4" x14ac:dyDescent="0.3">
      <c r="C166798"/>
      <c r="D166798"/>
    </row>
    <row r="166799" spans="3:4" x14ac:dyDescent="0.3">
      <c r="C166799"/>
      <c r="D166799"/>
    </row>
    <row r="166800" spans="3:4" x14ac:dyDescent="0.3">
      <c r="C166800"/>
      <c r="D166800"/>
    </row>
    <row r="166801" spans="3:4" x14ac:dyDescent="0.3">
      <c r="C166801"/>
      <c r="D166801"/>
    </row>
    <row r="166802" spans="3:4" x14ac:dyDescent="0.3">
      <c r="C166802"/>
      <c r="D166802"/>
    </row>
    <row r="166803" spans="3:4" x14ac:dyDescent="0.3">
      <c r="C166803"/>
      <c r="D166803"/>
    </row>
    <row r="166804" spans="3:4" x14ac:dyDescent="0.3">
      <c r="C166804"/>
      <c r="D166804"/>
    </row>
    <row r="166805" spans="3:4" x14ac:dyDescent="0.3">
      <c r="C166805"/>
      <c r="D166805"/>
    </row>
    <row r="166806" spans="3:4" x14ac:dyDescent="0.3">
      <c r="C166806"/>
      <c r="D166806"/>
    </row>
    <row r="166807" spans="3:4" x14ac:dyDescent="0.3">
      <c r="C166807"/>
      <c r="D166807"/>
    </row>
    <row r="166808" spans="3:4" x14ac:dyDescent="0.3">
      <c r="C166808"/>
      <c r="D166808"/>
    </row>
    <row r="166809" spans="3:4" x14ac:dyDescent="0.3">
      <c r="C166809"/>
      <c r="D166809"/>
    </row>
    <row r="166810" spans="3:4" x14ac:dyDescent="0.3">
      <c r="C166810"/>
      <c r="D166810"/>
    </row>
    <row r="166811" spans="3:4" x14ac:dyDescent="0.3">
      <c r="C166811"/>
      <c r="D166811"/>
    </row>
    <row r="166812" spans="3:4" x14ac:dyDescent="0.3">
      <c r="C166812"/>
      <c r="D166812"/>
    </row>
    <row r="166813" spans="3:4" x14ac:dyDescent="0.3">
      <c r="C166813"/>
      <c r="D166813"/>
    </row>
    <row r="166814" spans="3:4" x14ac:dyDescent="0.3">
      <c r="C166814"/>
      <c r="D166814"/>
    </row>
    <row r="166815" spans="3:4" x14ac:dyDescent="0.3">
      <c r="C166815"/>
      <c r="D166815"/>
    </row>
    <row r="166816" spans="3:4" x14ac:dyDescent="0.3">
      <c r="C166816"/>
      <c r="D166816"/>
    </row>
    <row r="166817" spans="3:4" x14ac:dyDescent="0.3">
      <c r="C166817"/>
      <c r="D166817"/>
    </row>
    <row r="166818" spans="3:4" x14ac:dyDescent="0.3">
      <c r="C166818"/>
      <c r="D166818"/>
    </row>
    <row r="166819" spans="3:4" x14ac:dyDescent="0.3">
      <c r="C166819"/>
      <c r="D166819"/>
    </row>
    <row r="166820" spans="3:4" x14ac:dyDescent="0.3">
      <c r="C166820"/>
      <c r="D166820"/>
    </row>
    <row r="166821" spans="3:4" x14ac:dyDescent="0.3">
      <c r="C166821"/>
      <c r="D166821"/>
    </row>
    <row r="166822" spans="3:4" x14ac:dyDescent="0.3">
      <c r="C166822"/>
      <c r="D166822"/>
    </row>
    <row r="166823" spans="3:4" x14ac:dyDescent="0.3">
      <c r="C166823"/>
      <c r="D166823"/>
    </row>
    <row r="166824" spans="3:4" x14ac:dyDescent="0.3">
      <c r="C166824"/>
      <c r="D166824"/>
    </row>
    <row r="166825" spans="3:4" x14ac:dyDescent="0.3">
      <c r="C166825"/>
      <c r="D166825"/>
    </row>
    <row r="166826" spans="3:4" x14ac:dyDescent="0.3">
      <c r="C166826"/>
      <c r="D166826"/>
    </row>
    <row r="166827" spans="3:4" x14ac:dyDescent="0.3">
      <c r="C166827"/>
      <c r="D166827"/>
    </row>
    <row r="166828" spans="3:4" x14ac:dyDescent="0.3">
      <c r="C166828"/>
      <c r="D166828"/>
    </row>
    <row r="166829" spans="3:4" x14ac:dyDescent="0.3">
      <c r="C166829"/>
      <c r="D166829"/>
    </row>
    <row r="166830" spans="3:4" x14ac:dyDescent="0.3">
      <c r="C166830"/>
      <c r="D166830"/>
    </row>
    <row r="166831" spans="3:4" x14ac:dyDescent="0.3">
      <c r="C166831"/>
      <c r="D166831"/>
    </row>
    <row r="166832" spans="3:4" x14ac:dyDescent="0.3">
      <c r="C166832"/>
      <c r="D166832"/>
    </row>
    <row r="166833" spans="3:4" x14ac:dyDescent="0.3">
      <c r="C166833"/>
      <c r="D166833"/>
    </row>
    <row r="166834" spans="3:4" x14ac:dyDescent="0.3">
      <c r="C166834"/>
      <c r="D166834"/>
    </row>
    <row r="166835" spans="3:4" x14ac:dyDescent="0.3">
      <c r="C166835"/>
      <c r="D166835"/>
    </row>
    <row r="166836" spans="3:4" x14ac:dyDescent="0.3">
      <c r="C166836"/>
      <c r="D166836"/>
    </row>
    <row r="166837" spans="3:4" x14ac:dyDescent="0.3">
      <c r="C166837"/>
      <c r="D166837"/>
    </row>
    <row r="166838" spans="3:4" x14ac:dyDescent="0.3">
      <c r="C166838"/>
      <c r="D166838"/>
    </row>
    <row r="166839" spans="3:4" x14ac:dyDescent="0.3">
      <c r="C166839"/>
      <c r="D166839"/>
    </row>
    <row r="166840" spans="3:4" x14ac:dyDescent="0.3">
      <c r="C166840"/>
      <c r="D166840"/>
    </row>
    <row r="166841" spans="3:4" x14ac:dyDescent="0.3">
      <c r="C166841"/>
      <c r="D166841"/>
    </row>
    <row r="166842" spans="3:4" x14ac:dyDescent="0.3">
      <c r="C166842"/>
      <c r="D166842"/>
    </row>
    <row r="166843" spans="3:4" x14ac:dyDescent="0.3">
      <c r="C166843"/>
      <c r="D166843"/>
    </row>
    <row r="166844" spans="3:4" x14ac:dyDescent="0.3">
      <c r="C166844"/>
      <c r="D166844"/>
    </row>
    <row r="166845" spans="3:4" x14ac:dyDescent="0.3">
      <c r="C166845"/>
      <c r="D166845"/>
    </row>
    <row r="166846" spans="3:4" x14ac:dyDescent="0.3">
      <c r="C166846"/>
      <c r="D166846"/>
    </row>
    <row r="166847" spans="3:4" x14ac:dyDescent="0.3">
      <c r="C166847"/>
      <c r="D166847"/>
    </row>
    <row r="166848" spans="3:4" x14ac:dyDescent="0.3">
      <c r="C166848"/>
      <c r="D166848"/>
    </row>
    <row r="166849" spans="3:4" x14ac:dyDescent="0.3">
      <c r="C166849"/>
      <c r="D166849"/>
    </row>
    <row r="166850" spans="3:4" x14ac:dyDescent="0.3">
      <c r="C166850"/>
      <c r="D166850"/>
    </row>
    <row r="166851" spans="3:4" x14ac:dyDescent="0.3">
      <c r="C166851"/>
      <c r="D166851"/>
    </row>
    <row r="166852" spans="3:4" x14ac:dyDescent="0.3">
      <c r="C166852"/>
      <c r="D166852"/>
    </row>
    <row r="166853" spans="3:4" x14ac:dyDescent="0.3">
      <c r="C166853"/>
      <c r="D166853"/>
    </row>
    <row r="166854" spans="3:4" x14ac:dyDescent="0.3">
      <c r="C166854"/>
      <c r="D166854"/>
    </row>
    <row r="166855" spans="3:4" x14ac:dyDescent="0.3">
      <c r="C166855"/>
      <c r="D166855"/>
    </row>
    <row r="166856" spans="3:4" x14ac:dyDescent="0.3">
      <c r="C166856"/>
      <c r="D166856"/>
    </row>
    <row r="166857" spans="3:4" x14ac:dyDescent="0.3">
      <c r="C166857"/>
      <c r="D166857"/>
    </row>
    <row r="166858" spans="3:4" x14ac:dyDescent="0.3">
      <c r="C166858"/>
      <c r="D166858"/>
    </row>
    <row r="166859" spans="3:4" x14ac:dyDescent="0.3">
      <c r="C166859"/>
      <c r="D166859"/>
    </row>
    <row r="166860" spans="3:4" x14ac:dyDescent="0.3">
      <c r="C166860"/>
      <c r="D166860"/>
    </row>
    <row r="166861" spans="3:4" x14ac:dyDescent="0.3">
      <c r="C166861"/>
      <c r="D166861"/>
    </row>
    <row r="166862" spans="3:4" x14ac:dyDescent="0.3">
      <c r="C166862"/>
      <c r="D166862"/>
    </row>
    <row r="166863" spans="3:4" x14ac:dyDescent="0.3">
      <c r="C166863"/>
      <c r="D166863"/>
    </row>
    <row r="166864" spans="3:4" x14ac:dyDescent="0.3">
      <c r="C166864"/>
      <c r="D166864"/>
    </row>
    <row r="166865" spans="3:4" x14ac:dyDescent="0.3">
      <c r="C166865"/>
      <c r="D166865"/>
    </row>
    <row r="166866" spans="3:4" x14ac:dyDescent="0.3">
      <c r="C166866"/>
      <c r="D166866"/>
    </row>
    <row r="166867" spans="3:4" x14ac:dyDescent="0.3">
      <c r="C166867"/>
      <c r="D166867"/>
    </row>
    <row r="166868" spans="3:4" x14ac:dyDescent="0.3">
      <c r="C166868"/>
      <c r="D166868"/>
    </row>
    <row r="166869" spans="3:4" x14ac:dyDescent="0.3">
      <c r="C166869"/>
      <c r="D166869"/>
    </row>
    <row r="166870" spans="3:4" x14ac:dyDescent="0.3">
      <c r="C166870"/>
      <c r="D166870"/>
    </row>
    <row r="166871" spans="3:4" x14ac:dyDescent="0.3">
      <c r="C166871"/>
      <c r="D166871"/>
    </row>
    <row r="166872" spans="3:4" x14ac:dyDescent="0.3">
      <c r="C166872"/>
      <c r="D166872"/>
    </row>
    <row r="166873" spans="3:4" x14ac:dyDescent="0.3">
      <c r="C166873"/>
      <c r="D166873"/>
    </row>
    <row r="166874" spans="3:4" x14ac:dyDescent="0.3">
      <c r="C166874"/>
      <c r="D166874"/>
    </row>
    <row r="166875" spans="3:4" x14ac:dyDescent="0.3">
      <c r="C166875"/>
      <c r="D166875"/>
    </row>
    <row r="166876" spans="3:4" x14ac:dyDescent="0.3">
      <c r="C166876"/>
      <c r="D166876"/>
    </row>
    <row r="166877" spans="3:4" x14ac:dyDescent="0.3">
      <c r="C166877"/>
      <c r="D166877"/>
    </row>
    <row r="166878" spans="3:4" x14ac:dyDescent="0.3">
      <c r="C166878"/>
      <c r="D166878"/>
    </row>
    <row r="166879" spans="3:4" x14ac:dyDescent="0.3">
      <c r="C166879"/>
      <c r="D166879"/>
    </row>
    <row r="166880" spans="3:4" x14ac:dyDescent="0.3">
      <c r="C166880"/>
      <c r="D166880"/>
    </row>
    <row r="166881" spans="3:4" x14ac:dyDescent="0.3">
      <c r="C166881"/>
      <c r="D166881"/>
    </row>
    <row r="166882" spans="3:4" x14ac:dyDescent="0.3">
      <c r="C166882"/>
      <c r="D166882"/>
    </row>
    <row r="166883" spans="3:4" x14ac:dyDescent="0.3">
      <c r="C166883"/>
      <c r="D166883"/>
    </row>
    <row r="166884" spans="3:4" x14ac:dyDescent="0.3">
      <c r="C166884"/>
      <c r="D166884"/>
    </row>
    <row r="166885" spans="3:4" x14ac:dyDescent="0.3">
      <c r="C166885"/>
      <c r="D166885"/>
    </row>
    <row r="166886" spans="3:4" x14ac:dyDescent="0.3">
      <c r="C166886"/>
      <c r="D166886"/>
    </row>
    <row r="166887" spans="3:4" x14ac:dyDescent="0.3">
      <c r="C166887"/>
      <c r="D166887"/>
    </row>
    <row r="166888" spans="3:4" x14ac:dyDescent="0.3">
      <c r="C166888"/>
      <c r="D166888"/>
    </row>
    <row r="166889" spans="3:4" x14ac:dyDescent="0.3">
      <c r="C166889"/>
      <c r="D166889"/>
    </row>
    <row r="166890" spans="3:4" x14ac:dyDescent="0.3">
      <c r="C166890"/>
      <c r="D166890"/>
    </row>
    <row r="166891" spans="3:4" x14ac:dyDescent="0.3">
      <c r="C166891"/>
      <c r="D166891"/>
    </row>
    <row r="166892" spans="3:4" x14ac:dyDescent="0.3">
      <c r="C166892"/>
      <c r="D166892"/>
    </row>
    <row r="166893" spans="3:4" x14ac:dyDescent="0.3">
      <c r="C166893"/>
      <c r="D166893"/>
    </row>
    <row r="166894" spans="3:4" x14ac:dyDescent="0.3">
      <c r="C166894"/>
      <c r="D166894"/>
    </row>
    <row r="166895" spans="3:4" x14ac:dyDescent="0.3">
      <c r="C166895"/>
      <c r="D166895"/>
    </row>
    <row r="166896" spans="3:4" x14ac:dyDescent="0.3">
      <c r="C166896"/>
      <c r="D166896"/>
    </row>
    <row r="166897" spans="3:4" x14ac:dyDescent="0.3">
      <c r="C166897"/>
      <c r="D166897"/>
    </row>
    <row r="166898" spans="3:4" x14ac:dyDescent="0.3">
      <c r="C166898"/>
      <c r="D166898"/>
    </row>
    <row r="166899" spans="3:4" x14ac:dyDescent="0.3">
      <c r="C166899"/>
      <c r="D166899"/>
    </row>
    <row r="166900" spans="3:4" x14ac:dyDescent="0.3">
      <c r="C166900"/>
      <c r="D166900"/>
    </row>
    <row r="166901" spans="3:4" x14ac:dyDescent="0.3">
      <c r="C166901"/>
      <c r="D166901"/>
    </row>
    <row r="166902" spans="3:4" x14ac:dyDescent="0.3">
      <c r="C166902"/>
      <c r="D166902"/>
    </row>
    <row r="166903" spans="3:4" x14ac:dyDescent="0.3">
      <c r="C166903"/>
      <c r="D166903"/>
    </row>
    <row r="166904" spans="3:4" x14ac:dyDescent="0.3">
      <c r="C166904"/>
      <c r="D166904"/>
    </row>
    <row r="166905" spans="3:4" x14ac:dyDescent="0.3">
      <c r="C166905"/>
      <c r="D166905"/>
    </row>
    <row r="166906" spans="3:4" x14ac:dyDescent="0.3">
      <c r="C166906"/>
      <c r="D166906"/>
    </row>
    <row r="166907" spans="3:4" x14ac:dyDescent="0.3">
      <c r="C166907"/>
      <c r="D166907"/>
    </row>
    <row r="166908" spans="3:4" x14ac:dyDescent="0.3">
      <c r="C166908"/>
      <c r="D166908"/>
    </row>
    <row r="166909" spans="3:4" x14ac:dyDescent="0.3">
      <c r="C166909"/>
      <c r="D166909"/>
    </row>
    <row r="166910" spans="3:4" x14ac:dyDescent="0.3">
      <c r="C166910"/>
      <c r="D166910"/>
    </row>
    <row r="166911" spans="3:4" x14ac:dyDescent="0.3">
      <c r="C166911"/>
      <c r="D166911"/>
    </row>
    <row r="166912" spans="3:4" x14ac:dyDescent="0.3">
      <c r="C166912"/>
      <c r="D166912"/>
    </row>
    <row r="166913" spans="3:4" x14ac:dyDescent="0.3">
      <c r="C166913"/>
      <c r="D166913"/>
    </row>
    <row r="166914" spans="3:4" x14ac:dyDescent="0.3">
      <c r="C166914"/>
      <c r="D166914"/>
    </row>
    <row r="166915" spans="3:4" x14ac:dyDescent="0.3">
      <c r="C166915"/>
      <c r="D166915"/>
    </row>
    <row r="166916" spans="3:4" x14ac:dyDescent="0.3">
      <c r="C166916"/>
      <c r="D166916"/>
    </row>
    <row r="166917" spans="3:4" x14ac:dyDescent="0.3">
      <c r="C166917"/>
      <c r="D166917"/>
    </row>
    <row r="166918" spans="3:4" x14ac:dyDescent="0.3">
      <c r="C166918"/>
      <c r="D166918"/>
    </row>
    <row r="166919" spans="3:4" x14ac:dyDescent="0.3">
      <c r="C166919"/>
      <c r="D166919"/>
    </row>
    <row r="166920" spans="3:4" x14ac:dyDescent="0.3">
      <c r="C166920"/>
      <c r="D166920"/>
    </row>
    <row r="166921" spans="3:4" x14ac:dyDescent="0.3">
      <c r="C166921"/>
      <c r="D166921"/>
    </row>
    <row r="166922" spans="3:4" x14ac:dyDescent="0.3">
      <c r="C166922"/>
      <c r="D166922"/>
    </row>
    <row r="166923" spans="3:4" x14ac:dyDescent="0.3">
      <c r="C166923"/>
      <c r="D166923"/>
    </row>
    <row r="166924" spans="3:4" x14ac:dyDescent="0.3">
      <c r="C166924"/>
      <c r="D166924"/>
    </row>
    <row r="166925" spans="3:4" x14ac:dyDescent="0.3">
      <c r="C166925"/>
      <c r="D166925"/>
    </row>
    <row r="166926" spans="3:4" x14ac:dyDescent="0.3">
      <c r="C166926"/>
      <c r="D166926"/>
    </row>
    <row r="166927" spans="3:4" x14ac:dyDescent="0.3">
      <c r="C166927"/>
      <c r="D166927"/>
    </row>
    <row r="166928" spans="3:4" x14ac:dyDescent="0.3">
      <c r="C166928"/>
      <c r="D166928"/>
    </row>
    <row r="166929" spans="3:4" x14ac:dyDescent="0.3">
      <c r="C166929"/>
      <c r="D166929"/>
    </row>
    <row r="166930" spans="3:4" x14ac:dyDescent="0.3">
      <c r="C166930"/>
      <c r="D166930"/>
    </row>
    <row r="166931" spans="3:4" x14ac:dyDescent="0.3">
      <c r="C166931"/>
      <c r="D166931"/>
    </row>
    <row r="166932" spans="3:4" x14ac:dyDescent="0.3">
      <c r="C166932"/>
      <c r="D166932"/>
    </row>
    <row r="166933" spans="3:4" x14ac:dyDescent="0.3">
      <c r="C166933"/>
      <c r="D166933"/>
    </row>
    <row r="166934" spans="3:4" x14ac:dyDescent="0.3">
      <c r="C166934"/>
      <c r="D166934"/>
    </row>
    <row r="166935" spans="3:4" x14ac:dyDescent="0.3">
      <c r="C166935"/>
      <c r="D166935"/>
    </row>
    <row r="166936" spans="3:4" x14ac:dyDescent="0.3">
      <c r="C166936"/>
      <c r="D166936"/>
    </row>
    <row r="166937" spans="3:4" x14ac:dyDescent="0.3">
      <c r="C166937"/>
      <c r="D166937"/>
    </row>
    <row r="166938" spans="3:4" x14ac:dyDescent="0.3">
      <c r="C166938"/>
      <c r="D166938"/>
    </row>
    <row r="166939" spans="3:4" x14ac:dyDescent="0.3">
      <c r="C166939"/>
      <c r="D166939"/>
    </row>
    <row r="166940" spans="3:4" x14ac:dyDescent="0.3">
      <c r="C166940"/>
      <c r="D166940"/>
    </row>
    <row r="166941" spans="3:4" x14ac:dyDescent="0.3">
      <c r="C166941"/>
      <c r="D166941"/>
    </row>
    <row r="166942" spans="3:4" x14ac:dyDescent="0.3">
      <c r="C166942"/>
      <c r="D166942"/>
    </row>
    <row r="166943" spans="3:4" x14ac:dyDescent="0.3">
      <c r="C166943"/>
      <c r="D166943"/>
    </row>
    <row r="166944" spans="3:4" x14ac:dyDescent="0.3">
      <c r="C166944"/>
      <c r="D166944"/>
    </row>
    <row r="166945" spans="3:4" x14ac:dyDescent="0.3">
      <c r="C166945"/>
      <c r="D166945"/>
    </row>
    <row r="166946" spans="3:4" x14ac:dyDescent="0.3">
      <c r="C166946"/>
      <c r="D166946"/>
    </row>
    <row r="166947" spans="3:4" x14ac:dyDescent="0.3">
      <c r="C166947"/>
      <c r="D166947"/>
    </row>
    <row r="166948" spans="3:4" x14ac:dyDescent="0.3">
      <c r="C166948"/>
      <c r="D166948"/>
    </row>
    <row r="166949" spans="3:4" x14ac:dyDescent="0.3">
      <c r="C166949"/>
      <c r="D166949"/>
    </row>
    <row r="166950" spans="3:4" x14ac:dyDescent="0.3">
      <c r="C166950"/>
      <c r="D166950"/>
    </row>
    <row r="166951" spans="3:4" x14ac:dyDescent="0.3">
      <c r="C166951"/>
      <c r="D166951"/>
    </row>
    <row r="166952" spans="3:4" x14ac:dyDescent="0.3">
      <c r="C166952"/>
      <c r="D166952"/>
    </row>
    <row r="166953" spans="3:4" x14ac:dyDescent="0.3">
      <c r="C166953"/>
      <c r="D166953"/>
    </row>
    <row r="166954" spans="3:4" x14ac:dyDescent="0.3">
      <c r="C166954"/>
      <c r="D166954"/>
    </row>
    <row r="166955" spans="3:4" x14ac:dyDescent="0.3">
      <c r="C166955"/>
      <c r="D166955"/>
    </row>
    <row r="166956" spans="3:4" x14ac:dyDescent="0.3">
      <c r="C166956"/>
      <c r="D166956"/>
    </row>
    <row r="166957" spans="3:4" x14ac:dyDescent="0.3">
      <c r="C166957"/>
      <c r="D166957"/>
    </row>
    <row r="166958" spans="3:4" x14ac:dyDescent="0.3">
      <c r="C166958"/>
      <c r="D166958"/>
    </row>
    <row r="166959" spans="3:4" x14ac:dyDescent="0.3">
      <c r="C166959"/>
      <c r="D166959"/>
    </row>
    <row r="166960" spans="3:4" x14ac:dyDescent="0.3">
      <c r="C166960"/>
      <c r="D166960"/>
    </row>
    <row r="166961" spans="3:4" x14ac:dyDescent="0.3">
      <c r="C166961"/>
      <c r="D166961"/>
    </row>
    <row r="166962" spans="3:4" x14ac:dyDescent="0.3">
      <c r="C166962"/>
      <c r="D166962"/>
    </row>
    <row r="166963" spans="3:4" x14ac:dyDescent="0.3">
      <c r="C166963"/>
      <c r="D166963"/>
    </row>
    <row r="166964" spans="3:4" x14ac:dyDescent="0.3">
      <c r="C166964"/>
      <c r="D166964"/>
    </row>
    <row r="166965" spans="3:4" x14ac:dyDescent="0.3">
      <c r="C166965"/>
      <c r="D166965"/>
    </row>
    <row r="166966" spans="3:4" x14ac:dyDescent="0.3">
      <c r="C166966"/>
      <c r="D166966"/>
    </row>
    <row r="166967" spans="3:4" x14ac:dyDescent="0.3">
      <c r="C166967"/>
      <c r="D166967"/>
    </row>
    <row r="166968" spans="3:4" x14ac:dyDescent="0.3">
      <c r="C166968"/>
      <c r="D166968"/>
    </row>
    <row r="166969" spans="3:4" x14ac:dyDescent="0.3">
      <c r="C166969"/>
      <c r="D166969"/>
    </row>
    <row r="166970" spans="3:4" x14ac:dyDescent="0.3">
      <c r="C166970"/>
      <c r="D166970"/>
    </row>
    <row r="166971" spans="3:4" x14ac:dyDescent="0.3">
      <c r="C166971"/>
      <c r="D166971"/>
    </row>
    <row r="166972" spans="3:4" x14ac:dyDescent="0.3">
      <c r="C166972"/>
      <c r="D166972"/>
    </row>
    <row r="166973" spans="3:4" x14ac:dyDescent="0.3">
      <c r="C166973"/>
      <c r="D166973"/>
    </row>
    <row r="166974" spans="3:4" x14ac:dyDescent="0.3">
      <c r="C166974"/>
      <c r="D166974"/>
    </row>
    <row r="166975" spans="3:4" x14ac:dyDescent="0.3">
      <c r="C166975"/>
      <c r="D166975"/>
    </row>
    <row r="166976" spans="3:4" x14ac:dyDescent="0.3">
      <c r="C166976"/>
      <c r="D166976"/>
    </row>
    <row r="166977" spans="3:4" x14ac:dyDescent="0.3">
      <c r="C166977"/>
      <c r="D166977"/>
    </row>
    <row r="166978" spans="3:4" x14ac:dyDescent="0.3">
      <c r="C166978"/>
      <c r="D166978"/>
    </row>
    <row r="166979" spans="3:4" x14ac:dyDescent="0.3">
      <c r="C166979"/>
      <c r="D166979"/>
    </row>
    <row r="166980" spans="3:4" x14ac:dyDescent="0.3">
      <c r="C166980"/>
      <c r="D166980"/>
    </row>
    <row r="166981" spans="3:4" x14ac:dyDescent="0.3">
      <c r="C166981"/>
      <c r="D166981"/>
    </row>
    <row r="166982" spans="3:4" x14ac:dyDescent="0.3">
      <c r="C166982"/>
      <c r="D166982"/>
    </row>
    <row r="166983" spans="3:4" x14ac:dyDescent="0.3">
      <c r="C166983"/>
      <c r="D166983"/>
    </row>
    <row r="166984" spans="3:4" x14ac:dyDescent="0.3">
      <c r="C166984"/>
      <c r="D166984"/>
    </row>
    <row r="166985" spans="3:4" x14ac:dyDescent="0.3">
      <c r="C166985"/>
      <c r="D166985"/>
    </row>
    <row r="166986" spans="3:4" x14ac:dyDescent="0.3">
      <c r="C166986"/>
      <c r="D166986"/>
    </row>
    <row r="166987" spans="3:4" x14ac:dyDescent="0.3">
      <c r="C166987"/>
      <c r="D166987"/>
    </row>
    <row r="166988" spans="3:4" x14ac:dyDescent="0.3">
      <c r="C166988"/>
      <c r="D166988"/>
    </row>
    <row r="166989" spans="3:4" x14ac:dyDescent="0.3">
      <c r="C166989"/>
      <c r="D166989"/>
    </row>
    <row r="166990" spans="3:4" x14ac:dyDescent="0.3">
      <c r="C166990"/>
      <c r="D166990"/>
    </row>
    <row r="166991" spans="3:4" x14ac:dyDescent="0.3">
      <c r="C166991"/>
      <c r="D166991"/>
    </row>
    <row r="166992" spans="3:4" x14ac:dyDescent="0.3">
      <c r="C166992"/>
      <c r="D166992"/>
    </row>
    <row r="166993" spans="3:4" x14ac:dyDescent="0.3">
      <c r="C166993"/>
      <c r="D166993"/>
    </row>
    <row r="166994" spans="3:4" x14ac:dyDescent="0.3">
      <c r="C166994"/>
      <c r="D166994"/>
    </row>
    <row r="166995" spans="3:4" x14ac:dyDescent="0.3">
      <c r="C166995"/>
      <c r="D166995"/>
    </row>
    <row r="166996" spans="3:4" x14ac:dyDescent="0.3">
      <c r="C166996"/>
      <c r="D166996"/>
    </row>
    <row r="166997" spans="3:4" x14ac:dyDescent="0.3">
      <c r="C166997"/>
      <c r="D166997"/>
    </row>
    <row r="166998" spans="3:4" x14ac:dyDescent="0.3">
      <c r="C166998"/>
      <c r="D166998"/>
    </row>
    <row r="166999" spans="3:4" x14ac:dyDescent="0.3">
      <c r="C166999"/>
      <c r="D166999"/>
    </row>
    <row r="167000" spans="3:4" x14ac:dyDescent="0.3">
      <c r="C167000"/>
      <c r="D167000"/>
    </row>
    <row r="167001" spans="3:4" x14ac:dyDescent="0.3">
      <c r="C167001"/>
      <c r="D167001"/>
    </row>
    <row r="167002" spans="3:4" x14ac:dyDescent="0.3">
      <c r="C167002"/>
      <c r="D167002"/>
    </row>
    <row r="167003" spans="3:4" x14ac:dyDescent="0.3">
      <c r="C167003"/>
      <c r="D167003"/>
    </row>
    <row r="167004" spans="3:4" x14ac:dyDescent="0.3">
      <c r="C167004"/>
      <c r="D167004"/>
    </row>
    <row r="167005" spans="3:4" x14ac:dyDescent="0.3">
      <c r="C167005"/>
      <c r="D167005"/>
    </row>
    <row r="167006" spans="3:4" x14ac:dyDescent="0.3">
      <c r="C167006"/>
      <c r="D167006"/>
    </row>
    <row r="167007" spans="3:4" x14ac:dyDescent="0.3">
      <c r="C167007"/>
      <c r="D167007"/>
    </row>
    <row r="167008" spans="3:4" x14ac:dyDescent="0.3">
      <c r="C167008"/>
      <c r="D167008"/>
    </row>
    <row r="167009" spans="3:4" x14ac:dyDescent="0.3">
      <c r="C167009"/>
      <c r="D167009"/>
    </row>
    <row r="167010" spans="3:4" x14ac:dyDescent="0.3">
      <c r="C167010"/>
      <c r="D167010"/>
    </row>
    <row r="167011" spans="3:4" x14ac:dyDescent="0.3">
      <c r="C167011"/>
      <c r="D167011"/>
    </row>
    <row r="167012" spans="3:4" x14ac:dyDescent="0.3">
      <c r="C167012"/>
      <c r="D167012"/>
    </row>
    <row r="167013" spans="3:4" x14ac:dyDescent="0.3">
      <c r="C167013"/>
      <c r="D167013"/>
    </row>
    <row r="167014" spans="3:4" x14ac:dyDescent="0.3">
      <c r="C167014"/>
      <c r="D167014"/>
    </row>
    <row r="167015" spans="3:4" x14ac:dyDescent="0.3">
      <c r="C167015"/>
      <c r="D167015"/>
    </row>
    <row r="167016" spans="3:4" x14ac:dyDescent="0.3">
      <c r="C167016"/>
      <c r="D167016"/>
    </row>
    <row r="167017" spans="3:4" x14ac:dyDescent="0.3">
      <c r="C167017"/>
      <c r="D167017"/>
    </row>
    <row r="167018" spans="3:4" x14ac:dyDescent="0.3">
      <c r="C167018"/>
      <c r="D167018"/>
    </row>
    <row r="167019" spans="3:4" x14ac:dyDescent="0.3">
      <c r="C167019"/>
      <c r="D167019"/>
    </row>
    <row r="167020" spans="3:4" x14ac:dyDescent="0.3">
      <c r="C167020"/>
      <c r="D167020"/>
    </row>
    <row r="167021" spans="3:4" x14ac:dyDescent="0.3">
      <c r="C167021"/>
      <c r="D167021"/>
    </row>
    <row r="167022" spans="3:4" x14ac:dyDescent="0.3">
      <c r="C167022"/>
      <c r="D167022"/>
    </row>
    <row r="167023" spans="3:4" x14ac:dyDescent="0.3">
      <c r="C167023"/>
      <c r="D167023"/>
    </row>
    <row r="167024" spans="3:4" x14ac:dyDescent="0.3">
      <c r="C167024"/>
      <c r="D167024"/>
    </row>
    <row r="167025" spans="3:4" x14ac:dyDescent="0.3">
      <c r="C167025"/>
      <c r="D167025"/>
    </row>
    <row r="167026" spans="3:4" x14ac:dyDescent="0.3">
      <c r="C167026"/>
      <c r="D167026"/>
    </row>
    <row r="167027" spans="3:4" x14ac:dyDescent="0.3">
      <c r="C167027"/>
      <c r="D167027"/>
    </row>
    <row r="167028" spans="3:4" x14ac:dyDescent="0.3">
      <c r="C167028"/>
      <c r="D167028"/>
    </row>
    <row r="167029" spans="3:4" x14ac:dyDescent="0.3">
      <c r="C167029"/>
      <c r="D167029"/>
    </row>
    <row r="167030" spans="3:4" x14ac:dyDescent="0.3">
      <c r="C167030"/>
      <c r="D167030"/>
    </row>
    <row r="167031" spans="3:4" x14ac:dyDescent="0.3">
      <c r="C167031"/>
      <c r="D167031"/>
    </row>
    <row r="167032" spans="3:4" x14ac:dyDescent="0.3">
      <c r="C167032"/>
      <c r="D167032"/>
    </row>
    <row r="167033" spans="3:4" x14ac:dyDescent="0.3">
      <c r="C167033"/>
      <c r="D167033"/>
    </row>
    <row r="167034" spans="3:4" x14ac:dyDescent="0.3">
      <c r="C167034"/>
      <c r="D167034"/>
    </row>
    <row r="167035" spans="3:4" x14ac:dyDescent="0.3">
      <c r="C167035"/>
      <c r="D167035"/>
    </row>
    <row r="167036" spans="3:4" x14ac:dyDescent="0.3">
      <c r="C167036"/>
      <c r="D167036"/>
    </row>
    <row r="167037" spans="3:4" x14ac:dyDescent="0.3">
      <c r="C167037"/>
      <c r="D167037"/>
    </row>
    <row r="167038" spans="3:4" x14ac:dyDescent="0.3">
      <c r="C167038"/>
      <c r="D167038"/>
    </row>
    <row r="167039" spans="3:4" x14ac:dyDescent="0.3">
      <c r="C167039"/>
      <c r="D167039"/>
    </row>
    <row r="167040" spans="3:4" x14ac:dyDescent="0.3">
      <c r="C167040"/>
      <c r="D167040"/>
    </row>
    <row r="167041" spans="3:4" x14ac:dyDescent="0.3">
      <c r="C167041"/>
      <c r="D167041"/>
    </row>
    <row r="167042" spans="3:4" x14ac:dyDescent="0.3">
      <c r="C167042"/>
      <c r="D167042"/>
    </row>
    <row r="167043" spans="3:4" x14ac:dyDescent="0.3">
      <c r="C167043"/>
      <c r="D167043"/>
    </row>
    <row r="167044" spans="3:4" x14ac:dyDescent="0.3">
      <c r="C167044"/>
      <c r="D167044"/>
    </row>
    <row r="167045" spans="3:4" x14ac:dyDescent="0.3">
      <c r="C167045"/>
      <c r="D167045"/>
    </row>
    <row r="167046" spans="3:4" x14ac:dyDescent="0.3">
      <c r="C167046"/>
      <c r="D167046"/>
    </row>
    <row r="167047" spans="3:4" x14ac:dyDescent="0.3">
      <c r="C167047"/>
      <c r="D167047"/>
    </row>
    <row r="167048" spans="3:4" x14ac:dyDescent="0.3">
      <c r="C167048"/>
      <c r="D167048"/>
    </row>
    <row r="167049" spans="3:4" x14ac:dyDescent="0.3">
      <c r="C167049"/>
      <c r="D167049"/>
    </row>
    <row r="167050" spans="3:4" x14ac:dyDescent="0.3">
      <c r="C167050"/>
      <c r="D167050"/>
    </row>
    <row r="167051" spans="3:4" x14ac:dyDescent="0.3">
      <c r="C167051"/>
      <c r="D167051"/>
    </row>
    <row r="167052" spans="3:4" x14ac:dyDescent="0.3">
      <c r="C167052"/>
      <c r="D167052"/>
    </row>
    <row r="167053" spans="3:4" x14ac:dyDescent="0.3">
      <c r="C167053"/>
      <c r="D167053"/>
    </row>
    <row r="167054" spans="3:4" x14ac:dyDescent="0.3">
      <c r="C167054"/>
      <c r="D167054"/>
    </row>
    <row r="167055" spans="3:4" x14ac:dyDescent="0.3">
      <c r="C167055"/>
      <c r="D167055"/>
    </row>
    <row r="167056" spans="3:4" x14ac:dyDescent="0.3">
      <c r="C167056"/>
      <c r="D167056"/>
    </row>
    <row r="167057" spans="3:4" x14ac:dyDescent="0.3">
      <c r="C167057"/>
      <c r="D167057"/>
    </row>
    <row r="167058" spans="3:4" x14ac:dyDescent="0.3">
      <c r="C167058"/>
      <c r="D167058"/>
    </row>
    <row r="167059" spans="3:4" x14ac:dyDescent="0.3">
      <c r="C167059"/>
      <c r="D167059"/>
    </row>
    <row r="167060" spans="3:4" x14ac:dyDescent="0.3">
      <c r="C167060"/>
      <c r="D167060"/>
    </row>
    <row r="167061" spans="3:4" x14ac:dyDescent="0.3">
      <c r="C167061"/>
      <c r="D167061"/>
    </row>
    <row r="167062" spans="3:4" x14ac:dyDescent="0.3">
      <c r="C167062"/>
      <c r="D167062"/>
    </row>
    <row r="167063" spans="3:4" x14ac:dyDescent="0.3">
      <c r="C167063"/>
      <c r="D167063"/>
    </row>
    <row r="167064" spans="3:4" x14ac:dyDescent="0.3">
      <c r="C167064"/>
      <c r="D167064"/>
    </row>
    <row r="167065" spans="3:4" x14ac:dyDescent="0.3">
      <c r="C167065"/>
      <c r="D167065"/>
    </row>
    <row r="167066" spans="3:4" x14ac:dyDescent="0.3">
      <c r="C167066"/>
      <c r="D167066"/>
    </row>
    <row r="167067" spans="3:4" x14ac:dyDescent="0.3">
      <c r="C167067"/>
      <c r="D167067"/>
    </row>
    <row r="167068" spans="3:4" x14ac:dyDescent="0.3">
      <c r="C167068"/>
      <c r="D167068"/>
    </row>
    <row r="167069" spans="3:4" x14ac:dyDescent="0.3">
      <c r="C167069"/>
      <c r="D167069"/>
    </row>
    <row r="167070" spans="3:4" x14ac:dyDescent="0.3">
      <c r="C167070"/>
      <c r="D167070"/>
    </row>
    <row r="167071" spans="3:4" x14ac:dyDescent="0.3">
      <c r="C167071"/>
      <c r="D167071"/>
    </row>
    <row r="167072" spans="3:4" x14ac:dyDescent="0.3">
      <c r="C167072"/>
      <c r="D167072"/>
    </row>
    <row r="167073" spans="3:4" x14ac:dyDescent="0.3">
      <c r="C167073"/>
      <c r="D167073"/>
    </row>
    <row r="167074" spans="3:4" x14ac:dyDescent="0.3">
      <c r="C167074"/>
      <c r="D167074"/>
    </row>
    <row r="167075" spans="3:4" x14ac:dyDescent="0.3">
      <c r="C167075"/>
      <c r="D167075"/>
    </row>
    <row r="167076" spans="3:4" x14ac:dyDescent="0.3">
      <c r="C167076"/>
      <c r="D167076"/>
    </row>
    <row r="167077" spans="3:4" x14ac:dyDescent="0.3">
      <c r="C167077"/>
      <c r="D167077"/>
    </row>
    <row r="167078" spans="3:4" x14ac:dyDescent="0.3">
      <c r="C167078"/>
      <c r="D167078"/>
    </row>
    <row r="167079" spans="3:4" x14ac:dyDescent="0.3">
      <c r="C167079"/>
      <c r="D167079"/>
    </row>
    <row r="167080" spans="3:4" x14ac:dyDescent="0.3">
      <c r="C167080"/>
      <c r="D167080"/>
    </row>
    <row r="167081" spans="3:4" x14ac:dyDescent="0.3">
      <c r="C167081"/>
      <c r="D167081"/>
    </row>
    <row r="167082" spans="3:4" x14ac:dyDescent="0.3">
      <c r="C167082"/>
      <c r="D167082"/>
    </row>
    <row r="167083" spans="3:4" x14ac:dyDescent="0.3">
      <c r="C167083"/>
      <c r="D167083"/>
    </row>
    <row r="167084" spans="3:4" x14ac:dyDescent="0.3">
      <c r="C167084"/>
      <c r="D167084"/>
    </row>
    <row r="167085" spans="3:4" x14ac:dyDescent="0.3">
      <c r="C167085"/>
      <c r="D167085"/>
    </row>
    <row r="167086" spans="3:4" x14ac:dyDescent="0.3">
      <c r="C167086"/>
      <c r="D167086"/>
    </row>
    <row r="167087" spans="3:4" x14ac:dyDescent="0.3">
      <c r="C167087"/>
      <c r="D167087"/>
    </row>
    <row r="167088" spans="3:4" x14ac:dyDescent="0.3">
      <c r="C167088"/>
      <c r="D167088"/>
    </row>
    <row r="167089" spans="3:4" x14ac:dyDescent="0.3">
      <c r="C167089"/>
      <c r="D167089"/>
    </row>
    <row r="167090" spans="3:4" x14ac:dyDescent="0.3">
      <c r="C167090"/>
      <c r="D167090"/>
    </row>
    <row r="167091" spans="3:4" x14ac:dyDescent="0.3">
      <c r="C167091"/>
      <c r="D167091"/>
    </row>
    <row r="167092" spans="3:4" x14ac:dyDescent="0.3">
      <c r="C167092"/>
      <c r="D167092"/>
    </row>
    <row r="167093" spans="3:4" x14ac:dyDescent="0.3">
      <c r="C167093"/>
      <c r="D167093"/>
    </row>
    <row r="167094" spans="3:4" x14ac:dyDescent="0.3">
      <c r="C167094"/>
      <c r="D167094"/>
    </row>
    <row r="167095" spans="3:4" x14ac:dyDescent="0.3">
      <c r="C167095"/>
      <c r="D167095"/>
    </row>
    <row r="167096" spans="3:4" x14ac:dyDescent="0.3">
      <c r="C167096"/>
      <c r="D167096"/>
    </row>
    <row r="167097" spans="3:4" x14ac:dyDescent="0.3">
      <c r="C167097"/>
      <c r="D167097"/>
    </row>
    <row r="167098" spans="3:4" x14ac:dyDescent="0.3">
      <c r="C167098"/>
      <c r="D167098"/>
    </row>
    <row r="167099" spans="3:4" x14ac:dyDescent="0.3">
      <c r="C167099"/>
      <c r="D167099"/>
    </row>
    <row r="167100" spans="3:4" x14ac:dyDescent="0.3">
      <c r="C167100"/>
      <c r="D167100"/>
    </row>
    <row r="167101" spans="3:4" x14ac:dyDescent="0.3">
      <c r="C167101"/>
      <c r="D167101"/>
    </row>
    <row r="167102" spans="3:4" x14ac:dyDescent="0.3">
      <c r="C167102"/>
      <c r="D167102"/>
    </row>
    <row r="167103" spans="3:4" x14ac:dyDescent="0.3">
      <c r="C167103"/>
      <c r="D167103"/>
    </row>
    <row r="167104" spans="3:4" x14ac:dyDescent="0.3">
      <c r="C167104"/>
      <c r="D167104"/>
    </row>
    <row r="167105" spans="3:4" x14ac:dyDescent="0.3">
      <c r="C167105"/>
      <c r="D167105"/>
    </row>
    <row r="167106" spans="3:4" x14ac:dyDescent="0.3">
      <c r="C167106"/>
      <c r="D167106"/>
    </row>
    <row r="167107" spans="3:4" x14ac:dyDescent="0.3">
      <c r="C167107"/>
      <c r="D167107"/>
    </row>
    <row r="167108" spans="3:4" x14ac:dyDescent="0.3">
      <c r="C167108"/>
      <c r="D167108"/>
    </row>
    <row r="167109" spans="3:4" x14ac:dyDescent="0.3">
      <c r="C167109"/>
      <c r="D167109"/>
    </row>
    <row r="167110" spans="3:4" x14ac:dyDescent="0.3">
      <c r="C167110"/>
      <c r="D167110"/>
    </row>
    <row r="167111" spans="3:4" x14ac:dyDescent="0.3">
      <c r="C167111"/>
      <c r="D167111"/>
    </row>
    <row r="167112" spans="3:4" x14ac:dyDescent="0.3">
      <c r="C167112"/>
      <c r="D167112"/>
    </row>
    <row r="167113" spans="3:4" x14ac:dyDescent="0.3">
      <c r="C167113"/>
      <c r="D167113"/>
    </row>
    <row r="167114" spans="3:4" x14ac:dyDescent="0.3">
      <c r="C167114"/>
      <c r="D167114"/>
    </row>
    <row r="167115" spans="3:4" x14ac:dyDescent="0.3">
      <c r="C167115"/>
      <c r="D167115"/>
    </row>
    <row r="167116" spans="3:4" x14ac:dyDescent="0.3">
      <c r="C167116"/>
      <c r="D167116"/>
    </row>
    <row r="167117" spans="3:4" x14ac:dyDescent="0.3">
      <c r="C167117"/>
      <c r="D167117"/>
    </row>
    <row r="167118" spans="3:4" x14ac:dyDescent="0.3">
      <c r="C167118"/>
      <c r="D167118"/>
    </row>
    <row r="167119" spans="3:4" x14ac:dyDescent="0.3">
      <c r="C167119"/>
      <c r="D167119"/>
    </row>
    <row r="167120" spans="3:4" x14ac:dyDescent="0.3">
      <c r="C167120"/>
      <c r="D167120"/>
    </row>
    <row r="167121" spans="3:4" x14ac:dyDescent="0.3">
      <c r="C167121"/>
      <c r="D167121"/>
    </row>
    <row r="167122" spans="3:4" x14ac:dyDescent="0.3">
      <c r="C167122"/>
      <c r="D167122"/>
    </row>
    <row r="167123" spans="3:4" x14ac:dyDescent="0.3">
      <c r="C167123"/>
      <c r="D167123"/>
    </row>
    <row r="167124" spans="3:4" x14ac:dyDescent="0.3">
      <c r="C167124"/>
      <c r="D167124"/>
    </row>
    <row r="167125" spans="3:4" x14ac:dyDescent="0.3">
      <c r="C167125"/>
      <c r="D167125"/>
    </row>
    <row r="167126" spans="3:4" x14ac:dyDescent="0.3">
      <c r="C167126"/>
      <c r="D167126"/>
    </row>
    <row r="167127" spans="3:4" x14ac:dyDescent="0.3">
      <c r="C167127"/>
      <c r="D167127"/>
    </row>
    <row r="167128" spans="3:4" x14ac:dyDescent="0.3">
      <c r="C167128"/>
      <c r="D167128"/>
    </row>
    <row r="167129" spans="3:4" x14ac:dyDescent="0.3">
      <c r="C167129"/>
      <c r="D167129"/>
    </row>
    <row r="167130" spans="3:4" x14ac:dyDescent="0.3">
      <c r="C167130"/>
      <c r="D167130"/>
    </row>
    <row r="167131" spans="3:4" x14ac:dyDescent="0.3">
      <c r="C167131"/>
      <c r="D167131"/>
    </row>
    <row r="167132" spans="3:4" x14ac:dyDescent="0.3">
      <c r="C167132"/>
      <c r="D167132"/>
    </row>
    <row r="167133" spans="3:4" x14ac:dyDescent="0.3">
      <c r="C167133"/>
      <c r="D167133"/>
    </row>
    <row r="167134" spans="3:4" x14ac:dyDescent="0.3">
      <c r="C167134"/>
      <c r="D167134"/>
    </row>
    <row r="167135" spans="3:4" x14ac:dyDescent="0.3">
      <c r="C167135"/>
      <c r="D167135"/>
    </row>
    <row r="167136" spans="3:4" x14ac:dyDescent="0.3">
      <c r="C167136"/>
      <c r="D167136"/>
    </row>
    <row r="167137" spans="3:4" x14ac:dyDescent="0.3">
      <c r="C167137"/>
      <c r="D167137"/>
    </row>
    <row r="167138" spans="3:4" x14ac:dyDescent="0.3">
      <c r="C167138"/>
      <c r="D167138"/>
    </row>
    <row r="167139" spans="3:4" x14ac:dyDescent="0.3">
      <c r="C167139"/>
      <c r="D167139"/>
    </row>
    <row r="167140" spans="3:4" x14ac:dyDescent="0.3">
      <c r="C167140"/>
      <c r="D167140"/>
    </row>
    <row r="167141" spans="3:4" x14ac:dyDescent="0.3">
      <c r="C167141"/>
      <c r="D167141"/>
    </row>
    <row r="167142" spans="3:4" x14ac:dyDescent="0.3">
      <c r="C167142"/>
      <c r="D167142"/>
    </row>
    <row r="167143" spans="3:4" x14ac:dyDescent="0.3">
      <c r="C167143"/>
      <c r="D167143"/>
    </row>
    <row r="167144" spans="3:4" x14ac:dyDescent="0.3">
      <c r="C167144"/>
      <c r="D167144"/>
    </row>
    <row r="167145" spans="3:4" x14ac:dyDescent="0.3">
      <c r="C167145"/>
      <c r="D167145"/>
    </row>
    <row r="167146" spans="3:4" x14ac:dyDescent="0.3">
      <c r="C167146"/>
      <c r="D167146"/>
    </row>
    <row r="167147" spans="3:4" x14ac:dyDescent="0.3">
      <c r="C167147"/>
      <c r="D167147"/>
    </row>
    <row r="167148" spans="3:4" x14ac:dyDescent="0.3">
      <c r="C167148"/>
      <c r="D167148"/>
    </row>
    <row r="167149" spans="3:4" x14ac:dyDescent="0.3">
      <c r="C167149"/>
      <c r="D167149"/>
    </row>
    <row r="167150" spans="3:4" x14ac:dyDescent="0.3">
      <c r="C167150"/>
      <c r="D167150"/>
    </row>
    <row r="167151" spans="3:4" x14ac:dyDescent="0.3">
      <c r="C167151"/>
      <c r="D167151"/>
    </row>
    <row r="167152" spans="3:4" x14ac:dyDescent="0.3">
      <c r="C167152"/>
      <c r="D167152"/>
    </row>
    <row r="167153" spans="3:4" x14ac:dyDescent="0.3">
      <c r="C167153"/>
      <c r="D167153"/>
    </row>
    <row r="167154" spans="3:4" x14ac:dyDescent="0.3">
      <c r="C167154"/>
      <c r="D167154"/>
    </row>
    <row r="167155" spans="3:4" x14ac:dyDescent="0.3">
      <c r="C167155"/>
      <c r="D167155"/>
    </row>
    <row r="167156" spans="3:4" x14ac:dyDescent="0.3">
      <c r="C167156"/>
      <c r="D167156"/>
    </row>
    <row r="167157" spans="3:4" x14ac:dyDescent="0.3">
      <c r="C167157"/>
      <c r="D167157"/>
    </row>
    <row r="167158" spans="3:4" x14ac:dyDescent="0.3">
      <c r="C167158"/>
      <c r="D167158"/>
    </row>
    <row r="167159" spans="3:4" x14ac:dyDescent="0.3">
      <c r="C167159"/>
      <c r="D167159"/>
    </row>
    <row r="167160" spans="3:4" x14ac:dyDescent="0.3">
      <c r="C167160"/>
      <c r="D167160"/>
    </row>
    <row r="167161" spans="3:4" x14ac:dyDescent="0.3">
      <c r="C167161"/>
      <c r="D167161"/>
    </row>
    <row r="167162" spans="3:4" x14ac:dyDescent="0.3">
      <c r="C167162"/>
      <c r="D167162"/>
    </row>
    <row r="167163" spans="3:4" x14ac:dyDescent="0.3">
      <c r="C167163"/>
      <c r="D167163"/>
    </row>
    <row r="167164" spans="3:4" x14ac:dyDescent="0.3">
      <c r="C167164"/>
      <c r="D167164"/>
    </row>
    <row r="167165" spans="3:4" x14ac:dyDescent="0.3">
      <c r="C167165"/>
      <c r="D167165"/>
    </row>
    <row r="167166" spans="3:4" x14ac:dyDescent="0.3">
      <c r="C167166"/>
      <c r="D167166"/>
    </row>
    <row r="167167" spans="3:4" x14ac:dyDescent="0.3">
      <c r="C167167"/>
      <c r="D167167"/>
    </row>
    <row r="167168" spans="3:4" x14ac:dyDescent="0.3">
      <c r="C167168"/>
      <c r="D167168"/>
    </row>
    <row r="167169" spans="3:4" x14ac:dyDescent="0.3">
      <c r="C167169"/>
      <c r="D167169"/>
    </row>
    <row r="167170" spans="3:4" x14ac:dyDescent="0.3">
      <c r="C167170"/>
      <c r="D167170"/>
    </row>
    <row r="167171" spans="3:4" x14ac:dyDescent="0.3">
      <c r="C167171"/>
      <c r="D167171"/>
    </row>
    <row r="167172" spans="3:4" x14ac:dyDescent="0.3">
      <c r="C167172"/>
      <c r="D167172"/>
    </row>
    <row r="167173" spans="3:4" x14ac:dyDescent="0.3">
      <c r="C167173"/>
      <c r="D167173"/>
    </row>
    <row r="167174" spans="3:4" x14ac:dyDescent="0.3">
      <c r="C167174"/>
      <c r="D167174"/>
    </row>
    <row r="167175" spans="3:4" x14ac:dyDescent="0.3">
      <c r="C167175"/>
      <c r="D167175"/>
    </row>
    <row r="167176" spans="3:4" x14ac:dyDescent="0.3">
      <c r="C167176"/>
      <c r="D167176"/>
    </row>
    <row r="167177" spans="3:4" x14ac:dyDescent="0.3">
      <c r="C167177"/>
      <c r="D167177"/>
    </row>
    <row r="167178" spans="3:4" x14ac:dyDescent="0.3">
      <c r="C167178"/>
      <c r="D167178"/>
    </row>
    <row r="167179" spans="3:4" x14ac:dyDescent="0.3">
      <c r="C167179"/>
      <c r="D167179"/>
    </row>
    <row r="167180" spans="3:4" x14ac:dyDescent="0.3">
      <c r="C167180"/>
      <c r="D167180"/>
    </row>
    <row r="167181" spans="3:4" x14ac:dyDescent="0.3">
      <c r="C167181"/>
      <c r="D167181"/>
    </row>
    <row r="167182" spans="3:4" x14ac:dyDescent="0.3">
      <c r="C167182"/>
      <c r="D167182"/>
    </row>
    <row r="167183" spans="3:4" x14ac:dyDescent="0.3">
      <c r="C167183"/>
      <c r="D167183"/>
    </row>
    <row r="167184" spans="3:4" x14ac:dyDescent="0.3">
      <c r="C167184"/>
      <c r="D167184"/>
    </row>
    <row r="167185" spans="3:4" x14ac:dyDescent="0.3">
      <c r="C167185"/>
      <c r="D167185"/>
    </row>
    <row r="167186" spans="3:4" x14ac:dyDescent="0.3">
      <c r="C167186"/>
      <c r="D167186"/>
    </row>
    <row r="167187" spans="3:4" x14ac:dyDescent="0.3">
      <c r="C167187"/>
      <c r="D167187"/>
    </row>
    <row r="167188" spans="3:4" x14ac:dyDescent="0.3">
      <c r="C167188"/>
      <c r="D167188"/>
    </row>
    <row r="167189" spans="3:4" x14ac:dyDescent="0.3">
      <c r="C167189"/>
      <c r="D167189"/>
    </row>
    <row r="167190" spans="3:4" x14ac:dyDescent="0.3">
      <c r="C167190"/>
      <c r="D167190"/>
    </row>
    <row r="167191" spans="3:4" x14ac:dyDescent="0.3">
      <c r="C167191"/>
      <c r="D167191"/>
    </row>
    <row r="167192" spans="3:4" x14ac:dyDescent="0.3">
      <c r="C167192"/>
      <c r="D167192"/>
    </row>
    <row r="167193" spans="3:4" x14ac:dyDescent="0.3">
      <c r="C167193"/>
      <c r="D167193"/>
    </row>
    <row r="167194" spans="3:4" x14ac:dyDescent="0.3">
      <c r="C167194"/>
      <c r="D167194"/>
    </row>
    <row r="167195" spans="3:4" x14ac:dyDescent="0.3">
      <c r="C167195"/>
      <c r="D167195"/>
    </row>
    <row r="167196" spans="3:4" x14ac:dyDescent="0.3">
      <c r="C167196"/>
      <c r="D167196"/>
    </row>
    <row r="167197" spans="3:4" x14ac:dyDescent="0.3">
      <c r="C167197"/>
      <c r="D167197"/>
    </row>
    <row r="167198" spans="3:4" x14ac:dyDescent="0.3">
      <c r="C167198"/>
      <c r="D167198"/>
    </row>
    <row r="167199" spans="3:4" x14ac:dyDescent="0.3">
      <c r="C167199"/>
      <c r="D167199"/>
    </row>
    <row r="167200" spans="3:4" x14ac:dyDescent="0.3">
      <c r="C167200"/>
      <c r="D167200"/>
    </row>
    <row r="167201" spans="3:4" x14ac:dyDescent="0.3">
      <c r="C167201"/>
      <c r="D167201"/>
    </row>
    <row r="167202" spans="3:4" x14ac:dyDescent="0.3">
      <c r="C167202"/>
      <c r="D167202"/>
    </row>
    <row r="167203" spans="3:4" x14ac:dyDescent="0.3">
      <c r="C167203"/>
      <c r="D167203"/>
    </row>
    <row r="167204" spans="3:4" x14ac:dyDescent="0.3">
      <c r="C167204"/>
      <c r="D167204"/>
    </row>
    <row r="167205" spans="3:4" x14ac:dyDescent="0.3">
      <c r="C167205"/>
      <c r="D167205"/>
    </row>
    <row r="167206" spans="3:4" x14ac:dyDescent="0.3">
      <c r="C167206"/>
      <c r="D167206"/>
    </row>
    <row r="167207" spans="3:4" x14ac:dyDescent="0.3">
      <c r="C167207"/>
      <c r="D167207"/>
    </row>
    <row r="167208" spans="3:4" x14ac:dyDescent="0.3">
      <c r="C167208"/>
      <c r="D167208"/>
    </row>
    <row r="167209" spans="3:4" x14ac:dyDescent="0.3">
      <c r="C167209"/>
      <c r="D167209"/>
    </row>
    <row r="167210" spans="3:4" x14ac:dyDescent="0.3">
      <c r="C167210"/>
      <c r="D167210"/>
    </row>
    <row r="167211" spans="3:4" x14ac:dyDescent="0.3">
      <c r="C167211"/>
      <c r="D167211"/>
    </row>
    <row r="167212" spans="3:4" x14ac:dyDescent="0.3">
      <c r="C167212"/>
      <c r="D167212"/>
    </row>
    <row r="167213" spans="3:4" x14ac:dyDescent="0.3">
      <c r="C167213"/>
      <c r="D167213"/>
    </row>
    <row r="167214" spans="3:4" x14ac:dyDescent="0.3">
      <c r="C167214"/>
      <c r="D167214"/>
    </row>
    <row r="167215" spans="3:4" x14ac:dyDescent="0.3">
      <c r="C167215"/>
      <c r="D167215"/>
    </row>
    <row r="167216" spans="3:4" x14ac:dyDescent="0.3">
      <c r="C167216"/>
      <c r="D167216"/>
    </row>
    <row r="167217" spans="3:4" x14ac:dyDescent="0.3">
      <c r="C167217"/>
      <c r="D167217"/>
    </row>
    <row r="167218" spans="3:4" x14ac:dyDescent="0.3">
      <c r="C167218"/>
      <c r="D167218"/>
    </row>
    <row r="167219" spans="3:4" x14ac:dyDescent="0.3">
      <c r="C167219"/>
      <c r="D167219"/>
    </row>
    <row r="167220" spans="3:4" x14ac:dyDescent="0.3">
      <c r="C167220"/>
      <c r="D167220"/>
    </row>
    <row r="167221" spans="3:4" x14ac:dyDescent="0.3">
      <c r="C167221"/>
      <c r="D167221"/>
    </row>
    <row r="167222" spans="3:4" x14ac:dyDescent="0.3">
      <c r="C167222"/>
      <c r="D167222"/>
    </row>
    <row r="167223" spans="3:4" x14ac:dyDescent="0.3">
      <c r="C167223"/>
      <c r="D167223"/>
    </row>
    <row r="167224" spans="3:4" x14ac:dyDescent="0.3">
      <c r="C167224"/>
      <c r="D167224"/>
    </row>
    <row r="167225" spans="3:4" x14ac:dyDescent="0.3">
      <c r="C167225"/>
      <c r="D167225"/>
    </row>
    <row r="167226" spans="3:4" x14ac:dyDescent="0.3">
      <c r="C167226"/>
      <c r="D167226"/>
    </row>
    <row r="167227" spans="3:4" x14ac:dyDescent="0.3">
      <c r="C167227"/>
      <c r="D167227"/>
    </row>
    <row r="167228" spans="3:4" x14ac:dyDescent="0.3">
      <c r="C167228"/>
      <c r="D167228"/>
    </row>
    <row r="167229" spans="3:4" x14ac:dyDescent="0.3">
      <c r="C167229"/>
      <c r="D167229"/>
    </row>
    <row r="167230" spans="3:4" x14ac:dyDescent="0.3">
      <c r="C167230"/>
      <c r="D167230"/>
    </row>
    <row r="167231" spans="3:4" x14ac:dyDescent="0.3">
      <c r="C167231"/>
      <c r="D167231"/>
    </row>
    <row r="167232" spans="3:4" x14ac:dyDescent="0.3">
      <c r="C167232"/>
      <c r="D167232"/>
    </row>
    <row r="167233" spans="3:4" x14ac:dyDescent="0.3">
      <c r="C167233"/>
      <c r="D167233"/>
    </row>
    <row r="167234" spans="3:4" x14ac:dyDescent="0.3">
      <c r="C167234"/>
      <c r="D167234"/>
    </row>
    <row r="167235" spans="3:4" x14ac:dyDescent="0.3">
      <c r="C167235"/>
      <c r="D167235"/>
    </row>
    <row r="167236" spans="3:4" x14ac:dyDescent="0.3">
      <c r="C167236"/>
      <c r="D167236"/>
    </row>
    <row r="167237" spans="3:4" x14ac:dyDescent="0.3">
      <c r="C167237"/>
      <c r="D167237"/>
    </row>
    <row r="167238" spans="3:4" x14ac:dyDescent="0.3">
      <c r="C167238"/>
      <c r="D167238"/>
    </row>
    <row r="167239" spans="3:4" x14ac:dyDescent="0.3">
      <c r="C167239"/>
      <c r="D167239"/>
    </row>
    <row r="167240" spans="3:4" x14ac:dyDescent="0.3">
      <c r="C167240"/>
      <c r="D167240"/>
    </row>
    <row r="167241" spans="3:4" x14ac:dyDescent="0.3">
      <c r="C167241"/>
      <c r="D167241"/>
    </row>
    <row r="167242" spans="3:4" x14ac:dyDescent="0.3">
      <c r="C167242"/>
      <c r="D167242"/>
    </row>
    <row r="167243" spans="3:4" x14ac:dyDescent="0.3">
      <c r="C167243"/>
      <c r="D167243"/>
    </row>
    <row r="167244" spans="3:4" x14ac:dyDescent="0.3">
      <c r="C167244"/>
      <c r="D167244"/>
    </row>
    <row r="167245" spans="3:4" x14ac:dyDescent="0.3">
      <c r="C167245"/>
      <c r="D167245"/>
    </row>
    <row r="167246" spans="3:4" x14ac:dyDescent="0.3">
      <c r="C167246"/>
      <c r="D167246"/>
    </row>
    <row r="167247" spans="3:4" x14ac:dyDescent="0.3">
      <c r="C167247"/>
      <c r="D167247"/>
    </row>
    <row r="167248" spans="3:4" x14ac:dyDescent="0.3">
      <c r="C167248"/>
      <c r="D167248"/>
    </row>
    <row r="167249" spans="3:4" x14ac:dyDescent="0.3">
      <c r="C167249"/>
      <c r="D167249"/>
    </row>
    <row r="167250" spans="3:4" x14ac:dyDescent="0.3">
      <c r="C167250"/>
      <c r="D167250"/>
    </row>
    <row r="167251" spans="3:4" x14ac:dyDescent="0.3">
      <c r="C167251"/>
      <c r="D167251"/>
    </row>
    <row r="167252" spans="3:4" x14ac:dyDescent="0.3">
      <c r="C167252"/>
      <c r="D167252"/>
    </row>
    <row r="167253" spans="3:4" x14ac:dyDescent="0.3">
      <c r="C167253"/>
      <c r="D167253"/>
    </row>
    <row r="167254" spans="3:4" x14ac:dyDescent="0.3">
      <c r="C167254"/>
      <c r="D167254"/>
    </row>
    <row r="167255" spans="3:4" x14ac:dyDescent="0.3">
      <c r="C167255"/>
      <c r="D167255"/>
    </row>
    <row r="167256" spans="3:4" x14ac:dyDescent="0.3">
      <c r="C167256"/>
      <c r="D167256"/>
    </row>
    <row r="167257" spans="3:4" x14ac:dyDescent="0.3">
      <c r="C167257"/>
      <c r="D167257"/>
    </row>
    <row r="167258" spans="3:4" x14ac:dyDescent="0.3">
      <c r="C167258"/>
      <c r="D167258"/>
    </row>
    <row r="167259" spans="3:4" x14ac:dyDescent="0.3">
      <c r="C167259"/>
      <c r="D167259"/>
    </row>
    <row r="167260" spans="3:4" x14ac:dyDescent="0.3">
      <c r="C167260"/>
      <c r="D167260"/>
    </row>
    <row r="167261" spans="3:4" x14ac:dyDescent="0.3">
      <c r="C167261"/>
      <c r="D167261"/>
    </row>
    <row r="167262" spans="3:4" x14ac:dyDescent="0.3">
      <c r="C167262"/>
      <c r="D167262"/>
    </row>
    <row r="167263" spans="3:4" x14ac:dyDescent="0.3">
      <c r="C167263"/>
      <c r="D167263"/>
    </row>
    <row r="167264" spans="3:4" x14ac:dyDescent="0.3">
      <c r="C167264"/>
      <c r="D167264"/>
    </row>
    <row r="167265" spans="3:4" x14ac:dyDescent="0.3">
      <c r="C167265"/>
      <c r="D167265"/>
    </row>
    <row r="167266" spans="3:4" x14ac:dyDescent="0.3">
      <c r="C167266"/>
      <c r="D167266"/>
    </row>
    <row r="167267" spans="3:4" x14ac:dyDescent="0.3">
      <c r="C167267"/>
      <c r="D167267"/>
    </row>
    <row r="167268" spans="3:4" x14ac:dyDescent="0.3">
      <c r="C167268"/>
      <c r="D167268"/>
    </row>
    <row r="167269" spans="3:4" x14ac:dyDescent="0.3">
      <c r="C167269"/>
      <c r="D167269"/>
    </row>
    <row r="167270" spans="3:4" x14ac:dyDescent="0.3">
      <c r="C167270"/>
      <c r="D167270"/>
    </row>
    <row r="167271" spans="3:4" x14ac:dyDescent="0.3">
      <c r="C167271"/>
      <c r="D167271"/>
    </row>
    <row r="167272" spans="3:4" x14ac:dyDescent="0.3">
      <c r="C167272"/>
      <c r="D167272"/>
    </row>
    <row r="167273" spans="3:4" x14ac:dyDescent="0.3">
      <c r="C167273"/>
      <c r="D167273"/>
    </row>
    <row r="167274" spans="3:4" x14ac:dyDescent="0.3">
      <c r="C167274"/>
      <c r="D167274"/>
    </row>
    <row r="167275" spans="3:4" x14ac:dyDescent="0.3">
      <c r="C167275"/>
      <c r="D167275"/>
    </row>
    <row r="167276" spans="3:4" x14ac:dyDescent="0.3">
      <c r="C167276"/>
      <c r="D167276"/>
    </row>
    <row r="167277" spans="3:4" x14ac:dyDescent="0.3">
      <c r="C167277"/>
      <c r="D167277"/>
    </row>
    <row r="167278" spans="3:4" x14ac:dyDescent="0.3">
      <c r="C167278"/>
      <c r="D167278"/>
    </row>
    <row r="167279" spans="3:4" x14ac:dyDescent="0.3">
      <c r="C167279"/>
      <c r="D167279"/>
    </row>
    <row r="167280" spans="3:4" x14ac:dyDescent="0.3">
      <c r="C167280"/>
      <c r="D167280"/>
    </row>
    <row r="167281" spans="3:4" x14ac:dyDescent="0.3">
      <c r="C167281"/>
      <c r="D167281"/>
    </row>
    <row r="167282" spans="3:4" x14ac:dyDescent="0.3">
      <c r="C167282"/>
      <c r="D167282"/>
    </row>
    <row r="167283" spans="3:4" x14ac:dyDescent="0.3">
      <c r="C167283"/>
      <c r="D167283"/>
    </row>
    <row r="167284" spans="3:4" x14ac:dyDescent="0.3">
      <c r="C167284"/>
      <c r="D167284"/>
    </row>
    <row r="167285" spans="3:4" x14ac:dyDescent="0.3">
      <c r="C167285"/>
      <c r="D167285"/>
    </row>
    <row r="167286" spans="3:4" x14ac:dyDescent="0.3">
      <c r="C167286"/>
      <c r="D167286"/>
    </row>
    <row r="167287" spans="3:4" x14ac:dyDescent="0.3">
      <c r="C167287"/>
      <c r="D167287"/>
    </row>
    <row r="167288" spans="3:4" x14ac:dyDescent="0.3">
      <c r="C167288"/>
      <c r="D167288"/>
    </row>
    <row r="167289" spans="3:4" x14ac:dyDescent="0.3">
      <c r="C167289"/>
      <c r="D167289"/>
    </row>
    <row r="167290" spans="3:4" x14ac:dyDescent="0.3">
      <c r="C167290"/>
      <c r="D167290"/>
    </row>
    <row r="167291" spans="3:4" x14ac:dyDescent="0.3">
      <c r="C167291"/>
      <c r="D167291"/>
    </row>
    <row r="167292" spans="3:4" x14ac:dyDescent="0.3">
      <c r="C167292"/>
      <c r="D167292"/>
    </row>
    <row r="167293" spans="3:4" x14ac:dyDescent="0.3">
      <c r="C167293"/>
      <c r="D167293"/>
    </row>
    <row r="167294" spans="3:4" x14ac:dyDescent="0.3">
      <c r="C167294"/>
      <c r="D167294"/>
    </row>
    <row r="167295" spans="3:4" x14ac:dyDescent="0.3">
      <c r="C167295"/>
      <c r="D167295"/>
    </row>
    <row r="167296" spans="3:4" x14ac:dyDescent="0.3">
      <c r="C167296"/>
      <c r="D167296"/>
    </row>
    <row r="167297" spans="3:4" x14ac:dyDescent="0.3">
      <c r="C167297"/>
      <c r="D167297"/>
    </row>
    <row r="167298" spans="3:4" x14ac:dyDescent="0.3">
      <c r="C167298"/>
      <c r="D167298"/>
    </row>
    <row r="167299" spans="3:4" x14ac:dyDescent="0.3">
      <c r="C167299"/>
      <c r="D167299"/>
    </row>
    <row r="167300" spans="3:4" x14ac:dyDescent="0.3">
      <c r="C167300"/>
      <c r="D167300"/>
    </row>
    <row r="167301" spans="3:4" x14ac:dyDescent="0.3">
      <c r="C167301"/>
      <c r="D167301"/>
    </row>
    <row r="167302" spans="3:4" x14ac:dyDescent="0.3">
      <c r="C167302"/>
      <c r="D167302"/>
    </row>
    <row r="167303" spans="3:4" x14ac:dyDescent="0.3">
      <c r="C167303"/>
      <c r="D167303"/>
    </row>
    <row r="167304" spans="3:4" x14ac:dyDescent="0.3">
      <c r="C167304"/>
      <c r="D167304"/>
    </row>
    <row r="167305" spans="3:4" x14ac:dyDescent="0.3">
      <c r="C167305"/>
      <c r="D167305"/>
    </row>
    <row r="167306" spans="3:4" x14ac:dyDescent="0.3">
      <c r="C167306"/>
      <c r="D167306"/>
    </row>
    <row r="167307" spans="3:4" x14ac:dyDescent="0.3">
      <c r="C167307"/>
      <c r="D167307"/>
    </row>
    <row r="167308" spans="3:4" x14ac:dyDescent="0.3">
      <c r="C167308"/>
      <c r="D167308"/>
    </row>
    <row r="167309" spans="3:4" x14ac:dyDescent="0.3">
      <c r="C167309"/>
      <c r="D167309"/>
    </row>
    <row r="167310" spans="3:4" x14ac:dyDescent="0.3">
      <c r="C167310"/>
      <c r="D167310"/>
    </row>
    <row r="167311" spans="3:4" x14ac:dyDescent="0.3">
      <c r="C167311"/>
      <c r="D167311"/>
    </row>
    <row r="167312" spans="3:4" x14ac:dyDescent="0.3">
      <c r="C167312"/>
      <c r="D167312"/>
    </row>
    <row r="167313" spans="3:4" x14ac:dyDescent="0.3">
      <c r="C167313"/>
      <c r="D167313"/>
    </row>
    <row r="167314" spans="3:4" x14ac:dyDescent="0.3">
      <c r="C167314"/>
      <c r="D167314"/>
    </row>
    <row r="167315" spans="3:4" x14ac:dyDescent="0.3">
      <c r="C167315"/>
      <c r="D167315"/>
    </row>
    <row r="167316" spans="3:4" x14ac:dyDescent="0.3">
      <c r="C167316"/>
      <c r="D167316"/>
    </row>
    <row r="167317" spans="3:4" x14ac:dyDescent="0.3">
      <c r="C167317"/>
      <c r="D167317"/>
    </row>
    <row r="167318" spans="3:4" x14ac:dyDescent="0.3">
      <c r="C167318"/>
      <c r="D167318"/>
    </row>
    <row r="167319" spans="3:4" x14ac:dyDescent="0.3">
      <c r="C167319"/>
      <c r="D167319"/>
    </row>
    <row r="167320" spans="3:4" x14ac:dyDescent="0.3">
      <c r="C167320"/>
      <c r="D167320"/>
    </row>
    <row r="167321" spans="3:4" x14ac:dyDescent="0.3">
      <c r="C167321"/>
      <c r="D167321"/>
    </row>
    <row r="167322" spans="3:4" x14ac:dyDescent="0.3">
      <c r="C167322"/>
      <c r="D167322"/>
    </row>
    <row r="167323" spans="3:4" x14ac:dyDescent="0.3">
      <c r="C167323"/>
      <c r="D167323"/>
    </row>
    <row r="167324" spans="3:4" x14ac:dyDescent="0.3">
      <c r="C167324"/>
      <c r="D167324"/>
    </row>
    <row r="167325" spans="3:4" x14ac:dyDescent="0.3">
      <c r="C167325"/>
      <c r="D167325"/>
    </row>
    <row r="167326" spans="3:4" x14ac:dyDescent="0.3">
      <c r="C167326"/>
      <c r="D167326"/>
    </row>
    <row r="167327" spans="3:4" x14ac:dyDescent="0.3">
      <c r="C167327"/>
      <c r="D167327"/>
    </row>
    <row r="167328" spans="3:4" x14ac:dyDescent="0.3">
      <c r="C167328"/>
      <c r="D167328"/>
    </row>
    <row r="167329" spans="3:4" x14ac:dyDescent="0.3">
      <c r="C167329"/>
      <c r="D167329"/>
    </row>
    <row r="167330" spans="3:4" x14ac:dyDescent="0.3">
      <c r="C167330"/>
      <c r="D167330"/>
    </row>
    <row r="167331" spans="3:4" x14ac:dyDescent="0.3">
      <c r="C167331"/>
      <c r="D167331"/>
    </row>
    <row r="167332" spans="3:4" x14ac:dyDescent="0.3">
      <c r="C167332"/>
      <c r="D167332"/>
    </row>
    <row r="167333" spans="3:4" x14ac:dyDescent="0.3">
      <c r="C167333"/>
      <c r="D167333"/>
    </row>
    <row r="167334" spans="3:4" x14ac:dyDescent="0.3">
      <c r="C167334"/>
      <c r="D167334"/>
    </row>
    <row r="167335" spans="3:4" x14ac:dyDescent="0.3">
      <c r="C167335"/>
      <c r="D167335"/>
    </row>
    <row r="167336" spans="3:4" x14ac:dyDescent="0.3">
      <c r="C167336"/>
      <c r="D167336"/>
    </row>
    <row r="167337" spans="3:4" x14ac:dyDescent="0.3">
      <c r="C167337"/>
      <c r="D167337"/>
    </row>
    <row r="167338" spans="3:4" x14ac:dyDescent="0.3">
      <c r="C167338"/>
      <c r="D167338"/>
    </row>
    <row r="167339" spans="3:4" x14ac:dyDescent="0.3">
      <c r="C167339"/>
      <c r="D167339"/>
    </row>
    <row r="167340" spans="3:4" x14ac:dyDescent="0.3">
      <c r="C167340"/>
      <c r="D167340"/>
    </row>
    <row r="167341" spans="3:4" x14ac:dyDescent="0.3">
      <c r="C167341"/>
      <c r="D167341"/>
    </row>
    <row r="167342" spans="3:4" x14ac:dyDescent="0.3">
      <c r="C167342"/>
      <c r="D167342"/>
    </row>
    <row r="167343" spans="3:4" x14ac:dyDescent="0.3">
      <c r="C167343"/>
      <c r="D167343"/>
    </row>
    <row r="167344" spans="3:4" x14ac:dyDescent="0.3">
      <c r="C167344"/>
      <c r="D167344"/>
    </row>
    <row r="167345" spans="3:4" x14ac:dyDescent="0.3">
      <c r="C167345"/>
      <c r="D167345"/>
    </row>
    <row r="167346" spans="3:4" x14ac:dyDescent="0.3">
      <c r="C167346"/>
      <c r="D167346"/>
    </row>
    <row r="167347" spans="3:4" x14ac:dyDescent="0.3">
      <c r="C167347"/>
      <c r="D167347"/>
    </row>
    <row r="167348" spans="3:4" x14ac:dyDescent="0.3">
      <c r="C167348"/>
      <c r="D167348"/>
    </row>
    <row r="167349" spans="3:4" x14ac:dyDescent="0.3">
      <c r="C167349"/>
      <c r="D167349"/>
    </row>
    <row r="167350" spans="3:4" x14ac:dyDescent="0.3">
      <c r="C167350"/>
      <c r="D167350"/>
    </row>
    <row r="167351" spans="3:4" x14ac:dyDescent="0.3">
      <c r="C167351"/>
      <c r="D167351"/>
    </row>
    <row r="167352" spans="3:4" x14ac:dyDescent="0.3">
      <c r="C167352"/>
      <c r="D167352"/>
    </row>
    <row r="167353" spans="3:4" x14ac:dyDescent="0.3">
      <c r="C167353"/>
      <c r="D167353"/>
    </row>
    <row r="167354" spans="3:4" x14ac:dyDescent="0.3">
      <c r="C167354"/>
      <c r="D167354"/>
    </row>
    <row r="167355" spans="3:4" x14ac:dyDescent="0.3">
      <c r="C167355"/>
      <c r="D167355"/>
    </row>
    <row r="167356" spans="3:4" x14ac:dyDescent="0.3">
      <c r="C167356"/>
      <c r="D167356"/>
    </row>
    <row r="167357" spans="3:4" x14ac:dyDescent="0.3">
      <c r="C167357"/>
      <c r="D167357"/>
    </row>
    <row r="167358" spans="3:4" x14ac:dyDescent="0.3">
      <c r="C167358"/>
      <c r="D167358"/>
    </row>
    <row r="167359" spans="3:4" x14ac:dyDescent="0.3">
      <c r="C167359"/>
      <c r="D167359"/>
    </row>
    <row r="167360" spans="3:4" x14ac:dyDescent="0.3">
      <c r="C167360"/>
      <c r="D167360"/>
    </row>
    <row r="167361" spans="3:4" x14ac:dyDescent="0.3">
      <c r="C167361"/>
      <c r="D167361"/>
    </row>
    <row r="167362" spans="3:4" x14ac:dyDescent="0.3">
      <c r="C167362"/>
      <c r="D167362"/>
    </row>
    <row r="167363" spans="3:4" x14ac:dyDescent="0.3">
      <c r="C167363"/>
      <c r="D167363"/>
    </row>
    <row r="167364" spans="3:4" x14ac:dyDescent="0.3">
      <c r="C167364"/>
      <c r="D167364"/>
    </row>
    <row r="167365" spans="3:4" x14ac:dyDescent="0.3">
      <c r="C167365"/>
      <c r="D167365"/>
    </row>
    <row r="167366" spans="3:4" x14ac:dyDescent="0.3">
      <c r="C167366"/>
      <c r="D167366"/>
    </row>
    <row r="167367" spans="3:4" x14ac:dyDescent="0.3">
      <c r="C167367"/>
      <c r="D167367"/>
    </row>
    <row r="167368" spans="3:4" x14ac:dyDescent="0.3">
      <c r="C167368"/>
      <c r="D167368"/>
    </row>
    <row r="167369" spans="3:4" x14ac:dyDescent="0.3">
      <c r="C167369"/>
      <c r="D167369"/>
    </row>
    <row r="167370" spans="3:4" x14ac:dyDescent="0.3">
      <c r="C167370"/>
      <c r="D167370"/>
    </row>
    <row r="167371" spans="3:4" x14ac:dyDescent="0.3">
      <c r="C167371"/>
      <c r="D167371"/>
    </row>
    <row r="167372" spans="3:4" x14ac:dyDescent="0.3">
      <c r="C167372"/>
      <c r="D167372"/>
    </row>
    <row r="167373" spans="3:4" x14ac:dyDescent="0.3">
      <c r="C167373"/>
      <c r="D167373"/>
    </row>
    <row r="167374" spans="3:4" x14ac:dyDescent="0.3">
      <c r="C167374"/>
      <c r="D167374"/>
    </row>
    <row r="167375" spans="3:4" x14ac:dyDescent="0.3">
      <c r="C167375"/>
      <c r="D167375"/>
    </row>
    <row r="167376" spans="3:4" x14ac:dyDescent="0.3">
      <c r="C167376"/>
      <c r="D167376"/>
    </row>
    <row r="167377" spans="3:4" x14ac:dyDescent="0.3">
      <c r="C167377"/>
      <c r="D167377"/>
    </row>
    <row r="167378" spans="3:4" x14ac:dyDescent="0.3">
      <c r="C167378"/>
      <c r="D167378"/>
    </row>
    <row r="167379" spans="3:4" x14ac:dyDescent="0.3">
      <c r="C167379"/>
      <c r="D167379"/>
    </row>
    <row r="167380" spans="3:4" x14ac:dyDescent="0.3">
      <c r="C167380"/>
      <c r="D167380"/>
    </row>
    <row r="167381" spans="3:4" x14ac:dyDescent="0.3">
      <c r="C167381"/>
      <c r="D167381"/>
    </row>
    <row r="167382" spans="3:4" x14ac:dyDescent="0.3">
      <c r="C167382"/>
      <c r="D167382"/>
    </row>
    <row r="167383" spans="3:4" x14ac:dyDescent="0.3">
      <c r="C167383"/>
      <c r="D167383"/>
    </row>
    <row r="167384" spans="3:4" x14ac:dyDescent="0.3">
      <c r="C167384"/>
      <c r="D167384"/>
    </row>
    <row r="167385" spans="3:4" x14ac:dyDescent="0.3">
      <c r="C167385"/>
      <c r="D167385"/>
    </row>
    <row r="167386" spans="3:4" x14ac:dyDescent="0.3">
      <c r="C167386"/>
      <c r="D167386"/>
    </row>
    <row r="167387" spans="3:4" x14ac:dyDescent="0.3">
      <c r="C167387"/>
      <c r="D167387"/>
    </row>
    <row r="167388" spans="3:4" x14ac:dyDescent="0.3">
      <c r="C167388"/>
      <c r="D167388"/>
    </row>
    <row r="167389" spans="3:4" x14ac:dyDescent="0.3">
      <c r="C167389"/>
      <c r="D167389"/>
    </row>
    <row r="167390" spans="3:4" x14ac:dyDescent="0.3">
      <c r="C167390"/>
      <c r="D167390"/>
    </row>
    <row r="167391" spans="3:4" x14ac:dyDescent="0.3">
      <c r="C167391"/>
      <c r="D167391"/>
    </row>
    <row r="167392" spans="3:4" x14ac:dyDescent="0.3">
      <c r="C167392"/>
      <c r="D167392"/>
    </row>
    <row r="167393" spans="3:4" x14ac:dyDescent="0.3">
      <c r="C167393"/>
      <c r="D167393"/>
    </row>
    <row r="167394" spans="3:4" x14ac:dyDescent="0.3">
      <c r="C167394"/>
      <c r="D167394"/>
    </row>
    <row r="167395" spans="3:4" x14ac:dyDescent="0.3">
      <c r="C167395"/>
      <c r="D167395"/>
    </row>
    <row r="167396" spans="3:4" x14ac:dyDescent="0.3">
      <c r="C167396"/>
      <c r="D167396"/>
    </row>
    <row r="167397" spans="3:4" x14ac:dyDescent="0.3">
      <c r="C167397"/>
      <c r="D167397"/>
    </row>
    <row r="167398" spans="3:4" x14ac:dyDescent="0.3">
      <c r="C167398"/>
      <c r="D167398"/>
    </row>
    <row r="167399" spans="3:4" x14ac:dyDescent="0.3">
      <c r="C167399"/>
      <c r="D167399"/>
    </row>
    <row r="167400" spans="3:4" x14ac:dyDescent="0.3">
      <c r="C167400"/>
      <c r="D167400"/>
    </row>
    <row r="167401" spans="3:4" x14ac:dyDescent="0.3">
      <c r="C167401"/>
      <c r="D167401"/>
    </row>
    <row r="167402" spans="3:4" x14ac:dyDescent="0.3">
      <c r="C167402"/>
      <c r="D167402"/>
    </row>
    <row r="167403" spans="3:4" x14ac:dyDescent="0.3">
      <c r="C167403"/>
      <c r="D167403"/>
    </row>
    <row r="167404" spans="3:4" x14ac:dyDescent="0.3">
      <c r="C167404"/>
      <c r="D167404"/>
    </row>
    <row r="167405" spans="3:4" x14ac:dyDescent="0.3">
      <c r="C167405"/>
      <c r="D167405"/>
    </row>
    <row r="167406" spans="3:4" x14ac:dyDescent="0.3">
      <c r="C167406"/>
      <c r="D167406"/>
    </row>
    <row r="167407" spans="3:4" x14ac:dyDescent="0.3">
      <c r="C167407"/>
      <c r="D167407"/>
    </row>
    <row r="167408" spans="3:4" x14ac:dyDescent="0.3">
      <c r="C167408"/>
      <c r="D167408"/>
    </row>
    <row r="167409" spans="3:4" x14ac:dyDescent="0.3">
      <c r="C167409"/>
      <c r="D167409"/>
    </row>
    <row r="167410" spans="3:4" x14ac:dyDescent="0.3">
      <c r="C167410"/>
      <c r="D167410"/>
    </row>
    <row r="167411" spans="3:4" x14ac:dyDescent="0.3">
      <c r="C167411"/>
      <c r="D167411"/>
    </row>
    <row r="167412" spans="3:4" x14ac:dyDescent="0.3">
      <c r="C167412"/>
      <c r="D167412"/>
    </row>
    <row r="167413" spans="3:4" x14ac:dyDescent="0.3">
      <c r="C167413"/>
      <c r="D167413"/>
    </row>
    <row r="167414" spans="3:4" x14ac:dyDescent="0.3">
      <c r="C167414"/>
      <c r="D167414"/>
    </row>
    <row r="167415" spans="3:4" x14ac:dyDescent="0.3">
      <c r="C167415"/>
      <c r="D167415"/>
    </row>
    <row r="167416" spans="3:4" x14ac:dyDescent="0.3">
      <c r="C167416"/>
      <c r="D167416"/>
    </row>
    <row r="167417" spans="3:4" x14ac:dyDescent="0.3">
      <c r="C167417"/>
      <c r="D167417"/>
    </row>
    <row r="167418" spans="3:4" x14ac:dyDescent="0.3">
      <c r="C167418"/>
      <c r="D167418"/>
    </row>
    <row r="167419" spans="3:4" x14ac:dyDescent="0.3">
      <c r="C167419"/>
      <c r="D167419"/>
    </row>
    <row r="167420" spans="3:4" x14ac:dyDescent="0.3">
      <c r="C167420"/>
      <c r="D167420"/>
    </row>
    <row r="167421" spans="3:4" x14ac:dyDescent="0.3">
      <c r="C167421"/>
      <c r="D167421"/>
    </row>
    <row r="167422" spans="3:4" x14ac:dyDescent="0.3">
      <c r="C167422"/>
      <c r="D167422"/>
    </row>
    <row r="167423" spans="3:4" x14ac:dyDescent="0.3">
      <c r="C167423"/>
      <c r="D167423"/>
    </row>
    <row r="167424" spans="3:4" x14ac:dyDescent="0.3">
      <c r="C167424"/>
      <c r="D167424"/>
    </row>
    <row r="167425" spans="3:4" x14ac:dyDescent="0.3">
      <c r="C167425"/>
      <c r="D167425"/>
    </row>
    <row r="167426" spans="3:4" x14ac:dyDescent="0.3">
      <c r="C167426"/>
      <c r="D167426"/>
    </row>
    <row r="167427" spans="3:4" x14ac:dyDescent="0.3">
      <c r="C167427"/>
      <c r="D167427"/>
    </row>
    <row r="167428" spans="3:4" x14ac:dyDescent="0.3">
      <c r="C167428"/>
      <c r="D167428"/>
    </row>
    <row r="167429" spans="3:4" x14ac:dyDescent="0.3">
      <c r="C167429"/>
      <c r="D167429"/>
    </row>
    <row r="167430" spans="3:4" x14ac:dyDescent="0.3">
      <c r="C167430"/>
      <c r="D167430"/>
    </row>
    <row r="167431" spans="3:4" x14ac:dyDescent="0.3">
      <c r="C167431"/>
      <c r="D167431"/>
    </row>
    <row r="167432" spans="3:4" x14ac:dyDescent="0.3">
      <c r="C167432"/>
      <c r="D167432"/>
    </row>
    <row r="167433" spans="3:4" x14ac:dyDescent="0.3">
      <c r="C167433"/>
      <c r="D167433"/>
    </row>
    <row r="167434" spans="3:4" x14ac:dyDescent="0.3">
      <c r="C167434"/>
      <c r="D167434"/>
    </row>
    <row r="167435" spans="3:4" x14ac:dyDescent="0.3">
      <c r="C167435"/>
      <c r="D167435"/>
    </row>
    <row r="167436" spans="3:4" x14ac:dyDescent="0.3">
      <c r="C167436"/>
      <c r="D167436"/>
    </row>
    <row r="167437" spans="3:4" x14ac:dyDescent="0.3">
      <c r="C167437"/>
      <c r="D167437"/>
    </row>
    <row r="167438" spans="3:4" x14ac:dyDescent="0.3">
      <c r="C167438"/>
      <c r="D167438"/>
    </row>
    <row r="167439" spans="3:4" x14ac:dyDescent="0.3">
      <c r="C167439"/>
      <c r="D167439"/>
    </row>
    <row r="167440" spans="3:4" x14ac:dyDescent="0.3">
      <c r="C167440"/>
      <c r="D167440"/>
    </row>
    <row r="167441" spans="3:4" x14ac:dyDescent="0.3">
      <c r="C167441"/>
      <c r="D167441"/>
    </row>
    <row r="167442" spans="3:4" x14ac:dyDescent="0.3">
      <c r="C167442"/>
      <c r="D167442"/>
    </row>
    <row r="167443" spans="3:4" x14ac:dyDescent="0.3">
      <c r="C167443"/>
      <c r="D167443"/>
    </row>
    <row r="167444" spans="3:4" x14ac:dyDescent="0.3">
      <c r="C167444"/>
      <c r="D167444"/>
    </row>
    <row r="167445" spans="3:4" x14ac:dyDescent="0.3">
      <c r="C167445"/>
      <c r="D167445"/>
    </row>
    <row r="167446" spans="3:4" x14ac:dyDescent="0.3">
      <c r="C167446"/>
      <c r="D167446"/>
    </row>
    <row r="167447" spans="3:4" x14ac:dyDescent="0.3">
      <c r="C167447"/>
      <c r="D167447"/>
    </row>
    <row r="167448" spans="3:4" x14ac:dyDescent="0.3">
      <c r="C167448"/>
      <c r="D167448"/>
    </row>
    <row r="167449" spans="3:4" x14ac:dyDescent="0.3">
      <c r="C167449"/>
      <c r="D167449"/>
    </row>
    <row r="167450" spans="3:4" x14ac:dyDescent="0.3">
      <c r="C167450"/>
      <c r="D167450"/>
    </row>
    <row r="167451" spans="3:4" x14ac:dyDescent="0.3">
      <c r="C167451"/>
      <c r="D167451"/>
    </row>
    <row r="167452" spans="3:4" x14ac:dyDescent="0.3">
      <c r="C167452"/>
      <c r="D167452"/>
    </row>
    <row r="167453" spans="3:4" x14ac:dyDescent="0.3">
      <c r="C167453"/>
      <c r="D167453"/>
    </row>
    <row r="167454" spans="3:4" x14ac:dyDescent="0.3">
      <c r="C167454"/>
      <c r="D167454"/>
    </row>
    <row r="167455" spans="3:4" x14ac:dyDescent="0.3">
      <c r="C167455"/>
      <c r="D167455"/>
    </row>
    <row r="167456" spans="3:4" x14ac:dyDescent="0.3">
      <c r="C167456"/>
      <c r="D167456"/>
    </row>
    <row r="167457" spans="3:4" x14ac:dyDescent="0.3">
      <c r="C167457"/>
      <c r="D167457"/>
    </row>
    <row r="167458" spans="3:4" x14ac:dyDescent="0.3">
      <c r="C167458"/>
      <c r="D167458"/>
    </row>
    <row r="167459" spans="3:4" x14ac:dyDescent="0.3">
      <c r="C167459"/>
      <c r="D167459"/>
    </row>
    <row r="167460" spans="3:4" x14ac:dyDescent="0.3">
      <c r="C167460"/>
      <c r="D167460"/>
    </row>
    <row r="167461" spans="3:4" x14ac:dyDescent="0.3">
      <c r="C167461"/>
      <c r="D167461"/>
    </row>
    <row r="167462" spans="3:4" x14ac:dyDescent="0.3">
      <c r="C167462"/>
      <c r="D167462"/>
    </row>
    <row r="167463" spans="3:4" x14ac:dyDescent="0.3">
      <c r="C167463"/>
      <c r="D167463"/>
    </row>
    <row r="167464" spans="3:4" x14ac:dyDescent="0.3">
      <c r="C167464"/>
      <c r="D167464"/>
    </row>
    <row r="167465" spans="3:4" x14ac:dyDescent="0.3">
      <c r="C167465"/>
      <c r="D167465"/>
    </row>
    <row r="167466" spans="3:4" x14ac:dyDescent="0.3">
      <c r="C167466"/>
      <c r="D167466"/>
    </row>
    <row r="167467" spans="3:4" x14ac:dyDescent="0.3">
      <c r="C167467"/>
      <c r="D167467"/>
    </row>
    <row r="167468" spans="3:4" x14ac:dyDescent="0.3">
      <c r="C167468"/>
      <c r="D167468"/>
    </row>
    <row r="167469" spans="3:4" x14ac:dyDescent="0.3">
      <c r="C167469"/>
      <c r="D167469"/>
    </row>
    <row r="167470" spans="3:4" x14ac:dyDescent="0.3">
      <c r="C167470"/>
      <c r="D167470"/>
    </row>
    <row r="167471" spans="3:4" x14ac:dyDescent="0.3">
      <c r="C167471"/>
      <c r="D167471"/>
    </row>
    <row r="167472" spans="3:4" x14ac:dyDescent="0.3">
      <c r="C167472"/>
      <c r="D167472"/>
    </row>
    <row r="167473" spans="3:4" x14ac:dyDescent="0.3">
      <c r="C167473"/>
      <c r="D167473"/>
    </row>
    <row r="167474" spans="3:4" x14ac:dyDescent="0.3">
      <c r="C167474"/>
      <c r="D167474"/>
    </row>
    <row r="167475" spans="3:4" x14ac:dyDescent="0.3">
      <c r="C167475"/>
      <c r="D167475"/>
    </row>
    <row r="167476" spans="3:4" x14ac:dyDescent="0.3">
      <c r="C167476"/>
      <c r="D167476"/>
    </row>
    <row r="167477" spans="3:4" x14ac:dyDescent="0.3">
      <c r="C167477"/>
      <c r="D167477"/>
    </row>
    <row r="167478" spans="3:4" x14ac:dyDescent="0.3">
      <c r="C167478"/>
      <c r="D167478"/>
    </row>
    <row r="167479" spans="3:4" x14ac:dyDescent="0.3">
      <c r="C167479"/>
      <c r="D167479"/>
    </row>
    <row r="167480" spans="3:4" x14ac:dyDescent="0.3">
      <c r="C167480"/>
      <c r="D167480"/>
    </row>
    <row r="167481" spans="3:4" x14ac:dyDescent="0.3">
      <c r="C167481"/>
      <c r="D167481"/>
    </row>
    <row r="167482" spans="3:4" x14ac:dyDescent="0.3">
      <c r="C167482"/>
      <c r="D167482"/>
    </row>
    <row r="167483" spans="3:4" x14ac:dyDescent="0.3">
      <c r="C167483"/>
      <c r="D167483"/>
    </row>
    <row r="167484" spans="3:4" x14ac:dyDescent="0.3">
      <c r="C167484"/>
      <c r="D167484"/>
    </row>
    <row r="167485" spans="3:4" x14ac:dyDescent="0.3">
      <c r="C167485"/>
      <c r="D167485"/>
    </row>
    <row r="167486" spans="3:4" x14ac:dyDescent="0.3">
      <c r="C167486"/>
      <c r="D167486"/>
    </row>
    <row r="167487" spans="3:4" x14ac:dyDescent="0.3">
      <c r="C167487"/>
      <c r="D167487"/>
    </row>
    <row r="167488" spans="3:4" x14ac:dyDescent="0.3">
      <c r="C167488"/>
      <c r="D167488"/>
    </row>
    <row r="167489" spans="3:4" x14ac:dyDescent="0.3">
      <c r="C167489"/>
      <c r="D167489"/>
    </row>
    <row r="167490" spans="3:4" x14ac:dyDescent="0.3">
      <c r="C167490"/>
      <c r="D167490"/>
    </row>
    <row r="167491" spans="3:4" x14ac:dyDescent="0.3">
      <c r="C167491"/>
      <c r="D167491"/>
    </row>
    <row r="167492" spans="3:4" x14ac:dyDescent="0.3">
      <c r="C167492"/>
      <c r="D167492"/>
    </row>
    <row r="167493" spans="3:4" x14ac:dyDescent="0.3">
      <c r="C167493"/>
      <c r="D167493"/>
    </row>
    <row r="167494" spans="3:4" x14ac:dyDescent="0.3">
      <c r="C167494"/>
      <c r="D167494"/>
    </row>
    <row r="167495" spans="3:4" x14ac:dyDescent="0.3">
      <c r="C167495"/>
      <c r="D167495"/>
    </row>
    <row r="167496" spans="3:4" x14ac:dyDescent="0.3">
      <c r="C167496"/>
      <c r="D167496"/>
    </row>
    <row r="167497" spans="3:4" x14ac:dyDescent="0.3">
      <c r="C167497"/>
      <c r="D167497"/>
    </row>
    <row r="167498" spans="3:4" x14ac:dyDescent="0.3">
      <c r="C167498"/>
      <c r="D167498"/>
    </row>
    <row r="167499" spans="3:4" x14ac:dyDescent="0.3">
      <c r="C167499"/>
      <c r="D167499"/>
    </row>
    <row r="167500" spans="3:4" x14ac:dyDescent="0.3">
      <c r="C167500"/>
      <c r="D167500"/>
    </row>
    <row r="167501" spans="3:4" x14ac:dyDescent="0.3">
      <c r="C167501"/>
      <c r="D167501"/>
    </row>
    <row r="167502" spans="3:4" x14ac:dyDescent="0.3">
      <c r="C167502"/>
      <c r="D167502"/>
    </row>
    <row r="167503" spans="3:4" x14ac:dyDescent="0.3">
      <c r="C167503"/>
      <c r="D167503"/>
    </row>
    <row r="167504" spans="3:4" x14ac:dyDescent="0.3">
      <c r="C167504"/>
      <c r="D167504"/>
    </row>
    <row r="167505" spans="3:4" x14ac:dyDescent="0.3">
      <c r="C167505"/>
      <c r="D167505"/>
    </row>
    <row r="167506" spans="3:4" x14ac:dyDescent="0.3">
      <c r="C167506"/>
      <c r="D167506"/>
    </row>
    <row r="167507" spans="3:4" x14ac:dyDescent="0.3">
      <c r="C167507"/>
      <c r="D167507"/>
    </row>
    <row r="167508" spans="3:4" x14ac:dyDescent="0.3">
      <c r="C167508"/>
      <c r="D167508"/>
    </row>
    <row r="167509" spans="3:4" x14ac:dyDescent="0.3">
      <c r="C167509"/>
      <c r="D167509"/>
    </row>
    <row r="167510" spans="3:4" x14ac:dyDescent="0.3">
      <c r="C167510"/>
      <c r="D167510"/>
    </row>
    <row r="167511" spans="3:4" x14ac:dyDescent="0.3">
      <c r="C167511"/>
      <c r="D167511"/>
    </row>
    <row r="167512" spans="3:4" x14ac:dyDescent="0.3">
      <c r="C167512"/>
      <c r="D167512"/>
    </row>
    <row r="167513" spans="3:4" x14ac:dyDescent="0.3">
      <c r="C167513"/>
      <c r="D167513"/>
    </row>
    <row r="167514" spans="3:4" x14ac:dyDescent="0.3">
      <c r="C167514"/>
      <c r="D167514"/>
    </row>
    <row r="167515" spans="3:4" x14ac:dyDescent="0.3">
      <c r="C167515"/>
      <c r="D167515"/>
    </row>
    <row r="167516" spans="3:4" x14ac:dyDescent="0.3">
      <c r="C167516"/>
      <c r="D167516"/>
    </row>
    <row r="167517" spans="3:4" x14ac:dyDescent="0.3">
      <c r="C167517"/>
      <c r="D167517"/>
    </row>
    <row r="167518" spans="3:4" x14ac:dyDescent="0.3">
      <c r="C167518"/>
      <c r="D167518"/>
    </row>
    <row r="167519" spans="3:4" x14ac:dyDescent="0.3">
      <c r="C167519"/>
      <c r="D167519"/>
    </row>
    <row r="167520" spans="3:4" x14ac:dyDescent="0.3">
      <c r="C167520"/>
      <c r="D167520"/>
    </row>
    <row r="167521" spans="3:4" x14ac:dyDescent="0.3">
      <c r="C167521"/>
      <c r="D167521"/>
    </row>
    <row r="167522" spans="3:4" x14ac:dyDescent="0.3">
      <c r="C167522"/>
      <c r="D167522"/>
    </row>
    <row r="167523" spans="3:4" x14ac:dyDescent="0.3">
      <c r="C167523"/>
      <c r="D167523"/>
    </row>
    <row r="167524" spans="3:4" x14ac:dyDescent="0.3">
      <c r="C167524"/>
      <c r="D167524"/>
    </row>
    <row r="167525" spans="3:4" x14ac:dyDescent="0.3">
      <c r="C167525"/>
      <c r="D167525"/>
    </row>
    <row r="167526" spans="3:4" x14ac:dyDescent="0.3">
      <c r="C167526"/>
      <c r="D167526"/>
    </row>
    <row r="167527" spans="3:4" x14ac:dyDescent="0.3">
      <c r="C167527"/>
      <c r="D167527"/>
    </row>
    <row r="167528" spans="3:4" x14ac:dyDescent="0.3">
      <c r="C167528"/>
      <c r="D167528"/>
    </row>
    <row r="167529" spans="3:4" x14ac:dyDescent="0.3">
      <c r="C167529"/>
      <c r="D167529"/>
    </row>
    <row r="167530" spans="3:4" x14ac:dyDescent="0.3">
      <c r="C167530"/>
      <c r="D167530"/>
    </row>
    <row r="167531" spans="3:4" x14ac:dyDescent="0.3">
      <c r="C167531"/>
      <c r="D167531"/>
    </row>
    <row r="167532" spans="3:4" x14ac:dyDescent="0.3">
      <c r="C167532"/>
      <c r="D167532"/>
    </row>
    <row r="167533" spans="3:4" x14ac:dyDescent="0.3">
      <c r="C167533"/>
      <c r="D167533"/>
    </row>
    <row r="167534" spans="3:4" x14ac:dyDescent="0.3">
      <c r="C167534"/>
      <c r="D167534"/>
    </row>
    <row r="167535" spans="3:4" x14ac:dyDescent="0.3">
      <c r="C167535"/>
      <c r="D167535"/>
    </row>
    <row r="167536" spans="3:4" x14ac:dyDescent="0.3">
      <c r="C167536"/>
      <c r="D167536"/>
    </row>
    <row r="167537" spans="3:4" x14ac:dyDescent="0.3">
      <c r="C167537"/>
      <c r="D167537"/>
    </row>
    <row r="167538" spans="3:4" x14ac:dyDescent="0.3">
      <c r="C167538"/>
      <c r="D167538"/>
    </row>
    <row r="167539" spans="3:4" x14ac:dyDescent="0.3">
      <c r="C167539"/>
      <c r="D167539"/>
    </row>
    <row r="167540" spans="3:4" x14ac:dyDescent="0.3">
      <c r="C167540"/>
      <c r="D167540"/>
    </row>
    <row r="167541" spans="3:4" x14ac:dyDescent="0.3">
      <c r="C167541"/>
      <c r="D167541"/>
    </row>
    <row r="167542" spans="3:4" x14ac:dyDescent="0.3">
      <c r="C167542"/>
      <c r="D167542"/>
    </row>
    <row r="167543" spans="3:4" x14ac:dyDescent="0.3">
      <c r="C167543"/>
      <c r="D167543"/>
    </row>
    <row r="167544" spans="3:4" x14ac:dyDescent="0.3">
      <c r="C167544"/>
      <c r="D167544"/>
    </row>
    <row r="167545" spans="3:4" x14ac:dyDescent="0.3">
      <c r="C167545"/>
      <c r="D167545"/>
    </row>
    <row r="167546" spans="3:4" x14ac:dyDescent="0.3">
      <c r="C167546"/>
      <c r="D167546"/>
    </row>
    <row r="167547" spans="3:4" x14ac:dyDescent="0.3">
      <c r="C167547"/>
      <c r="D167547"/>
    </row>
    <row r="167548" spans="3:4" x14ac:dyDescent="0.3">
      <c r="C167548"/>
      <c r="D167548"/>
    </row>
    <row r="167549" spans="3:4" x14ac:dyDescent="0.3">
      <c r="C167549"/>
      <c r="D167549"/>
    </row>
    <row r="167550" spans="3:4" x14ac:dyDescent="0.3">
      <c r="C167550"/>
      <c r="D167550"/>
    </row>
    <row r="167551" spans="3:4" x14ac:dyDescent="0.3">
      <c r="C167551"/>
      <c r="D167551"/>
    </row>
    <row r="167552" spans="3:4" x14ac:dyDescent="0.3">
      <c r="C167552"/>
      <c r="D167552"/>
    </row>
    <row r="167553" spans="3:4" x14ac:dyDescent="0.3">
      <c r="C167553"/>
      <c r="D167553"/>
    </row>
    <row r="167554" spans="3:4" x14ac:dyDescent="0.3">
      <c r="C167554"/>
      <c r="D167554"/>
    </row>
    <row r="167555" spans="3:4" x14ac:dyDescent="0.3">
      <c r="C167555"/>
      <c r="D167555"/>
    </row>
    <row r="167556" spans="3:4" x14ac:dyDescent="0.3">
      <c r="C167556"/>
      <c r="D167556"/>
    </row>
    <row r="167557" spans="3:4" x14ac:dyDescent="0.3">
      <c r="C167557"/>
      <c r="D167557"/>
    </row>
    <row r="167558" spans="3:4" x14ac:dyDescent="0.3">
      <c r="C167558"/>
      <c r="D167558"/>
    </row>
    <row r="167559" spans="3:4" x14ac:dyDescent="0.3">
      <c r="C167559"/>
      <c r="D167559"/>
    </row>
    <row r="167560" spans="3:4" x14ac:dyDescent="0.3">
      <c r="C167560"/>
      <c r="D167560"/>
    </row>
    <row r="167561" spans="3:4" x14ac:dyDescent="0.3">
      <c r="C167561"/>
      <c r="D167561"/>
    </row>
    <row r="167562" spans="3:4" x14ac:dyDescent="0.3">
      <c r="C167562"/>
      <c r="D167562"/>
    </row>
    <row r="167563" spans="3:4" x14ac:dyDescent="0.3">
      <c r="C167563"/>
      <c r="D167563"/>
    </row>
    <row r="167564" spans="3:4" x14ac:dyDescent="0.3">
      <c r="C167564"/>
      <c r="D167564"/>
    </row>
    <row r="167565" spans="3:4" x14ac:dyDescent="0.3">
      <c r="C167565"/>
      <c r="D167565"/>
    </row>
    <row r="167566" spans="3:4" x14ac:dyDescent="0.3">
      <c r="C167566"/>
      <c r="D167566"/>
    </row>
    <row r="167567" spans="3:4" x14ac:dyDescent="0.3">
      <c r="C167567"/>
      <c r="D167567"/>
    </row>
    <row r="167568" spans="3:4" x14ac:dyDescent="0.3">
      <c r="C167568"/>
      <c r="D167568"/>
    </row>
    <row r="167569" spans="3:4" x14ac:dyDescent="0.3">
      <c r="C167569"/>
      <c r="D167569"/>
    </row>
    <row r="167570" spans="3:4" x14ac:dyDescent="0.3">
      <c r="C167570"/>
      <c r="D167570"/>
    </row>
    <row r="167571" spans="3:4" x14ac:dyDescent="0.3">
      <c r="C167571"/>
      <c r="D167571"/>
    </row>
    <row r="167572" spans="3:4" x14ac:dyDescent="0.3">
      <c r="C167572"/>
      <c r="D167572"/>
    </row>
    <row r="167573" spans="3:4" x14ac:dyDescent="0.3">
      <c r="C167573"/>
      <c r="D167573"/>
    </row>
    <row r="167574" spans="3:4" x14ac:dyDescent="0.3">
      <c r="C167574"/>
      <c r="D167574"/>
    </row>
    <row r="167575" spans="3:4" x14ac:dyDescent="0.3">
      <c r="C167575"/>
      <c r="D167575"/>
    </row>
    <row r="167576" spans="3:4" x14ac:dyDescent="0.3">
      <c r="C167576"/>
      <c r="D167576"/>
    </row>
    <row r="167577" spans="3:4" x14ac:dyDescent="0.3">
      <c r="C167577"/>
      <c r="D167577"/>
    </row>
    <row r="167578" spans="3:4" x14ac:dyDescent="0.3">
      <c r="C167578"/>
      <c r="D167578"/>
    </row>
    <row r="167579" spans="3:4" x14ac:dyDescent="0.3">
      <c r="C167579"/>
      <c r="D167579"/>
    </row>
    <row r="167580" spans="3:4" x14ac:dyDescent="0.3">
      <c r="C167580"/>
      <c r="D167580"/>
    </row>
    <row r="167581" spans="3:4" x14ac:dyDescent="0.3">
      <c r="C167581"/>
      <c r="D167581"/>
    </row>
    <row r="167582" spans="3:4" x14ac:dyDescent="0.3">
      <c r="C167582"/>
      <c r="D167582"/>
    </row>
    <row r="167583" spans="3:4" x14ac:dyDescent="0.3">
      <c r="C167583"/>
      <c r="D167583"/>
    </row>
    <row r="167584" spans="3:4" x14ac:dyDescent="0.3">
      <c r="C167584"/>
      <c r="D167584"/>
    </row>
    <row r="167585" spans="3:4" x14ac:dyDescent="0.3">
      <c r="C167585"/>
      <c r="D167585"/>
    </row>
    <row r="167586" spans="3:4" x14ac:dyDescent="0.3">
      <c r="C167586"/>
      <c r="D167586"/>
    </row>
    <row r="167587" spans="3:4" x14ac:dyDescent="0.3">
      <c r="C167587"/>
      <c r="D167587"/>
    </row>
    <row r="167588" spans="3:4" x14ac:dyDescent="0.3">
      <c r="C167588"/>
      <c r="D167588"/>
    </row>
    <row r="167589" spans="3:4" x14ac:dyDescent="0.3">
      <c r="C167589"/>
      <c r="D167589"/>
    </row>
    <row r="167590" spans="3:4" x14ac:dyDescent="0.3">
      <c r="C167590"/>
      <c r="D167590"/>
    </row>
    <row r="167591" spans="3:4" x14ac:dyDescent="0.3">
      <c r="C167591"/>
      <c r="D167591"/>
    </row>
    <row r="167592" spans="3:4" x14ac:dyDescent="0.3">
      <c r="C167592"/>
      <c r="D167592"/>
    </row>
    <row r="167593" spans="3:4" x14ac:dyDescent="0.3">
      <c r="C167593"/>
      <c r="D167593"/>
    </row>
    <row r="167594" spans="3:4" x14ac:dyDescent="0.3">
      <c r="C167594"/>
      <c r="D167594"/>
    </row>
    <row r="167595" spans="3:4" x14ac:dyDescent="0.3">
      <c r="C167595"/>
      <c r="D167595"/>
    </row>
    <row r="167596" spans="3:4" x14ac:dyDescent="0.3">
      <c r="C167596"/>
      <c r="D167596"/>
    </row>
    <row r="167597" spans="3:4" x14ac:dyDescent="0.3">
      <c r="C167597"/>
      <c r="D167597"/>
    </row>
    <row r="167598" spans="3:4" x14ac:dyDescent="0.3">
      <c r="C167598"/>
      <c r="D167598"/>
    </row>
    <row r="167599" spans="3:4" x14ac:dyDescent="0.3">
      <c r="C167599"/>
      <c r="D167599"/>
    </row>
    <row r="167600" spans="3:4" x14ac:dyDescent="0.3">
      <c r="C167600"/>
      <c r="D167600"/>
    </row>
    <row r="167601" spans="3:4" x14ac:dyDescent="0.3">
      <c r="C167601"/>
      <c r="D167601"/>
    </row>
    <row r="167602" spans="3:4" x14ac:dyDescent="0.3">
      <c r="C167602"/>
      <c r="D167602"/>
    </row>
    <row r="167603" spans="3:4" x14ac:dyDescent="0.3">
      <c r="C167603"/>
      <c r="D167603"/>
    </row>
    <row r="167604" spans="3:4" x14ac:dyDescent="0.3">
      <c r="C167604"/>
      <c r="D167604"/>
    </row>
    <row r="167605" spans="3:4" x14ac:dyDescent="0.3">
      <c r="C167605"/>
      <c r="D167605"/>
    </row>
    <row r="167606" spans="3:4" x14ac:dyDescent="0.3">
      <c r="C167606"/>
      <c r="D167606"/>
    </row>
    <row r="167607" spans="3:4" x14ac:dyDescent="0.3">
      <c r="C167607"/>
      <c r="D167607"/>
    </row>
    <row r="167608" spans="3:4" x14ac:dyDescent="0.3">
      <c r="C167608"/>
      <c r="D167608"/>
    </row>
    <row r="167609" spans="3:4" x14ac:dyDescent="0.3">
      <c r="C167609"/>
      <c r="D167609"/>
    </row>
    <row r="167610" spans="3:4" x14ac:dyDescent="0.3">
      <c r="C167610"/>
      <c r="D167610"/>
    </row>
    <row r="167611" spans="3:4" x14ac:dyDescent="0.3">
      <c r="C167611"/>
      <c r="D167611"/>
    </row>
    <row r="167612" spans="3:4" x14ac:dyDescent="0.3">
      <c r="C167612"/>
      <c r="D167612"/>
    </row>
    <row r="167613" spans="3:4" x14ac:dyDescent="0.3">
      <c r="C167613"/>
      <c r="D167613"/>
    </row>
    <row r="167614" spans="3:4" x14ac:dyDescent="0.3">
      <c r="C167614"/>
      <c r="D167614"/>
    </row>
    <row r="167615" spans="3:4" x14ac:dyDescent="0.3">
      <c r="C167615"/>
      <c r="D167615"/>
    </row>
    <row r="167616" spans="3:4" x14ac:dyDescent="0.3">
      <c r="C167616"/>
      <c r="D167616"/>
    </row>
    <row r="167617" spans="3:4" x14ac:dyDescent="0.3">
      <c r="C167617"/>
      <c r="D167617"/>
    </row>
    <row r="167618" spans="3:4" x14ac:dyDescent="0.3">
      <c r="C167618"/>
      <c r="D167618"/>
    </row>
    <row r="167619" spans="3:4" x14ac:dyDescent="0.3">
      <c r="C167619"/>
      <c r="D167619"/>
    </row>
    <row r="167620" spans="3:4" x14ac:dyDescent="0.3">
      <c r="C167620"/>
      <c r="D167620"/>
    </row>
    <row r="167621" spans="3:4" x14ac:dyDescent="0.3">
      <c r="C167621"/>
      <c r="D167621"/>
    </row>
    <row r="167622" spans="3:4" x14ac:dyDescent="0.3">
      <c r="C167622"/>
      <c r="D167622"/>
    </row>
    <row r="167623" spans="3:4" x14ac:dyDescent="0.3">
      <c r="C167623"/>
      <c r="D167623"/>
    </row>
    <row r="167624" spans="3:4" x14ac:dyDescent="0.3">
      <c r="C167624"/>
      <c r="D167624"/>
    </row>
    <row r="167625" spans="3:4" x14ac:dyDescent="0.3">
      <c r="C167625"/>
      <c r="D167625"/>
    </row>
    <row r="167626" spans="3:4" x14ac:dyDescent="0.3">
      <c r="C167626"/>
      <c r="D167626"/>
    </row>
    <row r="167627" spans="3:4" x14ac:dyDescent="0.3">
      <c r="C167627"/>
      <c r="D167627"/>
    </row>
    <row r="167628" spans="3:4" x14ac:dyDescent="0.3">
      <c r="C167628"/>
      <c r="D167628"/>
    </row>
    <row r="167629" spans="3:4" x14ac:dyDescent="0.3">
      <c r="C167629"/>
      <c r="D167629"/>
    </row>
    <row r="167630" spans="3:4" x14ac:dyDescent="0.3">
      <c r="C167630"/>
      <c r="D167630"/>
    </row>
    <row r="167631" spans="3:4" x14ac:dyDescent="0.3">
      <c r="C167631"/>
      <c r="D167631"/>
    </row>
    <row r="167632" spans="3:4" x14ac:dyDescent="0.3">
      <c r="C167632"/>
      <c r="D167632"/>
    </row>
    <row r="167633" spans="3:4" x14ac:dyDescent="0.3">
      <c r="C167633"/>
      <c r="D167633"/>
    </row>
    <row r="167634" spans="3:4" x14ac:dyDescent="0.3">
      <c r="C167634"/>
      <c r="D167634"/>
    </row>
    <row r="167635" spans="3:4" x14ac:dyDescent="0.3">
      <c r="C167635"/>
      <c r="D167635"/>
    </row>
    <row r="167636" spans="3:4" x14ac:dyDescent="0.3">
      <c r="C167636"/>
      <c r="D167636"/>
    </row>
    <row r="167637" spans="3:4" x14ac:dyDescent="0.3">
      <c r="C167637"/>
      <c r="D167637"/>
    </row>
    <row r="167638" spans="3:4" x14ac:dyDescent="0.3">
      <c r="C167638"/>
      <c r="D167638"/>
    </row>
    <row r="167639" spans="3:4" x14ac:dyDescent="0.3">
      <c r="C167639"/>
      <c r="D167639"/>
    </row>
    <row r="167640" spans="3:4" x14ac:dyDescent="0.3">
      <c r="C167640"/>
      <c r="D167640"/>
    </row>
    <row r="167641" spans="3:4" x14ac:dyDescent="0.3">
      <c r="C167641"/>
      <c r="D167641"/>
    </row>
    <row r="167642" spans="3:4" x14ac:dyDescent="0.3">
      <c r="C167642"/>
      <c r="D167642"/>
    </row>
    <row r="167643" spans="3:4" x14ac:dyDescent="0.3">
      <c r="C167643"/>
      <c r="D167643"/>
    </row>
    <row r="167644" spans="3:4" x14ac:dyDescent="0.3">
      <c r="C167644"/>
      <c r="D167644"/>
    </row>
    <row r="167645" spans="3:4" x14ac:dyDescent="0.3">
      <c r="C167645"/>
      <c r="D167645"/>
    </row>
    <row r="167646" spans="3:4" x14ac:dyDescent="0.3">
      <c r="C167646"/>
      <c r="D167646"/>
    </row>
    <row r="167647" spans="3:4" x14ac:dyDescent="0.3">
      <c r="C167647"/>
      <c r="D167647"/>
    </row>
    <row r="167648" spans="3:4" x14ac:dyDescent="0.3">
      <c r="C167648"/>
      <c r="D167648"/>
    </row>
    <row r="167649" spans="3:4" x14ac:dyDescent="0.3">
      <c r="C167649"/>
      <c r="D167649"/>
    </row>
    <row r="167650" spans="3:4" x14ac:dyDescent="0.3">
      <c r="C167650"/>
      <c r="D167650"/>
    </row>
    <row r="167651" spans="3:4" x14ac:dyDescent="0.3">
      <c r="C167651"/>
      <c r="D167651"/>
    </row>
    <row r="167652" spans="3:4" x14ac:dyDescent="0.3">
      <c r="C167652"/>
      <c r="D167652"/>
    </row>
    <row r="167653" spans="3:4" x14ac:dyDescent="0.3">
      <c r="C167653"/>
      <c r="D167653"/>
    </row>
    <row r="167654" spans="3:4" x14ac:dyDescent="0.3">
      <c r="C167654"/>
      <c r="D167654"/>
    </row>
    <row r="167655" spans="3:4" x14ac:dyDescent="0.3">
      <c r="C167655"/>
      <c r="D167655"/>
    </row>
    <row r="167656" spans="3:4" x14ac:dyDescent="0.3">
      <c r="C167656"/>
      <c r="D167656"/>
    </row>
    <row r="167657" spans="3:4" x14ac:dyDescent="0.3">
      <c r="C167657"/>
      <c r="D167657"/>
    </row>
    <row r="167658" spans="3:4" x14ac:dyDescent="0.3">
      <c r="C167658"/>
      <c r="D167658"/>
    </row>
    <row r="167659" spans="3:4" x14ac:dyDescent="0.3">
      <c r="C167659"/>
      <c r="D167659"/>
    </row>
    <row r="167660" spans="3:4" x14ac:dyDescent="0.3">
      <c r="C167660"/>
      <c r="D167660"/>
    </row>
    <row r="167661" spans="3:4" x14ac:dyDescent="0.3">
      <c r="C167661"/>
      <c r="D167661"/>
    </row>
    <row r="167662" spans="3:4" x14ac:dyDescent="0.3">
      <c r="C167662"/>
      <c r="D167662"/>
    </row>
    <row r="167663" spans="3:4" x14ac:dyDescent="0.3">
      <c r="C167663"/>
      <c r="D167663"/>
    </row>
    <row r="167664" spans="3:4" x14ac:dyDescent="0.3">
      <c r="C167664"/>
      <c r="D167664"/>
    </row>
    <row r="167665" spans="3:4" x14ac:dyDescent="0.3">
      <c r="C167665"/>
      <c r="D167665"/>
    </row>
    <row r="167666" spans="3:4" x14ac:dyDescent="0.3">
      <c r="C167666"/>
      <c r="D167666"/>
    </row>
    <row r="167667" spans="3:4" x14ac:dyDescent="0.3">
      <c r="C167667"/>
      <c r="D167667"/>
    </row>
    <row r="167668" spans="3:4" x14ac:dyDescent="0.3">
      <c r="C167668"/>
      <c r="D167668"/>
    </row>
    <row r="167669" spans="3:4" x14ac:dyDescent="0.3">
      <c r="C167669"/>
      <c r="D167669"/>
    </row>
    <row r="167670" spans="3:4" x14ac:dyDescent="0.3">
      <c r="C167670"/>
      <c r="D167670"/>
    </row>
    <row r="167671" spans="3:4" x14ac:dyDescent="0.3">
      <c r="C167671"/>
      <c r="D167671"/>
    </row>
    <row r="167672" spans="3:4" x14ac:dyDescent="0.3">
      <c r="C167672"/>
      <c r="D167672"/>
    </row>
    <row r="167673" spans="3:4" x14ac:dyDescent="0.3">
      <c r="C167673"/>
      <c r="D167673"/>
    </row>
    <row r="167674" spans="3:4" x14ac:dyDescent="0.3">
      <c r="C167674"/>
      <c r="D167674"/>
    </row>
    <row r="167675" spans="3:4" x14ac:dyDescent="0.3">
      <c r="C167675"/>
      <c r="D167675"/>
    </row>
    <row r="167676" spans="3:4" x14ac:dyDescent="0.3">
      <c r="C167676"/>
      <c r="D167676"/>
    </row>
    <row r="167677" spans="3:4" x14ac:dyDescent="0.3">
      <c r="C167677"/>
      <c r="D167677"/>
    </row>
    <row r="167678" spans="3:4" x14ac:dyDescent="0.3">
      <c r="C167678"/>
      <c r="D167678"/>
    </row>
    <row r="167679" spans="3:4" x14ac:dyDescent="0.3">
      <c r="C167679"/>
      <c r="D167679"/>
    </row>
    <row r="167680" spans="3:4" x14ac:dyDescent="0.3">
      <c r="C167680"/>
      <c r="D167680"/>
    </row>
    <row r="167681" spans="3:4" x14ac:dyDescent="0.3">
      <c r="C167681"/>
      <c r="D167681"/>
    </row>
    <row r="167682" spans="3:4" x14ac:dyDescent="0.3">
      <c r="C167682"/>
      <c r="D167682"/>
    </row>
    <row r="167683" spans="3:4" x14ac:dyDescent="0.3">
      <c r="C167683"/>
      <c r="D167683"/>
    </row>
    <row r="167684" spans="3:4" x14ac:dyDescent="0.3">
      <c r="C167684"/>
      <c r="D167684"/>
    </row>
    <row r="167685" spans="3:4" x14ac:dyDescent="0.3">
      <c r="C167685"/>
      <c r="D167685"/>
    </row>
    <row r="167686" spans="3:4" x14ac:dyDescent="0.3">
      <c r="C167686"/>
      <c r="D167686"/>
    </row>
    <row r="167687" spans="3:4" x14ac:dyDescent="0.3">
      <c r="C167687"/>
      <c r="D167687"/>
    </row>
    <row r="167688" spans="3:4" x14ac:dyDescent="0.3">
      <c r="C167688"/>
      <c r="D167688"/>
    </row>
    <row r="167689" spans="3:4" x14ac:dyDescent="0.3">
      <c r="C167689"/>
      <c r="D167689"/>
    </row>
    <row r="167690" spans="3:4" x14ac:dyDescent="0.3">
      <c r="C167690"/>
      <c r="D167690"/>
    </row>
    <row r="167691" spans="3:4" x14ac:dyDescent="0.3">
      <c r="C167691"/>
      <c r="D167691"/>
    </row>
    <row r="167692" spans="3:4" x14ac:dyDescent="0.3">
      <c r="C167692"/>
      <c r="D167692"/>
    </row>
    <row r="167693" spans="3:4" x14ac:dyDescent="0.3">
      <c r="C167693"/>
      <c r="D167693"/>
    </row>
    <row r="167694" spans="3:4" x14ac:dyDescent="0.3">
      <c r="C167694"/>
      <c r="D167694"/>
    </row>
    <row r="167695" spans="3:4" x14ac:dyDescent="0.3">
      <c r="C167695"/>
      <c r="D167695"/>
    </row>
    <row r="167696" spans="3:4" x14ac:dyDescent="0.3">
      <c r="C167696"/>
      <c r="D167696"/>
    </row>
    <row r="167697" spans="3:4" x14ac:dyDescent="0.3">
      <c r="C167697"/>
      <c r="D167697"/>
    </row>
    <row r="167698" spans="3:4" x14ac:dyDescent="0.3">
      <c r="C167698"/>
      <c r="D167698"/>
    </row>
    <row r="167699" spans="3:4" x14ac:dyDescent="0.3">
      <c r="C167699"/>
      <c r="D167699"/>
    </row>
    <row r="167700" spans="3:4" x14ac:dyDescent="0.3">
      <c r="C167700"/>
      <c r="D167700"/>
    </row>
    <row r="167701" spans="3:4" x14ac:dyDescent="0.3">
      <c r="C167701"/>
      <c r="D167701"/>
    </row>
    <row r="167702" spans="3:4" x14ac:dyDescent="0.3">
      <c r="C167702"/>
      <c r="D167702"/>
    </row>
    <row r="167703" spans="3:4" x14ac:dyDescent="0.3">
      <c r="C167703"/>
      <c r="D167703"/>
    </row>
    <row r="167704" spans="3:4" x14ac:dyDescent="0.3">
      <c r="C167704"/>
      <c r="D167704"/>
    </row>
    <row r="167705" spans="3:4" x14ac:dyDescent="0.3">
      <c r="C167705"/>
      <c r="D167705"/>
    </row>
    <row r="167706" spans="3:4" x14ac:dyDescent="0.3">
      <c r="C167706"/>
      <c r="D167706"/>
    </row>
    <row r="167707" spans="3:4" x14ac:dyDescent="0.3">
      <c r="C167707"/>
      <c r="D167707"/>
    </row>
    <row r="167708" spans="3:4" x14ac:dyDescent="0.3">
      <c r="C167708"/>
      <c r="D167708"/>
    </row>
    <row r="167709" spans="3:4" x14ac:dyDescent="0.3">
      <c r="C167709"/>
      <c r="D167709"/>
    </row>
    <row r="167710" spans="3:4" x14ac:dyDescent="0.3">
      <c r="C167710"/>
      <c r="D167710"/>
    </row>
    <row r="167711" spans="3:4" x14ac:dyDescent="0.3">
      <c r="C167711"/>
      <c r="D167711"/>
    </row>
    <row r="167712" spans="3:4" x14ac:dyDescent="0.3">
      <c r="C167712"/>
      <c r="D167712"/>
    </row>
    <row r="167713" spans="3:4" x14ac:dyDescent="0.3">
      <c r="C167713"/>
      <c r="D167713"/>
    </row>
    <row r="167714" spans="3:4" x14ac:dyDescent="0.3">
      <c r="C167714"/>
      <c r="D167714"/>
    </row>
    <row r="167715" spans="3:4" x14ac:dyDescent="0.3">
      <c r="C167715"/>
      <c r="D167715"/>
    </row>
    <row r="167716" spans="3:4" x14ac:dyDescent="0.3">
      <c r="C167716"/>
      <c r="D167716"/>
    </row>
    <row r="167717" spans="3:4" x14ac:dyDescent="0.3">
      <c r="C167717"/>
      <c r="D167717"/>
    </row>
    <row r="167718" spans="3:4" x14ac:dyDescent="0.3">
      <c r="C167718"/>
      <c r="D167718"/>
    </row>
    <row r="167719" spans="3:4" x14ac:dyDescent="0.3">
      <c r="C167719"/>
      <c r="D167719"/>
    </row>
    <row r="167720" spans="3:4" x14ac:dyDescent="0.3">
      <c r="C167720"/>
      <c r="D167720"/>
    </row>
    <row r="167721" spans="3:4" x14ac:dyDescent="0.3">
      <c r="C167721"/>
      <c r="D167721"/>
    </row>
    <row r="167722" spans="3:4" x14ac:dyDescent="0.3">
      <c r="C167722"/>
      <c r="D167722"/>
    </row>
    <row r="167723" spans="3:4" x14ac:dyDescent="0.3">
      <c r="C167723"/>
      <c r="D167723"/>
    </row>
    <row r="167724" spans="3:4" x14ac:dyDescent="0.3">
      <c r="C167724"/>
      <c r="D167724"/>
    </row>
    <row r="167725" spans="3:4" x14ac:dyDescent="0.3">
      <c r="C167725"/>
      <c r="D167725"/>
    </row>
    <row r="167726" spans="3:4" x14ac:dyDescent="0.3">
      <c r="C167726"/>
      <c r="D167726"/>
    </row>
    <row r="167727" spans="3:4" x14ac:dyDescent="0.3">
      <c r="C167727"/>
      <c r="D167727"/>
    </row>
    <row r="167728" spans="3:4" x14ac:dyDescent="0.3">
      <c r="C167728"/>
      <c r="D167728"/>
    </row>
    <row r="167729" spans="3:4" x14ac:dyDescent="0.3">
      <c r="C167729"/>
      <c r="D167729"/>
    </row>
    <row r="167730" spans="3:4" x14ac:dyDescent="0.3">
      <c r="C167730"/>
      <c r="D167730"/>
    </row>
    <row r="167731" spans="3:4" x14ac:dyDescent="0.3">
      <c r="C167731"/>
      <c r="D167731"/>
    </row>
    <row r="167732" spans="3:4" x14ac:dyDescent="0.3">
      <c r="C167732"/>
      <c r="D167732"/>
    </row>
    <row r="167733" spans="3:4" x14ac:dyDescent="0.3">
      <c r="C167733"/>
      <c r="D167733"/>
    </row>
    <row r="167734" spans="3:4" x14ac:dyDescent="0.3">
      <c r="C167734"/>
      <c r="D167734"/>
    </row>
    <row r="167735" spans="3:4" x14ac:dyDescent="0.3">
      <c r="C167735"/>
      <c r="D167735"/>
    </row>
    <row r="167736" spans="3:4" x14ac:dyDescent="0.3">
      <c r="C167736"/>
      <c r="D167736"/>
    </row>
    <row r="167737" spans="3:4" x14ac:dyDescent="0.3">
      <c r="C167737"/>
      <c r="D167737"/>
    </row>
    <row r="167738" spans="3:4" x14ac:dyDescent="0.3">
      <c r="C167738"/>
      <c r="D167738"/>
    </row>
    <row r="167739" spans="3:4" x14ac:dyDescent="0.3">
      <c r="C167739"/>
      <c r="D167739"/>
    </row>
    <row r="167740" spans="3:4" x14ac:dyDescent="0.3">
      <c r="C167740"/>
      <c r="D167740"/>
    </row>
    <row r="167741" spans="3:4" x14ac:dyDescent="0.3">
      <c r="C167741"/>
      <c r="D167741"/>
    </row>
    <row r="167742" spans="3:4" x14ac:dyDescent="0.3">
      <c r="C167742"/>
      <c r="D167742"/>
    </row>
    <row r="167743" spans="3:4" x14ac:dyDescent="0.3">
      <c r="C167743"/>
      <c r="D167743"/>
    </row>
    <row r="167744" spans="3:4" x14ac:dyDescent="0.3">
      <c r="C167744"/>
      <c r="D167744"/>
    </row>
    <row r="167745" spans="3:4" x14ac:dyDescent="0.3">
      <c r="C167745"/>
      <c r="D167745"/>
    </row>
    <row r="167746" spans="3:4" x14ac:dyDescent="0.3">
      <c r="C167746"/>
      <c r="D167746"/>
    </row>
    <row r="167747" spans="3:4" x14ac:dyDescent="0.3">
      <c r="C167747"/>
      <c r="D167747"/>
    </row>
    <row r="167748" spans="3:4" x14ac:dyDescent="0.3">
      <c r="C167748"/>
      <c r="D167748"/>
    </row>
    <row r="167749" spans="3:4" x14ac:dyDescent="0.3">
      <c r="C167749"/>
      <c r="D167749"/>
    </row>
    <row r="167750" spans="3:4" x14ac:dyDescent="0.3">
      <c r="C167750"/>
      <c r="D167750"/>
    </row>
    <row r="167751" spans="3:4" x14ac:dyDescent="0.3">
      <c r="C167751"/>
      <c r="D167751"/>
    </row>
    <row r="167752" spans="3:4" x14ac:dyDescent="0.3">
      <c r="C167752"/>
      <c r="D167752"/>
    </row>
    <row r="167753" spans="3:4" x14ac:dyDescent="0.3">
      <c r="C167753"/>
      <c r="D167753"/>
    </row>
    <row r="167754" spans="3:4" x14ac:dyDescent="0.3">
      <c r="C167754"/>
      <c r="D167754"/>
    </row>
    <row r="167755" spans="3:4" x14ac:dyDescent="0.3">
      <c r="C167755"/>
      <c r="D167755"/>
    </row>
    <row r="167756" spans="3:4" x14ac:dyDescent="0.3">
      <c r="C167756"/>
      <c r="D167756"/>
    </row>
    <row r="167757" spans="3:4" x14ac:dyDescent="0.3">
      <c r="C167757"/>
      <c r="D167757"/>
    </row>
    <row r="167758" spans="3:4" x14ac:dyDescent="0.3">
      <c r="C167758"/>
      <c r="D167758"/>
    </row>
    <row r="167759" spans="3:4" x14ac:dyDescent="0.3">
      <c r="C167759"/>
      <c r="D167759"/>
    </row>
    <row r="167760" spans="3:4" x14ac:dyDescent="0.3">
      <c r="C167760"/>
      <c r="D167760"/>
    </row>
    <row r="167761" spans="3:4" x14ac:dyDescent="0.3">
      <c r="C167761"/>
      <c r="D167761"/>
    </row>
    <row r="167762" spans="3:4" x14ac:dyDescent="0.3">
      <c r="C167762"/>
      <c r="D167762"/>
    </row>
    <row r="167763" spans="3:4" x14ac:dyDescent="0.3">
      <c r="C167763"/>
      <c r="D167763"/>
    </row>
    <row r="167764" spans="3:4" x14ac:dyDescent="0.3">
      <c r="C167764"/>
      <c r="D167764"/>
    </row>
    <row r="167765" spans="3:4" x14ac:dyDescent="0.3">
      <c r="C167765"/>
      <c r="D167765"/>
    </row>
    <row r="167766" spans="3:4" x14ac:dyDescent="0.3">
      <c r="C167766"/>
      <c r="D167766"/>
    </row>
    <row r="167767" spans="3:4" x14ac:dyDescent="0.3">
      <c r="C167767"/>
      <c r="D167767"/>
    </row>
    <row r="167768" spans="3:4" x14ac:dyDescent="0.3">
      <c r="C167768"/>
      <c r="D167768"/>
    </row>
    <row r="167769" spans="3:4" x14ac:dyDescent="0.3">
      <c r="C167769"/>
      <c r="D167769"/>
    </row>
    <row r="167770" spans="3:4" x14ac:dyDescent="0.3">
      <c r="C167770"/>
      <c r="D167770"/>
    </row>
    <row r="167771" spans="3:4" x14ac:dyDescent="0.3">
      <c r="C167771"/>
      <c r="D167771"/>
    </row>
    <row r="167772" spans="3:4" x14ac:dyDescent="0.3">
      <c r="C167772"/>
      <c r="D167772"/>
    </row>
    <row r="167773" spans="3:4" x14ac:dyDescent="0.3">
      <c r="C167773"/>
      <c r="D167773"/>
    </row>
    <row r="167774" spans="3:4" x14ac:dyDescent="0.3">
      <c r="C167774"/>
      <c r="D167774"/>
    </row>
    <row r="167775" spans="3:4" x14ac:dyDescent="0.3">
      <c r="C167775"/>
      <c r="D167775"/>
    </row>
    <row r="167776" spans="3:4" x14ac:dyDescent="0.3">
      <c r="C167776"/>
      <c r="D167776"/>
    </row>
    <row r="167777" spans="3:4" x14ac:dyDescent="0.3">
      <c r="C167777"/>
      <c r="D167777"/>
    </row>
    <row r="167778" spans="3:4" x14ac:dyDescent="0.3">
      <c r="C167778"/>
      <c r="D167778"/>
    </row>
    <row r="167779" spans="3:4" x14ac:dyDescent="0.3">
      <c r="C167779"/>
      <c r="D167779"/>
    </row>
    <row r="167780" spans="3:4" x14ac:dyDescent="0.3">
      <c r="C167780"/>
      <c r="D167780"/>
    </row>
    <row r="167781" spans="3:4" x14ac:dyDescent="0.3">
      <c r="C167781"/>
      <c r="D167781"/>
    </row>
    <row r="167782" spans="3:4" x14ac:dyDescent="0.3">
      <c r="C167782"/>
      <c r="D167782"/>
    </row>
    <row r="167783" spans="3:4" x14ac:dyDescent="0.3">
      <c r="C167783"/>
      <c r="D167783"/>
    </row>
    <row r="167784" spans="3:4" x14ac:dyDescent="0.3">
      <c r="C167784"/>
      <c r="D167784"/>
    </row>
    <row r="167785" spans="3:4" x14ac:dyDescent="0.3">
      <c r="C167785"/>
      <c r="D167785"/>
    </row>
    <row r="167786" spans="3:4" x14ac:dyDescent="0.3">
      <c r="C167786"/>
      <c r="D167786"/>
    </row>
    <row r="167787" spans="3:4" x14ac:dyDescent="0.3">
      <c r="C167787"/>
      <c r="D167787"/>
    </row>
    <row r="167788" spans="3:4" x14ac:dyDescent="0.3">
      <c r="C167788"/>
      <c r="D167788"/>
    </row>
    <row r="167789" spans="3:4" x14ac:dyDescent="0.3">
      <c r="C167789"/>
      <c r="D167789"/>
    </row>
    <row r="167790" spans="3:4" x14ac:dyDescent="0.3">
      <c r="C167790"/>
      <c r="D167790"/>
    </row>
    <row r="167791" spans="3:4" x14ac:dyDescent="0.3">
      <c r="C167791"/>
      <c r="D167791"/>
    </row>
    <row r="167792" spans="3:4" x14ac:dyDescent="0.3">
      <c r="C167792"/>
      <c r="D167792"/>
    </row>
    <row r="167793" spans="3:4" x14ac:dyDescent="0.3">
      <c r="C167793"/>
      <c r="D167793"/>
    </row>
    <row r="167794" spans="3:4" x14ac:dyDescent="0.3">
      <c r="C167794"/>
      <c r="D167794"/>
    </row>
    <row r="167795" spans="3:4" x14ac:dyDescent="0.3">
      <c r="C167795"/>
      <c r="D167795"/>
    </row>
    <row r="167796" spans="3:4" x14ac:dyDescent="0.3">
      <c r="C167796"/>
      <c r="D167796"/>
    </row>
    <row r="167797" spans="3:4" x14ac:dyDescent="0.3">
      <c r="C167797"/>
      <c r="D167797"/>
    </row>
    <row r="167798" spans="3:4" x14ac:dyDescent="0.3">
      <c r="C167798"/>
      <c r="D167798"/>
    </row>
    <row r="167799" spans="3:4" x14ac:dyDescent="0.3">
      <c r="C167799"/>
      <c r="D167799"/>
    </row>
    <row r="167800" spans="3:4" x14ac:dyDescent="0.3">
      <c r="C167800"/>
      <c r="D167800"/>
    </row>
    <row r="167801" spans="3:4" x14ac:dyDescent="0.3">
      <c r="C167801"/>
      <c r="D167801"/>
    </row>
    <row r="167802" spans="3:4" x14ac:dyDescent="0.3">
      <c r="C167802"/>
      <c r="D167802"/>
    </row>
    <row r="167803" spans="3:4" x14ac:dyDescent="0.3">
      <c r="C167803"/>
      <c r="D167803"/>
    </row>
    <row r="167804" spans="3:4" x14ac:dyDescent="0.3">
      <c r="C167804"/>
      <c r="D167804"/>
    </row>
    <row r="167805" spans="3:4" x14ac:dyDescent="0.3">
      <c r="C167805"/>
      <c r="D167805"/>
    </row>
    <row r="167806" spans="3:4" x14ac:dyDescent="0.3">
      <c r="C167806"/>
      <c r="D167806"/>
    </row>
    <row r="167807" spans="3:4" x14ac:dyDescent="0.3">
      <c r="C167807"/>
      <c r="D167807"/>
    </row>
    <row r="167808" spans="3:4" x14ac:dyDescent="0.3">
      <c r="C167808"/>
      <c r="D167808"/>
    </row>
    <row r="167809" spans="3:4" x14ac:dyDescent="0.3">
      <c r="C167809"/>
      <c r="D167809"/>
    </row>
    <row r="167810" spans="3:4" x14ac:dyDescent="0.3">
      <c r="C167810"/>
      <c r="D167810"/>
    </row>
    <row r="167811" spans="3:4" x14ac:dyDescent="0.3">
      <c r="C167811"/>
      <c r="D167811"/>
    </row>
    <row r="167812" spans="3:4" x14ac:dyDescent="0.3">
      <c r="C167812"/>
      <c r="D167812"/>
    </row>
    <row r="167813" spans="3:4" x14ac:dyDescent="0.3">
      <c r="C167813"/>
      <c r="D167813"/>
    </row>
    <row r="167814" spans="3:4" x14ac:dyDescent="0.3">
      <c r="C167814"/>
      <c r="D167814"/>
    </row>
    <row r="167815" spans="3:4" x14ac:dyDescent="0.3">
      <c r="C167815"/>
      <c r="D167815"/>
    </row>
    <row r="167816" spans="3:4" x14ac:dyDescent="0.3">
      <c r="C167816"/>
      <c r="D167816"/>
    </row>
    <row r="167817" spans="3:4" x14ac:dyDescent="0.3">
      <c r="C167817"/>
      <c r="D167817"/>
    </row>
    <row r="167818" spans="3:4" x14ac:dyDescent="0.3">
      <c r="C167818"/>
      <c r="D167818"/>
    </row>
    <row r="167819" spans="3:4" x14ac:dyDescent="0.3">
      <c r="C167819"/>
      <c r="D167819"/>
    </row>
    <row r="167820" spans="3:4" x14ac:dyDescent="0.3">
      <c r="C167820"/>
      <c r="D167820"/>
    </row>
    <row r="167821" spans="3:4" x14ac:dyDescent="0.3">
      <c r="C167821"/>
      <c r="D167821"/>
    </row>
    <row r="167822" spans="3:4" x14ac:dyDescent="0.3">
      <c r="C167822"/>
      <c r="D167822"/>
    </row>
    <row r="167823" spans="3:4" x14ac:dyDescent="0.3">
      <c r="C167823"/>
      <c r="D167823"/>
    </row>
    <row r="167824" spans="3:4" x14ac:dyDescent="0.3">
      <c r="C167824"/>
      <c r="D167824"/>
    </row>
    <row r="167825" spans="3:4" x14ac:dyDescent="0.3">
      <c r="C167825"/>
      <c r="D167825"/>
    </row>
    <row r="167826" spans="3:4" x14ac:dyDescent="0.3">
      <c r="C167826"/>
      <c r="D167826"/>
    </row>
    <row r="167827" spans="3:4" x14ac:dyDescent="0.3">
      <c r="C167827"/>
      <c r="D167827"/>
    </row>
    <row r="167828" spans="3:4" x14ac:dyDescent="0.3">
      <c r="C167828"/>
      <c r="D167828"/>
    </row>
    <row r="167829" spans="3:4" x14ac:dyDescent="0.3">
      <c r="C167829"/>
      <c r="D167829"/>
    </row>
    <row r="167830" spans="3:4" x14ac:dyDescent="0.3">
      <c r="C167830"/>
      <c r="D167830"/>
    </row>
    <row r="167831" spans="3:4" x14ac:dyDescent="0.3">
      <c r="C167831"/>
      <c r="D167831"/>
    </row>
    <row r="167832" spans="3:4" x14ac:dyDescent="0.3">
      <c r="C167832"/>
      <c r="D167832"/>
    </row>
    <row r="167833" spans="3:4" x14ac:dyDescent="0.3">
      <c r="C167833"/>
      <c r="D167833"/>
    </row>
    <row r="167834" spans="3:4" x14ac:dyDescent="0.3">
      <c r="C167834"/>
      <c r="D167834"/>
    </row>
    <row r="167835" spans="3:4" x14ac:dyDescent="0.3">
      <c r="C167835"/>
      <c r="D167835"/>
    </row>
    <row r="167836" spans="3:4" x14ac:dyDescent="0.3">
      <c r="C167836"/>
      <c r="D167836"/>
    </row>
    <row r="167837" spans="3:4" x14ac:dyDescent="0.3">
      <c r="C167837"/>
      <c r="D167837"/>
    </row>
    <row r="167838" spans="3:4" x14ac:dyDescent="0.3">
      <c r="C167838"/>
      <c r="D167838"/>
    </row>
    <row r="167839" spans="3:4" x14ac:dyDescent="0.3">
      <c r="C167839"/>
      <c r="D167839"/>
    </row>
    <row r="167840" spans="3:4" x14ac:dyDescent="0.3">
      <c r="C167840"/>
      <c r="D167840"/>
    </row>
    <row r="167841" spans="3:4" x14ac:dyDescent="0.3">
      <c r="C167841"/>
      <c r="D167841"/>
    </row>
    <row r="167842" spans="3:4" x14ac:dyDescent="0.3">
      <c r="C167842"/>
      <c r="D167842"/>
    </row>
    <row r="167843" spans="3:4" x14ac:dyDescent="0.3">
      <c r="C167843"/>
      <c r="D167843"/>
    </row>
    <row r="167844" spans="3:4" x14ac:dyDescent="0.3">
      <c r="C167844"/>
      <c r="D167844"/>
    </row>
    <row r="167845" spans="3:4" x14ac:dyDescent="0.3">
      <c r="C167845"/>
      <c r="D167845"/>
    </row>
    <row r="167846" spans="3:4" x14ac:dyDescent="0.3">
      <c r="C167846"/>
      <c r="D167846"/>
    </row>
    <row r="167847" spans="3:4" x14ac:dyDescent="0.3">
      <c r="C167847"/>
      <c r="D167847"/>
    </row>
    <row r="167848" spans="3:4" x14ac:dyDescent="0.3">
      <c r="C167848"/>
      <c r="D167848"/>
    </row>
    <row r="167849" spans="3:4" x14ac:dyDescent="0.3">
      <c r="C167849"/>
      <c r="D167849"/>
    </row>
    <row r="167850" spans="3:4" x14ac:dyDescent="0.3">
      <c r="C167850"/>
      <c r="D167850"/>
    </row>
    <row r="167851" spans="3:4" x14ac:dyDescent="0.3">
      <c r="C167851"/>
      <c r="D167851"/>
    </row>
    <row r="167852" spans="3:4" x14ac:dyDescent="0.3">
      <c r="C167852"/>
      <c r="D167852"/>
    </row>
    <row r="167853" spans="3:4" x14ac:dyDescent="0.3">
      <c r="C167853"/>
      <c r="D167853"/>
    </row>
    <row r="167854" spans="3:4" x14ac:dyDescent="0.3">
      <c r="C167854"/>
      <c r="D167854"/>
    </row>
    <row r="167855" spans="3:4" x14ac:dyDescent="0.3">
      <c r="C167855"/>
      <c r="D167855"/>
    </row>
    <row r="167856" spans="3:4" x14ac:dyDescent="0.3">
      <c r="C167856"/>
      <c r="D167856"/>
    </row>
    <row r="167857" spans="3:4" x14ac:dyDescent="0.3">
      <c r="C167857"/>
      <c r="D167857"/>
    </row>
    <row r="167858" spans="3:4" x14ac:dyDescent="0.3">
      <c r="C167858"/>
      <c r="D167858"/>
    </row>
    <row r="167859" spans="3:4" x14ac:dyDescent="0.3">
      <c r="C167859"/>
      <c r="D167859"/>
    </row>
    <row r="167860" spans="3:4" x14ac:dyDescent="0.3">
      <c r="C167860"/>
      <c r="D167860"/>
    </row>
    <row r="167861" spans="3:4" x14ac:dyDescent="0.3">
      <c r="C167861"/>
      <c r="D167861"/>
    </row>
    <row r="167862" spans="3:4" x14ac:dyDescent="0.3">
      <c r="C167862"/>
      <c r="D167862"/>
    </row>
    <row r="167863" spans="3:4" x14ac:dyDescent="0.3">
      <c r="C167863"/>
      <c r="D167863"/>
    </row>
    <row r="167864" spans="3:4" x14ac:dyDescent="0.3">
      <c r="C167864"/>
      <c r="D167864"/>
    </row>
    <row r="167865" spans="3:4" x14ac:dyDescent="0.3">
      <c r="C167865"/>
      <c r="D167865"/>
    </row>
    <row r="167866" spans="3:4" x14ac:dyDescent="0.3">
      <c r="C167866"/>
      <c r="D167866"/>
    </row>
    <row r="167867" spans="3:4" x14ac:dyDescent="0.3">
      <c r="C167867"/>
      <c r="D167867"/>
    </row>
    <row r="167868" spans="3:4" x14ac:dyDescent="0.3">
      <c r="C167868"/>
      <c r="D167868"/>
    </row>
    <row r="167869" spans="3:4" x14ac:dyDescent="0.3">
      <c r="C167869"/>
      <c r="D167869"/>
    </row>
    <row r="167870" spans="3:4" x14ac:dyDescent="0.3">
      <c r="C167870"/>
      <c r="D167870"/>
    </row>
    <row r="167871" spans="3:4" x14ac:dyDescent="0.3">
      <c r="C167871"/>
      <c r="D167871"/>
    </row>
    <row r="167872" spans="3:4" x14ac:dyDescent="0.3">
      <c r="C167872"/>
      <c r="D167872"/>
    </row>
    <row r="167873" spans="3:4" x14ac:dyDescent="0.3">
      <c r="C167873"/>
      <c r="D167873"/>
    </row>
    <row r="167874" spans="3:4" x14ac:dyDescent="0.3">
      <c r="C167874"/>
      <c r="D167874"/>
    </row>
    <row r="167875" spans="3:4" x14ac:dyDescent="0.3">
      <c r="C167875"/>
      <c r="D167875"/>
    </row>
    <row r="167876" spans="3:4" x14ac:dyDescent="0.3">
      <c r="C167876"/>
      <c r="D167876"/>
    </row>
    <row r="167877" spans="3:4" x14ac:dyDescent="0.3">
      <c r="C167877"/>
      <c r="D167877"/>
    </row>
    <row r="167878" spans="3:4" x14ac:dyDescent="0.3">
      <c r="C167878"/>
      <c r="D167878"/>
    </row>
    <row r="167879" spans="3:4" x14ac:dyDescent="0.3">
      <c r="C167879"/>
      <c r="D167879"/>
    </row>
    <row r="167880" spans="3:4" x14ac:dyDescent="0.3">
      <c r="C167880"/>
      <c r="D167880"/>
    </row>
    <row r="167881" spans="3:4" x14ac:dyDescent="0.3">
      <c r="C167881"/>
      <c r="D167881"/>
    </row>
    <row r="167882" spans="3:4" x14ac:dyDescent="0.3">
      <c r="C167882"/>
      <c r="D167882"/>
    </row>
    <row r="167883" spans="3:4" x14ac:dyDescent="0.3">
      <c r="C167883"/>
      <c r="D167883"/>
    </row>
    <row r="167884" spans="3:4" x14ac:dyDescent="0.3">
      <c r="C167884"/>
      <c r="D167884"/>
    </row>
    <row r="167885" spans="3:4" x14ac:dyDescent="0.3">
      <c r="C167885"/>
      <c r="D167885"/>
    </row>
    <row r="167886" spans="3:4" x14ac:dyDescent="0.3">
      <c r="C167886"/>
      <c r="D167886"/>
    </row>
    <row r="167887" spans="3:4" x14ac:dyDescent="0.3">
      <c r="C167887"/>
      <c r="D167887"/>
    </row>
    <row r="167888" spans="3:4" x14ac:dyDescent="0.3">
      <c r="C167888"/>
      <c r="D167888"/>
    </row>
    <row r="167889" spans="3:4" x14ac:dyDescent="0.3">
      <c r="C167889"/>
      <c r="D167889"/>
    </row>
    <row r="167890" spans="3:4" x14ac:dyDescent="0.3">
      <c r="C167890"/>
      <c r="D167890"/>
    </row>
    <row r="167891" spans="3:4" x14ac:dyDescent="0.3">
      <c r="C167891"/>
      <c r="D167891"/>
    </row>
    <row r="167892" spans="3:4" x14ac:dyDescent="0.3">
      <c r="C167892"/>
      <c r="D167892"/>
    </row>
    <row r="167893" spans="3:4" x14ac:dyDescent="0.3">
      <c r="C167893"/>
      <c r="D167893"/>
    </row>
    <row r="167894" spans="3:4" x14ac:dyDescent="0.3">
      <c r="C167894"/>
      <c r="D167894"/>
    </row>
    <row r="167895" spans="3:4" x14ac:dyDescent="0.3">
      <c r="C167895"/>
      <c r="D167895"/>
    </row>
    <row r="167896" spans="3:4" x14ac:dyDescent="0.3">
      <c r="C167896"/>
      <c r="D167896"/>
    </row>
    <row r="167897" spans="3:4" x14ac:dyDescent="0.3">
      <c r="C167897"/>
      <c r="D167897"/>
    </row>
    <row r="167898" spans="3:4" x14ac:dyDescent="0.3">
      <c r="C167898"/>
      <c r="D167898"/>
    </row>
    <row r="167899" spans="3:4" x14ac:dyDescent="0.3">
      <c r="C167899"/>
      <c r="D167899"/>
    </row>
    <row r="167900" spans="3:4" x14ac:dyDescent="0.3">
      <c r="C167900"/>
      <c r="D167900"/>
    </row>
    <row r="167901" spans="3:4" x14ac:dyDescent="0.3">
      <c r="C167901"/>
      <c r="D167901"/>
    </row>
    <row r="167902" spans="3:4" x14ac:dyDescent="0.3">
      <c r="C167902"/>
      <c r="D167902"/>
    </row>
    <row r="167903" spans="3:4" x14ac:dyDescent="0.3">
      <c r="C167903"/>
      <c r="D167903"/>
    </row>
    <row r="167904" spans="3:4" x14ac:dyDescent="0.3">
      <c r="C167904"/>
      <c r="D167904"/>
    </row>
    <row r="167905" spans="3:4" x14ac:dyDescent="0.3">
      <c r="C167905"/>
      <c r="D167905"/>
    </row>
    <row r="167906" spans="3:4" x14ac:dyDescent="0.3">
      <c r="C167906"/>
      <c r="D167906"/>
    </row>
    <row r="167907" spans="3:4" x14ac:dyDescent="0.3">
      <c r="C167907"/>
      <c r="D167907"/>
    </row>
    <row r="167908" spans="3:4" x14ac:dyDescent="0.3">
      <c r="C167908"/>
      <c r="D167908"/>
    </row>
    <row r="167909" spans="3:4" x14ac:dyDescent="0.3">
      <c r="C167909"/>
      <c r="D167909"/>
    </row>
    <row r="167910" spans="3:4" x14ac:dyDescent="0.3">
      <c r="C167910"/>
      <c r="D167910"/>
    </row>
    <row r="167911" spans="3:4" x14ac:dyDescent="0.3">
      <c r="C167911"/>
      <c r="D167911"/>
    </row>
    <row r="167912" spans="3:4" x14ac:dyDescent="0.3">
      <c r="C167912"/>
      <c r="D167912"/>
    </row>
    <row r="167913" spans="3:4" x14ac:dyDescent="0.3">
      <c r="C167913"/>
      <c r="D167913"/>
    </row>
    <row r="167914" spans="3:4" x14ac:dyDescent="0.3">
      <c r="C167914"/>
      <c r="D167914"/>
    </row>
    <row r="167915" spans="3:4" x14ac:dyDescent="0.3">
      <c r="C167915"/>
      <c r="D167915"/>
    </row>
    <row r="167916" spans="3:4" x14ac:dyDescent="0.3">
      <c r="C167916"/>
      <c r="D167916"/>
    </row>
    <row r="167917" spans="3:4" x14ac:dyDescent="0.3">
      <c r="C167917"/>
      <c r="D167917"/>
    </row>
    <row r="167918" spans="3:4" x14ac:dyDescent="0.3">
      <c r="C167918"/>
      <c r="D167918"/>
    </row>
    <row r="167919" spans="3:4" x14ac:dyDescent="0.3">
      <c r="C167919"/>
      <c r="D167919"/>
    </row>
    <row r="167920" spans="3:4" x14ac:dyDescent="0.3">
      <c r="C167920"/>
      <c r="D167920"/>
    </row>
    <row r="167921" spans="3:4" x14ac:dyDescent="0.3">
      <c r="C167921"/>
      <c r="D167921"/>
    </row>
    <row r="167922" spans="3:4" x14ac:dyDescent="0.3">
      <c r="C167922"/>
      <c r="D167922"/>
    </row>
    <row r="167923" spans="3:4" x14ac:dyDescent="0.3">
      <c r="C167923"/>
      <c r="D167923"/>
    </row>
    <row r="167924" spans="3:4" x14ac:dyDescent="0.3">
      <c r="C167924"/>
      <c r="D167924"/>
    </row>
    <row r="167925" spans="3:4" x14ac:dyDescent="0.3">
      <c r="C167925"/>
      <c r="D167925"/>
    </row>
    <row r="167926" spans="3:4" x14ac:dyDescent="0.3">
      <c r="C167926"/>
      <c r="D167926"/>
    </row>
    <row r="167927" spans="3:4" x14ac:dyDescent="0.3">
      <c r="C167927"/>
      <c r="D167927"/>
    </row>
    <row r="167928" spans="3:4" x14ac:dyDescent="0.3">
      <c r="C167928"/>
      <c r="D167928"/>
    </row>
    <row r="167929" spans="3:4" x14ac:dyDescent="0.3">
      <c r="C167929"/>
      <c r="D167929"/>
    </row>
    <row r="167930" spans="3:4" x14ac:dyDescent="0.3">
      <c r="C167930"/>
      <c r="D167930"/>
    </row>
    <row r="167931" spans="3:4" x14ac:dyDescent="0.3">
      <c r="C167931"/>
      <c r="D167931"/>
    </row>
    <row r="167932" spans="3:4" x14ac:dyDescent="0.3">
      <c r="C167932"/>
      <c r="D167932"/>
    </row>
    <row r="167933" spans="3:4" x14ac:dyDescent="0.3">
      <c r="C167933"/>
      <c r="D167933"/>
    </row>
    <row r="167934" spans="3:4" x14ac:dyDescent="0.3">
      <c r="C167934"/>
      <c r="D167934"/>
    </row>
    <row r="167935" spans="3:4" x14ac:dyDescent="0.3">
      <c r="C167935"/>
      <c r="D167935"/>
    </row>
    <row r="167936" spans="3:4" x14ac:dyDescent="0.3">
      <c r="C167936"/>
      <c r="D167936"/>
    </row>
    <row r="167937" spans="3:4" x14ac:dyDescent="0.3">
      <c r="C167937"/>
      <c r="D167937"/>
    </row>
    <row r="167938" spans="3:4" x14ac:dyDescent="0.3">
      <c r="C167938"/>
      <c r="D167938"/>
    </row>
    <row r="167939" spans="3:4" x14ac:dyDescent="0.3">
      <c r="C167939"/>
      <c r="D167939"/>
    </row>
    <row r="167940" spans="3:4" x14ac:dyDescent="0.3">
      <c r="C167940"/>
      <c r="D167940"/>
    </row>
    <row r="167941" spans="3:4" x14ac:dyDescent="0.3">
      <c r="C167941"/>
      <c r="D167941"/>
    </row>
    <row r="167942" spans="3:4" x14ac:dyDescent="0.3">
      <c r="C167942"/>
      <c r="D167942"/>
    </row>
    <row r="167943" spans="3:4" x14ac:dyDescent="0.3">
      <c r="C167943"/>
      <c r="D167943"/>
    </row>
    <row r="167944" spans="3:4" x14ac:dyDescent="0.3">
      <c r="C167944"/>
      <c r="D167944"/>
    </row>
    <row r="167945" spans="3:4" x14ac:dyDescent="0.3">
      <c r="C167945"/>
      <c r="D167945"/>
    </row>
    <row r="167946" spans="3:4" x14ac:dyDescent="0.3">
      <c r="C167946"/>
      <c r="D167946"/>
    </row>
    <row r="167947" spans="3:4" x14ac:dyDescent="0.3">
      <c r="C167947"/>
      <c r="D167947"/>
    </row>
    <row r="167948" spans="3:4" x14ac:dyDescent="0.3">
      <c r="C167948"/>
      <c r="D167948"/>
    </row>
    <row r="167949" spans="3:4" x14ac:dyDescent="0.3">
      <c r="C167949"/>
      <c r="D167949"/>
    </row>
    <row r="167950" spans="3:4" x14ac:dyDescent="0.3">
      <c r="C167950"/>
      <c r="D167950"/>
    </row>
    <row r="167951" spans="3:4" x14ac:dyDescent="0.3">
      <c r="C167951"/>
      <c r="D167951"/>
    </row>
    <row r="167952" spans="3:4" x14ac:dyDescent="0.3">
      <c r="C167952"/>
      <c r="D167952"/>
    </row>
    <row r="167953" spans="3:4" x14ac:dyDescent="0.3">
      <c r="C167953"/>
      <c r="D167953"/>
    </row>
    <row r="167954" spans="3:4" x14ac:dyDescent="0.3">
      <c r="C167954"/>
      <c r="D167954"/>
    </row>
    <row r="167955" spans="3:4" x14ac:dyDescent="0.3">
      <c r="C167955"/>
      <c r="D167955"/>
    </row>
    <row r="167956" spans="3:4" x14ac:dyDescent="0.3">
      <c r="C167956"/>
      <c r="D167956"/>
    </row>
    <row r="167957" spans="3:4" x14ac:dyDescent="0.3">
      <c r="C167957"/>
      <c r="D167957"/>
    </row>
    <row r="167958" spans="3:4" x14ac:dyDescent="0.3">
      <c r="C167958"/>
      <c r="D167958"/>
    </row>
    <row r="167959" spans="3:4" x14ac:dyDescent="0.3">
      <c r="C167959"/>
      <c r="D167959"/>
    </row>
    <row r="167960" spans="3:4" x14ac:dyDescent="0.3">
      <c r="C167960"/>
      <c r="D167960"/>
    </row>
    <row r="167961" spans="3:4" x14ac:dyDescent="0.3">
      <c r="C167961"/>
      <c r="D167961"/>
    </row>
    <row r="167962" spans="3:4" x14ac:dyDescent="0.3">
      <c r="C167962"/>
      <c r="D167962"/>
    </row>
    <row r="167963" spans="3:4" x14ac:dyDescent="0.3">
      <c r="C167963"/>
      <c r="D167963"/>
    </row>
    <row r="167964" spans="3:4" x14ac:dyDescent="0.3">
      <c r="C167964"/>
      <c r="D167964"/>
    </row>
    <row r="167965" spans="3:4" x14ac:dyDescent="0.3">
      <c r="C167965"/>
      <c r="D167965"/>
    </row>
    <row r="167966" spans="3:4" x14ac:dyDescent="0.3">
      <c r="C167966"/>
      <c r="D167966"/>
    </row>
    <row r="167967" spans="3:4" x14ac:dyDescent="0.3">
      <c r="C167967"/>
      <c r="D167967"/>
    </row>
    <row r="167968" spans="3:4" x14ac:dyDescent="0.3">
      <c r="C167968"/>
      <c r="D167968"/>
    </row>
    <row r="167969" spans="3:4" x14ac:dyDescent="0.3">
      <c r="C167969"/>
      <c r="D167969"/>
    </row>
    <row r="167970" spans="3:4" x14ac:dyDescent="0.3">
      <c r="C167970"/>
      <c r="D167970"/>
    </row>
    <row r="167971" spans="3:4" x14ac:dyDescent="0.3">
      <c r="C167971"/>
      <c r="D167971"/>
    </row>
    <row r="167972" spans="3:4" x14ac:dyDescent="0.3">
      <c r="C167972"/>
      <c r="D167972"/>
    </row>
    <row r="167973" spans="3:4" x14ac:dyDescent="0.3">
      <c r="C167973"/>
      <c r="D167973"/>
    </row>
    <row r="167974" spans="3:4" x14ac:dyDescent="0.3">
      <c r="C167974"/>
      <c r="D167974"/>
    </row>
    <row r="167975" spans="3:4" x14ac:dyDescent="0.3">
      <c r="C167975"/>
      <c r="D167975"/>
    </row>
    <row r="167976" spans="3:4" x14ac:dyDescent="0.3">
      <c r="C167976"/>
      <c r="D167976"/>
    </row>
    <row r="167977" spans="3:4" x14ac:dyDescent="0.3">
      <c r="C167977"/>
      <c r="D167977"/>
    </row>
    <row r="167978" spans="3:4" x14ac:dyDescent="0.3">
      <c r="C167978"/>
      <c r="D167978"/>
    </row>
    <row r="167979" spans="3:4" x14ac:dyDescent="0.3">
      <c r="C167979"/>
      <c r="D167979"/>
    </row>
    <row r="167980" spans="3:4" x14ac:dyDescent="0.3">
      <c r="C167980"/>
      <c r="D167980"/>
    </row>
    <row r="167981" spans="3:4" x14ac:dyDescent="0.3">
      <c r="C167981"/>
      <c r="D167981"/>
    </row>
    <row r="167982" spans="3:4" x14ac:dyDescent="0.3">
      <c r="C167982"/>
      <c r="D167982"/>
    </row>
    <row r="167983" spans="3:4" x14ac:dyDescent="0.3">
      <c r="C167983"/>
      <c r="D167983"/>
    </row>
    <row r="167984" spans="3:4" x14ac:dyDescent="0.3">
      <c r="C167984"/>
      <c r="D167984"/>
    </row>
    <row r="167985" spans="3:4" x14ac:dyDescent="0.3">
      <c r="C167985"/>
      <c r="D167985"/>
    </row>
    <row r="167986" spans="3:4" x14ac:dyDescent="0.3">
      <c r="C167986"/>
      <c r="D167986"/>
    </row>
    <row r="167987" spans="3:4" x14ac:dyDescent="0.3">
      <c r="C167987"/>
      <c r="D167987"/>
    </row>
    <row r="167988" spans="3:4" x14ac:dyDescent="0.3">
      <c r="C167988"/>
      <c r="D167988"/>
    </row>
    <row r="167989" spans="3:4" x14ac:dyDescent="0.3">
      <c r="C167989"/>
      <c r="D167989"/>
    </row>
    <row r="167990" spans="3:4" x14ac:dyDescent="0.3">
      <c r="C167990"/>
      <c r="D167990"/>
    </row>
    <row r="167991" spans="3:4" x14ac:dyDescent="0.3">
      <c r="C167991"/>
      <c r="D167991"/>
    </row>
    <row r="167992" spans="3:4" x14ac:dyDescent="0.3">
      <c r="C167992"/>
      <c r="D167992"/>
    </row>
    <row r="167993" spans="3:4" x14ac:dyDescent="0.3">
      <c r="C167993"/>
      <c r="D167993"/>
    </row>
    <row r="167994" spans="3:4" x14ac:dyDescent="0.3">
      <c r="C167994"/>
      <c r="D167994"/>
    </row>
    <row r="167995" spans="3:4" x14ac:dyDescent="0.3">
      <c r="C167995"/>
      <c r="D167995"/>
    </row>
    <row r="167996" spans="3:4" x14ac:dyDescent="0.3">
      <c r="C167996"/>
      <c r="D167996"/>
    </row>
    <row r="167997" spans="3:4" x14ac:dyDescent="0.3">
      <c r="C167997"/>
      <c r="D167997"/>
    </row>
    <row r="167998" spans="3:4" x14ac:dyDescent="0.3">
      <c r="C167998"/>
      <c r="D167998"/>
    </row>
    <row r="167999" spans="3:4" x14ac:dyDescent="0.3">
      <c r="C167999"/>
      <c r="D167999"/>
    </row>
    <row r="168000" spans="3:4" x14ac:dyDescent="0.3">
      <c r="C168000"/>
      <c r="D168000"/>
    </row>
    <row r="168001" spans="3:4" x14ac:dyDescent="0.3">
      <c r="C168001"/>
      <c r="D168001"/>
    </row>
    <row r="168002" spans="3:4" x14ac:dyDescent="0.3">
      <c r="C168002"/>
      <c r="D168002"/>
    </row>
    <row r="168003" spans="3:4" x14ac:dyDescent="0.3">
      <c r="C168003"/>
      <c r="D168003"/>
    </row>
    <row r="168004" spans="3:4" x14ac:dyDescent="0.3">
      <c r="C168004"/>
      <c r="D168004"/>
    </row>
    <row r="168005" spans="3:4" x14ac:dyDescent="0.3">
      <c r="C168005"/>
      <c r="D168005"/>
    </row>
    <row r="168006" spans="3:4" x14ac:dyDescent="0.3">
      <c r="C168006"/>
      <c r="D168006"/>
    </row>
    <row r="168007" spans="3:4" x14ac:dyDescent="0.3">
      <c r="C168007"/>
      <c r="D168007"/>
    </row>
    <row r="168008" spans="3:4" x14ac:dyDescent="0.3">
      <c r="C168008"/>
      <c r="D168008"/>
    </row>
    <row r="168009" spans="3:4" x14ac:dyDescent="0.3">
      <c r="C168009"/>
      <c r="D168009"/>
    </row>
    <row r="168010" spans="3:4" x14ac:dyDescent="0.3">
      <c r="C168010"/>
      <c r="D168010"/>
    </row>
    <row r="168011" spans="3:4" x14ac:dyDescent="0.3">
      <c r="C168011"/>
      <c r="D168011"/>
    </row>
    <row r="168012" spans="3:4" x14ac:dyDescent="0.3">
      <c r="C168012"/>
      <c r="D168012"/>
    </row>
    <row r="168013" spans="3:4" x14ac:dyDescent="0.3">
      <c r="C168013"/>
      <c r="D168013"/>
    </row>
    <row r="168014" spans="3:4" x14ac:dyDescent="0.3">
      <c r="C168014"/>
      <c r="D168014"/>
    </row>
    <row r="168015" spans="3:4" x14ac:dyDescent="0.3">
      <c r="C168015"/>
      <c r="D168015"/>
    </row>
    <row r="168016" spans="3:4" x14ac:dyDescent="0.3">
      <c r="C168016"/>
      <c r="D168016"/>
    </row>
    <row r="168017" spans="3:4" x14ac:dyDescent="0.3">
      <c r="C168017"/>
      <c r="D168017"/>
    </row>
    <row r="168018" spans="3:4" x14ac:dyDescent="0.3">
      <c r="C168018"/>
      <c r="D168018"/>
    </row>
    <row r="168019" spans="3:4" x14ac:dyDescent="0.3">
      <c r="C168019"/>
      <c r="D168019"/>
    </row>
    <row r="168020" spans="3:4" x14ac:dyDescent="0.3">
      <c r="C168020"/>
      <c r="D168020"/>
    </row>
    <row r="168021" spans="3:4" x14ac:dyDescent="0.3">
      <c r="C168021"/>
      <c r="D168021"/>
    </row>
    <row r="168022" spans="3:4" x14ac:dyDescent="0.3">
      <c r="C168022"/>
      <c r="D168022"/>
    </row>
    <row r="168023" spans="3:4" x14ac:dyDescent="0.3">
      <c r="C168023"/>
      <c r="D168023"/>
    </row>
    <row r="168024" spans="3:4" x14ac:dyDescent="0.3">
      <c r="C168024"/>
      <c r="D168024"/>
    </row>
    <row r="168025" spans="3:4" x14ac:dyDescent="0.3">
      <c r="C168025"/>
      <c r="D168025"/>
    </row>
    <row r="168026" spans="3:4" x14ac:dyDescent="0.3">
      <c r="C168026"/>
      <c r="D168026"/>
    </row>
    <row r="168027" spans="3:4" x14ac:dyDescent="0.3">
      <c r="C168027"/>
      <c r="D168027"/>
    </row>
    <row r="168028" spans="3:4" x14ac:dyDescent="0.3">
      <c r="C168028"/>
      <c r="D168028"/>
    </row>
    <row r="168029" spans="3:4" x14ac:dyDescent="0.3">
      <c r="C168029"/>
      <c r="D168029"/>
    </row>
    <row r="168030" spans="3:4" x14ac:dyDescent="0.3">
      <c r="C168030"/>
      <c r="D168030"/>
    </row>
    <row r="168031" spans="3:4" x14ac:dyDescent="0.3">
      <c r="C168031"/>
      <c r="D168031"/>
    </row>
    <row r="168032" spans="3:4" x14ac:dyDescent="0.3">
      <c r="C168032"/>
      <c r="D168032"/>
    </row>
    <row r="168033" spans="3:4" x14ac:dyDescent="0.3">
      <c r="C168033"/>
      <c r="D168033"/>
    </row>
    <row r="168034" spans="3:4" x14ac:dyDescent="0.3">
      <c r="C168034"/>
      <c r="D168034"/>
    </row>
    <row r="168035" spans="3:4" x14ac:dyDescent="0.3">
      <c r="C168035"/>
      <c r="D168035"/>
    </row>
    <row r="168036" spans="3:4" x14ac:dyDescent="0.3">
      <c r="C168036"/>
      <c r="D168036"/>
    </row>
    <row r="168037" spans="3:4" x14ac:dyDescent="0.3">
      <c r="C168037"/>
      <c r="D168037"/>
    </row>
    <row r="168038" spans="3:4" x14ac:dyDescent="0.3">
      <c r="C168038"/>
      <c r="D168038"/>
    </row>
    <row r="168039" spans="3:4" x14ac:dyDescent="0.3">
      <c r="C168039"/>
      <c r="D168039"/>
    </row>
    <row r="168040" spans="3:4" x14ac:dyDescent="0.3">
      <c r="C168040"/>
      <c r="D168040"/>
    </row>
    <row r="168041" spans="3:4" x14ac:dyDescent="0.3">
      <c r="C168041"/>
      <c r="D168041"/>
    </row>
    <row r="168042" spans="3:4" x14ac:dyDescent="0.3">
      <c r="C168042"/>
      <c r="D168042"/>
    </row>
    <row r="168043" spans="3:4" x14ac:dyDescent="0.3">
      <c r="C168043"/>
      <c r="D168043"/>
    </row>
    <row r="168044" spans="3:4" x14ac:dyDescent="0.3">
      <c r="C168044"/>
      <c r="D168044"/>
    </row>
    <row r="168045" spans="3:4" x14ac:dyDescent="0.3">
      <c r="C168045"/>
      <c r="D168045"/>
    </row>
    <row r="168046" spans="3:4" x14ac:dyDescent="0.3">
      <c r="C168046"/>
      <c r="D168046"/>
    </row>
    <row r="168047" spans="3:4" x14ac:dyDescent="0.3">
      <c r="C168047"/>
      <c r="D168047"/>
    </row>
    <row r="168048" spans="3:4" x14ac:dyDescent="0.3">
      <c r="C168048"/>
      <c r="D168048"/>
    </row>
    <row r="168049" spans="3:4" x14ac:dyDescent="0.3">
      <c r="C168049"/>
      <c r="D168049"/>
    </row>
    <row r="168050" spans="3:4" x14ac:dyDescent="0.3">
      <c r="C168050"/>
      <c r="D168050"/>
    </row>
    <row r="168051" spans="3:4" x14ac:dyDescent="0.3">
      <c r="C168051"/>
      <c r="D168051"/>
    </row>
    <row r="168052" spans="3:4" x14ac:dyDescent="0.3">
      <c r="C168052"/>
      <c r="D168052"/>
    </row>
    <row r="168053" spans="3:4" x14ac:dyDescent="0.3">
      <c r="C168053"/>
      <c r="D168053"/>
    </row>
    <row r="168054" spans="3:4" x14ac:dyDescent="0.3">
      <c r="C168054"/>
      <c r="D168054"/>
    </row>
    <row r="168055" spans="3:4" x14ac:dyDescent="0.3">
      <c r="C168055"/>
      <c r="D168055"/>
    </row>
    <row r="168056" spans="3:4" x14ac:dyDescent="0.3">
      <c r="C168056"/>
      <c r="D168056"/>
    </row>
    <row r="168057" spans="3:4" x14ac:dyDescent="0.3">
      <c r="C168057"/>
      <c r="D168057"/>
    </row>
    <row r="168058" spans="3:4" x14ac:dyDescent="0.3">
      <c r="C168058"/>
      <c r="D168058"/>
    </row>
    <row r="168059" spans="3:4" x14ac:dyDescent="0.3">
      <c r="C168059"/>
      <c r="D168059"/>
    </row>
    <row r="168060" spans="3:4" x14ac:dyDescent="0.3">
      <c r="C168060"/>
      <c r="D168060"/>
    </row>
    <row r="168061" spans="3:4" x14ac:dyDescent="0.3">
      <c r="C168061"/>
      <c r="D168061"/>
    </row>
    <row r="168062" spans="3:4" x14ac:dyDescent="0.3">
      <c r="C168062"/>
      <c r="D168062"/>
    </row>
    <row r="168063" spans="3:4" x14ac:dyDescent="0.3">
      <c r="C168063"/>
      <c r="D168063"/>
    </row>
    <row r="168064" spans="3:4" x14ac:dyDescent="0.3">
      <c r="C168064"/>
      <c r="D168064"/>
    </row>
    <row r="168065" spans="3:4" x14ac:dyDescent="0.3">
      <c r="C168065"/>
      <c r="D168065"/>
    </row>
    <row r="168066" spans="3:4" x14ac:dyDescent="0.3">
      <c r="C168066"/>
      <c r="D168066"/>
    </row>
    <row r="168067" spans="3:4" x14ac:dyDescent="0.3">
      <c r="C168067"/>
      <c r="D168067"/>
    </row>
    <row r="168068" spans="3:4" x14ac:dyDescent="0.3">
      <c r="C168068"/>
      <c r="D168068"/>
    </row>
    <row r="168069" spans="3:4" x14ac:dyDescent="0.3">
      <c r="C168069"/>
      <c r="D168069"/>
    </row>
    <row r="168070" spans="3:4" x14ac:dyDescent="0.3">
      <c r="C168070"/>
      <c r="D168070"/>
    </row>
    <row r="168071" spans="3:4" x14ac:dyDescent="0.3">
      <c r="C168071"/>
      <c r="D168071"/>
    </row>
    <row r="168072" spans="3:4" x14ac:dyDescent="0.3">
      <c r="C168072"/>
      <c r="D168072"/>
    </row>
    <row r="168073" spans="3:4" x14ac:dyDescent="0.3">
      <c r="C168073"/>
      <c r="D168073"/>
    </row>
    <row r="168074" spans="3:4" x14ac:dyDescent="0.3">
      <c r="C168074"/>
      <c r="D168074"/>
    </row>
    <row r="168075" spans="3:4" x14ac:dyDescent="0.3">
      <c r="C168075"/>
      <c r="D168075"/>
    </row>
    <row r="168076" spans="3:4" x14ac:dyDescent="0.3">
      <c r="C168076"/>
      <c r="D168076"/>
    </row>
    <row r="168077" spans="3:4" x14ac:dyDescent="0.3">
      <c r="C168077"/>
      <c r="D168077"/>
    </row>
    <row r="168078" spans="3:4" x14ac:dyDescent="0.3">
      <c r="C168078"/>
      <c r="D168078"/>
    </row>
    <row r="168079" spans="3:4" x14ac:dyDescent="0.3">
      <c r="C168079"/>
      <c r="D168079"/>
    </row>
    <row r="168080" spans="3:4" x14ac:dyDescent="0.3">
      <c r="C168080"/>
      <c r="D168080"/>
    </row>
    <row r="168081" spans="3:4" x14ac:dyDescent="0.3">
      <c r="C168081"/>
      <c r="D168081"/>
    </row>
    <row r="168082" spans="3:4" x14ac:dyDescent="0.3">
      <c r="C168082"/>
      <c r="D168082"/>
    </row>
    <row r="168083" spans="3:4" x14ac:dyDescent="0.3">
      <c r="C168083"/>
      <c r="D168083"/>
    </row>
    <row r="168084" spans="3:4" x14ac:dyDescent="0.3">
      <c r="C168084"/>
      <c r="D168084"/>
    </row>
    <row r="168085" spans="3:4" x14ac:dyDescent="0.3">
      <c r="C168085"/>
      <c r="D168085"/>
    </row>
    <row r="168086" spans="3:4" x14ac:dyDescent="0.3">
      <c r="C168086"/>
      <c r="D168086"/>
    </row>
    <row r="168087" spans="3:4" x14ac:dyDescent="0.3">
      <c r="C168087"/>
      <c r="D168087"/>
    </row>
    <row r="168088" spans="3:4" x14ac:dyDescent="0.3">
      <c r="C168088"/>
      <c r="D168088"/>
    </row>
    <row r="168089" spans="3:4" x14ac:dyDescent="0.3">
      <c r="C168089"/>
      <c r="D168089"/>
    </row>
    <row r="168090" spans="3:4" x14ac:dyDescent="0.3">
      <c r="C168090"/>
      <c r="D168090"/>
    </row>
    <row r="168091" spans="3:4" x14ac:dyDescent="0.3">
      <c r="C168091"/>
      <c r="D168091"/>
    </row>
    <row r="168092" spans="3:4" x14ac:dyDescent="0.3">
      <c r="C168092"/>
      <c r="D168092"/>
    </row>
    <row r="168093" spans="3:4" x14ac:dyDescent="0.3">
      <c r="C168093"/>
      <c r="D168093"/>
    </row>
    <row r="168094" spans="3:4" x14ac:dyDescent="0.3">
      <c r="C168094"/>
      <c r="D168094"/>
    </row>
    <row r="168095" spans="3:4" x14ac:dyDescent="0.3">
      <c r="C168095"/>
      <c r="D168095"/>
    </row>
    <row r="168096" spans="3:4" x14ac:dyDescent="0.3">
      <c r="C168096"/>
      <c r="D168096"/>
    </row>
    <row r="168097" spans="3:4" x14ac:dyDescent="0.3">
      <c r="C168097"/>
      <c r="D168097"/>
    </row>
    <row r="168098" spans="3:4" x14ac:dyDescent="0.3">
      <c r="C168098"/>
      <c r="D168098"/>
    </row>
    <row r="168099" spans="3:4" x14ac:dyDescent="0.3">
      <c r="C168099"/>
      <c r="D168099"/>
    </row>
    <row r="168100" spans="3:4" x14ac:dyDescent="0.3">
      <c r="C168100"/>
      <c r="D168100"/>
    </row>
    <row r="168101" spans="3:4" x14ac:dyDescent="0.3">
      <c r="C168101"/>
      <c r="D168101"/>
    </row>
    <row r="168102" spans="3:4" x14ac:dyDescent="0.3">
      <c r="C168102"/>
      <c r="D168102"/>
    </row>
    <row r="168103" spans="3:4" x14ac:dyDescent="0.3">
      <c r="C168103"/>
      <c r="D168103"/>
    </row>
    <row r="168104" spans="3:4" x14ac:dyDescent="0.3">
      <c r="C168104"/>
      <c r="D168104"/>
    </row>
    <row r="168105" spans="3:4" x14ac:dyDescent="0.3">
      <c r="C168105"/>
      <c r="D168105"/>
    </row>
    <row r="168106" spans="3:4" x14ac:dyDescent="0.3">
      <c r="C168106"/>
      <c r="D168106"/>
    </row>
    <row r="168107" spans="3:4" x14ac:dyDescent="0.3">
      <c r="C168107"/>
      <c r="D168107"/>
    </row>
    <row r="168108" spans="3:4" x14ac:dyDescent="0.3">
      <c r="C168108"/>
      <c r="D168108"/>
    </row>
    <row r="168109" spans="3:4" x14ac:dyDescent="0.3">
      <c r="C168109"/>
      <c r="D168109"/>
    </row>
    <row r="168110" spans="3:4" x14ac:dyDescent="0.3">
      <c r="C168110"/>
      <c r="D168110"/>
    </row>
    <row r="168111" spans="3:4" x14ac:dyDescent="0.3">
      <c r="C168111"/>
      <c r="D168111"/>
    </row>
    <row r="168112" spans="3:4" x14ac:dyDescent="0.3">
      <c r="C168112"/>
      <c r="D168112"/>
    </row>
    <row r="168113" spans="3:4" x14ac:dyDescent="0.3">
      <c r="C168113"/>
      <c r="D168113"/>
    </row>
    <row r="168114" spans="3:4" x14ac:dyDescent="0.3">
      <c r="C168114"/>
      <c r="D168114"/>
    </row>
    <row r="168115" spans="3:4" x14ac:dyDescent="0.3">
      <c r="C168115"/>
      <c r="D168115"/>
    </row>
    <row r="168116" spans="3:4" x14ac:dyDescent="0.3">
      <c r="C168116"/>
      <c r="D168116"/>
    </row>
    <row r="168117" spans="3:4" x14ac:dyDescent="0.3">
      <c r="C168117"/>
      <c r="D168117"/>
    </row>
    <row r="168118" spans="3:4" x14ac:dyDescent="0.3">
      <c r="C168118"/>
      <c r="D168118"/>
    </row>
    <row r="168119" spans="3:4" x14ac:dyDescent="0.3">
      <c r="C168119"/>
      <c r="D168119"/>
    </row>
    <row r="168120" spans="3:4" x14ac:dyDescent="0.3">
      <c r="C168120"/>
      <c r="D168120"/>
    </row>
    <row r="168121" spans="3:4" x14ac:dyDescent="0.3">
      <c r="C168121"/>
      <c r="D168121"/>
    </row>
    <row r="168122" spans="3:4" x14ac:dyDescent="0.3">
      <c r="C168122"/>
      <c r="D168122"/>
    </row>
    <row r="168123" spans="3:4" x14ac:dyDescent="0.3">
      <c r="C168123"/>
      <c r="D168123"/>
    </row>
    <row r="168124" spans="3:4" x14ac:dyDescent="0.3">
      <c r="C168124"/>
      <c r="D168124"/>
    </row>
    <row r="168125" spans="3:4" x14ac:dyDescent="0.3">
      <c r="C168125"/>
      <c r="D168125"/>
    </row>
    <row r="168126" spans="3:4" x14ac:dyDescent="0.3">
      <c r="C168126"/>
      <c r="D168126"/>
    </row>
    <row r="168127" spans="3:4" x14ac:dyDescent="0.3">
      <c r="C168127"/>
      <c r="D168127"/>
    </row>
    <row r="168128" spans="3:4" x14ac:dyDescent="0.3">
      <c r="C168128"/>
      <c r="D168128"/>
    </row>
    <row r="168129" spans="3:4" x14ac:dyDescent="0.3">
      <c r="C168129"/>
      <c r="D168129"/>
    </row>
    <row r="168130" spans="3:4" x14ac:dyDescent="0.3">
      <c r="C168130"/>
      <c r="D168130"/>
    </row>
    <row r="168131" spans="3:4" x14ac:dyDescent="0.3">
      <c r="C168131"/>
      <c r="D168131"/>
    </row>
    <row r="168132" spans="3:4" x14ac:dyDescent="0.3">
      <c r="C168132"/>
      <c r="D168132"/>
    </row>
    <row r="168133" spans="3:4" x14ac:dyDescent="0.3">
      <c r="C168133"/>
      <c r="D168133"/>
    </row>
    <row r="168134" spans="3:4" x14ac:dyDescent="0.3">
      <c r="C168134"/>
      <c r="D168134"/>
    </row>
    <row r="168135" spans="3:4" x14ac:dyDescent="0.3">
      <c r="C168135"/>
      <c r="D168135"/>
    </row>
    <row r="168136" spans="3:4" x14ac:dyDescent="0.3">
      <c r="C168136"/>
      <c r="D168136"/>
    </row>
    <row r="168137" spans="3:4" x14ac:dyDescent="0.3">
      <c r="C168137"/>
      <c r="D168137"/>
    </row>
    <row r="168138" spans="3:4" x14ac:dyDescent="0.3">
      <c r="C168138"/>
      <c r="D168138"/>
    </row>
    <row r="168139" spans="3:4" x14ac:dyDescent="0.3">
      <c r="C168139"/>
      <c r="D168139"/>
    </row>
    <row r="168140" spans="3:4" x14ac:dyDescent="0.3">
      <c r="C168140"/>
      <c r="D168140"/>
    </row>
    <row r="168141" spans="3:4" x14ac:dyDescent="0.3">
      <c r="C168141"/>
      <c r="D168141"/>
    </row>
    <row r="168142" spans="3:4" x14ac:dyDescent="0.3">
      <c r="C168142"/>
      <c r="D168142"/>
    </row>
    <row r="168143" spans="3:4" x14ac:dyDescent="0.3">
      <c r="C168143"/>
      <c r="D168143"/>
    </row>
    <row r="168144" spans="3:4" x14ac:dyDescent="0.3">
      <c r="C168144"/>
      <c r="D168144"/>
    </row>
    <row r="168145" spans="3:4" x14ac:dyDescent="0.3">
      <c r="C168145"/>
      <c r="D168145"/>
    </row>
    <row r="168146" spans="3:4" x14ac:dyDescent="0.3">
      <c r="C168146"/>
      <c r="D168146"/>
    </row>
    <row r="168147" spans="3:4" x14ac:dyDescent="0.3">
      <c r="C168147"/>
      <c r="D168147"/>
    </row>
    <row r="168148" spans="3:4" x14ac:dyDescent="0.3">
      <c r="C168148"/>
      <c r="D168148"/>
    </row>
    <row r="168149" spans="3:4" x14ac:dyDescent="0.3">
      <c r="C168149"/>
      <c r="D168149"/>
    </row>
    <row r="168150" spans="3:4" x14ac:dyDescent="0.3">
      <c r="C168150"/>
      <c r="D168150"/>
    </row>
    <row r="168151" spans="3:4" x14ac:dyDescent="0.3">
      <c r="C168151"/>
      <c r="D168151"/>
    </row>
    <row r="168152" spans="3:4" x14ac:dyDescent="0.3">
      <c r="C168152"/>
      <c r="D168152"/>
    </row>
    <row r="168153" spans="3:4" x14ac:dyDescent="0.3">
      <c r="C168153"/>
      <c r="D168153"/>
    </row>
    <row r="168154" spans="3:4" x14ac:dyDescent="0.3">
      <c r="C168154"/>
      <c r="D168154"/>
    </row>
    <row r="168155" spans="3:4" x14ac:dyDescent="0.3">
      <c r="C168155"/>
      <c r="D168155"/>
    </row>
    <row r="168156" spans="3:4" x14ac:dyDescent="0.3">
      <c r="C168156"/>
      <c r="D168156"/>
    </row>
    <row r="168157" spans="3:4" x14ac:dyDescent="0.3">
      <c r="C168157"/>
      <c r="D168157"/>
    </row>
    <row r="168158" spans="3:4" x14ac:dyDescent="0.3">
      <c r="C168158"/>
      <c r="D168158"/>
    </row>
    <row r="168159" spans="3:4" x14ac:dyDescent="0.3">
      <c r="C168159"/>
      <c r="D168159"/>
    </row>
    <row r="168160" spans="3:4" x14ac:dyDescent="0.3">
      <c r="C168160"/>
      <c r="D168160"/>
    </row>
    <row r="168161" spans="3:4" x14ac:dyDescent="0.3">
      <c r="C168161"/>
      <c r="D168161"/>
    </row>
    <row r="168162" spans="3:4" x14ac:dyDescent="0.3">
      <c r="C168162"/>
      <c r="D168162"/>
    </row>
    <row r="168163" spans="3:4" x14ac:dyDescent="0.3">
      <c r="C168163"/>
      <c r="D168163"/>
    </row>
    <row r="168164" spans="3:4" x14ac:dyDescent="0.3">
      <c r="C168164"/>
      <c r="D168164"/>
    </row>
    <row r="168165" spans="3:4" x14ac:dyDescent="0.3">
      <c r="C168165"/>
      <c r="D168165"/>
    </row>
    <row r="168166" spans="3:4" x14ac:dyDescent="0.3">
      <c r="C168166"/>
      <c r="D168166"/>
    </row>
    <row r="168167" spans="3:4" x14ac:dyDescent="0.3">
      <c r="C168167"/>
      <c r="D168167"/>
    </row>
    <row r="168168" spans="3:4" x14ac:dyDescent="0.3">
      <c r="C168168"/>
      <c r="D168168"/>
    </row>
    <row r="168169" spans="3:4" x14ac:dyDescent="0.3">
      <c r="C168169"/>
      <c r="D168169"/>
    </row>
    <row r="168170" spans="3:4" x14ac:dyDescent="0.3">
      <c r="C168170"/>
      <c r="D168170"/>
    </row>
    <row r="168171" spans="3:4" x14ac:dyDescent="0.3">
      <c r="C168171"/>
      <c r="D168171"/>
    </row>
    <row r="168172" spans="3:4" x14ac:dyDescent="0.3">
      <c r="C168172"/>
      <c r="D168172"/>
    </row>
    <row r="168173" spans="3:4" x14ac:dyDescent="0.3">
      <c r="C168173"/>
      <c r="D168173"/>
    </row>
    <row r="168174" spans="3:4" x14ac:dyDescent="0.3">
      <c r="C168174"/>
      <c r="D168174"/>
    </row>
    <row r="168175" spans="3:4" x14ac:dyDescent="0.3">
      <c r="C168175"/>
      <c r="D168175"/>
    </row>
    <row r="168176" spans="3:4" x14ac:dyDescent="0.3">
      <c r="C168176"/>
      <c r="D168176"/>
    </row>
    <row r="168177" spans="3:4" x14ac:dyDescent="0.3">
      <c r="C168177"/>
      <c r="D168177"/>
    </row>
    <row r="168178" spans="3:4" x14ac:dyDescent="0.3">
      <c r="C168178"/>
      <c r="D168178"/>
    </row>
    <row r="168179" spans="3:4" x14ac:dyDescent="0.3">
      <c r="C168179"/>
      <c r="D168179"/>
    </row>
    <row r="168180" spans="3:4" x14ac:dyDescent="0.3">
      <c r="C168180"/>
      <c r="D168180"/>
    </row>
    <row r="168181" spans="3:4" x14ac:dyDescent="0.3">
      <c r="C168181"/>
      <c r="D168181"/>
    </row>
    <row r="168182" spans="3:4" x14ac:dyDescent="0.3">
      <c r="C168182"/>
      <c r="D168182"/>
    </row>
    <row r="168183" spans="3:4" x14ac:dyDescent="0.3">
      <c r="C168183"/>
      <c r="D168183"/>
    </row>
    <row r="168184" spans="3:4" x14ac:dyDescent="0.3">
      <c r="C168184"/>
      <c r="D168184"/>
    </row>
    <row r="168185" spans="3:4" x14ac:dyDescent="0.3">
      <c r="C168185"/>
      <c r="D168185"/>
    </row>
    <row r="168186" spans="3:4" x14ac:dyDescent="0.3">
      <c r="C168186"/>
      <c r="D168186"/>
    </row>
    <row r="168187" spans="3:4" x14ac:dyDescent="0.3">
      <c r="C168187"/>
      <c r="D168187"/>
    </row>
    <row r="168188" spans="3:4" x14ac:dyDescent="0.3">
      <c r="C168188"/>
      <c r="D168188"/>
    </row>
    <row r="168189" spans="3:4" x14ac:dyDescent="0.3">
      <c r="C168189"/>
      <c r="D168189"/>
    </row>
    <row r="168190" spans="3:4" x14ac:dyDescent="0.3">
      <c r="C168190"/>
      <c r="D168190"/>
    </row>
    <row r="168191" spans="3:4" x14ac:dyDescent="0.3">
      <c r="C168191"/>
      <c r="D168191"/>
    </row>
    <row r="168192" spans="3:4" x14ac:dyDescent="0.3">
      <c r="C168192"/>
      <c r="D168192"/>
    </row>
    <row r="168193" spans="3:4" x14ac:dyDescent="0.3">
      <c r="C168193"/>
      <c r="D168193"/>
    </row>
    <row r="168194" spans="3:4" x14ac:dyDescent="0.3">
      <c r="C168194"/>
      <c r="D168194"/>
    </row>
    <row r="168195" spans="3:4" x14ac:dyDescent="0.3">
      <c r="C168195"/>
      <c r="D168195"/>
    </row>
    <row r="168196" spans="3:4" x14ac:dyDescent="0.3">
      <c r="C168196"/>
      <c r="D168196"/>
    </row>
    <row r="168197" spans="3:4" x14ac:dyDescent="0.3">
      <c r="C168197"/>
      <c r="D168197"/>
    </row>
    <row r="168198" spans="3:4" x14ac:dyDescent="0.3">
      <c r="C168198"/>
      <c r="D168198"/>
    </row>
    <row r="168199" spans="3:4" x14ac:dyDescent="0.3">
      <c r="C168199"/>
      <c r="D168199"/>
    </row>
    <row r="168200" spans="3:4" x14ac:dyDescent="0.3">
      <c r="C168200"/>
      <c r="D168200"/>
    </row>
    <row r="168201" spans="3:4" x14ac:dyDescent="0.3">
      <c r="C168201"/>
      <c r="D168201"/>
    </row>
    <row r="168202" spans="3:4" x14ac:dyDescent="0.3">
      <c r="C168202"/>
      <c r="D168202"/>
    </row>
    <row r="168203" spans="3:4" x14ac:dyDescent="0.3">
      <c r="C168203"/>
      <c r="D168203"/>
    </row>
    <row r="168204" spans="3:4" x14ac:dyDescent="0.3">
      <c r="C168204"/>
      <c r="D168204"/>
    </row>
    <row r="168205" spans="3:4" x14ac:dyDescent="0.3">
      <c r="C168205"/>
      <c r="D168205"/>
    </row>
    <row r="168206" spans="3:4" x14ac:dyDescent="0.3">
      <c r="C168206"/>
      <c r="D168206"/>
    </row>
    <row r="168207" spans="3:4" x14ac:dyDescent="0.3">
      <c r="C168207"/>
      <c r="D168207"/>
    </row>
    <row r="168208" spans="3:4" x14ac:dyDescent="0.3">
      <c r="C168208"/>
      <c r="D168208"/>
    </row>
    <row r="168209" spans="3:4" x14ac:dyDescent="0.3">
      <c r="C168209"/>
      <c r="D168209"/>
    </row>
    <row r="168210" spans="3:4" x14ac:dyDescent="0.3">
      <c r="C168210"/>
      <c r="D168210"/>
    </row>
    <row r="168211" spans="3:4" x14ac:dyDescent="0.3">
      <c r="C168211"/>
      <c r="D168211"/>
    </row>
    <row r="168212" spans="3:4" x14ac:dyDescent="0.3">
      <c r="C168212"/>
      <c r="D168212"/>
    </row>
    <row r="168213" spans="3:4" x14ac:dyDescent="0.3">
      <c r="C168213"/>
      <c r="D168213"/>
    </row>
    <row r="168214" spans="3:4" x14ac:dyDescent="0.3">
      <c r="C168214"/>
      <c r="D168214"/>
    </row>
    <row r="168215" spans="3:4" x14ac:dyDescent="0.3">
      <c r="C168215"/>
      <c r="D168215"/>
    </row>
    <row r="168216" spans="3:4" x14ac:dyDescent="0.3">
      <c r="C168216"/>
      <c r="D168216"/>
    </row>
    <row r="168217" spans="3:4" x14ac:dyDescent="0.3">
      <c r="C168217"/>
      <c r="D168217"/>
    </row>
    <row r="168218" spans="3:4" x14ac:dyDescent="0.3">
      <c r="C168218"/>
      <c r="D168218"/>
    </row>
    <row r="168219" spans="3:4" x14ac:dyDescent="0.3">
      <c r="C168219"/>
      <c r="D168219"/>
    </row>
    <row r="168220" spans="3:4" x14ac:dyDescent="0.3">
      <c r="C168220"/>
      <c r="D168220"/>
    </row>
    <row r="168221" spans="3:4" x14ac:dyDescent="0.3">
      <c r="C168221"/>
      <c r="D168221"/>
    </row>
    <row r="168222" spans="3:4" x14ac:dyDescent="0.3">
      <c r="C168222"/>
      <c r="D168222"/>
    </row>
    <row r="168223" spans="3:4" x14ac:dyDescent="0.3">
      <c r="C168223"/>
      <c r="D168223"/>
    </row>
    <row r="168224" spans="3:4" x14ac:dyDescent="0.3">
      <c r="C168224"/>
      <c r="D168224"/>
    </row>
    <row r="168225" spans="3:4" x14ac:dyDescent="0.3">
      <c r="C168225"/>
      <c r="D168225"/>
    </row>
    <row r="168226" spans="3:4" x14ac:dyDescent="0.3">
      <c r="C168226"/>
      <c r="D168226"/>
    </row>
    <row r="168227" spans="3:4" x14ac:dyDescent="0.3">
      <c r="C168227"/>
      <c r="D168227"/>
    </row>
    <row r="168228" spans="3:4" x14ac:dyDescent="0.3">
      <c r="C168228"/>
      <c r="D168228"/>
    </row>
    <row r="168229" spans="3:4" x14ac:dyDescent="0.3">
      <c r="C168229"/>
      <c r="D168229"/>
    </row>
    <row r="168230" spans="3:4" x14ac:dyDescent="0.3">
      <c r="C168230"/>
      <c r="D168230"/>
    </row>
    <row r="168231" spans="3:4" x14ac:dyDescent="0.3">
      <c r="C168231"/>
      <c r="D168231"/>
    </row>
    <row r="168232" spans="3:4" x14ac:dyDescent="0.3">
      <c r="C168232"/>
      <c r="D168232"/>
    </row>
    <row r="168233" spans="3:4" x14ac:dyDescent="0.3">
      <c r="C168233"/>
      <c r="D168233"/>
    </row>
    <row r="168234" spans="3:4" x14ac:dyDescent="0.3">
      <c r="C168234"/>
      <c r="D168234"/>
    </row>
    <row r="168235" spans="3:4" x14ac:dyDescent="0.3">
      <c r="C168235"/>
      <c r="D168235"/>
    </row>
    <row r="168236" spans="3:4" x14ac:dyDescent="0.3">
      <c r="C168236"/>
      <c r="D168236"/>
    </row>
    <row r="168237" spans="3:4" x14ac:dyDescent="0.3">
      <c r="C168237"/>
      <c r="D168237"/>
    </row>
    <row r="168238" spans="3:4" x14ac:dyDescent="0.3">
      <c r="C168238"/>
      <c r="D168238"/>
    </row>
    <row r="168239" spans="3:4" x14ac:dyDescent="0.3">
      <c r="C168239"/>
      <c r="D168239"/>
    </row>
    <row r="168240" spans="3:4" x14ac:dyDescent="0.3">
      <c r="C168240"/>
      <c r="D168240"/>
    </row>
    <row r="168241" spans="3:4" x14ac:dyDescent="0.3">
      <c r="C168241"/>
      <c r="D168241"/>
    </row>
    <row r="168242" spans="3:4" x14ac:dyDescent="0.3">
      <c r="C168242"/>
      <c r="D168242"/>
    </row>
    <row r="168243" spans="3:4" x14ac:dyDescent="0.3">
      <c r="C168243"/>
      <c r="D168243"/>
    </row>
    <row r="168244" spans="3:4" x14ac:dyDescent="0.3">
      <c r="C168244"/>
      <c r="D168244"/>
    </row>
    <row r="168245" spans="3:4" x14ac:dyDescent="0.3">
      <c r="C168245"/>
      <c r="D168245"/>
    </row>
    <row r="168246" spans="3:4" x14ac:dyDescent="0.3">
      <c r="C168246"/>
      <c r="D168246"/>
    </row>
    <row r="168247" spans="3:4" x14ac:dyDescent="0.3">
      <c r="C168247"/>
      <c r="D168247"/>
    </row>
    <row r="168248" spans="3:4" x14ac:dyDescent="0.3">
      <c r="C168248"/>
      <c r="D168248"/>
    </row>
    <row r="168249" spans="3:4" x14ac:dyDescent="0.3">
      <c r="C168249"/>
      <c r="D168249"/>
    </row>
    <row r="168250" spans="3:4" x14ac:dyDescent="0.3">
      <c r="C168250"/>
      <c r="D168250"/>
    </row>
    <row r="168251" spans="3:4" x14ac:dyDescent="0.3">
      <c r="C168251"/>
      <c r="D168251"/>
    </row>
    <row r="168252" spans="3:4" x14ac:dyDescent="0.3">
      <c r="C168252"/>
      <c r="D168252"/>
    </row>
    <row r="168253" spans="3:4" x14ac:dyDescent="0.3">
      <c r="C168253"/>
      <c r="D168253"/>
    </row>
    <row r="168254" spans="3:4" x14ac:dyDescent="0.3">
      <c r="C168254"/>
      <c r="D168254"/>
    </row>
    <row r="168255" spans="3:4" x14ac:dyDescent="0.3">
      <c r="C168255"/>
      <c r="D168255"/>
    </row>
    <row r="168256" spans="3:4" x14ac:dyDescent="0.3">
      <c r="C168256"/>
      <c r="D168256"/>
    </row>
    <row r="168257" spans="3:4" x14ac:dyDescent="0.3">
      <c r="C168257"/>
      <c r="D168257"/>
    </row>
    <row r="168258" spans="3:4" x14ac:dyDescent="0.3">
      <c r="C168258"/>
      <c r="D168258"/>
    </row>
    <row r="168259" spans="3:4" x14ac:dyDescent="0.3">
      <c r="C168259"/>
      <c r="D168259"/>
    </row>
    <row r="168260" spans="3:4" x14ac:dyDescent="0.3">
      <c r="C168260"/>
      <c r="D168260"/>
    </row>
    <row r="168261" spans="3:4" x14ac:dyDescent="0.3">
      <c r="C168261"/>
      <c r="D168261"/>
    </row>
    <row r="168262" spans="3:4" x14ac:dyDescent="0.3">
      <c r="C168262"/>
      <c r="D168262"/>
    </row>
    <row r="168263" spans="3:4" x14ac:dyDescent="0.3">
      <c r="C168263"/>
      <c r="D168263"/>
    </row>
    <row r="168264" spans="3:4" x14ac:dyDescent="0.3">
      <c r="C168264"/>
      <c r="D168264"/>
    </row>
    <row r="168265" spans="3:4" x14ac:dyDescent="0.3">
      <c r="C168265"/>
      <c r="D168265"/>
    </row>
    <row r="168266" spans="3:4" x14ac:dyDescent="0.3">
      <c r="C168266"/>
      <c r="D168266"/>
    </row>
    <row r="168267" spans="3:4" x14ac:dyDescent="0.3">
      <c r="C168267"/>
      <c r="D168267"/>
    </row>
    <row r="168268" spans="3:4" x14ac:dyDescent="0.3">
      <c r="C168268"/>
      <c r="D168268"/>
    </row>
    <row r="168269" spans="3:4" x14ac:dyDescent="0.3">
      <c r="C168269"/>
      <c r="D168269"/>
    </row>
    <row r="168270" spans="3:4" x14ac:dyDescent="0.3">
      <c r="C168270"/>
      <c r="D168270"/>
    </row>
    <row r="168271" spans="3:4" x14ac:dyDescent="0.3">
      <c r="C168271"/>
      <c r="D168271"/>
    </row>
    <row r="168272" spans="3:4" x14ac:dyDescent="0.3">
      <c r="C168272"/>
      <c r="D168272"/>
    </row>
    <row r="168273" spans="3:4" x14ac:dyDescent="0.3">
      <c r="C168273"/>
      <c r="D168273"/>
    </row>
    <row r="168274" spans="3:4" x14ac:dyDescent="0.3">
      <c r="C168274"/>
      <c r="D168274"/>
    </row>
    <row r="168275" spans="3:4" x14ac:dyDescent="0.3">
      <c r="C168275"/>
      <c r="D168275"/>
    </row>
    <row r="168276" spans="3:4" x14ac:dyDescent="0.3">
      <c r="C168276"/>
      <c r="D168276"/>
    </row>
    <row r="168277" spans="3:4" x14ac:dyDescent="0.3">
      <c r="C168277"/>
      <c r="D168277"/>
    </row>
    <row r="168278" spans="3:4" x14ac:dyDescent="0.3">
      <c r="C168278"/>
      <c r="D168278"/>
    </row>
    <row r="168279" spans="3:4" x14ac:dyDescent="0.3">
      <c r="C168279"/>
      <c r="D168279"/>
    </row>
    <row r="168280" spans="3:4" x14ac:dyDescent="0.3">
      <c r="C168280"/>
      <c r="D168280"/>
    </row>
    <row r="168281" spans="3:4" x14ac:dyDescent="0.3">
      <c r="C168281"/>
      <c r="D168281"/>
    </row>
    <row r="168282" spans="3:4" x14ac:dyDescent="0.3">
      <c r="C168282"/>
      <c r="D168282"/>
    </row>
    <row r="168283" spans="3:4" x14ac:dyDescent="0.3">
      <c r="C168283"/>
      <c r="D168283"/>
    </row>
    <row r="168284" spans="3:4" x14ac:dyDescent="0.3">
      <c r="C168284"/>
      <c r="D168284"/>
    </row>
    <row r="168285" spans="3:4" x14ac:dyDescent="0.3">
      <c r="C168285"/>
      <c r="D168285"/>
    </row>
    <row r="168286" spans="3:4" x14ac:dyDescent="0.3">
      <c r="C168286"/>
      <c r="D168286"/>
    </row>
    <row r="168287" spans="3:4" x14ac:dyDescent="0.3">
      <c r="C168287"/>
      <c r="D168287"/>
    </row>
    <row r="168288" spans="3:4" x14ac:dyDescent="0.3">
      <c r="C168288"/>
      <c r="D168288"/>
    </row>
    <row r="168289" spans="3:4" x14ac:dyDescent="0.3">
      <c r="C168289"/>
      <c r="D168289"/>
    </row>
    <row r="168290" spans="3:4" x14ac:dyDescent="0.3">
      <c r="C168290"/>
      <c r="D168290"/>
    </row>
    <row r="168291" spans="3:4" x14ac:dyDescent="0.3">
      <c r="C168291"/>
      <c r="D168291"/>
    </row>
    <row r="168292" spans="3:4" x14ac:dyDescent="0.3">
      <c r="C168292"/>
      <c r="D168292"/>
    </row>
    <row r="168293" spans="3:4" x14ac:dyDescent="0.3">
      <c r="C168293"/>
      <c r="D168293"/>
    </row>
    <row r="168294" spans="3:4" x14ac:dyDescent="0.3">
      <c r="C168294"/>
      <c r="D168294"/>
    </row>
    <row r="168295" spans="3:4" x14ac:dyDescent="0.3">
      <c r="C168295"/>
      <c r="D168295"/>
    </row>
    <row r="168296" spans="3:4" x14ac:dyDescent="0.3">
      <c r="C168296"/>
      <c r="D168296"/>
    </row>
    <row r="168297" spans="3:4" x14ac:dyDescent="0.3">
      <c r="C168297"/>
      <c r="D168297"/>
    </row>
    <row r="168298" spans="3:4" x14ac:dyDescent="0.3">
      <c r="C168298"/>
      <c r="D168298"/>
    </row>
    <row r="168299" spans="3:4" x14ac:dyDescent="0.3">
      <c r="C168299"/>
      <c r="D168299"/>
    </row>
    <row r="168300" spans="3:4" x14ac:dyDescent="0.3">
      <c r="C168300"/>
      <c r="D168300"/>
    </row>
    <row r="168301" spans="3:4" x14ac:dyDescent="0.3">
      <c r="C168301"/>
      <c r="D168301"/>
    </row>
    <row r="168302" spans="3:4" x14ac:dyDescent="0.3">
      <c r="C168302"/>
      <c r="D168302"/>
    </row>
    <row r="168303" spans="3:4" x14ac:dyDescent="0.3">
      <c r="C168303"/>
      <c r="D168303"/>
    </row>
    <row r="168304" spans="3:4" x14ac:dyDescent="0.3">
      <c r="C168304"/>
      <c r="D168304"/>
    </row>
    <row r="168305" spans="3:4" x14ac:dyDescent="0.3">
      <c r="C168305"/>
      <c r="D168305"/>
    </row>
    <row r="168306" spans="3:4" x14ac:dyDescent="0.3">
      <c r="C168306"/>
      <c r="D168306"/>
    </row>
    <row r="168307" spans="3:4" x14ac:dyDescent="0.3">
      <c r="C168307"/>
      <c r="D168307"/>
    </row>
    <row r="168308" spans="3:4" x14ac:dyDescent="0.3">
      <c r="C168308"/>
      <c r="D168308"/>
    </row>
    <row r="168309" spans="3:4" x14ac:dyDescent="0.3">
      <c r="C168309"/>
      <c r="D168309"/>
    </row>
    <row r="168310" spans="3:4" x14ac:dyDescent="0.3">
      <c r="C168310"/>
      <c r="D168310"/>
    </row>
    <row r="168311" spans="3:4" x14ac:dyDescent="0.3">
      <c r="C168311"/>
      <c r="D168311"/>
    </row>
    <row r="168312" spans="3:4" x14ac:dyDescent="0.3">
      <c r="C168312"/>
      <c r="D168312"/>
    </row>
    <row r="168313" spans="3:4" x14ac:dyDescent="0.3">
      <c r="C168313"/>
      <c r="D168313"/>
    </row>
    <row r="168314" spans="3:4" x14ac:dyDescent="0.3">
      <c r="C168314"/>
      <c r="D168314"/>
    </row>
    <row r="168315" spans="3:4" x14ac:dyDescent="0.3">
      <c r="C168315"/>
      <c r="D168315"/>
    </row>
    <row r="168316" spans="3:4" x14ac:dyDescent="0.3">
      <c r="C168316"/>
      <c r="D168316"/>
    </row>
    <row r="168317" spans="3:4" x14ac:dyDescent="0.3">
      <c r="C168317"/>
      <c r="D168317"/>
    </row>
    <row r="168318" spans="3:4" x14ac:dyDescent="0.3">
      <c r="C168318"/>
      <c r="D168318"/>
    </row>
    <row r="168319" spans="3:4" x14ac:dyDescent="0.3">
      <c r="C168319"/>
      <c r="D168319"/>
    </row>
    <row r="168320" spans="3:4" x14ac:dyDescent="0.3">
      <c r="C168320"/>
      <c r="D168320"/>
    </row>
    <row r="168321" spans="3:4" x14ac:dyDescent="0.3">
      <c r="C168321"/>
      <c r="D168321"/>
    </row>
    <row r="168322" spans="3:4" x14ac:dyDescent="0.3">
      <c r="C168322"/>
      <c r="D168322"/>
    </row>
    <row r="168323" spans="3:4" x14ac:dyDescent="0.3">
      <c r="C168323"/>
      <c r="D168323"/>
    </row>
    <row r="168324" spans="3:4" x14ac:dyDescent="0.3">
      <c r="C168324"/>
      <c r="D168324"/>
    </row>
    <row r="168325" spans="3:4" x14ac:dyDescent="0.3">
      <c r="C168325"/>
      <c r="D168325"/>
    </row>
    <row r="168326" spans="3:4" x14ac:dyDescent="0.3">
      <c r="C168326"/>
      <c r="D168326"/>
    </row>
    <row r="168327" spans="3:4" x14ac:dyDescent="0.3">
      <c r="C168327"/>
      <c r="D168327"/>
    </row>
    <row r="168328" spans="3:4" x14ac:dyDescent="0.3">
      <c r="C168328"/>
      <c r="D168328"/>
    </row>
    <row r="168329" spans="3:4" x14ac:dyDescent="0.3">
      <c r="C168329"/>
      <c r="D168329"/>
    </row>
    <row r="168330" spans="3:4" x14ac:dyDescent="0.3">
      <c r="C168330"/>
      <c r="D168330"/>
    </row>
    <row r="168331" spans="3:4" x14ac:dyDescent="0.3">
      <c r="C168331"/>
      <c r="D168331"/>
    </row>
    <row r="168332" spans="3:4" x14ac:dyDescent="0.3">
      <c r="C168332"/>
      <c r="D168332"/>
    </row>
    <row r="168333" spans="3:4" x14ac:dyDescent="0.3">
      <c r="C168333"/>
      <c r="D168333"/>
    </row>
    <row r="168334" spans="3:4" x14ac:dyDescent="0.3">
      <c r="C168334"/>
      <c r="D168334"/>
    </row>
    <row r="168335" spans="3:4" x14ac:dyDescent="0.3">
      <c r="C168335"/>
      <c r="D168335"/>
    </row>
    <row r="168336" spans="3:4" x14ac:dyDescent="0.3">
      <c r="C168336"/>
      <c r="D168336"/>
    </row>
    <row r="168337" spans="3:4" x14ac:dyDescent="0.3">
      <c r="C168337"/>
      <c r="D168337"/>
    </row>
    <row r="168338" spans="3:4" x14ac:dyDescent="0.3">
      <c r="C168338"/>
      <c r="D168338"/>
    </row>
    <row r="168339" spans="3:4" x14ac:dyDescent="0.3">
      <c r="C168339"/>
      <c r="D168339"/>
    </row>
    <row r="168340" spans="3:4" x14ac:dyDescent="0.3">
      <c r="C168340"/>
      <c r="D168340"/>
    </row>
    <row r="168341" spans="3:4" x14ac:dyDescent="0.3">
      <c r="C168341"/>
      <c r="D168341"/>
    </row>
    <row r="168342" spans="3:4" x14ac:dyDescent="0.3">
      <c r="C168342"/>
      <c r="D168342"/>
    </row>
    <row r="168343" spans="3:4" x14ac:dyDescent="0.3">
      <c r="C168343"/>
      <c r="D168343"/>
    </row>
    <row r="168344" spans="3:4" x14ac:dyDescent="0.3">
      <c r="C168344"/>
      <c r="D168344"/>
    </row>
    <row r="168345" spans="3:4" x14ac:dyDescent="0.3">
      <c r="C168345"/>
      <c r="D168345"/>
    </row>
    <row r="168346" spans="3:4" x14ac:dyDescent="0.3">
      <c r="C168346"/>
      <c r="D168346"/>
    </row>
    <row r="168347" spans="3:4" x14ac:dyDescent="0.3">
      <c r="C168347"/>
      <c r="D168347"/>
    </row>
    <row r="168348" spans="3:4" x14ac:dyDescent="0.3">
      <c r="C168348"/>
      <c r="D168348"/>
    </row>
    <row r="168349" spans="3:4" x14ac:dyDescent="0.3">
      <c r="C168349"/>
      <c r="D168349"/>
    </row>
    <row r="168350" spans="3:4" x14ac:dyDescent="0.3">
      <c r="C168350"/>
      <c r="D168350"/>
    </row>
    <row r="168351" spans="3:4" x14ac:dyDescent="0.3">
      <c r="C168351"/>
      <c r="D168351"/>
    </row>
    <row r="168352" spans="3:4" x14ac:dyDescent="0.3">
      <c r="C168352"/>
      <c r="D168352"/>
    </row>
    <row r="168353" spans="3:4" x14ac:dyDescent="0.3">
      <c r="C168353"/>
      <c r="D168353"/>
    </row>
    <row r="168354" spans="3:4" x14ac:dyDescent="0.3">
      <c r="C168354"/>
      <c r="D168354"/>
    </row>
    <row r="168355" spans="3:4" x14ac:dyDescent="0.3">
      <c r="C168355"/>
      <c r="D168355"/>
    </row>
    <row r="168356" spans="3:4" x14ac:dyDescent="0.3">
      <c r="C168356"/>
      <c r="D168356"/>
    </row>
    <row r="168357" spans="3:4" x14ac:dyDescent="0.3">
      <c r="C168357"/>
      <c r="D168357"/>
    </row>
    <row r="168358" spans="3:4" x14ac:dyDescent="0.3">
      <c r="C168358"/>
      <c r="D168358"/>
    </row>
    <row r="168359" spans="3:4" x14ac:dyDescent="0.3">
      <c r="C168359"/>
      <c r="D168359"/>
    </row>
    <row r="168360" spans="3:4" x14ac:dyDescent="0.3">
      <c r="C168360"/>
      <c r="D168360"/>
    </row>
    <row r="168361" spans="3:4" x14ac:dyDescent="0.3">
      <c r="C168361"/>
      <c r="D168361"/>
    </row>
    <row r="168362" spans="3:4" x14ac:dyDescent="0.3">
      <c r="C168362"/>
      <c r="D168362"/>
    </row>
    <row r="168363" spans="3:4" x14ac:dyDescent="0.3">
      <c r="C168363"/>
      <c r="D168363"/>
    </row>
    <row r="168364" spans="3:4" x14ac:dyDescent="0.3">
      <c r="C168364"/>
      <c r="D168364"/>
    </row>
    <row r="168365" spans="3:4" x14ac:dyDescent="0.3">
      <c r="C168365"/>
      <c r="D168365"/>
    </row>
    <row r="168366" spans="3:4" x14ac:dyDescent="0.3">
      <c r="C168366"/>
      <c r="D168366"/>
    </row>
    <row r="168367" spans="3:4" x14ac:dyDescent="0.3">
      <c r="C168367"/>
      <c r="D168367"/>
    </row>
    <row r="168368" spans="3:4" x14ac:dyDescent="0.3">
      <c r="C168368"/>
      <c r="D168368"/>
    </row>
    <row r="168369" spans="3:4" x14ac:dyDescent="0.3">
      <c r="C168369"/>
      <c r="D168369"/>
    </row>
    <row r="168370" spans="3:4" x14ac:dyDescent="0.3">
      <c r="C168370"/>
      <c r="D168370"/>
    </row>
    <row r="168371" spans="3:4" x14ac:dyDescent="0.3">
      <c r="C168371"/>
      <c r="D168371"/>
    </row>
    <row r="168372" spans="3:4" x14ac:dyDescent="0.3">
      <c r="C168372"/>
      <c r="D168372"/>
    </row>
    <row r="168373" spans="3:4" x14ac:dyDescent="0.3">
      <c r="C168373"/>
      <c r="D168373"/>
    </row>
    <row r="168374" spans="3:4" x14ac:dyDescent="0.3">
      <c r="C168374"/>
      <c r="D168374"/>
    </row>
    <row r="168375" spans="3:4" x14ac:dyDescent="0.3">
      <c r="C168375"/>
      <c r="D168375"/>
    </row>
    <row r="168376" spans="3:4" x14ac:dyDescent="0.3">
      <c r="C168376"/>
      <c r="D168376"/>
    </row>
    <row r="168377" spans="3:4" x14ac:dyDescent="0.3">
      <c r="C168377"/>
      <c r="D168377"/>
    </row>
    <row r="168378" spans="3:4" x14ac:dyDescent="0.3">
      <c r="C168378"/>
      <c r="D168378"/>
    </row>
    <row r="168379" spans="3:4" x14ac:dyDescent="0.3">
      <c r="C168379"/>
      <c r="D168379"/>
    </row>
    <row r="168380" spans="3:4" x14ac:dyDescent="0.3">
      <c r="C168380"/>
      <c r="D168380"/>
    </row>
    <row r="168381" spans="3:4" x14ac:dyDescent="0.3">
      <c r="C168381"/>
      <c r="D168381"/>
    </row>
    <row r="168382" spans="3:4" x14ac:dyDescent="0.3">
      <c r="C168382"/>
      <c r="D168382"/>
    </row>
    <row r="168383" spans="3:4" x14ac:dyDescent="0.3">
      <c r="C168383"/>
      <c r="D168383"/>
    </row>
    <row r="168384" spans="3:4" x14ac:dyDescent="0.3">
      <c r="C168384"/>
      <c r="D168384"/>
    </row>
    <row r="168385" spans="3:4" x14ac:dyDescent="0.3">
      <c r="C168385"/>
      <c r="D168385"/>
    </row>
    <row r="168386" spans="3:4" x14ac:dyDescent="0.3">
      <c r="C168386"/>
      <c r="D168386"/>
    </row>
    <row r="168387" spans="3:4" x14ac:dyDescent="0.3">
      <c r="C168387"/>
      <c r="D168387"/>
    </row>
    <row r="168388" spans="3:4" x14ac:dyDescent="0.3">
      <c r="C168388"/>
      <c r="D168388"/>
    </row>
    <row r="168389" spans="3:4" x14ac:dyDescent="0.3">
      <c r="C168389"/>
      <c r="D168389"/>
    </row>
    <row r="168390" spans="3:4" x14ac:dyDescent="0.3">
      <c r="C168390"/>
      <c r="D168390"/>
    </row>
    <row r="168391" spans="3:4" x14ac:dyDescent="0.3">
      <c r="C168391"/>
      <c r="D168391"/>
    </row>
    <row r="168392" spans="3:4" x14ac:dyDescent="0.3">
      <c r="C168392"/>
      <c r="D168392"/>
    </row>
    <row r="168393" spans="3:4" x14ac:dyDescent="0.3">
      <c r="C168393"/>
      <c r="D168393"/>
    </row>
    <row r="168394" spans="3:4" x14ac:dyDescent="0.3">
      <c r="C168394"/>
      <c r="D168394"/>
    </row>
    <row r="168395" spans="3:4" x14ac:dyDescent="0.3">
      <c r="C168395"/>
      <c r="D168395"/>
    </row>
    <row r="168396" spans="3:4" x14ac:dyDescent="0.3">
      <c r="C168396"/>
      <c r="D168396"/>
    </row>
    <row r="168397" spans="3:4" x14ac:dyDescent="0.3">
      <c r="C168397"/>
      <c r="D168397"/>
    </row>
    <row r="168398" spans="3:4" x14ac:dyDescent="0.3">
      <c r="C168398"/>
      <c r="D168398"/>
    </row>
    <row r="168399" spans="3:4" x14ac:dyDescent="0.3">
      <c r="C168399"/>
      <c r="D168399"/>
    </row>
    <row r="168400" spans="3:4" x14ac:dyDescent="0.3">
      <c r="C168400"/>
      <c r="D168400"/>
    </row>
    <row r="168401" spans="3:4" x14ac:dyDescent="0.3">
      <c r="C168401"/>
      <c r="D168401"/>
    </row>
    <row r="168402" spans="3:4" x14ac:dyDescent="0.3">
      <c r="C168402"/>
      <c r="D168402"/>
    </row>
    <row r="168403" spans="3:4" x14ac:dyDescent="0.3">
      <c r="C168403"/>
      <c r="D168403"/>
    </row>
    <row r="168404" spans="3:4" x14ac:dyDescent="0.3">
      <c r="C168404"/>
      <c r="D168404"/>
    </row>
    <row r="168405" spans="3:4" x14ac:dyDescent="0.3">
      <c r="C168405"/>
      <c r="D168405"/>
    </row>
    <row r="168406" spans="3:4" x14ac:dyDescent="0.3">
      <c r="C168406"/>
      <c r="D168406"/>
    </row>
    <row r="168407" spans="3:4" x14ac:dyDescent="0.3">
      <c r="C168407"/>
      <c r="D168407"/>
    </row>
    <row r="168408" spans="3:4" x14ac:dyDescent="0.3">
      <c r="C168408"/>
      <c r="D168408"/>
    </row>
    <row r="168409" spans="3:4" x14ac:dyDescent="0.3">
      <c r="C168409"/>
      <c r="D168409"/>
    </row>
    <row r="168410" spans="3:4" x14ac:dyDescent="0.3">
      <c r="C168410"/>
      <c r="D168410"/>
    </row>
    <row r="168411" spans="3:4" x14ac:dyDescent="0.3">
      <c r="C168411"/>
      <c r="D168411"/>
    </row>
    <row r="168412" spans="3:4" x14ac:dyDescent="0.3">
      <c r="C168412"/>
      <c r="D168412"/>
    </row>
    <row r="168413" spans="3:4" x14ac:dyDescent="0.3">
      <c r="C168413"/>
      <c r="D168413"/>
    </row>
    <row r="168414" spans="3:4" x14ac:dyDescent="0.3">
      <c r="C168414"/>
      <c r="D168414"/>
    </row>
    <row r="168415" spans="3:4" x14ac:dyDescent="0.3">
      <c r="C168415"/>
      <c r="D168415"/>
    </row>
    <row r="168416" spans="3:4" x14ac:dyDescent="0.3">
      <c r="C168416"/>
      <c r="D168416"/>
    </row>
    <row r="168417" spans="3:4" x14ac:dyDescent="0.3">
      <c r="C168417"/>
      <c r="D168417"/>
    </row>
    <row r="168418" spans="3:4" x14ac:dyDescent="0.3">
      <c r="C168418"/>
      <c r="D168418"/>
    </row>
    <row r="168419" spans="3:4" x14ac:dyDescent="0.3">
      <c r="C168419"/>
      <c r="D168419"/>
    </row>
    <row r="168420" spans="3:4" x14ac:dyDescent="0.3">
      <c r="C168420"/>
      <c r="D168420"/>
    </row>
    <row r="168421" spans="3:4" x14ac:dyDescent="0.3">
      <c r="C168421"/>
      <c r="D168421"/>
    </row>
    <row r="168422" spans="3:4" x14ac:dyDescent="0.3">
      <c r="C168422"/>
      <c r="D168422"/>
    </row>
    <row r="168423" spans="3:4" x14ac:dyDescent="0.3">
      <c r="C168423"/>
      <c r="D168423"/>
    </row>
    <row r="168424" spans="3:4" x14ac:dyDescent="0.3">
      <c r="C168424"/>
      <c r="D168424"/>
    </row>
    <row r="168425" spans="3:4" x14ac:dyDescent="0.3">
      <c r="C168425"/>
      <c r="D168425"/>
    </row>
    <row r="168426" spans="3:4" x14ac:dyDescent="0.3">
      <c r="C168426"/>
      <c r="D168426"/>
    </row>
    <row r="168427" spans="3:4" x14ac:dyDescent="0.3">
      <c r="C168427"/>
      <c r="D168427"/>
    </row>
    <row r="168428" spans="3:4" x14ac:dyDescent="0.3">
      <c r="C168428"/>
      <c r="D168428"/>
    </row>
    <row r="168429" spans="3:4" x14ac:dyDescent="0.3">
      <c r="C168429"/>
      <c r="D168429"/>
    </row>
    <row r="168430" spans="3:4" x14ac:dyDescent="0.3">
      <c r="C168430"/>
      <c r="D168430"/>
    </row>
    <row r="168431" spans="3:4" x14ac:dyDescent="0.3">
      <c r="C168431"/>
      <c r="D168431"/>
    </row>
    <row r="168432" spans="3:4" x14ac:dyDescent="0.3">
      <c r="C168432"/>
      <c r="D168432"/>
    </row>
    <row r="168433" spans="3:4" x14ac:dyDescent="0.3">
      <c r="C168433"/>
      <c r="D168433"/>
    </row>
    <row r="168434" spans="3:4" x14ac:dyDescent="0.3">
      <c r="C168434"/>
      <c r="D168434"/>
    </row>
    <row r="168435" spans="3:4" x14ac:dyDescent="0.3">
      <c r="C168435"/>
      <c r="D168435"/>
    </row>
    <row r="168436" spans="3:4" x14ac:dyDescent="0.3">
      <c r="C168436"/>
      <c r="D168436"/>
    </row>
    <row r="168437" spans="3:4" x14ac:dyDescent="0.3">
      <c r="C168437"/>
      <c r="D168437"/>
    </row>
    <row r="168438" spans="3:4" x14ac:dyDescent="0.3">
      <c r="C168438"/>
      <c r="D168438"/>
    </row>
    <row r="168439" spans="3:4" x14ac:dyDescent="0.3">
      <c r="C168439"/>
      <c r="D168439"/>
    </row>
    <row r="168440" spans="3:4" x14ac:dyDescent="0.3">
      <c r="C168440"/>
      <c r="D168440"/>
    </row>
    <row r="168441" spans="3:4" x14ac:dyDescent="0.3">
      <c r="C168441"/>
      <c r="D168441"/>
    </row>
    <row r="168442" spans="3:4" x14ac:dyDescent="0.3">
      <c r="C168442"/>
      <c r="D168442"/>
    </row>
    <row r="168443" spans="3:4" x14ac:dyDescent="0.3">
      <c r="C168443"/>
      <c r="D168443"/>
    </row>
    <row r="168444" spans="3:4" x14ac:dyDescent="0.3">
      <c r="C168444"/>
      <c r="D168444"/>
    </row>
    <row r="168445" spans="3:4" x14ac:dyDescent="0.3">
      <c r="C168445"/>
      <c r="D168445"/>
    </row>
    <row r="168446" spans="3:4" x14ac:dyDescent="0.3">
      <c r="C168446"/>
      <c r="D168446"/>
    </row>
    <row r="168447" spans="3:4" x14ac:dyDescent="0.3">
      <c r="C168447"/>
      <c r="D168447"/>
    </row>
    <row r="168448" spans="3:4" x14ac:dyDescent="0.3">
      <c r="C168448"/>
      <c r="D168448"/>
    </row>
    <row r="168449" spans="3:4" x14ac:dyDescent="0.3">
      <c r="C168449"/>
      <c r="D168449"/>
    </row>
    <row r="168450" spans="3:4" x14ac:dyDescent="0.3">
      <c r="C168450"/>
      <c r="D168450"/>
    </row>
    <row r="168451" spans="3:4" x14ac:dyDescent="0.3">
      <c r="C168451"/>
      <c r="D168451"/>
    </row>
    <row r="168452" spans="3:4" x14ac:dyDescent="0.3">
      <c r="C168452"/>
      <c r="D168452"/>
    </row>
    <row r="168453" spans="3:4" x14ac:dyDescent="0.3">
      <c r="C168453"/>
      <c r="D168453"/>
    </row>
    <row r="168454" spans="3:4" x14ac:dyDescent="0.3">
      <c r="C168454"/>
      <c r="D168454"/>
    </row>
    <row r="168455" spans="3:4" x14ac:dyDescent="0.3">
      <c r="C168455"/>
      <c r="D168455"/>
    </row>
    <row r="168456" spans="3:4" x14ac:dyDescent="0.3">
      <c r="C168456"/>
      <c r="D168456"/>
    </row>
    <row r="168457" spans="3:4" x14ac:dyDescent="0.3">
      <c r="C168457"/>
      <c r="D168457"/>
    </row>
    <row r="168458" spans="3:4" x14ac:dyDescent="0.3">
      <c r="C168458"/>
      <c r="D168458"/>
    </row>
    <row r="168459" spans="3:4" x14ac:dyDescent="0.3">
      <c r="C168459"/>
      <c r="D168459"/>
    </row>
    <row r="168460" spans="3:4" x14ac:dyDescent="0.3">
      <c r="C168460"/>
      <c r="D168460"/>
    </row>
    <row r="168461" spans="3:4" x14ac:dyDescent="0.3">
      <c r="C168461"/>
      <c r="D168461"/>
    </row>
    <row r="168462" spans="3:4" x14ac:dyDescent="0.3">
      <c r="C168462"/>
      <c r="D168462"/>
    </row>
    <row r="168463" spans="3:4" x14ac:dyDescent="0.3">
      <c r="C168463"/>
      <c r="D168463"/>
    </row>
    <row r="168464" spans="3:4" x14ac:dyDescent="0.3">
      <c r="C168464"/>
      <c r="D168464"/>
    </row>
    <row r="168465" spans="3:4" x14ac:dyDescent="0.3">
      <c r="C168465"/>
      <c r="D168465"/>
    </row>
    <row r="168466" spans="3:4" x14ac:dyDescent="0.3">
      <c r="C168466"/>
      <c r="D168466"/>
    </row>
    <row r="168467" spans="3:4" x14ac:dyDescent="0.3">
      <c r="C168467"/>
      <c r="D168467"/>
    </row>
    <row r="168468" spans="3:4" x14ac:dyDescent="0.3">
      <c r="C168468"/>
      <c r="D168468"/>
    </row>
    <row r="168469" spans="3:4" x14ac:dyDescent="0.3">
      <c r="C168469"/>
      <c r="D168469"/>
    </row>
    <row r="168470" spans="3:4" x14ac:dyDescent="0.3">
      <c r="C168470"/>
      <c r="D168470"/>
    </row>
    <row r="168471" spans="3:4" x14ac:dyDescent="0.3">
      <c r="C168471"/>
      <c r="D168471"/>
    </row>
    <row r="168472" spans="3:4" x14ac:dyDescent="0.3">
      <c r="C168472"/>
      <c r="D168472"/>
    </row>
    <row r="168473" spans="3:4" x14ac:dyDescent="0.3">
      <c r="C168473"/>
      <c r="D168473"/>
    </row>
    <row r="168474" spans="3:4" x14ac:dyDescent="0.3">
      <c r="C168474"/>
      <c r="D168474"/>
    </row>
    <row r="168475" spans="3:4" x14ac:dyDescent="0.3">
      <c r="C168475"/>
      <c r="D168475"/>
    </row>
    <row r="168476" spans="3:4" x14ac:dyDescent="0.3">
      <c r="C168476"/>
      <c r="D168476"/>
    </row>
    <row r="168477" spans="3:4" x14ac:dyDescent="0.3">
      <c r="C168477"/>
      <c r="D168477"/>
    </row>
    <row r="168478" spans="3:4" x14ac:dyDescent="0.3">
      <c r="C168478"/>
      <c r="D168478"/>
    </row>
    <row r="168479" spans="3:4" x14ac:dyDescent="0.3">
      <c r="C168479"/>
      <c r="D168479"/>
    </row>
    <row r="168480" spans="3:4" x14ac:dyDescent="0.3">
      <c r="C168480"/>
      <c r="D168480"/>
    </row>
    <row r="168481" spans="3:4" x14ac:dyDescent="0.3">
      <c r="C168481"/>
      <c r="D168481"/>
    </row>
    <row r="168482" spans="3:4" x14ac:dyDescent="0.3">
      <c r="C168482"/>
      <c r="D168482"/>
    </row>
    <row r="168483" spans="3:4" x14ac:dyDescent="0.3">
      <c r="C168483"/>
      <c r="D168483"/>
    </row>
    <row r="168484" spans="3:4" x14ac:dyDescent="0.3">
      <c r="C168484"/>
      <c r="D168484"/>
    </row>
    <row r="168485" spans="3:4" x14ac:dyDescent="0.3">
      <c r="C168485"/>
      <c r="D168485"/>
    </row>
    <row r="168486" spans="3:4" x14ac:dyDescent="0.3">
      <c r="C168486"/>
      <c r="D168486"/>
    </row>
    <row r="168487" spans="3:4" x14ac:dyDescent="0.3">
      <c r="C168487"/>
      <c r="D168487"/>
    </row>
    <row r="168488" spans="3:4" x14ac:dyDescent="0.3">
      <c r="C168488"/>
      <c r="D168488"/>
    </row>
    <row r="168489" spans="3:4" x14ac:dyDescent="0.3">
      <c r="C168489"/>
      <c r="D168489"/>
    </row>
    <row r="168490" spans="3:4" x14ac:dyDescent="0.3">
      <c r="C168490"/>
      <c r="D168490"/>
    </row>
    <row r="168491" spans="3:4" x14ac:dyDescent="0.3">
      <c r="C168491"/>
      <c r="D168491"/>
    </row>
    <row r="168492" spans="3:4" x14ac:dyDescent="0.3">
      <c r="C168492"/>
      <c r="D168492"/>
    </row>
    <row r="168493" spans="3:4" x14ac:dyDescent="0.3">
      <c r="C168493"/>
      <c r="D168493"/>
    </row>
    <row r="168494" spans="3:4" x14ac:dyDescent="0.3">
      <c r="C168494"/>
      <c r="D168494"/>
    </row>
    <row r="168495" spans="3:4" x14ac:dyDescent="0.3">
      <c r="C168495"/>
      <c r="D168495"/>
    </row>
    <row r="168496" spans="3:4" x14ac:dyDescent="0.3">
      <c r="C168496"/>
      <c r="D168496"/>
    </row>
    <row r="168497" spans="3:4" x14ac:dyDescent="0.3">
      <c r="C168497"/>
      <c r="D168497"/>
    </row>
    <row r="168498" spans="3:4" x14ac:dyDescent="0.3">
      <c r="C168498"/>
      <c r="D168498"/>
    </row>
    <row r="168499" spans="3:4" x14ac:dyDescent="0.3">
      <c r="C168499"/>
      <c r="D168499"/>
    </row>
    <row r="168500" spans="3:4" x14ac:dyDescent="0.3">
      <c r="C168500"/>
      <c r="D168500"/>
    </row>
    <row r="168501" spans="3:4" x14ac:dyDescent="0.3">
      <c r="C168501"/>
      <c r="D168501"/>
    </row>
    <row r="168502" spans="3:4" x14ac:dyDescent="0.3">
      <c r="C168502"/>
      <c r="D168502"/>
    </row>
    <row r="168503" spans="3:4" x14ac:dyDescent="0.3">
      <c r="C168503"/>
      <c r="D168503"/>
    </row>
    <row r="168504" spans="3:4" x14ac:dyDescent="0.3">
      <c r="C168504"/>
      <c r="D168504"/>
    </row>
    <row r="168505" spans="3:4" x14ac:dyDescent="0.3">
      <c r="C168505"/>
      <c r="D168505"/>
    </row>
    <row r="168506" spans="3:4" x14ac:dyDescent="0.3">
      <c r="C168506"/>
      <c r="D168506"/>
    </row>
    <row r="168507" spans="3:4" x14ac:dyDescent="0.3">
      <c r="C168507"/>
      <c r="D168507"/>
    </row>
    <row r="168508" spans="3:4" x14ac:dyDescent="0.3">
      <c r="C168508"/>
      <c r="D168508"/>
    </row>
    <row r="168509" spans="3:4" x14ac:dyDescent="0.3">
      <c r="C168509"/>
      <c r="D168509"/>
    </row>
    <row r="168510" spans="3:4" x14ac:dyDescent="0.3">
      <c r="C168510"/>
      <c r="D168510"/>
    </row>
    <row r="168511" spans="3:4" x14ac:dyDescent="0.3">
      <c r="C168511"/>
      <c r="D168511"/>
    </row>
    <row r="168512" spans="3:4" x14ac:dyDescent="0.3">
      <c r="C168512"/>
      <c r="D168512"/>
    </row>
    <row r="168513" spans="3:4" x14ac:dyDescent="0.3">
      <c r="C168513"/>
      <c r="D168513"/>
    </row>
    <row r="168514" spans="3:4" x14ac:dyDescent="0.3">
      <c r="C168514"/>
      <c r="D168514"/>
    </row>
    <row r="168515" spans="3:4" x14ac:dyDescent="0.3">
      <c r="C168515"/>
      <c r="D168515"/>
    </row>
    <row r="168516" spans="3:4" x14ac:dyDescent="0.3">
      <c r="C168516"/>
      <c r="D168516"/>
    </row>
    <row r="168517" spans="3:4" x14ac:dyDescent="0.3">
      <c r="C168517"/>
      <c r="D168517"/>
    </row>
    <row r="168518" spans="3:4" x14ac:dyDescent="0.3">
      <c r="C168518"/>
      <c r="D168518"/>
    </row>
    <row r="168519" spans="3:4" x14ac:dyDescent="0.3">
      <c r="C168519"/>
      <c r="D168519"/>
    </row>
    <row r="168520" spans="3:4" x14ac:dyDescent="0.3">
      <c r="C168520"/>
      <c r="D168520"/>
    </row>
    <row r="168521" spans="3:4" x14ac:dyDescent="0.3">
      <c r="C168521"/>
      <c r="D168521"/>
    </row>
    <row r="168522" spans="3:4" x14ac:dyDescent="0.3">
      <c r="C168522"/>
      <c r="D168522"/>
    </row>
    <row r="168523" spans="3:4" x14ac:dyDescent="0.3">
      <c r="C168523"/>
      <c r="D168523"/>
    </row>
    <row r="168524" spans="3:4" x14ac:dyDescent="0.3">
      <c r="C168524"/>
      <c r="D168524"/>
    </row>
    <row r="168525" spans="3:4" x14ac:dyDescent="0.3">
      <c r="C168525"/>
      <c r="D168525"/>
    </row>
    <row r="168526" spans="3:4" x14ac:dyDescent="0.3">
      <c r="C168526"/>
      <c r="D168526"/>
    </row>
    <row r="168527" spans="3:4" x14ac:dyDescent="0.3">
      <c r="C168527"/>
      <c r="D168527"/>
    </row>
    <row r="168528" spans="3:4" x14ac:dyDescent="0.3">
      <c r="C168528"/>
      <c r="D168528"/>
    </row>
    <row r="168529" spans="3:4" x14ac:dyDescent="0.3">
      <c r="C168529"/>
      <c r="D168529"/>
    </row>
    <row r="168530" spans="3:4" x14ac:dyDescent="0.3">
      <c r="C168530"/>
      <c r="D168530"/>
    </row>
    <row r="168531" spans="3:4" x14ac:dyDescent="0.3">
      <c r="C168531"/>
      <c r="D168531"/>
    </row>
    <row r="168532" spans="3:4" x14ac:dyDescent="0.3">
      <c r="C168532"/>
      <c r="D168532"/>
    </row>
    <row r="168533" spans="3:4" x14ac:dyDescent="0.3">
      <c r="C168533"/>
      <c r="D168533"/>
    </row>
    <row r="168534" spans="3:4" x14ac:dyDescent="0.3">
      <c r="C168534"/>
      <c r="D168534"/>
    </row>
    <row r="168535" spans="3:4" x14ac:dyDescent="0.3">
      <c r="C168535"/>
      <c r="D168535"/>
    </row>
    <row r="168536" spans="3:4" x14ac:dyDescent="0.3">
      <c r="C168536"/>
      <c r="D168536"/>
    </row>
    <row r="168537" spans="3:4" x14ac:dyDescent="0.3">
      <c r="C168537"/>
      <c r="D168537"/>
    </row>
    <row r="168538" spans="3:4" x14ac:dyDescent="0.3">
      <c r="C168538"/>
      <c r="D168538"/>
    </row>
    <row r="168539" spans="3:4" x14ac:dyDescent="0.3">
      <c r="C168539"/>
      <c r="D168539"/>
    </row>
    <row r="168540" spans="3:4" x14ac:dyDescent="0.3">
      <c r="C168540"/>
      <c r="D168540"/>
    </row>
    <row r="168541" spans="3:4" x14ac:dyDescent="0.3">
      <c r="C168541"/>
      <c r="D168541"/>
    </row>
    <row r="168542" spans="3:4" x14ac:dyDescent="0.3">
      <c r="C168542"/>
      <c r="D168542"/>
    </row>
    <row r="168543" spans="3:4" x14ac:dyDescent="0.3">
      <c r="C168543"/>
      <c r="D168543"/>
    </row>
    <row r="168544" spans="3:4" x14ac:dyDescent="0.3">
      <c r="C168544"/>
      <c r="D168544"/>
    </row>
    <row r="168545" spans="3:4" x14ac:dyDescent="0.3">
      <c r="C168545"/>
      <c r="D168545"/>
    </row>
    <row r="168546" spans="3:4" x14ac:dyDescent="0.3">
      <c r="C168546"/>
      <c r="D168546"/>
    </row>
    <row r="168547" spans="3:4" x14ac:dyDescent="0.3">
      <c r="C168547"/>
      <c r="D168547"/>
    </row>
    <row r="168548" spans="3:4" x14ac:dyDescent="0.3">
      <c r="C168548"/>
      <c r="D168548"/>
    </row>
    <row r="168549" spans="3:4" x14ac:dyDescent="0.3">
      <c r="C168549"/>
      <c r="D168549"/>
    </row>
    <row r="168550" spans="3:4" x14ac:dyDescent="0.3">
      <c r="C168550"/>
      <c r="D168550"/>
    </row>
    <row r="168551" spans="3:4" x14ac:dyDescent="0.3">
      <c r="C168551"/>
      <c r="D168551"/>
    </row>
    <row r="168552" spans="3:4" x14ac:dyDescent="0.3">
      <c r="C168552"/>
      <c r="D168552"/>
    </row>
    <row r="168553" spans="3:4" x14ac:dyDescent="0.3">
      <c r="C168553"/>
      <c r="D168553"/>
    </row>
    <row r="168554" spans="3:4" x14ac:dyDescent="0.3">
      <c r="C168554"/>
      <c r="D168554"/>
    </row>
    <row r="168555" spans="3:4" x14ac:dyDescent="0.3">
      <c r="C168555"/>
      <c r="D168555"/>
    </row>
    <row r="168556" spans="3:4" x14ac:dyDescent="0.3">
      <c r="C168556"/>
      <c r="D168556"/>
    </row>
    <row r="168557" spans="3:4" x14ac:dyDescent="0.3">
      <c r="C168557"/>
      <c r="D168557"/>
    </row>
    <row r="168558" spans="3:4" x14ac:dyDescent="0.3">
      <c r="C168558"/>
      <c r="D168558"/>
    </row>
    <row r="168559" spans="3:4" x14ac:dyDescent="0.3">
      <c r="C168559"/>
      <c r="D168559"/>
    </row>
    <row r="168560" spans="3:4" x14ac:dyDescent="0.3">
      <c r="C168560"/>
      <c r="D168560"/>
    </row>
    <row r="168561" spans="3:4" x14ac:dyDescent="0.3">
      <c r="C168561"/>
      <c r="D168561"/>
    </row>
    <row r="168562" spans="3:4" x14ac:dyDescent="0.3">
      <c r="C168562"/>
      <c r="D168562"/>
    </row>
    <row r="168563" spans="3:4" x14ac:dyDescent="0.3">
      <c r="C168563"/>
      <c r="D168563"/>
    </row>
    <row r="168564" spans="3:4" x14ac:dyDescent="0.3">
      <c r="C168564"/>
      <c r="D168564"/>
    </row>
    <row r="168565" spans="3:4" x14ac:dyDescent="0.3">
      <c r="C168565"/>
      <c r="D168565"/>
    </row>
    <row r="168566" spans="3:4" x14ac:dyDescent="0.3">
      <c r="C168566"/>
      <c r="D168566"/>
    </row>
    <row r="168567" spans="3:4" x14ac:dyDescent="0.3">
      <c r="C168567"/>
      <c r="D168567"/>
    </row>
    <row r="168568" spans="3:4" x14ac:dyDescent="0.3">
      <c r="C168568"/>
      <c r="D168568"/>
    </row>
    <row r="168569" spans="3:4" x14ac:dyDescent="0.3">
      <c r="C168569"/>
      <c r="D168569"/>
    </row>
    <row r="168570" spans="3:4" x14ac:dyDescent="0.3">
      <c r="C168570"/>
      <c r="D168570"/>
    </row>
    <row r="168571" spans="3:4" x14ac:dyDescent="0.3">
      <c r="C168571"/>
      <c r="D168571"/>
    </row>
    <row r="168572" spans="3:4" x14ac:dyDescent="0.3">
      <c r="C168572"/>
      <c r="D168572"/>
    </row>
    <row r="168573" spans="3:4" x14ac:dyDescent="0.3">
      <c r="C168573"/>
      <c r="D168573"/>
    </row>
    <row r="168574" spans="3:4" x14ac:dyDescent="0.3">
      <c r="C168574"/>
      <c r="D168574"/>
    </row>
    <row r="168575" spans="3:4" x14ac:dyDescent="0.3">
      <c r="C168575"/>
      <c r="D168575"/>
    </row>
    <row r="168576" spans="3:4" x14ac:dyDescent="0.3">
      <c r="C168576"/>
      <c r="D168576"/>
    </row>
    <row r="168577" spans="3:4" x14ac:dyDescent="0.3">
      <c r="C168577"/>
      <c r="D168577"/>
    </row>
    <row r="168578" spans="3:4" x14ac:dyDescent="0.3">
      <c r="C168578"/>
      <c r="D168578"/>
    </row>
    <row r="168579" spans="3:4" x14ac:dyDescent="0.3">
      <c r="C168579"/>
      <c r="D168579"/>
    </row>
    <row r="168580" spans="3:4" x14ac:dyDescent="0.3">
      <c r="C168580"/>
      <c r="D168580"/>
    </row>
    <row r="168581" spans="3:4" x14ac:dyDescent="0.3">
      <c r="C168581"/>
      <c r="D168581"/>
    </row>
    <row r="168582" spans="3:4" x14ac:dyDescent="0.3">
      <c r="C168582"/>
      <c r="D168582"/>
    </row>
    <row r="168583" spans="3:4" x14ac:dyDescent="0.3">
      <c r="C168583"/>
      <c r="D168583"/>
    </row>
    <row r="168584" spans="3:4" x14ac:dyDescent="0.3">
      <c r="C168584"/>
      <c r="D168584"/>
    </row>
    <row r="168585" spans="3:4" x14ac:dyDescent="0.3">
      <c r="C168585"/>
      <c r="D168585"/>
    </row>
    <row r="168586" spans="3:4" x14ac:dyDescent="0.3">
      <c r="C168586"/>
      <c r="D168586"/>
    </row>
    <row r="168587" spans="3:4" x14ac:dyDescent="0.3">
      <c r="C168587"/>
      <c r="D168587"/>
    </row>
    <row r="168588" spans="3:4" x14ac:dyDescent="0.3">
      <c r="C168588"/>
      <c r="D168588"/>
    </row>
    <row r="168589" spans="3:4" x14ac:dyDescent="0.3">
      <c r="C168589"/>
      <c r="D168589"/>
    </row>
    <row r="168590" spans="3:4" x14ac:dyDescent="0.3">
      <c r="C168590"/>
      <c r="D168590"/>
    </row>
    <row r="168591" spans="3:4" x14ac:dyDescent="0.3">
      <c r="C168591"/>
      <c r="D168591"/>
    </row>
    <row r="168592" spans="3:4" x14ac:dyDescent="0.3">
      <c r="C168592"/>
      <c r="D168592"/>
    </row>
    <row r="168593" spans="3:4" x14ac:dyDescent="0.3">
      <c r="C168593"/>
      <c r="D168593"/>
    </row>
    <row r="168594" spans="3:4" x14ac:dyDescent="0.3">
      <c r="C168594"/>
      <c r="D168594"/>
    </row>
    <row r="168595" spans="3:4" x14ac:dyDescent="0.3">
      <c r="C168595"/>
      <c r="D168595"/>
    </row>
    <row r="168596" spans="3:4" x14ac:dyDescent="0.3">
      <c r="C168596"/>
      <c r="D168596"/>
    </row>
    <row r="168597" spans="3:4" x14ac:dyDescent="0.3">
      <c r="C168597"/>
      <c r="D168597"/>
    </row>
    <row r="168598" spans="3:4" x14ac:dyDescent="0.3">
      <c r="C168598"/>
      <c r="D168598"/>
    </row>
    <row r="168599" spans="3:4" x14ac:dyDescent="0.3">
      <c r="C168599"/>
      <c r="D168599"/>
    </row>
    <row r="168600" spans="3:4" x14ac:dyDescent="0.3">
      <c r="C168600"/>
      <c r="D168600"/>
    </row>
    <row r="168601" spans="3:4" x14ac:dyDescent="0.3">
      <c r="C168601"/>
      <c r="D168601"/>
    </row>
    <row r="168602" spans="3:4" x14ac:dyDescent="0.3">
      <c r="C168602"/>
      <c r="D168602"/>
    </row>
    <row r="168603" spans="3:4" x14ac:dyDescent="0.3">
      <c r="C168603"/>
      <c r="D168603"/>
    </row>
    <row r="168604" spans="3:4" x14ac:dyDescent="0.3">
      <c r="C168604"/>
      <c r="D168604"/>
    </row>
    <row r="168605" spans="3:4" x14ac:dyDescent="0.3">
      <c r="C168605"/>
      <c r="D168605"/>
    </row>
    <row r="168606" spans="3:4" x14ac:dyDescent="0.3">
      <c r="C168606"/>
      <c r="D168606"/>
    </row>
    <row r="168607" spans="3:4" x14ac:dyDescent="0.3">
      <c r="C168607"/>
      <c r="D168607"/>
    </row>
    <row r="168608" spans="3:4" x14ac:dyDescent="0.3">
      <c r="C168608"/>
      <c r="D168608"/>
    </row>
    <row r="168609" spans="3:4" x14ac:dyDescent="0.3">
      <c r="C168609"/>
      <c r="D168609"/>
    </row>
    <row r="168610" spans="3:4" x14ac:dyDescent="0.3">
      <c r="C168610"/>
      <c r="D168610"/>
    </row>
    <row r="168611" spans="3:4" x14ac:dyDescent="0.3">
      <c r="C168611"/>
      <c r="D168611"/>
    </row>
    <row r="168612" spans="3:4" x14ac:dyDescent="0.3">
      <c r="C168612"/>
      <c r="D168612"/>
    </row>
    <row r="168613" spans="3:4" x14ac:dyDescent="0.3">
      <c r="C168613"/>
      <c r="D168613"/>
    </row>
    <row r="168614" spans="3:4" x14ac:dyDescent="0.3">
      <c r="C168614"/>
      <c r="D168614"/>
    </row>
    <row r="168615" spans="3:4" x14ac:dyDescent="0.3">
      <c r="C168615"/>
      <c r="D168615"/>
    </row>
    <row r="168616" spans="3:4" x14ac:dyDescent="0.3">
      <c r="C168616"/>
      <c r="D168616"/>
    </row>
    <row r="168617" spans="3:4" x14ac:dyDescent="0.3">
      <c r="C168617"/>
      <c r="D168617"/>
    </row>
    <row r="168618" spans="3:4" x14ac:dyDescent="0.3">
      <c r="C168618"/>
      <c r="D168618"/>
    </row>
    <row r="168619" spans="3:4" x14ac:dyDescent="0.3">
      <c r="C168619"/>
      <c r="D168619"/>
    </row>
    <row r="168620" spans="3:4" x14ac:dyDescent="0.3">
      <c r="C168620"/>
      <c r="D168620"/>
    </row>
    <row r="168621" spans="3:4" x14ac:dyDescent="0.3">
      <c r="C168621"/>
      <c r="D168621"/>
    </row>
    <row r="168622" spans="3:4" x14ac:dyDescent="0.3">
      <c r="C168622"/>
      <c r="D168622"/>
    </row>
    <row r="168623" spans="3:4" x14ac:dyDescent="0.3">
      <c r="C168623"/>
      <c r="D168623"/>
    </row>
    <row r="168624" spans="3:4" x14ac:dyDescent="0.3">
      <c r="C168624"/>
      <c r="D168624"/>
    </row>
    <row r="168625" spans="3:4" x14ac:dyDescent="0.3">
      <c r="C168625"/>
      <c r="D168625"/>
    </row>
    <row r="168626" spans="3:4" x14ac:dyDescent="0.3">
      <c r="C168626"/>
      <c r="D168626"/>
    </row>
    <row r="168627" spans="3:4" x14ac:dyDescent="0.3">
      <c r="C168627"/>
      <c r="D168627"/>
    </row>
    <row r="168628" spans="3:4" x14ac:dyDescent="0.3">
      <c r="C168628"/>
      <c r="D168628"/>
    </row>
    <row r="168629" spans="3:4" x14ac:dyDescent="0.3">
      <c r="C168629"/>
      <c r="D168629"/>
    </row>
    <row r="168630" spans="3:4" x14ac:dyDescent="0.3">
      <c r="C168630"/>
      <c r="D168630"/>
    </row>
    <row r="168631" spans="3:4" x14ac:dyDescent="0.3">
      <c r="C168631"/>
      <c r="D168631"/>
    </row>
    <row r="168632" spans="3:4" x14ac:dyDescent="0.3">
      <c r="C168632"/>
      <c r="D168632"/>
    </row>
    <row r="168633" spans="3:4" x14ac:dyDescent="0.3">
      <c r="C168633"/>
      <c r="D168633"/>
    </row>
    <row r="168634" spans="3:4" x14ac:dyDescent="0.3">
      <c r="C168634"/>
      <c r="D168634"/>
    </row>
    <row r="168635" spans="3:4" x14ac:dyDescent="0.3">
      <c r="C168635"/>
      <c r="D168635"/>
    </row>
    <row r="168636" spans="3:4" x14ac:dyDescent="0.3">
      <c r="C168636"/>
      <c r="D168636"/>
    </row>
    <row r="168637" spans="3:4" x14ac:dyDescent="0.3">
      <c r="C168637"/>
      <c r="D168637"/>
    </row>
    <row r="168638" spans="3:4" x14ac:dyDescent="0.3">
      <c r="C168638"/>
      <c r="D168638"/>
    </row>
    <row r="168639" spans="3:4" x14ac:dyDescent="0.3">
      <c r="C168639"/>
      <c r="D168639"/>
    </row>
    <row r="168640" spans="3:4" x14ac:dyDescent="0.3">
      <c r="C168640"/>
      <c r="D168640"/>
    </row>
    <row r="168641" spans="3:4" x14ac:dyDescent="0.3">
      <c r="C168641"/>
      <c r="D168641"/>
    </row>
    <row r="168642" spans="3:4" x14ac:dyDescent="0.3">
      <c r="C168642"/>
      <c r="D168642"/>
    </row>
    <row r="168643" spans="3:4" x14ac:dyDescent="0.3">
      <c r="C168643"/>
      <c r="D168643"/>
    </row>
    <row r="168644" spans="3:4" x14ac:dyDescent="0.3">
      <c r="C168644"/>
      <c r="D168644"/>
    </row>
    <row r="168645" spans="3:4" x14ac:dyDescent="0.3">
      <c r="C168645"/>
      <c r="D168645"/>
    </row>
    <row r="168646" spans="3:4" x14ac:dyDescent="0.3">
      <c r="C168646"/>
      <c r="D168646"/>
    </row>
    <row r="168647" spans="3:4" x14ac:dyDescent="0.3">
      <c r="C168647"/>
      <c r="D168647"/>
    </row>
    <row r="168648" spans="3:4" x14ac:dyDescent="0.3">
      <c r="C168648"/>
      <c r="D168648"/>
    </row>
    <row r="168649" spans="3:4" x14ac:dyDescent="0.3">
      <c r="C168649"/>
      <c r="D168649"/>
    </row>
    <row r="168650" spans="3:4" x14ac:dyDescent="0.3">
      <c r="C168650"/>
      <c r="D168650"/>
    </row>
    <row r="168651" spans="3:4" x14ac:dyDescent="0.3">
      <c r="C168651"/>
      <c r="D168651"/>
    </row>
    <row r="168652" spans="3:4" x14ac:dyDescent="0.3">
      <c r="C168652"/>
      <c r="D168652"/>
    </row>
    <row r="168653" spans="3:4" x14ac:dyDescent="0.3">
      <c r="C168653"/>
      <c r="D168653"/>
    </row>
    <row r="168654" spans="3:4" x14ac:dyDescent="0.3">
      <c r="C168654"/>
      <c r="D168654"/>
    </row>
    <row r="168655" spans="3:4" x14ac:dyDescent="0.3">
      <c r="C168655"/>
      <c r="D168655"/>
    </row>
    <row r="168656" spans="3:4" x14ac:dyDescent="0.3">
      <c r="C168656"/>
      <c r="D168656"/>
    </row>
    <row r="168657" spans="3:4" x14ac:dyDescent="0.3">
      <c r="C168657"/>
      <c r="D168657"/>
    </row>
    <row r="168658" spans="3:4" x14ac:dyDescent="0.3">
      <c r="C168658"/>
      <c r="D168658"/>
    </row>
    <row r="168659" spans="3:4" x14ac:dyDescent="0.3">
      <c r="C168659"/>
      <c r="D168659"/>
    </row>
    <row r="168660" spans="3:4" x14ac:dyDescent="0.3">
      <c r="C168660"/>
      <c r="D168660"/>
    </row>
    <row r="168661" spans="3:4" x14ac:dyDescent="0.3">
      <c r="C168661"/>
      <c r="D168661"/>
    </row>
    <row r="168662" spans="3:4" x14ac:dyDescent="0.3">
      <c r="C168662"/>
      <c r="D168662"/>
    </row>
    <row r="168663" spans="3:4" x14ac:dyDescent="0.3">
      <c r="C168663"/>
      <c r="D168663"/>
    </row>
    <row r="168664" spans="3:4" x14ac:dyDescent="0.3">
      <c r="C168664"/>
      <c r="D168664"/>
    </row>
    <row r="168665" spans="3:4" x14ac:dyDescent="0.3">
      <c r="C168665"/>
      <c r="D168665"/>
    </row>
    <row r="168666" spans="3:4" x14ac:dyDescent="0.3">
      <c r="C168666"/>
      <c r="D168666"/>
    </row>
    <row r="168667" spans="3:4" x14ac:dyDescent="0.3">
      <c r="C168667"/>
      <c r="D168667"/>
    </row>
    <row r="168668" spans="3:4" x14ac:dyDescent="0.3">
      <c r="C168668"/>
      <c r="D168668"/>
    </row>
    <row r="168669" spans="3:4" x14ac:dyDescent="0.3">
      <c r="C168669"/>
      <c r="D168669"/>
    </row>
    <row r="168670" spans="3:4" x14ac:dyDescent="0.3">
      <c r="C168670"/>
      <c r="D168670"/>
    </row>
    <row r="168671" spans="3:4" x14ac:dyDescent="0.3">
      <c r="C168671"/>
      <c r="D168671"/>
    </row>
    <row r="168672" spans="3:4" x14ac:dyDescent="0.3">
      <c r="C168672"/>
      <c r="D168672"/>
    </row>
    <row r="168673" spans="3:4" x14ac:dyDescent="0.3">
      <c r="C168673"/>
      <c r="D168673"/>
    </row>
    <row r="168674" spans="3:4" x14ac:dyDescent="0.3">
      <c r="C168674"/>
      <c r="D168674"/>
    </row>
    <row r="168675" spans="3:4" x14ac:dyDescent="0.3">
      <c r="C168675"/>
      <c r="D168675"/>
    </row>
    <row r="168676" spans="3:4" x14ac:dyDescent="0.3">
      <c r="C168676"/>
      <c r="D168676"/>
    </row>
    <row r="168677" spans="3:4" x14ac:dyDescent="0.3">
      <c r="C168677"/>
      <c r="D168677"/>
    </row>
    <row r="168678" spans="3:4" x14ac:dyDescent="0.3">
      <c r="C168678"/>
      <c r="D168678"/>
    </row>
    <row r="168679" spans="3:4" x14ac:dyDescent="0.3">
      <c r="C168679"/>
      <c r="D168679"/>
    </row>
    <row r="168680" spans="3:4" x14ac:dyDescent="0.3">
      <c r="C168680"/>
      <c r="D168680"/>
    </row>
    <row r="168681" spans="3:4" x14ac:dyDescent="0.3">
      <c r="C168681"/>
      <c r="D168681"/>
    </row>
    <row r="168682" spans="3:4" x14ac:dyDescent="0.3">
      <c r="C168682"/>
      <c r="D168682"/>
    </row>
    <row r="168683" spans="3:4" x14ac:dyDescent="0.3">
      <c r="C168683"/>
      <c r="D168683"/>
    </row>
    <row r="168684" spans="3:4" x14ac:dyDescent="0.3">
      <c r="C168684"/>
      <c r="D168684"/>
    </row>
    <row r="168685" spans="3:4" x14ac:dyDescent="0.3">
      <c r="C168685"/>
      <c r="D168685"/>
    </row>
    <row r="168686" spans="3:4" x14ac:dyDescent="0.3">
      <c r="C168686"/>
      <c r="D168686"/>
    </row>
    <row r="168687" spans="3:4" x14ac:dyDescent="0.3">
      <c r="C168687"/>
      <c r="D168687"/>
    </row>
    <row r="168688" spans="3:4" x14ac:dyDescent="0.3">
      <c r="C168688"/>
      <c r="D168688"/>
    </row>
    <row r="168689" spans="3:4" x14ac:dyDescent="0.3">
      <c r="C168689"/>
      <c r="D168689"/>
    </row>
    <row r="168690" spans="3:4" x14ac:dyDescent="0.3">
      <c r="C168690"/>
      <c r="D168690"/>
    </row>
    <row r="168691" spans="3:4" x14ac:dyDescent="0.3">
      <c r="C168691"/>
      <c r="D168691"/>
    </row>
    <row r="168692" spans="3:4" x14ac:dyDescent="0.3">
      <c r="C168692"/>
      <c r="D168692"/>
    </row>
    <row r="168693" spans="3:4" x14ac:dyDescent="0.3">
      <c r="C168693"/>
      <c r="D168693"/>
    </row>
    <row r="168694" spans="3:4" x14ac:dyDescent="0.3">
      <c r="C168694"/>
      <c r="D168694"/>
    </row>
    <row r="168695" spans="3:4" x14ac:dyDescent="0.3">
      <c r="C168695"/>
      <c r="D168695"/>
    </row>
    <row r="168696" spans="3:4" x14ac:dyDescent="0.3">
      <c r="C168696"/>
      <c r="D168696"/>
    </row>
    <row r="168697" spans="3:4" x14ac:dyDescent="0.3">
      <c r="C168697"/>
      <c r="D168697"/>
    </row>
    <row r="168698" spans="3:4" x14ac:dyDescent="0.3">
      <c r="C168698"/>
      <c r="D168698"/>
    </row>
    <row r="168699" spans="3:4" x14ac:dyDescent="0.3">
      <c r="C168699"/>
      <c r="D168699"/>
    </row>
    <row r="168700" spans="3:4" x14ac:dyDescent="0.3">
      <c r="C168700"/>
      <c r="D168700"/>
    </row>
    <row r="168701" spans="3:4" x14ac:dyDescent="0.3">
      <c r="C168701"/>
      <c r="D168701"/>
    </row>
    <row r="168702" spans="3:4" x14ac:dyDescent="0.3">
      <c r="C168702"/>
      <c r="D168702"/>
    </row>
    <row r="168703" spans="3:4" x14ac:dyDescent="0.3">
      <c r="C168703"/>
      <c r="D168703"/>
    </row>
    <row r="168704" spans="3:4" x14ac:dyDescent="0.3">
      <c r="C168704"/>
      <c r="D168704"/>
    </row>
    <row r="168705" spans="3:4" x14ac:dyDescent="0.3">
      <c r="C168705"/>
      <c r="D168705"/>
    </row>
    <row r="168706" spans="3:4" x14ac:dyDescent="0.3">
      <c r="C168706"/>
      <c r="D168706"/>
    </row>
    <row r="168707" spans="3:4" x14ac:dyDescent="0.3">
      <c r="C168707"/>
      <c r="D168707"/>
    </row>
    <row r="168708" spans="3:4" x14ac:dyDescent="0.3">
      <c r="C168708"/>
      <c r="D168708"/>
    </row>
    <row r="168709" spans="3:4" x14ac:dyDescent="0.3">
      <c r="C168709"/>
      <c r="D168709"/>
    </row>
    <row r="168710" spans="3:4" x14ac:dyDescent="0.3">
      <c r="C168710"/>
      <c r="D168710"/>
    </row>
    <row r="168711" spans="3:4" x14ac:dyDescent="0.3">
      <c r="C168711"/>
      <c r="D168711"/>
    </row>
    <row r="168712" spans="3:4" x14ac:dyDescent="0.3">
      <c r="C168712"/>
      <c r="D168712"/>
    </row>
    <row r="168713" spans="3:4" x14ac:dyDescent="0.3">
      <c r="C168713"/>
      <c r="D168713"/>
    </row>
    <row r="168714" spans="3:4" x14ac:dyDescent="0.3">
      <c r="C168714"/>
      <c r="D168714"/>
    </row>
    <row r="168715" spans="3:4" x14ac:dyDescent="0.3">
      <c r="C168715"/>
      <c r="D168715"/>
    </row>
    <row r="168716" spans="3:4" x14ac:dyDescent="0.3">
      <c r="C168716"/>
      <c r="D168716"/>
    </row>
    <row r="168717" spans="3:4" x14ac:dyDescent="0.3">
      <c r="C168717"/>
      <c r="D168717"/>
    </row>
    <row r="168718" spans="3:4" x14ac:dyDescent="0.3">
      <c r="C168718"/>
      <c r="D168718"/>
    </row>
    <row r="168719" spans="3:4" x14ac:dyDescent="0.3">
      <c r="C168719"/>
      <c r="D168719"/>
    </row>
    <row r="168720" spans="3:4" x14ac:dyDescent="0.3">
      <c r="C168720"/>
      <c r="D168720"/>
    </row>
    <row r="168721" spans="3:4" x14ac:dyDescent="0.3">
      <c r="C168721"/>
      <c r="D168721"/>
    </row>
    <row r="168722" spans="3:4" x14ac:dyDescent="0.3">
      <c r="C168722"/>
      <c r="D168722"/>
    </row>
    <row r="168723" spans="3:4" x14ac:dyDescent="0.3">
      <c r="C168723"/>
      <c r="D168723"/>
    </row>
    <row r="168724" spans="3:4" x14ac:dyDescent="0.3">
      <c r="C168724"/>
      <c r="D168724"/>
    </row>
    <row r="168725" spans="3:4" x14ac:dyDescent="0.3">
      <c r="C168725"/>
      <c r="D168725"/>
    </row>
    <row r="168726" spans="3:4" x14ac:dyDescent="0.3">
      <c r="C168726"/>
      <c r="D168726"/>
    </row>
    <row r="168727" spans="3:4" x14ac:dyDescent="0.3">
      <c r="C168727"/>
      <c r="D168727"/>
    </row>
    <row r="168728" spans="3:4" x14ac:dyDescent="0.3">
      <c r="C168728"/>
      <c r="D168728"/>
    </row>
    <row r="168729" spans="3:4" x14ac:dyDescent="0.3">
      <c r="C168729"/>
      <c r="D168729"/>
    </row>
    <row r="168730" spans="3:4" x14ac:dyDescent="0.3">
      <c r="C168730"/>
      <c r="D168730"/>
    </row>
    <row r="168731" spans="3:4" x14ac:dyDescent="0.3">
      <c r="C168731"/>
      <c r="D168731"/>
    </row>
    <row r="168732" spans="3:4" x14ac:dyDescent="0.3">
      <c r="C168732"/>
      <c r="D168732"/>
    </row>
    <row r="168733" spans="3:4" x14ac:dyDescent="0.3">
      <c r="C168733"/>
      <c r="D168733"/>
    </row>
    <row r="168734" spans="3:4" x14ac:dyDescent="0.3">
      <c r="C168734"/>
      <c r="D168734"/>
    </row>
    <row r="168735" spans="3:4" x14ac:dyDescent="0.3">
      <c r="C168735"/>
      <c r="D168735"/>
    </row>
    <row r="168736" spans="3:4" x14ac:dyDescent="0.3">
      <c r="C168736"/>
      <c r="D168736"/>
    </row>
    <row r="168737" spans="3:4" x14ac:dyDescent="0.3">
      <c r="C168737"/>
      <c r="D168737"/>
    </row>
    <row r="168738" spans="3:4" x14ac:dyDescent="0.3">
      <c r="C168738"/>
      <c r="D168738"/>
    </row>
    <row r="168739" spans="3:4" x14ac:dyDescent="0.3">
      <c r="C168739"/>
      <c r="D168739"/>
    </row>
    <row r="168740" spans="3:4" x14ac:dyDescent="0.3">
      <c r="C168740"/>
      <c r="D168740"/>
    </row>
    <row r="168741" spans="3:4" x14ac:dyDescent="0.3">
      <c r="C168741"/>
      <c r="D168741"/>
    </row>
    <row r="168742" spans="3:4" x14ac:dyDescent="0.3">
      <c r="C168742"/>
      <c r="D168742"/>
    </row>
    <row r="168743" spans="3:4" x14ac:dyDescent="0.3">
      <c r="C168743"/>
      <c r="D168743"/>
    </row>
    <row r="168744" spans="3:4" x14ac:dyDescent="0.3">
      <c r="C168744"/>
      <c r="D168744"/>
    </row>
    <row r="168745" spans="3:4" x14ac:dyDescent="0.3">
      <c r="C168745"/>
      <c r="D168745"/>
    </row>
    <row r="168746" spans="3:4" x14ac:dyDescent="0.3">
      <c r="C168746"/>
      <c r="D168746"/>
    </row>
    <row r="168747" spans="3:4" x14ac:dyDescent="0.3">
      <c r="C168747"/>
      <c r="D168747"/>
    </row>
    <row r="168748" spans="3:4" x14ac:dyDescent="0.3">
      <c r="C168748"/>
      <c r="D168748"/>
    </row>
    <row r="168749" spans="3:4" x14ac:dyDescent="0.3">
      <c r="C168749"/>
      <c r="D168749"/>
    </row>
    <row r="168750" spans="3:4" x14ac:dyDescent="0.3">
      <c r="C168750"/>
      <c r="D168750"/>
    </row>
    <row r="168751" spans="3:4" x14ac:dyDescent="0.3">
      <c r="C168751"/>
      <c r="D168751"/>
    </row>
    <row r="168752" spans="3:4" x14ac:dyDescent="0.3">
      <c r="C168752"/>
      <c r="D168752"/>
    </row>
    <row r="168753" spans="3:4" x14ac:dyDescent="0.3">
      <c r="C168753"/>
      <c r="D168753"/>
    </row>
    <row r="168754" spans="3:4" x14ac:dyDescent="0.3">
      <c r="C168754"/>
      <c r="D168754"/>
    </row>
    <row r="168755" spans="3:4" x14ac:dyDescent="0.3">
      <c r="C168755"/>
      <c r="D168755"/>
    </row>
    <row r="168756" spans="3:4" x14ac:dyDescent="0.3">
      <c r="C168756"/>
      <c r="D168756"/>
    </row>
    <row r="168757" spans="3:4" x14ac:dyDescent="0.3">
      <c r="C168757"/>
      <c r="D168757"/>
    </row>
    <row r="168758" spans="3:4" x14ac:dyDescent="0.3">
      <c r="C168758"/>
      <c r="D168758"/>
    </row>
    <row r="168759" spans="3:4" x14ac:dyDescent="0.3">
      <c r="C168759"/>
      <c r="D168759"/>
    </row>
    <row r="168760" spans="3:4" x14ac:dyDescent="0.3">
      <c r="C168760"/>
      <c r="D168760"/>
    </row>
    <row r="168761" spans="3:4" x14ac:dyDescent="0.3">
      <c r="C168761"/>
      <c r="D168761"/>
    </row>
    <row r="168762" spans="3:4" x14ac:dyDescent="0.3">
      <c r="C168762"/>
      <c r="D168762"/>
    </row>
    <row r="168763" spans="3:4" x14ac:dyDescent="0.3">
      <c r="C168763"/>
      <c r="D168763"/>
    </row>
    <row r="168764" spans="3:4" x14ac:dyDescent="0.3">
      <c r="C168764"/>
      <c r="D168764"/>
    </row>
    <row r="168765" spans="3:4" x14ac:dyDescent="0.3">
      <c r="C168765"/>
      <c r="D168765"/>
    </row>
    <row r="168766" spans="3:4" x14ac:dyDescent="0.3">
      <c r="C168766"/>
      <c r="D168766"/>
    </row>
    <row r="168767" spans="3:4" x14ac:dyDescent="0.3">
      <c r="C168767"/>
      <c r="D168767"/>
    </row>
    <row r="168768" spans="3:4" x14ac:dyDescent="0.3">
      <c r="C168768"/>
      <c r="D168768"/>
    </row>
    <row r="168769" spans="3:4" x14ac:dyDescent="0.3">
      <c r="C168769"/>
      <c r="D168769"/>
    </row>
    <row r="168770" spans="3:4" x14ac:dyDescent="0.3">
      <c r="C168770"/>
      <c r="D168770"/>
    </row>
    <row r="168771" spans="3:4" x14ac:dyDescent="0.3">
      <c r="C168771"/>
      <c r="D168771"/>
    </row>
    <row r="168772" spans="3:4" x14ac:dyDescent="0.3">
      <c r="C168772"/>
      <c r="D168772"/>
    </row>
    <row r="168773" spans="3:4" x14ac:dyDescent="0.3">
      <c r="C168773"/>
      <c r="D168773"/>
    </row>
    <row r="168774" spans="3:4" x14ac:dyDescent="0.3">
      <c r="C168774"/>
      <c r="D168774"/>
    </row>
    <row r="168775" spans="3:4" x14ac:dyDescent="0.3">
      <c r="C168775"/>
      <c r="D168775"/>
    </row>
    <row r="168776" spans="3:4" x14ac:dyDescent="0.3">
      <c r="C168776"/>
      <c r="D168776"/>
    </row>
    <row r="168777" spans="3:4" x14ac:dyDescent="0.3">
      <c r="C168777"/>
      <c r="D168777"/>
    </row>
    <row r="168778" spans="3:4" x14ac:dyDescent="0.3">
      <c r="C168778"/>
      <c r="D168778"/>
    </row>
    <row r="168779" spans="3:4" x14ac:dyDescent="0.3">
      <c r="C168779"/>
      <c r="D168779"/>
    </row>
    <row r="168780" spans="3:4" x14ac:dyDescent="0.3">
      <c r="C168780"/>
      <c r="D168780"/>
    </row>
    <row r="168781" spans="3:4" x14ac:dyDescent="0.3">
      <c r="C168781"/>
      <c r="D168781"/>
    </row>
    <row r="168782" spans="3:4" x14ac:dyDescent="0.3">
      <c r="C168782"/>
      <c r="D168782"/>
    </row>
    <row r="168783" spans="3:4" x14ac:dyDescent="0.3">
      <c r="C168783"/>
      <c r="D168783"/>
    </row>
    <row r="168784" spans="3:4" x14ac:dyDescent="0.3">
      <c r="C168784"/>
      <c r="D168784"/>
    </row>
    <row r="168785" spans="3:4" x14ac:dyDescent="0.3">
      <c r="C168785"/>
      <c r="D168785"/>
    </row>
    <row r="168786" spans="3:4" x14ac:dyDescent="0.3">
      <c r="C168786"/>
      <c r="D168786"/>
    </row>
    <row r="168787" spans="3:4" x14ac:dyDescent="0.3">
      <c r="C168787"/>
      <c r="D168787"/>
    </row>
    <row r="168788" spans="3:4" x14ac:dyDescent="0.3">
      <c r="C168788"/>
      <c r="D168788"/>
    </row>
    <row r="168789" spans="3:4" x14ac:dyDescent="0.3">
      <c r="C168789"/>
      <c r="D168789"/>
    </row>
    <row r="168790" spans="3:4" x14ac:dyDescent="0.3">
      <c r="C168790"/>
      <c r="D168790"/>
    </row>
    <row r="168791" spans="3:4" x14ac:dyDescent="0.3">
      <c r="C168791"/>
      <c r="D168791"/>
    </row>
    <row r="168792" spans="3:4" x14ac:dyDescent="0.3">
      <c r="C168792"/>
      <c r="D168792"/>
    </row>
    <row r="168793" spans="3:4" x14ac:dyDescent="0.3">
      <c r="C168793"/>
      <c r="D168793"/>
    </row>
    <row r="168794" spans="3:4" x14ac:dyDescent="0.3">
      <c r="C168794"/>
      <c r="D168794"/>
    </row>
    <row r="168795" spans="3:4" x14ac:dyDescent="0.3">
      <c r="C168795"/>
      <c r="D168795"/>
    </row>
    <row r="168796" spans="3:4" x14ac:dyDescent="0.3">
      <c r="C168796"/>
      <c r="D168796"/>
    </row>
    <row r="168797" spans="3:4" x14ac:dyDescent="0.3">
      <c r="C168797"/>
      <c r="D168797"/>
    </row>
    <row r="168798" spans="3:4" x14ac:dyDescent="0.3">
      <c r="C168798"/>
      <c r="D168798"/>
    </row>
    <row r="168799" spans="3:4" x14ac:dyDescent="0.3">
      <c r="C168799"/>
      <c r="D168799"/>
    </row>
    <row r="168800" spans="3:4" x14ac:dyDescent="0.3">
      <c r="C168800"/>
      <c r="D168800"/>
    </row>
    <row r="168801" spans="3:4" x14ac:dyDescent="0.3">
      <c r="C168801"/>
      <c r="D168801"/>
    </row>
    <row r="168802" spans="3:4" x14ac:dyDescent="0.3">
      <c r="C168802"/>
      <c r="D168802"/>
    </row>
    <row r="168803" spans="3:4" x14ac:dyDescent="0.3">
      <c r="C168803"/>
      <c r="D168803"/>
    </row>
    <row r="168804" spans="3:4" x14ac:dyDescent="0.3">
      <c r="C168804"/>
      <c r="D168804"/>
    </row>
    <row r="168805" spans="3:4" x14ac:dyDescent="0.3">
      <c r="C168805"/>
      <c r="D168805"/>
    </row>
    <row r="168806" spans="3:4" x14ac:dyDescent="0.3">
      <c r="C168806"/>
      <c r="D168806"/>
    </row>
    <row r="168807" spans="3:4" x14ac:dyDescent="0.3">
      <c r="C168807"/>
      <c r="D168807"/>
    </row>
    <row r="168808" spans="3:4" x14ac:dyDescent="0.3">
      <c r="C168808"/>
      <c r="D168808"/>
    </row>
    <row r="168809" spans="3:4" x14ac:dyDescent="0.3">
      <c r="C168809"/>
      <c r="D168809"/>
    </row>
    <row r="168810" spans="3:4" x14ac:dyDescent="0.3">
      <c r="C168810"/>
      <c r="D168810"/>
    </row>
    <row r="168811" spans="3:4" x14ac:dyDescent="0.3">
      <c r="C168811"/>
      <c r="D168811"/>
    </row>
    <row r="168812" spans="3:4" x14ac:dyDescent="0.3">
      <c r="C168812"/>
      <c r="D168812"/>
    </row>
    <row r="168813" spans="3:4" x14ac:dyDescent="0.3">
      <c r="C168813"/>
      <c r="D168813"/>
    </row>
    <row r="168814" spans="3:4" x14ac:dyDescent="0.3">
      <c r="C168814"/>
      <c r="D168814"/>
    </row>
    <row r="168815" spans="3:4" x14ac:dyDescent="0.3">
      <c r="C168815"/>
      <c r="D168815"/>
    </row>
    <row r="168816" spans="3:4" x14ac:dyDescent="0.3">
      <c r="C168816"/>
      <c r="D168816"/>
    </row>
    <row r="168817" spans="3:4" x14ac:dyDescent="0.3">
      <c r="C168817"/>
      <c r="D168817"/>
    </row>
    <row r="168818" spans="3:4" x14ac:dyDescent="0.3">
      <c r="C168818"/>
      <c r="D168818"/>
    </row>
    <row r="168819" spans="3:4" x14ac:dyDescent="0.3">
      <c r="C168819"/>
      <c r="D168819"/>
    </row>
    <row r="168820" spans="3:4" x14ac:dyDescent="0.3">
      <c r="C168820"/>
      <c r="D168820"/>
    </row>
    <row r="168821" spans="3:4" x14ac:dyDescent="0.3">
      <c r="C168821"/>
      <c r="D168821"/>
    </row>
    <row r="168822" spans="3:4" x14ac:dyDescent="0.3">
      <c r="C168822"/>
      <c r="D168822"/>
    </row>
    <row r="168823" spans="3:4" x14ac:dyDescent="0.3">
      <c r="C168823"/>
      <c r="D168823"/>
    </row>
    <row r="168824" spans="3:4" x14ac:dyDescent="0.3">
      <c r="C168824"/>
      <c r="D168824"/>
    </row>
    <row r="168825" spans="3:4" x14ac:dyDescent="0.3">
      <c r="C168825"/>
      <c r="D168825"/>
    </row>
    <row r="168826" spans="3:4" x14ac:dyDescent="0.3">
      <c r="C168826"/>
      <c r="D168826"/>
    </row>
    <row r="168827" spans="3:4" x14ac:dyDescent="0.3">
      <c r="C168827"/>
      <c r="D168827"/>
    </row>
    <row r="168828" spans="3:4" x14ac:dyDescent="0.3">
      <c r="C168828"/>
      <c r="D168828"/>
    </row>
    <row r="168829" spans="3:4" x14ac:dyDescent="0.3">
      <c r="C168829"/>
      <c r="D168829"/>
    </row>
    <row r="168830" spans="3:4" x14ac:dyDescent="0.3">
      <c r="C168830"/>
      <c r="D168830"/>
    </row>
    <row r="168831" spans="3:4" x14ac:dyDescent="0.3">
      <c r="C168831"/>
      <c r="D168831"/>
    </row>
    <row r="168832" spans="3:4" x14ac:dyDescent="0.3">
      <c r="C168832"/>
      <c r="D168832"/>
    </row>
    <row r="168833" spans="3:4" x14ac:dyDescent="0.3">
      <c r="C168833"/>
      <c r="D168833"/>
    </row>
    <row r="168834" spans="3:4" x14ac:dyDescent="0.3">
      <c r="C168834"/>
      <c r="D168834"/>
    </row>
    <row r="168835" spans="3:4" x14ac:dyDescent="0.3">
      <c r="C168835"/>
      <c r="D168835"/>
    </row>
    <row r="168836" spans="3:4" x14ac:dyDescent="0.3">
      <c r="C168836"/>
      <c r="D168836"/>
    </row>
    <row r="168837" spans="3:4" x14ac:dyDescent="0.3">
      <c r="C168837"/>
      <c r="D168837"/>
    </row>
    <row r="168838" spans="3:4" x14ac:dyDescent="0.3">
      <c r="C168838"/>
      <c r="D168838"/>
    </row>
    <row r="168839" spans="3:4" x14ac:dyDescent="0.3">
      <c r="C168839"/>
      <c r="D168839"/>
    </row>
    <row r="168840" spans="3:4" x14ac:dyDescent="0.3">
      <c r="C168840"/>
      <c r="D168840"/>
    </row>
    <row r="168841" spans="3:4" x14ac:dyDescent="0.3">
      <c r="C168841"/>
      <c r="D168841"/>
    </row>
    <row r="168842" spans="3:4" x14ac:dyDescent="0.3">
      <c r="C168842"/>
      <c r="D168842"/>
    </row>
    <row r="168843" spans="3:4" x14ac:dyDescent="0.3">
      <c r="C168843"/>
      <c r="D168843"/>
    </row>
    <row r="168844" spans="3:4" x14ac:dyDescent="0.3">
      <c r="C168844"/>
      <c r="D168844"/>
    </row>
    <row r="168845" spans="3:4" x14ac:dyDescent="0.3">
      <c r="C168845"/>
      <c r="D168845"/>
    </row>
    <row r="168846" spans="3:4" x14ac:dyDescent="0.3">
      <c r="C168846"/>
      <c r="D168846"/>
    </row>
    <row r="168847" spans="3:4" x14ac:dyDescent="0.3">
      <c r="C168847"/>
      <c r="D168847"/>
    </row>
    <row r="168848" spans="3:4" x14ac:dyDescent="0.3">
      <c r="C168848"/>
      <c r="D168848"/>
    </row>
    <row r="168849" spans="3:4" x14ac:dyDescent="0.3">
      <c r="C168849"/>
      <c r="D168849"/>
    </row>
    <row r="168850" spans="3:4" x14ac:dyDescent="0.3">
      <c r="C168850"/>
      <c r="D168850"/>
    </row>
    <row r="168851" spans="3:4" x14ac:dyDescent="0.3">
      <c r="C168851"/>
      <c r="D168851"/>
    </row>
    <row r="168852" spans="3:4" x14ac:dyDescent="0.3">
      <c r="C168852"/>
      <c r="D168852"/>
    </row>
    <row r="168853" spans="3:4" x14ac:dyDescent="0.3">
      <c r="C168853"/>
      <c r="D168853"/>
    </row>
    <row r="168854" spans="3:4" x14ac:dyDescent="0.3">
      <c r="C168854"/>
      <c r="D168854"/>
    </row>
    <row r="168855" spans="3:4" x14ac:dyDescent="0.3">
      <c r="C168855"/>
      <c r="D168855"/>
    </row>
    <row r="168856" spans="3:4" x14ac:dyDescent="0.3">
      <c r="C168856"/>
      <c r="D168856"/>
    </row>
    <row r="168857" spans="3:4" x14ac:dyDescent="0.3">
      <c r="C168857"/>
      <c r="D168857"/>
    </row>
    <row r="168858" spans="3:4" x14ac:dyDescent="0.3">
      <c r="C168858"/>
      <c r="D168858"/>
    </row>
    <row r="168859" spans="3:4" x14ac:dyDescent="0.3">
      <c r="C168859"/>
      <c r="D168859"/>
    </row>
    <row r="168860" spans="3:4" x14ac:dyDescent="0.3">
      <c r="C168860"/>
      <c r="D168860"/>
    </row>
    <row r="168861" spans="3:4" x14ac:dyDescent="0.3">
      <c r="C168861"/>
      <c r="D168861"/>
    </row>
    <row r="168862" spans="3:4" x14ac:dyDescent="0.3">
      <c r="C168862"/>
      <c r="D168862"/>
    </row>
    <row r="168863" spans="3:4" x14ac:dyDescent="0.3">
      <c r="C168863"/>
      <c r="D168863"/>
    </row>
    <row r="168864" spans="3:4" x14ac:dyDescent="0.3">
      <c r="C168864"/>
      <c r="D168864"/>
    </row>
    <row r="168865" spans="3:4" x14ac:dyDescent="0.3">
      <c r="C168865"/>
      <c r="D168865"/>
    </row>
    <row r="168866" spans="3:4" x14ac:dyDescent="0.3">
      <c r="C168866"/>
      <c r="D168866"/>
    </row>
    <row r="168867" spans="3:4" x14ac:dyDescent="0.3">
      <c r="C168867"/>
      <c r="D168867"/>
    </row>
    <row r="168868" spans="3:4" x14ac:dyDescent="0.3">
      <c r="C168868"/>
      <c r="D168868"/>
    </row>
    <row r="168869" spans="3:4" x14ac:dyDescent="0.3">
      <c r="C168869"/>
      <c r="D168869"/>
    </row>
    <row r="168870" spans="3:4" x14ac:dyDescent="0.3">
      <c r="C168870"/>
      <c r="D168870"/>
    </row>
    <row r="168871" spans="3:4" x14ac:dyDescent="0.3">
      <c r="C168871"/>
      <c r="D168871"/>
    </row>
    <row r="168872" spans="3:4" x14ac:dyDescent="0.3">
      <c r="C168872"/>
      <c r="D168872"/>
    </row>
    <row r="168873" spans="3:4" x14ac:dyDescent="0.3">
      <c r="C168873"/>
      <c r="D168873"/>
    </row>
    <row r="168874" spans="3:4" x14ac:dyDescent="0.3">
      <c r="C168874"/>
      <c r="D168874"/>
    </row>
    <row r="168875" spans="3:4" x14ac:dyDescent="0.3">
      <c r="C168875"/>
      <c r="D168875"/>
    </row>
    <row r="168876" spans="3:4" x14ac:dyDescent="0.3">
      <c r="C168876"/>
      <c r="D168876"/>
    </row>
    <row r="168877" spans="3:4" x14ac:dyDescent="0.3">
      <c r="C168877"/>
      <c r="D168877"/>
    </row>
    <row r="168878" spans="3:4" x14ac:dyDescent="0.3">
      <c r="C168878"/>
      <c r="D168878"/>
    </row>
    <row r="168879" spans="3:4" x14ac:dyDescent="0.3">
      <c r="C168879"/>
      <c r="D168879"/>
    </row>
    <row r="168880" spans="3:4" x14ac:dyDescent="0.3">
      <c r="C168880"/>
      <c r="D168880"/>
    </row>
    <row r="168881" spans="3:4" x14ac:dyDescent="0.3">
      <c r="C168881"/>
      <c r="D168881"/>
    </row>
    <row r="168882" spans="3:4" x14ac:dyDescent="0.3">
      <c r="C168882"/>
      <c r="D168882"/>
    </row>
    <row r="168883" spans="3:4" x14ac:dyDescent="0.3">
      <c r="C168883"/>
      <c r="D168883"/>
    </row>
    <row r="168884" spans="3:4" x14ac:dyDescent="0.3">
      <c r="C168884"/>
      <c r="D168884"/>
    </row>
    <row r="168885" spans="3:4" x14ac:dyDescent="0.3">
      <c r="C168885"/>
      <c r="D168885"/>
    </row>
    <row r="168886" spans="3:4" x14ac:dyDescent="0.3">
      <c r="C168886"/>
      <c r="D168886"/>
    </row>
    <row r="168887" spans="3:4" x14ac:dyDescent="0.3">
      <c r="C168887"/>
      <c r="D168887"/>
    </row>
    <row r="168888" spans="3:4" x14ac:dyDescent="0.3">
      <c r="C168888"/>
      <c r="D168888"/>
    </row>
    <row r="168889" spans="3:4" x14ac:dyDescent="0.3">
      <c r="C168889"/>
      <c r="D168889"/>
    </row>
    <row r="168890" spans="3:4" x14ac:dyDescent="0.3">
      <c r="C168890"/>
      <c r="D168890"/>
    </row>
    <row r="168891" spans="3:4" x14ac:dyDescent="0.3">
      <c r="C168891"/>
      <c r="D168891"/>
    </row>
    <row r="168892" spans="3:4" x14ac:dyDescent="0.3">
      <c r="C168892"/>
      <c r="D168892"/>
    </row>
    <row r="168893" spans="3:4" x14ac:dyDescent="0.3">
      <c r="C168893"/>
      <c r="D168893"/>
    </row>
    <row r="168894" spans="3:4" x14ac:dyDescent="0.3">
      <c r="C168894"/>
      <c r="D168894"/>
    </row>
    <row r="168895" spans="3:4" x14ac:dyDescent="0.3">
      <c r="C168895"/>
      <c r="D168895"/>
    </row>
    <row r="168896" spans="3:4" x14ac:dyDescent="0.3">
      <c r="C168896"/>
      <c r="D168896"/>
    </row>
    <row r="168897" spans="3:4" x14ac:dyDescent="0.3">
      <c r="C168897"/>
      <c r="D168897"/>
    </row>
    <row r="168898" spans="3:4" x14ac:dyDescent="0.3">
      <c r="C168898"/>
      <c r="D168898"/>
    </row>
    <row r="168899" spans="3:4" x14ac:dyDescent="0.3">
      <c r="C168899"/>
      <c r="D168899"/>
    </row>
    <row r="168900" spans="3:4" x14ac:dyDescent="0.3">
      <c r="C168900"/>
      <c r="D168900"/>
    </row>
    <row r="168901" spans="3:4" x14ac:dyDescent="0.3">
      <c r="C168901"/>
      <c r="D168901"/>
    </row>
    <row r="168902" spans="3:4" x14ac:dyDescent="0.3">
      <c r="C168902"/>
      <c r="D168902"/>
    </row>
    <row r="168903" spans="3:4" x14ac:dyDescent="0.3">
      <c r="C168903"/>
      <c r="D168903"/>
    </row>
    <row r="168904" spans="3:4" x14ac:dyDescent="0.3">
      <c r="C168904"/>
      <c r="D168904"/>
    </row>
    <row r="168905" spans="3:4" x14ac:dyDescent="0.3">
      <c r="C168905"/>
      <c r="D168905"/>
    </row>
    <row r="168906" spans="3:4" x14ac:dyDescent="0.3">
      <c r="C168906"/>
      <c r="D168906"/>
    </row>
    <row r="168907" spans="3:4" x14ac:dyDescent="0.3">
      <c r="C168907"/>
      <c r="D168907"/>
    </row>
    <row r="168908" spans="3:4" x14ac:dyDescent="0.3">
      <c r="C168908"/>
      <c r="D168908"/>
    </row>
    <row r="168909" spans="3:4" x14ac:dyDescent="0.3">
      <c r="C168909"/>
      <c r="D168909"/>
    </row>
    <row r="168910" spans="3:4" x14ac:dyDescent="0.3">
      <c r="C168910"/>
      <c r="D168910"/>
    </row>
    <row r="168911" spans="3:4" x14ac:dyDescent="0.3">
      <c r="C168911"/>
      <c r="D168911"/>
    </row>
    <row r="168912" spans="3:4" x14ac:dyDescent="0.3">
      <c r="C168912"/>
      <c r="D168912"/>
    </row>
    <row r="168913" spans="3:4" x14ac:dyDescent="0.3">
      <c r="C168913"/>
      <c r="D168913"/>
    </row>
    <row r="168914" spans="3:4" x14ac:dyDescent="0.3">
      <c r="C168914"/>
      <c r="D168914"/>
    </row>
    <row r="168915" spans="3:4" x14ac:dyDescent="0.3">
      <c r="C168915"/>
      <c r="D168915"/>
    </row>
    <row r="168916" spans="3:4" x14ac:dyDescent="0.3">
      <c r="C168916"/>
      <c r="D168916"/>
    </row>
    <row r="168917" spans="3:4" x14ac:dyDescent="0.3">
      <c r="C168917"/>
      <c r="D168917"/>
    </row>
    <row r="168918" spans="3:4" x14ac:dyDescent="0.3">
      <c r="C168918"/>
      <c r="D168918"/>
    </row>
    <row r="168919" spans="3:4" x14ac:dyDescent="0.3">
      <c r="C168919"/>
      <c r="D168919"/>
    </row>
    <row r="168920" spans="3:4" x14ac:dyDescent="0.3">
      <c r="C168920"/>
      <c r="D168920"/>
    </row>
    <row r="168921" spans="3:4" x14ac:dyDescent="0.3">
      <c r="C168921"/>
      <c r="D168921"/>
    </row>
    <row r="168922" spans="3:4" x14ac:dyDescent="0.3">
      <c r="C168922"/>
      <c r="D168922"/>
    </row>
    <row r="168923" spans="3:4" x14ac:dyDescent="0.3">
      <c r="C168923"/>
      <c r="D168923"/>
    </row>
    <row r="168924" spans="3:4" x14ac:dyDescent="0.3">
      <c r="C168924"/>
      <c r="D168924"/>
    </row>
    <row r="168925" spans="3:4" x14ac:dyDescent="0.3">
      <c r="C168925"/>
      <c r="D168925"/>
    </row>
    <row r="168926" spans="3:4" x14ac:dyDescent="0.3">
      <c r="C168926"/>
      <c r="D168926"/>
    </row>
    <row r="168927" spans="3:4" x14ac:dyDescent="0.3">
      <c r="C168927"/>
      <c r="D168927"/>
    </row>
    <row r="168928" spans="3:4" x14ac:dyDescent="0.3">
      <c r="C168928"/>
      <c r="D168928"/>
    </row>
    <row r="168929" spans="3:4" x14ac:dyDescent="0.3">
      <c r="C168929"/>
      <c r="D168929"/>
    </row>
    <row r="168930" spans="3:4" x14ac:dyDescent="0.3">
      <c r="C168930"/>
      <c r="D168930"/>
    </row>
    <row r="168931" spans="3:4" x14ac:dyDescent="0.3">
      <c r="C168931"/>
      <c r="D168931"/>
    </row>
    <row r="168932" spans="3:4" x14ac:dyDescent="0.3">
      <c r="C168932"/>
      <c r="D168932"/>
    </row>
    <row r="168933" spans="3:4" x14ac:dyDescent="0.3">
      <c r="C168933"/>
      <c r="D168933"/>
    </row>
    <row r="168934" spans="3:4" x14ac:dyDescent="0.3">
      <c r="C168934"/>
      <c r="D168934"/>
    </row>
    <row r="168935" spans="3:4" x14ac:dyDescent="0.3">
      <c r="C168935"/>
      <c r="D168935"/>
    </row>
    <row r="168936" spans="3:4" x14ac:dyDescent="0.3">
      <c r="C168936"/>
      <c r="D168936"/>
    </row>
    <row r="168937" spans="3:4" x14ac:dyDescent="0.3">
      <c r="C168937"/>
      <c r="D168937"/>
    </row>
    <row r="168938" spans="3:4" x14ac:dyDescent="0.3">
      <c r="C168938"/>
      <c r="D168938"/>
    </row>
    <row r="168939" spans="3:4" x14ac:dyDescent="0.3">
      <c r="C168939"/>
      <c r="D168939"/>
    </row>
    <row r="168940" spans="3:4" x14ac:dyDescent="0.3">
      <c r="C168940"/>
      <c r="D168940"/>
    </row>
    <row r="168941" spans="3:4" x14ac:dyDescent="0.3">
      <c r="C168941"/>
      <c r="D168941"/>
    </row>
    <row r="168942" spans="3:4" x14ac:dyDescent="0.3">
      <c r="C168942"/>
      <c r="D168942"/>
    </row>
    <row r="168943" spans="3:4" x14ac:dyDescent="0.3">
      <c r="C168943"/>
      <c r="D168943"/>
    </row>
    <row r="168944" spans="3:4" x14ac:dyDescent="0.3">
      <c r="C168944"/>
      <c r="D168944"/>
    </row>
    <row r="168945" spans="3:4" x14ac:dyDescent="0.3">
      <c r="C168945"/>
      <c r="D168945"/>
    </row>
    <row r="168946" spans="3:4" x14ac:dyDescent="0.3">
      <c r="C168946"/>
      <c r="D168946"/>
    </row>
    <row r="168947" spans="3:4" x14ac:dyDescent="0.3">
      <c r="C168947"/>
      <c r="D168947"/>
    </row>
    <row r="168948" spans="3:4" x14ac:dyDescent="0.3">
      <c r="C168948"/>
      <c r="D168948"/>
    </row>
    <row r="168949" spans="3:4" x14ac:dyDescent="0.3">
      <c r="C168949"/>
      <c r="D168949"/>
    </row>
    <row r="168950" spans="3:4" x14ac:dyDescent="0.3">
      <c r="C168950"/>
      <c r="D168950"/>
    </row>
    <row r="168951" spans="3:4" x14ac:dyDescent="0.3">
      <c r="C168951"/>
      <c r="D168951"/>
    </row>
    <row r="168952" spans="3:4" x14ac:dyDescent="0.3">
      <c r="C168952"/>
      <c r="D168952"/>
    </row>
    <row r="168953" spans="3:4" x14ac:dyDescent="0.3">
      <c r="C168953"/>
      <c r="D168953"/>
    </row>
    <row r="168954" spans="3:4" x14ac:dyDescent="0.3">
      <c r="C168954"/>
      <c r="D168954"/>
    </row>
    <row r="168955" spans="3:4" x14ac:dyDescent="0.3">
      <c r="C168955"/>
      <c r="D168955"/>
    </row>
    <row r="168956" spans="3:4" x14ac:dyDescent="0.3">
      <c r="C168956"/>
      <c r="D168956"/>
    </row>
    <row r="168957" spans="3:4" x14ac:dyDescent="0.3">
      <c r="C168957"/>
      <c r="D168957"/>
    </row>
    <row r="168958" spans="3:4" x14ac:dyDescent="0.3">
      <c r="C168958"/>
      <c r="D168958"/>
    </row>
    <row r="168959" spans="3:4" x14ac:dyDescent="0.3">
      <c r="C168959"/>
      <c r="D168959"/>
    </row>
    <row r="168960" spans="3:4" x14ac:dyDescent="0.3">
      <c r="C168960"/>
      <c r="D168960"/>
    </row>
    <row r="168961" spans="3:4" x14ac:dyDescent="0.3">
      <c r="C168961"/>
      <c r="D168961"/>
    </row>
    <row r="168962" spans="3:4" x14ac:dyDescent="0.3">
      <c r="C168962"/>
      <c r="D168962"/>
    </row>
    <row r="168963" spans="3:4" x14ac:dyDescent="0.3">
      <c r="C168963"/>
      <c r="D168963"/>
    </row>
    <row r="168964" spans="3:4" x14ac:dyDescent="0.3">
      <c r="C168964"/>
      <c r="D168964"/>
    </row>
    <row r="168965" spans="3:4" x14ac:dyDescent="0.3">
      <c r="C168965"/>
      <c r="D168965"/>
    </row>
    <row r="168966" spans="3:4" x14ac:dyDescent="0.3">
      <c r="C168966"/>
      <c r="D168966"/>
    </row>
    <row r="168967" spans="3:4" x14ac:dyDescent="0.3">
      <c r="C168967"/>
      <c r="D168967"/>
    </row>
    <row r="168968" spans="3:4" x14ac:dyDescent="0.3">
      <c r="C168968"/>
      <c r="D168968"/>
    </row>
    <row r="168969" spans="3:4" x14ac:dyDescent="0.3">
      <c r="C168969"/>
      <c r="D168969"/>
    </row>
    <row r="168970" spans="3:4" x14ac:dyDescent="0.3">
      <c r="C168970"/>
      <c r="D168970"/>
    </row>
    <row r="168971" spans="3:4" x14ac:dyDescent="0.3">
      <c r="C168971"/>
      <c r="D168971"/>
    </row>
    <row r="168972" spans="3:4" x14ac:dyDescent="0.3">
      <c r="C168972"/>
      <c r="D168972"/>
    </row>
    <row r="168973" spans="3:4" x14ac:dyDescent="0.3">
      <c r="C168973"/>
      <c r="D168973"/>
    </row>
    <row r="168974" spans="3:4" x14ac:dyDescent="0.3">
      <c r="C168974"/>
      <c r="D168974"/>
    </row>
    <row r="168975" spans="3:4" x14ac:dyDescent="0.3">
      <c r="C168975"/>
      <c r="D168975"/>
    </row>
    <row r="168976" spans="3:4" x14ac:dyDescent="0.3">
      <c r="C168976"/>
      <c r="D168976"/>
    </row>
    <row r="168977" spans="3:4" x14ac:dyDescent="0.3">
      <c r="C168977"/>
      <c r="D168977"/>
    </row>
    <row r="168978" spans="3:4" x14ac:dyDescent="0.3">
      <c r="C168978"/>
      <c r="D168978"/>
    </row>
    <row r="168979" spans="3:4" x14ac:dyDescent="0.3">
      <c r="C168979"/>
      <c r="D168979"/>
    </row>
    <row r="168980" spans="3:4" x14ac:dyDescent="0.3">
      <c r="C168980"/>
      <c r="D168980"/>
    </row>
    <row r="168981" spans="3:4" x14ac:dyDescent="0.3">
      <c r="C168981"/>
      <c r="D168981"/>
    </row>
    <row r="168982" spans="3:4" x14ac:dyDescent="0.3">
      <c r="C168982"/>
      <c r="D168982"/>
    </row>
    <row r="168983" spans="3:4" x14ac:dyDescent="0.3">
      <c r="C168983"/>
      <c r="D168983"/>
    </row>
    <row r="168984" spans="3:4" x14ac:dyDescent="0.3">
      <c r="C168984"/>
      <c r="D168984"/>
    </row>
    <row r="168985" spans="3:4" x14ac:dyDescent="0.3">
      <c r="C168985"/>
      <c r="D168985"/>
    </row>
    <row r="168986" spans="3:4" x14ac:dyDescent="0.3">
      <c r="C168986"/>
      <c r="D168986"/>
    </row>
    <row r="168987" spans="3:4" x14ac:dyDescent="0.3">
      <c r="C168987"/>
      <c r="D168987"/>
    </row>
    <row r="168988" spans="3:4" x14ac:dyDescent="0.3">
      <c r="C168988"/>
      <c r="D168988"/>
    </row>
    <row r="168989" spans="3:4" x14ac:dyDescent="0.3">
      <c r="C168989"/>
      <c r="D168989"/>
    </row>
    <row r="168990" spans="3:4" x14ac:dyDescent="0.3">
      <c r="C168990"/>
      <c r="D168990"/>
    </row>
    <row r="168991" spans="3:4" x14ac:dyDescent="0.3">
      <c r="C168991"/>
      <c r="D168991"/>
    </row>
    <row r="168992" spans="3:4" x14ac:dyDescent="0.3">
      <c r="C168992"/>
      <c r="D168992"/>
    </row>
    <row r="168993" spans="3:4" x14ac:dyDescent="0.3">
      <c r="C168993"/>
      <c r="D168993"/>
    </row>
    <row r="168994" spans="3:4" x14ac:dyDescent="0.3">
      <c r="C168994"/>
      <c r="D168994"/>
    </row>
    <row r="168995" spans="3:4" x14ac:dyDescent="0.3">
      <c r="C168995"/>
      <c r="D168995"/>
    </row>
    <row r="168996" spans="3:4" x14ac:dyDescent="0.3">
      <c r="C168996"/>
      <c r="D168996"/>
    </row>
    <row r="168997" spans="3:4" x14ac:dyDescent="0.3">
      <c r="C168997"/>
      <c r="D168997"/>
    </row>
    <row r="168998" spans="3:4" x14ac:dyDescent="0.3">
      <c r="C168998"/>
      <c r="D168998"/>
    </row>
    <row r="168999" spans="3:4" x14ac:dyDescent="0.3">
      <c r="C168999"/>
      <c r="D168999"/>
    </row>
    <row r="169000" spans="3:4" x14ac:dyDescent="0.3">
      <c r="C169000"/>
      <c r="D169000"/>
    </row>
    <row r="169001" spans="3:4" x14ac:dyDescent="0.3">
      <c r="C169001"/>
      <c r="D169001"/>
    </row>
    <row r="169002" spans="3:4" x14ac:dyDescent="0.3">
      <c r="C169002"/>
      <c r="D169002"/>
    </row>
    <row r="169003" spans="3:4" x14ac:dyDescent="0.3">
      <c r="C169003"/>
      <c r="D169003"/>
    </row>
    <row r="169004" spans="3:4" x14ac:dyDescent="0.3">
      <c r="C169004"/>
      <c r="D169004"/>
    </row>
    <row r="169005" spans="3:4" x14ac:dyDescent="0.3">
      <c r="C169005"/>
      <c r="D169005"/>
    </row>
    <row r="169006" spans="3:4" x14ac:dyDescent="0.3">
      <c r="C169006"/>
      <c r="D169006"/>
    </row>
    <row r="169007" spans="3:4" x14ac:dyDescent="0.3">
      <c r="C169007"/>
      <c r="D169007"/>
    </row>
    <row r="169008" spans="3:4" x14ac:dyDescent="0.3">
      <c r="C169008"/>
      <c r="D169008"/>
    </row>
    <row r="169009" spans="3:4" x14ac:dyDescent="0.3">
      <c r="C169009"/>
      <c r="D169009"/>
    </row>
    <row r="169010" spans="3:4" x14ac:dyDescent="0.3">
      <c r="C169010"/>
      <c r="D169010"/>
    </row>
    <row r="169011" spans="3:4" x14ac:dyDescent="0.3">
      <c r="C169011"/>
      <c r="D169011"/>
    </row>
    <row r="169012" spans="3:4" x14ac:dyDescent="0.3">
      <c r="C169012"/>
      <c r="D169012"/>
    </row>
    <row r="169013" spans="3:4" x14ac:dyDescent="0.3">
      <c r="C169013"/>
      <c r="D169013"/>
    </row>
    <row r="169014" spans="3:4" x14ac:dyDescent="0.3">
      <c r="C169014"/>
      <c r="D169014"/>
    </row>
    <row r="169015" spans="3:4" x14ac:dyDescent="0.3">
      <c r="C169015"/>
      <c r="D169015"/>
    </row>
    <row r="169016" spans="3:4" x14ac:dyDescent="0.3">
      <c r="C169016"/>
      <c r="D169016"/>
    </row>
    <row r="169017" spans="3:4" x14ac:dyDescent="0.3">
      <c r="C169017"/>
      <c r="D169017"/>
    </row>
    <row r="169018" spans="3:4" x14ac:dyDescent="0.3">
      <c r="C169018"/>
      <c r="D169018"/>
    </row>
    <row r="169019" spans="3:4" x14ac:dyDescent="0.3">
      <c r="C169019"/>
      <c r="D169019"/>
    </row>
    <row r="169020" spans="3:4" x14ac:dyDescent="0.3">
      <c r="C169020"/>
      <c r="D169020"/>
    </row>
    <row r="169021" spans="3:4" x14ac:dyDescent="0.3">
      <c r="C169021"/>
      <c r="D169021"/>
    </row>
    <row r="169022" spans="3:4" x14ac:dyDescent="0.3">
      <c r="C169022"/>
      <c r="D169022"/>
    </row>
    <row r="169023" spans="3:4" x14ac:dyDescent="0.3">
      <c r="C169023"/>
      <c r="D169023"/>
    </row>
    <row r="169024" spans="3:4" x14ac:dyDescent="0.3">
      <c r="C169024"/>
      <c r="D169024"/>
    </row>
    <row r="169025" spans="3:4" x14ac:dyDescent="0.3">
      <c r="C169025"/>
      <c r="D169025"/>
    </row>
    <row r="169026" spans="3:4" x14ac:dyDescent="0.3">
      <c r="C169026"/>
      <c r="D169026"/>
    </row>
    <row r="169027" spans="3:4" x14ac:dyDescent="0.3">
      <c r="C169027"/>
      <c r="D169027"/>
    </row>
    <row r="169028" spans="3:4" x14ac:dyDescent="0.3">
      <c r="C169028"/>
      <c r="D169028"/>
    </row>
    <row r="169029" spans="3:4" x14ac:dyDescent="0.3">
      <c r="C169029"/>
      <c r="D169029"/>
    </row>
    <row r="169030" spans="3:4" x14ac:dyDescent="0.3">
      <c r="C169030"/>
      <c r="D169030"/>
    </row>
    <row r="169031" spans="3:4" x14ac:dyDescent="0.3">
      <c r="C169031"/>
      <c r="D169031"/>
    </row>
    <row r="169032" spans="3:4" x14ac:dyDescent="0.3">
      <c r="C169032"/>
      <c r="D169032"/>
    </row>
    <row r="169033" spans="3:4" x14ac:dyDescent="0.3">
      <c r="C169033"/>
      <c r="D169033"/>
    </row>
    <row r="169034" spans="3:4" x14ac:dyDescent="0.3">
      <c r="C169034"/>
      <c r="D169034"/>
    </row>
    <row r="169035" spans="3:4" x14ac:dyDescent="0.3">
      <c r="C169035"/>
      <c r="D169035"/>
    </row>
    <row r="169036" spans="3:4" x14ac:dyDescent="0.3">
      <c r="C169036"/>
      <c r="D169036"/>
    </row>
    <row r="169037" spans="3:4" x14ac:dyDescent="0.3">
      <c r="C169037"/>
      <c r="D169037"/>
    </row>
    <row r="169038" spans="3:4" x14ac:dyDescent="0.3">
      <c r="C169038"/>
      <c r="D169038"/>
    </row>
    <row r="169039" spans="3:4" x14ac:dyDescent="0.3">
      <c r="C169039"/>
      <c r="D169039"/>
    </row>
    <row r="169040" spans="3:4" x14ac:dyDescent="0.3">
      <c r="C169040"/>
      <c r="D169040"/>
    </row>
    <row r="169041" spans="3:4" x14ac:dyDescent="0.3">
      <c r="C169041"/>
      <c r="D169041"/>
    </row>
    <row r="169042" spans="3:4" x14ac:dyDescent="0.3">
      <c r="C169042"/>
      <c r="D169042"/>
    </row>
    <row r="169043" spans="3:4" x14ac:dyDescent="0.3">
      <c r="C169043"/>
      <c r="D169043"/>
    </row>
    <row r="169044" spans="3:4" x14ac:dyDescent="0.3">
      <c r="C169044"/>
      <c r="D169044"/>
    </row>
    <row r="169045" spans="3:4" x14ac:dyDescent="0.3">
      <c r="C169045"/>
      <c r="D169045"/>
    </row>
    <row r="169046" spans="3:4" x14ac:dyDescent="0.3">
      <c r="C169046"/>
      <c r="D169046"/>
    </row>
    <row r="169047" spans="3:4" x14ac:dyDescent="0.3">
      <c r="C169047"/>
      <c r="D169047"/>
    </row>
    <row r="169048" spans="3:4" x14ac:dyDescent="0.3">
      <c r="C169048"/>
      <c r="D169048"/>
    </row>
    <row r="169049" spans="3:4" x14ac:dyDescent="0.3">
      <c r="C169049"/>
      <c r="D169049"/>
    </row>
    <row r="169050" spans="3:4" x14ac:dyDescent="0.3">
      <c r="C169050"/>
      <c r="D169050"/>
    </row>
    <row r="169051" spans="3:4" x14ac:dyDescent="0.3">
      <c r="C169051"/>
      <c r="D169051"/>
    </row>
    <row r="169052" spans="3:4" x14ac:dyDescent="0.3">
      <c r="C169052"/>
      <c r="D169052"/>
    </row>
    <row r="169053" spans="3:4" x14ac:dyDescent="0.3">
      <c r="C169053"/>
      <c r="D169053"/>
    </row>
    <row r="169054" spans="3:4" x14ac:dyDescent="0.3">
      <c r="C169054"/>
      <c r="D169054"/>
    </row>
    <row r="169055" spans="3:4" x14ac:dyDescent="0.3">
      <c r="C169055"/>
      <c r="D169055"/>
    </row>
    <row r="169056" spans="3:4" x14ac:dyDescent="0.3">
      <c r="C169056"/>
      <c r="D169056"/>
    </row>
    <row r="169057" spans="3:4" x14ac:dyDescent="0.3">
      <c r="C169057"/>
      <c r="D169057"/>
    </row>
    <row r="169058" spans="3:4" x14ac:dyDescent="0.3">
      <c r="C169058"/>
      <c r="D169058"/>
    </row>
    <row r="169059" spans="3:4" x14ac:dyDescent="0.3">
      <c r="C169059"/>
      <c r="D169059"/>
    </row>
    <row r="169060" spans="3:4" x14ac:dyDescent="0.3">
      <c r="C169060"/>
      <c r="D169060"/>
    </row>
    <row r="169061" spans="3:4" x14ac:dyDescent="0.3">
      <c r="C169061"/>
      <c r="D169061"/>
    </row>
    <row r="169062" spans="3:4" x14ac:dyDescent="0.3">
      <c r="C169062"/>
      <c r="D169062"/>
    </row>
    <row r="169063" spans="3:4" x14ac:dyDescent="0.3">
      <c r="C169063"/>
      <c r="D169063"/>
    </row>
    <row r="169064" spans="3:4" x14ac:dyDescent="0.3">
      <c r="C169064"/>
      <c r="D169064"/>
    </row>
    <row r="169065" spans="3:4" x14ac:dyDescent="0.3">
      <c r="C169065"/>
      <c r="D169065"/>
    </row>
    <row r="169066" spans="3:4" x14ac:dyDescent="0.3">
      <c r="C169066"/>
      <c r="D169066"/>
    </row>
    <row r="169067" spans="3:4" x14ac:dyDescent="0.3">
      <c r="C169067"/>
      <c r="D169067"/>
    </row>
    <row r="169068" spans="3:4" x14ac:dyDescent="0.3">
      <c r="C169068"/>
      <c r="D169068"/>
    </row>
    <row r="169069" spans="3:4" x14ac:dyDescent="0.3">
      <c r="C169069"/>
      <c r="D169069"/>
    </row>
    <row r="169070" spans="3:4" x14ac:dyDescent="0.3">
      <c r="C169070"/>
      <c r="D169070"/>
    </row>
    <row r="169071" spans="3:4" x14ac:dyDescent="0.3">
      <c r="C169071"/>
      <c r="D169071"/>
    </row>
    <row r="169072" spans="3:4" x14ac:dyDescent="0.3">
      <c r="C169072"/>
      <c r="D169072"/>
    </row>
    <row r="169073" spans="3:4" x14ac:dyDescent="0.3">
      <c r="C169073"/>
      <c r="D169073"/>
    </row>
    <row r="169074" spans="3:4" x14ac:dyDescent="0.3">
      <c r="C169074"/>
      <c r="D169074"/>
    </row>
    <row r="169075" spans="3:4" x14ac:dyDescent="0.3">
      <c r="C169075"/>
      <c r="D169075"/>
    </row>
    <row r="169076" spans="3:4" x14ac:dyDescent="0.3">
      <c r="C169076"/>
      <c r="D169076"/>
    </row>
    <row r="169077" spans="3:4" x14ac:dyDescent="0.3">
      <c r="C169077"/>
      <c r="D169077"/>
    </row>
    <row r="169078" spans="3:4" x14ac:dyDescent="0.3">
      <c r="C169078"/>
      <c r="D169078"/>
    </row>
    <row r="169079" spans="3:4" x14ac:dyDescent="0.3">
      <c r="C169079"/>
      <c r="D169079"/>
    </row>
    <row r="169080" spans="3:4" x14ac:dyDescent="0.3">
      <c r="C169080"/>
      <c r="D169080"/>
    </row>
    <row r="169081" spans="3:4" x14ac:dyDescent="0.3">
      <c r="C169081"/>
      <c r="D169081"/>
    </row>
    <row r="169082" spans="3:4" x14ac:dyDescent="0.3">
      <c r="C169082"/>
      <c r="D169082"/>
    </row>
    <row r="169083" spans="3:4" x14ac:dyDescent="0.3">
      <c r="C169083"/>
      <c r="D169083"/>
    </row>
    <row r="169084" spans="3:4" x14ac:dyDescent="0.3">
      <c r="C169084"/>
      <c r="D169084"/>
    </row>
    <row r="169085" spans="3:4" x14ac:dyDescent="0.3">
      <c r="C169085"/>
      <c r="D169085"/>
    </row>
    <row r="169086" spans="3:4" x14ac:dyDescent="0.3">
      <c r="C169086"/>
      <c r="D169086"/>
    </row>
    <row r="169087" spans="3:4" x14ac:dyDescent="0.3">
      <c r="C169087"/>
      <c r="D169087"/>
    </row>
    <row r="169088" spans="3:4" x14ac:dyDescent="0.3">
      <c r="C169088"/>
      <c r="D169088"/>
    </row>
    <row r="169089" spans="3:4" x14ac:dyDescent="0.3">
      <c r="C169089"/>
      <c r="D169089"/>
    </row>
    <row r="169090" spans="3:4" x14ac:dyDescent="0.3">
      <c r="C169090"/>
      <c r="D169090"/>
    </row>
    <row r="169091" spans="3:4" x14ac:dyDescent="0.3">
      <c r="C169091"/>
      <c r="D169091"/>
    </row>
    <row r="169092" spans="3:4" x14ac:dyDescent="0.3">
      <c r="C169092"/>
      <c r="D169092"/>
    </row>
    <row r="169093" spans="3:4" x14ac:dyDescent="0.3">
      <c r="C169093"/>
      <c r="D169093"/>
    </row>
    <row r="169094" spans="3:4" x14ac:dyDescent="0.3">
      <c r="C169094"/>
      <c r="D169094"/>
    </row>
    <row r="169095" spans="3:4" x14ac:dyDescent="0.3">
      <c r="C169095"/>
      <c r="D169095"/>
    </row>
    <row r="169096" spans="3:4" x14ac:dyDescent="0.3">
      <c r="C169096"/>
      <c r="D169096"/>
    </row>
    <row r="169097" spans="3:4" x14ac:dyDescent="0.3">
      <c r="C169097"/>
      <c r="D169097"/>
    </row>
    <row r="169098" spans="3:4" x14ac:dyDescent="0.3">
      <c r="C169098"/>
      <c r="D169098"/>
    </row>
    <row r="169099" spans="3:4" x14ac:dyDescent="0.3">
      <c r="C169099"/>
      <c r="D169099"/>
    </row>
    <row r="169100" spans="3:4" x14ac:dyDescent="0.3">
      <c r="C169100"/>
      <c r="D169100"/>
    </row>
    <row r="169101" spans="3:4" x14ac:dyDescent="0.3">
      <c r="C169101"/>
      <c r="D169101"/>
    </row>
    <row r="169102" spans="3:4" x14ac:dyDescent="0.3">
      <c r="C169102"/>
      <c r="D169102"/>
    </row>
    <row r="169103" spans="3:4" x14ac:dyDescent="0.3">
      <c r="C169103"/>
      <c r="D169103"/>
    </row>
    <row r="169104" spans="3:4" x14ac:dyDescent="0.3">
      <c r="C169104"/>
      <c r="D169104"/>
    </row>
    <row r="169105" spans="3:4" x14ac:dyDescent="0.3">
      <c r="C169105"/>
      <c r="D169105"/>
    </row>
    <row r="169106" spans="3:4" x14ac:dyDescent="0.3">
      <c r="C169106"/>
      <c r="D169106"/>
    </row>
    <row r="169107" spans="3:4" x14ac:dyDescent="0.3">
      <c r="C169107"/>
      <c r="D169107"/>
    </row>
    <row r="169108" spans="3:4" x14ac:dyDescent="0.3">
      <c r="C169108"/>
      <c r="D169108"/>
    </row>
    <row r="169109" spans="3:4" x14ac:dyDescent="0.3">
      <c r="C169109"/>
      <c r="D169109"/>
    </row>
    <row r="169110" spans="3:4" x14ac:dyDescent="0.3">
      <c r="C169110"/>
      <c r="D169110"/>
    </row>
    <row r="169111" spans="3:4" x14ac:dyDescent="0.3">
      <c r="C169111"/>
      <c r="D169111"/>
    </row>
    <row r="169112" spans="3:4" x14ac:dyDescent="0.3">
      <c r="C169112"/>
      <c r="D169112"/>
    </row>
    <row r="169113" spans="3:4" x14ac:dyDescent="0.3">
      <c r="C169113"/>
      <c r="D169113"/>
    </row>
    <row r="169114" spans="3:4" x14ac:dyDescent="0.3">
      <c r="C169114"/>
      <c r="D169114"/>
    </row>
    <row r="169115" spans="3:4" x14ac:dyDescent="0.3">
      <c r="C169115"/>
      <c r="D169115"/>
    </row>
    <row r="169116" spans="3:4" x14ac:dyDescent="0.3">
      <c r="C169116"/>
      <c r="D169116"/>
    </row>
    <row r="169117" spans="3:4" x14ac:dyDescent="0.3">
      <c r="C169117"/>
      <c r="D169117"/>
    </row>
    <row r="169118" spans="3:4" x14ac:dyDescent="0.3">
      <c r="C169118"/>
      <c r="D169118"/>
    </row>
    <row r="169119" spans="3:4" x14ac:dyDescent="0.3">
      <c r="C169119"/>
      <c r="D169119"/>
    </row>
    <row r="169120" spans="3:4" x14ac:dyDescent="0.3">
      <c r="C169120"/>
      <c r="D169120"/>
    </row>
    <row r="169121" spans="3:4" x14ac:dyDescent="0.3">
      <c r="C169121"/>
      <c r="D169121"/>
    </row>
    <row r="169122" spans="3:4" x14ac:dyDescent="0.3">
      <c r="C169122"/>
      <c r="D169122"/>
    </row>
    <row r="169123" spans="3:4" x14ac:dyDescent="0.3">
      <c r="C169123"/>
      <c r="D169123"/>
    </row>
    <row r="169124" spans="3:4" x14ac:dyDescent="0.3">
      <c r="C169124"/>
      <c r="D169124"/>
    </row>
    <row r="169125" spans="3:4" x14ac:dyDescent="0.3">
      <c r="C169125"/>
      <c r="D169125"/>
    </row>
    <row r="169126" spans="3:4" x14ac:dyDescent="0.3">
      <c r="C169126"/>
      <c r="D169126"/>
    </row>
    <row r="169127" spans="3:4" x14ac:dyDescent="0.3">
      <c r="C169127"/>
      <c r="D169127"/>
    </row>
    <row r="169128" spans="3:4" x14ac:dyDescent="0.3">
      <c r="C169128"/>
      <c r="D169128"/>
    </row>
    <row r="169129" spans="3:4" x14ac:dyDescent="0.3">
      <c r="C169129"/>
      <c r="D169129"/>
    </row>
    <row r="169130" spans="3:4" x14ac:dyDescent="0.3">
      <c r="C169130"/>
      <c r="D169130"/>
    </row>
    <row r="169131" spans="3:4" x14ac:dyDescent="0.3">
      <c r="C169131"/>
      <c r="D169131"/>
    </row>
    <row r="169132" spans="3:4" x14ac:dyDescent="0.3">
      <c r="C169132"/>
      <c r="D169132"/>
    </row>
    <row r="169133" spans="3:4" x14ac:dyDescent="0.3">
      <c r="C169133"/>
      <c r="D169133"/>
    </row>
    <row r="169134" spans="3:4" x14ac:dyDescent="0.3">
      <c r="C169134"/>
      <c r="D169134"/>
    </row>
    <row r="169135" spans="3:4" x14ac:dyDescent="0.3">
      <c r="C169135"/>
      <c r="D169135"/>
    </row>
    <row r="169136" spans="3:4" x14ac:dyDescent="0.3">
      <c r="C169136"/>
      <c r="D169136"/>
    </row>
    <row r="169137" spans="3:4" x14ac:dyDescent="0.3">
      <c r="C169137"/>
      <c r="D169137"/>
    </row>
    <row r="169138" spans="3:4" x14ac:dyDescent="0.3">
      <c r="C169138"/>
      <c r="D169138"/>
    </row>
    <row r="169139" spans="3:4" x14ac:dyDescent="0.3">
      <c r="C169139"/>
      <c r="D169139"/>
    </row>
    <row r="169140" spans="3:4" x14ac:dyDescent="0.3">
      <c r="C169140"/>
      <c r="D169140"/>
    </row>
    <row r="169141" spans="3:4" x14ac:dyDescent="0.3">
      <c r="C169141"/>
      <c r="D169141"/>
    </row>
    <row r="169142" spans="3:4" x14ac:dyDescent="0.3">
      <c r="C169142"/>
      <c r="D169142"/>
    </row>
    <row r="169143" spans="3:4" x14ac:dyDescent="0.3">
      <c r="C169143"/>
      <c r="D169143"/>
    </row>
    <row r="169144" spans="3:4" x14ac:dyDescent="0.3">
      <c r="C169144"/>
      <c r="D169144"/>
    </row>
    <row r="169145" spans="3:4" x14ac:dyDescent="0.3">
      <c r="C169145"/>
      <c r="D169145"/>
    </row>
    <row r="169146" spans="3:4" x14ac:dyDescent="0.3">
      <c r="C169146"/>
      <c r="D169146"/>
    </row>
    <row r="169147" spans="3:4" x14ac:dyDescent="0.3">
      <c r="C169147"/>
      <c r="D169147"/>
    </row>
    <row r="169148" spans="3:4" x14ac:dyDescent="0.3">
      <c r="C169148"/>
      <c r="D169148"/>
    </row>
    <row r="169149" spans="3:4" x14ac:dyDescent="0.3">
      <c r="C169149"/>
      <c r="D169149"/>
    </row>
    <row r="169150" spans="3:4" x14ac:dyDescent="0.3">
      <c r="C169150"/>
      <c r="D169150"/>
    </row>
    <row r="169151" spans="3:4" x14ac:dyDescent="0.3">
      <c r="C169151"/>
      <c r="D169151"/>
    </row>
    <row r="169152" spans="3:4" x14ac:dyDescent="0.3">
      <c r="C169152"/>
      <c r="D169152"/>
    </row>
    <row r="169153" spans="3:4" x14ac:dyDescent="0.3">
      <c r="C169153"/>
      <c r="D169153"/>
    </row>
    <row r="169154" spans="3:4" x14ac:dyDescent="0.3">
      <c r="C169154"/>
      <c r="D169154"/>
    </row>
    <row r="169155" spans="3:4" x14ac:dyDescent="0.3">
      <c r="C169155"/>
      <c r="D169155"/>
    </row>
    <row r="169156" spans="3:4" x14ac:dyDescent="0.3">
      <c r="C169156"/>
      <c r="D169156"/>
    </row>
    <row r="169157" spans="3:4" x14ac:dyDescent="0.3">
      <c r="C169157"/>
      <c r="D169157"/>
    </row>
    <row r="169158" spans="3:4" x14ac:dyDescent="0.3">
      <c r="C169158"/>
      <c r="D169158"/>
    </row>
    <row r="169159" spans="3:4" x14ac:dyDescent="0.3">
      <c r="C169159"/>
      <c r="D169159"/>
    </row>
    <row r="169160" spans="3:4" x14ac:dyDescent="0.3">
      <c r="C169160"/>
      <c r="D169160"/>
    </row>
    <row r="169161" spans="3:4" x14ac:dyDescent="0.3">
      <c r="C169161"/>
      <c r="D169161"/>
    </row>
    <row r="169162" spans="3:4" x14ac:dyDescent="0.3">
      <c r="C169162"/>
      <c r="D169162"/>
    </row>
    <row r="169163" spans="3:4" x14ac:dyDescent="0.3">
      <c r="C169163"/>
      <c r="D169163"/>
    </row>
    <row r="169164" spans="3:4" x14ac:dyDescent="0.3">
      <c r="C169164"/>
      <c r="D169164"/>
    </row>
    <row r="169165" spans="3:4" x14ac:dyDescent="0.3">
      <c r="C169165"/>
      <c r="D169165"/>
    </row>
    <row r="169166" spans="3:4" x14ac:dyDescent="0.3">
      <c r="C169166"/>
      <c r="D169166"/>
    </row>
    <row r="169167" spans="3:4" x14ac:dyDescent="0.3">
      <c r="C169167"/>
      <c r="D169167"/>
    </row>
    <row r="169168" spans="3:4" x14ac:dyDescent="0.3">
      <c r="C169168"/>
      <c r="D169168"/>
    </row>
    <row r="169169" spans="3:4" x14ac:dyDescent="0.3">
      <c r="C169169"/>
      <c r="D169169"/>
    </row>
    <row r="169170" spans="3:4" x14ac:dyDescent="0.3">
      <c r="C169170"/>
      <c r="D169170"/>
    </row>
    <row r="169171" spans="3:4" x14ac:dyDescent="0.3">
      <c r="C169171"/>
      <c r="D169171"/>
    </row>
    <row r="169172" spans="3:4" x14ac:dyDescent="0.3">
      <c r="C169172"/>
      <c r="D169172"/>
    </row>
    <row r="169173" spans="3:4" x14ac:dyDescent="0.3">
      <c r="C169173"/>
      <c r="D169173"/>
    </row>
    <row r="169174" spans="3:4" x14ac:dyDescent="0.3">
      <c r="C169174"/>
      <c r="D169174"/>
    </row>
    <row r="169175" spans="3:4" x14ac:dyDescent="0.3">
      <c r="C169175"/>
      <c r="D169175"/>
    </row>
    <row r="169176" spans="3:4" x14ac:dyDescent="0.3">
      <c r="C169176"/>
      <c r="D169176"/>
    </row>
    <row r="169177" spans="3:4" x14ac:dyDescent="0.3">
      <c r="C169177"/>
      <c r="D169177"/>
    </row>
    <row r="169178" spans="3:4" x14ac:dyDescent="0.3">
      <c r="C169178"/>
      <c r="D169178"/>
    </row>
    <row r="169179" spans="3:4" x14ac:dyDescent="0.3">
      <c r="C169179"/>
      <c r="D169179"/>
    </row>
    <row r="169180" spans="3:4" x14ac:dyDescent="0.3">
      <c r="C169180"/>
      <c r="D169180"/>
    </row>
    <row r="169181" spans="3:4" x14ac:dyDescent="0.3">
      <c r="C169181"/>
      <c r="D169181"/>
    </row>
    <row r="169182" spans="3:4" x14ac:dyDescent="0.3">
      <c r="C169182"/>
      <c r="D169182"/>
    </row>
    <row r="169183" spans="3:4" x14ac:dyDescent="0.3">
      <c r="C169183"/>
      <c r="D169183"/>
    </row>
    <row r="169184" spans="3:4" x14ac:dyDescent="0.3">
      <c r="C169184"/>
      <c r="D169184"/>
    </row>
    <row r="169185" spans="3:4" x14ac:dyDescent="0.3">
      <c r="C169185"/>
      <c r="D169185"/>
    </row>
    <row r="169186" spans="3:4" x14ac:dyDescent="0.3">
      <c r="C169186"/>
      <c r="D169186"/>
    </row>
    <row r="169187" spans="3:4" x14ac:dyDescent="0.3">
      <c r="C169187"/>
      <c r="D169187"/>
    </row>
    <row r="169188" spans="3:4" x14ac:dyDescent="0.3">
      <c r="C169188"/>
      <c r="D169188"/>
    </row>
    <row r="169189" spans="3:4" x14ac:dyDescent="0.3">
      <c r="C169189"/>
      <c r="D169189"/>
    </row>
    <row r="169190" spans="3:4" x14ac:dyDescent="0.3">
      <c r="C169190"/>
      <c r="D169190"/>
    </row>
    <row r="169191" spans="3:4" x14ac:dyDescent="0.3">
      <c r="C169191"/>
      <c r="D169191"/>
    </row>
    <row r="169192" spans="3:4" x14ac:dyDescent="0.3">
      <c r="C169192"/>
      <c r="D169192"/>
    </row>
    <row r="169193" spans="3:4" x14ac:dyDescent="0.3">
      <c r="C169193"/>
      <c r="D169193"/>
    </row>
    <row r="169194" spans="3:4" x14ac:dyDescent="0.3">
      <c r="C169194"/>
      <c r="D169194"/>
    </row>
    <row r="169195" spans="3:4" x14ac:dyDescent="0.3">
      <c r="C169195"/>
      <c r="D169195"/>
    </row>
    <row r="169196" spans="3:4" x14ac:dyDescent="0.3">
      <c r="C169196"/>
      <c r="D169196"/>
    </row>
    <row r="169197" spans="3:4" x14ac:dyDescent="0.3">
      <c r="C169197"/>
      <c r="D169197"/>
    </row>
    <row r="169198" spans="3:4" x14ac:dyDescent="0.3">
      <c r="C169198"/>
      <c r="D169198"/>
    </row>
    <row r="169199" spans="3:4" x14ac:dyDescent="0.3">
      <c r="C169199"/>
      <c r="D169199"/>
    </row>
    <row r="169200" spans="3:4" x14ac:dyDescent="0.3">
      <c r="C169200"/>
      <c r="D169200"/>
    </row>
    <row r="169201" spans="3:4" x14ac:dyDescent="0.3">
      <c r="C169201"/>
      <c r="D169201"/>
    </row>
    <row r="169202" spans="3:4" x14ac:dyDescent="0.3">
      <c r="C169202"/>
      <c r="D169202"/>
    </row>
    <row r="169203" spans="3:4" x14ac:dyDescent="0.3">
      <c r="C169203"/>
      <c r="D169203"/>
    </row>
    <row r="169204" spans="3:4" x14ac:dyDescent="0.3">
      <c r="C169204"/>
      <c r="D169204"/>
    </row>
    <row r="169205" spans="3:4" x14ac:dyDescent="0.3">
      <c r="C169205"/>
      <c r="D169205"/>
    </row>
    <row r="169206" spans="3:4" x14ac:dyDescent="0.3">
      <c r="C169206"/>
      <c r="D169206"/>
    </row>
    <row r="169207" spans="3:4" x14ac:dyDescent="0.3">
      <c r="C169207"/>
      <c r="D169207"/>
    </row>
    <row r="169208" spans="3:4" x14ac:dyDescent="0.3">
      <c r="C169208"/>
      <c r="D169208"/>
    </row>
    <row r="169209" spans="3:4" x14ac:dyDescent="0.3">
      <c r="C169209"/>
      <c r="D169209"/>
    </row>
    <row r="169210" spans="3:4" x14ac:dyDescent="0.3">
      <c r="C169210"/>
      <c r="D169210"/>
    </row>
    <row r="169211" spans="3:4" x14ac:dyDescent="0.3">
      <c r="C169211"/>
      <c r="D169211"/>
    </row>
    <row r="169212" spans="3:4" x14ac:dyDescent="0.3">
      <c r="C169212"/>
      <c r="D169212"/>
    </row>
    <row r="169213" spans="3:4" x14ac:dyDescent="0.3">
      <c r="C169213"/>
      <c r="D169213"/>
    </row>
    <row r="169214" spans="3:4" x14ac:dyDescent="0.3">
      <c r="C169214"/>
      <c r="D169214"/>
    </row>
    <row r="169215" spans="3:4" x14ac:dyDescent="0.3">
      <c r="C169215"/>
      <c r="D169215"/>
    </row>
    <row r="169216" spans="3:4" x14ac:dyDescent="0.3">
      <c r="C169216"/>
      <c r="D169216"/>
    </row>
    <row r="169217" spans="3:4" x14ac:dyDescent="0.3">
      <c r="C169217"/>
      <c r="D169217"/>
    </row>
    <row r="169218" spans="3:4" x14ac:dyDescent="0.3">
      <c r="C169218"/>
      <c r="D169218"/>
    </row>
    <row r="169219" spans="3:4" x14ac:dyDescent="0.3">
      <c r="C169219"/>
      <c r="D169219"/>
    </row>
    <row r="169220" spans="3:4" x14ac:dyDescent="0.3">
      <c r="C169220"/>
      <c r="D169220"/>
    </row>
    <row r="169221" spans="3:4" x14ac:dyDescent="0.3">
      <c r="C169221"/>
      <c r="D169221"/>
    </row>
    <row r="169222" spans="3:4" x14ac:dyDescent="0.3">
      <c r="C169222"/>
      <c r="D169222"/>
    </row>
    <row r="169223" spans="3:4" x14ac:dyDescent="0.3">
      <c r="C169223"/>
      <c r="D169223"/>
    </row>
    <row r="169224" spans="3:4" x14ac:dyDescent="0.3">
      <c r="C169224"/>
      <c r="D169224"/>
    </row>
    <row r="169225" spans="3:4" x14ac:dyDescent="0.3">
      <c r="C169225"/>
      <c r="D169225"/>
    </row>
    <row r="169226" spans="3:4" x14ac:dyDescent="0.3">
      <c r="C169226"/>
      <c r="D169226"/>
    </row>
    <row r="169227" spans="3:4" x14ac:dyDescent="0.3">
      <c r="C169227"/>
      <c r="D169227"/>
    </row>
    <row r="169228" spans="3:4" x14ac:dyDescent="0.3">
      <c r="C169228"/>
      <c r="D169228"/>
    </row>
    <row r="169229" spans="3:4" x14ac:dyDescent="0.3">
      <c r="C169229"/>
      <c r="D169229"/>
    </row>
    <row r="169230" spans="3:4" x14ac:dyDescent="0.3">
      <c r="C169230"/>
      <c r="D169230"/>
    </row>
    <row r="169231" spans="3:4" x14ac:dyDescent="0.3">
      <c r="C169231"/>
      <c r="D169231"/>
    </row>
    <row r="169232" spans="3:4" x14ac:dyDescent="0.3">
      <c r="C169232"/>
      <c r="D169232"/>
    </row>
    <row r="169233" spans="3:4" x14ac:dyDescent="0.3">
      <c r="C169233"/>
      <c r="D169233"/>
    </row>
    <row r="169234" spans="3:4" x14ac:dyDescent="0.3">
      <c r="C169234"/>
      <c r="D169234"/>
    </row>
    <row r="169235" spans="3:4" x14ac:dyDescent="0.3">
      <c r="C169235"/>
      <c r="D169235"/>
    </row>
    <row r="169236" spans="3:4" x14ac:dyDescent="0.3">
      <c r="C169236"/>
      <c r="D169236"/>
    </row>
    <row r="169237" spans="3:4" x14ac:dyDescent="0.3">
      <c r="C169237"/>
      <c r="D169237"/>
    </row>
    <row r="169238" spans="3:4" x14ac:dyDescent="0.3">
      <c r="C169238"/>
      <c r="D169238"/>
    </row>
    <row r="169239" spans="3:4" x14ac:dyDescent="0.3">
      <c r="C169239"/>
      <c r="D169239"/>
    </row>
    <row r="169240" spans="3:4" x14ac:dyDescent="0.3">
      <c r="C169240"/>
      <c r="D169240"/>
    </row>
    <row r="169241" spans="3:4" x14ac:dyDescent="0.3">
      <c r="C169241"/>
      <c r="D169241"/>
    </row>
    <row r="169242" spans="3:4" x14ac:dyDescent="0.3">
      <c r="C169242"/>
      <c r="D169242"/>
    </row>
    <row r="169243" spans="3:4" x14ac:dyDescent="0.3">
      <c r="C169243"/>
      <c r="D169243"/>
    </row>
    <row r="169244" spans="3:4" x14ac:dyDescent="0.3">
      <c r="C169244"/>
      <c r="D169244"/>
    </row>
    <row r="169245" spans="3:4" x14ac:dyDescent="0.3">
      <c r="C169245"/>
      <c r="D169245"/>
    </row>
    <row r="169246" spans="3:4" x14ac:dyDescent="0.3">
      <c r="C169246"/>
      <c r="D169246"/>
    </row>
    <row r="169247" spans="3:4" x14ac:dyDescent="0.3">
      <c r="C169247"/>
      <c r="D169247"/>
    </row>
    <row r="169248" spans="3:4" x14ac:dyDescent="0.3">
      <c r="C169248"/>
      <c r="D169248"/>
    </row>
    <row r="169249" spans="3:4" x14ac:dyDescent="0.3">
      <c r="C169249"/>
      <c r="D169249"/>
    </row>
    <row r="169250" spans="3:4" x14ac:dyDescent="0.3">
      <c r="C169250"/>
      <c r="D169250"/>
    </row>
    <row r="169251" spans="3:4" x14ac:dyDescent="0.3">
      <c r="C169251"/>
      <c r="D169251"/>
    </row>
    <row r="169252" spans="3:4" x14ac:dyDescent="0.3">
      <c r="C169252"/>
      <c r="D169252"/>
    </row>
    <row r="169253" spans="3:4" x14ac:dyDescent="0.3">
      <c r="C169253"/>
      <c r="D169253"/>
    </row>
    <row r="169254" spans="3:4" x14ac:dyDescent="0.3">
      <c r="C169254"/>
      <c r="D169254"/>
    </row>
    <row r="169255" spans="3:4" x14ac:dyDescent="0.3">
      <c r="C169255"/>
      <c r="D169255"/>
    </row>
    <row r="169256" spans="3:4" x14ac:dyDescent="0.3">
      <c r="C169256"/>
      <c r="D169256"/>
    </row>
    <row r="169257" spans="3:4" x14ac:dyDescent="0.3">
      <c r="C169257"/>
      <c r="D169257"/>
    </row>
    <row r="169258" spans="3:4" x14ac:dyDescent="0.3">
      <c r="C169258"/>
      <c r="D169258"/>
    </row>
    <row r="169259" spans="3:4" x14ac:dyDescent="0.3">
      <c r="C169259"/>
      <c r="D169259"/>
    </row>
    <row r="169260" spans="3:4" x14ac:dyDescent="0.3">
      <c r="C169260"/>
      <c r="D169260"/>
    </row>
    <row r="169261" spans="3:4" x14ac:dyDescent="0.3">
      <c r="C169261"/>
      <c r="D169261"/>
    </row>
    <row r="169262" spans="3:4" x14ac:dyDescent="0.3">
      <c r="C169262"/>
      <c r="D169262"/>
    </row>
    <row r="169263" spans="3:4" x14ac:dyDescent="0.3">
      <c r="C169263"/>
      <c r="D169263"/>
    </row>
    <row r="169264" spans="3:4" x14ac:dyDescent="0.3">
      <c r="C169264"/>
      <c r="D169264"/>
    </row>
    <row r="169265" spans="3:4" x14ac:dyDescent="0.3">
      <c r="C169265"/>
      <c r="D169265"/>
    </row>
    <row r="169266" spans="3:4" x14ac:dyDescent="0.3">
      <c r="C169266"/>
      <c r="D169266"/>
    </row>
    <row r="169267" spans="3:4" x14ac:dyDescent="0.3">
      <c r="C169267"/>
      <c r="D169267"/>
    </row>
    <row r="169268" spans="3:4" x14ac:dyDescent="0.3">
      <c r="C169268"/>
      <c r="D169268"/>
    </row>
    <row r="169269" spans="3:4" x14ac:dyDescent="0.3">
      <c r="C169269"/>
      <c r="D169269"/>
    </row>
    <row r="169270" spans="3:4" x14ac:dyDescent="0.3">
      <c r="C169270"/>
      <c r="D169270"/>
    </row>
    <row r="169271" spans="3:4" x14ac:dyDescent="0.3">
      <c r="C169271"/>
      <c r="D169271"/>
    </row>
    <row r="169272" spans="3:4" x14ac:dyDescent="0.3">
      <c r="C169272"/>
      <c r="D169272"/>
    </row>
    <row r="169273" spans="3:4" x14ac:dyDescent="0.3">
      <c r="C169273"/>
      <c r="D169273"/>
    </row>
    <row r="169274" spans="3:4" x14ac:dyDescent="0.3">
      <c r="C169274"/>
      <c r="D169274"/>
    </row>
    <row r="169275" spans="3:4" x14ac:dyDescent="0.3">
      <c r="C169275"/>
      <c r="D169275"/>
    </row>
    <row r="169276" spans="3:4" x14ac:dyDescent="0.3">
      <c r="C169276"/>
      <c r="D169276"/>
    </row>
    <row r="169277" spans="3:4" x14ac:dyDescent="0.3">
      <c r="C169277"/>
      <c r="D169277"/>
    </row>
    <row r="169278" spans="3:4" x14ac:dyDescent="0.3">
      <c r="C169278"/>
      <c r="D169278"/>
    </row>
    <row r="169279" spans="3:4" x14ac:dyDescent="0.3">
      <c r="C169279"/>
      <c r="D169279"/>
    </row>
    <row r="169280" spans="3:4" x14ac:dyDescent="0.3">
      <c r="C169280"/>
      <c r="D169280"/>
    </row>
    <row r="169281" spans="3:4" x14ac:dyDescent="0.3">
      <c r="C169281"/>
      <c r="D169281"/>
    </row>
    <row r="169282" spans="3:4" x14ac:dyDescent="0.3">
      <c r="C169282"/>
      <c r="D169282"/>
    </row>
    <row r="169283" spans="3:4" x14ac:dyDescent="0.3">
      <c r="C169283"/>
      <c r="D169283"/>
    </row>
    <row r="169284" spans="3:4" x14ac:dyDescent="0.3">
      <c r="C169284"/>
      <c r="D169284"/>
    </row>
    <row r="169285" spans="3:4" x14ac:dyDescent="0.3">
      <c r="C169285"/>
      <c r="D169285"/>
    </row>
    <row r="169286" spans="3:4" x14ac:dyDescent="0.3">
      <c r="C169286"/>
      <c r="D169286"/>
    </row>
    <row r="169287" spans="3:4" x14ac:dyDescent="0.3">
      <c r="C169287"/>
      <c r="D169287"/>
    </row>
    <row r="169288" spans="3:4" x14ac:dyDescent="0.3">
      <c r="C169288"/>
      <c r="D169288"/>
    </row>
    <row r="169289" spans="3:4" x14ac:dyDescent="0.3">
      <c r="C169289"/>
      <c r="D169289"/>
    </row>
    <row r="169290" spans="3:4" x14ac:dyDescent="0.3">
      <c r="C169290"/>
      <c r="D169290"/>
    </row>
    <row r="169291" spans="3:4" x14ac:dyDescent="0.3">
      <c r="C169291"/>
      <c r="D169291"/>
    </row>
    <row r="169292" spans="3:4" x14ac:dyDescent="0.3">
      <c r="C169292"/>
      <c r="D169292"/>
    </row>
    <row r="169293" spans="3:4" x14ac:dyDescent="0.3">
      <c r="C169293"/>
      <c r="D169293"/>
    </row>
    <row r="169294" spans="3:4" x14ac:dyDescent="0.3">
      <c r="C169294"/>
      <c r="D169294"/>
    </row>
    <row r="169295" spans="3:4" x14ac:dyDescent="0.3">
      <c r="C169295"/>
      <c r="D169295"/>
    </row>
    <row r="169296" spans="3:4" x14ac:dyDescent="0.3">
      <c r="C169296"/>
      <c r="D169296"/>
    </row>
    <row r="169297" spans="3:4" x14ac:dyDescent="0.3">
      <c r="C169297"/>
      <c r="D169297"/>
    </row>
    <row r="169298" spans="3:4" x14ac:dyDescent="0.3">
      <c r="C169298"/>
      <c r="D169298"/>
    </row>
    <row r="169299" spans="3:4" x14ac:dyDescent="0.3">
      <c r="C169299"/>
      <c r="D169299"/>
    </row>
    <row r="169300" spans="3:4" x14ac:dyDescent="0.3">
      <c r="C169300"/>
      <c r="D169300"/>
    </row>
    <row r="169301" spans="3:4" x14ac:dyDescent="0.3">
      <c r="C169301"/>
      <c r="D169301"/>
    </row>
    <row r="169302" spans="3:4" x14ac:dyDescent="0.3">
      <c r="C169302"/>
      <c r="D169302"/>
    </row>
    <row r="169303" spans="3:4" x14ac:dyDescent="0.3">
      <c r="C169303"/>
      <c r="D169303"/>
    </row>
    <row r="169304" spans="3:4" x14ac:dyDescent="0.3">
      <c r="C169304"/>
      <c r="D169304"/>
    </row>
    <row r="169305" spans="3:4" x14ac:dyDescent="0.3">
      <c r="C169305"/>
      <c r="D169305"/>
    </row>
    <row r="169306" spans="3:4" x14ac:dyDescent="0.3">
      <c r="C169306"/>
      <c r="D169306"/>
    </row>
    <row r="169307" spans="3:4" x14ac:dyDescent="0.3">
      <c r="C169307"/>
      <c r="D169307"/>
    </row>
    <row r="169308" spans="3:4" x14ac:dyDescent="0.3">
      <c r="C169308"/>
      <c r="D169308"/>
    </row>
    <row r="169309" spans="3:4" x14ac:dyDescent="0.3">
      <c r="C169309"/>
      <c r="D169309"/>
    </row>
    <row r="169310" spans="3:4" x14ac:dyDescent="0.3">
      <c r="C169310"/>
      <c r="D169310"/>
    </row>
    <row r="169311" spans="3:4" x14ac:dyDescent="0.3">
      <c r="C169311"/>
      <c r="D169311"/>
    </row>
    <row r="169312" spans="3:4" x14ac:dyDescent="0.3">
      <c r="C169312"/>
      <c r="D169312"/>
    </row>
    <row r="169313" spans="3:4" x14ac:dyDescent="0.3">
      <c r="C169313"/>
      <c r="D169313"/>
    </row>
    <row r="169314" spans="3:4" x14ac:dyDescent="0.3">
      <c r="C169314"/>
      <c r="D169314"/>
    </row>
    <row r="169315" spans="3:4" x14ac:dyDescent="0.3">
      <c r="C169315"/>
      <c r="D169315"/>
    </row>
    <row r="169316" spans="3:4" x14ac:dyDescent="0.3">
      <c r="C169316"/>
      <c r="D169316"/>
    </row>
    <row r="169317" spans="3:4" x14ac:dyDescent="0.3">
      <c r="C169317"/>
      <c r="D169317"/>
    </row>
    <row r="169318" spans="3:4" x14ac:dyDescent="0.3">
      <c r="C169318"/>
      <c r="D169318"/>
    </row>
    <row r="169319" spans="3:4" x14ac:dyDescent="0.3">
      <c r="C169319"/>
      <c r="D169319"/>
    </row>
    <row r="169320" spans="3:4" x14ac:dyDescent="0.3">
      <c r="C169320"/>
      <c r="D169320"/>
    </row>
    <row r="169321" spans="3:4" x14ac:dyDescent="0.3">
      <c r="C169321"/>
      <c r="D169321"/>
    </row>
    <row r="169322" spans="3:4" x14ac:dyDescent="0.3">
      <c r="C169322"/>
      <c r="D169322"/>
    </row>
    <row r="169323" spans="3:4" x14ac:dyDescent="0.3">
      <c r="C169323"/>
      <c r="D169323"/>
    </row>
    <row r="169324" spans="3:4" x14ac:dyDescent="0.3">
      <c r="C169324"/>
      <c r="D169324"/>
    </row>
    <row r="169325" spans="3:4" x14ac:dyDescent="0.3">
      <c r="C169325"/>
      <c r="D169325"/>
    </row>
    <row r="169326" spans="3:4" x14ac:dyDescent="0.3">
      <c r="C169326"/>
      <c r="D169326"/>
    </row>
    <row r="169327" spans="3:4" x14ac:dyDescent="0.3">
      <c r="C169327"/>
      <c r="D169327"/>
    </row>
    <row r="169328" spans="3:4" x14ac:dyDescent="0.3">
      <c r="C169328"/>
      <c r="D169328"/>
    </row>
    <row r="169329" spans="3:4" x14ac:dyDescent="0.3">
      <c r="C169329"/>
      <c r="D169329"/>
    </row>
    <row r="169330" spans="3:4" x14ac:dyDescent="0.3">
      <c r="C169330"/>
      <c r="D169330"/>
    </row>
    <row r="169331" spans="3:4" x14ac:dyDescent="0.3">
      <c r="C169331"/>
      <c r="D169331"/>
    </row>
    <row r="169332" spans="3:4" x14ac:dyDescent="0.3">
      <c r="C169332"/>
      <c r="D169332"/>
    </row>
    <row r="169333" spans="3:4" x14ac:dyDescent="0.3">
      <c r="C169333"/>
      <c r="D169333"/>
    </row>
    <row r="169334" spans="3:4" x14ac:dyDescent="0.3">
      <c r="C169334"/>
      <c r="D169334"/>
    </row>
    <row r="169335" spans="3:4" x14ac:dyDescent="0.3">
      <c r="C169335"/>
      <c r="D169335"/>
    </row>
    <row r="169336" spans="3:4" x14ac:dyDescent="0.3">
      <c r="C169336"/>
      <c r="D169336"/>
    </row>
    <row r="169337" spans="3:4" x14ac:dyDescent="0.3">
      <c r="C169337"/>
      <c r="D169337"/>
    </row>
    <row r="169338" spans="3:4" x14ac:dyDescent="0.3">
      <c r="C169338"/>
      <c r="D169338"/>
    </row>
    <row r="169339" spans="3:4" x14ac:dyDescent="0.3">
      <c r="C169339"/>
      <c r="D169339"/>
    </row>
    <row r="169340" spans="3:4" x14ac:dyDescent="0.3">
      <c r="C169340"/>
      <c r="D169340"/>
    </row>
    <row r="169341" spans="3:4" x14ac:dyDescent="0.3">
      <c r="C169341"/>
      <c r="D169341"/>
    </row>
    <row r="169342" spans="3:4" x14ac:dyDescent="0.3">
      <c r="C169342"/>
      <c r="D169342"/>
    </row>
    <row r="169343" spans="3:4" x14ac:dyDescent="0.3">
      <c r="C169343"/>
      <c r="D169343"/>
    </row>
    <row r="169344" spans="3:4" x14ac:dyDescent="0.3">
      <c r="C169344"/>
      <c r="D169344"/>
    </row>
    <row r="169345" spans="3:4" x14ac:dyDescent="0.3">
      <c r="C169345"/>
      <c r="D169345"/>
    </row>
    <row r="169346" spans="3:4" x14ac:dyDescent="0.3">
      <c r="C169346"/>
      <c r="D169346"/>
    </row>
    <row r="169347" spans="3:4" x14ac:dyDescent="0.3">
      <c r="C169347"/>
      <c r="D169347"/>
    </row>
    <row r="169348" spans="3:4" x14ac:dyDescent="0.3">
      <c r="C169348"/>
      <c r="D169348"/>
    </row>
    <row r="169349" spans="3:4" x14ac:dyDescent="0.3">
      <c r="C169349"/>
      <c r="D169349"/>
    </row>
    <row r="169350" spans="3:4" x14ac:dyDescent="0.3">
      <c r="C169350"/>
      <c r="D169350"/>
    </row>
    <row r="169351" spans="3:4" x14ac:dyDescent="0.3">
      <c r="C169351"/>
      <c r="D169351"/>
    </row>
    <row r="169352" spans="3:4" x14ac:dyDescent="0.3">
      <c r="C169352"/>
      <c r="D169352"/>
    </row>
    <row r="169353" spans="3:4" x14ac:dyDescent="0.3">
      <c r="C169353"/>
      <c r="D169353"/>
    </row>
    <row r="169354" spans="3:4" x14ac:dyDescent="0.3">
      <c r="C169354"/>
      <c r="D169354"/>
    </row>
    <row r="169355" spans="3:4" x14ac:dyDescent="0.3">
      <c r="C169355"/>
      <c r="D169355"/>
    </row>
    <row r="169356" spans="3:4" x14ac:dyDescent="0.3">
      <c r="C169356"/>
      <c r="D169356"/>
    </row>
    <row r="169357" spans="3:4" x14ac:dyDescent="0.3">
      <c r="C169357"/>
      <c r="D169357"/>
    </row>
    <row r="169358" spans="3:4" x14ac:dyDescent="0.3">
      <c r="C169358"/>
      <c r="D169358"/>
    </row>
    <row r="169359" spans="3:4" x14ac:dyDescent="0.3">
      <c r="C169359"/>
      <c r="D169359"/>
    </row>
    <row r="169360" spans="3:4" x14ac:dyDescent="0.3">
      <c r="C169360"/>
      <c r="D169360"/>
    </row>
    <row r="169361" spans="3:4" x14ac:dyDescent="0.3">
      <c r="C169361"/>
      <c r="D169361"/>
    </row>
    <row r="169362" spans="3:4" x14ac:dyDescent="0.3">
      <c r="C169362"/>
      <c r="D169362"/>
    </row>
    <row r="169363" spans="3:4" x14ac:dyDescent="0.3">
      <c r="C169363"/>
      <c r="D169363"/>
    </row>
    <row r="169364" spans="3:4" x14ac:dyDescent="0.3">
      <c r="C169364"/>
      <c r="D169364"/>
    </row>
    <row r="169365" spans="3:4" x14ac:dyDescent="0.3">
      <c r="C169365"/>
      <c r="D169365"/>
    </row>
    <row r="169366" spans="3:4" x14ac:dyDescent="0.3">
      <c r="C169366"/>
      <c r="D169366"/>
    </row>
    <row r="169367" spans="3:4" x14ac:dyDescent="0.3">
      <c r="C169367"/>
      <c r="D169367"/>
    </row>
    <row r="169368" spans="3:4" x14ac:dyDescent="0.3">
      <c r="C169368"/>
      <c r="D169368"/>
    </row>
    <row r="169369" spans="3:4" x14ac:dyDescent="0.3">
      <c r="C169369"/>
      <c r="D169369"/>
    </row>
    <row r="169370" spans="3:4" x14ac:dyDescent="0.3">
      <c r="C169370"/>
      <c r="D169370"/>
    </row>
    <row r="169371" spans="3:4" x14ac:dyDescent="0.3">
      <c r="C169371"/>
      <c r="D169371"/>
    </row>
    <row r="169372" spans="3:4" x14ac:dyDescent="0.3">
      <c r="C169372"/>
      <c r="D169372"/>
    </row>
    <row r="169373" spans="3:4" x14ac:dyDescent="0.3">
      <c r="C169373"/>
      <c r="D169373"/>
    </row>
    <row r="169374" spans="3:4" x14ac:dyDescent="0.3">
      <c r="C169374"/>
      <c r="D169374"/>
    </row>
    <row r="169375" spans="3:4" x14ac:dyDescent="0.3">
      <c r="C169375"/>
      <c r="D169375"/>
    </row>
    <row r="169376" spans="3:4" x14ac:dyDescent="0.3">
      <c r="C169376"/>
      <c r="D169376"/>
    </row>
    <row r="169377" spans="3:4" x14ac:dyDescent="0.3">
      <c r="C169377"/>
      <c r="D169377"/>
    </row>
    <row r="169378" spans="3:4" x14ac:dyDescent="0.3">
      <c r="C169378"/>
      <c r="D169378"/>
    </row>
    <row r="169379" spans="3:4" x14ac:dyDescent="0.3">
      <c r="C169379"/>
      <c r="D169379"/>
    </row>
    <row r="169380" spans="3:4" x14ac:dyDescent="0.3">
      <c r="C169380"/>
      <c r="D169380"/>
    </row>
    <row r="169381" spans="3:4" x14ac:dyDescent="0.3">
      <c r="C169381"/>
      <c r="D169381"/>
    </row>
    <row r="169382" spans="3:4" x14ac:dyDescent="0.3">
      <c r="C169382"/>
      <c r="D169382"/>
    </row>
    <row r="169383" spans="3:4" x14ac:dyDescent="0.3">
      <c r="C169383"/>
      <c r="D169383"/>
    </row>
    <row r="169384" spans="3:4" x14ac:dyDescent="0.3">
      <c r="C169384"/>
      <c r="D169384"/>
    </row>
    <row r="169385" spans="3:4" x14ac:dyDescent="0.3">
      <c r="C169385"/>
      <c r="D169385"/>
    </row>
    <row r="169386" spans="3:4" x14ac:dyDescent="0.3">
      <c r="C169386"/>
      <c r="D169386"/>
    </row>
    <row r="169387" spans="3:4" x14ac:dyDescent="0.3">
      <c r="C169387"/>
      <c r="D169387"/>
    </row>
    <row r="169388" spans="3:4" x14ac:dyDescent="0.3">
      <c r="C169388"/>
      <c r="D169388"/>
    </row>
    <row r="169389" spans="3:4" x14ac:dyDescent="0.3">
      <c r="C169389"/>
      <c r="D169389"/>
    </row>
    <row r="169390" spans="3:4" x14ac:dyDescent="0.3">
      <c r="C169390"/>
      <c r="D169390"/>
    </row>
    <row r="169391" spans="3:4" x14ac:dyDescent="0.3">
      <c r="C169391"/>
      <c r="D169391"/>
    </row>
    <row r="169392" spans="3:4" x14ac:dyDescent="0.3">
      <c r="C169392"/>
      <c r="D169392"/>
    </row>
    <row r="169393" spans="3:4" x14ac:dyDescent="0.3">
      <c r="C169393"/>
      <c r="D169393"/>
    </row>
    <row r="169394" spans="3:4" x14ac:dyDescent="0.3">
      <c r="C169394"/>
      <c r="D169394"/>
    </row>
    <row r="169395" spans="3:4" x14ac:dyDescent="0.3">
      <c r="C169395"/>
      <c r="D169395"/>
    </row>
    <row r="169396" spans="3:4" x14ac:dyDescent="0.3">
      <c r="C169396"/>
      <c r="D169396"/>
    </row>
    <row r="169397" spans="3:4" x14ac:dyDescent="0.3">
      <c r="C169397"/>
      <c r="D169397"/>
    </row>
    <row r="169398" spans="3:4" x14ac:dyDescent="0.3">
      <c r="C169398"/>
      <c r="D169398"/>
    </row>
    <row r="169399" spans="3:4" x14ac:dyDescent="0.3">
      <c r="C169399"/>
      <c r="D169399"/>
    </row>
    <row r="169400" spans="3:4" x14ac:dyDescent="0.3">
      <c r="C169400"/>
      <c r="D169400"/>
    </row>
    <row r="169401" spans="3:4" x14ac:dyDescent="0.3">
      <c r="C169401"/>
      <c r="D169401"/>
    </row>
    <row r="169402" spans="3:4" x14ac:dyDescent="0.3">
      <c r="C169402"/>
      <c r="D169402"/>
    </row>
    <row r="169403" spans="3:4" x14ac:dyDescent="0.3">
      <c r="C169403"/>
      <c r="D169403"/>
    </row>
    <row r="169404" spans="3:4" x14ac:dyDescent="0.3">
      <c r="C169404"/>
      <c r="D169404"/>
    </row>
    <row r="169405" spans="3:4" x14ac:dyDescent="0.3">
      <c r="C169405"/>
      <c r="D169405"/>
    </row>
    <row r="169406" spans="3:4" x14ac:dyDescent="0.3">
      <c r="C169406"/>
      <c r="D169406"/>
    </row>
    <row r="169407" spans="3:4" x14ac:dyDescent="0.3">
      <c r="C169407"/>
      <c r="D169407"/>
    </row>
    <row r="169408" spans="3:4" x14ac:dyDescent="0.3">
      <c r="C169408"/>
      <c r="D169408"/>
    </row>
    <row r="169409" spans="3:4" x14ac:dyDescent="0.3">
      <c r="C169409"/>
      <c r="D169409"/>
    </row>
    <row r="169410" spans="3:4" x14ac:dyDescent="0.3">
      <c r="C169410"/>
      <c r="D169410"/>
    </row>
    <row r="169411" spans="3:4" x14ac:dyDescent="0.3">
      <c r="C169411"/>
      <c r="D169411"/>
    </row>
    <row r="169412" spans="3:4" x14ac:dyDescent="0.3">
      <c r="C169412"/>
      <c r="D169412"/>
    </row>
    <row r="169413" spans="3:4" x14ac:dyDescent="0.3">
      <c r="C169413"/>
      <c r="D169413"/>
    </row>
    <row r="169414" spans="3:4" x14ac:dyDescent="0.3">
      <c r="C169414"/>
      <c r="D169414"/>
    </row>
    <row r="169415" spans="3:4" x14ac:dyDescent="0.3">
      <c r="C169415"/>
      <c r="D169415"/>
    </row>
    <row r="169416" spans="3:4" x14ac:dyDescent="0.3">
      <c r="C169416"/>
      <c r="D169416"/>
    </row>
    <row r="169417" spans="3:4" x14ac:dyDescent="0.3">
      <c r="C169417"/>
      <c r="D169417"/>
    </row>
    <row r="169418" spans="3:4" x14ac:dyDescent="0.3">
      <c r="C169418"/>
      <c r="D169418"/>
    </row>
    <row r="169419" spans="3:4" x14ac:dyDescent="0.3">
      <c r="C169419"/>
      <c r="D169419"/>
    </row>
    <row r="169420" spans="3:4" x14ac:dyDescent="0.3">
      <c r="C169420"/>
      <c r="D169420"/>
    </row>
    <row r="169421" spans="3:4" x14ac:dyDescent="0.3">
      <c r="C169421"/>
      <c r="D169421"/>
    </row>
    <row r="169422" spans="3:4" x14ac:dyDescent="0.3">
      <c r="C169422"/>
      <c r="D169422"/>
    </row>
    <row r="169423" spans="3:4" x14ac:dyDescent="0.3">
      <c r="C169423"/>
      <c r="D169423"/>
    </row>
    <row r="169424" spans="3:4" x14ac:dyDescent="0.3">
      <c r="C169424"/>
      <c r="D169424"/>
    </row>
    <row r="169425" spans="3:4" x14ac:dyDescent="0.3">
      <c r="C169425"/>
      <c r="D169425"/>
    </row>
    <row r="169426" spans="3:4" x14ac:dyDescent="0.3">
      <c r="C169426"/>
      <c r="D169426"/>
    </row>
    <row r="169427" spans="3:4" x14ac:dyDescent="0.3">
      <c r="C169427"/>
      <c r="D169427"/>
    </row>
    <row r="169428" spans="3:4" x14ac:dyDescent="0.3">
      <c r="C169428"/>
      <c r="D169428"/>
    </row>
    <row r="169429" spans="3:4" x14ac:dyDescent="0.3">
      <c r="C169429"/>
      <c r="D169429"/>
    </row>
    <row r="169430" spans="3:4" x14ac:dyDescent="0.3">
      <c r="C169430"/>
      <c r="D169430"/>
    </row>
    <row r="169431" spans="3:4" x14ac:dyDescent="0.3">
      <c r="C169431"/>
      <c r="D169431"/>
    </row>
    <row r="169432" spans="3:4" x14ac:dyDescent="0.3">
      <c r="C169432"/>
      <c r="D169432"/>
    </row>
    <row r="169433" spans="3:4" x14ac:dyDescent="0.3">
      <c r="C169433"/>
      <c r="D169433"/>
    </row>
    <row r="169434" spans="3:4" x14ac:dyDescent="0.3">
      <c r="C169434"/>
      <c r="D169434"/>
    </row>
    <row r="169435" spans="3:4" x14ac:dyDescent="0.3">
      <c r="C169435"/>
      <c r="D169435"/>
    </row>
    <row r="169436" spans="3:4" x14ac:dyDescent="0.3">
      <c r="C169436"/>
      <c r="D169436"/>
    </row>
    <row r="169437" spans="3:4" x14ac:dyDescent="0.3">
      <c r="C169437"/>
      <c r="D169437"/>
    </row>
    <row r="169438" spans="3:4" x14ac:dyDescent="0.3">
      <c r="C169438"/>
      <c r="D169438"/>
    </row>
    <row r="169439" spans="3:4" x14ac:dyDescent="0.3">
      <c r="C169439"/>
      <c r="D169439"/>
    </row>
    <row r="169440" spans="3:4" x14ac:dyDescent="0.3">
      <c r="C169440"/>
      <c r="D169440"/>
    </row>
    <row r="169441" spans="3:4" x14ac:dyDescent="0.3">
      <c r="C169441"/>
      <c r="D169441"/>
    </row>
    <row r="169442" spans="3:4" x14ac:dyDescent="0.3">
      <c r="C169442"/>
      <c r="D169442"/>
    </row>
    <row r="169443" spans="3:4" x14ac:dyDescent="0.3">
      <c r="C169443"/>
      <c r="D169443"/>
    </row>
    <row r="169444" spans="3:4" x14ac:dyDescent="0.3">
      <c r="C169444"/>
      <c r="D169444"/>
    </row>
    <row r="169445" spans="3:4" x14ac:dyDescent="0.3">
      <c r="C169445"/>
      <c r="D169445"/>
    </row>
    <row r="169446" spans="3:4" x14ac:dyDescent="0.3">
      <c r="C169446"/>
      <c r="D169446"/>
    </row>
    <row r="169447" spans="3:4" x14ac:dyDescent="0.3">
      <c r="C169447"/>
      <c r="D169447"/>
    </row>
    <row r="169448" spans="3:4" x14ac:dyDescent="0.3">
      <c r="C169448"/>
      <c r="D169448"/>
    </row>
    <row r="169449" spans="3:4" x14ac:dyDescent="0.3">
      <c r="C169449"/>
      <c r="D169449"/>
    </row>
    <row r="169450" spans="3:4" x14ac:dyDescent="0.3">
      <c r="C169450"/>
      <c r="D169450"/>
    </row>
    <row r="169451" spans="3:4" x14ac:dyDescent="0.3">
      <c r="C169451"/>
      <c r="D169451"/>
    </row>
    <row r="169452" spans="3:4" x14ac:dyDescent="0.3">
      <c r="C169452"/>
      <c r="D169452"/>
    </row>
    <row r="169453" spans="3:4" x14ac:dyDescent="0.3">
      <c r="C169453"/>
      <c r="D169453"/>
    </row>
    <row r="169454" spans="3:4" x14ac:dyDescent="0.3">
      <c r="C169454"/>
      <c r="D169454"/>
    </row>
    <row r="169455" spans="3:4" x14ac:dyDescent="0.3">
      <c r="C169455"/>
      <c r="D169455"/>
    </row>
    <row r="169456" spans="3:4" x14ac:dyDescent="0.3">
      <c r="C169456"/>
      <c r="D169456"/>
    </row>
    <row r="169457" spans="3:4" x14ac:dyDescent="0.3">
      <c r="C169457"/>
      <c r="D169457"/>
    </row>
    <row r="169458" spans="3:4" x14ac:dyDescent="0.3">
      <c r="C169458"/>
      <c r="D169458"/>
    </row>
    <row r="169459" spans="3:4" x14ac:dyDescent="0.3">
      <c r="C169459"/>
      <c r="D169459"/>
    </row>
    <row r="169460" spans="3:4" x14ac:dyDescent="0.3">
      <c r="C169460"/>
      <c r="D169460"/>
    </row>
    <row r="169461" spans="3:4" x14ac:dyDescent="0.3">
      <c r="C169461"/>
      <c r="D169461"/>
    </row>
    <row r="169462" spans="3:4" x14ac:dyDescent="0.3">
      <c r="C169462"/>
      <c r="D169462"/>
    </row>
    <row r="169463" spans="3:4" x14ac:dyDescent="0.3">
      <c r="C169463"/>
      <c r="D169463"/>
    </row>
    <row r="169464" spans="3:4" x14ac:dyDescent="0.3">
      <c r="C169464"/>
      <c r="D169464"/>
    </row>
    <row r="169465" spans="3:4" x14ac:dyDescent="0.3">
      <c r="C169465"/>
      <c r="D169465"/>
    </row>
    <row r="169466" spans="3:4" x14ac:dyDescent="0.3">
      <c r="C169466"/>
      <c r="D169466"/>
    </row>
    <row r="169467" spans="3:4" x14ac:dyDescent="0.3">
      <c r="C169467"/>
      <c r="D169467"/>
    </row>
    <row r="169468" spans="3:4" x14ac:dyDescent="0.3">
      <c r="C169468"/>
      <c r="D169468"/>
    </row>
    <row r="169469" spans="3:4" x14ac:dyDescent="0.3">
      <c r="C169469"/>
      <c r="D169469"/>
    </row>
    <row r="169470" spans="3:4" x14ac:dyDescent="0.3">
      <c r="C169470"/>
      <c r="D169470"/>
    </row>
    <row r="169471" spans="3:4" x14ac:dyDescent="0.3">
      <c r="C169471"/>
      <c r="D169471"/>
    </row>
    <row r="169472" spans="3:4" x14ac:dyDescent="0.3">
      <c r="C169472"/>
      <c r="D169472"/>
    </row>
    <row r="169473" spans="3:4" x14ac:dyDescent="0.3">
      <c r="C169473"/>
      <c r="D169473"/>
    </row>
    <row r="169474" spans="3:4" x14ac:dyDescent="0.3">
      <c r="C169474"/>
      <c r="D169474"/>
    </row>
    <row r="169475" spans="3:4" x14ac:dyDescent="0.3">
      <c r="C169475"/>
      <c r="D169475"/>
    </row>
    <row r="169476" spans="3:4" x14ac:dyDescent="0.3">
      <c r="C169476"/>
      <c r="D169476"/>
    </row>
    <row r="169477" spans="3:4" x14ac:dyDescent="0.3">
      <c r="C169477"/>
      <c r="D169477"/>
    </row>
    <row r="169478" spans="3:4" x14ac:dyDescent="0.3">
      <c r="C169478"/>
      <c r="D169478"/>
    </row>
    <row r="169479" spans="3:4" x14ac:dyDescent="0.3">
      <c r="C169479"/>
      <c r="D169479"/>
    </row>
    <row r="169480" spans="3:4" x14ac:dyDescent="0.3">
      <c r="C169480"/>
      <c r="D169480"/>
    </row>
    <row r="169481" spans="3:4" x14ac:dyDescent="0.3">
      <c r="C169481"/>
      <c r="D169481"/>
    </row>
    <row r="169482" spans="3:4" x14ac:dyDescent="0.3">
      <c r="C169482"/>
      <c r="D169482"/>
    </row>
    <row r="169483" spans="3:4" x14ac:dyDescent="0.3">
      <c r="C169483"/>
      <c r="D169483"/>
    </row>
    <row r="169484" spans="3:4" x14ac:dyDescent="0.3">
      <c r="C169484"/>
      <c r="D169484"/>
    </row>
    <row r="169485" spans="3:4" x14ac:dyDescent="0.3">
      <c r="C169485"/>
      <c r="D169485"/>
    </row>
    <row r="169486" spans="3:4" x14ac:dyDescent="0.3">
      <c r="C169486"/>
      <c r="D169486"/>
    </row>
    <row r="169487" spans="3:4" x14ac:dyDescent="0.3">
      <c r="C169487"/>
      <c r="D169487"/>
    </row>
    <row r="169488" spans="3:4" x14ac:dyDescent="0.3">
      <c r="C169488"/>
      <c r="D169488"/>
    </row>
    <row r="169489" spans="3:4" x14ac:dyDescent="0.3">
      <c r="C169489"/>
      <c r="D169489"/>
    </row>
    <row r="169490" spans="3:4" x14ac:dyDescent="0.3">
      <c r="C169490"/>
      <c r="D169490"/>
    </row>
    <row r="169491" spans="3:4" x14ac:dyDescent="0.3">
      <c r="C169491"/>
      <c r="D169491"/>
    </row>
    <row r="169492" spans="3:4" x14ac:dyDescent="0.3">
      <c r="C169492"/>
      <c r="D169492"/>
    </row>
    <row r="169493" spans="3:4" x14ac:dyDescent="0.3">
      <c r="C169493"/>
      <c r="D169493"/>
    </row>
    <row r="169494" spans="3:4" x14ac:dyDescent="0.3">
      <c r="C169494"/>
      <c r="D169494"/>
    </row>
    <row r="169495" spans="3:4" x14ac:dyDescent="0.3">
      <c r="C169495"/>
      <c r="D169495"/>
    </row>
    <row r="169496" spans="3:4" x14ac:dyDescent="0.3">
      <c r="C169496"/>
      <c r="D169496"/>
    </row>
    <row r="169497" spans="3:4" x14ac:dyDescent="0.3">
      <c r="C169497"/>
      <c r="D169497"/>
    </row>
    <row r="169498" spans="3:4" x14ac:dyDescent="0.3">
      <c r="C169498"/>
      <c r="D169498"/>
    </row>
    <row r="169499" spans="3:4" x14ac:dyDescent="0.3">
      <c r="C169499"/>
      <c r="D169499"/>
    </row>
    <row r="169500" spans="3:4" x14ac:dyDescent="0.3">
      <c r="C169500"/>
      <c r="D169500"/>
    </row>
    <row r="169501" spans="3:4" x14ac:dyDescent="0.3">
      <c r="C169501"/>
      <c r="D169501"/>
    </row>
    <row r="169502" spans="3:4" x14ac:dyDescent="0.3">
      <c r="C169502"/>
      <c r="D169502"/>
    </row>
    <row r="169503" spans="3:4" x14ac:dyDescent="0.3">
      <c r="C169503"/>
      <c r="D169503"/>
    </row>
    <row r="169504" spans="3:4" x14ac:dyDescent="0.3">
      <c r="C169504"/>
      <c r="D169504"/>
    </row>
    <row r="169505" spans="3:4" x14ac:dyDescent="0.3">
      <c r="C169505"/>
      <c r="D169505"/>
    </row>
    <row r="169506" spans="3:4" x14ac:dyDescent="0.3">
      <c r="C169506"/>
      <c r="D169506"/>
    </row>
    <row r="169507" spans="3:4" x14ac:dyDescent="0.3">
      <c r="C169507"/>
      <c r="D169507"/>
    </row>
    <row r="169508" spans="3:4" x14ac:dyDescent="0.3">
      <c r="C169508"/>
      <c r="D169508"/>
    </row>
    <row r="169509" spans="3:4" x14ac:dyDescent="0.3">
      <c r="C169509"/>
      <c r="D169509"/>
    </row>
    <row r="169510" spans="3:4" x14ac:dyDescent="0.3">
      <c r="C169510"/>
      <c r="D169510"/>
    </row>
    <row r="169511" spans="3:4" x14ac:dyDescent="0.3">
      <c r="C169511"/>
      <c r="D169511"/>
    </row>
    <row r="169512" spans="3:4" x14ac:dyDescent="0.3">
      <c r="C169512"/>
      <c r="D169512"/>
    </row>
    <row r="169513" spans="3:4" x14ac:dyDescent="0.3">
      <c r="C169513"/>
      <c r="D169513"/>
    </row>
    <row r="169514" spans="3:4" x14ac:dyDescent="0.3">
      <c r="C169514"/>
      <c r="D169514"/>
    </row>
    <row r="169515" spans="3:4" x14ac:dyDescent="0.3">
      <c r="C169515"/>
      <c r="D169515"/>
    </row>
    <row r="169516" spans="3:4" x14ac:dyDescent="0.3">
      <c r="C169516"/>
      <c r="D169516"/>
    </row>
    <row r="169517" spans="3:4" x14ac:dyDescent="0.3">
      <c r="C169517"/>
      <c r="D169517"/>
    </row>
    <row r="169518" spans="3:4" x14ac:dyDescent="0.3">
      <c r="C169518"/>
      <c r="D169518"/>
    </row>
    <row r="169519" spans="3:4" x14ac:dyDescent="0.3">
      <c r="C169519"/>
      <c r="D169519"/>
    </row>
    <row r="169520" spans="3:4" x14ac:dyDescent="0.3">
      <c r="C169520"/>
      <c r="D169520"/>
    </row>
    <row r="169521" spans="3:4" x14ac:dyDescent="0.3">
      <c r="C169521"/>
      <c r="D169521"/>
    </row>
    <row r="169522" spans="3:4" x14ac:dyDescent="0.3">
      <c r="C169522"/>
      <c r="D169522"/>
    </row>
    <row r="169523" spans="3:4" x14ac:dyDescent="0.3">
      <c r="C169523"/>
      <c r="D169523"/>
    </row>
    <row r="169524" spans="3:4" x14ac:dyDescent="0.3">
      <c r="C169524"/>
      <c r="D169524"/>
    </row>
    <row r="169525" spans="3:4" x14ac:dyDescent="0.3">
      <c r="C169525"/>
      <c r="D169525"/>
    </row>
    <row r="169526" spans="3:4" x14ac:dyDescent="0.3">
      <c r="C169526"/>
      <c r="D169526"/>
    </row>
    <row r="169527" spans="3:4" x14ac:dyDescent="0.3">
      <c r="C169527"/>
      <c r="D169527"/>
    </row>
    <row r="169528" spans="3:4" x14ac:dyDescent="0.3">
      <c r="C169528"/>
      <c r="D169528"/>
    </row>
    <row r="169529" spans="3:4" x14ac:dyDescent="0.3">
      <c r="C169529"/>
      <c r="D169529"/>
    </row>
    <row r="169530" spans="3:4" x14ac:dyDescent="0.3">
      <c r="C169530"/>
      <c r="D169530"/>
    </row>
    <row r="169531" spans="3:4" x14ac:dyDescent="0.3">
      <c r="C169531"/>
      <c r="D169531"/>
    </row>
    <row r="169532" spans="3:4" x14ac:dyDescent="0.3">
      <c r="C169532"/>
      <c r="D169532"/>
    </row>
    <row r="169533" spans="3:4" x14ac:dyDescent="0.3">
      <c r="C169533"/>
      <c r="D169533"/>
    </row>
    <row r="169534" spans="3:4" x14ac:dyDescent="0.3">
      <c r="C169534"/>
      <c r="D169534"/>
    </row>
    <row r="169535" spans="3:4" x14ac:dyDescent="0.3">
      <c r="C169535"/>
      <c r="D169535"/>
    </row>
    <row r="169536" spans="3:4" x14ac:dyDescent="0.3">
      <c r="C169536"/>
      <c r="D169536"/>
    </row>
    <row r="169537" spans="3:4" x14ac:dyDescent="0.3">
      <c r="C169537"/>
      <c r="D169537"/>
    </row>
    <row r="169538" spans="3:4" x14ac:dyDescent="0.3">
      <c r="C169538"/>
      <c r="D169538"/>
    </row>
    <row r="169539" spans="3:4" x14ac:dyDescent="0.3">
      <c r="C169539"/>
      <c r="D169539"/>
    </row>
    <row r="169540" spans="3:4" x14ac:dyDescent="0.3">
      <c r="C169540"/>
      <c r="D169540"/>
    </row>
    <row r="169541" spans="3:4" x14ac:dyDescent="0.3">
      <c r="C169541"/>
      <c r="D169541"/>
    </row>
    <row r="169542" spans="3:4" x14ac:dyDescent="0.3">
      <c r="C169542"/>
      <c r="D169542"/>
    </row>
    <row r="169543" spans="3:4" x14ac:dyDescent="0.3">
      <c r="C169543"/>
      <c r="D169543"/>
    </row>
    <row r="169544" spans="3:4" x14ac:dyDescent="0.3">
      <c r="C169544"/>
      <c r="D169544"/>
    </row>
    <row r="169545" spans="3:4" x14ac:dyDescent="0.3">
      <c r="C169545"/>
      <c r="D169545"/>
    </row>
    <row r="169546" spans="3:4" x14ac:dyDescent="0.3">
      <c r="C169546"/>
      <c r="D169546"/>
    </row>
    <row r="169547" spans="3:4" x14ac:dyDescent="0.3">
      <c r="C169547"/>
      <c r="D169547"/>
    </row>
    <row r="169548" spans="3:4" x14ac:dyDescent="0.3">
      <c r="C169548"/>
      <c r="D169548"/>
    </row>
    <row r="169549" spans="3:4" x14ac:dyDescent="0.3">
      <c r="C169549"/>
      <c r="D169549"/>
    </row>
    <row r="169550" spans="3:4" x14ac:dyDescent="0.3">
      <c r="C169550"/>
      <c r="D169550"/>
    </row>
    <row r="169551" spans="3:4" x14ac:dyDescent="0.3">
      <c r="C169551"/>
      <c r="D169551"/>
    </row>
    <row r="169552" spans="3:4" x14ac:dyDescent="0.3">
      <c r="C169552"/>
      <c r="D169552"/>
    </row>
    <row r="169553" spans="3:4" x14ac:dyDescent="0.3">
      <c r="C169553"/>
      <c r="D169553"/>
    </row>
    <row r="169554" spans="3:4" x14ac:dyDescent="0.3">
      <c r="C169554"/>
      <c r="D169554"/>
    </row>
    <row r="169555" spans="3:4" x14ac:dyDescent="0.3">
      <c r="C169555"/>
      <c r="D169555"/>
    </row>
    <row r="169556" spans="3:4" x14ac:dyDescent="0.3">
      <c r="C169556"/>
      <c r="D169556"/>
    </row>
    <row r="169557" spans="3:4" x14ac:dyDescent="0.3">
      <c r="C169557"/>
      <c r="D169557"/>
    </row>
    <row r="169558" spans="3:4" x14ac:dyDescent="0.3">
      <c r="C169558"/>
      <c r="D169558"/>
    </row>
    <row r="169559" spans="3:4" x14ac:dyDescent="0.3">
      <c r="C169559"/>
      <c r="D169559"/>
    </row>
    <row r="169560" spans="3:4" x14ac:dyDescent="0.3">
      <c r="C169560"/>
      <c r="D169560"/>
    </row>
    <row r="169561" spans="3:4" x14ac:dyDescent="0.3">
      <c r="C169561"/>
      <c r="D169561"/>
    </row>
    <row r="169562" spans="3:4" x14ac:dyDescent="0.3">
      <c r="C169562"/>
      <c r="D169562"/>
    </row>
    <row r="169563" spans="3:4" x14ac:dyDescent="0.3">
      <c r="C169563"/>
      <c r="D169563"/>
    </row>
    <row r="169564" spans="3:4" x14ac:dyDescent="0.3">
      <c r="C169564"/>
      <c r="D169564"/>
    </row>
    <row r="169565" spans="3:4" x14ac:dyDescent="0.3">
      <c r="C169565"/>
      <c r="D169565"/>
    </row>
    <row r="169566" spans="3:4" x14ac:dyDescent="0.3">
      <c r="C169566"/>
      <c r="D169566"/>
    </row>
    <row r="169567" spans="3:4" x14ac:dyDescent="0.3">
      <c r="C169567"/>
      <c r="D169567"/>
    </row>
    <row r="169568" spans="3:4" x14ac:dyDescent="0.3">
      <c r="C169568"/>
      <c r="D169568"/>
    </row>
    <row r="169569" spans="3:4" x14ac:dyDescent="0.3">
      <c r="C169569"/>
      <c r="D169569"/>
    </row>
    <row r="169570" spans="3:4" x14ac:dyDescent="0.3">
      <c r="C169570"/>
      <c r="D169570"/>
    </row>
    <row r="169571" spans="3:4" x14ac:dyDescent="0.3">
      <c r="C169571"/>
      <c r="D169571"/>
    </row>
    <row r="169572" spans="3:4" x14ac:dyDescent="0.3">
      <c r="C169572"/>
      <c r="D169572"/>
    </row>
    <row r="169573" spans="3:4" x14ac:dyDescent="0.3">
      <c r="C169573"/>
      <c r="D169573"/>
    </row>
    <row r="169574" spans="3:4" x14ac:dyDescent="0.3">
      <c r="C169574"/>
      <c r="D169574"/>
    </row>
    <row r="169575" spans="3:4" x14ac:dyDescent="0.3">
      <c r="C169575"/>
      <c r="D169575"/>
    </row>
    <row r="169576" spans="3:4" x14ac:dyDescent="0.3">
      <c r="C169576"/>
      <c r="D169576"/>
    </row>
    <row r="169577" spans="3:4" x14ac:dyDescent="0.3">
      <c r="C169577"/>
      <c r="D169577"/>
    </row>
    <row r="169578" spans="3:4" x14ac:dyDescent="0.3">
      <c r="C169578"/>
      <c r="D169578"/>
    </row>
    <row r="169579" spans="3:4" x14ac:dyDescent="0.3">
      <c r="C169579"/>
      <c r="D169579"/>
    </row>
    <row r="169580" spans="3:4" x14ac:dyDescent="0.3">
      <c r="C169580"/>
      <c r="D169580"/>
    </row>
    <row r="169581" spans="3:4" x14ac:dyDescent="0.3">
      <c r="C169581"/>
      <c r="D169581"/>
    </row>
    <row r="169582" spans="3:4" x14ac:dyDescent="0.3">
      <c r="C169582"/>
      <c r="D169582"/>
    </row>
    <row r="169583" spans="3:4" x14ac:dyDescent="0.3">
      <c r="C169583"/>
      <c r="D169583"/>
    </row>
    <row r="169584" spans="3:4" x14ac:dyDescent="0.3">
      <c r="C169584"/>
      <c r="D169584"/>
    </row>
    <row r="169585" spans="3:4" x14ac:dyDescent="0.3">
      <c r="C169585"/>
      <c r="D169585"/>
    </row>
    <row r="169586" spans="3:4" x14ac:dyDescent="0.3">
      <c r="C169586"/>
      <c r="D169586"/>
    </row>
    <row r="169587" spans="3:4" x14ac:dyDescent="0.3">
      <c r="C169587"/>
      <c r="D169587"/>
    </row>
    <row r="169588" spans="3:4" x14ac:dyDescent="0.3">
      <c r="C169588"/>
      <c r="D169588"/>
    </row>
    <row r="169589" spans="3:4" x14ac:dyDescent="0.3">
      <c r="C169589"/>
      <c r="D169589"/>
    </row>
    <row r="169590" spans="3:4" x14ac:dyDescent="0.3">
      <c r="C169590"/>
      <c r="D169590"/>
    </row>
    <row r="169591" spans="3:4" x14ac:dyDescent="0.3">
      <c r="C169591"/>
      <c r="D169591"/>
    </row>
    <row r="169592" spans="3:4" x14ac:dyDescent="0.3">
      <c r="C169592"/>
      <c r="D169592"/>
    </row>
    <row r="169593" spans="3:4" x14ac:dyDescent="0.3">
      <c r="C169593"/>
      <c r="D169593"/>
    </row>
    <row r="169594" spans="3:4" x14ac:dyDescent="0.3">
      <c r="C169594"/>
      <c r="D169594"/>
    </row>
    <row r="169595" spans="3:4" x14ac:dyDescent="0.3">
      <c r="C169595"/>
      <c r="D169595"/>
    </row>
    <row r="169596" spans="3:4" x14ac:dyDescent="0.3">
      <c r="C169596"/>
      <c r="D169596"/>
    </row>
    <row r="169597" spans="3:4" x14ac:dyDescent="0.3">
      <c r="C169597"/>
      <c r="D169597"/>
    </row>
    <row r="169598" spans="3:4" x14ac:dyDescent="0.3">
      <c r="C169598"/>
      <c r="D169598"/>
    </row>
    <row r="169599" spans="3:4" x14ac:dyDescent="0.3">
      <c r="C169599"/>
      <c r="D169599"/>
    </row>
    <row r="169600" spans="3:4" x14ac:dyDescent="0.3">
      <c r="C169600"/>
      <c r="D169600"/>
    </row>
    <row r="169601" spans="3:4" x14ac:dyDescent="0.3">
      <c r="C169601"/>
      <c r="D169601"/>
    </row>
    <row r="169602" spans="3:4" x14ac:dyDescent="0.3">
      <c r="C169602"/>
      <c r="D169602"/>
    </row>
    <row r="169603" spans="3:4" x14ac:dyDescent="0.3">
      <c r="C169603"/>
      <c r="D169603"/>
    </row>
    <row r="169604" spans="3:4" x14ac:dyDescent="0.3">
      <c r="C169604"/>
      <c r="D169604"/>
    </row>
    <row r="169605" spans="3:4" x14ac:dyDescent="0.3">
      <c r="C169605"/>
      <c r="D169605"/>
    </row>
    <row r="169606" spans="3:4" x14ac:dyDescent="0.3">
      <c r="C169606"/>
      <c r="D169606"/>
    </row>
    <row r="169607" spans="3:4" x14ac:dyDescent="0.3">
      <c r="C169607"/>
      <c r="D169607"/>
    </row>
    <row r="169608" spans="3:4" x14ac:dyDescent="0.3">
      <c r="C169608"/>
      <c r="D169608"/>
    </row>
    <row r="169609" spans="3:4" x14ac:dyDescent="0.3">
      <c r="C169609"/>
      <c r="D169609"/>
    </row>
    <row r="169610" spans="3:4" x14ac:dyDescent="0.3">
      <c r="C169610"/>
      <c r="D169610"/>
    </row>
    <row r="169611" spans="3:4" x14ac:dyDescent="0.3">
      <c r="C169611"/>
      <c r="D169611"/>
    </row>
    <row r="169612" spans="3:4" x14ac:dyDescent="0.3">
      <c r="C169612"/>
      <c r="D169612"/>
    </row>
    <row r="169613" spans="3:4" x14ac:dyDescent="0.3">
      <c r="C169613"/>
      <c r="D169613"/>
    </row>
    <row r="169614" spans="3:4" x14ac:dyDescent="0.3">
      <c r="C169614"/>
      <c r="D169614"/>
    </row>
    <row r="169615" spans="3:4" x14ac:dyDescent="0.3">
      <c r="C169615"/>
      <c r="D169615"/>
    </row>
    <row r="169616" spans="3:4" x14ac:dyDescent="0.3">
      <c r="C169616"/>
      <c r="D169616"/>
    </row>
    <row r="169617" spans="3:4" x14ac:dyDescent="0.3">
      <c r="C169617"/>
      <c r="D169617"/>
    </row>
    <row r="169618" spans="3:4" x14ac:dyDescent="0.3">
      <c r="C169618"/>
      <c r="D169618"/>
    </row>
    <row r="169619" spans="3:4" x14ac:dyDescent="0.3">
      <c r="C169619"/>
      <c r="D169619"/>
    </row>
    <row r="169620" spans="3:4" x14ac:dyDescent="0.3">
      <c r="C169620"/>
      <c r="D169620"/>
    </row>
    <row r="169621" spans="3:4" x14ac:dyDescent="0.3">
      <c r="C169621"/>
      <c r="D169621"/>
    </row>
    <row r="169622" spans="3:4" x14ac:dyDescent="0.3">
      <c r="C169622"/>
      <c r="D169622"/>
    </row>
    <row r="169623" spans="3:4" x14ac:dyDescent="0.3">
      <c r="C169623"/>
      <c r="D169623"/>
    </row>
    <row r="169624" spans="3:4" x14ac:dyDescent="0.3">
      <c r="C169624"/>
      <c r="D169624"/>
    </row>
    <row r="169625" spans="3:4" x14ac:dyDescent="0.3">
      <c r="C169625"/>
      <c r="D169625"/>
    </row>
    <row r="169626" spans="3:4" x14ac:dyDescent="0.3">
      <c r="C169626"/>
      <c r="D169626"/>
    </row>
    <row r="169627" spans="3:4" x14ac:dyDescent="0.3">
      <c r="C169627"/>
      <c r="D169627"/>
    </row>
    <row r="169628" spans="3:4" x14ac:dyDescent="0.3">
      <c r="C169628"/>
      <c r="D169628"/>
    </row>
    <row r="169629" spans="3:4" x14ac:dyDescent="0.3">
      <c r="C169629"/>
      <c r="D169629"/>
    </row>
    <row r="169630" spans="3:4" x14ac:dyDescent="0.3">
      <c r="C169630"/>
      <c r="D169630"/>
    </row>
    <row r="169631" spans="3:4" x14ac:dyDescent="0.3">
      <c r="C169631"/>
      <c r="D169631"/>
    </row>
    <row r="169632" spans="3:4" x14ac:dyDescent="0.3">
      <c r="C169632"/>
      <c r="D169632"/>
    </row>
    <row r="169633" spans="3:4" x14ac:dyDescent="0.3">
      <c r="C169633"/>
      <c r="D169633"/>
    </row>
    <row r="169634" spans="3:4" x14ac:dyDescent="0.3">
      <c r="C169634"/>
      <c r="D169634"/>
    </row>
    <row r="169635" spans="3:4" x14ac:dyDescent="0.3">
      <c r="C169635"/>
      <c r="D169635"/>
    </row>
    <row r="169636" spans="3:4" x14ac:dyDescent="0.3">
      <c r="C169636"/>
      <c r="D169636"/>
    </row>
    <row r="169637" spans="3:4" x14ac:dyDescent="0.3">
      <c r="C169637"/>
      <c r="D169637"/>
    </row>
    <row r="169638" spans="3:4" x14ac:dyDescent="0.3">
      <c r="C169638"/>
      <c r="D169638"/>
    </row>
    <row r="169639" spans="3:4" x14ac:dyDescent="0.3">
      <c r="C169639"/>
      <c r="D169639"/>
    </row>
    <row r="169640" spans="3:4" x14ac:dyDescent="0.3">
      <c r="C169640"/>
      <c r="D169640"/>
    </row>
    <row r="169641" spans="3:4" x14ac:dyDescent="0.3">
      <c r="C169641"/>
      <c r="D169641"/>
    </row>
    <row r="169642" spans="3:4" x14ac:dyDescent="0.3">
      <c r="C169642"/>
      <c r="D169642"/>
    </row>
    <row r="169643" spans="3:4" x14ac:dyDescent="0.3">
      <c r="C169643"/>
      <c r="D169643"/>
    </row>
    <row r="169644" spans="3:4" x14ac:dyDescent="0.3">
      <c r="C169644"/>
      <c r="D169644"/>
    </row>
    <row r="169645" spans="3:4" x14ac:dyDescent="0.3">
      <c r="C169645"/>
      <c r="D169645"/>
    </row>
    <row r="169646" spans="3:4" x14ac:dyDescent="0.3">
      <c r="C169646"/>
      <c r="D169646"/>
    </row>
    <row r="169647" spans="3:4" x14ac:dyDescent="0.3">
      <c r="C169647"/>
      <c r="D169647"/>
    </row>
    <row r="169648" spans="3:4" x14ac:dyDescent="0.3">
      <c r="C169648"/>
      <c r="D169648"/>
    </row>
    <row r="169649" spans="3:4" x14ac:dyDescent="0.3">
      <c r="C169649"/>
      <c r="D169649"/>
    </row>
    <row r="169650" spans="3:4" x14ac:dyDescent="0.3">
      <c r="C169650"/>
      <c r="D169650"/>
    </row>
    <row r="169651" spans="3:4" x14ac:dyDescent="0.3">
      <c r="C169651"/>
      <c r="D169651"/>
    </row>
    <row r="169652" spans="3:4" x14ac:dyDescent="0.3">
      <c r="C169652"/>
      <c r="D169652"/>
    </row>
    <row r="169653" spans="3:4" x14ac:dyDescent="0.3">
      <c r="C169653"/>
      <c r="D169653"/>
    </row>
    <row r="169654" spans="3:4" x14ac:dyDescent="0.3">
      <c r="C169654"/>
      <c r="D169654"/>
    </row>
    <row r="169655" spans="3:4" x14ac:dyDescent="0.3">
      <c r="C169655"/>
      <c r="D169655"/>
    </row>
    <row r="169656" spans="3:4" x14ac:dyDescent="0.3">
      <c r="C169656"/>
      <c r="D169656"/>
    </row>
    <row r="169657" spans="3:4" x14ac:dyDescent="0.3">
      <c r="C169657"/>
      <c r="D169657"/>
    </row>
    <row r="169658" spans="3:4" x14ac:dyDescent="0.3">
      <c r="C169658"/>
      <c r="D169658"/>
    </row>
    <row r="169659" spans="3:4" x14ac:dyDescent="0.3">
      <c r="C169659"/>
      <c r="D169659"/>
    </row>
    <row r="169660" spans="3:4" x14ac:dyDescent="0.3">
      <c r="C169660"/>
      <c r="D169660"/>
    </row>
    <row r="169661" spans="3:4" x14ac:dyDescent="0.3">
      <c r="C169661"/>
      <c r="D169661"/>
    </row>
    <row r="169662" spans="3:4" x14ac:dyDescent="0.3">
      <c r="C169662"/>
      <c r="D169662"/>
    </row>
    <row r="169663" spans="3:4" x14ac:dyDescent="0.3">
      <c r="C169663"/>
      <c r="D169663"/>
    </row>
    <row r="169664" spans="3:4" x14ac:dyDescent="0.3">
      <c r="C169664"/>
      <c r="D169664"/>
    </row>
    <row r="169665" spans="3:4" x14ac:dyDescent="0.3">
      <c r="C169665"/>
      <c r="D169665"/>
    </row>
    <row r="169666" spans="3:4" x14ac:dyDescent="0.3">
      <c r="C169666"/>
      <c r="D169666"/>
    </row>
    <row r="169667" spans="3:4" x14ac:dyDescent="0.3">
      <c r="C169667"/>
      <c r="D169667"/>
    </row>
    <row r="169668" spans="3:4" x14ac:dyDescent="0.3">
      <c r="C169668"/>
      <c r="D169668"/>
    </row>
    <row r="169669" spans="3:4" x14ac:dyDescent="0.3">
      <c r="C169669"/>
      <c r="D169669"/>
    </row>
    <row r="169670" spans="3:4" x14ac:dyDescent="0.3">
      <c r="C169670"/>
      <c r="D169670"/>
    </row>
    <row r="169671" spans="3:4" x14ac:dyDescent="0.3">
      <c r="C169671"/>
      <c r="D169671"/>
    </row>
    <row r="169672" spans="3:4" x14ac:dyDescent="0.3">
      <c r="C169672"/>
      <c r="D169672"/>
    </row>
    <row r="169673" spans="3:4" x14ac:dyDescent="0.3">
      <c r="C169673"/>
      <c r="D169673"/>
    </row>
    <row r="169674" spans="3:4" x14ac:dyDescent="0.3">
      <c r="C169674"/>
      <c r="D169674"/>
    </row>
    <row r="169675" spans="3:4" x14ac:dyDescent="0.3">
      <c r="C169675"/>
      <c r="D169675"/>
    </row>
    <row r="169676" spans="3:4" x14ac:dyDescent="0.3">
      <c r="C169676"/>
      <c r="D169676"/>
    </row>
    <row r="169677" spans="3:4" x14ac:dyDescent="0.3">
      <c r="C169677"/>
      <c r="D169677"/>
    </row>
    <row r="169678" spans="3:4" x14ac:dyDescent="0.3">
      <c r="C169678"/>
      <c r="D169678"/>
    </row>
    <row r="169679" spans="3:4" x14ac:dyDescent="0.3">
      <c r="C169679"/>
      <c r="D169679"/>
    </row>
    <row r="169680" spans="3:4" x14ac:dyDescent="0.3">
      <c r="C169680"/>
      <c r="D169680"/>
    </row>
    <row r="169681" spans="3:4" x14ac:dyDescent="0.3">
      <c r="C169681"/>
      <c r="D169681"/>
    </row>
    <row r="169682" spans="3:4" x14ac:dyDescent="0.3">
      <c r="C169682"/>
      <c r="D169682"/>
    </row>
    <row r="169683" spans="3:4" x14ac:dyDescent="0.3">
      <c r="C169683"/>
      <c r="D169683"/>
    </row>
    <row r="169684" spans="3:4" x14ac:dyDescent="0.3">
      <c r="C169684"/>
      <c r="D169684"/>
    </row>
    <row r="169685" spans="3:4" x14ac:dyDescent="0.3">
      <c r="C169685"/>
      <c r="D169685"/>
    </row>
    <row r="169686" spans="3:4" x14ac:dyDescent="0.3">
      <c r="C169686"/>
      <c r="D169686"/>
    </row>
    <row r="169687" spans="3:4" x14ac:dyDescent="0.3">
      <c r="C169687"/>
      <c r="D169687"/>
    </row>
    <row r="169688" spans="3:4" x14ac:dyDescent="0.3">
      <c r="C169688"/>
      <c r="D169688"/>
    </row>
    <row r="169689" spans="3:4" x14ac:dyDescent="0.3">
      <c r="C169689"/>
      <c r="D169689"/>
    </row>
    <row r="169690" spans="3:4" x14ac:dyDescent="0.3">
      <c r="C169690"/>
      <c r="D169690"/>
    </row>
    <row r="169691" spans="3:4" x14ac:dyDescent="0.3">
      <c r="C169691"/>
      <c r="D169691"/>
    </row>
    <row r="169692" spans="3:4" x14ac:dyDescent="0.3">
      <c r="C169692"/>
      <c r="D169692"/>
    </row>
    <row r="169693" spans="3:4" x14ac:dyDescent="0.3">
      <c r="C169693"/>
      <c r="D169693"/>
    </row>
    <row r="169694" spans="3:4" x14ac:dyDescent="0.3">
      <c r="C169694"/>
      <c r="D169694"/>
    </row>
    <row r="169695" spans="3:4" x14ac:dyDescent="0.3">
      <c r="C169695"/>
      <c r="D169695"/>
    </row>
    <row r="169696" spans="3:4" x14ac:dyDescent="0.3">
      <c r="C169696"/>
      <c r="D169696"/>
    </row>
    <row r="169697" spans="3:4" x14ac:dyDescent="0.3">
      <c r="C169697"/>
      <c r="D169697"/>
    </row>
    <row r="169698" spans="3:4" x14ac:dyDescent="0.3">
      <c r="C169698"/>
      <c r="D169698"/>
    </row>
    <row r="169699" spans="3:4" x14ac:dyDescent="0.3">
      <c r="C169699"/>
      <c r="D169699"/>
    </row>
    <row r="169700" spans="3:4" x14ac:dyDescent="0.3">
      <c r="C169700"/>
      <c r="D169700"/>
    </row>
    <row r="169701" spans="3:4" x14ac:dyDescent="0.3">
      <c r="C169701"/>
      <c r="D169701"/>
    </row>
    <row r="169702" spans="3:4" x14ac:dyDescent="0.3">
      <c r="C169702"/>
      <c r="D169702"/>
    </row>
    <row r="169703" spans="3:4" x14ac:dyDescent="0.3">
      <c r="C169703"/>
      <c r="D169703"/>
    </row>
    <row r="169704" spans="3:4" x14ac:dyDescent="0.3">
      <c r="C169704"/>
      <c r="D169704"/>
    </row>
    <row r="169705" spans="3:4" x14ac:dyDescent="0.3">
      <c r="C169705"/>
      <c r="D169705"/>
    </row>
    <row r="169706" spans="3:4" x14ac:dyDescent="0.3">
      <c r="C169706"/>
      <c r="D169706"/>
    </row>
    <row r="169707" spans="3:4" x14ac:dyDescent="0.3">
      <c r="C169707"/>
      <c r="D169707"/>
    </row>
    <row r="169708" spans="3:4" x14ac:dyDescent="0.3">
      <c r="C169708"/>
      <c r="D169708"/>
    </row>
    <row r="169709" spans="3:4" x14ac:dyDescent="0.3">
      <c r="C169709"/>
      <c r="D169709"/>
    </row>
    <row r="169710" spans="3:4" x14ac:dyDescent="0.3">
      <c r="C169710"/>
      <c r="D169710"/>
    </row>
    <row r="169711" spans="3:4" x14ac:dyDescent="0.3">
      <c r="C169711"/>
      <c r="D169711"/>
    </row>
    <row r="169712" spans="3:4" x14ac:dyDescent="0.3">
      <c r="C169712"/>
      <c r="D169712"/>
    </row>
    <row r="169713" spans="3:4" x14ac:dyDescent="0.3">
      <c r="C169713"/>
      <c r="D169713"/>
    </row>
    <row r="169714" spans="3:4" x14ac:dyDescent="0.3">
      <c r="C169714"/>
      <c r="D169714"/>
    </row>
    <row r="169715" spans="3:4" x14ac:dyDescent="0.3">
      <c r="C169715"/>
      <c r="D169715"/>
    </row>
    <row r="169716" spans="3:4" x14ac:dyDescent="0.3">
      <c r="C169716"/>
      <c r="D169716"/>
    </row>
    <row r="169717" spans="3:4" x14ac:dyDescent="0.3">
      <c r="C169717"/>
      <c r="D169717"/>
    </row>
    <row r="169718" spans="3:4" x14ac:dyDescent="0.3">
      <c r="C169718"/>
      <c r="D169718"/>
    </row>
    <row r="169719" spans="3:4" x14ac:dyDescent="0.3">
      <c r="C169719"/>
      <c r="D169719"/>
    </row>
    <row r="169720" spans="3:4" x14ac:dyDescent="0.3">
      <c r="C169720"/>
      <c r="D169720"/>
    </row>
    <row r="169721" spans="3:4" x14ac:dyDescent="0.3">
      <c r="C169721"/>
      <c r="D169721"/>
    </row>
    <row r="169722" spans="3:4" x14ac:dyDescent="0.3">
      <c r="C169722"/>
      <c r="D169722"/>
    </row>
    <row r="169723" spans="3:4" x14ac:dyDescent="0.3">
      <c r="C169723"/>
      <c r="D169723"/>
    </row>
    <row r="169724" spans="3:4" x14ac:dyDescent="0.3">
      <c r="C169724"/>
      <c r="D169724"/>
    </row>
    <row r="169725" spans="3:4" x14ac:dyDescent="0.3">
      <c r="C169725"/>
      <c r="D169725"/>
    </row>
    <row r="169726" spans="3:4" x14ac:dyDescent="0.3">
      <c r="C169726"/>
      <c r="D169726"/>
    </row>
    <row r="169727" spans="3:4" x14ac:dyDescent="0.3">
      <c r="C169727"/>
      <c r="D169727"/>
    </row>
    <row r="169728" spans="3:4" x14ac:dyDescent="0.3">
      <c r="C169728"/>
      <c r="D169728"/>
    </row>
    <row r="169729" spans="3:4" x14ac:dyDescent="0.3">
      <c r="C169729"/>
      <c r="D169729"/>
    </row>
    <row r="169730" spans="3:4" x14ac:dyDescent="0.3">
      <c r="C169730"/>
      <c r="D169730"/>
    </row>
    <row r="169731" spans="3:4" x14ac:dyDescent="0.3">
      <c r="C169731"/>
      <c r="D169731"/>
    </row>
    <row r="169732" spans="3:4" x14ac:dyDescent="0.3">
      <c r="C169732"/>
      <c r="D169732"/>
    </row>
    <row r="169733" spans="3:4" x14ac:dyDescent="0.3">
      <c r="C169733"/>
      <c r="D169733"/>
    </row>
    <row r="169734" spans="3:4" x14ac:dyDescent="0.3">
      <c r="C169734"/>
      <c r="D169734"/>
    </row>
    <row r="169735" spans="3:4" x14ac:dyDescent="0.3">
      <c r="C169735"/>
      <c r="D169735"/>
    </row>
    <row r="169736" spans="3:4" x14ac:dyDescent="0.3">
      <c r="C169736"/>
      <c r="D169736"/>
    </row>
    <row r="169737" spans="3:4" x14ac:dyDescent="0.3">
      <c r="C169737"/>
      <c r="D169737"/>
    </row>
    <row r="169738" spans="3:4" x14ac:dyDescent="0.3">
      <c r="C169738"/>
      <c r="D169738"/>
    </row>
    <row r="169739" spans="3:4" x14ac:dyDescent="0.3">
      <c r="C169739"/>
      <c r="D169739"/>
    </row>
    <row r="169740" spans="3:4" x14ac:dyDescent="0.3">
      <c r="C169740"/>
      <c r="D169740"/>
    </row>
    <row r="169741" spans="3:4" x14ac:dyDescent="0.3">
      <c r="C169741"/>
      <c r="D169741"/>
    </row>
    <row r="169742" spans="3:4" x14ac:dyDescent="0.3">
      <c r="C169742"/>
      <c r="D169742"/>
    </row>
    <row r="169743" spans="3:4" x14ac:dyDescent="0.3">
      <c r="C169743"/>
      <c r="D169743"/>
    </row>
    <row r="169744" spans="3:4" x14ac:dyDescent="0.3">
      <c r="C169744"/>
      <c r="D169744"/>
    </row>
    <row r="169745" spans="3:4" x14ac:dyDescent="0.3">
      <c r="C169745"/>
      <c r="D169745"/>
    </row>
    <row r="169746" spans="3:4" x14ac:dyDescent="0.3">
      <c r="C169746"/>
      <c r="D169746"/>
    </row>
    <row r="169747" spans="3:4" x14ac:dyDescent="0.3">
      <c r="C169747"/>
      <c r="D169747"/>
    </row>
    <row r="169748" spans="3:4" x14ac:dyDescent="0.3">
      <c r="C169748"/>
      <c r="D169748"/>
    </row>
    <row r="169749" spans="3:4" x14ac:dyDescent="0.3">
      <c r="C169749"/>
      <c r="D169749"/>
    </row>
    <row r="169750" spans="3:4" x14ac:dyDescent="0.3">
      <c r="C169750"/>
      <c r="D169750"/>
    </row>
    <row r="169751" spans="3:4" x14ac:dyDescent="0.3">
      <c r="C169751"/>
      <c r="D169751"/>
    </row>
    <row r="169752" spans="3:4" x14ac:dyDescent="0.3">
      <c r="C169752"/>
      <c r="D169752"/>
    </row>
    <row r="169753" spans="3:4" x14ac:dyDescent="0.3">
      <c r="C169753"/>
      <c r="D169753"/>
    </row>
    <row r="169754" spans="3:4" x14ac:dyDescent="0.3">
      <c r="C169754"/>
      <c r="D169754"/>
    </row>
    <row r="169755" spans="3:4" x14ac:dyDescent="0.3">
      <c r="C169755"/>
      <c r="D169755"/>
    </row>
    <row r="169756" spans="3:4" x14ac:dyDescent="0.3">
      <c r="C169756"/>
      <c r="D169756"/>
    </row>
    <row r="169757" spans="3:4" x14ac:dyDescent="0.3">
      <c r="C169757"/>
      <c r="D169757"/>
    </row>
    <row r="169758" spans="3:4" x14ac:dyDescent="0.3">
      <c r="C169758"/>
      <c r="D169758"/>
    </row>
    <row r="169759" spans="3:4" x14ac:dyDescent="0.3">
      <c r="C169759"/>
      <c r="D169759"/>
    </row>
    <row r="169760" spans="3:4" x14ac:dyDescent="0.3">
      <c r="C169760"/>
      <c r="D169760"/>
    </row>
    <row r="169761" spans="3:4" x14ac:dyDescent="0.3">
      <c r="C169761"/>
      <c r="D169761"/>
    </row>
    <row r="169762" spans="3:4" x14ac:dyDescent="0.3">
      <c r="C169762"/>
      <c r="D169762"/>
    </row>
    <row r="169763" spans="3:4" x14ac:dyDescent="0.3">
      <c r="C169763"/>
      <c r="D169763"/>
    </row>
    <row r="169764" spans="3:4" x14ac:dyDescent="0.3">
      <c r="C169764"/>
      <c r="D169764"/>
    </row>
    <row r="169765" spans="3:4" x14ac:dyDescent="0.3">
      <c r="C169765"/>
      <c r="D169765"/>
    </row>
    <row r="169766" spans="3:4" x14ac:dyDescent="0.3">
      <c r="C169766"/>
      <c r="D169766"/>
    </row>
    <row r="169767" spans="3:4" x14ac:dyDescent="0.3">
      <c r="C169767"/>
      <c r="D169767"/>
    </row>
    <row r="169768" spans="3:4" x14ac:dyDescent="0.3">
      <c r="C169768"/>
      <c r="D169768"/>
    </row>
    <row r="169769" spans="3:4" x14ac:dyDescent="0.3">
      <c r="C169769"/>
      <c r="D169769"/>
    </row>
    <row r="169770" spans="3:4" x14ac:dyDescent="0.3">
      <c r="C169770"/>
      <c r="D169770"/>
    </row>
    <row r="169771" spans="3:4" x14ac:dyDescent="0.3">
      <c r="C169771"/>
      <c r="D169771"/>
    </row>
    <row r="169772" spans="3:4" x14ac:dyDescent="0.3">
      <c r="C169772"/>
      <c r="D169772"/>
    </row>
    <row r="169773" spans="3:4" x14ac:dyDescent="0.3">
      <c r="C169773"/>
      <c r="D169773"/>
    </row>
    <row r="169774" spans="3:4" x14ac:dyDescent="0.3">
      <c r="C169774"/>
      <c r="D169774"/>
    </row>
    <row r="169775" spans="3:4" x14ac:dyDescent="0.3">
      <c r="C169775"/>
      <c r="D169775"/>
    </row>
    <row r="169776" spans="3:4" x14ac:dyDescent="0.3">
      <c r="C169776"/>
      <c r="D169776"/>
    </row>
    <row r="169777" spans="3:4" x14ac:dyDescent="0.3">
      <c r="C169777"/>
      <c r="D169777"/>
    </row>
    <row r="169778" spans="3:4" x14ac:dyDescent="0.3">
      <c r="C169778"/>
      <c r="D169778"/>
    </row>
    <row r="169779" spans="3:4" x14ac:dyDescent="0.3">
      <c r="C169779"/>
      <c r="D169779"/>
    </row>
    <row r="169780" spans="3:4" x14ac:dyDescent="0.3">
      <c r="C169780"/>
      <c r="D169780"/>
    </row>
    <row r="169781" spans="3:4" x14ac:dyDescent="0.3">
      <c r="C169781"/>
      <c r="D169781"/>
    </row>
    <row r="169782" spans="3:4" x14ac:dyDescent="0.3">
      <c r="C169782"/>
      <c r="D169782"/>
    </row>
    <row r="169783" spans="3:4" x14ac:dyDescent="0.3">
      <c r="C169783"/>
      <c r="D169783"/>
    </row>
    <row r="169784" spans="3:4" x14ac:dyDescent="0.3">
      <c r="C169784"/>
      <c r="D169784"/>
    </row>
    <row r="169785" spans="3:4" x14ac:dyDescent="0.3">
      <c r="C169785"/>
      <c r="D169785"/>
    </row>
    <row r="169786" spans="3:4" x14ac:dyDescent="0.3">
      <c r="C169786"/>
      <c r="D169786"/>
    </row>
    <row r="169787" spans="3:4" x14ac:dyDescent="0.3">
      <c r="C169787"/>
      <c r="D169787"/>
    </row>
    <row r="169788" spans="3:4" x14ac:dyDescent="0.3">
      <c r="C169788"/>
      <c r="D169788"/>
    </row>
    <row r="169789" spans="3:4" x14ac:dyDescent="0.3">
      <c r="C169789"/>
      <c r="D169789"/>
    </row>
    <row r="169790" spans="3:4" x14ac:dyDescent="0.3">
      <c r="C169790"/>
      <c r="D169790"/>
    </row>
    <row r="169791" spans="3:4" x14ac:dyDescent="0.3">
      <c r="C169791"/>
      <c r="D169791"/>
    </row>
    <row r="169792" spans="3:4" x14ac:dyDescent="0.3">
      <c r="C169792"/>
      <c r="D169792"/>
    </row>
    <row r="169793" spans="3:4" x14ac:dyDescent="0.3">
      <c r="C169793"/>
      <c r="D169793"/>
    </row>
    <row r="169794" spans="3:4" x14ac:dyDescent="0.3">
      <c r="C169794"/>
      <c r="D169794"/>
    </row>
    <row r="169795" spans="3:4" x14ac:dyDescent="0.3">
      <c r="C169795"/>
      <c r="D169795"/>
    </row>
    <row r="169796" spans="3:4" x14ac:dyDescent="0.3">
      <c r="C169796"/>
      <c r="D169796"/>
    </row>
    <row r="169797" spans="3:4" x14ac:dyDescent="0.3">
      <c r="C169797"/>
      <c r="D169797"/>
    </row>
    <row r="169798" spans="3:4" x14ac:dyDescent="0.3">
      <c r="C169798"/>
      <c r="D169798"/>
    </row>
    <row r="169799" spans="3:4" x14ac:dyDescent="0.3">
      <c r="C169799"/>
      <c r="D169799"/>
    </row>
    <row r="169800" spans="3:4" x14ac:dyDescent="0.3">
      <c r="C169800"/>
      <c r="D169800"/>
    </row>
    <row r="169801" spans="3:4" x14ac:dyDescent="0.3">
      <c r="C169801"/>
      <c r="D169801"/>
    </row>
    <row r="169802" spans="3:4" x14ac:dyDescent="0.3">
      <c r="C169802"/>
      <c r="D169802"/>
    </row>
    <row r="169803" spans="3:4" x14ac:dyDescent="0.3">
      <c r="C169803"/>
      <c r="D169803"/>
    </row>
    <row r="169804" spans="3:4" x14ac:dyDescent="0.3">
      <c r="C169804"/>
      <c r="D169804"/>
    </row>
    <row r="169805" spans="3:4" x14ac:dyDescent="0.3">
      <c r="C169805"/>
      <c r="D169805"/>
    </row>
    <row r="169806" spans="3:4" x14ac:dyDescent="0.3">
      <c r="C169806"/>
      <c r="D169806"/>
    </row>
    <row r="169807" spans="3:4" x14ac:dyDescent="0.3">
      <c r="C169807"/>
      <c r="D169807"/>
    </row>
    <row r="169808" spans="3:4" x14ac:dyDescent="0.3">
      <c r="C169808"/>
      <c r="D169808"/>
    </row>
    <row r="169809" spans="3:4" x14ac:dyDescent="0.3">
      <c r="C169809"/>
      <c r="D169809"/>
    </row>
    <row r="169810" spans="3:4" x14ac:dyDescent="0.3">
      <c r="C169810"/>
      <c r="D169810"/>
    </row>
    <row r="169811" spans="3:4" x14ac:dyDescent="0.3">
      <c r="C169811"/>
      <c r="D169811"/>
    </row>
    <row r="169812" spans="3:4" x14ac:dyDescent="0.3">
      <c r="C169812"/>
      <c r="D169812"/>
    </row>
    <row r="169813" spans="3:4" x14ac:dyDescent="0.3">
      <c r="C169813"/>
      <c r="D169813"/>
    </row>
    <row r="169814" spans="3:4" x14ac:dyDescent="0.3">
      <c r="C169814"/>
      <c r="D169814"/>
    </row>
    <row r="169815" spans="3:4" x14ac:dyDescent="0.3">
      <c r="C169815"/>
      <c r="D169815"/>
    </row>
    <row r="169816" spans="3:4" x14ac:dyDescent="0.3">
      <c r="C169816"/>
      <c r="D169816"/>
    </row>
    <row r="169817" spans="3:4" x14ac:dyDescent="0.3">
      <c r="C169817"/>
      <c r="D169817"/>
    </row>
    <row r="169818" spans="3:4" x14ac:dyDescent="0.3">
      <c r="C169818"/>
      <c r="D169818"/>
    </row>
    <row r="169819" spans="3:4" x14ac:dyDescent="0.3">
      <c r="C169819"/>
      <c r="D169819"/>
    </row>
    <row r="169820" spans="3:4" x14ac:dyDescent="0.3">
      <c r="C169820"/>
      <c r="D169820"/>
    </row>
    <row r="169821" spans="3:4" x14ac:dyDescent="0.3">
      <c r="C169821"/>
      <c r="D169821"/>
    </row>
    <row r="169822" spans="3:4" x14ac:dyDescent="0.3">
      <c r="C169822"/>
      <c r="D169822"/>
    </row>
    <row r="169823" spans="3:4" x14ac:dyDescent="0.3">
      <c r="C169823"/>
      <c r="D169823"/>
    </row>
    <row r="169824" spans="3:4" x14ac:dyDescent="0.3">
      <c r="C169824"/>
      <c r="D169824"/>
    </row>
    <row r="169825" spans="3:4" x14ac:dyDescent="0.3">
      <c r="C169825"/>
      <c r="D169825"/>
    </row>
    <row r="169826" spans="3:4" x14ac:dyDescent="0.3">
      <c r="C169826"/>
      <c r="D169826"/>
    </row>
    <row r="169827" spans="3:4" x14ac:dyDescent="0.3">
      <c r="C169827"/>
      <c r="D169827"/>
    </row>
    <row r="169828" spans="3:4" x14ac:dyDescent="0.3">
      <c r="C169828"/>
      <c r="D169828"/>
    </row>
    <row r="169829" spans="3:4" x14ac:dyDescent="0.3">
      <c r="C169829"/>
      <c r="D169829"/>
    </row>
    <row r="169830" spans="3:4" x14ac:dyDescent="0.3">
      <c r="C169830"/>
      <c r="D169830"/>
    </row>
    <row r="169831" spans="3:4" x14ac:dyDescent="0.3">
      <c r="C169831"/>
      <c r="D169831"/>
    </row>
    <row r="169832" spans="3:4" x14ac:dyDescent="0.3">
      <c r="C169832"/>
      <c r="D169832"/>
    </row>
    <row r="169833" spans="3:4" x14ac:dyDescent="0.3">
      <c r="C169833"/>
      <c r="D169833"/>
    </row>
    <row r="169834" spans="3:4" x14ac:dyDescent="0.3">
      <c r="C169834"/>
      <c r="D169834"/>
    </row>
    <row r="169835" spans="3:4" x14ac:dyDescent="0.3">
      <c r="C169835"/>
      <c r="D169835"/>
    </row>
    <row r="169836" spans="3:4" x14ac:dyDescent="0.3">
      <c r="C169836"/>
      <c r="D169836"/>
    </row>
    <row r="169837" spans="3:4" x14ac:dyDescent="0.3">
      <c r="C169837"/>
      <c r="D169837"/>
    </row>
    <row r="169838" spans="3:4" x14ac:dyDescent="0.3">
      <c r="C169838"/>
      <c r="D169838"/>
    </row>
    <row r="169839" spans="3:4" x14ac:dyDescent="0.3">
      <c r="C169839"/>
      <c r="D169839"/>
    </row>
    <row r="169840" spans="3:4" x14ac:dyDescent="0.3">
      <c r="C169840"/>
      <c r="D169840"/>
    </row>
    <row r="169841" spans="3:4" x14ac:dyDescent="0.3">
      <c r="C169841"/>
      <c r="D169841"/>
    </row>
    <row r="169842" spans="3:4" x14ac:dyDescent="0.3">
      <c r="C169842"/>
      <c r="D169842"/>
    </row>
    <row r="169843" spans="3:4" x14ac:dyDescent="0.3">
      <c r="C169843"/>
      <c r="D169843"/>
    </row>
    <row r="169844" spans="3:4" x14ac:dyDescent="0.3">
      <c r="C169844"/>
      <c r="D169844"/>
    </row>
    <row r="169845" spans="3:4" x14ac:dyDescent="0.3">
      <c r="C169845"/>
      <c r="D169845"/>
    </row>
    <row r="169846" spans="3:4" x14ac:dyDescent="0.3">
      <c r="C169846"/>
      <c r="D169846"/>
    </row>
    <row r="169847" spans="3:4" x14ac:dyDescent="0.3">
      <c r="C169847"/>
      <c r="D169847"/>
    </row>
    <row r="169848" spans="3:4" x14ac:dyDescent="0.3">
      <c r="C169848"/>
      <c r="D169848"/>
    </row>
    <row r="169849" spans="3:4" x14ac:dyDescent="0.3">
      <c r="C169849"/>
      <c r="D169849"/>
    </row>
    <row r="169850" spans="3:4" x14ac:dyDescent="0.3">
      <c r="C169850"/>
      <c r="D169850"/>
    </row>
    <row r="169851" spans="3:4" x14ac:dyDescent="0.3">
      <c r="C169851"/>
      <c r="D169851"/>
    </row>
    <row r="169852" spans="3:4" x14ac:dyDescent="0.3">
      <c r="C169852"/>
      <c r="D169852"/>
    </row>
    <row r="169853" spans="3:4" x14ac:dyDescent="0.3">
      <c r="C169853"/>
      <c r="D169853"/>
    </row>
    <row r="169854" spans="3:4" x14ac:dyDescent="0.3">
      <c r="C169854"/>
      <c r="D169854"/>
    </row>
    <row r="169855" spans="3:4" x14ac:dyDescent="0.3">
      <c r="C169855"/>
      <c r="D169855"/>
    </row>
    <row r="169856" spans="3:4" x14ac:dyDescent="0.3">
      <c r="C169856"/>
      <c r="D169856"/>
    </row>
    <row r="169857" spans="3:4" x14ac:dyDescent="0.3">
      <c r="C169857"/>
      <c r="D169857"/>
    </row>
    <row r="169858" spans="3:4" x14ac:dyDescent="0.3">
      <c r="C169858"/>
      <c r="D169858"/>
    </row>
    <row r="169859" spans="3:4" x14ac:dyDescent="0.3">
      <c r="C169859"/>
      <c r="D169859"/>
    </row>
    <row r="169860" spans="3:4" x14ac:dyDescent="0.3">
      <c r="C169860"/>
      <c r="D169860"/>
    </row>
    <row r="169861" spans="3:4" x14ac:dyDescent="0.3">
      <c r="C169861"/>
      <c r="D169861"/>
    </row>
    <row r="169862" spans="3:4" x14ac:dyDescent="0.3">
      <c r="C169862"/>
      <c r="D169862"/>
    </row>
    <row r="169863" spans="3:4" x14ac:dyDescent="0.3">
      <c r="C169863"/>
      <c r="D169863"/>
    </row>
    <row r="169864" spans="3:4" x14ac:dyDescent="0.3">
      <c r="C169864"/>
      <c r="D169864"/>
    </row>
    <row r="169865" spans="3:4" x14ac:dyDescent="0.3">
      <c r="C169865"/>
      <c r="D169865"/>
    </row>
    <row r="169866" spans="3:4" x14ac:dyDescent="0.3">
      <c r="C169866"/>
      <c r="D169866"/>
    </row>
    <row r="169867" spans="3:4" x14ac:dyDescent="0.3">
      <c r="C169867"/>
      <c r="D169867"/>
    </row>
    <row r="169868" spans="3:4" x14ac:dyDescent="0.3">
      <c r="C169868"/>
      <c r="D169868"/>
    </row>
    <row r="169869" spans="3:4" x14ac:dyDescent="0.3">
      <c r="C169869"/>
      <c r="D169869"/>
    </row>
    <row r="169870" spans="3:4" x14ac:dyDescent="0.3">
      <c r="C169870"/>
      <c r="D169870"/>
    </row>
    <row r="169871" spans="3:4" x14ac:dyDescent="0.3">
      <c r="C169871"/>
      <c r="D169871"/>
    </row>
    <row r="169872" spans="3:4" x14ac:dyDescent="0.3">
      <c r="C169872"/>
      <c r="D169872"/>
    </row>
    <row r="169873" spans="3:4" x14ac:dyDescent="0.3">
      <c r="C169873"/>
      <c r="D169873"/>
    </row>
    <row r="169874" spans="3:4" x14ac:dyDescent="0.3">
      <c r="C169874"/>
      <c r="D169874"/>
    </row>
    <row r="169875" spans="3:4" x14ac:dyDescent="0.3">
      <c r="C169875"/>
      <c r="D169875"/>
    </row>
    <row r="169876" spans="3:4" x14ac:dyDescent="0.3">
      <c r="C169876"/>
      <c r="D169876"/>
    </row>
    <row r="169877" spans="3:4" x14ac:dyDescent="0.3">
      <c r="C169877"/>
      <c r="D169877"/>
    </row>
    <row r="169878" spans="3:4" x14ac:dyDescent="0.3">
      <c r="C169878"/>
      <c r="D169878"/>
    </row>
    <row r="169879" spans="3:4" x14ac:dyDescent="0.3">
      <c r="C169879"/>
      <c r="D169879"/>
    </row>
    <row r="169880" spans="3:4" x14ac:dyDescent="0.3">
      <c r="C169880"/>
      <c r="D169880"/>
    </row>
    <row r="169881" spans="3:4" x14ac:dyDescent="0.3">
      <c r="C169881"/>
      <c r="D169881"/>
    </row>
    <row r="169882" spans="3:4" x14ac:dyDescent="0.3">
      <c r="C169882"/>
      <c r="D169882"/>
    </row>
    <row r="169883" spans="3:4" x14ac:dyDescent="0.3">
      <c r="C169883"/>
      <c r="D169883"/>
    </row>
    <row r="169884" spans="3:4" x14ac:dyDescent="0.3">
      <c r="C169884"/>
      <c r="D169884"/>
    </row>
    <row r="169885" spans="3:4" x14ac:dyDescent="0.3">
      <c r="C169885"/>
      <c r="D169885"/>
    </row>
    <row r="169886" spans="3:4" x14ac:dyDescent="0.3">
      <c r="C169886"/>
      <c r="D169886"/>
    </row>
    <row r="169887" spans="3:4" x14ac:dyDescent="0.3">
      <c r="C169887"/>
      <c r="D169887"/>
    </row>
    <row r="169888" spans="3:4" x14ac:dyDescent="0.3">
      <c r="C169888"/>
      <c r="D169888"/>
    </row>
    <row r="169889" spans="3:4" x14ac:dyDescent="0.3">
      <c r="C169889"/>
      <c r="D169889"/>
    </row>
    <row r="169890" spans="3:4" x14ac:dyDescent="0.3">
      <c r="C169890"/>
      <c r="D169890"/>
    </row>
    <row r="169891" spans="3:4" x14ac:dyDescent="0.3">
      <c r="C169891"/>
      <c r="D169891"/>
    </row>
    <row r="169892" spans="3:4" x14ac:dyDescent="0.3">
      <c r="C169892"/>
      <c r="D169892"/>
    </row>
    <row r="169893" spans="3:4" x14ac:dyDescent="0.3">
      <c r="C169893"/>
      <c r="D169893"/>
    </row>
    <row r="169894" spans="3:4" x14ac:dyDescent="0.3">
      <c r="C169894"/>
      <c r="D169894"/>
    </row>
    <row r="169895" spans="3:4" x14ac:dyDescent="0.3">
      <c r="C169895"/>
      <c r="D169895"/>
    </row>
    <row r="169896" spans="3:4" x14ac:dyDescent="0.3">
      <c r="C169896"/>
      <c r="D169896"/>
    </row>
    <row r="169897" spans="3:4" x14ac:dyDescent="0.3">
      <c r="C169897"/>
      <c r="D169897"/>
    </row>
    <row r="169898" spans="3:4" x14ac:dyDescent="0.3">
      <c r="C169898"/>
      <c r="D169898"/>
    </row>
    <row r="169899" spans="3:4" x14ac:dyDescent="0.3">
      <c r="C169899"/>
      <c r="D169899"/>
    </row>
    <row r="169900" spans="3:4" x14ac:dyDescent="0.3">
      <c r="C169900"/>
      <c r="D169900"/>
    </row>
    <row r="169901" spans="3:4" x14ac:dyDescent="0.3">
      <c r="C169901"/>
      <c r="D169901"/>
    </row>
    <row r="169902" spans="3:4" x14ac:dyDescent="0.3">
      <c r="C169902"/>
      <c r="D169902"/>
    </row>
    <row r="169903" spans="3:4" x14ac:dyDescent="0.3">
      <c r="C169903"/>
      <c r="D169903"/>
    </row>
    <row r="169904" spans="3:4" x14ac:dyDescent="0.3">
      <c r="C169904"/>
      <c r="D169904"/>
    </row>
    <row r="169905" spans="3:4" x14ac:dyDescent="0.3">
      <c r="C169905"/>
      <c r="D169905"/>
    </row>
    <row r="169906" spans="3:4" x14ac:dyDescent="0.3">
      <c r="C169906"/>
      <c r="D169906"/>
    </row>
    <row r="169907" spans="3:4" x14ac:dyDescent="0.3">
      <c r="C169907"/>
      <c r="D169907"/>
    </row>
    <row r="169908" spans="3:4" x14ac:dyDescent="0.3">
      <c r="C169908"/>
      <c r="D169908"/>
    </row>
    <row r="169909" spans="3:4" x14ac:dyDescent="0.3">
      <c r="C169909"/>
      <c r="D169909"/>
    </row>
    <row r="169910" spans="3:4" x14ac:dyDescent="0.3">
      <c r="C169910"/>
      <c r="D169910"/>
    </row>
    <row r="169911" spans="3:4" x14ac:dyDescent="0.3">
      <c r="C169911"/>
      <c r="D169911"/>
    </row>
    <row r="169912" spans="3:4" x14ac:dyDescent="0.3">
      <c r="C169912"/>
      <c r="D169912"/>
    </row>
    <row r="169913" spans="3:4" x14ac:dyDescent="0.3">
      <c r="C169913"/>
      <c r="D169913"/>
    </row>
    <row r="169914" spans="3:4" x14ac:dyDescent="0.3">
      <c r="C169914"/>
      <c r="D169914"/>
    </row>
    <row r="169915" spans="3:4" x14ac:dyDescent="0.3">
      <c r="C169915"/>
      <c r="D169915"/>
    </row>
    <row r="169916" spans="3:4" x14ac:dyDescent="0.3">
      <c r="C169916"/>
      <c r="D169916"/>
    </row>
    <row r="169917" spans="3:4" x14ac:dyDescent="0.3">
      <c r="C169917"/>
      <c r="D169917"/>
    </row>
    <row r="169918" spans="3:4" x14ac:dyDescent="0.3">
      <c r="C169918"/>
      <c r="D169918"/>
    </row>
    <row r="169919" spans="3:4" x14ac:dyDescent="0.3">
      <c r="C169919"/>
      <c r="D169919"/>
    </row>
    <row r="169920" spans="3:4" x14ac:dyDescent="0.3">
      <c r="C169920"/>
      <c r="D169920"/>
    </row>
    <row r="169921" spans="3:4" x14ac:dyDescent="0.3">
      <c r="C169921"/>
      <c r="D169921"/>
    </row>
    <row r="169922" spans="3:4" x14ac:dyDescent="0.3">
      <c r="C169922"/>
      <c r="D169922"/>
    </row>
    <row r="169923" spans="3:4" x14ac:dyDescent="0.3">
      <c r="C169923"/>
      <c r="D169923"/>
    </row>
    <row r="169924" spans="3:4" x14ac:dyDescent="0.3">
      <c r="C169924"/>
      <c r="D169924"/>
    </row>
    <row r="169925" spans="3:4" x14ac:dyDescent="0.3">
      <c r="C169925"/>
      <c r="D169925"/>
    </row>
    <row r="169926" spans="3:4" x14ac:dyDescent="0.3">
      <c r="C169926"/>
      <c r="D169926"/>
    </row>
    <row r="169927" spans="3:4" x14ac:dyDescent="0.3">
      <c r="C169927"/>
      <c r="D169927"/>
    </row>
    <row r="169928" spans="3:4" x14ac:dyDescent="0.3">
      <c r="C169928"/>
      <c r="D169928"/>
    </row>
    <row r="169929" spans="3:4" x14ac:dyDescent="0.3">
      <c r="C169929"/>
      <c r="D169929"/>
    </row>
    <row r="169930" spans="3:4" x14ac:dyDescent="0.3">
      <c r="C169930"/>
      <c r="D169930"/>
    </row>
    <row r="169931" spans="3:4" x14ac:dyDescent="0.3">
      <c r="C169931"/>
      <c r="D169931"/>
    </row>
    <row r="169932" spans="3:4" x14ac:dyDescent="0.3">
      <c r="C169932"/>
      <c r="D169932"/>
    </row>
    <row r="169933" spans="3:4" x14ac:dyDescent="0.3">
      <c r="C169933"/>
      <c r="D169933"/>
    </row>
    <row r="169934" spans="3:4" x14ac:dyDescent="0.3">
      <c r="C169934"/>
      <c r="D169934"/>
    </row>
    <row r="169935" spans="3:4" x14ac:dyDescent="0.3">
      <c r="C169935"/>
      <c r="D169935"/>
    </row>
    <row r="169936" spans="3:4" x14ac:dyDescent="0.3">
      <c r="C169936"/>
      <c r="D169936"/>
    </row>
    <row r="169937" spans="3:4" x14ac:dyDescent="0.3">
      <c r="C169937"/>
      <c r="D169937"/>
    </row>
    <row r="169938" spans="3:4" x14ac:dyDescent="0.3">
      <c r="C169938"/>
      <c r="D169938"/>
    </row>
    <row r="169939" spans="3:4" x14ac:dyDescent="0.3">
      <c r="C169939"/>
      <c r="D169939"/>
    </row>
    <row r="169940" spans="3:4" x14ac:dyDescent="0.3">
      <c r="C169940"/>
      <c r="D169940"/>
    </row>
    <row r="169941" spans="3:4" x14ac:dyDescent="0.3">
      <c r="C169941"/>
      <c r="D169941"/>
    </row>
    <row r="169942" spans="3:4" x14ac:dyDescent="0.3">
      <c r="C169942"/>
      <c r="D169942"/>
    </row>
    <row r="169943" spans="3:4" x14ac:dyDescent="0.3">
      <c r="C169943"/>
      <c r="D169943"/>
    </row>
    <row r="169944" spans="3:4" x14ac:dyDescent="0.3">
      <c r="C169944"/>
      <c r="D169944"/>
    </row>
    <row r="169945" spans="3:4" x14ac:dyDescent="0.3">
      <c r="C169945"/>
      <c r="D169945"/>
    </row>
    <row r="169946" spans="3:4" x14ac:dyDescent="0.3">
      <c r="C169946"/>
      <c r="D169946"/>
    </row>
    <row r="169947" spans="3:4" x14ac:dyDescent="0.3">
      <c r="C169947"/>
      <c r="D169947"/>
    </row>
    <row r="169948" spans="3:4" x14ac:dyDescent="0.3">
      <c r="C169948"/>
      <c r="D169948"/>
    </row>
    <row r="169949" spans="3:4" x14ac:dyDescent="0.3">
      <c r="C169949"/>
      <c r="D169949"/>
    </row>
    <row r="169950" spans="3:4" x14ac:dyDescent="0.3">
      <c r="C169950"/>
      <c r="D169950"/>
    </row>
    <row r="169951" spans="3:4" x14ac:dyDescent="0.3">
      <c r="C169951"/>
      <c r="D169951"/>
    </row>
    <row r="169952" spans="3:4" x14ac:dyDescent="0.3">
      <c r="C169952"/>
      <c r="D169952"/>
    </row>
    <row r="169953" spans="3:4" x14ac:dyDescent="0.3">
      <c r="C169953"/>
      <c r="D169953"/>
    </row>
    <row r="169954" spans="3:4" x14ac:dyDescent="0.3">
      <c r="C169954"/>
      <c r="D169954"/>
    </row>
    <row r="169955" spans="3:4" x14ac:dyDescent="0.3">
      <c r="C169955"/>
      <c r="D169955"/>
    </row>
    <row r="169956" spans="3:4" x14ac:dyDescent="0.3">
      <c r="C169956"/>
      <c r="D169956"/>
    </row>
    <row r="169957" spans="3:4" x14ac:dyDescent="0.3">
      <c r="C169957"/>
      <c r="D169957"/>
    </row>
    <row r="169958" spans="3:4" x14ac:dyDescent="0.3">
      <c r="C169958"/>
      <c r="D169958"/>
    </row>
    <row r="169959" spans="3:4" x14ac:dyDescent="0.3">
      <c r="C169959"/>
      <c r="D169959"/>
    </row>
    <row r="169960" spans="3:4" x14ac:dyDescent="0.3">
      <c r="C169960"/>
      <c r="D169960"/>
    </row>
    <row r="169961" spans="3:4" x14ac:dyDescent="0.3">
      <c r="C169961"/>
      <c r="D169961"/>
    </row>
    <row r="169962" spans="3:4" x14ac:dyDescent="0.3">
      <c r="C169962"/>
      <c r="D169962"/>
    </row>
    <row r="169963" spans="3:4" x14ac:dyDescent="0.3">
      <c r="C169963"/>
      <c r="D169963"/>
    </row>
    <row r="169964" spans="3:4" x14ac:dyDescent="0.3">
      <c r="C169964"/>
      <c r="D169964"/>
    </row>
    <row r="169965" spans="3:4" x14ac:dyDescent="0.3">
      <c r="C169965"/>
      <c r="D169965"/>
    </row>
    <row r="169966" spans="3:4" x14ac:dyDescent="0.3">
      <c r="C169966"/>
      <c r="D169966"/>
    </row>
    <row r="169967" spans="3:4" x14ac:dyDescent="0.3">
      <c r="C169967"/>
      <c r="D169967"/>
    </row>
    <row r="169968" spans="3:4" x14ac:dyDescent="0.3">
      <c r="C169968"/>
      <c r="D169968"/>
    </row>
    <row r="169969" spans="3:4" x14ac:dyDescent="0.3">
      <c r="C169969"/>
      <c r="D169969"/>
    </row>
    <row r="169970" spans="3:4" x14ac:dyDescent="0.3">
      <c r="C169970"/>
      <c r="D169970"/>
    </row>
    <row r="169971" spans="3:4" x14ac:dyDescent="0.3">
      <c r="C169971"/>
      <c r="D169971"/>
    </row>
    <row r="169972" spans="3:4" x14ac:dyDescent="0.3">
      <c r="C169972"/>
      <c r="D169972"/>
    </row>
    <row r="169973" spans="3:4" x14ac:dyDescent="0.3">
      <c r="C169973"/>
      <c r="D169973"/>
    </row>
    <row r="169974" spans="3:4" x14ac:dyDescent="0.3">
      <c r="C169974"/>
      <c r="D169974"/>
    </row>
    <row r="169975" spans="3:4" x14ac:dyDescent="0.3">
      <c r="C169975"/>
      <c r="D169975"/>
    </row>
    <row r="169976" spans="3:4" x14ac:dyDescent="0.3">
      <c r="C169976"/>
      <c r="D169976"/>
    </row>
    <row r="169977" spans="3:4" x14ac:dyDescent="0.3">
      <c r="C169977"/>
      <c r="D169977"/>
    </row>
    <row r="169978" spans="3:4" x14ac:dyDescent="0.3">
      <c r="C169978"/>
      <c r="D169978"/>
    </row>
    <row r="169979" spans="3:4" x14ac:dyDescent="0.3">
      <c r="C169979"/>
      <c r="D169979"/>
    </row>
    <row r="169980" spans="3:4" x14ac:dyDescent="0.3">
      <c r="C169980"/>
      <c r="D169980"/>
    </row>
    <row r="169981" spans="3:4" x14ac:dyDescent="0.3">
      <c r="C169981"/>
      <c r="D169981"/>
    </row>
    <row r="169982" spans="3:4" x14ac:dyDescent="0.3">
      <c r="C169982"/>
      <c r="D169982"/>
    </row>
    <row r="169983" spans="3:4" x14ac:dyDescent="0.3">
      <c r="C169983"/>
      <c r="D169983"/>
    </row>
    <row r="169984" spans="3:4" x14ac:dyDescent="0.3">
      <c r="C169984"/>
      <c r="D169984"/>
    </row>
    <row r="169985" spans="3:4" x14ac:dyDescent="0.3">
      <c r="C169985"/>
      <c r="D169985"/>
    </row>
    <row r="169986" spans="3:4" x14ac:dyDescent="0.3">
      <c r="C169986"/>
      <c r="D169986"/>
    </row>
    <row r="169987" spans="3:4" x14ac:dyDescent="0.3">
      <c r="C169987"/>
      <c r="D169987"/>
    </row>
    <row r="169988" spans="3:4" x14ac:dyDescent="0.3">
      <c r="C169988"/>
      <c r="D169988"/>
    </row>
    <row r="169989" spans="3:4" x14ac:dyDescent="0.3">
      <c r="C169989"/>
      <c r="D169989"/>
    </row>
    <row r="169990" spans="3:4" x14ac:dyDescent="0.3">
      <c r="C169990"/>
      <c r="D169990"/>
    </row>
    <row r="169991" spans="3:4" x14ac:dyDescent="0.3">
      <c r="C169991"/>
      <c r="D169991"/>
    </row>
    <row r="169992" spans="3:4" x14ac:dyDescent="0.3">
      <c r="C169992"/>
      <c r="D169992"/>
    </row>
    <row r="169993" spans="3:4" x14ac:dyDescent="0.3">
      <c r="C169993"/>
      <c r="D169993"/>
    </row>
    <row r="169994" spans="3:4" x14ac:dyDescent="0.3">
      <c r="C169994"/>
      <c r="D169994"/>
    </row>
    <row r="169995" spans="3:4" x14ac:dyDescent="0.3">
      <c r="C169995"/>
      <c r="D169995"/>
    </row>
    <row r="169996" spans="3:4" x14ac:dyDescent="0.3">
      <c r="C169996"/>
      <c r="D169996"/>
    </row>
    <row r="169997" spans="3:4" x14ac:dyDescent="0.3">
      <c r="C169997"/>
      <c r="D169997"/>
    </row>
    <row r="169998" spans="3:4" x14ac:dyDescent="0.3">
      <c r="C169998"/>
      <c r="D169998"/>
    </row>
    <row r="169999" spans="3:4" x14ac:dyDescent="0.3">
      <c r="C169999"/>
      <c r="D169999"/>
    </row>
    <row r="170000" spans="3:4" x14ac:dyDescent="0.3">
      <c r="C170000"/>
      <c r="D170000"/>
    </row>
    <row r="170001" spans="3:4" x14ac:dyDescent="0.3">
      <c r="C170001"/>
      <c r="D170001"/>
    </row>
    <row r="170002" spans="3:4" x14ac:dyDescent="0.3">
      <c r="C170002"/>
      <c r="D170002"/>
    </row>
    <row r="170003" spans="3:4" x14ac:dyDescent="0.3">
      <c r="C170003"/>
      <c r="D170003"/>
    </row>
    <row r="170004" spans="3:4" x14ac:dyDescent="0.3">
      <c r="C170004"/>
      <c r="D170004"/>
    </row>
    <row r="170005" spans="3:4" x14ac:dyDescent="0.3">
      <c r="C170005"/>
      <c r="D170005"/>
    </row>
    <row r="170006" spans="3:4" x14ac:dyDescent="0.3">
      <c r="C170006"/>
      <c r="D170006"/>
    </row>
    <row r="170007" spans="3:4" x14ac:dyDescent="0.3">
      <c r="C170007"/>
      <c r="D170007"/>
    </row>
    <row r="170008" spans="3:4" x14ac:dyDescent="0.3">
      <c r="C170008"/>
      <c r="D170008"/>
    </row>
    <row r="170009" spans="3:4" x14ac:dyDescent="0.3">
      <c r="C170009"/>
      <c r="D170009"/>
    </row>
    <row r="170010" spans="3:4" x14ac:dyDescent="0.3">
      <c r="C170010"/>
      <c r="D170010"/>
    </row>
    <row r="170011" spans="3:4" x14ac:dyDescent="0.3">
      <c r="C170011"/>
      <c r="D170011"/>
    </row>
    <row r="170012" spans="3:4" x14ac:dyDescent="0.3">
      <c r="C170012"/>
      <c r="D170012"/>
    </row>
    <row r="170013" spans="3:4" x14ac:dyDescent="0.3">
      <c r="C170013"/>
      <c r="D170013"/>
    </row>
    <row r="170014" spans="3:4" x14ac:dyDescent="0.3">
      <c r="C170014"/>
      <c r="D170014"/>
    </row>
    <row r="170015" spans="3:4" x14ac:dyDescent="0.3">
      <c r="C170015"/>
      <c r="D170015"/>
    </row>
    <row r="170016" spans="3:4" x14ac:dyDescent="0.3">
      <c r="C170016"/>
      <c r="D170016"/>
    </row>
    <row r="170017" spans="3:4" x14ac:dyDescent="0.3">
      <c r="C170017"/>
      <c r="D170017"/>
    </row>
    <row r="170018" spans="3:4" x14ac:dyDescent="0.3">
      <c r="C170018"/>
      <c r="D170018"/>
    </row>
    <row r="170019" spans="3:4" x14ac:dyDescent="0.3">
      <c r="C170019"/>
      <c r="D170019"/>
    </row>
    <row r="170020" spans="3:4" x14ac:dyDescent="0.3">
      <c r="C170020"/>
      <c r="D170020"/>
    </row>
    <row r="170021" spans="3:4" x14ac:dyDescent="0.3">
      <c r="C170021"/>
      <c r="D170021"/>
    </row>
    <row r="170022" spans="3:4" x14ac:dyDescent="0.3">
      <c r="C170022"/>
      <c r="D170022"/>
    </row>
    <row r="170023" spans="3:4" x14ac:dyDescent="0.3">
      <c r="C170023"/>
      <c r="D170023"/>
    </row>
    <row r="170024" spans="3:4" x14ac:dyDescent="0.3">
      <c r="C170024"/>
      <c r="D170024"/>
    </row>
    <row r="170025" spans="3:4" x14ac:dyDescent="0.3">
      <c r="C170025"/>
      <c r="D170025"/>
    </row>
    <row r="170026" spans="3:4" x14ac:dyDescent="0.3">
      <c r="C170026"/>
      <c r="D170026"/>
    </row>
    <row r="170027" spans="3:4" x14ac:dyDescent="0.3">
      <c r="C170027"/>
      <c r="D170027"/>
    </row>
    <row r="170028" spans="3:4" x14ac:dyDescent="0.3">
      <c r="C170028"/>
      <c r="D170028"/>
    </row>
    <row r="170029" spans="3:4" x14ac:dyDescent="0.3">
      <c r="C170029"/>
      <c r="D170029"/>
    </row>
    <row r="170030" spans="3:4" x14ac:dyDescent="0.3">
      <c r="C170030"/>
      <c r="D170030"/>
    </row>
    <row r="170031" spans="3:4" x14ac:dyDescent="0.3">
      <c r="C170031"/>
      <c r="D170031"/>
    </row>
    <row r="170032" spans="3:4" x14ac:dyDescent="0.3">
      <c r="C170032"/>
      <c r="D170032"/>
    </row>
    <row r="170033" spans="3:4" x14ac:dyDescent="0.3">
      <c r="C170033"/>
      <c r="D170033"/>
    </row>
    <row r="170034" spans="3:4" x14ac:dyDescent="0.3">
      <c r="C170034"/>
      <c r="D170034"/>
    </row>
    <row r="170035" spans="3:4" x14ac:dyDescent="0.3">
      <c r="C170035"/>
      <c r="D170035"/>
    </row>
    <row r="170036" spans="3:4" x14ac:dyDescent="0.3">
      <c r="C170036"/>
      <c r="D170036"/>
    </row>
    <row r="170037" spans="3:4" x14ac:dyDescent="0.3">
      <c r="C170037"/>
      <c r="D170037"/>
    </row>
    <row r="170038" spans="3:4" x14ac:dyDescent="0.3">
      <c r="C170038"/>
      <c r="D170038"/>
    </row>
    <row r="170039" spans="3:4" x14ac:dyDescent="0.3">
      <c r="C170039"/>
      <c r="D170039"/>
    </row>
    <row r="170040" spans="3:4" x14ac:dyDescent="0.3">
      <c r="C170040"/>
      <c r="D170040"/>
    </row>
    <row r="170041" spans="3:4" x14ac:dyDescent="0.3">
      <c r="C170041"/>
      <c r="D170041"/>
    </row>
    <row r="170042" spans="3:4" x14ac:dyDescent="0.3">
      <c r="C170042"/>
      <c r="D170042"/>
    </row>
    <row r="170043" spans="3:4" x14ac:dyDescent="0.3">
      <c r="C170043"/>
      <c r="D170043"/>
    </row>
    <row r="170044" spans="3:4" x14ac:dyDescent="0.3">
      <c r="C170044"/>
      <c r="D170044"/>
    </row>
    <row r="170045" spans="3:4" x14ac:dyDescent="0.3">
      <c r="C170045"/>
      <c r="D170045"/>
    </row>
    <row r="170046" spans="3:4" x14ac:dyDescent="0.3">
      <c r="C170046"/>
      <c r="D170046"/>
    </row>
    <row r="170047" spans="3:4" x14ac:dyDescent="0.3">
      <c r="C170047"/>
      <c r="D170047"/>
    </row>
    <row r="170048" spans="3:4" x14ac:dyDescent="0.3">
      <c r="C170048"/>
      <c r="D170048"/>
    </row>
    <row r="170049" spans="3:4" x14ac:dyDescent="0.3">
      <c r="C170049"/>
      <c r="D170049"/>
    </row>
    <row r="170050" spans="3:4" x14ac:dyDescent="0.3">
      <c r="C170050"/>
      <c r="D170050"/>
    </row>
    <row r="170051" spans="3:4" x14ac:dyDescent="0.3">
      <c r="C170051"/>
      <c r="D170051"/>
    </row>
    <row r="170052" spans="3:4" x14ac:dyDescent="0.3">
      <c r="C170052"/>
      <c r="D170052"/>
    </row>
    <row r="170053" spans="3:4" x14ac:dyDescent="0.3">
      <c r="C170053"/>
      <c r="D170053"/>
    </row>
    <row r="170054" spans="3:4" x14ac:dyDescent="0.3">
      <c r="C170054"/>
      <c r="D170054"/>
    </row>
    <row r="170055" spans="3:4" x14ac:dyDescent="0.3">
      <c r="C170055"/>
      <c r="D170055"/>
    </row>
    <row r="170056" spans="3:4" x14ac:dyDescent="0.3">
      <c r="C170056"/>
      <c r="D170056"/>
    </row>
    <row r="170057" spans="3:4" x14ac:dyDescent="0.3">
      <c r="C170057"/>
      <c r="D170057"/>
    </row>
    <row r="170058" spans="3:4" x14ac:dyDescent="0.3">
      <c r="C170058"/>
      <c r="D170058"/>
    </row>
    <row r="170059" spans="3:4" x14ac:dyDescent="0.3">
      <c r="C170059"/>
      <c r="D170059"/>
    </row>
    <row r="170060" spans="3:4" x14ac:dyDescent="0.3">
      <c r="C170060"/>
      <c r="D170060"/>
    </row>
    <row r="170061" spans="3:4" x14ac:dyDescent="0.3">
      <c r="C170061"/>
      <c r="D170061"/>
    </row>
    <row r="170062" spans="3:4" x14ac:dyDescent="0.3">
      <c r="C170062"/>
      <c r="D170062"/>
    </row>
    <row r="170063" spans="3:4" x14ac:dyDescent="0.3">
      <c r="C170063"/>
      <c r="D170063"/>
    </row>
    <row r="170064" spans="3:4" x14ac:dyDescent="0.3">
      <c r="C170064"/>
      <c r="D170064"/>
    </row>
    <row r="170065" spans="3:4" x14ac:dyDescent="0.3">
      <c r="C170065"/>
      <c r="D170065"/>
    </row>
    <row r="170066" spans="3:4" x14ac:dyDescent="0.3">
      <c r="C170066"/>
      <c r="D170066"/>
    </row>
    <row r="170067" spans="3:4" x14ac:dyDescent="0.3">
      <c r="C170067"/>
      <c r="D170067"/>
    </row>
    <row r="170068" spans="3:4" x14ac:dyDescent="0.3">
      <c r="C170068"/>
      <c r="D170068"/>
    </row>
    <row r="170069" spans="3:4" x14ac:dyDescent="0.3">
      <c r="C170069"/>
      <c r="D170069"/>
    </row>
    <row r="170070" spans="3:4" x14ac:dyDescent="0.3">
      <c r="C170070"/>
      <c r="D170070"/>
    </row>
    <row r="170071" spans="3:4" x14ac:dyDescent="0.3">
      <c r="C170071"/>
      <c r="D170071"/>
    </row>
    <row r="170072" spans="3:4" x14ac:dyDescent="0.3">
      <c r="C170072"/>
      <c r="D170072"/>
    </row>
    <row r="170073" spans="3:4" x14ac:dyDescent="0.3">
      <c r="C170073"/>
      <c r="D170073"/>
    </row>
    <row r="170074" spans="3:4" x14ac:dyDescent="0.3">
      <c r="C170074"/>
      <c r="D170074"/>
    </row>
    <row r="170075" spans="3:4" x14ac:dyDescent="0.3">
      <c r="C170075"/>
      <c r="D170075"/>
    </row>
    <row r="170076" spans="3:4" x14ac:dyDescent="0.3">
      <c r="C170076"/>
      <c r="D170076"/>
    </row>
    <row r="170077" spans="3:4" x14ac:dyDescent="0.3">
      <c r="C170077"/>
      <c r="D170077"/>
    </row>
    <row r="170078" spans="3:4" x14ac:dyDescent="0.3">
      <c r="C170078"/>
      <c r="D170078"/>
    </row>
    <row r="170079" spans="3:4" x14ac:dyDescent="0.3">
      <c r="C170079"/>
      <c r="D170079"/>
    </row>
    <row r="170080" spans="3:4" x14ac:dyDescent="0.3">
      <c r="C170080"/>
      <c r="D170080"/>
    </row>
    <row r="170081" spans="3:4" x14ac:dyDescent="0.3">
      <c r="C170081"/>
      <c r="D170081"/>
    </row>
    <row r="170082" spans="3:4" x14ac:dyDescent="0.3">
      <c r="C170082"/>
      <c r="D170082"/>
    </row>
    <row r="170083" spans="3:4" x14ac:dyDescent="0.3">
      <c r="C170083"/>
      <c r="D170083"/>
    </row>
    <row r="170084" spans="3:4" x14ac:dyDescent="0.3">
      <c r="C170084"/>
      <c r="D170084"/>
    </row>
    <row r="170085" spans="3:4" x14ac:dyDescent="0.3">
      <c r="C170085"/>
      <c r="D170085"/>
    </row>
    <row r="170086" spans="3:4" x14ac:dyDescent="0.3">
      <c r="C170086"/>
      <c r="D170086"/>
    </row>
    <row r="170087" spans="3:4" x14ac:dyDescent="0.3">
      <c r="C170087"/>
      <c r="D170087"/>
    </row>
    <row r="170088" spans="3:4" x14ac:dyDescent="0.3">
      <c r="C170088"/>
      <c r="D170088"/>
    </row>
    <row r="170089" spans="3:4" x14ac:dyDescent="0.3">
      <c r="C170089"/>
      <c r="D170089"/>
    </row>
    <row r="170090" spans="3:4" x14ac:dyDescent="0.3">
      <c r="C170090"/>
      <c r="D170090"/>
    </row>
    <row r="170091" spans="3:4" x14ac:dyDescent="0.3">
      <c r="C170091"/>
      <c r="D170091"/>
    </row>
    <row r="170092" spans="3:4" x14ac:dyDescent="0.3">
      <c r="C170092"/>
      <c r="D170092"/>
    </row>
    <row r="170093" spans="3:4" x14ac:dyDescent="0.3">
      <c r="C170093"/>
      <c r="D170093"/>
    </row>
    <row r="170094" spans="3:4" x14ac:dyDescent="0.3">
      <c r="C170094"/>
      <c r="D170094"/>
    </row>
    <row r="170095" spans="3:4" x14ac:dyDescent="0.3">
      <c r="C170095"/>
      <c r="D170095"/>
    </row>
    <row r="170096" spans="3:4" x14ac:dyDescent="0.3">
      <c r="C170096"/>
      <c r="D170096"/>
    </row>
    <row r="170097" spans="3:4" x14ac:dyDescent="0.3">
      <c r="C170097"/>
      <c r="D170097"/>
    </row>
    <row r="170098" spans="3:4" x14ac:dyDescent="0.3">
      <c r="C170098"/>
      <c r="D170098"/>
    </row>
    <row r="170099" spans="3:4" x14ac:dyDescent="0.3">
      <c r="C170099"/>
      <c r="D170099"/>
    </row>
    <row r="170100" spans="3:4" x14ac:dyDescent="0.3">
      <c r="C170100"/>
      <c r="D170100"/>
    </row>
    <row r="170101" spans="3:4" x14ac:dyDescent="0.3">
      <c r="C170101"/>
      <c r="D170101"/>
    </row>
    <row r="170102" spans="3:4" x14ac:dyDescent="0.3">
      <c r="C170102"/>
      <c r="D170102"/>
    </row>
    <row r="170103" spans="3:4" x14ac:dyDescent="0.3">
      <c r="C170103"/>
      <c r="D170103"/>
    </row>
    <row r="170104" spans="3:4" x14ac:dyDescent="0.3">
      <c r="C170104"/>
      <c r="D170104"/>
    </row>
    <row r="170105" spans="3:4" x14ac:dyDescent="0.3">
      <c r="C170105"/>
      <c r="D170105"/>
    </row>
    <row r="170106" spans="3:4" x14ac:dyDescent="0.3">
      <c r="C170106"/>
      <c r="D170106"/>
    </row>
    <row r="170107" spans="3:4" x14ac:dyDescent="0.3">
      <c r="C170107"/>
      <c r="D170107"/>
    </row>
    <row r="170108" spans="3:4" x14ac:dyDescent="0.3">
      <c r="C170108"/>
      <c r="D170108"/>
    </row>
    <row r="170109" spans="3:4" x14ac:dyDescent="0.3">
      <c r="C170109"/>
      <c r="D170109"/>
    </row>
    <row r="170110" spans="3:4" x14ac:dyDescent="0.3">
      <c r="C170110"/>
      <c r="D170110"/>
    </row>
    <row r="170111" spans="3:4" x14ac:dyDescent="0.3">
      <c r="C170111"/>
      <c r="D170111"/>
    </row>
    <row r="170112" spans="3:4" x14ac:dyDescent="0.3">
      <c r="C170112"/>
      <c r="D170112"/>
    </row>
    <row r="170113" spans="3:4" x14ac:dyDescent="0.3">
      <c r="C170113"/>
      <c r="D170113"/>
    </row>
    <row r="170114" spans="3:4" x14ac:dyDescent="0.3">
      <c r="C170114"/>
      <c r="D170114"/>
    </row>
    <row r="170115" spans="3:4" x14ac:dyDescent="0.3">
      <c r="C170115"/>
      <c r="D170115"/>
    </row>
    <row r="170116" spans="3:4" x14ac:dyDescent="0.3">
      <c r="C170116"/>
      <c r="D170116"/>
    </row>
    <row r="170117" spans="3:4" x14ac:dyDescent="0.3">
      <c r="C170117"/>
      <c r="D170117"/>
    </row>
    <row r="170118" spans="3:4" x14ac:dyDescent="0.3">
      <c r="C170118"/>
      <c r="D170118"/>
    </row>
    <row r="170119" spans="3:4" x14ac:dyDescent="0.3">
      <c r="C170119"/>
      <c r="D170119"/>
    </row>
    <row r="170120" spans="3:4" x14ac:dyDescent="0.3">
      <c r="C170120"/>
      <c r="D170120"/>
    </row>
    <row r="170121" spans="3:4" x14ac:dyDescent="0.3">
      <c r="C170121"/>
      <c r="D170121"/>
    </row>
    <row r="170122" spans="3:4" x14ac:dyDescent="0.3">
      <c r="C170122"/>
      <c r="D170122"/>
    </row>
    <row r="170123" spans="3:4" x14ac:dyDescent="0.3">
      <c r="C170123"/>
      <c r="D170123"/>
    </row>
    <row r="170124" spans="3:4" x14ac:dyDescent="0.3">
      <c r="C170124"/>
      <c r="D170124"/>
    </row>
    <row r="170125" spans="3:4" x14ac:dyDescent="0.3">
      <c r="C170125"/>
      <c r="D170125"/>
    </row>
    <row r="170126" spans="3:4" x14ac:dyDescent="0.3">
      <c r="C170126"/>
      <c r="D170126"/>
    </row>
    <row r="170127" spans="3:4" x14ac:dyDescent="0.3">
      <c r="C170127"/>
      <c r="D170127"/>
    </row>
    <row r="170128" spans="3:4" x14ac:dyDescent="0.3">
      <c r="C170128"/>
      <c r="D170128"/>
    </row>
    <row r="170129" spans="3:4" x14ac:dyDescent="0.3">
      <c r="C170129"/>
      <c r="D170129"/>
    </row>
    <row r="170130" spans="3:4" x14ac:dyDescent="0.3">
      <c r="C170130"/>
      <c r="D170130"/>
    </row>
    <row r="170131" spans="3:4" x14ac:dyDescent="0.3">
      <c r="C170131"/>
      <c r="D170131"/>
    </row>
    <row r="170132" spans="3:4" x14ac:dyDescent="0.3">
      <c r="C170132"/>
      <c r="D170132"/>
    </row>
    <row r="170133" spans="3:4" x14ac:dyDescent="0.3">
      <c r="C170133"/>
      <c r="D170133"/>
    </row>
    <row r="170134" spans="3:4" x14ac:dyDescent="0.3">
      <c r="C170134"/>
      <c r="D170134"/>
    </row>
    <row r="170135" spans="3:4" x14ac:dyDescent="0.3">
      <c r="C170135"/>
      <c r="D170135"/>
    </row>
    <row r="170136" spans="3:4" x14ac:dyDescent="0.3">
      <c r="C170136"/>
      <c r="D170136"/>
    </row>
    <row r="170137" spans="3:4" x14ac:dyDescent="0.3">
      <c r="C170137"/>
      <c r="D170137"/>
    </row>
    <row r="170138" spans="3:4" x14ac:dyDescent="0.3">
      <c r="C170138"/>
      <c r="D170138"/>
    </row>
    <row r="170139" spans="3:4" x14ac:dyDescent="0.3">
      <c r="C170139"/>
      <c r="D170139"/>
    </row>
    <row r="170140" spans="3:4" x14ac:dyDescent="0.3">
      <c r="C170140"/>
      <c r="D170140"/>
    </row>
    <row r="170141" spans="3:4" x14ac:dyDescent="0.3">
      <c r="C170141"/>
      <c r="D170141"/>
    </row>
    <row r="170142" spans="3:4" x14ac:dyDescent="0.3">
      <c r="C170142"/>
      <c r="D170142"/>
    </row>
    <row r="170143" spans="3:4" x14ac:dyDescent="0.3">
      <c r="C170143"/>
      <c r="D170143"/>
    </row>
    <row r="170144" spans="3:4" x14ac:dyDescent="0.3">
      <c r="C170144"/>
      <c r="D170144"/>
    </row>
    <row r="170145" spans="3:4" x14ac:dyDescent="0.3">
      <c r="C170145"/>
      <c r="D170145"/>
    </row>
    <row r="170146" spans="3:4" x14ac:dyDescent="0.3">
      <c r="C170146"/>
      <c r="D170146"/>
    </row>
    <row r="170147" spans="3:4" x14ac:dyDescent="0.3">
      <c r="C170147"/>
      <c r="D170147"/>
    </row>
    <row r="170148" spans="3:4" x14ac:dyDescent="0.3">
      <c r="C170148"/>
      <c r="D170148"/>
    </row>
    <row r="170149" spans="3:4" x14ac:dyDescent="0.3">
      <c r="C170149"/>
      <c r="D170149"/>
    </row>
    <row r="170150" spans="3:4" x14ac:dyDescent="0.3">
      <c r="C170150"/>
      <c r="D170150"/>
    </row>
    <row r="170151" spans="3:4" x14ac:dyDescent="0.3">
      <c r="C170151"/>
      <c r="D170151"/>
    </row>
    <row r="170152" spans="3:4" x14ac:dyDescent="0.3">
      <c r="C170152"/>
      <c r="D170152"/>
    </row>
    <row r="170153" spans="3:4" x14ac:dyDescent="0.3">
      <c r="C170153"/>
      <c r="D170153"/>
    </row>
    <row r="170154" spans="3:4" x14ac:dyDescent="0.3">
      <c r="C170154"/>
      <c r="D170154"/>
    </row>
    <row r="170155" spans="3:4" x14ac:dyDescent="0.3">
      <c r="C170155"/>
      <c r="D170155"/>
    </row>
    <row r="170156" spans="3:4" x14ac:dyDescent="0.3">
      <c r="C170156"/>
      <c r="D170156"/>
    </row>
    <row r="170157" spans="3:4" x14ac:dyDescent="0.3">
      <c r="C170157"/>
      <c r="D170157"/>
    </row>
    <row r="170158" spans="3:4" x14ac:dyDescent="0.3">
      <c r="C170158"/>
      <c r="D170158"/>
    </row>
    <row r="170159" spans="3:4" x14ac:dyDescent="0.3">
      <c r="C170159"/>
      <c r="D170159"/>
    </row>
    <row r="170160" spans="3:4" x14ac:dyDescent="0.3">
      <c r="C170160"/>
      <c r="D170160"/>
    </row>
    <row r="170161" spans="3:4" x14ac:dyDescent="0.3">
      <c r="C170161"/>
      <c r="D170161"/>
    </row>
    <row r="170162" spans="3:4" x14ac:dyDescent="0.3">
      <c r="C170162"/>
      <c r="D170162"/>
    </row>
    <row r="170163" spans="3:4" x14ac:dyDescent="0.3">
      <c r="C170163"/>
      <c r="D170163"/>
    </row>
    <row r="170164" spans="3:4" x14ac:dyDescent="0.3">
      <c r="C170164"/>
      <c r="D170164"/>
    </row>
    <row r="170165" spans="3:4" x14ac:dyDescent="0.3">
      <c r="C170165"/>
      <c r="D170165"/>
    </row>
    <row r="170166" spans="3:4" x14ac:dyDescent="0.3">
      <c r="C170166"/>
      <c r="D170166"/>
    </row>
    <row r="170167" spans="3:4" x14ac:dyDescent="0.3">
      <c r="C170167"/>
      <c r="D170167"/>
    </row>
    <row r="170168" spans="3:4" x14ac:dyDescent="0.3">
      <c r="C170168"/>
      <c r="D170168"/>
    </row>
    <row r="170169" spans="3:4" x14ac:dyDescent="0.3">
      <c r="C170169"/>
      <c r="D170169"/>
    </row>
    <row r="170170" spans="3:4" x14ac:dyDescent="0.3">
      <c r="C170170"/>
      <c r="D170170"/>
    </row>
    <row r="170171" spans="3:4" x14ac:dyDescent="0.3">
      <c r="C170171"/>
      <c r="D170171"/>
    </row>
    <row r="170172" spans="3:4" x14ac:dyDescent="0.3">
      <c r="C170172"/>
      <c r="D170172"/>
    </row>
    <row r="170173" spans="3:4" x14ac:dyDescent="0.3">
      <c r="C170173"/>
      <c r="D170173"/>
    </row>
    <row r="170174" spans="3:4" x14ac:dyDescent="0.3">
      <c r="C170174"/>
      <c r="D170174"/>
    </row>
    <row r="170175" spans="3:4" x14ac:dyDescent="0.3">
      <c r="C170175"/>
      <c r="D170175"/>
    </row>
    <row r="170176" spans="3:4" x14ac:dyDescent="0.3">
      <c r="C170176"/>
      <c r="D170176"/>
    </row>
    <row r="170177" spans="3:4" x14ac:dyDescent="0.3">
      <c r="C170177"/>
      <c r="D170177"/>
    </row>
    <row r="170178" spans="3:4" x14ac:dyDescent="0.3">
      <c r="C170178"/>
      <c r="D170178"/>
    </row>
    <row r="170179" spans="3:4" x14ac:dyDescent="0.3">
      <c r="C170179"/>
      <c r="D170179"/>
    </row>
    <row r="170180" spans="3:4" x14ac:dyDescent="0.3">
      <c r="C170180"/>
      <c r="D170180"/>
    </row>
    <row r="170181" spans="3:4" x14ac:dyDescent="0.3">
      <c r="C170181"/>
      <c r="D170181"/>
    </row>
    <row r="170182" spans="3:4" x14ac:dyDescent="0.3">
      <c r="C170182"/>
      <c r="D170182"/>
    </row>
    <row r="170183" spans="3:4" x14ac:dyDescent="0.3">
      <c r="C170183"/>
      <c r="D170183"/>
    </row>
    <row r="170184" spans="3:4" x14ac:dyDescent="0.3">
      <c r="C170184"/>
      <c r="D170184"/>
    </row>
    <row r="170185" spans="3:4" x14ac:dyDescent="0.3">
      <c r="C170185"/>
      <c r="D170185"/>
    </row>
    <row r="170186" spans="3:4" x14ac:dyDescent="0.3">
      <c r="C170186"/>
      <c r="D170186"/>
    </row>
    <row r="170187" spans="3:4" x14ac:dyDescent="0.3">
      <c r="C170187"/>
      <c r="D170187"/>
    </row>
    <row r="170188" spans="3:4" x14ac:dyDescent="0.3">
      <c r="C170188"/>
      <c r="D170188"/>
    </row>
    <row r="170189" spans="3:4" x14ac:dyDescent="0.3">
      <c r="C170189"/>
      <c r="D170189"/>
    </row>
    <row r="170190" spans="3:4" x14ac:dyDescent="0.3">
      <c r="C170190"/>
      <c r="D170190"/>
    </row>
    <row r="170191" spans="3:4" x14ac:dyDescent="0.3">
      <c r="C170191"/>
      <c r="D170191"/>
    </row>
    <row r="170192" spans="3:4" x14ac:dyDescent="0.3">
      <c r="C170192"/>
      <c r="D170192"/>
    </row>
    <row r="170193" spans="3:4" x14ac:dyDescent="0.3">
      <c r="C170193"/>
      <c r="D170193"/>
    </row>
    <row r="170194" spans="3:4" x14ac:dyDescent="0.3">
      <c r="C170194"/>
      <c r="D170194"/>
    </row>
    <row r="170195" spans="3:4" x14ac:dyDescent="0.3">
      <c r="C170195"/>
      <c r="D170195"/>
    </row>
    <row r="170196" spans="3:4" x14ac:dyDescent="0.3">
      <c r="C170196"/>
      <c r="D170196"/>
    </row>
    <row r="170197" spans="3:4" x14ac:dyDescent="0.3">
      <c r="C170197"/>
      <c r="D170197"/>
    </row>
    <row r="170198" spans="3:4" x14ac:dyDescent="0.3">
      <c r="C170198"/>
      <c r="D170198"/>
    </row>
    <row r="170199" spans="3:4" x14ac:dyDescent="0.3">
      <c r="C170199"/>
      <c r="D170199"/>
    </row>
    <row r="170200" spans="3:4" x14ac:dyDescent="0.3">
      <c r="C170200"/>
      <c r="D170200"/>
    </row>
    <row r="170201" spans="3:4" x14ac:dyDescent="0.3">
      <c r="C170201"/>
      <c r="D170201"/>
    </row>
    <row r="170202" spans="3:4" x14ac:dyDescent="0.3">
      <c r="C170202"/>
      <c r="D170202"/>
    </row>
    <row r="170203" spans="3:4" x14ac:dyDescent="0.3">
      <c r="C170203"/>
      <c r="D170203"/>
    </row>
    <row r="170204" spans="3:4" x14ac:dyDescent="0.3">
      <c r="C170204"/>
      <c r="D170204"/>
    </row>
    <row r="170205" spans="3:4" x14ac:dyDescent="0.3">
      <c r="C170205"/>
      <c r="D170205"/>
    </row>
    <row r="170206" spans="3:4" x14ac:dyDescent="0.3">
      <c r="C170206"/>
      <c r="D170206"/>
    </row>
    <row r="170207" spans="3:4" x14ac:dyDescent="0.3">
      <c r="C170207"/>
      <c r="D170207"/>
    </row>
    <row r="170208" spans="3:4" x14ac:dyDescent="0.3">
      <c r="C170208"/>
      <c r="D170208"/>
    </row>
    <row r="170209" spans="3:4" x14ac:dyDescent="0.3">
      <c r="C170209"/>
      <c r="D170209"/>
    </row>
    <row r="170210" spans="3:4" x14ac:dyDescent="0.3">
      <c r="C170210"/>
      <c r="D170210"/>
    </row>
    <row r="170211" spans="3:4" x14ac:dyDescent="0.3">
      <c r="C170211"/>
      <c r="D170211"/>
    </row>
    <row r="170212" spans="3:4" x14ac:dyDescent="0.3">
      <c r="C170212"/>
      <c r="D170212"/>
    </row>
    <row r="170213" spans="3:4" x14ac:dyDescent="0.3">
      <c r="C170213"/>
      <c r="D170213"/>
    </row>
    <row r="170214" spans="3:4" x14ac:dyDescent="0.3">
      <c r="C170214"/>
      <c r="D170214"/>
    </row>
    <row r="170215" spans="3:4" x14ac:dyDescent="0.3">
      <c r="C170215"/>
      <c r="D170215"/>
    </row>
    <row r="170216" spans="3:4" x14ac:dyDescent="0.3">
      <c r="C170216"/>
      <c r="D170216"/>
    </row>
    <row r="170217" spans="3:4" x14ac:dyDescent="0.3">
      <c r="C170217"/>
      <c r="D170217"/>
    </row>
    <row r="170218" spans="3:4" x14ac:dyDescent="0.3">
      <c r="C170218"/>
      <c r="D170218"/>
    </row>
    <row r="170219" spans="3:4" x14ac:dyDescent="0.3">
      <c r="C170219"/>
      <c r="D170219"/>
    </row>
    <row r="170220" spans="3:4" x14ac:dyDescent="0.3">
      <c r="C170220"/>
      <c r="D170220"/>
    </row>
    <row r="170221" spans="3:4" x14ac:dyDescent="0.3">
      <c r="C170221"/>
      <c r="D170221"/>
    </row>
    <row r="170222" spans="3:4" x14ac:dyDescent="0.3">
      <c r="C170222"/>
      <c r="D170222"/>
    </row>
    <row r="170223" spans="3:4" x14ac:dyDescent="0.3">
      <c r="C170223"/>
      <c r="D170223"/>
    </row>
    <row r="170224" spans="3:4" x14ac:dyDescent="0.3">
      <c r="C170224"/>
      <c r="D170224"/>
    </row>
    <row r="170225" spans="3:4" x14ac:dyDescent="0.3">
      <c r="C170225"/>
      <c r="D170225"/>
    </row>
    <row r="170226" spans="3:4" x14ac:dyDescent="0.3">
      <c r="C170226"/>
      <c r="D170226"/>
    </row>
    <row r="170227" spans="3:4" x14ac:dyDescent="0.3">
      <c r="C170227"/>
      <c r="D170227"/>
    </row>
    <row r="170228" spans="3:4" x14ac:dyDescent="0.3">
      <c r="C170228"/>
      <c r="D170228"/>
    </row>
    <row r="170229" spans="3:4" x14ac:dyDescent="0.3">
      <c r="C170229"/>
      <c r="D170229"/>
    </row>
    <row r="170230" spans="3:4" x14ac:dyDescent="0.3">
      <c r="C170230"/>
      <c r="D170230"/>
    </row>
    <row r="170231" spans="3:4" x14ac:dyDescent="0.3">
      <c r="C170231"/>
      <c r="D170231"/>
    </row>
    <row r="170232" spans="3:4" x14ac:dyDescent="0.3">
      <c r="C170232"/>
      <c r="D170232"/>
    </row>
    <row r="170233" spans="3:4" x14ac:dyDescent="0.3">
      <c r="C170233"/>
      <c r="D170233"/>
    </row>
    <row r="170234" spans="3:4" x14ac:dyDescent="0.3">
      <c r="C170234"/>
      <c r="D170234"/>
    </row>
    <row r="170235" spans="3:4" x14ac:dyDescent="0.3">
      <c r="C170235"/>
      <c r="D170235"/>
    </row>
    <row r="170236" spans="3:4" x14ac:dyDescent="0.3">
      <c r="C170236"/>
      <c r="D170236"/>
    </row>
    <row r="170237" spans="3:4" x14ac:dyDescent="0.3">
      <c r="C170237"/>
      <c r="D170237"/>
    </row>
    <row r="170238" spans="3:4" x14ac:dyDescent="0.3">
      <c r="C170238"/>
      <c r="D170238"/>
    </row>
    <row r="170239" spans="3:4" x14ac:dyDescent="0.3">
      <c r="C170239"/>
      <c r="D170239"/>
    </row>
    <row r="170240" spans="3:4" x14ac:dyDescent="0.3">
      <c r="C170240"/>
      <c r="D170240"/>
    </row>
    <row r="170241" spans="3:4" x14ac:dyDescent="0.3">
      <c r="C170241"/>
      <c r="D170241"/>
    </row>
    <row r="170242" spans="3:4" x14ac:dyDescent="0.3">
      <c r="C170242"/>
      <c r="D170242"/>
    </row>
    <row r="170243" spans="3:4" x14ac:dyDescent="0.3">
      <c r="C170243"/>
      <c r="D170243"/>
    </row>
    <row r="170244" spans="3:4" x14ac:dyDescent="0.3">
      <c r="C170244"/>
      <c r="D170244"/>
    </row>
    <row r="170245" spans="3:4" x14ac:dyDescent="0.3">
      <c r="C170245"/>
      <c r="D170245"/>
    </row>
    <row r="170246" spans="3:4" x14ac:dyDescent="0.3">
      <c r="C170246"/>
      <c r="D170246"/>
    </row>
    <row r="170247" spans="3:4" x14ac:dyDescent="0.3">
      <c r="C170247"/>
      <c r="D170247"/>
    </row>
    <row r="170248" spans="3:4" x14ac:dyDescent="0.3">
      <c r="C170248"/>
      <c r="D170248"/>
    </row>
    <row r="170249" spans="3:4" x14ac:dyDescent="0.3">
      <c r="C170249"/>
      <c r="D170249"/>
    </row>
    <row r="170250" spans="3:4" x14ac:dyDescent="0.3">
      <c r="C170250"/>
      <c r="D170250"/>
    </row>
    <row r="170251" spans="3:4" x14ac:dyDescent="0.3">
      <c r="C170251"/>
      <c r="D170251"/>
    </row>
    <row r="170252" spans="3:4" x14ac:dyDescent="0.3">
      <c r="C170252"/>
      <c r="D170252"/>
    </row>
    <row r="170253" spans="3:4" x14ac:dyDescent="0.3">
      <c r="C170253"/>
      <c r="D170253"/>
    </row>
    <row r="170254" spans="3:4" x14ac:dyDescent="0.3">
      <c r="C170254"/>
      <c r="D170254"/>
    </row>
    <row r="170255" spans="3:4" x14ac:dyDescent="0.3">
      <c r="C170255"/>
      <c r="D170255"/>
    </row>
    <row r="170256" spans="3:4" x14ac:dyDescent="0.3">
      <c r="C170256"/>
      <c r="D170256"/>
    </row>
    <row r="170257" spans="3:4" x14ac:dyDescent="0.3">
      <c r="C170257"/>
      <c r="D170257"/>
    </row>
    <row r="170258" spans="3:4" x14ac:dyDescent="0.3">
      <c r="C170258"/>
      <c r="D170258"/>
    </row>
    <row r="170259" spans="3:4" x14ac:dyDescent="0.3">
      <c r="C170259"/>
      <c r="D170259"/>
    </row>
    <row r="170260" spans="3:4" x14ac:dyDescent="0.3">
      <c r="C170260"/>
      <c r="D170260"/>
    </row>
    <row r="170261" spans="3:4" x14ac:dyDescent="0.3">
      <c r="C170261"/>
      <c r="D170261"/>
    </row>
    <row r="170262" spans="3:4" x14ac:dyDescent="0.3">
      <c r="C170262"/>
      <c r="D170262"/>
    </row>
    <row r="170263" spans="3:4" x14ac:dyDescent="0.3">
      <c r="C170263"/>
      <c r="D170263"/>
    </row>
    <row r="170264" spans="3:4" x14ac:dyDescent="0.3">
      <c r="C170264"/>
      <c r="D170264"/>
    </row>
    <row r="170265" spans="3:4" x14ac:dyDescent="0.3">
      <c r="C170265"/>
      <c r="D170265"/>
    </row>
    <row r="170266" spans="3:4" x14ac:dyDescent="0.3">
      <c r="C170266"/>
      <c r="D170266"/>
    </row>
    <row r="170267" spans="3:4" x14ac:dyDescent="0.3">
      <c r="C170267"/>
      <c r="D170267"/>
    </row>
    <row r="170268" spans="3:4" x14ac:dyDescent="0.3">
      <c r="C170268"/>
      <c r="D170268"/>
    </row>
    <row r="170269" spans="3:4" x14ac:dyDescent="0.3">
      <c r="C170269"/>
      <c r="D170269"/>
    </row>
    <row r="170270" spans="3:4" x14ac:dyDescent="0.3">
      <c r="C170270"/>
      <c r="D170270"/>
    </row>
    <row r="170271" spans="3:4" x14ac:dyDescent="0.3">
      <c r="C170271"/>
      <c r="D170271"/>
    </row>
    <row r="170272" spans="3:4" x14ac:dyDescent="0.3">
      <c r="C170272"/>
      <c r="D170272"/>
    </row>
    <row r="170273" spans="3:4" x14ac:dyDescent="0.3">
      <c r="C170273"/>
      <c r="D170273"/>
    </row>
    <row r="170274" spans="3:4" x14ac:dyDescent="0.3">
      <c r="C170274"/>
      <c r="D170274"/>
    </row>
    <row r="170275" spans="3:4" x14ac:dyDescent="0.3">
      <c r="C170275"/>
      <c r="D170275"/>
    </row>
    <row r="170276" spans="3:4" x14ac:dyDescent="0.3">
      <c r="C170276"/>
      <c r="D170276"/>
    </row>
    <row r="170277" spans="3:4" x14ac:dyDescent="0.3">
      <c r="C170277"/>
      <c r="D170277"/>
    </row>
    <row r="170278" spans="3:4" x14ac:dyDescent="0.3">
      <c r="C170278"/>
      <c r="D170278"/>
    </row>
    <row r="170279" spans="3:4" x14ac:dyDescent="0.3">
      <c r="C170279"/>
      <c r="D170279"/>
    </row>
    <row r="170280" spans="3:4" x14ac:dyDescent="0.3">
      <c r="C170280"/>
      <c r="D170280"/>
    </row>
    <row r="170281" spans="3:4" x14ac:dyDescent="0.3">
      <c r="C170281"/>
      <c r="D170281"/>
    </row>
    <row r="170282" spans="3:4" x14ac:dyDescent="0.3">
      <c r="C170282"/>
      <c r="D170282"/>
    </row>
    <row r="170283" spans="3:4" x14ac:dyDescent="0.3">
      <c r="C170283"/>
      <c r="D170283"/>
    </row>
    <row r="170284" spans="3:4" x14ac:dyDescent="0.3">
      <c r="C170284"/>
      <c r="D170284"/>
    </row>
    <row r="170285" spans="3:4" x14ac:dyDescent="0.3">
      <c r="C170285"/>
      <c r="D170285"/>
    </row>
    <row r="170286" spans="3:4" x14ac:dyDescent="0.3">
      <c r="C170286"/>
      <c r="D170286"/>
    </row>
    <row r="170287" spans="3:4" x14ac:dyDescent="0.3">
      <c r="C170287"/>
      <c r="D170287"/>
    </row>
    <row r="170288" spans="3:4" x14ac:dyDescent="0.3">
      <c r="C170288"/>
      <c r="D170288"/>
    </row>
    <row r="170289" spans="3:4" x14ac:dyDescent="0.3">
      <c r="C170289"/>
      <c r="D170289"/>
    </row>
    <row r="170290" spans="3:4" x14ac:dyDescent="0.3">
      <c r="C170290"/>
      <c r="D170290"/>
    </row>
    <row r="170291" spans="3:4" x14ac:dyDescent="0.3">
      <c r="C170291"/>
      <c r="D170291"/>
    </row>
    <row r="170292" spans="3:4" x14ac:dyDescent="0.3">
      <c r="C170292"/>
      <c r="D170292"/>
    </row>
    <row r="170293" spans="3:4" x14ac:dyDescent="0.3">
      <c r="C170293"/>
      <c r="D170293"/>
    </row>
    <row r="170294" spans="3:4" x14ac:dyDescent="0.3">
      <c r="C170294"/>
      <c r="D170294"/>
    </row>
    <row r="170295" spans="3:4" x14ac:dyDescent="0.3">
      <c r="C170295"/>
      <c r="D170295"/>
    </row>
    <row r="170296" spans="3:4" x14ac:dyDescent="0.3">
      <c r="C170296"/>
      <c r="D170296"/>
    </row>
    <row r="170297" spans="3:4" x14ac:dyDescent="0.3">
      <c r="C170297"/>
      <c r="D170297"/>
    </row>
    <row r="170298" spans="3:4" x14ac:dyDescent="0.3">
      <c r="C170298"/>
      <c r="D170298"/>
    </row>
    <row r="170299" spans="3:4" x14ac:dyDescent="0.3">
      <c r="C170299"/>
      <c r="D170299"/>
    </row>
    <row r="170300" spans="3:4" x14ac:dyDescent="0.3">
      <c r="C170300"/>
      <c r="D170300"/>
    </row>
    <row r="170301" spans="3:4" x14ac:dyDescent="0.3">
      <c r="C170301"/>
      <c r="D170301"/>
    </row>
    <row r="170302" spans="3:4" x14ac:dyDescent="0.3">
      <c r="C170302"/>
      <c r="D170302"/>
    </row>
    <row r="170303" spans="3:4" x14ac:dyDescent="0.3">
      <c r="C170303"/>
      <c r="D170303"/>
    </row>
    <row r="170304" spans="3:4" x14ac:dyDescent="0.3">
      <c r="C170304"/>
      <c r="D170304"/>
    </row>
    <row r="170305" spans="3:4" x14ac:dyDescent="0.3">
      <c r="C170305"/>
      <c r="D170305"/>
    </row>
    <row r="170306" spans="3:4" x14ac:dyDescent="0.3">
      <c r="C170306"/>
      <c r="D170306"/>
    </row>
    <row r="170307" spans="3:4" x14ac:dyDescent="0.3">
      <c r="C170307"/>
      <c r="D170307"/>
    </row>
    <row r="170308" spans="3:4" x14ac:dyDescent="0.3">
      <c r="C170308"/>
      <c r="D170308"/>
    </row>
    <row r="170309" spans="3:4" x14ac:dyDescent="0.3">
      <c r="C170309"/>
      <c r="D170309"/>
    </row>
    <row r="170310" spans="3:4" x14ac:dyDescent="0.3">
      <c r="C170310"/>
      <c r="D170310"/>
    </row>
    <row r="170311" spans="3:4" x14ac:dyDescent="0.3">
      <c r="C170311"/>
      <c r="D170311"/>
    </row>
    <row r="170312" spans="3:4" x14ac:dyDescent="0.3">
      <c r="C170312"/>
      <c r="D170312"/>
    </row>
    <row r="170313" spans="3:4" x14ac:dyDescent="0.3">
      <c r="C170313"/>
      <c r="D170313"/>
    </row>
    <row r="170314" spans="3:4" x14ac:dyDescent="0.3">
      <c r="C170314"/>
      <c r="D170314"/>
    </row>
    <row r="170315" spans="3:4" x14ac:dyDescent="0.3">
      <c r="C170315"/>
      <c r="D170315"/>
    </row>
    <row r="170316" spans="3:4" x14ac:dyDescent="0.3">
      <c r="C170316"/>
      <c r="D170316"/>
    </row>
    <row r="170317" spans="3:4" x14ac:dyDescent="0.3">
      <c r="C170317"/>
      <c r="D170317"/>
    </row>
    <row r="170318" spans="3:4" x14ac:dyDescent="0.3">
      <c r="C170318"/>
      <c r="D170318"/>
    </row>
    <row r="170319" spans="3:4" x14ac:dyDescent="0.3">
      <c r="C170319"/>
      <c r="D170319"/>
    </row>
    <row r="170320" spans="3:4" x14ac:dyDescent="0.3">
      <c r="C170320"/>
      <c r="D170320"/>
    </row>
    <row r="170321" spans="3:4" x14ac:dyDescent="0.3">
      <c r="C170321"/>
      <c r="D170321"/>
    </row>
    <row r="170322" spans="3:4" x14ac:dyDescent="0.3">
      <c r="C170322"/>
      <c r="D170322"/>
    </row>
    <row r="170323" spans="3:4" x14ac:dyDescent="0.3">
      <c r="C170323"/>
      <c r="D170323"/>
    </row>
    <row r="170324" spans="3:4" x14ac:dyDescent="0.3">
      <c r="C170324"/>
      <c r="D170324"/>
    </row>
    <row r="170325" spans="3:4" x14ac:dyDescent="0.3">
      <c r="C170325"/>
      <c r="D170325"/>
    </row>
    <row r="170326" spans="3:4" x14ac:dyDescent="0.3">
      <c r="C170326"/>
      <c r="D170326"/>
    </row>
    <row r="170327" spans="3:4" x14ac:dyDescent="0.3">
      <c r="C170327"/>
      <c r="D170327"/>
    </row>
    <row r="170328" spans="3:4" x14ac:dyDescent="0.3">
      <c r="C170328"/>
      <c r="D170328"/>
    </row>
    <row r="170329" spans="3:4" x14ac:dyDescent="0.3">
      <c r="C170329"/>
      <c r="D170329"/>
    </row>
    <row r="170330" spans="3:4" x14ac:dyDescent="0.3">
      <c r="C170330"/>
      <c r="D170330"/>
    </row>
    <row r="170331" spans="3:4" x14ac:dyDescent="0.3">
      <c r="C170331"/>
      <c r="D170331"/>
    </row>
    <row r="170332" spans="3:4" x14ac:dyDescent="0.3">
      <c r="C170332"/>
      <c r="D170332"/>
    </row>
    <row r="170333" spans="3:4" x14ac:dyDescent="0.3">
      <c r="C170333"/>
      <c r="D170333"/>
    </row>
    <row r="170334" spans="3:4" x14ac:dyDescent="0.3">
      <c r="C170334"/>
      <c r="D170334"/>
    </row>
    <row r="170335" spans="3:4" x14ac:dyDescent="0.3">
      <c r="C170335"/>
      <c r="D170335"/>
    </row>
    <row r="170336" spans="3:4" x14ac:dyDescent="0.3">
      <c r="C170336"/>
      <c r="D170336"/>
    </row>
    <row r="170337" spans="3:4" x14ac:dyDescent="0.3">
      <c r="C170337"/>
      <c r="D170337"/>
    </row>
    <row r="170338" spans="3:4" x14ac:dyDescent="0.3">
      <c r="C170338"/>
      <c r="D170338"/>
    </row>
    <row r="170339" spans="3:4" x14ac:dyDescent="0.3">
      <c r="C170339"/>
      <c r="D170339"/>
    </row>
    <row r="170340" spans="3:4" x14ac:dyDescent="0.3">
      <c r="C170340"/>
      <c r="D170340"/>
    </row>
    <row r="170341" spans="3:4" x14ac:dyDescent="0.3">
      <c r="C170341"/>
      <c r="D170341"/>
    </row>
    <row r="170342" spans="3:4" x14ac:dyDescent="0.3">
      <c r="C170342"/>
      <c r="D170342"/>
    </row>
    <row r="170343" spans="3:4" x14ac:dyDescent="0.3">
      <c r="C170343"/>
      <c r="D170343"/>
    </row>
    <row r="170344" spans="3:4" x14ac:dyDescent="0.3">
      <c r="C170344"/>
      <c r="D170344"/>
    </row>
    <row r="170345" spans="3:4" x14ac:dyDescent="0.3">
      <c r="C170345"/>
      <c r="D170345"/>
    </row>
    <row r="170346" spans="3:4" x14ac:dyDescent="0.3">
      <c r="C170346"/>
      <c r="D170346"/>
    </row>
    <row r="170347" spans="3:4" x14ac:dyDescent="0.3">
      <c r="C170347"/>
      <c r="D170347"/>
    </row>
    <row r="170348" spans="3:4" x14ac:dyDescent="0.3">
      <c r="C170348"/>
      <c r="D170348"/>
    </row>
    <row r="170349" spans="3:4" x14ac:dyDescent="0.3">
      <c r="C170349"/>
      <c r="D170349"/>
    </row>
    <row r="170350" spans="3:4" x14ac:dyDescent="0.3">
      <c r="C170350"/>
      <c r="D170350"/>
    </row>
    <row r="170351" spans="3:4" x14ac:dyDescent="0.3">
      <c r="C170351"/>
      <c r="D170351"/>
    </row>
    <row r="170352" spans="3:4" x14ac:dyDescent="0.3">
      <c r="C170352"/>
      <c r="D170352"/>
    </row>
    <row r="170353" spans="3:4" x14ac:dyDescent="0.3">
      <c r="C170353"/>
      <c r="D170353"/>
    </row>
    <row r="170354" spans="3:4" x14ac:dyDescent="0.3">
      <c r="C170354"/>
      <c r="D170354"/>
    </row>
    <row r="170355" spans="3:4" x14ac:dyDescent="0.3">
      <c r="C170355"/>
      <c r="D170355"/>
    </row>
    <row r="170356" spans="3:4" x14ac:dyDescent="0.3">
      <c r="C170356"/>
      <c r="D170356"/>
    </row>
    <row r="170357" spans="3:4" x14ac:dyDescent="0.3">
      <c r="C170357"/>
      <c r="D170357"/>
    </row>
    <row r="170358" spans="3:4" x14ac:dyDescent="0.3">
      <c r="C170358"/>
      <c r="D170358"/>
    </row>
    <row r="170359" spans="3:4" x14ac:dyDescent="0.3">
      <c r="C170359"/>
      <c r="D170359"/>
    </row>
    <row r="170360" spans="3:4" x14ac:dyDescent="0.3">
      <c r="C170360"/>
      <c r="D170360"/>
    </row>
    <row r="170361" spans="3:4" x14ac:dyDescent="0.3">
      <c r="C170361"/>
      <c r="D170361"/>
    </row>
    <row r="170362" spans="3:4" x14ac:dyDescent="0.3">
      <c r="C170362"/>
      <c r="D170362"/>
    </row>
    <row r="170363" spans="3:4" x14ac:dyDescent="0.3">
      <c r="C170363"/>
      <c r="D170363"/>
    </row>
    <row r="170364" spans="3:4" x14ac:dyDescent="0.3">
      <c r="C170364"/>
      <c r="D170364"/>
    </row>
    <row r="170365" spans="3:4" x14ac:dyDescent="0.3">
      <c r="C170365"/>
      <c r="D170365"/>
    </row>
    <row r="170366" spans="3:4" x14ac:dyDescent="0.3">
      <c r="C170366"/>
      <c r="D170366"/>
    </row>
    <row r="170367" spans="3:4" x14ac:dyDescent="0.3">
      <c r="C170367"/>
      <c r="D170367"/>
    </row>
    <row r="170368" spans="3:4" x14ac:dyDescent="0.3">
      <c r="C170368"/>
      <c r="D170368"/>
    </row>
    <row r="170369" spans="3:4" x14ac:dyDescent="0.3">
      <c r="C170369"/>
      <c r="D170369"/>
    </row>
    <row r="170370" spans="3:4" x14ac:dyDescent="0.3">
      <c r="C170370"/>
      <c r="D170370"/>
    </row>
    <row r="170371" spans="3:4" x14ac:dyDescent="0.3">
      <c r="C170371"/>
      <c r="D170371"/>
    </row>
    <row r="170372" spans="3:4" x14ac:dyDescent="0.3">
      <c r="C170372"/>
      <c r="D170372"/>
    </row>
    <row r="170373" spans="3:4" x14ac:dyDescent="0.3">
      <c r="C170373"/>
      <c r="D170373"/>
    </row>
    <row r="170374" spans="3:4" x14ac:dyDescent="0.3">
      <c r="C170374"/>
      <c r="D170374"/>
    </row>
    <row r="170375" spans="3:4" x14ac:dyDescent="0.3">
      <c r="C170375"/>
      <c r="D170375"/>
    </row>
    <row r="170376" spans="3:4" x14ac:dyDescent="0.3">
      <c r="C170376"/>
      <c r="D170376"/>
    </row>
    <row r="170377" spans="3:4" x14ac:dyDescent="0.3">
      <c r="C170377"/>
      <c r="D170377"/>
    </row>
    <row r="170378" spans="3:4" x14ac:dyDescent="0.3">
      <c r="C170378"/>
      <c r="D170378"/>
    </row>
    <row r="170379" spans="3:4" x14ac:dyDescent="0.3">
      <c r="C170379"/>
      <c r="D170379"/>
    </row>
    <row r="170380" spans="3:4" x14ac:dyDescent="0.3">
      <c r="C170380"/>
      <c r="D170380"/>
    </row>
    <row r="170381" spans="3:4" x14ac:dyDescent="0.3">
      <c r="C170381"/>
      <c r="D170381"/>
    </row>
    <row r="170382" spans="3:4" x14ac:dyDescent="0.3">
      <c r="C170382"/>
      <c r="D170382"/>
    </row>
    <row r="170383" spans="3:4" x14ac:dyDescent="0.3">
      <c r="C170383"/>
      <c r="D170383"/>
    </row>
    <row r="170384" spans="3:4" x14ac:dyDescent="0.3">
      <c r="C170384"/>
      <c r="D170384"/>
    </row>
    <row r="170385" spans="3:4" x14ac:dyDescent="0.3">
      <c r="C170385"/>
      <c r="D170385"/>
    </row>
    <row r="170386" spans="3:4" x14ac:dyDescent="0.3">
      <c r="C170386"/>
      <c r="D170386"/>
    </row>
    <row r="170387" spans="3:4" x14ac:dyDescent="0.3">
      <c r="C170387"/>
      <c r="D170387"/>
    </row>
    <row r="170388" spans="3:4" x14ac:dyDescent="0.3">
      <c r="C170388"/>
      <c r="D170388"/>
    </row>
    <row r="170389" spans="3:4" x14ac:dyDescent="0.3">
      <c r="C170389"/>
      <c r="D170389"/>
    </row>
    <row r="170390" spans="3:4" x14ac:dyDescent="0.3">
      <c r="C170390"/>
      <c r="D170390"/>
    </row>
    <row r="170391" spans="3:4" x14ac:dyDescent="0.3">
      <c r="C170391"/>
      <c r="D170391"/>
    </row>
    <row r="170392" spans="3:4" x14ac:dyDescent="0.3">
      <c r="C170392"/>
      <c r="D170392"/>
    </row>
    <row r="170393" spans="3:4" x14ac:dyDescent="0.3">
      <c r="C170393"/>
      <c r="D170393"/>
    </row>
    <row r="170394" spans="3:4" x14ac:dyDescent="0.3">
      <c r="C170394"/>
      <c r="D170394"/>
    </row>
    <row r="170395" spans="3:4" x14ac:dyDescent="0.3">
      <c r="C170395"/>
      <c r="D170395"/>
    </row>
    <row r="170396" spans="3:4" x14ac:dyDescent="0.3">
      <c r="C170396"/>
      <c r="D170396"/>
    </row>
    <row r="170397" spans="3:4" x14ac:dyDescent="0.3">
      <c r="C170397"/>
      <c r="D170397"/>
    </row>
    <row r="170398" spans="3:4" x14ac:dyDescent="0.3">
      <c r="C170398"/>
      <c r="D170398"/>
    </row>
    <row r="170399" spans="3:4" x14ac:dyDescent="0.3">
      <c r="C170399"/>
      <c r="D170399"/>
    </row>
    <row r="170400" spans="3:4" x14ac:dyDescent="0.3">
      <c r="C170400"/>
      <c r="D170400"/>
    </row>
    <row r="170401" spans="3:4" x14ac:dyDescent="0.3">
      <c r="C170401"/>
      <c r="D170401"/>
    </row>
    <row r="170402" spans="3:4" x14ac:dyDescent="0.3">
      <c r="C170402"/>
      <c r="D170402"/>
    </row>
    <row r="170403" spans="3:4" x14ac:dyDescent="0.3">
      <c r="C170403"/>
      <c r="D170403"/>
    </row>
    <row r="170404" spans="3:4" x14ac:dyDescent="0.3">
      <c r="C170404"/>
      <c r="D170404"/>
    </row>
    <row r="170405" spans="3:4" x14ac:dyDescent="0.3">
      <c r="C170405"/>
      <c r="D170405"/>
    </row>
    <row r="170406" spans="3:4" x14ac:dyDescent="0.3">
      <c r="C170406"/>
      <c r="D170406"/>
    </row>
    <row r="170407" spans="3:4" x14ac:dyDescent="0.3">
      <c r="C170407"/>
      <c r="D170407"/>
    </row>
    <row r="170408" spans="3:4" x14ac:dyDescent="0.3">
      <c r="C170408"/>
      <c r="D170408"/>
    </row>
    <row r="170409" spans="3:4" x14ac:dyDescent="0.3">
      <c r="C170409"/>
      <c r="D170409"/>
    </row>
    <row r="170410" spans="3:4" x14ac:dyDescent="0.3">
      <c r="C170410"/>
      <c r="D170410"/>
    </row>
    <row r="170411" spans="3:4" x14ac:dyDescent="0.3">
      <c r="C170411"/>
      <c r="D170411"/>
    </row>
    <row r="170412" spans="3:4" x14ac:dyDescent="0.3">
      <c r="C170412"/>
      <c r="D170412"/>
    </row>
    <row r="170413" spans="3:4" x14ac:dyDescent="0.3">
      <c r="C170413"/>
      <c r="D170413"/>
    </row>
    <row r="170414" spans="3:4" x14ac:dyDescent="0.3">
      <c r="C170414"/>
      <c r="D170414"/>
    </row>
    <row r="170415" spans="3:4" x14ac:dyDescent="0.3">
      <c r="C170415"/>
      <c r="D170415"/>
    </row>
    <row r="170416" spans="3:4" x14ac:dyDescent="0.3">
      <c r="C170416"/>
      <c r="D170416"/>
    </row>
    <row r="170417" spans="3:4" x14ac:dyDescent="0.3">
      <c r="C170417"/>
      <c r="D170417"/>
    </row>
    <row r="170418" spans="3:4" x14ac:dyDescent="0.3">
      <c r="C170418"/>
      <c r="D170418"/>
    </row>
    <row r="170419" spans="3:4" x14ac:dyDescent="0.3">
      <c r="C170419"/>
      <c r="D170419"/>
    </row>
    <row r="170420" spans="3:4" x14ac:dyDescent="0.3">
      <c r="C170420"/>
      <c r="D170420"/>
    </row>
    <row r="170421" spans="3:4" x14ac:dyDescent="0.3">
      <c r="C170421"/>
      <c r="D170421"/>
    </row>
    <row r="170422" spans="3:4" x14ac:dyDescent="0.3">
      <c r="C170422"/>
      <c r="D170422"/>
    </row>
    <row r="170423" spans="3:4" x14ac:dyDescent="0.3">
      <c r="C170423"/>
      <c r="D170423"/>
    </row>
    <row r="170424" spans="3:4" x14ac:dyDescent="0.3">
      <c r="C170424"/>
      <c r="D170424"/>
    </row>
    <row r="170425" spans="3:4" x14ac:dyDescent="0.3">
      <c r="C170425"/>
      <c r="D170425"/>
    </row>
    <row r="170426" spans="3:4" x14ac:dyDescent="0.3">
      <c r="C170426"/>
      <c r="D170426"/>
    </row>
    <row r="170427" spans="3:4" x14ac:dyDescent="0.3">
      <c r="C170427"/>
      <c r="D170427"/>
    </row>
    <row r="170428" spans="3:4" x14ac:dyDescent="0.3">
      <c r="C170428"/>
      <c r="D170428"/>
    </row>
    <row r="170429" spans="3:4" x14ac:dyDescent="0.3">
      <c r="C170429"/>
      <c r="D170429"/>
    </row>
    <row r="170430" spans="3:4" x14ac:dyDescent="0.3">
      <c r="C170430"/>
      <c r="D170430"/>
    </row>
    <row r="170431" spans="3:4" x14ac:dyDescent="0.3">
      <c r="C170431"/>
      <c r="D170431"/>
    </row>
    <row r="170432" spans="3:4" x14ac:dyDescent="0.3">
      <c r="C170432"/>
      <c r="D170432"/>
    </row>
    <row r="170433" spans="3:4" x14ac:dyDescent="0.3">
      <c r="C170433"/>
      <c r="D170433"/>
    </row>
    <row r="170434" spans="3:4" x14ac:dyDescent="0.3">
      <c r="C170434"/>
      <c r="D170434"/>
    </row>
    <row r="170435" spans="3:4" x14ac:dyDescent="0.3">
      <c r="C170435"/>
      <c r="D170435"/>
    </row>
    <row r="170436" spans="3:4" x14ac:dyDescent="0.3">
      <c r="C170436"/>
      <c r="D170436"/>
    </row>
    <row r="170437" spans="3:4" x14ac:dyDescent="0.3">
      <c r="C170437"/>
      <c r="D170437"/>
    </row>
    <row r="170438" spans="3:4" x14ac:dyDescent="0.3">
      <c r="C170438"/>
      <c r="D170438"/>
    </row>
    <row r="170439" spans="3:4" x14ac:dyDescent="0.3">
      <c r="C170439"/>
      <c r="D170439"/>
    </row>
    <row r="170440" spans="3:4" x14ac:dyDescent="0.3">
      <c r="C170440"/>
      <c r="D170440"/>
    </row>
    <row r="170441" spans="3:4" x14ac:dyDescent="0.3">
      <c r="C170441"/>
      <c r="D170441"/>
    </row>
    <row r="170442" spans="3:4" x14ac:dyDescent="0.3">
      <c r="C170442"/>
      <c r="D170442"/>
    </row>
    <row r="170443" spans="3:4" x14ac:dyDescent="0.3">
      <c r="C170443"/>
      <c r="D170443"/>
    </row>
    <row r="170444" spans="3:4" x14ac:dyDescent="0.3">
      <c r="C170444"/>
      <c r="D170444"/>
    </row>
    <row r="170445" spans="3:4" x14ac:dyDescent="0.3">
      <c r="C170445"/>
      <c r="D170445"/>
    </row>
    <row r="170446" spans="3:4" x14ac:dyDescent="0.3">
      <c r="C170446"/>
      <c r="D170446"/>
    </row>
    <row r="170447" spans="3:4" x14ac:dyDescent="0.3">
      <c r="C170447"/>
      <c r="D170447"/>
    </row>
    <row r="170448" spans="3:4" x14ac:dyDescent="0.3">
      <c r="C170448"/>
      <c r="D170448"/>
    </row>
    <row r="170449" spans="3:4" x14ac:dyDescent="0.3">
      <c r="C170449"/>
      <c r="D170449"/>
    </row>
    <row r="170450" spans="3:4" x14ac:dyDescent="0.3">
      <c r="C170450"/>
      <c r="D170450"/>
    </row>
    <row r="170451" spans="3:4" x14ac:dyDescent="0.3">
      <c r="C170451"/>
      <c r="D170451"/>
    </row>
    <row r="170452" spans="3:4" x14ac:dyDescent="0.3">
      <c r="C170452"/>
      <c r="D170452"/>
    </row>
    <row r="170453" spans="3:4" x14ac:dyDescent="0.3">
      <c r="C170453"/>
      <c r="D170453"/>
    </row>
    <row r="170454" spans="3:4" x14ac:dyDescent="0.3">
      <c r="C170454"/>
      <c r="D170454"/>
    </row>
    <row r="170455" spans="3:4" x14ac:dyDescent="0.3">
      <c r="C170455"/>
      <c r="D170455"/>
    </row>
    <row r="170456" spans="3:4" x14ac:dyDescent="0.3">
      <c r="C170456"/>
      <c r="D170456"/>
    </row>
    <row r="170457" spans="3:4" x14ac:dyDescent="0.3">
      <c r="C170457"/>
      <c r="D170457"/>
    </row>
    <row r="170458" spans="3:4" x14ac:dyDescent="0.3">
      <c r="C170458"/>
      <c r="D170458"/>
    </row>
    <row r="170459" spans="3:4" x14ac:dyDescent="0.3">
      <c r="C170459"/>
      <c r="D170459"/>
    </row>
    <row r="170460" spans="3:4" x14ac:dyDescent="0.3">
      <c r="C170460"/>
      <c r="D170460"/>
    </row>
    <row r="170461" spans="3:4" x14ac:dyDescent="0.3">
      <c r="C170461"/>
      <c r="D170461"/>
    </row>
    <row r="170462" spans="3:4" x14ac:dyDescent="0.3">
      <c r="C170462"/>
      <c r="D170462"/>
    </row>
    <row r="170463" spans="3:4" x14ac:dyDescent="0.3">
      <c r="C170463"/>
      <c r="D170463"/>
    </row>
    <row r="170464" spans="3:4" x14ac:dyDescent="0.3">
      <c r="C170464"/>
      <c r="D170464"/>
    </row>
    <row r="170465" spans="3:4" x14ac:dyDescent="0.3">
      <c r="C170465"/>
      <c r="D170465"/>
    </row>
    <row r="170466" spans="3:4" x14ac:dyDescent="0.3">
      <c r="C170466"/>
      <c r="D170466"/>
    </row>
    <row r="170467" spans="3:4" x14ac:dyDescent="0.3">
      <c r="C170467"/>
      <c r="D170467"/>
    </row>
    <row r="170468" spans="3:4" x14ac:dyDescent="0.3">
      <c r="C170468"/>
      <c r="D170468"/>
    </row>
    <row r="170469" spans="3:4" x14ac:dyDescent="0.3">
      <c r="C170469"/>
      <c r="D170469"/>
    </row>
    <row r="170470" spans="3:4" x14ac:dyDescent="0.3">
      <c r="C170470"/>
      <c r="D170470"/>
    </row>
    <row r="170471" spans="3:4" x14ac:dyDescent="0.3">
      <c r="C170471"/>
      <c r="D170471"/>
    </row>
    <row r="170472" spans="3:4" x14ac:dyDescent="0.3">
      <c r="C170472"/>
      <c r="D170472"/>
    </row>
    <row r="170473" spans="3:4" x14ac:dyDescent="0.3">
      <c r="C170473"/>
      <c r="D170473"/>
    </row>
    <row r="170474" spans="3:4" x14ac:dyDescent="0.3">
      <c r="C170474"/>
      <c r="D170474"/>
    </row>
    <row r="170475" spans="3:4" x14ac:dyDescent="0.3">
      <c r="C170475"/>
      <c r="D170475"/>
    </row>
    <row r="170476" spans="3:4" x14ac:dyDescent="0.3">
      <c r="C170476"/>
      <c r="D170476"/>
    </row>
    <row r="170477" spans="3:4" x14ac:dyDescent="0.3">
      <c r="C170477"/>
      <c r="D170477"/>
    </row>
    <row r="170478" spans="3:4" x14ac:dyDescent="0.3">
      <c r="C170478"/>
      <c r="D170478"/>
    </row>
    <row r="170479" spans="3:4" x14ac:dyDescent="0.3">
      <c r="C170479"/>
      <c r="D170479"/>
    </row>
    <row r="170480" spans="3:4" x14ac:dyDescent="0.3">
      <c r="C170480"/>
      <c r="D170480"/>
    </row>
    <row r="170481" spans="3:4" x14ac:dyDescent="0.3">
      <c r="C170481"/>
      <c r="D170481"/>
    </row>
    <row r="170482" spans="3:4" x14ac:dyDescent="0.3">
      <c r="C170482"/>
      <c r="D170482"/>
    </row>
    <row r="170483" spans="3:4" x14ac:dyDescent="0.3">
      <c r="C170483"/>
      <c r="D170483"/>
    </row>
    <row r="170484" spans="3:4" x14ac:dyDescent="0.3">
      <c r="C170484"/>
      <c r="D170484"/>
    </row>
    <row r="170485" spans="3:4" x14ac:dyDescent="0.3">
      <c r="C170485"/>
      <c r="D170485"/>
    </row>
    <row r="170486" spans="3:4" x14ac:dyDescent="0.3">
      <c r="C170486"/>
      <c r="D170486"/>
    </row>
    <row r="170487" spans="3:4" x14ac:dyDescent="0.3">
      <c r="C170487"/>
      <c r="D170487"/>
    </row>
    <row r="170488" spans="3:4" x14ac:dyDescent="0.3">
      <c r="C170488"/>
      <c r="D170488"/>
    </row>
    <row r="170489" spans="3:4" x14ac:dyDescent="0.3">
      <c r="C170489"/>
      <c r="D170489"/>
    </row>
    <row r="170490" spans="3:4" x14ac:dyDescent="0.3">
      <c r="C170490"/>
      <c r="D170490"/>
    </row>
    <row r="170491" spans="3:4" x14ac:dyDescent="0.3">
      <c r="C170491"/>
      <c r="D170491"/>
    </row>
    <row r="170492" spans="3:4" x14ac:dyDescent="0.3">
      <c r="C170492"/>
      <c r="D170492"/>
    </row>
    <row r="170493" spans="3:4" x14ac:dyDescent="0.3">
      <c r="C170493"/>
      <c r="D170493"/>
    </row>
    <row r="170494" spans="3:4" x14ac:dyDescent="0.3">
      <c r="C170494"/>
      <c r="D170494"/>
    </row>
    <row r="170495" spans="3:4" x14ac:dyDescent="0.3">
      <c r="C170495"/>
      <c r="D170495"/>
    </row>
    <row r="170496" spans="3:4" x14ac:dyDescent="0.3">
      <c r="C170496"/>
      <c r="D170496"/>
    </row>
    <row r="170497" spans="3:4" x14ac:dyDescent="0.3">
      <c r="C170497"/>
      <c r="D170497"/>
    </row>
    <row r="170498" spans="3:4" x14ac:dyDescent="0.3">
      <c r="C170498"/>
      <c r="D170498"/>
    </row>
    <row r="170499" spans="3:4" x14ac:dyDescent="0.3">
      <c r="C170499"/>
      <c r="D170499"/>
    </row>
    <row r="170500" spans="3:4" x14ac:dyDescent="0.3">
      <c r="C170500"/>
      <c r="D170500"/>
    </row>
    <row r="170501" spans="3:4" x14ac:dyDescent="0.3">
      <c r="C170501"/>
      <c r="D170501"/>
    </row>
    <row r="170502" spans="3:4" x14ac:dyDescent="0.3">
      <c r="C170502"/>
      <c r="D170502"/>
    </row>
    <row r="170503" spans="3:4" x14ac:dyDescent="0.3">
      <c r="C170503"/>
      <c r="D170503"/>
    </row>
    <row r="170504" spans="3:4" x14ac:dyDescent="0.3">
      <c r="C170504"/>
      <c r="D170504"/>
    </row>
    <row r="170505" spans="3:4" x14ac:dyDescent="0.3">
      <c r="C170505"/>
      <c r="D170505"/>
    </row>
    <row r="170506" spans="3:4" x14ac:dyDescent="0.3">
      <c r="C170506"/>
      <c r="D170506"/>
    </row>
    <row r="170507" spans="3:4" x14ac:dyDescent="0.3">
      <c r="C170507"/>
      <c r="D170507"/>
    </row>
    <row r="170508" spans="3:4" x14ac:dyDescent="0.3">
      <c r="C170508"/>
      <c r="D170508"/>
    </row>
    <row r="170509" spans="3:4" x14ac:dyDescent="0.3">
      <c r="C170509"/>
      <c r="D170509"/>
    </row>
    <row r="170510" spans="3:4" x14ac:dyDescent="0.3">
      <c r="C170510"/>
      <c r="D170510"/>
    </row>
    <row r="170511" spans="3:4" x14ac:dyDescent="0.3">
      <c r="C170511"/>
      <c r="D170511"/>
    </row>
    <row r="170512" spans="3:4" x14ac:dyDescent="0.3">
      <c r="C170512"/>
      <c r="D170512"/>
    </row>
    <row r="170513" spans="3:4" x14ac:dyDescent="0.3">
      <c r="C170513"/>
      <c r="D170513"/>
    </row>
    <row r="170514" spans="3:4" x14ac:dyDescent="0.3">
      <c r="C170514"/>
      <c r="D170514"/>
    </row>
    <row r="170515" spans="3:4" x14ac:dyDescent="0.3">
      <c r="C170515"/>
      <c r="D170515"/>
    </row>
    <row r="170516" spans="3:4" x14ac:dyDescent="0.3">
      <c r="C170516"/>
      <c r="D170516"/>
    </row>
    <row r="170517" spans="3:4" x14ac:dyDescent="0.3">
      <c r="C170517"/>
      <c r="D170517"/>
    </row>
    <row r="170518" spans="3:4" x14ac:dyDescent="0.3">
      <c r="C170518"/>
      <c r="D170518"/>
    </row>
    <row r="170519" spans="3:4" x14ac:dyDescent="0.3">
      <c r="C170519"/>
      <c r="D170519"/>
    </row>
    <row r="170520" spans="3:4" x14ac:dyDescent="0.3">
      <c r="C170520"/>
      <c r="D170520"/>
    </row>
    <row r="170521" spans="3:4" x14ac:dyDescent="0.3">
      <c r="C170521"/>
      <c r="D170521"/>
    </row>
    <row r="170522" spans="3:4" x14ac:dyDescent="0.3">
      <c r="C170522"/>
      <c r="D170522"/>
    </row>
    <row r="170523" spans="3:4" x14ac:dyDescent="0.3">
      <c r="C170523"/>
      <c r="D170523"/>
    </row>
    <row r="170524" spans="3:4" x14ac:dyDescent="0.3">
      <c r="C170524"/>
      <c r="D170524"/>
    </row>
    <row r="170525" spans="3:4" x14ac:dyDescent="0.3">
      <c r="C170525"/>
      <c r="D170525"/>
    </row>
    <row r="170526" spans="3:4" x14ac:dyDescent="0.3">
      <c r="C170526"/>
      <c r="D170526"/>
    </row>
    <row r="170527" spans="3:4" x14ac:dyDescent="0.3">
      <c r="C170527"/>
      <c r="D170527"/>
    </row>
    <row r="170528" spans="3:4" x14ac:dyDescent="0.3">
      <c r="C170528"/>
      <c r="D170528"/>
    </row>
    <row r="170529" spans="3:4" x14ac:dyDescent="0.3">
      <c r="C170529"/>
      <c r="D170529"/>
    </row>
    <row r="170530" spans="3:4" x14ac:dyDescent="0.3">
      <c r="C170530"/>
      <c r="D170530"/>
    </row>
    <row r="170531" spans="3:4" x14ac:dyDescent="0.3">
      <c r="C170531"/>
      <c r="D170531"/>
    </row>
    <row r="170532" spans="3:4" x14ac:dyDescent="0.3">
      <c r="C170532"/>
      <c r="D170532"/>
    </row>
    <row r="170533" spans="3:4" x14ac:dyDescent="0.3">
      <c r="C170533"/>
      <c r="D170533"/>
    </row>
    <row r="170534" spans="3:4" x14ac:dyDescent="0.3">
      <c r="C170534"/>
      <c r="D170534"/>
    </row>
    <row r="170535" spans="3:4" x14ac:dyDescent="0.3">
      <c r="C170535"/>
      <c r="D170535"/>
    </row>
    <row r="170536" spans="3:4" x14ac:dyDescent="0.3">
      <c r="C170536"/>
      <c r="D170536"/>
    </row>
    <row r="170537" spans="3:4" x14ac:dyDescent="0.3">
      <c r="C170537"/>
      <c r="D170537"/>
    </row>
    <row r="170538" spans="3:4" x14ac:dyDescent="0.3">
      <c r="C170538"/>
      <c r="D170538"/>
    </row>
    <row r="170539" spans="3:4" x14ac:dyDescent="0.3">
      <c r="C170539"/>
      <c r="D170539"/>
    </row>
    <row r="170540" spans="3:4" x14ac:dyDescent="0.3">
      <c r="C170540"/>
      <c r="D170540"/>
    </row>
    <row r="170541" spans="3:4" x14ac:dyDescent="0.3">
      <c r="C170541"/>
      <c r="D170541"/>
    </row>
    <row r="170542" spans="3:4" x14ac:dyDescent="0.3">
      <c r="C170542"/>
      <c r="D170542"/>
    </row>
    <row r="170543" spans="3:4" x14ac:dyDescent="0.3">
      <c r="C170543"/>
      <c r="D170543"/>
    </row>
    <row r="170544" spans="3:4" x14ac:dyDescent="0.3">
      <c r="C170544"/>
      <c r="D170544"/>
    </row>
    <row r="170545" spans="3:4" x14ac:dyDescent="0.3">
      <c r="C170545"/>
      <c r="D170545"/>
    </row>
    <row r="170546" spans="3:4" x14ac:dyDescent="0.3">
      <c r="C170546"/>
      <c r="D170546"/>
    </row>
    <row r="170547" spans="3:4" x14ac:dyDescent="0.3">
      <c r="C170547"/>
      <c r="D170547"/>
    </row>
    <row r="170548" spans="3:4" x14ac:dyDescent="0.3">
      <c r="C170548"/>
      <c r="D170548"/>
    </row>
    <row r="170549" spans="3:4" x14ac:dyDescent="0.3">
      <c r="C170549"/>
      <c r="D170549"/>
    </row>
    <row r="170550" spans="3:4" x14ac:dyDescent="0.3">
      <c r="C170550"/>
      <c r="D170550"/>
    </row>
    <row r="170551" spans="3:4" x14ac:dyDescent="0.3">
      <c r="C170551"/>
      <c r="D170551"/>
    </row>
    <row r="170552" spans="3:4" x14ac:dyDescent="0.3">
      <c r="C170552"/>
      <c r="D170552"/>
    </row>
    <row r="170553" spans="3:4" x14ac:dyDescent="0.3">
      <c r="C170553"/>
      <c r="D170553"/>
    </row>
    <row r="170554" spans="3:4" x14ac:dyDescent="0.3">
      <c r="C170554"/>
      <c r="D170554"/>
    </row>
    <row r="170555" spans="3:4" x14ac:dyDescent="0.3">
      <c r="C170555"/>
      <c r="D170555"/>
    </row>
    <row r="170556" spans="3:4" x14ac:dyDescent="0.3">
      <c r="C170556"/>
      <c r="D170556"/>
    </row>
    <row r="170557" spans="3:4" x14ac:dyDescent="0.3">
      <c r="C170557"/>
      <c r="D170557"/>
    </row>
    <row r="170558" spans="3:4" x14ac:dyDescent="0.3">
      <c r="C170558"/>
      <c r="D170558"/>
    </row>
    <row r="170559" spans="3:4" x14ac:dyDescent="0.3">
      <c r="C170559"/>
      <c r="D170559"/>
    </row>
    <row r="170560" spans="3:4" x14ac:dyDescent="0.3">
      <c r="C170560"/>
      <c r="D170560"/>
    </row>
    <row r="170561" spans="3:4" x14ac:dyDescent="0.3">
      <c r="C170561"/>
      <c r="D170561"/>
    </row>
    <row r="170562" spans="3:4" x14ac:dyDescent="0.3">
      <c r="C170562"/>
      <c r="D170562"/>
    </row>
    <row r="170563" spans="3:4" x14ac:dyDescent="0.3">
      <c r="C170563"/>
      <c r="D170563"/>
    </row>
    <row r="170564" spans="3:4" x14ac:dyDescent="0.3">
      <c r="C170564"/>
      <c r="D170564"/>
    </row>
    <row r="170565" spans="3:4" x14ac:dyDescent="0.3">
      <c r="C170565"/>
      <c r="D170565"/>
    </row>
    <row r="170566" spans="3:4" x14ac:dyDescent="0.3">
      <c r="C170566"/>
      <c r="D170566"/>
    </row>
    <row r="170567" spans="3:4" x14ac:dyDescent="0.3">
      <c r="C170567"/>
      <c r="D170567"/>
    </row>
    <row r="170568" spans="3:4" x14ac:dyDescent="0.3">
      <c r="C170568"/>
      <c r="D170568"/>
    </row>
    <row r="170569" spans="3:4" x14ac:dyDescent="0.3">
      <c r="C170569"/>
      <c r="D170569"/>
    </row>
    <row r="170570" spans="3:4" x14ac:dyDescent="0.3">
      <c r="C170570"/>
      <c r="D170570"/>
    </row>
    <row r="170571" spans="3:4" x14ac:dyDescent="0.3">
      <c r="C170571"/>
      <c r="D170571"/>
    </row>
    <row r="170572" spans="3:4" x14ac:dyDescent="0.3">
      <c r="C170572"/>
      <c r="D170572"/>
    </row>
    <row r="170573" spans="3:4" x14ac:dyDescent="0.3">
      <c r="C170573"/>
      <c r="D170573"/>
    </row>
    <row r="170574" spans="3:4" x14ac:dyDescent="0.3">
      <c r="C170574"/>
      <c r="D170574"/>
    </row>
    <row r="170575" spans="3:4" x14ac:dyDescent="0.3">
      <c r="C170575"/>
      <c r="D170575"/>
    </row>
    <row r="170576" spans="3:4" x14ac:dyDescent="0.3">
      <c r="C170576"/>
      <c r="D170576"/>
    </row>
    <row r="170577" spans="3:4" x14ac:dyDescent="0.3">
      <c r="C170577"/>
      <c r="D170577"/>
    </row>
    <row r="170578" spans="3:4" x14ac:dyDescent="0.3">
      <c r="C170578"/>
      <c r="D170578"/>
    </row>
    <row r="170579" spans="3:4" x14ac:dyDescent="0.3">
      <c r="C170579"/>
      <c r="D170579"/>
    </row>
    <row r="170580" spans="3:4" x14ac:dyDescent="0.3">
      <c r="C170580"/>
      <c r="D170580"/>
    </row>
    <row r="170581" spans="3:4" x14ac:dyDescent="0.3">
      <c r="C170581"/>
      <c r="D170581"/>
    </row>
    <row r="170582" spans="3:4" x14ac:dyDescent="0.3">
      <c r="C170582"/>
      <c r="D170582"/>
    </row>
    <row r="170583" spans="3:4" x14ac:dyDescent="0.3">
      <c r="C170583"/>
      <c r="D170583"/>
    </row>
    <row r="170584" spans="3:4" x14ac:dyDescent="0.3">
      <c r="C170584"/>
      <c r="D170584"/>
    </row>
    <row r="170585" spans="3:4" x14ac:dyDescent="0.3">
      <c r="C170585"/>
      <c r="D170585"/>
    </row>
    <row r="170586" spans="3:4" x14ac:dyDescent="0.3">
      <c r="C170586"/>
      <c r="D170586"/>
    </row>
    <row r="170587" spans="3:4" x14ac:dyDescent="0.3">
      <c r="C170587"/>
      <c r="D170587"/>
    </row>
    <row r="170588" spans="3:4" x14ac:dyDescent="0.3">
      <c r="C170588"/>
      <c r="D170588"/>
    </row>
    <row r="170589" spans="3:4" x14ac:dyDescent="0.3">
      <c r="C170589"/>
      <c r="D170589"/>
    </row>
    <row r="170590" spans="3:4" x14ac:dyDescent="0.3">
      <c r="C170590"/>
      <c r="D170590"/>
    </row>
    <row r="170591" spans="3:4" x14ac:dyDescent="0.3">
      <c r="C170591"/>
      <c r="D170591"/>
    </row>
    <row r="170592" spans="3:4" x14ac:dyDescent="0.3">
      <c r="C170592"/>
      <c r="D170592"/>
    </row>
    <row r="170593" spans="3:4" x14ac:dyDescent="0.3">
      <c r="C170593"/>
      <c r="D170593"/>
    </row>
    <row r="170594" spans="3:4" x14ac:dyDescent="0.3">
      <c r="C170594"/>
      <c r="D170594"/>
    </row>
    <row r="170595" spans="3:4" x14ac:dyDescent="0.3">
      <c r="C170595"/>
      <c r="D170595"/>
    </row>
    <row r="170596" spans="3:4" x14ac:dyDescent="0.3">
      <c r="C170596"/>
      <c r="D170596"/>
    </row>
    <row r="170597" spans="3:4" x14ac:dyDescent="0.3">
      <c r="C170597"/>
      <c r="D170597"/>
    </row>
    <row r="170598" spans="3:4" x14ac:dyDescent="0.3">
      <c r="C170598"/>
      <c r="D170598"/>
    </row>
    <row r="170599" spans="3:4" x14ac:dyDescent="0.3">
      <c r="C170599"/>
      <c r="D170599"/>
    </row>
    <row r="170600" spans="3:4" x14ac:dyDescent="0.3">
      <c r="C170600"/>
      <c r="D170600"/>
    </row>
    <row r="170601" spans="3:4" x14ac:dyDescent="0.3">
      <c r="C170601"/>
      <c r="D170601"/>
    </row>
    <row r="170602" spans="3:4" x14ac:dyDescent="0.3">
      <c r="C170602"/>
      <c r="D170602"/>
    </row>
    <row r="170603" spans="3:4" x14ac:dyDescent="0.3">
      <c r="C170603"/>
      <c r="D170603"/>
    </row>
    <row r="170604" spans="3:4" x14ac:dyDescent="0.3">
      <c r="C170604"/>
      <c r="D170604"/>
    </row>
    <row r="170605" spans="3:4" x14ac:dyDescent="0.3">
      <c r="C170605"/>
      <c r="D170605"/>
    </row>
    <row r="170606" spans="3:4" x14ac:dyDescent="0.3">
      <c r="C170606"/>
      <c r="D170606"/>
    </row>
    <row r="170607" spans="3:4" x14ac:dyDescent="0.3">
      <c r="C170607"/>
      <c r="D170607"/>
    </row>
    <row r="170608" spans="3:4" x14ac:dyDescent="0.3">
      <c r="C170608"/>
      <c r="D170608"/>
    </row>
    <row r="170609" spans="3:4" x14ac:dyDescent="0.3">
      <c r="C170609"/>
      <c r="D170609"/>
    </row>
    <row r="170610" spans="3:4" x14ac:dyDescent="0.3">
      <c r="C170610"/>
      <c r="D170610"/>
    </row>
    <row r="170611" spans="3:4" x14ac:dyDescent="0.3">
      <c r="C170611"/>
      <c r="D170611"/>
    </row>
    <row r="170612" spans="3:4" x14ac:dyDescent="0.3">
      <c r="C170612"/>
      <c r="D170612"/>
    </row>
    <row r="170613" spans="3:4" x14ac:dyDescent="0.3">
      <c r="C170613"/>
      <c r="D170613"/>
    </row>
    <row r="170614" spans="3:4" x14ac:dyDescent="0.3">
      <c r="C170614"/>
      <c r="D170614"/>
    </row>
    <row r="170615" spans="3:4" x14ac:dyDescent="0.3">
      <c r="C170615"/>
      <c r="D170615"/>
    </row>
    <row r="170616" spans="3:4" x14ac:dyDescent="0.3">
      <c r="C170616"/>
      <c r="D170616"/>
    </row>
    <row r="170617" spans="3:4" x14ac:dyDescent="0.3">
      <c r="C170617"/>
      <c r="D170617"/>
    </row>
    <row r="170618" spans="3:4" x14ac:dyDescent="0.3">
      <c r="C170618"/>
      <c r="D170618"/>
    </row>
    <row r="170619" spans="3:4" x14ac:dyDescent="0.3">
      <c r="C170619"/>
      <c r="D170619"/>
    </row>
    <row r="170620" spans="3:4" x14ac:dyDescent="0.3">
      <c r="C170620"/>
      <c r="D170620"/>
    </row>
    <row r="170621" spans="3:4" x14ac:dyDescent="0.3">
      <c r="C170621"/>
      <c r="D170621"/>
    </row>
    <row r="170622" spans="3:4" x14ac:dyDescent="0.3">
      <c r="C170622"/>
      <c r="D170622"/>
    </row>
    <row r="170623" spans="3:4" x14ac:dyDescent="0.3">
      <c r="C170623"/>
      <c r="D170623"/>
    </row>
    <row r="170624" spans="3:4" x14ac:dyDescent="0.3">
      <c r="C170624"/>
      <c r="D170624"/>
    </row>
    <row r="170625" spans="3:4" x14ac:dyDescent="0.3">
      <c r="C170625"/>
      <c r="D170625"/>
    </row>
    <row r="170626" spans="3:4" x14ac:dyDescent="0.3">
      <c r="C170626"/>
      <c r="D170626"/>
    </row>
    <row r="170627" spans="3:4" x14ac:dyDescent="0.3">
      <c r="C170627"/>
      <c r="D170627"/>
    </row>
    <row r="170628" spans="3:4" x14ac:dyDescent="0.3">
      <c r="C170628"/>
      <c r="D170628"/>
    </row>
    <row r="170629" spans="3:4" x14ac:dyDescent="0.3">
      <c r="C170629"/>
      <c r="D170629"/>
    </row>
    <row r="170630" spans="3:4" x14ac:dyDescent="0.3">
      <c r="C170630"/>
      <c r="D170630"/>
    </row>
    <row r="170631" spans="3:4" x14ac:dyDescent="0.3">
      <c r="C170631"/>
      <c r="D170631"/>
    </row>
    <row r="170632" spans="3:4" x14ac:dyDescent="0.3">
      <c r="C170632"/>
      <c r="D170632"/>
    </row>
    <row r="170633" spans="3:4" x14ac:dyDescent="0.3">
      <c r="C170633"/>
      <c r="D170633"/>
    </row>
    <row r="170634" spans="3:4" x14ac:dyDescent="0.3">
      <c r="C170634"/>
      <c r="D170634"/>
    </row>
    <row r="170635" spans="3:4" x14ac:dyDescent="0.3">
      <c r="C170635"/>
      <c r="D170635"/>
    </row>
    <row r="170636" spans="3:4" x14ac:dyDescent="0.3">
      <c r="C170636"/>
      <c r="D170636"/>
    </row>
    <row r="170637" spans="3:4" x14ac:dyDescent="0.3">
      <c r="C170637"/>
      <c r="D170637"/>
    </row>
    <row r="170638" spans="3:4" x14ac:dyDescent="0.3">
      <c r="C170638"/>
      <c r="D170638"/>
    </row>
    <row r="170639" spans="3:4" x14ac:dyDescent="0.3">
      <c r="C170639"/>
      <c r="D170639"/>
    </row>
    <row r="170640" spans="3:4" x14ac:dyDescent="0.3">
      <c r="C170640"/>
      <c r="D170640"/>
    </row>
    <row r="170641" spans="3:4" x14ac:dyDescent="0.3">
      <c r="C170641"/>
      <c r="D170641"/>
    </row>
    <row r="170642" spans="3:4" x14ac:dyDescent="0.3">
      <c r="C170642"/>
      <c r="D170642"/>
    </row>
    <row r="170643" spans="3:4" x14ac:dyDescent="0.3">
      <c r="C170643"/>
      <c r="D170643"/>
    </row>
    <row r="170644" spans="3:4" x14ac:dyDescent="0.3">
      <c r="C170644"/>
      <c r="D170644"/>
    </row>
    <row r="170645" spans="3:4" x14ac:dyDescent="0.3">
      <c r="C170645"/>
      <c r="D170645"/>
    </row>
    <row r="170646" spans="3:4" x14ac:dyDescent="0.3">
      <c r="C170646"/>
      <c r="D170646"/>
    </row>
    <row r="170647" spans="3:4" x14ac:dyDescent="0.3">
      <c r="C170647"/>
      <c r="D170647"/>
    </row>
    <row r="170648" spans="3:4" x14ac:dyDescent="0.3">
      <c r="C170648"/>
      <c r="D170648"/>
    </row>
    <row r="170649" spans="3:4" x14ac:dyDescent="0.3">
      <c r="C170649"/>
      <c r="D170649"/>
    </row>
    <row r="170650" spans="3:4" x14ac:dyDescent="0.3">
      <c r="C170650"/>
      <c r="D170650"/>
    </row>
    <row r="170651" spans="3:4" x14ac:dyDescent="0.3">
      <c r="C170651"/>
      <c r="D170651"/>
    </row>
    <row r="170652" spans="3:4" x14ac:dyDescent="0.3">
      <c r="C170652"/>
      <c r="D170652"/>
    </row>
    <row r="170653" spans="3:4" x14ac:dyDescent="0.3">
      <c r="C170653"/>
      <c r="D170653"/>
    </row>
    <row r="170654" spans="3:4" x14ac:dyDescent="0.3">
      <c r="C170654"/>
      <c r="D170654"/>
    </row>
    <row r="170655" spans="3:4" x14ac:dyDescent="0.3">
      <c r="C170655"/>
      <c r="D170655"/>
    </row>
    <row r="170656" spans="3:4" x14ac:dyDescent="0.3">
      <c r="C170656"/>
      <c r="D170656"/>
    </row>
    <row r="170657" spans="3:4" x14ac:dyDescent="0.3">
      <c r="C170657"/>
      <c r="D170657"/>
    </row>
    <row r="170658" spans="3:4" x14ac:dyDescent="0.3">
      <c r="C170658"/>
      <c r="D170658"/>
    </row>
    <row r="170659" spans="3:4" x14ac:dyDescent="0.3">
      <c r="C170659"/>
      <c r="D170659"/>
    </row>
    <row r="170660" spans="3:4" x14ac:dyDescent="0.3">
      <c r="C170660"/>
      <c r="D170660"/>
    </row>
    <row r="170661" spans="3:4" x14ac:dyDescent="0.3">
      <c r="C170661"/>
      <c r="D170661"/>
    </row>
    <row r="170662" spans="3:4" x14ac:dyDescent="0.3">
      <c r="C170662"/>
      <c r="D170662"/>
    </row>
    <row r="170663" spans="3:4" x14ac:dyDescent="0.3">
      <c r="C170663"/>
      <c r="D170663"/>
    </row>
    <row r="170664" spans="3:4" x14ac:dyDescent="0.3">
      <c r="C170664"/>
      <c r="D170664"/>
    </row>
    <row r="170665" spans="3:4" x14ac:dyDescent="0.3">
      <c r="C170665"/>
      <c r="D170665"/>
    </row>
    <row r="170666" spans="3:4" x14ac:dyDescent="0.3">
      <c r="C170666"/>
      <c r="D170666"/>
    </row>
    <row r="170667" spans="3:4" x14ac:dyDescent="0.3">
      <c r="C170667"/>
      <c r="D170667"/>
    </row>
    <row r="170668" spans="3:4" x14ac:dyDescent="0.3">
      <c r="C170668"/>
      <c r="D170668"/>
    </row>
    <row r="170669" spans="3:4" x14ac:dyDescent="0.3">
      <c r="C170669"/>
      <c r="D170669"/>
    </row>
    <row r="170670" spans="3:4" x14ac:dyDescent="0.3">
      <c r="C170670"/>
      <c r="D170670"/>
    </row>
    <row r="170671" spans="3:4" x14ac:dyDescent="0.3">
      <c r="C170671"/>
      <c r="D170671"/>
    </row>
    <row r="170672" spans="3:4" x14ac:dyDescent="0.3">
      <c r="C170672"/>
      <c r="D170672"/>
    </row>
    <row r="170673" spans="3:4" x14ac:dyDescent="0.3">
      <c r="C170673"/>
      <c r="D170673"/>
    </row>
    <row r="170674" spans="3:4" x14ac:dyDescent="0.3">
      <c r="C170674"/>
      <c r="D170674"/>
    </row>
    <row r="170675" spans="3:4" x14ac:dyDescent="0.3">
      <c r="C170675"/>
      <c r="D170675"/>
    </row>
    <row r="170676" spans="3:4" x14ac:dyDescent="0.3">
      <c r="C170676"/>
      <c r="D170676"/>
    </row>
    <row r="170677" spans="3:4" x14ac:dyDescent="0.3">
      <c r="C170677"/>
      <c r="D170677"/>
    </row>
    <row r="170678" spans="3:4" x14ac:dyDescent="0.3">
      <c r="C170678"/>
      <c r="D170678"/>
    </row>
    <row r="170679" spans="3:4" x14ac:dyDescent="0.3">
      <c r="C170679"/>
      <c r="D170679"/>
    </row>
    <row r="170680" spans="3:4" x14ac:dyDescent="0.3">
      <c r="C170680"/>
      <c r="D170680"/>
    </row>
    <row r="170681" spans="3:4" x14ac:dyDescent="0.3">
      <c r="C170681"/>
      <c r="D170681"/>
    </row>
    <row r="170682" spans="3:4" x14ac:dyDescent="0.3">
      <c r="C170682"/>
      <c r="D170682"/>
    </row>
    <row r="170683" spans="3:4" x14ac:dyDescent="0.3">
      <c r="C170683"/>
      <c r="D170683"/>
    </row>
    <row r="170684" spans="3:4" x14ac:dyDescent="0.3">
      <c r="C170684"/>
      <c r="D170684"/>
    </row>
    <row r="170685" spans="3:4" x14ac:dyDescent="0.3">
      <c r="C170685"/>
      <c r="D170685"/>
    </row>
    <row r="170686" spans="3:4" x14ac:dyDescent="0.3">
      <c r="C170686"/>
      <c r="D170686"/>
    </row>
    <row r="170687" spans="3:4" x14ac:dyDescent="0.3">
      <c r="C170687"/>
      <c r="D170687"/>
    </row>
    <row r="170688" spans="3:4" x14ac:dyDescent="0.3">
      <c r="C170688"/>
      <c r="D170688"/>
    </row>
    <row r="170689" spans="3:4" x14ac:dyDescent="0.3">
      <c r="C170689"/>
      <c r="D170689"/>
    </row>
    <row r="170690" spans="3:4" x14ac:dyDescent="0.3">
      <c r="C170690"/>
      <c r="D170690"/>
    </row>
    <row r="170691" spans="3:4" x14ac:dyDescent="0.3">
      <c r="C170691"/>
      <c r="D170691"/>
    </row>
    <row r="170692" spans="3:4" x14ac:dyDescent="0.3">
      <c r="C170692"/>
      <c r="D170692"/>
    </row>
    <row r="170693" spans="3:4" x14ac:dyDescent="0.3">
      <c r="C170693"/>
      <c r="D170693"/>
    </row>
    <row r="170694" spans="3:4" x14ac:dyDescent="0.3">
      <c r="C170694"/>
      <c r="D170694"/>
    </row>
    <row r="170695" spans="3:4" x14ac:dyDescent="0.3">
      <c r="C170695"/>
      <c r="D170695"/>
    </row>
    <row r="170696" spans="3:4" x14ac:dyDescent="0.3">
      <c r="C170696"/>
      <c r="D170696"/>
    </row>
    <row r="170697" spans="3:4" x14ac:dyDescent="0.3">
      <c r="C170697"/>
      <c r="D170697"/>
    </row>
    <row r="170698" spans="3:4" x14ac:dyDescent="0.3">
      <c r="C170698"/>
      <c r="D170698"/>
    </row>
    <row r="170699" spans="3:4" x14ac:dyDescent="0.3">
      <c r="C170699"/>
      <c r="D170699"/>
    </row>
    <row r="170700" spans="3:4" x14ac:dyDescent="0.3">
      <c r="C170700"/>
      <c r="D170700"/>
    </row>
    <row r="170701" spans="3:4" x14ac:dyDescent="0.3">
      <c r="C170701"/>
      <c r="D170701"/>
    </row>
    <row r="170702" spans="3:4" x14ac:dyDescent="0.3">
      <c r="C170702"/>
      <c r="D170702"/>
    </row>
    <row r="170703" spans="3:4" x14ac:dyDescent="0.3">
      <c r="C170703"/>
      <c r="D170703"/>
    </row>
    <row r="170704" spans="3:4" x14ac:dyDescent="0.3">
      <c r="C170704"/>
      <c r="D170704"/>
    </row>
    <row r="170705" spans="3:4" x14ac:dyDescent="0.3">
      <c r="C170705"/>
      <c r="D170705"/>
    </row>
    <row r="170706" spans="3:4" x14ac:dyDescent="0.3">
      <c r="C170706"/>
      <c r="D170706"/>
    </row>
    <row r="170707" spans="3:4" x14ac:dyDescent="0.3">
      <c r="C170707"/>
      <c r="D170707"/>
    </row>
    <row r="170708" spans="3:4" x14ac:dyDescent="0.3">
      <c r="C170708"/>
      <c r="D170708"/>
    </row>
    <row r="170709" spans="3:4" x14ac:dyDescent="0.3">
      <c r="C170709"/>
      <c r="D170709"/>
    </row>
    <row r="170710" spans="3:4" x14ac:dyDescent="0.3">
      <c r="C170710"/>
      <c r="D170710"/>
    </row>
    <row r="170711" spans="3:4" x14ac:dyDescent="0.3">
      <c r="C170711"/>
      <c r="D170711"/>
    </row>
    <row r="170712" spans="3:4" x14ac:dyDescent="0.3">
      <c r="C170712"/>
      <c r="D170712"/>
    </row>
    <row r="170713" spans="3:4" x14ac:dyDescent="0.3">
      <c r="C170713"/>
      <c r="D170713"/>
    </row>
    <row r="170714" spans="3:4" x14ac:dyDescent="0.3">
      <c r="C170714"/>
      <c r="D170714"/>
    </row>
    <row r="170715" spans="3:4" x14ac:dyDescent="0.3">
      <c r="C170715"/>
      <c r="D170715"/>
    </row>
    <row r="170716" spans="3:4" x14ac:dyDescent="0.3">
      <c r="C170716"/>
      <c r="D170716"/>
    </row>
    <row r="170717" spans="3:4" x14ac:dyDescent="0.3">
      <c r="C170717"/>
      <c r="D170717"/>
    </row>
    <row r="170718" spans="3:4" x14ac:dyDescent="0.3">
      <c r="C170718"/>
      <c r="D170718"/>
    </row>
    <row r="170719" spans="3:4" x14ac:dyDescent="0.3">
      <c r="C170719"/>
      <c r="D170719"/>
    </row>
    <row r="170720" spans="3:4" x14ac:dyDescent="0.3">
      <c r="C170720"/>
      <c r="D170720"/>
    </row>
    <row r="170721" spans="3:4" x14ac:dyDescent="0.3">
      <c r="C170721"/>
      <c r="D170721"/>
    </row>
    <row r="170722" spans="3:4" x14ac:dyDescent="0.3">
      <c r="C170722"/>
      <c r="D170722"/>
    </row>
    <row r="170723" spans="3:4" x14ac:dyDescent="0.3">
      <c r="C170723"/>
      <c r="D170723"/>
    </row>
    <row r="170724" spans="3:4" x14ac:dyDescent="0.3">
      <c r="C170724"/>
      <c r="D170724"/>
    </row>
    <row r="170725" spans="3:4" x14ac:dyDescent="0.3">
      <c r="C170725"/>
      <c r="D170725"/>
    </row>
    <row r="170726" spans="3:4" x14ac:dyDescent="0.3">
      <c r="C170726"/>
      <c r="D170726"/>
    </row>
    <row r="170727" spans="3:4" x14ac:dyDescent="0.3">
      <c r="C170727"/>
      <c r="D170727"/>
    </row>
    <row r="170728" spans="3:4" x14ac:dyDescent="0.3">
      <c r="C170728"/>
      <c r="D170728"/>
    </row>
    <row r="170729" spans="3:4" x14ac:dyDescent="0.3">
      <c r="C170729"/>
      <c r="D170729"/>
    </row>
    <row r="170730" spans="3:4" x14ac:dyDescent="0.3">
      <c r="C170730"/>
      <c r="D170730"/>
    </row>
    <row r="170731" spans="3:4" x14ac:dyDescent="0.3">
      <c r="C170731"/>
      <c r="D170731"/>
    </row>
    <row r="170732" spans="3:4" x14ac:dyDescent="0.3">
      <c r="C170732"/>
      <c r="D170732"/>
    </row>
    <row r="170733" spans="3:4" x14ac:dyDescent="0.3">
      <c r="C170733"/>
      <c r="D170733"/>
    </row>
    <row r="170734" spans="3:4" x14ac:dyDescent="0.3">
      <c r="C170734"/>
      <c r="D170734"/>
    </row>
    <row r="170735" spans="3:4" x14ac:dyDescent="0.3">
      <c r="C170735"/>
      <c r="D170735"/>
    </row>
    <row r="170736" spans="3:4" x14ac:dyDescent="0.3">
      <c r="C170736"/>
      <c r="D170736"/>
    </row>
    <row r="170737" spans="3:4" x14ac:dyDescent="0.3">
      <c r="C170737"/>
      <c r="D170737"/>
    </row>
    <row r="170738" spans="3:4" x14ac:dyDescent="0.3">
      <c r="C170738"/>
      <c r="D170738"/>
    </row>
    <row r="170739" spans="3:4" x14ac:dyDescent="0.3">
      <c r="C170739"/>
      <c r="D170739"/>
    </row>
    <row r="170740" spans="3:4" x14ac:dyDescent="0.3">
      <c r="C170740"/>
      <c r="D170740"/>
    </row>
    <row r="170741" spans="3:4" x14ac:dyDescent="0.3">
      <c r="C170741"/>
      <c r="D170741"/>
    </row>
    <row r="170742" spans="3:4" x14ac:dyDescent="0.3">
      <c r="C170742"/>
      <c r="D170742"/>
    </row>
    <row r="170743" spans="3:4" x14ac:dyDescent="0.3">
      <c r="C170743"/>
      <c r="D170743"/>
    </row>
    <row r="170744" spans="3:4" x14ac:dyDescent="0.3">
      <c r="C170744"/>
      <c r="D170744"/>
    </row>
    <row r="170745" spans="3:4" x14ac:dyDescent="0.3">
      <c r="C170745"/>
      <c r="D170745"/>
    </row>
    <row r="170746" spans="3:4" x14ac:dyDescent="0.3">
      <c r="C170746"/>
      <c r="D170746"/>
    </row>
    <row r="170747" spans="3:4" x14ac:dyDescent="0.3">
      <c r="C170747"/>
      <c r="D170747"/>
    </row>
    <row r="170748" spans="3:4" x14ac:dyDescent="0.3">
      <c r="C170748"/>
      <c r="D170748"/>
    </row>
    <row r="170749" spans="3:4" x14ac:dyDescent="0.3">
      <c r="C170749"/>
      <c r="D170749"/>
    </row>
    <row r="170750" spans="3:4" x14ac:dyDescent="0.3">
      <c r="C170750"/>
      <c r="D170750"/>
    </row>
    <row r="170751" spans="3:4" x14ac:dyDescent="0.3">
      <c r="C170751"/>
      <c r="D170751"/>
    </row>
    <row r="170752" spans="3:4" x14ac:dyDescent="0.3">
      <c r="C170752"/>
      <c r="D170752"/>
    </row>
    <row r="170753" spans="3:4" x14ac:dyDescent="0.3">
      <c r="C170753"/>
      <c r="D170753"/>
    </row>
    <row r="170754" spans="3:4" x14ac:dyDescent="0.3">
      <c r="C170754"/>
      <c r="D170754"/>
    </row>
    <row r="170755" spans="3:4" x14ac:dyDescent="0.3">
      <c r="C170755"/>
      <c r="D170755"/>
    </row>
    <row r="170756" spans="3:4" x14ac:dyDescent="0.3">
      <c r="C170756"/>
      <c r="D170756"/>
    </row>
    <row r="170757" spans="3:4" x14ac:dyDescent="0.3">
      <c r="C170757"/>
      <c r="D170757"/>
    </row>
    <row r="170758" spans="3:4" x14ac:dyDescent="0.3">
      <c r="C170758"/>
      <c r="D170758"/>
    </row>
    <row r="170759" spans="3:4" x14ac:dyDescent="0.3">
      <c r="C170759"/>
      <c r="D170759"/>
    </row>
    <row r="170760" spans="3:4" x14ac:dyDescent="0.3">
      <c r="C170760"/>
      <c r="D170760"/>
    </row>
    <row r="170761" spans="3:4" x14ac:dyDescent="0.3">
      <c r="C170761"/>
      <c r="D170761"/>
    </row>
    <row r="170762" spans="3:4" x14ac:dyDescent="0.3">
      <c r="C170762"/>
      <c r="D170762"/>
    </row>
    <row r="170763" spans="3:4" x14ac:dyDescent="0.3">
      <c r="C170763"/>
      <c r="D170763"/>
    </row>
    <row r="170764" spans="3:4" x14ac:dyDescent="0.3">
      <c r="C170764"/>
      <c r="D170764"/>
    </row>
    <row r="170765" spans="3:4" x14ac:dyDescent="0.3">
      <c r="C170765"/>
      <c r="D170765"/>
    </row>
    <row r="170766" spans="3:4" x14ac:dyDescent="0.3">
      <c r="C170766"/>
      <c r="D170766"/>
    </row>
    <row r="170767" spans="3:4" x14ac:dyDescent="0.3">
      <c r="C170767"/>
      <c r="D170767"/>
    </row>
    <row r="170768" spans="3:4" x14ac:dyDescent="0.3">
      <c r="C170768"/>
      <c r="D170768"/>
    </row>
    <row r="170769" spans="3:4" x14ac:dyDescent="0.3">
      <c r="C170769"/>
      <c r="D170769"/>
    </row>
    <row r="170770" spans="3:4" x14ac:dyDescent="0.3">
      <c r="C170770"/>
      <c r="D170770"/>
    </row>
    <row r="170771" spans="3:4" x14ac:dyDescent="0.3">
      <c r="C170771"/>
      <c r="D170771"/>
    </row>
    <row r="170772" spans="3:4" x14ac:dyDescent="0.3">
      <c r="C170772"/>
      <c r="D170772"/>
    </row>
    <row r="170773" spans="3:4" x14ac:dyDescent="0.3">
      <c r="C170773"/>
      <c r="D170773"/>
    </row>
    <row r="170774" spans="3:4" x14ac:dyDescent="0.3">
      <c r="C170774"/>
      <c r="D170774"/>
    </row>
    <row r="170775" spans="3:4" x14ac:dyDescent="0.3">
      <c r="C170775"/>
      <c r="D170775"/>
    </row>
    <row r="170776" spans="3:4" x14ac:dyDescent="0.3">
      <c r="C170776"/>
      <c r="D170776"/>
    </row>
    <row r="170777" spans="3:4" x14ac:dyDescent="0.3">
      <c r="C170777"/>
      <c r="D170777"/>
    </row>
    <row r="170778" spans="3:4" x14ac:dyDescent="0.3">
      <c r="C170778"/>
      <c r="D170778"/>
    </row>
    <row r="170779" spans="3:4" x14ac:dyDescent="0.3">
      <c r="C170779"/>
      <c r="D170779"/>
    </row>
    <row r="170780" spans="3:4" x14ac:dyDescent="0.3">
      <c r="C170780"/>
      <c r="D170780"/>
    </row>
    <row r="170781" spans="3:4" x14ac:dyDescent="0.3">
      <c r="C170781"/>
      <c r="D170781"/>
    </row>
    <row r="170782" spans="3:4" x14ac:dyDescent="0.3">
      <c r="C170782"/>
      <c r="D170782"/>
    </row>
    <row r="170783" spans="3:4" x14ac:dyDescent="0.3">
      <c r="C170783"/>
      <c r="D170783"/>
    </row>
    <row r="170784" spans="3:4" x14ac:dyDescent="0.3">
      <c r="C170784"/>
      <c r="D170784"/>
    </row>
    <row r="170785" spans="3:4" x14ac:dyDescent="0.3">
      <c r="C170785"/>
      <c r="D170785"/>
    </row>
    <row r="170786" spans="3:4" x14ac:dyDescent="0.3">
      <c r="C170786"/>
      <c r="D170786"/>
    </row>
    <row r="170787" spans="3:4" x14ac:dyDescent="0.3">
      <c r="C170787"/>
      <c r="D170787"/>
    </row>
    <row r="170788" spans="3:4" x14ac:dyDescent="0.3">
      <c r="C170788"/>
      <c r="D170788"/>
    </row>
    <row r="170789" spans="3:4" x14ac:dyDescent="0.3">
      <c r="C170789"/>
      <c r="D170789"/>
    </row>
    <row r="170790" spans="3:4" x14ac:dyDescent="0.3">
      <c r="C170790"/>
      <c r="D170790"/>
    </row>
    <row r="170791" spans="3:4" x14ac:dyDescent="0.3">
      <c r="C170791"/>
      <c r="D170791"/>
    </row>
    <row r="170792" spans="3:4" x14ac:dyDescent="0.3">
      <c r="C170792"/>
      <c r="D170792"/>
    </row>
    <row r="170793" spans="3:4" x14ac:dyDescent="0.3">
      <c r="C170793"/>
      <c r="D170793"/>
    </row>
    <row r="170794" spans="3:4" x14ac:dyDescent="0.3">
      <c r="C170794"/>
      <c r="D170794"/>
    </row>
    <row r="170795" spans="3:4" x14ac:dyDescent="0.3">
      <c r="C170795"/>
      <c r="D170795"/>
    </row>
    <row r="170796" spans="3:4" x14ac:dyDescent="0.3">
      <c r="C170796"/>
      <c r="D170796"/>
    </row>
    <row r="170797" spans="3:4" x14ac:dyDescent="0.3">
      <c r="C170797"/>
      <c r="D170797"/>
    </row>
    <row r="170798" spans="3:4" x14ac:dyDescent="0.3">
      <c r="C170798"/>
      <c r="D170798"/>
    </row>
    <row r="170799" spans="3:4" x14ac:dyDescent="0.3">
      <c r="C170799"/>
      <c r="D170799"/>
    </row>
    <row r="170800" spans="3:4" x14ac:dyDescent="0.3">
      <c r="C170800"/>
      <c r="D170800"/>
    </row>
    <row r="170801" spans="3:4" x14ac:dyDescent="0.3">
      <c r="C170801"/>
      <c r="D170801"/>
    </row>
    <row r="170802" spans="3:4" x14ac:dyDescent="0.3">
      <c r="C170802"/>
      <c r="D170802"/>
    </row>
    <row r="170803" spans="3:4" x14ac:dyDescent="0.3">
      <c r="C170803"/>
      <c r="D170803"/>
    </row>
    <row r="170804" spans="3:4" x14ac:dyDescent="0.3">
      <c r="C170804"/>
      <c r="D170804"/>
    </row>
    <row r="170805" spans="3:4" x14ac:dyDescent="0.3">
      <c r="C170805"/>
      <c r="D170805"/>
    </row>
    <row r="170806" spans="3:4" x14ac:dyDescent="0.3">
      <c r="C170806"/>
      <c r="D170806"/>
    </row>
    <row r="170807" spans="3:4" x14ac:dyDescent="0.3">
      <c r="C170807"/>
      <c r="D170807"/>
    </row>
    <row r="170808" spans="3:4" x14ac:dyDescent="0.3">
      <c r="C170808"/>
      <c r="D170808"/>
    </row>
    <row r="170809" spans="3:4" x14ac:dyDescent="0.3">
      <c r="C170809"/>
      <c r="D170809"/>
    </row>
    <row r="170810" spans="3:4" x14ac:dyDescent="0.3">
      <c r="C170810"/>
      <c r="D170810"/>
    </row>
    <row r="170811" spans="3:4" x14ac:dyDescent="0.3">
      <c r="C170811"/>
      <c r="D170811"/>
    </row>
    <row r="170812" spans="3:4" x14ac:dyDescent="0.3">
      <c r="C170812"/>
      <c r="D170812"/>
    </row>
    <row r="170813" spans="3:4" x14ac:dyDescent="0.3">
      <c r="C170813"/>
      <c r="D170813"/>
    </row>
    <row r="170814" spans="3:4" x14ac:dyDescent="0.3">
      <c r="C170814"/>
      <c r="D170814"/>
    </row>
    <row r="170815" spans="3:4" x14ac:dyDescent="0.3">
      <c r="C170815"/>
      <c r="D170815"/>
    </row>
    <row r="170816" spans="3:4" x14ac:dyDescent="0.3">
      <c r="C170816"/>
      <c r="D170816"/>
    </row>
    <row r="170817" spans="3:4" x14ac:dyDescent="0.3">
      <c r="C170817"/>
      <c r="D170817"/>
    </row>
    <row r="170818" spans="3:4" x14ac:dyDescent="0.3">
      <c r="C170818"/>
      <c r="D170818"/>
    </row>
    <row r="170819" spans="3:4" x14ac:dyDescent="0.3">
      <c r="C170819"/>
      <c r="D170819"/>
    </row>
    <row r="170820" spans="3:4" x14ac:dyDescent="0.3">
      <c r="C170820"/>
      <c r="D170820"/>
    </row>
    <row r="170821" spans="3:4" x14ac:dyDescent="0.3">
      <c r="C170821"/>
      <c r="D170821"/>
    </row>
    <row r="170822" spans="3:4" x14ac:dyDescent="0.3">
      <c r="C170822"/>
      <c r="D170822"/>
    </row>
    <row r="170823" spans="3:4" x14ac:dyDescent="0.3">
      <c r="C170823"/>
      <c r="D170823"/>
    </row>
    <row r="170824" spans="3:4" x14ac:dyDescent="0.3">
      <c r="C170824"/>
      <c r="D170824"/>
    </row>
    <row r="170825" spans="3:4" x14ac:dyDescent="0.3">
      <c r="C170825"/>
      <c r="D170825"/>
    </row>
    <row r="170826" spans="3:4" x14ac:dyDescent="0.3">
      <c r="C170826"/>
      <c r="D170826"/>
    </row>
    <row r="170827" spans="3:4" x14ac:dyDescent="0.3">
      <c r="C170827"/>
      <c r="D170827"/>
    </row>
    <row r="170828" spans="3:4" x14ac:dyDescent="0.3">
      <c r="C170828"/>
      <c r="D170828"/>
    </row>
    <row r="170829" spans="3:4" x14ac:dyDescent="0.3">
      <c r="C170829"/>
      <c r="D170829"/>
    </row>
    <row r="170830" spans="3:4" x14ac:dyDescent="0.3">
      <c r="C170830"/>
      <c r="D170830"/>
    </row>
    <row r="170831" spans="3:4" x14ac:dyDescent="0.3">
      <c r="C170831"/>
      <c r="D170831"/>
    </row>
    <row r="170832" spans="3:4" x14ac:dyDescent="0.3">
      <c r="C170832"/>
      <c r="D170832"/>
    </row>
    <row r="170833" spans="3:4" x14ac:dyDescent="0.3">
      <c r="C170833"/>
      <c r="D170833"/>
    </row>
    <row r="170834" spans="3:4" x14ac:dyDescent="0.3">
      <c r="C170834"/>
      <c r="D170834"/>
    </row>
    <row r="170835" spans="3:4" x14ac:dyDescent="0.3">
      <c r="C170835"/>
      <c r="D170835"/>
    </row>
    <row r="170836" spans="3:4" x14ac:dyDescent="0.3">
      <c r="C170836"/>
      <c r="D170836"/>
    </row>
    <row r="170837" spans="3:4" x14ac:dyDescent="0.3">
      <c r="C170837"/>
      <c r="D170837"/>
    </row>
    <row r="170838" spans="3:4" x14ac:dyDescent="0.3">
      <c r="C170838"/>
      <c r="D170838"/>
    </row>
    <row r="170839" spans="3:4" x14ac:dyDescent="0.3">
      <c r="C170839"/>
      <c r="D170839"/>
    </row>
    <row r="170840" spans="3:4" x14ac:dyDescent="0.3">
      <c r="C170840"/>
      <c r="D170840"/>
    </row>
    <row r="170841" spans="3:4" x14ac:dyDescent="0.3">
      <c r="C170841"/>
      <c r="D170841"/>
    </row>
    <row r="170842" spans="3:4" x14ac:dyDescent="0.3">
      <c r="C170842"/>
      <c r="D170842"/>
    </row>
    <row r="170843" spans="3:4" x14ac:dyDescent="0.3">
      <c r="C170843"/>
      <c r="D170843"/>
    </row>
    <row r="170844" spans="3:4" x14ac:dyDescent="0.3">
      <c r="C170844"/>
      <c r="D170844"/>
    </row>
    <row r="170845" spans="3:4" x14ac:dyDescent="0.3">
      <c r="C170845"/>
      <c r="D170845"/>
    </row>
    <row r="170846" spans="3:4" x14ac:dyDescent="0.3">
      <c r="C170846"/>
      <c r="D170846"/>
    </row>
    <row r="170847" spans="3:4" x14ac:dyDescent="0.3">
      <c r="C170847"/>
      <c r="D170847"/>
    </row>
    <row r="170848" spans="3:4" x14ac:dyDescent="0.3">
      <c r="C170848"/>
      <c r="D170848"/>
    </row>
    <row r="170849" spans="3:4" x14ac:dyDescent="0.3">
      <c r="C170849"/>
      <c r="D170849"/>
    </row>
    <row r="170850" spans="3:4" x14ac:dyDescent="0.3">
      <c r="C170850"/>
      <c r="D170850"/>
    </row>
    <row r="170851" spans="3:4" x14ac:dyDescent="0.3">
      <c r="C170851"/>
      <c r="D170851"/>
    </row>
    <row r="170852" spans="3:4" x14ac:dyDescent="0.3">
      <c r="C170852"/>
      <c r="D170852"/>
    </row>
    <row r="170853" spans="3:4" x14ac:dyDescent="0.3">
      <c r="C170853"/>
      <c r="D170853"/>
    </row>
    <row r="170854" spans="3:4" x14ac:dyDescent="0.3">
      <c r="C170854"/>
      <c r="D170854"/>
    </row>
    <row r="170855" spans="3:4" x14ac:dyDescent="0.3">
      <c r="C170855"/>
      <c r="D170855"/>
    </row>
    <row r="170856" spans="3:4" x14ac:dyDescent="0.3">
      <c r="C170856"/>
      <c r="D170856"/>
    </row>
    <row r="170857" spans="3:4" x14ac:dyDescent="0.3">
      <c r="C170857"/>
      <c r="D170857"/>
    </row>
    <row r="170858" spans="3:4" x14ac:dyDescent="0.3">
      <c r="C170858"/>
      <c r="D170858"/>
    </row>
    <row r="170859" spans="3:4" x14ac:dyDescent="0.3">
      <c r="C170859"/>
      <c r="D170859"/>
    </row>
    <row r="170860" spans="3:4" x14ac:dyDescent="0.3">
      <c r="C170860"/>
      <c r="D170860"/>
    </row>
    <row r="170861" spans="3:4" x14ac:dyDescent="0.3">
      <c r="C170861"/>
      <c r="D170861"/>
    </row>
    <row r="170862" spans="3:4" x14ac:dyDescent="0.3">
      <c r="C170862"/>
      <c r="D170862"/>
    </row>
    <row r="170863" spans="3:4" x14ac:dyDescent="0.3">
      <c r="C170863"/>
      <c r="D170863"/>
    </row>
    <row r="170864" spans="3:4" x14ac:dyDescent="0.3">
      <c r="C170864"/>
      <c r="D170864"/>
    </row>
    <row r="170865" spans="3:4" x14ac:dyDescent="0.3">
      <c r="C170865"/>
      <c r="D170865"/>
    </row>
    <row r="170866" spans="3:4" x14ac:dyDescent="0.3">
      <c r="C170866"/>
      <c r="D170866"/>
    </row>
    <row r="170867" spans="3:4" x14ac:dyDescent="0.3">
      <c r="C170867"/>
      <c r="D170867"/>
    </row>
    <row r="170868" spans="3:4" x14ac:dyDescent="0.3">
      <c r="C170868"/>
      <c r="D170868"/>
    </row>
    <row r="170869" spans="3:4" x14ac:dyDescent="0.3">
      <c r="C170869"/>
      <c r="D170869"/>
    </row>
    <row r="170870" spans="3:4" x14ac:dyDescent="0.3">
      <c r="C170870"/>
      <c r="D170870"/>
    </row>
    <row r="170871" spans="3:4" x14ac:dyDescent="0.3">
      <c r="C170871"/>
      <c r="D170871"/>
    </row>
    <row r="170872" spans="3:4" x14ac:dyDescent="0.3">
      <c r="C170872"/>
      <c r="D170872"/>
    </row>
    <row r="170873" spans="3:4" x14ac:dyDescent="0.3">
      <c r="C170873"/>
      <c r="D170873"/>
    </row>
    <row r="170874" spans="3:4" x14ac:dyDescent="0.3">
      <c r="C170874"/>
      <c r="D170874"/>
    </row>
    <row r="170875" spans="3:4" x14ac:dyDescent="0.3">
      <c r="C170875"/>
      <c r="D170875"/>
    </row>
    <row r="170876" spans="3:4" x14ac:dyDescent="0.3">
      <c r="C170876"/>
      <c r="D170876"/>
    </row>
    <row r="170877" spans="3:4" x14ac:dyDescent="0.3">
      <c r="C170877"/>
      <c r="D170877"/>
    </row>
    <row r="170878" spans="3:4" x14ac:dyDescent="0.3">
      <c r="C170878"/>
      <c r="D170878"/>
    </row>
    <row r="170879" spans="3:4" x14ac:dyDescent="0.3">
      <c r="C170879"/>
      <c r="D170879"/>
    </row>
    <row r="170880" spans="3:4" x14ac:dyDescent="0.3">
      <c r="C170880"/>
      <c r="D170880"/>
    </row>
    <row r="170881" spans="3:4" x14ac:dyDescent="0.3">
      <c r="C170881"/>
      <c r="D170881"/>
    </row>
    <row r="170882" spans="3:4" x14ac:dyDescent="0.3">
      <c r="C170882"/>
      <c r="D170882"/>
    </row>
    <row r="170883" spans="3:4" x14ac:dyDescent="0.3">
      <c r="C170883"/>
      <c r="D170883"/>
    </row>
    <row r="170884" spans="3:4" x14ac:dyDescent="0.3">
      <c r="C170884"/>
      <c r="D170884"/>
    </row>
    <row r="170885" spans="3:4" x14ac:dyDescent="0.3">
      <c r="C170885"/>
      <c r="D170885"/>
    </row>
    <row r="170886" spans="3:4" x14ac:dyDescent="0.3">
      <c r="C170886"/>
      <c r="D170886"/>
    </row>
    <row r="170887" spans="3:4" x14ac:dyDescent="0.3">
      <c r="C170887"/>
      <c r="D170887"/>
    </row>
    <row r="170888" spans="3:4" x14ac:dyDescent="0.3">
      <c r="C170888"/>
      <c r="D170888"/>
    </row>
    <row r="170889" spans="3:4" x14ac:dyDescent="0.3">
      <c r="C170889"/>
      <c r="D170889"/>
    </row>
    <row r="170890" spans="3:4" x14ac:dyDescent="0.3">
      <c r="C170890"/>
      <c r="D170890"/>
    </row>
    <row r="170891" spans="3:4" x14ac:dyDescent="0.3">
      <c r="C170891"/>
      <c r="D170891"/>
    </row>
    <row r="170892" spans="3:4" x14ac:dyDescent="0.3">
      <c r="C170892"/>
      <c r="D170892"/>
    </row>
    <row r="170893" spans="3:4" x14ac:dyDescent="0.3">
      <c r="C170893"/>
      <c r="D170893"/>
    </row>
    <row r="170894" spans="3:4" x14ac:dyDescent="0.3">
      <c r="C170894"/>
      <c r="D170894"/>
    </row>
    <row r="170895" spans="3:4" x14ac:dyDescent="0.3">
      <c r="C170895"/>
      <c r="D170895"/>
    </row>
    <row r="170896" spans="3:4" x14ac:dyDescent="0.3">
      <c r="C170896"/>
      <c r="D170896"/>
    </row>
    <row r="170897" spans="3:4" x14ac:dyDescent="0.3">
      <c r="C170897"/>
      <c r="D170897"/>
    </row>
    <row r="170898" spans="3:4" x14ac:dyDescent="0.3">
      <c r="C170898"/>
      <c r="D170898"/>
    </row>
    <row r="170899" spans="3:4" x14ac:dyDescent="0.3">
      <c r="C170899"/>
      <c r="D170899"/>
    </row>
    <row r="170900" spans="3:4" x14ac:dyDescent="0.3">
      <c r="C170900"/>
      <c r="D170900"/>
    </row>
    <row r="170901" spans="3:4" x14ac:dyDescent="0.3">
      <c r="C170901"/>
      <c r="D170901"/>
    </row>
    <row r="170902" spans="3:4" x14ac:dyDescent="0.3">
      <c r="C170902"/>
      <c r="D170902"/>
    </row>
    <row r="170903" spans="3:4" x14ac:dyDescent="0.3">
      <c r="C170903"/>
      <c r="D170903"/>
    </row>
    <row r="170904" spans="3:4" x14ac:dyDescent="0.3">
      <c r="C170904"/>
      <c r="D170904"/>
    </row>
    <row r="170905" spans="3:4" x14ac:dyDescent="0.3">
      <c r="C170905"/>
      <c r="D170905"/>
    </row>
    <row r="170906" spans="3:4" x14ac:dyDescent="0.3">
      <c r="C170906"/>
      <c r="D170906"/>
    </row>
    <row r="170907" spans="3:4" x14ac:dyDescent="0.3">
      <c r="C170907"/>
      <c r="D170907"/>
    </row>
    <row r="170908" spans="3:4" x14ac:dyDescent="0.3">
      <c r="C170908"/>
      <c r="D170908"/>
    </row>
    <row r="170909" spans="3:4" x14ac:dyDescent="0.3">
      <c r="C170909"/>
      <c r="D170909"/>
    </row>
    <row r="170910" spans="3:4" x14ac:dyDescent="0.3">
      <c r="C170910"/>
      <c r="D170910"/>
    </row>
    <row r="170911" spans="3:4" x14ac:dyDescent="0.3">
      <c r="C170911"/>
      <c r="D170911"/>
    </row>
    <row r="170912" spans="3:4" x14ac:dyDescent="0.3">
      <c r="C170912"/>
      <c r="D170912"/>
    </row>
    <row r="170913" spans="3:4" x14ac:dyDescent="0.3">
      <c r="C170913"/>
      <c r="D170913"/>
    </row>
    <row r="170914" spans="3:4" x14ac:dyDescent="0.3">
      <c r="C170914"/>
      <c r="D170914"/>
    </row>
    <row r="170915" spans="3:4" x14ac:dyDescent="0.3">
      <c r="C170915"/>
      <c r="D170915"/>
    </row>
    <row r="170916" spans="3:4" x14ac:dyDescent="0.3">
      <c r="C170916"/>
      <c r="D170916"/>
    </row>
    <row r="170917" spans="3:4" x14ac:dyDescent="0.3">
      <c r="C170917"/>
      <c r="D170917"/>
    </row>
    <row r="170918" spans="3:4" x14ac:dyDescent="0.3">
      <c r="C170918"/>
      <c r="D170918"/>
    </row>
    <row r="170919" spans="3:4" x14ac:dyDescent="0.3">
      <c r="C170919"/>
      <c r="D170919"/>
    </row>
    <row r="170920" spans="3:4" x14ac:dyDescent="0.3">
      <c r="C170920"/>
      <c r="D170920"/>
    </row>
    <row r="170921" spans="3:4" x14ac:dyDescent="0.3">
      <c r="C170921"/>
      <c r="D170921"/>
    </row>
    <row r="170922" spans="3:4" x14ac:dyDescent="0.3">
      <c r="C170922"/>
      <c r="D170922"/>
    </row>
    <row r="170923" spans="3:4" x14ac:dyDescent="0.3">
      <c r="C170923"/>
      <c r="D170923"/>
    </row>
    <row r="170924" spans="3:4" x14ac:dyDescent="0.3">
      <c r="C170924"/>
      <c r="D170924"/>
    </row>
    <row r="170925" spans="3:4" x14ac:dyDescent="0.3">
      <c r="C170925"/>
      <c r="D170925"/>
    </row>
    <row r="170926" spans="3:4" x14ac:dyDescent="0.3">
      <c r="C170926"/>
      <c r="D170926"/>
    </row>
    <row r="170927" spans="3:4" x14ac:dyDescent="0.3">
      <c r="C170927"/>
      <c r="D170927"/>
    </row>
    <row r="170928" spans="3:4" x14ac:dyDescent="0.3">
      <c r="C170928"/>
      <c r="D170928"/>
    </row>
    <row r="170929" spans="3:4" x14ac:dyDescent="0.3">
      <c r="C170929"/>
      <c r="D170929"/>
    </row>
    <row r="170930" spans="3:4" x14ac:dyDescent="0.3">
      <c r="C170930"/>
      <c r="D170930"/>
    </row>
    <row r="170931" spans="3:4" x14ac:dyDescent="0.3">
      <c r="C170931"/>
      <c r="D170931"/>
    </row>
    <row r="170932" spans="3:4" x14ac:dyDescent="0.3">
      <c r="C170932"/>
      <c r="D170932"/>
    </row>
    <row r="170933" spans="3:4" x14ac:dyDescent="0.3">
      <c r="C170933"/>
      <c r="D170933"/>
    </row>
    <row r="170934" spans="3:4" x14ac:dyDescent="0.3">
      <c r="C170934"/>
      <c r="D170934"/>
    </row>
    <row r="170935" spans="3:4" x14ac:dyDescent="0.3">
      <c r="C170935"/>
      <c r="D170935"/>
    </row>
    <row r="170936" spans="3:4" x14ac:dyDescent="0.3">
      <c r="C170936"/>
      <c r="D170936"/>
    </row>
    <row r="170937" spans="3:4" x14ac:dyDescent="0.3">
      <c r="C170937"/>
      <c r="D170937"/>
    </row>
    <row r="170938" spans="3:4" x14ac:dyDescent="0.3">
      <c r="C170938"/>
      <c r="D170938"/>
    </row>
    <row r="170939" spans="3:4" x14ac:dyDescent="0.3">
      <c r="C170939"/>
      <c r="D170939"/>
    </row>
    <row r="170940" spans="3:4" x14ac:dyDescent="0.3">
      <c r="C170940"/>
      <c r="D170940"/>
    </row>
    <row r="170941" spans="3:4" x14ac:dyDescent="0.3">
      <c r="C170941"/>
      <c r="D170941"/>
    </row>
    <row r="170942" spans="3:4" x14ac:dyDescent="0.3">
      <c r="C170942"/>
      <c r="D170942"/>
    </row>
    <row r="170943" spans="3:4" x14ac:dyDescent="0.3">
      <c r="C170943"/>
      <c r="D170943"/>
    </row>
    <row r="170944" spans="3:4" x14ac:dyDescent="0.3">
      <c r="C170944"/>
      <c r="D170944"/>
    </row>
    <row r="170945" spans="3:4" x14ac:dyDescent="0.3">
      <c r="C170945"/>
      <c r="D170945"/>
    </row>
    <row r="170946" spans="3:4" x14ac:dyDescent="0.3">
      <c r="C170946"/>
      <c r="D170946"/>
    </row>
    <row r="170947" spans="3:4" x14ac:dyDescent="0.3">
      <c r="C170947"/>
      <c r="D170947"/>
    </row>
    <row r="170948" spans="3:4" x14ac:dyDescent="0.3">
      <c r="C170948"/>
      <c r="D170948"/>
    </row>
    <row r="170949" spans="3:4" x14ac:dyDescent="0.3">
      <c r="C170949"/>
      <c r="D170949"/>
    </row>
    <row r="170950" spans="3:4" x14ac:dyDescent="0.3">
      <c r="C170950"/>
      <c r="D170950"/>
    </row>
    <row r="170951" spans="3:4" x14ac:dyDescent="0.3">
      <c r="C170951"/>
      <c r="D170951"/>
    </row>
    <row r="170952" spans="3:4" x14ac:dyDescent="0.3">
      <c r="C170952"/>
      <c r="D170952"/>
    </row>
    <row r="170953" spans="3:4" x14ac:dyDescent="0.3">
      <c r="C170953"/>
      <c r="D170953"/>
    </row>
    <row r="170954" spans="3:4" x14ac:dyDescent="0.3">
      <c r="C170954"/>
      <c r="D170954"/>
    </row>
    <row r="170955" spans="3:4" x14ac:dyDescent="0.3">
      <c r="C170955"/>
      <c r="D170955"/>
    </row>
    <row r="170956" spans="3:4" x14ac:dyDescent="0.3">
      <c r="C170956"/>
      <c r="D170956"/>
    </row>
    <row r="170957" spans="3:4" x14ac:dyDescent="0.3">
      <c r="C170957"/>
      <c r="D170957"/>
    </row>
    <row r="170958" spans="3:4" x14ac:dyDescent="0.3">
      <c r="C170958"/>
      <c r="D170958"/>
    </row>
    <row r="170959" spans="3:4" x14ac:dyDescent="0.3">
      <c r="C170959"/>
      <c r="D170959"/>
    </row>
    <row r="170960" spans="3:4" x14ac:dyDescent="0.3">
      <c r="C170960"/>
      <c r="D170960"/>
    </row>
    <row r="170961" spans="3:4" x14ac:dyDescent="0.3">
      <c r="C170961"/>
      <c r="D170961"/>
    </row>
    <row r="170962" spans="3:4" x14ac:dyDescent="0.3">
      <c r="C170962"/>
      <c r="D170962"/>
    </row>
    <row r="170963" spans="3:4" x14ac:dyDescent="0.3">
      <c r="C170963"/>
      <c r="D170963"/>
    </row>
    <row r="170964" spans="3:4" x14ac:dyDescent="0.3">
      <c r="C170964"/>
      <c r="D170964"/>
    </row>
    <row r="170965" spans="3:4" x14ac:dyDescent="0.3">
      <c r="C170965"/>
      <c r="D170965"/>
    </row>
    <row r="170966" spans="3:4" x14ac:dyDescent="0.3">
      <c r="C170966"/>
      <c r="D170966"/>
    </row>
    <row r="170967" spans="3:4" x14ac:dyDescent="0.3">
      <c r="C170967"/>
      <c r="D170967"/>
    </row>
    <row r="170968" spans="3:4" x14ac:dyDescent="0.3">
      <c r="C170968"/>
      <c r="D170968"/>
    </row>
    <row r="170969" spans="3:4" x14ac:dyDescent="0.3">
      <c r="C170969"/>
      <c r="D170969"/>
    </row>
    <row r="170970" spans="3:4" x14ac:dyDescent="0.3">
      <c r="C170970"/>
      <c r="D170970"/>
    </row>
    <row r="170971" spans="3:4" x14ac:dyDescent="0.3">
      <c r="C170971"/>
      <c r="D170971"/>
    </row>
    <row r="170972" spans="3:4" x14ac:dyDescent="0.3">
      <c r="C170972"/>
      <c r="D170972"/>
    </row>
    <row r="170973" spans="3:4" x14ac:dyDescent="0.3">
      <c r="C170973"/>
      <c r="D170973"/>
    </row>
    <row r="170974" spans="3:4" x14ac:dyDescent="0.3">
      <c r="C170974"/>
      <c r="D170974"/>
    </row>
    <row r="170975" spans="3:4" x14ac:dyDescent="0.3">
      <c r="C170975"/>
      <c r="D170975"/>
    </row>
    <row r="170976" spans="3:4" x14ac:dyDescent="0.3">
      <c r="C170976"/>
      <c r="D170976"/>
    </row>
    <row r="170977" spans="3:4" x14ac:dyDescent="0.3">
      <c r="C170977"/>
      <c r="D170977"/>
    </row>
    <row r="170978" spans="3:4" x14ac:dyDescent="0.3">
      <c r="C170978"/>
      <c r="D170978"/>
    </row>
    <row r="170979" spans="3:4" x14ac:dyDescent="0.3">
      <c r="C170979"/>
      <c r="D170979"/>
    </row>
    <row r="170980" spans="3:4" x14ac:dyDescent="0.3">
      <c r="C170980"/>
      <c r="D170980"/>
    </row>
    <row r="170981" spans="3:4" x14ac:dyDescent="0.3">
      <c r="C170981"/>
      <c r="D170981"/>
    </row>
    <row r="170982" spans="3:4" x14ac:dyDescent="0.3">
      <c r="C170982"/>
      <c r="D170982"/>
    </row>
    <row r="170983" spans="3:4" x14ac:dyDescent="0.3">
      <c r="C170983"/>
      <c r="D170983"/>
    </row>
    <row r="170984" spans="3:4" x14ac:dyDescent="0.3">
      <c r="C170984"/>
      <c r="D170984"/>
    </row>
    <row r="170985" spans="3:4" x14ac:dyDescent="0.3">
      <c r="C170985"/>
      <c r="D170985"/>
    </row>
    <row r="170986" spans="3:4" x14ac:dyDescent="0.3">
      <c r="C170986"/>
      <c r="D170986"/>
    </row>
    <row r="170987" spans="3:4" x14ac:dyDescent="0.3">
      <c r="C170987"/>
      <c r="D170987"/>
    </row>
    <row r="170988" spans="3:4" x14ac:dyDescent="0.3">
      <c r="C170988"/>
      <c r="D170988"/>
    </row>
    <row r="170989" spans="3:4" x14ac:dyDescent="0.3">
      <c r="C170989"/>
      <c r="D170989"/>
    </row>
    <row r="170990" spans="3:4" x14ac:dyDescent="0.3">
      <c r="C170990"/>
      <c r="D170990"/>
    </row>
    <row r="170991" spans="3:4" x14ac:dyDescent="0.3">
      <c r="C170991"/>
      <c r="D170991"/>
    </row>
    <row r="170992" spans="3:4" x14ac:dyDescent="0.3">
      <c r="C170992"/>
      <c r="D170992"/>
    </row>
    <row r="170993" spans="3:4" x14ac:dyDescent="0.3">
      <c r="C170993"/>
      <c r="D170993"/>
    </row>
    <row r="170994" spans="3:4" x14ac:dyDescent="0.3">
      <c r="C170994"/>
      <c r="D170994"/>
    </row>
    <row r="170995" spans="3:4" x14ac:dyDescent="0.3">
      <c r="C170995"/>
      <c r="D170995"/>
    </row>
    <row r="170996" spans="3:4" x14ac:dyDescent="0.3">
      <c r="C170996"/>
      <c r="D170996"/>
    </row>
    <row r="170997" spans="3:4" x14ac:dyDescent="0.3">
      <c r="C170997"/>
      <c r="D170997"/>
    </row>
    <row r="170998" spans="3:4" x14ac:dyDescent="0.3">
      <c r="C170998"/>
      <c r="D170998"/>
    </row>
    <row r="170999" spans="3:4" x14ac:dyDescent="0.3">
      <c r="C170999"/>
      <c r="D170999"/>
    </row>
    <row r="171000" spans="3:4" x14ac:dyDescent="0.3">
      <c r="C171000"/>
      <c r="D171000"/>
    </row>
    <row r="171001" spans="3:4" x14ac:dyDescent="0.3">
      <c r="C171001"/>
      <c r="D171001"/>
    </row>
    <row r="171002" spans="3:4" x14ac:dyDescent="0.3">
      <c r="C171002"/>
      <c r="D171002"/>
    </row>
    <row r="171003" spans="3:4" x14ac:dyDescent="0.3">
      <c r="C171003"/>
      <c r="D171003"/>
    </row>
    <row r="171004" spans="3:4" x14ac:dyDescent="0.3">
      <c r="C171004"/>
      <c r="D171004"/>
    </row>
    <row r="171005" spans="3:4" x14ac:dyDescent="0.3">
      <c r="C171005"/>
      <c r="D171005"/>
    </row>
    <row r="171006" spans="3:4" x14ac:dyDescent="0.3">
      <c r="C171006"/>
      <c r="D171006"/>
    </row>
    <row r="171007" spans="3:4" x14ac:dyDescent="0.3">
      <c r="C171007"/>
      <c r="D171007"/>
    </row>
    <row r="171008" spans="3:4" x14ac:dyDescent="0.3">
      <c r="C171008"/>
      <c r="D171008"/>
    </row>
    <row r="171009" spans="3:4" x14ac:dyDescent="0.3">
      <c r="C171009"/>
      <c r="D171009"/>
    </row>
    <row r="171010" spans="3:4" x14ac:dyDescent="0.3">
      <c r="C171010"/>
      <c r="D171010"/>
    </row>
    <row r="171011" spans="3:4" x14ac:dyDescent="0.3">
      <c r="C171011"/>
      <c r="D171011"/>
    </row>
    <row r="171012" spans="3:4" x14ac:dyDescent="0.3">
      <c r="C171012"/>
      <c r="D171012"/>
    </row>
    <row r="171013" spans="3:4" x14ac:dyDescent="0.3">
      <c r="C171013"/>
      <c r="D171013"/>
    </row>
    <row r="171014" spans="3:4" x14ac:dyDescent="0.3">
      <c r="C171014"/>
      <c r="D171014"/>
    </row>
    <row r="171015" spans="3:4" x14ac:dyDescent="0.3">
      <c r="C171015"/>
      <c r="D171015"/>
    </row>
    <row r="171016" spans="3:4" x14ac:dyDescent="0.3">
      <c r="C171016"/>
      <c r="D171016"/>
    </row>
    <row r="171017" spans="3:4" x14ac:dyDescent="0.3">
      <c r="C171017"/>
      <c r="D171017"/>
    </row>
    <row r="171018" spans="3:4" x14ac:dyDescent="0.3">
      <c r="C171018"/>
      <c r="D171018"/>
    </row>
    <row r="171019" spans="3:4" x14ac:dyDescent="0.3">
      <c r="C171019"/>
      <c r="D171019"/>
    </row>
    <row r="171020" spans="3:4" x14ac:dyDescent="0.3">
      <c r="C171020"/>
      <c r="D171020"/>
    </row>
    <row r="171021" spans="3:4" x14ac:dyDescent="0.3">
      <c r="C171021"/>
      <c r="D171021"/>
    </row>
    <row r="171022" spans="3:4" x14ac:dyDescent="0.3">
      <c r="C171022"/>
      <c r="D171022"/>
    </row>
    <row r="171023" spans="3:4" x14ac:dyDescent="0.3">
      <c r="C171023"/>
      <c r="D171023"/>
    </row>
    <row r="171024" spans="3:4" x14ac:dyDescent="0.3">
      <c r="C171024"/>
      <c r="D171024"/>
    </row>
    <row r="171025" spans="3:4" x14ac:dyDescent="0.3">
      <c r="C171025"/>
      <c r="D171025"/>
    </row>
    <row r="171026" spans="3:4" x14ac:dyDescent="0.3">
      <c r="C171026"/>
      <c r="D171026"/>
    </row>
    <row r="171027" spans="3:4" x14ac:dyDescent="0.3">
      <c r="C171027"/>
      <c r="D171027"/>
    </row>
    <row r="171028" spans="3:4" x14ac:dyDescent="0.3">
      <c r="C171028"/>
      <c r="D171028"/>
    </row>
    <row r="171029" spans="3:4" x14ac:dyDescent="0.3">
      <c r="C171029"/>
      <c r="D171029"/>
    </row>
    <row r="171030" spans="3:4" x14ac:dyDescent="0.3">
      <c r="C171030"/>
      <c r="D171030"/>
    </row>
    <row r="171031" spans="3:4" x14ac:dyDescent="0.3">
      <c r="C171031"/>
      <c r="D171031"/>
    </row>
    <row r="171032" spans="3:4" x14ac:dyDescent="0.3">
      <c r="C171032"/>
      <c r="D171032"/>
    </row>
    <row r="171033" spans="3:4" x14ac:dyDescent="0.3">
      <c r="C171033"/>
      <c r="D171033"/>
    </row>
    <row r="171034" spans="3:4" x14ac:dyDescent="0.3">
      <c r="C171034"/>
      <c r="D171034"/>
    </row>
    <row r="171035" spans="3:4" x14ac:dyDescent="0.3">
      <c r="C171035"/>
      <c r="D171035"/>
    </row>
    <row r="171036" spans="3:4" x14ac:dyDescent="0.3">
      <c r="C171036"/>
      <c r="D171036"/>
    </row>
    <row r="171037" spans="3:4" x14ac:dyDescent="0.3">
      <c r="C171037"/>
      <c r="D171037"/>
    </row>
    <row r="171038" spans="3:4" x14ac:dyDescent="0.3">
      <c r="C171038"/>
      <c r="D171038"/>
    </row>
    <row r="171039" spans="3:4" x14ac:dyDescent="0.3">
      <c r="C171039"/>
      <c r="D171039"/>
    </row>
    <row r="171040" spans="3:4" x14ac:dyDescent="0.3">
      <c r="C171040"/>
      <c r="D171040"/>
    </row>
    <row r="171041" spans="3:4" x14ac:dyDescent="0.3">
      <c r="C171041"/>
      <c r="D171041"/>
    </row>
    <row r="171042" spans="3:4" x14ac:dyDescent="0.3">
      <c r="C171042"/>
      <c r="D171042"/>
    </row>
    <row r="171043" spans="3:4" x14ac:dyDescent="0.3">
      <c r="C171043"/>
      <c r="D171043"/>
    </row>
    <row r="171044" spans="3:4" x14ac:dyDescent="0.3">
      <c r="C171044"/>
      <c r="D171044"/>
    </row>
    <row r="171045" spans="3:4" x14ac:dyDescent="0.3">
      <c r="C171045"/>
      <c r="D171045"/>
    </row>
    <row r="171046" spans="3:4" x14ac:dyDescent="0.3">
      <c r="C171046"/>
      <c r="D171046"/>
    </row>
    <row r="171047" spans="3:4" x14ac:dyDescent="0.3">
      <c r="C171047"/>
      <c r="D171047"/>
    </row>
    <row r="171048" spans="3:4" x14ac:dyDescent="0.3">
      <c r="C171048"/>
      <c r="D171048"/>
    </row>
    <row r="171049" spans="3:4" x14ac:dyDescent="0.3">
      <c r="C171049"/>
      <c r="D171049"/>
    </row>
    <row r="171050" spans="3:4" x14ac:dyDescent="0.3">
      <c r="C171050"/>
      <c r="D171050"/>
    </row>
    <row r="171051" spans="3:4" x14ac:dyDescent="0.3">
      <c r="C171051"/>
      <c r="D171051"/>
    </row>
    <row r="171052" spans="3:4" x14ac:dyDescent="0.3">
      <c r="C171052"/>
      <c r="D171052"/>
    </row>
    <row r="171053" spans="3:4" x14ac:dyDescent="0.3">
      <c r="C171053"/>
      <c r="D171053"/>
    </row>
    <row r="171054" spans="3:4" x14ac:dyDescent="0.3">
      <c r="C171054"/>
      <c r="D171054"/>
    </row>
    <row r="171055" spans="3:4" x14ac:dyDescent="0.3">
      <c r="C171055"/>
      <c r="D171055"/>
    </row>
    <row r="171056" spans="3:4" x14ac:dyDescent="0.3">
      <c r="C171056"/>
      <c r="D171056"/>
    </row>
    <row r="171057" spans="3:4" x14ac:dyDescent="0.3">
      <c r="C171057"/>
      <c r="D171057"/>
    </row>
    <row r="171058" spans="3:4" x14ac:dyDescent="0.3">
      <c r="C171058"/>
      <c r="D171058"/>
    </row>
    <row r="171059" spans="3:4" x14ac:dyDescent="0.3">
      <c r="C171059"/>
      <c r="D171059"/>
    </row>
    <row r="171060" spans="3:4" x14ac:dyDescent="0.3">
      <c r="C171060"/>
      <c r="D171060"/>
    </row>
    <row r="171061" spans="3:4" x14ac:dyDescent="0.3">
      <c r="C171061"/>
      <c r="D171061"/>
    </row>
    <row r="171062" spans="3:4" x14ac:dyDescent="0.3">
      <c r="C171062"/>
      <c r="D171062"/>
    </row>
    <row r="171063" spans="3:4" x14ac:dyDescent="0.3">
      <c r="C171063"/>
      <c r="D171063"/>
    </row>
    <row r="171064" spans="3:4" x14ac:dyDescent="0.3">
      <c r="C171064"/>
      <c r="D171064"/>
    </row>
    <row r="171065" spans="3:4" x14ac:dyDescent="0.3">
      <c r="C171065"/>
      <c r="D171065"/>
    </row>
    <row r="171066" spans="3:4" x14ac:dyDescent="0.3">
      <c r="C171066"/>
      <c r="D171066"/>
    </row>
    <row r="171067" spans="3:4" x14ac:dyDescent="0.3">
      <c r="C171067"/>
      <c r="D171067"/>
    </row>
    <row r="171068" spans="3:4" x14ac:dyDescent="0.3">
      <c r="C171068"/>
      <c r="D171068"/>
    </row>
    <row r="171069" spans="3:4" x14ac:dyDescent="0.3">
      <c r="C171069"/>
      <c r="D171069"/>
    </row>
    <row r="171070" spans="3:4" x14ac:dyDescent="0.3">
      <c r="C171070"/>
      <c r="D171070"/>
    </row>
    <row r="171071" spans="3:4" x14ac:dyDescent="0.3">
      <c r="C171071"/>
      <c r="D171071"/>
    </row>
    <row r="171072" spans="3:4" x14ac:dyDescent="0.3">
      <c r="C171072"/>
      <c r="D171072"/>
    </row>
    <row r="171073" spans="3:4" x14ac:dyDescent="0.3">
      <c r="C171073"/>
      <c r="D171073"/>
    </row>
    <row r="171074" spans="3:4" x14ac:dyDescent="0.3">
      <c r="C171074"/>
      <c r="D171074"/>
    </row>
    <row r="171075" spans="3:4" x14ac:dyDescent="0.3">
      <c r="C171075"/>
      <c r="D171075"/>
    </row>
    <row r="171076" spans="3:4" x14ac:dyDescent="0.3">
      <c r="C171076"/>
      <c r="D171076"/>
    </row>
    <row r="171077" spans="3:4" x14ac:dyDescent="0.3">
      <c r="C171077"/>
      <c r="D171077"/>
    </row>
    <row r="171078" spans="3:4" x14ac:dyDescent="0.3">
      <c r="C171078"/>
      <c r="D171078"/>
    </row>
    <row r="171079" spans="3:4" x14ac:dyDescent="0.3">
      <c r="C171079"/>
      <c r="D171079"/>
    </row>
    <row r="171080" spans="3:4" x14ac:dyDescent="0.3">
      <c r="C171080"/>
      <c r="D171080"/>
    </row>
    <row r="171081" spans="3:4" x14ac:dyDescent="0.3">
      <c r="C171081"/>
      <c r="D171081"/>
    </row>
    <row r="171082" spans="3:4" x14ac:dyDescent="0.3">
      <c r="C171082"/>
      <c r="D171082"/>
    </row>
    <row r="171083" spans="3:4" x14ac:dyDescent="0.3">
      <c r="C171083"/>
      <c r="D171083"/>
    </row>
    <row r="171084" spans="3:4" x14ac:dyDescent="0.3">
      <c r="C171084"/>
      <c r="D171084"/>
    </row>
    <row r="171085" spans="3:4" x14ac:dyDescent="0.3">
      <c r="C171085"/>
      <c r="D171085"/>
    </row>
    <row r="171086" spans="3:4" x14ac:dyDescent="0.3">
      <c r="C171086"/>
      <c r="D171086"/>
    </row>
    <row r="171087" spans="3:4" x14ac:dyDescent="0.3">
      <c r="C171087"/>
      <c r="D171087"/>
    </row>
    <row r="171088" spans="3:4" x14ac:dyDescent="0.3">
      <c r="C171088"/>
      <c r="D171088"/>
    </row>
    <row r="171089" spans="3:4" x14ac:dyDescent="0.3">
      <c r="C171089"/>
      <c r="D171089"/>
    </row>
    <row r="171090" spans="3:4" x14ac:dyDescent="0.3">
      <c r="C171090"/>
      <c r="D171090"/>
    </row>
    <row r="171091" spans="3:4" x14ac:dyDescent="0.3">
      <c r="C171091"/>
      <c r="D171091"/>
    </row>
    <row r="171092" spans="3:4" x14ac:dyDescent="0.3">
      <c r="C171092"/>
      <c r="D171092"/>
    </row>
    <row r="171093" spans="3:4" x14ac:dyDescent="0.3">
      <c r="C171093"/>
      <c r="D171093"/>
    </row>
    <row r="171094" spans="3:4" x14ac:dyDescent="0.3">
      <c r="C171094"/>
      <c r="D171094"/>
    </row>
    <row r="171095" spans="3:4" x14ac:dyDescent="0.3">
      <c r="C171095"/>
      <c r="D171095"/>
    </row>
    <row r="171096" spans="3:4" x14ac:dyDescent="0.3">
      <c r="C171096"/>
      <c r="D171096"/>
    </row>
    <row r="171097" spans="3:4" x14ac:dyDescent="0.3">
      <c r="C171097"/>
      <c r="D171097"/>
    </row>
    <row r="171098" spans="3:4" x14ac:dyDescent="0.3">
      <c r="C171098"/>
      <c r="D171098"/>
    </row>
    <row r="171099" spans="3:4" x14ac:dyDescent="0.3">
      <c r="C171099"/>
      <c r="D171099"/>
    </row>
    <row r="171100" spans="3:4" x14ac:dyDescent="0.3">
      <c r="C171100"/>
      <c r="D171100"/>
    </row>
    <row r="171101" spans="3:4" x14ac:dyDescent="0.3">
      <c r="C171101"/>
      <c r="D171101"/>
    </row>
    <row r="171102" spans="3:4" x14ac:dyDescent="0.3">
      <c r="C171102"/>
      <c r="D171102"/>
    </row>
    <row r="171103" spans="3:4" x14ac:dyDescent="0.3">
      <c r="C171103"/>
      <c r="D171103"/>
    </row>
    <row r="171104" spans="3:4" x14ac:dyDescent="0.3">
      <c r="C171104"/>
      <c r="D171104"/>
    </row>
    <row r="171105" spans="3:4" x14ac:dyDescent="0.3">
      <c r="C171105"/>
      <c r="D171105"/>
    </row>
    <row r="171106" spans="3:4" x14ac:dyDescent="0.3">
      <c r="C171106"/>
      <c r="D171106"/>
    </row>
    <row r="171107" spans="3:4" x14ac:dyDescent="0.3">
      <c r="C171107"/>
      <c r="D171107"/>
    </row>
    <row r="171108" spans="3:4" x14ac:dyDescent="0.3">
      <c r="C171108"/>
      <c r="D171108"/>
    </row>
    <row r="171109" spans="3:4" x14ac:dyDescent="0.3">
      <c r="C171109"/>
      <c r="D171109"/>
    </row>
    <row r="171110" spans="3:4" x14ac:dyDescent="0.3">
      <c r="C171110"/>
      <c r="D171110"/>
    </row>
    <row r="171111" spans="3:4" x14ac:dyDescent="0.3">
      <c r="C171111"/>
      <c r="D171111"/>
    </row>
    <row r="171112" spans="3:4" x14ac:dyDescent="0.3">
      <c r="C171112"/>
      <c r="D171112"/>
    </row>
    <row r="171113" spans="3:4" x14ac:dyDescent="0.3">
      <c r="C171113"/>
      <c r="D171113"/>
    </row>
    <row r="171114" spans="3:4" x14ac:dyDescent="0.3">
      <c r="C171114"/>
      <c r="D171114"/>
    </row>
    <row r="171115" spans="3:4" x14ac:dyDescent="0.3">
      <c r="C171115"/>
      <c r="D171115"/>
    </row>
    <row r="171116" spans="3:4" x14ac:dyDescent="0.3">
      <c r="C171116"/>
      <c r="D171116"/>
    </row>
    <row r="171117" spans="3:4" x14ac:dyDescent="0.3">
      <c r="C171117"/>
      <c r="D171117"/>
    </row>
    <row r="171118" spans="3:4" x14ac:dyDescent="0.3">
      <c r="C171118"/>
      <c r="D171118"/>
    </row>
    <row r="171119" spans="3:4" x14ac:dyDescent="0.3">
      <c r="C171119"/>
      <c r="D171119"/>
    </row>
    <row r="171120" spans="3:4" x14ac:dyDescent="0.3">
      <c r="C171120"/>
      <c r="D171120"/>
    </row>
    <row r="171121" spans="3:4" x14ac:dyDescent="0.3">
      <c r="C171121"/>
      <c r="D171121"/>
    </row>
    <row r="171122" spans="3:4" x14ac:dyDescent="0.3">
      <c r="C171122"/>
      <c r="D171122"/>
    </row>
    <row r="171123" spans="3:4" x14ac:dyDescent="0.3">
      <c r="C171123"/>
      <c r="D171123"/>
    </row>
    <row r="171124" spans="3:4" x14ac:dyDescent="0.3">
      <c r="C171124"/>
      <c r="D171124"/>
    </row>
    <row r="171125" spans="3:4" x14ac:dyDescent="0.3">
      <c r="C171125"/>
      <c r="D171125"/>
    </row>
    <row r="171126" spans="3:4" x14ac:dyDescent="0.3">
      <c r="C171126"/>
      <c r="D171126"/>
    </row>
    <row r="171127" spans="3:4" x14ac:dyDescent="0.3">
      <c r="C171127"/>
      <c r="D171127"/>
    </row>
    <row r="171128" spans="3:4" x14ac:dyDescent="0.3">
      <c r="C171128"/>
      <c r="D171128"/>
    </row>
    <row r="171129" spans="3:4" x14ac:dyDescent="0.3">
      <c r="C171129"/>
      <c r="D171129"/>
    </row>
    <row r="171130" spans="3:4" x14ac:dyDescent="0.3">
      <c r="C171130"/>
      <c r="D171130"/>
    </row>
    <row r="171131" spans="3:4" x14ac:dyDescent="0.3">
      <c r="C171131"/>
      <c r="D171131"/>
    </row>
    <row r="171132" spans="3:4" x14ac:dyDescent="0.3">
      <c r="C171132"/>
      <c r="D171132"/>
    </row>
    <row r="171133" spans="3:4" x14ac:dyDescent="0.3">
      <c r="C171133"/>
      <c r="D171133"/>
    </row>
    <row r="171134" spans="3:4" x14ac:dyDescent="0.3">
      <c r="C171134"/>
      <c r="D171134"/>
    </row>
    <row r="171135" spans="3:4" x14ac:dyDescent="0.3">
      <c r="C171135"/>
      <c r="D171135"/>
    </row>
    <row r="171136" spans="3:4" x14ac:dyDescent="0.3">
      <c r="C171136"/>
      <c r="D171136"/>
    </row>
    <row r="171137" spans="3:4" x14ac:dyDescent="0.3">
      <c r="C171137"/>
      <c r="D171137"/>
    </row>
    <row r="171138" spans="3:4" x14ac:dyDescent="0.3">
      <c r="C171138"/>
      <c r="D171138"/>
    </row>
    <row r="171139" spans="3:4" x14ac:dyDescent="0.3">
      <c r="C171139"/>
      <c r="D171139"/>
    </row>
    <row r="171140" spans="3:4" x14ac:dyDescent="0.3">
      <c r="C171140"/>
      <c r="D171140"/>
    </row>
    <row r="171141" spans="3:4" x14ac:dyDescent="0.3">
      <c r="C171141"/>
      <c r="D171141"/>
    </row>
    <row r="171142" spans="3:4" x14ac:dyDescent="0.3">
      <c r="C171142"/>
      <c r="D171142"/>
    </row>
    <row r="171143" spans="3:4" x14ac:dyDescent="0.3">
      <c r="C171143"/>
      <c r="D171143"/>
    </row>
    <row r="171144" spans="3:4" x14ac:dyDescent="0.3">
      <c r="C171144"/>
      <c r="D171144"/>
    </row>
    <row r="171145" spans="3:4" x14ac:dyDescent="0.3">
      <c r="C171145"/>
      <c r="D171145"/>
    </row>
    <row r="171146" spans="3:4" x14ac:dyDescent="0.3">
      <c r="C171146"/>
      <c r="D171146"/>
    </row>
    <row r="171147" spans="3:4" x14ac:dyDescent="0.3">
      <c r="C171147"/>
      <c r="D171147"/>
    </row>
    <row r="171148" spans="3:4" x14ac:dyDescent="0.3">
      <c r="C171148"/>
      <c r="D171148"/>
    </row>
    <row r="171149" spans="3:4" x14ac:dyDescent="0.3">
      <c r="C171149"/>
      <c r="D171149"/>
    </row>
    <row r="171150" spans="3:4" x14ac:dyDescent="0.3">
      <c r="C171150"/>
      <c r="D171150"/>
    </row>
    <row r="171151" spans="3:4" x14ac:dyDescent="0.3">
      <c r="C171151"/>
      <c r="D171151"/>
    </row>
    <row r="171152" spans="3:4" x14ac:dyDescent="0.3">
      <c r="C171152"/>
      <c r="D171152"/>
    </row>
    <row r="171153" spans="3:4" x14ac:dyDescent="0.3">
      <c r="C171153"/>
      <c r="D171153"/>
    </row>
    <row r="171154" spans="3:4" x14ac:dyDescent="0.3">
      <c r="C171154"/>
      <c r="D171154"/>
    </row>
    <row r="171155" spans="3:4" x14ac:dyDescent="0.3">
      <c r="C171155"/>
      <c r="D171155"/>
    </row>
    <row r="171156" spans="3:4" x14ac:dyDescent="0.3">
      <c r="C171156"/>
      <c r="D171156"/>
    </row>
    <row r="171157" spans="3:4" x14ac:dyDescent="0.3">
      <c r="C171157"/>
      <c r="D171157"/>
    </row>
    <row r="171158" spans="3:4" x14ac:dyDescent="0.3">
      <c r="C171158"/>
      <c r="D171158"/>
    </row>
    <row r="171159" spans="3:4" x14ac:dyDescent="0.3">
      <c r="C171159"/>
      <c r="D171159"/>
    </row>
    <row r="171160" spans="3:4" x14ac:dyDescent="0.3">
      <c r="C171160"/>
      <c r="D171160"/>
    </row>
    <row r="171161" spans="3:4" x14ac:dyDescent="0.3">
      <c r="C171161"/>
      <c r="D171161"/>
    </row>
    <row r="171162" spans="3:4" x14ac:dyDescent="0.3">
      <c r="C171162"/>
      <c r="D171162"/>
    </row>
    <row r="171163" spans="3:4" x14ac:dyDescent="0.3">
      <c r="C171163"/>
      <c r="D171163"/>
    </row>
    <row r="171164" spans="3:4" x14ac:dyDescent="0.3">
      <c r="C171164"/>
      <c r="D171164"/>
    </row>
    <row r="171165" spans="3:4" x14ac:dyDescent="0.3">
      <c r="C171165"/>
      <c r="D171165"/>
    </row>
    <row r="171166" spans="3:4" x14ac:dyDescent="0.3">
      <c r="C171166"/>
      <c r="D171166"/>
    </row>
    <row r="171167" spans="3:4" x14ac:dyDescent="0.3">
      <c r="C171167"/>
      <c r="D171167"/>
    </row>
    <row r="171168" spans="3:4" x14ac:dyDescent="0.3">
      <c r="C171168"/>
      <c r="D171168"/>
    </row>
    <row r="171169" spans="3:4" x14ac:dyDescent="0.3">
      <c r="C171169"/>
      <c r="D171169"/>
    </row>
    <row r="171170" spans="3:4" x14ac:dyDescent="0.3">
      <c r="C171170"/>
      <c r="D171170"/>
    </row>
    <row r="171171" spans="3:4" x14ac:dyDescent="0.3">
      <c r="C171171"/>
      <c r="D171171"/>
    </row>
    <row r="171172" spans="3:4" x14ac:dyDescent="0.3">
      <c r="C171172"/>
      <c r="D171172"/>
    </row>
    <row r="171173" spans="3:4" x14ac:dyDescent="0.3">
      <c r="C171173"/>
      <c r="D171173"/>
    </row>
    <row r="171174" spans="3:4" x14ac:dyDescent="0.3">
      <c r="C171174"/>
      <c r="D171174"/>
    </row>
    <row r="171175" spans="3:4" x14ac:dyDescent="0.3">
      <c r="C171175"/>
      <c r="D171175"/>
    </row>
    <row r="171176" spans="3:4" x14ac:dyDescent="0.3">
      <c r="C171176"/>
      <c r="D171176"/>
    </row>
    <row r="171177" spans="3:4" x14ac:dyDescent="0.3">
      <c r="C171177"/>
      <c r="D171177"/>
    </row>
    <row r="171178" spans="3:4" x14ac:dyDescent="0.3">
      <c r="C171178"/>
      <c r="D171178"/>
    </row>
    <row r="171179" spans="3:4" x14ac:dyDescent="0.3">
      <c r="C171179"/>
      <c r="D171179"/>
    </row>
    <row r="171180" spans="3:4" x14ac:dyDescent="0.3">
      <c r="C171180"/>
      <c r="D171180"/>
    </row>
    <row r="171181" spans="3:4" x14ac:dyDescent="0.3">
      <c r="C171181"/>
      <c r="D171181"/>
    </row>
    <row r="171182" spans="3:4" x14ac:dyDescent="0.3">
      <c r="C171182"/>
      <c r="D171182"/>
    </row>
    <row r="171183" spans="3:4" x14ac:dyDescent="0.3">
      <c r="C171183"/>
      <c r="D171183"/>
    </row>
    <row r="171184" spans="3:4" x14ac:dyDescent="0.3">
      <c r="C171184"/>
      <c r="D171184"/>
    </row>
    <row r="171185" spans="3:4" x14ac:dyDescent="0.3">
      <c r="C171185"/>
      <c r="D171185"/>
    </row>
    <row r="171186" spans="3:4" x14ac:dyDescent="0.3">
      <c r="C171186"/>
      <c r="D171186"/>
    </row>
    <row r="171187" spans="3:4" x14ac:dyDescent="0.3">
      <c r="C171187"/>
      <c r="D171187"/>
    </row>
    <row r="171188" spans="3:4" x14ac:dyDescent="0.3">
      <c r="C171188"/>
      <c r="D171188"/>
    </row>
    <row r="171189" spans="3:4" x14ac:dyDescent="0.3">
      <c r="C171189"/>
      <c r="D171189"/>
    </row>
    <row r="171190" spans="3:4" x14ac:dyDescent="0.3">
      <c r="C171190"/>
      <c r="D171190"/>
    </row>
    <row r="171191" spans="3:4" x14ac:dyDescent="0.3">
      <c r="C171191"/>
      <c r="D171191"/>
    </row>
    <row r="171192" spans="3:4" x14ac:dyDescent="0.3">
      <c r="C171192"/>
      <c r="D171192"/>
    </row>
    <row r="171193" spans="3:4" x14ac:dyDescent="0.3">
      <c r="C171193"/>
      <c r="D171193"/>
    </row>
    <row r="171194" spans="3:4" x14ac:dyDescent="0.3">
      <c r="C171194"/>
      <c r="D171194"/>
    </row>
    <row r="171195" spans="3:4" x14ac:dyDescent="0.3">
      <c r="C171195"/>
      <c r="D171195"/>
    </row>
    <row r="171196" spans="3:4" x14ac:dyDescent="0.3">
      <c r="C171196"/>
      <c r="D171196"/>
    </row>
    <row r="171197" spans="3:4" x14ac:dyDescent="0.3">
      <c r="C171197"/>
      <c r="D171197"/>
    </row>
    <row r="171198" spans="3:4" x14ac:dyDescent="0.3">
      <c r="C171198"/>
      <c r="D171198"/>
    </row>
    <row r="171199" spans="3:4" x14ac:dyDescent="0.3">
      <c r="C171199"/>
      <c r="D171199"/>
    </row>
    <row r="171200" spans="3:4" x14ac:dyDescent="0.3">
      <c r="C171200"/>
      <c r="D171200"/>
    </row>
    <row r="171201" spans="3:4" x14ac:dyDescent="0.3">
      <c r="C171201"/>
      <c r="D171201"/>
    </row>
    <row r="171202" spans="3:4" x14ac:dyDescent="0.3">
      <c r="C171202"/>
      <c r="D171202"/>
    </row>
    <row r="171203" spans="3:4" x14ac:dyDescent="0.3">
      <c r="C171203"/>
      <c r="D171203"/>
    </row>
    <row r="171204" spans="3:4" x14ac:dyDescent="0.3">
      <c r="C171204"/>
      <c r="D171204"/>
    </row>
    <row r="171205" spans="3:4" x14ac:dyDescent="0.3">
      <c r="C171205"/>
      <c r="D171205"/>
    </row>
    <row r="171206" spans="3:4" x14ac:dyDescent="0.3">
      <c r="C171206"/>
      <c r="D171206"/>
    </row>
    <row r="171207" spans="3:4" x14ac:dyDescent="0.3">
      <c r="C171207"/>
      <c r="D171207"/>
    </row>
    <row r="171208" spans="3:4" x14ac:dyDescent="0.3">
      <c r="C171208"/>
      <c r="D171208"/>
    </row>
    <row r="171209" spans="3:4" x14ac:dyDescent="0.3">
      <c r="C171209"/>
      <c r="D171209"/>
    </row>
    <row r="171210" spans="3:4" x14ac:dyDescent="0.3">
      <c r="C171210"/>
      <c r="D171210"/>
    </row>
    <row r="171211" spans="3:4" x14ac:dyDescent="0.3">
      <c r="C171211"/>
      <c r="D171211"/>
    </row>
    <row r="171212" spans="3:4" x14ac:dyDescent="0.3">
      <c r="C171212"/>
      <c r="D171212"/>
    </row>
    <row r="171213" spans="3:4" x14ac:dyDescent="0.3">
      <c r="C171213"/>
      <c r="D171213"/>
    </row>
    <row r="171214" spans="3:4" x14ac:dyDescent="0.3">
      <c r="C171214"/>
      <c r="D171214"/>
    </row>
    <row r="171215" spans="3:4" x14ac:dyDescent="0.3">
      <c r="C171215"/>
      <c r="D171215"/>
    </row>
    <row r="171216" spans="3:4" x14ac:dyDescent="0.3">
      <c r="C171216"/>
      <c r="D171216"/>
    </row>
    <row r="171217" spans="3:4" x14ac:dyDescent="0.3">
      <c r="C171217"/>
      <c r="D171217"/>
    </row>
    <row r="171218" spans="3:4" x14ac:dyDescent="0.3">
      <c r="C171218"/>
      <c r="D171218"/>
    </row>
    <row r="171219" spans="3:4" x14ac:dyDescent="0.3">
      <c r="C171219"/>
      <c r="D171219"/>
    </row>
    <row r="171220" spans="3:4" x14ac:dyDescent="0.3">
      <c r="C171220"/>
      <c r="D171220"/>
    </row>
    <row r="171221" spans="3:4" x14ac:dyDescent="0.3">
      <c r="C171221"/>
      <c r="D171221"/>
    </row>
    <row r="171222" spans="3:4" x14ac:dyDescent="0.3">
      <c r="C171222"/>
      <c r="D171222"/>
    </row>
    <row r="171223" spans="3:4" x14ac:dyDescent="0.3">
      <c r="C171223"/>
      <c r="D171223"/>
    </row>
    <row r="171224" spans="3:4" x14ac:dyDescent="0.3">
      <c r="C171224"/>
      <c r="D171224"/>
    </row>
    <row r="171225" spans="3:4" x14ac:dyDescent="0.3">
      <c r="C171225"/>
      <c r="D171225"/>
    </row>
    <row r="171226" spans="3:4" x14ac:dyDescent="0.3">
      <c r="C171226"/>
      <c r="D171226"/>
    </row>
    <row r="171227" spans="3:4" x14ac:dyDescent="0.3">
      <c r="C171227"/>
      <c r="D171227"/>
    </row>
    <row r="171228" spans="3:4" x14ac:dyDescent="0.3">
      <c r="C171228"/>
      <c r="D171228"/>
    </row>
    <row r="171229" spans="3:4" x14ac:dyDescent="0.3">
      <c r="C171229"/>
      <c r="D171229"/>
    </row>
    <row r="171230" spans="3:4" x14ac:dyDescent="0.3">
      <c r="C171230"/>
      <c r="D171230"/>
    </row>
    <row r="171231" spans="3:4" x14ac:dyDescent="0.3">
      <c r="C171231"/>
      <c r="D171231"/>
    </row>
    <row r="171232" spans="3:4" x14ac:dyDescent="0.3">
      <c r="C171232"/>
      <c r="D171232"/>
    </row>
    <row r="171233" spans="3:4" x14ac:dyDescent="0.3">
      <c r="C171233"/>
      <c r="D171233"/>
    </row>
    <row r="171234" spans="3:4" x14ac:dyDescent="0.3">
      <c r="C171234"/>
      <c r="D171234"/>
    </row>
    <row r="171235" spans="3:4" x14ac:dyDescent="0.3">
      <c r="C171235"/>
      <c r="D171235"/>
    </row>
    <row r="171236" spans="3:4" x14ac:dyDescent="0.3">
      <c r="C171236"/>
      <c r="D171236"/>
    </row>
    <row r="171237" spans="3:4" x14ac:dyDescent="0.3">
      <c r="C171237"/>
      <c r="D171237"/>
    </row>
    <row r="171238" spans="3:4" x14ac:dyDescent="0.3">
      <c r="C171238"/>
      <c r="D171238"/>
    </row>
    <row r="171239" spans="3:4" x14ac:dyDescent="0.3">
      <c r="C171239"/>
      <c r="D171239"/>
    </row>
    <row r="171240" spans="3:4" x14ac:dyDescent="0.3">
      <c r="C171240"/>
      <c r="D171240"/>
    </row>
    <row r="171241" spans="3:4" x14ac:dyDescent="0.3">
      <c r="C171241"/>
      <c r="D171241"/>
    </row>
    <row r="171242" spans="3:4" x14ac:dyDescent="0.3">
      <c r="C171242"/>
      <c r="D171242"/>
    </row>
    <row r="171243" spans="3:4" x14ac:dyDescent="0.3">
      <c r="C171243"/>
      <c r="D171243"/>
    </row>
    <row r="171244" spans="3:4" x14ac:dyDescent="0.3">
      <c r="C171244"/>
      <c r="D171244"/>
    </row>
    <row r="171245" spans="3:4" x14ac:dyDescent="0.3">
      <c r="C171245"/>
      <c r="D171245"/>
    </row>
    <row r="171246" spans="3:4" x14ac:dyDescent="0.3">
      <c r="C171246"/>
      <c r="D171246"/>
    </row>
    <row r="171247" spans="3:4" x14ac:dyDescent="0.3">
      <c r="C171247"/>
      <c r="D171247"/>
    </row>
    <row r="171248" spans="3:4" x14ac:dyDescent="0.3">
      <c r="C171248"/>
      <c r="D171248"/>
    </row>
    <row r="171249" spans="3:4" x14ac:dyDescent="0.3">
      <c r="C171249"/>
      <c r="D171249"/>
    </row>
    <row r="171250" spans="3:4" x14ac:dyDescent="0.3">
      <c r="C171250"/>
      <c r="D171250"/>
    </row>
    <row r="171251" spans="3:4" x14ac:dyDescent="0.3">
      <c r="C171251"/>
      <c r="D171251"/>
    </row>
    <row r="171252" spans="3:4" x14ac:dyDescent="0.3">
      <c r="C171252"/>
      <c r="D171252"/>
    </row>
    <row r="171253" spans="3:4" x14ac:dyDescent="0.3">
      <c r="C171253"/>
      <c r="D171253"/>
    </row>
    <row r="171254" spans="3:4" x14ac:dyDescent="0.3">
      <c r="C171254"/>
      <c r="D171254"/>
    </row>
    <row r="171255" spans="3:4" x14ac:dyDescent="0.3">
      <c r="C171255"/>
      <c r="D171255"/>
    </row>
    <row r="171256" spans="3:4" x14ac:dyDescent="0.3">
      <c r="C171256"/>
      <c r="D171256"/>
    </row>
    <row r="171257" spans="3:4" x14ac:dyDescent="0.3">
      <c r="C171257"/>
      <c r="D171257"/>
    </row>
    <row r="171258" spans="3:4" x14ac:dyDescent="0.3">
      <c r="C171258"/>
      <c r="D171258"/>
    </row>
    <row r="171259" spans="3:4" x14ac:dyDescent="0.3">
      <c r="C171259"/>
      <c r="D171259"/>
    </row>
    <row r="171260" spans="3:4" x14ac:dyDescent="0.3">
      <c r="C171260"/>
      <c r="D171260"/>
    </row>
    <row r="171261" spans="3:4" x14ac:dyDescent="0.3">
      <c r="C171261"/>
      <c r="D171261"/>
    </row>
    <row r="171262" spans="3:4" x14ac:dyDescent="0.3">
      <c r="C171262"/>
      <c r="D171262"/>
    </row>
    <row r="171263" spans="3:4" x14ac:dyDescent="0.3">
      <c r="C171263"/>
      <c r="D171263"/>
    </row>
    <row r="171264" spans="3:4" x14ac:dyDescent="0.3">
      <c r="C171264"/>
      <c r="D171264"/>
    </row>
    <row r="171265" spans="3:4" x14ac:dyDescent="0.3">
      <c r="C171265"/>
      <c r="D171265"/>
    </row>
    <row r="171266" spans="3:4" x14ac:dyDescent="0.3">
      <c r="C171266"/>
      <c r="D171266"/>
    </row>
    <row r="171267" spans="3:4" x14ac:dyDescent="0.3">
      <c r="C171267"/>
      <c r="D171267"/>
    </row>
    <row r="171268" spans="3:4" x14ac:dyDescent="0.3">
      <c r="C171268"/>
      <c r="D171268"/>
    </row>
    <row r="171269" spans="3:4" x14ac:dyDescent="0.3">
      <c r="C171269"/>
      <c r="D171269"/>
    </row>
    <row r="171270" spans="3:4" x14ac:dyDescent="0.3">
      <c r="C171270"/>
      <c r="D171270"/>
    </row>
    <row r="171271" spans="3:4" x14ac:dyDescent="0.3">
      <c r="C171271"/>
      <c r="D171271"/>
    </row>
    <row r="171272" spans="3:4" x14ac:dyDescent="0.3">
      <c r="C171272"/>
      <c r="D171272"/>
    </row>
    <row r="171273" spans="3:4" x14ac:dyDescent="0.3">
      <c r="C171273"/>
      <c r="D171273"/>
    </row>
    <row r="171274" spans="3:4" x14ac:dyDescent="0.3">
      <c r="C171274"/>
      <c r="D171274"/>
    </row>
    <row r="171275" spans="3:4" x14ac:dyDescent="0.3">
      <c r="C171275"/>
      <c r="D171275"/>
    </row>
    <row r="171276" spans="3:4" x14ac:dyDescent="0.3">
      <c r="C171276"/>
      <c r="D171276"/>
    </row>
    <row r="171277" spans="3:4" x14ac:dyDescent="0.3">
      <c r="C171277"/>
      <c r="D171277"/>
    </row>
    <row r="171278" spans="3:4" x14ac:dyDescent="0.3">
      <c r="C171278"/>
      <c r="D171278"/>
    </row>
    <row r="171279" spans="3:4" x14ac:dyDescent="0.3">
      <c r="C171279"/>
      <c r="D171279"/>
    </row>
    <row r="171280" spans="3:4" x14ac:dyDescent="0.3">
      <c r="C171280"/>
      <c r="D171280"/>
    </row>
    <row r="171281" spans="3:4" x14ac:dyDescent="0.3">
      <c r="C171281"/>
      <c r="D171281"/>
    </row>
    <row r="171282" spans="3:4" x14ac:dyDescent="0.3">
      <c r="C171282"/>
      <c r="D171282"/>
    </row>
    <row r="171283" spans="3:4" x14ac:dyDescent="0.3">
      <c r="C171283"/>
      <c r="D171283"/>
    </row>
    <row r="171284" spans="3:4" x14ac:dyDescent="0.3">
      <c r="C171284"/>
      <c r="D171284"/>
    </row>
    <row r="171285" spans="3:4" x14ac:dyDescent="0.3">
      <c r="C171285"/>
      <c r="D171285"/>
    </row>
    <row r="171286" spans="3:4" x14ac:dyDescent="0.3">
      <c r="C171286"/>
      <c r="D171286"/>
    </row>
    <row r="171287" spans="3:4" x14ac:dyDescent="0.3">
      <c r="C171287"/>
      <c r="D171287"/>
    </row>
    <row r="171288" spans="3:4" x14ac:dyDescent="0.3">
      <c r="C171288"/>
      <c r="D171288"/>
    </row>
    <row r="171289" spans="3:4" x14ac:dyDescent="0.3">
      <c r="C171289"/>
      <c r="D171289"/>
    </row>
    <row r="171290" spans="3:4" x14ac:dyDescent="0.3">
      <c r="C171290"/>
      <c r="D171290"/>
    </row>
    <row r="171291" spans="3:4" x14ac:dyDescent="0.3">
      <c r="C171291"/>
      <c r="D171291"/>
    </row>
    <row r="171292" spans="3:4" x14ac:dyDescent="0.3">
      <c r="C171292"/>
      <c r="D171292"/>
    </row>
    <row r="171293" spans="3:4" x14ac:dyDescent="0.3">
      <c r="C171293"/>
      <c r="D171293"/>
    </row>
    <row r="171294" spans="3:4" x14ac:dyDescent="0.3">
      <c r="C171294"/>
      <c r="D171294"/>
    </row>
    <row r="171295" spans="3:4" x14ac:dyDescent="0.3">
      <c r="C171295"/>
      <c r="D171295"/>
    </row>
    <row r="171296" spans="3:4" x14ac:dyDescent="0.3">
      <c r="C171296"/>
      <c r="D171296"/>
    </row>
    <row r="171297" spans="3:4" x14ac:dyDescent="0.3">
      <c r="C171297"/>
      <c r="D171297"/>
    </row>
    <row r="171298" spans="3:4" x14ac:dyDescent="0.3">
      <c r="C171298"/>
      <c r="D171298"/>
    </row>
    <row r="171299" spans="3:4" x14ac:dyDescent="0.3">
      <c r="C171299"/>
      <c r="D171299"/>
    </row>
    <row r="171300" spans="3:4" x14ac:dyDescent="0.3">
      <c r="C171300"/>
      <c r="D171300"/>
    </row>
    <row r="171301" spans="3:4" x14ac:dyDescent="0.3">
      <c r="C171301"/>
      <c r="D171301"/>
    </row>
    <row r="171302" spans="3:4" x14ac:dyDescent="0.3">
      <c r="C171302"/>
      <c r="D171302"/>
    </row>
    <row r="171303" spans="3:4" x14ac:dyDescent="0.3">
      <c r="C171303"/>
      <c r="D171303"/>
    </row>
    <row r="171304" spans="3:4" x14ac:dyDescent="0.3">
      <c r="C171304"/>
      <c r="D171304"/>
    </row>
    <row r="171305" spans="3:4" x14ac:dyDescent="0.3">
      <c r="C171305"/>
      <c r="D171305"/>
    </row>
    <row r="171306" spans="3:4" x14ac:dyDescent="0.3">
      <c r="C171306"/>
      <c r="D171306"/>
    </row>
    <row r="171307" spans="3:4" x14ac:dyDescent="0.3">
      <c r="C171307"/>
      <c r="D171307"/>
    </row>
    <row r="171308" spans="3:4" x14ac:dyDescent="0.3">
      <c r="C171308"/>
      <c r="D171308"/>
    </row>
    <row r="171309" spans="3:4" x14ac:dyDescent="0.3">
      <c r="C171309"/>
      <c r="D171309"/>
    </row>
    <row r="171310" spans="3:4" x14ac:dyDescent="0.3">
      <c r="C171310"/>
      <c r="D171310"/>
    </row>
    <row r="171311" spans="3:4" x14ac:dyDescent="0.3">
      <c r="C171311"/>
      <c r="D171311"/>
    </row>
    <row r="171312" spans="3:4" x14ac:dyDescent="0.3">
      <c r="C171312"/>
      <c r="D171312"/>
    </row>
    <row r="171313" spans="3:4" x14ac:dyDescent="0.3">
      <c r="C171313"/>
      <c r="D171313"/>
    </row>
    <row r="171314" spans="3:4" x14ac:dyDescent="0.3">
      <c r="C171314"/>
      <c r="D171314"/>
    </row>
    <row r="171315" spans="3:4" x14ac:dyDescent="0.3">
      <c r="C171315"/>
      <c r="D171315"/>
    </row>
    <row r="171316" spans="3:4" x14ac:dyDescent="0.3">
      <c r="C171316"/>
      <c r="D171316"/>
    </row>
    <row r="171317" spans="3:4" x14ac:dyDescent="0.3">
      <c r="C171317"/>
      <c r="D171317"/>
    </row>
    <row r="171318" spans="3:4" x14ac:dyDescent="0.3">
      <c r="C171318"/>
      <c r="D171318"/>
    </row>
    <row r="171319" spans="3:4" x14ac:dyDescent="0.3">
      <c r="C171319"/>
      <c r="D171319"/>
    </row>
    <row r="171320" spans="3:4" x14ac:dyDescent="0.3">
      <c r="C171320"/>
      <c r="D171320"/>
    </row>
    <row r="171321" spans="3:4" x14ac:dyDescent="0.3">
      <c r="C171321"/>
      <c r="D171321"/>
    </row>
    <row r="171322" spans="3:4" x14ac:dyDescent="0.3">
      <c r="C171322"/>
      <c r="D171322"/>
    </row>
    <row r="171323" spans="3:4" x14ac:dyDescent="0.3">
      <c r="C171323"/>
      <c r="D171323"/>
    </row>
    <row r="171324" spans="3:4" x14ac:dyDescent="0.3">
      <c r="C171324"/>
      <c r="D171324"/>
    </row>
    <row r="171325" spans="3:4" x14ac:dyDescent="0.3">
      <c r="C171325"/>
      <c r="D171325"/>
    </row>
    <row r="171326" spans="3:4" x14ac:dyDescent="0.3">
      <c r="C171326"/>
      <c r="D171326"/>
    </row>
    <row r="171327" spans="3:4" x14ac:dyDescent="0.3">
      <c r="C171327"/>
      <c r="D171327"/>
    </row>
    <row r="171328" spans="3:4" x14ac:dyDescent="0.3">
      <c r="C171328"/>
      <c r="D171328"/>
    </row>
    <row r="171329" spans="3:4" x14ac:dyDescent="0.3">
      <c r="C171329"/>
      <c r="D171329"/>
    </row>
    <row r="171330" spans="3:4" x14ac:dyDescent="0.3">
      <c r="C171330"/>
      <c r="D171330"/>
    </row>
    <row r="171331" spans="3:4" x14ac:dyDescent="0.3">
      <c r="C171331"/>
      <c r="D171331"/>
    </row>
    <row r="171332" spans="3:4" x14ac:dyDescent="0.3">
      <c r="C171332"/>
      <c r="D171332"/>
    </row>
    <row r="171333" spans="3:4" x14ac:dyDescent="0.3">
      <c r="C171333"/>
      <c r="D171333"/>
    </row>
    <row r="171334" spans="3:4" x14ac:dyDescent="0.3">
      <c r="C171334"/>
      <c r="D171334"/>
    </row>
    <row r="171335" spans="3:4" x14ac:dyDescent="0.3">
      <c r="C171335"/>
      <c r="D171335"/>
    </row>
    <row r="171336" spans="3:4" x14ac:dyDescent="0.3">
      <c r="C171336"/>
      <c r="D171336"/>
    </row>
    <row r="171337" spans="3:4" x14ac:dyDescent="0.3">
      <c r="C171337"/>
      <c r="D171337"/>
    </row>
    <row r="171338" spans="3:4" x14ac:dyDescent="0.3">
      <c r="C171338"/>
      <c r="D171338"/>
    </row>
    <row r="171339" spans="3:4" x14ac:dyDescent="0.3">
      <c r="C171339"/>
      <c r="D171339"/>
    </row>
    <row r="171340" spans="3:4" x14ac:dyDescent="0.3">
      <c r="C171340"/>
      <c r="D171340"/>
    </row>
    <row r="171341" spans="3:4" x14ac:dyDescent="0.3">
      <c r="C171341"/>
      <c r="D171341"/>
    </row>
    <row r="171342" spans="3:4" x14ac:dyDescent="0.3">
      <c r="C171342"/>
      <c r="D171342"/>
    </row>
    <row r="171343" spans="3:4" x14ac:dyDescent="0.3">
      <c r="C171343"/>
      <c r="D171343"/>
    </row>
    <row r="171344" spans="3:4" x14ac:dyDescent="0.3">
      <c r="C171344"/>
      <c r="D171344"/>
    </row>
    <row r="171345" spans="3:4" x14ac:dyDescent="0.3">
      <c r="C171345"/>
      <c r="D171345"/>
    </row>
    <row r="171346" spans="3:4" x14ac:dyDescent="0.3">
      <c r="C171346"/>
      <c r="D171346"/>
    </row>
    <row r="171347" spans="3:4" x14ac:dyDescent="0.3">
      <c r="C171347"/>
      <c r="D171347"/>
    </row>
    <row r="171348" spans="3:4" x14ac:dyDescent="0.3">
      <c r="C171348"/>
      <c r="D171348"/>
    </row>
    <row r="171349" spans="3:4" x14ac:dyDescent="0.3">
      <c r="C171349"/>
      <c r="D171349"/>
    </row>
    <row r="171350" spans="3:4" x14ac:dyDescent="0.3">
      <c r="C171350"/>
      <c r="D171350"/>
    </row>
    <row r="171351" spans="3:4" x14ac:dyDescent="0.3">
      <c r="C171351"/>
      <c r="D171351"/>
    </row>
    <row r="171352" spans="3:4" x14ac:dyDescent="0.3">
      <c r="C171352"/>
      <c r="D171352"/>
    </row>
    <row r="171353" spans="3:4" x14ac:dyDescent="0.3">
      <c r="C171353"/>
      <c r="D171353"/>
    </row>
    <row r="171354" spans="3:4" x14ac:dyDescent="0.3">
      <c r="C171354"/>
      <c r="D171354"/>
    </row>
    <row r="171355" spans="3:4" x14ac:dyDescent="0.3">
      <c r="C171355"/>
      <c r="D171355"/>
    </row>
    <row r="171356" spans="3:4" x14ac:dyDescent="0.3">
      <c r="C171356"/>
      <c r="D171356"/>
    </row>
    <row r="171357" spans="3:4" x14ac:dyDescent="0.3">
      <c r="C171357"/>
      <c r="D171357"/>
    </row>
    <row r="171358" spans="3:4" x14ac:dyDescent="0.3">
      <c r="C171358"/>
      <c r="D171358"/>
    </row>
    <row r="171359" spans="3:4" x14ac:dyDescent="0.3">
      <c r="C171359"/>
      <c r="D171359"/>
    </row>
    <row r="171360" spans="3:4" x14ac:dyDescent="0.3">
      <c r="C171360"/>
      <c r="D171360"/>
    </row>
    <row r="171361" spans="3:4" x14ac:dyDescent="0.3">
      <c r="C171361"/>
      <c r="D171361"/>
    </row>
    <row r="171362" spans="3:4" x14ac:dyDescent="0.3">
      <c r="C171362"/>
      <c r="D171362"/>
    </row>
    <row r="171363" spans="3:4" x14ac:dyDescent="0.3">
      <c r="C171363"/>
      <c r="D171363"/>
    </row>
    <row r="171364" spans="3:4" x14ac:dyDescent="0.3">
      <c r="C171364"/>
      <c r="D171364"/>
    </row>
    <row r="171365" spans="3:4" x14ac:dyDescent="0.3">
      <c r="C171365"/>
      <c r="D171365"/>
    </row>
    <row r="171366" spans="3:4" x14ac:dyDescent="0.3">
      <c r="C171366"/>
      <c r="D171366"/>
    </row>
    <row r="171367" spans="3:4" x14ac:dyDescent="0.3">
      <c r="C171367"/>
      <c r="D171367"/>
    </row>
    <row r="171368" spans="3:4" x14ac:dyDescent="0.3">
      <c r="C171368"/>
      <c r="D171368"/>
    </row>
    <row r="171369" spans="3:4" x14ac:dyDescent="0.3">
      <c r="C171369"/>
      <c r="D171369"/>
    </row>
    <row r="171370" spans="3:4" x14ac:dyDescent="0.3">
      <c r="C171370"/>
      <c r="D171370"/>
    </row>
    <row r="171371" spans="3:4" x14ac:dyDescent="0.3">
      <c r="C171371"/>
      <c r="D171371"/>
    </row>
    <row r="171372" spans="3:4" x14ac:dyDescent="0.3">
      <c r="C171372"/>
      <c r="D171372"/>
    </row>
    <row r="171373" spans="3:4" x14ac:dyDescent="0.3">
      <c r="C171373"/>
      <c r="D171373"/>
    </row>
    <row r="171374" spans="3:4" x14ac:dyDescent="0.3">
      <c r="C171374"/>
      <c r="D171374"/>
    </row>
    <row r="171375" spans="3:4" x14ac:dyDescent="0.3">
      <c r="C171375"/>
      <c r="D171375"/>
    </row>
    <row r="171376" spans="3:4" x14ac:dyDescent="0.3">
      <c r="C171376"/>
      <c r="D171376"/>
    </row>
    <row r="171377" spans="3:4" x14ac:dyDescent="0.3">
      <c r="C171377"/>
      <c r="D171377"/>
    </row>
    <row r="171378" spans="3:4" x14ac:dyDescent="0.3">
      <c r="C171378"/>
      <c r="D171378"/>
    </row>
    <row r="171379" spans="3:4" x14ac:dyDescent="0.3">
      <c r="C171379"/>
      <c r="D171379"/>
    </row>
    <row r="171380" spans="3:4" x14ac:dyDescent="0.3">
      <c r="C171380"/>
      <c r="D171380"/>
    </row>
    <row r="171381" spans="3:4" x14ac:dyDescent="0.3">
      <c r="C171381"/>
      <c r="D171381"/>
    </row>
    <row r="171382" spans="3:4" x14ac:dyDescent="0.3">
      <c r="C171382"/>
      <c r="D171382"/>
    </row>
    <row r="171383" spans="3:4" x14ac:dyDescent="0.3">
      <c r="C171383"/>
      <c r="D171383"/>
    </row>
    <row r="171384" spans="3:4" x14ac:dyDescent="0.3">
      <c r="C171384"/>
      <c r="D171384"/>
    </row>
    <row r="171385" spans="3:4" x14ac:dyDescent="0.3">
      <c r="C171385"/>
      <c r="D171385"/>
    </row>
    <row r="171386" spans="3:4" x14ac:dyDescent="0.3">
      <c r="C171386"/>
      <c r="D171386"/>
    </row>
    <row r="171387" spans="3:4" x14ac:dyDescent="0.3">
      <c r="C171387"/>
      <c r="D171387"/>
    </row>
    <row r="171388" spans="3:4" x14ac:dyDescent="0.3">
      <c r="C171388"/>
      <c r="D171388"/>
    </row>
    <row r="171389" spans="3:4" x14ac:dyDescent="0.3">
      <c r="C171389"/>
      <c r="D171389"/>
    </row>
    <row r="171390" spans="3:4" x14ac:dyDescent="0.3">
      <c r="C171390"/>
      <c r="D171390"/>
    </row>
    <row r="171391" spans="3:4" x14ac:dyDescent="0.3">
      <c r="C171391"/>
      <c r="D171391"/>
    </row>
    <row r="171392" spans="3:4" x14ac:dyDescent="0.3">
      <c r="C171392"/>
      <c r="D171392"/>
    </row>
    <row r="171393" spans="3:4" x14ac:dyDescent="0.3">
      <c r="C171393"/>
      <c r="D171393"/>
    </row>
    <row r="171394" spans="3:4" x14ac:dyDescent="0.3">
      <c r="C171394"/>
      <c r="D171394"/>
    </row>
    <row r="171395" spans="3:4" x14ac:dyDescent="0.3">
      <c r="C171395"/>
      <c r="D171395"/>
    </row>
    <row r="171396" spans="3:4" x14ac:dyDescent="0.3">
      <c r="C171396"/>
      <c r="D171396"/>
    </row>
    <row r="171397" spans="3:4" x14ac:dyDescent="0.3">
      <c r="C171397"/>
      <c r="D171397"/>
    </row>
    <row r="171398" spans="3:4" x14ac:dyDescent="0.3">
      <c r="C171398"/>
      <c r="D171398"/>
    </row>
    <row r="171399" spans="3:4" x14ac:dyDescent="0.3">
      <c r="C171399"/>
      <c r="D171399"/>
    </row>
    <row r="171400" spans="3:4" x14ac:dyDescent="0.3">
      <c r="C171400"/>
      <c r="D171400"/>
    </row>
    <row r="171401" spans="3:4" x14ac:dyDescent="0.3">
      <c r="C171401"/>
      <c r="D171401"/>
    </row>
    <row r="171402" spans="3:4" x14ac:dyDescent="0.3">
      <c r="C171402"/>
      <c r="D171402"/>
    </row>
    <row r="171403" spans="3:4" x14ac:dyDescent="0.3">
      <c r="C171403"/>
      <c r="D171403"/>
    </row>
    <row r="171404" spans="3:4" x14ac:dyDescent="0.3">
      <c r="C171404"/>
      <c r="D171404"/>
    </row>
    <row r="171405" spans="3:4" x14ac:dyDescent="0.3">
      <c r="C171405"/>
      <c r="D171405"/>
    </row>
    <row r="171406" spans="3:4" x14ac:dyDescent="0.3">
      <c r="C171406"/>
      <c r="D171406"/>
    </row>
    <row r="171407" spans="3:4" x14ac:dyDescent="0.3">
      <c r="C171407"/>
      <c r="D171407"/>
    </row>
    <row r="171408" spans="3:4" x14ac:dyDescent="0.3">
      <c r="C171408"/>
      <c r="D171408"/>
    </row>
    <row r="171409" spans="3:4" x14ac:dyDescent="0.3">
      <c r="C171409"/>
      <c r="D171409"/>
    </row>
    <row r="171410" spans="3:4" x14ac:dyDescent="0.3">
      <c r="C171410"/>
      <c r="D171410"/>
    </row>
    <row r="171411" spans="3:4" x14ac:dyDescent="0.3">
      <c r="C171411"/>
      <c r="D171411"/>
    </row>
    <row r="171412" spans="3:4" x14ac:dyDescent="0.3">
      <c r="C171412"/>
      <c r="D171412"/>
    </row>
    <row r="171413" spans="3:4" x14ac:dyDescent="0.3">
      <c r="C171413"/>
      <c r="D171413"/>
    </row>
    <row r="171414" spans="3:4" x14ac:dyDescent="0.3">
      <c r="C171414"/>
      <c r="D171414"/>
    </row>
    <row r="171415" spans="3:4" x14ac:dyDescent="0.3">
      <c r="C171415"/>
      <c r="D171415"/>
    </row>
    <row r="171416" spans="3:4" x14ac:dyDescent="0.3">
      <c r="C171416"/>
      <c r="D171416"/>
    </row>
    <row r="171417" spans="3:4" x14ac:dyDescent="0.3">
      <c r="C171417"/>
      <c r="D171417"/>
    </row>
    <row r="171418" spans="3:4" x14ac:dyDescent="0.3">
      <c r="C171418"/>
      <c r="D171418"/>
    </row>
    <row r="171419" spans="3:4" x14ac:dyDescent="0.3">
      <c r="C171419"/>
      <c r="D171419"/>
    </row>
    <row r="171420" spans="3:4" x14ac:dyDescent="0.3">
      <c r="C171420"/>
      <c r="D171420"/>
    </row>
    <row r="171421" spans="3:4" x14ac:dyDescent="0.3">
      <c r="C171421"/>
      <c r="D171421"/>
    </row>
    <row r="171422" spans="3:4" x14ac:dyDescent="0.3">
      <c r="C171422"/>
      <c r="D171422"/>
    </row>
    <row r="171423" spans="3:4" x14ac:dyDescent="0.3">
      <c r="C171423"/>
      <c r="D171423"/>
    </row>
    <row r="171424" spans="3:4" x14ac:dyDescent="0.3">
      <c r="C171424"/>
      <c r="D171424"/>
    </row>
    <row r="171425" spans="3:4" x14ac:dyDescent="0.3">
      <c r="C171425"/>
      <c r="D171425"/>
    </row>
    <row r="171426" spans="3:4" x14ac:dyDescent="0.3">
      <c r="C171426"/>
      <c r="D171426"/>
    </row>
    <row r="171427" spans="3:4" x14ac:dyDescent="0.3">
      <c r="C171427"/>
      <c r="D171427"/>
    </row>
    <row r="171428" spans="3:4" x14ac:dyDescent="0.3">
      <c r="C171428"/>
      <c r="D171428"/>
    </row>
    <row r="171429" spans="3:4" x14ac:dyDescent="0.3">
      <c r="C171429"/>
      <c r="D171429"/>
    </row>
    <row r="171430" spans="3:4" x14ac:dyDescent="0.3">
      <c r="C171430"/>
      <c r="D171430"/>
    </row>
    <row r="171431" spans="3:4" x14ac:dyDescent="0.3">
      <c r="C171431"/>
      <c r="D171431"/>
    </row>
    <row r="171432" spans="3:4" x14ac:dyDescent="0.3">
      <c r="C171432"/>
      <c r="D171432"/>
    </row>
    <row r="171433" spans="3:4" x14ac:dyDescent="0.3">
      <c r="C171433"/>
      <c r="D171433"/>
    </row>
    <row r="171434" spans="3:4" x14ac:dyDescent="0.3">
      <c r="C171434"/>
      <c r="D171434"/>
    </row>
    <row r="171435" spans="3:4" x14ac:dyDescent="0.3">
      <c r="C171435"/>
      <c r="D171435"/>
    </row>
    <row r="171436" spans="3:4" x14ac:dyDescent="0.3">
      <c r="C171436"/>
      <c r="D171436"/>
    </row>
    <row r="171437" spans="3:4" x14ac:dyDescent="0.3">
      <c r="C171437"/>
      <c r="D171437"/>
    </row>
    <row r="171438" spans="3:4" x14ac:dyDescent="0.3">
      <c r="C171438"/>
      <c r="D171438"/>
    </row>
    <row r="171439" spans="3:4" x14ac:dyDescent="0.3">
      <c r="C171439"/>
      <c r="D171439"/>
    </row>
    <row r="171440" spans="3:4" x14ac:dyDescent="0.3">
      <c r="C171440"/>
      <c r="D171440"/>
    </row>
    <row r="171441" spans="3:4" x14ac:dyDescent="0.3">
      <c r="C171441"/>
      <c r="D171441"/>
    </row>
    <row r="171442" spans="3:4" x14ac:dyDescent="0.3">
      <c r="C171442"/>
      <c r="D171442"/>
    </row>
    <row r="171443" spans="3:4" x14ac:dyDescent="0.3">
      <c r="C171443"/>
      <c r="D171443"/>
    </row>
    <row r="171444" spans="3:4" x14ac:dyDescent="0.3">
      <c r="C171444"/>
      <c r="D171444"/>
    </row>
    <row r="171445" spans="3:4" x14ac:dyDescent="0.3">
      <c r="C171445"/>
      <c r="D171445"/>
    </row>
    <row r="171446" spans="3:4" x14ac:dyDescent="0.3">
      <c r="C171446"/>
      <c r="D171446"/>
    </row>
    <row r="171447" spans="3:4" x14ac:dyDescent="0.3">
      <c r="C171447"/>
      <c r="D171447"/>
    </row>
    <row r="171448" spans="3:4" x14ac:dyDescent="0.3">
      <c r="C171448"/>
      <c r="D171448"/>
    </row>
    <row r="171449" spans="3:4" x14ac:dyDescent="0.3">
      <c r="C171449"/>
      <c r="D171449"/>
    </row>
    <row r="171450" spans="3:4" x14ac:dyDescent="0.3">
      <c r="C171450"/>
      <c r="D171450"/>
    </row>
    <row r="171451" spans="3:4" x14ac:dyDescent="0.3">
      <c r="C171451"/>
      <c r="D171451"/>
    </row>
    <row r="171452" spans="3:4" x14ac:dyDescent="0.3">
      <c r="C171452"/>
      <c r="D171452"/>
    </row>
    <row r="171453" spans="3:4" x14ac:dyDescent="0.3">
      <c r="C171453"/>
      <c r="D171453"/>
    </row>
    <row r="171454" spans="3:4" x14ac:dyDescent="0.3">
      <c r="C171454"/>
      <c r="D171454"/>
    </row>
    <row r="171455" spans="3:4" x14ac:dyDescent="0.3">
      <c r="C171455"/>
      <c r="D171455"/>
    </row>
    <row r="171456" spans="3:4" x14ac:dyDescent="0.3">
      <c r="C171456"/>
      <c r="D171456"/>
    </row>
    <row r="171457" spans="3:4" x14ac:dyDescent="0.3">
      <c r="C171457"/>
      <c r="D171457"/>
    </row>
    <row r="171458" spans="3:4" x14ac:dyDescent="0.3">
      <c r="C171458"/>
      <c r="D171458"/>
    </row>
    <row r="171459" spans="3:4" x14ac:dyDescent="0.3">
      <c r="C171459"/>
      <c r="D171459"/>
    </row>
    <row r="171460" spans="3:4" x14ac:dyDescent="0.3">
      <c r="C171460"/>
      <c r="D171460"/>
    </row>
    <row r="171461" spans="3:4" x14ac:dyDescent="0.3">
      <c r="C171461"/>
      <c r="D171461"/>
    </row>
    <row r="171462" spans="3:4" x14ac:dyDescent="0.3">
      <c r="C171462"/>
      <c r="D171462"/>
    </row>
    <row r="171463" spans="3:4" x14ac:dyDescent="0.3">
      <c r="C171463"/>
      <c r="D171463"/>
    </row>
    <row r="171464" spans="3:4" x14ac:dyDescent="0.3">
      <c r="C171464"/>
      <c r="D171464"/>
    </row>
    <row r="171465" spans="3:4" x14ac:dyDescent="0.3">
      <c r="C171465"/>
      <c r="D171465"/>
    </row>
    <row r="171466" spans="3:4" x14ac:dyDescent="0.3">
      <c r="C171466"/>
      <c r="D171466"/>
    </row>
    <row r="171467" spans="3:4" x14ac:dyDescent="0.3">
      <c r="C171467"/>
      <c r="D171467"/>
    </row>
    <row r="171468" spans="3:4" x14ac:dyDescent="0.3">
      <c r="C171468"/>
      <c r="D171468"/>
    </row>
    <row r="171469" spans="3:4" x14ac:dyDescent="0.3">
      <c r="C171469"/>
      <c r="D171469"/>
    </row>
    <row r="171470" spans="3:4" x14ac:dyDescent="0.3">
      <c r="C171470"/>
      <c r="D171470"/>
    </row>
    <row r="171471" spans="3:4" x14ac:dyDescent="0.3">
      <c r="C171471"/>
      <c r="D171471"/>
    </row>
    <row r="171472" spans="3:4" x14ac:dyDescent="0.3">
      <c r="C171472"/>
      <c r="D171472"/>
    </row>
    <row r="171473" spans="3:4" x14ac:dyDescent="0.3">
      <c r="C171473"/>
      <c r="D171473"/>
    </row>
    <row r="171474" spans="3:4" x14ac:dyDescent="0.3">
      <c r="C171474"/>
      <c r="D171474"/>
    </row>
    <row r="171475" spans="3:4" x14ac:dyDescent="0.3">
      <c r="C171475"/>
      <c r="D171475"/>
    </row>
    <row r="171476" spans="3:4" x14ac:dyDescent="0.3">
      <c r="C171476"/>
      <c r="D171476"/>
    </row>
    <row r="171477" spans="3:4" x14ac:dyDescent="0.3">
      <c r="C171477"/>
      <c r="D171477"/>
    </row>
    <row r="171478" spans="3:4" x14ac:dyDescent="0.3">
      <c r="C171478"/>
      <c r="D171478"/>
    </row>
    <row r="171479" spans="3:4" x14ac:dyDescent="0.3">
      <c r="C171479"/>
      <c r="D171479"/>
    </row>
    <row r="171480" spans="3:4" x14ac:dyDescent="0.3">
      <c r="C171480"/>
      <c r="D171480"/>
    </row>
    <row r="171481" spans="3:4" x14ac:dyDescent="0.3">
      <c r="C171481"/>
      <c r="D171481"/>
    </row>
    <row r="171482" spans="3:4" x14ac:dyDescent="0.3">
      <c r="C171482"/>
      <c r="D171482"/>
    </row>
    <row r="171483" spans="3:4" x14ac:dyDescent="0.3">
      <c r="C171483"/>
      <c r="D171483"/>
    </row>
    <row r="171484" spans="3:4" x14ac:dyDescent="0.3">
      <c r="C171484"/>
      <c r="D171484"/>
    </row>
    <row r="171485" spans="3:4" x14ac:dyDescent="0.3">
      <c r="C171485"/>
      <c r="D171485"/>
    </row>
    <row r="171486" spans="3:4" x14ac:dyDescent="0.3">
      <c r="C171486"/>
      <c r="D171486"/>
    </row>
    <row r="171487" spans="3:4" x14ac:dyDescent="0.3">
      <c r="C171487"/>
      <c r="D171487"/>
    </row>
    <row r="171488" spans="3:4" x14ac:dyDescent="0.3">
      <c r="C171488"/>
      <c r="D171488"/>
    </row>
    <row r="171489" spans="3:4" x14ac:dyDescent="0.3">
      <c r="C171489"/>
      <c r="D171489"/>
    </row>
    <row r="171490" spans="3:4" x14ac:dyDescent="0.3">
      <c r="C171490"/>
      <c r="D171490"/>
    </row>
    <row r="171491" spans="3:4" x14ac:dyDescent="0.3">
      <c r="C171491"/>
      <c r="D171491"/>
    </row>
    <row r="171492" spans="3:4" x14ac:dyDescent="0.3">
      <c r="C171492"/>
      <c r="D171492"/>
    </row>
    <row r="171493" spans="3:4" x14ac:dyDescent="0.3">
      <c r="C171493"/>
      <c r="D171493"/>
    </row>
    <row r="171494" spans="3:4" x14ac:dyDescent="0.3">
      <c r="C171494"/>
      <c r="D171494"/>
    </row>
    <row r="171495" spans="3:4" x14ac:dyDescent="0.3">
      <c r="C171495"/>
      <c r="D171495"/>
    </row>
    <row r="171496" spans="3:4" x14ac:dyDescent="0.3">
      <c r="C171496"/>
      <c r="D171496"/>
    </row>
    <row r="171497" spans="3:4" x14ac:dyDescent="0.3">
      <c r="C171497"/>
      <c r="D171497"/>
    </row>
    <row r="171498" spans="3:4" x14ac:dyDescent="0.3">
      <c r="C171498"/>
      <c r="D171498"/>
    </row>
    <row r="171499" spans="3:4" x14ac:dyDescent="0.3">
      <c r="C171499"/>
      <c r="D171499"/>
    </row>
    <row r="171500" spans="3:4" x14ac:dyDescent="0.3">
      <c r="C171500"/>
      <c r="D171500"/>
    </row>
    <row r="171501" spans="3:4" x14ac:dyDescent="0.3">
      <c r="C171501"/>
      <c r="D171501"/>
    </row>
    <row r="171502" spans="3:4" x14ac:dyDescent="0.3">
      <c r="C171502"/>
      <c r="D171502"/>
    </row>
    <row r="171503" spans="3:4" x14ac:dyDescent="0.3">
      <c r="C171503"/>
      <c r="D171503"/>
    </row>
    <row r="171504" spans="3:4" x14ac:dyDescent="0.3">
      <c r="C171504"/>
      <c r="D171504"/>
    </row>
    <row r="171505" spans="3:4" x14ac:dyDescent="0.3">
      <c r="C171505"/>
      <c r="D171505"/>
    </row>
    <row r="171506" spans="3:4" x14ac:dyDescent="0.3">
      <c r="C171506"/>
      <c r="D171506"/>
    </row>
    <row r="171507" spans="3:4" x14ac:dyDescent="0.3">
      <c r="C171507"/>
      <c r="D171507"/>
    </row>
    <row r="171508" spans="3:4" x14ac:dyDescent="0.3">
      <c r="C171508"/>
      <c r="D171508"/>
    </row>
    <row r="171509" spans="3:4" x14ac:dyDescent="0.3">
      <c r="C171509"/>
      <c r="D171509"/>
    </row>
    <row r="171510" spans="3:4" x14ac:dyDescent="0.3">
      <c r="C171510"/>
      <c r="D171510"/>
    </row>
    <row r="171511" spans="3:4" x14ac:dyDescent="0.3">
      <c r="C171511"/>
      <c r="D171511"/>
    </row>
    <row r="171512" spans="3:4" x14ac:dyDescent="0.3">
      <c r="C171512"/>
      <c r="D171512"/>
    </row>
    <row r="171513" spans="3:4" x14ac:dyDescent="0.3">
      <c r="C171513"/>
      <c r="D171513"/>
    </row>
    <row r="171514" spans="3:4" x14ac:dyDescent="0.3">
      <c r="C171514"/>
      <c r="D171514"/>
    </row>
    <row r="171515" spans="3:4" x14ac:dyDescent="0.3">
      <c r="C171515"/>
      <c r="D171515"/>
    </row>
    <row r="171516" spans="3:4" x14ac:dyDescent="0.3">
      <c r="C171516"/>
      <c r="D171516"/>
    </row>
    <row r="171517" spans="3:4" x14ac:dyDescent="0.3">
      <c r="C171517"/>
      <c r="D171517"/>
    </row>
    <row r="171518" spans="3:4" x14ac:dyDescent="0.3">
      <c r="C171518"/>
      <c r="D171518"/>
    </row>
    <row r="171519" spans="3:4" x14ac:dyDescent="0.3">
      <c r="C171519"/>
      <c r="D171519"/>
    </row>
    <row r="171520" spans="3:4" x14ac:dyDescent="0.3">
      <c r="C171520"/>
      <c r="D171520"/>
    </row>
    <row r="171521" spans="3:4" x14ac:dyDescent="0.3">
      <c r="C171521"/>
      <c r="D171521"/>
    </row>
    <row r="171522" spans="3:4" x14ac:dyDescent="0.3">
      <c r="C171522"/>
      <c r="D171522"/>
    </row>
    <row r="171523" spans="3:4" x14ac:dyDescent="0.3">
      <c r="C171523"/>
      <c r="D171523"/>
    </row>
    <row r="171524" spans="3:4" x14ac:dyDescent="0.3">
      <c r="C171524"/>
      <c r="D171524"/>
    </row>
    <row r="171525" spans="3:4" x14ac:dyDescent="0.3">
      <c r="C171525"/>
      <c r="D171525"/>
    </row>
    <row r="171526" spans="3:4" x14ac:dyDescent="0.3">
      <c r="C171526"/>
      <c r="D171526"/>
    </row>
    <row r="171527" spans="3:4" x14ac:dyDescent="0.3">
      <c r="C171527"/>
      <c r="D171527"/>
    </row>
    <row r="171528" spans="3:4" x14ac:dyDescent="0.3">
      <c r="C171528"/>
      <c r="D171528"/>
    </row>
    <row r="171529" spans="3:4" x14ac:dyDescent="0.3">
      <c r="C171529"/>
      <c r="D171529"/>
    </row>
    <row r="171530" spans="3:4" x14ac:dyDescent="0.3">
      <c r="C171530"/>
      <c r="D171530"/>
    </row>
    <row r="171531" spans="3:4" x14ac:dyDescent="0.3">
      <c r="C171531"/>
      <c r="D171531"/>
    </row>
    <row r="171532" spans="3:4" x14ac:dyDescent="0.3">
      <c r="C171532"/>
      <c r="D171532"/>
    </row>
    <row r="171533" spans="3:4" x14ac:dyDescent="0.3">
      <c r="C171533"/>
      <c r="D171533"/>
    </row>
    <row r="171534" spans="3:4" x14ac:dyDescent="0.3">
      <c r="C171534"/>
      <c r="D171534"/>
    </row>
    <row r="171535" spans="3:4" x14ac:dyDescent="0.3">
      <c r="C171535"/>
      <c r="D171535"/>
    </row>
    <row r="171536" spans="3:4" x14ac:dyDescent="0.3">
      <c r="C171536"/>
      <c r="D171536"/>
    </row>
    <row r="171537" spans="3:4" x14ac:dyDescent="0.3">
      <c r="C171537"/>
      <c r="D171537"/>
    </row>
    <row r="171538" spans="3:4" x14ac:dyDescent="0.3">
      <c r="C171538"/>
      <c r="D171538"/>
    </row>
    <row r="171539" spans="3:4" x14ac:dyDescent="0.3">
      <c r="C171539"/>
      <c r="D171539"/>
    </row>
    <row r="171540" spans="3:4" x14ac:dyDescent="0.3">
      <c r="C171540"/>
      <c r="D171540"/>
    </row>
    <row r="171541" spans="3:4" x14ac:dyDescent="0.3">
      <c r="C171541"/>
      <c r="D171541"/>
    </row>
    <row r="171542" spans="3:4" x14ac:dyDescent="0.3">
      <c r="C171542"/>
      <c r="D171542"/>
    </row>
    <row r="171543" spans="3:4" x14ac:dyDescent="0.3">
      <c r="C171543"/>
      <c r="D171543"/>
    </row>
    <row r="171544" spans="3:4" x14ac:dyDescent="0.3">
      <c r="C171544"/>
      <c r="D171544"/>
    </row>
    <row r="171545" spans="3:4" x14ac:dyDescent="0.3">
      <c r="C171545"/>
      <c r="D171545"/>
    </row>
    <row r="171546" spans="3:4" x14ac:dyDescent="0.3">
      <c r="C171546"/>
      <c r="D171546"/>
    </row>
    <row r="171547" spans="3:4" x14ac:dyDescent="0.3">
      <c r="C171547"/>
      <c r="D171547"/>
    </row>
    <row r="171548" spans="3:4" x14ac:dyDescent="0.3">
      <c r="C171548"/>
      <c r="D171548"/>
    </row>
    <row r="171549" spans="3:4" x14ac:dyDescent="0.3">
      <c r="C171549"/>
      <c r="D171549"/>
    </row>
    <row r="171550" spans="3:4" x14ac:dyDescent="0.3">
      <c r="C171550"/>
      <c r="D171550"/>
    </row>
    <row r="171551" spans="3:4" x14ac:dyDescent="0.3">
      <c r="C171551"/>
      <c r="D171551"/>
    </row>
    <row r="171552" spans="3:4" x14ac:dyDescent="0.3">
      <c r="C171552"/>
      <c r="D171552"/>
    </row>
    <row r="171553" spans="3:4" x14ac:dyDescent="0.3">
      <c r="C171553"/>
      <c r="D171553"/>
    </row>
    <row r="171554" spans="3:4" x14ac:dyDescent="0.3">
      <c r="C171554"/>
      <c r="D171554"/>
    </row>
    <row r="171555" spans="3:4" x14ac:dyDescent="0.3">
      <c r="C171555"/>
      <c r="D171555"/>
    </row>
    <row r="171556" spans="3:4" x14ac:dyDescent="0.3">
      <c r="C171556"/>
      <c r="D171556"/>
    </row>
    <row r="171557" spans="3:4" x14ac:dyDescent="0.3">
      <c r="C171557"/>
      <c r="D171557"/>
    </row>
    <row r="171558" spans="3:4" x14ac:dyDescent="0.3">
      <c r="C171558"/>
      <c r="D171558"/>
    </row>
    <row r="171559" spans="3:4" x14ac:dyDescent="0.3">
      <c r="C171559"/>
      <c r="D171559"/>
    </row>
    <row r="171560" spans="3:4" x14ac:dyDescent="0.3">
      <c r="C171560"/>
      <c r="D171560"/>
    </row>
    <row r="171561" spans="3:4" x14ac:dyDescent="0.3">
      <c r="C171561"/>
      <c r="D171561"/>
    </row>
    <row r="171562" spans="3:4" x14ac:dyDescent="0.3">
      <c r="C171562"/>
      <c r="D171562"/>
    </row>
    <row r="171563" spans="3:4" x14ac:dyDescent="0.3">
      <c r="C171563"/>
      <c r="D171563"/>
    </row>
    <row r="171564" spans="3:4" x14ac:dyDescent="0.3">
      <c r="C171564"/>
      <c r="D171564"/>
    </row>
    <row r="171565" spans="3:4" x14ac:dyDescent="0.3">
      <c r="C171565"/>
      <c r="D171565"/>
    </row>
    <row r="171566" spans="3:4" x14ac:dyDescent="0.3">
      <c r="C171566"/>
      <c r="D171566"/>
    </row>
    <row r="171567" spans="3:4" x14ac:dyDescent="0.3">
      <c r="C171567"/>
      <c r="D171567"/>
    </row>
    <row r="171568" spans="3:4" x14ac:dyDescent="0.3">
      <c r="C171568"/>
      <c r="D171568"/>
    </row>
    <row r="171569" spans="3:4" x14ac:dyDescent="0.3">
      <c r="C171569"/>
      <c r="D171569"/>
    </row>
    <row r="171570" spans="3:4" x14ac:dyDescent="0.3">
      <c r="C171570"/>
      <c r="D171570"/>
    </row>
    <row r="171571" spans="3:4" x14ac:dyDescent="0.3">
      <c r="C171571"/>
      <c r="D171571"/>
    </row>
    <row r="171572" spans="3:4" x14ac:dyDescent="0.3">
      <c r="C171572"/>
      <c r="D171572"/>
    </row>
    <row r="171573" spans="3:4" x14ac:dyDescent="0.3">
      <c r="C171573"/>
      <c r="D171573"/>
    </row>
    <row r="171574" spans="3:4" x14ac:dyDescent="0.3">
      <c r="C171574"/>
      <c r="D171574"/>
    </row>
    <row r="171575" spans="3:4" x14ac:dyDescent="0.3">
      <c r="C171575"/>
      <c r="D171575"/>
    </row>
    <row r="171576" spans="3:4" x14ac:dyDescent="0.3">
      <c r="C171576"/>
      <c r="D171576"/>
    </row>
    <row r="171577" spans="3:4" x14ac:dyDescent="0.3">
      <c r="C171577"/>
      <c r="D171577"/>
    </row>
    <row r="171578" spans="3:4" x14ac:dyDescent="0.3">
      <c r="C171578"/>
      <c r="D171578"/>
    </row>
    <row r="171579" spans="3:4" x14ac:dyDescent="0.3">
      <c r="C171579"/>
      <c r="D171579"/>
    </row>
    <row r="171580" spans="3:4" x14ac:dyDescent="0.3">
      <c r="C171580"/>
      <c r="D171580"/>
    </row>
    <row r="171581" spans="3:4" x14ac:dyDescent="0.3">
      <c r="C171581"/>
      <c r="D171581"/>
    </row>
    <row r="171582" spans="3:4" x14ac:dyDescent="0.3">
      <c r="C171582"/>
      <c r="D171582"/>
    </row>
    <row r="171583" spans="3:4" x14ac:dyDescent="0.3">
      <c r="C171583"/>
      <c r="D171583"/>
    </row>
    <row r="171584" spans="3:4" x14ac:dyDescent="0.3">
      <c r="C171584"/>
      <c r="D171584"/>
    </row>
    <row r="171585" spans="3:4" x14ac:dyDescent="0.3">
      <c r="C171585"/>
      <c r="D171585"/>
    </row>
    <row r="171586" spans="3:4" x14ac:dyDescent="0.3">
      <c r="C171586"/>
      <c r="D171586"/>
    </row>
    <row r="171587" spans="3:4" x14ac:dyDescent="0.3">
      <c r="C171587"/>
      <c r="D171587"/>
    </row>
    <row r="171588" spans="3:4" x14ac:dyDescent="0.3">
      <c r="C171588"/>
      <c r="D171588"/>
    </row>
    <row r="171589" spans="3:4" x14ac:dyDescent="0.3">
      <c r="C171589"/>
      <c r="D171589"/>
    </row>
    <row r="171590" spans="3:4" x14ac:dyDescent="0.3">
      <c r="C171590"/>
      <c r="D171590"/>
    </row>
    <row r="171591" spans="3:4" x14ac:dyDescent="0.3">
      <c r="C171591"/>
      <c r="D171591"/>
    </row>
    <row r="171592" spans="3:4" x14ac:dyDescent="0.3">
      <c r="C171592"/>
      <c r="D171592"/>
    </row>
    <row r="171593" spans="3:4" x14ac:dyDescent="0.3">
      <c r="C171593"/>
      <c r="D171593"/>
    </row>
    <row r="171594" spans="3:4" x14ac:dyDescent="0.3">
      <c r="C171594"/>
      <c r="D171594"/>
    </row>
    <row r="171595" spans="3:4" x14ac:dyDescent="0.3">
      <c r="C171595"/>
      <c r="D171595"/>
    </row>
    <row r="171596" spans="3:4" x14ac:dyDescent="0.3">
      <c r="C171596"/>
      <c r="D171596"/>
    </row>
    <row r="171597" spans="3:4" x14ac:dyDescent="0.3">
      <c r="C171597"/>
      <c r="D171597"/>
    </row>
    <row r="171598" spans="3:4" x14ac:dyDescent="0.3">
      <c r="C171598"/>
      <c r="D171598"/>
    </row>
    <row r="171599" spans="3:4" x14ac:dyDescent="0.3">
      <c r="C171599"/>
      <c r="D171599"/>
    </row>
    <row r="171600" spans="3:4" x14ac:dyDescent="0.3">
      <c r="C171600"/>
      <c r="D171600"/>
    </row>
    <row r="171601" spans="3:4" x14ac:dyDescent="0.3">
      <c r="C171601"/>
      <c r="D171601"/>
    </row>
    <row r="171602" spans="3:4" x14ac:dyDescent="0.3">
      <c r="C171602"/>
      <c r="D171602"/>
    </row>
    <row r="171603" spans="3:4" x14ac:dyDescent="0.3">
      <c r="C171603"/>
      <c r="D171603"/>
    </row>
    <row r="171604" spans="3:4" x14ac:dyDescent="0.3">
      <c r="C171604"/>
      <c r="D171604"/>
    </row>
    <row r="171605" spans="3:4" x14ac:dyDescent="0.3">
      <c r="C171605"/>
      <c r="D171605"/>
    </row>
    <row r="171606" spans="3:4" x14ac:dyDescent="0.3">
      <c r="C171606"/>
      <c r="D171606"/>
    </row>
    <row r="171607" spans="3:4" x14ac:dyDescent="0.3">
      <c r="C171607"/>
      <c r="D171607"/>
    </row>
    <row r="171608" spans="3:4" x14ac:dyDescent="0.3">
      <c r="C171608"/>
      <c r="D171608"/>
    </row>
    <row r="171609" spans="3:4" x14ac:dyDescent="0.3">
      <c r="C171609"/>
      <c r="D171609"/>
    </row>
    <row r="171610" spans="3:4" x14ac:dyDescent="0.3">
      <c r="C171610"/>
      <c r="D171610"/>
    </row>
    <row r="171611" spans="3:4" x14ac:dyDescent="0.3">
      <c r="C171611"/>
      <c r="D171611"/>
    </row>
    <row r="171612" spans="3:4" x14ac:dyDescent="0.3">
      <c r="C171612"/>
      <c r="D171612"/>
    </row>
    <row r="171613" spans="3:4" x14ac:dyDescent="0.3">
      <c r="C171613"/>
      <c r="D171613"/>
    </row>
    <row r="171614" spans="3:4" x14ac:dyDescent="0.3">
      <c r="C171614"/>
      <c r="D171614"/>
    </row>
    <row r="171615" spans="3:4" x14ac:dyDescent="0.3">
      <c r="C171615"/>
      <c r="D171615"/>
    </row>
    <row r="171616" spans="3:4" x14ac:dyDescent="0.3">
      <c r="C171616"/>
      <c r="D171616"/>
    </row>
    <row r="171617" spans="3:4" x14ac:dyDescent="0.3">
      <c r="C171617"/>
      <c r="D171617"/>
    </row>
    <row r="171618" spans="3:4" x14ac:dyDescent="0.3">
      <c r="C171618"/>
      <c r="D171618"/>
    </row>
    <row r="171619" spans="3:4" x14ac:dyDescent="0.3">
      <c r="C171619"/>
      <c r="D171619"/>
    </row>
    <row r="171620" spans="3:4" x14ac:dyDescent="0.3">
      <c r="C171620"/>
      <c r="D171620"/>
    </row>
    <row r="171621" spans="3:4" x14ac:dyDescent="0.3">
      <c r="C171621"/>
      <c r="D171621"/>
    </row>
    <row r="171622" spans="3:4" x14ac:dyDescent="0.3">
      <c r="C171622"/>
      <c r="D171622"/>
    </row>
    <row r="171623" spans="3:4" x14ac:dyDescent="0.3">
      <c r="C171623"/>
      <c r="D171623"/>
    </row>
    <row r="171624" spans="3:4" x14ac:dyDescent="0.3">
      <c r="C171624"/>
      <c r="D171624"/>
    </row>
    <row r="171625" spans="3:4" x14ac:dyDescent="0.3">
      <c r="C171625"/>
      <c r="D171625"/>
    </row>
    <row r="171626" spans="3:4" x14ac:dyDescent="0.3">
      <c r="C171626"/>
      <c r="D171626"/>
    </row>
    <row r="171627" spans="3:4" x14ac:dyDescent="0.3">
      <c r="C171627"/>
      <c r="D171627"/>
    </row>
    <row r="171628" spans="3:4" x14ac:dyDescent="0.3">
      <c r="C171628"/>
      <c r="D171628"/>
    </row>
    <row r="171629" spans="3:4" x14ac:dyDescent="0.3">
      <c r="C171629"/>
      <c r="D171629"/>
    </row>
    <row r="171630" spans="3:4" x14ac:dyDescent="0.3">
      <c r="C171630"/>
      <c r="D171630"/>
    </row>
    <row r="171631" spans="3:4" x14ac:dyDescent="0.3">
      <c r="C171631"/>
      <c r="D171631"/>
    </row>
    <row r="171632" spans="3:4" x14ac:dyDescent="0.3">
      <c r="C171632"/>
      <c r="D171632"/>
    </row>
    <row r="171633" spans="3:4" x14ac:dyDescent="0.3">
      <c r="C171633"/>
      <c r="D171633"/>
    </row>
    <row r="171634" spans="3:4" x14ac:dyDescent="0.3">
      <c r="C171634"/>
      <c r="D171634"/>
    </row>
    <row r="171635" spans="3:4" x14ac:dyDescent="0.3">
      <c r="C171635"/>
      <c r="D171635"/>
    </row>
    <row r="171636" spans="3:4" x14ac:dyDescent="0.3">
      <c r="C171636"/>
      <c r="D171636"/>
    </row>
    <row r="171637" spans="3:4" x14ac:dyDescent="0.3">
      <c r="C171637"/>
      <c r="D171637"/>
    </row>
    <row r="171638" spans="3:4" x14ac:dyDescent="0.3">
      <c r="C171638"/>
      <c r="D171638"/>
    </row>
    <row r="171639" spans="3:4" x14ac:dyDescent="0.3">
      <c r="C171639"/>
      <c r="D171639"/>
    </row>
    <row r="171640" spans="3:4" x14ac:dyDescent="0.3">
      <c r="C171640"/>
      <c r="D171640"/>
    </row>
    <row r="171641" spans="3:4" x14ac:dyDescent="0.3">
      <c r="C171641"/>
      <c r="D171641"/>
    </row>
    <row r="171642" spans="3:4" x14ac:dyDescent="0.3">
      <c r="C171642"/>
      <c r="D171642"/>
    </row>
    <row r="171643" spans="3:4" x14ac:dyDescent="0.3">
      <c r="C171643"/>
      <c r="D171643"/>
    </row>
    <row r="171644" spans="3:4" x14ac:dyDescent="0.3">
      <c r="C171644"/>
      <c r="D171644"/>
    </row>
    <row r="171645" spans="3:4" x14ac:dyDescent="0.3">
      <c r="C171645"/>
      <c r="D171645"/>
    </row>
    <row r="171646" spans="3:4" x14ac:dyDescent="0.3">
      <c r="C171646"/>
      <c r="D171646"/>
    </row>
    <row r="171647" spans="3:4" x14ac:dyDescent="0.3">
      <c r="C171647"/>
      <c r="D171647"/>
    </row>
    <row r="171648" spans="3:4" x14ac:dyDescent="0.3">
      <c r="C171648"/>
      <c r="D171648"/>
    </row>
    <row r="171649" spans="3:4" x14ac:dyDescent="0.3">
      <c r="C171649"/>
      <c r="D171649"/>
    </row>
    <row r="171650" spans="3:4" x14ac:dyDescent="0.3">
      <c r="C171650"/>
      <c r="D171650"/>
    </row>
    <row r="171651" spans="3:4" x14ac:dyDescent="0.3">
      <c r="C171651"/>
      <c r="D171651"/>
    </row>
    <row r="171652" spans="3:4" x14ac:dyDescent="0.3">
      <c r="C171652"/>
      <c r="D171652"/>
    </row>
    <row r="171653" spans="3:4" x14ac:dyDescent="0.3">
      <c r="C171653"/>
      <c r="D171653"/>
    </row>
    <row r="171654" spans="3:4" x14ac:dyDescent="0.3">
      <c r="C171654"/>
      <c r="D171654"/>
    </row>
    <row r="171655" spans="3:4" x14ac:dyDescent="0.3">
      <c r="C171655"/>
      <c r="D171655"/>
    </row>
    <row r="171656" spans="3:4" x14ac:dyDescent="0.3">
      <c r="C171656"/>
      <c r="D171656"/>
    </row>
    <row r="171657" spans="3:4" x14ac:dyDescent="0.3">
      <c r="C171657"/>
      <c r="D171657"/>
    </row>
    <row r="171658" spans="3:4" x14ac:dyDescent="0.3">
      <c r="C171658"/>
      <c r="D171658"/>
    </row>
    <row r="171659" spans="3:4" x14ac:dyDescent="0.3">
      <c r="C171659"/>
      <c r="D171659"/>
    </row>
    <row r="171660" spans="3:4" x14ac:dyDescent="0.3">
      <c r="C171660"/>
      <c r="D171660"/>
    </row>
    <row r="171661" spans="3:4" x14ac:dyDescent="0.3">
      <c r="C171661"/>
      <c r="D171661"/>
    </row>
    <row r="171662" spans="3:4" x14ac:dyDescent="0.3">
      <c r="C171662"/>
      <c r="D171662"/>
    </row>
    <row r="171663" spans="3:4" x14ac:dyDescent="0.3">
      <c r="C171663"/>
      <c r="D171663"/>
    </row>
    <row r="171664" spans="3:4" x14ac:dyDescent="0.3">
      <c r="C171664"/>
      <c r="D171664"/>
    </row>
    <row r="171665" spans="3:4" x14ac:dyDescent="0.3">
      <c r="C171665"/>
      <c r="D171665"/>
    </row>
    <row r="171666" spans="3:4" x14ac:dyDescent="0.3">
      <c r="C171666"/>
      <c r="D171666"/>
    </row>
    <row r="171667" spans="3:4" x14ac:dyDescent="0.3">
      <c r="C171667"/>
      <c r="D171667"/>
    </row>
    <row r="171668" spans="3:4" x14ac:dyDescent="0.3">
      <c r="C171668"/>
      <c r="D171668"/>
    </row>
    <row r="171669" spans="3:4" x14ac:dyDescent="0.3">
      <c r="C171669"/>
      <c r="D171669"/>
    </row>
    <row r="171670" spans="3:4" x14ac:dyDescent="0.3">
      <c r="C171670"/>
      <c r="D171670"/>
    </row>
    <row r="171671" spans="3:4" x14ac:dyDescent="0.3">
      <c r="C171671"/>
      <c r="D171671"/>
    </row>
    <row r="171672" spans="3:4" x14ac:dyDescent="0.3">
      <c r="C171672"/>
      <c r="D171672"/>
    </row>
    <row r="171673" spans="3:4" x14ac:dyDescent="0.3">
      <c r="C171673"/>
      <c r="D171673"/>
    </row>
    <row r="171674" spans="3:4" x14ac:dyDescent="0.3">
      <c r="C171674"/>
      <c r="D171674"/>
    </row>
    <row r="171675" spans="3:4" x14ac:dyDescent="0.3">
      <c r="C171675"/>
      <c r="D171675"/>
    </row>
    <row r="171676" spans="3:4" x14ac:dyDescent="0.3">
      <c r="C171676"/>
      <c r="D171676"/>
    </row>
    <row r="171677" spans="3:4" x14ac:dyDescent="0.3">
      <c r="C171677"/>
      <c r="D171677"/>
    </row>
    <row r="171678" spans="3:4" x14ac:dyDescent="0.3">
      <c r="C171678"/>
      <c r="D171678"/>
    </row>
    <row r="171679" spans="3:4" x14ac:dyDescent="0.3">
      <c r="C171679"/>
      <c r="D171679"/>
    </row>
    <row r="171680" spans="3:4" x14ac:dyDescent="0.3">
      <c r="C171680"/>
      <c r="D171680"/>
    </row>
    <row r="171681" spans="3:4" x14ac:dyDescent="0.3">
      <c r="C171681"/>
      <c r="D171681"/>
    </row>
    <row r="171682" spans="3:4" x14ac:dyDescent="0.3">
      <c r="C171682"/>
      <c r="D171682"/>
    </row>
    <row r="171683" spans="3:4" x14ac:dyDescent="0.3">
      <c r="C171683"/>
      <c r="D171683"/>
    </row>
    <row r="171684" spans="3:4" x14ac:dyDescent="0.3">
      <c r="C171684"/>
      <c r="D171684"/>
    </row>
    <row r="171685" spans="3:4" x14ac:dyDescent="0.3">
      <c r="C171685"/>
      <c r="D171685"/>
    </row>
    <row r="171686" spans="3:4" x14ac:dyDescent="0.3">
      <c r="C171686"/>
      <c r="D171686"/>
    </row>
    <row r="171687" spans="3:4" x14ac:dyDescent="0.3">
      <c r="C171687"/>
      <c r="D171687"/>
    </row>
    <row r="171688" spans="3:4" x14ac:dyDescent="0.3">
      <c r="C171688"/>
      <c r="D171688"/>
    </row>
    <row r="171689" spans="3:4" x14ac:dyDescent="0.3">
      <c r="C171689"/>
      <c r="D171689"/>
    </row>
    <row r="171690" spans="3:4" x14ac:dyDescent="0.3">
      <c r="C171690"/>
      <c r="D171690"/>
    </row>
    <row r="171691" spans="3:4" x14ac:dyDescent="0.3">
      <c r="C171691"/>
      <c r="D171691"/>
    </row>
    <row r="171692" spans="3:4" x14ac:dyDescent="0.3">
      <c r="C171692"/>
      <c r="D171692"/>
    </row>
    <row r="171693" spans="3:4" x14ac:dyDescent="0.3">
      <c r="C171693"/>
      <c r="D171693"/>
    </row>
    <row r="171694" spans="3:4" x14ac:dyDescent="0.3">
      <c r="C171694"/>
      <c r="D171694"/>
    </row>
    <row r="171695" spans="3:4" x14ac:dyDescent="0.3">
      <c r="C171695"/>
      <c r="D171695"/>
    </row>
    <row r="171696" spans="3:4" x14ac:dyDescent="0.3">
      <c r="C171696"/>
      <c r="D171696"/>
    </row>
    <row r="171697" spans="3:4" x14ac:dyDescent="0.3">
      <c r="C171697"/>
      <c r="D171697"/>
    </row>
    <row r="171698" spans="3:4" x14ac:dyDescent="0.3">
      <c r="C171698"/>
      <c r="D171698"/>
    </row>
    <row r="171699" spans="3:4" x14ac:dyDescent="0.3">
      <c r="C171699"/>
      <c r="D171699"/>
    </row>
    <row r="171700" spans="3:4" x14ac:dyDescent="0.3">
      <c r="C171700"/>
      <c r="D171700"/>
    </row>
    <row r="171701" spans="3:4" x14ac:dyDescent="0.3">
      <c r="C171701"/>
      <c r="D171701"/>
    </row>
    <row r="171702" spans="3:4" x14ac:dyDescent="0.3">
      <c r="C171702"/>
      <c r="D171702"/>
    </row>
    <row r="171703" spans="3:4" x14ac:dyDescent="0.3">
      <c r="C171703"/>
      <c r="D171703"/>
    </row>
    <row r="171704" spans="3:4" x14ac:dyDescent="0.3">
      <c r="C171704"/>
      <c r="D171704"/>
    </row>
    <row r="171705" spans="3:4" x14ac:dyDescent="0.3">
      <c r="C171705"/>
      <c r="D171705"/>
    </row>
    <row r="171706" spans="3:4" x14ac:dyDescent="0.3">
      <c r="C171706"/>
      <c r="D171706"/>
    </row>
    <row r="171707" spans="3:4" x14ac:dyDescent="0.3">
      <c r="C171707"/>
      <c r="D171707"/>
    </row>
    <row r="171708" spans="3:4" x14ac:dyDescent="0.3">
      <c r="C171708"/>
      <c r="D171708"/>
    </row>
    <row r="171709" spans="3:4" x14ac:dyDescent="0.3">
      <c r="C171709"/>
      <c r="D171709"/>
    </row>
    <row r="171710" spans="3:4" x14ac:dyDescent="0.3">
      <c r="C171710"/>
      <c r="D171710"/>
    </row>
    <row r="171711" spans="3:4" x14ac:dyDescent="0.3">
      <c r="C171711"/>
      <c r="D171711"/>
    </row>
    <row r="171712" spans="3:4" x14ac:dyDescent="0.3">
      <c r="C171712"/>
      <c r="D171712"/>
    </row>
    <row r="171713" spans="3:4" x14ac:dyDescent="0.3">
      <c r="C171713"/>
      <c r="D171713"/>
    </row>
    <row r="171714" spans="3:4" x14ac:dyDescent="0.3">
      <c r="C171714"/>
      <c r="D171714"/>
    </row>
    <row r="171715" spans="3:4" x14ac:dyDescent="0.3">
      <c r="C171715"/>
      <c r="D171715"/>
    </row>
    <row r="171716" spans="3:4" x14ac:dyDescent="0.3">
      <c r="C171716"/>
      <c r="D171716"/>
    </row>
    <row r="171717" spans="3:4" x14ac:dyDescent="0.3">
      <c r="C171717"/>
      <c r="D171717"/>
    </row>
    <row r="171718" spans="3:4" x14ac:dyDescent="0.3">
      <c r="C171718"/>
      <c r="D171718"/>
    </row>
    <row r="171719" spans="3:4" x14ac:dyDescent="0.3">
      <c r="C171719"/>
      <c r="D171719"/>
    </row>
    <row r="171720" spans="3:4" x14ac:dyDescent="0.3">
      <c r="C171720"/>
      <c r="D171720"/>
    </row>
    <row r="171721" spans="3:4" x14ac:dyDescent="0.3">
      <c r="C171721"/>
      <c r="D171721"/>
    </row>
    <row r="171722" spans="3:4" x14ac:dyDescent="0.3">
      <c r="C171722"/>
      <c r="D171722"/>
    </row>
    <row r="171723" spans="3:4" x14ac:dyDescent="0.3">
      <c r="C171723"/>
      <c r="D171723"/>
    </row>
    <row r="171724" spans="3:4" x14ac:dyDescent="0.3">
      <c r="C171724"/>
      <c r="D171724"/>
    </row>
    <row r="171725" spans="3:4" x14ac:dyDescent="0.3">
      <c r="C171725"/>
      <c r="D171725"/>
    </row>
    <row r="171726" spans="3:4" x14ac:dyDescent="0.3">
      <c r="C171726"/>
      <c r="D171726"/>
    </row>
    <row r="171727" spans="3:4" x14ac:dyDescent="0.3">
      <c r="C171727"/>
      <c r="D171727"/>
    </row>
    <row r="171728" spans="3:4" x14ac:dyDescent="0.3">
      <c r="C171728"/>
      <c r="D171728"/>
    </row>
    <row r="171729" spans="3:4" x14ac:dyDescent="0.3">
      <c r="C171729"/>
      <c r="D171729"/>
    </row>
    <row r="171730" spans="3:4" x14ac:dyDescent="0.3">
      <c r="C171730"/>
      <c r="D171730"/>
    </row>
    <row r="171731" spans="3:4" x14ac:dyDescent="0.3">
      <c r="C171731"/>
      <c r="D171731"/>
    </row>
    <row r="171732" spans="3:4" x14ac:dyDescent="0.3">
      <c r="C171732"/>
      <c r="D171732"/>
    </row>
    <row r="171733" spans="3:4" x14ac:dyDescent="0.3">
      <c r="C171733"/>
      <c r="D171733"/>
    </row>
    <row r="171734" spans="3:4" x14ac:dyDescent="0.3">
      <c r="C171734"/>
      <c r="D171734"/>
    </row>
    <row r="171735" spans="3:4" x14ac:dyDescent="0.3">
      <c r="C171735"/>
      <c r="D171735"/>
    </row>
    <row r="171736" spans="3:4" x14ac:dyDescent="0.3">
      <c r="C171736"/>
      <c r="D171736"/>
    </row>
    <row r="171737" spans="3:4" x14ac:dyDescent="0.3">
      <c r="C171737"/>
      <c r="D171737"/>
    </row>
    <row r="171738" spans="3:4" x14ac:dyDescent="0.3">
      <c r="C171738"/>
      <c r="D171738"/>
    </row>
    <row r="171739" spans="3:4" x14ac:dyDescent="0.3">
      <c r="C171739"/>
      <c r="D171739"/>
    </row>
    <row r="171740" spans="3:4" x14ac:dyDescent="0.3">
      <c r="C171740"/>
      <c r="D171740"/>
    </row>
    <row r="171741" spans="3:4" x14ac:dyDescent="0.3">
      <c r="C171741"/>
      <c r="D171741"/>
    </row>
    <row r="171742" spans="3:4" x14ac:dyDescent="0.3">
      <c r="C171742"/>
      <c r="D171742"/>
    </row>
    <row r="171743" spans="3:4" x14ac:dyDescent="0.3">
      <c r="C171743"/>
      <c r="D171743"/>
    </row>
    <row r="171744" spans="3:4" x14ac:dyDescent="0.3">
      <c r="C171744"/>
      <c r="D171744"/>
    </row>
    <row r="171745" spans="3:4" x14ac:dyDescent="0.3">
      <c r="C171745"/>
      <c r="D171745"/>
    </row>
    <row r="171746" spans="3:4" x14ac:dyDescent="0.3">
      <c r="C171746"/>
      <c r="D171746"/>
    </row>
    <row r="171747" spans="3:4" x14ac:dyDescent="0.3">
      <c r="C171747"/>
      <c r="D171747"/>
    </row>
    <row r="171748" spans="3:4" x14ac:dyDescent="0.3">
      <c r="C171748"/>
      <c r="D171748"/>
    </row>
    <row r="171749" spans="3:4" x14ac:dyDescent="0.3">
      <c r="C171749"/>
      <c r="D171749"/>
    </row>
    <row r="171750" spans="3:4" x14ac:dyDescent="0.3">
      <c r="C171750"/>
      <c r="D171750"/>
    </row>
    <row r="171751" spans="3:4" x14ac:dyDescent="0.3">
      <c r="C171751"/>
      <c r="D171751"/>
    </row>
    <row r="171752" spans="3:4" x14ac:dyDescent="0.3">
      <c r="C171752"/>
      <c r="D171752"/>
    </row>
    <row r="171753" spans="3:4" x14ac:dyDescent="0.3">
      <c r="C171753"/>
      <c r="D171753"/>
    </row>
    <row r="171754" spans="3:4" x14ac:dyDescent="0.3">
      <c r="C171754"/>
      <c r="D171754"/>
    </row>
    <row r="171755" spans="3:4" x14ac:dyDescent="0.3">
      <c r="C171755"/>
      <c r="D171755"/>
    </row>
    <row r="171756" spans="3:4" x14ac:dyDescent="0.3">
      <c r="C171756"/>
      <c r="D171756"/>
    </row>
    <row r="171757" spans="3:4" x14ac:dyDescent="0.3">
      <c r="C171757"/>
      <c r="D171757"/>
    </row>
    <row r="171758" spans="3:4" x14ac:dyDescent="0.3">
      <c r="C171758"/>
      <c r="D171758"/>
    </row>
    <row r="171759" spans="3:4" x14ac:dyDescent="0.3">
      <c r="C171759"/>
      <c r="D171759"/>
    </row>
    <row r="171760" spans="3:4" x14ac:dyDescent="0.3">
      <c r="C171760"/>
      <c r="D171760"/>
    </row>
    <row r="171761" spans="3:4" x14ac:dyDescent="0.3">
      <c r="C171761"/>
      <c r="D171761"/>
    </row>
    <row r="171762" spans="3:4" x14ac:dyDescent="0.3">
      <c r="C171762"/>
      <c r="D171762"/>
    </row>
    <row r="171763" spans="3:4" x14ac:dyDescent="0.3">
      <c r="C171763"/>
      <c r="D171763"/>
    </row>
    <row r="171764" spans="3:4" x14ac:dyDescent="0.3">
      <c r="C171764"/>
      <c r="D171764"/>
    </row>
    <row r="171765" spans="3:4" x14ac:dyDescent="0.3">
      <c r="C171765"/>
      <c r="D171765"/>
    </row>
    <row r="171766" spans="3:4" x14ac:dyDescent="0.3">
      <c r="C171766"/>
      <c r="D171766"/>
    </row>
    <row r="171767" spans="3:4" x14ac:dyDescent="0.3">
      <c r="C171767"/>
      <c r="D171767"/>
    </row>
    <row r="171768" spans="3:4" x14ac:dyDescent="0.3">
      <c r="C171768"/>
      <c r="D171768"/>
    </row>
    <row r="171769" spans="3:4" x14ac:dyDescent="0.3">
      <c r="C171769"/>
      <c r="D171769"/>
    </row>
    <row r="171770" spans="3:4" x14ac:dyDescent="0.3">
      <c r="C171770"/>
      <c r="D171770"/>
    </row>
    <row r="171771" spans="3:4" x14ac:dyDescent="0.3">
      <c r="C171771"/>
      <c r="D171771"/>
    </row>
    <row r="171772" spans="3:4" x14ac:dyDescent="0.3">
      <c r="C171772"/>
      <c r="D171772"/>
    </row>
    <row r="171773" spans="3:4" x14ac:dyDescent="0.3">
      <c r="C171773"/>
      <c r="D171773"/>
    </row>
    <row r="171774" spans="3:4" x14ac:dyDescent="0.3">
      <c r="C171774"/>
      <c r="D171774"/>
    </row>
    <row r="171775" spans="3:4" x14ac:dyDescent="0.3">
      <c r="C171775"/>
      <c r="D171775"/>
    </row>
    <row r="171776" spans="3:4" x14ac:dyDescent="0.3">
      <c r="C171776"/>
      <c r="D171776"/>
    </row>
    <row r="171777" spans="3:4" x14ac:dyDescent="0.3">
      <c r="C171777"/>
      <c r="D171777"/>
    </row>
    <row r="171778" spans="3:4" x14ac:dyDescent="0.3">
      <c r="C171778"/>
      <c r="D171778"/>
    </row>
    <row r="171779" spans="3:4" x14ac:dyDescent="0.3">
      <c r="C171779"/>
      <c r="D171779"/>
    </row>
    <row r="171780" spans="3:4" x14ac:dyDescent="0.3">
      <c r="C171780"/>
      <c r="D171780"/>
    </row>
    <row r="171781" spans="3:4" x14ac:dyDescent="0.3">
      <c r="C171781"/>
      <c r="D171781"/>
    </row>
    <row r="171782" spans="3:4" x14ac:dyDescent="0.3">
      <c r="C171782"/>
      <c r="D171782"/>
    </row>
    <row r="171783" spans="3:4" x14ac:dyDescent="0.3">
      <c r="C171783"/>
      <c r="D171783"/>
    </row>
    <row r="171784" spans="3:4" x14ac:dyDescent="0.3">
      <c r="C171784"/>
      <c r="D171784"/>
    </row>
    <row r="171785" spans="3:4" x14ac:dyDescent="0.3">
      <c r="C171785"/>
      <c r="D171785"/>
    </row>
    <row r="171786" spans="3:4" x14ac:dyDescent="0.3">
      <c r="C171786"/>
      <c r="D171786"/>
    </row>
    <row r="171787" spans="3:4" x14ac:dyDescent="0.3">
      <c r="C171787"/>
      <c r="D171787"/>
    </row>
    <row r="171788" spans="3:4" x14ac:dyDescent="0.3">
      <c r="C171788"/>
      <c r="D171788"/>
    </row>
    <row r="171789" spans="3:4" x14ac:dyDescent="0.3">
      <c r="C171789"/>
      <c r="D171789"/>
    </row>
    <row r="171790" spans="3:4" x14ac:dyDescent="0.3">
      <c r="C171790"/>
      <c r="D171790"/>
    </row>
    <row r="171791" spans="3:4" x14ac:dyDescent="0.3">
      <c r="C171791"/>
      <c r="D171791"/>
    </row>
    <row r="171792" spans="3:4" x14ac:dyDescent="0.3">
      <c r="C171792"/>
      <c r="D171792"/>
    </row>
    <row r="171793" spans="3:4" x14ac:dyDescent="0.3">
      <c r="C171793"/>
      <c r="D171793"/>
    </row>
    <row r="171794" spans="3:4" x14ac:dyDescent="0.3">
      <c r="C171794"/>
      <c r="D171794"/>
    </row>
    <row r="171795" spans="3:4" x14ac:dyDescent="0.3">
      <c r="C171795"/>
      <c r="D171795"/>
    </row>
    <row r="171796" spans="3:4" x14ac:dyDescent="0.3">
      <c r="C171796"/>
      <c r="D171796"/>
    </row>
    <row r="171797" spans="3:4" x14ac:dyDescent="0.3">
      <c r="C171797"/>
      <c r="D171797"/>
    </row>
    <row r="171798" spans="3:4" x14ac:dyDescent="0.3">
      <c r="C171798"/>
      <c r="D171798"/>
    </row>
    <row r="171799" spans="3:4" x14ac:dyDescent="0.3">
      <c r="C171799"/>
      <c r="D171799"/>
    </row>
    <row r="171800" spans="3:4" x14ac:dyDescent="0.3">
      <c r="C171800"/>
      <c r="D171800"/>
    </row>
    <row r="171801" spans="3:4" x14ac:dyDescent="0.3">
      <c r="C171801"/>
      <c r="D171801"/>
    </row>
    <row r="171802" spans="3:4" x14ac:dyDescent="0.3">
      <c r="C171802"/>
      <c r="D171802"/>
    </row>
    <row r="171803" spans="3:4" x14ac:dyDescent="0.3">
      <c r="C171803"/>
      <c r="D171803"/>
    </row>
    <row r="171804" spans="3:4" x14ac:dyDescent="0.3">
      <c r="C171804"/>
      <c r="D171804"/>
    </row>
    <row r="171805" spans="3:4" x14ac:dyDescent="0.3">
      <c r="C171805"/>
      <c r="D171805"/>
    </row>
    <row r="171806" spans="3:4" x14ac:dyDescent="0.3">
      <c r="C171806"/>
      <c r="D171806"/>
    </row>
    <row r="171807" spans="3:4" x14ac:dyDescent="0.3">
      <c r="C171807"/>
      <c r="D171807"/>
    </row>
    <row r="171808" spans="3:4" x14ac:dyDescent="0.3">
      <c r="C171808"/>
      <c r="D171808"/>
    </row>
    <row r="171809" spans="3:4" x14ac:dyDescent="0.3">
      <c r="C171809"/>
      <c r="D171809"/>
    </row>
    <row r="171810" spans="3:4" x14ac:dyDescent="0.3">
      <c r="C171810"/>
      <c r="D171810"/>
    </row>
    <row r="171811" spans="3:4" x14ac:dyDescent="0.3">
      <c r="C171811"/>
      <c r="D171811"/>
    </row>
    <row r="171812" spans="3:4" x14ac:dyDescent="0.3">
      <c r="C171812"/>
      <c r="D171812"/>
    </row>
    <row r="171813" spans="3:4" x14ac:dyDescent="0.3">
      <c r="C171813"/>
      <c r="D171813"/>
    </row>
    <row r="171814" spans="3:4" x14ac:dyDescent="0.3">
      <c r="C171814"/>
      <c r="D171814"/>
    </row>
    <row r="171815" spans="3:4" x14ac:dyDescent="0.3">
      <c r="C171815"/>
      <c r="D171815"/>
    </row>
    <row r="171816" spans="3:4" x14ac:dyDescent="0.3">
      <c r="C171816"/>
      <c r="D171816"/>
    </row>
    <row r="171817" spans="3:4" x14ac:dyDescent="0.3">
      <c r="C171817"/>
      <c r="D171817"/>
    </row>
    <row r="171818" spans="3:4" x14ac:dyDescent="0.3">
      <c r="C171818"/>
      <c r="D171818"/>
    </row>
    <row r="171819" spans="3:4" x14ac:dyDescent="0.3">
      <c r="C171819"/>
      <c r="D171819"/>
    </row>
    <row r="171820" spans="3:4" x14ac:dyDescent="0.3">
      <c r="C171820"/>
      <c r="D171820"/>
    </row>
    <row r="171821" spans="3:4" x14ac:dyDescent="0.3">
      <c r="C171821"/>
      <c r="D171821"/>
    </row>
    <row r="171822" spans="3:4" x14ac:dyDescent="0.3">
      <c r="C171822"/>
      <c r="D171822"/>
    </row>
    <row r="171823" spans="3:4" x14ac:dyDescent="0.3">
      <c r="C171823"/>
      <c r="D171823"/>
    </row>
    <row r="171824" spans="3:4" x14ac:dyDescent="0.3">
      <c r="C171824"/>
      <c r="D171824"/>
    </row>
    <row r="171825" spans="3:4" x14ac:dyDescent="0.3">
      <c r="C171825"/>
      <c r="D171825"/>
    </row>
    <row r="171826" spans="3:4" x14ac:dyDescent="0.3">
      <c r="C171826"/>
      <c r="D171826"/>
    </row>
    <row r="171827" spans="3:4" x14ac:dyDescent="0.3">
      <c r="C171827"/>
      <c r="D171827"/>
    </row>
    <row r="171828" spans="3:4" x14ac:dyDescent="0.3">
      <c r="C171828"/>
      <c r="D171828"/>
    </row>
    <row r="171829" spans="3:4" x14ac:dyDescent="0.3">
      <c r="C171829"/>
      <c r="D171829"/>
    </row>
    <row r="171830" spans="3:4" x14ac:dyDescent="0.3">
      <c r="C171830"/>
      <c r="D171830"/>
    </row>
    <row r="171831" spans="3:4" x14ac:dyDescent="0.3">
      <c r="C171831"/>
      <c r="D171831"/>
    </row>
    <row r="171832" spans="3:4" x14ac:dyDescent="0.3">
      <c r="C171832"/>
      <c r="D171832"/>
    </row>
    <row r="171833" spans="3:4" x14ac:dyDescent="0.3">
      <c r="C171833"/>
      <c r="D171833"/>
    </row>
    <row r="171834" spans="3:4" x14ac:dyDescent="0.3">
      <c r="C171834"/>
      <c r="D171834"/>
    </row>
    <row r="171835" spans="3:4" x14ac:dyDescent="0.3">
      <c r="C171835"/>
      <c r="D171835"/>
    </row>
    <row r="171836" spans="3:4" x14ac:dyDescent="0.3">
      <c r="C171836"/>
      <c r="D171836"/>
    </row>
    <row r="171837" spans="3:4" x14ac:dyDescent="0.3">
      <c r="C171837"/>
      <c r="D171837"/>
    </row>
    <row r="171838" spans="3:4" x14ac:dyDescent="0.3">
      <c r="C171838"/>
      <c r="D171838"/>
    </row>
    <row r="171839" spans="3:4" x14ac:dyDescent="0.3">
      <c r="C171839"/>
      <c r="D171839"/>
    </row>
    <row r="171840" spans="3:4" x14ac:dyDescent="0.3">
      <c r="C171840"/>
      <c r="D171840"/>
    </row>
    <row r="171841" spans="3:4" x14ac:dyDescent="0.3">
      <c r="C171841"/>
      <c r="D171841"/>
    </row>
    <row r="171842" spans="3:4" x14ac:dyDescent="0.3">
      <c r="C171842"/>
      <c r="D171842"/>
    </row>
    <row r="171843" spans="3:4" x14ac:dyDescent="0.3">
      <c r="C171843"/>
      <c r="D171843"/>
    </row>
    <row r="171844" spans="3:4" x14ac:dyDescent="0.3">
      <c r="C171844"/>
      <c r="D171844"/>
    </row>
    <row r="171845" spans="3:4" x14ac:dyDescent="0.3">
      <c r="C171845"/>
      <c r="D171845"/>
    </row>
    <row r="171846" spans="3:4" x14ac:dyDescent="0.3">
      <c r="C171846"/>
      <c r="D171846"/>
    </row>
    <row r="171847" spans="3:4" x14ac:dyDescent="0.3">
      <c r="C171847"/>
      <c r="D171847"/>
    </row>
    <row r="171848" spans="3:4" x14ac:dyDescent="0.3">
      <c r="C171848"/>
      <c r="D171848"/>
    </row>
    <row r="171849" spans="3:4" x14ac:dyDescent="0.3">
      <c r="C171849"/>
      <c r="D171849"/>
    </row>
    <row r="171850" spans="3:4" x14ac:dyDescent="0.3">
      <c r="C171850"/>
      <c r="D171850"/>
    </row>
    <row r="171851" spans="3:4" x14ac:dyDescent="0.3">
      <c r="C171851"/>
      <c r="D171851"/>
    </row>
    <row r="171852" spans="3:4" x14ac:dyDescent="0.3">
      <c r="C171852"/>
      <c r="D171852"/>
    </row>
    <row r="171853" spans="3:4" x14ac:dyDescent="0.3">
      <c r="C171853"/>
      <c r="D171853"/>
    </row>
    <row r="171854" spans="3:4" x14ac:dyDescent="0.3">
      <c r="C171854"/>
      <c r="D171854"/>
    </row>
    <row r="171855" spans="3:4" x14ac:dyDescent="0.3">
      <c r="C171855"/>
      <c r="D171855"/>
    </row>
    <row r="171856" spans="3:4" x14ac:dyDescent="0.3">
      <c r="C171856"/>
      <c r="D171856"/>
    </row>
    <row r="171857" spans="3:4" x14ac:dyDescent="0.3">
      <c r="C171857"/>
      <c r="D171857"/>
    </row>
    <row r="171858" spans="3:4" x14ac:dyDescent="0.3">
      <c r="C171858"/>
      <c r="D171858"/>
    </row>
    <row r="171859" spans="3:4" x14ac:dyDescent="0.3">
      <c r="C171859"/>
      <c r="D171859"/>
    </row>
    <row r="171860" spans="3:4" x14ac:dyDescent="0.3">
      <c r="C171860"/>
      <c r="D171860"/>
    </row>
    <row r="171861" spans="3:4" x14ac:dyDescent="0.3">
      <c r="C171861"/>
      <c r="D171861"/>
    </row>
    <row r="171862" spans="3:4" x14ac:dyDescent="0.3">
      <c r="C171862"/>
      <c r="D171862"/>
    </row>
    <row r="171863" spans="3:4" x14ac:dyDescent="0.3">
      <c r="C171863"/>
      <c r="D171863"/>
    </row>
    <row r="171864" spans="3:4" x14ac:dyDescent="0.3">
      <c r="C171864"/>
      <c r="D171864"/>
    </row>
    <row r="171865" spans="3:4" x14ac:dyDescent="0.3">
      <c r="C171865"/>
      <c r="D171865"/>
    </row>
    <row r="171866" spans="3:4" x14ac:dyDescent="0.3">
      <c r="C171866"/>
      <c r="D171866"/>
    </row>
    <row r="171867" spans="3:4" x14ac:dyDescent="0.3">
      <c r="C171867"/>
      <c r="D171867"/>
    </row>
    <row r="171868" spans="3:4" x14ac:dyDescent="0.3">
      <c r="C171868"/>
      <c r="D171868"/>
    </row>
    <row r="171869" spans="3:4" x14ac:dyDescent="0.3">
      <c r="C171869"/>
      <c r="D171869"/>
    </row>
    <row r="171870" spans="3:4" x14ac:dyDescent="0.3">
      <c r="C171870"/>
      <c r="D171870"/>
    </row>
    <row r="171871" spans="3:4" x14ac:dyDescent="0.3">
      <c r="C171871"/>
      <c r="D171871"/>
    </row>
    <row r="171872" spans="3:4" x14ac:dyDescent="0.3">
      <c r="C171872"/>
      <c r="D171872"/>
    </row>
    <row r="171873" spans="3:4" x14ac:dyDescent="0.3">
      <c r="C171873"/>
      <c r="D171873"/>
    </row>
    <row r="171874" spans="3:4" x14ac:dyDescent="0.3">
      <c r="C171874"/>
      <c r="D171874"/>
    </row>
    <row r="171875" spans="3:4" x14ac:dyDescent="0.3">
      <c r="C171875"/>
      <c r="D171875"/>
    </row>
    <row r="171876" spans="3:4" x14ac:dyDescent="0.3">
      <c r="C171876"/>
      <c r="D171876"/>
    </row>
    <row r="171877" spans="3:4" x14ac:dyDescent="0.3">
      <c r="C171877"/>
      <c r="D171877"/>
    </row>
    <row r="171878" spans="3:4" x14ac:dyDescent="0.3">
      <c r="C171878"/>
      <c r="D171878"/>
    </row>
    <row r="171879" spans="3:4" x14ac:dyDescent="0.3">
      <c r="C171879"/>
      <c r="D171879"/>
    </row>
    <row r="171880" spans="3:4" x14ac:dyDescent="0.3">
      <c r="C171880"/>
      <c r="D171880"/>
    </row>
    <row r="171881" spans="3:4" x14ac:dyDescent="0.3">
      <c r="C171881"/>
      <c r="D171881"/>
    </row>
    <row r="171882" spans="3:4" x14ac:dyDescent="0.3">
      <c r="C171882"/>
      <c r="D171882"/>
    </row>
    <row r="171883" spans="3:4" x14ac:dyDescent="0.3">
      <c r="C171883"/>
      <c r="D171883"/>
    </row>
    <row r="171884" spans="3:4" x14ac:dyDescent="0.3">
      <c r="C171884"/>
      <c r="D171884"/>
    </row>
    <row r="171885" spans="3:4" x14ac:dyDescent="0.3">
      <c r="C171885"/>
      <c r="D171885"/>
    </row>
    <row r="171886" spans="3:4" x14ac:dyDescent="0.3">
      <c r="C171886"/>
      <c r="D171886"/>
    </row>
    <row r="171887" spans="3:4" x14ac:dyDescent="0.3">
      <c r="C171887"/>
      <c r="D171887"/>
    </row>
    <row r="171888" spans="3:4" x14ac:dyDescent="0.3">
      <c r="C171888"/>
      <c r="D171888"/>
    </row>
    <row r="171889" spans="3:4" x14ac:dyDescent="0.3">
      <c r="C171889"/>
      <c r="D171889"/>
    </row>
    <row r="171890" spans="3:4" x14ac:dyDescent="0.3">
      <c r="C171890"/>
      <c r="D171890"/>
    </row>
    <row r="171891" spans="3:4" x14ac:dyDescent="0.3">
      <c r="C171891"/>
      <c r="D171891"/>
    </row>
    <row r="171892" spans="3:4" x14ac:dyDescent="0.3">
      <c r="C171892"/>
      <c r="D171892"/>
    </row>
    <row r="171893" spans="3:4" x14ac:dyDescent="0.3">
      <c r="C171893"/>
      <c r="D171893"/>
    </row>
    <row r="171894" spans="3:4" x14ac:dyDescent="0.3">
      <c r="C171894"/>
      <c r="D171894"/>
    </row>
    <row r="171895" spans="3:4" x14ac:dyDescent="0.3">
      <c r="C171895"/>
      <c r="D171895"/>
    </row>
    <row r="171896" spans="3:4" x14ac:dyDescent="0.3">
      <c r="C171896"/>
      <c r="D171896"/>
    </row>
    <row r="171897" spans="3:4" x14ac:dyDescent="0.3">
      <c r="C171897"/>
      <c r="D171897"/>
    </row>
    <row r="171898" spans="3:4" x14ac:dyDescent="0.3">
      <c r="C171898"/>
      <c r="D171898"/>
    </row>
    <row r="171899" spans="3:4" x14ac:dyDescent="0.3">
      <c r="C171899"/>
      <c r="D171899"/>
    </row>
    <row r="171900" spans="3:4" x14ac:dyDescent="0.3">
      <c r="C171900"/>
      <c r="D171900"/>
    </row>
    <row r="171901" spans="3:4" x14ac:dyDescent="0.3">
      <c r="C171901"/>
      <c r="D171901"/>
    </row>
    <row r="171902" spans="3:4" x14ac:dyDescent="0.3">
      <c r="C171902"/>
      <c r="D171902"/>
    </row>
    <row r="171903" spans="3:4" x14ac:dyDescent="0.3">
      <c r="C171903"/>
      <c r="D171903"/>
    </row>
    <row r="171904" spans="3:4" x14ac:dyDescent="0.3">
      <c r="C171904"/>
      <c r="D171904"/>
    </row>
    <row r="171905" spans="3:4" x14ac:dyDescent="0.3">
      <c r="C171905"/>
      <c r="D171905"/>
    </row>
    <row r="171906" spans="3:4" x14ac:dyDescent="0.3">
      <c r="C171906"/>
      <c r="D171906"/>
    </row>
    <row r="171907" spans="3:4" x14ac:dyDescent="0.3">
      <c r="C171907"/>
      <c r="D171907"/>
    </row>
    <row r="171908" spans="3:4" x14ac:dyDescent="0.3">
      <c r="C171908"/>
      <c r="D171908"/>
    </row>
    <row r="171909" spans="3:4" x14ac:dyDescent="0.3">
      <c r="C171909"/>
      <c r="D171909"/>
    </row>
    <row r="171910" spans="3:4" x14ac:dyDescent="0.3">
      <c r="C171910"/>
      <c r="D171910"/>
    </row>
    <row r="171911" spans="3:4" x14ac:dyDescent="0.3">
      <c r="C171911"/>
      <c r="D171911"/>
    </row>
    <row r="171912" spans="3:4" x14ac:dyDescent="0.3">
      <c r="C171912"/>
      <c r="D171912"/>
    </row>
    <row r="171913" spans="3:4" x14ac:dyDescent="0.3">
      <c r="C171913"/>
      <c r="D171913"/>
    </row>
    <row r="171914" spans="3:4" x14ac:dyDescent="0.3">
      <c r="C171914"/>
      <c r="D171914"/>
    </row>
    <row r="171915" spans="3:4" x14ac:dyDescent="0.3">
      <c r="C171915"/>
      <c r="D171915"/>
    </row>
    <row r="171916" spans="3:4" x14ac:dyDescent="0.3">
      <c r="C171916"/>
      <c r="D171916"/>
    </row>
    <row r="171917" spans="3:4" x14ac:dyDescent="0.3">
      <c r="C171917"/>
      <c r="D171917"/>
    </row>
    <row r="171918" spans="3:4" x14ac:dyDescent="0.3">
      <c r="C171918"/>
      <c r="D171918"/>
    </row>
    <row r="171919" spans="3:4" x14ac:dyDescent="0.3">
      <c r="C171919"/>
      <c r="D171919"/>
    </row>
    <row r="171920" spans="3:4" x14ac:dyDescent="0.3">
      <c r="C171920"/>
      <c r="D171920"/>
    </row>
    <row r="171921" spans="3:4" x14ac:dyDescent="0.3">
      <c r="C171921"/>
      <c r="D171921"/>
    </row>
    <row r="171922" spans="3:4" x14ac:dyDescent="0.3">
      <c r="C171922"/>
      <c r="D171922"/>
    </row>
    <row r="171923" spans="3:4" x14ac:dyDescent="0.3">
      <c r="C171923"/>
      <c r="D171923"/>
    </row>
    <row r="171924" spans="3:4" x14ac:dyDescent="0.3">
      <c r="C171924"/>
      <c r="D171924"/>
    </row>
    <row r="171925" spans="3:4" x14ac:dyDescent="0.3">
      <c r="C171925"/>
      <c r="D171925"/>
    </row>
    <row r="171926" spans="3:4" x14ac:dyDescent="0.3">
      <c r="C171926"/>
      <c r="D171926"/>
    </row>
    <row r="171927" spans="3:4" x14ac:dyDescent="0.3">
      <c r="C171927"/>
      <c r="D171927"/>
    </row>
    <row r="171928" spans="3:4" x14ac:dyDescent="0.3">
      <c r="C171928"/>
      <c r="D171928"/>
    </row>
    <row r="171929" spans="3:4" x14ac:dyDescent="0.3">
      <c r="C171929"/>
      <c r="D171929"/>
    </row>
    <row r="171930" spans="3:4" x14ac:dyDescent="0.3">
      <c r="C171930"/>
      <c r="D171930"/>
    </row>
    <row r="171931" spans="3:4" x14ac:dyDescent="0.3">
      <c r="C171931"/>
      <c r="D171931"/>
    </row>
    <row r="171932" spans="3:4" x14ac:dyDescent="0.3">
      <c r="C171932"/>
      <c r="D171932"/>
    </row>
    <row r="171933" spans="3:4" x14ac:dyDescent="0.3">
      <c r="C171933"/>
      <c r="D171933"/>
    </row>
    <row r="171934" spans="3:4" x14ac:dyDescent="0.3">
      <c r="C171934"/>
      <c r="D171934"/>
    </row>
    <row r="171935" spans="3:4" x14ac:dyDescent="0.3">
      <c r="C171935"/>
      <c r="D171935"/>
    </row>
    <row r="171936" spans="3:4" x14ac:dyDescent="0.3">
      <c r="C171936"/>
      <c r="D171936"/>
    </row>
    <row r="171937" spans="3:4" x14ac:dyDescent="0.3">
      <c r="C171937"/>
      <c r="D171937"/>
    </row>
    <row r="171938" spans="3:4" x14ac:dyDescent="0.3">
      <c r="C171938"/>
      <c r="D171938"/>
    </row>
    <row r="171939" spans="3:4" x14ac:dyDescent="0.3">
      <c r="C171939"/>
      <c r="D171939"/>
    </row>
    <row r="171940" spans="3:4" x14ac:dyDescent="0.3">
      <c r="C171940"/>
      <c r="D171940"/>
    </row>
    <row r="171941" spans="3:4" x14ac:dyDescent="0.3">
      <c r="C171941"/>
      <c r="D171941"/>
    </row>
    <row r="171942" spans="3:4" x14ac:dyDescent="0.3">
      <c r="C171942"/>
      <c r="D171942"/>
    </row>
    <row r="171943" spans="3:4" x14ac:dyDescent="0.3">
      <c r="C171943"/>
      <c r="D171943"/>
    </row>
    <row r="171944" spans="3:4" x14ac:dyDescent="0.3">
      <c r="C171944"/>
      <c r="D171944"/>
    </row>
    <row r="171945" spans="3:4" x14ac:dyDescent="0.3">
      <c r="C171945"/>
      <c r="D171945"/>
    </row>
    <row r="171946" spans="3:4" x14ac:dyDescent="0.3">
      <c r="C171946"/>
      <c r="D171946"/>
    </row>
    <row r="171947" spans="3:4" x14ac:dyDescent="0.3">
      <c r="C171947"/>
      <c r="D171947"/>
    </row>
    <row r="171948" spans="3:4" x14ac:dyDescent="0.3">
      <c r="C171948"/>
      <c r="D171948"/>
    </row>
    <row r="171949" spans="3:4" x14ac:dyDescent="0.3">
      <c r="C171949"/>
      <c r="D171949"/>
    </row>
    <row r="171950" spans="3:4" x14ac:dyDescent="0.3">
      <c r="C171950"/>
      <c r="D171950"/>
    </row>
    <row r="171951" spans="3:4" x14ac:dyDescent="0.3">
      <c r="C171951"/>
      <c r="D171951"/>
    </row>
    <row r="171952" spans="3:4" x14ac:dyDescent="0.3">
      <c r="C171952"/>
      <c r="D171952"/>
    </row>
    <row r="171953" spans="3:4" x14ac:dyDescent="0.3">
      <c r="C171953"/>
      <c r="D171953"/>
    </row>
    <row r="171954" spans="3:4" x14ac:dyDescent="0.3">
      <c r="C171954"/>
      <c r="D171954"/>
    </row>
    <row r="171955" spans="3:4" x14ac:dyDescent="0.3">
      <c r="C171955"/>
      <c r="D171955"/>
    </row>
    <row r="171956" spans="3:4" x14ac:dyDescent="0.3">
      <c r="C171956"/>
      <c r="D171956"/>
    </row>
    <row r="171957" spans="3:4" x14ac:dyDescent="0.3">
      <c r="C171957"/>
      <c r="D171957"/>
    </row>
    <row r="171958" spans="3:4" x14ac:dyDescent="0.3">
      <c r="C171958"/>
      <c r="D171958"/>
    </row>
    <row r="171959" spans="3:4" x14ac:dyDescent="0.3">
      <c r="C171959"/>
      <c r="D171959"/>
    </row>
    <row r="171960" spans="3:4" x14ac:dyDescent="0.3">
      <c r="C171960"/>
      <c r="D171960"/>
    </row>
    <row r="171961" spans="3:4" x14ac:dyDescent="0.3">
      <c r="C171961"/>
      <c r="D171961"/>
    </row>
    <row r="171962" spans="3:4" x14ac:dyDescent="0.3">
      <c r="C171962"/>
      <c r="D171962"/>
    </row>
    <row r="171963" spans="3:4" x14ac:dyDescent="0.3">
      <c r="C171963"/>
      <c r="D171963"/>
    </row>
    <row r="171964" spans="3:4" x14ac:dyDescent="0.3">
      <c r="C171964"/>
      <c r="D171964"/>
    </row>
    <row r="171965" spans="3:4" x14ac:dyDescent="0.3">
      <c r="C171965"/>
      <c r="D171965"/>
    </row>
    <row r="171966" spans="3:4" x14ac:dyDescent="0.3">
      <c r="C171966"/>
      <c r="D171966"/>
    </row>
    <row r="171967" spans="3:4" x14ac:dyDescent="0.3">
      <c r="C171967"/>
      <c r="D171967"/>
    </row>
    <row r="171968" spans="3:4" x14ac:dyDescent="0.3">
      <c r="C171968"/>
      <c r="D171968"/>
    </row>
    <row r="171969" spans="3:4" x14ac:dyDescent="0.3">
      <c r="C171969"/>
      <c r="D171969"/>
    </row>
    <row r="171970" spans="3:4" x14ac:dyDescent="0.3">
      <c r="C171970"/>
      <c r="D171970"/>
    </row>
    <row r="171971" spans="3:4" x14ac:dyDescent="0.3">
      <c r="C171971"/>
      <c r="D171971"/>
    </row>
    <row r="171972" spans="3:4" x14ac:dyDescent="0.3">
      <c r="C171972"/>
      <c r="D171972"/>
    </row>
    <row r="171973" spans="3:4" x14ac:dyDescent="0.3">
      <c r="C171973"/>
      <c r="D171973"/>
    </row>
    <row r="171974" spans="3:4" x14ac:dyDescent="0.3">
      <c r="C171974"/>
      <c r="D171974"/>
    </row>
    <row r="171975" spans="3:4" x14ac:dyDescent="0.3">
      <c r="C171975"/>
      <c r="D171975"/>
    </row>
    <row r="171976" spans="3:4" x14ac:dyDescent="0.3">
      <c r="C171976"/>
      <c r="D171976"/>
    </row>
    <row r="171977" spans="3:4" x14ac:dyDescent="0.3">
      <c r="C171977"/>
      <c r="D171977"/>
    </row>
    <row r="171978" spans="3:4" x14ac:dyDescent="0.3">
      <c r="C171978"/>
      <c r="D171978"/>
    </row>
    <row r="171979" spans="3:4" x14ac:dyDescent="0.3">
      <c r="C171979"/>
      <c r="D171979"/>
    </row>
    <row r="171980" spans="3:4" x14ac:dyDescent="0.3">
      <c r="C171980"/>
      <c r="D171980"/>
    </row>
    <row r="171981" spans="3:4" x14ac:dyDescent="0.3">
      <c r="C171981"/>
      <c r="D171981"/>
    </row>
    <row r="171982" spans="3:4" x14ac:dyDescent="0.3">
      <c r="C171982"/>
      <c r="D171982"/>
    </row>
    <row r="171983" spans="3:4" x14ac:dyDescent="0.3">
      <c r="C171983"/>
      <c r="D171983"/>
    </row>
    <row r="171984" spans="3:4" x14ac:dyDescent="0.3">
      <c r="C171984"/>
      <c r="D171984"/>
    </row>
    <row r="171985" spans="3:4" x14ac:dyDescent="0.3">
      <c r="C171985"/>
      <c r="D171985"/>
    </row>
    <row r="171986" spans="3:4" x14ac:dyDescent="0.3">
      <c r="C171986"/>
      <c r="D171986"/>
    </row>
    <row r="171987" spans="3:4" x14ac:dyDescent="0.3">
      <c r="C171987"/>
      <c r="D171987"/>
    </row>
    <row r="171988" spans="3:4" x14ac:dyDescent="0.3">
      <c r="C171988"/>
      <c r="D171988"/>
    </row>
    <row r="171989" spans="3:4" x14ac:dyDescent="0.3">
      <c r="C171989"/>
      <c r="D171989"/>
    </row>
    <row r="171990" spans="3:4" x14ac:dyDescent="0.3">
      <c r="C171990"/>
      <c r="D171990"/>
    </row>
    <row r="171991" spans="3:4" x14ac:dyDescent="0.3">
      <c r="C171991"/>
      <c r="D171991"/>
    </row>
    <row r="171992" spans="3:4" x14ac:dyDescent="0.3">
      <c r="C171992"/>
      <c r="D171992"/>
    </row>
    <row r="171993" spans="3:4" x14ac:dyDescent="0.3">
      <c r="C171993"/>
      <c r="D171993"/>
    </row>
    <row r="171994" spans="3:4" x14ac:dyDescent="0.3">
      <c r="C171994"/>
      <c r="D171994"/>
    </row>
    <row r="171995" spans="3:4" x14ac:dyDescent="0.3">
      <c r="C171995"/>
      <c r="D171995"/>
    </row>
    <row r="171996" spans="3:4" x14ac:dyDescent="0.3">
      <c r="C171996"/>
      <c r="D171996"/>
    </row>
    <row r="171997" spans="3:4" x14ac:dyDescent="0.3">
      <c r="C171997"/>
      <c r="D171997"/>
    </row>
    <row r="171998" spans="3:4" x14ac:dyDescent="0.3">
      <c r="C171998"/>
      <c r="D171998"/>
    </row>
    <row r="171999" spans="3:4" x14ac:dyDescent="0.3">
      <c r="C171999"/>
      <c r="D171999"/>
    </row>
    <row r="172000" spans="3:4" x14ac:dyDescent="0.3">
      <c r="C172000"/>
      <c r="D172000"/>
    </row>
    <row r="172001" spans="3:4" x14ac:dyDescent="0.3">
      <c r="C172001"/>
      <c r="D172001"/>
    </row>
    <row r="172002" spans="3:4" x14ac:dyDescent="0.3">
      <c r="C172002"/>
      <c r="D172002"/>
    </row>
    <row r="172003" spans="3:4" x14ac:dyDescent="0.3">
      <c r="C172003"/>
      <c r="D172003"/>
    </row>
    <row r="172004" spans="3:4" x14ac:dyDescent="0.3">
      <c r="C172004"/>
      <c r="D172004"/>
    </row>
    <row r="172005" spans="3:4" x14ac:dyDescent="0.3">
      <c r="C172005"/>
      <c r="D172005"/>
    </row>
    <row r="172006" spans="3:4" x14ac:dyDescent="0.3">
      <c r="C172006"/>
      <c r="D172006"/>
    </row>
    <row r="172007" spans="3:4" x14ac:dyDescent="0.3">
      <c r="C172007"/>
      <c r="D172007"/>
    </row>
    <row r="172008" spans="3:4" x14ac:dyDescent="0.3">
      <c r="C172008"/>
      <c r="D172008"/>
    </row>
    <row r="172009" spans="3:4" x14ac:dyDescent="0.3">
      <c r="C172009"/>
      <c r="D172009"/>
    </row>
    <row r="172010" spans="3:4" x14ac:dyDescent="0.3">
      <c r="C172010"/>
      <c r="D172010"/>
    </row>
    <row r="172011" spans="3:4" x14ac:dyDescent="0.3">
      <c r="C172011"/>
      <c r="D172011"/>
    </row>
    <row r="172012" spans="3:4" x14ac:dyDescent="0.3">
      <c r="C172012"/>
      <c r="D172012"/>
    </row>
    <row r="172013" spans="3:4" x14ac:dyDescent="0.3">
      <c r="C172013"/>
      <c r="D172013"/>
    </row>
    <row r="172014" spans="3:4" x14ac:dyDescent="0.3">
      <c r="C172014"/>
      <c r="D172014"/>
    </row>
    <row r="172015" spans="3:4" x14ac:dyDescent="0.3">
      <c r="C172015"/>
      <c r="D172015"/>
    </row>
    <row r="172016" spans="3:4" x14ac:dyDescent="0.3">
      <c r="C172016"/>
      <c r="D172016"/>
    </row>
    <row r="172017" spans="3:4" x14ac:dyDescent="0.3">
      <c r="C172017"/>
      <c r="D172017"/>
    </row>
    <row r="172018" spans="3:4" x14ac:dyDescent="0.3">
      <c r="C172018"/>
      <c r="D172018"/>
    </row>
    <row r="172019" spans="3:4" x14ac:dyDescent="0.3">
      <c r="C172019"/>
      <c r="D172019"/>
    </row>
    <row r="172020" spans="3:4" x14ac:dyDescent="0.3">
      <c r="C172020"/>
      <c r="D172020"/>
    </row>
    <row r="172021" spans="3:4" x14ac:dyDescent="0.3">
      <c r="C172021"/>
      <c r="D172021"/>
    </row>
    <row r="172022" spans="3:4" x14ac:dyDescent="0.3">
      <c r="C172022"/>
      <c r="D172022"/>
    </row>
    <row r="172023" spans="3:4" x14ac:dyDescent="0.3">
      <c r="C172023"/>
      <c r="D172023"/>
    </row>
    <row r="172024" spans="3:4" x14ac:dyDescent="0.3">
      <c r="C172024"/>
      <c r="D172024"/>
    </row>
    <row r="172025" spans="3:4" x14ac:dyDescent="0.3">
      <c r="C172025"/>
      <c r="D172025"/>
    </row>
    <row r="172026" spans="3:4" x14ac:dyDescent="0.3">
      <c r="C172026"/>
      <c r="D172026"/>
    </row>
    <row r="172027" spans="3:4" x14ac:dyDescent="0.3">
      <c r="C172027"/>
      <c r="D172027"/>
    </row>
    <row r="172028" spans="3:4" x14ac:dyDescent="0.3">
      <c r="C172028"/>
      <c r="D172028"/>
    </row>
    <row r="172029" spans="3:4" x14ac:dyDescent="0.3">
      <c r="C172029"/>
      <c r="D172029"/>
    </row>
    <row r="172030" spans="3:4" x14ac:dyDescent="0.3">
      <c r="C172030"/>
      <c r="D172030"/>
    </row>
    <row r="172031" spans="3:4" x14ac:dyDescent="0.3">
      <c r="C172031"/>
      <c r="D172031"/>
    </row>
    <row r="172032" spans="3:4" x14ac:dyDescent="0.3">
      <c r="C172032"/>
      <c r="D172032"/>
    </row>
    <row r="172033" spans="3:4" x14ac:dyDescent="0.3">
      <c r="C172033"/>
      <c r="D172033"/>
    </row>
    <row r="172034" spans="3:4" x14ac:dyDescent="0.3">
      <c r="C172034"/>
      <c r="D172034"/>
    </row>
    <row r="172035" spans="3:4" x14ac:dyDescent="0.3">
      <c r="C172035"/>
      <c r="D172035"/>
    </row>
    <row r="172036" spans="3:4" x14ac:dyDescent="0.3">
      <c r="C172036"/>
      <c r="D172036"/>
    </row>
    <row r="172037" spans="3:4" x14ac:dyDescent="0.3">
      <c r="C172037"/>
      <c r="D172037"/>
    </row>
    <row r="172038" spans="3:4" x14ac:dyDescent="0.3">
      <c r="C172038"/>
      <c r="D172038"/>
    </row>
    <row r="172039" spans="3:4" x14ac:dyDescent="0.3">
      <c r="C172039"/>
      <c r="D172039"/>
    </row>
    <row r="172040" spans="3:4" x14ac:dyDescent="0.3">
      <c r="C172040"/>
      <c r="D172040"/>
    </row>
    <row r="172041" spans="3:4" x14ac:dyDescent="0.3">
      <c r="C172041"/>
      <c r="D172041"/>
    </row>
    <row r="172042" spans="3:4" x14ac:dyDescent="0.3">
      <c r="C172042"/>
      <c r="D172042"/>
    </row>
    <row r="172043" spans="3:4" x14ac:dyDescent="0.3">
      <c r="C172043"/>
      <c r="D172043"/>
    </row>
    <row r="172044" spans="3:4" x14ac:dyDescent="0.3">
      <c r="C172044"/>
      <c r="D172044"/>
    </row>
    <row r="172045" spans="3:4" x14ac:dyDescent="0.3">
      <c r="C172045"/>
      <c r="D172045"/>
    </row>
    <row r="172046" spans="3:4" x14ac:dyDescent="0.3">
      <c r="C172046"/>
      <c r="D172046"/>
    </row>
    <row r="172047" spans="3:4" x14ac:dyDescent="0.3">
      <c r="C172047"/>
      <c r="D172047"/>
    </row>
    <row r="172048" spans="3:4" x14ac:dyDescent="0.3">
      <c r="C172048"/>
      <c r="D172048"/>
    </row>
    <row r="172049" spans="3:4" x14ac:dyDescent="0.3">
      <c r="C172049"/>
      <c r="D172049"/>
    </row>
    <row r="172050" spans="3:4" x14ac:dyDescent="0.3">
      <c r="C172050"/>
      <c r="D172050"/>
    </row>
    <row r="172051" spans="3:4" x14ac:dyDescent="0.3">
      <c r="C172051"/>
      <c r="D172051"/>
    </row>
    <row r="172052" spans="3:4" x14ac:dyDescent="0.3">
      <c r="C172052"/>
      <c r="D172052"/>
    </row>
    <row r="172053" spans="3:4" x14ac:dyDescent="0.3">
      <c r="C172053"/>
      <c r="D172053"/>
    </row>
    <row r="172054" spans="3:4" x14ac:dyDescent="0.3">
      <c r="C172054"/>
      <c r="D172054"/>
    </row>
    <row r="172055" spans="3:4" x14ac:dyDescent="0.3">
      <c r="C172055"/>
      <c r="D172055"/>
    </row>
    <row r="172056" spans="3:4" x14ac:dyDescent="0.3">
      <c r="C172056"/>
      <c r="D172056"/>
    </row>
    <row r="172057" spans="3:4" x14ac:dyDescent="0.3">
      <c r="C172057"/>
      <c r="D172057"/>
    </row>
    <row r="172058" spans="3:4" x14ac:dyDescent="0.3">
      <c r="C172058"/>
      <c r="D172058"/>
    </row>
    <row r="172059" spans="3:4" x14ac:dyDescent="0.3">
      <c r="C172059"/>
      <c r="D172059"/>
    </row>
    <row r="172060" spans="3:4" x14ac:dyDescent="0.3">
      <c r="C172060"/>
      <c r="D172060"/>
    </row>
    <row r="172061" spans="3:4" x14ac:dyDescent="0.3">
      <c r="C172061"/>
      <c r="D172061"/>
    </row>
    <row r="172062" spans="3:4" x14ac:dyDescent="0.3">
      <c r="C172062"/>
      <c r="D172062"/>
    </row>
    <row r="172063" spans="3:4" x14ac:dyDescent="0.3">
      <c r="C172063"/>
      <c r="D172063"/>
    </row>
    <row r="172064" spans="3:4" x14ac:dyDescent="0.3">
      <c r="C172064"/>
      <c r="D172064"/>
    </row>
    <row r="172065" spans="3:4" x14ac:dyDescent="0.3">
      <c r="C172065"/>
      <c r="D172065"/>
    </row>
    <row r="172066" spans="3:4" x14ac:dyDescent="0.3">
      <c r="C172066"/>
      <c r="D172066"/>
    </row>
    <row r="172067" spans="3:4" x14ac:dyDescent="0.3">
      <c r="C172067"/>
      <c r="D172067"/>
    </row>
    <row r="172068" spans="3:4" x14ac:dyDescent="0.3">
      <c r="C172068"/>
      <c r="D172068"/>
    </row>
    <row r="172069" spans="3:4" x14ac:dyDescent="0.3">
      <c r="C172069"/>
      <c r="D172069"/>
    </row>
    <row r="172070" spans="3:4" x14ac:dyDescent="0.3">
      <c r="C172070"/>
      <c r="D172070"/>
    </row>
    <row r="172071" spans="3:4" x14ac:dyDescent="0.3">
      <c r="C172071"/>
      <c r="D172071"/>
    </row>
    <row r="172072" spans="3:4" x14ac:dyDescent="0.3">
      <c r="C172072"/>
      <c r="D172072"/>
    </row>
    <row r="172073" spans="3:4" x14ac:dyDescent="0.3">
      <c r="C172073"/>
      <c r="D172073"/>
    </row>
    <row r="172074" spans="3:4" x14ac:dyDescent="0.3">
      <c r="C172074"/>
      <c r="D172074"/>
    </row>
    <row r="172075" spans="3:4" x14ac:dyDescent="0.3">
      <c r="C172075"/>
      <c r="D172075"/>
    </row>
    <row r="172076" spans="3:4" x14ac:dyDescent="0.3">
      <c r="C172076"/>
      <c r="D172076"/>
    </row>
    <row r="172077" spans="3:4" x14ac:dyDescent="0.3">
      <c r="C172077"/>
      <c r="D172077"/>
    </row>
    <row r="172078" spans="3:4" x14ac:dyDescent="0.3">
      <c r="C172078"/>
      <c r="D172078"/>
    </row>
    <row r="172079" spans="3:4" x14ac:dyDescent="0.3">
      <c r="C172079"/>
      <c r="D172079"/>
    </row>
    <row r="172080" spans="3:4" x14ac:dyDescent="0.3">
      <c r="C172080"/>
      <c r="D172080"/>
    </row>
    <row r="172081" spans="3:4" x14ac:dyDescent="0.3">
      <c r="C172081"/>
      <c r="D172081"/>
    </row>
    <row r="172082" spans="3:4" x14ac:dyDescent="0.3">
      <c r="C172082"/>
      <c r="D172082"/>
    </row>
    <row r="172083" spans="3:4" x14ac:dyDescent="0.3">
      <c r="C172083"/>
      <c r="D172083"/>
    </row>
    <row r="172084" spans="3:4" x14ac:dyDescent="0.3">
      <c r="C172084"/>
      <c r="D172084"/>
    </row>
    <row r="172085" spans="3:4" x14ac:dyDescent="0.3">
      <c r="C172085"/>
      <c r="D172085"/>
    </row>
    <row r="172086" spans="3:4" x14ac:dyDescent="0.3">
      <c r="C172086"/>
      <c r="D172086"/>
    </row>
    <row r="172087" spans="3:4" x14ac:dyDescent="0.3">
      <c r="C172087"/>
      <c r="D172087"/>
    </row>
    <row r="172088" spans="3:4" x14ac:dyDescent="0.3">
      <c r="C172088"/>
      <c r="D172088"/>
    </row>
    <row r="172089" spans="3:4" x14ac:dyDescent="0.3">
      <c r="C172089"/>
      <c r="D172089"/>
    </row>
    <row r="172090" spans="3:4" x14ac:dyDescent="0.3">
      <c r="C172090"/>
      <c r="D172090"/>
    </row>
    <row r="172091" spans="3:4" x14ac:dyDescent="0.3">
      <c r="C172091"/>
      <c r="D172091"/>
    </row>
    <row r="172092" spans="3:4" x14ac:dyDescent="0.3">
      <c r="C172092"/>
      <c r="D172092"/>
    </row>
    <row r="172093" spans="3:4" x14ac:dyDescent="0.3">
      <c r="C172093"/>
      <c r="D172093"/>
    </row>
    <row r="172094" spans="3:4" x14ac:dyDescent="0.3">
      <c r="C172094"/>
      <c r="D172094"/>
    </row>
    <row r="172095" spans="3:4" x14ac:dyDescent="0.3">
      <c r="C172095"/>
      <c r="D172095"/>
    </row>
    <row r="172096" spans="3:4" x14ac:dyDescent="0.3">
      <c r="C172096"/>
      <c r="D172096"/>
    </row>
    <row r="172097" spans="3:4" x14ac:dyDescent="0.3">
      <c r="C172097"/>
      <c r="D172097"/>
    </row>
    <row r="172098" spans="3:4" x14ac:dyDescent="0.3">
      <c r="C172098"/>
      <c r="D172098"/>
    </row>
    <row r="172099" spans="3:4" x14ac:dyDescent="0.3">
      <c r="C172099"/>
      <c r="D172099"/>
    </row>
    <row r="172100" spans="3:4" x14ac:dyDescent="0.3">
      <c r="C172100"/>
      <c r="D172100"/>
    </row>
    <row r="172101" spans="3:4" x14ac:dyDescent="0.3">
      <c r="C172101"/>
      <c r="D172101"/>
    </row>
    <row r="172102" spans="3:4" x14ac:dyDescent="0.3">
      <c r="C172102"/>
      <c r="D172102"/>
    </row>
    <row r="172103" spans="3:4" x14ac:dyDescent="0.3">
      <c r="C172103"/>
      <c r="D172103"/>
    </row>
    <row r="172104" spans="3:4" x14ac:dyDescent="0.3">
      <c r="C172104"/>
      <c r="D172104"/>
    </row>
    <row r="172105" spans="3:4" x14ac:dyDescent="0.3">
      <c r="C172105"/>
      <c r="D172105"/>
    </row>
    <row r="172106" spans="3:4" x14ac:dyDescent="0.3">
      <c r="C172106"/>
      <c r="D172106"/>
    </row>
    <row r="172107" spans="3:4" x14ac:dyDescent="0.3">
      <c r="C172107"/>
      <c r="D172107"/>
    </row>
    <row r="172108" spans="3:4" x14ac:dyDescent="0.3">
      <c r="C172108"/>
      <c r="D172108"/>
    </row>
    <row r="172109" spans="3:4" x14ac:dyDescent="0.3">
      <c r="C172109"/>
      <c r="D172109"/>
    </row>
    <row r="172110" spans="3:4" x14ac:dyDescent="0.3">
      <c r="C172110"/>
      <c r="D172110"/>
    </row>
    <row r="172111" spans="3:4" x14ac:dyDescent="0.3">
      <c r="C172111"/>
      <c r="D172111"/>
    </row>
    <row r="172112" spans="3:4" x14ac:dyDescent="0.3">
      <c r="C172112"/>
      <c r="D172112"/>
    </row>
    <row r="172113" spans="3:4" x14ac:dyDescent="0.3">
      <c r="C172113"/>
      <c r="D172113"/>
    </row>
    <row r="172114" spans="3:4" x14ac:dyDescent="0.3">
      <c r="C172114"/>
      <c r="D172114"/>
    </row>
    <row r="172115" spans="3:4" x14ac:dyDescent="0.3">
      <c r="C172115"/>
      <c r="D172115"/>
    </row>
    <row r="172116" spans="3:4" x14ac:dyDescent="0.3">
      <c r="C172116"/>
      <c r="D172116"/>
    </row>
    <row r="172117" spans="3:4" x14ac:dyDescent="0.3">
      <c r="C172117"/>
      <c r="D172117"/>
    </row>
    <row r="172118" spans="3:4" x14ac:dyDescent="0.3">
      <c r="C172118"/>
      <c r="D172118"/>
    </row>
    <row r="172119" spans="3:4" x14ac:dyDescent="0.3">
      <c r="C172119"/>
      <c r="D172119"/>
    </row>
    <row r="172120" spans="3:4" x14ac:dyDescent="0.3">
      <c r="C172120"/>
      <c r="D172120"/>
    </row>
    <row r="172121" spans="3:4" x14ac:dyDescent="0.3">
      <c r="C172121"/>
      <c r="D172121"/>
    </row>
    <row r="172122" spans="3:4" x14ac:dyDescent="0.3">
      <c r="C172122"/>
      <c r="D172122"/>
    </row>
    <row r="172123" spans="3:4" x14ac:dyDescent="0.3">
      <c r="C172123"/>
      <c r="D172123"/>
    </row>
    <row r="172124" spans="3:4" x14ac:dyDescent="0.3">
      <c r="C172124"/>
      <c r="D172124"/>
    </row>
    <row r="172125" spans="3:4" x14ac:dyDescent="0.3">
      <c r="C172125"/>
      <c r="D172125"/>
    </row>
    <row r="172126" spans="3:4" x14ac:dyDescent="0.3">
      <c r="C172126"/>
      <c r="D172126"/>
    </row>
    <row r="172127" spans="3:4" x14ac:dyDescent="0.3">
      <c r="C172127"/>
      <c r="D172127"/>
    </row>
    <row r="172128" spans="3:4" x14ac:dyDescent="0.3">
      <c r="C172128"/>
      <c r="D172128"/>
    </row>
    <row r="172129" spans="3:4" x14ac:dyDescent="0.3">
      <c r="C172129"/>
      <c r="D172129"/>
    </row>
    <row r="172130" spans="3:4" x14ac:dyDescent="0.3">
      <c r="C172130"/>
      <c r="D172130"/>
    </row>
    <row r="172131" spans="3:4" x14ac:dyDescent="0.3">
      <c r="C172131"/>
      <c r="D172131"/>
    </row>
    <row r="172132" spans="3:4" x14ac:dyDescent="0.3">
      <c r="C172132"/>
      <c r="D172132"/>
    </row>
    <row r="172133" spans="3:4" x14ac:dyDescent="0.3">
      <c r="C172133"/>
      <c r="D172133"/>
    </row>
    <row r="172134" spans="3:4" x14ac:dyDescent="0.3">
      <c r="C172134"/>
      <c r="D172134"/>
    </row>
    <row r="172135" spans="3:4" x14ac:dyDescent="0.3">
      <c r="C172135"/>
      <c r="D172135"/>
    </row>
    <row r="172136" spans="3:4" x14ac:dyDescent="0.3">
      <c r="C172136"/>
      <c r="D172136"/>
    </row>
    <row r="172137" spans="3:4" x14ac:dyDescent="0.3">
      <c r="C172137"/>
      <c r="D172137"/>
    </row>
    <row r="172138" spans="3:4" x14ac:dyDescent="0.3">
      <c r="C172138"/>
      <c r="D172138"/>
    </row>
    <row r="172139" spans="3:4" x14ac:dyDescent="0.3">
      <c r="C172139"/>
      <c r="D172139"/>
    </row>
    <row r="172140" spans="3:4" x14ac:dyDescent="0.3">
      <c r="C172140"/>
      <c r="D172140"/>
    </row>
    <row r="172141" spans="3:4" x14ac:dyDescent="0.3">
      <c r="C172141"/>
      <c r="D172141"/>
    </row>
    <row r="172142" spans="3:4" x14ac:dyDescent="0.3">
      <c r="C172142"/>
      <c r="D172142"/>
    </row>
    <row r="172143" spans="3:4" x14ac:dyDescent="0.3">
      <c r="C172143"/>
      <c r="D172143"/>
    </row>
    <row r="172144" spans="3:4" x14ac:dyDescent="0.3">
      <c r="C172144"/>
      <c r="D172144"/>
    </row>
    <row r="172145" spans="3:4" x14ac:dyDescent="0.3">
      <c r="C172145"/>
      <c r="D172145"/>
    </row>
    <row r="172146" spans="3:4" x14ac:dyDescent="0.3">
      <c r="C172146"/>
      <c r="D172146"/>
    </row>
    <row r="172147" spans="3:4" x14ac:dyDescent="0.3">
      <c r="C172147"/>
      <c r="D172147"/>
    </row>
    <row r="172148" spans="3:4" x14ac:dyDescent="0.3">
      <c r="C172148"/>
      <c r="D172148"/>
    </row>
    <row r="172149" spans="3:4" x14ac:dyDescent="0.3">
      <c r="C172149"/>
      <c r="D172149"/>
    </row>
    <row r="172150" spans="3:4" x14ac:dyDescent="0.3">
      <c r="C172150"/>
      <c r="D172150"/>
    </row>
    <row r="172151" spans="3:4" x14ac:dyDescent="0.3">
      <c r="C172151"/>
      <c r="D172151"/>
    </row>
    <row r="172152" spans="3:4" x14ac:dyDescent="0.3">
      <c r="C172152"/>
      <c r="D172152"/>
    </row>
    <row r="172153" spans="3:4" x14ac:dyDescent="0.3">
      <c r="C172153"/>
      <c r="D172153"/>
    </row>
    <row r="172154" spans="3:4" x14ac:dyDescent="0.3">
      <c r="C172154"/>
      <c r="D172154"/>
    </row>
    <row r="172155" spans="3:4" x14ac:dyDescent="0.3">
      <c r="C172155"/>
      <c r="D172155"/>
    </row>
    <row r="172156" spans="3:4" x14ac:dyDescent="0.3">
      <c r="C172156"/>
      <c r="D172156"/>
    </row>
    <row r="172157" spans="3:4" x14ac:dyDescent="0.3">
      <c r="C172157"/>
      <c r="D172157"/>
    </row>
    <row r="172158" spans="3:4" x14ac:dyDescent="0.3">
      <c r="C172158"/>
      <c r="D172158"/>
    </row>
    <row r="172159" spans="3:4" x14ac:dyDescent="0.3">
      <c r="C172159"/>
      <c r="D172159"/>
    </row>
    <row r="172160" spans="3:4" x14ac:dyDescent="0.3">
      <c r="C172160"/>
      <c r="D172160"/>
    </row>
    <row r="172161" spans="3:4" x14ac:dyDescent="0.3">
      <c r="C172161"/>
      <c r="D172161"/>
    </row>
    <row r="172162" spans="3:4" x14ac:dyDescent="0.3">
      <c r="C172162"/>
      <c r="D172162"/>
    </row>
    <row r="172163" spans="3:4" x14ac:dyDescent="0.3">
      <c r="C172163"/>
      <c r="D172163"/>
    </row>
    <row r="172164" spans="3:4" x14ac:dyDescent="0.3">
      <c r="C172164"/>
      <c r="D172164"/>
    </row>
    <row r="172165" spans="3:4" x14ac:dyDescent="0.3">
      <c r="C172165"/>
      <c r="D172165"/>
    </row>
    <row r="172166" spans="3:4" x14ac:dyDescent="0.3">
      <c r="C172166"/>
      <c r="D172166"/>
    </row>
    <row r="172167" spans="3:4" x14ac:dyDescent="0.3">
      <c r="C172167"/>
      <c r="D172167"/>
    </row>
    <row r="172168" spans="3:4" x14ac:dyDescent="0.3">
      <c r="C172168"/>
      <c r="D172168"/>
    </row>
    <row r="172169" spans="3:4" x14ac:dyDescent="0.3">
      <c r="C172169"/>
      <c r="D172169"/>
    </row>
    <row r="172170" spans="3:4" x14ac:dyDescent="0.3">
      <c r="C172170"/>
      <c r="D172170"/>
    </row>
    <row r="172171" spans="3:4" x14ac:dyDescent="0.3">
      <c r="C172171"/>
      <c r="D172171"/>
    </row>
    <row r="172172" spans="3:4" x14ac:dyDescent="0.3">
      <c r="C172172"/>
      <c r="D172172"/>
    </row>
    <row r="172173" spans="3:4" x14ac:dyDescent="0.3">
      <c r="C172173"/>
      <c r="D172173"/>
    </row>
    <row r="172174" spans="3:4" x14ac:dyDescent="0.3">
      <c r="C172174"/>
      <c r="D172174"/>
    </row>
    <row r="172175" spans="3:4" x14ac:dyDescent="0.3">
      <c r="C172175"/>
      <c r="D172175"/>
    </row>
    <row r="172176" spans="3:4" x14ac:dyDescent="0.3">
      <c r="C172176"/>
      <c r="D172176"/>
    </row>
    <row r="172177" spans="3:4" x14ac:dyDescent="0.3">
      <c r="C172177"/>
      <c r="D172177"/>
    </row>
    <row r="172178" spans="3:4" x14ac:dyDescent="0.3">
      <c r="C172178"/>
      <c r="D172178"/>
    </row>
    <row r="172179" spans="3:4" x14ac:dyDescent="0.3">
      <c r="C172179"/>
      <c r="D172179"/>
    </row>
    <row r="172180" spans="3:4" x14ac:dyDescent="0.3">
      <c r="C172180"/>
      <c r="D172180"/>
    </row>
    <row r="172181" spans="3:4" x14ac:dyDescent="0.3">
      <c r="C172181"/>
      <c r="D172181"/>
    </row>
    <row r="172182" spans="3:4" x14ac:dyDescent="0.3">
      <c r="C172182"/>
      <c r="D172182"/>
    </row>
    <row r="172183" spans="3:4" x14ac:dyDescent="0.3">
      <c r="C172183"/>
      <c r="D172183"/>
    </row>
    <row r="172184" spans="3:4" x14ac:dyDescent="0.3">
      <c r="C172184"/>
      <c r="D172184"/>
    </row>
    <row r="172185" spans="3:4" x14ac:dyDescent="0.3">
      <c r="C172185"/>
      <c r="D172185"/>
    </row>
    <row r="172186" spans="3:4" x14ac:dyDescent="0.3">
      <c r="C172186"/>
      <c r="D172186"/>
    </row>
    <row r="172187" spans="3:4" x14ac:dyDescent="0.3">
      <c r="C172187"/>
      <c r="D172187"/>
    </row>
    <row r="172188" spans="3:4" x14ac:dyDescent="0.3">
      <c r="C172188"/>
      <c r="D172188"/>
    </row>
    <row r="172189" spans="3:4" x14ac:dyDescent="0.3">
      <c r="C172189"/>
      <c r="D172189"/>
    </row>
    <row r="172190" spans="3:4" x14ac:dyDescent="0.3">
      <c r="C172190"/>
      <c r="D172190"/>
    </row>
    <row r="172191" spans="3:4" x14ac:dyDescent="0.3">
      <c r="C172191"/>
      <c r="D172191"/>
    </row>
    <row r="172192" spans="3:4" x14ac:dyDescent="0.3">
      <c r="C172192"/>
      <c r="D172192"/>
    </row>
    <row r="172193" spans="3:4" x14ac:dyDescent="0.3">
      <c r="C172193"/>
      <c r="D172193"/>
    </row>
    <row r="172194" spans="3:4" x14ac:dyDescent="0.3">
      <c r="C172194"/>
      <c r="D172194"/>
    </row>
    <row r="172195" spans="3:4" x14ac:dyDescent="0.3">
      <c r="C172195"/>
      <c r="D172195"/>
    </row>
    <row r="172196" spans="3:4" x14ac:dyDescent="0.3">
      <c r="C172196"/>
      <c r="D172196"/>
    </row>
    <row r="172197" spans="3:4" x14ac:dyDescent="0.3">
      <c r="C172197"/>
      <c r="D172197"/>
    </row>
    <row r="172198" spans="3:4" x14ac:dyDescent="0.3">
      <c r="C172198"/>
      <c r="D172198"/>
    </row>
    <row r="172199" spans="3:4" x14ac:dyDescent="0.3">
      <c r="C172199"/>
      <c r="D172199"/>
    </row>
    <row r="172200" spans="3:4" x14ac:dyDescent="0.3">
      <c r="C172200"/>
      <c r="D172200"/>
    </row>
    <row r="172201" spans="3:4" x14ac:dyDescent="0.3">
      <c r="C172201"/>
      <c r="D172201"/>
    </row>
    <row r="172202" spans="3:4" x14ac:dyDescent="0.3">
      <c r="C172202"/>
      <c r="D172202"/>
    </row>
    <row r="172203" spans="3:4" x14ac:dyDescent="0.3">
      <c r="C172203"/>
      <c r="D172203"/>
    </row>
    <row r="172204" spans="3:4" x14ac:dyDescent="0.3">
      <c r="C172204"/>
      <c r="D172204"/>
    </row>
    <row r="172205" spans="3:4" x14ac:dyDescent="0.3">
      <c r="C172205"/>
      <c r="D172205"/>
    </row>
    <row r="172206" spans="3:4" x14ac:dyDescent="0.3">
      <c r="C172206"/>
      <c r="D172206"/>
    </row>
    <row r="172207" spans="3:4" x14ac:dyDescent="0.3">
      <c r="C172207"/>
      <c r="D172207"/>
    </row>
    <row r="172208" spans="3:4" x14ac:dyDescent="0.3">
      <c r="C172208"/>
      <c r="D172208"/>
    </row>
    <row r="172209" spans="3:4" x14ac:dyDescent="0.3">
      <c r="C172209"/>
      <c r="D172209"/>
    </row>
    <row r="172210" spans="3:4" x14ac:dyDescent="0.3">
      <c r="C172210"/>
      <c r="D172210"/>
    </row>
    <row r="172211" spans="3:4" x14ac:dyDescent="0.3">
      <c r="C172211"/>
      <c r="D172211"/>
    </row>
    <row r="172212" spans="3:4" x14ac:dyDescent="0.3">
      <c r="C172212"/>
      <c r="D172212"/>
    </row>
    <row r="172213" spans="3:4" x14ac:dyDescent="0.3">
      <c r="C172213"/>
      <c r="D172213"/>
    </row>
    <row r="172214" spans="3:4" x14ac:dyDescent="0.3">
      <c r="C172214"/>
      <c r="D172214"/>
    </row>
    <row r="172215" spans="3:4" x14ac:dyDescent="0.3">
      <c r="C172215"/>
      <c r="D172215"/>
    </row>
    <row r="172216" spans="3:4" x14ac:dyDescent="0.3">
      <c r="C172216"/>
      <c r="D172216"/>
    </row>
    <row r="172217" spans="3:4" x14ac:dyDescent="0.3">
      <c r="C172217"/>
      <c r="D172217"/>
    </row>
    <row r="172218" spans="3:4" x14ac:dyDescent="0.3">
      <c r="C172218"/>
      <c r="D172218"/>
    </row>
    <row r="172219" spans="3:4" x14ac:dyDescent="0.3">
      <c r="C172219"/>
      <c r="D172219"/>
    </row>
    <row r="172220" spans="3:4" x14ac:dyDescent="0.3">
      <c r="C172220"/>
      <c r="D172220"/>
    </row>
    <row r="172221" spans="3:4" x14ac:dyDescent="0.3">
      <c r="C172221"/>
      <c r="D172221"/>
    </row>
    <row r="172222" spans="3:4" x14ac:dyDescent="0.3">
      <c r="C172222"/>
      <c r="D172222"/>
    </row>
    <row r="172223" spans="3:4" x14ac:dyDescent="0.3">
      <c r="C172223"/>
      <c r="D172223"/>
    </row>
    <row r="172224" spans="3:4" x14ac:dyDescent="0.3">
      <c r="C172224"/>
      <c r="D172224"/>
    </row>
    <row r="172225" spans="3:4" x14ac:dyDescent="0.3">
      <c r="C172225"/>
      <c r="D172225"/>
    </row>
    <row r="172226" spans="3:4" x14ac:dyDescent="0.3">
      <c r="C172226"/>
      <c r="D172226"/>
    </row>
    <row r="172227" spans="3:4" x14ac:dyDescent="0.3">
      <c r="C172227"/>
      <c r="D172227"/>
    </row>
    <row r="172228" spans="3:4" x14ac:dyDescent="0.3">
      <c r="C172228"/>
      <c r="D172228"/>
    </row>
    <row r="172229" spans="3:4" x14ac:dyDescent="0.3">
      <c r="C172229"/>
      <c r="D172229"/>
    </row>
    <row r="172230" spans="3:4" x14ac:dyDescent="0.3">
      <c r="C172230"/>
      <c r="D172230"/>
    </row>
    <row r="172231" spans="3:4" x14ac:dyDescent="0.3">
      <c r="C172231"/>
      <c r="D172231"/>
    </row>
    <row r="172232" spans="3:4" x14ac:dyDescent="0.3">
      <c r="C172232"/>
      <c r="D172232"/>
    </row>
    <row r="172233" spans="3:4" x14ac:dyDescent="0.3">
      <c r="C172233"/>
      <c r="D172233"/>
    </row>
    <row r="172234" spans="3:4" x14ac:dyDescent="0.3">
      <c r="C172234"/>
      <c r="D172234"/>
    </row>
    <row r="172235" spans="3:4" x14ac:dyDescent="0.3">
      <c r="C172235"/>
      <c r="D172235"/>
    </row>
    <row r="172236" spans="3:4" x14ac:dyDescent="0.3">
      <c r="C172236"/>
      <c r="D172236"/>
    </row>
    <row r="172237" spans="3:4" x14ac:dyDescent="0.3">
      <c r="C172237"/>
      <c r="D172237"/>
    </row>
    <row r="172238" spans="3:4" x14ac:dyDescent="0.3">
      <c r="C172238"/>
      <c r="D172238"/>
    </row>
    <row r="172239" spans="3:4" x14ac:dyDescent="0.3">
      <c r="C172239"/>
      <c r="D172239"/>
    </row>
    <row r="172240" spans="3:4" x14ac:dyDescent="0.3">
      <c r="C172240"/>
      <c r="D172240"/>
    </row>
    <row r="172241" spans="3:4" x14ac:dyDescent="0.3">
      <c r="C172241"/>
      <c r="D172241"/>
    </row>
    <row r="172242" spans="3:4" x14ac:dyDescent="0.3">
      <c r="C172242"/>
      <c r="D172242"/>
    </row>
    <row r="172243" spans="3:4" x14ac:dyDescent="0.3">
      <c r="C172243"/>
      <c r="D172243"/>
    </row>
    <row r="172244" spans="3:4" x14ac:dyDescent="0.3">
      <c r="C172244"/>
      <c r="D172244"/>
    </row>
    <row r="172245" spans="3:4" x14ac:dyDescent="0.3">
      <c r="C172245"/>
      <c r="D172245"/>
    </row>
    <row r="172246" spans="3:4" x14ac:dyDescent="0.3">
      <c r="C172246"/>
      <c r="D172246"/>
    </row>
    <row r="172247" spans="3:4" x14ac:dyDescent="0.3">
      <c r="C172247"/>
      <c r="D172247"/>
    </row>
    <row r="172248" spans="3:4" x14ac:dyDescent="0.3">
      <c r="C172248"/>
      <c r="D172248"/>
    </row>
    <row r="172249" spans="3:4" x14ac:dyDescent="0.3">
      <c r="C172249"/>
      <c r="D172249"/>
    </row>
    <row r="172250" spans="3:4" x14ac:dyDescent="0.3">
      <c r="C172250"/>
      <c r="D172250"/>
    </row>
    <row r="172251" spans="3:4" x14ac:dyDescent="0.3">
      <c r="C172251"/>
      <c r="D172251"/>
    </row>
    <row r="172252" spans="3:4" x14ac:dyDescent="0.3">
      <c r="C172252"/>
      <c r="D172252"/>
    </row>
    <row r="172253" spans="3:4" x14ac:dyDescent="0.3">
      <c r="C172253"/>
      <c r="D172253"/>
    </row>
    <row r="172254" spans="3:4" x14ac:dyDescent="0.3">
      <c r="C172254"/>
      <c r="D172254"/>
    </row>
    <row r="172255" spans="3:4" x14ac:dyDescent="0.3">
      <c r="C172255"/>
      <c r="D172255"/>
    </row>
    <row r="172256" spans="3:4" x14ac:dyDescent="0.3">
      <c r="C172256"/>
      <c r="D172256"/>
    </row>
    <row r="172257" spans="3:4" x14ac:dyDescent="0.3">
      <c r="C172257"/>
      <c r="D172257"/>
    </row>
    <row r="172258" spans="3:4" x14ac:dyDescent="0.3">
      <c r="C172258"/>
      <c r="D172258"/>
    </row>
    <row r="172259" spans="3:4" x14ac:dyDescent="0.3">
      <c r="C172259"/>
      <c r="D172259"/>
    </row>
    <row r="172260" spans="3:4" x14ac:dyDescent="0.3">
      <c r="C172260"/>
      <c r="D172260"/>
    </row>
    <row r="172261" spans="3:4" x14ac:dyDescent="0.3">
      <c r="C172261"/>
      <c r="D172261"/>
    </row>
    <row r="172262" spans="3:4" x14ac:dyDescent="0.3">
      <c r="C172262"/>
      <c r="D172262"/>
    </row>
    <row r="172263" spans="3:4" x14ac:dyDescent="0.3">
      <c r="C172263"/>
      <c r="D172263"/>
    </row>
    <row r="172264" spans="3:4" x14ac:dyDescent="0.3">
      <c r="C172264"/>
      <c r="D172264"/>
    </row>
    <row r="172265" spans="3:4" x14ac:dyDescent="0.3">
      <c r="C172265"/>
      <c r="D172265"/>
    </row>
    <row r="172266" spans="3:4" x14ac:dyDescent="0.3">
      <c r="C172266"/>
      <c r="D172266"/>
    </row>
    <row r="172267" spans="3:4" x14ac:dyDescent="0.3">
      <c r="C172267"/>
      <c r="D172267"/>
    </row>
    <row r="172268" spans="3:4" x14ac:dyDescent="0.3">
      <c r="C172268"/>
      <c r="D172268"/>
    </row>
    <row r="172269" spans="3:4" x14ac:dyDescent="0.3">
      <c r="C172269"/>
      <c r="D172269"/>
    </row>
    <row r="172270" spans="3:4" x14ac:dyDescent="0.3">
      <c r="C172270"/>
      <c r="D172270"/>
    </row>
    <row r="172271" spans="3:4" x14ac:dyDescent="0.3">
      <c r="C172271"/>
      <c r="D172271"/>
    </row>
    <row r="172272" spans="3:4" x14ac:dyDescent="0.3">
      <c r="C172272"/>
      <c r="D172272"/>
    </row>
    <row r="172273" spans="3:4" x14ac:dyDescent="0.3">
      <c r="C172273"/>
      <c r="D172273"/>
    </row>
    <row r="172274" spans="3:4" x14ac:dyDescent="0.3">
      <c r="C172274"/>
      <c r="D172274"/>
    </row>
    <row r="172275" spans="3:4" x14ac:dyDescent="0.3">
      <c r="C172275"/>
      <c r="D172275"/>
    </row>
    <row r="172276" spans="3:4" x14ac:dyDescent="0.3">
      <c r="C172276"/>
      <c r="D172276"/>
    </row>
    <row r="172277" spans="3:4" x14ac:dyDescent="0.3">
      <c r="C172277"/>
      <c r="D172277"/>
    </row>
    <row r="172278" spans="3:4" x14ac:dyDescent="0.3">
      <c r="C172278"/>
      <c r="D172278"/>
    </row>
    <row r="172279" spans="3:4" x14ac:dyDescent="0.3">
      <c r="C172279"/>
      <c r="D172279"/>
    </row>
    <row r="172280" spans="3:4" x14ac:dyDescent="0.3">
      <c r="C172280"/>
      <c r="D172280"/>
    </row>
    <row r="172281" spans="3:4" x14ac:dyDescent="0.3">
      <c r="C172281"/>
      <c r="D172281"/>
    </row>
    <row r="172282" spans="3:4" x14ac:dyDescent="0.3">
      <c r="C172282"/>
      <c r="D172282"/>
    </row>
    <row r="172283" spans="3:4" x14ac:dyDescent="0.3">
      <c r="C172283"/>
      <c r="D172283"/>
    </row>
    <row r="172284" spans="3:4" x14ac:dyDescent="0.3">
      <c r="C172284"/>
      <c r="D172284"/>
    </row>
    <row r="172285" spans="3:4" x14ac:dyDescent="0.3">
      <c r="C172285"/>
      <c r="D172285"/>
    </row>
    <row r="172286" spans="3:4" x14ac:dyDescent="0.3">
      <c r="C172286"/>
      <c r="D172286"/>
    </row>
    <row r="172287" spans="3:4" x14ac:dyDescent="0.3">
      <c r="C172287"/>
      <c r="D172287"/>
    </row>
    <row r="172288" spans="3:4" x14ac:dyDescent="0.3">
      <c r="C172288"/>
      <c r="D172288"/>
    </row>
    <row r="172289" spans="3:4" x14ac:dyDescent="0.3">
      <c r="C172289"/>
      <c r="D172289"/>
    </row>
    <row r="172290" spans="3:4" x14ac:dyDescent="0.3">
      <c r="C172290"/>
      <c r="D172290"/>
    </row>
    <row r="172291" spans="3:4" x14ac:dyDescent="0.3">
      <c r="C172291"/>
      <c r="D172291"/>
    </row>
    <row r="172292" spans="3:4" x14ac:dyDescent="0.3">
      <c r="C172292"/>
      <c r="D172292"/>
    </row>
    <row r="172293" spans="3:4" x14ac:dyDescent="0.3">
      <c r="C172293"/>
      <c r="D172293"/>
    </row>
    <row r="172294" spans="3:4" x14ac:dyDescent="0.3">
      <c r="C172294"/>
      <c r="D172294"/>
    </row>
    <row r="172295" spans="3:4" x14ac:dyDescent="0.3">
      <c r="C172295"/>
      <c r="D172295"/>
    </row>
    <row r="172296" spans="3:4" x14ac:dyDescent="0.3">
      <c r="C172296"/>
      <c r="D172296"/>
    </row>
    <row r="172297" spans="3:4" x14ac:dyDescent="0.3">
      <c r="C172297"/>
      <c r="D172297"/>
    </row>
    <row r="172298" spans="3:4" x14ac:dyDescent="0.3">
      <c r="C172298"/>
      <c r="D172298"/>
    </row>
    <row r="172299" spans="3:4" x14ac:dyDescent="0.3">
      <c r="C172299"/>
      <c r="D172299"/>
    </row>
    <row r="172300" spans="3:4" x14ac:dyDescent="0.3">
      <c r="C172300"/>
      <c r="D172300"/>
    </row>
    <row r="172301" spans="3:4" x14ac:dyDescent="0.3">
      <c r="C172301"/>
      <c r="D172301"/>
    </row>
    <row r="172302" spans="3:4" x14ac:dyDescent="0.3">
      <c r="C172302"/>
      <c r="D172302"/>
    </row>
    <row r="172303" spans="3:4" x14ac:dyDescent="0.3">
      <c r="C172303"/>
      <c r="D172303"/>
    </row>
    <row r="172304" spans="3:4" x14ac:dyDescent="0.3">
      <c r="C172304"/>
      <c r="D172304"/>
    </row>
    <row r="172305" spans="3:4" x14ac:dyDescent="0.3">
      <c r="C172305"/>
      <c r="D172305"/>
    </row>
    <row r="172306" spans="3:4" x14ac:dyDescent="0.3">
      <c r="C172306"/>
      <c r="D172306"/>
    </row>
    <row r="172307" spans="3:4" x14ac:dyDescent="0.3">
      <c r="C172307"/>
      <c r="D172307"/>
    </row>
    <row r="172308" spans="3:4" x14ac:dyDescent="0.3">
      <c r="C172308"/>
      <c r="D172308"/>
    </row>
    <row r="172309" spans="3:4" x14ac:dyDescent="0.3">
      <c r="C172309"/>
      <c r="D172309"/>
    </row>
    <row r="172310" spans="3:4" x14ac:dyDescent="0.3">
      <c r="C172310"/>
      <c r="D172310"/>
    </row>
    <row r="172311" spans="3:4" x14ac:dyDescent="0.3">
      <c r="C172311"/>
      <c r="D172311"/>
    </row>
    <row r="172312" spans="3:4" x14ac:dyDescent="0.3">
      <c r="C172312"/>
      <c r="D172312"/>
    </row>
    <row r="172313" spans="3:4" x14ac:dyDescent="0.3">
      <c r="C172313"/>
      <c r="D172313"/>
    </row>
    <row r="172314" spans="3:4" x14ac:dyDescent="0.3">
      <c r="C172314"/>
      <c r="D172314"/>
    </row>
    <row r="172315" spans="3:4" x14ac:dyDescent="0.3">
      <c r="C172315"/>
      <c r="D172315"/>
    </row>
    <row r="172316" spans="3:4" x14ac:dyDescent="0.3">
      <c r="C172316"/>
      <c r="D172316"/>
    </row>
    <row r="172317" spans="3:4" x14ac:dyDescent="0.3">
      <c r="C172317"/>
      <c r="D172317"/>
    </row>
    <row r="172318" spans="3:4" x14ac:dyDescent="0.3">
      <c r="C172318"/>
      <c r="D172318"/>
    </row>
    <row r="172319" spans="3:4" x14ac:dyDescent="0.3">
      <c r="C172319"/>
      <c r="D172319"/>
    </row>
    <row r="172320" spans="3:4" x14ac:dyDescent="0.3">
      <c r="C172320"/>
      <c r="D172320"/>
    </row>
    <row r="172321" spans="3:4" x14ac:dyDescent="0.3">
      <c r="C172321"/>
      <c r="D172321"/>
    </row>
    <row r="172322" spans="3:4" x14ac:dyDescent="0.3">
      <c r="C172322"/>
      <c r="D172322"/>
    </row>
    <row r="172323" spans="3:4" x14ac:dyDescent="0.3">
      <c r="C172323"/>
      <c r="D172323"/>
    </row>
    <row r="172324" spans="3:4" x14ac:dyDescent="0.3">
      <c r="C172324"/>
      <c r="D172324"/>
    </row>
    <row r="172325" spans="3:4" x14ac:dyDescent="0.3">
      <c r="C172325"/>
      <c r="D172325"/>
    </row>
    <row r="172326" spans="3:4" x14ac:dyDescent="0.3">
      <c r="C172326"/>
      <c r="D172326"/>
    </row>
    <row r="172327" spans="3:4" x14ac:dyDescent="0.3">
      <c r="C172327"/>
      <c r="D172327"/>
    </row>
    <row r="172328" spans="3:4" x14ac:dyDescent="0.3">
      <c r="C172328"/>
      <c r="D172328"/>
    </row>
    <row r="172329" spans="3:4" x14ac:dyDescent="0.3">
      <c r="C172329"/>
      <c r="D172329"/>
    </row>
    <row r="172330" spans="3:4" x14ac:dyDescent="0.3">
      <c r="C172330"/>
      <c r="D172330"/>
    </row>
    <row r="172331" spans="3:4" x14ac:dyDescent="0.3">
      <c r="C172331"/>
      <c r="D172331"/>
    </row>
    <row r="172332" spans="3:4" x14ac:dyDescent="0.3">
      <c r="C172332"/>
      <c r="D172332"/>
    </row>
    <row r="172333" spans="3:4" x14ac:dyDescent="0.3">
      <c r="C172333"/>
      <c r="D172333"/>
    </row>
    <row r="172334" spans="3:4" x14ac:dyDescent="0.3">
      <c r="C172334"/>
      <c r="D172334"/>
    </row>
    <row r="172335" spans="3:4" x14ac:dyDescent="0.3">
      <c r="C172335"/>
      <c r="D172335"/>
    </row>
    <row r="172336" spans="3:4" x14ac:dyDescent="0.3">
      <c r="C172336"/>
      <c r="D172336"/>
    </row>
    <row r="172337" spans="3:4" x14ac:dyDescent="0.3">
      <c r="C172337"/>
      <c r="D172337"/>
    </row>
    <row r="172338" spans="3:4" x14ac:dyDescent="0.3">
      <c r="C172338"/>
      <c r="D172338"/>
    </row>
    <row r="172339" spans="3:4" x14ac:dyDescent="0.3">
      <c r="C172339"/>
      <c r="D172339"/>
    </row>
    <row r="172340" spans="3:4" x14ac:dyDescent="0.3">
      <c r="C172340"/>
      <c r="D172340"/>
    </row>
    <row r="172341" spans="3:4" x14ac:dyDescent="0.3">
      <c r="C172341"/>
      <c r="D172341"/>
    </row>
    <row r="172342" spans="3:4" x14ac:dyDescent="0.3">
      <c r="C172342"/>
      <c r="D172342"/>
    </row>
    <row r="172343" spans="3:4" x14ac:dyDescent="0.3">
      <c r="C172343"/>
      <c r="D172343"/>
    </row>
    <row r="172344" spans="3:4" x14ac:dyDescent="0.3">
      <c r="C172344"/>
      <c r="D172344"/>
    </row>
    <row r="172345" spans="3:4" x14ac:dyDescent="0.3">
      <c r="C172345"/>
      <c r="D172345"/>
    </row>
    <row r="172346" spans="3:4" x14ac:dyDescent="0.3">
      <c r="C172346"/>
      <c r="D172346"/>
    </row>
    <row r="172347" spans="3:4" x14ac:dyDescent="0.3">
      <c r="C172347"/>
      <c r="D172347"/>
    </row>
    <row r="172348" spans="3:4" x14ac:dyDescent="0.3">
      <c r="C172348"/>
      <c r="D172348"/>
    </row>
    <row r="172349" spans="3:4" x14ac:dyDescent="0.3">
      <c r="C172349"/>
      <c r="D172349"/>
    </row>
    <row r="172350" spans="3:4" x14ac:dyDescent="0.3">
      <c r="C172350"/>
      <c r="D172350"/>
    </row>
    <row r="172351" spans="3:4" x14ac:dyDescent="0.3">
      <c r="C172351"/>
      <c r="D172351"/>
    </row>
    <row r="172352" spans="3:4" x14ac:dyDescent="0.3">
      <c r="C172352"/>
      <c r="D172352"/>
    </row>
    <row r="172353" spans="3:4" x14ac:dyDescent="0.3">
      <c r="C172353"/>
      <c r="D172353"/>
    </row>
    <row r="172354" spans="3:4" x14ac:dyDescent="0.3">
      <c r="C172354"/>
      <c r="D172354"/>
    </row>
    <row r="172355" spans="3:4" x14ac:dyDescent="0.3">
      <c r="C172355"/>
      <c r="D172355"/>
    </row>
    <row r="172356" spans="3:4" x14ac:dyDescent="0.3">
      <c r="C172356"/>
      <c r="D172356"/>
    </row>
    <row r="172357" spans="3:4" x14ac:dyDescent="0.3">
      <c r="C172357"/>
      <c r="D172357"/>
    </row>
    <row r="172358" spans="3:4" x14ac:dyDescent="0.3">
      <c r="C172358"/>
      <c r="D172358"/>
    </row>
    <row r="172359" spans="3:4" x14ac:dyDescent="0.3">
      <c r="C172359"/>
      <c r="D172359"/>
    </row>
    <row r="172360" spans="3:4" x14ac:dyDescent="0.3">
      <c r="C172360"/>
      <c r="D172360"/>
    </row>
    <row r="172361" spans="3:4" x14ac:dyDescent="0.3">
      <c r="C172361"/>
      <c r="D172361"/>
    </row>
    <row r="172362" spans="3:4" x14ac:dyDescent="0.3">
      <c r="C172362"/>
      <c r="D172362"/>
    </row>
    <row r="172363" spans="3:4" x14ac:dyDescent="0.3">
      <c r="C172363"/>
      <c r="D172363"/>
    </row>
    <row r="172364" spans="3:4" x14ac:dyDescent="0.3">
      <c r="C172364"/>
      <c r="D172364"/>
    </row>
    <row r="172365" spans="3:4" x14ac:dyDescent="0.3">
      <c r="C172365"/>
      <c r="D172365"/>
    </row>
    <row r="172366" spans="3:4" x14ac:dyDescent="0.3">
      <c r="C172366"/>
      <c r="D172366"/>
    </row>
    <row r="172367" spans="3:4" x14ac:dyDescent="0.3">
      <c r="C172367"/>
      <c r="D172367"/>
    </row>
    <row r="172368" spans="3:4" x14ac:dyDescent="0.3">
      <c r="C172368"/>
      <c r="D172368"/>
    </row>
    <row r="172369" spans="3:4" x14ac:dyDescent="0.3">
      <c r="C172369"/>
      <c r="D172369"/>
    </row>
    <row r="172370" spans="3:4" x14ac:dyDescent="0.3">
      <c r="C172370"/>
      <c r="D172370"/>
    </row>
    <row r="172371" spans="3:4" x14ac:dyDescent="0.3">
      <c r="C172371"/>
      <c r="D172371"/>
    </row>
    <row r="172372" spans="3:4" x14ac:dyDescent="0.3">
      <c r="C172372"/>
      <c r="D172372"/>
    </row>
    <row r="172373" spans="3:4" x14ac:dyDescent="0.3">
      <c r="C172373"/>
      <c r="D172373"/>
    </row>
    <row r="172374" spans="3:4" x14ac:dyDescent="0.3">
      <c r="C172374"/>
      <c r="D172374"/>
    </row>
    <row r="172375" spans="3:4" x14ac:dyDescent="0.3">
      <c r="C172375"/>
      <c r="D172375"/>
    </row>
    <row r="172376" spans="3:4" x14ac:dyDescent="0.3">
      <c r="C172376"/>
      <c r="D172376"/>
    </row>
    <row r="172377" spans="3:4" x14ac:dyDescent="0.3">
      <c r="C172377"/>
      <c r="D172377"/>
    </row>
    <row r="172378" spans="3:4" x14ac:dyDescent="0.3">
      <c r="C172378"/>
      <c r="D172378"/>
    </row>
    <row r="172379" spans="3:4" x14ac:dyDescent="0.3">
      <c r="C172379"/>
      <c r="D172379"/>
    </row>
    <row r="172380" spans="3:4" x14ac:dyDescent="0.3">
      <c r="C172380"/>
      <c r="D172380"/>
    </row>
    <row r="172381" spans="3:4" x14ac:dyDescent="0.3">
      <c r="C172381"/>
      <c r="D172381"/>
    </row>
    <row r="172382" spans="3:4" x14ac:dyDescent="0.3">
      <c r="C172382"/>
      <c r="D172382"/>
    </row>
    <row r="172383" spans="3:4" x14ac:dyDescent="0.3">
      <c r="C172383"/>
      <c r="D172383"/>
    </row>
    <row r="172384" spans="3:4" x14ac:dyDescent="0.3">
      <c r="C172384"/>
      <c r="D172384"/>
    </row>
    <row r="172385" spans="3:4" x14ac:dyDescent="0.3">
      <c r="C172385"/>
      <c r="D172385"/>
    </row>
    <row r="172386" spans="3:4" x14ac:dyDescent="0.3">
      <c r="C172386"/>
      <c r="D172386"/>
    </row>
    <row r="172387" spans="3:4" x14ac:dyDescent="0.3">
      <c r="C172387"/>
      <c r="D172387"/>
    </row>
    <row r="172388" spans="3:4" x14ac:dyDescent="0.3">
      <c r="C172388"/>
      <c r="D172388"/>
    </row>
    <row r="172389" spans="3:4" x14ac:dyDescent="0.3">
      <c r="C172389"/>
      <c r="D172389"/>
    </row>
    <row r="172390" spans="3:4" x14ac:dyDescent="0.3">
      <c r="C172390"/>
      <c r="D172390"/>
    </row>
    <row r="172391" spans="3:4" x14ac:dyDescent="0.3">
      <c r="C172391"/>
      <c r="D172391"/>
    </row>
    <row r="172392" spans="3:4" x14ac:dyDescent="0.3">
      <c r="C172392"/>
      <c r="D172392"/>
    </row>
    <row r="172393" spans="3:4" x14ac:dyDescent="0.3">
      <c r="C172393"/>
      <c r="D172393"/>
    </row>
    <row r="172394" spans="3:4" x14ac:dyDescent="0.3">
      <c r="C172394"/>
      <c r="D172394"/>
    </row>
    <row r="172395" spans="3:4" x14ac:dyDescent="0.3">
      <c r="C172395"/>
      <c r="D172395"/>
    </row>
    <row r="172396" spans="3:4" x14ac:dyDescent="0.3">
      <c r="C172396"/>
      <c r="D172396"/>
    </row>
    <row r="172397" spans="3:4" x14ac:dyDescent="0.3">
      <c r="C172397"/>
      <c r="D172397"/>
    </row>
    <row r="172398" spans="3:4" x14ac:dyDescent="0.3">
      <c r="C172398"/>
      <c r="D172398"/>
    </row>
    <row r="172399" spans="3:4" x14ac:dyDescent="0.3">
      <c r="C172399"/>
      <c r="D172399"/>
    </row>
    <row r="172400" spans="3:4" x14ac:dyDescent="0.3">
      <c r="C172400"/>
      <c r="D172400"/>
    </row>
    <row r="172401" spans="3:4" x14ac:dyDescent="0.3">
      <c r="C172401"/>
      <c r="D172401"/>
    </row>
    <row r="172402" spans="3:4" x14ac:dyDescent="0.3">
      <c r="C172402"/>
      <c r="D172402"/>
    </row>
    <row r="172403" spans="3:4" x14ac:dyDescent="0.3">
      <c r="C172403"/>
      <c r="D172403"/>
    </row>
    <row r="172404" spans="3:4" x14ac:dyDescent="0.3">
      <c r="C172404"/>
      <c r="D172404"/>
    </row>
    <row r="172405" spans="3:4" x14ac:dyDescent="0.3">
      <c r="C172405"/>
      <c r="D172405"/>
    </row>
    <row r="172406" spans="3:4" x14ac:dyDescent="0.3">
      <c r="C172406"/>
      <c r="D172406"/>
    </row>
    <row r="172407" spans="3:4" x14ac:dyDescent="0.3">
      <c r="C172407"/>
      <c r="D172407"/>
    </row>
    <row r="172408" spans="3:4" x14ac:dyDescent="0.3">
      <c r="C172408"/>
      <c r="D172408"/>
    </row>
    <row r="172409" spans="3:4" x14ac:dyDescent="0.3">
      <c r="C172409"/>
      <c r="D172409"/>
    </row>
    <row r="172410" spans="3:4" x14ac:dyDescent="0.3">
      <c r="C172410"/>
      <c r="D172410"/>
    </row>
    <row r="172411" spans="3:4" x14ac:dyDescent="0.3">
      <c r="C172411"/>
      <c r="D172411"/>
    </row>
    <row r="172412" spans="3:4" x14ac:dyDescent="0.3">
      <c r="C172412"/>
      <c r="D172412"/>
    </row>
    <row r="172413" spans="3:4" x14ac:dyDescent="0.3">
      <c r="C172413"/>
      <c r="D172413"/>
    </row>
    <row r="172414" spans="3:4" x14ac:dyDescent="0.3">
      <c r="C172414"/>
      <c r="D172414"/>
    </row>
    <row r="172415" spans="3:4" x14ac:dyDescent="0.3">
      <c r="C172415"/>
      <c r="D172415"/>
    </row>
    <row r="172416" spans="3:4" x14ac:dyDescent="0.3">
      <c r="C172416"/>
      <c r="D172416"/>
    </row>
    <row r="172417" spans="3:4" x14ac:dyDescent="0.3">
      <c r="C172417"/>
      <c r="D172417"/>
    </row>
    <row r="172418" spans="3:4" x14ac:dyDescent="0.3">
      <c r="C172418"/>
      <c r="D172418"/>
    </row>
    <row r="172419" spans="3:4" x14ac:dyDescent="0.3">
      <c r="C172419"/>
      <c r="D172419"/>
    </row>
    <row r="172420" spans="3:4" x14ac:dyDescent="0.3">
      <c r="C172420"/>
      <c r="D172420"/>
    </row>
    <row r="172421" spans="3:4" x14ac:dyDescent="0.3">
      <c r="C172421"/>
      <c r="D172421"/>
    </row>
    <row r="172422" spans="3:4" x14ac:dyDescent="0.3">
      <c r="C172422"/>
      <c r="D172422"/>
    </row>
    <row r="172423" spans="3:4" x14ac:dyDescent="0.3">
      <c r="C172423"/>
      <c r="D172423"/>
    </row>
    <row r="172424" spans="3:4" x14ac:dyDescent="0.3">
      <c r="C172424"/>
      <c r="D172424"/>
    </row>
    <row r="172425" spans="3:4" x14ac:dyDescent="0.3">
      <c r="C172425"/>
      <c r="D172425"/>
    </row>
    <row r="172426" spans="3:4" x14ac:dyDescent="0.3">
      <c r="C172426"/>
      <c r="D172426"/>
    </row>
    <row r="172427" spans="3:4" x14ac:dyDescent="0.3">
      <c r="C172427"/>
      <c r="D172427"/>
    </row>
    <row r="172428" spans="3:4" x14ac:dyDescent="0.3">
      <c r="C172428"/>
      <c r="D172428"/>
    </row>
    <row r="172429" spans="3:4" x14ac:dyDescent="0.3">
      <c r="C172429"/>
      <c r="D172429"/>
    </row>
    <row r="172430" spans="3:4" x14ac:dyDescent="0.3">
      <c r="C172430"/>
      <c r="D172430"/>
    </row>
    <row r="172431" spans="3:4" x14ac:dyDescent="0.3">
      <c r="C172431"/>
      <c r="D172431"/>
    </row>
    <row r="172432" spans="3:4" x14ac:dyDescent="0.3">
      <c r="C172432"/>
      <c r="D172432"/>
    </row>
    <row r="172433" spans="3:4" x14ac:dyDescent="0.3">
      <c r="C172433"/>
      <c r="D172433"/>
    </row>
    <row r="172434" spans="3:4" x14ac:dyDescent="0.3">
      <c r="C172434"/>
      <c r="D172434"/>
    </row>
    <row r="172435" spans="3:4" x14ac:dyDescent="0.3">
      <c r="C172435"/>
      <c r="D172435"/>
    </row>
    <row r="172436" spans="3:4" x14ac:dyDescent="0.3">
      <c r="C172436"/>
      <c r="D172436"/>
    </row>
    <row r="172437" spans="3:4" x14ac:dyDescent="0.3">
      <c r="C172437"/>
      <c r="D172437"/>
    </row>
    <row r="172438" spans="3:4" x14ac:dyDescent="0.3">
      <c r="C172438"/>
      <c r="D172438"/>
    </row>
    <row r="172439" spans="3:4" x14ac:dyDescent="0.3">
      <c r="C172439"/>
      <c r="D172439"/>
    </row>
    <row r="172440" spans="3:4" x14ac:dyDescent="0.3">
      <c r="C172440"/>
      <c r="D172440"/>
    </row>
    <row r="172441" spans="3:4" x14ac:dyDescent="0.3">
      <c r="C172441"/>
      <c r="D172441"/>
    </row>
    <row r="172442" spans="3:4" x14ac:dyDescent="0.3">
      <c r="C172442"/>
      <c r="D172442"/>
    </row>
    <row r="172443" spans="3:4" x14ac:dyDescent="0.3">
      <c r="C172443"/>
      <c r="D172443"/>
    </row>
    <row r="172444" spans="3:4" x14ac:dyDescent="0.3">
      <c r="C172444"/>
      <c r="D172444"/>
    </row>
    <row r="172445" spans="3:4" x14ac:dyDescent="0.3">
      <c r="C172445"/>
      <c r="D172445"/>
    </row>
    <row r="172446" spans="3:4" x14ac:dyDescent="0.3">
      <c r="C172446"/>
      <c r="D172446"/>
    </row>
    <row r="172447" spans="3:4" x14ac:dyDescent="0.3">
      <c r="C172447"/>
      <c r="D172447"/>
    </row>
    <row r="172448" spans="3:4" x14ac:dyDescent="0.3">
      <c r="C172448"/>
      <c r="D172448"/>
    </row>
    <row r="172449" spans="3:4" x14ac:dyDescent="0.3">
      <c r="C172449"/>
      <c r="D172449"/>
    </row>
    <row r="172450" spans="3:4" x14ac:dyDescent="0.3">
      <c r="C172450"/>
      <c r="D172450"/>
    </row>
    <row r="172451" spans="3:4" x14ac:dyDescent="0.3">
      <c r="C172451"/>
      <c r="D172451"/>
    </row>
    <row r="172452" spans="3:4" x14ac:dyDescent="0.3">
      <c r="C172452"/>
      <c r="D172452"/>
    </row>
    <row r="172453" spans="3:4" x14ac:dyDescent="0.3">
      <c r="C172453"/>
      <c r="D172453"/>
    </row>
    <row r="172454" spans="3:4" x14ac:dyDescent="0.3">
      <c r="C172454"/>
      <c r="D172454"/>
    </row>
    <row r="172455" spans="3:4" x14ac:dyDescent="0.3">
      <c r="C172455"/>
      <c r="D172455"/>
    </row>
    <row r="172456" spans="3:4" x14ac:dyDescent="0.3">
      <c r="C172456"/>
      <c r="D172456"/>
    </row>
    <row r="172457" spans="3:4" x14ac:dyDescent="0.3">
      <c r="C172457"/>
      <c r="D172457"/>
    </row>
    <row r="172458" spans="3:4" x14ac:dyDescent="0.3">
      <c r="C172458"/>
      <c r="D172458"/>
    </row>
    <row r="172459" spans="3:4" x14ac:dyDescent="0.3">
      <c r="C172459"/>
      <c r="D172459"/>
    </row>
    <row r="172460" spans="3:4" x14ac:dyDescent="0.3">
      <c r="C172460"/>
      <c r="D172460"/>
    </row>
    <row r="172461" spans="3:4" x14ac:dyDescent="0.3">
      <c r="C172461"/>
      <c r="D172461"/>
    </row>
    <row r="172462" spans="3:4" x14ac:dyDescent="0.3">
      <c r="C172462"/>
      <c r="D172462"/>
    </row>
    <row r="172463" spans="3:4" x14ac:dyDescent="0.3">
      <c r="C172463"/>
      <c r="D172463"/>
    </row>
    <row r="172464" spans="3:4" x14ac:dyDescent="0.3">
      <c r="C172464"/>
      <c r="D172464"/>
    </row>
    <row r="172465" spans="3:4" x14ac:dyDescent="0.3">
      <c r="C172465"/>
      <c r="D172465"/>
    </row>
    <row r="172466" spans="3:4" x14ac:dyDescent="0.3">
      <c r="C172466"/>
      <c r="D172466"/>
    </row>
    <row r="172467" spans="3:4" x14ac:dyDescent="0.3">
      <c r="C172467"/>
      <c r="D172467"/>
    </row>
    <row r="172468" spans="3:4" x14ac:dyDescent="0.3">
      <c r="C172468"/>
      <c r="D172468"/>
    </row>
    <row r="172469" spans="3:4" x14ac:dyDescent="0.3">
      <c r="C172469"/>
      <c r="D172469"/>
    </row>
    <row r="172470" spans="3:4" x14ac:dyDescent="0.3">
      <c r="C172470"/>
      <c r="D172470"/>
    </row>
    <row r="172471" spans="3:4" x14ac:dyDescent="0.3">
      <c r="C172471"/>
      <c r="D172471"/>
    </row>
    <row r="172472" spans="3:4" x14ac:dyDescent="0.3">
      <c r="C172472"/>
      <c r="D172472"/>
    </row>
    <row r="172473" spans="3:4" x14ac:dyDescent="0.3">
      <c r="C172473"/>
      <c r="D172473"/>
    </row>
    <row r="172474" spans="3:4" x14ac:dyDescent="0.3">
      <c r="C172474"/>
      <c r="D172474"/>
    </row>
    <row r="172475" spans="3:4" x14ac:dyDescent="0.3">
      <c r="C172475"/>
      <c r="D172475"/>
    </row>
    <row r="172476" spans="3:4" x14ac:dyDescent="0.3">
      <c r="C172476"/>
      <c r="D172476"/>
    </row>
    <row r="172477" spans="3:4" x14ac:dyDescent="0.3">
      <c r="C172477"/>
      <c r="D172477"/>
    </row>
    <row r="172478" spans="3:4" x14ac:dyDescent="0.3">
      <c r="C172478"/>
      <c r="D172478"/>
    </row>
    <row r="172479" spans="3:4" x14ac:dyDescent="0.3">
      <c r="C172479"/>
      <c r="D172479"/>
    </row>
    <row r="172480" spans="3:4" x14ac:dyDescent="0.3">
      <c r="C172480"/>
      <c r="D172480"/>
    </row>
    <row r="172481" spans="3:4" x14ac:dyDescent="0.3">
      <c r="C172481"/>
      <c r="D172481"/>
    </row>
    <row r="172482" spans="3:4" x14ac:dyDescent="0.3">
      <c r="C172482"/>
      <c r="D172482"/>
    </row>
    <row r="172483" spans="3:4" x14ac:dyDescent="0.3">
      <c r="C172483"/>
      <c r="D172483"/>
    </row>
    <row r="172484" spans="3:4" x14ac:dyDescent="0.3">
      <c r="C172484"/>
      <c r="D172484"/>
    </row>
    <row r="172485" spans="3:4" x14ac:dyDescent="0.3">
      <c r="C172485"/>
      <c r="D172485"/>
    </row>
    <row r="172486" spans="3:4" x14ac:dyDescent="0.3">
      <c r="C172486"/>
      <c r="D172486"/>
    </row>
    <row r="172487" spans="3:4" x14ac:dyDescent="0.3">
      <c r="C172487"/>
      <c r="D172487"/>
    </row>
    <row r="172488" spans="3:4" x14ac:dyDescent="0.3">
      <c r="C172488"/>
      <c r="D172488"/>
    </row>
    <row r="172489" spans="3:4" x14ac:dyDescent="0.3">
      <c r="C172489"/>
      <c r="D172489"/>
    </row>
    <row r="172490" spans="3:4" x14ac:dyDescent="0.3">
      <c r="C172490"/>
      <c r="D172490"/>
    </row>
    <row r="172491" spans="3:4" x14ac:dyDescent="0.3">
      <c r="C172491"/>
      <c r="D172491"/>
    </row>
    <row r="172492" spans="3:4" x14ac:dyDescent="0.3">
      <c r="C172492"/>
      <c r="D172492"/>
    </row>
    <row r="172493" spans="3:4" x14ac:dyDescent="0.3">
      <c r="C172493"/>
      <c r="D172493"/>
    </row>
    <row r="172494" spans="3:4" x14ac:dyDescent="0.3">
      <c r="C172494"/>
      <c r="D172494"/>
    </row>
    <row r="172495" spans="3:4" x14ac:dyDescent="0.3">
      <c r="C172495"/>
      <c r="D172495"/>
    </row>
    <row r="172496" spans="3:4" x14ac:dyDescent="0.3">
      <c r="C172496"/>
      <c r="D172496"/>
    </row>
    <row r="172497" spans="3:4" x14ac:dyDescent="0.3">
      <c r="C172497"/>
      <c r="D172497"/>
    </row>
    <row r="172498" spans="3:4" x14ac:dyDescent="0.3">
      <c r="C172498"/>
      <c r="D172498"/>
    </row>
    <row r="172499" spans="3:4" x14ac:dyDescent="0.3">
      <c r="C172499"/>
      <c r="D172499"/>
    </row>
    <row r="172500" spans="3:4" x14ac:dyDescent="0.3">
      <c r="C172500"/>
      <c r="D172500"/>
    </row>
    <row r="172501" spans="3:4" x14ac:dyDescent="0.3">
      <c r="C172501"/>
      <c r="D172501"/>
    </row>
    <row r="172502" spans="3:4" x14ac:dyDescent="0.3">
      <c r="C172502"/>
      <c r="D172502"/>
    </row>
    <row r="172503" spans="3:4" x14ac:dyDescent="0.3">
      <c r="C172503"/>
      <c r="D172503"/>
    </row>
    <row r="172504" spans="3:4" x14ac:dyDescent="0.3">
      <c r="C172504"/>
      <c r="D172504"/>
    </row>
    <row r="172505" spans="3:4" x14ac:dyDescent="0.3">
      <c r="C172505"/>
      <c r="D172505"/>
    </row>
    <row r="172506" spans="3:4" x14ac:dyDescent="0.3">
      <c r="C172506"/>
      <c r="D172506"/>
    </row>
    <row r="172507" spans="3:4" x14ac:dyDescent="0.3">
      <c r="C172507"/>
      <c r="D172507"/>
    </row>
    <row r="172508" spans="3:4" x14ac:dyDescent="0.3">
      <c r="C172508"/>
      <c r="D172508"/>
    </row>
    <row r="172509" spans="3:4" x14ac:dyDescent="0.3">
      <c r="C172509"/>
      <c r="D172509"/>
    </row>
    <row r="172510" spans="3:4" x14ac:dyDescent="0.3">
      <c r="C172510"/>
      <c r="D172510"/>
    </row>
    <row r="172511" spans="3:4" x14ac:dyDescent="0.3">
      <c r="C172511"/>
      <c r="D172511"/>
    </row>
    <row r="172512" spans="3:4" x14ac:dyDescent="0.3">
      <c r="C172512"/>
      <c r="D172512"/>
    </row>
    <row r="172513" spans="3:4" x14ac:dyDescent="0.3">
      <c r="C172513"/>
      <c r="D172513"/>
    </row>
    <row r="172514" spans="3:4" x14ac:dyDescent="0.3">
      <c r="C172514"/>
      <c r="D172514"/>
    </row>
    <row r="172515" spans="3:4" x14ac:dyDescent="0.3">
      <c r="C172515"/>
      <c r="D172515"/>
    </row>
    <row r="172516" spans="3:4" x14ac:dyDescent="0.3">
      <c r="C172516"/>
      <c r="D172516"/>
    </row>
    <row r="172517" spans="3:4" x14ac:dyDescent="0.3">
      <c r="C172517"/>
      <c r="D172517"/>
    </row>
    <row r="172518" spans="3:4" x14ac:dyDescent="0.3">
      <c r="C172518"/>
      <c r="D172518"/>
    </row>
    <row r="172519" spans="3:4" x14ac:dyDescent="0.3">
      <c r="C172519"/>
      <c r="D172519"/>
    </row>
    <row r="172520" spans="3:4" x14ac:dyDescent="0.3">
      <c r="C172520"/>
      <c r="D172520"/>
    </row>
    <row r="172521" spans="3:4" x14ac:dyDescent="0.3">
      <c r="C172521"/>
      <c r="D172521"/>
    </row>
    <row r="172522" spans="3:4" x14ac:dyDescent="0.3">
      <c r="C172522"/>
      <c r="D172522"/>
    </row>
    <row r="172523" spans="3:4" x14ac:dyDescent="0.3">
      <c r="C172523"/>
      <c r="D172523"/>
    </row>
    <row r="172524" spans="3:4" x14ac:dyDescent="0.3">
      <c r="C172524"/>
      <c r="D172524"/>
    </row>
    <row r="172525" spans="3:4" x14ac:dyDescent="0.3">
      <c r="C172525"/>
      <c r="D172525"/>
    </row>
    <row r="172526" spans="3:4" x14ac:dyDescent="0.3">
      <c r="C172526"/>
      <c r="D172526"/>
    </row>
    <row r="172527" spans="3:4" x14ac:dyDescent="0.3">
      <c r="C172527"/>
      <c r="D172527"/>
    </row>
    <row r="172528" spans="3:4" x14ac:dyDescent="0.3">
      <c r="C172528"/>
      <c r="D172528"/>
    </row>
    <row r="172529" spans="3:4" x14ac:dyDescent="0.3">
      <c r="C172529"/>
      <c r="D172529"/>
    </row>
    <row r="172530" spans="3:4" x14ac:dyDescent="0.3">
      <c r="C172530"/>
      <c r="D172530"/>
    </row>
    <row r="172531" spans="3:4" x14ac:dyDescent="0.3">
      <c r="C172531"/>
      <c r="D172531"/>
    </row>
    <row r="172532" spans="3:4" x14ac:dyDescent="0.3">
      <c r="C172532"/>
      <c r="D172532"/>
    </row>
    <row r="172533" spans="3:4" x14ac:dyDescent="0.3">
      <c r="C172533"/>
      <c r="D172533"/>
    </row>
    <row r="172534" spans="3:4" x14ac:dyDescent="0.3">
      <c r="C172534"/>
      <c r="D172534"/>
    </row>
    <row r="172535" spans="3:4" x14ac:dyDescent="0.3">
      <c r="C172535"/>
      <c r="D172535"/>
    </row>
    <row r="172536" spans="3:4" x14ac:dyDescent="0.3">
      <c r="C172536"/>
      <c r="D172536"/>
    </row>
    <row r="172537" spans="3:4" x14ac:dyDescent="0.3">
      <c r="C172537"/>
      <c r="D172537"/>
    </row>
    <row r="172538" spans="3:4" x14ac:dyDescent="0.3">
      <c r="C172538"/>
      <c r="D172538"/>
    </row>
    <row r="172539" spans="3:4" x14ac:dyDescent="0.3">
      <c r="C172539"/>
      <c r="D172539"/>
    </row>
    <row r="172540" spans="3:4" x14ac:dyDescent="0.3">
      <c r="C172540"/>
      <c r="D172540"/>
    </row>
    <row r="172541" spans="3:4" x14ac:dyDescent="0.3">
      <c r="C172541"/>
      <c r="D172541"/>
    </row>
    <row r="172542" spans="3:4" x14ac:dyDescent="0.3">
      <c r="C172542"/>
      <c r="D172542"/>
    </row>
    <row r="172543" spans="3:4" x14ac:dyDescent="0.3">
      <c r="C172543"/>
      <c r="D172543"/>
    </row>
    <row r="172544" spans="3:4" x14ac:dyDescent="0.3">
      <c r="C172544"/>
      <c r="D172544"/>
    </row>
    <row r="172545" spans="3:4" x14ac:dyDescent="0.3">
      <c r="C172545"/>
      <c r="D172545"/>
    </row>
    <row r="172546" spans="3:4" x14ac:dyDescent="0.3">
      <c r="C172546"/>
      <c r="D172546"/>
    </row>
    <row r="172547" spans="3:4" x14ac:dyDescent="0.3">
      <c r="C172547"/>
      <c r="D172547"/>
    </row>
    <row r="172548" spans="3:4" x14ac:dyDescent="0.3">
      <c r="C172548"/>
      <c r="D172548"/>
    </row>
    <row r="172549" spans="3:4" x14ac:dyDescent="0.3">
      <c r="C172549"/>
      <c r="D172549"/>
    </row>
    <row r="172550" spans="3:4" x14ac:dyDescent="0.3">
      <c r="C172550"/>
      <c r="D172550"/>
    </row>
    <row r="172551" spans="3:4" x14ac:dyDescent="0.3">
      <c r="C172551"/>
      <c r="D172551"/>
    </row>
    <row r="172552" spans="3:4" x14ac:dyDescent="0.3">
      <c r="C172552"/>
      <c r="D172552"/>
    </row>
    <row r="172553" spans="3:4" x14ac:dyDescent="0.3">
      <c r="C172553"/>
      <c r="D172553"/>
    </row>
    <row r="172554" spans="3:4" x14ac:dyDescent="0.3">
      <c r="C172554"/>
      <c r="D172554"/>
    </row>
    <row r="172555" spans="3:4" x14ac:dyDescent="0.3">
      <c r="C172555"/>
      <c r="D172555"/>
    </row>
    <row r="172556" spans="3:4" x14ac:dyDescent="0.3">
      <c r="C172556"/>
      <c r="D172556"/>
    </row>
    <row r="172557" spans="3:4" x14ac:dyDescent="0.3">
      <c r="C172557"/>
      <c r="D172557"/>
    </row>
    <row r="172558" spans="3:4" x14ac:dyDescent="0.3">
      <c r="C172558"/>
      <c r="D172558"/>
    </row>
    <row r="172559" spans="3:4" x14ac:dyDescent="0.3">
      <c r="C172559"/>
      <c r="D172559"/>
    </row>
    <row r="172560" spans="3:4" x14ac:dyDescent="0.3">
      <c r="C172560"/>
      <c r="D172560"/>
    </row>
    <row r="172561" spans="3:4" x14ac:dyDescent="0.3">
      <c r="C172561"/>
      <c r="D172561"/>
    </row>
    <row r="172562" spans="3:4" x14ac:dyDescent="0.3">
      <c r="C172562"/>
      <c r="D172562"/>
    </row>
    <row r="172563" spans="3:4" x14ac:dyDescent="0.3">
      <c r="C172563"/>
      <c r="D172563"/>
    </row>
    <row r="172564" spans="3:4" x14ac:dyDescent="0.3">
      <c r="C172564"/>
      <c r="D172564"/>
    </row>
    <row r="172565" spans="3:4" x14ac:dyDescent="0.3">
      <c r="C172565"/>
      <c r="D172565"/>
    </row>
    <row r="172566" spans="3:4" x14ac:dyDescent="0.3">
      <c r="C172566"/>
      <c r="D172566"/>
    </row>
    <row r="172567" spans="3:4" x14ac:dyDescent="0.3">
      <c r="C172567"/>
      <c r="D172567"/>
    </row>
    <row r="172568" spans="3:4" x14ac:dyDescent="0.3">
      <c r="C172568"/>
      <c r="D172568"/>
    </row>
    <row r="172569" spans="3:4" x14ac:dyDescent="0.3">
      <c r="C172569"/>
      <c r="D172569"/>
    </row>
    <row r="172570" spans="3:4" x14ac:dyDescent="0.3">
      <c r="C172570"/>
      <c r="D172570"/>
    </row>
    <row r="172571" spans="3:4" x14ac:dyDescent="0.3">
      <c r="C172571"/>
      <c r="D172571"/>
    </row>
    <row r="172572" spans="3:4" x14ac:dyDescent="0.3">
      <c r="C172572"/>
      <c r="D172572"/>
    </row>
    <row r="172573" spans="3:4" x14ac:dyDescent="0.3">
      <c r="C172573"/>
      <c r="D172573"/>
    </row>
    <row r="172574" spans="3:4" x14ac:dyDescent="0.3">
      <c r="C172574"/>
      <c r="D172574"/>
    </row>
    <row r="172575" spans="3:4" x14ac:dyDescent="0.3">
      <c r="C172575"/>
      <c r="D172575"/>
    </row>
    <row r="172576" spans="3:4" x14ac:dyDescent="0.3">
      <c r="C172576"/>
      <c r="D172576"/>
    </row>
    <row r="172577" spans="3:4" x14ac:dyDescent="0.3">
      <c r="C172577"/>
      <c r="D172577"/>
    </row>
    <row r="172578" spans="3:4" x14ac:dyDescent="0.3">
      <c r="C172578"/>
      <c r="D172578"/>
    </row>
    <row r="172579" spans="3:4" x14ac:dyDescent="0.3">
      <c r="C172579"/>
      <c r="D172579"/>
    </row>
    <row r="172580" spans="3:4" x14ac:dyDescent="0.3">
      <c r="C172580"/>
      <c r="D172580"/>
    </row>
    <row r="172581" spans="3:4" x14ac:dyDescent="0.3">
      <c r="C172581"/>
      <c r="D172581"/>
    </row>
    <row r="172582" spans="3:4" x14ac:dyDescent="0.3">
      <c r="C172582"/>
      <c r="D172582"/>
    </row>
    <row r="172583" spans="3:4" x14ac:dyDescent="0.3">
      <c r="C172583"/>
      <c r="D172583"/>
    </row>
    <row r="172584" spans="3:4" x14ac:dyDescent="0.3">
      <c r="C172584"/>
      <c r="D172584"/>
    </row>
    <row r="172585" spans="3:4" x14ac:dyDescent="0.3">
      <c r="C172585"/>
      <c r="D172585"/>
    </row>
    <row r="172586" spans="3:4" x14ac:dyDescent="0.3">
      <c r="C172586"/>
      <c r="D172586"/>
    </row>
    <row r="172587" spans="3:4" x14ac:dyDescent="0.3">
      <c r="C172587"/>
      <c r="D172587"/>
    </row>
    <row r="172588" spans="3:4" x14ac:dyDescent="0.3">
      <c r="C172588"/>
      <c r="D172588"/>
    </row>
    <row r="172589" spans="3:4" x14ac:dyDescent="0.3">
      <c r="C172589"/>
      <c r="D172589"/>
    </row>
    <row r="172590" spans="3:4" x14ac:dyDescent="0.3">
      <c r="C172590"/>
      <c r="D172590"/>
    </row>
    <row r="172591" spans="3:4" x14ac:dyDescent="0.3">
      <c r="C172591"/>
      <c r="D172591"/>
    </row>
    <row r="172592" spans="3:4" x14ac:dyDescent="0.3">
      <c r="C172592"/>
      <c r="D172592"/>
    </row>
    <row r="172593" spans="3:4" x14ac:dyDescent="0.3">
      <c r="C172593"/>
      <c r="D172593"/>
    </row>
    <row r="172594" spans="3:4" x14ac:dyDescent="0.3">
      <c r="C172594"/>
      <c r="D172594"/>
    </row>
    <row r="172595" spans="3:4" x14ac:dyDescent="0.3">
      <c r="C172595"/>
      <c r="D172595"/>
    </row>
    <row r="172596" spans="3:4" x14ac:dyDescent="0.3">
      <c r="C172596"/>
      <c r="D172596"/>
    </row>
    <row r="172597" spans="3:4" x14ac:dyDescent="0.3">
      <c r="C172597"/>
      <c r="D172597"/>
    </row>
    <row r="172598" spans="3:4" x14ac:dyDescent="0.3">
      <c r="C172598"/>
      <c r="D172598"/>
    </row>
    <row r="172599" spans="3:4" x14ac:dyDescent="0.3">
      <c r="C172599"/>
      <c r="D172599"/>
    </row>
    <row r="172600" spans="3:4" x14ac:dyDescent="0.3">
      <c r="C172600"/>
      <c r="D172600"/>
    </row>
    <row r="172601" spans="3:4" x14ac:dyDescent="0.3">
      <c r="C172601"/>
      <c r="D172601"/>
    </row>
    <row r="172602" spans="3:4" x14ac:dyDescent="0.3">
      <c r="C172602"/>
      <c r="D172602"/>
    </row>
    <row r="172603" spans="3:4" x14ac:dyDescent="0.3">
      <c r="C172603"/>
      <c r="D172603"/>
    </row>
    <row r="172604" spans="3:4" x14ac:dyDescent="0.3">
      <c r="C172604"/>
      <c r="D172604"/>
    </row>
    <row r="172605" spans="3:4" x14ac:dyDescent="0.3">
      <c r="C172605"/>
      <c r="D172605"/>
    </row>
    <row r="172606" spans="3:4" x14ac:dyDescent="0.3">
      <c r="C172606"/>
      <c r="D172606"/>
    </row>
    <row r="172607" spans="3:4" x14ac:dyDescent="0.3">
      <c r="C172607"/>
      <c r="D172607"/>
    </row>
    <row r="172608" spans="3:4" x14ac:dyDescent="0.3">
      <c r="C172608"/>
      <c r="D172608"/>
    </row>
    <row r="172609" spans="3:4" x14ac:dyDescent="0.3">
      <c r="C172609"/>
      <c r="D172609"/>
    </row>
    <row r="172610" spans="3:4" x14ac:dyDescent="0.3">
      <c r="C172610"/>
      <c r="D172610"/>
    </row>
    <row r="172611" spans="3:4" x14ac:dyDescent="0.3">
      <c r="C172611"/>
      <c r="D172611"/>
    </row>
    <row r="172612" spans="3:4" x14ac:dyDescent="0.3">
      <c r="C172612"/>
      <c r="D172612"/>
    </row>
    <row r="172613" spans="3:4" x14ac:dyDescent="0.3">
      <c r="C172613"/>
      <c r="D172613"/>
    </row>
    <row r="172614" spans="3:4" x14ac:dyDescent="0.3">
      <c r="C172614"/>
      <c r="D172614"/>
    </row>
    <row r="172615" spans="3:4" x14ac:dyDescent="0.3">
      <c r="C172615"/>
      <c r="D172615"/>
    </row>
    <row r="172616" spans="3:4" x14ac:dyDescent="0.3">
      <c r="C172616"/>
      <c r="D172616"/>
    </row>
    <row r="172617" spans="3:4" x14ac:dyDescent="0.3">
      <c r="C172617"/>
      <c r="D172617"/>
    </row>
    <row r="172618" spans="3:4" x14ac:dyDescent="0.3">
      <c r="C172618"/>
      <c r="D172618"/>
    </row>
    <row r="172619" spans="3:4" x14ac:dyDescent="0.3">
      <c r="C172619"/>
      <c r="D172619"/>
    </row>
    <row r="172620" spans="3:4" x14ac:dyDescent="0.3">
      <c r="C172620"/>
      <c r="D172620"/>
    </row>
    <row r="172621" spans="3:4" x14ac:dyDescent="0.3">
      <c r="C172621"/>
      <c r="D172621"/>
    </row>
    <row r="172622" spans="3:4" x14ac:dyDescent="0.3">
      <c r="C172622"/>
      <c r="D172622"/>
    </row>
    <row r="172623" spans="3:4" x14ac:dyDescent="0.3">
      <c r="C172623"/>
      <c r="D172623"/>
    </row>
    <row r="172624" spans="3:4" x14ac:dyDescent="0.3">
      <c r="C172624"/>
      <c r="D172624"/>
    </row>
    <row r="172625" spans="3:4" x14ac:dyDescent="0.3">
      <c r="C172625"/>
      <c r="D172625"/>
    </row>
    <row r="172626" spans="3:4" x14ac:dyDescent="0.3">
      <c r="C172626"/>
      <c r="D172626"/>
    </row>
    <row r="172627" spans="3:4" x14ac:dyDescent="0.3">
      <c r="C172627"/>
      <c r="D172627"/>
    </row>
    <row r="172628" spans="3:4" x14ac:dyDescent="0.3">
      <c r="C172628"/>
      <c r="D172628"/>
    </row>
    <row r="172629" spans="3:4" x14ac:dyDescent="0.3">
      <c r="C172629"/>
      <c r="D172629"/>
    </row>
    <row r="172630" spans="3:4" x14ac:dyDescent="0.3">
      <c r="C172630"/>
      <c r="D172630"/>
    </row>
    <row r="172631" spans="3:4" x14ac:dyDescent="0.3">
      <c r="C172631"/>
      <c r="D172631"/>
    </row>
    <row r="172632" spans="3:4" x14ac:dyDescent="0.3">
      <c r="C172632"/>
      <c r="D172632"/>
    </row>
    <row r="172633" spans="3:4" x14ac:dyDescent="0.3">
      <c r="C172633"/>
      <c r="D172633"/>
    </row>
    <row r="172634" spans="3:4" x14ac:dyDescent="0.3">
      <c r="C172634"/>
      <c r="D172634"/>
    </row>
    <row r="172635" spans="3:4" x14ac:dyDescent="0.3">
      <c r="C172635"/>
      <c r="D172635"/>
    </row>
    <row r="172636" spans="3:4" x14ac:dyDescent="0.3">
      <c r="C172636"/>
      <c r="D172636"/>
    </row>
    <row r="172637" spans="3:4" x14ac:dyDescent="0.3">
      <c r="C172637"/>
      <c r="D172637"/>
    </row>
    <row r="172638" spans="3:4" x14ac:dyDescent="0.3">
      <c r="C172638"/>
      <c r="D172638"/>
    </row>
    <row r="172639" spans="3:4" x14ac:dyDescent="0.3">
      <c r="C172639"/>
      <c r="D172639"/>
    </row>
    <row r="172640" spans="3:4" x14ac:dyDescent="0.3">
      <c r="C172640"/>
      <c r="D172640"/>
    </row>
    <row r="172641" spans="3:4" x14ac:dyDescent="0.3">
      <c r="C172641"/>
      <c r="D172641"/>
    </row>
    <row r="172642" spans="3:4" x14ac:dyDescent="0.3">
      <c r="C172642"/>
      <c r="D172642"/>
    </row>
    <row r="172643" spans="3:4" x14ac:dyDescent="0.3">
      <c r="C172643"/>
      <c r="D172643"/>
    </row>
    <row r="172644" spans="3:4" x14ac:dyDescent="0.3">
      <c r="C172644"/>
      <c r="D172644"/>
    </row>
    <row r="172645" spans="3:4" x14ac:dyDescent="0.3">
      <c r="C172645"/>
      <c r="D172645"/>
    </row>
    <row r="172646" spans="3:4" x14ac:dyDescent="0.3">
      <c r="C172646"/>
      <c r="D172646"/>
    </row>
    <row r="172647" spans="3:4" x14ac:dyDescent="0.3">
      <c r="C172647"/>
      <c r="D172647"/>
    </row>
    <row r="172648" spans="3:4" x14ac:dyDescent="0.3">
      <c r="C172648"/>
      <c r="D172648"/>
    </row>
    <row r="172649" spans="3:4" x14ac:dyDescent="0.3">
      <c r="C172649"/>
      <c r="D172649"/>
    </row>
    <row r="172650" spans="3:4" x14ac:dyDescent="0.3">
      <c r="C172650"/>
      <c r="D172650"/>
    </row>
    <row r="172651" spans="3:4" x14ac:dyDescent="0.3">
      <c r="C172651"/>
      <c r="D172651"/>
    </row>
    <row r="172652" spans="3:4" x14ac:dyDescent="0.3">
      <c r="C172652"/>
      <c r="D172652"/>
    </row>
    <row r="172653" spans="3:4" x14ac:dyDescent="0.3">
      <c r="C172653"/>
      <c r="D172653"/>
    </row>
    <row r="172654" spans="3:4" x14ac:dyDescent="0.3">
      <c r="C172654"/>
      <c r="D172654"/>
    </row>
    <row r="172655" spans="3:4" x14ac:dyDescent="0.3">
      <c r="C172655"/>
      <c r="D172655"/>
    </row>
    <row r="172656" spans="3:4" x14ac:dyDescent="0.3">
      <c r="C172656"/>
      <c r="D172656"/>
    </row>
    <row r="172657" spans="3:4" x14ac:dyDescent="0.3">
      <c r="C172657"/>
      <c r="D172657"/>
    </row>
    <row r="172658" spans="3:4" x14ac:dyDescent="0.3">
      <c r="C172658"/>
      <c r="D172658"/>
    </row>
    <row r="172659" spans="3:4" x14ac:dyDescent="0.3">
      <c r="C172659"/>
      <c r="D172659"/>
    </row>
    <row r="172660" spans="3:4" x14ac:dyDescent="0.3">
      <c r="C172660"/>
      <c r="D172660"/>
    </row>
    <row r="172661" spans="3:4" x14ac:dyDescent="0.3">
      <c r="C172661"/>
      <c r="D172661"/>
    </row>
    <row r="172662" spans="3:4" x14ac:dyDescent="0.3">
      <c r="C172662"/>
      <c r="D172662"/>
    </row>
    <row r="172663" spans="3:4" x14ac:dyDescent="0.3">
      <c r="C172663"/>
      <c r="D172663"/>
    </row>
    <row r="172664" spans="3:4" x14ac:dyDescent="0.3">
      <c r="C172664"/>
      <c r="D172664"/>
    </row>
    <row r="172665" spans="3:4" x14ac:dyDescent="0.3">
      <c r="C172665"/>
      <c r="D172665"/>
    </row>
    <row r="172666" spans="3:4" x14ac:dyDescent="0.3">
      <c r="C172666"/>
      <c r="D172666"/>
    </row>
    <row r="172667" spans="3:4" x14ac:dyDescent="0.3">
      <c r="C172667"/>
      <c r="D172667"/>
    </row>
    <row r="172668" spans="3:4" x14ac:dyDescent="0.3">
      <c r="C172668"/>
      <c r="D172668"/>
    </row>
    <row r="172669" spans="3:4" x14ac:dyDescent="0.3">
      <c r="C172669"/>
      <c r="D172669"/>
    </row>
    <row r="172670" spans="3:4" x14ac:dyDescent="0.3">
      <c r="C172670"/>
      <c r="D172670"/>
    </row>
    <row r="172671" spans="3:4" x14ac:dyDescent="0.3">
      <c r="C172671"/>
      <c r="D172671"/>
    </row>
    <row r="172672" spans="3:4" x14ac:dyDescent="0.3">
      <c r="C172672"/>
      <c r="D172672"/>
    </row>
    <row r="172673" spans="3:4" x14ac:dyDescent="0.3">
      <c r="C172673"/>
      <c r="D172673"/>
    </row>
    <row r="172674" spans="3:4" x14ac:dyDescent="0.3">
      <c r="C172674"/>
      <c r="D172674"/>
    </row>
    <row r="172675" spans="3:4" x14ac:dyDescent="0.3">
      <c r="C172675"/>
      <c r="D172675"/>
    </row>
    <row r="172676" spans="3:4" x14ac:dyDescent="0.3">
      <c r="C172676"/>
      <c r="D172676"/>
    </row>
    <row r="172677" spans="3:4" x14ac:dyDescent="0.3">
      <c r="C172677"/>
      <c r="D172677"/>
    </row>
    <row r="172678" spans="3:4" x14ac:dyDescent="0.3">
      <c r="C172678"/>
      <c r="D172678"/>
    </row>
    <row r="172679" spans="3:4" x14ac:dyDescent="0.3">
      <c r="C172679"/>
      <c r="D172679"/>
    </row>
    <row r="172680" spans="3:4" x14ac:dyDescent="0.3">
      <c r="C172680"/>
      <c r="D172680"/>
    </row>
    <row r="172681" spans="3:4" x14ac:dyDescent="0.3">
      <c r="C172681"/>
      <c r="D172681"/>
    </row>
    <row r="172682" spans="3:4" x14ac:dyDescent="0.3">
      <c r="C172682"/>
      <c r="D172682"/>
    </row>
    <row r="172683" spans="3:4" x14ac:dyDescent="0.3">
      <c r="C172683"/>
      <c r="D172683"/>
    </row>
    <row r="172684" spans="3:4" x14ac:dyDescent="0.3">
      <c r="C172684"/>
      <c r="D172684"/>
    </row>
    <row r="172685" spans="3:4" x14ac:dyDescent="0.3">
      <c r="C172685"/>
      <c r="D172685"/>
    </row>
    <row r="172686" spans="3:4" x14ac:dyDescent="0.3">
      <c r="C172686"/>
      <c r="D172686"/>
    </row>
    <row r="172687" spans="3:4" x14ac:dyDescent="0.3">
      <c r="C172687"/>
      <c r="D172687"/>
    </row>
    <row r="172688" spans="3:4" x14ac:dyDescent="0.3">
      <c r="C172688"/>
      <c r="D172688"/>
    </row>
    <row r="172689" spans="3:4" x14ac:dyDescent="0.3">
      <c r="C172689"/>
      <c r="D172689"/>
    </row>
    <row r="172690" spans="3:4" x14ac:dyDescent="0.3">
      <c r="C172690"/>
      <c r="D172690"/>
    </row>
    <row r="172691" spans="3:4" x14ac:dyDescent="0.3">
      <c r="C172691"/>
      <c r="D172691"/>
    </row>
    <row r="172692" spans="3:4" x14ac:dyDescent="0.3">
      <c r="C172692"/>
      <c r="D172692"/>
    </row>
    <row r="172693" spans="3:4" x14ac:dyDescent="0.3">
      <c r="C172693"/>
      <c r="D172693"/>
    </row>
    <row r="172694" spans="3:4" x14ac:dyDescent="0.3">
      <c r="C172694"/>
      <c r="D172694"/>
    </row>
    <row r="172695" spans="3:4" x14ac:dyDescent="0.3">
      <c r="C172695"/>
      <c r="D172695"/>
    </row>
    <row r="172696" spans="3:4" x14ac:dyDescent="0.3">
      <c r="C172696"/>
      <c r="D172696"/>
    </row>
    <row r="172697" spans="3:4" x14ac:dyDescent="0.3">
      <c r="C172697"/>
      <c r="D172697"/>
    </row>
    <row r="172698" spans="3:4" x14ac:dyDescent="0.3">
      <c r="C172698"/>
      <c r="D172698"/>
    </row>
    <row r="172699" spans="3:4" x14ac:dyDescent="0.3">
      <c r="C172699"/>
      <c r="D172699"/>
    </row>
    <row r="172700" spans="3:4" x14ac:dyDescent="0.3">
      <c r="C172700"/>
      <c r="D172700"/>
    </row>
    <row r="172701" spans="3:4" x14ac:dyDescent="0.3">
      <c r="C172701"/>
      <c r="D172701"/>
    </row>
    <row r="172702" spans="3:4" x14ac:dyDescent="0.3">
      <c r="C172702"/>
      <c r="D172702"/>
    </row>
    <row r="172703" spans="3:4" x14ac:dyDescent="0.3">
      <c r="C172703"/>
      <c r="D172703"/>
    </row>
    <row r="172704" spans="3:4" x14ac:dyDescent="0.3">
      <c r="C172704"/>
      <c r="D172704"/>
    </row>
    <row r="172705" spans="3:4" x14ac:dyDescent="0.3">
      <c r="C172705"/>
      <c r="D172705"/>
    </row>
    <row r="172706" spans="3:4" x14ac:dyDescent="0.3">
      <c r="C172706"/>
      <c r="D172706"/>
    </row>
    <row r="172707" spans="3:4" x14ac:dyDescent="0.3">
      <c r="C172707"/>
      <c r="D172707"/>
    </row>
    <row r="172708" spans="3:4" x14ac:dyDescent="0.3">
      <c r="C172708"/>
      <c r="D172708"/>
    </row>
    <row r="172709" spans="3:4" x14ac:dyDescent="0.3">
      <c r="C172709"/>
      <c r="D172709"/>
    </row>
    <row r="172710" spans="3:4" x14ac:dyDescent="0.3">
      <c r="C172710"/>
      <c r="D172710"/>
    </row>
    <row r="172711" spans="3:4" x14ac:dyDescent="0.3">
      <c r="C172711"/>
      <c r="D172711"/>
    </row>
    <row r="172712" spans="3:4" x14ac:dyDescent="0.3">
      <c r="C172712"/>
      <c r="D172712"/>
    </row>
    <row r="172713" spans="3:4" x14ac:dyDescent="0.3">
      <c r="C172713"/>
      <c r="D172713"/>
    </row>
    <row r="172714" spans="3:4" x14ac:dyDescent="0.3">
      <c r="C172714"/>
      <c r="D172714"/>
    </row>
    <row r="172715" spans="3:4" x14ac:dyDescent="0.3">
      <c r="C172715"/>
      <c r="D172715"/>
    </row>
    <row r="172716" spans="3:4" x14ac:dyDescent="0.3">
      <c r="C172716"/>
      <c r="D172716"/>
    </row>
    <row r="172717" spans="3:4" x14ac:dyDescent="0.3">
      <c r="C172717"/>
      <c r="D172717"/>
    </row>
    <row r="172718" spans="3:4" x14ac:dyDescent="0.3">
      <c r="C172718"/>
      <c r="D172718"/>
    </row>
    <row r="172719" spans="3:4" x14ac:dyDescent="0.3">
      <c r="C172719"/>
      <c r="D172719"/>
    </row>
    <row r="172720" spans="3:4" x14ac:dyDescent="0.3">
      <c r="C172720"/>
      <c r="D172720"/>
    </row>
    <row r="172721" spans="3:4" x14ac:dyDescent="0.3">
      <c r="C172721"/>
      <c r="D172721"/>
    </row>
    <row r="172722" spans="3:4" x14ac:dyDescent="0.3">
      <c r="C172722"/>
      <c r="D172722"/>
    </row>
    <row r="172723" spans="3:4" x14ac:dyDescent="0.3">
      <c r="C172723"/>
      <c r="D172723"/>
    </row>
    <row r="172724" spans="3:4" x14ac:dyDescent="0.3">
      <c r="C172724"/>
      <c r="D172724"/>
    </row>
    <row r="172725" spans="3:4" x14ac:dyDescent="0.3">
      <c r="C172725"/>
      <c r="D172725"/>
    </row>
    <row r="172726" spans="3:4" x14ac:dyDescent="0.3">
      <c r="C172726"/>
      <c r="D172726"/>
    </row>
    <row r="172727" spans="3:4" x14ac:dyDescent="0.3">
      <c r="C172727"/>
      <c r="D172727"/>
    </row>
    <row r="172728" spans="3:4" x14ac:dyDescent="0.3">
      <c r="C172728"/>
      <c r="D172728"/>
    </row>
    <row r="172729" spans="3:4" x14ac:dyDescent="0.3">
      <c r="C172729"/>
      <c r="D172729"/>
    </row>
    <row r="172730" spans="3:4" x14ac:dyDescent="0.3">
      <c r="C172730"/>
      <c r="D172730"/>
    </row>
    <row r="172731" spans="3:4" x14ac:dyDescent="0.3">
      <c r="C172731"/>
      <c r="D172731"/>
    </row>
    <row r="172732" spans="3:4" x14ac:dyDescent="0.3">
      <c r="C172732"/>
      <c r="D172732"/>
    </row>
    <row r="172733" spans="3:4" x14ac:dyDescent="0.3">
      <c r="C172733"/>
      <c r="D172733"/>
    </row>
    <row r="172734" spans="3:4" x14ac:dyDescent="0.3">
      <c r="C172734"/>
      <c r="D172734"/>
    </row>
    <row r="172735" spans="3:4" x14ac:dyDescent="0.3">
      <c r="C172735"/>
      <c r="D172735"/>
    </row>
    <row r="172736" spans="3:4" x14ac:dyDescent="0.3">
      <c r="C172736"/>
      <c r="D172736"/>
    </row>
    <row r="172737" spans="3:4" x14ac:dyDescent="0.3">
      <c r="C172737"/>
      <c r="D172737"/>
    </row>
    <row r="172738" spans="3:4" x14ac:dyDescent="0.3">
      <c r="C172738"/>
      <c r="D172738"/>
    </row>
    <row r="172739" spans="3:4" x14ac:dyDescent="0.3">
      <c r="C172739"/>
      <c r="D172739"/>
    </row>
    <row r="172740" spans="3:4" x14ac:dyDescent="0.3">
      <c r="C172740"/>
      <c r="D172740"/>
    </row>
    <row r="172741" spans="3:4" x14ac:dyDescent="0.3">
      <c r="C172741"/>
      <c r="D172741"/>
    </row>
    <row r="172742" spans="3:4" x14ac:dyDescent="0.3">
      <c r="C172742"/>
      <c r="D172742"/>
    </row>
    <row r="172743" spans="3:4" x14ac:dyDescent="0.3">
      <c r="C172743"/>
      <c r="D172743"/>
    </row>
    <row r="172744" spans="3:4" x14ac:dyDescent="0.3">
      <c r="C172744"/>
      <c r="D172744"/>
    </row>
    <row r="172745" spans="3:4" x14ac:dyDescent="0.3">
      <c r="C172745"/>
      <c r="D172745"/>
    </row>
    <row r="172746" spans="3:4" x14ac:dyDescent="0.3">
      <c r="C172746"/>
      <c r="D172746"/>
    </row>
    <row r="172747" spans="3:4" x14ac:dyDescent="0.3">
      <c r="C172747"/>
      <c r="D172747"/>
    </row>
    <row r="172748" spans="3:4" x14ac:dyDescent="0.3">
      <c r="C172748"/>
      <c r="D172748"/>
    </row>
    <row r="172749" spans="3:4" x14ac:dyDescent="0.3">
      <c r="C172749"/>
      <c r="D172749"/>
    </row>
    <row r="172750" spans="3:4" x14ac:dyDescent="0.3">
      <c r="C172750"/>
      <c r="D172750"/>
    </row>
    <row r="172751" spans="3:4" x14ac:dyDescent="0.3">
      <c r="C172751"/>
      <c r="D172751"/>
    </row>
    <row r="172752" spans="3:4" x14ac:dyDescent="0.3">
      <c r="C172752"/>
      <c r="D172752"/>
    </row>
    <row r="172753" spans="3:4" x14ac:dyDescent="0.3">
      <c r="C172753"/>
      <c r="D172753"/>
    </row>
    <row r="172754" spans="3:4" x14ac:dyDescent="0.3">
      <c r="C172754"/>
      <c r="D172754"/>
    </row>
    <row r="172755" spans="3:4" x14ac:dyDescent="0.3">
      <c r="C172755"/>
      <c r="D172755"/>
    </row>
    <row r="172756" spans="3:4" x14ac:dyDescent="0.3">
      <c r="C172756"/>
      <c r="D172756"/>
    </row>
    <row r="172757" spans="3:4" x14ac:dyDescent="0.3">
      <c r="C172757"/>
      <c r="D172757"/>
    </row>
    <row r="172758" spans="3:4" x14ac:dyDescent="0.3">
      <c r="C172758"/>
      <c r="D172758"/>
    </row>
    <row r="172759" spans="3:4" x14ac:dyDescent="0.3">
      <c r="C172759"/>
      <c r="D172759"/>
    </row>
    <row r="172760" spans="3:4" x14ac:dyDescent="0.3">
      <c r="C172760"/>
      <c r="D172760"/>
    </row>
    <row r="172761" spans="3:4" x14ac:dyDescent="0.3">
      <c r="C172761"/>
      <c r="D172761"/>
    </row>
    <row r="172762" spans="3:4" x14ac:dyDescent="0.3">
      <c r="C172762"/>
      <c r="D172762"/>
    </row>
    <row r="172763" spans="3:4" x14ac:dyDescent="0.3">
      <c r="C172763"/>
      <c r="D172763"/>
    </row>
    <row r="172764" spans="3:4" x14ac:dyDescent="0.3">
      <c r="C172764"/>
      <c r="D172764"/>
    </row>
    <row r="172765" spans="3:4" x14ac:dyDescent="0.3">
      <c r="C172765"/>
      <c r="D172765"/>
    </row>
    <row r="172766" spans="3:4" x14ac:dyDescent="0.3">
      <c r="C172766"/>
      <c r="D172766"/>
    </row>
    <row r="172767" spans="3:4" x14ac:dyDescent="0.3">
      <c r="C172767"/>
      <c r="D172767"/>
    </row>
    <row r="172768" spans="3:4" x14ac:dyDescent="0.3">
      <c r="C172768"/>
      <c r="D172768"/>
    </row>
    <row r="172769" spans="3:4" x14ac:dyDescent="0.3">
      <c r="C172769"/>
      <c r="D172769"/>
    </row>
    <row r="172770" spans="3:4" x14ac:dyDescent="0.3">
      <c r="C172770"/>
      <c r="D172770"/>
    </row>
    <row r="172771" spans="3:4" x14ac:dyDescent="0.3">
      <c r="C172771"/>
      <c r="D172771"/>
    </row>
    <row r="172772" spans="3:4" x14ac:dyDescent="0.3">
      <c r="C172772"/>
      <c r="D172772"/>
    </row>
    <row r="172773" spans="3:4" x14ac:dyDescent="0.3">
      <c r="C172773"/>
      <c r="D172773"/>
    </row>
    <row r="172774" spans="3:4" x14ac:dyDescent="0.3">
      <c r="C172774"/>
      <c r="D172774"/>
    </row>
    <row r="172775" spans="3:4" x14ac:dyDescent="0.3">
      <c r="C172775"/>
      <c r="D172775"/>
    </row>
    <row r="172776" spans="3:4" x14ac:dyDescent="0.3">
      <c r="C172776"/>
      <c r="D172776"/>
    </row>
    <row r="172777" spans="3:4" x14ac:dyDescent="0.3">
      <c r="C172777"/>
      <c r="D172777"/>
    </row>
    <row r="172778" spans="3:4" x14ac:dyDescent="0.3">
      <c r="C172778"/>
      <c r="D172778"/>
    </row>
    <row r="172779" spans="3:4" x14ac:dyDescent="0.3">
      <c r="C172779"/>
      <c r="D172779"/>
    </row>
    <row r="172780" spans="3:4" x14ac:dyDescent="0.3">
      <c r="C172780"/>
      <c r="D172780"/>
    </row>
    <row r="172781" spans="3:4" x14ac:dyDescent="0.3">
      <c r="C172781"/>
      <c r="D172781"/>
    </row>
    <row r="172782" spans="3:4" x14ac:dyDescent="0.3">
      <c r="C172782"/>
      <c r="D172782"/>
    </row>
    <row r="172783" spans="3:4" x14ac:dyDescent="0.3">
      <c r="C172783"/>
      <c r="D172783"/>
    </row>
    <row r="172784" spans="3:4" x14ac:dyDescent="0.3">
      <c r="C172784"/>
      <c r="D172784"/>
    </row>
    <row r="172785" spans="3:4" x14ac:dyDescent="0.3">
      <c r="C172785"/>
      <c r="D172785"/>
    </row>
    <row r="172786" spans="3:4" x14ac:dyDescent="0.3">
      <c r="C172786"/>
      <c r="D172786"/>
    </row>
    <row r="172787" spans="3:4" x14ac:dyDescent="0.3">
      <c r="C172787"/>
      <c r="D172787"/>
    </row>
    <row r="172788" spans="3:4" x14ac:dyDescent="0.3">
      <c r="C172788"/>
      <c r="D172788"/>
    </row>
    <row r="172789" spans="3:4" x14ac:dyDescent="0.3">
      <c r="C172789"/>
      <c r="D172789"/>
    </row>
    <row r="172790" spans="3:4" x14ac:dyDescent="0.3">
      <c r="C172790"/>
      <c r="D172790"/>
    </row>
    <row r="172791" spans="3:4" x14ac:dyDescent="0.3">
      <c r="C172791"/>
      <c r="D172791"/>
    </row>
    <row r="172792" spans="3:4" x14ac:dyDescent="0.3">
      <c r="C172792"/>
      <c r="D172792"/>
    </row>
    <row r="172793" spans="3:4" x14ac:dyDescent="0.3">
      <c r="C172793"/>
      <c r="D172793"/>
    </row>
    <row r="172794" spans="3:4" x14ac:dyDescent="0.3">
      <c r="C172794"/>
      <c r="D172794"/>
    </row>
    <row r="172795" spans="3:4" x14ac:dyDescent="0.3">
      <c r="C172795"/>
      <c r="D172795"/>
    </row>
    <row r="172796" spans="3:4" x14ac:dyDescent="0.3">
      <c r="C172796"/>
      <c r="D172796"/>
    </row>
    <row r="172797" spans="3:4" x14ac:dyDescent="0.3">
      <c r="C172797"/>
      <c r="D172797"/>
    </row>
    <row r="172798" spans="3:4" x14ac:dyDescent="0.3">
      <c r="C172798"/>
      <c r="D172798"/>
    </row>
    <row r="172799" spans="3:4" x14ac:dyDescent="0.3">
      <c r="C172799"/>
      <c r="D172799"/>
    </row>
    <row r="172800" spans="3:4" x14ac:dyDescent="0.3">
      <c r="C172800"/>
      <c r="D172800"/>
    </row>
    <row r="172801" spans="3:4" x14ac:dyDescent="0.3">
      <c r="C172801"/>
      <c r="D172801"/>
    </row>
    <row r="172802" spans="3:4" x14ac:dyDescent="0.3">
      <c r="C172802"/>
      <c r="D172802"/>
    </row>
    <row r="172803" spans="3:4" x14ac:dyDescent="0.3">
      <c r="C172803"/>
      <c r="D172803"/>
    </row>
    <row r="172804" spans="3:4" x14ac:dyDescent="0.3">
      <c r="C172804"/>
      <c r="D172804"/>
    </row>
    <row r="172805" spans="3:4" x14ac:dyDescent="0.3">
      <c r="C172805"/>
      <c r="D172805"/>
    </row>
    <row r="172806" spans="3:4" x14ac:dyDescent="0.3">
      <c r="C172806"/>
      <c r="D172806"/>
    </row>
    <row r="172807" spans="3:4" x14ac:dyDescent="0.3">
      <c r="C172807"/>
      <c r="D172807"/>
    </row>
    <row r="172808" spans="3:4" x14ac:dyDescent="0.3">
      <c r="C172808"/>
      <c r="D172808"/>
    </row>
    <row r="172809" spans="3:4" x14ac:dyDescent="0.3">
      <c r="C172809"/>
      <c r="D172809"/>
    </row>
    <row r="172810" spans="3:4" x14ac:dyDescent="0.3">
      <c r="C172810"/>
      <c r="D172810"/>
    </row>
    <row r="172811" spans="3:4" x14ac:dyDescent="0.3">
      <c r="C172811"/>
      <c r="D172811"/>
    </row>
    <row r="172812" spans="3:4" x14ac:dyDescent="0.3">
      <c r="C172812"/>
      <c r="D172812"/>
    </row>
    <row r="172813" spans="3:4" x14ac:dyDescent="0.3">
      <c r="C172813"/>
      <c r="D172813"/>
    </row>
    <row r="172814" spans="3:4" x14ac:dyDescent="0.3">
      <c r="C172814"/>
      <c r="D172814"/>
    </row>
    <row r="172815" spans="3:4" x14ac:dyDescent="0.3">
      <c r="C172815"/>
      <c r="D172815"/>
    </row>
    <row r="172816" spans="3:4" x14ac:dyDescent="0.3">
      <c r="C172816"/>
      <c r="D172816"/>
    </row>
    <row r="172817" spans="3:4" x14ac:dyDescent="0.3">
      <c r="C172817"/>
      <c r="D172817"/>
    </row>
    <row r="172818" spans="3:4" x14ac:dyDescent="0.3">
      <c r="C172818"/>
      <c r="D172818"/>
    </row>
    <row r="172819" spans="3:4" x14ac:dyDescent="0.3">
      <c r="C172819"/>
      <c r="D172819"/>
    </row>
    <row r="172820" spans="3:4" x14ac:dyDescent="0.3">
      <c r="C172820"/>
      <c r="D172820"/>
    </row>
    <row r="172821" spans="3:4" x14ac:dyDescent="0.3">
      <c r="C172821"/>
      <c r="D172821"/>
    </row>
    <row r="172822" spans="3:4" x14ac:dyDescent="0.3">
      <c r="C172822"/>
      <c r="D172822"/>
    </row>
    <row r="172823" spans="3:4" x14ac:dyDescent="0.3">
      <c r="C172823"/>
      <c r="D172823"/>
    </row>
    <row r="172824" spans="3:4" x14ac:dyDescent="0.3">
      <c r="C172824"/>
      <c r="D172824"/>
    </row>
    <row r="172825" spans="3:4" x14ac:dyDescent="0.3">
      <c r="C172825"/>
      <c r="D172825"/>
    </row>
    <row r="172826" spans="3:4" x14ac:dyDescent="0.3">
      <c r="C172826"/>
      <c r="D172826"/>
    </row>
    <row r="172827" spans="3:4" x14ac:dyDescent="0.3">
      <c r="C172827"/>
      <c r="D172827"/>
    </row>
    <row r="172828" spans="3:4" x14ac:dyDescent="0.3">
      <c r="C172828"/>
      <c r="D172828"/>
    </row>
    <row r="172829" spans="3:4" x14ac:dyDescent="0.3">
      <c r="C172829"/>
      <c r="D172829"/>
    </row>
    <row r="172830" spans="3:4" x14ac:dyDescent="0.3">
      <c r="C172830"/>
      <c r="D172830"/>
    </row>
    <row r="172831" spans="3:4" x14ac:dyDescent="0.3">
      <c r="C172831"/>
      <c r="D172831"/>
    </row>
    <row r="172832" spans="3:4" x14ac:dyDescent="0.3">
      <c r="C172832"/>
      <c r="D172832"/>
    </row>
    <row r="172833" spans="3:4" x14ac:dyDescent="0.3">
      <c r="C172833"/>
      <c r="D172833"/>
    </row>
    <row r="172834" spans="3:4" x14ac:dyDescent="0.3">
      <c r="C172834"/>
      <c r="D172834"/>
    </row>
    <row r="172835" spans="3:4" x14ac:dyDescent="0.3">
      <c r="C172835"/>
      <c r="D172835"/>
    </row>
    <row r="172836" spans="3:4" x14ac:dyDescent="0.3">
      <c r="C172836"/>
      <c r="D172836"/>
    </row>
    <row r="172837" spans="3:4" x14ac:dyDescent="0.3">
      <c r="C172837"/>
      <c r="D172837"/>
    </row>
    <row r="172838" spans="3:4" x14ac:dyDescent="0.3">
      <c r="C172838"/>
      <c r="D172838"/>
    </row>
    <row r="172839" spans="3:4" x14ac:dyDescent="0.3">
      <c r="C172839"/>
      <c r="D172839"/>
    </row>
    <row r="172840" spans="3:4" x14ac:dyDescent="0.3">
      <c r="C172840"/>
      <c r="D172840"/>
    </row>
    <row r="172841" spans="3:4" x14ac:dyDescent="0.3">
      <c r="C172841"/>
      <c r="D172841"/>
    </row>
    <row r="172842" spans="3:4" x14ac:dyDescent="0.3">
      <c r="C172842"/>
      <c r="D172842"/>
    </row>
    <row r="172843" spans="3:4" x14ac:dyDescent="0.3">
      <c r="C172843"/>
      <c r="D172843"/>
    </row>
    <row r="172844" spans="3:4" x14ac:dyDescent="0.3">
      <c r="C172844"/>
      <c r="D172844"/>
    </row>
    <row r="172845" spans="3:4" x14ac:dyDescent="0.3">
      <c r="C172845"/>
      <c r="D172845"/>
    </row>
    <row r="172846" spans="3:4" x14ac:dyDescent="0.3">
      <c r="C172846"/>
      <c r="D172846"/>
    </row>
    <row r="172847" spans="3:4" x14ac:dyDescent="0.3">
      <c r="C172847"/>
      <c r="D172847"/>
    </row>
    <row r="172848" spans="3:4" x14ac:dyDescent="0.3">
      <c r="C172848"/>
      <c r="D172848"/>
    </row>
    <row r="172849" spans="3:4" x14ac:dyDescent="0.3">
      <c r="C172849"/>
      <c r="D172849"/>
    </row>
    <row r="172850" spans="3:4" x14ac:dyDescent="0.3">
      <c r="C172850"/>
      <c r="D172850"/>
    </row>
    <row r="172851" spans="3:4" x14ac:dyDescent="0.3">
      <c r="C172851"/>
      <c r="D172851"/>
    </row>
    <row r="172852" spans="3:4" x14ac:dyDescent="0.3">
      <c r="C172852"/>
      <c r="D172852"/>
    </row>
    <row r="172853" spans="3:4" x14ac:dyDescent="0.3">
      <c r="C172853"/>
      <c r="D172853"/>
    </row>
    <row r="172854" spans="3:4" x14ac:dyDescent="0.3">
      <c r="C172854"/>
      <c r="D172854"/>
    </row>
    <row r="172855" spans="3:4" x14ac:dyDescent="0.3">
      <c r="C172855"/>
      <c r="D172855"/>
    </row>
    <row r="172856" spans="3:4" x14ac:dyDescent="0.3">
      <c r="C172856"/>
      <c r="D172856"/>
    </row>
    <row r="172857" spans="3:4" x14ac:dyDescent="0.3">
      <c r="C172857"/>
      <c r="D172857"/>
    </row>
    <row r="172858" spans="3:4" x14ac:dyDescent="0.3">
      <c r="C172858"/>
      <c r="D172858"/>
    </row>
    <row r="172859" spans="3:4" x14ac:dyDescent="0.3">
      <c r="C172859"/>
      <c r="D172859"/>
    </row>
    <row r="172860" spans="3:4" x14ac:dyDescent="0.3">
      <c r="C172860"/>
      <c r="D172860"/>
    </row>
    <row r="172861" spans="3:4" x14ac:dyDescent="0.3">
      <c r="C172861"/>
      <c r="D172861"/>
    </row>
    <row r="172862" spans="3:4" x14ac:dyDescent="0.3">
      <c r="C172862"/>
      <c r="D172862"/>
    </row>
    <row r="172863" spans="3:4" x14ac:dyDescent="0.3">
      <c r="C172863"/>
      <c r="D172863"/>
    </row>
    <row r="172864" spans="3:4" x14ac:dyDescent="0.3">
      <c r="C172864"/>
      <c r="D172864"/>
    </row>
    <row r="172865" spans="3:4" x14ac:dyDescent="0.3">
      <c r="C172865"/>
      <c r="D172865"/>
    </row>
    <row r="172866" spans="3:4" x14ac:dyDescent="0.3">
      <c r="C172866"/>
      <c r="D172866"/>
    </row>
    <row r="172867" spans="3:4" x14ac:dyDescent="0.3">
      <c r="C172867"/>
      <c r="D172867"/>
    </row>
    <row r="172868" spans="3:4" x14ac:dyDescent="0.3">
      <c r="C172868"/>
      <c r="D172868"/>
    </row>
    <row r="172869" spans="3:4" x14ac:dyDescent="0.3">
      <c r="C172869"/>
      <c r="D172869"/>
    </row>
    <row r="172870" spans="3:4" x14ac:dyDescent="0.3">
      <c r="C172870"/>
      <c r="D172870"/>
    </row>
    <row r="172871" spans="3:4" x14ac:dyDescent="0.3">
      <c r="C172871"/>
      <c r="D172871"/>
    </row>
    <row r="172872" spans="3:4" x14ac:dyDescent="0.3">
      <c r="C172872"/>
      <c r="D172872"/>
    </row>
    <row r="172873" spans="3:4" x14ac:dyDescent="0.3">
      <c r="C172873"/>
      <c r="D172873"/>
    </row>
    <row r="172874" spans="3:4" x14ac:dyDescent="0.3">
      <c r="C172874"/>
      <c r="D172874"/>
    </row>
    <row r="172875" spans="3:4" x14ac:dyDescent="0.3">
      <c r="C172875"/>
      <c r="D172875"/>
    </row>
    <row r="172876" spans="3:4" x14ac:dyDescent="0.3">
      <c r="C172876"/>
      <c r="D172876"/>
    </row>
    <row r="172877" spans="3:4" x14ac:dyDescent="0.3">
      <c r="C172877"/>
      <c r="D172877"/>
    </row>
    <row r="172878" spans="3:4" x14ac:dyDescent="0.3">
      <c r="C172878"/>
      <c r="D172878"/>
    </row>
    <row r="172879" spans="3:4" x14ac:dyDescent="0.3">
      <c r="C172879"/>
      <c r="D172879"/>
    </row>
    <row r="172880" spans="3:4" x14ac:dyDescent="0.3">
      <c r="C172880"/>
      <c r="D172880"/>
    </row>
    <row r="172881" spans="3:4" x14ac:dyDescent="0.3">
      <c r="C172881"/>
      <c r="D172881"/>
    </row>
    <row r="172882" spans="3:4" x14ac:dyDescent="0.3">
      <c r="C172882"/>
      <c r="D172882"/>
    </row>
    <row r="172883" spans="3:4" x14ac:dyDescent="0.3">
      <c r="C172883"/>
      <c r="D172883"/>
    </row>
    <row r="172884" spans="3:4" x14ac:dyDescent="0.3">
      <c r="C172884"/>
      <c r="D172884"/>
    </row>
    <row r="172885" spans="3:4" x14ac:dyDescent="0.3">
      <c r="C172885"/>
      <c r="D172885"/>
    </row>
    <row r="172886" spans="3:4" x14ac:dyDescent="0.3">
      <c r="C172886"/>
      <c r="D172886"/>
    </row>
    <row r="172887" spans="3:4" x14ac:dyDescent="0.3">
      <c r="C172887"/>
      <c r="D172887"/>
    </row>
    <row r="172888" spans="3:4" x14ac:dyDescent="0.3">
      <c r="C172888"/>
      <c r="D172888"/>
    </row>
    <row r="172889" spans="3:4" x14ac:dyDescent="0.3">
      <c r="C172889"/>
      <c r="D172889"/>
    </row>
    <row r="172890" spans="3:4" x14ac:dyDescent="0.3">
      <c r="C172890"/>
      <c r="D172890"/>
    </row>
    <row r="172891" spans="3:4" x14ac:dyDescent="0.3">
      <c r="C172891"/>
      <c r="D172891"/>
    </row>
    <row r="172892" spans="3:4" x14ac:dyDescent="0.3">
      <c r="C172892"/>
      <c r="D172892"/>
    </row>
    <row r="172893" spans="3:4" x14ac:dyDescent="0.3">
      <c r="C172893"/>
      <c r="D172893"/>
    </row>
    <row r="172894" spans="3:4" x14ac:dyDescent="0.3">
      <c r="C172894"/>
      <c r="D172894"/>
    </row>
    <row r="172895" spans="3:4" x14ac:dyDescent="0.3">
      <c r="C172895"/>
      <c r="D172895"/>
    </row>
    <row r="172896" spans="3:4" x14ac:dyDescent="0.3">
      <c r="C172896"/>
      <c r="D172896"/>
    </row>
    <row r="172897" spans="3:4" x14ac:dyDescent="0.3">
      <c r="C172897"/>
      <c r="D172897"/>
    </row>
    <row r="172898" spans="3:4" x14ac:dyDescent="0.3">
      <c r="C172898"/>
      <c r="D172898"/>
    </row>
    <row r="172899" spans="3:4" x14ac:dyDescent="0.3">
      <c r="C172899"/>
      <c r="D172899"/>
    </row>
    <row r="172900" spans="3:4" x14ac:dyDescent="0.3">
      <c r="C172900"/>
      <c r="D172900"/>
    </row>
    <row r="172901" spans="3:4" x14ac:dyDescent="0.3">
      <c r="C172901"/>
      <c r="D172901"/>
    </row>
    <row r="172902" spans="3:4" x14ac:dyDescent="0.3">
      <c r="C172902"/>
      <c r="D172902"/>
    </row>
    <row r="172903" spans="3:4" x14ac:dyDescent="0.3">
      <c r="C172903"/>
      <c r="D172903"/>
    </row>
    <row r="172904" spans="3:4" x14ac:dyDescent="0.3">
      <c r="C172904"/>
      <c r="D172904"/>
    </row>
    <row r="172905" spans="3:4" x14ac:dyDescent="0.3">
      <c r="C172905"/>
      <c r="D172905"/>
    </row>
    <row r="172906" spans="3:4" x14ac:dyDescent="0.3">
      <c r="C172906"/>
      <c r="D172906"/>
    </row>
    <row r="172907" spans="3:4" x14ac:dyDescent="0.3">
      <c r="C172907"/>
      <c r="D172907"/>
    </row>
    <row r="172908" spans="3:4" x14ac:dyDescent="0.3">
      <c r="C172908"/>
      <c r="D172908"/>
    </row>
    <row r="172909" spans="3:4" x14ac:dyDescent="0.3">
      <c r="C172909"/>
      <c r="D172909"/>
    </row>
    <row r="172910" spans="3:4" x14ac:dyDescent="0.3">
      <c r="C172910"/>
      <c r="D172910"/>
    </row>
    <row r="172911" spans="3:4" x14ac:dyDescent="0.3">
      <c r="C172911"/>
      <c r="D172911"/>
    </row>
    <row r="172912" spans="3:4" x14ac:dyDescent="0.3">
      <c r="C172912"/>
      <c r="D172912"/>
    </row>
    <row r="172913" spans="3:4" x14ac:dyDescent="0.3">
      <c r="C172913"/>
      <c r="D172913"/>
    </row>
    <row r="172914" spans="3:4" x14ac:dyDescent="0.3">
      <c r="C172914"/>
      <c r="D172914"/>
    </row>
    <row r="172915" spans="3:4" x14ac:dyDescent="0.3">
      <c r="C172915"/>
      <c r="D172915"/>
    </row>
    <row r="172916" spans="3:4" x14ac:dyDescent="0.3">
      <c r="C172916"/>
      <c r="D172916"/>
    </row>
    <row r="172917" spans="3:4" x14ac:dyDescent="0.3">
      <c r="C172917"/>
      <c r="D172917"/>
    </row>
    <row r="172918" spans="3:4" x14ac:dyDescent="0.3">
      <c r="C172918"/>
      <c r="D172918"/>
    </row>
    <row r="172919" spans="3:4" x14ac:dyDescent="0.3">
      <c r="C172919"/>
      <c r="D172919"/>
    </row>
    <row r="172920" spans="3:4" x14ac:dyDescent="0.3">
      <c r="C172920"/>
      <c r="D172920"/>
    </row>
    <row r="172921" spans="3:4" x14ac:dyDescent="0.3">
      <c r="C172921"/>
      <c r="D172921"/>
    </row>
    <row r="172922" spans="3:4" x14ac:dyDescent="0.3">
      <c r="C172922"/>
      <c r="D172922"/>
    </row>
    <row r="172923" spans="3:4" x14ac:dyDescent="0.3">
      <c r="C172923"/>
      <c r="D172923"/>
    </row>
    <row r="172924" spans="3:4" x14ac:dyDescent="0.3">
      <c r="C172924"/>
      <c r="D172924"/>
    </row>
    <row r="172925" spans="3:4" x14ac:dyDescent="0.3">
      <c r="C172925"/>
      <c r="D172925"/>
    </row>
    <row r="172926" spans="3:4" x14ac:dyDescent="0.3">
      <c r="C172926"/>
      <c r="D172926"/>
    </row>
    <row r="172927" spans="3:4" x14ac:dyDescent="0.3">
      <c r="C172927"/>
      <c r="D172927"/>
    </row>
    <row r="172928" spans="3:4" x14ac:dyDescent="0.3">
      <c r="C172928"/>
      <c r="D172928"/>
    </row>
    <row r="172929" spans="3:4" x14ac:dyDescent="0.3">
      <c r="C172929"/>
      <c r="D172929"/>
    </row>
    <row r="172930" spans="3:4" x14ac:dyDescent="0.3">
      <c r="C172930"/>
      <c r="D172930"/>
    </row>
    <row r="172931" spans="3:4" x14ac:dyDescent="0.3">
      <c r="C172931"/>
      <c r="D172931"/>
    </row>
    <row r="172932" spans="3:4" x14ac:dyDescent="0.3">
      <c r="C172932"/>
      <c r="D172932"/>
    </row>
    <row r="172933" spans="3:4" x14ac:dyDescent="0.3">
      <c r="C172933"/>
      <c r="D172933"/>
    </row>
    <row r="172934" spans="3:4" x14ac:dyDescent="0.3">
      <c r="C172934"/>
      <c r="D172934"/>
    </row>
    <row r="172935" spans="3:4" x14ac:dyDescent="0.3">
      <c r="C172935"/>
      <c r="D172935"/>
    </row>
    <row r="172936" spans="3:4" x14ac:dyDescent="0.3">
      <c r="C172936"/>
      <c r="D172936"/>
    </row>
    <row r="172937" spans="3:4" x14ac:dyDescent="0.3">
      <c r="C172937"/>
      <c r="D172937"/>
    </row>
    <row r="172938" spans="3:4" x14ac:dyDescent="0.3">
      <c r="C172938"/>
      <c r="D172938"/>
    </row>
    <row r="172939" spans="3:4" x14ac:dyDescent="0.3">
      <c r="C172939"/>
      <c r="D172939"/>
    </row>
    <row r="172940" spans="3:4" x14ac:dyDescent="0.3">
      <c r="C172940"/>
      <c r="D172940"/>
    </row>
    <row r="172941" spans="3:4" x14ac:dyDescent="0.3">
      <c r="C172941"/>
      <c r="D172941"/>
    </row>
    <row r="172942" spans="3:4" x14ac:dyDescent="0.3">
      <c r="C172942"/>
      <c r="D172942"/>
    </row>
    <row r="172943" spans="3:4" x14ac:dyDescent="0.3">
      <c r="C172943"/>
      <c r="D172943"/>
    </row>
    <row r="172944" spans="3:4" x14ac:dyDescent="0.3">
      <c r="C172944"/>
      <c r="D172944"/>
    </row>
    <row r="172945" spans="3:4" x14ac:dyDescent="0.3">
      <c r="C172945"/>
      <c r="D172945"/>
    </row>
    <row r="172946" spans="3:4" x14ac:dyDescent="0.3">
      <c r="C172946"/>
      <c r="D172946"/>
    </row>
    <row r="172947" spans="3:4" x14ac:dyDescent="0.3">
      <c r="C172947"/>
      <c r="D172947"/>
    </row>
    <row r="172948" spans="3:4" x14ac:dyDescent="0.3">
      <c r="C172948"/>
      <c r="D172948"/>
    </row>
    <row r="172949" spans="3:4" x14ac:dyDescent="0.3">
      <c r="C172949"/>
      <c r="D172949"/>
    </row>
    <row r="172950" spans="3:4" x14ac:dyDescent="0.3">
      <c r="C172950"/>
      <c r="D172950"/>
    </row>
    <row r="172951" spans="3:4" x14ac:dyDescent="0.3">
      <c r="C172951"/>
      <c r="D172951"/>
    </row>
    <row r="172952" spans="3:4" x14ac:dyDescent="0.3">
      <c r="C172952"/>
      <c r="D172952"/>
    </row>
    <row r="172953" spans="3:4" x14ac:dyDescent="0.3">
      <c r="C172953"/>
      <c r="D172953"/>
    </row>
    <row r="172954" spans="3:4" x14ac:dyDescent="0.3">
      <c r="C172954"/>
      <c r="D172954"/>
    </row>
    <row r="172955" spans="3:4" x14ac:dyDescent="0.3">
      <c r="C172955"/>
      <c r="D172955"/>
    </row>
    <row r="172956" spans="3:4" x14ac:dyDescent="0.3">
      <c r="C172956"/>
      <c r="D172956"/>
    </row>
    <row r="172957" spans="3:4" x14ac:dyDescent="0.3">
      <c r="C172957"/>
      <c r="D172957"/>
    </row>
    <row r="172958" spans="3:4" x14ac:dyDescent="0.3">
      <c r="C172958"/>
      <c r="D172958"/>
    </row>
    <row r="172959" spans="3:4" x14ac:dyDescent="0.3">
      <c r="C172959"/>
      <c r="D172959"/>
    </row>
    <row r="172960" spans="3:4" x14ac:dyDescent="0.3">
      <c r="C172960"/>
      <c r="D172960"/>
    </row>
    <row r="172961" spans="3:4" x14ac:dyDescent="0.3">
      <c r="C172961"/>
      <c r="D172961"/>
    </row>
    <row r="172962" spans="3:4" x14ac:dyDescent="0.3">
      <c r="C172962"/>
      <c r="D172962"/>
    </row>
    <row r="172963" spans="3:4" x14ac:dyDescent="0.3">
      <c r="C172963"/>
      <c r="D172963"/>
    </row>
    <row r="172964" spans="3:4" x14ac:dyDescent="0.3">
      <c r="C172964"/>
      <c r="D172964"/>
    </row>
    <row r="172965" spans="3:4" x14ac:dyDescent="0.3">
      <c r="C172965"/>
      <c r="D172965"/>
    </row>
    <row r="172966" spans="3:4" x14ac:dyDescent="0.3">
      <c r="C172966"/>
      <c r="D172966"/>
    </row>
    <row r="172967" spans="3:4" x14ac:dyDescent="0.3">
      <c r="C172967"/>
      <c r="D172967"/>
    </row>
    <row r="172968" spans="3:4" x14ac:dyDescent="0.3">
      <c r="C172968"/>
      <c r="D172968"/>
    </row>
    <row r="172969" spans="3:4" x14ac:dyDescent="0.3">
      <c r="C172969"/>
      <c r="D172969"/>
    </row>
    <row r="172970" spans="3:4" x14ac:dyDescent="0.3">
      <c r="C172970"/>
      <c r="D172970"/>
    </row>
    <row r="172971" spans="3:4" x14ac:dyDescent="0.3">
      <c r="C172971"/>
      <c r="D172971"/>
    </row>
    <row r="172972" spans="3:4" x14ac:dyDescent="0.3">
      <c r="C172972"/>
      <c r="D172972"/>
    </row>
    <row r="172973" spans="3:4" x14ac:dyDescent="0.3">
      <c r="C172973"/>
      <c r="D172973"/>
    </row>
    <row r="172974" spans="3:4" x14ac:dyDescent="0.3">
      <c r="C172974"/>
      <c r="D172974"/>
    </row>
    <row r="172975" spans="3:4" x14ac:dyDescent="0.3">
      <c r="C172975"/>
      <c r="D172975"/>
    </row>
    <row r="172976" spans="3:4" x14ac:dyDescent="0.3">
      <c r="C172976"/>
      <c r="D172976"/>
    </row>
    <row r="172977" spans="3:4" x14ac:dyDescent="0.3">
      <c r="C172977"/>
      <c r="D172977"/>
    </row>
    <row r="172978" spans="3:4" x14ac:dyDescent="0.3">
      <c r="C172978"/>
      <c r="D172978"/>
    </row>
    <row r="172979" spans="3:4" x14ac:dyDescent="0.3">
      <c r="C172979"/>
      <c r="D172979"/>
    </row>
    <row r="172980" spans="3:4" x14ac:dyDescent="0.3">
      <c r="C172980"/>
      <c r="D172980"/>
    </row>
    <row r="172981" spans="3:4" x14ac:dyDescent="0.3">
      <c r="C172981"/>
      <c r="D172981"/>
    </row>
    <row r="172982" spans="3:4" x14ac:dyDescent="0.3">
      <c r="C172982"/>
      <c r="D172982"/>
    </row>
    <row r="172983" spans="3:4" x14ac:dyDescent="0.3">
      <c r="C172983"/>
      <c r="D172983"/>
    </row>
    <row r="172984" spans="3:4" x14ac:dyDescent="0.3">
      <c r="C172984"/>
      <c r="D172984"/>
    </row>
    <row r="172985" spans="3:4" x14ac:dyDescent="0.3">
      <c r="C172985"/>
      <c r="D172985"/>
    </row>
    <row r="172986" spans="3:4" x14ac:dyDescent="0.3">
      <c r="C172986"/>
      <c r="D172986"/>
    </row>
    <row r="172987" spans="3:4" x14ac:dyDescent="0.3">
      <c r="C172987"/>
      <c r="D172987"/>
    </row>
    <row r="172988" spans="3:4" x14ac:dyDescent="0.3">
      <c r="C172988"/>
      <c r="D172988"/>
    </row>
    <row r="172989" spans="3:4" x14ac:dyDescent="0.3">
      <c r="C172989"/>
      <c r="D172989"/>
    </row>
    <row r="172990" spans="3:4" x14ac:dyDescent="0.3">
      <c r="C172990"/>
      <c r="D172990"/>
    </row>
    <row r="172991" spans="3:4" x14ac:dyDescent="0.3">
      <c r="C172991"/>
      <c r="D172991"/>
    </row>
    <row r="172992" spans="3:4" x14ac:dyDescent="0.3">
      <c r="C172992"/>
      <c r="D172992"/>
    </row>
    <row r="172993" spans="3:4" x14ac:dyDescent="0.3">
      <c r="C172993"/>
      <c r="D172993"/>
    </row>
    <row r="172994" spans="3:4" x14ac:dyDescent="0.3">
      <c r="C172994"/>
      <c r="D172994"/>
    </row>
    <row r="172995" spans="3:4" x14ac:dyDescent="0.3">
      <c r="C172995"/>
      <c r="D172995"/>
    </row>
    <row r="172996" spans="3:4" x14ac:dyDescent="0.3">
      <c r="C172996"/>
      <c r="D172996"/>
    </row>
    <row r="172997" spans="3:4" x14ac:dyDescent="0.3">
      <c r="C172997"/>
      <c r="D172997"/>
    </row>
    <row r="172998" spans="3:4" x14ac:dyDescent="0.3">
      <c r="C172998"/>
      <c r="D172998"/>
    </row>
    <row r="172999" spans="3:4" x14ac:dyDescent="0.3">
      <c r="C172999"/>
      <c r="D172999"/>
    </row>
    <row r="173000" spans="3:4" x14ac:dyDescent="0.3">
      <c r="C173000"/>
      <c r="D173000"/>
    </row>
    <row r="173001" spans="3:4" x14ac:dyDescent="0.3">
      <c r="C173001"/>
      <c r="D173001"/>
    </row>
    <row r="173002" spans="3:4" x14ac:dyDescent="0.3">
      <c r="C173002"/>
      <c r="D173002"/>
    </row>
    <row r="173003" spans="3:4" x14ac:dyDescent="0.3">
      <c r="C173003"/>
      <c r="D173003"/>
    </row>
    <row r="173004" spans="3:4" x14ac:dyDescent="0.3">
      <c r="C173004"/>
      <c r="D173004"/>
    </row>
    <row r="173005" spans="3:4" x14ac:dyDescent="0.3">
      <c r="C173005"/>
      <c r="D173005"/>
    </row>
    <row r="173006" spans="3:4" x14ac:dyDescent="0.3">
      <c r="C173006"/>
      <c r="D173006"/>
    </row>
    <row r="173007" spans="3:4" x14ac:dyDescent="0.3">
      <c r="C173007"/>
      <c r="D173007"/>
    </row>
    <row r="173008" spans="3:4" x14ac:dyDescent="0.3">
      <c r="C173008"/>
      <c r="D173008"/>
    </row>
    <row r="173009" spans="3:4" x14ac:dyDescent="0.3">
      <c r="C173009"/>
      <c r="D173009"/>
    </row>
    <row r="173010" spans="3:4" x14ac:dyDescent="0.3">
      <c r="C173010"/>
      <c r="D173010"/>
    </row>
    <row r="173011" spans="3:4" x14ac:dyDescent="0.3">
      <c r="C173011"/>
      <c r="D173011"/>
    </row>
    <row r="173012" spans="3:4" x14ac:dyDescent="0.3">
      <c r="C173012"/>
      <c r="D173012"/>
    </row>
    <row r="173013" spans="3:4" x14ac:dyDescent="0.3">
      <c r="C173013"/>
      <c r="D173013"/>
    </row>
    <row r="173014" spans="3:4" x14ac:dyDescent="0.3">
      <c r="C173014"/>
      <c r="D173014"/>
    </row>
    <row r="173015" spans="3:4" x14ac:dyDescent="0.3">
      <c r="C173015"/>
      <c r="D173015"/>
    </row>
    <row r="173016" spans="3:4" x14ac:dyDescent="0.3">
      <c r="C173016"/>
      <c r="D173016"/>
    </row>
    <row r="173017" spans="3:4" x14ac:dyDescent="0.3">
      <c r="C173017"/>
      <c r="D173017"/>
    </row>
    <row r="173018" spans="3:4" x14ac:dyDescent="0.3">
      <c r="C173018"/>
      <c r="D173018"/>
    </row>
    <row r="173019" spans="3:4" x14ac:dyDescent="0.3">
      <c r="C173019"/>
      <c r="D173019"/>
    </row>
    <row r="173020" spans="3:4" x14ac:dyDescent="0.3">
      <c r="C173020"/>
      <c r="D173020"/>
    </row>
    <row r="173021" spans="3:4" x14ac:dyDescent="0.3">
      <c r="C173021"/>
      <c r="D173021"/>
    </row>
    <row r="173022" spans="3:4" x14ac:dyDescent="0.3">
      <c r="C173022"/>
      <c r="D173022"/>
    </row>
    <row r="173023" spans="3:4" x14ac:dyDescent="0.3">
      <c r="C173023"/>
      <c r="D173023"/>
    </row>
    <row r="173024" spans="3:4" x14ac:dyDescent="0.3">
      <c r="C173024"/>
      <c r="D173024"/>
    </row>
    <row r="173025" spans="3:4" x14ac:dyDescent="0.3">
      <c r="C173025"/>
      <c r="D173025"/>
    </row>
    <row r="173026" spans="3:4" x14ac:dyDescent="0.3">
      <c r="C173026"/>
      <c r="D173026"/>
    </row>
    <row r="173027" spans="3:4" x14ac:dyDescent="0.3">
      <c r="C173027"/>
      <c r="D173027"/>
    </row>
    <row r="173028" spans="3:4" x14ac:dyDescent="0.3">
      <c r="C173028"/>
      <c r="D173028"/>
    </row>
    <row r="173029" spans="3:4" x14ac:dyDescent="0.3">
      <c r="C173029"/>
      <c r="D173029"/>
    </row>
    <row r="173030" spans="3:4" x14ac:dyDescent="0.3">
      <c r="C173030"/>
      <c r="D173030"/>
    </row>
    <row r="173031" spans="3:4" x14ac:dyDescent="0.3">
      <c r="C173031"/>
      <c r="D173031"/>
    </row>
    <row r="173032" spans="3:4" x14ac:dyDescent="0.3">
      <c r="C173032"/>
      <c r="D173032"/>
    </row>
    <row r="173033" spans="3:4" x14ac:dyDescent="0.3">
      <c r="C173033"/>
      <c r="D173033"/>
    </row>
    <row r="173034" spans="3:4" x14ac:dyDescent="0.3">
      <c r="C173034"/>
      <c r="D173034"/>
    </row>
    <row r="173035" spans="3:4" x14ac:dyDescent="0.3">
      <c r="C173035"/>
      <c r="D173035"/>
    </row>
    <row r="173036" spans="3:4" x14ac:dyDescent="0.3">
      <c r="C173036"/>
      <c r="D173036"/>
    </row>
    <row r="173037" spans="3:4" x14ac:dyDescent="0.3">
      <c r="C173037"/>
      <c r="D173037"/>
    </row>
    <row r="173038" spans="3:4" x14ac:dyDescent="0.3">
      <c r="C173038"/>
      <c r="D173038"/>
    </row>
    <row r="173039" spans="3:4" x14ac:dyDescent="0.3">
      <c r="C173039"/>
      <c r="D173039"/>
    </row>
    <row r="173040" spans="3:4" x14ac:dyDescent="0.3">
      <c r="C173040"/>
      <c r="D173040"/>
    </row>
    <row r="173041" spans="3:4" x14ac:dyDescent="0.3">
      <c r="C173041"/>
      <c r="D173041"/>
    </row>
    <row r="173042" spans="3:4" x14ac:dyDescent="0.3">
      <c r="C173042"/>
      <c r="D173042"/>
    </row>
    <row r="173043" spans="3:4" x14ac:dyDescent="0.3">
      <c r="C173043"/>
      <c r="D173043"/>
    </row>
    <row r="173044" spans="3:4" x14ac:dyDescent="0.3">
      <c r="C173044"/>
      <c r="D173044"/>
    </row>
    <row r="173045" spans="3:4" x14ac:dyDescent="0.3">
      <c r="C173045"/>
      <c r="D173045"/>
    </row>
    <row r="173046" spans="3:4" x14ac:dyDescent="0.3">
      <c r="C173046"/>
      <c r="D173046"/>
    </row>
    <row r="173047" spans="3:4" x14ac:dyDescent="0.3">
      <c r="C173047"/>
      <c r="D173047"/>
    </row>
    <row r="173048" spans="3:4" x14ac:dyDescent="0.3">
      <c r="C173048"/>
      <c r="D173048"/>
    </row>
    <row r="173049" spans="3:4" x14ac:dyDescent="0.3">
      <c r="C173049"/>
      <c r="D173049"/>
    </row>
    <row r="173050" spans="3:4" x14ac:dyDescent="0.3">
      <c r="C173050"/>
      <c r="D173050"/>
    </row>
    <row r="173051" spans="3:4" x14ac:dyDescent="0.3">
      <c r="C173051"/>
      <c r="D173051"/>
    </row>
    <row r="173052" spans="3:4" x14ac:dyDescent="0.3">
      <c r="C173052"/>
      <c r="D173052"/>
    </row>
    <row r="173053" spans="3:4" x14ac:dyDescent="0.3">
      <c r="C173053"/>
      <c r="D173053"/>
    </row>
    <row r="173054" spans="3:4" x14ac:dyDescent="0.3">
      <c r="C173054"/>
      <c r="D173054"/>
    </row>
    <row r="173055" spans="3:4" x14ac:dyDescent="0.3">
      <c r="C173055"/>
      <c r="D173055"/>
    </row>
    <row r="173056" spans="3:4" x14ac:dyDescent="0.3">
      <c r="C173056"/>
      <c r="D173056"/>
    </row>
    <row r="173057" spans="3:4" x14ac:dyDescent="0.3">
      <c r="C173057"/>
      <c r="D173057"/>
    </row>
    <row r="173058" spans="3:4" x14ac:dyDescent="0.3">
      <c r="C173058"/>
      <c r="D173058"/>
    </row>
    <row r="173059" spans="3:4" x14ac:dyDescent="0.3">
      <c r="C173059"/>
      <c r="D173059"/>
    </row>
    <row r="173060" spans="3:4" x14ac:dyDescent="0.3">
      <c r="C173060"/>
      <c r="D173060"/>
    </row>
    <row r="173061" spans="3:4" x14ac:dyDescent="0.3">
      <c r="C173061"/>
      <c r="D173061"/>
    </row>
    <row r="173062" spans="3:4" x14ac:dyDescent="0.3">
      <c r="C173062"/>
      <c r="D173062"/>
    </row>
    <row r="173063" spans="3:4" x14ac:dyDescent="0.3">
      <c r="C173063"/>
      <c r="D173063"/>
    </row>
    <row r="173064" spans="3:4" x14ac:dyDescent="0.3">
      <c r="C173064"/>
      <c r="D173064"/>
    </row>
    <row r="173065" spans="3:4" x14ac:dyDescent="0.3">
      <c r="C173065"/>
      <c r="D173065"/>
    </row>
    <row r="173066" spans="3:4" x14ac:dyDescent="0.3">
      <c r="C173066"/>
      <c r="D173066"/>
    </row>
    <row r="173067" spans="3:4" x14ac:dyDescent="0.3">
      <c r="C173067"/>
      <c r="D173067"/>
    </row>
    <row r="173068" spans="3:4" x14ac:dyDescent="0.3">
      <c r="C173068"/>
      <c r="D173068"/>
    </row>
    <row r="173069" spans="3:4" x14ac:dyDescent="0.3">
      <c r="C173069"/>
      <c r="D173069"/>
    </row>
    <row r="173070" spans="3:4" x14ac:dyDescent="0.3">
      <c r="C173070"/>
      <c r="D173070"/>
    </row>
    <row r="173071" spans="3:4" x14ac:dyDescent="0.3">
      <c r="C173071"/>
      <c r="D173071"/>
    </row>
    <row r="173072" spans="3:4" x14ac:dyDescent="0.3">
      <c r="C173072"/>
      <c r="D173072"/>
    </row>
    <row r="173073" spans="3:4" x14ac:dyDescent="0.3">
      <c r="C173073"/>
      <c r="D173073"/>
    </row>
    <row r="173074" spans="3:4" x14ac:dyDescent="0.3">
      <c r="C173074"/>
      <c r="D173074"/>
    </row>
    <row r="173075" spans="3:4" x14ac:dyDescent="0.3">
      <c r="C173075"/>
      <c r="D173075"/>
    </row>
    <row r="173076" spans="3:4" x14ac:dyDescent="0.3">
      <c r="C173076"/>
      <c r="D173076"/>
    </row>
    <row r="173077" spans="3:4" x14ac:dyDescent="0.3">
      <c r="C173077"/>
      <c r="D173077"/>
    </row>
    <row r="173078" spans="3:4" x14ac:dyDescent="0.3">
      <c r="C173078"/>
      <c r="D173078"/>
    </row>
    <row r="173079" spans="3:4" x14ac:dyDescent="0.3">
      <c r="C173079"/>
      <c r="D173079"/>
    </row>
    <row r="173080" spans="3:4" x14ac:dyDescent="0.3">
      <c r="C173080"/>
      <c r="D173080"/>
    </row>
    <row r="173081" spans="3:4" x14ac:dyDescent="0.3">
      <c r="C173081"/>
      <c r="D173081"/>
    </row>
    <row r="173082" spans="3:4" x14ac:dyDescent="0.3">
      <c r="C173082"/>
      <c r="D173082"/>
    </row>
    <row r="173083" spans="3:4" x14ac:dyDescent="0.3">
      <c r="C173083"/>
      <c r="D173083"/>
    </row>
    <row r="173084" spans="3:4" x14ac:dyDescent="0.3">
      <c r="C173084"/>
      <c r="D173084"/>
    </row>
    <row r="173085" spans="3:4" x14ac:dyDescent="0.3">
      <c r="C173085"/>
      <c r="D173085"/>
    </row>
    <row r="173086" spans="3:4" x14ac:dyDescent="0.3">
      <c r="C173086"/>
      <c r="D173086"/>
    </row>
    <row r="173087" spans="3:4" x14ac:dyDescent="0.3">
      <c r="C173087"/>
      <c r="D173087"/>
    </row>
    <row r="173088" spans="3:4" x14ac:dyDescent="0.3">
      <c r="C173088"/>
      <c r="D173088"/>
    </row>
    <row r="173089" spans="3:4" x14ac:dyDescent="0.3">
      <c r="C173089"/>
      <c r="D173089"/>
    </row>
    <row r="173090" spans="3:4" x14ac:dyDescent="0.3">
      <c r="C173090"/>
      <c r="D173090"/>
    </row>
    <row r="173091" spans="3:4" x14ac:dyDescent="0.3">
      <c r="C173091"/>
      <c r="D173091"/>
    </row>
    <row r="173092" spans="3:4" x14ac:dyDescent="0.3">
      <c r="C173092"/>
      <c r="D173092"/>
    </row>
    <row r="173093" spans="3:4" x14ac:dyDescent="0.3">
      <c r="C173093"/>
      <c r="D173093"/>
    </row>
    <row r="173094" spans="3:4" x14ac:dyDescent="0.3">
      <c r="C173094"/>
      <c r="D173094"/>
    </row>
    <row r="173095" spans="3:4" x14ac:dyDescent="0.3">
      <c r="C173095"/>
      <c r="D173095"/>
    </row>
    <row r="173096" spans="3:4" x14ac:dyDescent="0.3">
      <c r="C173096"/>
      <c r="D173096"/>
    </row>
    <row r="173097" spans="3:4" x14ac:dyDescent="0.3">
      <c r="C173097"/>
      <c r="D173097"/>
    </row>
    <row r="173098" spans="3:4" x14ac:dyDescent="0.3">
      <c r="C173098"/>
      <c r="D173098"/>
    </row>
    <row r="173099" spans="3:4" x14ac:dyDescent="0.3">
      <c r="C173099"/>
      <c r="D173099"/>
    </row>
    <row r="173100" spans="3:4" x14ac:dyDescent="0.3">
      <c r="C173100"/>
      <c r="D173100"/>
    </row>
    <row r="173101" spans="3:4" x14ac:dyDescent="0.3">
      <c r="C173101"/>
      <c r="D173101"/>
    </row>
    <row r="173102" spans="3:4" x14ac:dyDescent="0.3">
      <c r="C173102"/>
      <c r="D173102"/>
    </row>
    <row r="173103" spans="3:4" x14ac:dyDescent="0.3">
      <c r="C173103"/>
      <c r="D173103"/>
    </row>
    <row r="173104" spans="3:4" x14ac:dyDescent="0.3">
      <c r="C173104"/>
      <c r="D173104"/>
    </row>
    <row r="173105" spans="3:4" x14ac:dyDescent="0.3">
      <c r="C173105"/>
      <c r="D173105"/>
    </row>
    <row r="173106" spans="3:4" x14ac:dyDescent="0.3">
      <c r="C173106"/>
      <c r="D173106"/>
    </row>
    <row r="173107" spans="3:4" x14ac:dyDescent="0.3">
      <c r="C173107"/>
      <c r="D173107"/>
    </row>
    <row r="173108" spans="3:4" x14ac:dyDescent="0.3">
      <c r="C173108"/>
      <c r="D173108"/>
    </row>
    <row r="173109" spans="3:4" x14ac:dyDescent="0.3">
      <c r="C173109"/>
      <c r="D173109"/>
    </row>
    <row r="173110" spans="3:4" x14ac:dyDescent="0.3">
      <c r="C173110"/>
      <c r="D173110"/>
    </row>
    <row r="173111" spans="3:4" x14ac:dyDescent="0.3">
      <c r="C173111"/>
      <c r="D173111"/>
    </row>
    <row r="173112" spans="3:4" x14ac:dyDescent="0.3">
      <c r="C173112"/>
      <c r="D173112"/>
    </row>
    <row r="173113" spans="3:4" x14ac:dyDescent="0.3">
      <c r="C173113"/>
      <c r="D173113"/>
    </row>
    <row r="173114" spans="3:4" x14ac:dyDescent="0.3">
      <c r="C173114"/>
      <c r="D173114"/>
    </row>
    <row r="173115" spans="3:4" x14ac:dyDescent="0.3">
      <c r="C173115"/>
      <c r="D173115"/>
    </row>
    <row r="173116" spans="3:4" x14ac:dyDescent="0.3">
      <c r="C173116"/>
      <c r="D173116"/>
    </row>
    <row r="173117" spans="3:4" x14ac:dyDescent="0.3">
      <c r="C173117"/>
      <c r="D173117"/>
    </row>
    <row r="173118" spans="3:4" x14ac:dyDescent="0.3">
      <c r="C173118"/>
      <c r="D173118"/>
    </row>
    <row r="173119" spans="3:4" x14ac:dyDescent="0.3">
      <c r="C173119"/>
      <c r="D173119"/>
    </row>
    <row r="173120" spans="3:4" x14ac:dyDescent="0.3">
      <c r="C173120"/>
      <c r="D173120"/>
    </row>
    <row r="173121" spans="3:4" x14ac:dyDescent="0.3">
      <c r="C173121"/>
      <c r="D173121"/>
    </row>
    <row r="173122" spans="3:4" x14ac:dyDescent="0.3">
      <c r="C173122"/>
      <c r="D173122"/>
    </row>
    <row r="173123" spans="3:4" x14ac:dyDescent="0.3">
      <c r="C173123"/>
      <c r="D173123"/>
    </row>
    <row r="173124" spans="3:4" x14ac:dyDescent="0.3">
      <c r="C173124"/>
      <c r="D173124"/>
    </row>
    <row r="173125" spans="3:4" x14ac:dyDescent="0.3">
      <c r="C173125"/>
      <c r="D173125"/>
    </row>
    <row r="173126" spans="3:4" x14ac:dyDescent="0.3">
      <c r="C173126"/>
      <c r="D173126"/>
    </row>
    <row r="173127" spans="3:4" x14ac:dyDescent="0.3">
      <c r="C173127"/>
      <c r="D173127"/>
    </row>
    <row r="173128" spans="3:4" x14ac:dyDescent="0.3">
      <c r="C173128"/>
      <c r="D173128"/>
    </row>
    <row r="173129" spans="3:4" x14ac:dyDescent="0.3">
      <c r="C173129"/>
      <c r="D173129"/>
    </row>
    <row r="173130" spans="3:4" x14ac:dyDescent="0.3">
      <c r="C173130"/>
      <c r="D173130"/>
    </row>
    <row r="173131" spans="3:4" x14ac:dyDescent="0.3">
      <c r="C173131"/>
      <c r="D173131"/>
    </row>
    <row r="173132" spans="3:4" x14ac:dyDescent="0.3">
      <c r="C173132"/>
      <c r="D173132"/>
    </row>
    <row r="173133" spans="3:4" x14ac:dyDescent="0.3">
      <c r="C173133"/>
      <c r="D173133"/>
    </row>
    <row r="173134" spans="3:4" x14ac:dyDescent="0.3">
      <c r="C173134"/>
      <c r="D173134"/>
    </row>
    <row r="173135" spans="3:4" x14ac:dyDescent="0.3">
      <c r="C173135"/>
      <c r="D173135"/>
    </row>
    <row r="173136" spans="3:4" x14ac:dyDescent="0.3">
      <c r="C173136"/>
      <c r="D173136"/>
    </row>
    <row r="173137" spans="3:4" x14ac:dyDescent="0.3">
      <c r="C173137"/>
      <c r="D173137"/>
    </row>
    <row r="173138" spans="3:4" x14ac:dyDescent="0.3">
      <c r="C173138"/>
      <c r="D173138"/>
    </row>
    <row r="173139" spans="3:4" x14ac:dyDescent="0.3">
      <c r="C173139"/>
      <c r="D173139"/>
    </row>
    <row r="173140" spans="3:4" x14ac:dyDescent="0.3">
      <c r="C173140"/>
      <c r="D173140"/>
    </row>
    <row r="173141" spans="3:4" x14ac:dyDescent="0.3">
      <c r="C173141"/>
      <c r="D173141"/>
    </row>
    <row r="173142" spans="3:4" x14ac:dyDescent="0.3">
      <c r="C173142"/>
      <c r="D173142"/>
    </row>
    <row r="173143" spans="3:4" x14ac:dyDescent="0.3">
      <c r="C173143"/>
      <c r="D173143"/>
    </row>
    <row r="173144" spans="3:4" x14ac:dyDescent="0.3">
      <c r="C173144"/>
      <c r="D173144"/>
    </row>
    <row r="173145" spans="3:4" x14ac:dyDescent="0.3">
      <c r="C173145"/>
      <c r="D173145"/>
    </row>
    <row r="173146" spans="3:4" x14ac:dyDescent="0.3">
      <c r="C173146"/>
      <c r="D173146"/>
    </row>
    <row r="173147" spans="3:4" x14ac:dyDescent="0.3">
      <c r="C173147"/>
      <c r="D173147"/>
    </row>
    <row r="173148" spans="3:4" x14ac:dyDescent="0.3">
      <c r="C173148"/>
      <c r="D173148"/>
    </row>
    <row r="173149" spans="3:4" x14ac:dyDescent="0.3">
      <c r="C173149"/>
      <c r="D173149"/>
    </row>
    <row r="173150" spans="3:4" x14ac:dyDescent="0.3">
      <c r="C173150"/>
      <c r="D173150"/>
    </row>
    <row r="173151" spans="3:4" x14ac:dyDescent="0.3">
      <c r="C173151"/>
      <c r="D173151"/>
    </row>
    <row r="173152" spans="3:4" x14ac:dyDescent="0.3">
      <c r="C173152"/>
      <c r="D173152"/>
    </row>
    <row r="173153" spans="3:4" x14ac:dyDescent="0.3">
      <c r="C173153"/>
      <c r="D173153"/>
    </row>
    <row r="173154" spans="3:4" x14ac:dyDescent="0.3">
      <c r="C173154"/>
      <c r="D173154"/>
    </row>
    <row r="173155" spans="3:4" x14ac:dyDescent="0.3">
      <c r="C173155"/>
      <c r="D173155"/>
    </row>
    <row r="173156" spans="3:4" x14ac:dyDescent="0.3">
      <c r="C173156"/>
      <c r="D173156"/>
    </row>
    <row r="173157" spans="3:4" x14ac:dyDescent="0.3">
      <c r="C173157"/>
      <c r="D173157"/>
    </row>
    <row r="173158" spans="3:4" x14ac:dyDescent="0.3">
      <c r="C173158"/>
      <c r="D173158"/>
    </row>
    <row r="173159" spans="3:4" x14ac:dyDescent="0.3">
      <c r="C173159"/>
      <c r="D173159"/>
    </row>
    <row r="173160" spans="3:4" x14ac:dyDescent="0.3">
      <c r="C173160"/>
      <c r="D173160"/>
    </row>
    <row r="173161" spans="3:4" x14ac:dyDescent="0.3">
      <c r="C173161"/>
      <c r="D173161"/>
    </row>
    <row r="173162" spans="3:4" x14ac:dyDescent="0.3">
      <c r="C173162"/>
      <c r="D173162"/>
    </row>
    <row r="173163" spans="3:4" x14ac:dyDescent="0.3">
      <c r="C173163"/>
      <c r="D173163"/>
    </row>
    <row r="173164" spans="3:4" x14ac:dyDescent="0.3">
      <c r="C173164"/>
      <c r="D173164"/>
    </row>
    <row r="173165" spans="3:4" x14ac:dyDescent="0.3">
      <c r="C173165"/>
      <c r="D173165"/>
    </row>
    <row r="173166" spans="3:4" x14ac:dyDescent="0.3">
      <c r="C173166"/>
      <c r="D173166"/>
    </row>
    <row r="173167" spans="3:4" x14ac:dyDescent="0.3">
      <c r="C173167"/>
      <c r="D173167"/>
    </row>
    <row r="173168" spans="3:4" x14ac:dyDescent="0.3">
      <c r="C173168"/>
      <c r="D173168"/>
    </row>
    <row r="173169" spans="3:4" x14ac:dyDescent="0.3">
      <c r="C173169"/>
      <c r="D173169"/>
    </row>
    <row r="173170" spans="3:4" x14ac:dyDescent="0.3">
      <c r="C173170"/>
      <c r="D173170"/>
    </row>
    <row r="173171" spans="3:4" x14ac:dyDescent="0.3">
      <c r="C173171"/>
      <c r="D173171"/>
    </row>
    <row r="173172" spans="3:4" x14ac:dyDescent="0.3">
      <c r="C173172"/>
      <c r="D173172"/>
    </row>
    <row r="173173" spans="3:4" x14ac:dyDescent="0.3">
      <c r="C173173"/>
      <c r="D173173"/>
    </row>
    <row r="173174" spans="3:4" x14ac:dyDescent="0.3">
      <c r="C173174"/>
      <c r="D173174"/>
    </row>
    <row r="173175" spans="3:4" x14ac:dyDescent="0.3">
      <c r="C173175"/>
      <c r="D173175"/>
    </row>
    <row r="173176" spans="3:4" x14ac:dyDescent="0.3">
      <c r="C173176"/>
      <c r="D173176"/>
    </row>
    <row r="173177" spans="3:4" x14ac:dyDescent="0.3">
      <c r="C173177"/>
      <c r="D173177"/>
    </row>
    <row r="173178" spans="3:4" x14ac:dyDescent="0.3">
      <c r="C173178"/>
      <c r="D173178"/>
    </row>
    <row r="173179" spans="3:4" x14ac:dyDescent="0.3">
      <c r="C173179"/>
      <c r="D173179"/>
    </row>
    <row r="173180" spans="3:4" x14ac:dyDescent="0.3">
      <c r="C173180"/>
      <c r="D173180"/>
    </row>
    <row r="173181" spans="3:4" x14ac:dyDescent="0.3">
      <c r="C173181"/>
      <c r="D173181"/>
    </row>
    <row r="173182" spans="3:4" x14ac:dyDescent="0.3">
      <c r="C173182"/>
      <c r="D173182"/>
    </row>
    <row r="173183" spans="3:4" x14ac:dyDescent="0.3">
      <c r="C173183"/>
      <c r="D173183"/>
    </row>
    <row r="173184" spans="3:4" x14ac:dyDescent="0.3">
      <c r="C173184"/>
      <c r="D173184"/>
    </row>
    <row r="173185" spans="3:4" x14ac:dyDescent="0.3">
      <c r="C173185"/>
      <c r="D173185"/>
    </row>
    <row r="173186" spans="3:4" x14ac:dyDescent="0.3">
      <c r="C173186"/>
      <c r="D173186"/>
    </row>
    <row r="173187" spans="3:4" x14ac:dyDescent="0.3">
      <c r="C173187"/>
      <c r="D173187"/>
    </row>
    <row r="173188" spans="3:4" x14ac:dyDescent="0.3">
      <c r="C173188"/>
      <c r="D173188"/>
    </row>
    <row r="173189" spans="3:4" x14ac:dyDescent="0.3">
      <c r="C173189"/>
      <c r="D173189"/>
    </row>
    <row r="173190" spans="3:4" x14ac:dyDescent="0.3">
      <c r="C173190"/>
      <c r="D173190"/>
    </row>
    <row r="173191" spans="3:4" x14ac:dyDescent="0.3">
      <c r="C173191"/>
      <c r="D173191"/>
    </row>
    <row r="173192" spans="3:4" x14ac:dyDescent="0.3">
      <c r="C173192"/>
      <c r="D173192"/>
    </row>
    <row r="173193" spans="3:4" x14ac:dyDescent="0.3">
      <c r="C173193"/>
      <c r="D173193"/>
    </row>
    <row r="173194" spans="3:4" x14ac:dyDescent="0.3">
      <c r="C173194"/>
      <c r="D173194"/>
    </row>
    <row r="173195" spans="3:4" x14ac:dyDescent="0.3">
      <c r="C173195"/>
      <c r="D173195"/>
    </row>
    <row r="173196" spans="3:4" x14ac:dyDescent="0.3">
      <c r="C173196"/>
      <c r="D173196"/>
    </row>
    <row r="173197" spans="3:4" x14ac:dyDescent="0.3">
      <c r="C173197"/>
      <c r="D173197"/>
    </row>
    <row r="173198" spans="3:4" x14ac:dyDescent="0.3">
      <c r="C173198"/>
      <c r="D173198"/>
    </row>
    <row r="173199" spans="3:4" x14ac:dyDescent="0.3">
      <c r="C173199"/>
      <c r="D173199"/>
    </row>
    <row r="173200" spans="3:4" x14ac:dyDescent="0.3">
      <c r="C173200"/>
      <c r="D173200"/>
    </row>
    <row r="173201" spans="3:4" x14ac:dyDescent="0.3">
      <c r="C173201"/>
      <c r="D173201"/>
    </row>
    <row r="173202" spans="3:4" x14ac:dyDescent="0.3">
      <c r="C173202"/>
      <c r="D173202"/>
    </row>
    <row r="173203" spans="3:4" x14ac:dyDescent="0.3">
      <c r="C173203"/>
      <c r="D173203"/>
    </row>
    <row r="173204" spans="3:4" x14ac:dyDescent="0.3">
      <c r="C173204"/>
      <c r="D173204"/>
    </row>
    <row r="173205" spans="3:4" x14ac:dyDescent="0.3">
      <c r="C173205"/>
      <c r="D173205"/>
    </row>
    <row r="173206" spans="3:4" x14ac:dyDescent="0.3">
      <c r="C173206"/>
      <c r="D173206"/>
    </row>
    <row r="173207" spans="3:4" x14ac:dyDescent="0.3">
      <c r="C173207"/>
      <c r="D173207"/>
    </row>
    <row r="173208" spans="3:4" x14ac:dyDescent="0.3">
      <c r="C173208"/>
      <c r="D173208"/>
    </row>
    <row r="173209" spans="3:4" x14ac:dyDescent="0.3">
      <c r="C173209"/>
      <c r="D173209"/>
    </row>
    <row r="173210" spans="3:4" x14ac:dyDescent="0.3">
      <c r="C173210"/>
      <c r="D173210"/>
    </row>
    <row r="173211" spans="3:4" x14ac:dyDescent="0.3">
      <c r="C173211"/>
      <c r="D173211"/>
    </row>
    <row r="173212" spans="3:4" x14ac:dyDescent="0.3">
      <c r="C173212"/>
      <c r="D173212"/>
    </row>
    <row r="173213" spans="3:4" x14ac:dyDescent="0.3">
      <c r="C173213"/>
      <c r="D173213"/>
    </row>
    <row r="173214" spans="3:4" x14ac:dyDescent="0.3">
      <c r="C173214"/>
      <c r="D173214"/>
    </row>
    <row r="173215" spans="3:4" x14ac:dyDescent="0.3">
      <c r="C173215"/>
      <c r="D173215"/>
    </row>
    <row r="173216" spans="3:4" x14ac:dyDescent="0.3">
      <c r="C173216"/>
      <c r="D173216"/>
    </row>
    <row r="173217" spans="3:4" x14ac:dyDescent="0.3">
      <c r="C173217"/>
      <c r="D173217"/>
    </row>
    <row r="173218" spans="3:4" x14ac:dyDescent="0.3">
      <c r="C173218"/>
      <c r="D173218"/>
    </row>
    <row r="173219" spans="3:4" x14ac:dyDescent="0.3">
      <c r="C173219"/>
      <c r="D173219"/>
    </row>
    <row r="173220" spans="3:4" x14ac:dyDescent="0.3">
      <c r="C173220"/>
      <c r="D173220"/>
    </row>
    <row r="173221" spans="3:4" x14ac:dyDescent="0.3">
      <c r="C173221"/>
      <c r="D173221"/>
    </row>
    <row r="173222" spans="3:4" x14ac:dyDescent="0.3">
      <c r="C173222"/>
      <c r="D173222"/>
    </row>
    <row r="173223" spans="3:4" x14ac:dyDescent="0.3">
      <c r="C173223"/>
      <c r="D173223"/>
    </row>
    <row r="173224" spans="3:4" x14ac:dyDescent="0.3">
      <c r="C173224"/>
      <c r="D173224"/>
    </row>
    <row r="173225" spans="3:4" x14ac:dyDescent="0.3">
      <c r="C173225"/>
      <c r="D173225"/>
    </row>
    <row r="173226" spans="3:4" x14ac:dyDescent="0.3">
      <c r="C173226"/>
      <c r="D173226"/>
    </row>
    <row r="173227" spans="3:4" x14ac:dyDescent="0.3">
      <c r="C173227"/>
      <c r="D173227"/>
    </row>
    <row r="173228" spans="3:4" x14ac:dyDescent="0.3">
      <c r="C173228"/>
      <c r="D173228"/>
    </row>
    <row r="173229" spans="3:4" x14ac:dyDescent="0.3">
      <c r="C173229"/>
      <c r="D173229"/>
    </row>
    <row r="173230" spans="3:4" x14ac:dyDescent="0.3">
      <c r="C173230"/>
      <c r="D173230"/>
    </row>
    <row r="173231" spans="3:4" x14ac:dyDescent="0.3">
      <c r="C173231"/>
      <c r="D173231"/>
    </row>
    <row r="173232" spans="3:4" x14ac:dyDescent="0.3">
      <c r="C173232"/>
      <c r="D173232"/>
    </row>
    <row r="173233" spans="3:4" x14ac:dyDescent="0.3">
      <c r="C173233"/>
      <c r="D173233"/>
    </row>
    <row r="173234" spans="3:4" x14ac:dyDescent="0.3">
      <c r="C173234"/>
      <c r="D173234"/>
    </row>
    <row r="173235" spans="3:4" x14ac:dyDescent="0.3">
      <c r="C173235"/>
      <c r="D173235"/>
    </row>
    <row r="173236" spans="3:4" x14ac:dyDescent="0.3">
      <c r="C173236"/>
      <c r="D173236"/>
    </row>
    <row r="173237" spans="3:4" x14ac:dyDescent="0.3">
      <c r="C173237"/>
      <c r="D173237"/>
    </row>
    <row r="173238" spans="3:4" x14ac:dyDescent="0.3">
      <c r="C173238"/>
      <c r="D173238"/>
    </row>
    <row r="173239" spans="3:4" x14ac:dyDescent="0.3">
      <c r="C173239"/>
      <c r="D173239"/>
    </row>
    <row r="173240" spans="3:4" x14ac:dyDescent="0.3">
      <c r="C173240"/>
      <c r="D173240"/>
    </row>
    <row r="173241" spans="3:4" x14ac:dyDescent="0.3">
      <c r="C173241"/>
      <c r="D173241"/>
    </row>
    <row r="173242" spans="3:4" x14ac:dyDescent="0.3">
      <c r="C173242"/>
      <c r="D173242"/>
    </row>
    <row r="173243" spans="3:4" x14ac:dyDescent="0.3">
      <c r="C173243"/>
      <c r="D173243"/>
    </row>
    <row r="173244" spans="3:4" x14ac:dyDescent="0.3">
      <c r="C173244"/>
      <c r="D173244"/>
    </row>
    <row r="173245" spans="3:4" x14ac:dyDescent="0.3">
      <c r="C173245"/>
      <c r="D173245"/>
    </row>
    <row r="173246" spans="3:4" x14ac:dyDescent="0.3">
      <c r="C173246"/>
      <c r="D173246"/>
    </row>
    <row r="173247" spans="3:4" x14ac:dyDescent="0.3">
      <c r="C173247"/>
      <c r="D173247"/>
    </row>
    <row r="173248" spans="3:4" x14ac:dyDescent="0.3">
      <c r="C173248"/>
      <c r="D173248"/>
    </row>
    <row r="173249" spans="3:4" x14ac:dyDescent="0.3">
      <c r="C173249"/>
      <c r="D173249"/>
    </row>
    <row r="173250" spans="3:4" x14ac:dyDescent="0.3">
      <c r="C173250"/>
      <c r="D173250"/>
    </row>
    <row r="173251" spans="3:4" x14ac:dyDescent="0.3">
      <c r="C173251"/>
      <c r="D173251"/>
    </row>
    <row r="173252" spans="3:4" x14ac:dyDescent="0.3">
      <c r="C173252"/>
      <c r="D173252"/>
    </row>
    <row r="173253" spans="3:4" x14ac:dyDescent="0.3">
      <c r="C173253"/>
      <c r="D173253"/>
    </row>
    <row r="173254" spans="3:4" x14ac:dyDescent="0.3">
      <c r="C173254"/>
      <c r="D173254"/>
    </row>
    <row r="173255" spans="3:4" x14ac:dyDescent="0.3">
      <c r="C173255"/>
      <c r="D173255"/>
    </row>
    <row r="173256" spans="3:4" x14ac:dyDescent="0.3">
      <c r="C173256"/>
      <c r="D173256"/>
    </row>
    <row r="173257" spans="3:4" x14ac:dyDescent="0.3">
      <c r="C173257"/>
      <c r="D173257"/>
    </row>
    <row r="173258" spans="3:4" x14ac:dyDescent="0.3">
      <c r="C173258"/>
      <c r="D173258"/>
    </row>
    <row r="173259" spans="3:4" x14ac:dyDescent="0.3">
      <c r="C173259"/>
      <c r="D173259"/>
    </row>
    <row r="173260" spans="3:4" x14ac:dyDescent="0.3">
      <c r="C173260"/>
      <c r="D173260"/>
    </row>
    <row r="173261" spans="3:4" x14ac:dyDescent="0.3">
      <c r="C173261"/>
      <c r="D173261"/>
    </row>
    <row r="173262" spans="3:4" x14ac:dyDescent="0.3">
      <c r="C173262"/>
      <c r="D173262"/>
    </row>
    <row r="173263" spans="3:4" x14ac:dyDescent="0.3">
      <c r="C173263"/>
      <c r="D173263"/>
    </row>
    <row r="173264" spans="3:4" x14ac:dyDescent="0.3">
      <c r="C173264"/>
      <c r="D173264"/>
    </row>
    <row r="173265" spans="3:4" x14ac:dyDescent="0.3">
      <c r="C173265"/>
      <c r="D173265"/>
    </row>
    <row r="173266" spans="3:4" x14ac:dyDescent="0.3">
      <c r="C173266"/>
      <c r="D173266"/>
    </row>
    <row r="173267" spans="3:4" x14ac:dyDescent="0.3">
      <c r="C173267"/>
      <c r="D173267"/>
    </row>
    <row r="173268" spans="3:4" x14ac:dyDescent="0.3">
      <c r="C173268"/>
      <c r="D173268"/>
    </row>
    <row r="173269" spans="3:4" x14ac:dyDescent="0.3">
      <c r="C173269"/>
      <c r="D173269"/>
    </row>
    <row r="173270" spans="3:4" x14ac:dyDescent="0.3">
      <c r="C173270"/>
      <c r="D173270"/>
    </row>
    <row r="173271" spans="3:4" x14ac:dyDescent="0.3">
      <c r="C173271"/>
      <c r="D173271"/>
    </row>
    <row r="173272" spans="3:4" x14ac:dyDescent="0.3">
      <c r="C173272"/>
      <c r="D173272"/>
    </row>
    <row r="173273" spans="3:4" x14ac:dyDescent="0.3">
      <c r="C173273"/>
      <c r="D173273"/>
    </row>
    <row r="173274" spans="3:4" x14ac:dyDescent="0.3">
      <c r="C173274"/>
      <c r="D173274"/>
    </row>
    <row r="173275" spans="3:4" x14ac:dyDescent="0.3">
      <c r="C173275"/>
      <c r="D173275"/>
    </row>
    <row r="173276" spans="3:4" x14ac:dyDescent="0.3">
      <c r="C173276"/>
      <c r="D173276"/>
    </row>
    <row r="173277" spans="3:4" x14ac:dyDescent="0.3">
      <c r="C173277"/>
      <c r="D173277"/>
    </row>
    <row r="173278" spans="3:4" x14ac:dyDescent="0.3">
      <c r="C173278"/>
      <c r="D173278"/>
    </row>
    <row r="173279" spans="3:4" x14ac:dyDescent="0.3">
      <c r="C173279"/>
      <c r="D173279"/>
    </row>
    <row r="173280" spans="3:4" x14ac:dyDescent="0.3">
      <c r="C173280"/>
      <c r="D173280"/>
    </row>
    <row r="173281" spans="3:4" x14ac:dyDescent="0.3">
      <c r="C173281"/>
      <c r="D173281"/>
    </row>
    <row r="173282" spans="3:4" x14ac:dyDescent="0.3">
      <c r="C173282"/>
      <c r="D173282"/>
    </row>
    <row r="173283" spans="3:4" x14ac:dyDescent="0.3">
      <c r="C173283"/>
      <c r="D173283"/>
    </row>
    <row r="173284" spans="3:4" x14ac:dyDescent="0.3">
      <c r="C173284"/>
      <c r="D173284"/>
    </row>
    <row r="173285" spans="3:4" x14ac:dyDescent="0.3">
      <c r="C173285"/>
      <c r="D173285"/>
    </row>
    <row r="173286" spans="3:4" x14ac:dyDescent="0.3">
      <c r="C173286"/>
      <c r="D173286"/>
    </row>
    <row r="173287" spans="3:4" x14ac:dyDescent="0.3">
      <c r="C173287"/>
      <c r="D173287"/>
    </row>
    <row r="173288" spans="3:4" x14ac:dyDescent="0.3">
      <c r="C173288"/>
      <c r="D173288"/>
    </row>
    <row r="173289" spans="3:4" x14ac:dyDescent="0.3">
      <c r="C173289"/>
      <c r="D173289"/>
    </row>
    <row r="173290" spans="3:4" x14ac:dyDescent="0.3">
      <c r="C173290"/>
      <c r="D173290"/>
    </row>
    <row r="173291" spans="3:4" x14ac:dyDescent="0.3">
      <c r="C173291"/>
      <c r="D173291"/>
    </row>
    <row r="173292" spans="3:4" x14ac:dyDescent="0.3">
      <c r="C173292"/>
      <c r="D173292"/>
    </row>
    <row r="173293" spans="3:4" x14ac:dyDescent="0.3">
      <c r="C173293"/>
      <c r="D173293"/>
    </row>
    <row r="173294" spans="3:4" x14ac:dyDescent="0.3">
      <c r="C173294"/>
      <c r="D173294"/>
    </row>
    <row r="173295" spans="3:4" x14ac:dyDescent="0.3">
      <c r="C173295"/>
      <c r="D173295"/>
    </row>
    <row r="173296" spans="3:4" x14ac:dyDescent="0.3">
      <c r="C173296"/>
      <c r="D173296"/>
    </row>
    <row r="173297" spans="3:4" x14ac:dyDescent="0.3">
      <c r="C173297"/>
      <c r="D173297"/>
    </row>
    <row r="173298" spans="3:4" x14ac:dyDescent="0.3">
      <c r="C173298"/>
      <c r="D173298"/>
    </row>
    <row r="173299" spans="3:4" x14ac:dyDescent="0.3">
      <c r="C173299"/>
      <c r="D173299"/>
    </row>
    <row r="173300" spans="3:4" x14ac:dyDescent="0.3">
      <c r="C173300"/>
      <c r="D173300"/>
    </row>
    <row r="173301" spans="3:4" x14ac:dyDescent="0.3">
      <c r="C173301"/>
      <c r="D173301"/>
    </row>
    <row r="173302" spans="3:4" x14ac:dyDescent="0.3">
      <c r="C173302"/>
      <c r="D173302"/>
    </row>
    <row r="173303" spans="3:4" x14ac:dyDescent="0.3">
      <c r="C173303"/>
      <c r="D173303"/>
    </row>
    <row r="173304" spans="3:4" x14ac:dyDescent="0.3">
      <c r="C173304"/>
      <c r="D173304"/>
    </row>
    <row r="173305" spans="3:4" x14ac:dyDescent="0.3">
      <c r="C173305"/>
      <c r="D173305"/>
    </row>
    <row r="173306" spans="3:4" x14ac:dyDescent="0.3">
      <c r="C173306"/>
      <c r="D173306"/>
    </row>
    <row r="173307" spans="3:4" x14ac:dyDescent="0.3">
      <c r="C173307"/>
      <c r="D173307"/>
    </row>
    <row r="173308" spans="3:4" x14ac:dyDescent="0.3">
      <c r="C173308"/>
      <c r="D173308"/>
    </row>
    <row r="173309" spans="3:4" x14ac:dyDescent="0.3">
      <c r="C173309"/>
      <c r="D173309"/>
    </row>
    <row r="173310" spans="3:4" x14ac:dyDescent="0.3">
      <c r="C173310"/>
      <c r="D173310"/>
    </row>
    <row r="173311" spans="3:4" x14ac:dyDescent="0.3">
      <c r="C173311"/>
      <c r="D173311"/>
    </row>
    <row r="173312" spans="3:4" x14ac:dyDescent="0.3">
      <c r="C173312"/>
      <c r="D173312"/>
    </row>
    <row r="173313" spans="3:4" x14ac:dyDescent="0.3">
      <c r="C173313"/>
      <c r="D173313"/>
    </row>
    <row r="173314" spans="3:4" x14ac:dyDescent="0.3">
      <c r="C173314"/>
      <c r="D173314"/>
    </row>
    <row r="173315" spans="3:4" x14ac:dyDescent="0.3">
      <c r="C173315"/>
      <c r="D173315"/>
    </row>
    <row r="173316" spans="3:4" x14ac:dyDescent="0.3">
      <c r="C173316"/>
      <c r="D173316"/>
    </row>
    <row r="173317" spans="3:4" x14ac:dyDescent="0.3">
      <c r="C173317"/>
      <c r="D173317"/>
    </row>
    <row r="173318" spans="3:4" x14ac:dyDescent="0.3">
      <c r="C173318"/>
      <c r="D173318"/>
    </row>
    <row r="173319" spans="3:4" x14ac:dyDescent="0.3">
      <c r="C173319"/>
      <c r="D173319"/>
    </row>
    <row r="173320" spans="3:4" x14ac:dyDescent="0.3">
      <c r="C173320"/>
      <c r="D173320"/>
    </row>
    <row r="173321" spans="3:4" x14ac:dyDescent="0.3">
      <c r="C173321"/>
      <c r="D173321"/>
    </row>
    <row r="173322" spans="3:4" x14ac:dyDescent="0.3">
      <c r="C173322"/>
      <c r="D173322"/>
    </row>
    <row r="173323" spans="3:4" x14ac:dyDescent="0.3">
      <c r="C173323"/>
      <c r="D173323"/>
    </row>
    <row r="173324" spans="3:4" x14ac:dyDescent="0.3">
      <c r="C173324"/>
      <c r="D173324"/>
    </row>
    <row r="173325" spans="3:4" x14ac:dyDescent="0.3">
      <c r="C173325"/>
      <c r="D173325"/>
    </row>
    <row r="173326" spans="3:4" x14ac:dyDescent="0.3">
      <c r="C173326"/>
      <c r="D173326"/>
    </row>
    <row r="173327" spans="3:4" x14ac:dyDescent="0.3">
      <c r="C173327"/>
      <c r="D173327"/>
    </row>
    <row r="173328" spans="3:4" x14ac:dyDescent="0.3">
      <c r="C173328"/>
      <c r="D173328"/>
    </row>
    <row r="173329" spans="3:4" x14ac:dyDescent="0.3">
      <c r="C173329"/>
      <c r="D173329"/>
    </row>
    <row r="173330" spans="3:4" x14ac:dyDescent="0.3">
      <c r="C173330"/>
      <c r="D173330"/>
    </row>
    <row r="173331" spans="3:4" x14ac:dyDescent="0.3">
      <c r="C173331"/>
      <c r="D173331"/>
    </row>
    <row r="173332" spans="3:4" x14ac:dyDescent="0.3">
      <c r="C173332"/>
      <c r="D173332"/>
    </row>
    <row r="173333" spans="3:4" x14ac:dyDescent="0.3">
      <c r="C173333"/>
      <c r="D173333"/>
    </row>
    <row r="173334" spans="3:4" x14ac:dyDescent="0.3">
      <c r="C173334"/>
      <c r="D173334"/>
    </row>
    <row r="173335" spans="3:4" x14ac:dyDescent="0.3">
      <c r="C173335"/>
      <c r="D173335"/>
    </row>
    <row r="173336" spans="3:4" x14ac:dyDescent="0.3">
      <c r="C173336"/>
      <c r="D173336"/>
    </row>
    <row r="173337" spans="3:4" x14ac:dyDescent="0.3">
      <c r="C173337"/>
      <c r="D173337"/>
    </row>
    <row r="173338" spans="3:4" x14ac:dyDescent="0.3">
      <c r="C173338"/>
      <c r="D173338"/>
    </row>
    <row r="173339" spans="3:4" x14ac:dyDescent="0.3">
      <c r="C173339"/>
      <c r="D173339"/>
    </row>
    <row r="173340" spans="3:4" x14ac:dyDescent="0.3">
      <c r="C173340"/>
      <c r="D173340"/>
    </row>
    <row r="173341" spans="3:4" x14ac:dyDescent="0.3">
      <c r="C173341"/>
      <c r="D173341"/>
    </row>
    <row r="173342" spans="3:4" x14ac:dyDescent="0.3">
      <c r="C173342"/>
      <c r="D173342"/>
    </row>
    <row r="173343" spans="3:4" x14ac:dyDescent="0.3">
      <c r="C173343"/>
      <c r="D173343"/>
    </row>
    <row r="173344" spans="3:4" x14ac:dyDescent="0.3">
      <c r="C173344"/>
      <c r="D173344"/>
    </row>
    <row r="173345" spans="3:4" x14ac:dyDescent="0.3">
      <c r="C173345"/>
      <c r="D173345"/>
    </row>
    <row r="173346" spans="3:4" x14ac:dyDescent="0.3">
      <c r="C173346"/>
      <c r="D173346"/>
    </row>
    <row r="173347" spans="3:4" x14ac:dyDescent="0.3">
      <c r="C173347"/>
      <c r="D173347"/>
    </row>
    <row r="173348" spans="3:4" x14ac:dyDescent="0.3">
      <c r="C173348"/>
      <c r="D173348"/>
    </row>
    <row r="173349" spans="3:4" x14ac:dyDescent="0.3">
      <c r="C173349"/>
      <c r="D173349"/>
    </row>
    <row r="173350" spans="3:4" x14ac:dyDescent="0.3">
      <c r="C173350"/>
      <c r="D173350"/>
    </row>
    <row r="173351" spans="3:4" x14ac:dyDescent="0.3">
      <c r="C173351"/>
      <c r="D173351"/>
    </row>
    <row r="173352" spans="3:4" x14ac:dyDescent="0.3">
      <c r="C173352"/>
      <c r="D173352"/>
    </row>
    <row r="173353" spans="3:4" x14ac:dyDescent="0.3">
      <c r="C173353"/>
      <c r="D173353"/>
    </row>
    <row r="173354" spans="3:4" x14ac:dyDescent="0.3">
      <c r="C173354"/>
      <c r="D173354"/>
    </row>
    <row r="173355" spans="3:4" x14ac:dyDescent="0.3">
      <c r="C173355"/>
      <c r="D173355"/>
    </row>
    <row r="173356" spans="3:4" x14ac:dyDescent="0.3">
      <c r="C173356"/>
      <c r="D173356"/>
    </row>
    <row r="173357" spans="3:4" x14ac:dyDescent="0.3">
      <c r="C173357"/>
      <c r="D173357"/>
    </row>
    <row r="173358" spans="3:4" x14ac:dyDescent="0.3">
      <c r="C173358"/>
      <c r="D173358"/>
    </row>
    <row r="173359" spans="3:4" x14ac:dyDescent="0.3">
      <c r="C173359"/>
      <c r="D173359"/>
    </row>
    <row r="173360" spans="3:4" x14ac:dyDescent="0.3">
      <c r="C173360"/>
      <c r="D173360"/>
    </row>
    <row r="173361" spans="3:4" x14ac:dyDescent="0.3">
      <c r="C173361"/>
      <c r="D173361"/>
    </row>
    <row r="173362" spans="3:4" x14ac:dyDescent="0.3">
      <c r="C173362"/>
      <c r="D173362"/>
    </row>
    <row r="173363" spans="3:4" x14ac:dyDescent="0.3">
      <c r="C173363"/>
      <c r="D173363"/>
    </row>
    <row r="173364" spans="3:4" x14ac:dyDescent="0.3">
      <c r="C173364"/>
      <c r="D173364"/>
    </row>
    <row r="173365" spans="3:4" x14ac:dyDescent="0.3">
      <c r="C173365"/>
      <c r="D173365"/>
    </row>
    <row r="173366" spans="3:4" x14ac:dyDescent="0.3">
      <c r="C173366"/>
      <c r="D173366"/>
    </row>
    <row r="173367" spans="3:4" x14ac:dyDescent="0.3">
      <c r="C173367"/>
      <c r="D173367"/>
    </row>
    <row r="173368" spans="3:4" x14ac:dyDescent="0.3">
      <c r="C173368"/>
      <c r="D173368"/>
    </row>
    <row r="173369" spans="3:4" x14ac:dyDescent="0.3">
      <c r="C173369"/>
      <c r="D173369"/>
    </row>
    <row r="173370" spans="3:4" x14ac:dyDescent="0.3">
      <c r="C173370"/>
      <c r="D173370"/>
    </row>
    <row r="173371" spans="3:4" x14ac:dyDescent="0.3">
      <c r="C173371"/>
      <c r="D173371"/>
    </row>
    <row r="173372" spans="3:4" x14ac:dyDescent="0.3">
      <c r="C173372"/>
      <c r="D173372"/>
    </row>
    <row r="173373" spans="3:4" x14ac:dyDescent="0.3">
      <c r="C173373"/>
      <c r="D173373"/>
    </row>
    <row r="173374" spans="3:4" x14ac:dyDescent="0.3">
      <c r="C173374"/>
      <c r="D173374"/>
    </row>
    <row r="173375" spans="3:4" x14ac:dyDescent="0.3">
      <c r="C173375"/>
      <c r="D173375"/>
    </row>
    <row r="173376" spans="3:4" x14ac:dyDescent="0.3">
      <c r="C173376"/>
      <c r="D173376"/>
    </row>
    <row r="173377" spans="3:4" x14ac:dyDescent="0.3">
      <c r="C173377"/>
      <c r="D173377"/>
    </row>
    <row r="173378" spans="3:4" x14ac:dyDescent="0.3">
      <c r="C173378"/>
      <c r="D173378"/>
    </row>
    <row r="173379" spans="3:4" x14ac:dyDescent="0.3">
      <c r="C173379"/>
      <c r="D173379"/>
    </row>
    <row r="173380" spans="3:4" x14ac:dyDescent="0.3">
      <c r="C173380"/>
      <c r="D173380"/>
    </row>
    <row r="173381" spans="3:4" x14ac:dyDescent="0.3">
      <c r="C173381"/>
      <c r="D173381"/>
    </row>
    <row r="173382" spans="3:4" x14ac:dyDescent="0.3">
      <c r="C173382"/>
      <c r="D173382"/>
    </row>
    <row r="173383" spans="3:4" x14ac:dyDescent="0.3">
      <c r="C173383"/>
      <c r="D173383"/>
    </row>
    <row r="173384" spans="3:4" x14ac:dyDescent="0.3">
      <c r="C173384"/>
      <c r="D173384"/>
    </row>
    <row r="173385" spans="3:4" x14ac:dyDescent="0.3">
      <c r="C173385"/>
      <c r="D173385"/>
    </row>
    <row r="173386" spans="3:4" x14ac:dyDescent="0.3">
      <c r="C173386"/>
      <c r="D173386"/>
    </row>
    <row r="173387" spans="3:4" x14ac:dyDescent="0.3">
      <c r="C173387"/>
      <c r="D173387"/>
    </row>
    <row r="173388" spans="3:4" x14ac:dyDescent="0.3">
      <c r="C173388"/>
      <c r="D173388"/>
    </row>
    <row r="173389" spans="3:4" x14ac:dyDescent="0.3">
      <c r="C173389"/>
      <c r="D173389"/>
    </row>
    <row r="173390" spans="3:4" x14ac:dyDescent="0.3">
      <c r="C173390"/>
      <c r="D173390"/>
    </row>
    <row r="173391" spans="3:4" x14ac:dyDescent="0.3">
      <c r="C173391"/>
      <c r="D173391"/>
    </row>
    <row r="173392" spans="3:4" x14ac:dyDescent="0.3">
      <c r="C173392"/>
      <c r="D173392"/>
    </row>
    <row r="173393" spans="3:4" x14ac:dyDescent="0.3">
      <c r="C173393"/>
      <c r="D173393"/>
    </row>
    <row r="173394" spans="3:4" x14ac:dyDescent="0.3">
      <c r="C173394"/>
      <c r="D173394"/>
    </row>
    <row r="173395" spans="3:4" x14ac:dyDescent="0.3">
      <c r="C173395"/>
      <c r="D173395"/>
    </row>
    <row r="173396" spans="3:4" x14ac:dyDescent="0.3">
      <c r="C173396"/>
      <c r="D173396"/>
    </row>
    <row r="173397" spans="3:4" x14ac:dyDescent="0.3">
      <c r="C173397"/>
      <c r="D173397"/>
    </row>
    <row r="173398" spans="3:4" x14ac:dyDescent="0.3">
      <c r="C173398"/>
      <c r="D173398"/>
    </row>
    <row r="173399" spans="3:4" x14ac:dyDescent="0.3">
      <c r="C173399"/>
      <c r="D173399"/>
    </row>
    <row r="173400" spans="3:4" x14ac:dyDescent="0.3">
      <c r="C173400"/>
      <c r="D173400"/>
    </row>
    <row r="173401" spans="3:4" x14ac:dyDescent="0.3">
      <c r="C173401"/>
      <c r="D173401"/>
    </row>
    <row r="173402" spans="3:4" x14ac:dyDescent="0.3">
      <c r="C173402"/>
      <c r="D173402"/>
    </row>
    <row r="173403" spans="3:4" x14ac:dyDescent="0.3">
      <c r="C173403"/>
      <c r="D173403"/>
    </row>
    <row r="173404" spans="3:4" x14ac:dyDescent="0.3">
      <c r="C173404"/>
      <c r="D173404"/>
    </row>
    <row r="173405" spans="3:4" x14ac:dyDescent="0.3">
      <c r="C173405"/>
      <c r="D173405"/>
    </row>
    <row r="173406" spans="3:4" x14ac:dyDescent="0.3">
      <c r="C173406"/>
      <c r="D173406"/>
    </row>
    <row r="173407" spans="3:4" x14ac:dyDescent="0.3">
      <c r="C173407"/>
      <c r="D173407"/>
    </row>
    <row r="173408" spans="3:4" x14ac:dyDescent="0.3">
      <c r="C173408"/>
      <c r="D173408"/>
    </row>
    <row r="173409" spans="3:4" x14ac:dyDescent="0.3">
      <c r="C173409"/>
      <c r="D173409"/>
    </row>
    <row r="173410" spans="3:4" x14ac:dyDescent="0.3">
      <c r="C173410"/>
      <c r="D173410"/>
    </row>
    <row r="173411" spans="3:4" x14ac:dyDescent="0.3">
      <c r="C173411"/>
      <c r="D173411"/>
    </row>
    <row r="173412" spans="3:4" x14ac:dyDescent="0.3">
      <c r="C173412"/>
      <c r="D173412"/>
    </row>
    <row r="173413" spans="3:4" x14ac:dyDescent="0.3">
      <c r="C173413"/>
      <c r="D173413"/>
    </row>
    <row r="173414" spans="3:4" x14ac:dyDescent="0.3">
      <c r="C173414"/>
      <c r="D173414"/>
    </row>
    <row r="173415" spans="3:4" x14ac:dyDescent="0.3">
      <c r="C173415"/>
      <c r="D173415"/>
    </row>
    <row r="173416" spans="3:4" x14ac:dyDescent="0.3">
      <c r="C173416"/>
      <c r="D173416"/>
    </row>
    <row r="173417" spans="3:4" x14ac:dyDescent="0.3">
      <c r="C173417"/>
      <c r="D173417"/>
    </row>
    <row r="173418" spans="3:4" x14ac:dyDescent="0.3">
      <c r="C173418"/>
      <c r="D173418"/>
    </row>
    <row r="173419" spans="3:4" x14ac:dyDescent="0.3">
      <c r="C173419"/>
      <c r="D173419"/>
    </row>
    <row r="173420" spans="3:4" x14ac:dyDescent="0.3">
      <c r="C173420"/>
      <c r="D173420"/>
    </row>
    <row r="173421" spans="3:4" x14ac:dyDescent="0.3">
      <c r="C173421"/>
      <c r="D173421"/>
    </row>
    <row r="173422" spans="3:4" x14ac:dyDescent="0.3">
      <c r="C173422"/>
      <c r="D173422"/>
    </row>
    <row r="173423" spans="3:4" x14ac:dyDescent="0.3">
      <c r="C173423"/>
      <c r="D173423"/>
    </row>
    <row r="173424" spans="3:4" x14ac:dyDescent="0.3">
      <c r="C173424"/>
      <c r="D173424"/>
    </row>
    <row r="173425" spans="3:4" x14ac:dyDescent="0.3">
      <c r="C173425"/>
      <c r="D173425"/>
    </row>
    <row r="173426" spans="3:4" x14ac:dyDescent="0.3">
      <c r="C173426"/>
      <c r="D173426"/>
    </row>
    <row r="173427" spans="3:4" x14ac:dyDescent="0.3">
      <c r="C173427"/>
      <c r="D173427"/>
    </row>
    <row r="173428" spans="3:4" x14ac:dyDescent="0.3">
      <c r="C173428"/>
      <c r="D173428"/>
    </row>
    <row r="173429" spans="3:4" x14ac:dyDescent="0.3">
      <c r="C173429"/>
      <c r="D173429"/>
    </row>
    <row r="173430" spans="3:4" x14ac:dyDescent="0.3">
      <c r="C173430"/>
      <c r="D173430"/>
    </row>
    <row r="173431" spans="3:4" x14ac:dyDescent="0.3">
      <c r="C173431"/>
      <c r="D173431"/>
    </row>
    <row r="173432" spans="3:4" x14ac:dyDescent="0.3">
      <c r="C173432"/>
      <c r="D173432"/>
    </row>
    <row r="173433" spans="3:4" x14ac:dyDescent="0.3">
      <c r="C173433"/>
      <c r="D173433"/>
    </row>
    <row r="173434" spans="3:4" x14ac:dyDescent="0.3">
      <c r="C173434"/>
      <c r="D173434"/>
    </row>
    <row r="173435" spans="3:4" x14ac:dyDescent="0.3">
      <c r="C173435"/>
      <c r="D173435"/>
    </row>
    <row r="173436" spans="3:4" x14ac:dyDescent="0.3">
      <c r="C173436"/>
      <c r="D173436"/>
    </row>
    <row r="173437" spans="3:4" x14ac:dyDescent="0.3">
      <c r="C173437"/>
      <c r="D173437"/>
    </row>
    <row r="173438" spans="3:4" x14ac:dyDescent="0.3">
      <c r="C173438"/>
      <c r="D173438"/>
    </row>
    <row r="173439" spans="3:4" x14ac:dyDescent="0.3">
      <c r="C173439"/>
      <c r="D173439"/>
    </row>
    <row r="173440" spans="3:4" x14ac:dyDescent="0.3">
      <c r="C173440"/>
      <c r="D173440"/>
    </row>
    <row r="173441" spans="3:4" x14ac:dyDescent="0.3">
      <c r="C173441"/>
      <c r="D173441"/>
    </row>
    <row r="173442" spans="3:4" x14ac:dyDescent="0.3">
      <c r="C173442"/>
      <c r="D173442"/>
    </row>
    <row r="173443" spans="3:4" x14ac:dyDescent="0.3">
      <c r="C173443"/>
      <c r="D173443"/>
    </row>
    <row r="173444" spans="3:4" x14ac:dyDescent="0.3">
      <c r="C173444"/>
      <c r="D173444"/>
    </row>
    <row r="173445" spans="3:4" x14ac:dyDescent="0.3">
      <c r="C173445"/>
      <c r="D173445"/>
    </row>
    <row r="173446" spans="3:4" x14ac:dyDescent="0.3">
      <c r="C173446"/>
      <c r="D173446"/>
    </row>
    <row r="173447" spans="3:4" x14ac:dyDescent="0.3">
      <c r="C173447"/>
      <c r="D173447"/>
    </row>
    <row r="173448" spans="3:4" x14ac:dyDescent="0.3">
      <c r="C173448"/>
      <c r="D173448"/>
    </row>
    <row r="173449" spans="3:4" x14ac:dyDescent="0.3">
      <c r="C173449"/>
      <c r="D173449"/>
    </row>
    <row r="173450" spans="3:4" x14ac:dyDescent="0.3">
      <c r="C173450"/>
      <c r="D173450"/>
    </row>
    <row r="173451" spans="3:4" x14ac:dyDescent="0.3">
      <c r="C173451"/>
      <c r="D173451"/>
    </row>
    <row r="173452" spans="3:4" x14ac:dyDescent="0.3">
      <c r="C173452"/>
      <c r="D173452"/>
    </row>
    <row r="173453" spans="3:4" x14ac:dyDescent="0.3">
      <c r="C173453"/>
      <c r="D173453"/>
    </row>
    <row r="173454" spans="3:4" x14ac:dyDescent="0.3">
      <c r="C173454"/>
      <c r="D173454"/>
    </row>
    <row r="173455" spans="3:4" x14ac:dyDescent="0.3">
      <c r="C173455"/>
      <c r="D173455"/>
    </row>
    <row r="173456" spans="3:4" x14ac:dyDescent="0.3">
      <c r="C173456"/>
      <c r="D173456"/>
    </row>
    <row r="173457" spans="3:4" x14ac:dyDescent="0.3">
      <c r="C173457"/>
      <c r="D173457"/>
    </row>
    <row r="173458" spans="3:4" x14ac:dyDescent="0.3">
      <c r="C173458"/>
      <c r="D173458"/>
    </row>
    <row r="173459" spans="3:4" x14ac:dyDescent="0.3">
      <c r="C173459"/>
      <c r="D173459"/>
    </row>
    <row r="173460" spans="3:4" x14ac:dyDescent="0.3">
      <c r="C173460"/>
      <c r="D173460"/>
    </row>
    <row r="173461" spans="3:4" x14ac:dyDescent="0.3">
      <c r="C173461"/>
      <c r="D173461"/>
    </row>
    <row r="173462" spans="3:4" x14ac:dyDescent="0.3">
      <c r="C173462"/>
      <c r="D173462"/>
    </row>
    <row r="173463" spans="3:4" x14ac:dyDescent="0.3">
      <c r="C173463"/>
      <c r="D173463"/>
    </row>
    <row r="173464" spans="3:4" x14ac:dyDescent="0.3">
      <c r="C173464"/>
      <c r="D173464"/>
    </row>
    <row r="173465" spans="3:4" x14ac:dyDescent="0.3">
      <c r="C173465"/>
      <c r="D173465"/>
    </row>
    <row r="173466" spans="3:4" x14ac:dyDescent="0.3">
      <c r="C173466"/>
      <c r="D173466"/>
    </row>
    <row r="173467" spans="3:4" x14ac:dyDescent="0.3">
      <c r="C173467"/>
      <c r="D173467"/>
    </row>
    <row r="173468" spans="3:4" x14ac:dyDescent="0.3">
      <c r="C173468"/>
      <c r="D173468"/>
    </row>
    <row r="173469" spans="3:4" x14ac:dyDescent="0.3">
      <c r="C173469"/>
      <c r="D173469"/>
    </row>
    <row r="173470" spans="3:4" x14ac:dyDescent="0.3">
      <c r="C173470"/>
      <c r="D173470"/>
    </row>
    <row r="173471" spans="3:4" x14ac:dyDescent="0.3">
      <c r="C173471"/>
      <c r="D173471"/>
    </row>
    <row r="173472" spans="3:4" x14ac:dyDescent="0.3">
      <c r="C173472"/>
      <c r="D173472"/>
    </row>
    <row r="173473" spans="3:4" x14ac:dyDescent="0.3">
      <c r="C173473"/>
      <c r="D173473"/>
    </row>
    <row r="173474" spans="3:4" x14ac:dyDescent="0.3">
      <c r="C173474"/>
      <c r="D173474"/>
    </row>
    <row r="173475" spans="3:4" x14ac:dyDescent="0.3">
      <c r="C173475"/>
      <c r="D173475"/>
    </row>
    <row r="173476" spans="3:4" x14ac:dyDescent="0.3">
      <c r="C173476"/>
      <c r="D173476"/>
    </row>
    <row r="173477" spans="3:4" x14ac:dyDescent="0.3">
      <c r="C173477"/>
      <c r="D173477"/>
    </row>
    <row r="173478" spans="3:4" x14ac:dyDescent="0.3">
      <c r="C173478"/>
      <c r="D173478"/>
    </row>
    <row r="173479" spans="3:4" x14ac:dyDescent="0.3">
      <c r="C173479"/>
      <c r="D173479"/>
    </row>
    <row r="173480" spans="3:4" x14ac:dyDescent="0.3">
      <c r="C173480"/>
      <c r="D173480"/>
    </row>
    <row r="173481" spans="3:4" x14ac:dyDescent="0.3">
      <c r="C173481"/>
      <c r="D173481"/>
    </row>
    <row r="173482" spans="3:4" x14ac:dyDescent="0.3">
      <c r="C173482"/>
      <c r="D173482"/>
    </row>
    <row r="173483" spans="3:4" x14ac:dyDescent="0.3">
      <c r="C173483"/>
      <c r="D173483"/>
    </row>
    <row r="173484" spans="3:4" x14ac:dyDescent="0.3">
      <c r="C173484"/>
      <c r="D173484"/>
    </row>
    <row r="173485" spans="3:4" x14ac:dyDescent="0.3">
      <c r="C173485"/>
      <c r="D173485"/>
    </row>
    <row r="173486" spans="3:4" x14ac:dyDescent="0.3">
      <c r="C173486"/>
      <c r="D173486"/>
    </row>
    <row r="173487" spans="3:4" x14ac:dyDescent="0.3">
      <c r="C173487"/>
      <c r="D173487"/>
    </row>
    <row r="173488" spans="3:4" x14ac:dyDescent="0.3">
      <c r="C173488"/>
      <c r="D173488"/>
    </row>
    <row r="173489" spans="3:4" x14ac:dyDescent="0.3">
      <c r="C173489"/>
      <c r="D173489"/>
    </row>
    <row r="173490" spans="3:4" x14ac:dyDescent="0.3">
      <c r="C173490"/>
      <c r="D173490"/>
    </row>
    <row r="173491" spans="3:4" x14ac:dyDescent="0.3">
      <c r="C173491"/>
      <c r="D173491"/>
    </row>
    <row r="173492" spans="3:4" x14ac:dyDescent="0.3">
      <c r="C173492"/>
      <c r="D173492"/>
    </row>
    <row r="173493" spans="3:4" x14ac:dyDescent="0.3">
      <c r="C173493"/>
      <c r="D173493"/>
    </row>
    <row r="173494" spans="3:4" x14ac:dyDescent="0.3">
      <c r="C173494"/>
      <c r="D173494"/>
    </row>
    <row r="173495" spans="3:4" x14ac:dyDescent="0.3">
      <c r="C173495"/>
      <c r="D173495"/>
    </row>
    <row r="173496" spans="3:4" x14ac:dyDescent="0.3">
      <c r="C173496"/>
      <c r="D173496"/>
    </row>
    <row r="173497" spans="3:4" x14ac:dyDescent="0.3">
      <c r="C173497"/>
      <c r="D173497"/>
    </row>
    <row r="173498" spans="3:4" x14ac:dyDescent="0.3">
      <c r="C173498"/>
      <c r="D173498"/>
    </row>
    <row r="173499" spans="3:4" x14ac:dyDescent="0.3">
      <c r="C173499"/>
      <c r="D173499"/>
    </row>
    <row r="173500" spans="3:4" x14ac:dyDescent="0.3">
      <c r="C173500"/>
      <c r="D173500"/>
    </row>
    <row r="173501" spans="3:4" x14ac:dyDescent="0.3">
      <c r="C173501"/>
      <c r="D173501"/>
    </row>
    <row r="173502" spans="3:4" x14ac:dyDescent="0.3">
      <c r="C173502"/>
      <c r="D173502"/>
    </row>
    <row r="173503" spans="3:4" x14ac:dyDescent="0.3">
      <c r="C173503"/>
      <c r="D173503"/>
    </row>
    <row r="173504" spans="3:4" x14ac:dyDescent="0.3">
      <c r="C173504"/>
      <c r="D173504"/>
    </row>
    <row r="173505" spans="3:4" x14ac:dyDescent="0.3">
      <c r="C173505"/>
      <c r="D173505"/>
    </row>
    <row r="173506" spans="3:4" x14ac:dyDescent="0.3">
      <c r="C173506"/>
      <c r="D173506"/>
    </row>
    <row r="173507" spans="3:4" x14ac:dyDescent="0.3">
      <c r="C173507"/>
      <c r="D173507"/>
    </row>
    <row r="173508" spans="3:4" x14ac:dyDescent="0.3">
      <c r="C173508"/>
      <c r="D173508"/>
    </row>
    <row r="173509" spans="3:4" x14ac:dyDescent="0.3">
      <c r="C173509"/>
      <c r="D173509"/>
    </row>
    <row r="173510" spans="3:4" x14ac:dyDescent="0.3">
      <c r="C173510"/>
      <c r="D173510"/>
    </row>
    <row r="173511" spans="3:4" x14ac:dyDescent="0.3">
      <c r="C173511"/>
      <c r="D173511"/>
    </row>
    <row r="173512" spans="3:4" x14ac:dyDescent="0.3">
      <c r="C173512"/>
      <c r="D173512"/>
    </row>
    <row r="173513" spans="3:4" x14ac:dyDescent="0.3">
      <c r="C173513"/>
      <c r="D173513"/>
    </row>
    <row r="173514" spans="3:4" x14ac:dyDescent="0.3">
      <c r="C173514"/>
      <c r="D173514"/>
    </row>
    <row r="173515" spans="3:4" x14ac:dyDescent="0.3">
      <c r="C173515"/>
      <c r="D173515"/>
    </row>
    <row r="173516" spans="3:4" x14ac:dyDescent="0.3">
      <c r="C173516"/>
      <c r="D173516"/>
    </row>
    <row r="173517" spans="3:4" x14ac:dyDescent="0.3">
      <c r="C173517"/>
      <c r="D173517"/>
    </row>
    <row r="173518" spans="3:4" x14ac:dyDescent="0.3">
      <c r="C173518"/>
      <c r="D173518"/>
    </row>
    <row r="173519" spans="3:4" x14ac:dyDescent="0.3">
      <c r="C173519"/>
      <c r="D173519"/>
    </row>
    <row r="173520" spans="3:4" x14ac:dyDescent="0.3">
      <c r="C173520"/>
      <c r="D173520"/>
    </row>
    <row r="173521" spans="3:4" x14ac:dyDescent="0.3">
      <c r="C173521"/>
      <c r="D173521"/>
    </row>
    <row r="173522" spans="3:4" x14ac:dyDescent="0.3">
      <c r="C173522"/>
      <c r="D173522"/>
    </row>
    <row r="173523" spans="3:4" x14ac:dyDescent="0.3">
      <c r="C173523"/>
      <c r="D173523"/>
    </row>
    <row r="173524" spans="3:4" x14ac:dyDescent="0.3">
      <c r="C173524"/>
      <c r="D173524"/>
    </row>
    <row r="173525" spans="3:4" x14ac:dyDescent="0.3">
      <c r="C173525"/>
      <c r="D173525"/>
    </row>
    <row r="173526" spans="3:4" x14ac:dyDescent="0.3">
      <c r="C173526"/>
      <c r="D173526"/>
    </row>
    <row r="173527" spans="3:4" x14ac:dyDescent="0.3">
      <c r="C173527"/>
      <c r="D173527"/>
    </row>
    <row r="173528" spans="3:4" x14ac:dyDescent="0.3">
      <c r="C173528"/>
      <c r="D173528"/>
    </row>
    <row r="173529" spans="3:4" x14ac:dyDescent="0.3">
      <c r="C173529"/>
      <c r="D173529"/>
    </row>
    <row r="173530" spans="3:4" x14ac:dyDescent="0.3">
      <c r="C173530"/>
      <c r="D173530"/>
    </row>
    <row r="173531" spans="3:4" x14ac:dyDescent="0.3">
      <c r="C173531"/>
      <c r="D173531"/>
    </row>
    <row r="173532" spans="3:4" x14ac:dyDescent="0.3">
      <c r="C173532"/>
      <c r="D173532"/>
    </row>
    <row r="173533" spans="3:4" x14ac:dyDescent="0.3">
      <c r="C173533"/>
      <c r="D173533"/>
    </row>
    <row r="173534" spans="3:4" x14ac:dyDescent="0.3">
      <c r="C173534"/>
      <c r="D173534"/>
    </row>
    <row r="173535" spans="3:4" x14ac:dyDescent="0.3">
      <c r="C173535"/>
      <c r="D173535"/>
    </row>
    <row r="173536" spans="3:4" x14ac:dyDescent="0.3">
      <c r="C173536"/>
      <c r="D173536"/>
    </row>
    <row r="173537" spans="3:4" x14ac:dyDescent="0.3">
      <c r="C173537"/>
      <c r="D173537"/>
    </row>
    <row r="173538" spans="3:4" x14ac:dyDescent="0.3">
      <c r="C173538"/>
      <c r="D173538"/>
    </row>
    <row r="173539" spans="3:4" x14ac:dyDescent="0.3">
      <c r="C173539"/>
      <c r="D173539"/>
    </row>
    <row r="173540" spans="3:4" x14ac:dyDescent="0.3">
      <c r="C173540"/>
      <c r="D173540"/>
    </row>
    <row r="173541" spans="3:4" x14ac:dyDescent="0.3">
      <c r="C173541"/>
      <c r="D173541"/>
    </row>
    <row r="173542" spans="3:4" x14ac:dyDescent="0.3">
      <c r="C173542"/>
      <c r="D173542"/>
    </row>
    <row r="173543" spans="3:4" x14ac:dyDescent="0.3">
      <c r="C173543"/>
      <c r="D173543"/>
    </row>
    <row r="173544" spans="3:4" x14ac:dyDescent="0.3">
      <c r="C173544"/>
      <c r="D173544"/>
    </row>
    <row r="173545" spans="3:4" x14ac:dyDescent="0.3">
      <c r="C173545"/>
      <c r="D173545"/>
    </row>
    <row r="173546" spans="3:4" x14ac:dyDescent="0.3">
      <c r="C173546"/>
      <c r="D173546"/>
    </row>
    <row r="173547" spans="3:4" x14ac:dyDescent="0.3">
      <c r="C173547"/>
      <c r="D173547"/>
    </row>
    <row r="173548" spans="3:4" x14ac:dyDescent="0.3">
      <c r="C173548"/>
      <c r="D173548"/>
    </row>
    <row r="173549" spans="3:4" x14ac:dyDescent="0.3">
      <c r="C173549"/>
      <c r="D173549"/>
    </row>
    <row r="173550" spans="3:4" x14ac:dyDescent="0.3">
      <c r="C173550"/>
      <c r="D173550"/>
    </row>
    <row r="173551" spans="3:4" x14ac:dyDescent="0.3">
      <c r="C173551"/>
      <c r="D173551"/>
    </row>
    <row r="173552" spans="3:4" x14ac:dyDescent="0.3">
      <c r="C173552"/>
      <c r="D173552"/>
    </row>
    <row r="173553" spans="3:4" x14ac:dyDescent="0.3">
      <c r="C173553"/>
      <c r="D173553"/>
    </row>
    <row r="173554" spans="3:4" x14ac:dyDescent="0.3">
      <c r="C173554"/>
      <c r="D173554"/>
    </row>
    <row r="173555" spans="3:4" x14ac:dyDescent="0.3">
      <c r="C173555"/>
      <c r="D173555"/>
    </row>
    <row r="173556" spans="3:4" x14ac:dyDescent="0.3">
      <c r="C173556"/>
      <c r="D173556"/>
    </row>
    <row r="173557" spans="3:4" x14ac:dyDescent="0.3">
      <c r="C173557"/>
      <c r="D173557"/>
    </row>
    <row r="173558" spans="3:4" x14ac:dyDescent="0.3">
      <c r="C173558"/>
      <c r="D173558"/>
    </row>
    <row r="173559" spans="3:4" x14ac:dyDescent="0.3">
      <c r="C173559"/>
      <c r="D173559"/>
    </row>
    <row r="173560" spans="3:4" x14ac:dyDescent="0.3">
      <c r="C173560"/>
      <c r="D173560"/>
    </row>
    <row r="173561" spans="3:4" x14ac:dyDescent="0.3">
      <c r="C173561"/>
      <c r="D173561"/>
    </row>
    <row r="173562" spans="3:4" x14ac:dyDescent="0.3">
      <c r="C173562"/>
      <c r="D173562"/>
    </row>
    <row r="173563" spans="3:4" x14ac:dyDescent="0.3">
      <c r="C173563"/>
      <c r="D173563"/>
    </row>
    <row r="173564" spans="3:4" x14ac:dyDescent="0.3">
      <c r="C173564"/>
      <c r="D173564"/>
    </row>
    <row r="173565" spans="3:4" x14ac:dyDescent="0.3">
      <c r="C173565"/>
      <c r="D173565"/>
    </row>
    <row r="173566" spans="3:4" x14ac:dyDescent="0.3">
      <c r="C173566"/>
      <c r="D173566"/>
    </row>
    <row r="173567" spans="3:4" x14ac:dyDescent="0.3">
      <c r="C173567"/>
      <c r="D173567"/>
    </row>
    <row r="173568" spans="3:4" x14ac:dyDescent="0.3">
      <c r="C173568"/>
      <c r="D173568"/>
    </row>
    <row r="173569" spans="3:4" x14ac:dyDescent="0.3">
      <c r="C173569"/>
      <c r="D173569"/>
    </row>
    <row r="173570" spans="3:4" x14ac:dyDescent="0.3">
      <c r="C173570"/>
      <c r="D173570"/>
    </row>
    <row r="173571" spans="3:4" x14ac:dyDescent="0.3">
      <c r="C173571"/>
      <c r="D173571"/>
    </row>
    <row r="173572" spans="3:4" x14ac:dyDescent="0.3">
      <c r="C173572"/>
      <c r="D173572"/>
    </row>
    <row r="173573" spans="3:4" x14ac:dyDescent="0.3">
      <c r="C173573"/>
      <c r="D173573"/>
    </row>
    <row r="173574" spans="3:4" x14ac:dyDescent="0.3">
      <c r="C173574"/>
      <c r="D173574"/>
    </row>
    <row r="173575" spans="3:4" x14ac:dyDescent="0.3">
      <c r="C173575"/>
      <c r="D173575"/>
    </row>
    <row r="173576" spans="3:4" x14ac:dyDescent="0.3">
      <c r="C173576"/>
      <c r="D173576"/>
    </row>
    <row r="173577" spans="3:4" x14ac:dyDescent="0.3">
      <c r="C173577"/>
      <c r="D173577"/>
    </row>
    <row r="173578" spans="3:4" x14ac:dyDescent="0.3">
      <c r="C173578"/>
      <c r="D173578"/>
    </row>
    <row r="173579" spans="3:4" x14ac:dyDescent="0.3">
      <c r="C173579"/>
      <c r="D173579"/>
    </row>
    <row r="173580" spans="3:4" x14ac:dyDescent="0.3">
      <c r="C173580"/>
      <c r="D173580"/>
    </row>
    <row r="173581" spans="3:4" x14ac:dyDescent="0.3">
      <c r="C173581"/>
      <c r="D173581"/>
    </row>
    <row r="173582" spans="3:4" x14ac:dyDescent="0.3">
      <c r="C173582"/>
      <c r="D173582"/>
    </row>
    <row r="173583" spans="3:4" x14ac:dyDescent="0.3">
      <c r="C173583"/>
      <c r="D173583"/>
    </row>
    <row r="173584" spans="3:4" x14ac:dyDescent="0.3">
      <c r="C173584"/>
      <c r="D173584"/>
    </row>
    <row r="173585" spans="3:4" x14ac:dyDescent="0.3">
      <c r="C173585"/>
      <c r="D173585"/>
    </row>
    <row r="173586" spans="3:4" x14ac:dyDescent="0.3">
      <c r="C173586"/>
      <c r="D173586"/>
    </row>
    <row r="173587" spans="3:4" x14ac:dyDescent="0.3">
      <c r="C173587"/>
      <c r="D173587"/>
    </row>
    <row r="173588" spans="3:4" x14ac:dyDescent="0.3">
      <c r="C173588"/>
      <c r="D173588"/>
    </row>
    <row r="173589" spans="3:4" x14ac:dyDescent="0.3">
      <c r="C173589"/>
      <c r="D173589"/>
    </row>
    <row r="173590" spans="3:4" x14ac:dyDescent="0.3">
      <c r="C173590"/>
      <c r="D173590"/>
    </row>
    <row r="173591" spans="3:4" x14ac:dyDescent="0.3">
      <c r="C173591"/>
      <c r="D173591"/>
    </row>
    <row r="173592" spans="3:4" x14ac:dyDescent="0.3">
      <c r="C173592"/>
      <c r="D173592"/>
    </row>
    <row r="173593" spans="3:4" x14ac:dyDescent="0.3">
      <c r="C173593"/>
      <c r="D173593"/>
    </row>
    <row r="173594" spans="3:4" x14ac:dyDescent="0.3">
      <c r="C173594"/>
      <c r="D173594"/>
    </row>
    <row r="173595" spans="3:4" x14ac:dyDescent="0.3">
      <c r="C173595"/>
      <c r="D173595"/>
    </row>
    <row r="173596" spans="3:4" x14ac:dyDescent="0.3">
      <c r="C173596"/>
      <c r="D173596"/>
    </row>
    <row r="173597" spans="3:4" x14ac:dyDescent="0.3">
      <c r="C173597"/>
      <c r="D173597"/>
    </row>
    <row r="173598" spans="3:4" x14ac:dyDescent="0.3">
      <c r="C173598"/>
      <c r="D173598"/>
    </row>
    <row r="173599" spans="3:4" x14ac:dyDescent="0.3">
      <c r="C173599"/>
      <c r="D173599"/>
    </row>
    <row r="173600" spans="3:4" x14ac:dyDescent="0.3">
      <c r="C173600"/>
      <c r="D173600"/>
    </row>
    <row r="173601" spans="3:4" x14ac:dyDescent="0.3">
      <c r="C173601"/>
      <c r="D173601"/>
    </row>
    <row r="173602" spans="3:4" x14ac:dyDescent="0.3">
      <c r="C173602"/>
      <c r="D173602"/>
    </row>
    <row r="173603" spans="3:4" x14ac:dyDescent="0.3">
      <c r="C173603"/>
      <c r="D173603"/>
    </row>
    <row r="173604" spans="3:4" x14ac:dyDescent="0.3">
      <c r="C173604"/>
      <c r="D173604"/>
    </row>
    <row r="173605" spans="3:4" x14ac:dyDescent="0.3">
      <c r="C173605"/>
      <c r="D173605"/>
    </row>
    <row r="173606" spans="3:4" x14ac:dyDescent="0.3">
      <c r="C173606"/>
      <c r="D173606"/>
    </row>
    <row r="173607" spans="3:4" x14ac:dyDescent="0.3">
      <c r="C173607"/>
      <c r="D173607"/>
    </row>
    <row r="173608" spans="3:4" x14ac:dyDescent="0.3">
      <c r="C173608"/>
      <c r="D173608"/>
    </row>
    <row r="173609" spans="3:4" x14ac:dyDescent="0.3">
      <c r="C173609"/>
      <c r="D173609"/>
    </row>
    <row r="173610" spans="3:4" x14ac:dyDescent="0.3">
      <c r="C173610"/>
      <c r="D173610"/>
    </row>
    <row r="173611" spans="3:4" x14ac:dyDescent="0.3">
      <c r="C173611"/>
      <c r="D173611"/>
    </row>
    <row r="173612" spans="3:4" x14ac:dyDescent="0.3">
      <c r="C173612"/>
      <c r="D173612"/>
    </row>
    <row r="173613" spans="3:4" x14ac:dyDescent="0.3">
      <c r="C173613"/>
      <c r="D173613"/>
    </row>
    <row r="173614" spans="3:4" x14ac:dyDescent="0.3">
      <c r="C173614"/>
      <c r="D173614"/>
    </row>
    <row r="173615" spans="3:4" x14ac:dyDescent="0.3">
      <c r="C173615"/>
      <c r="D173615"/>
    </row>
    <row r="173616" spans="3:4" x14ac:dyDescent="0.3">
      <c r="C173616"/>
      <c r="D173616"/>
    </row>
    <row r="173617" spans="3:4" x14ac:dyDescent="0.3">
      <c r="C173617"/>
      <c r="D173617"/>
    </row>
    <row r="173618" spans="3:4" x14ac:dyDescent="0.3">
      <c r="C173618"/>
      <c r="D173618"/>
    </row>
    <row r="173619" spans="3:4" x14ac:dyDescent="0.3">
      <c r="C173619"/>
      <c r="D173619"/>
    </row>
    <row r="173620" spans="3:4" x14ac:dyDescent="0.3">
      <c r="C173620"/>
      <c r="D173620"/>
    </row>
    <row r="173621" spans="3:4" x14ac:dyDescent="0.3">
      <c r="C173621"/>
      <c r="D173621"/>
    </row>
    <row r="173622" spans="3:4" x14ac:dyDescent="0.3">
      <c r="C173622"/>
      <c r="D173622"/>
    </row>
    <row r="173623" spans="3:4" x14ac:dyDescent="0.3">
      <c r="C173623"/>
      <c r="D173623"/>
    </row>
    <row r="173624" spans="3:4" x14ac:dyDescent="0.3">
      <c r="C173624"/>
      <c r="D173624"/>
    </row>
    <row r="173625" spans="3:4" x14ac:dyDescent="0.3">
      <c r="C173625"/>
      <c r="D173625"/>
    </row>
    <row r="173626" spans="3:4" x14ac:dyDescent="0.3">
      <c r="C173626"/>
      <c r="D173626"/>
    </row>
    <row r="173627" spans="3:4" x14ac:dyDescent="0.3">
      <c r="C173627"/>
      <c r="D173627"/>
    </row>
    <row r="173628" spans="3:4" x14ac:dyDescent="0.3">
      <c r="C173628"/>
      <c r="D173628"/>
    </row>
    <row r="173629" spans="3:4" x14ac:dyDescent="0.3">
      <c r="C173629"/>
      <c r="D173629"/>
    </row>
    <row r="173630" spans="3:4" x14ac:dyDescent="0.3">
      <c r="C173630"/>
      <c r="D173630"/>
    </row>
    <row r="173631" spans="3:4" x14ac:dyDescent="0.3">
      <c r="C173631"/>
      <c r="D173631"/>
    </row>
    <row r="173632" spans="3:4" x14ac:dyDescent="0.3">
      <c r="C173632"/>
      <c r="D173632"/>
    </row>
    <row r="173633" spans="3:4" x14ac:dyDescent="0.3">
      <c r="C173633"/>
      <c r="D173633"/>
    </row>
    <row r="173634" spans="3:4" x14ac:dyDescent="0.3">
      <c r="C173634"/>
      <c r="D173634"/>
    </row>
    <row r="173635" spans="3:4" x14ac:dyDescent="0.3">
      <c r="C173635"/>
      <c r="D173635"/>
    </row>
    <row r="173636" spans="3:4" x14ac:dyDescent="0.3">
      <c r="C173636"/>
      <c r="D173636"/>
    </row>
    <row r="173637" spans="3:4" x14ac:dyDescent="0.3">
      <c r="C173637"/>
      <c r="D173637"/>
    </row>
    <row r="173638" spans="3:4" x14ac:dyDescent="0.3">
      <c r="C173638"/>
      <c r="D173638"/>
    </row>
    <row r="173639" spans="3:4" x14ac:dyDescent="0.3">
      <c r="C173639"/>
      <c r="D173639"/>
    </row>
    <row r="173640" spans="3:4" x14ac:dyDescent="0.3">
      <c r="C173640"/>
      <c r="D173640"/>
    </row>
    <row r="173641" spans="3:4" x14ac:dyDescent="0.3">
      <c r="C173641"/>
      <c r="D173641"/>
    </row>
    <row r="173642" spans="3:4" x14ac:dyDescent="0.3">
      <c r="C173642"/>
      <c r="D173642"/>
    </row>
    <row r="173643" spans="3:4" x14ac:dyDescent="0.3">
      <c r="C173643"/>
      <c r="D173643"/>
    </row>
    <row r="173644" spans="3:4" x14ac:dyDescent="0.3">
      <c r="C173644"/>
      <c r="D173644"/>
    </row>
    <row r="173645" spans="3:4" x14ac:dyDescent="0.3">
      <c r="C173645"/>
      <c r="D173645"/>
    </row>
    <row r="173646" spans="3:4" x14ac:dyDescent="0.3">
      <c r="C173646"/>
      <c r="D173646"/>
    </row>
    <row r="173647" spans="3:4" x14ac:dyDescent="0.3">
      <c r="C173647"/>
      <c r="D173647"/>
    </row>
    <row r="173648" spans="3:4" x14ac:dyDescent="0.3">
      <c r="C173648"/>
      <c r="D173648"/>
    </row>
    <row r="173649" spans="3:4" x14ac:dyDescent="0.3">
      <c r="C173649"/>
      <c r="D173649"/>
    </row>
    <row r="173650" spans="3:4" x14ac:dyDescent="0.3">
      <c r="C173650"/>
      <c r="D173650"/>
    </row>
    <row r="173651" spans="3:4" x14ac:dyDescent="0.3">
      <c r="C173651"/>
      <c r="D173651"/>
    </row>
    <row r="173652" spans="3:4" x14ac:dyDescent="0.3">
      <c r="C173652"/>
      <c r="D173652"/>
    </row>
    <row r="173653" spans="3:4" x14ac:dyDescent="0.3">
      <c r="C173653"/>
      <c r="D173653"/>
    </row>
    <row r="173654" spans="3:4" x14ac:dyDescent="0.3">
      <c r="C173654"/>
      <c r="D173654"/>
    </row>
    <row r="173655" spans="3:4" x14ac:dyDescent="0.3">
      <c r="C173655"/>
      <c r="D173655"/>
    </row>
    <row r="173656" spans="3:4" x14ac:dyDescent="0.3">
      <c r="C173656"/>
      <c r="D173656"/>
    </row>
    <row r="173657" spans="3:4" x14ac:dyDescent="0.3">
      <c r="C173657"/>
      <c r="D173657"/>
    </row>
    <row r="173658" spans="3:4" x14ac:dyDescent="0.3">
      <c r="C173658"/>
      <c r="D173658"/>
    </row>
    <row r="173659" spans="3:4" x14ac:dyDescent="0.3">
      <c r="C173659"/>
      <c r="D173659"/>
    </row>
    <row r="173660" spans="3:4" x14ac:dyDescent="0.3">
      <c r="C173660"/>
      <c r="D173660"/>
    </row>
    <row r="173661" spans="3:4" x14ac:dyDescent="0.3">
      <c r="C173661"/>
      <c r="D173661"/>
    </row>
    <row r="173662" spans="3:4" x14ac:dyDescent="0.3">
      <c r="C173662"/>
      <c r="D173662"/>
    </row>
    <row r="173663" spans="3:4" x14ac:dyDescent="0.3">
      <c r="C173663"/>
      <c r="D173663"/>
    </row>
    <row r="173664" spans="3:4" x14ac:dyDescent="0.3">
      <c r="C173664"/>
      <c r="D173664"/>
    </row>
    <row r="173665" spans="3:4" x14ac:dyDescent="0.3">
      <c r="C173665"/>
      <c r="D173665"/>
    </row>
    <row r="173666" spans="3:4" x14ac:dyDescent="0.3">
      <c r="C173666"/>
      <c r="D173666"/>
    </row>
    <row r="173667" spans="3:4" x14ac:dyDescent="0.3">
      <c r="C173667"/>
      <c r="D173667"/>
    </row>
    <row r="173668" spans="3:4" x14ac:dyDescent="0.3">
      <c r="C173668"/>
      <c r="D173668"/>
    </row>
    <row r="173669" spans="3:4" x14ac:dyDescent="0.3">
      <c r="C173669"/>
      <c r="D173669"/>
    </row>
    <row r="173670" spans="3:4" x14ac:dyDescent="0.3">
      <c r="C173670"/>
      <c r="D173670"/>
    </row>
    <row r="173671" spans="3:4" x14ac:dyDescent="0.3">
      <c r="C173671"/>
      <c r="D173671"/>
    </row>
    <row r="173672" spans="3:4" x14ac:dyDescent="0.3">
      <c r="C173672"/>
      <c r="D173672"/>
    </row>
    <row r="173673" spans="3:4" x14ac:dyDescent="0.3">
      <c r="C173673"/>
      <c r="D173673"/>
    </row>
    <row r="173674" spans="3:4" x14ac:dyDescent="0.3">
      <c r="C173674"/>
      <c r="D173674"/>
    </row>
    <row r="173675" spans="3:4" x14ac:dyDescent="0.3">
      <c r="C173675"/>
      <c r="D173675"/>
    </row>
    <row r="173676" spans="3:4" x14ac:dyDescent="0.3">
      <c r="C173676"/>
      <c r="D173676"/>
    </row>
    <row r="173677" spans="3:4" x14ac:dyDescent="0.3">
      <c r="C173677"/>
      <c r="D173677"/>
    </row>
    <row r="173678" spans="3:4" x14ac:dyDescent="0.3">
      <c r="C173678"/>
      <c r="D173678"/>
    </row>
    <row r="173679" spans="3:4" x14ac:dyDescent="0.3">
      <c r="C173679"/>
      <c r="D173679"/>
    </row>
    <row r="173680" spans="3:4" x14ac:dyDescent="0.3">
      <c r="C173680"/>
      <c r="D173680"/>
    </row>
    <row r="173681" spans="3:4" x14ac:dyDescent="0.3">
      <c r="C173681"/>
      <c r="D173681"/>
    </row>
    <row r="173682" spans="3:4" x14ac:dyDescent="0.3">
      <c r="C173682"/>
      <c r="D173682"/>
    </row>
    <row r="173683" spans="3:4" x14ac:dyDescent="0.3">
      <c r="C173683"/>
      <c r="D173683"/>
    </row>
    <row r="173684" spans="3:4" x14ac:dyDescent="0.3">
      <c r="C173684"/>
      <c r="D173684"/>
    </row>
    <row r="173685" spans="3:4" x14ac:dyDescent="0.3">
      <c r="C173685"/>
      <c r="D173685"/>
    </row>
    <row r="173686" spans="3:4" x14ac:dyDescent="0.3">
      <c r="C173686"/>
      <c r="D173686"/>
    </row>
    <row r="173687" spans="3:4" x14ac:dyDescent="0.3">
      <c r="C173687"/>
      <c r="D173687"/>
    </row>
    <row r="173688" spans="3:4" x14ac:dyDescent="0.3">
      <c r="C173688"/>
      <c r="D173688"/>
    </row>
    <row r="173689" spans="3:4" x14ac:dyDescent="0.3">
      <c r="C173689"/>
      <c r="D173689"/>
    </row>
    <row r="173690" spans="3:4" x14ac:dyDescent="0.3">
      <c r="C173690"/>
      <c r="D173690"/>
    </row>
    <row r="173691" spans="3:4" x14ac:dyDescent="0.3">
      <c r="C173691"/>
      <c r="D173691"/>
    </row>
    <row r="173692" spans="3:4" x14ac:dyDescent="0.3">
      <c r="C173692"/>
      <c r="D173692"/>
    </row>
    <row r="173693" spans="3:4" x14ac:dyDescent="0.3">
      <c r="C173693"/>
      <c r="D173693"/>
    </row>
    <row r="173694" spans="3:4" x14ac:dyDescent="0.3">
      <c r="C173694"/>
      <c r="D173694"/>
    </row>
    <row r="173695" spans="3:4" x14ac:dyDescent="0.3">
      <c r="C173695"/>
      <c r="D173695"/>
    </row>
    <row r="173696" spans="3:4" x14ac:dyDescent="0.3">
      <c r="C173696"/>
      <c r="D173696"/>
    </row>
    <row r="173697" spans="3:4" x14ac:dyDescent="0.3">
      <c r="C173697"/>
      <c r="D173697"/>
    </row>
    <row r="173698" spans="3:4" x14ac:dyDescent="0.3">
      <c r="C173698"/>
      <c r="D173698"/>
    </row>
    <row r="173699" spans="3:4" x14ac:dyDescent="0.3">
      <c r="C173699"/>
      <c r="D173699"/>
    </row>
    <row r="173700" spans="3:4" x14ac:dyDescent="0.3">
      <c r="C173700"/>
      <c r="D173700"/>
    </row>
    <row r="173701" spans="3:4" x14ac:dyDescent="0.3">
      <c r="C173701"/>
      <c r="D173701"/>
    </row>
    <row r="173702" spans="3:4" x14ac:dyDescent="0.3">
      <c r="C173702"/>
      <c r="D173702"/>
    </row>
    <row r="173703" spans="3:4" x14ac:dyDescent="0.3">
      <c r="C173703"/>
      <c r="D173703"/>
    </row>
    <row r="173704" spans="3:4" x14ac:dyDescent="0.3">
      <c r="C173704"/>
      <c r="D173704"/>
    </row>
    <row r="173705" spans="3:4" x14ac:dyDescent="0.3">
      <c r="C173705"/>
      <c r="D173705"/>
    </row>
    <row r="173706" spans="3:4" x14ac:dyDescent="0.3">
      <c r="C173706"/>
      <c r="D173706"/>
    </row>
    <row r="173707" spans="3:4" x14ac:dyDescent="0.3">
      <c r="C173707"/>
      <c r="D173707"/>
    </row>
    <row r="173708" spans="3:4" x14ac:dyDescent="0.3">
      <c r="C173708"/>
      <c r="D173708"/>
    </row>
    <row r="173709" spans="3:4" x14ac:dyDescent="0.3">
      <c r="C173709"/>
      <c r="D173709"/>
    </row>
    <row r="173710" spans="3:4" x14ac:dyDescent="0.3">
      <c r="C173710"/>
      <c r="D173710"/>
    </row>
    <row r="173711" spans="3:4" x14ac:dyDescent="0.3">
      <c r="C173711"/>
      <c r="D173711"/>
    </row>
    <row r="173712" spans="3:4" x14ac:dyDescent="0.3">
      <c r="C173712"/>
      <c r="D173712"/>
    </row>
    <row r="173713" spans="3:4" x14ac:dyDescent="0.3">
      <c r="C173713"/>
      <c r="D173713"/>
    </row>
    <row r="173714" spans="3:4" x14ac:dyDescent="0.3">
      <c r="C173714"/>
      <c r="D173714"/>
    </row>
    <row r="173715" spans="3:4" x14ac:dyDescent="0.3">
      <c r="C173715"/>
      <c r="D173715"/>
    </row>
    <row r="173716" spans="3:4" x14ac:dyDescent="0.3">
      <c r="C173716"/>
      <c r="D173716"/>
    </row>
    <row r="173717" spans="3:4" x14ac:dyDescent="0.3">
      <c r="C173717"/>
      <c r="D173717"/>
    </row>
    <row r="173718" spans="3:4" x14ac:dyDescent="0.3">
      <c r="C173718"/>
      <c r="D173718"/>
    </row>
    <row r="173719" spans="3:4" x14ac:dyDescent="0.3">
      <c r="C173719"/>
      <c r="D173719"/>
    </row>
    <row r="173720" spans="3:4" x14ac:dyDescent="0.3">
      <c r="C173720"/>
      <c r="D173720"/>
    </row>
    <row r="173721" spans="3:4" x14ac:dyDescent="0.3">
      <c r="C173721"/>
      <c r="D173721"/>
    </row>
    <row r="173722" spans="3:4" x14ac:dyDescent="0.3">
      <c r="C173722"/>
      <c r="D173722"/>
    </row>
    <row r="173723" spans="3:4" x14ac:dyDescent="0.3">
      <c r="C173723"/>
      <c r="D173723"/>
    </row>
    <row r="173724" spans="3:4" x14ac:dyDescent="0.3">
      <c r="C173724"/>
      <c r="D173724"/>
    </row>
    <row r="173725" spans="3:4" x14ac:dyDescent="0.3">
      <c r="C173725"/>
      <c r="D173725"/>
    </row>
    <row r="173726" spans="3:4" x14ac:dyDescent="0.3">
      <c r="C173726"/>
      <c r="D173726"/>
    </row>
    <row r="173727" spans="3:4" x14ac:dyDescent="0.3">
      <c r="C173727"/>
      <c r="D173727"/>
    </row>
    <row r="173728" spans="3:4" x14ac:dyDescent="0.3">
      <c r="C173728"/>
      <c r="D173728"/>
    </row>
    <row r="173729" spans="3:4" x14ac:dyDescent="0.3">
      <c r="C173729"/>
      <c r="D173729"/>
    </row>
    <row r="173730" spans="3:4" x14ac:dyDescent="0.3">
      <c r="C173730"/>
      <c r="D173730"/>
    </row>
    <row r="173731" spans="3:4" x14ac:dyDescent="0.3">
      <c r="C173731"/>
      <c r="D173731"/>
    </row>
    <row r="173732" spans="3:4" x14ac:dyDescent="0.3">
      <c r="C173732"/>
      <c r="D173732"/>
    </row>
    <row r="173733" spans="3:4" x14ac:dyDescent="0.3">
      <c r="C173733"/>
      <c r="D173733"/>
    </row>
    <row r="173734" spans="3:4" x14ac:dyDescent="0.3">
      <c r="C173734"/>
      <c r="D173734"/>
    </row>
    <row r="173735" spans="3:4" x14ac:dyDescent="0.3">
      <c r="C173735"/>
      <c r="D173735"/>
    </row>
    <row r="173736" spans="3:4" x14ac:dyDescent="0.3">
      <c r="C173736"/>
      <c r="D173736"/>
    </row>
    <row r="173737" spans="3:4" x14ac:dyDescent="0.3">
      <c r="C173737"/>
      <c r="D173737"/>
    </row>
    <row r="173738" spans="3:4" x14ac:dyDescent="0.3">
      <c r="C173738"/>
      <c r="D173738"/>
    </row>
    <row r="173739" spans="3:4" x14ac:dyDescent="0.3">
      <c r="C173739"/>
      <c r="D173739"/>
    </row>
    <row r="173740" spans="3:4" x14ac:dyDescent="0.3">
      <c r="C173740"/>
      <c r="D173740"/>
    </row>
    <row r="173741" spans="3:4" x14ac:dyDescent="0.3">
      <c r="C173741"/>
      <c r="D173741"/>
    </row>
    <row r="173742" spans="3:4" x14ac:dyDescent="0.3">
      <c r="C173742"/>
      <c r="D173742"/>
    </row>
    <row r="173743" spans="3:4" x14ac:dyDescent="0.3">
      <c r="C173743"/>
      <c r="D173743"/>
    </row>
    <row r="173744" spans="3:4" x14ac:dyDescent="0.3">
      <c r="C173744"/>
      <c r="D173744"/>
    </row>
    <row r="173745" spans="3:4" x14ac:dyDescent="0.3">
      <c r="C173745"/>
      <c r="D173745"/>
    </row>
    <row r="173746" spans="3:4" x14ac:dyDescent="0.3">
      <c r="C173746"/>
      <c r="D173746"/>
    </row>
    <row r="173747" spans="3:4" x14ac:dyDescent="0.3">
      <c r="C173747"/>
      <c r="D173747"/>
    </row>
    <row r="173748" spans="3:4" x14ac:dyDescent="0.3">
      <c r="C173748"/>
      <c r="D173748"/>
    </row>
    <row r="173749" spans="3:4" x14ac:dyDescent="0.3">
      <c r="C173749"/>
      <c r="D173749"/>
    </row>
    <row r="173750" spans="3:4" x14ac:dyDescent="0.3">
      <c r="C173750"/>
      <c r="D173750"/>
    </row>
    <row r="173751" spans="3:4" x14ac:dyDescent="0.3">
      <c r="C173751"/>
      <c r="D173751"/>
    </row>
    <row r="173752" spans="3:4" x14ac:dyDescent="0.3">
      <c r="C173752"/>
      <c r="D173752"/>
    </row>
    <row r="173753" spans="3:4" x14ac:dyDescent="0.3">
      <c r="C173753"/>
      <c r="D173753"/>
    </row>
    <row r="173754" spans="3:4" x14ac:dyDescent="0.3">
      <c r="C173754"/>
      <c r="D173754"/>
    </row>
    <row r="173755" spans="3:4" x14ac:dyDescent="0.3">
      <c r="C173755"/>
      <c r="D173755"/>
    </row>
    <row r="173756" spans="3:4" x14ac:dyDescent="0.3">
      <c r="C173756"/>
      <c r="D173756"/>
    </row>
    <row r="173757" spans="3:4" x14ac:dyDescent="0.3">
      <c r="C173757"/>
      <c r="D173757"/>
    </row>
    <row r="173758" spans="3:4" x14ac:dyDescent="0.3">
      <c r="C173758"/>
      <c r="D173758"/>
    </row>
    <row r="173759" spans="3:4" x14ac:dyDescent="0.3">
      <c r="C173759"/>
      <c r="D173759"/>
    </row>
    <row r="173760" spans="3:4" x14ac:dyDescent="0.3">
      <c r="C173760"/>
      <c r="D173760"/>
    </row>
    <row r="173761" spans="3:4" x14ac:dyDescent="0.3">
      <c r="C173761"/>
      <c r="D173761"/>
    </row>
    <row r="173762" spans="3:4" x14ac:dyDescent="0.3">
      <c r="C173762"/>
      <c r="D173762"/>
    </row>
    <row r="173763" spans="3:4" x14ac:dyDescent="0.3">
      <c r="C173763"/>
      <c r="D173763"/>
    </row>
    <row r="173764" spans="3:4" x14ac:dyDescent="0.3">
      <c r="C173764"/>
      <c r="D173764"/>
    </row>
    <row r="173765" spans="3:4" x14ac:dyDescent="0.3">
      <c r="C173765"/>
      <c r="D173765"/>
    </row>
    <row r="173766" spans="3:4" x14ac:dyDescent="0.3">
      <c r="C173766"/>
      <c r="D173766"/>
    </row>
    <row r="173767" spans="3:4" x14ac:dyDescent="0.3">
      <c r="C173767"/>
      <c r="D173767"/>
    </row>
    <row r="173768" spans="3:4" x14ac:dyDescent="0.3">
      <c r="C173768"/>
      <c r="D173768"/>
    </row>
    <row r="173769" spans="3:4" x14ac:dyDescent="0.3">
      <c r="C173769"/>
      <c r="D173769"/>
    </row>
    <row r="173770" spans="3:4" x14ac:dyDescent="0.3">
      <c r="C173770"/>
      <c r="D173770"/>
    </row>
    <row r="173771" spans="3:4" x14ac:dyDescent="0.3">
      <c r="C173771"/>
      <c r="D173771"/>
    </row>
    <row r="173772" spans="3:4" x14ac:dyDescent="0.3">
      <c r="C173772"/>
      <c r="D173772"/>
    </row>
    <row r="173773" spans="3:4" x14ac:dyDescent="0.3">
      <c r="C173773"/>
      <c r="D173773"/>
    </row>
    <row r="173774" spans="3:4" x14ac:dyDescent="0.3">
      <c r="C173774"/>
      <c r="D173774"/>
    </row>
    <row r="173775" spans="3:4" x14ac:dyDescent="0.3">
      <c r="C173775"/>
      <c r="D173775"/>
    </row>
    <row r="173776" spans="3:4" x14ac:dyDescent="0.3">
      <c r="C173776"/>
      <c r="D173776"/>
    </row>
    <row r="173777" spans="3:4" x14ac:dyDescent="0.3">
      <c r="C173777"/>
      <c r="D173777"/>
    </row>
    <row r="173778" spans="3:4" x14ac:dyDescent="0.3">
      <c r="C173778"/>
      <c r="D173778"/>
    </row>
    <row r="173779" spans="3:4" x14ac:dyDescent="0.3">
      <c r="C173779"/>
      <c r="D173779"/>
    </row>
    <row r="173780" spans="3:4" x14ac:dyDescent="0.3">
      <c r="C173780"/>
      <c r="D173780"/>
    </row>
    <row r="173781" spans="3:4" x14ac:dyDescent="0.3">
      <c r="C173781"/>
      <c r="D173781"/>
    </row>
    <row r="173782" spans="3:4" x14ac:dyDescent="0.3">
      <c r="C173782"/>
      <c r="D173782"/>
    </row>
    <row r="173783" spans="3:4" x14ac:dyDescent="0.3">
      <c r="C173783"/>
      <c r="D173783"/>
    </row>
    <row r="173784" spans="3:4" x14ac:dyDescent="0.3">
      <c r="C173784"/>
      <c r="D173784"/>
    </row>
    <row r="173785" spans="3:4" x14ac:dyDescent="0.3">
      <c r="C173785"/>
      <c r="D173785"/>
    </row>
    <row r="173786" spans="3:4" x14ac:dyDescent="0.3">
      <c r="C173786"/>
      <c r="D173786"/>
    </row>
    <row r="173787" spans="3:4" x14ac:dyDescent="0.3">
      <c r="C173787"/>
      <c r="D173787"/>
    </row>
    <row r="173788" spans="3:4" x14ac:dyDescent="0.3">
      <c r="C173788"/>
      <c r="D173788"/>
    </row>
    <row r="173789" spans="3:4" x14ac:dyDescent="0.3">
      <c r="C173789"/>
      <c r="D173789"/>
    </row>
    <row r="173790" spans="3:4" x14ac:dyDescent="0.3">
      <c r="C173790"/>
      <c r="D173790"/>
    </row>
    <row r="173791" spans="3:4" x14ac:dyDescent="0.3">
      <c r="C173791"/>
      <c r="D173791"/>
    </row>
    <row r="173792" spans="3:4" x14ac:dyDescent="0.3">
      <c r="C173792"/>
      <c r="D173792"/>
    </row>
    <row r="173793" spans="3:4" x14ac:dyDescent="0.3">
      <c r="C173793"/>
      <c r="D173793"/>
    </row>
    <row r="173794" spans="3:4" x14ac:dyDescent="0.3">
      <c r="C173794"/>
      <c r="D173794"/>
    </row>
    <row r="173795" spans="3:4" x14ac:dyDescent="0.3">
      <c r="C173795"/>
      <c r="D173795"/>
    </row>
    <row r="173796" spans="3:4" x14ac:dyDescent="0.3">
      <c r="C173796"/>
      <c r="D173796"/>
    </row>
    <row r="173797" spans="3:4" x14ac:dyDescent="0.3">
      <c r="C173797"/>
      <c r="D173797"/>
    </row>
    <row r="173798" spans="3:4" x14ac:dyDescent="0.3">
      <c r="C173798"/>
      <c r="D173798"/>
    </row>
    <row r="173799" spans="3:4" x14ac:dyDescent="0.3">
      <c r="C173799"/>
      <c r="D173799"/>
    </row>
    <row r="173800" spans="3:4" x14ac:dyDescent="0.3">
      <c r="C173800"/>
      <c r="D173800"/>
    </row>
    <row r="173801" spans="3:4" x14ac:dyDescent="0.3">
      <c r="C173801"/>
      <c r="D173801"/>
    </row>
    <row r="173802" spans="3:4" x14ac:dyDescent="0.3">
      <c r="C173802"/>
      <c r="D173802"/>
    </row>
    <row r="173803" spans="3:4" x14ac:dyDescent="0.3">
      <c r="C173803"/>
      <c r="D173803"/>
    </row>
    <row r="173804" spans="3:4" x14ac:dyDescent="0.3">
      <c r="C173804"/>
      <c r="D173804"/>
    </row>
    <row r="173805" spans="3:4" x14ac:dyDescent="0.3">
      <c r="C173805"/>
      <c r="D173805"/>
    </row>
    <row r="173806" spans="3:4" x14ac:dyDescent="0.3">
      <c r="C173806"/>
      <c r="D173806"/>
    </row>
    <row r="173807" spans="3:4" x14ac:dyDescent="0.3">
      <c r="C173807"/>
      <c r="D173807"/>
    </row>
    <row r="173808" spans="3:4" x14ac:dyDescent="0.3">
      <c r="C173808"/>
      <c r="D173808"/>
    </row>
    <row r="173809" spans="3:4" x14ac:dyDescent="0.3">
      <c r="C173809"/>
      <c r="D173809"/>
    </row>
    <row r="173810" spans="3:4" x14ac:dyDescent="0.3">
      <c r="C173810"/>
      <c r="D173810"/>
    </row>
    <row r="173811" spans="3:4" x14ac:dyDescent="0.3">
      <c r="C173811"/>
      <c r="D173811"/>
    </row>
    <row r="173812" spans="3:4" x14ac:dyDescent="0.3">
      <c r="C173812"/>
      <c r="D173812"/>
    </row>
    <row r="173813" spans="3:4" x14ac:dyDescent="0.3">
      <c r="C173813"/>
      <c r="D173813"/>
    </row>
    <row r="173814" spans="3:4" x14ac:dyDescent="0.3">
      <c r="C173814"/>
      <c r="D173814"/>
    </row>
    <row r="173815" spans="3:4" x14ac:dyDescent="0.3">
      <c r="C173815"/>
      <c r="D173815"/>
    </row>
    <row r="173816" spans="3:4" x14ac:dyDescent="0.3">
      <c r="C173816"/>
      <c r="D173816"/>
    </row>
    <row r="173817" spans="3:4" x14ac:dyDescent="0.3">
      <c r="C173817"/>
      <c r="D173817"/>
    </row>
    <row r="173818" spans="3:4" x14ac:dyDescent="0.3">
      <c r="C173818"/>
      <c r="D173818"/>
    </row>
    <row r="173819" spans="3:4" x14ac:dyDescent="0.3">
      <c r="C173819"/>
      <c r="D173819"/>
    </row>
    <row r="173820" spans="3:4" x14ac:dyDescent="0.3">
      <c r="C173820"/>
      <c r="D173820"/>
    </row>
    <row r="173821" spans="3:4" x14ac:dyDescent="0.3">
      <c r="C173821"/>
      <c r="D173821"/>
    </row>
    <row r="173822" spans="3:4" x14ac:dyDescent="0.3">
      <c r="C173822"/>
      <c r="D173822"/>
    </row>
    <row r="173823" spans="3:4" x14ac:dyDescent="0.3">
      <c r="C173823"/>
      <c r="D173823"/>
    </row>
    <row r="173824" spans="3:4" x14ac:dyDescent="0.3">
      <c r="C173824"/>
      <c r="D173824"/>
    </row>
    <row r="173825" spans="3:4" x14ac:dyDescent="0.3">
      <c r="C173825"/>
      <c r="D173825"/>
    </row>
    <row r="173826" spans="3:4" x14ac:dyDescent="0.3">
      <c r="C173826"/>
      <c r="D173826"/>
    </row>
    <row r="173827" spans="3:4" x14ac:dyDescent="0.3">
      <c r="C173827"/>
      <c r="D173827"/>
    </row>
    <row r="173828" spans="3:4" x14ac:dyDescent="0.3">
      <c r="C173828"/>
      <c r="D173828"/>
    </row>
    <row r="173829" spans="3:4" x14ac:dyDescent="0.3">
      <c r="C173829"/>
      <c r="D173829"/>
    </row>
    <row r="173830" spans="3:4" x14ac:dyDescent="0.3">
      <c r="C173830"/>
      <c r="D173830"/>
    </row>
    <row r="173831" spans="3:4" x14ac:dyDescent="0.3">
      <c r="C173831"/>
      <c r="D173831"/>
    </row>
    <row r="173832" spans="3:4" x14ac:dyDescent="0.3">
      <c r="C173832"/>
      <c r="D173832"/>
    </row>
    <row r="173833" spans="3:4" x14ac:dyDescent="0.3">
      <c r="C173833"/>
      <c r="D173833"/>
    </row>
    <row r="173834" spans="3:4" x14ac:dyDescent="0.3">
      <c r="C173834"/>
      <c r="D173834"/>
    </row>
    <row r="173835" spans="3:4" x14ac:dyDescent="0.3">
      <c r="C173835"/>
      <c r="D173835"/>
    </row>
    <row r="173836" spans="3:4" x14ac:dyDescent="0.3">
      <c r="C173836"/>
      <c r="D173836"/>
    </row>
    <row r="173837" spans="3:4" x14ac:dyDescent="0.3">
      <c r="C173837"/>
      <c r="D173837"/>
    </row>
    <row r="173838" spans="3:4" x14ac:dyDescent="0.3">
      <c r="C173838"/>
      <c r="D173838"/>
    </row>
    <row r="173839" spans="3:4" x14ac:dyDescent="0.3">
      <c r="C173839"/>
      <c r="D173839"/>
    </row>
    <row r="173840" spans="3:4" x14ac:dyDescent="0.3">
      <c r="C173840"/>
      <c r="D173840"/>
    </row>
    <row r="173841" spans="3:4" x14ac:dyDescent="0.3">
      <c r="C173841"/>
      <c r="D173841"/>
    </row>
    <row r="173842" spans="3:4" x14ac:dyDescent="0.3">
      <c r="C173842"/>
      <c r="D173842"/>
    </row>
    <row r="173843" spans="3:4" x14ac:dyDescent="0.3">
      <c r="C173843"/>
      <c r="D173843"/>
    </row>
    <row r="173844" spans="3:4" x14ac:dyDescent="0.3">
      <c r="C173844"/>
      <c r="D173844"/>
    </row>
    <row r="173845" spans="3:4" x14ac:dyDescent="0.3">
      <c r="C173845"/>
      <c r="D173845"/>
    </row>
    <row r="173846" spans="3:4" x14ac:dyDescent="0.3">
      <c r="C173846"/>
      <c r="D173846"/>
    </row>
    <row r="173847" spans="3:4" x14ac:dyDescent="0.3">
      <c r="C173847"/>
      <c r="D173847"/>
    </row>
    <row r="173848" spans="3:4" x14ac:dyDescent="0.3">
      <c r="C173848"/>
      <c r="D173848"/>
    </row>
    <row r="173849" spans="3:4" x14ac:dyDescent="0.3">
      <c r="C173849"/>
      <c r="D173849"/>
    </row>
    <row r="173850" spans="3:4" x14ac:dyDescent="0.3">
      <c r="C173850"/>
      <c r="D173850"/>
    </row>
    <row r="173851" spans="3:4" x14ac:dyDescent="0.3">
      <c r="C173851"/>
      <c r="D173851"/>
    </row>
    <row r="173852" spans="3:4" x14ac:dyDescent="0.3">
      <c r="C173852"/>
      <c r="D173852"/>
    </row>
    <row r="173853" spans="3:4" x14ac:dyDescent="0.3">
      <c r="C173853"/>
      <c r="D173853"/>
    </row>
    <row r="173854" spans="3:4" x14ac:dyDescent="0.3">
      <c r="C173854"/>
      <c r="D173854"/>
    </row>
    <row r="173855" spans="3:4" x14ac:dyDescent="0.3">
      <c r="C173855"/>
      <c r="D173855"/>
    </row>
    <row r="173856" spans="3:4" x14ac:dyDescent="0.3">
      <c r="C173856"/>
      <c r="D173856"/>
    </row>
    <row r="173857" spans="3:4" x14ac:dyDescent="0.3">
      <c r="C173857"/>
      <c r="D173857"/>
    </row>
    <row r="173858" spans="3:4" x14ac:dyDescent="0.3">
      <c r="C173858"/>
      <c r="D173858"/>
    </row>
    <row r="173859" spans="3:4" x14ac:dyDescent="0.3">
      <c r="C173859"/>
      <c r="D173859"/>
    </row>
    <row r="173860" spans="3:4" x14ac:dyDescent="0.3">
      <c r="C173860"/>
      <c r="D173860"/>
    </row>
    <row r="173861" spans="3:4" x14ac:dyDescent="0.3">
      <c r="C173861"/>
      <c r="D173861"/>
    </row>
    <row r="173862" spans="3:4" x14ac:dyDescent="0.3">
      <c r="C173862"/>
      <c r="D173862"/>
    </row>
    <row r="173863" spans="3:4" x14ac:dyDescent="0.3">
      <c r="C173863"/>
      <c r="D173863"/>
    </row>
    <row r="173864" spans="3:4" x14ac:dyDescent="0.3">
      <c r="C173864"/>
      <c r="D173864"/>
    </row>
    <row r="173865" spans="3:4" x14ac:dyDescent="0.3">
      <c r="C173865"/>
      <c r="D173865"/>
    </row>
    <row r="173866" spans="3:4" x14ac:dyDescent="0.3">
      <c r="C173866"/>
      <c r="D173866"/>
    </row>
    <row r="173867" spans="3:4" x14ac:dyDescent="0.3">
      <c r="C173867"/>
      <c r="D173867"/>
    </row>
    <row r="173868" spans="3:4" x14ac:dyDescent="0.3">
      <c r="C173868"/>
      <c r="D173868"/>
    </row>
    <row r="173869" spans="3:4" x14ac:dyDescent="0.3">
      <c r="C173869"/>
      <c r="D173869"/>
    </row>
    <row r="173870" spans="3:4" x14ac:dyDescent="0.3">
      <c r="C173870"/>
      <c r="D173870"/>
    </row>
    <row r="173871" spans="3:4" x14ac:dyDescent="0.3">
      <c r="C173871"/>
      <c r="D173871"/>
    </row>
    <row r="173872" spans="3:4" x14ac:dyDescent="0.3">
      <c r="C173872"/>
      <c r="D173872"/>
    </row>
    <row r="173873" spans="3:4" x14ac:dyDescent="0.3">
      <c r="C173873"/>
      <c r="D173873"/>
    </row>
    <row r="173874" spans="3:4" x14ac:dyDescent="0.3">
      <c r="C173874"/>
      <c r="D173874"/>
    </row>
    <row r="173875" spans="3:4" x14ac:dyDescent="0.3">
      <c r="C173875"/>
      <c r="D173875"/>
    </row>
    <row r="173876" spans="3:4" x14ac:dyDescent="0.3">
      <c r="C173876"/>
      <c r="D173876"/>
    </row>
    <row r="173877" spans="3:4" x14ac:dyDescent="0.3">
      <c r="C173877"/>
      <c r="D173877"/>
    </row>
    <row r="173878" spans="3:4" x14ac:dyDescent="0.3">
      <c r="C173878"/>
      <c r="D173878"/>
    </row>
    <row r="173879" spans="3:4" x14ac:dyDescent="0.3">
      <c r="C173879"/>
      <c r="D173879"/>
    </row>
    <row r="173880" spans="3:4" x14ac:dyDescent="0.3">
      <c r="C173880"/>
      <c r="D173880"/>
    </row>
    <row r="173881" spans="3:4" x14ac:dyDescent="0.3">
      <c r="C173881"/>
      <c r="D173881"/>
    </row>
    <row r="173882" spans="3:4" x14ac:dyDescent="0.3">
      <c r="C173882"/>
      <c r="D173882"/>
    </row>
    <row r="173883" spans="3:4" x14ac:dyDescent="0.3">
      <c r="C173883"/>
      <c r="D173883"/>
    </row>
    <row r="173884" spans="3:4" x14ac:dyDescent="0.3">
      <c r="C173884"/>
      <c r="D173884"/>
    </row>
    <row r="173885" spans="3:4" x14ac:dyDescent="0.3">
      <c r="C173885"/>
      <c r="D173885"/>
    </row>
    <row r="173886" spans="3:4" x14ac:dyDescent="0.3">
      <c r="C173886"/>
      <c r="D173886"/>
    </row>
    <row r="173887" spans="3:4" x14ac:dyDescent="0.3">
      <c r="C173887"/>
      <c r="D173887"/>
    </row>
    <row r="173888" spans="3:4" x14ac:dyDescent="0.3">
      <c r="C173888"/>
      <c r="D173888"/>
    </row>
    <row r="173889" spans="3:4" x14ac:dyDescent="0.3">
      <c r="C173889"/>
      <c r="D173889"/>
    </row>
    <row r="173890" spans="3:4" x14ac:dyDescent="0.3">
      <c r="C173890"/>
      <c r="D173890"/>
    </row>
    <row r="173891" spans="3:4" x14ac:dyDescent="0.3">
      <c r="C173891"/>
      <c r="D173891"/>
    </row>
    <row r="173892" spans="3:4" x14ac:dyDescent="0.3">
      <c r="C173892"/>
      <c r="D173892"/>
    </row>
    <row r="173893" spans="3:4" x14ac:dyDescent="0.3">
      <c r="C173893"/>
      <c r="D173893"/>
    </row>
    <row r="173894" spans="3:4" x14ac:dyDescent="0.3">
      <c r="C173894"/>
      <c r="D173894"/>
    </row>
    <row r="173895" spans="3:4" x14ac:dyDescent="0.3">
      <c r="C173895"/>
      <c r="D173895"/>
    </row>
    <row r="173896" spans="3:4" x14ac:dyDescent="0.3">
      <c r="C173896"/>
      <c r="D173896"/>
    </row>
    <row r="173897" spans="3:4" x14ac:dyDescent="0.3">
      <c r="C173897"/>
      <c r="D173897"/>
    </row>
    <row r="173898" spans="3:4" x14ac:dyDescent="0.3">
      <c r="C173898"/>
      <c r="D173898"/>
    </row>
    <row r="173899" spans="3:4" x14ac:dyDescent="0.3">
      <c r="C173899"/>
      <c r="D173899"/>
    </row>
    <row r="173900" spans="3:4" x14ac:dyDescent="0.3">
      <c r="C173900"/>
      <c r="D173900"/>
    </row>
    <row r="173901" spans="3:4" x14ac:dyDescent="0.3">
      <c r="C173901"/>
      <c r="D173901"/>
    </row>
    <row r="173902" spans="3:4" x14ac:dyDescent="0.3">
      <c r="C173902"/>
      <c r="D173902"/>
    </row>
    <row r="173903" spans="3:4" x14ac:dyDescent="0.3">
      <c r="C173903"/>
      <c r="D173903"/>
    </row>
    <row r="173904" spans="3:4" x14ac:dyDescent="0.3">
      <c r="C173904"/>
      <c r="D173904"/>
    </row>
    <row r="173905" spans="3:4" x14ac:dyDescent="0.3">
      <c r="C173905"/>
      <c r="D173905"/>
    </row>
    <row r="173906" spans="3:4" x14ac:dyDescent="0.3">
      <c r="C173906"/>
      <c r="D173906"/>
    </row>
    <row r="173907" spans="3:4" x14ac:dyDescent="0.3">
      <c r="C173907"/>
      <c r="D173907"/>
    </row>
    <row r="173908" spans="3:4" x14ac:dyDescent="0.3">
      <c r="C173908"/>
      <c r="D173908"/>
    </row>
    <row r="173909" spans="3:4" x14ac:dyDescent="0.3">
      <c r="C173909"/>
      <c r="D173909"/>
    </row>
    <row r="173910" spans="3:4" x14ac:dyDescent="0.3">
      <c r="C173910"/>
      <c r="D173910"/>
    </row>
    <row r="173911" spans="3:4" x14ac:dyDescent="0.3">
      <c r="C173911"/>
      <c r="D173911"/>
    </row>
    <row r="173912" spans="3:4" x14ac:dyDescent="0.3">
      <c r="C173912"/>
      <c r="D173912"/>
    </row>
    <row r="173913" spans="3:4" x14ac:dyDescent="0.3">
      <c r="C173913"/>
      <c r="D173913"/>
    </row>
    <row r="173914" spans="3:4" x14ac:dyDescent="0.3">
      <c r="C173914"/>
      <c r="D173914"/>
    </row>
    <row r="173915" spans="3:4" x14ac:dyDescent="0.3">
      <c r="C173915"/>
      <c r="D173915"/>
    </row>
    <row r="173916" spans="3:4" x14ac:dyDescent="0.3">
      <c r="C173916"/>
      <c r="D173916"/>
    </row>
    <row r="173917" spans="3:4" x14ac:dyDescent="0.3">
      <c r="C173917"/>
      <c r="D173917"/>
    </row>
    <row r="173918" spans="3:4" x14ac:dyDescent="0.3">
      <c r="C173918"/>
      <c r="D173918"/>
    </row>
    <row r="173919" spans="3:4" x14ac:dyDescent="0.3">
      <c r="C173919"/>
      <c r="D173919"/>
    </row>
    <row r="173920" spans="3:4" x14ac:dyDescent="0.3">
      <c r="C173920"/>
      <c r="D173920"/>
    </row>
    <row r="173921" spans="3:4" x14ac:dyDescent="0.3">
      <c r="C173921"/>
      <c r="D173921"/>
    </row>
    <row r="173922" spans="3:4" x14ac:dyDescent="0.3">
      <c r="C173922"/>
      <c r="D173922"/>
    </row>
    <row r="173923" spans="3:4" x14ac:dyDescent="0.3">
      <c r="C173923"/>
      <c r="D173923"/>
    </row>
    <row r="173924" spans="3:4" x14ac:dyDescent="0.3">
      <c r="C173924"/>
      <c r="D173924"/>
    </row>
    <row r="173925" spans="3:4" x14ac:dyDescent="0.3">
      <c r="C173925"/>
      <c r="D173925"/>
    </row>
    <row r="173926" spans="3:4" x14ac:dyDescent="0.3">
      <c r="C173926"/>
      <c r="D173926"/>
    </row>
    <row r="173927" spans="3:4" x14ac:dyDescent="0.3">
      <c r="C173927"/>
      <c r="D173927"/>
    </row>
    <row r="173928" spans="3:4" x14ac:dyDescent="0.3">
      <c r="C173928"/>
      <c r="D173928"/>
    </row>
    <row r="173929" spans="3:4" x14ac:dyDescent="0.3">
      <c r="C173929"/>
      <c r="D173929"/>
    </row>
    <row r="173930" spans="3:4" x14ac:dyDescent="0.3">
      <c r="C173930"/>
      <c r="D173930"/>
    </row>
    <row r="173931" spans="3:4" x14ac:dyDescent="0.3">
      <c r="C173931"/>
      <c r="D173931"/>
    </row>
    <row r="173932" spans="3:4" x14ac:dyDescent="0.3">
      <c r="C173932"/>
      <c r="D173932"/>
    </row>
    <row r="173933" spans="3:4" x14ac:dyDescent="0.3">
      <c r="C173933"/>
      <c r="D173933"/>
    </row>
    <row r="173934" spans="3:4" x14ac:dyDescent="0.3">
      <c r="C173934"/>
      <c r="D173934"/>
    </row>
    <row r="173935" spans="3:4" x14ac:dyDescent="0.3">
      <c r="C173935"/>
      <c r="D173935"/>
    </row>
    <row r="173936" spans="3:4" x14ac:dyDescent="0.3">
      <c r="C173936"/>
      <c r="D173936"/>
    </row>
    <row r="173937" spans="3:4" x14ac:dyDescent="0.3">
      <c r="C173937"/>
      <c r="D173937"/>
    </row>
    <row r="173938" spans="3:4" x14ac:dyDescent="0.3">
      <c r="C173938"/>
      <c r="D173938"/>
    </row>
    <row r="173939" spans="3:4" x14ac:dyDescent="0.3">
      <c r="C173939"/>
      <c r="D173939"/>
    </row>
    <row r="173940" spans="3:4" x14ac:dyDescent="0.3">
      <c r="C173940"/>
      <c r="D173940"/>
    </row>
    <row r="173941" spans="3:4" x14ac:dyDescent="0.3">
      <c r="C173941"/>
      <c r="D173941"/>
    </row>
    <row r="173942" spans="3:4" x14ac:dyDescent="0.3">
      <c r="C173942"/>
      <c r="D173942"/>
    </row>
    <row r="173943" spans="3:4" x14ac:dyDescent="0.3">
      <c r="C173943"/>
      <c r="D173943"/>
    </row>
    <row r="173944" spans="3:4" x14ac:dyDescent="0.3">
      <c r="C173944"/>
      <c r="D173944"/>
    </row>
    <row r="173945" spans="3:4" x14ac:dyDescent="0.3">
      <c r="C173945"/>
      <c r="D173945"/>
    </row>
    <row r="173946" spans="3:4" x14ac:dyDescent="0.3">
      <c r="C173946"/>
      <c r="D173946"/>
    </row>
    <row r="173947" spans="3:4" x14ac:dyDescent="0.3">
      <c r="C173947"/>
      <c r="D173947"/>
    </row>
    <row r="173948" spans="3:4" x14ac:dyDescent="0.3">
      <c r="C173948"/>
      <c r="D173948"/>
    </row>
    <row r="173949" spans="3:4" x14ac:dyDescent="0.3">
      <c r="C173949"/>
      <c r="D173949"/>
    </row>
    <row r="173950" spans="3:4" x14ac:dyDescent="0.3">
      <c r="C173950"/>
      <c r="D173950"/>
    </row>
    <row r="173951" spans="3:4" x14ac:dyDescent="0.3">
      <c r="C173951"/>
      <c r="D173951"/>
    </row>
    <row r="173952" spans="3:4" x14ac:dyDescent="0.3">
      <c r="C173952"/>
      <c r="D173952"/>
    </row>
    <row r="173953" spans="3:4" x14ac:dyDescent="0.3">
      <c r="C173953"/>
      <c r="D173953"/>
    </row>
    <row r="173954" spans="3:4" x14ac:dyDescent="0.3">
      <c r="C173954"/>
      <c r="D173954"/>
    </row>
    <row r="173955" spans="3:4" x14ac:dyDescent="0.3">
      <c r="C173955"/>
      <c r="D173955"/>
    </row>
    <row r="173956" spans="3:4" x14ac:dyDescent="0.3">
      <c r="C173956"/>
      <c r="D173956"/>
    </row>
    <row r="173957" spans="3:4" x14ac:dyDescent="0.3">
      <c r="C173957"/>
      <c r="D173957"/>
    </row>
    <row r="173958" spans="3:4" x14ac:dyDescent="0.3">
      <c r="C173958"/>
      <c r="D173958"/>
    </row>
    <row r="173959" spans="3:4" x14ac:dyDescent="0.3">
      <c r="C173959"/>
      <c r="D173959"/>
    </row>
    <row r="173960" spans="3:4" x14ac:dyDescent="0.3">
      <c r="C173960"/>
      <c r="D173960"/>
    </row>
    <row r="173961" spans="3:4" x14ac:dyDescent="0.3">
      <c r="C173961"/>
      <c r="D173961"/>
    </row>
    <row r="173962" spans="3:4" x14ac:dyDescent="0.3">
      <c r="C173962"/>
      <c r="D173962"/>
    </row>
    <row r="173963" spans="3:4" x14ac:dyDescent="0.3">
      <c r="C173963"/>
      <c r="D173963"/>
    </row>
    <row r="173964" spans="3:4" x14ac:dyDescent="0.3">
      <c r="C173964"/>
      <c r="D173964"/>
    </row>
    <row r="173965" spans="3:4" x14ac:dyDescent="0.3">
      <c r="C173965"/>
      <c r="D173965"/>
    </row>
    <row r="173966" spans="3:4" x14ac:dyDescent="0.3">
      <c r="C173966"/>
      <c r="D173966"/>
    </row>
    <row r="173967" spans="3:4" x14ac:dyDescent="0.3">
      <c r="C173967"/>
      <c r="D173967"/>
    </row>
    <row r="173968" spans="3:4" x14ac:dyDescent="0.3">
      <c r="C173968"/>
      <c r="D173968"/>
    </row>
    <row r="173969" spans="3:4" x14ac:dyDescent="0.3">
      <c r="C173969"/>
      <c r="D173969"/>
    </row>
    <row r="173970" spans="3:4" x14ac:dyDescent="0.3">
      <c r="C173970"/>
      <c r="D173970"/>
    </row>
    <row r="173971" spans="3:4" x14ac:dyDescent="0.3">
      <c r="C173971"/>
      <c r="D173971"/>
    </row>
    <row r="173972" spans="3:4" x14ac:dyDescent="0.3">
      <c r="C173972"/>
      <c r="D173972"/>
    </row>
    <row r="173973" spans="3:4" x14ac:dyDescent="0.3">
      <c r="C173973"/>
      <c r="D173973"/>
    </row>
    <row r="173974" spans="3:4" x14ac:dyDescent="0.3">
      <c r="C173974"/>
      <c r="D173974"/>
    </row>
    <row r="173975" spans="3:4" x14ac:dyDescent="0.3">
      <c r="C173975"/>
      <c r="D173975"/>
    </row>
    <row r="173976" spans="3:4" x14ac:dyDescent="0.3">
      <c r="C173976"/>
      <c r="D173976"/>
    </row>
    <row r="173977" spans="3:4" x14ac:dyDescent="0.3">
      <c r="C173977"/>
      <c r="D173977"/>
    </row>
    <row r="173978" spans="3:4" x14ac:dyDescent="0.3">
      <c r="C173978"/>
      <c r="D173978"/>
    </row>
    <row r="173979" spans="3:4" x14ac:dyDescent="0.3">
      <c r="C173979"/>
      <c r="D173979"/>
    </row>
    <row r="173980" spans="3:4" x14ac:dyDescent="0.3">
      <c r="C173980"/>
      <c r="D173980"/>
    </row>
    <row r="173981" spans="3:4" x14ac:dyDescent="0.3">
      <c r="C173981"/>
      <c r="D173981"/>
    </row>
    <row r="173982" spans="3:4" x14ac:dyDescent="0.3">
      <c r="C173982"/>
      <c r="D173982"/>
    </row>
    <row r="173983" spans="3:4" x14ac:dyDescent="0.3">
      <c r="C173983"/>
      <c r="D173983"/>
    </row>
    <row r="173984" spans="3:4" x14ac:dyDescent="0.3">
      <c r="C173984"/>
      <c r="D173984"/>
    </row>
    <row r="173985" spans="3:4" x14ac:dyDescent="0.3">
      <c r="C173985"/>
      <c r="D173985"/>
    </row>
    <row r="173986" spans="3:4" x14ac:dyDescent="0.3">
      <c r="C173986"/>
      <c r="D173986"/>
    </row>
    <row r="173987" spans="3:4" x14ac:dyDescent="0.3">
      <c r="C173987"/>
      <c r="D173987"/>
    </row>
    <row r="173988" spans="3:4" x14ac:dyDescent="0.3">
      <c r="C173988"/>
      <c r="D173988"/>
    </row>
    <row r="173989" spans="3:4" x14ac:dyDescent="0.3">
      <c r="C173989"/>
      <c r="D173989"/>
    </row>
    <row r="173990" spans="3:4" x14ac:dyDescent="0.3">
      <c r="C173990"/>
      <c r="D173990"/>
    </row>
    <row r="173991" spans="3:4" x14ac:dyDescent="0.3">
      <c r="C173991"/>
      <c r="D173991"/>
    </row>
    <row r="173992" spans="3:4" x14ac:dyDescent="0.3">
      <c r="C173992"/>
      <c r="D173992"/>
    </row>
    <row r="173993" spans="3:4" x14ac:dyDescent="0.3">
      <c r="C173993"/>
      <c r="D173993"/>
    </row>
    <row r="173994" spans="3:4" x14ac:dyDescent="0.3">
      <c r="C173994"/>
      <c r="D173994"/>
    </row>
    <row r="173995" spans="3:4" x14ac:dyDescent="0.3">
      <c r="C173995"/>
      <c r="D173995"/>
    </row>
    <row r="173996" spans="3:4" x14ac:dyDescent="0.3">
      <c r="C173996"/>
      <c r="D173996"/>
    </row>
    <row r="173997" spans="3:4" x14ac:dyDescent="0.3">
      <c r="C173997"/>
      <c r="D173997"/>
    </row>
    <row r="173998" spans="3:4" x14ac:dyDescent="0.3">
      <c r="C173998"/>
      <c r="D173998"/>
    </row>
    <row r="173999" spans="3:4" x14ac:dyDescent="0.3">
      <c r="C173999"/>
      <c r="D173999"/>
    </row>
    <row r="174000" spans="3:4" x14ac:dyDescent="0.3">
      <c r="C174000"/>
      <c r="D174000"/>
    </row>
    <row r="174001" spans="3:4" x14ac:dyDescent="0.3">
      <c r="C174001"/>
      <c r="D174001"/>
    </row>
    <row r="174002" spans="3:4" x14ac:dyDescent="0.3">
      <c r="C174002"/>
      <c r="D174002"/>
    </row>
    <row r="174003" spans="3:4" x14ac:dyDescent="0.3">
      <c r="C174003"/>
      <c r="D174003"/>
    </row>
    <row r="174004" spans="3:4" x14ac:dyDescent="0.3">
      <c r="C174004"/>
      <c r="D174004"/>
    </row>
    <row r="174005" spans="3:4" x14ac:dyDescent="0.3">
      <c r="C174005"/>
      <c r="D174005"/>
    </row>
    <row r="174006" spans="3:4" x14ac:dyDescent="0.3">
      <c r="C174006"/>
      <c r="D174006"/>
    </row>
    <row r="174007" spans="3:4" x14ac:dyDescent="0.3">
      <c r="C174007"/>
      <c r="D174007"/>
    </row>
    <row r="174008" spans="3:4" x14ac:dyDescent="0.3">
      <c r="C174008"/>
      <c r="D174008"/>
    </row>
    <row r="174009" spans="3:4" x14ac:dyDescent="0.3">
      <c r="C174009"/>
      <c r="D174009"/>
    </row>
    <row r="174010" spans="3:4" x14ac:dyDescent="0.3">
      <c r="C174010"/>
      <c r="D174010"/>
    </row>
    <row r="174011" spans="3:4" x14ac:dyDescent="0.3">
      <c r="C174011"/>
      <c r="D174011"/>
    </row>
    <row r="174012" spans="3:4" x14ac:dyDescent="0.3">
      <c r="C174012"/>
      <c r="D174012"/>
    </row>
    <row r="174013" spans="3:4" x14ac:dyDescent="0.3">
      <c r="C174013"/>
      <c r="D174013"/>
    </row>
    <row r="174014" spans="3:4" x14ac:dyDescent="0.3">
      <c r="C174014"/>
      <c r="D174014"/>
    </row>
    <row r="174015" spans="3:4" x14ac:dyDescent="0.3">
      <c r="C174015"/>
      <c r="D174015"/>
    </row>
    <row r="174016" spans="3:4" x14ac:dyDescent="0.3">
      <c r="C174016"/>
      <c r="D174016"/>
    </row>
    <row r="174017" spans="3:4" x14ac:dyDescent="0.3">
      <c r="C174017"/>
      <c r="D174017"/>
    </row>
    <row r="174018" spans="3:4" x14ac:dyDescent="0.3">
      <c r="C174018"/>
      <c r="D174018"/>
    </row>
    <row r="174019" spans="3:4" x14ac:dyDescent="0.3">
      <c r="C174019"/>
      <c r="D174019"/>
    </row>
    <row r="174020" spans="3:4" x14ac:dyDescent="0.3">
      <c r="C174020"/>
      <c r="D174020"/>
    </row>
    <row r="174021" spans="3:4" x14ac:dyDescent="0.3">
      <c r="C174021"/>
      <c r="D174021"/>
    </row>
    <row r="174022" spans="3:4" x14ac:dyDescent="0.3">
      <c r="C174022"/>
      <c r="D174022"/>
    </row>
    <row r="174023" spans="3:4" x14ac:dyDescent="0.3">
      <c r="C174023"/>
      <c r="D174023"/>
    </row>
    <row r="174024" spans="3:4" x14ac:dyDescent="0.3">
      <c r="C174024"/>
      <c r="D174024"/>
    </row>
    <row r="174025" spans="3:4" x14ac:dyDescent="0.3">
      <c r="C174025"/>
      <c r="D174025"/>
    </row>
    <row r="174026" spans="3:4" x14ac:dyDescent="0.3">
      <c r="C174026"/>
      <c r="D174026"/>
    </row>
    <row r="174027" spans="3:4" x14ac:dyDescent="0.3">
      <c r="C174027"/>
      <c r="D174027"/>
    </row>
    <row r="174028" spans="3:4" x14ac:dyDescent="0.3">
      <c r="C174028"/>
      <c r="D174028"/>
    </row>
    <row r="174029" spans="3:4" x14ac:dyDescent="0.3">
      <c r="C174029"/>
      <c r="D174029"/>
    </row>
    <row r="174030" spans="3:4" x14ac:dyDescent="0.3">
      <c r="C174030"/>
      <c r="D174030"/>
    </row>
    <row r="174031" spans="3:4" x14ac:dyDescent="0.3">
      <c r="C174031"/>
      <c r="D174031"/>
    </row>
    <row r="174032" spans="3:4" x14ac:dyDescent="0.3">
      <c r="C174032"/>
      <c r="D174032"/>
    </row>
    <row r="174033" spans="3:4" x14ac:dyDescent="0.3">
      <c r="C174033"/>
      <c r="D174033"/>
    </row>
    <row r="174034" spans="3:4" x14ac:dyDescent="0.3">
      <c r="C174034"/>
      <c r="D174034"/>
    </row>
    <row r="174035" spans="3:4" x14ac:dyDescent="0.3">
      <c r="C174035"/>
      <c r="D174035"/>
    </row>
    <row r="174036" spans="3:4" x14ac:dyDescent="0.3">
      <c r="C174036"/>
      <c r="D174036"/>
    </row>
    <row r="174037" spans="3:4" x14ac:dyDescent="0.3">
      <c r="C174037"/>
      <c r="D174037"/>
    </row>
    <row r="174038" spans="3:4" x14ac:dyDescent="0.3">
      <c r="C174038"/>
      <c r="D174038"/>
    </row>
    <row r="174039" spans="3:4" x14ac:dyDescent="0.3">
      <c r="C174039"/>
      <c r="D174039"/>
    </row>
    <row r="174040" spans="3:4" x14ac:dyDescent="0.3">
      <c r="C174040"/>
      <c r="D174040"/>
    </row>
    <row r="174041" spans="3:4" x14ac:dyDescent="0.3">
      <c r="C174041"/>
      <c r="D174041"/>
    </row>
    <row r="174042" spans="3:4" x14ac:dyDescent="0.3">
      <c r="C174042"/>
      <c r="D174042"/>
    </row>
    <row r="174043" spans="3:4" x14ac:dyDescent="0.3">
      <c r="C174043"/>
      <c r="D174043"/>
    </row>
    <row r="174044" spans="3:4" x14ac:dyDescent="0.3">
      <c r="C174044"/>
      <c r="D174044"/>
    </row>
    <row r="174045" spans="3:4" x14ac:dyDescent="0.3">
      <c r="C174045"/>
      <c r="D174045"/>
    </row>
    <row r="174046" spans="3:4" x14ac:dyDescent="0.3">
      <c r="C174046"/>
      <c r="D174046"/>
    </row>
    <row r="174047" spans="3:4" x14ac:dyDescent="0.3">
      <c r="C174047"/>
      <c r="D174047"/>
    </row>
    <row r="174048" spans="3:4" x14ac:dyDescent="0.3">
      <c r="C174048"/>
      <c r="D174048"/>
    </row>
    <row r="174049" spans="3:4" x14ac:dyDescent="0.3">
      <c r="C174049"/>
      <c r="D174049"/>
    </row>
    <row r="174050" spans="3:4" x14ac:dyDescent="0.3">
      <c r="C174050"/>
      <c r="D174050"/>
    </row>
    <row r="174051" spans="3:4" x14ac:dyDescent="0.3">
      <c r="C174051"/>
      <c r="D174051"/>
    </row>
    <row r="174052" spans="3:4" x14ac:dyDescent="0.3">
      <c r="C174052"/>
      <c r="D174052"/>
    </row>
    <row r="174053" spans="3:4" x14ac:dyDescent="0.3">
      <c r="C174053"/>
      <c r="D174053"/>
    </row>
    <row r="174054" spans="3:4" x14ac:dyDescent="0.3">
      <c r="C174054"/>
      <c r="D174054"/>
    </row>
    <row r="174055" spans="3:4" x14ac:dyDescent="0.3">
      <c r="C174055"/>
      <c r="D174055"/>
    </row>
    <row r="174056" spans="3:4" x14ac:dyDescent="0.3">
      <c r="C174056"/>
      <c r="D174056"/>
    </row>
    <row r="174057" spans="3:4" x14ac:dyDescent="0.3">
      <c r="C174057"/>
      <c r="D174057"/>
    </row>
    <row r="174058" spans="3:4" x14ac:dyDescent="0.3">
      <c r="C174058"/>
      <c r="D174058"/>
    </row>
    <row r="174059" spans="3:4" x14ac:dyDescent="0.3">
      <c r="C174059"/>
      <c r="D174059"/>
    </row>
    <row r="174060" spans="3:4" x14ac:dyDescent="0.3">
      <c r="C174060"/>
      <c r="D174060"/>
    </row>
    <row r="174061" spans="3:4" x14ac:dyDescent="0.3">
      <c r="C174061"/>
      <c r="D174061"/>
    </row>
    <row r="174062" spans="3:4" x14ac:dyDescent="0.3">
      <c r="C174062"/>
      <c r="D174062"/>
    </row>
    <row r="174063" spans="3:4" x14ac:dyDescent="0.3">
      <c r="C174063"/>
      <c r="D174063"/>
    </row>
    <row r="174064" spans="3:4" x14ac:dyDescent="0.3">
      <c r="C174064"/>
      <c r="D174064"/>
    </row>
    <row r="174065" spans="3:4" x14ac:dyDescent="0.3">
      <c r="C174065"/>
      <c r="D174065"/>
    </row>
    <row r="174066" spans="3:4" x14ac:dyDescent="0.3">
      <c r="C174066"/>
      <c r="D174066"/>
    </row>
    <row r="174067" spans="3:4" x14ac:dyDescent="0.3">
      <c r="C174067"/>
      <c r="D174067"/>
    </row>
    <row r="174068" spans="3:4" x14ac:dyDescent="0.3">
      <c r="C174068"/>
      <c r="D174068"/>
    </row>
    <row r="174069" spans="3:4" x14ac:dyDescent="0.3">
      <c r="C174069"/>
      <c r="D174069"/>
    </row>
    <row r="174070" spans="3:4" x14ac:dyDescent="0.3">
      <c r="C174070"/>
      <c r="D174070"/>
    </row>
    <row r="174071" spans="3:4" x14ac:dyDescent="0.3">
      <c r="C174071"/>
      <c r="D174071"/>
    </row>
    <row r="174072" spans="3:4" x14ac:dyDescent="0.3">
      <c r="C174072"/>
      <c r="D174072"/>
    </row>
    <row r="174073" spans="3:4" x14ac:dyDescent="0.3">
      <c r="C174073"/>
      <c r="D174073"/>
    </row>
    <row r="174074" spans="3:4" x14ac:dyDescent="0.3">
      <c r="C174074"/>
      <c r="D174074"/>
    </row>
    <row r="174075" spans="3:4" x14ac:dyDescent="0.3">
      <c r="C174075"/>
      <c r="D174075"/>
    </row>
    <row r="174076" spans="3:4" x14ac:dyDescent="0.3">
      <c r="C174076"/>
      <c r="D174076"/>
    </row>
    <row r="174077" spans="3:4" x14ac:dyDescent="0.3">
      <c r="C174077"/>
      <c r="D174077"/>
    </row>
    <row r="174078" spans="3:4" x14ac:dyDescent="0.3">
      <c r="C174078"/>
      <c r="D174078"/>
    </row>
    <row r="174079" spans="3:4" x14ac:dyDescent="0.3">
      <c r="C174079"/>
      <c r="D174079"/>
    </row>
    <row r="174080" spans="3:4" x14ac:dyDescent="0.3">
      <c r="C174080"/>
      <c r="D174080"/>
    </row>
    <row r="174081" spans="3:4" x14ac:dyDescent="0.3">
      <c r="C174081"/>
      <c r="D174081"/>
    </row>
    <row r="174082" spans="3:4" x14ac:dyDescent="0.3">
      <c r="C174082"/>
      <c r="D174082"/>
    </row>
    <row r="174083" spans="3:4" x14ac:dyDescent="0.3">
      <c r="C174083"/>
      <c r="D174083"/>
    </row>
    <row r="174084" spans="3:4" x14ac:dyDescent="0.3">
      <c r="C174084"/>
      <c r="D174084"/>
    </row>
    <row r="174085" spans="3:4" x14ac:dyDescent="0.3">
      <c r="C174085"/>
      <c r="D174085"/>
    </row>
    <row r="174086" spans="3:4" x14ac:dyDescent="0.3">
      <c r="C174086"/>
      <c r="D174086"/>
    </row>
    <row r="174087" spans="3:4" x14ac:dyDescent="0.3">
      <c r="C174087"/>
      <c r="D174087"/>
    </row>
    <row r="174088" spans="3:4" x14ac:dyDescent="0.3">
      <c r="C174088"/>
      <c r="D174088"/>
    </row>
    <row r="174089" spans="3:4" x14ac:dyDescent="0.3">
      <c r="C174089"/>
      <c r="D174089"/>
    </row>
    <row r="174090" spans="3:4" x14ac:dyDescent="0.3">
      <c r="C174090"/>
      <c r="D174090"/>
    </row>
    <row r="174091" spans="3:4" x14ac:dyDescent="0.3">
      <c r="C174091"/>
      <c r="D174091"/>
    </row>
    <row r="174092" spans="3:4" x14ac:dyDescent="0.3">
      <c r="C174092"/>
      <c r="D174092"/>
    </row>
    <row r="174093" spans="3:4" x14ac:dyDescent="0.3">
      <c r="C174093"/>
      <c r="D174093"/>
    </row>
    <row r="174094" spans="3:4" x14ac:dyDescent="0.3">
      <c r="C174094"/>
      <c r="D174094"/>
    </row>
    <row r="174095" spans="3:4" x14ac:dyDescent="0.3">
      <c r="C174095"/>
      <c r="D174095"/>
    </row>
    <row r="174096" spans="3:4" x14ac:dyDescent="0.3">
      <c r="C174096"/>
      <c r="D174096"/>
    </row>
    <row r="174097" spans="3:4" x14ac:dyDescent="0.3">
      <c r="C174097"/>
      <c r="D174097"/>
    </row>
    <row r="174098" spans="3:4" x14ac:dyDescent="0.3">
      <c r="C174098"/>
      <c r="D174098"/>
    </row>
    <row r="174099" spans="3:4" x14ac:dyDescent="0.3">
      <c r="C174099"/>
      <c r="D174099"/>
    </row>
    <row r="174100" spans="3:4" x14ac:dyDescent="0.3">
      <c r="C174100"/>
      <c r="D174100"/>
    </row>
    <row r="174101" spans="3:4" x14ac:dyDescent="0.3">
      <c r="C174101"/>
      <c r="D174101"/>
    </row>
    <row r="174102" spans="3:4" x14ac:dyDescent="0.3">
      <c r="C174102"/>
      <c r="D174102"/>
    </row>
    <row r="174103" spans="3:4" x14ac:dyDescent="0.3">
      <c r="C174103"/>
      <c r="D174103"/>
    </row>
    <row r="174104" spans="3:4" x14ac:dyDescent="0.3">
      <c r="C174104"/>
      <c r="D174104"/>
    </row>
    <row r="174105" spans="3:4" x14ac:dyDescent="0.3">
      <c r="C174105"/>
      <c r="D174105"/>
    </row>
    <row r="174106" spans="3:4" x14ac:dyDescent="0.3">
      <c r="C174106"/>
      <c r="D174106"/>
    </row>
    <row r="174107" spans="3:4" x14ac:dyDescent="0.3">
      <c r="C174107"/>
      <c r="D174107"/>
    </row>
    <row r="174108" spans="3:4" x14ac:dyDescent="0.3">
      <c r="C174108"/>
      <c r="D174108"/>
    </row>
    <row r="174109" spans="3:4" x14ac:dyDescent="0.3">
      <c r="C174109"/>
      <c r="D174109"/>
    </row>
    <row r="174110" spans="3:4" x14ac:dyDescent="0.3">
      <c r="C174110"/>
      <c r="D174110"/>
    </row>
    <row r="174111" spans="3:4" x14ac:dyDescent="0.3">
      <c r="C174111"/>
      <c r="D174111"/>
    </row>
    <row r="174112" spans="3:4" x14ac:dyDescent="0.3">
      <c r="C174112"/>
      <c r="D174112"/>
    </row>
    <row r="174113" spans="3:4" x14ac:dyDescent="0.3">
      <c r="C174113"/>
      <c r="D174113"/>
    </row>
    <row r="174114" spans="3:4" x14ac:dyDescent="0.3">
      <c r="C174114"/>
      <c r="D174114"/>
    </row>
    <row r="174115" spans="3:4" x14ac:dyDescent="0.3">
      <c r="C174115"/>
      <c r="D174115"/>
    </row>
    <row r="174116" spans="3:4" x14ac:dyDescent="0.3">
      <c r="C174116"/>
      <c r="D174116"/>
    </row>
    <row r="174117" spans="3:4" x14ac:dyDescent="0.3">
      <c r="C174117"/>
      <c r="D174117"/>
    </row>
    <row r="174118" spans="3:4" x14ac:dyDescent="0.3">
      <c r="C174118"/>
      <c r="D174118"/>
    </row>
    <row r="174119" spans="3:4" x14ac:dyDescent="0.3">
      <c r="C174119"/>
      <c r="D174119"/>
    </row>
    <row r="174120" spans="3:4" x14ac:dyDescent="0.3">
      <c r="C174120"/>
      <c r="D174120"/>
    </row>
    <row r="174121" spans="3:4" x14ac:dyDescent="0.3">
      <c r="C174121"/>
      <c r="D174121"/>
    </row>
    <row r="174122" spans="3:4" x14ac:dyDescent="0.3">
      <c r="C174122"/>
      <c r="D174122"/>
    </row>
    <row r="174123" spans="3:4" x14ac:dyDescent="0.3">
      <c r="C174123"/>
      <c r="D174123"/>
    </row>
    <row r="174124" spans="3:4" x14ac:dyDescent="0.3">
      <c r="C174124"/>
      <c r="D174124"/>
    </row>
    <row r="174125" spans="3:4" x14ac:dyDescent="0.3">
      <c r="C174125"/>
      <c r="D174125"/>
    </row>
    <row r="174126" spans="3:4" x14ac:dyDescent="0.3">
      <c r="C174126"/>
      <c r="D174126"/>
    </row>
    <row r="174127" spans="3:4" x14ac:dyDescent="0.3">
      <c r="C174127"/>
      <c r="D174127"/>
    </row>
    <row r="174128" spans="3:4" x14ac:dyDescent="0.3">
      <c r="C174128"/>
      <c r="D174128"/>
    </row>
    <row r="174129" spans="3:4" x14ac:dyDescent="0.3">
      <c r="C174129"/>
      <c r="D174129"/>
    </row>
    <row r="174130" spans="3:4" x14ac:dyDescent="0.3">
      <c r="C174130"/>
      <c r="D174130"/>
    </row>
    <row r="174131" spans="3:4" x14ac:dyDescent="0.3">
      <c r="C174131"/>
      <c r="D174131"/>
    </row>
    <row r="174132" spans="3:4" x14ac:dyDescent="0.3">
      <c r="C174132"/>
      <c r="D174132"/>
    </row>
    <row r="174133" spans="3:4" x14ac:dyDescent="0.3">
      <c r="C174133"/>
      <c r="D174133"/>
    </row>
    <row r="174134" spans="3:4" x14ac:dyDescent="0.3">
      <c r="C174134"/>
      <c r="D174134"/>
    </row>
    <row r="174135" spans="3:4" x14ac:dyDescent="0.3">
      <c r="C174135"/>
      <c r="D174135"/>
    </row>
    <row r="174136" spans="3:4" x14ac:dyDescent="0.3">
      <c r="C174136"/>
      <c r="D174136"/>
    </row>
    <row r="174137" spans="3:4" x14ac:dyDescent="0.3">
      <c r="C174137"/>
      <c r="D174137"/>
    </row>
    <row r="174138" spans="3:4" x14ac:dyDescent="0.3">
      <c r="C174138"/>
      <c r="D174138"/>
    </row>
    <row r="174139" spans="3:4" x14ac:dyDescent="0.3">
      <c r="C174139"/>
      <c r="D174139"/>
    </row>
    <row r="174140" spans="3:4" x14ac:dyDescent="0.3">
      <c r="C174140"/>
      <c r="D174140"/>
    </row>
    <row r="174141" spans="3:4" x14ac:dyDescent="0.3">
      <c r="C174141"/>
      <c r="D174141"/>
    </row>
    <row r="174142" spans="3:4" x14ac:dyDescent="0.3">
      <c r="C174142"/>
      <c r="D174142"/>
    </row>
    <row r="174143" spans="3:4" x14ac:dyDescent="0.3">
      <c r="C174143"/>
      <c r="D174143"/>
    </row>
    <row r="174144" spans="3:4" x14ac:dyDescent="0.3">
      <c r="C174144"/>
      <c r="D174144"/>
    </row>
    <row r="174145" spans="3:4" x14ac:dyDescent="0.3">
      <c r="C174145"/>
      <c r="D174145"/>
    </row>
    <row r="174146" spans="3:4" x14ac:dyDescent="0.3">
      <c r="C174146"/>
      <c r="D174146"/>
    </row>
    <row r="174147" spans="3:4" x14ac:dyDescent="0.3">
      <c r="C174147"/>
      <c r="D174147"/>
    </row>
    <row r="174148" spans="3:4" x14ac:dyDescent="0.3">
      <c r="C174148"/>
      <c r="D174148"/>
    </row>
    <row r="174149" spans="3:4" x14ac:dyDescent="0.3">
      <c r="C174149"/>
      <c r="D174149"/>
    </row>
    <row r="174150" spans="3:4" x14ac:dyDescent="0.3">
      <c r="C174150"/>
      <c r="D174150"/>
    </row>
    <row r="174151" spans="3:4" x14ac:dyDescent="0.3">
      <c r="C174151"/>
      <c r="D174151"/>
    </row>
    <row r="174152" spans="3:4" x14ac:dyDescent="0.3">
      <c r="C174152"/>
      <c r="D174152"/>
    </row>
    <row r="174153" spans="3:4" x14ac:dyDescent="0.3">
      <c r="C174153"/>
      <c r="D174153"/>
    </row>
    <row r="174154" spans="3:4" x14ac:dyDescent="0.3">
      <c r="C174154"/>
      <c r="D174154"/>
    </row>
    <row r="174155" spans="3:4" x14ac:dyDescent="0.3">
      <c r="C174155"/>
      <c r="D174155"/>
    </row>
    <row r="174156" spans="3:4" x14ac:dyDescent="0.3">
      <c r="C174156"/>
      <c r="D174156"/>
    </row>
    <row r="174157" spans="3:4" x14ac:dyDescent="0.3">
      <c r="C174157"/>
      <c r="D174157"/>
    </row>
    <row r="174158" spans="3:4" x14ac:dyDescent="0.3">
      <c r="C174158"/>
      <c r="D174158"/>
    </row>
    <row r="174159" spans="3:4" x14ac:dyDescent="0.3">
      <c r="C174159"/>
      <c r="D174159"/>
    </row>
    <row r="174160" spans="3:4" x14ac:dyDescent="0.3">
      <c r="C174160"/>
      <c r="D174160"/>
    </row>
    <row r="174161" spans="3:4" x14ac:dyDescent="0.3">
      <c r="C174161"/>
      <c r="D174161"/>
    </row>
    <row r="174162" spans="3:4" x14ac:dyDescent="0.3">
      <c r="C174162"/>
      <c r="D174162"/>
    </row>
    <row r="174163" spans="3:4" x14ac:dyDescent="0.3">
      <c r="C174163"/>
      <c r="D174163"/>
    </row>
    <row r="174164" spans="3:4" x14ac:dyDescent="0.3">
      <c r="C174164"/>
      <c r="D174164"/>
    </row>
    <row r="174165" spans="3:4" x14ac:dyDescent="0.3">
      <c r="C174165"/>
      <c r="D174165"/>
    </row>
    <row r="174166" spans="3:4" x14ac:dyDescent="0.3">
      <c r="C174166"/>
      <c r="D174166"/>
    </row>
    <row r="174167" spans="3:4" x14ac:dyDescent="0.3">
      <c r="C174167"/>
      <c r="D174167"/>
    </row>
    <row r="174168" spans="3:4" x14ac:dyDescent="0.3">
      <c r="C174168"/>
      <c r="D174168"/>
    </row>
    <row r="174169" spans="3:4" x14ac:dyDescent="0.3">
      <c r="C174169"/>
      <c r="D174169"/>
    </row>
    <row r="174170" spans="3:4" x14ac:dyDescent="0.3">
      <c r="C174170"/>
      <c r="D174170"/>
    </row>
    <row r="174171" spans="3:4" x14ac:dyDescent="0.3">
      <c r="C174171"/>
      <c r="D174171"/>
    </row>
    <row r="174172" spans="3:4" x14ac:dyDescent="0.3">
      <c r="C174172"/>
      <c r="D174172"/>
    </row>
    <row r="174173" spans="3:4" x14ac:dyDescent="0.3">
      <c r="C174173"/>
      <c r="D174173"/>
    </row>
    <row r="174174" spans="3:4" x14ac:dyDescent="0.3">
      <c r="C174174"/>
      <c r="D174174"/>
    </row>
    <row r="174175" spans="3:4" x14ac:dyDescent="0.3">
      <c r="C174175"/>
      <c r="D174175"/>
    </row>
    <row r="174176" spans="3:4" x14ac:dyDescent="0.3">
      <c r="C174176"/>
      <c r="D174176"/>
    </row>
    <row r="174177" spans="3:4" x14ac:dyDescent="0.3">
      <c r="C174177"/>
      <c r="D174177"/>
    </row>
    <row r="174178" spans="3:4" x14ac:dyDescent="0.3">
      <c r="C174178"/>
      <c r="D174178"/>
    </row>
    <row r="174179" spans="3:4" x14ac:dyDescent="0.3">
      <c r="C174179"/>
      <c r="D174179"/>
    </row>
    <row r="174180" spans="3:4" x14ac:dyDescent="0.3">
      <c r="C174180"/>
      <c r="D174180"/>
    </row>
    <row r="174181" spans="3:4" x14ac:dyDescent="0.3">
      <c r="C174181"/>
      <c r="D174181"/>
    </row>
    <row r="174182" spans="3:4" x14ac:dyDescent="0.3">
      <c r="C174182"/>
      <c r="D174182"/>
    </row>
    <row r="174183" spans="3:4" x14ac:dyDescent="0.3">
      <c r="C174183"/>
      <c r="D174183"/>
    </row>
    <row r="174184" spans="3:4" x14ac:dyDescent="0.3">
      <c r="C174184"/>
      <c r="D174184"/>
    </row>
    <row r="174185" spans="3:4" x14ac:dyDescent="0.3">
      <c r="C174185"/>
      <c r="D174185"/>
    </row>
    <row r="174186" spans="3:4" x14ac:dyDescent="0.3">
      <c r="C174186"/>
      <c r="D174186"/>
    </row>
    <row r="174187" spans="3:4" x14ac:dyDescent="0.3">
      <c r="C174187"/>
      <c r="D174187"/>
    </row>
    <row r="174188" spans="3:4" x14ac:dyDescent="0.3">
      <c r="C174188"/>
      <c r="D174188"/>
    </row>
    <row r="174189" spans="3:4" x14ac:dyDescent="0.3">
      <c r="C174189"/>
      <c r="D174189"/>
    </row>
    <row r="174190" spans="3:4" x14ac:dyDescent="0.3">
      <c r="C174190"/>
      <c r="D174190"/>
    </row>
    <row r="174191" spans="3:4" x14ac:dyDescent="0.3">
      <c r="C174191"/>
      <c r="D174191"/>
    </row>
    <row r="174192" spans="3:4" x14ac:dyDescent="0.3">
      <c r="C174192"/>
      <c r="D174192"/>
    </row>
    <row r="174193" spans="3:4" x14ac:dyDescent="0.3">
      <c r="C174193"/>
      <c r="D174193"/>
    </row>
    <row r="174194" spans="3:4" x14ac:dyDescent="0.3">
      <c r="C174194"/>
      <c r="D174194"/>
    </row>
    <row r="174195" spans="3:4" x14ac:dyDescent="0.3">
      <c r="C174195"/>
      <c r="D174195"/>
    </row>
    <row r="174196" spans="3:4" x14ac:dyDescent="0.3">
      <c r="C174196"/>
      <c r="D174196"/>
    </row>
    <row r="174197" spans="3:4" x14ac:dyDescent="0.3">
      <c r="C174197"/>
      <c r="D174197"/>
    </row>
    <row r="174198" spans="3:4" x14ac:dyDescent="0.3">
      <c r="C174198"/>
      <c r="D174198"/>
    </row>
    <row r="174199" spans="3:4" x14ac:dyDescent="0.3">
      <c r="C174199"/>
      <c r="D174199"/>
    </row>
    <row r="174200" spans="3:4" x14ac:dyDescent="0.3">
      <c r="C174200"/>
      <c r="D174200"/>
    </row>
    <row r="174201" spans="3:4" x14ac:dyDescent="0.3">
      <c r="C174201"/>
      <c r="D174201"/>
    </row>
    <row r="174202" spans="3:4" x14ac:dyDescent="0.3">
      <c r="C174202"/>
      <c r="D174202"/>
    </row>
    <row r="174203" spans="3:4" x14ac:dyDescent="0.3">
      <c r="C174203"/>
      <c r="D174203"/>
    </row>
    <row r="174204" spans="3:4" x14ac:dyDescent="0.3">
      <c r="C174204"/>
      <c r="D174204"/>
    </row>
    <row r="174205" spans="3:4" x14ac:dyDescent="0.3">
      <c r="C174205"/>
      <c r="D174205"/>
    </row>
    <row r="174206" spans="3:4" x14ac:dyDescent="0.3">
      <c r="C174206"/>
      <c r="D174206"/>
    </row>
    <row r="174207" spans="3:4" x14ac:dyDescent="0.3">
      <c r="C174207"/>
      <c r="D174207"/>
    </row>
    <row r="174208" spans="3:4" x14ac:dyDescent="0.3">
      <c r="C174208"/>
      <c r="D174208"/>
    </row>
    <row r="174209" spans="3:4" x14ac:dyDescent="0.3">
      <c r="C174209"/>
      <c r="D174209"/>
    </row>
    <row r="174210" spans="3:4" x14ac:dyDescent="0.3">
      <c r="C174210"/>
      <c r="D174210"/>
    </row>
    <row r="174211" spans="3:4" x14ac:dyDescent="0.3">
      <c r="C174211"/>
      <c r="D174211"/>
    </row>
    <row r="174212" spans="3:4" x14ac:dyDescent="0.3">
      <c r="C174212"/>
      <c r="D174212"/>
    </row>
    <row r="174213" spans="3:4" x14ac:dyDescent="0.3">
      <c r="C174213"/>
      <c r="D174213"/>
    </row>
    <row r="174214" spans="3:4" x14ac:dyDescent="0.3">
      <c r="C174214"/>
      <c r="D174214"/>
    </row>
    <row r="174215" spans="3:4" x14ac:dyDescent="0.3">
      <c r="C174215"/>
      <c r="D174215"/>
    </row>
    <row r="174216" spans="3:4" x14ac:dyDescent="0.3">
      <c r="C174216"/>
      <c r="D174216"/>
    </row>
    <row r="174217" spans="3:4" x14ac:dyDescent="0.3">
      <c r="C174217"/>
      <c r="D174217"/>
    </row>
    <row r="174218" spans="3:4" x14ac:dyDescent="0.3">
      <c r="C174218"/>
      <c r="D174218"/>
    </row>
    <row r="174219" spans="3:4" x14ac:dyDescent="0.3">
      <c r="C174219"/>
      <c r="D174219"/>
    </row>
    <row r="174220" spans="3:4" x14ac:dyDescent="0.3">
      <c r="C174220"/>
      <c r="D174220"/>
    </row>
    <row r="174221" spans="3:4" x14ac:dyDescent="0.3">
      <c r="C174221"/>
      <c r="D174221"/>
    </row>
    <row r="174222" spans="3:4" x14ac:dyDescent="0.3">
      <c r="C174222"/>
      <c r="D174222"/>
    </row>
    <row r="174223" spans="3:4" x14ac:dyDescent="0.3">
      <c r="C174223"/>
      <c r="D174223"/>
    </row>
    <row r="174224" spans="3:4" x14ac:dyDescent="0.3">
      <c r="C174224"/>
      <c r="D174224"/>
    </row>
    <row r="174225" spans="3:4" x14ac:dyDescent="0.3">
      <c r="C174225"/>
      <c r="D174225"/>
    </row>
    <row r="174226" spans="3:4" x14ac:dyDescent="0.3">
      <c r="C174226"/>
      <c r="D174226"/>
    </row>
    <row r="174227" spans="3:4" x14ac:dyDescent="0.3">
      <c r="C174227"/>
      <c r="D174227"/>
    </row>
    <row r="174228" spans="3:4" x14ac:dyDescent="0.3">
      <c r="C174228"/>
      <c r="D174228"/>
    </row>
    <row r="174229" spans="3:4" x14ac:dyDescent="0.3">
      <c r="C174229"/>
      <c r="D174229"/>
    </row>
    <row r="174230" spans="3:4" x14ac:dyDescent="0.3">
      <c r="C174230"/>
      <c r="D174230"/>
    </row>
    <row r="174231" spans="3:4" x14ac:dyDescent="0.3">
      <c r="C174231"/>
      <c r="D174231"/>
    </row>
    <row r="174232" spans="3:4" x14ac:dyDescent="0.3">
      <c r="C174232"/>
      <c r="D174232"/>
    </row>
    <row r="174233" spans="3:4" x14ac:dyDescent="0.3">
      <c r="C174233"/>
      <c r="D174233"/>
    </row>
    <row r="174234" spans="3:4" x14ac:dyDescent="0.3">
      <c r="C174234"/>
      <c r="D174234"/>
    </row>
    <row r="174235" spans="3:4" x14ac:dyDescent="0.3">
      <c r="C174235"/>
      <c r="D174235"/>
    </row>
    <row r="174236" spans="3:4" x14ac:dyDescent="0.3">
      <c r="C174236"/>
      <c r="D174236"/>
    </row>
    <row r="174237" spans="3:4" x14ac:dyDescent="0.3">
      <c r="C174237"/>
      <c r="D174237"/>
    </row>
    <row r="174238" spans="3:4" x14ac:dyDescent="0.3">
      <c r="C174238"/>
      <c r="D174238"/>
    </row>
    <row r="174239" spans="3:4" x14ac:dyDescent="0.3">
      <c r="C174239"/>
      <c r="D174239"/>
    </row>
    <row r="174240" spans="3:4" x14ac:dyDescent="0.3">
      <c r="C174240"/>
      <c r="D174240"/>
    </row>
    <row r="174241" spans="3:4" x14ac:dyDescent="0.3">
      <c r="C174241"/>
      <c r="D174241"/>
    </row>
    <row r="174242" spans="3:4" x14ac:dyDescent="0.3">
      <c r="C174242"/>
      <c r="D174242"/>
    </row>
    <row r="174243" spans="3:4" x14ac:dyDescent="0.3">
      <c r="C174243"/>
      <c r="D174243"/>
    </row>
    <row r="174244" spans="3:4" x14ac:dyDescent="0.3">
      <c r="C174244"/>
      <c r="D174244"/>
    </row>
    <row r="174245" spans="3:4" x14ac:dyDescent="0.3">
      <c r="C174245"/>
      <c r="D174245"/>
    </row>
    <row r="174246" spans="3:4" x14ac:dyDescent="0.3">
      <c r="C174246"/>
      <c r="D174246"/>
    </row>
    <row r="174247" spans="3:4" x14ac:dyDescent="0.3">
      <c r="C174247"/>
      <c r="D174247"/>
    </row>
    <row r="174248" spans="3:4" x14ac:dyDescent="0.3">
      <c r="C174248"/>
      <c r="D174248"/>
    </row>
    <row r="174249" spans="3:4" x14ac:dyDescent="0.3">
      <c r="C174249"/>
      <c r="D174249"/>
    </row>
    <row r="174250" spans="3:4" x14ac:dyDescent="0.3">
      <c r="C174250"/>
      <c r="D174250"/>
    </row>
    <row r="174251" spans="3:4" x14ac:dyDescent="0.3">
      <c r="C174251"/>
      <c r="D174251"/>
    </row>
    <row r="174252" spans="3:4" x14ac:dyDescent="0.3">
      <c r="C174252"/>
      <c r="D174252"/>
    </row>
    <row r="174253" spans="3:4" x14ac:dyDescent="0.3">
      <c r="C174253"/>
      <c r="D174253"/>
    </row>
    <row r="174254" spans="3:4" x14ac:dyDescent="0.3">
      <c r="C174254"/>
      <c r="D174254"/>
    </row>
    <row r="174255" spans="3:4" x14ac:dyDescent="0.3">
      <c r="C174255"/>
      <c r="D174255"/>
    </row>
    <row r="174256" spans="3:4" x14ac:dyDescent="0.3">
      <c r="C174256"/>
      <c r="D174256"/>
    </row>
    <row r="174257" spans="3:4" x14ac:dyDescent="0.3">
      <c r="C174257"/>
      <c r="D174257"/>
    </row>
    <row r="174258" spans="3:4" x14ac:dyDescent="0.3">
      <c r="C174258"/>
      <c r="D174258"/>
    </row>
    <row r="174259" spans="3:4" x14ac:dyDescent="0.3">
      <c r="C174259"/>
      <c r="D174259"/>
    </row>
    <row r="174260" spans="3:4" x14ac:dyDescent="0.3">
      <c r="C174260"/>
      <c r="D174260"/>
    </row>
    <row r="174261" spans="3:4" x14ac:dyDescent="0.3">
      <c r="C174261"/>
      <c r="D174261"/>
    </row>
    <row r="174262" spans="3:4" x14ac:dyDescent="0.3">
      <c r="C174262"/>
      <c r="D174262"/>
    </row>
    <row r="174263" spans="3:4" x14ac:dyDescent="0.3">
      <c r="C174263"/>
      <c r="D174263"/>
    </row>
    <row r="174264" spans="3:4" x14ac:dyDescent="0.3">
      <c r="C174264"/>
      <c r="D174264"/>
    </row>
    <row r="174265" spans="3:4" x14ac:dyDescent="0.3">
      <c r="C174265"/>
      <c r="D174265"/>
    </row>
    <row r="174266" spans="3:4" x14ac:dyDescent="0.3">
      <c r="C174266"/>
      <c r="D174266"/>
    </row>
    <row r="174267" spans="3:4" x14ac:dyDescent="0.3">
      <c r="C174267"/>
      <c r="D174267"/>
    </row>
    <row r="174268" spans="3:4" x14ac:dyDescent="0.3">
      <c r="C174268"/>
      <c r="D174268"/>
    </row>
    <row r="174269" spans="3:4" x14ac:dyDescent="0.3">
      <c r="C174269"/>
      <c r="D174269"/>
    </row>
    <row r="174270" spans="3:4" x14ac:dyDescent="0.3">
      <c r="C174270"/>
      <c r="D174270"/>
    </row>
    <row r="174271" spans="3:4" x14ac:dyDescent="0.3">
      <c r="C174271"/>
      <c r="D174271"/>
    </row>
    <row r="174272" spans="3:4" x14ac:dyDescent="0.3">
      <c r="C174272"/>
      <c r="D174272"/>
    </row>
    <row r="174273" spans="3:4" x14ac:dyDescent="0.3">
      <c r="C174273"/>
      <c r="D174273"/>
    </row>
    <row r="174274" spans="3:4" x14ac:dyDescent="0.3">
      <c r="C174274"/>
      <c r="D174274"/>
    </row>
    <row r="174275" spans="3:4" x14ac:dyDescent="0.3">
      <c r="C174275"/>
      <c r="D174275"/>
    </row>
    <row r="174276" spans="3:4" x14ac:dyDescent="0.3">
      <c r="C174276"/>
      <c r="D174276"/>
    </row>
    <row r="174277" spans="3:4" x14ac:dyDescent="0.3">
      <c r="C174277"/>
      <c r="D174277"/>
    </row>
    <row r="174278" spans="3:4" x14ac:dyDescent="0.3">
      <c r="C174278"/>
      <c r="D174278"/>
    </row>
    <row r="174279" spans="3:4" x14ac:dyDescent="0.3">
      <c r="C174279"/>
      <c r="D174279"/>
    </row>
    <row r="174280" spans="3:4" x14ac:dyDescent="0.3">
      <c r="C174280"/>
      <c r="D174280"/>
    </row>
    <row r="174281" spans="3:4" x14ac:dyDescent="0.3">
      <c r="C174281"/>
      <c r="D174281"/>
    </row>
    <row r="174282" spans="3:4" x14ac:dyDescent="0.3">
      <c r="C174282"/>
      <c r="D174282"/>
    </row>
    <row r="174283" spans="3:4" x14ac:dyDescent="0.3">
      <c r="C174283"/>
      <c r="D174283"/>
    </row>
    <row r="174284" spans="3:4" x14ac:dyDescent="0.3">
      <c r="C174284"/>
      <c r="D174284"/>
    </row>
    <row r="174285" spans="3:4" x14ac:dyDescent="0.3">
      <c r="C174285"/>
      <c r="D174285"/>
    </row>
    <row r="174286" spans="3:4" x14ac:dyDescent="0.3">
      <c r="C174286"/>
      <c r="D174286"/>
    </row>
    <row r="174287" spans="3:4" x14ac:dyDescent="0.3">
      <c r="C174287"/>
      <c r="D174287"/>
    </row>
    <row r="174288" spans="3:4" x14ac:dyDescent="0.3">
      <c r="C174288"/>
      <c r="D174288"/>
    </row>
    <row r="174289" spans="3:4" x14ac:dyDescent="0.3">
      <c r="C174289"/>
      <c r="D174289"/>
    </row>
    <row r="174290" spans="3:4" x14ac:dyDescent="0.3">
      <c r="C174290"/>
      <c r="D174290"/>
    </row>
    <row r="174291" spans="3:4" x14ac:dyDescent="0.3">
      <c r="C174291"/>
      <c r="D174291"/>
    </row>
    <row r="174292" spans="3:4" x14ac:dyDescent="0.3">
      <c r="C174292"/>
      <c r="D174292"/>
    </row>
    <row r="174293" spans="3:4" x14ac:dyDescent="0.3">
      <c r="C174293"/>
      <c r="D174293"/>
    </row>
    <row r="174294" spans="3:4" x14ac:dyDescent="0.3">
      <c r="C174294"/>
      <c r="D174294"/>
    </row>
    <row r="174295" spans="3:4" x14ac:dyDescent="0.3">
      <c r="C174295"/>
      <c r="D174295"/>
    </row>
    <row r="174296" spans="3:4" x14ac:dyDescent="0.3">
      <c r="C174296"/>
      <c r="D174296"/>
    </row>
    <row r="174297" spans="3:4" x14ac:dyDescent="0.3">
      <c r="C174297"/>
      <c r="D174297"/>
    </row>
    <row r="174298" spans="3:4" x14ac:dyDescent="0.3">
      <c r="C174298"/>
      <c r="D174298"/>
    </row>
    <row r="174299" spans="3:4" x14ac:dyDescent="0.3">
      <c r="C174299"/>
      <c r="D174299"/>
    </row>
    <row r="174300" spans="3:4" x14ac:dyDescent="0.3">
      <c r="C174300"/>
      <c r="D174300"/>
    </row>
    <row r="174301" spans="3:4" x14ac:dyDescent="0.3">
      <c r="C174301"/>
      <c r="D174301"/>
    </row>
    <row r="174302" spans="3:4" x14ac:dyDescent="0.3">
      <c r="C174302"/>
      <c r="D174302"/>
    </row>
    <row r="174303" spans="3:4" x14ac:dyDescent="0.3">
      <c r="C174303"/>
      <c r="D174303"/>
    </row>
    <row r="174304" spans="3:4" x14ac:dyDescent="0.3">
      <c r="C174304"/>
      <c r="D174304"/>
    </row>
    <row r="174305" spans="3:4" x14ac:dyDescent="0.3">
      <c r="C174305"/>
      <c r="D174305"/>
    </row>
    <row r="174306" spans="3:4" x14ac:dyDescent="0.3">
      <c r="C174306"/>
      <c r="D174306"/>
    </row>
    <row r="174307" spans="3:4" x14ac:dyDescent="0.3">
      <c r="C174307"/>
      <c r="D174307"/>
    </row>
    <row r="174308" spans="3:4" x14ac:dyDescent="0.3">
      <c r="C174308"/>
      <c r="D174308"/>
    </row>
    <row r="174309" spans="3:4" x14ac:dyDescent="0.3">
      <c r="C174309"/>
      <c r="D174309"/>
    </row>
    <row r="174310" spans="3:4" x14ac:dyDescent="0.3">
      <c r="C174310"/>
      <c r="D174310"/>
    </row>
    <row r="174311" spans="3:4" x14ac:dyDescent="0.3">
      <c r="C174311"/>
      <c r="D174311"/>
    </row>
    <row r="174312" spans="3:4" x14ac:dyDescent="0.3">
      <c r="C174312"/>
      <c r="D174312"/>
    </row>
    <row r="174313" spans="3:4" x14ac:dyDescent="0.3">
      <c r="C174313"/>
      <c r="D174313"/>
    </row>
    <row r="174314" spans="3:4" x14ac:dyDescent="0.3">
      <c r="C174314"/>
      <c r="D174314"/>
    </row>
    <row r="174315" spans="3:4" x14ac:dyDescent="0.3">
      <c r="C174315"/>
      <c r="D174315"/>
    </row>
    <row r="174316" spans="3:4" x14ac:dyDescent="0.3">
      <c r="C174316"/>
      <c r="D174316"/>
    </row>
    <row r="174317" spans="3:4" x14ac:dyDescent="0.3">
      <c r="C174317"/>
      <c r="D174317"/>
    </row>
    <row r="174318" spans="3:4" x14ac:dyDescent="0.3">
      <c r="C174318"/>
      <c r="D174318"/>
    </row>
    <row r="174319" spans="3:4" x14ac:dyDescent="0.3">
      <c r="C174319"/>
      <c r="D174319"/>
    </row>
    <row r="174320" spans="3:4" x14ac:dyDescent="0.3">
      <c r="C174320"/>
      <c r="D174320"/>
    </row>
    <row r="174321" spans="3:4" x14ac:dyDescent="0.3">
      <c r="C174321"/>
      <c r="D174321"/>
    </row>
    <row r="174322" spans="3:4" x14ac:dyDescent="0.3">
      <c r="C174322"/>
      <c r="D174322"/>
    </row>
    <row r="174323" spans="3:4" x14ac:dyDescent="0.3">
      <c r="C174323"/>
      <c r="D174323"/>
    </row>
    <row r="174324" spans="3:4" x14ac:dyDescent="0.3">
      <c r="C174324"/>
      <c r="D174324"/>
    </row>
    <row r="174325" spans="3:4" x14ac:dyDescent="0.3">
      <c r="C174325"/>
      <c r="D174325"/>
    </row>
    <row r="174326" spans="3:4" x14ac:dyDescent="0.3">
      <c r="C174326"/>
      <c r="D174326"/>
    </row>
    <row r="174327" spans="3:4" x14ac:dyDescent="0.3">
      <c r="C174327"/>
      <c r="D174327"/>
    </row>
    <row r="174328" spans="3:4" x14ac:dyDescent="0.3">
      <c r="C174328"/>
      <c r="D174328"/>
    </row>
    <row r="174329" spans="3:4" x14ac:dyDescent="0.3">
      <c r="C174329"/>
      <c r="D174329"/>
    </row>
    <row r="174330" spans="3:4" x14ac:dyDescent="0.3">
      <c r="C174330"/>
      <c r="D174330"/>
    </row>
    <row r="174331" spans="3:4" x14ac:dyDescent="0.3">
      <c r="C174331"/>
      <c r="D174331"/>
    </row>
    <row r="174332" spans="3:4" x14ac:dyDescent="0.3">
      <c r="C174332"/>
      <c r="D174332"/>
    </row>
    <row r="174333" spans="3:4" x14ac:dyDescent="0.3">
      <c r="C174333"/>
      <c r="D174333"/>
    </row>
    <row r="174334" spans="3:4" x14ac:dyDescent="0.3">
      <c r="C174334"/>
      <c r="D174334"/>
    </row>
    <row r="174335" spans="3:4" x14ac:dyDescent="0.3">
      <c r="C174335"/>
      <c r="D174335"/>
    </row>
    <row r="174336" spans="3:4" x14ac:dyDescent="0.3">
      <c r="C174336"/>
      <c r="D174336"/>
    </row>
    <row r="174337" spans="3:4" x14ac:dyDescent="0.3">
      <c r="C174337"/>
      <c r="D174337"/>
    </row>
    <row r="174338" spans="3:4" x14ac:dyDescent="0.3">
      <c r="C174338"/>
      <c r="D174338"/>
    </row>
    <row r="174339" spans="3:4" x14ac:dyDescent="0.3">
      <c r="C174339"/>
      <c r="D174339"/>
    </row>
    <row r="174340" spans="3:4" x14ac:dyDescent="0.3">
      <c r="C174340"/>
      <c r="D174340"/>
    </row>
    <row r="174341" spans="3:4" x14ac:dyDescent="0.3">
      <c r="C174341"/>
      <c r="D174341"/>
    </row>
    <row r="174342" spans="3:4" x14ac:dyDescent="0.3">
      <c r="C174342"/>
      <c r="D174342"/>
    </row>
    <row r="174343" spans="3:4" x14ac:dyDescent="0.3">
      <c r="C174343"/>
      <c r="D174343"/>
    </row>
    <row r="174344" spans="3:4" x14ac:dyDescent="0.3">
      <c r="C174344"/>
      <c r="D174344"/>
    </row>
    <row r="174345" spans="3:4" x14ac:dyDescent="0.3">
      <c r="C174345"/>
      <c r="D174345"/>
    </row>
    <row r="174346" spans="3:4" x14ac:dyDescent="0.3">
      <c r="C174346"/>
      <c r="D174346"/>
    </row>
    <row r="174347" spans="3:4" x14ac:dyDescent="0.3">
      <c r="C174347"/>
      <c r="D174347"/>
    </row>
    <row r="174348" spans="3:4" x14ac:dyDescent="0.3">
      <c r="C174348"/>
      <c r="D174348"/>
    </row>
    <row r="174349" spans="3:4" x14ac:dyDescent="0.3">
      <c r="C174349"/>
      <c r="D174349"/>
    </row>
    <row r="174350" spans="3:4" x14ac:dyDescent="0.3">
      <c r="C174350"/>
      <c r="D174350"/>
    </row>
    <row r="174351" spans="3:4" x14ac:dyDescent="0.3">
      <c r="C174351"/>
      <c r="D174351"/>
    </row>
    <row r="174352" spans="3:4" x14ac:dyDescent="0.3">
      <c r="C174352"/>
      <c r="D174352"/>
    </row>
    <row r="174353" spans="3:4" x14ac:dyDescent="0.3">
      <c r="C174353"/>
      <c r="D174353"/>
    </row>
    <row r="174354" spans="3:4" x14ac:dyDescent="0.3">
      <c r="C174354"/>
      <c r="D174354"/>
    </row>
    <row r="174355" spans="3:4" x14ac:dyDescent="0.3">
      <c r="C174355"/>
      <c r="D174355"/>
    </row>
    <row r="174356" spans="3:4" x14ac:dyDescent="0.3">
      <c r="C174356"/>
      <c r="D174356"/>
    </row>
    <row r="174357" spans="3:4" x14ac:dyDescent="0.3">
      <c r="C174357"/>
      <c r="D174357"/>
    </row>
    <row r="174358" spans="3:4" x14ac:dyDescent="0.3">
      <c r="C174358"/>
      <c r="D174358"/>
    </row>
    <row r="174359" spans="3:4" x14ac:dyDescent="0.3">
      <c r="C174359"/>
      <c r="D174359"/>
    </row>
    <row r="174360" spans="3:4" x14ac:dyDescent="0.3">
      <c r="C174360"/>
      <c r="D174360"/>
    </row>
    <row r="174361" spans="3:4" x14ac:dyDescent="0.3">
      <c r="C174361"/>
      <c r="D174361"/>
    </row>
    <row r="174362" spans="3:4" x14ac:dyDescent="0.3">
      <c r="C174362"/>
      <c r="D174362"/>
    </row>
    <row r="174363" spans="3:4" x14ac:dyDescent="0.3">
      <c r="C174363"/>
      <c r="D174363"/>
    </row>
    <row r="174364" spans="3:4" x14ac:dyDescent="0.3">
      <c r="C174364"/>
      <c r="D174364"/>
    </row>
    <row r="174365" spans="3:4" x14ac:dyDescent="0.3">
      <c r="C174365"/>
      <c r="D174365"/>
    </row>
    <row r="174366" spans="3:4" x14ac:dyDescent="0.3">
      <c r="C174366"/>
      <c r="D174366"/>
    </row>
    <row r="174367" spans="3:4" x14ac:dyDescent="0.3">
      <c r="C174367"/>
      <c r="D174367"/>
    </row>
    <row r="174368" spans="3:4" x14ac:dyDescent="0.3">
      <c r="C174368"/>
      <c r="D174368"/>
    </row>
    <row r="174369" spans="3:4" x14ac:dyDescent="0.3">
      <c r="C174369"/>
      <c r="D174369"/>
    </row>
    <row r="174370" spans="3:4" x14ac:dyDescent="0.3">
      <c r="C174370"/>
      <c r="D174370"/>
    </row>
    <row r="174371" spans="3:4" x14ac:dyDescent="0.3">
      <c r="C174371"/>
      <c r="D174371"/>
    </row>
    <row r="174372" spans="3:4" x14ac:dyDescent="0.3">
      <c r="C174372"/>
      <c r="D174372"/>
    </row>
    <row r="174373" spans="3:4" x14ac:dyDescent="0.3">
      <c r="C174373"/>
      <c r="D174373"/>
    </row>
    <row r="174374" spans="3:4" x14ac:dyDescent="0.3">
      <c r="C174374"/>
      <c r="D174374"/>
    </row>
    <row r="174375" spans="3:4" x14ac:dyDescent="0.3">
      <c r="C174375"/>
      <c r="D174375"/>
    </row>
    <row r="174376" spans="3:4" x14ac:dyDescent="0.3">
      <c r="C174376"/>
      <c r="D174376"/>
    </row>
    <row r="174377" spans="3:4" x14ac:dyDescent="0.3">
      <c r="C174377"/>
      <c r="D174377"/>
    </row>
    <row r="174378" spans="3:4" x14ac:dyDescent="0.3">
      <c r="C174378"/>
      <c r="D174378"/>
    </row>
    <row r="174379" spans="3:4" x14ac:dyDescent="0.3">
      <c r="C174379"/>
      <c r="D174379"/>
    </row>
    <row r="174380" spans="3:4" x14ac:dyDescent="0.3">
      <c r="C174380"/>
      <c r="D174380"/>
    </row>
    <row r="174381" spans="3:4" x14ac:dyDescent="0.3">
      <c r="C174381"/>
      <c r="D174381"/>
    </row>
    <row r="174382" spans="3:4" x14ac:dyDescent="0.3">
      <c r="C174382"/>
      <c r="D174382"/>
    </row>
    <row r="174383" spans="3:4" x14ac:dyDescent="0.3">
      <c r="C174383"/>
      <c r="D174383"/>
    </row>
    <row r="174384" spans="3:4" x14ac:dyDescent="0.3">
      <c r="C174384"/>
      <c r="D174384"/>
    </row>
    <row r="174385" spans="3:4" x14ac:dyDescent="0.3">
      <c r="C174385"/>
      <c r="D174385"/>
    </row>
    <row r="174386" spans="3:4" x14ac:dyDescent="0.3">
      <c r="C174386"/>
      <c r="D174386"/>
    </row>
    <row r="174387" spans="3:4" x14ac:dyDescent="0.3">
      <c r="C174387"/>
      <c r="D174387"/>
    </row>
    <row r="174388" spans="3:4" x14ac:dyDescent="0.3">
      <c r="C174388"/>
      <c r="D174388"/>
    </row>
    <row r="174389" spans="3:4" x14ac:dyDescent="0.3">
      <c r="C174389"/>
      <c r="D174389"/>
    </row>
    <row r="174390" spans="3:4" x14ac:dyDescent="0.3">
      <c r="C174390"/>
      <c r="D174390"/>
    </row>
    <row r="174391" spans="3:4" x14ac:dyDescent="0.3">
      <c r="C174391"/>
      <c r="D174391"/>
    </row>
    <row r="174392" spans="3:4" x14ac:dyDescent="0.3">
      <c r="C174392"/>
      <c r="D174392"/>
    </row>
    <row r="174393" spans="3:4" x14ac:dyDescent="0.3">
      <c r="C174393"/>
      <c r="D174393"/>
    </row>
    <row r="174394" spans="3:4" x14ac:dyDescent="0.3">
      <c r="C174394"/>
      <c r="D174394"/>
    </row>
    <row r="174395" spans="3:4" x14ac:dyDescent="0.3">
      <c r="C174395"/>
      <c r="D174395"/>
    </row>
    <row r="174396" spans="3:4" x14ac:dyDescent="0.3">
      <c r="C174396"/>
      <c r="D174396"/>
    </row>
    <row r="174397" spans="3:4" x14ac:dyDescent="0.3">
      <c r="C174397"/>
      <c r="D174397"/>
    </row>
    <row r="174398" spans="3:4" x14ac:dyDescent="0.3">
      <c r="C174398"/>
      <c r="D174398"/>
    </row>
    <row r="174399" spans="3:4" x14ac:dyDescent="0.3">
      <c r="C174399"/>
      <c r="D174399"/>
    </row>
    <row r="174400" spans="3:4" x14ac:dyDescent="0.3">
      <c r="C174400"/>
      <c r="D174400"/>
    </row>
    <row r="174401" spans="3:4" x14ac:dyDescent="0.3">
      <c r="C174401"/>
      <c r="D174401"/>
    </row>
    <row r="174402" spans="3:4" x14ac:dyDescent="0.3">
      <c r="C174402"/>
      <c r="D174402"/>
    </row>
    <row r="174403" spans="3:4" x14ac:dyDescent="0.3">
      <c r="C174403"/>
      <c r="D174403"/>
    </row>
    <row r="174404" spans="3:4" x14ac:dyDescent="0.3">
      <c r="C174404"/>
      <c r="D174404"/>
    </row>
    <row r="174405" spans="3:4" x14ac:dyDescent="0.3">
      <c r="C174405"/>
      <c r="D174405"/>
    </row>
    <row r="174406" spans="3:4" x14ac:dyDescent="0.3">
      <c r="C174406"/>
      <c r="D174406"/>
    </row>
    <row r="174407" spans="3:4" x14ac:dyDescent="0.3">
      <c r="C174407"/>
      <c r="D174407"/>
    </row>
    <row r="174408" spans="3:4" x14ac:dyDescent="0.3">
      <c r="C174408"/>
      <c r="D174408"/>
    </row>
    <row r="174409" spans="3:4" x14ac:dyDescent="0.3">
      <c r="C174409"/>
      <c r="D174409"/>
    </row>
    <row r="174410" spans="3:4" x14ac:dyDescent="0.3">
      <c r="C174410"/>
      <c r="D174410"/>
    </row>
    <row r="174411" spans="3:4" x14ac:dyDescent="0.3">
      <c r="C174411"/>
      <c r="D174411"/>
    </row>
    <row r="174412" spans="3:4" x14ac:dyDescent="0.3">
      <c r="C174412"/>
      <c r="D174412"/>
    </row>
    <row r="174413" spans="3:4" x14ac:dyDescent="0.3">
      <c r="C174413"/>
      <c r="D174413"/>
    </row>
    <row r="174414" spans="3:4" x14ac:dyDescent="0.3">
      <c r="C174414"/>
      <c r="D174414"/>
    </row>
    <row r="174415" spans="3:4" x14ac:dyDescent="0.3">
      <c r="C174415"/>
      <c r="D174415"/>
    </row>
    <row r="174416" spans="3:4" x14ac:dyDescent="0.3">
      <c r="C174416"/>
      <c r="D174416"/>
    </row>
    <row r="174417" spans="3:4" x14ac:dyDescent="0.3">
      <c r="C174417"/>
      <c r="D174417"/>
    </row>
    <row r="174418" spans="3:4" x14ac:dyDescent="0.3">
      <c r="C174418"/>
      <c r="D174418"/>
    </row>
    <row r="174419" spans="3:4" x14ac:dyDescent="0.3">
      <c r="C174419"/>
      <c r="D174419"/>
    </row>
    <row r="174420" spans="3:4" x14ac:dyDescent="0.3">
      <c r="C174420"/>
      <c r="D174420"/>
    </row>
    <row r="174421" spans="3:4" x14ac:dyDescent="0.3">
      <c r="C174421"/>
      <c r="D174421"/>
    </row>
    <row r="174422" spans="3:4" x14ac:dyDescent="0.3">
      <c r="C174422"/>
      <c r="D174422"/>
    </row>
    <row r="174423" spans="3:4" x14ac:dyDescent="0.3">
      <c r="C174423"/>
      <c r="D174423"/>
    </row>
    <row r="174424" spans="3:4" x14ac:dyDescent="0.3">
      <c r="C174424"/>
      <c r="D174424"/>
    </row>
    <row r="174425" spans="3:4" x14ac:dyDescent="0.3">
      <c r="C174425"/>
      <c r="D174425"/>
    </row>
    <row r="174426" spans="3:4" x14ac:dyDescent="0.3">
      <c r="C174426"/>
      <c r="D174426"/>
    </row>
    <row r="174427" spans="3:4" x14ac:dyDescent="0.3">
      <c r="C174427"/>
      <c r="D174427"/>
    </row>
    <row r="174428" spans="3:4" x14ac:dyDescent="0.3">
      <c r="C174428"/>
      <c r="D174428"/>
    </row>
    <row r="174429" spans="3:4" x14ac:dyDescent="0.3">
      <c r="C174429"/>
      <c r="D174429"/>
    </row>
    <row r="174430" spans="3:4" x14ac:dyDescent="0.3">
      <c r="C174430"/>
      <c r="D174430"/>
    </row>
    <row r="174431" spans="3:4" x14ac:dyDescent="0.3">
      <c r="C174431"/>
      <c r="D174431"/>
    </row>
    <row r="174432" spans="3:4" x14ac:dyDescent="0.3">
      <c r="C174432"/>
      <c r="D174432"/>
    </row>
    <row r="174433" spans="3:4" x14ac:dyDescent="0.3">
      <c r="C174433"/>
      <c r="D174433"/>
    </row>
    <row r="174434" spans="3:4" x14ac:dyDescent="0.3">
      <c r="C174434"/>
      <c r="D174434"/>
    </row>
    <row r="174435" spans="3:4" x14ac:dyDescent="0.3">
      <c r="C174435"/>
      <c r="D174435"/>
    </row>
    <row r="174436" spans="3:4" x14ac:dyDescent="0.3">
      <c r="C174436"/>
      <c r="D174436"/>
    </row>
    <row r="174437" spans="3:4" x14ac:dyDescent="0.3">
      <c r="C174437"/>
      <c r="D174437"/>
    </row>
    <row r="174438" spans="3:4" x14ac:dyDescent="0.3">
      <c r="C174438"/>
      <c r="D174438"/>
    </row>
    <row r="174439" spans="3:4" x14ac:dyDescent="0.3">
      <c r="C174439"/>
      <c r="D174439"/>
    </row>
    <row r="174440" spans="3:4" x14ac:dyDescent="0.3">
      <c r="C174440"/>
      <c r="D174440"/>
    </row>
    <row r="174441" spans="3:4" x14ac:dyDescent="0.3">
      <c r="C174441"/>
      <c r="D174441"/>
    </row>
    <row r="174442" spans="3:4" x14ac:dyDescent="0.3">
      <c r="C174442"/>
      <c r="D174442"/>
    </row>
    <row r="174443" spans="3:4" x14ac:dyDescent="0.3">
      <c r="C174443"/>
      <c r="D174443"/>
    </row>
    <row r="174444" spans="3:4" x14ac:dyDescent="0.3">
      <c r="C174444"/>
      <c r="D174444"/>
    </row>
    <row r="174445" spans="3:4" x14ac:dyDescent="0.3">
      <c r="C174445"/>
      <c r="D174445"/>
    </row>
    <row r="174446" spans="3:4" x14ac:dyDescent="0.3">
      <c r="C174446"/>
      <c r="D174446"/>
    </row>
    <row r="174447" spans="3:4" x14ac:dyDescent="0.3">
      <c r="C174447"/>
      <c r="D174447"/>
    </row>
    <row r="174448" spans="3:4" x14ac:dyDescent="0.3">
      <c r="C174448"/>
      <c r="D174448"/>
    </row>
    <row r="174449" spans="3:4" x14ac:dyDescent="0.3">
      <c r="C174449"/>
      <c r="D174449"/>
    </row>
    <row r="174450" spans="3:4" x14ac:dyDescent="0.3">
      <c r="C174450"/>
      <c r="D174450"/>
    </row>
    <row r="174451" spans="3:4" x14ac:dyDescent="0.3">
      <c r="C174451"/>
      <c r="D174451"/>
    </row>
    <row r="174452" spans="3:4" x14ac:dyDescent="0.3">
      <c r="C174452"/>
      <c r="D174452"/>
    </row>
    <row r="174453" spans="3:4" x14ac:dyDescent="0.3">
      <c r="C174453"/>
      <c r="D174453"/>
    </row>
    <row r="174454" spans="3:4" x14ac:dyDescent="0.3">
      <c r="C174454"/>
      <c r="D174454"/>
    </row>
    <row r="174455" spans="3:4" x14ac:dyDescent="0.3">
      <c r="C174455"/>
      <c r="D174455"/>
    </row>
    <row r="174456" spans="3:4" x14ac:dyDescent="0.3">
      <c r="C174456"/>
      <c r="D174456"/>
    </row>
    <row r="174457" spans="3:4" x14ac:dyDescent="0.3">
      <c r="C174457"/>
      <c r="D174457"/>
    </row>
    <row r="174458" spans="3:4" x14ac:dyDescent="0.3">
      <c r="C174458"/>
      <c r="D174458"/>
    </row>
    <row r="174459" spans="3:4" x14ac:dyDescent="0.3">
      <c r="C174459"/>
      <c r="D174459"/>
    </row>
    <row r="174460" spans="3:4" x14ac:dyDescent="0.3">
      <c r="C174460"/>
      <c r="D174460"/>
    </row>
    <row r="174461" spans="3:4" x14ac:dyDescent="0.3">
      <c r="C174461"/>
      <c r="D174461"/>
    </row>
    <row r="174462" spans="3:4" x14ac:dyDescent="0.3">
      <c r="C174462"/>
      <c r="D174462"/>
    </row>
    <row r="174463" spans="3:4" x14ac:dyDescent="0.3">
      <c r="C174463"/>
      <c r="D174463"/>
    </row>
    <row r="174464" spans="3:4" x14ac:dyDescent="0.3">
      <c r="C174464"/>
      <c r="D174464"/>
    </row>
    <row r="174465" spans="3:4" x14ac:dyDescent="0.3">
      <c r="C174465"/>
      <c r="D174465"/>
    </row>
    <row r="174466" spans="3:4" x14ac:dyDescent="0.3">
      <c r="C174466"/>
      <c r="D174466"/>
    </row>
    <row r="174467" spans="3:4" x14ac:dyDescent="0.3">
      <c r="C174467"/>
      <c r="D174467"/>
    </row>
    <row r="174468" spans="3:4" x14ac:dyDescent="0.3">
      <c r="C174468"/>
      <c r="D174468"/>
    </row>
    <row r="174469" spans="3:4" x14ac:dyDescent="0.3">
      <c r="C174469"/>
      <c r="D174469"/>
    </row>
    <row r="174470" spans="3:4" x14ac:dyDescent="0.3">
      <c r="C174470"/>
      <c r="D174470"/>
    </row>
    <row r="174471" spans="3:4" x14ac:dyDescent="0.3">
      <c r="C174471"/>
      <c r="D174471"/>
    </row>
    <row r="174472" spans="3:4" x14ac:dyDescent="0.3">
      <c r="C174472"/>
      <c r="D174472"/>
    </row>
    <row r="174473" spans="3:4" x14ac:dyDescent="0.3">
      <c r="C174473"/>
      <c r="D174473"/>
    </row>
    <row r="174474" spans="3:4" x14ac:dyDescent="0.3">
      <c r="C174474"/>
      <c r="D174474"/>
    </row>
    <row r="174475" spans="3:4" x14ac:dyDescent="0.3">
      <c r="C174475"/>
      <c r="D174475"/>
    </row>
    <row r="174476" spans="3:4" x14ac:dyDescent="0.3">
      <c r="C174476"/>
      <c r="D174476"/>
    </row>
    <row r="174477" spans="3:4" x14ac:dyDescent="0.3">
      <c r="C174477"/>
      <c r="D174477"/>
    </row>
    <row r="174478" spans="3:4" x14ac:dyDescent="0.3">
      <c r="C174478"/>
      <c r="D174478"/>
    </row>
    <row r="174479" spans="3:4" x14ac:dyDescent="0.3">
      <c r="C174479"/>
      <c r="D174479"/>
    </row>
    <row r="174480" spans="3:4" x14ac:dyDescent="0.3">
      <c r="C174480"/>
      <c r="D174480"/>
    </row>
    <row r="174481" spans="3:4" x14ac:dyDescent="0.3">
      <c r="C174481"/>
      <c r="D174481"/>
    </row>
    <row r="174482" spans="3:4" x14ac:dyDescent="0.3">
      <c r="C174482"/>
      <c r="D174482"/>
    </row>
    <row r="174483" spans="3:4" x14ac:dyDescent="0.3">
      <c r="C174483"/>
      <c r="D174483"/>
    </row>
    <row r="174484" spans="3:4" x14ac:dyDescent="0.3">
      <c r="C174484"/>
      <c r="D174484"/>
    </row>
    <row r="174485" spans="3:4" x14ac:dyDescent="0.3">
      <c r="C174485"/>
      <c r="D174485"/>
    </row>
    <row r="174486" spans="3:4" x14ac:dyDescent="0.3">
      <c r="C174486"/>
      <c r="D174486"/>
    </row>
    <row r="174487" spans="3:4" x14ac:dyDescent="0.3">
      <c r="C174487"/>
      <c r="D174487"/>
    </row>
    <row r="174488" spans="3:4" x14ac:dyDescent="0.3">
      <c r="C174488"/>
      <c r="D174488"/>
    </row>
    <row r="174489" spans="3:4" x14ac:dyDescent="0.3">
      <c r="C174489"/>
      <c r="D174489"/>
    </row>
    <row r="174490" spans="3:4" x14ac:dyDescent="0.3">
      <c r="C174490"/>
      <c r="D174490"/>
    </row>
    <row r="174491" spans="3:4" x14ac:dyDescent="0.3">
      <c r="C174491"/>
      <c r="D174491"/>
    </row>
    <row r="174492" spans="3:4" x14ac:dyDescent="0.3">
      <c r="C174492"/>
      <c r="D174492"/>
    </row>
    <row r="174493" spans="3:4" x14ac:dyDescent="0.3">
      <c r="C174493"/>
      <c r="D174493"/>
    </row>
    <row r="174494" spans="3:4" x14ac:dyDescent="0.3">
      <c r="C174494"/>
      <c r="D174494"/>
    </row>
    <row r="174495" spans="3:4" x14ac:dyDescent="0.3">
      <c r="C174495"/>
      <c r="D174495"/>
    </row>
    <row r="174496" spans="3:4" x14ac:dyDescent="0.3">
      <c r="C174496"/>
      <c r="D174496"/>
    </row>
    <row r="174497" spans="3:4" x14ac:dyDescent="0.3">
      <c r="C174497"/>
      <c r="D174497"/>
    </row>
    <row r="174498" spans="3:4" x14ac:dyDescent="0.3">
      <c r="C174498"/>
      <c r="D174498"/>
    </row>
    <row r="174499" spans="3:4" x14ac:dyDescent="0.3">
      <c r="C174499"/>
      <c r="D174499"/>
    </row>
    <row r="174500" spans="3:4" x14ac:dyDescent="0.3">
      <c r="C174500"/>
      <c r="D174500"/>
    </row>
    <row r="174501" spans="3:4" x14ac:dyDescent="0.3">
      <c r="C174501"/>
      <c r="D174501"/>
    </row>
    <row r="174502" spans="3:4" x14ac:dyDescent="0.3">
      <c r="C174502"/>
      <c r="D174502"/>
    </row>
    <row r="174503" spans="3:4" x14ac:dyDescent="0.3">
      <c r="C174503"/>
      <c r="D174503"/>
    </row>
    <row r="174504" spans="3:4" x14ac:dyDescent="0.3">
      <c r="C174504"/>
      <c r="D174504"/>
    </row>
    <row r="174505" spans="3:4" x14ac:dyDescent="0.3">
      <c r="C174505"/>
      <c r="D174505"/>
    </row>
    <row r="174506" spans="3:4" x14ac:dyDescent="0.3">
      <c r="C174506"/>
      <c r="D174506"/>
    </row>
    <row r="174507" spans="3:4" x14ac:dyDescent="0.3">
      <c r="C174507"/>
      <c r="D174507"/>
    </row>
    <row r="174508" spans="3:4" x14ac:dyDescent="0.3">
      <c r="C174508"/>
      <c r="D174508"/>
    </row>
    <row r="174509" spans="3:4" x14ac:dyDescent="0.3">
      <c r="C174509"/>
      <c r="D174509"/>
    </row>
    <row r="174510" spans="3:4" x14ac:dyDescent="0.3">
      <c r="C174510"/>
      <c r="D174510"/>
    </row>
    <row r="174511" spans="3:4" x14ac:dyDescent="0.3">
      <c r="C174511"/>
      <c r="D174511"/>
    </row>
    <row r="174512" spans="3:4" x14ac:dyDescent="0.3">
      <c r="C174512"/>
      <c r="D174512"/>
    </row>
    <row r="174513" spans="3:4" x14ac:dyDescent="0.3">
      <c r="C174513"/>
      <c r="D174513"/>
    </row>
    <row r="174514" spans="3:4" x14ac:dyDescent="0.3">
      <c r="C174514"/>
      <c r="D174514"/>
    </row>
    <row r="174515" spans="3:4" x14ac:dyDescent="0.3">
      <c r="C174515"/>
      <c r="D174515"/>
    </row>
    <row r="174516" spans="3:4" x14ac:dyDescent="0.3">
      <c r="C174516"/>
      <c r="D174516"/>
    </row>
    <row r="174517" spans="3:4" x14ac:dyDescent="0.3">
      <c r="C174517"/>
      <c r="D174517"/>
    </row>
    <row r="174518" spans="3:4" x14ac:dyDescent="0.3">
      <c r="C174518"/>
      <c r="D174518"/>
    </row>
    <row r="174519" spans="3:4" x14ac:dyDescent="0.3">
      <c r="C174519"/>
      <c r="D174519"/>
    </row>
    <row r="174520" spans="3:4" x14ac:dyDescent="0.3">
      <c r="C174520"/>
      <c r="D174520"/>
    </row>
    <row r="174521" spans="3:4" x14ac:dyDescent="0.3">
      <c r="C174521"/>
      <c r="D174521"/>
    </row>
    <row r="174522" spans="3:4" x14ac:dyDescent="0.3">
      <c r="C174522"/>
      <c r="D174522"/>
    </row>
    <row r="174523" spans="3:4" x14ac:dyDescent="0.3">
      <c r="C174523"/>
      <c r="D174523"/>
    </row>
    <row r="174524" spans="3:4" x14ac:dyDescent="0.3">
      <c r="C174524"/>
      <c r="D174524"/>
    </row>
    <row r="174525" spans="3:4" x14ac:dyDescent="0.3">
      <c r="C174525"/>
      <c r="D174525"/>
    </row>
    <row r="174526" spans="3:4" x14ac:dyDescent="0.3">
      <c r="C174526"/>
      <c r="D174526"/>
    </row>
    <row r="174527" spans="3:4" x14ac:dyDescent="0.3">
      <c r="C174527"/>
      <c r="D174527"/>
    </row>
    <row r="174528" spans="3:4" x14ac:dyDescent="0.3">
      <c r="C174528"/>
      <c r="D174528"/>
    </row>
    <row r="174529" spans="3:4" x14ac:dyDescent="0.3">
      <c r="C174529"/>
      <c r="D174529"/>
    </row>
    <row r="174530" spans="3:4" x14ac:dyDescent="0.3">
      <c r="C174530"/>
      <c r="D174530"/>
    </row>
    <row r="174531" spans="3:4" x14ac:dyDescent="0.3">
      <c r="C174531"/>
      <c r="D174531"/>
    </row>
    <row r="174532" spans="3:4" x14ac:dyDescent="0.3">
      <c r="C174532"/>
      <c r="D174532"/>
    </row>
    <row r="174533" spans="3:4" x14ac:dyDescent="0.3">
      <c r="C174533"/>
      <c r="D174533"/>
    </row>
    <row r="174534" spans="3:4" x14ac:dyDescent="0.3">
      <c r="C174534"/>
      <c r="D174534"/>
    </row>
    <row r="174535" spans="3:4" x14ac:dyDescent="0.3">
      <c r="C174535"/>
      <c r="D174535"/>
    </row>
    <row r="174536" spans="3:4" x14ac:dyDescent="0.3">
      <c r="C174536"/>
      <c r="D174536"/>
    </row>
    <row r="174537" spans="3:4" x14ac:dyDescent="0.3">
      <c r="C174537"/>
      <c r="D174537"/>
    </row>
    <row r="174538" spans="3:4" x14ac:dyDescent="0.3">
      <c r="C174538"/>
      <c r="D174538"/>
    </row>
    <row r="174539" spans="3:4" x14ac:dyDescent="0.3">
      <c r="C174539"/>
      <c r="D174539"/>
    </row>
    <row r="174540" spans="3:4" x14ac:dyDescent="0.3">
      <c r="C174540"/>
      <c r="D174540"/>
    </row>
    <row r="174541" spans="3:4" x14ac:dyDescent="0.3">
      <c r="C174541"/>
      <c r="D174541"/>
    </row>
    <row r="174542" spans="3:4" x14ac:dyDescent="0.3">
      <c r="C174542"/>
      <c r="D174542"/>
    </row>
    <row r="174543" spans="3:4" x14ac:dyDescent="0.3">
      <c r="C174543"/>
      <c r="D174543"/>
    </row>
    <row r="174544" spans="3:4" x14ac:dyDescent="0.3">
      <c r="C174544"/>
      <c r="D174544"/>
    </row>
    <row r="174545" spans="3:4" x14ac:dyDescent="0.3">
      <c r="C174545"/>
      <c r="D174545"/>
    </row>
    <row r="174546" spans="3:4" x14ac:dyDescent="0.3">
      <c r="C174546"/>
      <c r="D174546"/>
    </row>
    <row r="174547" spans="3:4" x14ac:dyDescent="0.3">
      <c r="C174547"/>
      <c r="D174547"/>
    </row>
    <row r="174548" spans="3:4" x14ac:dyDescent="0.3">
      <c r="C174548"/>
      <c r="D174548"/>
    </row>
    <row r="174549" spans="3:4" x14ac:dyDescent="0.3">
      <c r="C174549"/>
      <c r="D174549"/>
    </row>
    <row r="174550" spans="3:4" x14ac:dyDescent="0.3">
      <c r="C174550"/>
      <c r="D174550"/>
    </row>
    <row r="174551" spans="3:4" x14ac:dyDescent="0.3">
      <c r="C174551"/>
      <c r="D174551"/>
    </row>
    <row r="174552" spans="3:4" x14ac:dyDescent="0.3">
      <c r="C174552"/>
      <c r="D174552"/>
    </row>
    <row r="174553" spans="3:4" x14ac:dyDescent="0.3">
      <c r="C174553"/>
      <c r="D174553"/>
    </row>
    <row r="174554" spans="3:4" x14ac:dyDescent="0.3">
      <c r="C174554"/>
      <c r="D174554"/>
    </row>
    <row r="174555" spans="3:4" x14ac:dyDescent="0.3">
      <c r="C174555"/>
      <c r="D174555"/>
    </row>
    <row r="174556" spans="3:4" x14ac:dyDescent="0.3">
      <c r="C174556"/>
      <c r="D174556"/>
    </row>
    <row r="174557" spans="3:4" x14ac:dyDescent="0.3">
      <c r="C174557"/>
      <c r="D174557"/>
    </row>
    <row r="174558" spans="3:4" x14ac:dyDescent="0.3">
      <c r="C174558"/>
      <c r="D174558"/>
    </row>
    <row r="174559" spans="3:4" x14ac:dyDescent="0.3">
      <c r="C174559"/>
      <c r="D174559"/>
    </row>
    <row r="174560" spans="3:4" x14ac:dyDescent="0.3">
      <c r="C174560"/>
      <c r="D174560"/>
    </row>
    <row r="174561" spans="3:4" x14ac:dyDescent="0.3">
      <c r="C174561"/>
      <c r="D174561"/>
    </row>
    <row r="174562" spans="3:4" x14ac:dyDescent="0.3">
      <c r="C174562"/>
      <c r="D174562"/>
    </row>
    <row r="174563" spans="3:4" x14ac:dyDescent="0.3">
      <c r="C174563"/>
      <c r="D174563"/>
    </row>
    <row r="174564" spans="3:4" x14ac:dyDescent="0.3">
      <c r="C174564"/>
      <c r="D174564"/>
    </row>
    <row r="174565" spans="3:4" x14ac:dyDescent="0.3">
      <c r="C174565"/>
      <c r="D174565"/>
    </row>
    <row r="174566" spans="3:4" x14ac:dyDescent="0.3">
      <c r="C174566"/>
      <c r="D174566"/>
    </row>
    <row r="174567" spans="3:4" x14ac:dyDescent="0.3">
      <c r="C174567"/>
      <c r="D174567"/>
    </row>
    <row r="174568" spans="3:4" x14ac:dyDescent="0.3">
      <c r="C174568"/>
      <c r="D174568"/>
    </row>
    <row r="174569" spans="3:4" x14ac:dyDescent="0.3">
      <c r="C174569"/>
      <c r="D174569"/>
    </row>
    <row r="174570" spans="3:4" x14ac:dyDescent="0.3">
      <c r="C174570"/>
      <c r="D174570"/>
    </row>
    <row r="174571" spans="3:4" x14ac:dyDescent="0.3">
      <c r="C174571"/>
      <c r="D174571"/>
    </row>
    <row r="174572" spans="3:4" x14ac:dyDescent="0.3">
      <c r="C174572"/>
      <c r="D174572"/>
    </row>
    <row r="174573" spans="3:4" x14ac:dyDescent="0.3">
      <c r="C174573"/>
      <c r="D174573"/>
    </row>
    <row r="174574" spans="3:4" x14ac:dyDescent="0.3">
      <c r="C174574"/>
      <c r="D174574"/>
    </row>
    <row r="174575" spans="3:4" x14ac:dyDescent="0.3">
      <c r="C174575"/>
      <c r="D174575"/>
    </row>
    <row r="174576" spans="3:4" x14ac:dyDescent="0.3">
      <c r="C174576"/>
      <c r="D174576"/>
    </row>
    <row r="174577" spans="3:4" x14ac:dyDescent="0.3">
      <c r="C174577"/>
      <c r="D174577"/>
    </row>
    <row r="174578" spans="3:4" x14ac:dyDescent="0.3">
      <c r="C174578"/>
      <c r="D174578"/>
    </row>
    <row r="174579" spans="3:4" x14ac:dyDescent="0.3">
      <c r="C174579"/>
      <c r="D174579"/>
    </row>
    <row r="174580" spans="3:4" x14ac:dyDescent="0.3">
      <c r="C174580"/>
      <c r="D174580"/>
    </row>
    <row r="174581" spans="3:4" x14ac:dyDescent="0.3">
      <c r="C174581"/>
      <c r="D174581"/>
    </row>
    <row r="174582" spans="3:4" x14ac:dyDescent="0.3">
      <c r="C174582"/>
      <c r="D174582"/>
    </row>
    <row r="174583" spans="3:4" x14ac:dyDescent="0.3">
      <c r="C174583"/>
      <c r="D174583"/>
    </row>
    <row r="174584" spans="3:4" x14ac:dyDescent="0.3">
      <c r="C174584"/>
      <c r="D174584"/>
    </row>
    <row r="174585" spans="3:4" x14ac:dyDescent="0.3">
      <c r="C174585"/>
      <c r="D174585"/>
    </row>
    <row r="174586" spans="3:4" x14ac:dyDescent="0.3">
      <c r="C174586"/>
      <c r="D174586"/>
    </row>
    <row r="174587" spans="3:4" x14ac:dyDescent="0.3">
      <c r="C174587"/>
      <c r="D174587"/>
    </row>
    <row r="174588" spans="3:4" x14ac:dyDescent="0.3">
      <c r="C174588"/>
      <c r="D174588"/>
    </row>
    <row r="174589" spans="3:4" x14ac:dyDescent="0.3">
      <c r="C174589"/>
      <c r="D174589"/>
    </row>
    <row r="174590" spans="3:4" x14ac:dyDescent="0.3">
      <c r="C174590"/>
      <c r="D174590"/>
    </row>
    <row r="174591" spans="3:4" x14ac:dyDescent="0.3">
      <c r="C174591"/>
      <c r="D174591"/>
    </row>
    <row r="174592" spans="3:4" x14ac:dyDescent="0.3">
      <c r="C174592"/>
      <c r="D174592"/>
    </row>
    <row r="174593" spans="3:4" x14ac:dyDescent="0.3">
      <c r="C174593"/>
      <c r="D174593"/>
    </row>
    <row r="174594" spans="3:4" x14ac:dyDescent="0.3">
      <c r="C174594"/>
      <c r="D174594"/>
    </row>
    <row r="174595" spans="3:4" x14ac:dyDescent="0.3">
      <c r="C174595"/>
      <c r="D174595"/>
    </row>
    <row r="174596" spans="3:4" x14ac:dyDescent="0.3">
      <c r="C174596"/>
      <c r="D174596"/>
    </row>
    <row r="174597" spans="3:4" x14ac:dyDescent="0.3">
      <c r="C174597"/>
      <c r="D174597"/>
    </row>
    <row r="174598" spans="3:4" x14ac:dyDescent="0.3">
      <c r="C174598"/>
      <c r="D174598"/>
    </row>
    <row r="174599" spans="3:4" x14ac:dyDescent="0.3">
      <c r="C174599"/>
      <c r="D174599"/>
    </row>
    <row r="174600" spans="3:4" x14ac:dyDescent="0.3">
      <c r="C174600"/>
      <c r="D174600"/>
    </row>
    <row r="174601" spans="3:4" x14ac:dyDescent="0.3">
      <c r="C174601"/>
      <c r="D174601"/>
    </row>
    <row r="174602" spans="3:4" x14ac:dyDescent="0.3">
      <c r="C174602"/>
      <c r="D174602"/>
    </row>
    <row r="174603" spans="3:4" x14ac:dyDescent="0.3">
      <c r="C174603"/>
      <c r="D174603"/>
    </row>
    <row r="174604" spans="3:4" x14ac:dyDescent="0.3">
      <c r="C174604"/>
      <c r="D174604"/>
    </row>
    <row r="174605" spans="3:4" x14ac:dyDescent="0.3">
      <c r="C174605"/>
      <c r="D174605"/>
    </row>
    <row r="174606" spans="3:4" x14ac:dyDescent="0.3">
      <c r="C174606"/>
      <c r="D174606"/>
    </row>
    <row r="174607" spans="3:4" x14ac:dyDescent="0.3">
      <c r="C174607"/>
      <c r="D174607"/>
    </row>
    <row r="174608" spans="3:4" x14ac:dyDescent="0.3">
      <c r="C174608"/>
      <c r="D174608"/>
    </row>
    <row r="174609" spans="3:4" x14ac:dyDescent="0.3">
      <c r="C174609"/>
      <c r="D174609"/>
    </row>
    <row r="174610" spans="3:4" x14ac:dyDescent="0.3">
      <c r="C174610"/>
      <c r="D174610"/>
    </row>
    <row r="174611" spans="3:4" x14ac:dyDescent="0.3">
      <c r="C174611"/>
      <c r="D174611"/>
    </row>
    <row r="174612" spans="3:4" x14ac:dyDescent="0.3">
      <c r="C174612"/>
      <c r="D174612"/>
    </row>
    <row r="174613" spans="3:4" x14ac:dyDescent="0.3">
      <c r="C174613"/>
      <c r="D174613"/>
    </row>
    <row r="174614" spans="3:4" x14ac:dyDescent="0.3">
      <c r="C174614"/>
      <c r="D174614"/>
    </row>
    <row r="174615" spans="3:4" x14ac:dyDescent="0.3">
      <c r="C174615"/>
      <c r="D174615"/>
    </row>
    <row r="174616" spans="3:4" x14ac:dyDescent="0.3">
      <c r="C174616"/>
      <c r="D174616"/>
    </row>
    <row r="174617" spans="3:4" x14ac:dyDescent="0.3">
      <c r="C174617"/>
      <c r="D174617"/>
    </row>
    <row r="174618" spans="3:4" x14ac:dyDescent="0.3">
      <c r="C174618"/>
      <c r="D174618"/>
    </row>
    <row r="174619" spans="3:4" x14ac:dyDescent="0.3">
      <c r="C174619"/>
      <c r="D174619"/>
    </row>
    <row r="174620" spans="3:4" x14ac:dyDescent="0.3">
      <c r="C174620"/>
      <c r="D174620"/>
    </row>
    <row r="174621" spans="3:4" x14ac:dyDescent="0.3">
      <c r="C174621"/>
      <c r="D174621"/>
    </row>
    <row r="174622" spans="3:4" x14ac:dyDescent="0.3">
      <c r="C174622"/>
      <c r="D174622"/>
    </row>
    <row r="174623" spans="3:4" x14ac:dyDescent="0.3">
      <c r="C174623"/>
      <c r="D174623"/>
    </row>
    <row r="174624" spans="3:4" x14ac:dyDescent="0.3">
      <c r="C174624"/>
      <c r="D174624"/>
    </row>
    <row r="174625" spans="3:4" x14ac:dyDescent="0.3">
      <c r="C174625"/>
      <c r="D174625"/>
    </row>
    <row r="174626" spans="3:4" x14ac:dyDescent="0.3">
      <c r="C174626"/>
      <c r="D174626"/>
    </row>
    <row r="174627" spans="3:4" x14ac:dyDescent="0.3">
      <c r="C174627"/>
      <c r="D174627"/>
    </row>
    <row r="174628" spans="3:4" x14ac:dyDescent="0.3">
      <c r="C174628"/>
      <c r="D174628"/>
    </row>
    <row r="174629" spans="3:4" x14ac:dyDescent="0.3">
      <c r="C174629"/>
      <c r="D174629"/>
    </row>
    <row r="174630" spans="3:4" x14ac:dyDescent="0.3">
      <c r="C174630"/>
      <c r="D174630"/>
    </row>
    <row r="174631" spans="3:4" x14ac:dyDescent="0.3">
      <c r="C174631"/>
      <c r="D174631"/>
    </row>
    <row r="174632" spans="3:4" x14ac:dyDescent="0.3">
      <c r="C174632"/>
      <c r="D174632"/>
    </row>
    <row r="174633" spans="3:4" x14ac:dyDescent="0.3">
      <c r="C174633"/>
      <c r="D174633"/>
    </row>
    <row r="174634" spans="3:4" x14ac:dyDescent="0.3">
      <c r="C174634"/>
      <c r="D174634"/>
    </row>
    <row r="174635" spans="3:4" x14ac:dyDescent="0.3">
      <c r="C174635"/>
      <c r="D174635"/>
    </row>
    <row r="174636" spans="3:4" x14ac:dyDescent="0.3">
      <c r="C174636"/>
      <c r="D174636"/>
    </row>
    <row r="174637" spans="3:4" x14ac:dyDescent="0.3">
      <c r="C174637"/>
      <c r="D174637"/>
    </row>
    <row r="174638" spans="3:4" x14ac:dyDescent="0.3">
      <c r="C174638"/>
      <c r="D174638"/>
    </row>
    <row r="174639" spans="3:4" x14ac:dyDescent="0.3">
      <c r="C174639"/>
      <c r="D174639"/>
    </row>
    <row r="174640" spans="3:4" x14ac:dyDescent="0.3">
      <c r="C174640"/>
      <c r="D174640"/>
    </row>
    <row r="174641" spans="3:4" x14ac:dyDescent="0.3">
      <c r="C174641"/>
      <c r="D174641"/>
    </row>
    <row r="174642" spans="3:4" x14ac:dyDescent="0.3">
      <c r="C174642"/>
      <c r="D174642"/>
    </row>
    <row r="174643" spans="3:4" x14ac:dyDescent="0.3">
      <c r="C174643"/>
      <c r="D174643"/>
    </row>
    <row r="174644" spans="3:4" x14ac:dyDescent="0.3">
      <c r="C174644"/>
      <c r="D174644"/>
    </row>
    <row r="174645" spans="3:4" x14ac:dyDescent="0.3">
      <c r="C174645"/>
      <c r="D174645"/>
    </row>
    <row r="174646" spans="3:4" x14ac:dyDescent="0.3">
      <c r="C174646"/>
      <c r="D174646"/>
    </row>
    <row r="174647" spans="3:4" x14ac:dyDescent="0.3">
      <c r="C174647"/>
      <c r="D174647"/>
    </row>
    <row r="174648" spans="3:4" x14ac:dyDescent="0.3">
      <c r="C174648"/>
      <c r="D174648"/>
    </row>
    <row r="174649" spans="3:4" x14ac:dyDescent="0.3">
      <c r="C174649"/>
      <c r="D174649"/>
    </row>
    <row r="174650" spans="3:4" x14ac:dyDescent="0.3">
      <c r="C174650"/>
      <c r="D174650"/>
    </row>
    <row r="174651" spans="3:4" x14ac:dyDescent="0.3">
      <c r="C174651"/>
      <c r="D174651"/>
    </row>
    <row r="174652" spans="3:4" x14ac:dyDescent="0.3">
      <c r="C174652"/>
      <c r="D174652"/>
    </row>
    <row r="174653" spans="3:4" x14ac:dyDescent="0.3">
      <c r="C174653"/>
      <c r="D174653"/>
    </row>
    <row r="174654" spans="3:4" x14ac:dyDescent="0.3">
      <c r="C174654"/>
      <c r="D174654"/>
    </row>
    <row r="174655" spans="3:4" x14ac:dyDescent="0.3">
      <c r="C174655"/>
      <c r="D174655"/>
    </row>
    <row r="174656" spans="3:4" x14ac:dyDescent="0.3">
      <c r="C174656"/>
      <c r="D174656"/>
    </row>
    <row r="174657" spans="3:4" x14ac:dyDescent="0.3">
      <c r="C174657"/>
      <c r="D174657"/>
    </row>
    <row r="174658" spans="3:4" x14ac:dyDescent="0.3">
      <c r="C174658"/>
      <c r="D174658"/>
    </row>
    <row r="174659" spans="3:4" x14ac:dyDescent="0.3">
      <c r="C174659"/>
      <c r="D174659"/>
    </row>
    <row r="174660" spans="3:4" x14ac:dyDescent="0.3">
      <c r="C174660"/>
      <c r="D174660"/>
    </row>
    <row r="174661" spans="3:4" x14ac:dyDescent="0.3">
      <c r="C174661"/>
      <c r="D174661"/>
    </row>
    <row r="174662" spans="3:4" x14ac:dyDescent="0.3">
      <c r="C174662"/>
      <c r="D174662"/>
    </row>
    <row r="174663" spans="3:4" x14ac:dyDescent="0.3">
      <c r="C174663"/>
      <c r="D174663"/>
    </row>
    <row r="174664" spans="3:4" x14ac:dyDescent="0.3">
      <c r="C174664"/>
      <c r="D174664"/>
    </row>
    <row r="174665" spans="3:4" x14ac:dyDescent="0.3">
      <c r="C174665"/>
      <c r="D174665"/>
    </row>
    <row r="174666" spans="3:4" x14ac:dyDescent="0.3">
      <c r="C174666"/>
      <c r="D174666"/>
    </row>
    <row r="174667" spans="3:4" x14ac:dyDescent="0.3">
      <c r="C174667"/>
      <c r="D174667"/>
    </row>
    <row r="174668" spans="3:4" x14ac:dyDescent="0.3">
      <c r="C174668"/>
      <c r="D174668"/>
    </row>
    <row r="174669" spans="3:4" x14ac:dyDescent="0.3">
      <c r="C174669"/>
      <c r="D174669"/>
    </row>
    <row r="174670" spans="3:4" x14ac:dyDescent="0.3">
      <c r="C174670"/>
      <c r="D174670"/>
    </row>
    <row r="174671" spans="3:4" x14ac:dyDescent="0.3">
      <c r="C174671"/>
      <c r="D174671"/>
    </row>
    <row r="174672" spans="3:4" x14ac:dyDescent="0.3">
      <c r="C174672"/>
      <c r="D174672"/>
    </row>
    <row r="174673" spans="3:4" x14ac:dyDescent="0.3">
      <c r="C174673"/>
      <c r="D174673"/>
    </row>
    <row r="174674" spans="3:4" x14ac:dyDescent="0.3">
      <c r="C174674"/>
      <c r="D174674"/>
    </row>
    <row r="174675" spans="3:4" x14ac:dyDescent="0.3">
      <c r="C174675"/>
      <c r="D174675"/>
    </row>
    <row r="174676" spans="3:4" x14ac:dyDescent="0.3">
      <c r="C174676"/>
      <c r="D174676"/>
    </row>
    <row r="174677" spans="3:4" x14ac:dyDescent="0.3">
      <c r="C174677"/>
      <c r="D174677"/>
    </row>
    <row r="174678" spans="3:4" x14ac:dyDescent="0.3">
      <c r="C174678"/>
      <c r="D174678"/>
    </row>
    <row r="174679" spans="3:4" x14ac:dyDescent="0.3">
      <c r="C174679"/>
      <c r="D174679"/>
    </row>
    <row r="174680" spans="3:4" x14ac:dyDescent="0.3">
      <c r="C174680"/>
      <c r="D174680"/>
    </row>
    <row r="174681" spans="3:4" x14ac:dyDescent="0.3">
      <c r="C174681"/>
      <c r="D174681"/>
    </row>
    <row r="174682" spans="3:4" x14ac:dyDescent="0.3">
      <c r="C174682"/>
      <c r="D174682"/>
    </row>
    <row r="174683" spans="3:4" x14ac:dyDescent="0.3">
      <c r="C174683"/>
      <c r="D174683"/>
    </row>
    <row r="174684" spans="3:4" x14ac:dyDescent="0.3">
      <c r="C174684"/>
      <c r="D174684"/>
    </row>
    <row r="174685" spans="3:4" x14ac:dyDescent="0.3">
      <c r="C174685"/>
      <c r="D174685"/>
    </row>
    <row r="174686" spans="3:4" x14ac:dyDescent="0.3">
      <c r="C174686"/>
      <c r="D174686"/>
    </row>
    <row r="174687" spans="3:4" x14ac:dyDescent="0.3">
      <c r="C174687"/>
      <c r="D174687"/>
    </row>
    <row r="174688" spans="3:4" x14ac:dyDescent="0.3">
      <c r="C174688"/>
      <c r="D174688"/>
    </row>
    <row r="174689" spans="3:4" x14ac:dyDescent="0.3">
      <c r="C174689"/>
      <c r="D174689"/>
    </row>
    <row r="174690" spans="3:4" x14ac:dyDescent="0.3">
      <c r="C174690"/>
      <c r="D174690"/>
    </row>
    <row r="174691" spans="3:4" x14ac:dyDescent="0.3">
      <c r="C174691"/>
      <c r="D174691"/>
    </row>
    <row r="174692" spans="3:4" x14ac:dyDescent="0.3">
      <c r="C174692"/>
      <c r="D174692"/>
    </row>
    <row r="174693" spans="3:4" x14ac:dyDescent="0.3">
      <c r="C174693"/>
      <c r="D174693"/>
    </row>
    <row r="174694" spans="3:4" x14ac:dyDescent="0.3">
      <c r="C174694"/>
      <c r="D174694"/>
    </row>
    <row r="174695" spans="3:4" x14ac:dyDescent="0.3">
      <c r="C174695"/>
      <c r="D174695"/>
    </row>
    <row r="174696" spans="3:4" x14ac:dyDescent="0.3">
      <c r="C174696"/>
      <c r="D174696"/>
    </row>
    <row r="174697" spans="3:4" x14ac:dyDescent="0.3">
      <c r="C174697"/>
      <c r="D174697"/>
    </row>
    <row r="174698" spans="3:4" x14ac:dyDescent="0.3">
      <c r="C174698"/>
      <c r="D174698"/>
    </row>
    <row r="174699" spans="3:4" x14ac:dyDescent="0.3">
      <c r="C174699"/>
      <c r="D174699"/>
    </row>
    <row r="174700" spans="3:4" x14ac:dyDescent="0.3">
      <c r="C174700"/>
      <c r="D174700"/>
    </row>
    <row r="174701" spans="3:4" x14ac:dyDescent="0.3">
      <c r="C174701"/>
      <c r="D174701"/>
    </row>
    <row r="174702" spans="3:4" x14ac:dyDescent="0.3">
      <c r="C174702"/>
      <c r="D174702"/>
    </row>
    <row r="174703" spans="3:4" x14ac:dyDescent="0.3">
      <c r="C174703"/>
      <c r="D174703"/>
    </row>
    <row r="174704" spans="3:4" x14ac:dyDescent="0.3">
      <c r="C174704"/>
      <c r="D174704"/>
    </row>
    <row r="174705" spans="3:4" x14ac:dyDescent="0.3">
      <c r="C174705"/>
      <c r="D174705"/>
    </row>
    <row r="174706" spans="3:4" x14ac:dyDescent="0.3">
      <c r="C174706"/>
      <c r="D174706"/>
    </row>
    <row r="174707" spans="3:4" x14ac:dyDescent="0.3">
      <c r="C174707"/>
      <c r="D174707"/>
    </row>
    <row r="174708" spans="3:4" x14ac:dyDescent="0.3">
      <c r="C174708"/>
      <c r="D174708"/>
    </row>
    <row r="174709" spans="3:4" x14ac:dyDescent="0.3">
      <c r="C174709"/>
      <c r="D174709"/>
    </row>
    <row r="174710" spans="3:4" x14ac:dyDescent="0.3">
      <c r="C174710"/>
      <c r="D174710"/>
    </row>
    <row r="174711" spans="3:4" x14ac:dyDescent="0.3">
      <c r="C174711"/>
      <c r="D174711"/>
    </row>
    <row r="174712" spans="3:4" x14ac:dyDescent="0.3">
      <c r="C174712"/>
      <c r="D174712"/>
    </row>
    <row r="174713" spans="3:4" x14ac:dyDescent="0.3">
      <c r="C174713"/>
      <c r="D174713"/>
    </row>
    <row r="174714" spans="3:4" x14ac:dyDescent="0.3">
      <c r="C174714"/>
      <c r="D174714"/>
    </row>
    <row r="174715" spans="3:4" x14ac:dyDescent="0.3">
      <c r="C174715"/>
      <c r="D174715"/>
    </row>
    <row r="174716" spans="3:4" x14ac:dyDescent="0.3">
      <c r="C174716"/>
      <c r="D174716"/>
    </row>
    <row r="174717" spans="3:4" x14ac:dyDescent="0.3">
      <c r="C174717"/>
      <c r="D174717"/>
    </row>
    <row r="174718" spans="3:4" x14ac:dyDescent="0.3">
      <c r="C174718"/>
      <c r="D174718"/>
    </row>
    <row r="174719" spans="3:4" x14ac:dyDescent="0.3">
      <c r="C174719"/>
      <c r="D174719"/>
    </row>
    <row r="174720" spans="3:4" x14ac:dyDescent="0.3">
      <c r="C174720"/>
      <c r="D174720"/>
    </row>
    <row r="174721" spans="3:4" x14ac:dyDescent="0.3">
      <c r="C174721"/>
      <c r="D174721"/>
    </row>
    <row r="174722" spans="3:4" x14ac:dyDescent="0.3">
      <c r="C174722"/>
      <c r="D174722"/>
    </row>
    <row r="174723" spans="3:4" x14ac:dyDescent="0.3">
      <c r="C174723"/>
      <c r="D174723"/>
    </row>
    <row r="174724" spans="3:4" x14ac:dyDescent="0.3">
      <c r="C174724"/>
      <c r="D174724"/>
    </row>
    <row r="174725" spans="3:4" x14ac:dyDescent="0.3">
      <c r="C174725"/>
      <c r="D174725"/>
    </row>
    <row r="174726" spans="3:4" x14ac:dyDescent="0.3">
      <c r="C174726"/>
      <c r="D174726"/>
    </row>
    <row r="174727" spans="3:4" x14ac:dyDescent="0.3">
      <c r="C174727"/>
      <c r="D174727"/>
    </row>
    <row r="174728" spans="3:4" x14ac:dyDescent="0.3">
      <c r="C174728"/>
      <c r="D174728"/>
    </row>
    <row r="174729" spans="3:4" x14ac:dyDescent="0.3">
      <c r="C174729"/>
      <c r="D174729"/>
    </row>
    <row r="174730" spans="3:4" x14ac:dyDescent="0.3">
      <c r="C174730"/>
      <c r="D174730"/>
    </row>
    <row r="174731" spans="3:4" x14ac:dyDescent="0.3">
      <c r="C174731"/>
      <c r="D174731"/>
    </row>
    <row r="174732" spans="3:4" x14ac:dyDescent="0.3">
      <c r="C174732"/>
      <c r="D174732"/>
    </row>
    <row r="174733" spans="3:4" x14ac:dyDescent="0.3">
      <c r="C174733"/>
      <c r="D174733"/>
    </row>
    <row r="174734" spans="3:4" x14ac:dyDescent="0.3">
      <c r="C174734"/>
      <c r="D174734"/>
    </row>
    <row r="174735" spans="3:4" x14ac:dyDescent="0.3">
      <c r="C174735"/>
      <c r="D174735"/>
    </row>
    <row r="174736" spans="3:4" x14ac:dyDescent="0.3">
      <c r="C174736"/>
      <c r="D174736"/>
    </row>
    <row r="174737" spans="3:4" x14ac:dyDescent="0.3">
      <c r="C174737"/>
      <c r="D174737"/>
    </row>
    <row r="174738" spans="3:4" x14ac:dyDescent="0.3">
      <c r="C174738"/>
      <c r="D174738"/>
    </row>
    <row r="174739" spans="3:4" x14ac:dyDescent="0.3">
      <c r="C174739"/>
      <c r="D174739"/>
    </row>
    <row r="174740" spans="3:4" x14ac:dyDescent="0.3">
      <c r="C174740"/>
      <c r="D174740"/>
    </row>
    <row r="174741" spans="3:4" x14ac:dyDescent="0.3">
      <c r="C174741"/>
      <c r="D174741"/>
    </row>
    <row r="174742" spans="3:4" x14ac:dyDescent="0.3">
      <c r="C174742"/>
      <c r="D174742"/>
    </row>
    <row r="174743" spans="3:4" x14ac:dyDescent="0.3">
      <c r="C174743"/>
      <c r="D174743"/>
    </row>
    <row r="174744" spans="3:4" x14ac:dyDescent="0.3">
      <c r="C174744"/>
      <c r="D174744"/>
    </row>
    <row r="174745" spans="3:4" x14ac:dyDescent="0.3">
      <c r="C174745"/>
      <c r="D174745"/>
    </row>
    <row r="174746" spans="3:4" x14ac:dyDescent="0.3">
      <c r="C174746"/>
      <c r="D174746"/>
    </row>
    <row r="174747" spans="3:4" x14ac:dyDescent="0.3">
      <c r="C174747"/>
      <c r="D174747"/>
    </row>
    <row r="174748" spans="3:4" x14ac:dyDescent="0.3">
      <c r="C174748"/>
      <c r="D174748"/>
    </row>
    <row r="174749" spans="3:4" x14ac:dyDescent="0.3">
      <c r="C174749"/>
      <c r="D174749"/>
    </row>
    <row r="174750" spans="3:4" x14ac:dyDescent="0.3">
      <c r="C174750"/>
      <c r="D174750"/>
    </row>
    <row r="174751" spans="3:4" x14ac:dyDescent="0.3">
      <c r="C174751"/>
      <c r="D174751"/>
    </row>
    <row r="174752" spans="3:4" x14ac:dyDescent="0.3">
      <c r="C174752"/>
      <c r="D174752"/>
    </row>
    <row r="174753" spans="3:4" x14ac:dyDescent="0.3">
      <c r="C174753"/>
      <c r="D174753"/>
    </row>
    <row r="174754" spans="3:4" x14ac:dyDescent="0.3">
      <c r="C174754"/>
      <c r="D174754"/>
    </row>
    <row r="174755" spans="3:4" x14ac:dyDescent="0.3">
      <c r="C174755"/>
      <c r="D174755"/>
    </row>
    <row r="174756" spans="3:4" x14ac:dyDescent="0.3">
      <c r="C174756"/>
      <c r="D174756"/>
    </row>
    <row r="174757" spans="3:4" x14ac:dyDescent="0.3">
      <c r="C174757"/>
      <c r="D174757"/>
    </row>
    <row r="174758" spans="3:4" x14ac:dyDescent="0.3">
      <c r="C174758"/>
      <c r="D174758"/>
    </row>
    <row r="174759" spans="3:4" x14ac:dyDescent="0.3">
      <c r="C174759"/>
      <c r="D174759"/>
    </row>
    <row r="174760" spans="3:4" x14ac:dyDescent="0.3">
      <c r="C174760"/>
      <c r="D174760"/>
    </row>
    <row r="174761" spans="3:4" x14ac:dyDescent="0.3">
      <c r="C174761"/>
      <c r="D174761"/>
    </row>
    <row r="174762" spans="3:4" x14ac:dyDescent="0.3">
      <c r="C174762"/>
      <c r="D174762"/>
    </row>
    <row r="174763" spans="3:4" x14ac:dyDescent="0.3">
      <c r="C174763"/>
      <c r="D174763"/>
    </row>
    <row r="174764" spans="3:4" x14ac:dyDescent="0.3">
      <c r="C174764"/>
      <c r="D174764"/>
    </row>
    <row r="174765" spans="3:4" x14ac:dyDescent="0.3">
      <c r="C174765"/>
      <c r="D174765"/>
    </row>
    <row r="174766" spans="3:4" x14ac:dyDescent="0.3">
      <c r="C174766"/>
      <c r="D174766"/>
    </row>
    <row r="174767" spans="3:4" x14ac:dyDescent="0.3">
      <c r="C174767"/>
      <c r="D174767"/>
    </row>
    <row r="174768" spans="3:4" x14ac:dyDescent="0.3">
      <c r="C174768"/>
      <c r="D174768"/>
    </row>
    <row r="174769" spans="3:4" x14ac:dyDescent="0.3">
      <c r="C174769"/>
      <c r="D174769"/>
    </row>
    <row r="174770" spans="3:4" x14ac:dyDescent="0.3">
      <c r="C174770"/>
      <c r="D174770"/>
    </row>
    <row r="174771" spans="3:4" x14ac:dyDescent="0.3">
      <c r="C174771"/>
      <c r="D174771"/>
    </row>
    <row r="174772" spans="3:4" x14ac:dyDescent="0.3">
      <c r="C174772"/>
      <c r="D174772"/>
    </row>
    <row r="174773" spans="3:4" x14ac:dyDescent="0.3">
      <c r="C174773"/>
      <c r="D174773"/>
    </row>
    <row r="174774" spans="3:4" x14ac:dyDescent="0.3">
      <c r="C174774"/>
      <c r="D174774"/>
    </row>
    <row r="174775" spans="3:4" x14ac:dyDescent="0.3">
      <c r="C174775"/>
      <c r="D174775"/>
    </row>
    <row r="174776" spans="3:4" x14ac:dyDescent="0.3">
      <c r="C174776"/>
      <c r="D174776"/>
    </row>
    <row r="174777" spans="3:4" x14ac:dyDescent="0.3">
      <c r="C174777"/>
      <c r="D174777"/>
    </row>
    <row r="174778" spans="3:4" x14ac:dyDescent="0.3">
      <c r="C174778"/>
      <c r="D174778"/>
    </row>
    <row r="174779" spans="3:4" x14ac:dyDescent="0.3">
      <c r="C174779"/>
      <c r="D174779"/>
    </row>
    <row r="174780" spans="3:4" x14ac:dyDescent="0.3">
      <c r="C174780"/>
      <c r="D174780"/>
    </row>
    <row r="174781" spans="3:4" x14ac:dyDescent="0.3">
      <c r="C174781"/>
      <c r="D174781"/>
    </row>
    <row r="174782" spans="3:4" x14ac:dyDescent="0.3">
      <c r="C174782"/>
      <c r="D174782"/>
    </row>
    <row r="174783" spans="3:4" x14ac:dyDescent="0.3">
      <c r="C174783"/>
      <c r="D174783"/>
    </row>
    <row r="174784" spans="3:4" x14ac:dyDescent="0.3">
      <c r="C174784"/>
      <c r="D174784"/>
    </row>
    <row r="174785" spans="3:4" x14ac:dyDescent="0.3">
      <c r="C174785"/>
      <c r="D174785"/>
    </row>
    <row r="174786" spans="3:4" x14ac:dyDescent="0.3">
      <c r="C174786"/>
      <c r="D174786"/>
    </row>
    <row r="174787" spans="3:4" x14ac:dyDescent="0.3">
      <c r="C174787"/>
      <c r="D174787"/>
    </row>
    <row r="174788" spans="3:4" x14ac:dyDescent="0.3">
      <c r="C174788"/>
      <c r="D174788"/>
    </row>
    <row r="174789" spans="3:4" x14ac:dyDescent="0.3">
      <c r="C174789"/>
      <c r="D174789"/>
    </row>
    <row r="174790" spans="3:4" x14ac:dyDescent="0.3">
      <c r="C174790"/>
      <c r="D174790"/>
    </row>
    <row r="174791" spans="3:4" x14ac:dyDescent="0.3">
      <c r="C174791"/>
      <c r="D174791"/>
    </row>
    <row r="174792" spans="3:4" x14ac:dyDescent="0.3">
      <c r="C174792"/>
      <c r="D174792"/>
    </row>
    <row r="174793" spans="3:4" x14ac:dyDescent="0.3">
      <c r="C174793"/>
      <c r="D174793"/>
    </row>
    <row r="174794" spans="3:4" x14ac:dyDescent="0.3">
      <c r="C174794"/>
      <c r="D174794"/>
    </row>
    <row r="174795" spans="3:4" x14ac:dyDescent="0.3">
      <c r="C174795"/>
      <c r="D174795"/>
    </row>
    <row r="174796" spans="3:4" x14ac:dyDescent="0.3">
      <c r="C174796"/>
      <c r="D174796"/>
    </row>
    <row r="174797" spans="3:4" x14ac:dyDescent="0.3">
      <c r="C174797"/>
      <c r="D174797"/>
    </row>
    <row r="174798" spans="3:4" x14ac:dyDescent="0.3">
      <c r="C174798"/>
      <c r="D174798"/>
    </row>
    <row r="174799" spans="3:4" x14ac:dyDescent="0.3">
      <c r="C174799"/>
      <c r="D174799"/>
    </row>
    <row r="174800" spans="3:4" x14ac:dyDescent="0.3">
      <c r="C174800"/>
      <c r="D174800"/>
    </row>
    <row r="174801" spans="3:4" x14ac:dyDescent="0.3">
      <c r="C174801"/>
      <c r="D174801"/>
    </row>
    <row r="174802" spans="3:4" x14ac:dyDescent="0.3">
      <c r="C174802"/>
      <c r="D174802"/>
    </row>
    <row r="174803" spans="3:4" x14ac:dyDescent="0.3">
      <c r="C174803"/>
      <c r="D174803"/>
    </row>
    <row r="174804" spans="3:4" x14ac:dyDescent="0.3">
      <c r="C174804"/>
      <c r="D174804"/>
    </row>
    <row r="174805" spans="3:4" x14ac:dyDescent="0.3">
      <c r="C174805"/>
      <c r="D174805"/>
    </row>
    <row r="174806" spans="3:4" x14ac:dyDescent="0.3">
      <c r="C174806"/>
      <c r="D174806"/>
    </row>
    <row r="174807" spans="3:4" x14ac:dyDescent="0.3">
      <c r="C174807"/>
      <c r="D174807"/>
    </row>
    <row r="174808" spans="3:4" x14ac:dyDescent="0.3">
      <c r="C174808"/>
      <c r="D174808"/>
    </row>
    <row r="174809" spans="3:4" x14ac:dyDescent="0.3">
      <c r="C174809"/>
      <c r="D174809"/>
    </row>
    <row r="174810" spans="3:4" x14ac:dyDescent="0.3">
      <c r="C174810"/>
      <c r="D174810"/>
    </row>
    <row r="174811" spans="3:4" x14ac:dyDescent="0.3">
      <c r="C174811"/>
      <c r="D174811"/>
    </row>
    <row r="174812" spans="3:4" x14ac:dyDescent="0.3">
      <c r="C174812"/>
      <c r="D174812"/>
    </row>
    <row r="174813" spans="3:4" x14ac:dyDescent="0.3">
      <c r="C174813"/>
      <c r="D174813"/>
    </row>
    <row r="174814" spans="3:4" x14ac:dyDescent="0.3">
      <c r="C174814"/>
      <c r="D174814"/>
    </row>
    <row r="174815" spans="3:4" x14ac:dyDescent="0.3">
      <c r="C174815"/>
      <c r="D174815"/>
    </row>
    <row r="174816" spans="3:4" x14ac:dyDescent="0.3">
      <c r="C174816"/>
      <c r="D174816"/>
    </row>
    <row r="174817" spans="3:4" x14ac:dyDescent="0.3">
      <c r="C174817"/>
      <c r="D174817"/>
    </row>
    <row r="174818" spans="3:4" x14ac:dyDescent="0.3">
      <c r="C174818"/>
      <c r="D174818"/>
    </row>
    <row r="174819" spans="3:4" x14ac:dyDescent="0.3">
      <c r="C174819"/>
      <c r="D174819"/>
    </row>
    <row r="174820" spans="3:4" x14ac:dyDescent="0.3">
      <c r="C174820"/>
      <c r="D174820"/>
    </row>
    <row r="174821" spans="3:4" x14ac:dyDescent="0.3">
      <c r="C174821"/>
      <c r="D174821"/>
    </row>
    <row r="174822" spans="3:4" x14ac:dyDescent="0.3">
      <c r="C174822"/>
      <c r="D174822"/>
    </row>
    <row r="174823" spans="3:4" x14ac:dyDescent="0.3">
      <c r="C174823"/>
      <c r="D174823"/>
    </row>
    <row r="174824" spans="3:4" x14ac:dyDescent="0.3">
      <c r="C174824"/>
      <c r="D174824"/>
    </row>
    <row r="174825" spans="3:4" x14ac:dyDescent="0.3">
      <c r="C174825"/>
      <c r="D174825"/>
    </row>
    <row r="174826" spans="3:4" x14ac:dyDescent="0.3">
      <c r="C174826"/>
      <c r="D174826"/>
    </row>
    <row r="174827" spans="3:4" x14ac:dyDescent="0.3">
      <c r="C174827"/>
      <c r="D174827"/>
    </row>
    <row r="174828" spans="3:4" x14ac:dyDescent="0.3">
      <c r="C174828"/>
      <c r="D174828"/>
    </row>
    <row r="174829" spans="3:4" x14ac:dyDescent="0.3">
      <c r="C174829"/>
      <c r="D174829"/>
    </row>
    <row r="174830" spans="3:4" x14ac:dyDescent="0.3">
      <c r="C174830"/>
      <c r="D174830"/>
    </row>
    <row r="174831" spans="3:4" x14ac:dyDescent="0.3">
      <c r="C174831"/>
      <c r="D174831"/>
    </row>
    <row r="174832" spans="3:4" x14ac:dyDescent="0.3">
      <c r="C174832"/>
      <c r="D174832"/>
    </row>
    <row r="174833" spans="3:4" x14ac:dyDescent="0.3">
      <c r="C174833"/>
      <c r="D174833"/>
    </row>
    <row r="174834" spans="3:4" x14ac:dyDescent="0.3">
      <c r="C174834"/>
      <c r="D174834"/>
    </row>
    <row r="174835" spans="3:4" x14ac:dyDescent="0.3">
      <c r="C174835"/>
      <c r="D174835"/>
    </row>
    <row r="174836" spans="3:4" x14ac:dyDescent="0.3">
      <c r="C174836"/>
      <c r="D174836"/>
    </row>
    <row r="174837" spans="3:4" x14ac:dyDescent="0.3">
      <c r="C174837"/>
      <c r="D174837"/>
    </row>
    <row r="174838" spans="3:4" x14ac:dyDescent="0.3">
      <c r="C174838"/>
      <c r="D174838"/>
    </row>
    <row r="174839" spans="3:4" x14ac:dyDescent="0.3">
      <c r="C174839"/>
      <c r="D174839"/>
    </row>
    <row r="174840" spans="3:4" x14ac:dyDescent="0.3">
      <c r="C174840"/>
      <c r="D174840"/>
    </row>
    <row r="174841" spans="3:4" x14ac:dyDescent="0.3">
      <c r="C174841"/>
      <c r="D174841"/>
    </row>
    <row r="174842" spans="3:4" x14ac:dyDescent="0.3">
      <c r="C174842"/>
      <c r="D174842"/>
    </row>
    <row r="174843" spans="3:4" x14ac:dyDescent="0.3">
      <c r="C174843"/>
      <c r="D174843"/>
    </row>
    <row r="174844" spans="3:4" x14ac:dyDescent="0.3">
      <c r="C174844"/>
      <c r="D174844"/>
    </row>
    <row r="174845" spans="3:4" x14ac:dyDescent="0.3">
      <c r="C174845"/>
      <c r="D174845"/>
    </row>
    <row r="174846" spans="3:4" x14ac:dyDescent="0.3">
      <c r="C174846"/>
      <c r="D174846"/>
    </row>
    <row r="174847" spans="3:4" x14ac:dyDescent="0.3">
      <c r="C174847"/>
      <c r="D174847"/>
    </row>
    <row r="174848" spans="3:4" x14ac:dyDescent="0.3">
      <c r="C174848"/>
      <c r="D174848"/>
    </row>
    <row r="174849" spans="3:4" x14ac:dyDescent="0.3">
      <c r="C174849"/>
      <c r="D174849"/>
    </row>
    <row r="174850" spans="3:4" x14ac:dyDescent="0.3">
      <c r="C174850"/>
      <c r="D174850"/>
    </row>
    <row r="174851" spans="3:4" x14ac:dyDescent="0.3">
      <c r="C174851"/>
      <c r="D174851"/>
    </row>
    <row r="174852" spans="3:4" x14ac:dyDescent="0.3">
      <c r="C174852"/>
      <c r="D174852"/>
    </row>
    <row r="174853" spans="3:4" x14ac:dyDescent="0.3">
      <c r="C174853"/>
      <c r="D174853"/>
    </row>
    <row r="174854" spans="3:4" x14ac:dyDescent="0.3">
      <c r="C174854"/>
      <c r="D174854"/>
    </row>
    <row r="174855" spans="3:4" x14ac:dyDescent="0.3">
      <c r="C174855"/>
      <c r="D174855"/>
    </row>
    <row r="174856" spans="3:4" x14ac:dyDescent="0.3">
      <c r="C174856"/>
      <c r="D174856"/>
    </row>
    <row r="174857" spans="3:4" x14ac:dyDescent="0.3">
      <c r="C174857"/>
      <c r="D174857"/>
    </row>
    <row r="174858" spans="3:4" x14ac:dyDescent="0.3">
      <c r="C174858"/>
      <c r="D174858"/>
    </row>
    <row r="174859" spans="3:4" x14ac:dyDescent="0.3">
      <c r="C174859"/>
      <c r="D174859"/>
    </row>
    <row r="174860" spans="3:4" x14ac:dyDescent="0.3">
      <c r="C174860"/>
      <c r="D174860"/>
    </row>
    <row r="174861" spans="3:4" x14ac:dyDescent="0.3">
      <c r="C174861"/>
      <c r="D174861"/>
    </row>
    <row r="174862" spans="3:4" x14ac:dyDescent="0.3">
      <c r="C174862"/>
      <c r="D174862"/>
    </row>
    <row r="174863" spans="3:4" x14ac:dyDescent="0.3">
      <c r="C174863"/>
      <c r="D174863"/>
    </row>
    <row r="174864" spans="3:4" x14ac:dyDescent="0.3">
      <c r="C174864"/>
      <c r="D174864"/>
    </row>
    <row r="174865" spans="3:4" x14ac:dyDescent="0.3">
      <c r="C174865"/>
      <c r="D174865"/>
    </row>
    <row r="174866" spans="3:4" x14ac:dyDescent="0.3">
      <c r="C174866"/>
      <c r="D174866"/>
    </row>
    <row r="174867" spans="3:4" x14ac:dyDescent="0.3">
      <c r="C174867"/>
      <c r="D174867"/>
    </row>
    <row r="174868" spans="3:4" x14ac:dyDescent="0.3">
      <c r="C174868"/>
      <c r="D174868"/>
    </row>
    <row r="174869" spans="3:4" x14ac:dyDescent="0.3">
      <c r="C174869"/>
      <c r="D174869"/>
    </row>
    <row r="174870" spans="3:4" x14ac:dyDescent="0.3">
      <c r="C174870"/>
      <c r="D174870"/>
    </row>
    <row r="174871" spans="3:4" x14ac:dyDescent="0.3">
      <c r="C174871"/>
      <c r="D174871"/>
    </row>
    <row r="174872" spans="3:4" x14ac:dyDescent="0.3">
      <c r="C174872"/>
      <c r="D174872"/>
    </row>
    <row r="174873" spans="3:4" x14ac:dyDescent="0.3">
      <c r="C174873"/>
      <c r="D174873"/>
    </row>
    <row r="174874" spans="3:4" x14ac:dyDescent="0.3">
      <c r="C174874"/>
      <c r="D174874"/>
    </row>
    <row r="174875" spans="3:4" x14ac:dyDescent="0.3">
      <c r="C174875"/>
      <c r="D174875"/>
    </row>
    <row r="174876" spans="3:4" x14ac:dyDescent="0.3">
      <c r="C174876"/>
      <c r="D174876"/>
    </row>
    <row r="174877" spans="3:4" x14ac:dyDescent="0.3">
      <c r="C174877"/>
      <c r="D174877"/>
    </row>
    <row r="174878" spans="3:4" x14ac:dyDescent="0.3">
      <c r="C174878"/>
      <c r="D174878"/>
    </row>
    <row r="174879" spans="3:4" x14ac:dyDescent="0.3">
      <c r="C174879"/>
      <c r="D174879"/>
    </row>
    <row r="174880" spans="3:4" x14ac:dyDescent="0.3">
      <c r="C174880"/>
      <c r="D174880"/>
    </row>
    <row r="174881" spans="3:4" x14ac:dyDescent="0.3">
      <c r="C174881"/>
      <c r="D174881"/>
    </row>
    <row r="174882" spans="3:4" x14ac:dyDescent="0.3">
      <c r="C174882"/>
      <c r="D174882"/>
    </row>
    <row r="174883" spans="3:4" x14ac:dyDescent="0.3">
      <c r="C174883"/>
      <c r="D174883"/>
    </row>
    <row r="174884" spans="3:4" x14ac:dyDescent="0.3">
      <c r="C174884"/>
      <c r="D174884"/>
    </row>
    <row r="174885" spans="3:4" x14ac:dyDescent="0.3">
      <c r="C174885"/>
      <c r="D174885"/>
    </row>
    <row r="174886" spans="3:4" x14ac:dyDescent="0.3">
      <c r="C174886"/>
      <c r="D174886"/>
    </row>
    <row r="174887" spans="3:4" x14ac:dyDescent="0.3">
      <c r="C174887"/>
      <c r="D174887"/>
    </row>
    <row r="174888" spans="3:4" x14ac:dyDescent="0.3">
      <c r="C174888"/>
      <c r="D174888"/>
    </row>
    <row r="174889" spans="3:4" x14ac:dyDescent="0.3">
      <c r="C174889"/>
      <c r="D174889"/>
    </row>
    <row r="174890" spans="3:4" x14ac:dyDescent="0.3">
      <c r="C174890"/>
      <c r="D174890"/>
    </row>
    <row r="174891" spans="3:4" x14ac:dyDescent="0.3">
      <c r="C174891"/>
      <c r="D174891"/>
    </row>
    <row r="174892" spans="3:4" x14ac:dyDescent="0.3">
      <c r="C174892"/>
      <c r="D174892"/>
    </row>
    <row r="174893" spans="3:4" x14ac:dyDescent="0.3">
      <c r="C174893"/>
      <c r="D174893"/>
    </row>
    <row r="174894" spans="3:4" x14ac:dyDescent="0.3">
      <c r="C174894"/>
      <c r="D174894"/>
    </row>
    <row r="174895" spans="3:4" x14ac:dyDescent="0.3">
      <c r="C174895"/>
      <c r="D174895"/>
    </row>
    <row r="174896" spans="3:4" x14ac:dyDescent="0.3">
      <c r="C174896"/>
      <c r="D174896"/>
    </row>
    <row r="174897" spans="3:4" x14ac:dyDescent="0.3">
      <c r="C174897"/>
      <c r="D174897"/>
    </row>
    <row r="174898" spans="3:4" x14ac:dyDescent="0.3">
      <c r="C174898"/>
      <c r="D174898"/>
    </row>
    <row r="174899" spans="3:4" x14ac:dyDescent="0.3">
      <c r="C174899"/>
      <c r="D174899"/>
    </row>
    <row r="174900" spans="3:4" x14ac:dyDescent="0.3">
      <c r="C174900"/>
      <c r="D174900"/>
    </row>
    <row r="174901" spans="3:4" x14ac:dyDescent="0.3">
      <c r="C174901"/>
      <c r="D174901"/>
    </row>
    <row r="174902" spans="3:4" x14ac:dyDescent="0.3">
      <c r="C174902"/>
      <c r="D174902"/>
    </row>
    <row r="174903" spans="3:4" x14ac:dyDescent="0.3">
      <c r="C174903"/>
      <c r="D174903"/>
    </row>
    <row r="174904" spans="3:4" x14ac:dyDescent="0.3">
      <c r="C174904"/>
      <c r="D174904"/>
    </row>
    <row r="174905" spans="3:4" x14ac:dyDescent="0.3">
      <c r="C174905"/>
      <c r="D174905"/>
    </row>
    <row r="174906" spans="3:4" x14ac:dyDescent="0.3">
      <c r="C174906"/>
      <c r="D174906"/>
    </row>
    <row r="174907" spans="3:4" x14ac:dyDescent="0.3">
      <c r="C174907"/>
      <c r="D174907"/>
    </row>
    <row r="174908" spans="3:4" x14ac:dyDescent="0.3">
      <c r="C174908"/>
      <c r="D174908"/>
    </row>
    <row r="174909" spans="3:4" x14ac:dyDescent="0.3">
      <c r="C174909"/>
      <c r="D174909"/>
    </row>
    <row r="174910" spans="3:4" x14ac:dyDescent="0.3">
      <c r="C174910"/>
      <c r="D174910"/>
    </row>
    <row r="174911" spans="3:4" x14ac:dyDescent="0.3">
      <c r="C174911"/>
      <c r="D174911"/>
    </row>
    <row r="174912" spans="3:4" x14ac:dyDescent="0.3">
      <c r="C174912"/>
      <c r="D174912"/>
    </row>
    <row r="174913" spans="3:4" x14ac:dyDescent="0.3">
      <c r="C174913"/>
      <c r="D174913"/>
    </row>
    <row r="174914" spans="3:4" x14ac:dyDescent="0.3">
      <c r="C174914"/>
      <c r="D174914"/>
    </row>
    <row r="174915" spans="3:4" x14ac:dyDescent="0.3">
      <c r="C174915"/>
      <c r="D174915"/>
    </row>
    <row r="174916" spans="3:4" x14ac:dyDescent="0.3">
      <c r="C174916"/>
      <c r="D174916"/>
    </row>
    <row r="174917" spans="3:4" x14ac:dyDescent="0.3">
      <c r="C174917"/>
      <c r="D174917"/>
    </row>
    <row r="174918" spans="3:4" x14ac:dyDescent="0.3">
      <c r="C174918"/>
      <c r="D174918"/>
    </row>
    <row r="174919" spans="3:4" x14ac:dyDescent="0.3">
      <c r="C174919"/>
      <c r="D174919"/>
    </row>
    <row r="174920" spans="3:4" x14ac:dyDescent="0.3">
      <c r="C174920"/>
      <c r="D174920"/>
    </row>
    <row r="174921" spans="3:4" x14ac:dyDescent="0.3">
      <c r="C174921"/>
      <c r="D174921"/>
    </row>
    <row r="174922" spans="3:4" x14ac:dyDescent="0.3">
      <c r="C174922"/>
      <c r="D174922"/>
    </row>
    <row r="174923" spans="3:4" x14ac:dyDescent="0.3">
      <c r="C174923"/>
      <c r="D174923"/>
    </row>
    <row r="174924" spans="3:4" x14ac:dyDescent="0.3">
      <c r="C174924"/>
      <c r="D174924"/>
    </row>
    <row r="174925" spans="3:4" x14ac:dyDescent="0.3">
      <c r="C174925"/>
      <c r="D174925"/>
    </row>
    <row r="174926" spans="3:4" x14ac:dyDescent="0.3">
      <c r="C174926"/>
      <c r="D174926"/>
    </row>
    <row r="174927" spans="3:4" x14ac:dyDescent="0.3">
      <c r="C174927"/>
      <c r="D174927"/>
    </row>
    <row r="174928" spans="3:4" x14ac:dyDescent="0.3">
      <c r="C174928"/>
      <c r="D174928"/>
    </row>
    <row r="174929" spans="3:4" x14ac:dyDescent="0.3">
      <c r="C174929"/>
      <c r="D174929"/>
    </row>
    <row r="174930" spans="3:4" x14ac:dyDescent="0.3">
      <c r="C174930"/>
      <c r="D174930"/>
    </row>
    <row r="174931" spans="3:4" x14ac:dyDescent="0.3">
      <c r="C174931"/>
      <c r="D174931"/>
    </row>
    <row r="174932" spans="3:4" x14ac:dyDescent="0.3">
      <c r="C174932"/>
      <c r="D174932"/>
    </row>
    <row r="174933" spans="3:4" x14ac:dyDescent="0.3">
      <c r="C174933"/>
      <c r="D174933"/>
    </row>
    <row r="174934" spans="3:4" x14ac:dyDescent="0.3">
      <c r="C174934"/>
      <c r="D174934"/>
    </row>
    <row r="174935" spans="3:4" x14ac:dyDescent="0.3">
      <c r="C174935"/>
      <c r="D174935"/>
    </row>
    <row r="174936" spans="3:4" x14ac:dyDescent="0.3">
      <c r="C174936"/>
      <c r="D174936"/>
    </row>
    <row r="174937" spans="3:4" x14ac:dyDescent="0.3">
      <c r="C174937"/>
      <c r="D174937"/>
    </row>
    <row r="174938" spans="3:4" x14ac:dyDescent="0.3">
      <c r="C174938"/>
      <c r="D174938"/>
    </row>
    <row r="174939" spans="3:4" x14ac:dyDescent="0.3">
      <c r="C174939"/>
      <c r="D174939"/>
    </row>
    <row r="174940" spans="3:4" x14ac:dyDescent="0.3">
      <c r="C174940"/>
      <c r="D174940"/>
    </row>
    <row r="174941" spans="3:4" x14ac:dyDescent="0.3">
      <c r="C174941"/>
      <c r="D174941"/>
    </row>
    <row r="174942" spans="3:4" x14ac:dyDescent="0.3">
      <c r="C174942"/>
      <c r="D174942"/>
    </row>
    <row r="174943" spans="3:4" x14ac:dyDescent="0.3">
      <c r="C174943"/>
      <c r="D174943"/>
    </row>
    <row r="174944" spans="3:4" x14ac:dyDescent="0.3">
      <c r="C174944"/>
      <c r="D174944"/>
    </row>
    <row r="174945" spans="3:4" x14ac:dyDescent="0.3">
      <c r="C174945"/>
      <c r="D174945"/>
    </row>
    <row r="174946" spans="3:4" x14ac:dyDescent="0.3">
      <c r="C174946"/>
      <c r="D174946"/>
    </row>
    <row r="174947" spans="3:4" x14ac:dyDescent="0.3">
      <c r="C174947"/>
      <c r="D174947"/>
    </row>
    <row r="174948" spans="3:4" x14ac:dyDescent="0.3">
      <c r="C174948"/>
      <c r="D174948"/>
    </row>
    <row r="174949" spans="3:4" x14ac:dyDescent="0.3">
      <c r="C174949"/>
      <c r="D174949"/>
    </row>
    <row r="174950" spans="3:4" x14ac:dyDescent="0.3">
      <c r="C174950"/>
      <c r="D174950"/>
    </row>
    <row r="174951" spans="3:4" x14ac:dyDescent="0.3">
      <c r="C174951"/>
      <c r="D174951"/>
    </row>
    <row r="174952" spans="3:4" x14ac:dyDescent="0.3">
      <c r="C174952"/>
      <c r="D174952"/>
    </row>
    <row r="174953" spans="3:4" x14ac:dyDescent="0.3">
      <c r="C174953"/>
      <c r="D174953"/>
    </row>
    <row r="174954" spans="3:4" x14ac:dyDescent="0.3">
      <c r="C174954"/>
      <c r="D174954"/>
    </row>
    <row r="174955" spans="3:4" x14ac:dyDescent="0.3">
      <c r="C174955"/>
      <c r="D174955"/>
    </row>
    <row r="174956" spans="3:4" x14ac:dyDescent="0.3">
      <c r="C174956"/>
      <c r="D174956"/>
    </row>
    <row r="174957" spans="3:4" x14ac:dyDescent="0.3">
      <c r="C174957"/>
      <c r="D174957"/>
    </row>
    <row r="174958" spans="3:4" x14ac:dyDescent="0.3">
      <c r="C174958"/>
      <c r="D174958"/>
    </row>
    <row r="174959" spans="3:4" x14ac:dyDescent="0.3">
      <c r="C174959"/>
      <c r="D174959"/>
    </row>
    <row r="174960" spans="3:4" x14ac:dyDescent="0.3">
      <c r="C174960"/>
      <c r="D174960"/>
    </row>
    <row r="174961" spans="3:4" x14ac:dyDescent="0.3">
      <c r="C174961"/>
      <c r="D174961"/>
    </row>
    <row r="174962" spans="3:4" x14ac:dyDescent="0.3">
      <c r="C174962"/>
      <c r="D174962"/>
    </row>
    <row r="174963" spans="3:4" x14ac:dyDescent="0.3">
      <c r="C174963"/>
      <c r="D174963"/>
    </row>
    <row r="174964" spans="3:4" x14ac:dyDescent="0.3">
      <c r="C174964"/>
      <c r="D174964"/>
    </row>
    <row r="174965" spans="3:4" x14ac:dyDescent="0.3">
      <c r="C174965"/>
      <c r="D174965"/>
    </row>
    <row r="174966" spans="3:4" x14ac:dyDescent="0.3">
      <c r="C174966"/>
      <c r="D174966"/>
    </row>
    <row r="174967" spans="3:4" x14ac:dyDescent="0.3">
      <c r="C174967"/>
      <c r="D174967"/>
    </row>
    <row r="174968" spans="3:4" x14ac:dyDescent="0.3">
      <c r="C174968"/>
      <c r="D174968"/>
    </row>
    <row r="174969" spans="3:4" x14ac:dyDescent="0.3">
      <c r="C174969"/>
      <c r="D174969"/>
    </row>
    <row r="174970" spans="3:4" x14ac:dyDescent="0.3">
      <c r="C174970"/>
      <c r="D174970"/>
    </row>
    <row r="174971" spans="3:4" x14ac:dyDescent="0.3">
      <c r="C174971"/>
      <c r="D174971"/>
    </row>
    <row r="174972" spans="3:4" x14ac:dyDescent="0.3">
      <c r="C174972"/>
      <c r="D174972"/>
    </row>
    <row r="174973" spans="3:4" x14ac:dyDescent="0.3">
      <c r="C174973"/>
      <c r="D174973"/>
    </row>
    <row r="174974" spans="3:4" x14ac:dyDescent="0.3">
      <c r="C174974"/>
      <c r="D174974"/>
    </row>
    <row r="174975" spans="3:4" x14ac:dyDescent="0.3">
      <c r="C174975"/>
      <c r="D174975"/>
    </row>
    <row r="174976" spans="3:4" x14ac:dyDescent="0.3">
      <c r="C174976"/>
      <c r="D174976"/>
    </row>
    <row r="174977" spans="3:4" x14ac:dyDescent="0.3">
      <c r="C174977"/>
      <c r="D174977"/>
    </row>
    <row r="174978" spans="3:4" x14ac:dyDescent="0.3">
      <c r="C174978"/>
      <c r="D174978"/>
    </row>
    <row r="174979" spans="3:4" x14ac:dyDescent="0.3">
      <c r="C174979"/>
      <c r="D174979"/>
    </row>
    <row r="174980" spans="3:4" x14ac:dyDescent="0.3">
      <c r="C174980"/>
      <c r="D174980"/>
    </row>
    <row r="174981" spans="3:4" x14ac:dyDescent="0.3">
      <c r="C174981"/>
      <c r="D174981"/>
    </row>
    <row r="174982" spans="3:4" x14ac:dyDescent="0.3">
      <c r="C174982"/>
      <c r="D174982"/>
    </row>
    <row r="174983" spans="3:4" x14ac:dyDescent="0.3">
      <c r="C174983"/>
      <c r="D174983"/>
    </row>
    <row r="174984" spans="3:4" x14ac:dyDescent="0.3">
      <c r="C174984"/>
      <c r="D174984"/>
    </row>
    <row r="174985" spans="3:4" x14ac:dyDescent="0.3">
      <c r="C174985"/>
      <c r="D174985"/>
    </row>
    <row r="174986" spans="3:4" x14ac:dyDescent="0.3">
      <c r="C174986"/>
      <c r="D174986"/>
    </row>
    <row r="174987" spans="3:4" x14ac:dyDescent="0.3">
      <c r="C174987"/>
      <c r="D174987"/>
    </row>
    <row r="174988" spans="3:4" x14ac:dyDescent="0.3">
      <c r="C174988"/>
      <c r="D174988"/>
    </row>
    <row r="174989" spans="3:4" x14ac:dyDescent="0.3">
      <c r="C174989"/>
      <c r="D174989"/>
    </row>
    <row r="174990" spans="3:4" x14ac:dyDescent="0.3">
      <c r="C174990"/>
      <c r="D174990"/>
    </row>
    <row r="174991" spans="3:4" x14ac:dyDescent="0.3">
      <c r="C174991"/>
      <c r="D174991"/>
    </row>
    <row r="174992" spans="3:4" x14ac:dyDescent="0.3">
      <c r="C174992"/>
      <c r="D174992"/>
    </row>
    <row r="174993" spans="3:4" x14ac:dyDescent="0.3">
      <c r="C174993"/>
      <c r="D174993"/>
    </row>
    <row r="174994" spans="3:4" x14ac:dyDescent="0.3">
      <c r="C174994"/>
      <c r="D174994"/>
    </row>
    <row r="174995" spans="3:4" x14ac:dyDescent="0.3">
      <c r="C174995"/>
      <c r="D174995"/>
    </row>
    <row r="174996" spans="3:4" x14ac:dyDescent="0.3">
      <c r="C174996"/>
      <c r="D174996"/>
    </row>
    <row r="174997" spans="3:4" x14ac:dyDescent="0.3">
      <c r="C174997"/>
      <c r="D174997"/>
    </row>
    <row r="174998" spans="3:4" x14ac:dyDescent="0.3">
      <c r="C174998"/>
      <c r="D174998"/>
    </row>
    <row r="174999" spans="3:4" x14ac:dyDescent="0.3">
      <c r="C174999"/>
      <c r="D174999"/>
    </row>
    <row r="175000" spans="3:4" x14ac:dyDescent="0.3">
      <c r="C175000"/>
      <c r="D175000"/>
    </row>
    <row r="175001" spans="3:4" x14ac:dyDescent="0.3">
      <c r="C175001"/>
      <c r="D175001"/>
    </row>
    <row r="175002" spans="3:4" x14ac:dyDescent="0.3">
      <c r="C175002"/>
      <c r="D175002"/>
    </row>
    <row r="175003" spans="3:4" x14ac:dyDescent="0.3">
      <c r="C175003"/>
      <c r="D175003"/>
    </row>
    <row r="175004" spans="3:4" x14ac:dyDescent="0.3">
      <c r="C175004"/>
      <c r="D175004"/>
    </row>
    <row r="175005" spans="3:4" x14ac:dyDescent="0.3">
      <c r="C175005"/>
      <c r="D175005"/>
    </row>
    <row r="175006" spans="3:4" x14ac:dyDescent="0.3">
      <c r="C175006"/>
      <c r="D175006"/>
    </row>
    <row r="175007" spans="3:4" x14ac:dyDescent="0.3">
      <c r="C175007"/>
      <c r="D175007"/>
    </row>
    <row r="175008" spans="3:4" x14ac:dyDescent="0.3">
      <c r="C175008"/>
      <c r="D175008"/>
    </row>
    <row r="175009" spans="3:4" x14ac:dyDescent="0.3">
      <c r="C175009"/>
      <c r="D175009"/>
    </row>
    <row r="175010" spans="3:4" x14ac:dyDescent="0.3">
      <c r="C175010"/>
      <c r="D175010"/>
    </row>
    <row r="175011" spans="3:4" x14ac:dyDescent="0.3">
      <c r="C175011"/>
      <c r="D175011"/>
    </row>
    <row r="175012" spans="3:4" x14ac:dyDescent="0.3">
      <c r="C175012"/>
      <c r="D175012"/>
    </row>
    <row r="175013" spans="3:4" x14ac:dyDescent="0.3">
      <c r="C175013"/>
      <c r="D175013"/>
    </row>
    <row r="175014" spans="3:4" x14ac:dyDescent="0.3">
      <c r="C175014"/>
      <c r="D175014"/>
    </row>
    <row r="175015" spans="3:4" x14ac:dyDescent="0.3">
      <c r="C175015"/>
      <c r="D175015"/>
    </row>
    <row r="175016" spans="3:4" x14ac:dyDescent="0.3">
      <c r="C175016"/>
      <c r="D175016"/>
    </row>
    <row r="175017" spans="3:4" x14ac:dyDescent="0.3">
      <c r="C175017"/>
      <c r="D175017"/>
    </row>
    <row r="175018" spans="3:4" x14ac:dyDescent="0.3">
      <c r="C175018"/>
      <c r="D175018"/>
    </row>
    <row r="175019" spans="3:4" x14ac:dyDescent="0.3">
      <c r="C175019"/>
      <c r="D175019"/>
    </row>
    <row r="175020" spans="3:4" x14ac:dyDescent="0.3">
      <c r="C175020"/>
      <c r="D175020"/>
    </row>
    <row r="175021" spans="3:4" x14ac:dyDescent="0.3">
      <c r="C175021"/>
      <c r="D175021"/>
    </row>
    <row r="175022" spans="3:4" x14ac:dyDescent="0.3">
      <c r="C175022"/>
      <c r="D175022"/>
    </row>
    <row r="175023" spans="3:4" x14ac:dyDescent="0.3">
      <c r="C175023"/>
      <c r="D175023"/>
    </row>
    <row r="175024" spans="3:4" x14ac:dyDescent="0.3">
      <c r="C175024"/>
      <c r="D175024"/>
    </row>
    <row r="175025" spans="3:4" x14ac:dyDescent="0.3">
      <c r="C175025"/>
      <c r="D175025"/>
    </row>
    <row r="175026" spans="3:4" x14ac:dyDescent="0.3">
      <c r="C175026"/>
      <c r="D175026"/>
    </row>
    <row r="175027" spans="3:4" x14ac:dyDescent="0.3">
      <c r="C175027"/>
      <c r="D175027"/>
    </row>
    <row r="175028" spans="3:4" x14ac:dyDescent="0.3">
      <c r="C175028"/>
      <c r="D175028"/>
    </row>
    <row r="175029" spans="3:4" x14ac:dyDescent="0.3">
      <c r="C175029"/>
      <c r="D175029"/>
    </row>
    <row r="175030" spans="3:4" x14ac:dyDescent="0.3">
      <c r="C175030"/>
      <c r="D175030"/>
    </row>
    <row r="175031" spans="3:4" x14ac:dyDescent="0.3">
      <c r="C175031"/>
      <c r="D175031"/>
    </row>
    <row r="175032" spans="3:4" x14ac:dyDescent="0.3">
      <c r="C175032"/>
      <c r="D175032"/>
    </row>
    <row r="175033" spans="3:4" x14ac:dyDescent="0.3">
      <c r="C175033"/>
      <c r="D175033"/>
    </row>
    <row r="175034" spans="3:4" x14ac:dyDescent="0.3">
      <c r="C175034"/>
      <c r="D175034"/>
    </row>
    <row r="175035" spans="3:4" x14ac:dyDescent="0.3">
      <c r="C175035"/>
      <c r="D175035"/>
    </row>
    <row r="175036" spans="3:4" x14ac:dyDescent="0.3">
      <c r="C175036"/>
      <c r="D175036"/>
    </row>
    <row r="175037" spans="3:4" x14ac:dyDescent="0.3">
      <c r="C175037"/>
      <c r="D175037"/>
    </row>
    <row r="175038" spans="3:4" x14ac:dyDescent="0.3">
      <c r="C175038"/>
      <c r="D175038"/>
    </row>
    <row r="175039" spans="3:4" x14ac:dyDescent="0.3">
      <c r="C175039"/>
      <c r="D175039"/>
    </row>
    <row r="175040" spans="3:4" x14ac:dyDescent="0.3">
      <c r="C175040"/>
      <c r="D175040"/>
    </row>
    <row r="175041" spans="3:4" x14ac:dyDescent="0.3">
      <c r="C175041"/>
      <c r="D175041"/>
    </row>
    <row r="175042" spans="3:4" x14ac:dyDescent="0.3">
      <c r="C175042"/>
      <c r="D175042"/>
    </row>
    <row r="175043" spans="3:4" x14ac:dyDescent="0.3">
      <c r="C175043"/>
      <c r="D175043"/>
    </row>
    <row r="175044" spans="3:4" x14ac:dyDescent="0.3">
      <c r="C175044"/>
      <c r="D175044"/>
    </row>
    <row r="175045" spans="3:4" x14ac:dyDescent="0.3">
      <c r="C175045"/>
      <c r="D175045"/>
    </row>
    <row r="175046" spans="3:4" x14ac:dyDescent="0.3">
      <c r="C175046"/>
      <c r="D175046"/>
    </row>
    <row r="175047" spans="3:4" x14ac:dyDescent="0.3">
      <c r="C175047"/>
      <c r="D175047"/>
    </row>
    <row r="175048" spans="3:4" x14ac:dyDescent="0.3">
      <c r="C175048"/>
      <c r="D175048"/>
    </row>
    <row r="175049" spans="3:4" x14ac:dyDescent="0.3">
      <c r="C175049"/>
      <c r="D175049"/>
    </row>
    <row r="175050" spans="3:4" x14ac:dyDescent="0.3">
      <c r="C175050"/>
      <c r="D175050"/>
    </row>
    <row r="175051" spans="3:4" x14ac:dyDescent="0.3">
      <c r="C175051"/>
      <c r="D175051"/>
    </row>
    <row r="175052" spans="3:4" x14ac:dyDescent="0.3">
      <c r="C175052"/>
      <c r="D175052"/>
    </row>
    <row r="175053" spans="3:4" x14ac:dyDescent="0.3">
      <c r="C175053"/>
      <c r="D175053"/>
    </row>
    <row r="175054" spans="3:4" x14ac:dyDescent="0.3">
      <c r="C175054"/>
      <c r="D175054"/>
    </row>
    <row r="175055" spans="3:4" x14ac:dyDescent="0.3">
      <c r="C175055"/>
      <c r="D175055"/>
    </row>
    <row r="175056" spans="3:4" x14ac:dyDescent="0.3">
      <c r="C175056"/>
      <c r="D175056"/>
    </row>
    <row r="175057" spans="3:4" x14ac:dyDescent="0.3">
      <c r="C175057"/>
      <c r="D175057"/>
    </row>
    <row r="175058" spans="3:4" x14ac:dyDescent="0.3">
      <c r="C175058"/>
      <c r="D175058"/>
    </row>
    <row r="175059" spans="3:4" x14ac:dyDescent="0.3">
      <c r="C175059"/>
      <c r="D175059"/>
    </row>
    <row r="175060" spans="3:4" x14ac:dyDescent="0.3">
      <c r="C175060"/>
      <c r="D175060"/>
    </row>
    <row r="175061" spans="3:4" x14ac:dyDescent="0.3">
      <c r="C175061"/>
      <c r="D175061"/>
    </row>
    <row r="175062" spans="3:4" x14ac:dyDescent="0.3">
      <c r="C175062"/>
      <c r="D175062"/>
    </row>
    <row r="175063" spans="3:4" x14ac:dyDescent="0.3">
      <c r="C175063"/>
      <c r="D175063"/>
    </row>
    <row r="175064" spans="3:4" x14ac:dyDescent="0.3">
      <c r="C175064"/>
      <c r="D175064"/>
    </row>
    <row r="175065" spans="3:4" x14ac:dyDescent="0.3">
      <c r="C175065"/>
      <c r="D175065"/>
    </row>
    <row r="175066" spans="3:4" x14ac:dyDescent="0.3">
      <c r="C175066"/>
      <c r="D175066"/>
    </row>
    <row r="175067" spans="3:4" x14ac:dyDescent="0.3">
      <c r="C175067"/>
      <c r="D175067"/>
    </row>
    <row r="175068" spans="3:4" x14ac:dyDescent="0.3">
      <c r="C175068"/>
      <c r="D175068"/>
    </row>
    <row r="175069" spans="3:4" x14ac:dyDescent="0.3">
      <c r="C175069"/>
      <c r="D175069"/>
    </row>
    <row r="175070" spans="3:4" x14ac:dyDescent="0.3">
      <c r="C175070"/>
      <c r="D175070"/>
    </row>
    <row r="175071" spans="3:4" x14ac:dyDescent="0.3">
      <c r="C175071"/>
      <c r="D175071"/>
    </row>
    <row r="175072" spans="3:4" x14ac:dyDescent="0.3">
      <c r="C175072"/>
      <c r="D175072"/>
    </row>
    <row r="175073" spans="3:4" x14ac:dyDescent="0.3">
      <c r="C175073"/>
      <c r="D175073"/>
    </row>
    <row r="175074" spans="3:4" x14ac:dyDescent="0.3">
      <c r="C175074"/>
      <c r="D175074"/>
    </row>
    <row r="175075" spans="3:4" x14ac:dyDescent="0.3">
      <c r="C175075"/>
      <c r="D175075"/>
    </row>
    <row r="175076" spans="3:4" x14ac:dyDescent="0.3">
      <c r="C175076"/>
      <c r="D175076"/>
    </row>
    <row r="175077" spans="3:4" x14ac:dyDescent="0.3">
      <c r="C175077"/>
      <c r="D175077"/>
    </row>
    <row r="175078" spans="3:4" x14ac:dyDescent="0.3">
      <c r="C175078"/>
      <c r="D175078"/>
    </row>
    <row r="175079" spans="3:4" x14ac:dyDescent="0.3">
      <c r="C175079"/>
      <c r="D175079"/>
    </row>
    <row r="175080" spans="3:4" x14ac:dyDescent="0.3">
      <c r="C175080"/>
      <c r="D175080"/>
    </row>
    <row r="175081" spans="3:4" x14ac:dyDescent="0.3">
      <c r="C175081"/>
      <c r="D175081"/>
    </row>
    <row r="175082" spans="3:4" x14ac:dyDescent="0.3">
      <c r="C175082"/>
      <c r="D175082"/>
    </row>
    <row r="175083" spans="3:4" x14ac:dyDescent="0.3">
      <c r="C175083"/>
      <c r="D175083"/>
    </row>
    <row r="175084" spans="3:4" x14ac:dyDescent="0.3">
      <c r="C175084"/>
      <c r="D175084"/>
    </row>
    <row r="175085" spans="3:4" x14ac:dyDescent="0.3">
      <c r="C175085"/>
      <c r="D175085"/>
    </row>
    <row r="175086" spans="3:4" x14ac:dyDescent="0.3">
      <c r="C175086"/>
      <c r="D175086"/>
    </row>
    <row r="175087" spans="3:4" x14ac:dyDescent="0.3">
      <c r="C175087"/>
      <c r="D175087"/>
    </row>
    <row r="175088" spans="3:4" x14ac:dyDescent="0.3">
      <c r="C175088"/>
      <c r="D175088"/>
    </row>
    <row r="175089" spans="3:4" x14ac:dyDescent="0.3">
      <c r="C175089"/>
      <c r="D175089"/>
    </row>
    <row r="175090" spans="3:4" x14ac:dyDescent="0.3">
      <c r="C175090"/>
      <c r="D175090"/>
    </row>
    <row r="175091" spans="3:4" x14ac:dyDescent="0.3">
      <c r="C175091"/>
      <c r="D175091"/>
    </row>
    <row r="175092" spans="3:4" x14ac:dyDescent="0.3">
      <c r="C175092"/>
      <c r="D175092"/>
    </row>
    <row r="175093" spans="3:4" x14ac:dyDescent="0.3">
      <c r="C175093"/>
      <c r="D175093"/>
    </row>
    <row r="175094" spans="3:4" x14ac:dyDescent="0.3">
      <c r="C175094"/>
      <c r="D175094"/>
    </row>
    <row r="175095" spans="3:4" x14ac:dyDescent="0.3">
      <c r="C175095"/>
      <c r="D175095"/>
    </row>
    <row r="175096" spans="3:4" x14ac:dyDescent="0.3">
      <c r="C175096"/>
      <c r="D175096"/>
    </row>
    <row r="175097" spans="3:4" x14ac:dyDescent="0.3">
      <c r="C175097"/>
      <c r="D175097"/>
    </row>
    <row r="175098" spans="3:4" x14ac:dyDescent="0.3">
      <c r="C175098"/>
      <c r="D175098"/>
    </row>
    <row r="175099" spans="3:4" x14ac:dyDescent="0.3">
      <c r="C175099"/>
      <c r="D175099"/>
    </row>
    <row r="175100" spans="3:4" x14ac:dyDescent="0.3">
      <c r="C175100"/>
      <c r="D175100"/>
    </row>
    <row r="175101" spans="3:4" x14ac:dyDescent="0.3">
      <c r="C175101"/>
      <c r="D175101"/>
    </row>
    <row r="175102" spans="3:4" x14ac:dyDescent="0.3">
      <c r="C175102"/>
      <c r="D175102"/>
    </row>
    <row r="175103" spans="3:4" x14ac:dyDescent="0.3">
      <c r="C175103"/>
      <c r="D175103"/>
    </row>
    <row r="175104" spans="3:4" x14ac:dyDescent="0.3">
      <c r="C175104"/>
      <c r="D175104"/>
    </row>
    <row r="175105" spans="3:4" x14ac:dyDescent="0.3">
      <c r="C175105"/>
      <c r="D175105"/>
    </row>
    <row r="175106" spans="3:4" x14ac:dyDescent="0.3">
      <c r="C175106"/>
      <c r="D175106"/>
    </row>
    <row r="175107" spans="3:4" x14ac:dyDescent="0.3">
      <c r="C175107"/>
      <c r="D175107"/>
    </row>
    <row r="175108" spans="3:4" x14ac:dyDescent="0.3">
      <c r="C175108"/>
      <c r="D175108"/>
    </row>
    <row r="175109" spans="3:4" x14ac:dyDescent="0.3">
      <c r="C175109"/>
      <c r="D175109"/>
    </row>
    <row r="175110" spans="3:4" x14ac:dyDescent="0.3">
      <c r="C175110"/>
      <c r="D175110"/>
    </row>
    <row r="175111" spans="3:4" x14ac:dyDescent="0.3">
      <c r="C175111"/>
      <c r="D175111"/>
    </row>
    <row r="175112" spans="3:4" x14ac:dyDescent="0.3">
      <c r="C175112"/>
      <c r="D175112"/>
    </row>
    <row r="175113" spans="3:4" x14ac:dyDescent="0.3">
      <c r="C175113"/>
      <c r="D175113"/>
    </row>
    <row r="175114" spans="3:4" x14ac:dyDescent="0.3">
      <c r="C175114"/>
      <c r="D175114"/>
    </row>
    <row r="175115" spans="3:4" x14ac:dyDescent="0.3">
      <c r="C175115"/>
      <c r="D175115"/>
    </row>
    <row r="175116" spans="3:4" x14ac:dyDescent="0.3">
      <c r="C175116"/>
      <c r="D175116"/>
    </row>
    <row r="175117" spans="3:4" x14ac:dyDescent="0.3">
      <c r="C175117"/>
      <c r="D175117"/>
    </row>
    <row r="175118" spans="3:4" x14ac:dyDescent="0.3">
      <c r="C175118"/>
      <c r="D175118"/>
    </row>
    <row r="175119" spans="3:4" x14ac:dyDescent="0.3">
      <c r="C175119"/>
      <c r="D175119"/>
    </row>
    <row r="175120" spans="3:4" x14ac:dyDescent="0.3">
      <c r="C175120"/>
      <c r="D175120"/>
    </row>
    <row r="175121" spans="3:4" x14ac:dyDescent="0.3">
      <c r="C175121"/>
      <c r="D175121"/>
    </row>
    <row r="175122" spans="3:4" x14ac:dyDescent="0.3">
      <c r="C175122"/>
      <c r="D175122"/>
    </row>
    <row r="175123" spans="3:4" x14ac:dyDescent="0.3">
      <c r="C175123"/>
      <c r="D175123"/>
    </row>
    <row r="175124" spans="3:4" x14ac:dyDescent="0.3">
      <c r="C175124"/>
      <c r="D175124"/>
    </row>
    <row r="175125" spans="3:4" x14ac:dyDescent="0.3">
      <c r="C175125"/>
      <c r="D175125"/>
    </row>
    <row r="175126" spans="3:4" x14ac:dyDescent="0.3">
      <c r="C175126"/>
      <c r="D175126"/>
    </row>
    <row r="175127" spans="3:4" x14ac:dyDescent="0.3">
      <c r="C175127"/>
      <c r="D175127"/>
    </row>
    <row r="175128" spans="3:4" x14ac:dyDescent="0.3">
      <c r="C175128"/>
      <c r="D175128"/>
    </row>
    <row r="175129" spans="3:4" x14ac:dyDescent="0.3">
      <c r="C175129"/>
      <c r="D175129"/>
    </row>
    <row r="175130" spans="3:4" x14ac:dyDescent="0.3">
      <c r="C175130"/>
      <c r="D175130"/>
    </row>
    <row r="175131" spans="3:4" x14ac:dyDescent="0.3">
      <c r="C175131"/>
      <c r="D175131"/>
    </row>
    <row r="175132" spans="3:4" x14ac:dyDescent="0.3">
      <c r="C175132"/>
      <c r="D175132"/>
    </row>
    <row r="175133" spans="3:4" x14ac:dyDescent="0.3">
      <c r="C175133"/>
      <c r="D175133"/>
    </row>
    <row r="175134" spans="3:4" x14ac:dyDescent="0.3">
      <c r="C175134"/>
      <c r="D175134"/>
    </row>
    <row r="175135" spans="3:4" x14ac:dyDescent="0.3">
      <c r="C175135"/>
      <c r="D175135"/>
    </row>
    <row r="175136" spans="3:4" x14ac:dyDescent="0.3">
      <c r="C175136"/>
      <c r="D175136"/>
    </row>
    <row r="175137" spans="3:4" x14ac:dyDescent="0.3">
      <c r="C175137"/>
      <c r="D175137"/>
    </row>
    <row r="175138" spans="3:4" x14ac:dyDescent="0.3">
      <c r="C175138"/>
      <c r="D175138"/>
    </row>
    <row r="175139" spans="3:4" x14ac:dyDescent="0.3">
      <c r="C175139"/>
      <c r="D175139"/>
    </row>
    <row r="175140" spans="3:4" x14ac:dyDescent="0.3">
      <c r="C175140"/>
      <c r="D175140"/>
    </row>
    <row r="175141" spans="3:4" x14ac:dyDescent="0.3">
      <c r="C175141"/>
      <c r="D175141"/>
    </row>
    <row r="175142" spans="3:4" x14ac:dyDescent="0.3">
      <c r="C175142"/>
      <c r="D175142"/>
    </row>
    <row r="175143" spans="3:4" x14ac:dyDescent="0.3">
      <c r="C175143"/>
      <c r="D175143"/>
    </row>
    <row r="175144" spans="3:4" x14ac:dyDescent="0.3">
      <c r="C175144"/>
      <c r="D175144"/>
    </row>
    <row r="175145" spans="3:4" x14ac:dyDescent="0.3">
      <c r="C175145"/>
      <c r="D175145"/>
    </row>
    <row r="175146" spans="3:4" x14ac:dyDescent="0.3">
      <c r="C175146"/>
      <c r="D175146"/>
    </row>
    <row r="175147" spans="3:4" x14ac:dyDescent="0.3">
      <c r="C175147"/>
      <c r="D175147"/>
    </row>
    <row r="175148" spans="3:4" x14ac:dyDescent="0.3">
      <c r="C175148"/>
      <c r="D175148"/>
    </row>
    <row r="175149" spans="3:4" x14ac:dyDescent="0.3">
      <c r="C175149"/>
      <c r="D175149"/>
    </row>
    <row r="175150" spans="3:4" x14ac:dyDescent="0.3">
      <c r="C175150"/>
      <c r="D175150"/>
    </row>
    <row r="175151" spans="3:4" x14ac:dyDescent="0.3">
      <c r="C175151"/>
      <c r="D175151"/>
    </row>
    <row r="175152" spans="3:4" x14ac:dyDescent="0.3">
      <c r="C175152"/>
      <c r="D175152"/>
    </row>
    <row r="175153" spans="3:4" x14ac:dyDescent="0.3">
      <c r="C175153"/>
      <c r="D175153"/>
    </row>
    <row r="175154" spans="3:4" x14ac:dyDescent="0.3">
      <c r="C175154"/>
      <c r="D175154"/>
    </row>
    <row r="175155" spans="3:4" x14ac:dyDescent="0.3">
      <c r="C175155"/>
      <c r="D175155"/>
    </row>
    <row r="175156" spans="3:4" x14ac:dyDescent="0.3">
      <c r="C175156"/>
      <c r="D175156"/>
    </row>
    <row r="175157" spans="3:4" x14ac:dyDescent="0.3">
      <c r="C175157"/>
      <c r="D175157"/>
    </row>
    <row r="175158" spans="3:4" x14ac:dyDescent="0.3">
      <c r="C175158"/>
      <c r="D175158"/>
    </row>
    <row r="175159" spans="3:4" x14ac:dyDescent="0.3">
      <c r="C175159"/>
      <c r="D175159"/>
    </row>
    <row r="175160" spans="3:4" x14ac:dyDescent="0.3">
      <c r="C175160"/>
      <c r="D175160"/>
    </row>
    <row r="175161" spans="3:4" x14ac:dyDescent="0.3">
      <c r="C175161"/>
      <c r="D175161"/>
    </row>
    <row r="175162" spans="3:4" x14ac:dyDescent="0.3">
      <c r="C175162"/>
      <c r="D175162"/>
    </row>
    <row r="175163" spans="3:4" x14ac:dyDescent="0.3">
      <c r="C175163"/>
      <c r="D175163"/>
    </row>
    <row r="175164" spans="3:4" x14ac:dyDescent="0.3">
      <c r="C175164"/>
      <c r="D175164"/>
    </row>
    <row r="175165" spans="3:4" x14ac:dyDescent="0.3">
      <c r="C175165"/>
      <c r="D175165"/>
    </row>
    <row r="175166" spans="3:4" x14ac:dyDescent="0.3">
      <c r="C175166"/>
      <c r="D175166"/>
    </row>
    <row r="175167" spans="3:4" x14ac:dyDescent="0.3">
      <c r="C175167"/>
      <c r="D175167"/>
    </row>
    <row r="175168" spans="3:4" x14ac:dyDescent="0.3">
      <c r="C175168"/>
      <c r="D175168"/>
    </row>
    <row r="175169" spans="3:4" x14ac:dyDescent="0.3">
      <c r="C175169"/>
      <c r="D175169"/>
    </row>
    <row r="175170" spans="3:4" x14ac:dyDescent="0.3">
      <c r="C175170"/>
      <c r="D175170"/>
    </row>
    <row r="175171" spans="3:4" x14ac:dyDescent="0.3">
      <c r="C175171"/>
      <c r="D175171"/>
    </row>
    <row r="175172" spans="3:4" x14ac:dyDescent="0.3">
      <c r="C175172"/>
      <c r="D175172"/>
    </row>
    <row r="175173" spans="3:4" x14ac:dyDescent="0.3">
      <c r="C175173"/>
      <c r="D175173"/>
    </row>
    <row r="175174" spans="3:4" x14ac:dyDescent="0.3">
      <c r="C175174"/>
      <c r="D175174"/>
    </row>
    <row r="175175" spans="3:4" x14ac:dyDescent="0.3">
      <c r="C175175"/>
      <c r="D175175"/>
    </row>
    <row r="175176" spans="3:4" x14ac:dyDescent="0.3">
      <c r="C175176"/>
      <c r="D175176"/>
    </row>
    <row r="175177" spans="3:4" x14ac:dyDescent="0.3">
      <c r="C175177"/>
      <c r="D175177"/>
    </row>
    <row r="175178" spans="3:4" x14ac:dyDescent="0.3">
      <c r="C175178"/>
      <c r="D175178"/>
    </row>
    <row r="175179" spans="3:4" x14ac:dyDescent="0.3">
      <c r="C175179"/>
      <c r="D175179"/>
    </row>
    <row r="175180" spans="3:4" x14ac:dyDescent="0.3">
      <c r="C175180"/>
      <c r="D175180"/>
    </row>
    <row r="175181" spans="3:4" x14ac:dyDescent="0.3">
      <c r="C175181"/>
      <c r="D175181"/>
    </row>
    <row r="175182" spans="3:4" x14ac:dyDescent="0.3">
      <c r="C175182"/>
      <c r="D175182"/>
    </row>
    <row r="175183" spans="3:4" x14ac:dyDescent="0.3">
      <c r="C175183"/>
      <c r="D175183"/>
    </row>
    <row r="175184" spans="3:4" x14ac:dyDescent="0.3">
      <c r="C175184"/>
      <c r="D175184"/>
    </row>
    <row r="175185" spans="3:4" x14ac:dyDescent="0.3">
      <c r="C175185"/>
      <c r="D175185"/>
    </row>
    <row r="175186" spans="3:4" x14ac:dyDescent="0.3">
      <c r="C175186"/>
      <c r="D175186"/>
    </row>
    <row r="175187" spans="3:4" x14ac:dyDescent="0.3">
      <c r="C175187"/>
      <c r="D175187"/>
    </row>
    <row r="175188" spans="3:4" x14ac:dyDescent="0.3">
      <c r="C175188"/>
      <c r="D175188"/>
    </row>
    <row r="175189" spans="3:4" x14ac:dyDescent="0.3">
      <c r="C175189"/>
      <c r="D175189"/>
    </row>
    <row r="175190" spans="3:4" x14ac:dyDescent="0.3">
      <c r="C175190"/>
      <c r="D175190"/>
    </row>
    <row r="175191" spans="3:4" x14ac:dyDescent="0.3">
      <c r="C175191"/>
      <c r="D175191"/>
    </row>
    <row r="175192" spans="3:4" x14ac:dyDescent="0.3">
      <c r="C175192"/>
      <c r="D175192"/>
    </row>
    <row r="175193" spans="3:4" x14ac:dyDescent="0.3">
      <c r="C175193"/>
      <c r="D175193"/>
    </row>
    <row r="175194" spans="3:4" x14ac:dyDescent="0.3">
      <c r="C175194"/>
      <c r="D175194"/>
    </row>
    <row r="175195" spans="3:4" x14ac:dyDescent="0.3">
      <c r="C175195"/>
      <c r="D175195"/>
    </row>
    <row r="175196" spans="3:4" x14ac:dyDescent="0.3">
      <c r="C175196"/>
      <c r="D175196"/>
    </row>
    <row r="175197" spans="3:4" x14ac:dyDescent="0.3">
      <c r="C175197"/>
      <c r="D175197"/>
    </row>
    <row r="175198" spans="3:4" x14ac:dyDescent="0.3">
      <c r="C175198"/>
      <c r="D175198"/>
    </row>
    <row r="175199" spans="3:4" x14ac:dyDescent="0.3">
      <c r="C175199"/>
      <c r="D175199"/>
    </row>
    <row r="175200" spans="3:4" x14ac:dyDescent="0.3">
      <c r="C175200"/>
      <c r="D175200"/>
    </row>
    <row r="175201" spans="3:4" x14ac:dyDescent="0.3">
      <c r="C175201"/>
      <c r="D175201"/>
    </row>
    <row r="175202" spans="3:4" x14ac:dyDescent="0.3">
      <c r="C175202"/>
      <c r="D175202"/>
    </row>
    <row r="175203" spans="3:4" x14ac:dyDescent="0.3">
      <c r="C175203"/>
      <c r="D175203"/>
    </row>
    <row r="175204" spans="3:4" x14ac:dyDescent="0.3">
      <c r="C175204"/>
      <c r="D175204"/>
    </row>
    <row r="175205" spans="3:4" x14ac:dyDescent="0.3">
      <c r="C175205"/>
      <c r="D175205"/>
    </row>
    <row r="175206" spans="3:4" x14ac:dyDescent="0.3">
      <c r="C175206"/>
      <c r="D175206"/>
    </row>
    <row r="175207" spans="3:4" x14ac:dyDescent="0.3">
      <c r="C175207"/>
      <c r="D175207"/>
    </row>
    <row r="175208" spans="3:4" x14ac:dyDescent="0.3">
      <c r="C175208"/>
      <c r="D175208"/>
    </row>
    <row r="175209" spans="3:4" x14ac:dyDescent="0.3">
      <c r="C175209"/>
      <c r="D175209"/>
    </row>
    <row r="175210" spans="3:4" x14ac:dyDescent="0.3">
      <c r="C175210"/>
      <c r="D175210"/>
    </row>
    <row r="175211" spans="3:4" x14ac:dyDescent="0.3">
      <c r="C175211"/>
      <c r="D175211"/>
    </row>
    <row r="175212" spans="3:4" x14ac:dyDescent="0.3">
      <c r="C175212"/>
      <c r="D175212"/>
    </row>
    <row r="175213" spans="3:4" x14ac:dyDescent="0.3">
      <c r="C175213"/>
      <c r="D175213"/>
    </row>
    <row r="175214" spans="3:4" x14ac:dyDescent="0.3">
      <c r="C175214"/>
      <c r="D175214"/>
    </row>
    <row r="175215" spans="3:4" x14ac:dyDescent="0.3">
      <c r="C175215"/>
      <c r="D175215"/>
    </row>
    <row r="175216" spans="3:4" x14ac:dyDescent="0.3">
      <c r="C175216"/>
      <c r="D175216"/>
    </row>
    <row r="175217" spans="3:4" x14ac:dyDescent="0.3">
      <c r="C175217"/>
      <c r="D175217"/>
    </row>
    <row r="175218" spans="3:4" x14ac:dyDescent="0.3">
      <c r="C175218"/>
      <c r="D175218"/>
    </row>
    <row r="175219" spans="3:4" x14ac:dyDescent="0.3">
      <c r="C175219"/>
      <c r="D175219"/>
    </row>
    <row r="175220" spans="3:4" x14ac:dyDescent="0.3">
      <c r="C175220"/>
      <c r="D175220"/>
    </row>
    <row r="175221" spans="3:4" x14ac:dyDescent="0.3">
      <c r="C175221"/>
      <c r="D175221"/>
    </row>
    <row r="175222" spans="3:4" x14ac:dyDescent="0.3">
      <c r="C175222"/>
      <c r="D175222"/>
    </row>
    <row r="175223" spans="3:4" x14ac:dyDescent="0.3">
      <c r="C175223"/>
      <c r="D175223"/>
    </row>
    <row r="175224" spans="3:4" x14ac:dyDescent="0.3">
      <c r="C175224"/>
      <c r="D175224"/>
    </row>
    <row r="175225" spans="3:4" x14ac:dyDescent="0.3">
      <c r="C175225"/>
      <c r="D175225"/>
    </row>
    <row r="175226" spans="3:4" x14ac:dyDescent="0.3">
      <c r="C175226"/>
      <c r="D175226"/>
    </row>
    <row r="175227" spans="3:4" x14ac:dyDescent="0.3">
      <c r="C175227"/>
      <c r="D175227"/>
    </row>
    <row r="175228" spans="3:4" x14ac:dyDescent="0.3">
      <c r="C175228"/>
      <c r="D175228"/>
    </row>
    <row r="175229" spans="3:4" x14ac:dyDescent="0.3">
      <c r="C175229"/>
      <c r="D175229"/>
    </row>
    <row r="175230" spans="3:4" x14ac:dyDescent="0.3">
      <c r="C175230"/>
      <c r="D175230"/>
    </row>
    <row r="175231" spans="3:4" x14ac:dyDescent="0.3">
      <c r="C175231"/>
      <c r="D175231"/>
    </row>
    <row r="175232" spans="3:4" x14ac:dyDescent="0.3">
      <c r="C175232"/>
      <c r="D175232"/>
    </row>
    <row r="175233" spans="3:4" x14ac:dyDescent="0.3">
      <c r="C175233"/>
      <c r="D175233"/>
    </row>
    <row r="175234" spans="3:4" x14ac:dyDescent="0.3">
      <c r="C175234"/>
      <c r="D175234"/>
    </row>
    <row r="175235" spans="3:4" x14ac:dyDescent="0.3">
      <c r="C175235"/>
      <c r="D175235"/>
    </row>
    <row r="175236" spans="3:4" x14ac:dyDescent="0.3">
      <c r="C175236"/>
      <c r="D175236"/>
    </row>
    <row r="175237" spans="3:4" x14ac:dyDescent="0.3">
      <c r="C175237"/>
      <c r="D175237"/>
    </row>
    <row r="175238" spans="3:4" x14ac:dyDescent="0.3">
      <c r="C175238"/>
      <c r="D175238"/>
    </row>
    <row r="175239" spans="3:4" x14ac:dyDescent="0.3">
      <c r="C175239"/>
      <c r="D175239"/>
    </row>
    <row r="175240" spans="3:4" x14ac:dyDescent="0.3">
      <c r="C175240"/>
      <c r="D175240"/>
    </row>
    <row r="175241" spans="3:4" x14ac:dyDescent="0.3">
      <c r="C175241"/>
      <c r="D175241"/>
    </row>
    <row r="175242" spans="3:4" x14ac:dyDescent="0.3">
      <c r="C175242"/>
      <c r="D175242"/>
    </row>
    <row r="175243" spans="3:4" x14ac:dyDescent="0.3">
      <c r="C175243"/>
      <c r="D175243"/>
    </row>
    <row r="175244" spans="3:4" x14ac:dyDescent="0.3">
      <c r="C175244"/>
      <c r="D175244"/>
    </row>
    <row r="175245" spans="3:4" x14ac:dyDescent="0.3">
      <c r="C175245"/>
      <c r="D175245"/>
    </row>
    <row r="175246" spans="3:4" x14ac:dyDescent="0.3">
      <c r="C175246"/>
      <c r="D175246"/>
    </row>
    <row r="175247" spans="3:4" x14ac:dyDescent="0.3">
      <c r="C175247"/>
      <c r="D175247"/>
    </row>
    <row r="175248" spans="3:4" x14ac:dyDescent="0.3">
      <c r="C175248"/>
      <c r="D175248"/>
    </row>
    <row r="175249" spans="3:4" x14ac:dyDescent="0.3">
      <c r="C175249"/>
      <c r="D175249"/>
    </row>
    <row r="175250" spans="3:4" x14ac:dyDescent="0.3">
      <c r="C175250"/>
      <c r="D175250"/>
    </row>
    <row r="175251" spans="3:4" x14ac:dyDescent="0.3">
      <c r="C175251"/>
      <c r="D175251"/>
    </row>
    <row r="175252" spans="3:4" x14ac:dyDescent="0.3">
      <c r="C175252"/>
      <c r="D175252"/>
    </row>
    <row r="175253" spans="3:4" x14ac:dyDescent="0.3">
      <c r="C175253"/>
      <c r="D175253"/>
    </row>
    <row r="175254" spans="3:4" x14ac:dyDescent="0.3">
      <c r="C175254"/>
      <c r="D175254"/>
    </row>
    <row r="175255" spans="3:4" x14ac:dyDescent="0.3">
      <c r="C175255"/>
      <c r="D175255"/>
    </row>
    <row r="175256" spans="3:4" x14ac:dyDescent="0.3">
      <c r="C175256"/>
      <c r="D175256"/>
    </row>
    <row r="175257" spans="3:4" x14ac:dyDescent="0.3">
      <c r="C175257"/>
      <c r="D175257"/>
    </row>
    <row r="175258" spans="3:4" x14ac:dyDescent="0.3">
      <c r="C175258"/>
      <c r="D175258"/>
    </row>
    <row r="175259" spans="3:4" x14ac:dyDescent="0.3">
      <c r="C175259"/>
      <c r="D175259"/>
    </row>
    <row r="175260" spans="3:4" x14ac:dyDescent="0.3">
      <c r="C175260"/>
      <c r="D175260"/>
    </row>
    <row r="175261" spans="3:4" x14ac:dyDescent="0.3">
      <c r="C175261"/>
      <c r="D175261"/>
    </row>
    <row r="175262" spans="3:4" x14ac:dyDescent="0.3">
      <c r="C175262"/>
      <c r="D175262"/>
    </row>
    <row r="175263" spans="3:4" x14ac:dyDescent="0.3">
      <c r="C175263"/>
      <c r="D175263"/>
    </row>
    <row r="175264" spans="3:4" x14ac:dyDescent="0.3">
      <c r="C175264"/>
      <c r="D175264"/>
    </row>
    <row r="175265" spans="3:4" x14ac:dyDescent="0.3">
      <c r="C175265"/>
      <c r="D175265"/>
    </row>
    <row r="175266" spans="3:4" x14ac:dyDescent="0.3">
      <c r="C175266"/>
      <c r="D175266"/>
    </row>
    <row r="175267" spans="3:4" x14ac:dyDescent="0.3">
      <c r="C175267"/>
      <c r="D175267"/>
    </row>
    <row r="175268" spans="3:4" x14ac:dyDescent="0.3">
      <c r="C175268"/>
      <c r="D175268"/>
    </row>
    <row r="175269" spans="3:4" x14ac:dyDescent="0.3">
      <c r="C175269"/>
      <c r="D175269"/>
    </row>
    <row r="175270" spans="3:4" x14ac:dyDescent="0.3">
      <c r="C175270"/>
      <c r="D175270"/>
    </row>
    <row r="175271" spans="3:4" x14ac:dyDescent="0.3">
      <c r="C175271"/>
      <c r="D175271"/>
    </row>
    <row r="175272" spans="3:4" x14ac:dyDescent="0.3">
      <c r="C175272"/>
      <c r="D175272"/>
    </row>
    <row r="175273" spans="3:4" x14ac:dyDescent="0.3">
      <c r="C175273"/>
      <c r="D175273"/>
    </row>
    <row r="175274" spans="3:4" x14ac:dyDescent="0.3">
      <c r="C175274"/>
      <c r="D175274"/>
    </row>
    <row r="175275" spans="3:4" x14ac:dyDescent="0.3">
      <c r="C175275"/>
      <c r="D175275"/>
    </row>
    <row r="175276" spans="3:4" x14ac:dyDescent="0.3">
      <c r="C175276"/>
      <c r="D175276"/>
    </row>
    <row r="175277" spans="3:4" x14ac:dyDescent="0.3">
      <c r="C175277"/>
      <c r="D175277"/>
    </row>
    <row r="175278" spans="3:4" x14ac:dyDescent="0.3">
      <c r="C175278"/>
      <c r="D175278"/>
    </row>
    <row r="175279" spans="3:4" x14ac:dyDescent="0.3">
      <c r="C175279"/>
      <c r="D175279"/>
    </row>
    <row r="175280" spans="3:4" x14ac:dyDescent="0.3">
      <c r="C175280"/>
      <c r="D175280"/>
    </row>
    <row r="175281" spans="3:4" x14ac:dyDescent="0.3">
      <c r="C175281"/>
      <c r="D175281"/>
    </row>
    <row r="175282" spans="3:4" x14ac:dyDescent="0.3">
      <c r="C175282"/>
      <c r="D175282"/>
    </row>
    <row r="175283" spans="3:4" x14ac:dyDescent="0.3">
      <c r="C175283"/>
      <c r="D175283"/>
    </row>
    <row r="175284" spans="3:4" x14ac:dyDescent="0.3">
      <c r="C175284"/>
      <c r="D175284"/>
    </row>
    <row r="175285" spans="3:4" x14ac:dyDescent="0.3">
      <c r="C175285"/>
      <c r="D175285"/>
    </row>
    <row r="175286" spans="3:4" x14ac:dyDescent="0.3">
      <c r="C175286"/>
      <c r="D175286"/>
    </row>
    <row r="175287" spans="3:4" x14ac:dyDescent="0.3">
      <c r="C175287"/>
      <c r="D175287"/>
    </row>
    <row r="175288" spans="3:4" x14ac:dyDescent="0.3">
      <c r="C175288"/>
      <c r="D175288"/>
    </row>
    <row r="175289" spans="3:4" x14ac:dyDescent="0.3">
      <c r="C175289"/>
      <c r="D175289"/>
    </row>
    <row r="175290" spans="3:4" x14ac:dyDescent="0.3">
      <c r="C175290"/>
      <c r="D175290"/>
    </row>
    <row r="175291" spans="3:4" x14ac:dyDescent="0.3">
      <c r="C175291"/>
      <c r="D175291"/>
    </row>
    <row r="175292" spans="3:4" x14ac:dyDescent="0.3">
      <c r="C175292"/>
      <c r="D175292"/>
    </row>
    <row r="175293" spans="3:4" x14ac:dyDescent="0.3">
      <c r="C175293"/>
      <c r="D175293"/>
    </row>
    <row r="175294" spans="3:4" x14ac:dyDescent="0.3">
      <c r="C175294"/>
      <c r="D175294"/>
    </row>
    <row r="175295" spans="3:4" x14ac:dyDescent="0.3">
      <c r="C175295"/>
      <c r="D175295"/>
    </row>
    <row r="175296" spans="3:4" x14ac:dyDescent="0.3">
      <c r="C175296"/>
      <c r="D175296"/>
    </row>
    <row r="175297" spans="3:4" x14ac:dyDescent="0.3">
      <c r="C175297"/>
      <c r="D175297"/>
    </row>
    <row r="175298" spans="3:4" x14ac:dyDescent="0.3">
      <c r="C175298"/>
      <c r="D175298"/>
    </row>
    <row r="175299" spans="3:4" x14ac:dyDescent="0.3">
      <c r="C175299"/>
      <c r="D175299"/>
    </row>
    <row r="175300" spans="3:4" x14ac:dyDescent="0.3">
      <c r="C175300"/>
      <c r="D175300"/>
    </row>
    <row r="175301" spans="3:4" x14ac:dyDescent="0.3">
      <c r="C175301"/>
      <c r="D175301"/>
    </row>
    <row r="175302" spans="3:4" x14ac:dyDescent="0.3">
      <c r="C175302"/>
      <c r="D175302"/>
    </row>
    <row r="175303" spans="3:4" x14ac:dyDescent="0.3">
      <c r="C175303"/>
      <c r="D175303"/>
    </row>
    <row r="175304" spans="3:4" x14ac:dyDescent="0.3">
      <c r="C175304"/>
      <c r="D175304"/>
    </row>
    <row r="175305" spans="3:4" x14ac:dyDescent="0.3">
      <c r="C175305"/>
      <c r="D175305"/>
    </row>
    <row r="175306" spans="3:4" x14ac:dyDescent="0.3">
      <c r="C175306"/>
      <c r="D175306"/>
    </row>
    <row r="175307" spans="3:4" x14ac:dyDescent="0.3">
      <c r="C175307"/>
      <c r="D175307"/>
    </row>
    <row r="175308" spans="3:4" x14ac:dyDescent="0.3">
      <c r="C175308"/>
      <c r="D175308"/>
    </row>
    <row r="175309" spans="3:4" x14ac:dyDescent="0.3">
      <c r="C175309"/>
      <c r="D175309"/>
    </row>
    <row r="175310" spans="3:4" x14ac:dyDescent="0.3">
      <c r="C175310"/>
      <c r="D175310"/>
    </row>
    <row r="175311" spans="3:4" x14ac:dyDescent="0.3">
      <c r="C175311"/>
      <c r="D175311"/>
    </row>
    <row r="175312" spans="3:4" x14ac:dyDescent="0.3">
      <c r="C175312"/>
      <c r="D175312"/>
    </row>
    <row r="175313" spans="3:4" x14ac:dyDescent="0.3">
      <c r="C175313"/>
      <c r="D175313"/>
    </row>
    <row r="175314" spans="3:4" x14ac:dyDescent="0.3">
      <c r="C175314"/>
      <c r="D175314"/>
    </row>
    <row r="175315" spans="3:4" x14ac:dyDescent="0.3">
      <c r="C175315"/>
      <c r="D175315"/>
    </row>
    <row r="175316" spans="3:4" x14ac:dyDescent="0.3">
      <c r="C175316"/>
      <c r="D175316"/>
    </row>
    <row r="175317" spans="3:4" x14ac:dyDescent="0.3">
      <c r="C175317"/>
      <c r="D175317"/>
    </row>
    <row r="175318" spans="3:4" x14ac:dyDescent="0.3">
      <c r="C175318"/>
      <c r="D175318"/>
    </row>
    <row r="175319" spans="3:4" x14ac:dyDescent="0.3">
      <c r="C175319"/>
      <c r="D175319"/>
    </row>
    <row r="175320" spans="3:4" x14ac:dyDescent="0.3">
      <c r="C175320"/>
      <c r="D175320"/>
    </row>
    <row r="175321" spans="3:4" x14ac:dyDescent="0.3">
      <c r="C175321"/>
      <c r="D175321"/>
    </row>
    <row r="175322" spans="3:4" x14ac:dyDescent="0.3">
      <c r="C175322"/>
      <c r="D175322"/>
    </row>
    <row r="175323" spans="3:4" x14ac:dyDescent="0.3">
      <c r="C175323"/>
      <c r="D175323"/>
    </row>
    <row r="175324" spans="3:4" x14ac:dyDescent="0.3">
      <c r="C175324"/>
      <c r="D175324"/>
    </row>
    <row r="175325" spans="3:4" x14ac:dyDescent="0.3">
      <c r="C175325"/>
      <c r="D175325"/>
    </row>
    <row r="175326" spans="3:4" x14ac:dyDescent="0.3">
      <c r="C175326"/>
      <c r="D175326"/>
    </row>
    <row r="175327" spans="3:4" x14ac:dyDescent="0.3">
      <c r="C175327"/>
      <c r="D175327"/>
    </row>
    <row r="175328" spans="3:4" x14ac:dyDescent="0.3">
      <c r="C175328"/>
      <c r="D175328"/>
    </row>
    <row r="175329" spans="3:4" x14ac:dyDescent="0.3">
      <c r="C175329"/>
      <c r="D175329"/>
    </row>
    <row r="175330" spans="3:4" x14ac:dyDescent="0.3">
      <c r="C175330"/>
      <c r="D175330"/>
    </row>
    <row r="175331" spans="3:4" x14ac:dyDescent="0.3">
      <c r="C175331"/>
      <c r="D175331"/>
    </row>
    <row r="175332" spans="3:4" x14ac:dyDescent="0.3">
      <c r="C175332"/>
      <c r="D175332"/>
    </row>
    <row r="175333" spans="3:4" x14ac:dyDescent="0.3">
      <c r="C175333"/>
      <c r="D175333"/>
    </row>
    <row r="175334" spans="3:4" x14ac:dyDescent="0.3">
      <c r="C175334"/>
      <c r="D175334"/>
    </row>
    <row r="175335" spans="3:4" x14ac:dyDescent="0.3">
      <c r="C175335"/>
      <c r="D175335"/>
    </row>
    <row r="175336" spans="3:4" x14ac:dyDescent="0.3">
      <c r="C175336"/>
      <c r="D175336"/>
    </row>
    <row r="175337" spans="3:4" x14ac:dyDescent="0.3">
      <c r="C175337"/>
      <c r="D175337"/>
    </row>
    <row r="175338" spans="3:4" x14ac:dyDescent="0.3">
      <c r="C175338"/>
      <c r="D175338"/>
    </row>
    <row r="175339" spans="3:4" x14ac:dyDescent="0.3">
      <c r="C175339"/>
      <c r="D175339"/>
    </row>
    <row r="175340" spans="3:4" x14ac:dyDescent="0.3">
      <c r="C175340"/>
      <c r="D175340"/>
    </row>
    <row r="175341" spans="3:4" x14ac:dyDescent="0.3">
      <c r="C175341"/>
      <c r="D175341"/>
    </row>
    <row r="175342" spans="3:4" x14ac:dyDescent="0.3">
      <c r="C175342"/>
      <c r="D175342"/>
    </row>
    <row r="175343" spans="3:4" x14ac:dyDescent="0.3">
      <c r="C175343"/>
      <c r="D175343"/>
    </row>
    <row r="175344" spans="3:4" x14ac:dyDescent="0.3">
      <c r="C175344"/>
      <c r="D175344"/>
    </row>
    <row r="175345" spans="3:4" x14ac:dyDescent="0.3">
      <c r="C175345"/>
      <c r="D175345"/>
    </row>
    <row r="175346" spans="3:4" x14ac:dyDescent="0.3">
      <c r="C175346"/>
      <c r="D175346"/>
    </row>
    <row r="175347" spans="3:4" x14ac:dyDescent="0.3">
      <c r="C175347"/>
      <c r="D175347"/>
    </row>
    <row r="175348" spans="3:4" x14ac:dyDescent="0.3">
      <c r="C175348"/>
      <c r="D175348"/>
    </row>
    <row r="175349" spans="3:4" x14ac:dyDescent="0.3">
      <c r="C175349"/>
      <c r="D175349"/>
    </row>
    <row r="175350" spans="3:4" x14ac:dyDescent="0.3">
      <c r="C175350"/>
      <c r="D175350"/>
    </row>
    <row r="175351" spans="3:4" x14ac:dyDescent="0.3">
      <c r="C175351"/>
      <c r="D175351"/>
    </row>
    <row r="175352" spans="3:4" x14ac:dyDescent="0.3">
      <c r="C175352"/>
      <c r="D175352"/>
    </row>
    <row r="175353" spans="3:4" x14ac:dyDescent="0.3">
      <c r="C175353"/>
      <c r="D175353"/>
    </row>
    <row r="175354" spans="3:4" x14ac:dyDescent="0.3">
      <c r="C175354"/>
      <c r="D175354"/>
    </row>
    <row r="175355" spans="3:4" x14ac:dyDescent="0.3">
      <c r="C175355"/>
      <c r="D175355"/>
    </row>
    <row r="175356" spans="3:4" x14ac:dyDescent="0.3">
      <c r="C175356"/>
      <c r="D175356"/>
    </row>
    <row r="175357" spans="3:4" x14ac:dyDescent="0.3">
      <c r="C175357"/>
      <c r="D175357"/>
    </row>
    <row r="175358" spans="3:4" x14ac:dyDescent="0.3">
      <c r="C175358"/>
      <c r="D175358"/>
    </row>
    <row r="175359" spans="3:4" x14ac:dyDescent="0.3">
      <c r="C175359"/>
      <c r="D175359"/>
    </row>
    <row r="175360" spans="3:4" x14ac:dyDescent="0.3">
      <c r="C175360"/>
      <c r="D175360"/>
    </row>
    <row r="175361" spans="3:4" x14ac:dyDescent="0.3">
      <c r="C175361"/>
      <c r="D175361"/>
    </row>
    <row r="175362" spans="3:4" x14ac:dyDescent="0.3">
      <c r="C175362"/>
      <c r="D175362"/>
    </row>
    <row r="175363" spans="3:4" x14ac:dyDescent="0.3">
      <c r="C175363"/>
      <c r="D175363"/>
    </row>
    <row r="175364" spans="3:4" x14ac:dyDescent="0.3">
      <c r="C175364"/>
      <c r="D175364"/>
    </row>
    <row r="175365" spans="3:4" x14ac:dyDescent="0.3">
      <c r="C175365"/>
      <c r="D175365"/>
    </row>
    <row r="175366" spans="3:4" x14ac:dyDescent="0.3">
      <c r="C175366"/>
      <c r="D175366"/>
    </row>
    <row r="175367" spans="3:4" x14ac:dyDescent="0.3">
      <c r="C175367"/>
      <c r="D175367"/>
    </row>
    <row r="175368" spans="3:4" x14ac:dyDescent="0.3">
      <c r="C175368"/>
      <c r="D175368"/>
    </row>
    <row r="175369" spans="3:4" x14ac:dyDescent="0.3">
      <c r="C175369"/>
      <c r="D175369"/>
    </row>
    <row r="175370" spans="3:4" x14ac:dyDescent="0.3">
      <c r="C175370"/>
      <c r="D175370"/>
    </row>
    <row r="175371" spans="3:4" x14ac:dyDescent="0.3">
      <c r="C175371"/>
      <c r="D175371"/>
    </row>
    <row r="175372" spans="3:4" x14ac:dyDescent="0.3">
      <c r="C175372"/>
      <c r="D175372"/>
    </row>
    <row r="175373" spans="3:4" x14ac:dyDescent="0.3">
      <c r="C175373"/>
      <c r="D175373"/>
    </row>
    <row r="175374" spans="3:4" x14ac:dyDescent="0.3">
      <c r="C175374"/>
      <c r="D175374"/>
    </row>
    <row r="175375" spans="3:4" x14ac:dyDescent="0.3">
      <c r="C175375"/>
      <c r="D175375"/>
    </row>
    <row r="175376" spans="3:4" x14ac:dyDescent="0.3">
      <c r="C175376"/>
      <c r="D175376"/>
    </row>
    <row r="175377" spans="3:4" x14ac:dyDescent="0.3">
      <c r="C175377"/>
      <c r="D175377"/>
    </row>
    <row r="175378" spans="3:4" x14ac:dyDescent="0.3">
      <c r="C175378"/>
      <c r="D175378"/>
    </row>
    <row r="175379" spans="3:4" x14ac:dyDescent="0.3">
      <c r="C175379"/>
      <c r="D175379"/>
    </row>
    <row r="175380" spans="3:4" x14ac:dyDescent="0.3">
      <c r="C175380"/>
      <c r="D175380"/>
    </row>
    <row r="175381" spans="3:4" x14ac:dyDescent="0.3">
      <c r="C175381"/>
      <c r="D175381"/>
    </row>
    <row r="175382" spans="3:4" x14ac:dyDescent="0.3">
      <c r="C175382"/>
      <c r="D175382"/>
    </row>
    <row r="175383" spans="3:4" x14ac:dyDescent="0.3">
      <c r="C175383"/>
      <c r="D175383"/>
    </row>
    <row r="175384" spans="3:4" x14ac:dyDescent="0.3">
      <c r="C175384"/>
      <c r="D175384"/>
    </row>
    <row r="175385" spans="3:4" x14ac:dyDescent="0.3">
      <c r="C175385"/>
      <c r="D175385"/>
    </row>
    <row r="175386" spans="3:4" x14ac:dyDescent="0.3">
      <c r="C175386"/>
      <c r="D175386"/>
    </row>
    <row r="175387" spans="3:4" x14ac:dyDescent="0.3">
      <c r="C175387"/>
      <c r="D175387"/>
    </row>
    <row r="175388" spans="3:4" x14ac:dyDescent="0.3">
      <c r="C175388"/>
      <c r="D175388"/>
    </row>
    <row r="175389" spans="3:4" x14ac:dyDescent="0.3">
      <c r="C175389"/>
      <c r="D175389"/>
    </row>
    <row r="175390" spans="3:4" x14ac:dyDescent="0.3">
      <c r="C175390"/>
      <c r="D175390"/>
    </row>
    <row r="175391" spans="3:4" x14ac:dyDescent="0.3">
      <c r="C175391"/>
      <c r="D175391"/>
    </row>
    <row r="175392" spans="3:4" x14ac:dyDescent="0.3">
      <c r="C175392"/>
      <c r="D175392"/>
    </row>
    <row r="175393" spans="3:4" x14ac:dyDescent="0.3">
      <c r="C175393"/>
      <c r="D175393"/>
    </row>
    <row r="175394" spans="3:4" x14ac:dyDescent="0.3">
      <c r="C175394"/>
      <c r="D175394"/>
    </row>
    <row r="175395" spans="3:4" x14ac:dyDescent="0.3">
      <c r="C175395"/>
      <c r="D175395"/>
    </row>
    <row r="175396" spans="3:4" x14ac:dyDescent="0.3">
      <c r="C175396"/>
      <c r="D175396"/>
    </row>
    <row r="175397" spans="3:4" x14ac:dyDescent="0.3">
      <c r="C175397"/>
      <c r="D175397"/>
    </row>
    <row r="175398" spans="3:4" x14ac:dyDescent="0.3">
      <c r="C175398"/>
      <c r="D175398"/>
    </row>
    <row r="175399" spans="3:4" x14ac:dyDescent="0.3">
      <c r="C175399"/>
      <c r="D175399"/>
    </row>
    <row r="175400" spans="3:4" x14ac:dyDescent="0.3">
      <c r="C175400"/>
      <c r="D175400"/>
    </row>
    <row r="175401" spans="3:4" x14ac:dyDescent="0.3">
      <c r="C175401"/>
      <c r="D175401"/>
    </row>
    <row r="175402" spans="3:4" x14ac:dyDescent="0.3">
      <c r="C175402"/>
      <c r="D175402"/>
    </row>
    <row r="175403" spans="3:4" x14ac:dyDescent="0.3">
      <c r="C175403"/>
      <c r="D175403"/>
    </row>
    <row r="175404" spans="3:4" x14ac:dyDescent="0.3">
      <c r="C175404"/>
      <c r="D175404"/>
    </row>
    <row r="175405" spans="3:4" x14ac:dyDescent="0.3">
      <c r="C175405"/>
      <c r="D175405"/>
    </row>
    <row r="175406" spans="3:4" x14ac:dyDescent="0.3">
      <c r="C175406"/>
      <c r="D175406"/>
    </row>
    <row r="175407" spans="3:4" x14ac:dyDescent="0.3">
      <c r="C175407"/>
      <c r="D175407"/>
    </row>
    <row r="175408" spans="3:4" x14ac:dyDescent="0.3">
      <c r="C175408"/>
      <c r="D175408"/>
    </row>
    <row r="175409" spans="3:4" x14ac:dyDescent="0.3">
      <c r="C175409"/>
      <c r="D175409"/>
    </row>
    <row r="175410" spans="3:4" x14ac:dyDescent="0.3">
      <c r="C175410"/>
      <c r="D175410"/>
    </row>
    <row r="175411" spans="3:4" x14ac:dyDescent="0.3">
      <c r="C175411"/>
      <c r="D175411"/>
    </row>
    <row r="175412" spans="3:4" x14ac:dyDescent="0.3">
      <c r="C175412"/>
      <c r="D175412"/>
    </row>
    <row r="175413" spans="3:4" x14ac:dyDescent="0.3">
      <c r="C175413"/>
      <c r="D175413"/>
    </row>
    <row r="175414" spans="3:4" x14ac:dyDescent="0.3">
      <c r="C175414"/>
      <c r="D175414"/>
    </row>
    <row r="175415" spans="3:4" x14ac:dyDescent="0.3">
      <c r="C175415"/>
      <c r="D175415"/>
    </row>
    <row r="175416" spans="3:4" x14ac:dyDescent="0.3">
      <c r="C175416"/>
      <c r="D175416"/>
    </row>
    <row r="175417" spans="3:4" x14ac:dyDescent="0.3">
      <c r="C175417"/>
      <c r="D175417"/>
    </row>
    <row r="175418" spans="3:4" x14ac:dyDescent="0.3">
      <c r="C175418"/>
      <c r="D175418"/>
    </row>
    <row r="175419" spans="3:4" x14ac:dyDescent="0.3">
      <c r="C175419"/>
      <c r="D175419"/>
    </row>
    <row r="175420" spans="3:4" x14ac:dyDescent="0.3">
      <c r="C175420"/>
      <c r="D175420"/>
    </row>
    <row r="175421" spans="3:4" x14ac:dyDescent="0.3">
      <c r="C175421"/>
      <c r="D175421"/>
    </row>
    <row r="175422" spans="3:4" x14ac:dyDescent="0.3">
      <c r="C175422"/>
      <c r="D175422"/>
    </row>
    <row r="175423" spans="3:4" x14ac:dyDescent="0.3">
      <c r="C175423"/>
      <c r="D175423"/>
    </row>
    <row r="175424" spans="3:4" x14ac:dyDescent="0.3">
      <c r="C175424"/>
      <c r="D175424"/>
    </row>
    <row r="175425" spans="3:4" x14ac:dyDescent="0.3">
      <c r="C175425"/>
      <c r="D175425"/>
    </row>
    <row r="175426" spans="3:4" x14ac:dyDescent="0.3">
      <c r="C175426"/>
      <c r="D175426"/>
    </row>
    <row r="175427" spans="3:4" x14ac:dyDescent="0.3">
      <c r="C175427"/>
      <c r="D175427"/>
    </row>
    <row r="175428" spans="3:4" x14ac:dyDescent="0.3">
      <c r="C175428"/>
      <c r="D175428"/>
    </row>
    <row r="175429" spans="3:4" x14ac:dyDescent="0.3">
      <c r="C175429"/>
      <c r="D175429"/>
    </row>
    <row r="175430" spans="3:4" x14ac:dyDescent="0.3">
      <c r="C175430"/>
      <c r="D175430"/>
    </row>
    <row r="175431" spans="3:4" x14ac:dyDescent="0.3">
      <c r="C175431"/>
      <c r="D175431"/>
    </row>
    <row r="175432" spans="3:4" x14ac:dyDescent="0.3">
      <c r="C175432"/>
      <c r="D175432"/>
    </row>
    <row r="175433" spans="3:4" x14ac:dyDescent="0.3">
      <c r="C175433"/>
      <c r="D175433"/>
    </row>
    <row r="175434" spans="3:4" x14ac:dyDescent="0.3">
      <c r="C175434"/>
      <c r="D175434"/>
    </row>
    <row r="175435" spans="3:4" x14ac:dyDescent="0.3">
      <c r="C175435"/>
      <c r="D175435"/>
    </row>
    <row r="175436" spans="3:4" x14ac:dyDescent="0.3">
      <c r="C175436"/>
      <c r="D175436"/>
    </row>
    <row r="175437" spans="3:4" x14ac:dyDescent="0.3">
      <c r="C175437"/>
      <c r="D175437"/>
    </row>
    <row r="175438" spans="3:4" x14ac:dyDescent="0.3">
      <c r="C175438"/>
      <c r="D175438"/>
    </row>
    <row r="175439" spans="3:4" x14ac:dyDescent="0.3">
      <c r="C175439"/>
      <c r="D175439"/>
    </row>
    <row r="175440" spans="3:4" x14ac:dyDescent="0.3">
      <c r="C175440"/>
      <c r="D175440"/>
    </row>
    <row r="175441" spans="3:4" x14ac:dyDescent="0.3">
      <c r="C175441"/>
      <c r="D175441"/>
    </row>
    <row r="175442" spans="3:4" x14ac:dyDescent="0.3">
      <c r="C175442"/>
      <c r="D175442"/>
    </row>
    <row r="175443" spans="3:4" x14ac:dyDescent="0.3">
      <c r="C175443"/>
      <c r="D175443"/>
    </row>
    <row r="175444" spans="3:4" x14ac:dyDescent="0.3">
      <c r="C175444"/>
      <c r="D175444"/>
    </row>
    <row r="175445" spans="3:4" x14ac:dyDescent="0.3">
      <c r="C175445"/>
      <c r="D175445"/>
    </row>
    <row r="175446" spans="3:4" x14ac:dyDescent="0.3">
      <c r="C175446"/>
      <c r="D175446"/>
    </row>
    <row r="175447" spans="3:4" x14ac:dyDescent="0.3">
      <c r="C175447"/>
      <c r="D175447"/>
    </row>
    <row r="175448" spans="3:4" x14ac:dyDescent="0.3">
      <c r="C175448"/>
      <c r="D175448"/>
    </row>
    <row r="175449" spans="3:4" x14ac:dyDescent="0.3">
      <c r="C175449"/>
      <c r="D175449"/>
    </row>
    <row r="175450" spans="3:4" x14ac:dyDescent="0.3">
      <c r="C175450"/>
      <c r="D175450"/>
    </row>
    <row r="175451" spans="3:4" x14ac:dyDescent="0.3">
      <c r="C175451"/>
      <c r="D175451"/>
    </row>
    <row r="175452" spans="3:4" x14ac:dyDescent="0.3">
      <c r="C175452"/>
      <c r="D175452"/>
    </row>
    <row r="175453" spans="3:4" x14ac:dyDescent="0.3">
      <c r="C175453"/>
      <c r="D175453"/>
    </row>
    <row r="175454" spans="3:4" x14ac:dyDescent="0.3">
      <c r="C175454"/>
      <c r="D175454"/>
    </row>
    <row r="175455" spans="3:4" x14ac:dyDescent="0.3">
      <c r="C175455"/>
      <c r="D175455"/>
    </row>
    <row r="175456" spans="3:4" x14ac:dyDescent="0.3">
      <c r="C175456"/>
      <c r="D175456"/>
    </row>
    <row r="175457" spans="3:4" x14ac:dyDescent="0.3">
      <c r="C175457"/>
      <c r="D175457"/>
    </row>
    <row r="175458" spans="3:4" x14ac:dyDescent="0.3">
      <c r="C175458"/>
      <c r="D175458"/>
    </row>
    <row r="175459" spans="3:4" x14ac:dyDescent="0.3">
      <c r="C175459"/>
      <c r="D175459"/>
    </row>
    <row r="175460" spans="3:4" x14ac:dyDescent="0.3">
      <c r="C175460"/>
      <c r="D175460"/>
    </row>
    <row r="175461" spans="3:4" x14ac:dyDescent="0.3">
      <c r="C175461"/>
      <c r="D175461"/>
    </row>
    <row r="175462" spans="3:4" x14ac:dyDescent="0.3">
      <c r="C175462"/>
      <c r="D175462"/>
    </row>
    <row r="175463" spans="3:4" x14ac:dyDescent="0.3">
      <c r="C175463"/>
      <c r="D175463"/>
    </row>
    <row r="175464" spans="3:4" x14ac:dyDescent="0.3">
      <c r="C175464"/>
      <c r="D175464"/>
    </row>
    <row r="175465" spans="3:4" x14ac:dyDescent="0.3">
      <c r="C175465"/>
      <c r="D175465"/>
    </row>
    <row r="175466" spans="3:4" x14ac:dyDescent="0.3">
      <c r="C175466"/>
      <c r="D175466"/>
    </row>
    <row r="175467" spans="3:4" x14ac:dyDescent="0.3">
      <c r="C175467"/>
      <c r="D175467"/>
    </row>
    <row r="175468" spans="3:4" x14ac:dyDescent="0.3">
      <c r="C175468"/>
      <c r="D175468"/>
    </row>
    <row r="175469" spans="3:4" x14ac:dyDescent="0.3">
      <c r="C175469"/>
      <c r="D175469"/>
    </row>
    <row r="175470" spans="3:4" x14ac:dyDescent="0.3">
      <c r="C175470"/>
      <c r="D175470"/>
    </row>
    <row r="175471" spans="3:4" x14ac:dyDescent="0.3">
      <c r="C175471"/>
      <c r="D175471"/>
    </row>
    <row r="175472" spans="3:4" x14ac:dyDescent="0.3">
      <c r="C175472"/>
      <c r="D175472"/>
    </row>
    <row r="175473" spans="3:4" x14ac:dyDescent="0.3">
      <c r="C175473"/>
      <c r="D175473"/>
    </row>
    <row r="175474" spans="3:4" x14ac:dyDescent="0.3">
      <c r="C175474"/>
      <c r="D175474"/>
    </row>
    <row r="175475" spans="3:4" x14ac:dyDescent="0.3">
      <c r="C175475"/>
      <c r="D175475"/>
    </row>
    <row r="175476" spans="3:4" x14ac:dyDescent="0.3">
      <c r="C175476"/>
      <c r="D175476"/>
    </row>
    <row r="175477" spans="3:4" x14ac:dyDescent="0.3">
      <c r="C175477"/>
      <c r="D175477"/>
    </row>
    <row r="175478" spans="3:4" x14ac:dyDescent="0.3">
      <c r="C175478"/>
      <c r="D175478"/>
    </row>
    <row r="175479" spans="3:4" x14ac:dyDescent="0.3">
      <c r="C175479"/>
      <c r="D175479"/>
    </row>
    <row r="175480" spans="3:4" x14ac:dyDescent="0.3">
      <c r="C175480"/>
      <c r="D175480"/>
    </row>
    <row r="175481" spans="3:4" x14ac:dyDescent="0.3">
      <c r="C175481"/>
      <c r="D175481"/>
    </row>
    <row r="175482" spans="3:4" x14ac:dyDescent="0.3">
      <c r="C175482"/>
      <c r="D175482"/>
    </row>
    <row r="175483" spans="3:4" x14ac:dyDescent="0.3">
      <c r="C175483"/>
      <c r="D175483"/>
    </row>
    <row r="175484" spans="3:4" x14ac:dyDescent="0.3">
      <c r="C175484"/>
      <c r="D175484"/>
    </row>
    <row r="175485" spans="3:4" x14ac:dyDescent="0.3">
      <c r="C175485"/>
      <c r="D175485"/>
    </row>
    <row r="175486" spans="3:4" x14ac:dyDescent="0.3">
      <c r="C175486"/>
      <c r="D175486"/>
    </row>
    <row r="175487" spans="3:4" x14ac:dyDescent="0.3">
      <c r="C175487"/>
      <c r="D175487"/>
    </row>
    <row r="175488" spans="3:4" x14ac:dyDescent="0.3">
      <c r="C175488"/>
      <c r="D175488"/>
    </row>
    <row r="175489" spans="3:4" x14ac:dyDescent="0.3">
      <c r="C175489"/>
      <c r="D175489"/>
    </row>
    <row r="175490" spans="3:4" x14ac:dyDescent="0.3">
      <c r="C175490"/>
      <c r="D175490"/>
    </row>
    <row r="175491" spans="3:4" x14ac:dyDescent="0.3">
      <c r="C175491"/>
      <c r="D175491"/>
    </row>
    <row r="175492" spans="3:4" x14ac:dyDescent="0.3">
      <c r="C175492"/>
      <c r="D175492"/>
    </row>
    <row r="175493" spans="3:4" x14ac:dyDescent="0.3">
      <c r="C175493"/>
      <c r="D175493"/>
    </row>
    <row r="175494" spans="3:4" x14ac:dyDescent="0.3">
      <c r="C175494"/>
      <c r="D175494"/>
    </row>
    <row r="175495" spans="3:4" x14ac:dyDescent="0.3">
      <c r="C175495"/>
      <c r="D175495"/>
    </row>
    <row r="175496" spans="3:4" x14ac:dyDescent="0.3">
      <c r="C175496"/>
      <c r="D175496"/>
    </row>
    <row r="175497" spans="3:4" x14ac:dyDescent="0.3">
      <c r="C175497"/>
      <c r="D175497"/>
    </row>
    <row r="175498" spans="3:4" x14ac:dyDescent="0.3">
      <c r="C175498"/>
      <c r="D175498"/>
    </row>
    <row r="175499" spans="3:4" x14ac:dyDescent="0.3">
      <c r="C175499"/>
      <c r="D175499"/>
    </row>
    <row r="175500" spans="3:4" x14ac:dyDescent="0.3">
      <c r="C175500"/>
      <c r="D175500"/>
    </row>
    <row r="175501" spans="3:4" x14ac:dyDescent="0.3">
      <c r="C175501"/>
      <c r="D175501"/>
    </row>
    <row r="175502" spans="3:4" x14ac:dyDescent="0.3">
      <c r="C175502"/>
      <c r="D175502"/>
    </row>
    <row r="175503" spans="3:4" x14ac:dyDescent="0.3">
      <c r="C175503"/>
      <c r="D175503"/>
    </row>
    <row r="175504" spans="3:4" x14ac:dyDescent="0.3">
      <c r="C175504"/>
      <c r="D175504"/>
    </row>
    <row r="175505" spans="3:4" x14ac:dyDescent="0.3">
      <c r="C175505"/>
      <c r="D175505"/>
    </row>
    <row r="175506" spans="3:4" x14ac:dyDescent="0.3">
      <c r="C175506"/>
      <c r="D175506"/>
    </row>
    <row r="175507" spans="3:4" x14ac:dyDescent="0.3">
      <c r="C175507"/>
      <c r="D175507"/>
    </row>
    <row r="175508" spans="3:4" x14ac:dyDescent="0.3">
      <c r="C175508"/>
      <c r="D175508"/>
    </row>
    <row r="175509" spans="3:4" x14ac:dyDescent="0.3">
      <c r="C175509"/>
      <c r="D175509"/>
    </row>
    <row r="175510" spans="3:4" x14ac:dyDescent="0.3">
      <c r="C175510"/>
      <c r="D175510"/>
    </row>
    <row r="175511" spans="3:4" x14ac:dyDescent="0.3">
      <c r="C175511"/>
      <c r="D175511"/>
    </row>
    <row r="175512" spans="3:4" x14ac:dyDescent="0.3">
      <c r="C175512"/>
      <c r="D175512"/>
    </row>
    <row r="175513" spans="3:4" x14ac:dyDescent="0.3">
      <c r="C175513"/>
      <c r="D175513"/>
    </row>
    <row r="175514" spans="3:4" x14ac:dyDescent="0.3">
      <c r="C175514"/>
      <c r="D175514"/>
    </row>
    <row r="175515" spans="3:4" x14ac:dyDescent="0.3">
      <c r="C175515"/>
      <c r="D175515"/>
    </row>
    <row r="175516" spans="3:4" x14ac:dyDescent="0.3">
      <c r="C175516"/>
      <c r="D175516"/>
    </row>
    <row r="175517" spans="3:4" x14ac:dyDescent="0.3">
      <c r="C175517"/>
      <c r="D175517"/>
    </row>
    <row r="175518" spans="3:4" x14ac:dyDescent="0.3">
      <c r="C175518"/>
      <c r="D175518"/>
    </row>
    <row r="175519" spans="3:4" x14ac:dyDescent="0.3">
      <c r="C175519"/>
      <c r="D175519"/>
    </row>
    <row r="175520" spans="3:4" x14ac:dyDescent="0.3">
      <c r="C175520"/>
      <c r="D175520"/>
    </row>
    <row r="175521" spans="3:4" x14ac:dyDescent="0.3">
      <c r="C175521"/>
      <c r="D175521"/>
    </row>
    <row r="175522" spans="3:4" x14ac:dyDescent="0.3">
      <c r="C175522"/>
      <c r="D175522"/>
    </row>
    <row r="175523" spans="3:4" x14ac:dyDescent="0.3">
      <c r="C175523"/>
      <c r="D175523"/>
    </row>
    <row r="175524" spans="3:4" x14ac:dyDescent="0.3">
      <c r="C175524"/>
      <c r="D175524"/>
    </row>
    <row r="175525" spans="3:4" x14ac:dyDescent="0.3">
      <c r="C175525"/>
      <c r="D175525"/>
    </row>
    <row r="175526" spans="3:4" x14ac:dyDescent="0.3">
      <c r="C175526"/>
      <c r="D175526"/>
    </row>
    <row r="175527" spans="3:4" x14ac:dyDescent="0.3">
      <c r="C175527"/>
      <c r="D175527"/>
    </row>
    <row r="175528" spans="3:4" x14ac:dyDescent="0.3">
      <c r="C175528"/>
      <c r="D175528"/>
    </row>
    <row r="175529" spans="3:4" x14ac:dyDescent="0.3">
      <c r="C175529"/>
      <c r="D175529"/>
    </row>
    <row r="175530" spans="3:4" x14ac:dyDescent="0.3">
      <c r="C175530"/>
      <c r="D175530"/>
    </row>
    <row r="175531" spans="3:4" x14ac:dyDescent="0.3">
      <c r="C175531"/>
      <c r="D175531"/>
    </row>
    <row r="175532" spans="3:4" x14ac:dyDescent="0.3">
      <c r="C175532"/>
      <c r="D175532"/>
    </row>
    <row r="175533" spans="3:4" x14ac:dyDescent="0.3">
      <c r="C175533"/>
      <c r="D175533"/>
    </row>
    <row r="175534" spans="3:4" x14ac:dyDescent="0.3">
      <c r="C175534"/>
      <c r="D175534"/>
    </row>
    <row r="175535" spans="3:4" x14ac:dyDescent="0.3">
      <c r="C175535"/>
      <c r="D175535"/>
    </row>
    <row r="175536" spans="3:4" x14ac:dyDescent="0.3">
      <c r="C175536"/>
      <c r="D175536"/>
    </row>
    <row r="175537" spans="3:4" x14ac:dyDescent="0.3">
      <c r="C175537"/>
      <c r="D175537"/>
    </row>
    <row r="175538" spans="3:4" x14ac:dyDescent="0.3">
      <c r="C175538"/>
      <c r="D175538"/>
    </row>
    <row r="175539" spans="3:4" x14ac:dyDescent="0.3">
      <c r="C175539"/>
      <c r="D175539"/>
    </row>
    <row r="175540" spans="3:4" x14ac:dyDescent="0.3">
      <c r="C175540"/>
      <c r="D175540"/>
    </row>
    <row r="175541" spans="3:4" x14ac:dyDescent="0.3">
      <c r="C175541"/>
      <c r="D175541"/>
    </row>
    <row r="175542" spans="3:4" x14ac:dyDescent="0.3">
      <c r="C175542"/>
      <c r="D175542"/>
    </row>
    <row r="175543" spans="3:4" x14ac:dyDescent="0.3">
      <c r="C175543"/>
      <c r="D175543"/>
    </row>
    <row r="175544" spans="3:4" x14ac:dyDescent="0.3">
      <c r="C175544"/>
      <c r="D175544"/>
    </row>
    <row r="175545" spans="3:4" x14ac:dyDescent="0.3">
      <c r="C175545"/>
      <c r="D175545"/>
    </row>
    <row r="175546" spans="3:4" x14ac:dyDescent="0.3">
      <c r="C175546"/>
      <c r="D175546"/>
    </row>
    <row r="175547" spans="3:4" x14ac:dyDescent="0.3">
      <c r="C175547"/>
      <c r="D175547"/>
    </row>
    <row r="175548" spans="3:4" x14ac:dyDescent="0.3">
      <c r="C175548"/>
      <c r="D175548"/>
    </row>
    <row r="175549" spans="3:4" x14ac:dyDescent="0.3">
      <c r="C175549"/>
      <c r="D175549"/>
    </row>
    <row r="175550" spans="3:4" x14ac:dyDescent="0.3">
      <c r="C175550"/>
      <c r="D175550"/>
    </row>
    <row r="175551" spans="3:4" x14ac:dyDescent="0.3">
      <c r="C175551"/>
      <c r="D175551"/>
    </row>
    <row r="175552" spans="3:4" x14ac:dyDescent="0.3">
      <c r="C175552"/>
      <c r="D175552"/>
    </row>
    <row r="175553" spans="3:4" x14ac:dyDescent="0.3">
      <c r="C175553"/>
      <c r="D175553"/>
    </row>
    <row r="175554" spans="3:4" x14ac:dyDescent="0.3">
      <c r="C175554"/>
      <c r="D175554"/>
    </row>
    <row r="175555" spans="3:4" x14ac:dyDescent="0.3">
      <c r="C175555"/>
      <c r="D175555"/>
    </row>
    <row r="175556" spans="3:4" x14ac:dyDescent="0.3">
      <c r="C175556"/>
      <c r="D175556"/>
    </row>
    <row r="175557" spans="3:4" x14ac:dyDescent="0.3">
      <c r="C175557"/>
      <c r="D175557"/>
    </row>
    <row r="175558" spans="3:4" x14ac:dyDescent="0.3">
      <c r="C175558"/>
      <c r="D175558"/>
    </row>
    <row r="175559" spans="3:4" x14ac:dyDescent="0.3">
      <c r="C175559"/>
      <c r="D175559"/>
    </row>
    <row r="175560" spans="3:4" x14ac:dyDescent="0.3">
      <c r="C175560"/>
      <c r="D175560"/>
    </row>
    <row r="175561" spans="3:4" x14ac:dyDescent="0.3">
      <c r="C175561"/>
      <c r="D175561"/>
    </row>
    <row r="175562" spans="3:4" x14ac:dyDescent="0.3">
      <c r="C175562"/>
      <c r="D175562"/>
    </row>
    <row r="175563" spans="3:4" x14ac:dyDescent="0.3">
      <c r="C175563"/>
      <c r="D175563"/>
    </row>
    <row r="175564" spans="3:4" x14ac:dyDescent="0.3">
      <c r="C175564"/>
      <c r="D175564"/>
    </row>
    <row r="175565" spans="3:4" x14ac:dyDescent="0.3">
      <c r="C175565"/>
      <c r="D175565"/>
    </row>
    <row r="175566" spans="3:4" x14ac:dyDescent="0.3">
      <c r="C175566"/>
      <c r="D175566"/>
    </row>
    <row r="175567" spans="3:4" x14ac:dyDescent="0.3">
      <c r="C175567"/>
      <c r="D175567"/>
    </row>
    <row r="175568" spans="3:4" x14ac:dyDescent="0.3">
      <c r="C175568"/>
      <c r="D175568"/>
    </row>
    <row r="175569" spans="3:4" x14ac:dyDescent="0.3">
      <c r="C175569"/>
      <c r="D175569"/>
    </row>
    <row r="175570" spans="3:4" x14ac:dyDescent="0.3">
      <c r="C175570"/>
      <c r="D175570"/>
    </row>
    <row r="175571" spans="3:4" x14ac:dyDescent="0.3">
      <c r="C175571"/>
      <c r="D175571"/>
    </row>
    <row r="175572" spans="3:4" x14ac:dyDescent="0.3">
      <c r="C175572"/>
      <c r="D175572"/>
    </row>
    <row r="175573" spans="3:4" x14ac:dyDescent="0.3">
      <c r="C175573"/>
      <c r="D175573"/>
    </row>
    <row r="175574" spans="3:4" x14ac:dyDescent="0.3">
      <c r="C175574"/>
      <c r="D175574"/>
    </row>
    <row r="175575" spans="3:4" x14ac:dyDescent="0.3">
      <c r="C175575"/>
      <c r="D175575"/>
    </row>
    <row r="175576" spans="3:4" x14ac:dyDescent="0.3">
      <c r="C175576"/>
      <c r="D175576"/>
    </row>
    <row r="175577" spans="3:4" x14ac:dyDescent="0.3">
      <c r="C175577"/>
      <c r="D175577"/>
    </row>
    <row r="175578" spans="3:4" x14ac:dyDescent="0.3">
      <c r="C175578"/>
      <c r="D175578"/>
    </row>
    <row r="175579" spans="3:4" x14ac:dyDescent="0.3">
      <c r="C175579"/>
      <c r="D175579"/>
    </row>
    <row r="175580" spans="3:4" x14ac:dyDescent="0.3">
      <c r="C175580"/>
      <c r="D175580"/>
    </row>
    <row r="175581" spans="3:4" x14ac:dyDescent="0.3">
      <c r="C175581"/>
      <c r="D175581"/>
    </row>
    <row r="175582" spans="3:4" x14ac:dyDescent="0.3">
      <c r="C175582"/>
      <c r="D175582"/>
    </row>
    <row r="175583" spans="3:4" x14ac:dyDescent="0.3">
      <c r="C175583"/>
      <c r="D175583"/>
    </row>
    <row r="175584" spans="3:4" x14ac:dyDescent="0.3">
      <c r="C175584"/>
      <c r="D175584"/>
    </row>
    <row r="175585" spans="3:4" x14ac:dyDescent="0.3">
      <c r="C175585"/>
      <c r="D175585"/>
    </row>
    <row r="175586" spans="3:4" x14ac:dyDescent="0.3">
      <c r="C175586"/>
      <c r="D175586"/>
    </row>
    <row r="175587" spans="3:4" x14ac:dyDescent="0.3">
      <c r="C175587"/>
      <c r="D175587"/>
    </row>
    <row r="175588" spans="3:4" x14ac:dyDescent="0.3">
      <c r="C175588"/>
      <c r="D175588"/>
    </row>
    <row r="175589" spans="3:4" x14ac:dyDescent="0.3">
      <c r="C175589"/>
      <c r="D175589"/>
    </row>
    <row r="175590" spans="3:4" x14ac:dyDescent="0.3">
      <c r="C175590"/>
      <c r="D175590"/>
    </row>
    <row r="175591" spans="3:4" x14ac:dyDescent="0.3">
      <c r="C175591"/>
      <c r="D175591"/>
    </row>
    <row r="175592" spans="3:4" x14ac:dyDescent="0.3">
      <c r="C175592"/>
      <c r="D175592"/>
    </row>
    <row r="175593" spans="3:4" x14ac:dyDescent="0.3">
      <c r="C175593"/>
      <c r="D175593"/>
    </row>
    <row r="175594" spans="3:4" x14ac:dyDescent="0.3">
      <c r="C175594"/>
      <c r="D175594"/>
    </row>
    <row r="175595" spans="3:4" x14ac:dyDescent="0.3">
      <c r="C175595"/>
      <c r="D175595"/>
    </row>
    <row r="175596" spans="3:4" x14ac:dyDescent="0.3">
      <c r="C175596"/>
      <c r="D175596"/>
    </row>
    <row r="175597" spans="3:4" x14ac:dyDescent="0.3">
      <c r="C175597"/>
      <c r="D175597"/>
    </row>
    <row r="175598" spans="3:4" x14ac:dyDescent="0.3">
      <c r="C175598"/>
      <c r="D175598"/>
    </row>
    <row r="175599" spans="3:4" x14ac:dyDescent="0.3">
      <c r="C175599"/>
      <c r="D175599"/>
    </row>
    <row r="175600" spans="3:4" x14ac:dyDescent="0.3">
      <c r="C175600"/>
      <c r="D175600"/>
    </row>
    <row r="175601" spans="3:4" x14ac:dyDescent="0.3">
      <c r="C175601"/>
      <c r="D175601"/>
    </row>
    <row r="175602" spans="3:4" x14ac:dyDescent="0.3">
      <c r="C175602"/>
      <c r="D175602"/>
    </row>
    <row r="175603" spans="3:4" x14ac:dyDescent="0.3">
      <c r="C175603"/>
      <c r="D175603"/>
    </row>
    <row r="175604" spans="3:4" x14ac:dyDescent="0.3">
      <c r="C175604"/>
      <c r="D175604"/>
    </row>
    <row r="175605" spans="3:4" x14ac:dyDescent="0.3">
      <c r="C175605"/>
      <c r="D175605"/>
    </row>
    <row r="175606" spans="3:4" x14ac:dyDescent="0.3">
      <c r="C175606"/>
      <c r="D175606"/>
    </row>
    <row r="175607" spans="3:4" x14ac:dyDescent="0.3">
      <c r="C175607"/>
      <c r="D175607"/>
    </row>
    <row r="175608" spans="3:4" x14ac:dyDescent="0.3">
      <c r="C175608"/>
      <c r="D175608"/>
    </row>
    <row r="175609" spans="3:4" x14ac:dyDescent="0.3">
      <c r="C175609"/>
      <c r="D175609"/>
    </row>
    <row r="175610" spans="3:4" x14ac:dyDescent="0.3">
      <c r="C175610"/>
      <c r="D175610"/>
    </row>
    <row r="175611" spans="3:4" x14ac:dyDescent="0.3">
      <c r="C175611"/>
      <c r="D175611"/>
    </row>
    <row r="175612" spans="3:4" x14ac:dyDescent="0.3">
      <c r="C175612"/>
      <c r="D175612"/>
    </row>
    <row r="175613" spans="3:4" x14ac:dyDescent="0.3">
      <c r="C175613"/>
      <c r="D175613"/>
    </row>
    <row r="175614" spans="3:4" x14ac:dyDescent="0.3">
      <c r="C175614"/>
      <c r="D175614"/>
    </row>
    <row r="175615" spans="3:4" x14ac:dyDescent="0.3">
      <c r="C175615"/>
      <c r="D175615"/>
    </row>
    <row r="175616" spans="3:4" x14ac:dyDescent="0.3">
      <c r="C175616"/>
      <c r="D175616"/>
    </row>
    <row r="175617" spans="3:4" x14ac:dyDescent="0.3">
      <c r="C175617"/>
      <c r="D175617"/>
    </row>
    <row r="175618" spans="3:4" x14ac:dyDescent="0.3">
      <c r="C175618"/>
      <c r="D175618"/>
    </row>
    <row r="175619" spans="3:4" x14ac:dyDescent="0.3">
      <c r="C175619"/>
      <c r="D175619"/>
    </row>
    <row r="175620" spans="3:4" x14ac:dyDescent="0.3">
      <c r="C175620"/>
      <c r="D175620"/>
    </row>
    <row r="175621" spans="3:4" x14ac:dyDescent="0.3">
      <c r="C175621"/>
      <c r="D175621"/>
    </row>
    <row r="175622" spans="3:4" x14ac:dyDescent="0.3">
      <c r="C175622"/>
      <c r="D175622"/>
    </row>
    <row r="175623" spans="3:4" x14ac:dyDescent="0.3">
      <c r="C175623"/>
      <c r="D175623"/>
    </row>
    <row r="175624" spans="3:4" x14ac:dyDescent="0.3">
      <c r="C175624"/>
      <c r="D175624"/>
    </row>
    <row r="175625" spans="3:4" x14ac:dyDescent="0.3">
      <c r="C175625"/>
      <c r="D175625"/>
    </row>
    <row r="175626" spans="3:4" x14ac:dyDescent="0.3">
      <c r="C175626"/>
      <c r="D175626"/>
    </row>
    <row r="175627" spans="3:4" x14ac:dyDescent="0.3">
      <c r="C175627"/>
      <c r="D175627"/>
    </row>
    <row r="175628" spans="3:4" x14ac:dyDescent="0.3">
      <c r="C175628"/>
      <c r="D175628"/>
    </row>
    <row r="175629" spans="3:4" x14ac:dyDescent="0.3">
      <c r="C175629"/>
      <c r="D175629"/>
    </row>
    <row r="175630" spans="3:4" x14ac:dyDescent="0.3">
      <c r="C175630"/>
      <c r="D175630"/>
    </row>
    <row r="175631" spans="3:4" x14ac:dyDescent="0.3">
      <c r="C175631"/>
      <c r="D175631"/>
    </row>
    <row r="175632" spans="3:4" x14ac:dyDescent="0.3">
      <c r="C175632"/>
      <c r="D175632"/>
    </row>
    <row r="175633" spans="3:4" x14ac:dyDescent="0.3">
      <c r="C175633"/>
      <c r="D175633"/>
    </row>
    <row r="175634" spans="3:4" x14ac:dyDescent="0.3">
      <c r="C175634"/>
      <c r="D175634"/>
    </row>
    <row r="175635" spans="3:4" x14ac:dyDescent="0.3">
      <c r="C175635"/>
      <c r="D175635"/>
    </row>
    <row r="175636" spans="3:4" x14ac:dyDescent="0.3">
      <c r="C175636"/>
      <c r="D175636"/>
    </row>
    <row r="175637" spans="3:4" x14ac:dyDescent="0.3">
      <c r="C175637"/>
      <c r="D175637"/>
    </row>
    <row r="175638" spans="3:4" x14ac:dyDescent="0.3">
      <c r="C175638"/>
      <c r="D175638"/>
    </row>
    <row r="175639" spans="3:4" x14ac:dyDescent="0.3">
      <c r="C175639"/>
      <c r="D175639"/>
    </row>
    <row r="175640" spans="3:4" x14ac:dyDescent="0.3">
      <c r="C175640"/>
      <c r="D175640"/>
    </row>
    <row r="175641" spans="3:4" x14ac:dyDescent="0.3">
      <c r="C175641"/>
      <c r="D175641"/>
    </row>
    <row r="175642" spans="3:4" x14ac:dyDescent="0.3">
      <c r="C175642"/>
      <c r="D175642"/>
    </row>
    <row r="175643" spans="3:4" x14ac:dyDescent="0.3">
      <c r="C175643"/>
      <c r="D175643"/>
    </row>
    <row r="175644" spans="3:4" x14ac:dyDescent="0.3">
      <c r="C175644"/>
      <c r="D175644"/>
    </row>
    <row r="175645" spans="3:4" x14ac:dyDescent="0.3">
      <c r="C175645"/>
      <c r="D175645"/>
    </row>
    <row r="175646" spans="3:4" x14ac:dyDescent="0.3">
      <c r="C175646"/>
      <c r="D175646"/>
    </row>
    <row r="175647" spans="3:4" x14ac:dyDescent="0.3">
      <c r="C175647"/>
      <c r="D175647"/>
    </row>
    <row r="175648" spans="3:4" x14ac:dyDescent="0.3">
      <c r="C175648"/>
      <c r="D175648"/>
    </row>
    <row r="175649" spans="3:4" x14ac:dyDescent="0.3">
      <c r="C175649"/>
      <c r="D175649"/>
    </row>
    <row r="175650" spans="3:4" x14ac:dyDescent="0.3">
      <c r="C175650"/>
      <c r="D175650"/>
    </row>
    <row r="175651" spans="3:4" x14ac:dyDescent="0.3">
      <c r="C175651"/>
      <c r="D175651"/>
    </row>
    <row r="175652" spans="3:4" x14ac:dyDescent="0.3">
      <c r="C175652"/>
      <c r="D175652"/>
    </row>
    <row r="175653" spans="3:4" x14ac:dyDescent="0.3">
      <c r="C175653"/>
      <c r="D175653"/>
    </row>
    <row r="175654" spans="3:4" x14ac:dyDescent="0.3">
      <c r="C175654"/>
      <c r="D175654"/>
    </row>
    <row r="175655" spans="3:4" x14ac:dyDescent="0.3">
      <c r="C175655"/>
      <c r="D175655"/>
    </row>
    <row r="175656" spans="3:4" x14ac:dyDescent="0.3">
      <c r="C175656"/>
      <c r="D175656"/>
    </row>
    <row r="175657" spans="3:4" x14ac:dyDescent="0.3">
      <c r="C175657"/>
      <c r="D175657"/>
    </row>
    <row r="175658" spans="3:4" x14ac:dyDescent="0.3">
      <c r="C175658"/>
      <c r="D175658"/>
    </row>
    <row r="175659" spans="3:4" x14ac:dyDescent="0.3">
      <c r="C175659"/>
      <c r="D175659"/>
    </row>
    <row r="175660" spans="3:4" x14ac:dyDescent="0.3">
      <c r="C175660"/>
      <c r="D175660"/>
    </row>
    <row r="175661" spans="3:4" x14ac:dyDescent="0.3">
      <c r="C175661"/>
      <c r="D175661"/>
    </row>
    <row r="175662" spans="3:4" x14ac:dyDescent="0.3">
      <c r="C175662"/>
      <c r="D175662"/>
    </row>
    <row r="175663" spans="3:4" x14ac:dyDescent="0.3">
      <c r="C175663"/>
      <c r="D175663"/>
    </row>
    <row r="175664" spans="3:4" x14ac:dyDescent="0.3">
      <c r="C175664"/>
      <c r="D175664"/>
    </row>
    <row r="175665" spans="3:4" x14ac:dyDescent="0.3">
      <c r="C175665"/>
      <c r="D175665"/>
    </row>
    <row r="175666" spans="3:4" x14ac:dyDescent="0.3">
      <c r="C175666"/>
      <c r="D175666"/>
    </row>
    <row r="175667" spans="3:4" x14ac:dyDescent="0.3">
      <c r="C175667"/>
      <c r="D175667"/>
    </row>
    <row r="175668" spans="3:4" x14ac:dyDescent="0.3">
      <c r="C175668"/>
      <c r="D175668"/>
    </row>
    <row r="175669" spans="3:4" x14ac:dyDescent="0.3">
      <c r="C175669"/>
      <c r="D175669"/>
    </row>
    <row r="175670" spans="3:4" x14ac:dyDescent="0.3">
      <c r="C175670"/>
      <c r="D175670"/>
    </row>
    <row r="175671" spans="3:4" x14ac:dyDescent="0.3">
      <c r="C175671"/>
      <c r="D175671"/>
    </row>
    <row r="175672" spans="3:4" x14ac:dyDescent="0.3">
      <c r="C175672"/>
      <c r="D175672"/>
    </row>
    <row r="175673" spans="3:4" x14ac:dyDescent="0.3">
      <c r="C175673"/>
      <c r="D175673"/>
    </row>
    <row r="175674" spans="3:4" x14ac:dyDescent="0.3">
      <c r="C175674"/>
      <c r="D175674"/>
    </row>
    <row r="175675" spans="3:4" x14ac:dyDescent="0.3">
      <c r="C175675"/>
      <c r="D175675"/>
    </row>
    <row r="175676" spans="3:4" x14ac:dyDescent="0.3">
      <c r="C175676"/>
      <c r="D175676"/>
    </row>
    <row r="175677" spans="3:4" x14ac:dyDescent="0.3">
      <c r="C175677"/>
      <c r="D175677"/>
    </row>
    <row r="175678" spans="3:4" x14ac:dyDescent="0.3">
      <c r="C175678"/>
      <c r="D175678"/>
    </row>
    <row r="175679" spans="3:4" x14ac:dyDescent="0.3">
      <c r="C175679"/>
      <c r="D175679"/>
    </row>
    <row r="175680" spans="3:4" x14ac:dyDescent="0.3">
      <c r="C175680"/>
      <c r="D175680"/>
    </row>
    <row r="175681" spans="3:4" x14ac:dyDescent="0.3">
      <c r="C175681"/>
      <c r="D175681"/>
    </row>
    <row r="175682" spans="3:4" x14ac:dyDescent="0.3">
      <c r="C175682"/>
      <c r="D175682"/>
    </row>
    <row r="175683" spans="3:4" x14ac:dyDescent="0.3">
      <c r="C175683"/>
      <c r="D175683"/>
    </row>
    <row r="175684" spans="3:4" x14ac:dyDescent="0.3">
      <c r="C175684"/>
      <c r="D175684"/>
    </row>
    <row r="175685" spans="3:4" x14ac:dyDescent="0.3">
      <c r="C175685"/>
      <c r="D175685"/>
    </row>
    <row r="175686" spans="3:4" x14ac:dyDescent="0.3">
      <c r="C175686"/>
      <c r="D175686"/>
    </row>
    <row r="175687" spans="3:4" x14ac:dyDescent="0.3">
      <c r="C175687"/>
      <c r="D175687"/>
    </row>
    <row r="175688" spans="3:4" x14ac:dyDescent="0.3">
      <c r="C175688"/>
      <c r="D175688"/>
    </row>
    <row r="175689" spans="3:4" x14ac:dyDescent="0.3">
      <c r="C175689"/>
      <c r="D175689"/>
    </row>
    <row r="175690" spans="3:4" x14ac:dyDescent="0.3">
      <c r="C175690"/>
      <c r="D175690"/>
    </row>
    <row r="175691" spans="3:4" x14ac:dyDescent="0.3">
      <c r="C175691"/>
      <c r="D175691"/>
    </row>
    <row r="175692" spans="3:4" x14ac:dyDescent="0.3">
      <c r="C175692"/>
      <c r="D175692"/>
    </row>
    <row r="175693" spans="3:4" x14ac:dyDescent="0.3">
      <c r="C175693"/>
      <c r="D175693"/>
    </row>
    <row r="175694" spans="3:4" x14ac:dyDescent="0.3">
      <c r="C175694"/>
      <c r="D175694"/>
    </row>
    <row r="175695" spans="3:4" x14ac:dyDescent="0.3">
      <c r="C175695"/>
      <c r="D175695"/>
    </row>
    <row r="175696" spans="3:4" x14ac:dyDescent="0.3">
      <c r="C175696"/>
      <c r="D175696"/>
    </row>
    <row r="175697" spans="3:4" x14ac:dyDescent="0.3">
      <c r="C175697"/>
      <c r="D175697"/>
    </row>
    <row r="175698" spans="3:4" x14ac:dyDescent="0.3">
      <c r="C175698"/>
      <c r="D175698"/>
    </row>
    <row r="175699" spans="3:4" x14ac:dyDescent="0.3">
      <c r="C175699"/>
      <c r="D175699"/>
    </row>
    <row r="175700" spans="3:4" x14ac:dyDescent="0.3">
      <c r="C175700"/>
      <c r="D175700"/>
    </row>
    <row r="175701" spans="3:4" x14ac:dyDescent="0.3">
      <c r="C175701"/>
      <c r="D175701"/>
    </row>
    <row r="175702" spans="3:4" x14ac:dyDescent="0.3">
      <c r="C175702"/>
      <c r="D175702"/>
    </row>
    <row r="175703" spans="3:4" x14ac:dyDescent="0.3">
      <c r="C175703"/>
      <c r="D175703"/>
    </row>
    <row r="175704" spans="3:4" x14ac:dyDescent="0.3">
      <c r="C175704"/>
      <c r="D175704"/>
    </row>
    <row r="175705" spans="3:4" x14ac:dyDescent="0.3">
      <c r="C175705"/>
      <c r="D175705"/>
    </row>
    <row r="175706" spans="3:4" x14ac:dyDescent="0.3">
      <c r="C175706"/>
      <c r="D175706"/>
    </row>
    <row r="175707" spans="3:4" x14ac:dyDescent="0.3">
      <c r="C175707"/>
      <c r="D175707"/>
    </row>
    <row r="175708" spans="3:4" x14ac:dyDescent="0.3">
      <c r="C175708"/>
      <c r="D175708"/>
    </row>
    <row r="175709" spans="3:4" x14ac:dyDescent="0.3">
      <c r="C175709"/>
      <c r="D175709"/>
    </row>
    <row r="175710" spans="3:4" x14ac:dyDescent="0.3">
      <c r="C175710"/>
      <c r="D175710"/>
    </row>
    <row r="175711" spans="3:4" x14ac:dyDescent="0.3">
      <c r="C175711"/>
      <c r="D175711"/>
    </row>
    <row r="175712" spans="3:4" x14ac:dyDescent="0.3">
      <c r="C175712"/>
      <c r="D175712"/>
    </row>
    <row r="175713" spans="3:4" x14ac:dyDescent="0.3">
      <c r="C175713"/>
      <c r="D175713"/>
    </row>
    <row r="175714" spans="3:4" x14ac:dyDescent="0.3">
      <c r="C175714"/>
      <c r="D175714"/>
    </row>
    <row r="175715" spans="3:4" x14ac:dyDescent="0.3">
      <c r="C175715"/>
      <c r="D175715"/>
    </row>
    <row r="175716" spans="3:4" x14ac:dyDescent="0.3">
      <c r="C175716"/>
      <c r="D175716"/>
    </row>
    <row r="175717" spans="3:4" x14ac:dyDescent="0.3">
      <c r="C175717"/>
      <c r="D175717"/>
    </row>
    <row r="175718" spans="3:4" x14ac:dyDescent="0.3">
      <c r="C175718"/>
      <c r="D175718"/>
    </row>
    <row r="175719" spans="3:4" x14ac:dyDescent="0.3">
      <c r="C175719"/>
      <c r="D175719"/>
    </row>
    <row r="175720" spans="3:4" x14ac:dyDescent="0.3">
      <c r="C175720"/>
      <c r="D175720"/>
    </row>
    <row r="175721" spans="3:4" x14ac:dyDescent="0.3">
      <c r="C175721"/>
      <c r="D175721"/>
    </row>
    <row r="175722" spans="3:4" x14ac:dyDescent="0.3">
      <c r="C175722"/>
      <c r="D175722"/>
    </row>
    <row r="175723" spans="3:4" x14ac:dyDescent="0.3">
      <c r="C175723"/>
      <c r="D175723"/>
    </row>
    <row r="175724" spans="3:4" x14ac:dyDescent="0.3">
      <c r="C175724"/>
      <c r="D175724"/>
    </row>
    <row r="175725" spans="3:4" x14ac:dyDescent="0.3">
      <c r="C175725"/>
      <c r="D175725"/>
    </row>
    <row r="175726" spans="3:4" x14ac:dyDescent="0.3">
      <c r="C175726"/>
      <c r="D175726"/>
    </row>
    <row r="175727" spans="3:4" x14ac:dyDescent="0.3">
      <c r="C175727"/>
      <c r="D175727"/>
    </row>
    <row r="175728" spans="3:4" x14ac:dyDescent="0.3">
      <c r="C175728"/>
      <c r="D175728"/>
    </row>
    <row r="175729" spans="3:4" x14ac:dyDescent="0.3">
      <c r="C175729"/>
      <c r="D175729"/>
    </row>
    <row r="175730" spans="3:4" x14ac:dyDescent="0.3">
      <c r="C175730"/>
      <c r="D175730"/>
    </row>
    <row r="175731" spans="3:4" x14ac:dyDescent="0.3">
      <c r="C175731"/>
      <c r="D175731"/>
    </row>
    <row r="175732" spans="3:4" x14ac:dyDescent="0.3">
      <c r="C175732"/>
      <c r="D175732"/>
    </row>
    <row r="175733" spans="3:4" x14ac:dyDescent="0.3">
      <c r="C175733"/>
      <c r="D175733"/>
    </row>
    <row r="175734" spans="3:4" x14ac:dyDescent="0.3">
      <c r="C175734"/>
      <c r="D175734"/>
    </row>
    <row r="175735" spans="3:4" x14ac:dyDescent="0.3">
      <c r="C175735"/>
      <c r="D175735"/>
    </row>
    <row r="175736" spans="3:4" x14ac:dyDescent="0.3">
      <c r="C175736"/>
      <c r="D175736"/>
    </row>
    <row r="175737" spans="3:4" x14ac:dyDescent="0.3">
      <c r="C175737"/>
      <c r="D175737"/>
    </row>
    <row r="175738" spans="3:4" x14ac:dyDescent="0.3">
      <c r="C175738"/>
      <c r="D175738"/>
    </row>
    <row r="175739" spans="3:4" x14ac:dyDescent="0.3">
      <c r="C175739"/>
      <c r="D175739"/>
    </row>
    <row r="175740" spans="3:4" x14ac:dyDescent="0.3">
      <c r="C175740"/>
      <c r="D175740"/>
    </row>
    <row r="175741" spans="3:4" x14ac:dyDescent="0.3">
      <c r="C175741"/>
      <c r="D175741"/>
    </row>
    <row r="175742" spans="3:4" x14ac:dyDescent="0.3">
      <c r="C175742"/>
      <c r="D175742"/>
    </row>
    <row r="175743" spans="3:4" x14ac:dyDescent="0.3">
      <c r="C175743"/>
      <c r="D175743"/>
    </row>
    <row r="175744" spans="3:4" x14ac:dyDescent="0.3">
      <c r="C175744"/>
      <c r="D175744"/>
    </row>
    <row r="175745" spans="3:4" x14ac:dyDescent="0.3">
      <c r="C175745"/>
      <c r="D175745"/>
    </row>
    <row r="175746" spans="3:4" x14ac:dyDescent="0.3">
      <c r="C175746"/>
      <c r="D175746"/>
    </row>
    <row r="175747" spans="3:4" x14ac:dyDescent="0.3">
      <c r="C175747"/>
      <c r="D175747"/>
    </row>
    <row r="175748" spans="3:4" x14ac:dyDescent="0.3">
      <c r="C175748"/>
      <c r="D175748"/>
    </row>
    <row r="175749" spans="3:4" x14ac:dyDescent="0.3">
      <c r="C175749"/>
      <c r="D175749"/>
    </row>
    <row r="175750" spans="3:4" x14ac:dyDescent="0.3">
      <c r="C175750"/>
      <c r="D175750"/>
    </row>
    <row r="175751" spans="3:4" x14ac:dyDescent="0.3">
      <c r="C175751"/>
      <c r="D175751"/>
    </row>
    <row r="175752" spans="3:4" x14ac:dyDescent="0.3">
      <c r="C175752"/>
      <c r="D175752"/>
    </row>
    <row r="175753" spans="3:4" x14ac:dyDescent="0.3">
      <c r="C175753"/>
      <c r="D175753"/>
    </row>
    <row r="175754" spans="3:4" x14ac:dyDescent="0.3">
      <c r="C175754"/>
      <c r="D175754"/>
    </row>
    <row r="175755" spans="3:4" x14ac:dyDescent="0.3">
      <c r="C175755"/>
      <c r="D175755"/>
    </row>
    <row r="175756" spans="3:4" x14ac:dyDescent="0.3">
      <c r="C175756"/>
      <c r="D175756"/>
    </row>
    <row r="175757" spans="3:4" x14ac:dyDescent="0.3">
      <c r="C175757"/>
      <c r="D175757"/>
    </row>
    <row r="175758" spans="3:4" x14ac:dyDescent="0.3">
      <c r="C175758"/>
      <c r="D175758"/>
    </row>
    <row r="175759" spans="3:4" x14ac:dyDescent="0.3">
      <c r="C175759"/>
      <c r="D175759"/>
    </row>
    <row r="175760" spans="3:4" x14ac:dyDescent="0.3">
      <c r="C175760"/>
      <c r="D175760"/>
    </row>
    <row r="175761" spans="3:4" x14ac:dyDescent="0.3">
      <c r="C175761"/>
      <c r="D175761"/>
    </row>
    <row r="175762" spans="3:4" x14ac:dyDescent="0.3">
      <c r="C175762"/>
      <c r="D175762"/>
    </row>
    <row r="175763" spans="3:4" x14ac:dyDescent="0.3">
      <c r="C175763"/>
      <c r="D175763"/>
    </row>
    <row r="175764" spans="3:4" x14ac:dyDescent="0.3">
      <c r="C175764"/>
      <c r="D175764"/>
    </row>
    <row r="175765" spans="3:4" x14ac:dyDescent="0.3">
      <c r="C175765"/>
      <c r="D175765"/>
    </row>
    <row r="175766" spans="3:4" x14ac:dyDescent="0.3">
      <c r="C175766"/>
      <c r="D175766"/>
    </row>
    <row r="175767" spans="3:4" x14ac:dyDescent="0.3">
      <c r="C175767"/>
      <c r="D175767"/>
    </row>
    <row r="175768" spans="3:4" x14ac:dyDescent="0.3">
      <c r="C175768"/>
      <c r="D175768"/>
    </row>
    <row r="175769" spans="3:4" x14ac:dyDescent="0.3">
      <c r="C175769"/>
      <c r="D175769"/>
    </row>
    <row r="175770" spans="3:4" x14ac:dyDescent="0.3">
      <c r="C175770"/>
      <c r="D175770"/>
    </row>
    <row r="175771" spans="3:4" x14ac:dyDescent="0.3">
      <c r="C175771"/>
      <c r="D175771"/>
    </row>
    <row r="175772" spans="3:4" x14ac:dyDescent="0.3">
      <c r="C175772"/>
      <c r="D175772"/>
    </row>
    <row r="175773" spans="3:4" x14ac:dyDescent="0.3">
      <c r="C175773"/>
      <c r="D175773"/>
    </row>
    <row r="175774" spans="3:4" x14ac:dyDescent="0.3">
      <c r="C175774"/>
      <c r="D175774"/>
    </row>
    <row r="175775" spans="3:4" x14ac:dyDescent="0.3">
      <c r="C175775"/>
      <c r="D175775"/>
    </row>
    <row r="175776" spans="3:4" x14ac:dyDescent="0.3">
      <c r="C175776"/>
      <c r="D175776"/>
    </row>
    <row r="175777" spans="3:4" x14ac:dyDescent="0.3">
      <c r="C175777"/>
      <c r="D175777"/>
    </row>
    <row r="175778" spans="3:4" x14ac:dyDescent="0.3">
      <c r="C175778"/>
      <c r="D175778"/>
    </row>
    <row r="175779" spans="3:4" x14ac:dyDescent="0.3">
      <c r="C175779"/>
      <c r="D175779"/>
    </row>
    <row r="175780" spans="3:4" x14ac:dyDescent="0.3">
      <c r="C175780"/>
      <c r="D175780"/>
    </row>
    <row r="175781" spans="3:4" x14ac:dyDescent="0.3">
      <c r="C175781"/>
      <c r="D175781"/>
    </row>
    <row r="175782" spans="3:4" x14ac:dyDescent="0.3">
      <c r="C175782"/>
      <c r="D175782"/>
    </row>
    <row r="175783" spans="3:4" x14ac:dyDescent="0.3">
      <c r="C175783"/>
      <c r="D175783"/>
    </row>
    <row r="175784" spans="3:4" x14ac:dyDescent="0.3">
      <c r="C175784"/>
      <c r="D175784"/>
    </row>
    <row r="175785" spans="3:4" x14ac:dyDescent="0.3">
      <c r="C175785"/>
      <c r="D175785"/>
    </row>
    <row r="175786" spans="3:4" x14ac:dyDescent="0.3">
      <c r="C175786"/>
      <c r="D175786"/>
    </row>
    <row r="175787" spans="3:4" x14ac:dyDescent="0.3">
      <c r="C175787"/>
      <c r="D175787"/>
    </row>
    <row r="175788" spans="3:4" x14ac:dyDescent="0.3">
      <c r="C175788"/>
      <c r="D175788"/>
    </row>
    <row r="175789" spans="3:4" x14ac:dyDescent="0.3">
      <c r="C175789"/>
      <c r="D175789"/>
    </row>
    <row r="175790" spans="3:4" x14ac:dyDescent="0.3">
      <c r="C175790"/>
      <c r="D175790"/>
    </row>
    <row r="175791" spans="3:4" x14ac:dyDescent="0.3">
      <c r="C175791"/>
      <c r="D175791"/>
    </row>
    <row r="175792" spans="3:4" x14ac:dyDescent="0.3">
      <c r="C175792"/>
      <c r="D175792"/>
    </row>
    <row r="175793" spans="3:4" x14ac:dyDescent="0.3">
      <c r="C175793"/>
      <c r="D175793"/>
    </row>
    <row r="175794" spans="3:4" x14ac:dyDescent="0.3">
      <c r="C175794"/>
      <c r="D175794"/>
    </row>
    <row r="175795" spans="3:4" x14ac:dyDescent="0.3">
      <c r="C175795"/>
      <c r="D175795"/>
    </row>
    <row r="175796" spans="3:4" x14ac:dyDescent="0.3">
      <c r="C175796"/>
      <c r="D175796"/>
    </row>
    <row r="175797" spans="3:4" x14ac:dyDescent="0.3">
      <c r="C175797"/>
      <c r="D175797"/>
    </row>
    <row r="175798" spans="3:4" x14ac:dyDescent="0.3">
      <c r="C175798"/>
      <c r="D175798"/>
    </row>
    <row r="175799" spans="3:4" x14ac:dyDescent="0.3">
      <c r="C175799"/>
      <c r="D175799"/>
    </row>
    <row r="175800" spans="3:4" x14ac:dyDescent="0.3">
      <c r="C175800"/>
      <c r="D175800"/>
    </row>
    <row r="175801" spans="3:4" x14ac:dyDescent="0.3">
      <c r="C175801"/>
      <c r="D175801"/>
    </row>
    <row r="175802" spans="3:4" x14ac:dyDescent="0.3">
      <c r="C175802"/>
      <c r="D175802"/>
    </row>
    <row r="175803" spans="3:4" x14ac:dyDescent="0.3">
      <c r="C175803"/>
      <c r="D175803"/>
    </row>
    <row r="175804" spans="3:4" x14ac:dyDescent="0.3">
      <c r="C175804"/>
      <c r="D175804"/>
    </row>
    <row r="175805" spans="3:4" x14ac:dyDescent="0.3">
      <c r="C175805"/>
      <c r="D175805"/>
    </row>
    <row r="175806" spans="3:4" x14ac:dyDescent="0.3">
      <c r="C175806"/>
      <c r="D175806"/>
    </row>
    <row r="175807" spans="3:4" x14ac:dyDescent="0.3">
      <c r="C175807"/>
      <c r="D175807"/>
    </row>
    <row r="175808" spans="3:4" x14ac:dyDescent="0.3">
      <c r="C175808"/>
      <c r="D175808"/>
    </row>
    <row r="175809" spans="3:4" x14ac:dyDescent="0.3">
      <c r="C175809"/>
      <c r="D175809"/>
    </row>
    <row r="175810" spans="3:4" x14ac:dyDescent="0.3">
      <c r="C175810"/>
      <c r="D175810"/>
    </row>
    <row r="175811" spans="3:4" x14ac:dyDescent="0.3">
      <c r="C175811"/>
      <c r="D175811"/>
    </row>
    <row r="175812" spans="3:4" x14ac:dyDescent="0.3">
      <c r="C175812"/>
      <c r="D175812"/>
    </row>
    <row r="175813" spans="3:4" x14ac:dyDescent="0.3">
      <c r="C175813"/>
      <c r="D175813"/>
    </row>
    <row r="175814" spans="3:4" x14ac:dyDescent="0.3">
      <c r="C175814"/>
      <c r="D175814"/>
    </row>
    <row r="175815" spans="3:4" x14ac:dyDescent="0.3">
      <c r="C175815"/>
      <c r="D175815"/>
    </row>
    <row r="175816" spans="3:4" x14ac:dyDescent="0.3">
      <c r="C175816"/>
      <c r="D175816"/>
    </row>
    <row r="175817" spans="3:4" x14ac:dyDescent="0.3">
      <c r="C175817"/>
      <c r="D175817"/>
    </row>
    <row r="175818" spans="3:4" x14ac:dyDescent="0.3">
      <c r="C175818"/>
      <c r="D175818"/>
    </row>
    <row r="175819" spans="3:4" x14ac:dyDescent="0.3">
      <c r="C175819"/>
      <c r="D175819"/>
    </row>
    <row r="175820" spans="3:4" x14ac:dyDescent="0.3">
      <c r="C175820"/>
      <c r="D175820"/>
    </row>
    <row r="175821" spans="3:4" x14ac:dyDescent="0.3">
      <c r="C175821"/>
      <c r="D175821"/>
    </row>
    <row r="175822" spans="3:4" x14ac:dyDescent="0.3">
      <c r="C175822"/>
      <c r="D175822"/>
    </row>
    <row r="175823" spans="3:4" x14ac:dyDescent="0.3">
      <c r="C175823"/>
      <c r="D175823"/>
    </row>
    <row r="175824" spans="3:4" x14ac:dyDescent="0.3">
      <c r="C175824"/>
      <c r="D175824"/>
    </row>
    <row r="175825" spans="3:4" x14ac:dyDescent="0.3">
      <c r="C175825"/>
      <c r="D175825"/>
    </row>
    <row r="175826" spans="3:4" x14ac:dyDescent="0.3">
      <c r="C175826"/>
      <c r="D175826"/>
    </row>
    <row r="175827" spans="3:4" x14ac:dyDescent="0.3">
      <c r="C175827"/>
      <c r="D175827"/>
    </row>
    <row r="175828" spans="3:4" x14ac:dyDescent="0.3">
      <c r="C175828"/>
      <c r="D175828"/>
    </row>
    <row r="175829" spans="3:4" x14ac:dyDescent="0.3">
      <c r="C175829"/>
      <c r="D175829"/>
    </row>
    <row r="175830" spans="3:4" x14ac:dyDescent="0.3">
      <c r="C175830"/>
      <c r="D175830"/>
    </row>
    <row r="175831" spans="3:4" x14ac:dyDescent="0.3">
      <c r="C175831"/>
      <c r="D175831"/>
    </row>
    <row r="175832" spans="3:4" x14ac:dyDescent="0.3">
      <c r="C175832"/>
      <c r="D175832"/>
    </row>
    <row r="175833" spans="3:4" x14ac:dyDescent="0.3">
      <c r="C175833"/>
      <c r="D175833"/>
    </row>
    <row r="175834" spans="3:4" x14ac:dyDescent="0.3">
      <c r="C175834"/>
      <c r="D175834"/>
    </row>
    <row r="175835" spans="3:4" x14ac:dyDescent="0.3">
      <c r="C175835"/>
      <c r="D175835"/>
    </row>
    <row r="175836" spans="3:4" x14ac:dyDescent="0.3">
      <c r="C175836"/>
      <c r="D175836"/>
    </row>
    <row r="175837" spans="3:4" x14ac:dyDescent="0.3">
      <c r="C175837"/>
      <c r="D175837"/>
    </row>
    <row r="175838" spans="3:4" x14ac:dyDescent="0.3">
      <c r="C175838"/>
      <c r="D175838"/>
    </row>
    <row r="175839" spans="3:4" x14ac:dyDescent="0.3">
      <c r="C175839"/>
      <c r="D175839"/>
    </row>
    <row r="175840" spans="3:4" x14ac:dyDescent="0.3">
      <c r="C175840"/>
      <c r="D175840"/>
    </row>
    <row r="175841" spans="3:4" x14ac:dyDescent="0.3">
      <c r="C175841"/>
      <c r="D175841"/>
    </row>
    <row r="175842" spans="3:4" x14ac:dyDescent="0.3">
      <c r="C175842"/>
      <c r="D175842"/>
    </row>
    <row r="175843" spans="3:4" x14ac:dyDescent="0.3">
      <c r="C175843"/>
      <c r="D175843"/>
    </row>
    <row r="175844" spans="3:4" x14ac:dyDescent="0.3">
      <c r="C175844"/>
      <c r="D175844"/>
    </row>
    <row r="175845" spans="3:4" x14ac:dyDescent="0.3">
      <c r="C175845"/>
      <c r="D175845"/>
    </row>
    <row r="175846" spans="3:4" x14ac:dyDescent="0.3">
      <c r="C175846"/>
      <c r="D175846"/>
    </row>
    <row r="175847" spans="3:4" x14ac:dyDescent="0.3">
      <c r="C175847"/>
      <c r="D175847"/>
    </row>
    <row r="175848" spans="3:4" x14ac:dyDescent="0.3">
      <c r="C175848"/>
      <c r="D175848"/>
    </row>
    <row r="175849" spans="3:4" x14ac:dyDescent="0.3">
      <c r="C175849"/>
      <c r="D175849"/>
    </row>
    <row r="175850" spans="3:4" x14ac:dyDescent="0.3">
      <c r="C175850"/>
      <c r="D175850"/>
    </row>
    <row r="175851" spans="3:4" x14ac:dyDescent="0.3">
      <c r="C175851"/>
      <c r="D175851"/>
    </row>
    <row r="175852" spans="3:4" x14ac:dyDescent="0.3">
      <c r="C175852"/>
      <c r="D175852"/>
    </row>
    <row r="175853" spans="3:4" x14ac:dyDescent="0.3">
      <c r="C175853"/>
      <c r="D175853"/>
    </row>
    <row r="175854" spans="3:4" x14ac:dyDescent="0.3">
      <c r="C175854"/>
      <c r="D175854"/>
    </row>
    <row r="175855" spans="3:4" x14ac:dyDescent="0.3">
      <c r="C175855"/>
      <c r="D175855"/>
    </row>
    <row r="175856" spans="3:4" x14ac:dyDescent="0.3">
      <c r="C175856"/>
      <c r="D175856"/>
    </row>
    <row r="175857" spans="3:4" x14ac:dyDescent="0.3">
      <c r="C175857"/>
      <c r="D175857"/>
    </row>
    <row r="175858" spans="3:4" x14ac:dyDescent="0.3">
      <c r="C175858"/>
      <c r="D175858"/>
    </row>
    <row r="175859" spans="3:4" x14ac:dyDescent="0.3">
      <c r="C175859"/>
      <c r="D175859"/>
    </row>
    <row r="175860" spans="3:4" x14ac:dyDescent="0.3">
      <c r="C175860"/>
      <c r="D175860"/>
    </row>
    <row r="175861" spans="3:4" x14ac:dyDescent="0.3">
      <c r="C175861"/>
      <c r="D175861"/>
    </row>
    <row r="175862" spans="3:4" x14ac:dyDescent="0.3">
      <c r="C175862"/>
      <c r="D175862"/>
    </row>
    <row r="175863" spans="3:4" x14ac:dyDescent="0.3">
      <c r="C175863"/>
      <c r="D175863"/>
    </row>
    <row r="175864" spans="3:4" x14ac:dyDescent="0.3">
      <c r="C175864"/>
      <c r="D175864"/>
    </row>
    <row r="175865" spans="3:4" x14ac:dyDescent="0.3">
      <c r="C175865"/>
      <c r="D175865"/>
    </row>
    <row r="175866" spans="3:4" x14ac:dyDescent="0.3">
      <c r="C175866"/>
      <c r="D175866"/>
    </row>
    <row r="175867" spans="3:4" x14ac:dyDescent="0.3">
      <c r="C175867"/>
      <c r="D175867"/>
    </row>
    <row r="175868" spans="3:4" x14ac:dyDescent="0.3">
      <c r="C175868"/>
      <c r="D175868"/>
    </row>
    <row r="175869" spans="3:4" x14ac:dyDescent="0.3">
      <c r="C175869"/>
      <c r="D175869"/>
    </row>
    <row r="175870" spans="3:4" x14ac:dyDescent="0.3">
      <c r="C175870"/>
      <c r="D175870"/>
    </row>
    <row r="175871" spans="3:4" x14ac:dyDescent="0.3">
      <c r="C175871"/>
      <c r="D175871"/>
    </row>
    <row r="175872" spans="3:4" x14ac:dyDescent="0.3">
      <c r="C175872"/>
      <c r="D175872"/>
    </row>
    <row r="175873" spans="3:4" x14ac:dyDescent="0.3">
      <c r="C175873"/>
      <c r="D175873"/>
    </row>
    <row r="175874" spans="3:4" x14ac:dyDescent="0.3">
      <c r="C175874"/>
      <c r="D175874"/>
    </row>
    <row r="175875" spans="3:4" x14ac:dyDescent="0.3">
      <c r="C175875"/>
      <c r="D175875"/>
    </row>
    <row r="175876" spans="3:4" x14ac:dyDescent="0.3">
      <c r="C175876"/>
      <c r="D175876"/>
    </row>
    <row r="175877" spans="3:4" x14ac:dyDescent="0.3">
      <c r="C175877"/>
      <c r="D175877"/>
    </row>
    <row r="175878" spans="3:4" x14ac:dyDescent="0.3">
      <c r="C175878"/>
      <c r="D175878"/>
    </row>
    <row r="175879" spans="3:4" x14ac:dyDescent="0.3">
      <c r="C175879"/>
      <c r="D175879"/>
    </row>
    <row r="175880" spans="3:4" x14ac:dyDescent="0.3">
      <c r="C175880"/>
      <c r="D175880"/>
    </row>
    <row r="175881" spans="3:4" x14ac:dyDescent="0.3">
      <c r="C175881"/>
      <c r="D175881"/>
    </row>
    <row r="175882" spans="3:4" x14ac:dyDescent="0.3">
      <c r="C175882"/>
      <c r="D175882"/>
    </row>
    <row r="175883" spans="3:4" x14ac:dyDescent="0.3">
      <c r="C175883"/>
      <c r="D175883"/>
    </row>
    <row r="175884" spans="3:4" x14ac:dyDescent="0.3">
      <c r="C175884"/>
      <c r="D175884"/>
    </row>
    <row r="175885" spans="3:4" x14ac:dyDescent="0.3">
      <c r="C175885"/>
      <c r="D175885"/>
    </row>
    <row r="175886" spans="3:4" x14ac:dyDescent="0.3">
      <c r="C175886"/>
      <c r="D175886"/>
    </row>
    <row r="175887" spans="3:4" x14ac:dyDescent="0.3">
      <c r="C175887"/>
      <c r="D175887"/>
    </row>
    <row r="175888" spans="3:4" x14ac:dyDescent="0.3">
      <c r="C175888"/>
      <c r="D175888"/>
    </row>
    <row r="175889" spans="3:4" x14ac:dyDescent="0.3">
      <c r="C175889"/>
      <c r="D175889"/>
    </row>
    <row r="175890" spans="3:4" x14ac:dyDescent="0.3">
      <c r="C175890"/>
      <c r="D175890"/>
    </row>
    <row r="175891" spans="3:4" x14ac:dyDescent="0.3">
      <c r="C175891"/>
      <c r="D175891"/>
    </row>
    <row r="175892" spans="3:4" x14ac:dyDescent="0.3">
      <c r="C175892"/>
      <c r="D175892"/>
    </row>
    <row r="175893" spans="3:4" x14ac:dyDescent="0.3">
      <c r="C175893"/>
      <c r="D175893"/>
    </row>
    <row r="175894" spans="3:4" x14ac:dyDescent="0.3">
      <c r="C175894"/>
      <c r="D175894"/>
    </row>
    <row r="175895" spans="3:4" x14ac:dyDescent="0.3">
      <c r="C175895"/>
      <c r="D175895"/>
    </row>
    <row r="175896" spans="3:4" x14ac:dyDescent="0.3">
      <c r="C175896"/>
      <c r="D175896"/>
    </row>
    <row r="175897" spans="3:4" x14ac:dyDescent="0.3">
      <c r="C175897"/>
      <c r="D175897"/>
    </row>
    <row r="175898" spans="3:4" x14ac:dyDescent="0.3">
      <c r="C175898"/>
      <c r="D175898"/>
    </row>
    <row r="175899" spans="3:4" x14ac:dyDescent="0.3">
      <c r="C175899"/>
      <c r="D175899"/>
    </row>
    <row r="175900" spans="3:4" x14ac:dyDescent="0.3">
      <c r="C175900"/>
      <c r="D175900"/>
    </row>
    <row r="175901" spans="3:4" x14ac:dyDescent="0.3">
      <c r="C175901"/>
      <c r="D175901"/>
    </row>
    <row r="175902" spans="3:4" x14ac:dyDescent="0.3">
      <c r="C175902"/>
      <c r="D175902"/>
    </row>
    <row r="175903" spans="3:4" x14ac:dyDescent="0.3">
      <c r="C175903"/>
      <c r="D175903"/>
    </row>
    <row r="175904" spans="3:4" x14ac:dyDescent="0.3">
      <c r="C175904"/>
      <c r="D175904"/>
    </row>
    <row r="175905" spans="3:4" x14ac:dyDescent="0.3">
      <c r="C175905"/>
      <c r="D175905"/>
    </row>
    <row r="175906" spans="3:4" x14ac:dyDescent="0.3">
      <c r="C175906"/>
      <c r="D175906"/>
    </row>
    <row r="175907" spans="3:4" x14ac:dyDescent="0.3">
      <c r="C175907"/>
      <c r="D175907"/>
    </row>
    <row r="175908" spans="3:4" x14ac:dyDescent="0.3">
      <c r="C175908"/>
      <c r="D175908"/>
    </row>
    <row r="175909" spans="3:4" x14ac:dyDescent="0.3">
      <c r="C175909"/>
      <c r="D175909"/>
    </row>
    <row r="175910" spans="3:4" x14ac:dyDescent="0.3">
      <c r="C175910"/>
      <c r="D175910"/>
    </row>
    <row r="175911" spans="3:4" x14ac:dyDescent="0.3">
      <c r="C175911"/>
      <c r="D175911"/>
    </row>
    <row r="175912" spans="3:4" x14ac:dyDescent="0.3">
      <c r="C175912"/>
      <c r="D175912"/>
    </row>
    <row r="175913" spans="3:4" x14ac:dyDescent="0.3">
      <c r="C175913"/>
      <c r="D175913"/>
    </row>
    <row r="175914" spans="3:4" x14ac:dyDescent="0.3">
      <c r="C175914"/>
      <c r="D175914"/>
    </row>
    <row r="175915" spans="3:4" x14ac:dyDescent="0.3">
      <c r="C175915"/>
      <c r="D175915"/>
    </row>
    <row r="175916" spans="3:4" x14ac:dyDescent="0.3">
      <c r="C175916"/>
      <c r="D175916"/>
    </row>
    <row r="175917" spans="3:4" x14ac:dyDescent="0.3">
      <c r="C175917"/>
      <c r="D175917"/>
    </row>
    <row r="175918" spans="3:4" x14ac:dyDescent="0.3">
      <c r="C175918"/>
      <c r="D175918"/>
    </row>
    <row r="175919" spans="3:4" x14ac:dyDescent="0.3">
      <c r="C175919"/>
      <c r="D175919"/>
    </row>
    <row r="175920" spans="3:4" x14ac:dyDescent="0.3">
      <c r="C175920"/>
      <c r="D175920"/>
    </row>
    <row r="175921" spans="3:4" x14ac:dyDescent="0.3">
      <c r="C175921"/>
      <c r="D175921"/>
    </row>
    <row r="175922" spans="3:4" x14ac:dyDescent="0.3">
      <c r="C175922"/>
      <c r="D175922"/>
    </row>
    <row r="175923" spans="3:4" x14ac:dyDescent="0.3">
      <c r="C175923"/>
      <c r="D175923"/>
    </row>
    <row r="175924" spans="3:4" x14ac:dyDescent="0.3">
      <c r="C175924"/>
      <c r="D175924"/>
    </row>
    <row r="175925" spans="3:4" x14ac:dyDescent="0.3">
      <c r="C175925"/>
      <c r="D175925"/>
    </row>
    <row r="175926" spans="3:4" x14ac:dyDescent="0.3">
      <c r="C175926"/>
      <c r="D175926"/>
    </row>
    <row r="175927" spans="3:4" x14ac:dyDescent="0.3">
      <c r="C175927"/>
      <c r="D175927"/>
    </row>
    <row r="175928" spans="3:4" x14ac:dyDescent="0.3">
      <c r="C175928"/>
      <c r="D175928"/>
    </row>
    <row r="175929" spans="3:4" x14ac:dyDescent="0.3">
      <c r="C175929"/>
      <c r="D175929"/>
    </row>
    <row r="175930" spans="3:4" x14ac:dyDescent="0.3">
      <c r="C175930"/>
      <c r="D175930"/>
    </row>
    <row r="175931" spans="3:4" x14ac:dyDescent="0.3">
      <c r="C175931"/>
      <c r="D175931"/>
    </row>
    <row r="175932" spans="3:4" x14ac:dyDescent="0.3">
      <c r="C175932"/>
      <c r="D175932"/>
    </row>
    <row r="175933" spans="3:4" x14ac:dyDescent="0.3">
      <c r="C175933"/>
      <c r="D175933"/>
    </row>
    <row r="175934" spans="3:4" x14ac:dyDescent="0.3">
      <c r="C175934"/>
      <c r="D175934"/>
    </row>
    <row r="175935" spans="3:4" x14ac:dyDescent="0.3">
      <c r="C175935"/>
      <c r="D175935"/>
    </row>
    <row r="175936" spans="3:4" x14ac:dyDescent="0.3">
      <c r="C175936"/>
      <c r="D175936"/>
    </row>
    <row r="175937" spans="3:4" x14ac:dyDescent="0.3">
      <c r="C175937"/>
      <c r="D175937"/>
    </row>
    <row r="175938" spans="3:4" x14ac:dyDescent="0.3">
      <c r="C175938"/>
      <c r="D175938"/>
    </row>
    <row r="175939" spans="3:4" x14ac:dyDescent="0.3">
      <c r="C175939"/>
      <c r="D175939"/>
    </row>
    <row r="175940" spans="3:4" x14ac:dyDescent="0.3">
      <c r="C175940"/>
      <c r="D175940"/>
    </row>
    <row r="175941" spans="3:4" x14ac:dyDescent="0.3">
      <c r="C175941"/>
      <c r="D175941"/>
    </row>
    <row r="175942" spans="3:4" x14ac:dyDescent="0.3">
      <c r="C175942"/>
      <c r="D175942"/>
    </row>
    <row r="175943" spans="3:4" x14ac:dyDescent="0.3">
      <c r="C175943"/>
      <c r="D175943"/>
    </row>
    <row r="175944" spans="3:4" x14ac:dyDescent="0.3">
      <c r="C175944"/>
      <c r="D175944"/>
    </row>
    <row r="175945" spans="3:4" x14ac:dyDescent="0.3">
      <c r="C175945"/>
      <c r="D175945"/>
    </row>
    <row r="175946" spans="3:4" x14ac:dyDescent="0.3">
      <c r="C175946"/>
      <c r="D175946"/>
    </row>
    <row r="175947" spans="3:4" x14ac:dyDescent="0.3">
      <c r="C175947"/>
      <c r="D175947"/>
    </row>
    <row r="175948" spans="3:4" x14ac:dyDescent="0.3">
      <c r="C175948"/>
      <c r="D175948"/>
    </row>
    <row r="175949" spans="3:4" x14ac:dyDescent="0.3">
      <c r="C175949"/>
      <c r="D175949"/>
    </row>
    <row r="175950" spans="3:4" x14ac:dyDescent="0.3">
      <c r="C175950"/>
      <c r="D175950"/>
    </row>
    <row r="175951" spans="3:4" x14ac:dyDescent="0.3">
      <c r="C175951"/>
      <c r="D175951"/>
    </row>
    <row r="175952" spans="3:4" x14ac:dyDescent="0.3">
      <c r="C175952"/>
      <c r="D175952"/>
    </row>
    <row r="175953" spans="3:4" x14ac:dyDescent="0.3">
      <c r="C175953"/>
      <c r="D175953"/>
    </row>
    <row r="175954" spans="3:4" x14ac:dyDescent="0.3">
      <c r="C175954"/>
      <c r="D175954"/>
    </row>
    <row r="175955" spans="3:4" x14ac:dyDescent="0.3">
      <c r="C175955"/>
      <c r="D175955"/>
    </row>
    <row r="175956" spans="3:4" x14ac:dyDescent="0.3">
      <c r="C175956"/>
      <c r="D175956"/>
    </row>
    <row r="175957" spans="3:4" x14ac:dyDescent="0.3">
      <c r="C175957"/>
      <c r="D175957"/>
    </row>
    <row r="175958" spans="3:4" x14ac:dyDescent="0.3">
      <c r="C175958"/>
      <c r="D175958"/>
    </row>
    <row r="175959" spans="3:4" x14ac:dyDescent="0.3">
      <c r="C175959"/>
      <c r="D175959"/>
    </row>
    <row r="175960" spans="3:4" x14ac:dyDescent="0.3">
      <c r="C175960"/>
      <c r="D175960"/>
    </row>
    <row r="175961" spans="3:4" x14ac:dyDescent="0.3">
      <c r="C175961"/>
      <c r="D175961"/>
    </row>
    <row r="175962" spans="3:4" x14ac:dyDescent="0.3">
      <c r="C175962"/>
      <c r="D175962"/>
    </row>
    <row r="175963" spans="3:4" x14ac:dyDescent="0.3">
      <c r="C175963"/>
      <c r="D175963"/>
    </row>
    <row r="175964" spans="3:4" x14ac:dyDescent="0.3">
      <c r="C175964"/>
      <c r="D175964"/>
    </row>
    <row r="175965" spans="3:4" x14ac:dyDescent="0.3">
      <c r="C175965"/>
      <c r="D175965"/>
    </row>
    <row r="175966" spans="3:4" x14ac:dyDescent="0.3">
      <c r="C175966"/>
      <c r="D175966"/>
    </row>
    <row r="175967" spans="3:4" x14ac:dyDescent="0.3">
      <c r="C175967"/>
      <c r="D175967"/>
    </row>
    <row r="175968" spans="3:4" x14ac:dyDescent="0.3">
      <c r="C175968"/>
      <c r="D175968"/>
    </row>
    <row r="175969" spans="3:4" x14ac:dyDescent="0.3">
      <c r="C175969"/>
      <c r="D175969"/>
    </row>
    <row r="175970" spans="3:4" x14ac:dyDescent="0.3">
      <c r="C175970"/>
      <c r="D175970"/>
    </row>
    <row r="175971" spans="3:4" x14ac:dyDescent="0.3">
      <c r="C175971"/>
      <c r="D175971"/>
    </row>
    <row r="175972" spans="3:4" x14ac:dyDescent="0.3">
      <c r="C175972"/>
      <c r="D175972"/>
    </row>
    <row r="175973" spans="3:4" x14ac:dyDescent="0.3">
      <c r="C175973"/>
      <c r="D175973"/>
    </row>
    <row r="175974" spans="3:4" x14ac:dyDescent="0.3">
      <c r="C175974"/>
      <c r="D175974"/>
    </row>
    <row r="175975" spans="3:4" x14ac:dyDescent="0.3">
      <c r="C175975"/>
      <c r="D175975"/>
    </row>
    <row r="175976" spans="3:4" x14ac:dyDescent="0.3">
      <c r="C175976"/>
      <c r="D175976"/>
    </row>
    <row r="175977" spans="3:4" x14ac:dyDescent="0.3">
      <c r="C175977"/>
      <c r="D175977"/>
    </row>
    <row r="175978" spans="3:4" x14ac:dyDescent="0.3">
      <c r="C175978"/>
      <c r="D175978"/>
    </row>
    <row r="175979" spans="3:4" x14ac:dyDescent="0.3">
      <c r="C175979"/>
      <c r="D175979"/>
    </row>
    <row r="175980" spans="3:4" x14ac:dyDescent="0.3">
      <c r="C175980"/>
      <c r="D175980"/>
    </row>
    <row r="175981" spans="3:4" x14ac:dyDescent="0.3">
      <c r="C175981"/>
      <c r="D175981"/>
    </row>
    <row r="175982" spans="3:4" x14ac:dyDescent="0.3">
      <c r="C175982"/>
      <c r="D175982"/>
    </row>
    <row r="175983" spans="3:4" x14ac:dyDescent="0.3">
      <c r="C175983"/>
      <c r="D175983"/>
    </row>
    <row r="175984" spans="3:4" x14ac:dyDescent="0.3">
      <c r="C175984"/>
      <c r="D175984"/>
    </row>
    <row r="175985" spans="3:4" x14ac:dyDescent="0.3">
      <c r="C175985"/>
      <c r="D175985"/>
    </row>
    <row r="175986" spans="3:4" x14ac:dyDescent="0.3">
      <c r="C175986"/>
      <c r="D175986"/>
    </row>
    <row r="175987" spans="3:4" x14ac:dyDescent="0.3">
      <c r="C175987"/>
      <c r="D175987"/>
    </row>
    <row r="175988" spans="3:4" x14ac:dyDescent="0.3">
      <c r="C175988"/>
      <c r="D175988"/>
    </row>
    <row r="175989" spans="3:4" x14ac:dyDescent="0.3">
      <c r="C175989"/>
      <c r="D175989"/>
    </row>
    <row r="175990" spans="3:4" x14ac:dyDescent="0.3">
      <c r="C175990"/>
      <c r="D175990"/>
    </row>
    <row r="175991" spans="3:4" x14ac:dyDescent="0.3">
      <c r="C175991"/>
      <c r="D175991"/>
    </row>
    <row r="175992" spans="3:4" x14ac:dyDescent="0.3">
      <c r="C175992"/>
      <c r="D175992"/>
    </row>
    <row r="175993" spans="3:4" x14ac:dyDescent="0.3">
      <c r="C175993"/>
      <c r="D175993"/>
    </row>
    <row r="175994" spans="3:4" x14ac:dyDescent="0.3">
      <c r="C175994"/>
      <c r="D175994"/>
    </row>
    <row r="175995" spans="3:4" x14ac:dyDescent="0.3">
      <c r="C175995"/>
      <c r="D175995"/>
    </row>
    <row r="175996" spans="3:4" x14ac:dyDescent="0.3">
      <c r="C175996"/>
      <c r="D175996"/>
    </row>
    <row r="175997" spans="3:4" x14ac:dyDescent="0.3">
      <c r="C175997"/>
      <c r="D175997"/>
    </row>
    <row r="175998" spans="3:4" x14ac:dyDescent="0.3">
      <c r="C175998"/>
      <c r="D175998"/>
    </row>
    <row r="175999" spans="3:4" x14ac:dyDescent="0.3">
      <c r="C175999"/>
      <c r="D175999"/>
    </row>
    <row r="176000" spans="3:4" x14ac:dyDescent="0.3">
      <c r="C176000"/>
      <c r="D176000"/>
    </row>
    <row r="176001" spans="3:4" x14ac:dyDescent="0.3">
      <c r="C176001"/>
      <c r="D176001"/>
    </row>
    <row r="176002" spans="3:4" x14ac:dyDescent="0.3">
      <c r="C176002"/>
      <c r="D176002"/>
    </row>
    <row r="176003" spans="3:4" x14ac:dyDescent="0.3">
      <c r="C176003"/>
      <c r="D176003"/>
    </row>
    <row r="176004" spans="3:4" x14ac:dyDescent="0.3">
      <c r="C176004"/>
      <c r="D176004"/>
    </row>
    <row r="176005" spans="3:4" x14ac:dyDescent="0.3">
      <c r="C176005"/>
      <c r="D176005"/>
    </row>
    <row r="176006" spans="3:4" x14ac:dyDescent="0.3">
      <c r="C176006"/>
      <c r="D176006"/>
    </row>
    <row r="176007" spans="3:4" x14ac:dyDescent="0.3">
      <c r="C176007"/>
      <c r="D176007"/>
    </row>
    <row r="176008" spans="3:4" x14ac:dyDescent="0.3">
      <c r="C176008"/>
      <c r="D176008"/>
    </row>
    <row r="176009" spans="3:4" x14ac:dyDescent="0.3">
      <c r="C176009"/>
      <c r="D176009"/>
    </row>
    <row r="176010" spans="3:4" x14ac:dyDescent="0.3">
      <c r="C176010"/>
      <c r="D176010"/>
    </row>
    <row r="176011" spans="3:4" x14ac:dyDescent="0.3">
      <c r="C176011"/>
      <c r="D176011"/>
    </row>
    <row r="176012" spans="3:4" x14ac:dyDescent="0.3">
      <c r="C176012"/>
      <c r="D176012"/>
    </row>
    <row r="176013" spans="3:4" x14ac:dyDescent="0.3">
      <c r="C176013"/>
      <c r="D176013"/>
    </row>
    <row r="176014" spans="3:4" x14ac:dyDescent="0.3">
      <c r="C176014"/>
      <c r="D176014"/>
    </row>
    <row r="176015" spans="3:4" x14ac:dyDescent="0.3">
      <c r="C176015"/>
      <c r="D176015"/>
    </row>
    <row r="176016" spans="3:4" x14ac:dyDescent="0.3">
      <c r="C176016"/>
      <c r="D176016"/>
    </row>
    <row r="176017" spans="3:4" x14ac:dyDescent="0.3">
      <c r="C176017"/>
      <c r="D176017"/>
    </row>
    <row r="176018" spans="3:4" x14ac:dyDescent="0.3">
      <c r="C176018"/>
      <c r="D176018"/>
    </row>
    <row r="176019" spans="3:4" x14ac:dyDescent="0.3">
      <c r="C176019"/>
      <c r="D176019"/>
    </row>
    <row r="176020" spans="3:4" x14ac:dyDescent="0.3">
      <c r="C176020"/>
      <c r="D176020"/>
    </row>
    <row r="176021" spans="3:4" x14ac:dyDescent="0.3">
      <c r="C176021"/>
      <c r="D176021"/>
    </row>
    <row r="176022" spans="3:4" x14ac:dyDescent="0.3">
      <c r="C176022"/>
      <c r="D176022"/>
    </row>
    <row r="176023" spans="3:4" x14ac:dyDescent="0.3">
      <c r="C176023"/>
      <c r="D176023"/>
    </row>
    <row r="176024" spans="3:4" x14ac:dyDescent="0.3">
      <c r="C176024"/>
      <c r="D176024"/>
    </row>
    <row r="176025" spans="3:4" x14ac:dyDescent="0.3">
      <c r="C176025"/>
      <c r="D176025"/>
    </row>
    <row r="176026" spans="3:4" x14ac:dyDescent="0.3">
      <c r="C176026"/>
      <c r="D176026"/>
    </row>
    <row r="176027" spans="3:4" x14ac:dyDescent="0.3">
      <c r="C176027"/>
      <c r="D176027"/>
    </row>
    <row r="176028" spans="3:4" x14ac:dyDescent="0.3">
      <c r="C176028"/>
      <c r="D176028"/>
    </row>
    <row r="176029" spans="3:4" x14ac:dyDescent="0.3">
      <c r="C176029"/>
      <c r="D176029"/>
    </row>
    <row r="176030" spans="3:4" x14ac:dyDescent="0.3">
      <c r="C176030"/>
      <c r="D176030"/>
    </row>
    <row r="176031" spans="3:4" x14ac:dyDescent="0.3">
      <c r="C176031"/>
      <c r="D176031"/>
    </row>
    <row r="176032" spans="3:4" x14ac:dyDescent="0.3">
      <c r="C176032"/>
      <c r="D176032"/>
    </row>
    <row r="176033" spans="3:4" x14ac:dyDescent="0.3">
      <c r="C176033"/>
      <c r="D176033"/>
    </row>
    <row r="176034" spans="3:4" x14ac:dyDescent="0.3">
      <c r="C176034"/>
      <c r="D176034"/>
    </row>
    <row r="176035" spans="3:4" x14ac:dyDescent="0.3">
      <c r="C176035"/>
      <c r="D176035"/>
    </row>
    <row r="176036" spans="3:4" x14ac:dyDescent="0.3">
      <c r="C176036"/>
      <c r="D176036"/>
    </row>
    <row r="176037" spans="3:4" x14ac:dyDescent="0.3">
      <c r="C176037"/>
      <c r="D176037"/>
    </row>
    <row r="176038" spans="3:4" x14ac:dyDescent="0.3">
      <c r="C176038"/>
      <c r="D176038"/>
    </row>
    <row r="176039" spans="3:4" x14ac:dyDescent="0.3">
      <c r="C176039"/>
      <c r="D176039"/>
    </row>
    <row r="176040" spans="3:4" x14ac:dyDescent="0.3">
      <c r="C176040"/>
      <c r="D176040"/>
    </row>
    <row r="176041" spans="3:4" x14ac:dyDescent="0.3">
      <c r="C176041"/>
      <c r="D176041"/>
    </row>
    <row r="176042" spans="3:4" x14ac:dyDescent="0.3">
      <c r="C176042"/>
      <c r="D176042"/>
    </row>
    <row r="176043" spans="3:4" x14ac:dyDescent="0.3">
      <c r="C176043"/>
      <c r="D176043"/>
    </row>
    <row r="176044" spans="3:4" x14ac:dyDescent="0.3">
      <c r="C176044"/>
      <c r="D176044"/>
    </row>
    <row r="176045" spans="3:4" x14ac:dyDescent="0.3">
      <c r="C176045"/>
      <c r="D176045"/>
    </row>
    <row r="176046" spans="3:4" x14ac:dyDescent="0.3">
      <c r="C176046"/>
      <c r="D176046"/>
    </row>
    <row r="176047" spans="3:4" x14ac:dyDescent="0.3">
      <c r="C176047"/>
      <c r="D176047"/>
    </row>
    <row r="176048" spans="3:4" x14ac:dyDescent="0.3">
      <c r="C176048"/>
      <c r="D176048"/>
    </row>
    <row r="176049" spans="3:4" x14ac:dyDescent="0.3">
      <c r="C176049"/>
      <c r="D176049"/>
    </row>
    <row r="176050" spans="3:4" x14ac:dyDescent="0.3">
      <c r="C176050"/>
      <c r="D176050"/>
    </row>
    <row r="176051" spans="3:4" x14ac:dyDescent="0.3">
      <c r="C176051"/>
      <c r="D176051"/>
    </row>
    <row r="176052" spans="3:4" x14ac:dyDescent="0.3">
      <c r="C176052"/>
      <c r="D176052"/>
    </row>
    <row r="176053" spans="3:4" x14ac:dyDescent="0.3">
      <c r="C176053"/>
      <c r="D176053"/>
    </row>
    <row r="176054" spans="3:4" x14ac:dyDescent="0.3">
      <c r="C176054"/>
      <c r="D176054"/>
    </row>
    <row r="176055" spans="3:4" x14ac:dyDescent="0.3">
      <c r="C176055"/>
      <c r="D176055"/>
    </row>
    <row r="176056" spans="3:4" x14ac:dyDescent="0.3">
      <c r="C176056"/>
      <c r="D176056"/>
    </row>
    <row r="176057" spans="3:4" x14ac:dyDescent="0.3">
      <c r="C176057"/>
      <c r="D176057"/>
    </row>
    <row r="176058" spans="3:4" x14ac:dyDescent="0.3">
      <c r="C176058"/>
      <c r="D176058"/>
    </row>
    <row r="176059" spans="3:4" x14ac:dyDescent="0.3">
      <c r="C176059"/>
      <c r="D176059"/>
    </row>
    <row r="176060" spans="3:4" x14ac:dyDescent="0.3">
      <c r="C176060"/>
      <c r="D176060"/>
    </row>
    <row r="176061" spans="3:4" x14ac:dyDescent="0.3">
      <c r="C176061"/>
      <c r="D176061"/>
    </row>
    <row r="176062" spans="3:4" x14ac:dyDescent="0.3">
      <c r="C176062"/>
      <c r="D176062"/>
    </row>
    <row r="176063" spans="3:4" x14ac:dyDescent="0.3">
      <c r="C176063"/>
      <c r="D176063"/>
    </row>
    <row r="176064" spans="3:4" x14ac:dyDescent="0.3">
      <c r="C176064"/>
      <c r="D176064"/>
    </row>
    <row r="176065" spans="3:4" x14ac:dyDescent="0.3">
      <c r="C176065"/>
      <c r="D176065"/>
    </row>
    <row r="176066" spans="3:4" x14ac:dyDescent="0.3">
      <c r="C176066"/>
      <c r="D176066"/>
    </row>
    <row r="176067" spans="3:4" x14ac:dyDescent="0.3">
      <c r="C176067"/>
      <c r="D176067"/>
    </row>
    <row r="176068" spans="3:4" x14ac:dyDescent="0.3">
      <c r="C176068"/>
      <c r="D176068"/>
    </row>
    <row r="176069" spans="3:4" x14ac:dyDescent="0.3">
      <c r="C176069"/>
      <c r="D176069"/>
    </row>
    <row r="176070" spans="3:4" x14ac:dyDescent="0.3">
      <c r="C176070"/>
      <c r="D176070"/>
    </row>
    <row r="176071" spans="3:4" x14ac:dyDescent="0.3">
      <c r="C176071"/>
      <c r="D176071"/>
    </row>
    <row r="176072" spans="3:4" x14ac:dyDescent="0.3">
      <c r="C176072"/>
      <c r="D176072"/>
    </row>
    <row r="176073" spans="3:4" x14ac:dyDescent="0.3">
      <c r="C176073"/>
      <c r="D176073"/>
    </row>
    <row r="176074" spans="3:4" x14ac:dyDescent="0.3">
      <c r="C176074"/>
      <c r="D176074"/>
    </row>
    <row r="176075" spans="3:4" x14ac:dyDescent="0.3">
      <c r="C176075"/>
      <c r="D176075"/>
    </row>
    <row r="176076" spans="3:4" x14ac:dyDescent="0.3">
      <c r="C176076"/>
      <c r="D176076"/>
    </row>
    <row r="176077" spans="3:4" x14ac:dyDescent="0.3">
      <c r="C176077"/>
      <c r="D176077"/>
    </row>
    <row r="176078" spans="3:4" x14ac:dyDescent="0.3">
      <c r="C176078"/>
      <c r="D176078"/>
    </row>
    <row r="176079" spans="3:4" x14ac:dyDescent="0.3">
      <c r="C176079"/>
      <c r="D176079"/>
    </row>
    <row r="176080" spans="3:4" x14ac:dyDescent="0.3">
      <c r="C176080"/>
      <c r="D176080"/>
    </row>
    <row r="176081" spans="3:4" x14ac:dyDescent="0.3">
      <c r="C176081"/>
      <c r="D176081"/>
    </row>
    <row r="176082" spans="3:4" x14ac:dyDescent="0.3">
      <c r="C176082"/>
      <c r="D176082"/>
    </row>
    <row r="176083" spans="3:4" x14ac:dyDescent="0.3">
      <c r="C176083"/>
      <c r="D176083"/>
    </row>
    <row r="176084" spans="3:4" x14ac:dyDescent="0.3">
      <c r="C176084"/>
      <c r="D176084"/>
    </row>
    <row r="176085" spans="3:4" x14ac:dyDescent="0.3">
      <c r="C176085"/>
      <c r="D176085"/>
    </row>
    <row r="176086" spans="3:4" x14ac:dyDescent="0.3">
      <c r="C176086"/>
      <c r="D176086"/>
    </row>
    <row r="176087" spans="3:4" x14ac:dyDescent="0.3">
      <c r="C176087"/>
      <c r="D176087"/>
    </row>
    <row r="176088" spans="3:4" x14ac:dyDescent="0.3">
      <c r="C176088"/>
      <c r="D176088"/>
    </row>
    <row r="176089" spans="3:4" x14ac:dyDescent="0.3">
      <c r="C176089"/>
      <c r="D176089"/>
    </row>
    <row r="176090" spans="3:4" x14ac:dyDescent="0.3">
      <c r="C176090"/>
      <c r="D176090"/>
    </row>
    <row r="176091" spans="3:4" x14ac:dyDescent="0.3">
      <c r="C176091"/>
      <c r="D176091"/>
    </row>
    <row r="176092" spans="3:4" x14ac:dyDescent="0.3">
      <c r="C176092"/>
      <c r="D176092"/>
    </row>
    <row r="176093" spans="3:4" x14ac:dyDescent="0.3">
      <c r="C176093"/>
      <c r="D176093"/>
    </row>
    <row r="176094" spans="3:4" x14ac:dyDescent="0.3">
      <c r="C176094"/>
      <c r="D176094"/>
    </row>
    <row r="176095" spans="3:4" x14ac:dyDescent="0.3">
      <c r="C176095"/>
      <c r="D176095"/>
    </row>
    <row r="176096" spans="3:4" x14ac:dyDescent="0.3">
      <c r="C176096"/>
      <c r="D176096"/>
    </row>
    <row r="176097" spans="3:4" x14ac:dyDescent="0.3">
      <c r="C176097"/>
      <c r="D176097"/>
    </row>
    <row r="176098" spans="3:4" x14ac:dyDescent="0.3">
      <c r="C176098"/>
      <c r="D176098"/>
    </row>
    <row r="176099" spans="3:4" x14ac:dyDescent="0.3">
      <c r="C176099"/>
      <c r="D176099"/>
    </row>
    <row r="176100" spans="3:4" x14ac:dyDescent="0.3">
      <c r="C176100"/>
      <c r="D176100"/>
    </row>
    <row r="176101" spans="3:4" x14ac:dyDescent="0.3">
      <c r="C176101"/>
      <c r="D176101"/>
    </row>
    <row r="176102" spans="3:4" x14ac:dyDescent="0.3">
      <c r="C176102"/>
      <c r="D176102"/>
    </row>
    <row r="176103" spans="3:4" x14ac:dyDescent="0.3">
      <c r="C176103"/>
      <c r="D176103"/>
    </row>
    <row r="176104" spans="3:4" x14ac:dyDescent="0.3">
      <c r="C176104"/>
      <c r="D176104"/>
    </row>
    <row r="176105" spans="3:4" x14ac:dyDescent="0.3">
      <c r="C176105"/>
      <c r="D176105"/>
    </row>
    <row r="176106" spans="3:4" x14ac:dyDescent="0.3">
      <c r="C176106"/>
      <c r="D176106"/>
    </row>
    <row r="176107" spans="3:4" x14ac:dyDescent="0.3">
      <c r="C176107"/>
      <c r="D176107"/>
    </row>
    <row r="176108" spans="3:4" x14ac:dyDescent="0.3">
      <c r="C176108"/>
      <c r="D176108"/>
    </row>
    <row r="176109" spans="3:4" x14ac:dyDescent="0.3">
      <c r="C176109"/>
      <c r="D176109"/>
    </row>
    <row r="176110" spans="3:4" x14ac:dyDescent="0.3">
      <c r="C176110"/>
      <c r="D176110"/>
    </row>
    <row r="176111" spans="3:4" x14ac:dyDescent="0.3">
      <c r="C176111"/>
      <c r="D176111"/>
    </row>
    <row r="176112" spans="3:4" x14ac:dyDescent="0.3">
      <c r="C176112"/>
      <c r="D176112"/>
    </row>
    <row r="176113" spans="3:4" x14ac:dyDescent="0.3">
      <c r="C176113"/>
      <c r="D176113"/>
    </row>
    <row r="176114" spans="3:4" x14ac:dyDescent="0.3">
      <c r="C176114"/>
      <c r="D176114"/>
    </row>
    <row r="176115" spans="3:4" x14ac:dyDescent="0.3">
      <c r="C176115"/>
      <c r="D176115"/>
    </row>
    <row r="176116" spans="3:4" x14ac:dyDescent="0.3">
      <c r="C176116"/>
      <c r="D176116"/>
    </row>
    <row r="176117" spans="3:4" x14ac:dyDescent="0.3">
      <c r="C176117"/>
      <c r="D176117"/>
    </row>
    <row r="176118" spans="3:4" x14ac:dyDescent="0.3">
      <c r="C176118"/>
      <c r="D176118"/>
    </row>
    <row r="176119" spans="3:4" x14ac:dyDescent="0.3">
      <c r="C176119"/>
      <c r="D176119"/>
    </row>
    <row r="176120" spans="3:4" x14ac:dyDescent="0.3">
      <c r="C176120"/>
      <c r="D176120"/>
    </row>
    <row r="176121" spans="3:4" x14ac:dyDescent="0.3">
      <c r="C176121"/>
      <c r="D176121"/>
    </row>
    <row r="176122" spans="3:4" x14ac:dyDescent="0.3">
      <c r="C176122"/>
      <c r="D176122"/>
    </row>
    <row r="176123" spans="3:4" x14ac:dyDescent="0.3">
      <c r="C176123"/>
      <c r="D176123"/>
    </row>
    <row r="176124" spans="3:4" x14ac:dyDescent="0.3">
      <c r="C176124"/>
      <c r="D176124"/>
    </row>
    <row r="176125" spans="3:4" x14ac:dyDescent="0.3">
      <c r="C176125"/>
      <c r="D176125"/>
    </row>
    <row r="176126" spans="3:4" x14ac:dyDescent="0.3">
      <c r="C176126"/>
      <c r="D176126"/>
    </row>
    <row r="176127" spans="3:4" x14ac:dyDescent="0.3">
      <c r="C176127"/>
      <c r="D176127"/>
    </row>
    <row r="176128" spans="3:4" x14ac:dyDescent="0.3">
      <c r="C176128"/>
      <c r="D176128"/>
    </row>
    <row r="176129" spans="3:4" x14ac:dyDescent="0.3">
      <c r="C176129"/>
      <c r="D176129"/>
    </row>
    <row r="176130" spans="3:4" x14ac:dyDescent="0.3">
      <c r="C176130"/>
      <c r="D176130"/>
    </row>
    <row r="176131" spans="3:4" x14ac:dyDescent="0.3">
      <c r="C176131"/>
      <c r="D176131"/>
    </row>
    <row r="176132" spans="3:4" x14ac:dyDescent="0.3">
      <c r="C176132"/>
      <c r="D176132"/>
    </row>
    <row r="176133" spans="3:4" x14ac:dyDescent="0.3">
      <c r="C176133"/>
      <c r="D176133"/>
    </row>
    <row r="176134" spans="3:4" x14ac:dyDescent="0.3">
      <c r="C176134"/>
      <c r="D176134"/>
    </row>
    <row r="176135" spans="3:4" x14ac:dyDescent="0.3">
      <c r="C176135"/>
      <c r="D176135"/>
    </row>
    <row r="176136" spans="3:4" x14ac:dyDescent="0.3">
      <c r="C176136"/>
      <c r="D176136"/>
    </row>
    <row r="176137" spans="3:4" x14ac:dyDescent="0.3">
      <c r="C176137"/>
      <c r="D176137"/>
    </row>
    <row r="176138" spans="3:4" x14ac:dyDescent="0.3">
      <c r="C176138"/>
      <c r="D176138"/>
    </row>
    <row r="176139" spans="3:4" x14ac:dyDescent="0.3">
      <c r="C176139"/>
      <c r="D176139"/>
    </row>
    <row r="176140" spans="3:4" x14ac:dyDescent="0.3">
      <c r="C176140"/>
      <c r="D176140"/>
    </row>
    <row r="176141" spans="3:4" x14ac:dyDescent="0.3">
      <c r="C176141"/>
      <c r="D176141"/>
    </row>
    <row r="176142" spans="3:4" x14ac:dyDescent="0.3">
      <c r="C176142"/>
      <c r="D176142"/>
    </row>
    <row r="176143" spans="3:4" x14ac:dyDescent="0.3">
      <c r="C176143"/>
      <c r="D176143"/>
    </row>
    <row r="176144" spans="3:4" x14ac:dyDescent="0.3">
      <c r="C176144"/>
      <c r="D176144"/>
    </row>
    <row r="176145" spans="3:4" x14ac:dyDescent="0.3">
      <c r="C176145"/>
      <c r="D176145"/>
    </row>
    <row r="176146" spans="3:4" x14ac:dyDescent="0.3">
      <c r="C176146"/>
      <c r="D176146"/>
    </row>
    <row r="176147" spans="3:4" x14ac:dyDescent="0.3">
      <c r="C176147"/>
      <c r="D176147"/>
    </row>
    <row r="176148" spans="3:4" x14ac:dyDescent="0.3">
      <c r="C176148"/>
      <c r="D176148"/>
    </row>
    <row r="176149" spans="3:4" x14ac:dyDescent="0.3">
      <c r="C176149"/>
      <c r="D176149"/>
    </row>
    <row r="176150" spans="3:4" x14ac:dyDescent="0.3">
      <c r="C176150"/>
      <c r="D176150"/>
    </row>
    <row r="176151" spans="3:4" x14ac:dyDescent="0.3">
      <c r="C176151"/>
      <c r="D176151"/>
    </row>
    <row r="176152" spans="3:4" x14ac:dyDescent="0.3">
      <c r="C176152"/>
      <c r="D176152"/>
    </row>
    <row r="176153" spans="3:4" x14ac:dyDescent="0.3">
      <c r="C176153"/>
      <c r="D176153"/>
    </row>
    <row r="176154" spans="3:4" x14ac:dyDescent="0.3">
      <c r="C176154"/>
      <c r="D176154"/>
    </row>
    <row r="176155" spans="3:4" x14ac:dyDescent="0.3">
      <c r="C176155"/>
      <c r="D176155"/>
    </row>
    <row r="176156" spans="3:4" x14ac:dyDescent="0.3">
      <c r="C176156"/>
      <c r="D176156"/>
    </row>
    <row r="176157" spans="3:4" x14ac:dyDescent="0.3">
      <c r="C176157"/>
      <c r="D176157"/>
    </row>
    <row r="176158" spans="3:4" x14ac:dyDescent="0.3">
      <c r="C176158"/>
      <c r="D176158"/>
    </row>
    <row r="176159" spans="3:4" x14ac:dyDescent="0.3">
      <c r="C176159"/>
      <c r="D176159"/>
    </row>
    <row r="176160" spans="3:4" x14ac:dyDescent="0.3">
      <c r="C176160"/>
      <c r="D176160"/>
    </row>
    <row r="176161" spans="3:4" x14ac:dyDescent="0.3">
      <c r="C176161"/>
      <c r="D176161"/>
    </row>
    <row r="176162" spans="3:4" x14ac:dyDescent="0.3">
      <c r="C176162"/>
      <c r="D176162"/>
    </row>
    <row r="176163" spans="3:4" x14ac:dyDescent="0.3">
      <c r="C176163"/>
      <c r="D176163"/>
    </row>
    <row r="176164" spans="3:4" x14ac:dyDescent="0.3">
      <c r="C176164"/>
      <c r="D176164"/>
    </row>
    <row r="176165" spans="3:4" x14ac:dyDescent="0.3">
      <c r="C176165"/>
      <c r="D176165"/>
    </row>
    <row r="176166" spans="3:4" x14ac:dyDescent="0.3">
      <c r="C176166"/>
      <c r="D176166"/>
    </row>
    <row r="176167" spans="3:4" x14ac:dyDescent="0.3">
      <c r="C176167"/>
      <c r="D176167"/>
    </row>
    <row r="176168" spans="3:4" x14ac:dyDescent="0.3">
      <c r="C176168"/>
      <c r="D176168"/>
    </row>
    <row r="176169" spans="3:4" x14ac:dyDescent="0.3">
      <c r="C176169"/>
      <c r="D176169"/>
    </row>
    <row r="176170" spans="3:4" x14ac:dyDescent="0.3">
      <c r="C176170"/>
      <c r="D176170"/>
    </row>
    <row r="176171" spans="3:4" x14ac:dyDescent="0.3">
      <c r="C176171"/>
      <c r="D176171"/>
    </row>
    <row r="176172" spans="3:4" x14ac:dyDescent="0.3">
      <c r="C176172"/>
      <c r="D176172"/>
    </row>
    <row r="176173" spans="3:4" x14ac:dyDescent="0.3">
      <c r="C176173"/>
      <c r="D176173"/>
    </row>
    <row r="176174" spans="3:4" x14ac:dyDescent="0.3">
      <c r="C176174"/>
      <c r="D176174"/>
    </row>
    <row r="176175" spans="3:4" x14ac:dyDescent="0.3">
      <c r="C176175"/>
      <c r="D176175"/>
    </row>
    <row r="176176" spans="3:4" x14ac:dyDescent="0.3">
      <c r="C176176"/>
      <c r="D176176"/>
    </row>
    <row r="176177" spans="3:4" x14ac:dyDescent="0.3">
      <c r="C176177"/>
      <c r="D176177"/>
    </row>
    <row r="176178" spans="3:4" x14ac:dyDescent="0.3">
      <c r="C176178"/>
      <c r="D176178"/>
    </row>
    <row r="176179" spans="3:4" x14ac:dyDescent="0.3">
      <c r="C176179"/>
      <c r="D176179"/>
    </row>
    <row r="176180" spans="3:4" x14ac:dyDescent="0.3">
      <c r="C176180"/>
      <c r="D176180"/>
    </row>
    <row r="176181" spans="3:4" x14ac:dyDescent="0.3">
      <c r="C176181"/>
      <c r="D176181"/>
    </row>
    <row r="176182" spans="3:4" x14ac:dyDescent="0.3">
      <c r="C176182"/>
      <c r="D176182"/>
    </row>
    <row r="176183" spans="3:4" x14ac:dyDescent="0.3">
      <c r="C176183"/>
      <c r="D176183"/>
    </row>
    <row r="176184" spans="3:4" x14ac:dyDescent="0.3">
      <c r="C176184"/>
      <c r="D176184"/>
    </row>
    <row r="176185" spans="3:4" x14ac:dyDescent="0.3">
      <c r="C176185"/>
      <c r="D176185"/>
    </row>
    <row r="176186" spans="3:4" x14ac:dyDescent="0.3">
      <c r="C176186"/>
      <c r="D176186"/>
    </row>
    <row r="176187" spans="3:4" x14ac:dyDescent="0.3">
      <c r="C176187"/>
      <c r="D176187"/>
    </row>
    <row r="176188" spans="3:4" x14ac:dyDescent="0.3">
      <c r="C176188"/>
      <c r="D176188"/>
    </row>
    <row r="176189" spans="3:4" x14ac:dyDescent="0.3">
      <c r="C176189"/>
      <c r="D176189"/>
    </row>
    <row r="176190" spans="3:4" x14ac:dyDescent="0.3">
      <c r="C176190"/>
      <c r="D176190"/>
    </row>
    <row r="176191" spans="3:4" x14ac:dyDescent="0.3">
      <c r="C176191"/>
      <c r="D176191"/>
    </row>
    <row r="176192" spans="3:4" x14ac:dyDescent="0.3">
      <c r="C176192"/>
      <c r="D176192"/>
    </row>
    <row r="176193" spans="3:4" x14ac:dyDescent="0.3">
      <c r="C176193"/>
      <c r="D176193"/>
    </row>
    <row r="176194" spans="3:4" x14ac:dyDescent="0.3">
      <c r="C176194"/>
      <c r="D176194"/>
    </row>
    <row r="176195" spans="3:4" x14ac:dyDescent="0.3">
      <c r="C176195"/>
      <c r="D176195"/>
    </row>
    <row r="176196" spans="3:4" x14ac:dyDescent="0.3">
      <c r="C176196"/>
      <c r="D176196"/>
    </row>
    <row r="176197" spans="3:4" x14ac:dyDescent="0.3">
      <c r="C176197"/>
      <c r="D176197"/>
    </row>
    <row r="176198" spans="3:4" x14ac:dyDescent="0.3">
      <c r="C176198"/>
      <c r="D176198"/>
    </row>
    <row r="176199" spans="3:4" x14ac:dyDescent="0.3">
      <c r="C176199"/>
      <c r="D176199"/>
    </row>
    <row r="176200" spans="3:4" x14ac:dyDescent="0.3">
      <c r="C176200"/>
      <c r="D176200"/>
    </row>
    <row r="176201" spans="3:4" x14ac:dyDescent="0.3">
      <c r="C176201"/>
      <c r="D176201"/>
    </row>
    <row r="176202" spans="3:4" x14ac:dyDescent="0.3">
      <c r="C176202"/>
      <c r="D176202"/>
    </row>
    <row r="176203" spans="3:4" x14ac:dyDescent="0.3">
      <c r="C176203"/>
      <c r="D176203"/>
    </row>
    <row r="176204" spans="3:4" x14ac:dyDescent="0.3">
      <c r="C176204"/>
      <c r="D176204"/>
    </row>
    <row r="176205" spans="3:4" x14ac:dyDescent="0.3">
      <c r="C176205"/>
      <c r="D176205"/>
    </row>
    <row r="176206" spans="3:4" x14ac:dyDescent="0.3">
      <c r="C176206"/>
      <c r="D176206"/>
    </row>
    <row r="176207" spans="3:4" x14ac:dyDescent="0.3">
      <c r="C176207"/>
      <c r="D176207"/>
    </row>
    <row r="176208" spans="3:4" x14ac:dyDescent="0.3">
      <c r="C176208"/>
      <c r="D176208"/>
    </row>
    <row r="176209" spans="3:4" x14ac:dyDescent="0.3">
      <c r="C176209"/>
      <c r="D176209"/>
    </row>
    <row r="176210" spans="3:4" x14ac:dyDescent="0.3">
      <c r="C176210"/>
      <c r="D176210"/>
    </row>
    <row r="176211" spans="3:4" x14ac:dyDescent="0.3">
      <c r="C176211"/>
      <c r="D176211"/>
    </row>
    <row r="176212" spans="3:4" x14ac:dyDescent="0.3">
      <c r="C176212"/>
      <c r="D176212"/>
    </row>
    <row r="176213" spans="3:4" x14ac:dyDescent="0.3">
      <c r="C176213"/>
      <c r="D176213"/>
    </row>
    <row r="176214" spans="3:4" x14ac:dyDescent="0.3">
      <c r="C176214"/>
      <c r="D176214"/>
    </row>
    <row r="176215" spans="3:4" x14ac:dyDescent="0.3">
      <c r="C176215"/>
      <c r="D176215"/>
    </row>
    <row r="176216" spans="3:4" x14ac:dyDescent="0.3">
      <c r="C176216"/>
      <c r="D176216"/>
    </row>
    <row r="176217" spans="3:4" x14ac:dyDescent="0.3">
      <c r="C176217"/>
      <c r="D176217"/>
    </row>
    <row r="176218" spans="3:4" x14ac:dyDescent="0.3">
      <c r="C176218"/>
      <c r="D176218"/>
    </row>
    <row r="176219" spans="3:4" x14ac:dyDescent="0.3">
      <c r="C176219"/>
      <c r="D176219"/>
    </row>
    <row r="176220" spans="3:4" x14ac:dyDescent="0.3">
      <c r="C176220"/>
      <c r="D176220"/>
    </row>
    <row r="176221" spans="3:4" x14ac:dyDescent="0.3">
      <c r="C176221"/>
      <c r="D176221"/>
    </row>
    <row r="176222" spans="3:4" x14ac:dyDescent="0.3">
      <c r="C176222"/>
      <c r="D176222"/>
    </row>
    <row r="176223" spans="3:4" x14ac:dyDescent="0.3">
      <c r="C176223"/>
      <c r="D176223"/>
    </row>
    <row r="176224" spans="3:4" x14ac:dyDescent="0.3">
      <c r="C176224"/>
      <c r="D176224"/>
    </row>
    <row r="176225" spans="3:4" x14ac:dyDescent="0.3">
      <c r="C176225"/>
      <c r="D176225"/>
    </row>
    <row r="176226" spans="3:4" x14ac:dyDescent="0.3">
      <c r="C176226"/>
      <c r="D176226"/>
    </row>
    <row r="176227" spans="3:4" x14ac:dyDescent="0.3">
      <c r="C176227"/>
      <c r="D176227"/>
    </row>
    <row r="176228" spans="3:4" x14ac:dyDescent="0.3">
      <c r="C176228"/>
      <c r="D176228"/>
    </row>
    <row r="176229" spans="3:4" x14ac:dyDescent="0.3">
      <c r="C176229"/>
      <c r="D176229"/>
    </row>
    <row r="176230" spans="3:4" x14ac:dyDescent="0.3">
      <c r="C176230"/>
      <c r="D176230"/>
    </row>
    <row r="176231" spans="3:4" x14ac:dyDescent="0.3">
      <c r="C176231"/>
      <c r="D176231"/>
    </row>
    <row r="176232" spans="3:4" x14ac:dyDescent="0.3">
      <c r="C176232"/>
      <c r="D176232"/>
    </row>
    <row r="176233" spans="3:4" x14ac:dyDescent="0.3">
      <c r="C176233"/>
      <c r="D176233"/>
    </row>
    <row r="176234" spans="3:4" x14ac:dyDescent="0.3">
      <c r="C176234"/>
      <c r="D176234"/>
    </row>
    <row r="176235" spans="3:4" x14ac:dyDescent="0.3">
      <c r="C176235"/>
      <c r="D176235"/>
    </row>
    <row r="176236" spans="3:4" x14ac:dyDescent="0.3">
      <c r="C176236"/>
      <c r="D176236"/>
    </row>
    <row r="176237" spans="3:4" x14ac:dyDescent="0.3">
      <c r="C176237"/>
      <c r="D176237"/>
    </row>
    <row r="176238" spans="3:4" x14ac:dyDescent="0.3">
      <c r="C176238"/>
      <c r="D176238"/>
    </row>
    <row r="176239" spans="3:4" x14ac:dyDescent="0.3">
      <c r="C176239"/>
      <c r="D176239"/>
    </row>
    <row r="176240" spans="3:4" x14ac:dyDescent="0.3">
      <c r="C176240"/>
      <c r="D176240"/>
    </row>
    <row r="176241" spans="3:4" x14ac:dyDescent="0.3">
      <c r="C176241"/>
      <c r="D176241"/>
    </row>
    <row r="176242" spans="3:4" x14ac:dyDescent="0.3">
      <c r="C176242"/>
      <c r="D176242"/>
    </row>
    <row r="176243" spans="3:4" x14ac:dyDescent="0.3">
      <c r="C176243"/>
      <c r="D176243"/>
    </row>
    <row r="176244" spans="3:4" x14ac:dyDescent="0.3">
      <c r="C176244"/>
      <c r="D176244"/>
    </row>
    <row r="176245" spans="3:4" x14ac:dyDescent="0.3">
      <c r="C176245"/>
      <c r="D176245"/>
    </row>
    <row r="176246" spans="3:4" x14ac:dyDescent="0.3">
      <c r="C176246"/>
      <c r="D176246"/>
    </row>
    <row r="176247" spans="3:4" x14ac:dyDescent="0.3">
      <c r="C176247"/>
      <c r="D176247"/>
    </row>
    <row r="176248" spans="3:4" x14ac:dyDescent="0.3">
      <c r="C176248"/>
      <c r="D176248"/>
    </row>
    <row r="176249" spans="3:4" x14ac:dyDescent="0.3">
      <c r="C176249"/>
      <c r="D176249"/>
    </row>
    <row r="176250" spans="3:4" x14ac:dyDescent="0.3">
      <c r="C176250"/>
      <c r="D176250"/>
    </row>
    <row r="176251" spans="3:4" x14ac:dyDescent="0.3">
      <c r="C176251"/>
      <c r="D176251"/>
    </row>
    <row r="176252" spans="3:4" x14ac:dyDescent="0.3">
      <c r="C176252"/>
      <c r="D176252"/>
    </row>
    <row r="176253" spans="3:4" x14ac:dyDescent="0.3">
      <c r="C176253"/>
      <c r="D176253"/>
    </row>
    <row r="176254" spans="3:4" x14ac:dyDescent="0.3">
      <c r="C176254"/>
      <c r="D176254"/>
    </row>
    <row r="176255" spans="3:4" x14ac:dyDescent="0.3">
      <c r="C176255"/>
      <c r="D176255"/>
    </row>
    <row r="176256" spans="3:4" x14ac:dyDescent="0.3">
      <c r="C176256"/>
      <c r="D176256"/>
    </row>
    <row r="176257" spans="3:4" x14ac:dyDescent="0.3">
      <c r="C176257"/>
      <c r="D176257"/>
    </row>
    <row r="176258" spans="3:4" x14ac:dyDescent="0.3">
      <c r="C176258"/>
      <c r="D176258"/>
    </row>
    <row r="176259" spans="3:4" x14ac:dyDescent="0.3">
      <c r="C176259"/>
      <c r="D176259"/>
    </row>
    <row r="176260" spans="3:4" x14ac:dyDescent="0.3">
      <c r="C176260"/>
      <c r="D176260"/>
    </row>
    <row r="176261" spans="3:4" x14ac:dyDescent="0.3">
      <c r="C176261"/>
      <c r="D176261"/>
    </row>
    <row r="176262" spans="3:4" x14ac:dyDescent="0.3">
      <c r="C176262"/>
      <c r="D176262"/>
    </row>
    <row r="176263" spans="3:4" x14ac:dyDescent="0.3">
      <c r="C176263"/>
      <c r="D176263"/>
    </row>
    <row r="176264" spans="3:4" x14ac:dyDescent="0.3">
      <c r="C176264"/>
      <c r="D176264"/>
    </row>
    <row r="176265" spans="3:4" x14ac:dyDescent="0.3">
      <c r="C176265"/>
      <c r="D176265"/>
    </row>
    <row r="176266" spans="3:4" x14ac:dyDescent="0.3">
      <c r="C176266"/>
      <c r="D176266"/>
    </row>
    <row r="176267" spans="3:4" x14ac:dyDescent="0.3">
      <c r="C176267"/>
      <c r="D176267"/>
    </row>
    <row r="176268" spans="3:4" x14ac:dyDescent="0.3">
      <c r="C176268"/>
      <c r="D176268"/>
    </row>
    <row r="176269" spans="3:4" x14ac:dyDescent="0.3">
      <c r="C176269"/>
      <c r="D176269"/>
    </row>
    <row r="176270" spans="3:4" x14ac:dyDescent="0.3">
      <c r="C176270"/>
      <c r="D176270"/>
    </row>
    <row r="176271" spans="3:4" x14ac:dyDescent="0.3">
      <c r="C176271"/>
      <c r="D176271"/>
    </row>
    <row r="176272" spans="3:4" x14ac:dyDescent="0.3">
      <c r="C176272"/>
      <c r="D176272"/>
    </row>
    <row r="176273" spans="3:4" x14ac:dyDescent="0.3">
      <c r="C176273"/>
      <c r="D176273"/>
    </row>
    <row r="176274" spans="3:4" x14ac:dyDescent="0.3">
      <c r="C176274"/>
      <c r="D176274"/>
    </row>
    <row r="176275" spans="3:4" x14ac:dyDescent="0.3">
      <c r="C176275"/>
      <c r="D176275"/>
    </row>
    <row r="176276" spans="3:4" x14ac:dyDescent="0.3">
      <c r="C176276"/>
      <c r="D176276"/>
    </row>
    <row r="176277" spans="3:4" x14ac:dyDescent="0.3">
      <c r="C176277"/>
      <c r="D176277"/>
    </row>
    <row r="176278" spans="3:4" x14ac:dyDescent="0.3">
      <c r="C176278"/>
      <c r="D176278"/>
    </row>
    <row r="176279" spans="3:4" x14ac:dyDescent="0.3">
      <c r="C176279"/>
      <c r="D176279"/>
    </row>
    <row r="176280" spans="3:4" x14ac:dyDescent="0.3">
      <c r="C176280"/>
      <c r="D176280"/>
    </row>
    <row r="176281" spans="3:4" x14ac:dyDescent="0.3">
      <c r="C176281"/>
      <c r="D176281"/>
    </row>
    <row r="176282" spans="3:4" x14ac:dyDescent="0.3">
      <c r="C176282"/>
      <c r="D176282"/>
    </row>
    <row r="176283" spans="3:4" x14ac:dyDescent="0.3">
      <c r="C176283"/>
      <c r="D176283"/>
    </row>
    <row r="176284" spans="3:4" x14ac:dyDescent="0.3">
      <c r="C176284"/>
      <c r="D176284"/>
    </row>
    <row r="176285" spans="3:4" x14ac:dyDescent="0.3">
      <c r="C176285"/>
      <c r="D176285"/>
    </row>
    <row r="176286" spans="3:4" x14ac:dyDescent="0.3">
      <c r="C176286"/>
      <c r="D176286"/>
    </row>
    <row r="176287" spans="3:4" x14ac:dyDescent="0.3">
      <c r="C176287"/>
      <c r="D176287"/>
    </row>
    <row r="176288" spans="3:4" x14ac:dyDescent="0.3">
      <c r="C176288"/>
      <c r="D176288"/>
    </row>
    <row r="176289" spans="3:4" x14ac:dyDescent="0.3">
      <c r="C176289"/>
      <c r="D176289"/>
    </row>
    <row r="176290" spans="3:4" x14ac:dyDescent="0.3">
      <c r="C176290"/>
      <c r="D176290"/>
    </row>
    <row r="176291" spans="3:4" x14ac:dyDescent="0.3">
      <c r="C176291"/>
      <c r="D176291"/>
    </row>
    <row r="176292" spans="3:4" x14ac:dyDescent="0.3">
      <c r="C176292"/>
      <c r="D176292"/>
    </row>
    <row r="176293" spans="3:4" x14ac:dyDescent="0.3">
      <c r="C176293"/>
      <c r="D176293"/>
    </row>
    <row r="176294" spans="3:4" x14ac:dyDescent="0.3">
      <c r="C176294"/>
      <c r="D176294"/>
    </row>
    <row r="176295" spans="3:4" x14ac:dyDescent="0.3">
      <c r="C176295"/>
      <c r="D176295"/>
    </row>
    <row r="176296" spans="3:4" x14ac:dyDescent="0.3">
      <c r="C176296"/>
      <c r="D176296"/>
    </row>
    <row r="176297" spans="3:4" x14ac:dyDescent="0.3">
      <c r="C176297"/>
      <c r="D176297"/>
    </row>
    <row r="176298" spans="3:4" x14ac:dyDescent="0.3">
      <c r="C176298"/>
      <c r="D176298"/>
    </row>
    <row r="176299" spans="3:4" x14ac:dyDescent="0.3">
      <c r="C176299"/>
      <c r="D176299"/>
    </row>
    <row r="176300" spans="3:4" x14ac:dyDescent="0.3">
      <c r="C176300"/>
      <c r="D176300"/>
    </row>
    <row r="176301" spans="3:4" x14ac:dyDescent="0.3">
      <c r="C176301"/>
      <c r="D176301"/>
    </row>
    <row r="176302" spans="3:4" x14ac:dyDescent="0.3">
      <c r="C176302"/>
      <c r="D176302"/>
    </row>
    <row r="176303" spans="3:4" x14ac:dyDescent="0.3">
      <c r="C176303"/>
      <c r="D176303"/>
    </row>
    <row r="176304" spans="3:4" x14ac:dyDescent="0.3">
      <c r="C176304"/>
      <c r="D176304"/>
    </row>
    <row r="176305" spans="3:4" x14ac:dyDescent="0.3">
      <c r="C176305"/>
      <c r="D176305"/>
    </row>
    <row r="176306" spans="3:4" x14ac:dyDescent="0.3">
      <c r="C176306"/>
      <c r="D176306"/>
    </row>
    <row r="176307" spans="3:4" x14ac:dyDescent="0.3">
      <c r="C176307"/>
      <c r="D176307"/>
    </row>
    <row r="176308" spans="3:4" x14ac:dyDescent="0.3">
      <c r="C176308"/>
      <c r="D176308"/>
    </row>
    <row r="176309" spans="3:4" x14ac:dyDescent="0.3">
      <c r="C176309"/>
      <c r="D176309"/>
    </row>
    <row r="176310" spans="3:4" x14ac:dyDescent="0.3">
      <c r="C176310"/>
      <c r="D176310"/>
    </row>
    <row r="176311" spans="3:4" x14ac:dyDescent="0.3">
      <c r="C176311"/>
      <c r="D176311"/>
    </row>
    <row r="176312" spans="3:4" x14ac:dyDescent="0.3">
      <c r="C176312"/>
      <c r="D176312"/>
    </row>
    <row r="176313" spans="3:4" x14ac:dyDescent="0.3">
      <c r="C176313"/>
      <c r="D176313"/>
    </row>
    <row r="176314" spans="3:4" x14ac:dyDescent="0.3">
      <c r="C176314"/>
      <c r="D176314"/>
    </row>
    <row r="176315" spans="3:4" x14ac:dyDescent="0.3">
      <c r="C176315"/>
      <c r="D176315"/>
    </row>
    <row r="176316" spans="3:4" x14ac:dyDescent="0.3">
      <c r="C176316"/>
      <c r="D176316"/>
    </row>
    <row r="176317" spans="3:4" x14ac:dyDescent="0.3">
      <c r="C176317"/>
      <c r="D176317"/>
    </row>
    <row r="176318" spans="3:4" x14ac:dyDescent="0.3">
      <c r="C176318"/>
      <c r="D176318"/>
    </row>
    <row r="176319" spans="3:4" x14ac:dyDescent="0.3">
      <c r="C176319"/>
      <c r="D176319"/>
    </row>
    <row r="176320" spans="3:4" x14ac:dyDescent="0.3">
      <c r="C176320"/>
      <c r="D176320"/>
    </row>
    <row r="176321" spans="3:4" x14ac:dyDescent="0.3">
      <c r="C176321"/>
      <c r="D176321"/>
    </row>
    <row r="176322" spans="3:4" x14ac:dyDescent="0.3">
      <c r="C176322"/>
      <c r="D176322"/>
    </row>
    <row r="176323" spans="3:4" x14ac:dyDescent="0.3">
      <c r="C176323"/>
      <c r="D176323"/>
    </row>
    <row r="176324" spans="3:4" x14ac:dyDescent="0.3">
      <c r="C176324"/>
      <c r="D176324"/>
    </row>
    <row r="176325" spans="3:4" x14ac:dyDescent="0.3">
      <c r="C176325"/>
      <c r="D176325"/>
    </row>
    <row r="176326" spans="3:4" x14ac:dyDescent="0.3">
      <c r="C176326"/>
      <c r="D176326"/>
    </row>
    <row r="176327" spans="3:4" x14ac:dyDescent="0.3">
      <c r="C176327"/>
      <c r="D176327"/>
    </row>
    <row r="176328" spans="3:4" x14ac:dyDescent="0.3">
      <c r="C176328"/>
      <c r="D176328"/>
    </row>
    <row r="176329" spans="3:4" x14ac:dyDescent="0.3">
      <c r="C176329"/>
      <c r="D176329"/>
    </row>
    <row r="176330" spans="3:4" x14ac:dyDescent="0.3">
      <c r="C176330"/>
      <c r="D176330"/>
    </row>
    <row r="176331" spans="3:4" x14ac:dyDescent="0.3">
      <c r="C176331"/>
      <c r="D176331"/>
    </row>
    <row r="176332" spans="3:4" x14ac:dyDescent="0.3">
      <c r="C176332"/>
      <c r="D176332"/>
    </row>
    <row r="176333" spans="3:4" x14ac:dyDescent="0.3">
      <c r="C176333"/>
      <c r="D176333"/>
    </row>
    <row r="176334" spans="3:4" x14ac:dyDescent="0.3">
      <c r="C176334"/>
      <c r="D176334"/>
    </row>
    <row r="176335" spans="3:4" x14ac:dyDescent="0.3">
      <c r="C176335"/>
      <c r="D176335"/>
    </row>
    <row r="176336" spans="3:4" x14ac:dyDescent="0.3">
      <c r="C176336"/>
      <c r="D176336"/>
    </row>
    <row r="176337" spans="3:4" x14ac:dyDescent="0.3">
      <c r="C176337"/>
      <c r="D176337"/>
    </row>
    <row r="176338" spans="3:4" x14ac:dyDescent="0.3">
      <c r="C176338"/>
      <c r="D176338"/>
    </row>
    <row r="176339" spans="3:4" x14ac:dyDescent="0.3">
      <c r="C176339"/>
      <c r="D176339"/>
    </row>
    <row r="176340" spans="3:4" x14ac:dyDescent="0.3">
      <c r="C176340"/>
      <c r="D176340"/>
    </row>
    <row r="176341" spans="3:4" x14ac:dyDescent="0.3">
      <c r="C176341"/>
      <c r="D176341"/>
    </row>
    <row r="176342" spans="3:4" x14ac:dyDescent="0.3">
      <c r="C176342"/>
      <c r="D176342"/>
    </row>
    <row r="176343" spans="3:4" x14ac:dyDescent="0.3">
      <c r="C176343"/>
      <c r="D176343"/>
    </row>
    <row r="176344" spans="3:4" x14ac:dyDescent="0.3">
      <c r="C176344"/>
      <c r="D176344"/>
    </row>
    <row r="176345" spans="3:4" x14ac:dyDescent="0.3">
      <c r="C176345"/>
      <c r="D176345"/>
    </row>
    <row r="176346" spans="3:4" x14ac:dyDescent="0.3">
      <c r="C176346"/>
      <c r="D176346"/>
    </row>
    <row r="176347" spans="3:4" x14ac:dyDescent="0.3">
      <c r="C176347"/>
      <c r="D176347"/>
    </row>
    <row r="176348" spans="3:4" x14ac:dyDescent="0.3">
      <c r="C176348"/>
      <c r="D176348"/>
    </row>
    <row r="176349" spans="3:4" x14ac:dyDescent="0.3">
      <c r="C176349"/>
      <c r="D176349"/>
    </row>
    <row r="176350" spans="3:4" x14ac:dyDescent="0.3">
      <c r="C176350"/>
      <c r="D176350"/>
    </row>
    <row r="176351" spans="3:4" x14ac:dyDescent="0.3">
      <c r="C176351"/>
      <c r="D176351"/>
    </row>
    <row r="176352" spans="3:4" x14ac:dyDescent="0.3">
      <c r="C176352"/>
      <c r="D176352"/>
    </row>
    <row r="176353" spans="3:4" x14ac:dyDescent="0.3">
      <c r="C176353"/>
      <c r="D176353"/>
    </row>
    <row r="176354" spans="3:4" x14ac:dyDescent="0.3">
      <c r="C176354"/>
      <c r="D176354"/>
    </row>
    <row r="176355" spans="3:4" x14ac:dyDescent="0.3">
      <c r="C176355"/>
      <c r="D176355"/>
    </row>
    <row r="176356" spans="3:4" x14ac:dyDescent="0.3">
      <c r="C176356"/>
      <c r="D176356"/>
    </row>
    <row r="176357" spans="3:4" x14ac:dyDescent="0.3">
      <c r="C176357"/>
      <c r="D176357"/>
    </row>
    <row r="176358" spans="3:4" x14ac:dyDescent="0.3">
      <c r="C176358"/>
      <c r="D176358"/>
    </row>
    <row r="176359" spans="3:4" x14ac:dyDescent="0.3">
      <c r="C176359"/>
      <c r="D176359"/>
    </row>
    <row r="176360" spans="3:4" x14ac:dyDescent="0.3">
      <c r="C176360"/>
      <c r="D176360"/>
    </row>
    <row r="176361" spans="3:4" x14ac:dyDescent="0.3">
      <c r="C176361"/>
      <c r="D176361"/>
    </row>
    <row r="176362" spans="3:4" x14ac:dyDescent="0.3">
      <c r="C176362"/>
      <c r="D176362"/>
    </row>
    <row r="176363" spans="3:4" x14ac:dyDescent="0.3">
      <c r="C176363"/>
      <c r="D176363"/>
    </row>
    <row r="176364" spans="3:4" x14ac:dyDescent="0.3">
      <c r="C176364"/>
      <c r="D176364"/>
    </row>
    <row r="176365" spans="3:4" x14ac:dyDescent="0.3">
      <c r="C176365"/>
      <c r="D176365"/>
    </row>
    <row r="176366" spans="3:4" x14ac:dyDescent="0.3">
      <c r="C176366"/>
      <c r="D176366"/>
    </row>
    <row r="176367" spans="3:4" x14ac:dyDescent="0.3">
      <c r="C176367"/>
      <c r="D176367"/>
    </row>
    <row r="176368" spans="3:4" x14ac:dyDescent="0.3">
      <c r="C176368"/>
      <c r="D176368"/>
    </row>
    <row r="176369" spans="3:4" x14ac:dyDescent="0.3">
      <c r="C176369"/>
      <c r="D176369"/>
    </row>
    <row r="176370" spans="3:4" x14ac:dyDescent="0.3">
      <c r="C176370"/>
      <c r="D176370"/>
    </row>
    <row r="176371" spans="3:4" x14ac:dyDescent="0.3">
      <c r="C176371"/>
      <c r="D176371"/>
    </row>
    <row r="176372" spans="3:4" x14ac:dyDescent="0.3">
      <c r="C176372"/>
      <c r="D176372"/>
    </row>
    <row r="176373" spans="3:4" x14ac:dyDescent="0.3">
      <c r="C176373"/>
      <c r="D176373"/>
    </row>
    <row r="176374" spans="3:4" x14ac:dyDescent="0.3">
      <c r="C176374"/>
      <c r="D176374"/>
    </row>
    <row r="176375" spans="3:4" x14ac:dyDescent="0.3">
      <c r="C176375"/>
      <c r="D176375"/>
    </row>
    <row r="176376" spans="3:4" x14ac:dyDescent="0.3">
      <c r="C176376"/>
      <c r="D176376"/>
    </row>
    <row r="176377" spans="3:4" x14ac:dyDescent="0.3">
      <c r="C176377"/>
      <c r="D176377"/>
    </row>
    <row r="176378" spans="3:4" x14ac:dyDescent="0.3">
      <c r="C176378"/>
      <c r="D176378"/>
    </row>
    <row r="176379" spans="3:4" x14ac:dyDescent="0.3">
      <c r="C176379"/>
      <c r="D176379"/>
    </row>
    <row r="176380" spans="3:4" x14ac:dyDescent="0.3">
      <c r="C176380"/>
      <c r="D176380"/>
    </row>
    <row r="176381" spans="3:4" x14ac:dyDescent="0.3">
      <c r="C176381"/>
      <c r="D176381"/>
    </row>
    <row r="176382" spans="3:4" x14ac:dyDescent="0.3">
      <c r="C176382"/>
      <c r="D176382"/>
    </row>
    <row r="176383" spans="3:4" x14ac:dyDescent="0.3">
      <c r="C176383"/>
      <c r="D176383"/>
    </row>
    <row r="176384" spans="3:4" x14ac:dyDescent="0.3">
      <c r="C176384"/>
      <c r="D176384"/>
    </row>
    <row r="176385" spans="3:4" x14ac:dyDescent="0.3">
      <c r="C176385"/>
      <c r="D176385"/>
    </row>
    <row r="176386" spans="3:4" x14ac:dyDescent="0.3">
      <c r="C176386"/>
      <c r="D176386"/>
    </row>
    <row r="176387" spans="3:4" x14ac:dyDescent="0.3">
      <c r="C176387"/>
      <c r="D176387"/>
    </row>
    <row r="176388" spans="3:4" x14ac:dyDescent="0.3">
      <c r="C176388"/>
      <c r="D176388"/>
    </row>
    <row r="176389" spans="3:4" x14ac:dyDescent="0.3">
      <c r="C176389"/>
      <c r="D176389"/>
    </row>
    <row r="176390" spans="3:4" x14ac:dyDescent="0.3">
      <c r="C176390"/>
      <c r="D176390"/>
    </row>
    <row r="176391" spans="3:4" x14ac:dyDescent="0.3">
      <c r="C176391"/>
      <c r="D176391"/>
    </row>
    <row r="176392" spans="3:4" x14ac:dyDescent="0.3">
      <c r="C176392"/>
      <c r="D176392"/>
    </row>
    <row r="176393" spans="3:4" x14ac:dyDescent="0.3">
      <c r="C176393"/>
      <c r="D176393"/>
    </row>
    <row r="176394" spans="3:4" x14ac:dyDescent="0.3">
      <c r="C176394"/>
      <c r="D176394"/>
    </row>
    <row r="176395" spans="3:4" x14ac:dyDescent="0.3">
      <c r="C176395"/>
      <c r="D176395"/>
    </row>
    <row r="176396" spans="3:4" x14ac:dyDescent="0.3">
      <c r="C176396"/>
      <c r="D176396"/>
    </row>
    <row r="176397" spans="3:4" x14ac:dyDescent="0.3">
      <c r="C176397"/>
      <c r="D176397"/>
    </row>
    <row r="176398" spans="3:4" x14ac:dyDescent="0.3">
      <c r="C176398"/>
      <c r="D176398"/>
    </row>
    <row r="176399" spans="3:4" x14ac:dyDescent="0.3">
      <c r="C176399"/>
      <c r="D176399"/>
    </row>
    <row r="176400" spans="3:4" x14ac:dyDescent="0.3">
      <c r="C176400"/>
      <c r="D176400"/>
    </row>
    <row r="176401" spans="3:4" x14ac:dyDescent="0.3">
      <c r="C176401"/>
      <c r="D176401"/>
    </row>
    <row r="176402" spans="3:4" x14ac:dyDescent="0.3">
      <c r="C176402"/>
      <c r="D176402"/>
    </row>
    <row r="176403" spans="3:4" x14ac:dyDescent="0.3">
      <c r="C176403"/>
      <c r="D176403"/>
    </row>
    <row r="176404" spans="3:4" x14ac:dyDescent="0.3">
      <c r="C176404"/>
      <c r="D176404"/>
    </row>
    <row r="176405" spans="3:4" x14ac:dyDescent="0.3">
      <c r="C176405"/>
      <c r="D176405"/>
    </row>
    <row r="176406" spans="3:4" x14ac:dyDescent="0.3">
      <c r="C176406"/>
      <c r="D176406"/>
    </row>
    <row r="176407" spans="3:4" x14ac:dyDescent="0.3">
      <c r="C176407"/>
      <c r="D176407"/>
    </row>
    <row r="176408" spans="3:4" x14ac:dyDescent="0.3">
      <c r="C176408"/>
      <c r="D176408"/>
    </row>
    <row r="176409" spans="3:4" x14ac:dyDescent="0.3">
      <c r="C176409"/>
      <c r="D176409"/>
    </row>
    <row r="176410" spans="3:4" x14ac:dyDescent="0.3">
      <c r="C176410"/>
      <c r="D176410"/>
    </row>
    <row r="176411" spans="3:4" x14ac:dyDescent="0.3">
      <c r="C176411"/>
      <c r="D176411"/>
    </row>
    <row r="176412" spans="3:4" x14ac:dyDescent="0.3">
      <c r="C176412"/>
      <c r="D176412"/>
    </row>
    <row r="176413" spans="3:4" x14ac:dyDescent="0.3">
      <c r="C176413"/>
      <c r="D176413"/>
    </row>
    <row r="176414" spans="3:4" x14ac:dyDescent="0.3">
      <c r="C176414"/>
      <c r="D176414"/>
    </row>
    <row r="176415" spans="3:4" x14ac:dyDescent="0.3">
      <c r="C176415"/>
      <c r="D176415"/>
    </row>
    <row r="176416" spans="3:4" x14ac:dyDescent="0.3">
      <c r="C176416"/>
      <c r="D176416"/>
    </row>
    <row r="176417" spans="3:4" x14ac:dyDescent="0.3">
      <c r="C176417"/>
      <c r="D176417"/>
    </row>
    <row r="176418" spans="3:4" x14ac:dyDescent="0.3">
      <c r="C176418"/>
      <c r="D176418"/>
    </row>
    <row r="176419" spans="3:4" x14ac:dyDescent="0.3">
      <c r="C176419"/>
      <c r="D176419"/>
    </row>
    <row r="176420" spans="3:4" x14ac:dyDescent="0.3">
      <c r="C176420"/>
      <c r="D176420"/>
    </row>
    <row r="176421" spans="3:4" x14ac:dyDescent="0.3">
      <c r="C176421"/>
      <c r="D176421"/>
    </row>
    <row r="176422" spans="3:4" x14ac:dyDescent="0.3">
      <c r="C176422"/>
      <c r="D176422"/>
    </row>
    <row r="176423" spans="3:4" x14ac:dyDescent="0.3">
      <c r="C176423"/>
      <c r="D176423"/>
    </row>
    <row r="176424" spans="3:4" x14ac:dyDescent="0.3">
      <c r="C176424"/>
      <c r="D176424"/>
    </row>
    <row r="176425" spans="3:4" x14ac:dyDescent="0.3">
      <c r="C176425"/>
      <c r="D176425"/>
    </row>
    <row r="176426" spans="3:4" x14ac:dyDescent="0.3">
      <c r="C176426"/>
      <c r="D176426"/>
    </row>
    <row r="176427" spans="3:4" x14ac:dyDescent="0.3">
      <c r="C176427"/>
      <c r="D176427"/>
    </row>
    <row r="176428" spans="3:4" x14ac:dyDescent="0.3">
      <c r="C176428"/>
      <c r="D176428"/>
    </row>
    <row r="176429" spans="3:4" x14ac:dyDescent="0.3">
      <c r="C176429"/>
      <c r="D176429"/>
    </row>
    <row r="176430" spans="3:4" x14ac:dyDescent="0.3">
      <c r="C176430"/>
      <c r="D176430"/>
    </row>
    <row r="176431" spans="3:4" x14ac:dyDescent="0.3">
      <c r="C176431"/>
      <c r="D176431"/>
    </row>
    <row r="176432" spans="3:4" x14ac:dyDescent="0.3">
      <c r="C176432"/>
      <c r="D176432"/>
    </row>
    <row r="176433" spans="3:4" x14ac:dyDescent="0.3">
      <c r="C176433"/>
      <c r="D176433"/>
    </row>
    <row r="176434" spans="3:4" x14ac:dyDescent="0.3">
      <c r="C176434"/>
      <c r="D176434"/>
    </row>
    <row r="176435" spans="3:4" x14ac:dyDescent="0.3">
      <c r="C176435"/>
      <c r="D176435"/>
    </row>
    <row r="176436" spans="3:4" x14ac:dyDescent="0.3">
      <c r="C176436"/>
      <c r="D176436"/>
    </row>
    <row r="176437" spans="3:4" x14ac:dyDescent="0.3">
      <c r="C176437"/>
      <c r="D176437"/>
    </row>
    <row r="176438" spans="3:4" x14ac:dyDescent="0.3">
      <c r="C176438"/>
      <c r="D176438"/>
    </row>
    <row r="176439" spans="3:4" x14ac:dyDescent="0.3">
      <c r="C176439"/>
      <c r="D176439"/>
    </row>
    <row r="176440" spans="3:4" x14ac:dyDescent="0.3">
      <c r="C176440"/>
      <c r="D176440"/>
    </row>
    <row r="176441" spans="3:4" x14ac:dyDescent="0.3">
      <c r="C176441"/>
      <c r="D176441"/>
    </row>
    <row r="176442" spans="3:4" x14ac:dyDescent="0.3">
      <c r="C176442"/>
      <c r="D176442"/>
    </row>
    <row r="176443" spans="3:4" x14ac:dyDescent="0.3">
      <c r="C176443"/>
      <c r="D176443"/>
    </row>
    <row r="176444" spans="3:4" x14ac:dyDescent="0.3">
      <c r="C176444"/>
      <c r="D176444"/>
    </row>
    <row r="176445" spans="3:4" x14ac:dyDescent="0.3">
      <c r="C176445"/>
      <c r="D176445"/>
    </row>
    <row r="176446" spans="3:4" x14ac:dyDescent="0.3">
      <c r="C176446"/>
      <c r="D176446"/>
    </row>
    <row r="176447" spans="3:4" x14ac:dyDescent="0.3">
      <c r="C176447"/>
      <c r="D176447"/>
    </row>
    <row r="176448" spans="3:4" x14ac:dyDescent="0.3">
      <c r="C176448"/>
      <c r="D176448"/>
    </row>
    <row r="176449" spans="3:4" x14ac:dyDescent="0.3">
      <c r="C176449"/>
      <c r="D176449"/>
    </row>
    <row r="176450" spans="3:4" x14ac:dyDescent="0.3">
      <c r="C176450"/>
      <c r="D176450"/>
    </row>
    <row r="176451" spans="3:4" x14ac:dyDescent="0.3">
      <c r="C176451"/>
      <c r="D176451"/>
    </row>
    <row r="176452" spans="3:4" x14ac:dyDescent="0.3">
      <c r="C176452"/>
      <c r="D176452"/>
    </row>
    <row r="176453" spans="3:4" x14ac:dyDescent="0.3">
      <c r="C176453"/>
      <c r="D176453"/>
    </row>
    <row r="176454" spans="3:4" x14ac:dyDescent="0.3">
      <c r="C176454"/>
      <c r="D176454"/>
    </row>
    <row r="176455" spans="3:4" x14ac:dyDescent="0.3">
      <c r="C176455"/>
      <c r="D176455"/>
    </row>
    <row r="176456" spans="3:4" x14ac:dyDescent="0.3">
      <c r="C176456"/>
      <c r="D176456"/>
    </row>
    <row r="176457" spans="3:4" x14ac:dyDescent="0.3">
      <c r="C176457"/>
      <c r="D176457"/>
    </row>
    <row r="176458" spans="3:4" x14ac:dyDescent="0.3">
      <c r="C176458"/>
      <c r="D176458"/>
    </row>
    <row r="176459" spans="3:4" x14ac:dyDescent="0.3">
      <c r="C176459"/>
      <c r="D176459"/>
    </row>
    <row r="176460" spans="3:4" x14ac:dyDescent="0.3">
      <c r="C176460"/>
      <c r="D176460"/>
    </row>
    <row r="176461" spans="3:4" x14ac:dyDescent="0.3">
      <c r="C176461"/>
      <c r="D176461"/>
    </row>
    <row r="176462" spans="3:4" x14ac:dyDescent="0.3">
      <c r="C176462"/>
      <c r="D176462"/>
    </row>
    <row r="176463" spans="3:4" x14ac:dyDescent="0.3">
      <c r="C176463"/>
      <c r="D176463"/>
    </row>
    <row r="176464" spans="3:4" x14ac:dyDescent="0.3">
      <c r="C176464"/>
      <c r="D176464"/>
    </row>
    <row r="176465" spans="3:4" x14ac:dyDescent="0.3">
      <c r="C176465"/>
      <c r="D176465"/>
    </row>
    <row r="176466" spans="3:4" x14ac:dyDescent="0.3">
      <c r="C176466"/>
      <c r="D176466"/>
    </row>
    <row r="176467" spans="3:4" x14ac:dyDescent="0.3">
      <c r="C176467"/>
      <c r="D176467"/>
    </row>
    <row r="176468" spans="3:4" x14ac:dyDescent="0.3">
      <c r="C176468"/>
      <c r="D176468"/>
    </row>
    <row r="176469" spans="3:4" x14ac:dyDescent="0.3">
      <c r="C176469"/>
      <c r="D176469"/>
    </row>
    <row r="176470" spans="3:4" x14ac:dyDescent="0.3">
      <c r="C176470"/>
      <c r="D176470"/>
    </row>
    <row r="176471" spans="3:4" x14ac:dyDescent="0.3">
      <c r="C176471"/>
      <c r="D176471"/>
    </row>
    <row r="176472" spans="3:4" x14ac:dyDescent="0.3">
      <c r="C176472"/>
      <c r="D176472"/>
    </row>
    <row r="176473" spans="3:4" x14ac:dyDescent="0.3">
      <c r="C176473"/>
      <c r="D176473"/>
    </row>
    <row r="176474" spans="3:4" x14ac:dyDescent="0.3">
      <c r="C176474"/>
      <c r="D176474"/>
    </row>
    <row r="176475" spans="3:4" x14ac:dyDescent="0.3">
      <c r="C176475"/>
      <c r="D176475"/>
    </row>
    <row r="176476" spans="3:4" x14ac:dyDescent="0.3">
      <c r="C176476"/>
      <c r="D176476"/>
    </row>
    <row r="176477" spans="3:4" x14ac:dyDescent="0.3">
      <c r="C176477"/>
      <c r="D176477"/>
    </row>
    <row r="176478" spans="3:4" x14ac:dyDescent="0.3">
      <c r="C176478"/>
      <c r="D176478"/>
    </row>
    <row r="176479" spans="3:4" x14ac:dyDescent="0.3">
      <c r="C176479"/>
      <c r="D176479"/>
    </row>
    <row r="176480" spans="3:4" x14ac:dyDescent="0.3">
      <c r="C176480"/>
      <c r="D176480"/>
    </row>
    <row r="176481" spans="3:4" x14ac:dyDescent="0.3">
      <c r="C176481"/>
      <c r="D176481"/>
    </row>
    <row r="176482" spans="3:4" x14ac:dyDescent="0.3">
      <c r="C176482"/>
      <c r="D176482"/>
    </row>
    <row r="176483" spans="3:4" x14ac:dyDescent="0.3">
      <c r="C176483"/>
      <c r="D176483"/>
    </row>
    <row r="176484" spans="3:4" x14ac:dyDescent="0.3">
      <c r="C176484"/>
      <c r="D176484"/>
    </row>
    <row r="176485" spans="3:4" x14ac:dyDescent="0.3">
      <c r="C176485"/>
      <c r="D176485"/>
    </row>
    <row r="176486" spans="3:4" x14ac:dyDescent="0.3">
      <c r="C176486"/>
      <c r="D176486"/>
    </row>
    <row r="176487" spans="3:4" x14ac:dyDescent="0.3">
      <c r="C176487"/>
      <c r="D176487"/>
    </row>
    <row r="176488" spans="3:4" x14ac:dyDescent="0.3">
      <c r="C176488"/>
      <c r="D176488"/>
    </row>
    <row r="176489" spans="3:4" x14ac:dyDescent="0.3">
      <c r="C176489"/>
      <c r="D176489"/>
    </row>
    <row r="176490" spans="3:4" x14ac:dyDescent="0.3">
      <c r="C176490"/>
      <c r="D176490"/>
    </row>
    <row r="176491" spans="3:4" x14ac:dyDescent="0.3">
      <c r="C176491"/>
      <c r="D176491"/>
    </row>
    <row r="176492" spans="3:4" x14ac:dyDescent="0.3">
      <c r="C176492"/>
      <c r="D176492"/>
    </row>
    <row r="176493" spans="3:4" x14ac:dyDescent="0.3">
      <c r="C176493"/>
      <c r="D176493"/>
    </row>
    <row r="176494" spans="3:4" x14ac:dyDescent="0.3">
      <c r="C176494"/>
      <c r="D176494"/>
    </row>
    <row r="176495" spans="3:4" x14ac:dyDescent="0.3">
      <c r="C176495"/>
      <c r="D176495"/>
    </row>
    <row r="176496" spans="3:4" x14ac:dyDescent="0.3">
      <c r="C176496"/>
      <c r="D176496"/>
    </row>
    <row r="176497" spans="3:4" x14ac:dyDescent="0.3">
      <c r="C176497"/>
      <c r="D176497"/>
    </row>
    <row r="176498" spans="3:4" x14ac:dyDescent="0.3">
      <c r="C176498"/>
      <c r="D176498"/>
    </row>
    <row r="176499" spans="3:4" x14ac:dyDescent="0.3">
      <c r="C176499"/>
      <c r="D176499"/>
    </row>
    <row r="176500" spans="3:4" x14ac:dyDescent="0.3">
      <c r="C176500"/>
      <c r="D176500"/>
    </row>
    <row r="176501" spans="3:4" x14ac:dyDescent="0.3">
      <c r="C176501"/>
      <c r="D176501"/>
    </row>
    <row r="176502" spans="3:4" x14ac:dyDescent="0.3">
      <c r="C176502"/>
      <c r="D176502"/>
    </row>
    <row r="176503" spans="3:4" x14ac:dyDescent="0.3">
      <c r="C176503"/>
      <c r="D176503"/>
    </row>
    <row r="176504" spans="3:4" x14ac:dyDescent="0.3">
      <c r="C176504"/>
      <c r="D176504"/>
    </row>
    <row r="176505" spans="3:4" x14ac:dyDescent="0.3">
      <c r="C176505"/>
      <c r="D176505"/>
    </row>
    <row r="176506" spans="3:4" x14ac:dyDescent="0.3">
      <c r="C176506"/>
      <c r="D176506"/>
    </row>
    <row r="176507" spans="3:4" x14ac:dyDescent="0.3">
      <c r="C176507"/>
      <c r="D176507"/>
    </row>
    <row r="176508" spans="3:4" x14ac:dyDescent="0.3">
      <c r="C176508"/>
      <c r="D176508"/>
    </row>
    <row r="176509" spans="3:4" x14ac:dyDescent="0.3">
      <c r="C176509"/>
      <c r="D176509"/>
    </row>
    <row r="176510" spans="3:4" x14ac:dyDescent="0.3">
      <c r="C176510"/>
      <c r="D176510"/>
    </row>
    <row r="176511" spans="3:4" x14ac:dyDescent="0.3">
      <c r="C176511"/>
      <c r="D176511"/>
    </row>
    <row r="176512" spans="3:4" x14ac:dyDescent="0.3">
      <c r="C176512"/>
      <c r="D176512"/>
    </row>
    <row r="176513" spans="3:4" x14ac:dyDescent="0.3">
      <c r="C176513"/>
      <c r="D176513"/>
    </row>
    <row r="176514" spans="3:4" x14ac:dyDescent="0.3">
      <c r="C176514"/>
      <c r="D176514"/>
    </row>
    <row r="176515" spans="3:4" x14ac:dyDescent="0.3">
      <c r="C176515"/>
      <c r="D176515"/>
    </row>
    <row r="176516" spans="3:4" x14ac:dyDescent="0.3">
      <c r="C176516"/>
      <c r="D176516"/>
    </row>
    <row r="176517" spans="3:4" x14ac:dyDescent="0.3">
      <c r="C176517"/>
      <c r="D176517"/>
    </row>
    <row r="176518" spans="3:4" x14ac:dyDescent="0.3">
      <c r="C176518"/>
      <c r="D176518"/>
    </row>
    <row r="176519" spans="3:4" x14ac:dyDescent="0.3">
      <c r="C176519"/>
      <c r="D176519"/>
    </row>
    <row r="176520" spans="3:4" x14ac:dyDescent="0.3">
      <c r="C176520"/>
      <c r="D176520"/>
    </row>
    <row r="176521" spans="3:4" x14ac:dyDescent="0.3">
      <c r="C176521"/>
      <c r="D176521"/>
    </row>
    <row r="176522" spans="3:4" x14ac:dyDescent="0.3">
      <c r="C176522"/>
      <c r="D176522"/>
    </row>
    <row r="176523" spans="3:4" x14ac:dyDescent="0.3">
      <c r="C176523"/>
      <c r="D176523"/>
    </row>
    <row r="176524" spans="3:4" x14ac:dyDescent="0.3">
      <c r="C176524"/>
      <c r="D176524"/>
    </row>
    <row r="176525" spans="3:4" x14ac:dyDescent="0.3">
      <c r="C176525"/>
      <c r="D176525"/>
    </row>
    <row r="176526" spans="3:4" x14ac:dyDescent="0.3">
      <c r="C176526"/>
      <c r="D176526"/>
    </row>
    <row r="176527" spans="3:4" x14ac:dyDescent="0.3">
      <c r="C176527"/>
      <c r="D176527"/>
    </row>
    <row r="176528" spans="3:4" x14ac:dyDescent="0.3">
      <c r="C176528"/>
      <c r="D176528"/>
    </row>
    <row r="176529" spans="3:4" x14ac:dyDescent="0.3">
      <c r="C176529"/>
      <c r="D176529"/>
    </row>
    <row r="176530" spans="3:4" x14ac:dyDescent="0.3">
      <c r="C176530"/>
      <c r="D176530"/>
    </row>
    <row r="176531" spans="3:4" x14ac:dyDescent="0.3">
      <c r="C176531"/>
      <c r="D176531"/>
    </row>
    <row r="176532" spans="3:4" x14ac:dyDescent="0.3">
      <c r="C176532"/>
      <c r="D176532"/>
    </row>
    <row r="176533" spans="3:4" x14ac:dyDescent="0.3">
      <c r="C176533"/>
      <c r="D176533"/>
    </row>
    <row r="176534" spans="3:4" x14ac:dyDescent="0.3">
      <c r="C176534"/>
      <c r="D176534"/>
    </row>
    <row r="176535" spans="3:4" x14ac:dyDescent="0.3">
      <c r="C176535"/>
      <c r="D176535"/>
    </row>
    <row r="176536" spans="3:4" x14ac:dyDescent="0.3">
      <c r="C176536"/>
      <c r="D176536"/>
    </row>
    <row r="176537" spans="3:4" x14ac:dyDescent="0.3">
      <c r="C176537"/>
      <c r="D176537"/>
    </row>
    <row r="176538" spans="3:4" x14ac:dyDescent="0.3">
      <c r="C176538"/>
      <c r="D176538"/>
    </row>
    <row r="176539" spans="3:4" x14ac:dyDescent="0.3">
      <c r="C176539"/>
      <c r="D176539"/>
    </row>
    <row r="176540" spans="3:4" x14ac:dyDescent="0.3">
      <c r="C176540"/>
      <c r="D176540"/>
    </row>
    <row r="176541" spans="3:4" x14ac:dyDescent="0.3">
      <c r="C176541"/>
      <c r="D176541"/>
    </row>
    <row r="176542" spans="3:4" x14ac:dyDescent="0.3">
      <c r="C176542"/>
      <c r="D176542"/>
    </row>
    <row r="176543" spans="3:4" x14ac:dyDescent="0.3">
      <c r="C176543"/>
      <c r="D176543"/>
    </row>
    <row r="176544" spans="3:4" x14ac:dyDescent="0.3">
      <c r="C176544"/>
      <c r="D176544"/>
    </row>
    <row r="176545" spans="3:4" x14ac:dyDescent="0.3">
      <c r="C176545"/>
      <c r="D176545"/>
    </row>
    <row r="176546" spans="3:4" x14ac:dyDescent="0.3">
      <c r="C176546"/>
      <c r="D176546"/>
    </row>
    <row r="176547" spans="3:4" x14ac:dyDescent="0.3">
      <c r="C176547"/>
      <c r="D176547"/>
    </row>
    <row r="176548" spans="3:4" x14ac:dyDescent="0.3">
      <c r="C176548"/>
      <c r="D176548"/>
    </row>
    <row r="176549" spans="3:4" x14ac:dyDescent="0.3">
      <c r="C176549"/>
      <c r="D176549"/>
    </row>
    <row r="176550" spans="3:4" x14ac:dyDescent="0.3">
      <c r="C176550"/>
      <c r="D176550"/>
    </row>
    <row r="176551" spans="3:4" x14ac:dyDescent="0.3">
      <c r="C176551"/>
      <c r="D176551"/>
    </row>
    <row r="176552" spans="3:4" x14ac:dyDescent="0.3">
      <c r="C176552"/>
      <c r="D176552"/>
    </row>
    <row r="176553" spans="3:4" x14ac:dyDescent="0.3">
      <c r="C176553"/>
      <c r="D176553"/>
    </row>
    <row r="176554" spans="3:4" x14ac:dyDescent="0.3">
      <c r="C176554"/>
      <c r="D176554"/>
    </row>
    <row r="176555" spans="3:4" x14ac:dyDescent="0.3">
      <c r="C176555"/>
      <c r="D176555"/>
    </row>
    <row r="176556" spans="3:4" x14ac:dyDescent="0.3">
      <c r="C176556"/>
      <c r="D176556"/>
    </row>
    <row r="176557" spans="3:4" x14ac:dyDescent="0.3">
      <c r="C176557"/>
      <c r="D176557"/>
    </row>
    <row r="176558" spans="3:4" x14ac:dyDescent="0.3">
      <c r="C176558"/>
      <c r="D176558"/>
    </row>
    <row r="176559" spans="3:4" x14ac:dyDescent="0.3">
      <c r="C176559"/>
      <c r="D176559"/>
    </row>
    <row r="176560" spans="3:4" x14ac:dyDescent="0.3">
      <c r="C176560"/>
      <c r="D176560"/>
    </row>
    <row r="176561" spans="3:4" x14ac:dyDescent="0.3">
      <c r="C176561"/>
      <c r="D176561"/>
    </row>
    <row r="176562" spans="3:4" x14ac:dyDescent="0.3">
      <c r="C176562"/>
      <c r="D176562"/>
    </row>
    <row r="176563" spans="3:4" x14ac:dyDescent="0.3">
      <c r="C176563"/>
      <c r="D176563"/>
    </row>
    <row r="176564" spans="3:4" x14ac:dyDescent="0.3">
      <c r="C176564"/>
      <c r="D176564"/>
    </row>
    <row r="176565" spans="3:4" x14ac:dyDescent="0.3">
      <c r="C176565"/>
      <c r="D176565"/>
    </row>
    <row r="176566" spans="3:4" x14ac:dyDescent="0.3">
      <c r="C176566"/>
      <c r="D176566"/>
    </row>
    <row r="176567" spans="3:4" x14ac:dyDescent="0.3">
      <c r="C176567"/>
      <c r="D176567"/>
    </row>
    <row r="176568" spans="3:4" x14ac:dyDescent="0.3">
      <c r="C176568"/>
      <c r="D176568"/>
    </row>
    <row r="176569" spans="3:4" x14ac:dyDescent="0.3">
      <c r="C176569"/>
      <c r="D176569"/>
    </row>
    <row r="176570" spans="3:4" x14ac:dyDescent="0.3">
      <c r="C176570"/>
      <c r="D176570"/>
    </row>
    <row r="176571" spans="3:4" x14ac:dyDescent="0.3">
      <c r="C176571"/>
      <c r="D176571"/>
    </row>
    <row r="176572" spans="3:4" x14ac:dyDescent="0.3">
      <c r="C176572"/>
      <c r="D176572"/>
    </row>
    <row r="176573" spans="3:4" x14ac:dyDescent="0.3">
      <c r="C176573"/>
      <c r="D176573"/>
    </row>
    <row r="176574" spans="3:4" x14ac:dyDescent="0.3">
      <c r="C176574"/>
      <c r="D176574"/>
    </row>
    <row r="176575" spans="3:4" x14ac:dyDescent="0.3">
      <c r="C176575"/>
      <c r="D176575"/>
    </row>
    <row r="176576" spans="3:4" x14ac:dyDescent="0.3">
      <c r="C176576"/>
      <c r="D176576"/>
    </row>
    <row r="176577" spans="3:4" x14ac:dyDescent="0.3">
      <c r="C176577"/>
      <c r="D176577"/>
    </row>
    <row r="176578" spans="3:4" x14ac:dyDescent="0.3">
      <c r="C176578"/>
      <c r="D176578"/>
    </row>
    <row r="176579" spans="3:4" x14ac:dyDescent="0.3">
      <c r="C176579"/>
      <c r="D176579"/>
    </row>
    <row r="176580" spans="3:4" x14ac:dyDescent="0.3">
      <c r="C176580"/>
      <c r="D176580"/>
    </row>
    <row r="176581" spans="3:4" x14ac:dyDescent="0.3">
      <c r="C176581"/>
      <c r="D176581"/>
    </row>
    <row r="176582" spans="3:4" x14ac:dyDescent="0.3">
      <c r="C176582"/>
      <c r="D176582"/>
    </row>
    <row r="176583" spans="3:4" x14ac:dyDescent="0.3">
      <c r="C176583"/>
      <c r="D176583"/>
    </row>
    <row r="176584" spans="3:4" x14ac:dyDescent="0.3">
      <c r="C176584"/>
      <c r="D176584"/>
    </row>
    <row r="176585" spans="3:4" x14ac:dyDescent="0.3">
      <c r="C176585"/>
      <c r="D176585"/>
    </row>
    <row r="176586" spans="3:4" x14ac:dyDescent="0.3">
      <c r="C176586"/>
      <c r="D176586"/>
    </row>
    <row r="176587" spans="3:4" x14ac:dyDescent="0.3">
      <c r="C176587"/>
      <c r="D176587"/>
    </row>
    <row r="176588" spans="3:4" x14ac:dyDescent="0.3">
      <c r="C176588"/>
      <c r="D176588"/>
    </row>
    <row r="176589" spans="3:4" x14ac:dyDescent="0.3">
      <c r="C176589"/>
      <c r="D176589"/>
    </row>
    <row r="176590" spans="3:4" x14ac:dyDescent="0.3">
      <c r="C176590"/>
      <c r="D176590"/>
    </row>
    <row r="176591" spans="3:4" x14ac:dyDescent="0.3">
      <c r="C176591"/>
      <c r="D176591"/>
    </row>
    <row r="176592" spans="3:4" x14ac:dyDescent="0.3">
      <c r="C176592"/>
      <c r="D176592"/>
    </row>
    <row r="176593" spans="3:4" x14ac:dyDescent="0.3">
      <c r="C176593"/>
      <c r="D176593"/>
    </row>
    <row r="176594" spans="3:4" x14ac:dyDescent="0.3">
      <c r="C176594"/>
      <c r="D176594"/>
    </row>
    <row r="176595" spans="3:4" x14ac:dyDescent="0.3">
      <c r="C176595"/>
      <c r="D176595"/>
    </row>
    <row r="176596" spans="3:4" x14ac:dyDescent="0.3">
      <c r="C176596"/>
      <c r="D176596"/>
    </row>
    <row r="176597" spans="3:4" x14ac:dyDescent="0.3">
      <c r="C176597"/>
      <c r="D176597"/>
    </row>
    <row r="176598" spans="3:4" x14ac:dyDescent="0.3">
      <c r="C176598"/>
      <c r="D176598"/>
    </row>
    <row r="176599" spans="3:4" x14ac:dyDescent="0.3">
      <c r="C176599"/>
      <c r="D176599"/>
    </row>
    <row r="176600" spans="3:4" x14ac:dyDescent="0.3">
      <c r="C176600"/>
      <c r="D176600"/>
    </row>
    <row r="176601" spans="3:4" x14ac:dyDescent="0.3">
      <c r="C176601"/>
      <c r="D176601"/>
    </row>
    <row r="176602" spans="3:4" x14ac:dyDescent="0.3">
      <c r="C176602"/>
      <c r="D176602"/>
    </row>
    <row r="176603" spans="3:4" x14ac:dyDescent="0.3">
      <c r="C176603"/>
      <c r="D176603"/>
    </row>
    <row r="176604" spans="3:4" x14ac:dyDescent="0.3">
      <c r="C176604"/>
      <c r="D176604"/>
    </row>
    <row r="176605" spans="3:4" x14ac:dyDescent="0.3">
      <c r="C176605"/>
      <c r="D176605"/>
    </row>
    <row r="176606" spans="3:4" x14ac:dyDescent="0.3">
      <c r="C176606"/>
      <c r="D176606"/>
    </row>
    <row r="176607" spans="3:4" x14ac:dyDescent="0.3">
      <c r="C176607"/>
      <c r="D176607"/>
    </row>
    <row r="176608" spans="3:4" x14ac:dyDescent="0.3">
      <c r="C176608"/>
      <c r="D176608"/>
    </row>
    <row r="176609" spans="3:4" x14ac:dyDescent="0.3">
      <c r="C176609"/>
      <c r="D176609"/>
    </row>
    <row r="176610" spans="3:4" x14ac:dyDescent="0.3">
      <c r="C176610"/>
      <c r="D176610"/>
    </row>
    <row r="176611" spans="3:4" x14ac:dyDescent="0.3">
      <c r="C176611"/>
      <c r="D176611"/>
    </row>
    <row r="176612" spans="3:4" x14ac:dyDescent="0.3">
      <c r="C176612"/>
      <c r="D176612"/>
    </row>
    <row r="176613" spans="3:4" x14ac:dyDescent="0.3">
      <c r="C176613"/>
      <c r="D176613"/>
    </row>
    <row r="176614" spans="3:4" x14ac:dyDescent="0.3">
      <c r="C176614"/>
      <c r="D176614"/>
    </row>
    <row r="176615" spans="3:4" x14ac:dyDescent="0.3">
      <c r="C176615"/>
      <c r="D176615"/>
    </row>
    <row r="176616" spans="3:4" x14ac:dyDescent="0.3">
      <c r="C176616"/>
      <c r="D176616"/>
    </row>
    <row r="176617" spans="3:4" x14ac:dyDescent="0.3">
      <c r="C176617"/>
      <c r="D176617"/>
    </row>
    <row r="176618" spans="3:4" x14ac:dyDescent="0.3">
      <c r="C176618"/>
      <c r="D176618"/>
    </row>
    <row r="176619" spans="3:4" x14ac:dyDescent="0.3">
      <c r="C176619"/>
      <c r="D176619"/>
    </row>
    <row r="176620" spans="3:4" x14ac:dyDescent="0.3">
      <c r="C176620"/>
      <c r="D176620"/>
    </row>
    <row r="176621" spans="3:4" x14ac:dyDescent="0.3">
      <c r="C176621"/>
      <c r="D176621"/>
    </row>
    <row r="176622" spans="3:4" x14ac:dyDescent="0.3">
      <c r="C176622"/>
      <c r="D176622"/>
    </row>
    <row r="176623" spans="3:4" x14ac:dyDescent="0.3">
      <c r="C176623"/>
      <c r="D176623"/>
    </row>
    <row r="176624" spans="3:4" x14ac:dyDescent="0.3">
      <c r="C176624"/>
      <c r="D176624"/>
    </row>
    <row r="176625" spans="3:4" x14ac:dyDescent="0.3">
      <c r="C176625"/>
      <c r="D176625"/>
    </row>
    <row r="176626" spans="3:4" x14ac:dyDescent="0.3">
      <c r="C176626"/>
      <c r="D176626"/>
    </row>
    <row r="176627" spans="3:4" x14ac:dyDescent="0.3">
      <c r="C176627"/>
      <c r="D176627"/>
    </row>
    <row r="176628" spans="3:4" x14ac:dyDescent="0.3">
      <c r="C176628"/>
      <c r="D176628"/>
    </row>
    <row r="176629" spans="3:4" x14ac:dyDescent="0.3">
      <c r="C176629"/>
      <c r="D176629"/>
    </row>
    <row r="176630" spans="3:4" x14ac:dyDescent="0.3">
      <c r="C176630"/>
      <c r="D176630"/>
    </row>
    <row r="176631" spans="3:4" x14ac:dyDescent="0.3">
      <c r="C176631"/>
      <c r="D176631"/>
    </row>
    <row r="176632" spans="3:4" x14ac:dyDescent="0.3">
      <c r="C176632"/>
      <c r="D176632"/>
    </row>
    <row r="176633" spans="3:4" x14ac:dyDescent="0.3">
      <c r="C176633"/>
      <c r="D176633"/>
    </row>
    <row r="176634" spans="3:4" x14ac:dyDescent="0.3">
      <c r="C176634"/>
      <c r="D176634"/>
    </row>
    <row r="176635" spans="3:4" x14ac:dyDescent="0.3">
      <c r="C176635"/>
      <c r="D176635"/>
    </row>
    <row r="176636" spans="3:4" x14ac:dyDescent="0.3">
      <c r="C176636"/>
      <c r="D176636"/>
    </row>
    <row r="176637" spans="3:4" x14ac:dyDescent="0.3">
      <c r="C176637"/>
      <c r="D176637"/>
    </row>
    <row r="176638" spans="3:4" x14ac:dyDescent="0.3">
      <c r="C176638"/>
      <c r="D176638"/>
    </row>
    <row r="176639" spans="3:4" x14ac:dyDescent="0.3">
      <c r="C176639"/>
      <c r="D176639"/>
    </row>
    <row r="176640" spans="3:4" x14ac:dyDescent="0.3">
      <c r="C176640"/>
      <c r="D176640"/>
    </row>
    <row r="176641" spans="3:4" x14ac:dyDescent="0.3">
      <c r="C176641"/>
      <c r="D176641"/>
    </row>
    <row r="176642" spans="3:4" x14ac:dyDescent="0.3">
      <c r="C176642"/>
      <c r="D176642"/>
    </row>
    <row r="176643" spans="3:4" x14ac:dyDescent="0.3">
      <c r="C176643"/>
      <c r="D176643"/>
    </row>
    <row r="176644" spans="3:4" x14ac:dyDescent="0.3">
      <c r="C176644"/>
      <c r="D176644"/>
    </row>
    <row r="176645" spans="3:4" x14ac:dyDescent="0.3">
      <c r="C176645"/>
      <c r="D176645"/>
    </row>
    <row r="176646" spans="3:4" x14ac:dyDescent="0.3">
      <c r="C176646"/>
      <c r="D176646"/>
    </row>
    <row r="176647" spans="3:4" x14ac:dyDescent="0.3">
      <c r="C176647"/>
      <c r="D176647"/>
    </row>
    <row r="176648" spans="3:4" x14ac:dyDescent="0.3">
      <c r="C176648"/>
      <c r="D176648"/>
    </row>
    <row r="176649" spans="3:4" x14ac:dyDescent="0.3">
      <c r="C176649"/>
      <c r="D176649"/>
    </row>
    <row r="176650" spans="3:4" x14ac:dyDescent="0.3">
      <c r="C176650"/>
      <c r="D176650"/>
    </row>
    <row r="176651" spans="3:4" x14ac:dyDescent="0.3">
      <c r="C176651"/>
      <c r="D176651"/>
    </row>
    <row r="176652" spans="3:4" x14ac:dyDescent="0.3">
      <c r="C176652"/>
      <c r="D176652"/>
    </row>
    <row r="176653" spans="3:4" x14ac:dyDescent="0.3">
      <c r="C176653"/>
      <c r="D176653"/>
    </row>
    <row r="176654" spans="3:4" x14ac:dyDescent="0.3">
      <c r="C176654"/>
      <c r="D176654"/>
    </row>
    <row r="176655" spans="3:4" x14ac:dyDescent="0.3">
      <c r="C176655"/>
      <c r="D176655"/>
    </row>
    <row r="176656" spans="3:4" x14ac:dyDescent="0.3">
      <c r="C176656"/>
      <c r="D176656"/>
    </row>
    <row r="176657" spans="3:4" x14ac:dyDescent="0.3">
      <c r="C176657"/>
      <c r="D176657"/>
    </row>
    <row r="176658" spans="3:4" x14ac:dyDescent="0.3">
      <c r="C176658"/>
      <c r="D176658"/>
    </row>
    <row r="176659" spans="3:4" x14ac:dyDescent="0.3">
      <c r="C176659"/>
      <c r="D176659"/>
    </row>
    <row r="176660" spans="3:4" x14ac:dyDescent="0.3">
      <c r="C176660"/>
      <c r="D176660"/>
    </row>
    <row r="176661" spans="3:4" x14ac:dyDescent="0.3">
      <c r="C176661"/>
      <c r="D176661"/>
    </row>
    <row r="176662" spans="3:4" x14ac:dyDescent="0.3">
      <c r="C176662"/>
      <c r="D176662"/>
    </row>
    <row r="176663" spans="3:4" x14ac:dyDescent="0.3">
      <c r="C176663"/>
      <c r="D176663"/>
    </row>
    <row r="176664" spans="3:4" x14ac:dyDescent="0.3">
      <c r="C176664"/>
      <c r="D176664"/>
    </row>
    <row r="176665" spans="3:4" x14ac:dyDescent="0.3">
      <c r="C176665"/>
      <c r="D176665"/>
    </row>
    <row r="176666" spans="3:4" x14ac:dyDescent="0.3">
      <c r="C176666"/>
      <c r="D176666"/>
    </row>
    <row r="176667" spans="3:4" x14ac:dyDescent="0.3">
      <c r="C176667"/>
      <c r="D176667"/>
    </row>
    <row r="176668" spans="3:4" x14ac:dyDescent="0.3">
      <c r="C176668"/>
      <c r="D176668"/>
    </row>
    <row r="176669" spans="3:4" x14ac:dyDescent="0.3">
      <c r="C176669"/>
      <c r="D176669"/>
    </row>
    <row r="176670" spans="3:4" x14ac:dyDescent="0.3">
      <c r="C176670"/>
      <c r="D176670"/>
    </row>
    <row r="176671" spans="3:4" x14ac:dyDescent="0.3">
      <c r="C176671"/>
      <c r="D176671"/>
    </row>
    <row r="176672" spans="3:4" x14ac:dyDescent="0.3">
      <c r="C176672"/>
      <c r="D176672"/>
    </row>
    <row r="176673" spans="3:4" x14ac:dyDescent="0.3">
      <c r="C176673"/>
      <c r="D176673"/>
    </row>
    <row r="176674" spans="3:4" x14ac:dyDescent="0.3">
      <c r="C176674"/>
      <c r="D176674"/>
    </row>
    <row r="176675" spans="3:4" x14ac:dyDescent="0.3">
      <c r="C176675"/>
      <c r="D176675"/>
    </row>
    <row r="176676" spans="3:4" x14ac:dyDescent="0.3">
      <c r="C176676"/>
      <c r="D176676"/>
    </row>
    <row r="176677" spans="3:4" x14ac:dyDescent="0.3">
      <c r="C176677"/>
      <c r="D176677"/>
    </row>
    <row r="176678" spans="3:4" x14ac:dyDescent="0.3">
      <c r="C176678"/>
      <c r="D176678"/>
    </row>
    <row r="176679" spans="3:4" x14ac:dyDescent="0.3">
      <c r="C176679"/>
      <c r="D176679"/>
    </row>
    <row r="176680" spans="3:4" x14ac:dyDescent="0.3">
      <c r="C176680"/>
      <c r="D176680"/>
    </row>
    <row r="176681" spans="3:4" x14ac:dyDescent="0.3">
      <c r="C176681"/>
      <c r="D176681"/>
    </row>
    <row r="176682" spans="3:4" x14ac:dyDescent="0.3">
      <c r="C176682"/>
      <c r="D176682"/>
    </row>
    <row r="176683" spans="3:4" x14ac:dyDescent="0.3">
      <c r="C176683"/>
      <c r="D176683"/>
    </row>
    <row r="176684" spans="3:4" x14ac:dyDescent="0.3">
      <c r="C176684"/>
      <c r="D176684"/>
    </row>
    <row r="176685" spans="3:4" x14ac:dyDescent="0.3">
      <c r="C176685"/>
      <c r="D176685"/>
    </row>
    <row r="176686" spans="3:4" x14ac:dyDescent="0.3">
      <c r="C176686"/>
      <c r="D176686"/>
    </row>
    <row r="176687" spans="3:4" x14ac:dyDescent="0.3">
      <c r="C176687"/>
      <c r="D176687"/>
    </row>
    <row r="176688" spans="3:4" x14ac:dyDescent="0.3">
      <c r="C176688"/>
      <c r="D176688"/>
    </row>
    <row r="176689" spans="3:4" x14ac:dyDescent="0.3">
      <c r="C176689"/>
      <c r="D176689"/>
    </row>
    <row r="176690" spans="3:4" x14ac:dyDescent="0.3">
      <c r="C176690"/>
      <c r="D176690"/>
    </row>
    <row r="176691" spans="3:4" x14ac:dyDescent="0.3">
      <c r="C176691"/>
      <c r="D176691"/>
    </row>
    <row r="176692" spans="3:4" x14ac:dyDescent="0.3">
      <c r="C176692"/>
      <c r="D176692"/>
    </row>
    <row r="176693" spans="3:4" x14ac:dyDescent="0.3">
      <c r="C176693"/>
      <c r="D176693"/>
    </row>
    <row r="176694" spans="3:4" x14ac:dyDescent="0.3">
      <c r="C176694"/>
      <c r="D176694"/>
    </row>
    <row r="176695" spans="3:4" x14ac:dyDescent="0.3">
      <c r="C176695"/>
      <c r="D176695"/>
    </row>
    <row r="176696" spans="3:4" x14ac:dyDescent="0.3">
      <c r="C176696"/>
      <c r="D176696"/>
    </row>
    <row r="176697" spans="3:4" x14ac:dyDescent="0.3">
      <c r="C176697"/>
      <c r="D176697"/>
    </row>
    <row r="176698" spans="3:4" x14ac:dyDescent="0.3">
      <c r="C176698"/>
      <c r="D176698"/>
    </row>
    <row r="176699" spans="3:4" x14ac:dyDescent="0.3">
      <c r="C176699"/>
      <c r="D176699"/>
    </row>
    <row r="176700" spans="3:4" x14ac:dyDescent="0.3">
      <c r="C176700"/>
      <c r="D176700"/>
    </row>
    <row r="176701" spans="3:4" x14ac:dyDescent="0.3">
      <c r="C176701"/>
      <c r="D176701"/>
    </row>
    <row r="176702" spans="3:4" x14ac:dyDescent="0.3">
      <c r="C176702"/>
      <c r="D176702"/>
    </row>
    <row r="176703" spans="3:4" x14ac:dyDescent="0.3">
      <c r="C176703"/>
      <c r="D176703"/>
    </row>
    <row r="176704" spans="3:4" x14ac:dyDescent="0.3">
      <c r="C176704"/>
      <c r="D176704"/>
    </row>
    <row r="176705" spans="3:4" x14ac:dyDescent="0.3">
      <c r="C176705"/>
      <c r="D176705"/>
    </row>
    <row r="176706" spans="3:4" x14ac:dyDescent="0.3">
      <c r="C176706"/>
      <c r="D176706"/>
    </row>
    <row r="176707" spans="3:4" x14ac:dyDescent="0.3">
      <c r="C176707"/>
      <c r="D176707"/>
    </row>
    <row r="176708" spans="3:4" x14ac:dyDescent="0.3">
      <c r="C176708"/>
      <c r="D176708"/>
    </row>
    <row r="176709" spans="3:4" x14ac:dyDescent="0.3">
      <c r="C176709"/>
      <c r="D176709"/>
    </row>
    <row r="176710" spans="3:4" x14ac:dyDescent="0.3">
      <c r="C176710"/>
      <c r="D176710"/>
    </row>
    <row r="176711" spans="3:4" x14ac:dyDescent="0.3">
      <c r="C176711"/>
      <c r="D176711"/>
    </row>
    <row r="176712" spans="3:4" x14ac:dyDescent="0.3">
      <c r="C176712"/>
      <c r="D176712"/>
    </row>
    <row r="176713" spans="3:4" x14ac:dyDescent="0.3">
      <c r="C176713"/>
      <c r="D176713"/>
    </row>
    <row r="176714" spans="3:4" x14ac:dyDescent="0.3">
      <c r="C176714"/>
      <c r="D176714"/>
    </row>
    <row r="176715" spans="3:4" x14ac:dyDescent="0.3">
      <c r="C176715"/>
      <c r="D176715"/>
    </row>
    <row r="176716" spans="3:4" x14ac:dyDescent="0.3">
      <c r="C176716"/>
      <c r="D176716"/>
    </row>
    <row r="176717" spans="3:4" x14ac:dyDescent="0.3">
      <c r="C176717"/>
      <c r="D176717"/>
    </row>
    <row r="176718" spans="3:4" x14ac:dyDescent="0.3">
      <c r="C176718"/>
      <c r="D176718"/>
    </row>
    <row r="176719" spans="3:4" x14ac:dyDescent="0.3">
      <c r="C176719"/>
      <c r="D176719"/>
    </row>
    <row r="176720" spans="3:4" x14ac:dyDescent="0.3">
      <c r="C176720"/>
      <c r="D176720"/>
    </row>
    <row r="176721" spans="3:4" x14ac:dyDescent="0.3">
      <c r="C176721"/>
      <c r="D176721"/>
    </row>
    <row r="176722" spans="3:4" x14ac:dyDescent="0.3">
      <c r="C176722"/>
      <c r="D176722"/>
    </row>
    <row r="176723" spans="3:4" x14ac:dyDescent="0.3">
      <c r="C176723"/>
      <c r="D176723"/>
    </row>
    <row r="176724" spans="3:4" x14ac:dyDescent="0.3">
      <c r="C176724"/>
      <c r="D176724"/>
    </row>
    <row r="176725" spans="3:4" x14ac:dyDescent="0.3">
      <c r="C176725"/>
      <c r="D176725"/>
    </row>
    <row r="176726" spans="3:4" x14ac:dyDescent="0.3">
      <c r="C176726"/>
      <c r="D176726"/>
    </row>
    <row r="176727" spans="3:4" x14ac:dyDescent="0.3">
      <c r="C176727"/>
      <c r="D176727"/>
    </row>
    <row r="176728" spans="3:4" x14ac:dyDescent="0.3">
      <c r="C176728"/>
      <c r="D176728"/>
    </row>
    <row r="176729" spans="3:4" x14ac:dyDescent="0.3">
      <c r="C176729"/>
      <c r="D176729"/>
    </row>
    <row r="176730" spans="3:4" x14ac:dyDescent="0.3">
      <c r="C176730"/>
      <c r="D176730"/>
    </row>
    <row r="176731" spans="3:4" x14ac:dyDescent="0.3">
      <c r="C176731"/>
      <c r="D176731"/>
    </row>
    <row r="176732" spans="3:4" x14ac:dyDescent="0.3">
      <c r="C176732"/>
      <c r="D176732"/>
    </row>
    <row r="176733" spans="3:4" x14ac:dyDescent="0.3">
      <c r="C176733"/>
      <c r="D176733"/>
    </row>
    <row r="176734" spans="3:4" x14ac:dyDescent="0.3">
      <c r="C176734"/>
      <c r="D176734"/>
    </row>
    <row r="176735" spans="3:4" x14ac:dyDescent="0.3">
      <c r="C176735"/>
      <c r="D176735"/>
    </row>
    <row r="176736" spans="3:4" x14ac:dyDescent="0.3">
      <c r="C176736"/>
      <c r="D176736"/>
    </row>
    <row r="176737" spans="3:4" x14ac:dyDescent="0.3">
      <c r="C176737"/>
      <c r="D176737"/>
    </row>
    <row r="176738" spans="3:4" x14ac:dyDescent="0.3">
      <c r="C176738"/>
      <c r="D176738"/>
    </row>
    <row r="176739" spans="3:4" x14ac:dyDescent="0.3">
      <c r="C176739"/>
      <c r="D176739"/>
    </row>
    <row r="176740" spans="3:4" x14ac:dyDescent="0.3">
      <c r="C176740"/>
      <c r="D176740"/>
    </row>
    <row r="176741" spans="3:4" x14ac:dyDescent="0.3">
      <c r="C176741"/>
      <c r="D176741"/>
    </row>
    <row r="176742" spans="3:4" x14ac:dyDescent="0.3">
      <c r="C176742"/>
      <c r="D176742"/>
    </row>
    <row r="176743" spans="3:4" x14ac:dyDescent="0.3">
      <c r="C176743"/>
      <c r="D176743"/>
    </row>
    <row r="176744" spans="3:4" x14ac:dyDescent="0.3">
      <c r="C176744"/>
      <c r="D176744"/>
    </row>
    <row r="176745" spans="3:4" x14ac:dyDescent="0.3">
      <c r="C176745"/>
      <c r="D176745"/>
    </row>
    <row r="176746" spans="3:4" x14ac:dyDescent="0.3">
      <c r="C176746"/>
      <c r="D176746"/>
    </row>
    <row r="176747" spans="3:4" x14ac:dyDescent="0.3">
      <c r="C176747"/>
      <c r="D176747"/>
    </row>
    <row r="176748" spans="3:4" x14ac:dyDescent="0.3">
      <c r="C176748"/>
      <c r="D176748"/>
    </row>
    <row r="176749" spans="3:4" x14ac:dyDescent="0.3">
      <c r="C176749"/>
      <c r="D176749"/>
    </row>
    <row r="176750" spans="3:4" x14ac:dyDescent="0.3">
      <c r="C176750"/>
      <c r="D176750"/>
    </row>
    <row r="176751" spans="3:4" x14ac:dyDescent="0.3">
      <c r="C176751"/>
      <c r="D176751"/>
    </row>
    <row r="176752" spans="3:4" x14ac:dyDescent="0.3">
      <c r="C176752"/>
      <c r="D176752"/>
    </row>
    <row r="176753" spans="3:4" x14ac:dyDescent="0.3">
      <c r="C176753"/>
      <c r="D176753"/>
    </row>
    <row r="176754" spans="3:4" x14ac:dyDescent="0.3">
      <c r="C176754"/>
      <c r="D176754"/>
    </row>
    <row r="176755" spans="3:4" x14ac:dyDescent="0.3">
      <c r="C176755"/>
      <c r="D176755"/>
    </row>
    <row r="176756" spans="3:4" x14ac:dyDescent="0.3">
      <c r="C176756"/>
      <c r="D176756"/>
    </row>
    <row r="176757" spans="3:4" x14ac:dyDescent="0.3">
      <c r="C176757"/>
      <c r="D176757"/>
    </row>
    <row r="176758" spans="3:4" x14ac:dyDescent="0.3">
      <c r="C176758"/>
      <c r="D176758"/>
    </row>
    <row r="176759" spans="3:4" x14ac:dyDescent="0.3">
      <c r="C176759"/>
      <c r="D176759"/>
    </row>
    <row r="176760" spans="3:4" x14ac:dyDescent="0.3">
      <c r="C176760"/>
      <c r="D176760"/>
    </row>
    <row r="176761" spans="3:4" x14ac:dyDescent="0.3">
      <c r="C176761"/>
      <c r="D176761"/>
    </row>
    <row r="176762" spans="3:4" x14ac:dyDescent="0.3">
      <c r="C176762"/>
      <c r="D176762"/>
    </row>
    <row r="176763" spans="3:4" x14ac:dyDescent="0.3">
      <c r="C176763"/>
      <c r="D176763"/>
    </row>
    <row r="176764" spans="3:4" x14ac:dyDescent="0.3">
      <c r="C176764"/>
      <c r="D176764"/>
    </row>
    <row r="176765" spans="3:4" x14ac:dyDescent="0.3">
      <c r="C176765"/>
      <c r="D176765"/>
    </row>
    <row r="176766" spans="3:4" x14ac:dyDescent="0.3">
      <c r="C176766"/>
      <c r="D176766"/>
    </row>
    <row r="176767" spans="3:4" x14ac:dyDescent="0.3">
      <c r="C176767"/>
      <c r="D176767"/>
    </row>
    <row r="176768" spans="3:4" x14ac:dyDescent="0.3">
      <c r="C176768"/>
      <c r="D176768"/>
    </row>
    <row r="176769" spans="3:4" x14ac:dyDescent="0.3">
      <c r="C176769"/>
      <c r="D176769"/>
    </row>
    <row r="176770" spans="3:4" x14ac:dyDescent="0.3">
      <c r="C176770"/>
      <c r="D176770"/>
    </row>
    <row r="176771" spans="3:4" x14ac:dyDescent="0.3">
      <c r="C176771"/>
      <c r="D176771"/>
    </row>
    <row r="176772" spans="3:4" x14ac:dyDescent="0.3">
      <c r="C176772"/>
      <c r="D176772"/>
    </row>
    <row r="176773" spans="3:4" x14ac:dyDescent="0.3">
      <c r="C176773"/>
      <c r="D176773"/>
    </row>
    <row r="176774" spans="3:4" x14ac:dyDescent="0.3">
      <c r="C176774"/>
      <c r="D176774"/>
    </row>
    <row r="176775" spans="3:4" x14ac:dyDescent="0.3">
      <c r="C176775"/>
      <c r="D176775"/>
    </row>
    <row r="176776" spans="3:4" x14ac:dyDescent="0.3">
      <c r="C176776"/>
      <c r="D176776"/>
    </row>
    <row r="176777" spans="3:4" x14ac:dyDescent="0.3">
      <c r="C176777"/>
      <c r="D176777"/>
    </row>
    <row r="176778" spans="3:4" x14ac:dyDescent="0.3">
      <c r="C176778"/>
      <c r="D176778"/>
    </row>
    <row r="176779" spans="3:4" x14ac:dyDescent="0.3">
      <c r="C176779"/>
      <c r="D176779"/>
    </row>
    <row r="176780" spans="3:4" x14ac:dyDescent="0.3">
      <c r="C176780"/>
      <c r="D176780"/>
    </row>
    <row r="176781" spans="3:4" x14ac:dyDescent="0.3">
      <c r="C176781"/>
      <c r="D176781"/>
    </row>
    <row r="176782" spans="3:4" x14ac:dyDescent="0.3">
      <c r="C176782"/>
      <c r="D176782"/>
    </row>
    <row r="176783" spans="3:4" x14ac:dyDescent="0.3">
      <c r="C176783"/>
      <c r="D176783"/>
    </row>
    <row r="176784" spans="3:4" x14ac:dyDescent="0.3">
      <c r="C176784"/>
      <c r="D176784"/>
    </row>
    <row r="176785" spans="3:4" x14ac:dyDescent="0.3">
      <c r="C176785"/>
      <c r="D176785"/>
    </row>
    <row r="176786" spans="3:4" x14ac:dyDescent="0.3">
      <c r="C176786"/>
      <c r="D176786"/>
    </row>
    <row r="176787" spans="3:4" x14ac:dyDescent="0.3">
      <c r="C176787"/>
      <c r="D176787"/>
    </row>
    <row r="176788" spans="3:4" x14ac:dyDescent="0.3">
      <c r="C176788"/>
      <c r="D176788"/>
    </row>
    <row r="176789" spans="3:4" x14ac:dyDescent="0.3">
      <c r="C176789"/>
      <c r="D176789"/>
    </row>
    <row r="176790" spans="3:4" x14ac:dyDescent="0.3">
      <c r="C176790"/>
      <c r="D176790"/>
    </row>
    <row r="176791" spans="3:4" x14ac:dyDescent="0.3">
      <c r="C176791"/>
      <c r="D176791"/>
    </row>
    <row r="176792" spans="3:4" x14ac:dyDescent="0.3">
      <c r="C176792"/>
      <c r="D176792"/>
    </row>
    <row r="176793" spans="3:4" x14ac:dyDescent="0.3">
      <c r="C176793"/>
      <c r="D176793"/>
    </row>
    <row r="176794" spans="3:4" x14ac:dyDescent="0.3">
      <c r="C176794"/>
      <c r="D176794"/>
    </row>
    <row r="176795" spans="3:4" x14ac:dyDescent="0.3">
      <c r="C176795"/>
      <c r="D176795"/>
    </row>
    <row r="176796" spans="3:4" x14ac:dyDescent="0.3">
      <c r="C176796"/>
      <c r="D176796"/>
    </row>
    <row r="176797" spans="3:4" x14ac:dyDescent="0.3">
      <c r="C176797"/>
      <c r="D176797"/>
    </row>
    <row r="176798" spans="3:4" x14ac:dyDescent="0.3">
      <c r="C176798"/>
      <c r="D176798"/>
    </row>
    <row r="176799" spans="3:4" x14ac:dyDescent="0.3">
      <c r="C176799"/>
      <c r="D176799"/>
    </row>
    <row r="176800" spans="3:4" x14ac:dyDescent="0.3">
      <c r="C176800"/>
      <c r="D176800"/>
    </row>
    <row r="176801" spans="3:4" x14ac:dyDescent="0.3">
      <c r="C176801"/>
      <c r="D176801"/>
    </row>
    <row r="176802" spans="3:4" x14ac:dyDescent="0.3">
      <c r="C176802"/>
      <c r="D176802"/>
    </row>
    <row r="176803" spans="3:4" x14ac:dyDescent="0.3">
      <c r="C176803"/>
      <c r="D176803"/>
    </row>
    <row r="176804" spans="3:4" x14ac:dyDescent="0.3">
      <c r="C176804"/>
      <c r="D176804"/>
    </row>
    <row r="176805" spans="3:4" x14ac:dyDescent="0.3">
      <c r="C176805"/>
      <c r="D176805"/>
    </row>
    <row r="176806" spans="3:4" x14ac:dyDescent="0.3">
      <c r="C176806"/>
      <c r="D176806"/>
    </row>
    <row r="176807" spans="3:4" x14ac:dyDescent="0.3">
      <c r="C176807"/>
      <c r="D176807"/>
    </row>
    <row r="176808" spans="3:4" x14ac:dyDescent="0.3">
      <c r="C176808"/>
      <c r="D176808"/>
    </row>
    <row r="176809" spans="3:4" x14ac:dyDescent="0.3">
      <c r="C176809"/>
      <c r="D176809"/>
    </row>
    <row r="176810" spans="3:4" x14ac:dyDescent="0.3">
      <c r="C176810"/>
      <c r="D176810"/>
    </row>
    <row r="176811" spans="3:4" x14ac:dyDescent="0.3">
      <c r="C176811"/>
      <c r="D176811"/>
    </row>
    <row r="176812" spans="3:4" x14ac:dyDescent="0.3">
      <c r="C176812"/>
      <c r="D176812"/>
    </row>
    <row r="176813" spans="3:4" x14ac:dyDescent="0.3">
      <c r="C176813"/>
      <c r="D176813"/>
    </row>
    <row r="176814" spans="3:4" x14ac:dyDescent="0.3">
      <c r="C176814"/>
      <c r="D176814"/>
    </row>
    <row r="176815" spans="3:4" x14ac:dyDescent="0.3">
      <c r="C176815"/>
      <c r="D176815"/>
    </row>
    <row r="176816" spans="3:4" x14ac:dyDescent="0.3">
      <c r="C176816"/>
      <c r="D176816"/>
    </row>
    <row r="176817" spans="3:4" x14ac:dyDescent="0.3">
      <c r="C176817"/>
      <c r="D176817"/>
    </row>
    <row r="176818" spans="3:4" x14ac:dyDescent="0.3">
      <c r="C176818"/>
      <c r="D176818"/>
    </row>
    <row r="176819" spans="3:4" x14ac:dyDescent="0.3">
      <c r="C176819"/>
      <c r="D176819"/>
    </row>
    <row r="176820" spans="3:4" x14ac:dyDescent="0.3">
      <c r="C176820"/>
      <c r="D176820"/>
    </row>
    <row r="176821" spans="3:4" x14ac:dyDescent="0.3">
      <c r="C176821"/>
      <c r="D176821"/>
    </row>
    <row r="176822" spans="3:4" x14ac:dyDescent="0.3">
      <c r="C176822"/>
      <c r="D176822"/>
    </row>
    <row r="176823" spans="3:4" x14ac:dyDescent="0.3">
      <c r="C176823"/>
      <c r="D176823"/>
    </row>
    <row r="176824" spans="3:4" x14ac:dyDescent="0.3">
      <c r="C176824"/>
      <c r="D176824"/>
    </row>
    <row r="176825" spans="3:4" x14ac:dyDescent="0.3">
      <c r="C176825"/>
      <c r="D176825"/>
    </row>
    <row r="176826" spans="3:4" x14ac:dyDescent="0.3">
      <c r="C176826"/>
      <c r="D176826"/>
    </row>
    <row r="176827" spans="3:4" x14ac:dyDescent="0.3">
      <c r="C176827"/>
      <c r="D176827"/>
    </row>
    <row r="176828" spans="3:4" x14ac:dyDescent="0.3">
      <c r="C176828"/>
      <c r="D176828"/>
    </row>
    <row r="176829" spans="3:4" x14ac:dyDescent="0.3">
      <c r="C176829"/>
      <c r="D176829"/>
    </row>
    <row r="176830" spans="3:4" x14ac:dyDescent="0.3">
      <c r="C176830"/>
      <c r="D176830"/>
    </row>
    <row r="176831" spans="3:4" x14ac:dyDescent="0.3">
      <c r="C176831"/>
      <c r="D176831"/>
    </row>
    <row r="176832" spans="3:4" x14ac:dyDescent="0.3">
      <c r="C176832"/>
      <c r="D176832"/>
    </row>
    <row r="176833" spans="3:4" x14ac:dyDescent="0.3">
      <c r="C176833"/>
      <c r="D176833"/>
    </row>
    <row r="176834" spans="3:4" x14ac:dyDescent="0.3">
      <c r="C176834"/>
      <c r="D176834"/>
    </row>
    <row r="176835" spans="3:4" x14ac:dyDescent="0.3">
      <c r="C176835"/>
      <c r="D176835"/>
    </row>
    <row r="176836" spans="3:4" x14ac:dyDescent="0.3">
      <c r="C176836"/>
      <c r="D176836"/>
    </row>
    <row r="176837" spans="3:4" x14ac:dyDescent="0.3">
      <c r="C176837"/>
      <c r="D176837"/>
    </row>
    <row r="176838" spans="3:4" x14ac:dyDescent="0.3">
      <c r="C176838"/>
      <c r="D176838"/>
    </row>
    <row r="176839" spans="3:4" x14ac:dyDescent="0.3">
      <c r="C176839"/>
      <c r="D176839"/>
    </row>
    <row r="176840" spans="3:4" x14ac:dyDescent="0.3">
      <c r="C176840"/>
      <c r="D176840"/>
    </row>
    <row r="176841" spans="3:4" x14ac:dyDescent="0.3">
      <c r="C176841"/>
      <c r="D176841"/>
    </row>
    <row r="176842" spans="3:4" x14ac:dyDescent="0.3">
      <c r="C176842"/>
      <c r="D176842"/>
    </row>
    <row r="176843" spans="3:4" x14ac:dyDescent="0.3">
      <c r="C176843"/>
      <c r="D176843"/>
    </row>
    <row r="176844" spans="3:4" x14ac:dyDescent="0.3">
      <c r="C176844"/>
      <c r="D176844"/>
    </row>
    <row r="176845" spans="3:4" x14ac:dyDescent="0.3">
      <c r="C176845"/>
      <c r="D176845"/>
    </row>
    <row r="176846" spans="3:4" x14ac:dyDescent="0.3">
      <c r="C176846"/>
      <c r="D176846"/>
    </row>
    <row r="176847" spans="3:4" x14ac:dyDescent="0.3">
      <c r="C176847"/>
      <c r="D176847"/>
    </row>
    <row r="176848" spans="3:4" x14ac:dyDescent="0.3">
      <c r="C176848"/>
      <c r="D176848"/>
    </row>
    <row r="176849" spans="3:4" x14ac:dyDescent="0.3">
      <c r="C176849"/>
      <c r="D176849"/>
    </row>
    <row r="176850" spans="3:4" x14ac:dyDescent="0.3">
      <c r="C176850"/>
      <c r="D176850"/>
    </row>
    <row r="176851" spans="3:4" x14ac:dyDescent="0.3">
      <c r="C176851"/>
      <c r="D176851"/>
    </row>
    <row r="176852" spans="3:4" x14ac:dyDescent="0.3">
      <c r="C176852"/>
      <c r="D176852"/>
    </row>
    <row r="176853" spans="3:4" x14ac:dyDescent="0.3">
      <c r="C176853"/>
      <c r="D176853"/>
    </row>
    <row r="176854" spans="3:4" x14ac:dyDescent="0.3">
      <c r="C176854"/>
      <c r="D176854"/>
    </row>
    <row r="176855" spans="3:4" x14ac:dyDescent="0.3">
      <c r="C176855"/>
      <c r="D176855"/>
    </row>
    <row r="176856" spans="3:4" x14ac:dyDescent="0.3">
      <c r="C176856"/>
      <c r="D176856"/>
    </row>
    <row r="176857" spans="3:4" x14ac:dyDescent="0.3">
      <c r="C176857"/>
      <c r="D176857"/>
    </row>
    <row r="176858" spans="3:4" x14ac:dyDescent="0.3">
      <c r="C176858"/>
      <c r="D176858"/>
    </row>
    <row r="176859" spans="3:4" x14ac:dyDescent="0.3">
      <c r="C176859"/>
      <c r="D176859"/>
    </row>
    <row r="176860" spans="3:4" x14ac:dyDescent="0.3">
      <c r="C176860"/>
      <c r="D176860"/>
    </row>
    <row r="176861" spans="3:4" x14ac:dyDescent="0.3">
      <c r="C176861"/>
      <c r="D176861"/>
    </row>
    <row r="176862" spans="3:4" x14ac:dyDescent="0.3">
      <c r="C176862"/>
      <c r="D176862"/>
    </row>
    <row r="176863" spans="3:4" x14ac:dyDescent="0.3">
      <c r="C176863"/>
      <c r="D176863"/>
    </row>
    <row r="176864" spans="3:4" x14ac:dyDescent="0.3">
      <c r="C176864"/>
      <c r="D176864"/>
    </row>
    <row r="176865" spans="3:4" x14ac:dyDescent="0.3">
      <c r="C176865"/>
      <c r="D176865"/>
    </row>
    <row r="176866" spans="3:4" x14ac:dyDescent="0.3">
      <c r="C176866"/>
      <c r="D176866"/>
    </row>
    <row r="176867" spans="3:4" x14ac:dyDescent="0.3">
      <c r="C176867"/>
      <c r="D176867"/>
    </row>
    <row r="176868" spans="3:4" x14ac:dyDescent="0.3">
      <c r="C176868"/>
      <c r="D176868"/>
    </row>
    <row r="176869" spans="3:4" x14ac:dyDescent="0.3">
      <c r="C176869"/>
      <c r="D176869"/>
    </row>
    <row r="176870" spans="3:4" x14ac:dyDescent="0.3">
      <c r="C176870"/>
      <c r="D176870"/>
    </row>
    <row r="176871" spans="3:4" x14ac:dyDescent="0.3">
      <c r="C176871"/>
      <c r="D176871"/>
    </row>
    <row r="176872" spans="3:4" x14ac:dyDescent="0.3">
      <c r="C176872"/>
      <c r="D176872"/>
    </row>
    <row r="176873" spans="3:4" x14ac:dyDescent="0.3">
      <c r="C176873"/>
      <c r="D176873"/>
    </row>
    <row r="176874" spans="3:4" x14ac:dyDescent="0.3">
      <c r="C176874"/>
      <c r="D176874"/>
    </row>
    <row r="176875" spans="3:4" x14ac:dyDescent="0.3">
      <c r="C176875"/>
      <c r="D176875"/>
    </row>
    <row r="176876" spans="3:4" x14ac:dyDescent="0.3">
      <c r="C176876"/>
      <c r="D176876"/>
    </row>
    <row r="176877" spans="3:4" x14ac:dyDescent="0.3">
      <c r="C176877"/>
      <c r="D176877"/>
    </row>
    <row r="176878" spans="3:4" x14ac:dyDescent="0.3">
      <c r="C176878"/>
      <c r="D176878"/>
    </row>
    <row r="176879" spans="3:4" x14ac:dyDescent="0.3">
      <c r="C176879"/>
      <c r="D176879"/>
    </row>
    <row r="176880" spans="3:4" x14ac:dyDescent="0.3">
      <c r="C176880"/>
      <c r="D176880"/>
    </row>
    <row r="176881" spans="3:4" x14ac:dyDescent="0.3">
      <c r="C176881"/>
      <c r="D176881"/>
    </row>
    <row r="176882" spans="3:4" x14ac:dyDescent="0.3">
      <c r="C176882"/>
      <c r="D176882"/>
    </row>
    <row r="176883" spans="3:4" x14ac:dyDescent="0.3">
      <c r="C176883"/>
      <c r="D176883"/>
    </row>
    <row r="176884" spans="3:4" x14ac:dyDescent="0.3">
      <c r="C176884"/>
      <c r="D176884"/>
    </row>
    <row r="176885" spans="3:4" x14ac:dyDescent="0.3">
      <c r="C176885"/>
      <c r="D176885"/>
    </row>
    <row r="176886" spans="3:4" x14ac:dyDescent="0.3">
      <c r="C176886"/>
      <c r="D176886"/>
    </row>
    <row r="176887" spans="3:4" x14ac:dyDescent="0.3">
      <c r="C176887"/>
      <c r="D176887"/>
    </row>
    <row r="176888" spans="3:4" x14ac:dyDescent="0.3">
      <c r="C176888"/>
      <c r="D176888"/>
    </row>
    <row r="176889" spans="3:4" x14ac:dyDescent="0.3">
      <c r="C176889"/>
      <c r="D176889"/>
    </row>
    <row r="176890" spans="3:4" x14ac:dyDescent="0.3">
      <c r="C176890"/>
      <c r="D176890"/>
    </row>
    <row r="176891" spans="3:4" x14ac:dyDescent="0.3">
      <c r="C176891"/>
      <c r="D176891"/>
    </row>
    <row r="176892" spans="3:4" x14ac:dyDescent="0.3">
      <c r="C176892"/>
      <c r="D176892"/>
    </row>
    <row r="176893" spans="3:4" x14ac:dyDescent="0.3">
      <c r="C176893"/>
      <c r="D176893"/>
    </row>
    <row r="176894" spans="3:4" x14ac:dyDescent="0.3">
      <c r="C176894"/>
      <c r="D176894"/>
    </row>
    <row r="176895" spans="3:4" x14ac:dyDescent="0.3">
      <c r="C176895"/>
      <c r="D176895"/>
    </row>
    <row r="176896" spans="3:4" x14ac:dyDescent="0.3">
      <c r="C176896"/>
      <c r="D176896"/>
    </row>
    <row r="176897" spans="3:4" x14ac:dyDescent="0.3">
      <c r="C176897"/>
      <c r="D176897"/>
    </row>
    <row r="176898" spans="3:4" x14ac:dyDescent="0.3">
      <c r="C176898"/>
      <c r="D176898"/>
    </row>
    <row r="176899" spans="3:4" x14ac:dyDescent="0.3">
      <c r="C176899"/>
      <c r="D176899"/>
    </row>
    <row r="176900" spans="3:4" x14ac:dyDescent="0.3">
      <c r="C176900"/>
      <c r="D176900"/>
    </row>
    <row r="176901" spans="3:4" x14ac:dyDescent="0.3">
      <c r="C176901"/>
      <c r="D176901"/>
    </row>
    <row r="176902" spans="3:4" x14ac:dyDescent="0.3">
      <c r="C176902"/>
      <c r="D176902"/>
    </row>
    <row r="176903" spans="3:4" x14ac:dyDescent="0.3">
      <c r="C176903"/>
      <c r="D176903"/>
    </row>
    <row r="176904" spans="3:4" x14ac:dyDescent="0.3">
      <c r="C176904"/>
      <c r="D176904"/>
    </row>
    <row r="176905" spans="3:4" x14ac:dyDescent="0.3">
      <c r="C176905"/>
      <c r="D176905"/>
    </row>
    <row r="176906" spans="3:4" x14ac:dyDescent="0.3">
      <c r="C176906"/>
      <c r="D176906"/>
    </row>
    <row r="176907" spans="3:4" x14ac:dyDescent="0.3">
      <c r="C176907"/>
      <c r="D176907"/>
    </row>
    <row r="176908" spans="3:4" x14ac:dyDescent="0.3">
      <c r="C176908"/>
      <c r="D176908"/>
    </row>
    <row r="176909" spans="3:4" x14ac:dyDescent="0.3">
      <c r="C176909"/>
      <c r="D176909"/>
    </row>
    <row r="176910" spans="3:4" x14ac:dyDescent="0.3">
      <c r="C176910"/>
      <c r="D176910"/>
    </row>
    <row r="176911" spans="3:4" x14ac:dyDescent="0.3">
      <c r="C176911"/>
      <c r="D176911"/>
    </row>
    <row r="176912" spans="3:4" x14ac:dyDescent="0.3">
      <c r="C176912"/>
      <c r="D176912"/>
    </row>
    <row r="176913" spans="3:4" x14ac:dyDescent="0.3">
      <c r="C176913"/>
      <c r="D176913"/>
    </row>
    <row r="176914" spans="3:4" x14ac:dyDescent="0.3">
      <c r="C176914"/>
      <c r="D176914"/>
    </row>
    <row r="176915" spans="3:4" x14ac:dyDescent="0.3">
      <c r="C176915"/>
      <c r="D176915"/>
    </row>
    <row r="176916" spans="3:4" x14ac:dyDescent="0.3">
      <c r="C176916"/>
      <c r="D176916"/>
    </row>
    <row r="176917" spans="3:4" x14ac:dyDescent="0.3">
      <c r="C176917"/>
      <c r="D176917"/>
    </row>
    <row r="176918" spans="3:4" x14ac:dyDescent="0.3">
      <c r="C176918"/>
      <c r="D176918"/>
    </row>
    <row r="176919" spans="3:4" x14ac:dyDescent="0.3">
      <c r="C176919"/>
      <c r="D176919"/>
    </row>
    <row r="176920" spans="3:4" x14ac:dyDescent="0.3">
      <c r="C176920"/>
      <c r="D176920"/>
    </row>
    <row r="176921" spans="3:4" x14ac:dyDescent="0.3">
      <c r="C176921"/>
      <c r="D176921"/>
    </row>
    <row r="176922" spans="3:4" x14ac:dyDescent="0.3">
      <c r="C176922"/>
      <c r="D176922"/>
    </row>
    <row r="176923" spans="3:4" x14ac:dyDescent="0.3">
      <c r="C176923"/>
      <c r="D176923"/>
    </row>
    <row r="176924" spans="3:4" x14ac:dyDescent="0.3">
      <c r="C176924"/>
      <c r="D176924"/>
    </row>
    <row r="176925" spans="3:4" x14ac:dyDescent="0.3">
      <c r="C176925"/>
      <c r="D176925"/>
    </row>
    <row r="176926" spans="3:4" x14ac:dyDescent="0.3">
      <c r="C176926"/>
      <c r="D176926"/>
    </row>
    <row r="176927" spans="3:4" x14ac:dyDescent="0.3">
      <c r="C176927"/>
      <c r="D176927"/>
    </row>
    <row r="176928" spans="3:4" x14ac:dyDescent="0.3">
      <c r="C176928"/>
      <c r="D176928"/>
    </row>
    <row r="176929" spans="3:4" x14ac:dyDescent="0.3">
      <c r="C176929"/>
      <c r="D176929"/>
    </row>
    <row r="176930" spans="3:4" x14ac:dyDescent="0.3">
      <c r="C176930"/>
      <c r="D176930"/>
    </row>
    <row r="176931" spans="3:4" x14ac:dyDescent="0.3">
      <c r="C176931"/>
      <c r="D176931"/>
    </row>
    <row r="176932" spans="3:4" x14ac:dyDescent="0.3">
      <c r="C176932"/>
      <c r="D176932"/>
    </row>
    <row r="176933" spans="3:4" x14ac:dyDescent="0.3">
      <c r="C176933"/>
      <c r="D176933"/>
    </row>
    <row r="176934" spans="3:4" x14ac:dyDescent="0.3">
      <c r="C176934"/>
      <c r="D176934"/>
    </row>
    <row r="176935" spans="3:4" x14ac:dyDescent="0.3">
      <c r="C176935"/>
      <c r="D176935"/>
    </row>
    <row r="176936" spans="3:4" x14ac:dyDescent="0.3">
      <c r="C176936"/>
      <c r="D176936"/>
    </row>
    <row r="176937" spans="3:4" x14ac:dyDescent="0.3">
      <c r="C176937"/>
      <c r="D176937"/>
    </row>
    <row r="176938" spans="3:4" x14ac:dyDescent="0.3">
      <c r="C176938"/>
      <c r="D176938"/>
    </row>
    <row r="176939" spans="3:4" x14ac:dyDescent="0.3">
      <c r="C176939"/>
      <c r="D176939"/>
    </row>
    <row r="176940" spans="3:4" x14ac:dyDescent="0.3">
      <c r="C176940"/>
      <c r="D176940"/>
    </row>
    <row r="176941" spans="3:4" x14ac:dyDescent="0.3">
      <c r="C176941"/>
      <c r="D176941"/>
    </row>
    <row r="176942" spans="3:4" x14ac:dyDescent="0.3">
      <c r="C176942"/>
      <c r="D176942"/>
    </row>
    <row r="176943" spans="3:4" x14ac:dyDescent="0.3">
      <c r="C176943"/>
      <c r="D176943"/>
    </row>
    <row r="176944" spans="3:4" x14ac:dyDescent="0.3">
      <c r="C176944"/>
      <c r="D176944"/>
    </row>
    <row r="176945" spans="3:4" x14ac:dyDescent="0.3">
      <c r="C176945"/>
      <c r="D176945"/>
    </row>
    <row r="176946" spans="3:4" x14ac:dyDescent="0.3">
      <c r="C176946"/>
      <c r="D176946"/>
    </row>
    <row r="176947" spans="3:4" x14ac:dyDescent="0.3">
      <c r="C176947"/>
      <c r="D176947"/>
    </row>
    <row r="176948" spans="3:4" x14ac:dyDescent="0.3">
      <c r="C176948"/>
      <c r="D176948"/>
    </row>
    <row r="176949" spans="3:4" x14ac:dyDescent="0.3">
      <c r="C176949"/>
      <c r="D176949"/>
    </row>
    <row r="176950" spans="3:4" x14ac:dyDescent="0.3">
      <c r="C176950"/>
      <c r="D176950"/>
    </row>
    <row r="176951" spans="3:4" x14ac:dyDescent="0.3">
      <c r="C176951"/>
      <c r="D176951"/>
    </row>
    <row r="176952" spans="3:4" x14ac:dyDescent="0.3">
      <c r="C176952"/>
      <c r="D176952"/>
    </row>
    <row r="176953" spans="3:4" x14ac:dyDescent="0.3">
      <c r="C176953"/>
      <c r="D176953"/>
    </row>
    <row r="176954" spans="3:4" x14ac:dyDescent="0.3">
      <c r="C176954"/>
      <c r="D176954"/>
    </row>
    <row r="176955" spans="3:4" x14ac:dyDescent="0.3">
      <c r="C176955"/>
      <c r="D176955"/>
    </row>
    <row r="176956" spans="3:4" x14ac:dyDescent="0.3">
      <c r="C176956"/>
      <c r="D176956"/>
    </row>
    <row r="176957" spans="3:4" x14ac:dyDescent="0.3">
      <c r="C176957"/>
      <c r="D176957"/>
    </row>
    <row r="176958" spans="3:4" x14ac:dyDescent="0.3">
      <c r="C176958"/>
      <c r="D176958"/>
    </row>
    <row r="176959" spans="3:4" x14ac:dyDescent="0.3">
      <c r="C176959"/>
      <c r="D176959"/>
    </row>
    <row r="176960" spans="3:4" x14ac:dyDescent="0.3">
      <c r="C176960"/>
      <c r="D176960"/>
    </row>
    <row r="176961" spans="3:4" x14ac:dyDescent="0.3">
      <c r="C176961"/>
      <c r="D176961"/>
    </row>
    <row r="176962" spans="3:4" x14ac:dyDescent="0.3">
      <c r="C176962"/>
      <c r="D176962"/>
    </row>
    <row r="176963" spans="3:4" x14ac:dyDescent="0.3">
      <c r="C176963"/>
      <c r="D176963"/>
    </row>
    <row r="176964" spans="3:4" x14ac:dyDescent="0.3">
      <c r="C176964"/>
      <c r="D176964"/>
    </row>
    <row r="176965" spans="3:4" x14ac:dyDescent="0.3">
      <c r="C176965"/>
      <c r="D176965"/>
    </row>
    <row r="176966" spans="3:4" x14ac:dyDescent="0.3">
      <c r="C176966"/>
      <c r="D176966"/>
    </row>
    <row r="176967" spans="3:4" x14ac:dyDescent="0.3">
      <c r="C176967"/>
      <c r="D176967"/>
    </row>
    <row r="176968" spans="3:4" x14ac:dyDescent="0.3">
      <c r="C176968"/>
      <c r="D176968"/>
    </row>
    <row r="176969" spans="3:4" x14ac:dyDescent="0.3">
      <c r="C176969"/>
      <c r="D176969"/>
    </row>
    <row r="176970" spans="3:4" x14ac:dyDescent="0.3">
      <c r="C176970"/>
      <c r="D176970"/>
    </row>
    <row r="176971" spans="3:4" x14ac:dyDescent="0.3">
      <c r="C176971"/>
      <c r="D176971"/>
    </row>
    <row r="176972" spans="3:4" x14ac:dyDescent="0.3">
      <c r="C176972"/>
      <c r="D176972"/>
    </row>
    <row r="176973" spans="3:4" x14ac:dyDescent="0.3">
      <c r="C176973"/>
      <c r="D176973"/>
    </row>
    <row r="176974" spans="3:4" x14ac:dyDescent="0.3">
      <c r="C176974"/>
      <c r="D176974"/>
    </row>
    <row r="176975" spans="3:4" x14ac:dyDescent="0.3">
      <c r="C176975"/>
      <c r="D176975"/>
    </row>
    <row r="176976" spans="3:4" x14ac:dyDescent="0.3">
      <c r="C176976"/>
      <c r="D176976"/>
    </row>
    <row r="176977" spans="3:4" x14ac:dyDescent="0.3">
      <c r="C176977"/>
      <c r="D176977"/>
    </row>
    <row r="176978" spans="3:4" x14ac:dyDescent="0.3">
      <c r="C176978"/>
      <c r="D176978"/>
    </row>
    <row r="176979" spans="3:4" x14ac:dyDescent="0.3">
      <c r="C176979"/>
      <c r="D176979"/>
    </row>
    <row r="176980" spans="3:4" x14ac:dyDescent="0.3">
      <c r="C176980"/>
      <c r="D176980"/>
    </row>
    <row r="176981" spans="3:4" x14ac:dyDescent="0.3">
      <c r="C176981"/>
      <c r="D176981"/>
    </row>
    <row r="176982" spans="3:4" x14ac:dyDescent="0.3">
      <c r="C176982"/>
      <c r="D176982"/>
    </row>
    <row r="176983" spans="3:4" x14ac:dyDescent="0.3">
      <c r="C176983"/>
      <c r="D176983"/>
    </row>
    <row r="176984" spans="3:4" x14ac:dyDescent="0.3">
      <c r="C176984"/>
      <c r="D176984"/>
    </row>
    <row r="176985" spans="3:4" x14ac:dyDescent="0.3">
      <c r="C176985"/>
      <c r="D176985"/>
    </row>
    <row r="176986" spans="3:4" x14ac:dyDescent="0.3">
      <c r="C176986"/>
      <c r="D176986"/>
    </row>
    <row r="176987" spans="3:4" x14ac:dyDescent="0.3">
      <c r="C176987"/>
      <c r="D176987"/>
    </row>
    <row r="176988" spans="3:4" x14ac:dyDescent="0.3">
      <c r="C176988"/>
      <c r="D176988"/>
    </row>
    <row r="176989" spans="3:4" x14ac:dyDescent="0.3">
      <c r="C176989"/>
      <c r="D176989"/>
    </row>
    <row r="176990" spans="3:4" x14ac:dyDescent="0.3">
      <c r="C176990"/>
      <c r="D176990"/>
    </row>
    <row r="176991" spans="3:4" x14ac:dyDescent="0.3">
      <c r="C176991"/>
      <c r="D176991"/>
    </row>
    <row r="176992" spans="3:4" x14ac:dyDescent="0.3">
      <c r="C176992"/>
      <c r="D176992"/>
    </row>
    <row r="176993" spans="3:4" x14ac:dyDescent="0.3">
      <c r="C176993"/>
      <c r="D176993"/>
    </row>
    <row r="176994" spans="3:4" x14ac:dyDescent="0.3">
      <c r="C176994"/>
      <c r="D176994"/>
    </row>
    <row r="176995" spans="3:4" x14ac:dyDescent="0.3">
      <c r="C176995"/>
      <c r="D176995"/>
    </row>
    <row r="176996" spans="3:4" x14ac:dyDescent="0.3">
      <c r="C176996"/>
      <c r="D176996"/>
    </row>
    <row r="176997" spans="3:4" x14ac:dyDescent="0.3">
      <c r="C176997"/>
      <c r="D176997"/>
    </row>
    <row r="176998" spans="3:4" x14ac:dyDescent="0.3">
      <c r="C176998"/>
      <c r="D176998"/>
    </row>
    <row r="176999" spans="3:4" x14ac:dyDescent="0.3">
      <c r="C176999"/>
      <c r="D176999"/>
    </row>
    <row r="177000" spans="3:4" x14ac:dyDescent="0.3">
      <c r="C177000"/>
      <c r="D177000"/>
    </row>
    <row r="177001" spans="3:4" x14ac:dyDescent="0.3">
      <c r="C177001"/>
      <c r="D177001"/>
    </row>
    <row r="177002" spans="3:4" x14ac:dyDescent="0.3">
      <c r="C177002"/>
      <c r="D177002"/>
    </row>
    <row r="177003" spans="3:4" x14ac:dyDescent="0.3">
      <c r="C177003"/>
      <c r="D177003"/>
    </row>
    <row r="177004" spans="3:4" x14ac:dyDescent="0.3">
      <c r="C177004"/>
      <c r="D177004"/>
    </row>
    <row r="177005" spans="3:4" x14ac:dyDescent="0.3">
      <c r="C177005"/>
      <c r="D177005"/>
    </row>
    <row r="177006" spans="3:4" x14ac:dyDescent="0.3">
      <c r="C177006"/>
      <c r="D177006"/>
    </row>
    <row r="177007" spans="3:4" x14ac:dyDescent="0.3">
      <c r="C177007"/>
      <c r="D177007"/>
    </row>
    <row r="177008" spans="3:4" x14ac:dyDescent="0.3">
      <c r="C177008"/>
      <c r="D177008"/>
    </row>
    <row r="177009" spans="3:4" x14ac:dyDescent="0.3">
      <c r="C177009"/>
      <c r="D177009"/>
    </row>
    <row r="177010" spans="3:4" x14ac:dyDescent="0.3">
      <c r="C177010"/>
      <c r="D177010"/>
    </row>
    <row r="177011" spans="3:4" x14ac:dyDescent="0.3">
      <c r="C177011"/>
      <c r="D177011"/>
    </row>
    <row r="177012" spans="3:4" x14ac:dyDescent="0.3">
      <c r="C177012"/>
      <c r="D177012"/>
    </row>
    <row r="177013" spans="3:4" x14ac:dyDescent="0.3">
      <c r="C177013"/>
      <c r="D177013"/>
    </row>
    <row r="177014" spans="3:4" x14ac:dyDescent="0.3">
      <c r="C177014"/>
      <c r="D177014"/>
    </row>
    <row r="177015" spans="3:4" x14ac:dyDescent="0.3">
      <c r="C177015"/>
      <c r="D177015"/>
    </row>
    <row r="177016" spans="3:4" x14ac:dyDescent="0.3">
      <c r="C177016"/>
      <c r="D177016"/>
    </row>
    <row r="177017" spans="3:4" x14ac:dyDescent="0.3">
      <c r="C177017"/>
      <c r="D177017"/>
    </row>
    <row r="177018" spans="3:4" x14ac:dyDescent="0.3">
      <c r="C177018"/>
      <c r="D177018"/>
    </row>
    <row r="177019" spans="3:4" x14ac:dyDescent="0.3">
      <c r="C177019"/>
      <c r="D177019"/>
    </row>
    <row r="177020" spans="3:4" x14ac:dyDescent="0.3">
      <c r="C177020"/>
      <c r="D177020"/>
    </row>
    <row r="177021" spans="3:4" x14ac:dyDescent="0.3">
      <c r="C177021"/>
      <c r="D177021"/>
    </row>
    <row r="177022" spans="3:4" x14ac:dyDescent="0.3">
      <c r="C177022"/>
      <c r="D177022"/>
    </row>
    <row r="177023" spans="3:4" x14ac:dyDescent="0.3">
      <c r="C177023"/>
      <c r="D177023"/>
    </row>
    <row r="177024" spans="3:4" x14ac:dyDescent="0.3">
      <c r="C177024"/>
      <c r="D177024"/>
    </row>
    <row r="177025" spans="3:4" x14ac:dyDescent="0.3">
      <c r="C177025"/>
      <c r="D177025"/>
    </row>
    <row r="177026" spans="3:4" x14ac:dyDescent="0.3">
      <c r="C177026"/>
      <c r="D177026"/>
    </row>
    <row r="177027" spans="3:4" x14ac:dyDescent="0.3">
      <c r="C177027"/>
      <c r="D177027"/>
    </row>
    <row r="177028" spans="3:4" x14ac:dyDescent="0.3">
      <c r="C177028"/>
      <c r="D177028"/>
    </row>
    <row r="177029" spans="3:4" x14ac:dyDescent="0.3">
      <c r="C177029"/>
      <c r="D177029"/>
    </row>
    <row r="177030" spans="3:4" x14ac:dyDescent="0.3">
      <c r="C177030"/>
      <c r="D177030"/>
    </row>
    <row r="177031" spans="3:4" x14ac:dyDescent="0.3">
      <c r="C177031"/>
      <c r="D177031"/>
    </row>
    <row r="177032" spans="3:4" x14ac:dyDescent="0.3">
      <c r="C177032"/>
      <c r="D177032"/>
    </row>
    <row r="177033" spans="3:4" x14ac:dyDescent="0.3">
      <c r="C177033"/>
      <c r="D177033"/>
    </row>
    <row r="177034" spans="3:4" x14ac:dyDescent="0.3">
      <c r="C177034"/>
      <c r="D177034"/>
    </row>
    <row r="177035" spans="3:4" x14ac:dyDescent="0.3">
      <c r="C177035"/>
      <c r="D177035"/>
    </row>
    <row r="177036" spans="3:4" x14ac:dyDescent="0.3">
      <c r="C177036"/>
      <c r="D177036"/>
    </row>
    <row r="177037" spans="3:4" x14ac:dyDescent="0.3">
      <c r="C177037"/>
      <c r="D177037"/>
    </row>
    <row r="177038" spans="3:4" x14ac:dyDescent="0.3">
      <c r="C177038"/>
      <c r="D177038"/>
    </row>
    <row r="177039" spans="3:4" x14ac:dyDescent="0.3">
      <c r="C177039"/>
      <c r="D177039"/>
    </row>
    <row r="177040" spans="3:4" x14ac:dyDescent="0.3">
      <c r="C177040"/>
      <c r="D177040"/>
    </row>
    <row r="177041" spans="3:4" x14ac:dyDescent="0.3">
      <c r="C177041"/>
      <c r="D177041"/>
    </row>
    <row r="177042" spans="3:4" x14ac:dyDescent="0.3">
      <c r="C177042"/>
      <c r="D177042"/>
    </row>
    <row r="177043" spans="3:4" x14ac:dyDescent="0.3">
      <c r="C177043"/>
      <c r="D177043"/>
    </row>
    <row r="177044" spans="3:4" x14ac:dyDescent="0.3">
      <c r="C177044"/>
      <c r="D177044"/>
    </row>
    <row r="177045" spans="3:4" x14ac:dyDescent="0.3">
      <c r="C177045"/>
      <c r="D177045"/>
    </row>
    <row r="177046" spans="3:4" x14ac:dyDescent="0.3">
      <c r="C177046"/>
      <c r="D177046"/>
    </row>
    <row r="177047" spans="3:4" x14ac:dyDescent="0.3">
      <c r="C177047"/>
      <c r="D177047"/>
    </row>
    <row r="177048" spans="3:4" x14ac:dyDescent="0.3">
      <c r="C177048"/>
      <c r="D177048"/>
    </row>
    <row r="177049" spans="3:4" x14ac:dyDescent="0.3">
      <c r="C177049"/>
      <c r="D177049"/>
    </row>
    <row r="177050" spans="3:4" x14ac:dyDescent="0.3">
      <c r="C177050"/>
      <c r="D177050"/>
    </row>
    <row r="177051" spans="3:4" x14ac:dyDescent="0.3">
      <c r="C177051"/>
      <c r="D177051"/>
    </row>
    <row r="177052" spans="3:4" x14ac:dyDescent="0.3">
      <c r="C177052"/>
      <c r="D177052"/>
    </row>
    <row r="177053" spans="3:4" x14ac:dyDescent="0.3">
      <c r="C177053"/>
      <c r="D177053"/>
    </row>
    <row r="177054" spans="3:4" x14ac:dyDescent="0.3">
      <c r="C177054"/>
      <c r="D177054"/>
    </row>
    <row r="177055" spans="3:4" x14ac:dyDescent="0.3">
      <c r="C177055"/>
      <c r="D177055"/>
    </row>
    <row r="177056" spans="3:4" x14ac:dyDescent="0.3">
      <c r="C177056"/>
      <c r="D177056"/>
    </row>
    <row r="177057" spans="3:4" x14ac:dyDescent="0.3">
      <c r="C177057"/>
      <c r="D177057"/>
    </row>
    <row r="177058" spans="3:4" x14ac:dyDescent="0.3">
      <c r="C177058"/>
      <c r="D177058"/>
    </row>
    <row r="177059" spans="3:4" x14ac:dyDescent="0.3">
      <c r="C177059"/>
      <c r="D177059"/>
    </row>
    <row r="177060" spans="3:4" x14ac:dyDescent="0.3">
      <c r="C177060"/>
      <c r="D177060"/>
    </row>
    <row r="177061" spans="3:4" x14ac:dyDescent="0.3">
      <c r="C177061"/>
      <c r="D177061"/>
    </row>
    <row r="177062" spans="3:4" x14ac:dyDescent="0.3">
      <c r="C177062"/>
      <c r="D177062"/>
    </row>
    <row r="177063" spans="3:4" x14ac:dyDescent="0.3">
      <c r="C177063"/>
      <c r="D177063"/>
    </row>
    <row r="177064" spans="3:4" x14ac:dyDescent="0.3">
      <c r="C177064"/>
      <c r="D177064"/>
    </row>
    <row r="177065" spans="3:4" x14ac:dyDescent="0.3">
      <c r="C177065"/>
      <c r="D177065"/>
    </row>
    <row r="177066" spans="3:4" x14ac:dyDescent="0.3">
      <c r="C177066"/>
      <c r="D177066"/>
    </row>
    <row r="177067" spans="3:4" x14ac:dyDescent="0.3">
      <c r="C177067"/>
      <c r="D177067"/>
    </row>
    <row r="177068" spans="3:4" x14ac:dyDescent="0.3">
      <c r="C177068"/>
      <c r="D177068"/>
    </row>
    <row r="177069" spans="3:4" x14ac:dyDescent="0.3">
      <c r="C177069"/>
      <c r="D177069"/>
    </row>
    <row r="177070" spans="3:4" x14ac:dyDescent="0.3">
      <c r="C177070"/>
      <c r="D177070"/>
    </row>
    <row r="177071" spans="3:4" x14ac:dyDescent="0.3">
      <c r="C177071"/>
      <c r="D177071"/>
    </row>
    <row r="177072" spans="3:4" x14ac:dyDescent="0.3">
      <c r="C177072"/>
      <c r="D177072"/>
    </row>
    <row r="177073" spans="3:4" x14ac:dyDescent="0.3">
      <c r="C177073"/>
      <c r="D177073"/>
    </row>
    <row r="177074" spans="3:4" x14ac:dyDescent="0.3">
      <c r="C177074"/>
      <c r="D177074"/>
    </row>
    <row r="177075" spans="3:4" x14ac:dyDescent="0.3">
      <c r="C177075"/>
      <c r="D177075"/>
    </row>
    <row r="177076" spans="3:4" x14ac:dyDescent="0.3">
      <c r="C177076"/>
      <c r="D177076"/>
    </row>
    <row r="177077" spans="3:4" x14ac:dyDescent="0.3">
      <c r="C177077"/>
      <c r="D177077"/>
    </row>
    <row r="177078" spans="3:4" x14ac:dyDescent="0.3">
      <c r="C177078"/>
      <c r="D177078"/>
    </row>
    <row r="177079" spans="3:4" x14ac:dyDescent="0.3">
      <c r="C177079"/>
      <c r="D177079"/>
    </row>
    <row r="177080" spans="3:4" x14ac:dyDescent="0.3">
      <c r="C177080"/>
      <c r="D177080"/>
    </row>
    <row r="177081" spans="3:4" x14ac:dyDescent="0.3">
      <c r="C177081"/>
      <c r="D177081"/>
    </row>
    <row r="177082" spans="3:4" x14ac:dyDescent="0.3">
      <c r="C177082"/>
      <c r="D177082"/>
    </row>
    <row r="177083" spans="3:4" x14ac:dyDescent="0.3">
      <c r="C177083"/>
      <c r="D177083"/>
    </row>
    <row r="177084" spans="3:4" x14ac:dyDescent="0.3">
      <c r="C177084"/>
      <c r="D177084"/>
    </row>
    <row r="177085" spans="3:4" x14ac:dyDescent="0.3">
      <c r="C177085"/>
      <c r="D177085"/>
    </row>
    <row r="177086" spans="3:4" x14ac:dyDescent="0.3">
      <c r="C177086"/>
      <c r="D177086"/>
    </row>
    <row r="177087" spans="3:4" x14ac:dyDescent="0.3">
      <c r="C177087"/>
      <c r="D177087"/>
    </row>
    <row r="177088" spans="3:4" x14ac:dyDescent="0.3">
      <c r="C177088"/>
      <c r="D177088"/>
    </row>
    <row r="177089" spans="3:4" x14ac:dyDescent="0.3">
      <c r="C177089"/>
      <c r="D177089"/>
    </row>
    <row r="177090" spans="3:4" x14ac:dyDescent="0.3">
      <c r="C177090"/>
      <c r="D177090"/>
    </row>
    <row r="177091" spans="3:4" x14ac:dyDescent="0.3">
      <c r="C177091"/>
      <c r="D177091"/>
    </row>
    <row r="177092" spans="3:4" x14ac:dyDescent="0.3">
      <c r="C177092"/>
      <c r="D177092"/>
    </row>
    <row r="177093" spans="3:4" x14ac:dyDescent="0.3">
      <c r="C177093"/>
      <c r="D177093"/>
    </row>
    <row r="177094" spans="3:4" x14ac:dyDescent="0.3">
      <c r="C177094"/>
      <c r="D177094"/>
    </row>
    <row r="177095" spans="3:4" x14ac:dyDescent="0.3">
      <c r="C177095"/>
      <c r="D177095"/>
    </row>
    <row r="177096" spans="3:4" x14ac:dyDescent="0.3">
      <c r="C177096"/>
      <c r="D177096"/>
    </row>
    <row r="177097" spans="3:4" x14ac:dyDescent="0.3">
      <c r="C177097"/>
      <c r="D177097"/>
    </row>
    <row r="177098" spans="3:4" x14ac:dyDescent="0.3">
      <c r="C177098"/>
      <c r="D177098"/>
    </row>
    <row r="177099" spans="3:4" x14ac:dyDescent="0.3">
      <c r="C177099"/>
      <c r="D177099"/>
    </row>
    <row r="177100" spans="3:4" x14ac:dyDescent="0.3">
      <c r="C177100"/>
      <c r="D177100"/>
    </row>
    <row r="177101" spans="3:4" x14ac:dyDescent="0.3">
      <c r="C177101"/>
      <c r="D177101"/>
    </row>
    <row r="177102" spans="3:4" x14ac:dyDescent="0.3">
      <c r="C177102"/>
      <c r="D177102"/>
    </row>
    <row r="177103" spans="3:4" x14ac:dyDescent="0.3">
      <c r="C177103"/>
      <c r="D177103"/>
    </row>
    <row r="177104" spans="3:4" x14ac:dyDescent="0.3">
      <c r="C177104"/>
      <c r="D177104"/>
    </row>
    <row r="177105" spans="3:4" x14ac:dyDescent="0.3">
      <c r="C177105"/>
      <c r="D177105"/>
    </row>
    <row r="177106" spans="3:4" x14ac:dyDescent="0.3">
      <c r="C177106"/>
      <c r="D177106"/>
    </row>
    <row r="177107" spans="3:4" x14ac:dyDescent="0.3">
      <c r="C177107"/>
      <c r="D177107"/>
    </row>
    <row r="177108" spans="3:4" x14ac:dyDescent="0.3">
      <c r="C177108"/>
      <c r="D177108"/>
    </row>
    <row r="177109" spans="3:4" x14ac:dyDescent="0.3">
      <c r="C177109"/>
      <c r="D177109"/>
    </row>
    <row r="177110" spans="3:4" x14ac:dyDescent="0.3">
      <c r="C177110"/>
      <c r="D177110"/>
    </row>
    <row r="177111" spans="3:4" x14ac:dyDescent="0.3">
      <c r="C177111"/>
      <c r="D177111"/>
    </row>
    <row r="177112" spans="3:4" x14ac:dyDescent="0.3">
      <c r="C177112"/>
      <c r="D177112"/>
    </row>
    <row r="177113" spans="3:4" x14ac:dyDescent="0.3">
      <c r="C177113"/>
      <c r="D177113"/>
    </row>
    <row r="177114" spans="3:4" x14ac:dyDescent="0.3">
      <c r="C177114"/>
      <c r="D177114"/>
    </row>
    <row r="177115" spans="3:4" x14ac:dyDescent="0.3">
      <c r="C177115"/>
      <c r="D177115"/>
    </row>
    <row r="177116" spans="3:4" x14ac:dyDescent="0.3">
      <c r="C177116"/>
      <c r="D177116"/>
    </row>
    <row r="177117" spans="3:4" x14ac:dyDescent="0.3">
      <c r="C177117"/>
      <c r="D177117"/>
    </row>
    <row r="177118" spans="3:4" x14ac:dyDescent="0.3">
      <c r="C177118"/>
      <c r="D177118"/>
    </row>
    <row r="177119" spans="3:4" x14ac:dyDescent="0.3">
      <c r="C177119"/>
      <c r="D177119"/>
    </row>
    <row r="177120" spans="3:4" x14ac:dyDescent="0.3">
      <c r="C177120"/>
      <c r="D177120"/>
    </row>
    <row r="177121" spans="3:4" x14ac:dyDescent="0.3">
      <c r="C177121"/>
      <c r="D177121"/>
    </row>
    <row r="177122" spans="3:4" x14ac:dyDescent="0.3">
      <c r="C177122"/>
      <c r="D177122"/>
    </row>
    <row r="177123" spans="3:4" x14ac:dyDescent="0.3">
      <c r="C177123"/>
      <c r="D177123"/>
    </row>
    <row r="177124" spans="3:4" x14ac:dyDescent="0.3">
      <c r="C177124"/>
      <c r="D177124"/>
    </row>
    <row r="177125" spans="3:4" x14ac:dyDescent="0.3">
      <c r="C177125"/>
      <c r="D177125"/>
    </row>
    <row r="177126" spans="3:4" x14ac:dyDescent="0.3">
      <c r="C177126"/>
      <c r="D177126"/>
    </row>
    <row r="177127" spans="3:4" x14ac:dyDescent="0.3">
      <c r="C177127"/>
      <c r="D177127"/>
    </row>
    <row r="177128" spans="3:4" x14ac:dyDescent="0.3">
      <c r="C177128"/>
      <c r="D177128"/>
    </row>
    <row r="177129" spans="3:4" x14ac:dyDescent="0.3">
      <c r="C177129"/>
      <c r="D177129"/>
    </row>
    <row r="177130" spans="3:4" x14ac:dyDescent="0.3">
      <c r="C177130"/>
      <c r="D177130"/>
    </row>
    <row r="177131" spans="3:4" x14ac:dyDescent="0.3">
      <c r="C177131"/>
      <c r="D177131"/>
    </row>
    <row r="177132" spans="3:4" x14ac:dyDescent="0.3">
      <c r="C177132"/>
      <c r="D177132"/>
    </row>
    <row r="177133" spans="3:4" x14ac:dyDescent="0.3">
      <c r="C177133"/>
      <c r="D177133"/>
    </row>
    <row r="177134" spans="3:4" x14ac:dyDescent="0.3">
      <c r="C177134"/>
      <c r="D177134"/>
    </row>
    <row r="177135" spans="3:4" x14ac:dyDescent="0.3">
      <c r="C177135"/>
      <c r="D177135"/>
    </row>
    <row r="177136" spans="3:4" x14ac:dyDescent="0.3">
      <c r="C177136"/>
      <c r="D177136"/>
    </row>
    <row r="177137" spans="3:4" x14ac:dyDescent="0.3">
      <c r="C177137"/>
      <c r="D177137"/>
    </row>
    <row r="177138" spans="3:4" x14ac:dyDescent="0.3">
      <c r="C177138"/>
      <c r="D177138"/>
    </row>
    <row r="177139" spans="3:4" x14ac:dyDescent="0.3">
      <c r="C177139"/>
      <c r="D177139"/>
    </row>
    <row r="177140" spans="3:4" x14ac:dyDescent="0.3">
      <c r="C177140"/>
      <c r="D177140"/>
    </row>
    <row r="177141" spans="3:4" x14ac:dyDescent="0.3">
      <c r="C177141"/>
      <c r="D177141"/>
    </row>
    <row r="177142" spans="3:4" x14ac:dyDescent="0.3">
      <c r="C177142"/>
      <c r="D177142"/>
    </row>
    <row r="177143" spans="3:4" x14ac:dyDescent="0.3">
      <c r="C177143"/>
      <c r="D177143"/>
    </row>
    <row r="177144" spans="3:4" x14ac:dyDescent="0.3">
      <c r="C177144"/>
      <c r="D177144"/>
    </row>
    <row r="177145" spans="3:4" x14ac:dyDescent="0.3">
      <c r="C177145"/>
      <c r="D177145"/>
    </row>
    <row r="177146" spans="3:4" x14ac:dyDescent="0.3">
      <c r="C177146"/>
      <c r="D177146"/>
    </row>
    <row r="177147" spans="3:4" x14ac:dyDescent="0.3">
      <c r="C177147"/>
      <c r="D177147"/>
    </row>
    <row r="177148" spans="3:4" x14ac:dyDescent="0.3">
      <c r="C177148"/>
      <c r="D177148"/>
    </row>
    <row r="177149" spans="3:4" x14ac:dyDescent="0.3">
      <c r="C177149"/>
      <c r="D177149"/>
    </row>
    <row r="177150" spans="3:4" x14ac:dyDescent="0.3">
      <c r="C177150"/>
      <c r="D177150"/>
    </row>
    <row r="177151" spans="3:4" x14ac:dyDescent="0.3">
      <c r="C177151"/>
      <c r="D177151"/>
    </row>
    <row r="177152" spans="3:4" x14ac:dyDescent="0.3">
      <c r="C177152"/>
      <c r="D177152"/>
    </row>
    <row r="177153" spans="3:4" x14ac:dyDescent="0.3">
      <c r="C177153"/>
      <c r="D177153"/>
    </row>
    <row r="177154" spans="3:4" x14ac:dyDescent="0.3">
      <c r="C177154"/>
      <c r="D177154"/>
    </row>
    <row r="177155" spans="3:4" x14ac:dyDescent="0.3">
      <c r="C177155"/>
      <c r="D177155"/>
    </row>
    <row r="177156" spans="3:4" x14ac:dyDescent="0.3">
      <c r="C177156"/>
      <c r="D177156"/>
    </row>
    <row r="177157" spans="3:4" x14ac:dyDescent="0.3">
      <c r="C177157"/>
      <c r="D177157"/>
    </row>
    <row r="177158" spans="3:4" x14ac:dyDescent="0.3">
      <c r="C177158"/>
      <c r="D177158"/>
    </row>
    <row r="177159" spans="3:4" x14ac:dyDescent="0.3">
      <c r="C177159"/>
      <c r="D177159"/>
    </row>
    <row r="177160" spans="3:4" x14ac:dyDescent="0.3">
      <c r="C177160"/>
      <c r="D177160"/>
    </row>
    <row r="177161" spans="3:4" x14ac:dyDescent="0.3">
      <c r="C177161"/>
      <c r="D177161"/>
    </row>
    <row r="177162" spans="3:4" x14ac:dyDescent="0.3">
      <c r="C177162"/>
      <c r="D177162"/>
    </row>
    <row r="177163" spans="3:4" x14ac:dyDescent="0.3">
      <c r="C177163"/>
      <c r="D177163"/>
    </row>
    <row r="177164" spans="3:4" x14ac:dyDescent="0.3">
      <c r="C177164"/>
      <c r="D177164"/>
    </row>
    <row r="177165" spans="3:4" x14ac:dyDescent="0.3">
      <c r="C177165"/>
      <c r="D177165"/>
    </row>
    <row r="177166" spans="3:4" x14ac:dyDescent="0.3">
      <c r="C177166"/>
      <c r="D177166"/>
    </row>
    <row r="177167" spans="3:4" x14ac:dyDescent="0.3">
      <c r="C177167"/>
      <c r="D177167"/>
    </row>
    <row r="177168" spans="3:4" x14ac:dyDescent="0.3">
      <c r="C177168"/>
      <c r="D177168"/>
    </row>
    <row r="177169" spans="3:4" x14ac:dyDescent="0.3">
      <c r="C177169"/>
      <c r="D177169"/>
    </row>
    <row r="177170" spans="3:4" x14ac:dyDescent="0.3">
      <c r="C177170"/>
      <c r="D177170"/>
    </row>
    <row r="177171" spans="3:4" x14ac:dyDescent="0.3">
      <c r="C177171"/>
      <c r="D177171"/>
    </row>
    <row r="177172" spans="3:4" x14ac:dyDescent="0.3">
      <c r="C177172"/>
      <c r="D177172"/>
    </row>
    <row r="177173" spans="3:4" x14ac:dyDescent="0.3">
      <c r="C177173"/>
      <c r="D177173"/>
    </row>
    <row r="177174" spans="3:4" x14ac:dyDescent="0.3">
      <c r="C177174"/>
      <c r="D177174"/>
    </row>
    <row r="177175" spans="3:4" x14ac:dyDescent="0.3">
      <c r="C177175"/>
      <c r="D177175"/>
    </row>
    <row r="177176" spans="3:4" x14ac:dyDescent="0.3">
      <c r="C177176"/>
      <c r="D177176"/>
    </row>
    <row r="177177" spans="3:4" x14ac:dyDescent="0.3">
      <c r="C177177"/>
      <c r="D177177"/>
    </row>
    <row r="177178" spans="3:4" x14ac:dyDescent="0.3">
      <c r="C177178"/>
      <c r="D177178"/>
    </row>
    <row r="177179" spans="3:4" x14ac:dyDescent="0.3">
      <c r="C177179"/>
      <c r="D177179"/>
    </row>
    <row r="177180" spans="3:4" x14ac:dyDescent="0.3">
      <c r="C177180"/>
      <c r="D177180"/>
    </row>
    <row r="177181" spans="3:4" x14ac:dyDescent="0.3">
      <c r="C177181"/>
      <c r="D177181"/>
    </row>
    <row r="177182" spans="3:4" x14ac:dyDescent="0.3">
      <c r="C177182"/>
      <c r="D177182"/>
    </row>
    <row r="177183" spans="3:4" x14ac:dyDescent="0.3">
      <c r="C177183"/>
      <c r="D177183"/>
    </row>
    <row r="177184" spans="3:4" x14ac:dyDescent="0.3">
      <c r="C177184"/>
      <c r="D177184"/>
    </row>
    <row r="177185" spans="3:4" x14ac:dyDescent="0.3">
      <c r="C177185"/>
      <c r="D177185"/>
    </row>
    <row r="177186" spans="3:4" x14ac:dyDescent="0.3">
      <c r="C177186"/>
      <c r="D177186"/>
    </row>
    <row r="177187" spans="3:4" x14ac:dyDescent="0.3">
      <c r="C177187"/>
      <c r="D177187"/>
    </row>
    <row r="177188" spans="3:4" x14ac:dyDescent="0.3">
      <c r="C177188"/>
      <c r="D177188"/>
    </row>
    <row r="177189" spans="3:4" x14ac:dyDescent="0.3">
      <c r="C177189"/>
      <c r="D177189"/>
    </row>
    <row r="177190" spans="3:4" x14ac:dyDescent="0.3">
      <c r="C177190"/>
      <c r="D177190"/>
    </row>
    <row r="177191" spans="3:4" x14ac:dyDescent="0.3">
      <c r="C177191"/>
      <c r="D177191"/>
    </row>
    <row r="177192" spans="3:4" x14ac:dyDescent="0.3">
      <c r="C177192"/>
      <c r="D177192"/>
    </row>
    <row r="177193" spans="3:4" x14ac:dyDescent="0.3">
      <c r="C177193"/>
      <c r="D177193"/>
    </row>
    <row r="177194" spans="3:4" x14ac:dyDescent="0.3">
      <c r="C177194"/>
      <c r="D177194"/>
    </row>
    <row r="177195" spans="3:4" x14ac:dyDescent="0.3">
      <c r="C177195"/>
      <c r="D177195"/>
    </row>
    <row r="177196" spans="3:4" x14ac:dyDescent="0.3">
      <c r="C177196"/>
      <c r="D177196"/>
    </row>
    <row r="177197" spans="3:4" x14ac:dyDescent="0.3">
      <c r="C177197"/>
      <c r="D177197"/>
    </row>
    <row r="177198" spans="3:4" x14ac:dyDescent="0.3">
      <c r="C177198"/>
      <c r="D177198"/>
    </row>
    <row r="177199" spans="3:4" x14ac:dyDescent="0.3">
      <c r="C177199"/>
      <c r="D177199"/>
    </row>
    <row r="177200" spans="3:4" x14ac:dyDescent="0.3">
      <c r="C177200"/>
      <c r="D177200"/>
    </row>
    <row r="177201" spans="3:4" x14ac:dyDescent="0.3">
      <c r="C177201"/>
      <c r="D177201"/>
    </row>
    <row r="177202" spans="3:4" x14ac:dyDescent="0.3">
      <c r="C177202"/>
      <c r="D177202"/>
    </row>
    <row r="177203" spans="3:4" x14ac:dyDescent="0.3">
      <c r="C177203"/>
      <c r="D177203"/>
    </row>
    <row r="177204" spans="3:4" x14ac:dyDescent="0.3">
      <c r="C177204"/>
      <c r="D177204"/>
    </row>
    <row r="177205" spans="3:4" x14ac:dyDescent="0.3">
      <c r="C177205"/>
      <c r="D177205"/>
    </row>
    <row r="177206" spans="3:4" x14ac:dyDescent="0.3">
      <c r="C177206"/>
      <c r="D177206"/>
    </row>
    <row r="177207" spans="3:4" x14ac:dyDescent="0.3">
      <c r="C177207"/>
      <c r="D177207"/>
    </row>
    <row r="177208" spans="3:4" x14ac:dyDescent="0.3">
      <c r="C177208"/>
      <c r="D177208"/>
    </row>
    <row r="177209" spans="3:4" x14ac:dyDescent="0.3">
      <c r="C177209"/>
      <c r="D177209"/>
    </row>
    <row r="177210" spans="3:4" x14ac:dyDescent="0.3">
      <c r="C177210"/>
      <c r="D177210"/>
    </row>
    <row r="177211" spans="3:4" x14ac:dyDescent="0.3">
      <c r="C177211"/>
      <c r="D177211"/>
    </row>
    <row r="177212" spans="3:4" x14ac:dyDescent="0.3">
      <c r="C177212"/>
      <c r="D177212"/>
    </row>
    <row r="177213" spans="3:4" x14ac:dyDescent="0.3">
      <c r="C177213"/>
      <c r="D177213"/>
    </row>
    <row r="177214" spans="3:4" x14ac:dyDescent="0.3">
      <c r="C177214"/>
      <c r="D177214"/>
    </row>
    <row r="177215" spans="3:4" x14ac:dyDescent="0.3">
      <c r="C177215"/>
      <c r="D177215"/>
    </row>
    <row r="177216" spans="3:4" x14ac:dyDescent="0.3">
      <c r="C177216"/>
      <c r="D177216"/>
    </row>
    <row r="177217" spans="3:4" x14ac:dyDescent="0.3">
      <c r="C177217"/>
      <c r="D177217"/>
    </row>
    <row r="177218" spans="3:4" x14ac:dyDescent="0.3">
      <c r="C177218"/>
      <c r="D177218"/>
    </row>
    <row r="177219" spans="3:4" x14ac:dyDescent="0.3">
      <c r="C177219"/>
      <c r="D177219"/>
    </row>
    <row r="177220" spans="3:4" x14ac:dyDescent="0.3">
      <c r="C177220"/>
      <c r="D177220"/>
    </row>
    <row r="177221" spans="3:4" x14ac:dyDescent="0.3">
      <c r="C177221"/>
      <c r="D177221"/>
    </row>
    <row r="177222" spans="3:4" x14ac:dyDescent="0.3">
      <c r="C177222"/>
      <c r="D177222"/>
    </row>
    <row r="177223" spans="3:4" x14ac:dyDescent="0.3">
      <c r="C177223"/>
      <c r="D177223"/>
    </row>
    <row r="177224" spans="3:4" x14ac:dyDescent="0.3">
      <c r="C177224"/>
      <c r="D177224"/>
    </row>
    <row r="177225" spans="3:4" x14ac:dyDescent="0.3">
      <c r="C177225"/>
      <c r="D177225"/>
    </row>
    <row r="177226" spans="3:4" x14ac:dyDescent="0.3">
      <c r="C177226"/>
      <c r="D177226"/>
    </row>
    <row r="177227" spans="3:4" x14ac:dyDescent="0.3">
      <c r="C177227"/>
      <c r="D177227"/>
    </row>
    <row r="177228" spans="3:4" x14ac:dyDescent="0.3">
      <c r="C177228"/>
      <c r="D177228"/>
    </row>
    <row r="177229" spans="3:4" x14ac:dyDescent="0.3">
      <c r="C177229"/>
      <c r="D177229"/>
    </row>
    <row r="177230" spans="3:4" x14ac:dyDescent="0.3">
      <c r="C177230"/>
      <c r="D177230"/>
    </row>
    <row r="177231" spans="3:4" x14ac:dyDescent="0.3">
      <c r="C177231"/>
      <c r="D177231"/>
    </row>
    <row r="177232" spans="3:4" x14ac:dyDescent="0.3">
      <c r="C177232"/>
      <c r="D177232"/>
    </row>
    <row r="177233" spans="3:4" x14ac:dyDescent="0.3">
      <c r="C177233"/>
      <c r="D177233"/>
    </row>
    <row r="177234" spans="3:4" x14ac:dyDescent="0.3">
      <c r="C177234"/>
      <c r="D177234"/>
    </row>
    <row r="177235" spans="3:4" x14ac:dyDescent="0.3">
      <c r="C177235"/>
      <c r="D177235"/>
    </row>
    <row r="177236" spans="3:4" x14ac:dyDescent="0.3">
      <c r="C177236"/>
      <c r="D177236"/>
    </row>
    <row r="177237" spans="3:4" x14ac:dyDescent="0.3">
      <c r="C177237"/>
      <c r="D177237"/>
    </row>
    <row r="177238" spans="3:4" x14ac:dyDescent="0.3">
      <c r="C177238"/>
      <c r="D177238"/>
    </row>
    <row r="177239" spans="3:4" x14ac:dyDescent="0.3">
      <c r="C177239"/>
      <c r="D177239"/>
    </row>
    <row r="177240" spans="3:4" x14ac:dyDescent="0.3">
      <c r="C177240"/>
      <c r="D177240"/>
    </row>
    <row r="177241" spans="3:4" x14ac:dyDescent="0.3">
      <c r="C177241"/>
      <c r="D177241"/>
    </row>
    <row r="177242" spans="3:4" x14ac:dyDescent="0.3">
      <c r="C177242"/>
      <c r="D177242"/>
    </row>
    <row r="177243" spans="3:4" x14ac:dyDescent="0.3">
      <c r="C177243"/>
      <c r="D177243"/>
    </row>
    <row r="177244" spans="3:4" x14ac:dyDescent="0.3">
      <c r="C177244"/>
      <c r="D177244"/>
    </row>
    <row r="177245" spans="3:4" x14ac:dyDescent="0.3">
      <c r="C177245"/>
      <c r="D177245"/>
    </row>
    <row r="177246" spans="3:4" x14ac:dyDescent="0.3">
      <c r="C177246"/>
      <c r="D177246"/>
    </row>
    <row r="177247" spans="3:4" x14ac:dyDescent="0.3">
      <c r="C177247"/>
      <c r="D177247"/>
    </row>
    <row r="177248" spans="3:4" x14ac:dyDescent="0.3">
      <c r="C177248"/>
      <c r="D177248"/>
    </row>
    <row r="177249" spans="3:4" x14ac:dyDescent="0.3">
      <c r="C177249"/>
      <c r="D177249"/>
    </row>
    <row r="177250" spans="3:4" x14ac:dyDescent="0.3">
      <c r="C177250"/>
      <c r="D177250"/>
    </row>
    <row r="177251" spans="3:4" x14ac:dyDescent="0.3">
      <c r="C177251"/>
      <c r="D177251"/>
    </row>
    <row r="177252" spans="3:4" x14ac:dyDescent="0.3">
      <c r="C177252"/>
      <c r="D177252"/>
    </row>
    <row r="177253" spans="3:4" x14ac:dyDescent="0.3">
      <c r="C177253"/>
      <c r="D177253"/>
    </row>
    <row r="177254" spans="3:4" x14ac:dyDescent="0.3">
      <c r="C177254"/>
      <c r="D177254"/>
    </row>
    <row r="177255" spans="3:4" x14ac:dyDescent="0.3">
      <c r="C177255"/>
      <c r="D177255"/>
    </row>
    <row r="177256" spans="3:4" x14ac:dyDescent="0.3">
      <c r="C177256"/>
      <c r="D177256"/>
    </row>
    <row r="177257" spans="3:4" x14ac:dyDescent="0.3">
      <c r="C177257"/>
      <c r="D177257"/>
    </row>
    <row r="177258" spans="3:4" x14ac:dyDescent="0.3">
      <c r="C177258"/>
      <c r="D177258"/>
    </row>
    <row r="177259" spans="3:4" x14ac:dyDescent="0.3">
      <c r="C177259"/>
      <c r="D177259"/>
    </row>
    <row r="177260" spans="3:4" x14ac:dyDescent="0.3">
      <c r="C177260"/>
      <c r="D177260"/>
    </row>
    <row r="177261" spans="3:4" x14ac:dyDescent="0.3">
      <c r="C177261"/>
      <c r="D177261"/>
    </row>
    <row r="177262" spans="3:4" x14ac:dyDescent="0.3">
      <c r="C177262"/>
      <c r="D177262"/>
    </row>
    <row r="177263" spans="3:4" x14ac:dyDescent="0.3">
      <c r="C177263"/>
      <c r="D177263"/>
    </row>
    <row r="177264" spans="3:4" x14ac:dyDescent="0.3">
      <c r="C177264"/>
      <c r="D177264"/>
    </row>
    <row r="177265" spans="3:4" x14ac:dyDescent="0.3">
      <c r="C177265"/>
      <c r="D177265"/>
    </row>
    <row r="177266" spans="3:4" x14ac:dyDescent="0.3">
      <c r="C177266"/>
      <c r="D177266"/>
    </row>
    <row r="177267" spans="3:4" x14ac:dyDescent="0.3">
      <c r="C177267"/>
      <c r="D177267"/>
    </row>
    <row r="177268" spans="3:4" x14ac:dyDescent="0.3">
      <c r="C177268"/>
      <c r="D177268"/>
    </row>
    <row r="177269" spans="3:4" x14ac:dyDescent="0.3">
      <c r="C177269"/>
      <c r="D177269"/>
    </row>
    <row r="177270" spans="3:4" x14ac:dyDescent="0.3">
      <c r="C177270"/>
      <c r="D177270"/>
    </row>
    <row r="177271" spans="3:4" x14ac:dyDescent="0.3">
      <c r="C177271"/>
      <c r="D177271"/>
    </row>
    <row r="177272" spans="3:4" x14ac:dyDescent="0.3">
      <c r="C177272"/>
      <c r="D177272"/>
    </row>
    <row r="177273" spans="3:4" x14ac:dyDescent="0.3">
      <c r="C177273"/>
      <c r="D177273"/>
    </row>
    <row r="177274" spans="3:4" x14ac:dyDescent="0.3">
      <c r="C177274"/>
      <c r="D177274"/>
    </row>
    <row r="177275" spans="3:4" x14ac:dyDescent="0.3">
      <c r="C177275"/>
      <c r="D177275"/>
    </row>
    <row r="177276" spans="3:4" x14ac:dyDescent="0.3">
      <c r="C177276"/>
      <c r="D177276"/>
    </row>
    <row r="177277" spans="3:4" x14ac:dyDescent="0.3">
      <c r="C177277"/>
      <c r="D177277"/>
    </row>
    <row r="177278" spans="3:4" x14ac:dyDescent="0.3">
      <c r="C177278"/>
      <c r="D177278"/>
    </row>
    <row r="177279" spans="3:4" x14ac:dyDescent="0.3">
      <c r="C177279"/>
      <c r="D177279"/>
    </row>
    <row r="177280" spans="3:4" x14ac:dyDescent="0.3">
      <c r="C177280"/>
      <c r="D177280"/>
    </row>
    <row r="177281" spans="3:4" x14ac:dyDescent="0.3">
      <c r="C177281"/>
      <c r="D177281"/>
    </row>
    <row r="177282" spans="3:4" x14ac:dyDescent="0.3">
      <c r="C177282"/>
      <c r="D177282"/>
    </row>
    <row r="177283" spans="3:4" x14ac:dyDescent="0.3">
      <c r="C177283"/>
      <c r="D177283"/>
    </row>
    <row r="177284" spans="3:4" x14ac:dyDescent="0.3">
      <c r="C177284"/>
      <c r="D177284"/>
    </row>
    <row r="177285" spans="3:4" x14ac:dyDescent="0.3">
      <c r="C177285"/>
      <c r="D177285"/>
    </row>
    <row r="177286" spans="3:4" x14ac:dyDescent="0.3">
      <c r="C177286"/>
      <c r="D177286"/>
    </row>
    <row r="177287" spans="3:4" x14ac:dyDescent="0.3">
      <c r="C177287"/>
      <c r="D177287"/>
    </row>
    <row r="177288" spans="3:4" x14ac:dyDescent="0.3">
      <c r="C177288"/>
      <c r="D177288"/>
    </row>
    <row r="177289" spans="3:4" x14ac:dyDescent="0.3">
      <c r="C177289"/>
      <c r="D177289"/>
    </row>
    <row r="177290" spans="3:4" x14ac:dyDescent="0.3">
      <c r="C177290"/>
      <c r="D177290"/>
    </row>
    <row r="177291" spans="3:4" x14ac:dyDescent="0.3">
      <c r="C177291"/>
      <c r="D177291"/>
    </row>
    <row r="177292" spans="3:4" x14ac:dyDescent="0.3">
      <c r="C177292"/>
      <c r="D177292"/>
    </row>
    <row r="177293" spans="3:4" x14ac:dyDescent="0.3">
      <c r="C177293"/>
      <c r="D177293"/>
    </row>
    <row r="177294" spans="3:4" x14ac:dyDescent="0.3">
      <c r="C177294"/>
      <c r="D177294"/>
    </row>
    <row r="177295" spans="3:4" x14ac:dyDescent="0.3">
      <c r="C177295"/>
      <c r="D177295"/>
    </row>
    <row r="177296" spans="3:4" x14ac:dyDescent="0.3">
      <c r="C177296"/>
      <c r="D177296"/>
    </row>
    <row r="177297" spans="3:4" x14ac:dyDescent="0.3">
      <c r="C177297"/>
      <c r="D177297"/>
    </row>
    <row r="177298" spans="3:4" x14ac:dyDescent="0.3">
      <c r="C177298"/>
      <c r="D177298"/>
    </row>
    <row r="177299" spans="3:4" x14ac:dyDescent="0.3">
      <c r="C177299"/>
      <c r="D177299"/>
    </row>
    <row r="177300" spans="3:4" x14ac:dyDescent="0.3">
      <c r="C177300"/>
      <c r="D177300"/>
    </row>
    <row r="177301" spans="3:4" x14ac:dyDescent="0.3">
      <c r="C177301"/>
      <c r="D177301"/>
    </row>
    <row r="177302" spans="3:4" x14ac:dyDescent="0.3">
      <c r="C177302"/>
      <c r="D177302"/>
    </row>
    <row r="177303" spans="3:4" x14ac:dyDescent="0.3">
      <c r="C177303"/>
      <c r="D177303"/>
    </row>
    <row r="177304" spans="3:4" x14ac:dyDescent="0.3">
      <c r="C177304"/>
      <c r="D177304"/>
    </row>
    <row r="177305" spans="3:4" x14ac:dyDescent="0.3">
      <c r="C177305"/>
      <c r="D177305"/>
    </row>
    <row r="177306" spans="3:4" x14ac:dyDescent="0.3">
      <c r="C177306"/>
      <c r="D177306"/>
    </row>
    <row r="177307" spans="3:4" x14ac:dyDescent="0.3">
      <c r="C177307"/>
      <c r="D177307"/>
    </row>
    <row r="177308" spans="3:4" x14ac:dyDescent="0.3">
      <c r="C177308"/>
      <c r="D177308"/>
    </row>
    <row r="177309" spans="3:4" x14ac:dyDescent="0.3">
      <c r="C177309"/>
      <c r="D177309"/>
    </row>
    <row r="177310" spans="3:4" x14ac:dyDescent="0.3">
      <c r="C177310"/>
      <c r="D177310"/>
    </row>
    <row r="177311" spans="3:4" x14ac:dyDescent="0.3">
      <c r="C177311"/>
      <c r="D177311"/>
    </row>
    <row r="177312" spans="3:4" x14ac:dyDescent="0.3">
      <c r="C177312"/>
      <c r="D177312"/>
    </row>
    <row r="177313" spans="3:4" x14ac:dyDescent="0.3">
      <c r="C177313"/>
      <c r="D177313"/>
    </row>
    <row r="177314" spans="3:4" x14ac:dyDescent="0.3">
      <c r="C177314"/>
      <c r="D177314"/>
    </row>
    <row r="177315" spans="3:4" x14ac:dyDescent="0.3">
      <c r="C177315"/>
      <c r="D177315"/>
    </row>
    <row r="177316" spans="3:4" x14ac:dyDescent="0.3">
      <c r="C177316"/>
      <c r="D177316"/>
    </row>
    <row r="177317" spans="3:4" x14ac:dyDescent="0.3">
      <c r="C177317"/>
      <c r="D177317"/>
    </row>
    <row r="177318" spans="3:4" x14ac:dyDescent="0.3">
      <c r="C177318"/>
      <c r="D177318"/>
    </row>
    <row r="177319" spans="3:4" x14ac:dyDescent="0.3">
      <c r="C177319"/>
      <c r="D177319"/>
    </row>
    <row r="177320" spans="3:4" x14ac:dyDescent="0.3">
      <c r="C177320"/>
      <c r="D177320"/>
    </row>
    <row r="177321" spans="3:4" x14ac:dyDescent="0.3">
      <c r="C177321"/>
      <c r="D177321"/>
    </row>
    <row r="177322" spans="3:4" x14ac:dyDescent="0.3">
      <c r="C177322"/>
      <c r="D177322"/>
    </row>
    <row r="177323" spans="3:4" x14ac:dyDescent="0.3">
      <c r="C177323"/>
      <c r="D177323"/>
    </row>
    <row r="177324" spans="3:4" x14ac:dyDescent="0.3">
      <c r="C177324"/>
      <c r="D177324"/>
    </row>
    <row r="177325" spans="3:4" x14ac:dyDescent="0.3">
      <c r="C177325"/>
      <c r="D177325"/>
    </row>
    <row r="177326" spans="3:4" x14ac:dyDescent="0.3">
      <c r="C177326"/>
      <c r="D177326"/>
    </row>
    <row r="177327" spans="3:4" x14ac:dyDescent="0.3">
      <c r="C177327"/>
      <c r="D177327"/>
    </row>
    <row r="177328" spans="3:4" x14ac:dyDescent="0.3">
      <c r="C177328"/>
      <c r="D177328"/>
    </row>
    <row r="177329" spans="3:4" x14ac:dyDescent="0.3">
      <c r="C177329"/>
      <c r="D177329"/>
    </row>
    <row r="177330" spans="3:4" x14ac:dyDescent="0.3">
      <c r="C177330"/>
      <c r="D177330"/>
    </row>
    <row r="177331" spans="3:4" x14ac:dyDescent="0.3">
      <c r="C177331"/>
      <c r="D177331"/>
    </row>
    <row r="177332" spans="3:4" x14ac:dyDescent="0.3">
      <c r="C177332"/>
      <c r="D177332"/>
    </row>
    <row r="177333" spans="3:4" x14ac:dyDescent="0.3">
      <c r="C177333"/>
      <c r="D177333"/>
    </row>
    <row r="177334" spans="3:4" x14ac:dyDescent="0.3">
      <c r="C177334"/>
      <c r="D177334"/>
    </row>
    <row r="177335" spans="3:4" x14ac:dyDescent="0.3">
      <c r="C177335"/>
      <c r="D177335"/>
    </row>
    <row r="177336" spans="3:4" x14ac:dyDescent="0.3">
      <c r="C177336"/>
      <c r="D177336"/>
    </row>
    <row r="177337" spans="3:4" x14ac:dyDescent="0.3">
      <c r="C177337"/>
      <c r="D177337"/>
    </row>
    <row r="177338" spans="3:4" x14ac:dyDescent="0.3">
      <c r="C177338"/>
      <c r="D177338"/>
    </row>
    <row r="177339" spans="3:4" x14ac:dyDescent="0.3">
      <c r="C177339"/>
      <c r="D177339"/>
    </row>
    <row r="177340" spans="3:4" x14ac:dyDescent="0.3">
      <c r="C177340"/>
      <c r="D177340"/>
    </row>
    <row r="177341" spans="3:4" x14ac:dyDescent="0.3">
      <c r="C177341"/>
      <c r="D177341"/>
    </row>
    <row r="177342" spans="3:4" x14ac:dyDescent="0.3">
      <c r="C177342"/>
      <c r="D177342"/>
    </row>
    <row r="177343" spans="3:4" x14ac:dyDescent="0.3">
      <c r="C177343"/>
      <c r="D177343"/>
    </row>
    <row r="177344" spans="3:4" x14ac:dyDescent="0.3">
      <c r="C177344"/>
      <c r="D177344"/>
    </row>
    <row r="177345" spans="3:4" x14ac:dyDescent="0.3">
      <c r="C177345"/>
      <c r="D177345"/>
    </row>
    <row r="177346" spans="3:4" x14ac:dyDescent="0.3">
      <c r="C177346"/>
      <c r="D177346"/>
    </row>
    <row r="177347" spans="3:4" x14ac:dyDescent="0.3">
      <c r="C177347"/>
      <c r="D177347"/>
    </row>
    <row r="177348" spans="3:4" x14ac:dyDescent="0.3">
      <c r="C177348"/>
      <c r="D177348"/>
    </row>
    <row r="177349" spans="3:4" x14ac:dyDescent="0.3">
      <c r="C177349"/>
      <c r="D177349"/>
    </row>
    <row r="177350" spans="3:4" x14ac:dyDescent="0.3">
      <c r="C177350"/>
      <c r="D177350"/>
    </row>
    <row r="177351" spans="3:4" x14ac:dyDescent="0.3">
      <c r="C177351"/>
      <c r="D177351"/>
    </row>
    <row r="177352" spans="3:4" x14ac:dyDescent="0.3">
      <c r="C177352"/>
      <c r="D177352"/>
    </row>
    <row r="177353" spans="3:4" x14ac:dyDescent="0.3">
      <c r="C177353"/>
      <c r="D177353"/>
    </row>
    <row r="177354" spans="3:4" x14ac:dyDescent="0.3">
      <c r="C177354"/>
      <c r="D177354"/>
    </row>
    <row r="177355" spans="3:4" x14ac:dyDescent="0.3">
      <c r="C177355"/>
      <c r="D177355"/>
    </row>
    <row r="177356" spans="3:4" x14ac:dyDescent="0.3">
      <c r="C177356"/>
      <c r="D177356"/>
    </row>
    <row r="177357" spans="3:4" x14ac:dyDescent="0.3">
      <c r="C177357"/>
      <c r="D177357"/>
    </row>
    <row r="177358" spans="3:4" x14ac:dyDescent="0.3">
      <c r="C177358"/>
      <c r="D177358"/>
    </row>
    <row r="177359" spans="3:4" x14ac:dyDescent="0.3">
      <c r="C177359"/>
      <c r="D177359"/>
    </row>
    <row r="177360" spans="3:4" x14ac:dyDescent="0.3">
      <c r="C177360"/>
      <c r="D177360"/>
    </row>
    <row r="177361" spans="3:4" x14ac:dyDescent="0.3">
      <c r="C177361"/>
      <c r="D177361"/>
    </row>
    <row r="177362" spans="3:4" x14ac:dyDescent="0.3">
      <c r="C177362"/>
      <c r="D177362"/>
    </row>
    <row r="177363" spans="3:4" x14ac:dyDescent="0.3">
      <c r="C177363"/>
      <c r="D177363"/>
    </row>
    <row r="177364" spans="3:4" x14ac:dyDescent="0.3">
      <c r="C177364"/>
      <c r="D177364"/>
    </row>
    <row r="177365" spans="3:4" x14ac:dyDescent="0.3">
      <c r="C177365"/>
      <c r="D177365"/>
    </row>
    <row r="177366" spans="3:4" x14ac:dyDescent="0.3">
      <c r="C177366"/>
      <c r="D177366"/>
    </row>
    <row r="177367" spans="3:4" x14ac:dyDescent="0.3">
      <c r="C177367"/>
      <c r="D177367"/>
    </row>
    <row r="177368" spans="3:4" x14ac:dyDescent="0.3">
      <c r="C177368"/>
      <c r="D177368"/>
    </row>
    <row r="177369" spans="3:4" x14ac:dyDescent="0.3">
      <c r="C177369"/>
      <c r="D177369"/>
    </row>
    <row r="177370" spans="3:4" x14ac:dyDescent="0.3">
      <c r="C177370"/>
      <c r="D177370"/>
    </row>
    <row r="177371" spans="3:4" x14ac:dyDescent="0.3">
      <c r="C177371"/>
      <c r="D177371"/>
    </row>
    <row r="177372" spans="3:4" x14ac:dyDescent="0.3">
      <c r="C177372"/>
      <c r="D177372"/>
    </row>
    <row r="177373" spans="3:4" x14ac:dyDescent="0.3">
      <c r="C177373"/>
      <c r="D177373"/>
    </row>
    <row r="177374" spans="3:4" x14ac:dyDescent="0.3">
      <c r="C177374"/>
      <c r="D177374"/>
    </row>
    <row r="177375" spans="3:4" x14ac:dyDescent="0.3">
      <c r="C177375"/>
      <c r="D177375"/>
    </row>
    <row r="177376" spans="3:4" x14ac:dyDescent="0.3">
      <c r="C177376"/>
      <c r="D177376"/>
    </row>
    <row r="177377" spans="3:4" x14ac:dyDescent="0.3">
      <c r="C177377"/>
      <c r="D177377"/>
    </row>
    <row r="177378" spans="3:4" x14ac:dyDescent="0.3">
      <c r="C177378"/>
      <c r="D177378"/>
    </row>
    <row r="177379" spans="3:4" x14ac:dyDescent="0.3">
      <c r="C177379"/>
      <c r="D177379"/>
    </row>
    <row r="177380" spans="3:4" x14ac:dyDescent="0.3">
      <c r="C177380"/>
      <c r="D177380"/>
    </row>
    <row r="177381" spans="3:4" x14ac:dyDescent="0.3">
      <c r="C177381"/>
      <c r="D177381"/>
    </row>
    <row r="177382" spans="3:4" x14ac:dyDescent="0.3">
      <c r="C177382"/>
      <c r="D177382"/>
    </row>
    <row r="177383" spans="3:4" x14ac:dyDescent="0.3">
      <c r="C177383"/>
      <c r="D177383"/>
    </row>
    <row r="177384" spans="3:4" x14ac:dyDescent="0.3">
      <c r="C177384"/>
      <c r="D177384"/>
    </row>
    <row r="177385" spans="3:4" x14ac:dyDescent="0.3">
      <c r="C177385"/>
      <c r="D177385"/>
    </row>
    <row r="177386" spans="3:4" x14ac:dyDescent="0.3">
      <c r="C177386"/>
      <c r="D177386"/>
    </row>
    <row r="177387" spans="3:4" x14ac:dyDescent="0.3">
      <c r="C177387"/>
      <c r="D177387"/>
    </row>
    <row r="177388" spans="3:4" x14ac:dyDescent="0.3">
      <c r="C177388"/>
      <c r="D177388"/>
    </row>
    <row r="177389" spans="3:4" x14ac:dyDescent="0.3">
      <c r="C177389"/>
      <c r="D177389"/>
    </row>
    <row r="177390" spans="3:4" x14ac:dyDescent="0.3">
      <c r="C177390"/>
      <c r="D177390"/>
    </row>
    <row r="177391" spans="3:4" x14ac:dyDescent="0.3">
      <c r="C177391"/>
      <c r="D177391"/>
    </row>
    <row r="177392" spans="3:4" x14ac:dyDescent="0.3">
      <c r="C177392"/>
      <c r="D177392"/>
    </row>
    <row r="177393" spans="3:4" x14ac:dyDescent="0.3">
      <c r="C177393"/>
      <c r="D177393"/>
    </row>
    <row r="177394" spans="3:4" x14ac:dyDescent="0.3">
      <c r="C177394"/>
      <c r="D177394"/>
    </row>
    <row r="177395" spans="3:4" x14ac:dyDescent="0.3">
      <c r="C177395"/>
      <c r="D177395"/>
    </row>
    <row r="177396" spans="3:4" x14ac:dyDescent="0.3">
      <c r="C177396"/>
      <c r="D177396"/>
    </row>
    <row r="177397" spans="3:4" x14ac:dyDescent="0.3">
      <c r="C177397"/>
      <c r="D177397"/>
    </row>
    <row r="177398" spans="3:4" x14ac:dyDescent="0.3">
      <c r="C177398"/>
      <c r="D177398"/>
    </row>
    <row r="177399" spans="3:4" x14ac:dyDescent="0.3">
      <c r="C177399"/>
      <c r="D177399"/>
    </row>
    <row r="177400" spans="3:4" x14ac:dyDescent="0.3">
      <c r="C177400"/>
      <c r="D177400"/>
    </row>
    <row r="177401" spans="3:4" x14ac:dyDescent="0.3">
      <c r="C177401"/>
      <c r="D177401"/>
    </row>
    <row r="177402" spans="3:4" x14ac:dyDescent="0.3">
      <c r="C177402"/>
      <c r="D177402"/>
    </row>
    <row r="177403" spans="3:4" x14ac:dyDescent="0.3">
      <c r="C177403"/>
      <c r="D177403"/>
    </row>
    <row r="177404" spans="3:4" x14ac:dyDescent="0.3">
      <c r="C177404"/>
      <c r="D177404"/>
    </row>
    <row r="177405" spans="3:4" x14ac:dyDescent="0.3">
      <c r="C177405"/>
      <c r="D177405"/>
    </row>
    <row r="177406" spans="3:4" x14ac:dyDescent="0.3">
      <c r="C177406"/>
      <c r="D177406"/>
    </row>
    <row r="177407" spans="3:4" x14ac:dyDescent="0.3">
      <c r="C177407"/>
      <c r="D177407"/>
    </row>
    <row r="177408" spans="3:4" x14ac:dyDescent="0.3">
      <c r="C177408"/>
      <c r="D177408"/>
    </row>
    <row r="177409" spans="3:4" x14ac:dyDescent="0.3">
      <c r="C177409"/>
      <c r="D177409"/>
    </row>
    <row r="177410" spans="3:4" x14ac:dyDescent="0.3">
      <c r="C177410"/>
      <c r="D177410"/>
    </row>
    <row r="177411" spans="3:4" x14ac:dyDescent="0.3">
      <c r="C177411"/>
      <c r="D177411"/>
    </row>
    <row r="177412" spans="3:4" x14ac:dyDescent="0.3">
      <c r="C177412"/>
      <c r="D177412"/>
    </row>
    <row r="177413" spans="3:4" x14ac:dyDescent="0.3">
      <c r="C177413"/>
      <c r="D177413"/>
    </row>
    <row r="177414" spans="3:4" x14ac:dyDescent="0.3">
      <c r="C177414"/>
      <c r="D177414"/>
    </row>
    <row r="177415" spans="3:4" x14ac:dyDescent="0.3">
      <c r="C177415"/>
      <c r="D177415"/>
    </row>
    <row r="177416" spans="3:4" x14ac:dyDescent="0.3">
      <c r="C177416"/>
      <c r="D177416"/>
    </row>
    <row r="177417" spans="3:4" x14ac:dyDescent="0.3">
      <c r="C177417"/>
      <c r="D177417"/>
    </row>
    <row r="177418" spans="3:4" x14ac:dyDescent="0.3">
      <c r="C177418"/>
      <c r="D177418"/>
    </row>
    <row r="177419" spans="3:4" x14ac:dyDescent="0.3">
      <c r="C177419"/>
      <c r="D177419"/>
    </row>
    <row r="177420" spans="3:4" x14ac:dyDescent="0.3">
      <c r="C177420"/>
      <c r="D177420"/>
    </row>
    <row r="177421" spans="3:4" x14ac:dyDescent="0.3">
      <c r="C177421"/>
      <c r="D177421"/>
    </row>
    <row r="177422" spans="3:4" x14ac:dyDescent="0.3">
      <c r="C177422"/>
      <c r="D177422"/>
    </row>
    <row r="177423" spans="3:4" x14ac:dyDescent="0.3">
      <c r="C177423"/>
      <c r="D177423"/>
    </row>
    <row r="177424" spans="3:4" x14ac:dyDescent="0.3">
      <c r="C177424"/>
      <c r="D177424"/>
    </row>
    <row r="177425" spans="3:4" x14ac:dyDescent="0.3">
      <c r="C177425"/>
      <c r="D177425"/>
    </row>
    <row r="177426" spans="3:4" x14ac:dyDescent="0.3">
      <c r="C177426"/>
      <c r="D177426"/>
    </row>
    <row r="177427" spans="3:4" x14ac:dyDescent="0.3">
      <c r="C177427"/>
      <c r="D177427"/>
    </row>
    <row r="177428" spans="3:4" x14ac:dyDescent="0.3">
      <c r="C177428"/>
      <c r="D177428"/>
    </row>
    <row r="177429" spans="3:4" x14ac:dyDescent="0.3">
      <c r="C177429"/>
      <c r="D177429"/>
    </row>
    <row r="177430" spans="3:4" x14ac:dyDescent="0.3">
      <c r="C177430"/>
      <c r="D177430"/>
    </row>
    <row r="177431" spans="3:4" x14ac:dyDescent="0.3">
      <c r="C177431"/>
      <c r="D177431"/>
    </row>
    <row r="177432" spans="3:4" x14ac:dyDescent="0.3">
      <c r="C177432"/>
      <c r="D177432"/>
    </row>
    <row r="177433" spans="3:4" x14ac:dyDescent="0.3">
      <c r="C177433"/>
      <c r="D177433"/>
    </row>
    <row r="177434" spans="3:4" x14ac:dyDescent="0.3">
      <c r="C177434"/>
      <c r="D177434"/>
    </row>
    <row r="177435" spans="3:4" x14ac:dyDescent="0.3">
      <c r="C177435"/>
      <c r="D177435"/>
    </row>
    <row r="177436" spans="3:4" x14ac:dyDescent="0.3">
      <c r="C177436"/>
      <c r="D177436"/>
    </row>
    <row r="177437" spans="3:4" x14ac:dyDescent="0.3">
      <c r="C177437"/>
      <c r="D177437"/>
    </row>
    <row r="177438" spans="3:4" x14ac:dyDescent="0.3">
      <c r="C177438"/>
      <c r="D177438"/>
    </row>
    <row r="177439" spans="3:4" x14ac:dyDescent="0.3">
      <c r="C177439"/>
      <c r="D177439"/>
    </row>
    <row r="177440" spans="3:4" x14ac:dyDescent="0.3">
      <c r="C177440"/>
      <c r="D177440"/>
    </row>
    <row r="177441" spans="3:4" x14ac:dyDescent="0.3">
      <c r="C177441"/>
      <c r="D177441"/>
    </row>
    <row r="177442" spans="3:4" x14ac:dyDescent="0.3">
      <c r="C177442"/>
      <c r="D177442"/>
    </row>
    <row r="177443" spans="3:4" x14ac:dyDescent="0.3">
      <c r="C177443"/>
      <c r="D177443"/>
    </row>
    <row r="177444" spans="3:4" x14ac:dyDescent="0.3">
      <c r="C177444"/>
      <c r="D177444"/>
    </row>
    <row r="177445" spans="3:4" x14ac:dyDescent="0.3">
      <c r="C177445"/>
      <c r="D177445"/>
    </row>
    <row r="177446" spans="3:4" x14ac:dyDescent="0.3">
      <c r="C177446"/>
      <c r="D177446"/>
    </row>
    <row r="177447" spans="3:4" x14ac:dyDescent="0.3">
      <c r="C177447"/>
      <c r="D177447"/>
    </row>
    <row r="177448" spans="3:4" x14ac:dyDescent="0.3">
      <c r="C177448"/>
      <c r="D177448"/>
    </row>
    <row r="177449" spans="3:4" x14ac:dyDescent="0.3">
      <c r="C177449"/>
      <c r="D177449"/>
    </row>
    <row r="177450" spans="3:4" x14ac:dyDescent="0.3">
      <c r="C177450"/>
      <c r="D177450"/>
    </row>
    <row r="177451" spans="3:4" x14ac:dyDescent="0.3">
      <c r="C177451"/>
      <c r="D177451"/>
    </row>
    <row r="177452" spans="3:4" x14ac:dyDescent="0.3">
      <c r="C177452"/>
      <c r="D177452"/>
    </row>
    <row r="177453" spans="3:4" x14ac:dyDescent="0.3">
      <c r="C177453"/>
      <c r="D177453"/>
    </row>
    <row r="177454" spans="3:4" x14ac:dyDescent="0.3">
      <c r="C177454"/>
      <c r="D177454"/>
    </row>
    <row r="177455" spans="3:4" x14ac:dyDescent="0.3">
      <c r="C177455"/>
      <c r="D177455"/>
    </row>
    <row r="177456" spans="3:4" x14ac:dyDescent="0.3">
      <c r="C177456"/>
      <c r="D177456"/>
    </row>
    <row r="177457" spans="3:4" x14ac:dyDescent="0.3">
      <c r="C177457"/>
      <c r="D177457"/>
    </row>
    <row r="177458" spans="3:4" x14ac:dyDescent="0.3">
      <c r="C177458"/>
      <c r="D177458"/>
    </row>
    <row r="177459" spans="3:4" x14ac:dyDescent="0.3">
      <c r="C177459"/>
      <c r="D177459"/>
    </row>
    <row r="177460" spans="3:4" x14ac:dyDescent="0.3">
      <c r="C177460"/>
      <c r="D177460"/>
    </row>
    <row r="177461" spans="3:4" x14ac:dyDescent="0.3">
      <c r="C177461"/>
      <c r="D177461"/>
    </row>
    <row r="177462" spans="3:4" x14ac:dyDescent="0.3">
      <c r="C177462"/>
      <c r="D177462"/>
    </row>
    <row r="177463" spans="3:4" x14ac:dyDescent="0.3">
      <c r="C177463"/>
      <c r="D177463"/>
    </row>
    <row r="177464" spans="3:4" x14ac:dyDescent="0.3">
      <c r="C177464"/>
      <c r="D177464"/>
    </row>
    <row r="177465" spans="3:4" x14ac:dyDescent="0.3">
      <c r="C177465"/>
      <c r="D177465"/>
    </row>
    <row r="177466" spans="3:4" x14ac:dyDescent="0.3">
      <c r="C177466"/>
      <c r="D177466"/>
    </row>
    <row r="177467" spans="3:4" x14ac:dyDescent="0.3">
      <c r="C177467"/>
      <c r="D177467"/>
    </row>
    <row r="177468" spans="3:4" x14ac:dyDescent="0.3">
      <c r="C177468"/>
      <c r="D177468"/>
    </row>
    <row r="177469" spans="3:4" x14ac:dyDescent="0.3">
      <c r="C177469"/>
      <c r="D177469"/>
    </row>
    <row r="177470" spans="3:4" x14ac:dyDescent="0.3">
      <c r="C177470"/>
      <c r="D177470"/>
    </row>
    <row r="177471" spans="3:4" x14ac:dyDescent="0.3">
      <c r="C177471"/>
      <c r="D177471"/>
    </row>
    <row r="177472" spans="3:4" x14ac:dyDescent="0.3">
      <c r="C177472"/>
      <c r="D177472"/>
    </row>
    <row r="177473" spans="3:4" x14ac:dyDescent="0.3">
      <c r="C177473"/>
      <c r="D177473"/>
    </row>
    <row r="177474" spans="3:4" x14ac:dyDescent="0.3">
      <c r="C177474"/>
      <c r="D177474"/>
    </row>
    <row r="177475" spans="3:4" x14ac:dyDescent="0.3">
      <c r="C177475"/>
      <c r="D177475"/>
    </row>
    <row r="177476" spans="3:4" x14ac:dyDescent="0.3">
      <c r="C177476"/>
      <c r="D177476"/>
    </row>
    <row r="177477" spans="3:4" x14ac:dyDescent="0.3">
      <c r="C177477"/>
      <c r="D177477"/>
    </row>
    <row r="177478" spans="3:4" x14ac:dyDescent="0.3">
      <c r="C177478"/>
      <c r="D177478"/>
    </row>
    <row r="177479" spans="3:4" x14ac:dyDescent="0.3">
      <c r="C177479"/>
      <c r="D177479"/>
    </row>
    <row r="177480" spans="3:4" x14ac:dyDescent="0.3">
      <c r="C177480"/>
      <c r="D177480"/>
    </row>
    <row r="177481" spans="3:4" x14ac:dyDescent="0.3">
      <c r="C177481"/>
      <c r="D177481"/>
    </row>
    <row r="177482" spans="3:4" x14ac:dyDescent="0.3">
      <c r="C177482"/>
      <c r="D177482"/>
    </row>
    <row r="177483" spans="3:4" x14ac:dyDescent="0.3">
      <c r="C177483"/>
      <c r="D177483"/>
    </row>
    <row r="177484" spans="3:4" x14ac:dyDescent="0.3">
      <c r="C177484"/>
      <c r="D177484"/>
    </row>
    <row r="177485" spans="3:4" x14ac:dyDescent="0.3">
      <c r="C177485"/>
      <c r="D177485"/>
    </row>
    <row r="177486" spans="3:4" x14ac:dyDescent="0.3">
      <c r="C177486"/>
      <c r="D177486"/>
    </row>
    <row r="177487" spans="3:4" x14ac:dyDescent="0.3">
      <c r="C177487"/>
      <c r="D177487"/>
    </row>
    <row r="177488" spans="3:4" x14ac:dyDescent="0.3">
      <c r="C177488"/>
      <c r="D177488"/>
    </row>
    <row r="177489" spans="3:4" x14ac:dyDescent="0.3">
      <c r="C177489"/>
      <c r="D177489"/>
    </row>
    <row r="177490" spans="3:4" x14ac:dyDescent="0.3">
      <c r="C177490"/>
      <c r="D177490"/>
    </row>
    <row r="177491" spans="3:4" x14ac:dyDescent="0.3">
      <c r="C177491"/>
      <c r="D177491"/>
    </row>
    <row r="177492" spans="3:4" x14ac:dyDescent="0.3">
      <c r="C177492"/>
      <c r="D177492"/>
    </row>
    <row r="177493" spans="3:4" x14ac:dyDescent="0.3">
      <c r="C177493"/>
      <c r="D177493"/>
    </row>
    <row r="177494" spans="3:4" x14ac:dyDescent="0.3">
      <c r="C177494"/>
      <c r="D177494"/>
    </row>
    <row r="177495" spans="3:4" x14ac:dyDescent="0.3">
      <c r="C177495"/>
      <c r="D177495"/>
    </row>
    <row r="177496" spans="3:4" x14ac:dyDescent="0.3">
      <c r="C177496"/>
      <c r="D177496"/>
    </row>
    <row r="177497" spans="3:4" x14ac:dyDescent="0.3">
      <c r="C177497"/>
      <c r="D177497"/>
    </row>
    <row r="177498" spans="3:4" x14ac:dyDescent="0.3">
      <c r="C177498"/>
      <c r="D177498"/>
    </row>
    <row r="177499" spans="3:4" x14ac:dyDescent="0.3">
      <c r="C177499"/>
      <c r="D177499"/>
    </row>
    <row r="177500" spans="3:4" x14ac:dyDescent="0.3">
      <c r="C177500"/>
      <c r="D177500"/>
    </row>
    <row r="177501" spans="3:4" x14ac:dyDescent="0.3">
      <c r="C177501"/>
      <c r="D177501"/>
    </row>
    <row r="177502" spans="3:4" x14ac:dyDescent="0.3">
      <c r="C177502"/>
      <c r="D177502"/>
    </row>
    <row r="177503" spans="3:4" x14ac:dyDescent="0.3">
      <c r="C177503"/>
      <c r="D177503"/>
    </row>
    <row r="177504" spans="3:4" x14ac:dyDescent="0.3">
      <c r="C177504"/>
      <c r="D177504"/>
    </row>
    <row r="177505" spans="3:4" x14ac:dyDescent="0.3">
      <c r="C177505"/>
      <c r="D177505"/>
    </row>
    <row r="177506" spans="3:4" x14ac:dyDescent="0.3">
      <c r="C177506"/>
      <c r="D177506"/>
    </row>
    <row r="177507" spans="3:4" x14ac:dyDescent="0.3">
      <c r="C177507"/>
      <c r="D177507"/>
    </row>
    <row r="177508" spans="3:4" x14ac:dyDescent="0.3">
      <c r="C177508"/>
      <c r="D177508"/>
    </row>
    <row r="177509" spans="3:4" x14ac:dyDescent="0.3">
      <c r="C177509"/>
      <c r="D177509"/>
    </row>
    <row r="177510" spans="3:4" x14ac:dyDescent="0.3">
      <c r="C177510"/>
      <c r="D177510"/>
    </row>
    <row r="177511" spans="3:4" x14ac:dyDescent="0.3">
      <c r="C177511"/>
      <c r="D177511"/>
    </row>
    <row r="177512" spans="3:4" x14ac:dyDescent="0.3">
      <c r="C177512"/>
      <c r="D177512"/>
    </row>
    <row r="177513" spans="3:4" x14ac:dyDescent="0.3">
      <c r="C177513"/>
      <c r="D177513"/>
    </row>
    <row r="177514" spans="3:4" x14ac:dyDescent="0.3">
      <c r="C177514"/>
      <c r="D177514"/>
    </row>
    <row r="177515" spans="3:4" x14ac:dyDescent="0.3">
      <c r="C177515"/>
      <c r="D177515"/>
    </row>
    <row r="177516" spans="3:4" x14ac:dyDescent="0.3">
      <c r="C177516"/>
      <c r="D177516"/>
    </row>
    <row r="177517" spans="3:4" x14ac:dyDescent="0.3">
      <c r="C177517"/>
      <c r="D177517"/>
    </row>
    <row r="177518" spans="3:4" x14ac:dyDescent="0.3">
      <c r="C177518"/>
      <c r="D177518"/>
    </row>
    <row r="177519" spans="3:4" x14ac:dyDescent="0.3">
      <c r="C177519"/>
      <c r="D177519"/>
    </row>
    <row r="177520" spans="3:4" x14ac:dyDescent="0.3">
      <c r="C177520"/>
      <c r="D177520"/>
    </row>
    <row r="177521" spans="3:4" x14ac:dyDescent="0.3">
      <c r="C177521"/>
      <c r="D177521"/>
    </row>
    <row r="177522" spans="3:4" x14ac:dyDescent="0.3">
      <c r="C177522"/>
      <c r="D177522"/>
    </row>
    <row r="177523" spans="3:4" x14ac:dyDescent="0.3">
      <c r="C177523"/>
      <c r="D177523"/>
    </row>
    <row r="177524" spans="3:4" x14ac:dyDescent="0.3">
      <c r="C177524"/>
      <c r="D177524"/>
    </row>
    <row r="177525" spans="3:4" x14ac:dyDescent="0.3">
      <c r="C177525"/>
      <c r="D177525"/>
    </row>
    <row r="177526" spans="3:4" x14ac:dyDescent="0.3">
      <c r="C177526"/>
      <c r="D177526"/>
    </row>
    <row r="177527" spans="3:4" x14ac:dyDescent="0.3">
      <c r="C177527"/>
      <c r="D177527"/>
    </row>
    <row r="177528" spans="3:4" x14ac:dyDescent="0.3">
      <c r="C177528"/>
      <c r="D177528"/>
    </row>
    <row r="177529" spans="3:4" x14ac:dyDescent="0.3">
      <c r="C177529"/>
      <c r="D177529"/>
    </row>
    <row r="177530" spans="3:4" x14ac:dyDescent="0.3">
      <c r="C177530"/>
      <c r="D177530"/>
    </row>
    <row r="177531" spans="3:4" x14ac:dyDescent="0.3">
      <c r="C177531"/>
      <c r="D177531"/>
    </row>
    <row r="177532" spans="3:4" x14ac:dyDescent="0.3">
      <c r="C177532"/>
      <c r="D177532"/>
    </row>
    <row r="177533" spans="3:4" x14ac:dyDescent="0.3">
      <c r="C177533"/>
      <c r="D177533"/>
    </row>
    <row r="177534" spans="3:4" x14ac:dyDescent="0.3">
      <c r="C177534"/>
      <c r="D177534"/>
    </row>
    <row r="177535" spans="3:4" x14ac:dyDescent="0.3">
      <c r="C177535"/>
      <c r="D177535"/>
    </row>
    <row r="177536" spans="3:4" x14ac:dyDescent="0.3">
      <c r="C177536"/>
      <c r="D177536"/>
    </row>
    <row r="177537" spans="3:4" x14ac:dyDescent="0.3">
      <c r="C177537"/>
      <c r="D177537"/>
    </row>
    <row r="177538" spans="3:4" x14ac:dyDescent="0.3">
      <c r="C177538"/>
      <c r="D177538"/>
    </row>
    <row r="177539" spans="3:4" x14ac:dyDescent="0.3">
      <c r="C177539"/>
      <c r="D177539"/>
    </row>
    <row r="177540" spans="3:4" x14ac:dyDescent="0.3">
      <c r="C177540"/>
      <c r="D177540"/>
    </row>
    <row r="177541" spans="3:4" x14ac:dyDescent="0.3">
      <c r="C177541"/>
      <c r="D177541"/>
    </row>
    <row r="177542" spans="3:4" x14ac:dyDescent="0.3">
      <c r="C177542"/>
      <c r="D177542"/>
    </row>
    <row r="177543" spans="3:4" x14ac:dyDescent="0.3">
      <c r="C177543"/>
      <c r="D177543"/>
    </row>
    <row r="177544" spans="3:4" x14ac:dyDescent="0.3">
      <c r="C177544"/>
      <c r="D177544"/>
    </row>
    <row r="177545" spans="3:4" x14ac:dyDescent="0.3">
      <c r="C177545"/>
      <c r="D177545"/>
    </row>
    <row r="177546" spans="3:4" x14ac:dyDescent="0.3">
      <c r="C177546"/>
      <c r="D177546"/>
    </row>
    <row r="177547" spans="3:4" x14ac:dyDescent="0.3">
      <c r="C177547"/>
      <c r="D177547"/>
    </row>
    <row r="177548" spans="3:4" x14ac:dyDescent="0.3">
      <c r="C177548"/>
      <c r="D177548"/>
    </row>
    <row r="177549" spans="3:4" x14ac:dyDescent="0.3">
      <c r="C177549"/>
      <c r="D177549"/>
    </row>
    <row r="177550" spans="3:4" x14ac:dyDescent="0.3">
      <c r="C177550"/>
      <c r="D177550"/>
    </row>
    <row r="177551" spans="3:4" x14ac:dyDescent="0.3">
      <c r="C177551"/>
      <c r="D177551"/>
    </row>
    <row r="177552" spans="3:4" x14ac:dyDescent="0.3">
      <c r="C177552"/>
      <c r="D177552"/>
    </row>
    <row r="177553" spans="3:4" x14ac:dyDescent="0.3">
      <c r="C177553"/>
      <c r="D177553"/>
    </row>
    <row r="177554" spans="3:4" x14ac:dyDescent="0.3">
      <c r="C177554"/>
      <c r="D177554"/>
    </row>
    <row r="177555" spans="3:4" x14ac:dyDescent="0.3">
      <c r="C177555"/>
      <c r="D177555"/>
    </row>
    <row r="177556" spans="3:4" x14ac:dyDescent="0.3">
      <c r="C177556"/>
      <c r="D177556"/>
    </row>
    <row r="177557" spans="3:4" x14ac:dyDescent="0.3">
      <c r="C177557"/>
      <c r="D177557"/>
    </row>
    <row r="177558" spans="3:4" x14ac:dyDescent="0.3">
      <c r="C177558"/>
      <c r="D177558"/>
    </row>
    <row r="177559" spans="3:4" x14ac:dyDescent="0.3">
      <c r="C177559"/>
      <c r="D177559"/>
    </row>
    <row r="177560" spans="3:4" x14ac:dyDescent="0.3">
      <c r="C177560"/>
      <c r="D177560"/>
    </row>
    <row r="177561" spans="3:4" x14ac:dyDescent="0.3">
      <c r="C177561"/>
      <c r="D177561"/>
    </row>
    <row r="177562" spans="3:4" x14ac:dyDescent="0.3">
      <c r="C177562"/>
      <c r="D177562"/>
    </row>
    <row r="177563" spans="3:4" x14ac:dyDescent="0.3">
      <c r="C177563"/>
      <c r="D177563"/>
    </row>
    <row r="177564" spans="3:4" x14ac:dyDescent="0.3">
      <c r="C177564"/>
      <c r="D177564"/>
    </row>
    <row r="177565" spans="3:4" x14ac:dyDescent="0.3">
      <c r="C177565"/>
      <c r="D177565"/>
    </row>
    <row r="177566" spans="3:4" x14ac:dyDescent="0.3">
      <c r="C177566"/>
      <c r="D177566"/>
    </row>
    <row r="177567" spans="3:4" x14ac:dyDescent="0.3">
      <c r="C177567"/>
      <c r="D177567"/>
    </row>
    <row r="177568" spans="3:4" x14ac:dyDescent="0.3">
      <c r="C177568"/>
      <c r="D177568"/>
    </row>
    <row r="177569" spans="3:4" x14ac:dyDescent="0.3">
      <c r="C177569"/>
      <c r="D177569"/>
    </row>
    <row r="177570" spans="3:4" x14ac:dyDescent="0.3">
      <c r="C177570"/>
      <c r="D177570"/>
    </row>
    <row r="177571" spans="3:4" x14ac:dyDescent="0.3">
      <c r="C177571"/>
      <c r="D177571"/>
    </row>
    <row r="177572" spans="3:4" x14ac:dyDescent="0.3">
      <c r="C177572"/>
      <c r="D177572"/>
    </row>
    <row r="177573" spans="3:4" x14ac:dyDescent="0.3">
      <c r="C177573"/>
      <c r="D177573"/>
    </row>
    <row r="177574" spans="3:4" x14ac:dyDescent="0.3">
      <c r="C177574"/>
      <c r="D177574"/>
    </row>
    <row r="177575" spans="3:4" x14ac:dyDescent="0.3">
      <c r="C177575"/>
      <c r="D177575"/>
    </row>
    <row r="177576" spans="3:4" x14ac:dyDescent="0.3">
      <c r="C177576"/>
      <c r="D177576"/>
    </row>
    <row r="177577" spans="3:4" x14ac:dyDescent="0.3">
      <c r="C177577"/>
      <c r="D177577"/>
    </row>
    <row r="177578" spans="3:4" x14ac:dyDescent="0.3">
      <c r="C177578"/>
      <c r="D177578"/>
    </row>
    <row r="177579" spans="3:4" x14ac:dyDescent="0.3">
      <c r="C177579"/>
      <c r="D177579"/>
    </row>
    <row r="177580" spans="3:4" x14ac:dyDescent="0.3">
      <c r="C177580"/>
      <c r="D177580"/>
    </row>
    <row r="177581" spans="3:4" x14ac:dyDescent="0.3">
      <c r="C177581"/>
      <c r="D177581"/>
    </row>
    <row r="177582" spans="3:4" x14ac:dyDescent="0.3">
      <c r="C177582"/>
      <c r="D177582"/>
    </row>
    <row r="177583" spans="3:4" x14ac:dyDescent="0.3">
      <c r="C177583"/>
      <c r="D177583"/>
    </row>
    <row r="177584" spans="3:4" x14ac:dyDescent="0.3">
      <c r="C177584"/>
      <c r="D177584"/>
    </row>
    <row r="177585" spans="3:4" x14ac:dyDescent="0.3">
      <c r="C177585"/>
      <c r="D177585"/>
    </row>
    <row r="177586" spans="3:4" x14ac:dyDescent="0.3">
      <c r="C177586"/>
      <c r="D177586"/>
    </row>
    <row r="177587" spans="3:4" x14ac:dyDescent="0.3">
      <c r="C177587"/>
      <c r="D177587"/>
    </row>
    <row r="177588" spans="3:4" x14ac:dyDescent="0.3">
      <c r="C177588"/>
      <c r="D177588"/>
    </row>
    <row r="177589" spans="3:4" x14ac:dyDescent="0.3">
      <c r="C177589"/>
      <c r="D177589"/>
    </row>
    <row r="177590" spans="3:4" x14ac:dyDescent="0.3">
      <c r="C177590"/>
      <c r="D177590"/>
    </row>
    <row r="177591" spans="3:4" x14ac:dyDescent="0.3">
      <c r="C177591"/>
      <c r="D177591"/>
    </row>
    <row r="177592" spans="3:4" x14ac:dyDescent="0.3">
      <c r="C177592"/>
      <c r="D177592"/>
    </row>
    <row r="177593" spans="3:4" x14ac:dyDescent="0.3">
      <c r="C177593"/>
      <c r="D177593"/>
    </row>
    <row r="177594" spans="3:4" x14ac:dyDescent="0.3">
      <c r="C177594"/>
      <c r="D177594"/>
    </row>
    <row r="177595" spans="3:4" x14ac:dyDescent="0.3">
      <c r="C177595"/>
      <c r="D177595"/>
    </row>
    <row r="177596" spans="3:4" x14ac:dyDescent="0.3">
      <c r="C177596"/>
      <c r="D177596"/>
    </row>
    <row r="177597" spans="3:4" x14ac:dyDescent="0.3">
      <c r="C177597"/>
      <c r="D177597"/>
    </row>
    <row r="177598" spans="3:4" x14ac:dyDescent="0.3">
      <c r="C177598"/>
      <c r="D177598"/>
    </row>
    <row r="177599" spans="3:4" x14ac:dyDescent="0.3">
      <c r="C177599"/>
      <c r="D177599"/>
    </row>
    <row r="177600" spans="3:4" x14ac:dyDescent="0.3">
      <c r="C177600"/>
      <c r="D177600"/>
    </row>
    <row r="177601" spans="3:4" x14ac:dyDescent="0.3">
      <c r="C177601"/>
      <c r="D177601"/>
    </row>
    <row r="177602" spans="3:4" x14ac:dyDescent="0.3">
      <c r="C177602"/>
      <c r="D177602"/>
    </row>
    <row r="177603" spans="3:4" x14ac:dyDescent="0.3">
      <c r="C177603"/>
      <c r="D177603"/>
    </row>
    <row r="177604" spans="3:4" x14ac:dyDescent="0.3">
      <c r="C177604"/>
      <c r="D177604"/>
    </row>
    <row r="177605" spans="3:4" x14ac:dyDescent="0.3">
      <c r="C177605"/>
      <c r="D177605"/>
    </row>
    <row r="177606" spans="3:4" x14ac:dyDescent="0.3">
      <c r="C177606"/>
      <c r="D177606"/>
    </row>
    <row r="177607" spans="3:4" x14ac:dyDescent="0.3">
      <c r="C177607"/>
      <c r="D177607"/>
    </row>
    <row r="177608" spans="3:4" x14ac:dyDescent="0.3">
      <c r="C177608"/>
      <c r="D177608"/>
    </row>
    <row r="177609" spans="3:4" x14ac:dyDescent="0.3">
      <c r="C177609"/>
      <c r="D177609"/>
    </row>
    <row r="177610" spans="3:4" x14ac:dyDescent="0.3">
      <c r="C177610"/>
      <c r="D177610"/>
    </row>
    <row r="177611" spans="3:4" x14ac:dyDescent="0.3">
      <c r="C177611"/>
      <c r="D177611"/>
    </row>
    <row r="177612" spans="3:4" x14ac:dyDescent="0.3">
      <c r="C177612"/>
      <c r="D177612"/>
    </row>
    <row r="177613" spans="3:4" x14ac:dyDescent="0.3">
      <c r="C177613"/>
      <c r="D177613"/>
    </row>
    <row r="177614" spans="3:4" x14ac:dyDescent="0.3">
      <c r="C177614"/>
      <c r="D177614"/>
    </row>
    <row r="177615" spans="3:4" x14ac:dyDescent="0.3">
      <c r="C177615"/>
      <c r="D177615"/>
    </row>
    <row r="177616" spans="3:4" x14ac:dyDescent="0.3">
      <c r="C177616"/>
      <c r="D177616"/>
    </row>
    <row r="177617" spans="3:4" x14ac:dyDescent="0.3">
      <c r="C177617"/>
      <c r="D177617"/>
    </row>
    <row r="177618" spans="3:4" x14ac:dyDescent="0.3">
      <c r="C177618"/>
      <c r="D177618"/>
    </row>
    <row r="177619" spans="3:4" x14ac:dyDescent="0.3">
      <c r="C177619"/>
      <c r="D177619"/>
    </row>
    <row r="177620" spans="3:4" x14ac:dyDescent="0.3">
      <c r="C177620"/>
      <c r="D177620"/>
    </row>
    <row r="177621" spans="3:4" x14ac:dyDescent="0.3">
      <c r="C177621"/>
      <c r="D177621"/>
    </row>
    <row r="177622" spans="3:4" x14ac:dyDescent="0.3">
      <c r="C177622"/>
      <c r="D177622"/>
    </row>
    <row r="177623" spans="3:4" x14ac:dyDescent="0.3">
      <c r="C177623"/>
      <c r="D177623"/>
    </row>
    <row r="177624" spans="3:4" x14ac:dyDescent="0.3">
      <c r="C177624"/>
      <c r="D177624"/>
    </row>
    <row r="177625" spans="3:4" x14ac:dyDescent="0.3">
      <c r="C177625"/>
      <c r="D177625"/>
    </row>
    <row r="177626" spans="3:4" x14ac:dyDescent="0.3">
      <c r="C177626"/>
      <c r="D177626"/>
    </row>
    <row r="177627" spans="3:4" x14ac:dyDescent="0.3">
      <c r="C177627"/>
      <c r="D177627"/>
    </row>
    <row r="177628" spans="3:4" x14ac:dyDescent="0.3">
      <c r="C177628"/>
      <c r="D177628"/>
    </row>
    <row r="177629" spans="3:4" x14ac:dyDescent="0.3">
      <c r="C177629"/>
      <c r="D177629"/>
    </row>
    <row r="177630" spans="3:4" x14ac:dyDescent="0.3">
      <c r="C177630"/>
      <c r="D177630"/>
    </row>
    <row r="177631" spans="3:4" x14ac:dyDescent="0.3">
      <c r="C177631"/>
      <c r="D177631"/>
    </row>
    <row r="177632" spans="3:4" x14ac:dyDescent="0.3">
      <c r="C177632"/>
      <c r="D177632"/>
    </row>
    <row r="177633" spans="3:4" x14ac:dyDescent="0.3">
      <c r="C177633"/>
      <c r="D177633"/>
    </row>
    <row r="177634" spans="3:4" x14ac:dyDescent="0.3">
      <c r="C177634"/>
      <c r="D177634"/>
    </row>
    <row r="177635" spans="3:4" x14ac:dyDescent="0.3">
      <c r="C177635"/>
      <c r="D177635"/>
    </row>
    <row r="177636" spans="3:4" x14ac:dyDescent="0.3">
      <c r="C177636"/>
      <c r="D177636"/>
    </row>
    <row r="177637" spans="3:4" x14ac:dyDescent="0.3">
      <c r="C177637"/>
      <c r="D177637"/>
    </row>
    <row r="177638" spans="3:4" x14ac:dyDescent="0.3">
      <c r="C177638"/>
      <c r="D177638"/>
    </row>
    <row r="177639" spans="3:4" x14ac:dyDescent="0.3">
      <c r="C177639"/>
      <c r="D177639"/>
    </row>
    <row r="177640" spans="3:4" x14ac:dyDescent="0.3">
      <c r="C177640"/>
      <c r="D177640"/>
    </row>
    <row r="177641" spans="3:4" x14ac:dyDescent="0.3">
      <c r="C177641"/>
      <c r="D177641"/>
    </row>
    <row r="177642" spans="3:4" x14ac:dyDescent="0.3">
      <c r="C177642"/>
      <c r="D177642"/>
    </row>
    <row r="177643" spans="3:4" x14ac:dyDescent="0.3">
      <c r="C177643"/>
      <c r="D177643"/>
    </row>
    <row r="177644" spans="3:4" x14ac:dyDescent="0.3">
      <c r="C177644"/>
      <c r="D177644"/>
    </row>
    <row r="177645" spans="3:4" x14ac:dyDescent="0.3">
      <c r="C177645"/>
      <c r="D177645"/>
    </row>
    <row r="177646" spans="3:4" x14ac:dyDescent="0.3">
      <c r="C177646"/>
      <c r="D177646"/>
    </row>
    <row r="177647" spans="3:4" x14ac:dyDescent="0.3">
      <c r="C177647"/>
      <c r="D177647"/>
    </row>
    <row r="177648" spans="3:4" x14ac:dyDescent="0.3">
      <c r="C177648"/>
      <c r="D177648"/>
    </row>
    <row r="177649" spans="3:4" x14ac:dyDescent="0.3">
      <c r="C177649"/>
      <c r="D177649"/>
    </row>
    <row r="177650" spans="3:4" x14ac:dyDescent="0.3">
      <c r="C177650"/>
      <c r="D177650"/>
    </row>
    <row r="177651" spans="3:4" x14ac:dyDescent="0.3">
      <c r="C177651"/>
      <c r="D177651"/>
    </row>
    <row r="177652" spans="3:4" x14ac:dyDescent="0.3">
      <c r="C177652"/>
      <c r="D177652"/>
    </row>
    <row r="177653" spans="3:4" x14ac:dyDescent="0.3">
      <c r="C177653"/>
      <c r="D177653"/>
    </row>
    <row r="177654" spans="3:4" x14ac:dyDescent="0.3">
      <c r="C177654"/>
      <c r="D177654"/>
    </row>
    <row r="177655" spans="3:4" x14ac:dyDescent="0.3">
      <c r="C177655"/>
      <c r="D177655"/>
    </row>
    <row r="177656" spans="3:4" x14ac:dyDescent="0.3">
      <c r="C177656"/>
      <c r="D177656"/>
    </row>
    <row r="177657" spans="3:4" x14ac:dyDescent="0.3">
      <c r="C177657"/>
      <c r="D177657"/>
    </row>
    <row r="177658" spans="3:4" x14ac:dyDescent="0.3">
      <c r="C177658"/>
      <c r="D177658"/>
    </row>
    <row r="177659" spans="3:4" x14ac:dyDescent="0.3">
      <c r="C177659"/>
      <c r="D177659"/>
    </row>
    <row r="177660" spans="3:4" x14ac:dyDescent="0.3">
      <c r="C177660"/>
      <c r="D177660"/>
    </row>
    <row r="177661" spans="3:4" x14ac:dyDescent="0.3">
      <c r="C177661"/>
      <c r="D177661"/>
    </row>
    <row r="177662" spans="3:4" x14ac:dyDescent="0.3">
      <c r="C177662"/>
      <c r="D177662"/>
    </row>
    <row r="177663" spans="3:4" x14ac:dyDescent="0.3">
      <c r="C177663"/>
      <c r="D177663"/>
    </row>
    <row r="177664" spans="3:4" x14ac:dyDescent="0.3">
      <c r="C177664"/>
      <c r="D177664"/>
    </row>
    <row r="177665" spans="3:4" x14ac:dyDescent="0.3">
      <c r="C177665"/>
      <c r="D177665"/>
    </row>
    <row r="177666" spans="3:4" x14ac:dyDescent="0.3">
      <c r="C177666"/>
      <c r="D177666"/>
    </row>
    <row r="177667" spans="3:4" x14ac:dyDescent="0.3">
      <c r="C177667"/>
      <c r="D177667"/>
    </row>
    <row r="177668" spans="3:4" x14ac:dyDescent="0.3">
      <c r="C177668"/>
      <c r="D177668"/>
    </row>
    <row r="177669" spans="3:4" x14ac:dyDescent="0.3">
      <c r="C177669"/>
      <c r="D177669"/>
    </row>
    <row r="177670" spans="3:4" x14ac:dyDescent="0.3">
      <c r="C177670"/>
      <c r="D177670"/>
    </row>
    <row r="177671" spans="3:4" x14ac:dyDescent="0.3">
      <c r="C177671"/>
      <c r="D177671"/>
    </row>
    <row r="177672" spans="3:4" x14ac:dyDescent="0.3">
      <c r="C177672"/>
      <c r="D177672"/>
    </row>
    <row r="177673" spans="3:4" x14ac:dyDescent="0.3">
      <c r="C177673"/>
      <c r="D177673"/>
    </row>
    <row r="177674" spans="3:4" x14ac:dyDescent="0.3">
      <c r="C177674"/>
      <c r="D177674"/>
    </row>
    <row r="177675" spans="3:4" x14ac:dyDescent="0.3">
      <c r="C177675"/>
      <c r="D177675"/>
    </row>
    <row r="177676" spans="3:4" x14ac:dyDescent="0.3">
      <c r="C177676"/>
      <c r="D177676"/>
    </row>
    <row r="177677" spans="3:4" x14ac:dyDescent="0.3">
      <c r="C177677"/>
      <c r="D177677"/>
    </row>
    <row r="177678" spans="3:4" x14ac:dyDescent="0.3">
      <c r="C177678"/>
      <c r="D177678"/>
    </row>
    <row r="177679" spans="3:4" x14ac:dyDescent="0.3">
      <c r="C177679"/>
      <c r="D177679"/>
    </row>
    <row r="177680" spans="3:4" x14ac:dyDescent="0.3">
      <c r="C177680"/>
      <c r="D177680"/>
    </row>
    <row r="177681" spans="3:4" x14ac:dyDescent="0.3">
      <c r="C177681"/>
      <c r="D177681"/>
    </row>
    <row r="177682" spans="3:4" x14ac:dyDescent="0.3">
      <c r="C177682"/>
      <c r="D177682"/>
    </row>
    <row r="177683" spans="3:4" x14ac:dyDescent="0.3">
      <c r="C177683"/>
      <c r="D177683"/>
    </row>
    <row r="177684" spans="3:4" x14ac:dyDescent="0.3">
      <c r="C177684"/>
      <c r="D177684"/>
    </row>
    <row r="177685" spans="3:4" x14ac:dyDescent="0.3">
      <c r="C177685"/>
      <c r="D177685"/>
    </row>
    <row r="177686" spans="3:4" x14ac:dyDescent="0.3">
      <c r="C177686"/>
      <c r="D177686"/>
    </row>
    <row r="177687" spans="3:4" x14ac:dyDescent="0.3">
      <c r="C177687"/>
      <c r="D177687"/>
    </row>
    <row r="177688" spans="3:4" x14ac:dyDescent="0.3">
      <c r="C177688"/>
      <c r="D177688"/>
    </row>
    <row r="177689" spans="3:4" x14ac:dyDescent="0.3">
      <c r="C177689"/>
      <c r="D177689"/>
    </row>
    <row r="177690" spans="3:4" x14ac:dyDescent="0.3">
      <c r="C177690"/>
      <c r="D177690"/>
    </row>
    <row r="177691" spans="3:4" x14ac:dyDescent="0.3">
      <c r="C177691"/>
      <c r="D177691"/>
    </row>
    <row r="177692" spans="3:4" x14ac:dyDescent="0.3">
      <c r="C177692"/>
      <c r="D177692"/>
    </row>
    <row r="177693" spans="3:4" x14ac:dyDescent="0.3">
      <c r="C177693"/>
      <c r="D177693"/>
    </row>
    <row r="177694" spans="3:4" x14ac:dyDescent="0.3">
      <c r="C177694"/>
      <c r="D177694"/>
    </row>
    <row r="177695" spans="3:4" x14ac:dyDescent="0.3">
      <c r="C177695"/>
      <c r="D177695"/>
    </row>
    <row r="177696" spans="3:4" x14ac:dyDescent="0.3">
      <c r="C177696"/>
      <c r="D177696"/>
    </row>
    <row r="177697" spans="3:4" x14ac:dyDescent="0.3">
      <c r="C177697"/>
      <c r="D177697"/>
    </row>
    <row r="177698" spans="3:4" x14ac:dyDescent="0.3">
      <c r="C177698"/>
      <c r="D177698"/>
    </row>
    <row r="177699" spans="3:4" x14ac:dyDescent="0.3">
      <c r="C177699"/>
      <c r="D177699"/>
    </row>
    <row r="177700" spans="3:4" x14ac:dyDescent="0.3">
      <c r="C177700"/>
      <c r="D177700"/>
    </row>
    <row r="177701" spans="3:4" x14ac:dyDescent="0.3">
      <c r="C177701"/>
      <c r="D177701"/>
    </row>
    <row r="177702" spans="3:4" x14ac:dyDescent="0.3">
      <c r="C177702"/>
      <c r="D177702"/>
    </row>
    <row r="177703" spans="3:4" x14ac:dyDescent="0.3">
      <c r="C177703"/>
      <c r="D177703"/>
    </row>
    <row r="177704" spans="3:4" x14ac:dyDescent="0.3">
      <c r="C177704"/>
      <c r="D177704"/>
    </row>
    <row r="177705" spans="3:4" x14ac:dyDescent="0.3">
      <c r="C177705"/>
      <c r="D177705"/>
    </row>
    <row r="177706" spans="3:4" x14ac:dyDescent="0.3">
      <c r="C177706"/>
      <c r="D177706"/>
    </row>
    <row r="177707" spans="3:4" x14ac:dyDescent="0.3">
      <c r="C177707"/>
      <c r="D177707"/>
    </row>
    <row r="177708" spans="3:4" x14ac:dyDescent="0.3">
      <c r="C177708"/>
      <c r="D177708"/>
    </row>
    <row r="177709" spans="3:4" x14ac:dyDescent="0.3">
      <c r="C177709"/>
      <c r="D177709"/>
    </row>
    <row r="177710" spans="3:4" x14ac:dyDescent="0.3">
      <c r="C177710"/>
      <c r="D177710"/>
    </row>
    <row r="177711" spans="3:4" x14ac:dyDescent="0.3">
      <c r="C177711"/>
      <c r="D177711"/>
    </row>
    <row r="177712" spans="3:4" x14ac:dyDescent="0.3">
      <c r="C177712"/>
      <c r="D177712"/>
    </row>
    <row r="177713" spans="3:4" x14ac:dyDescent="0.3">
      <c r="C177713"/>
      <c r="D177713"/>
    </row>
    <row r="177714" spans="3:4" x14ac:dyDescent="0.3">
      <c r="C177714"/>
      <c r="D177714"/>
    </row>
    <row r="177715" spans="3:4" x14ac:dyDescent="0.3">
      <c r="C177715"/>
      <c r="D177715"/>
    </row>
    <row r="177716" spans="3:4" x14ac:dyDescent="0.3">
      <c r="C177716"/>
      <c r="D177716"/>
    </row>
    <row r="177717" spans="3:4" x14ac:dyDescent="0.3">
      <c r="C177717"/>
      <c r="D177717"/>
    </row>
    <row r="177718" spans="3:4" x14ac:dyDescent="0.3">
      <c r="C177718"/>
      <c r="D177718"/>
    </row>
    <row r="177719" spans="3:4" x14ac:dyDescent="0.3">
      <c r="C177719"/>
      <c r="D177719"/>
    </row>
    <row r="177720" spans="3:4" x14ac:dyDescent="0.3">
      <c r="C177720"/>
      <c r="D177720"/>
    </row>
    <row r="177721" spans="3:4" x14ac:dyDescent="0.3">
      <c r="C177721"/>
      <c r="D177721"/>
    </row>
    <row r="177722" spans="3:4" x14ac:dyDescent="0.3">
      <c r="C177722"/>
      <c r="D177722"/>
    </row>
    <row r="177723" spans="3:4" x14ac:dyDescent="0.3">
      <c r="C177723"/>
      <c r="D177723"/>
    </row>
    <row r="177724" spans="3:4" x14ac:dyDescent="0.3">
      <c r="C177724"/>
      <c r="D177724"/>
    </row>
    <row r="177725" spans="3:4" x14ac:dyDescent="0.3">
      <c r="C177725"/>
      <c r="D177725"/>
    </row>
    <row r="177726" spans="3:4" x14ac:dyDescent="0.3">
      <c r="C177726"/>
      <c r="D177726"/>
    </row>
    <row r="177727" spans="3:4" x14ac:dyDescent="0.3">
      <c r="C177727"/>
      <c r="D177727"/>
    </row>
    <row r="177728" spans="3:4" x14ac:dyDescent="0.3">
      <c r="C177728"/>
      <c r="D177728"/>
    </row>
    <row r="177729" spans="3:4" x14ac:dyDescent="0.3">
      <c r="C177729"/>
      <c r="D177729"/>
    </row>
    <row r="177730" spans="3:4" x14ac:dyDescent="0.3">
      <c r="C177730"/>
      <c r="D177730"/>
    </row>
    <row r="177731" spans="3:4" x14ac:dyDescent="0.3">
      <c r="C177731"/>
      <c r="D177731"/>
    </row>
    <row r="177732" spans="3:4" x14ac:dyDescent="0.3">
      <c r="C177732"/>
      <c r="D177732"/>
    </row>
    <row r="177733" spans="3:4" x14ac:dyDescent="0.3">
      <c r="C177733"/>
      <c r="D177733"/>
    </row>
    <row r="177734" spans="3:4" x14ac:dyDescent="0.3">
      <c r="C177734"/>
      <c r="D177734"/>
    </row>
    <row r="177735" spans="3:4" x14ac:dyDescent="0.3">
      <c r="C177735"/>
      <c r="D177735"/>
    </row>
    <row r="177736" spans="3:4" x14ac:dyDescent="0.3">
      <c r="C177736"/>
      <c r="D177736"/>
    </row>
    <row r="177737" spans="3:4" x14ac:dyDescent="0.3">
      <c r="C177737"/>
      <c r="D177737"/>
    </row>
    <row r="177738" spans="3:4" x14ac:dyDescent="0.3">
      <c r="C177738"/>
      <c r="D177738"/>
    </row>
    <row r="177739" spans="3:4" x14ac:dyDescent="0.3">
      <c r="C177739"/>
      <c r="D177739"/>
    </row>
    <row r="177740" spans="3:4" x14ac:dyDescent="0.3">
      <c r="C177740"/>
      <c r="D177740"/>
    </row>
    <row r="177741" spans="3:4" x14ac:dyDescent="0.3">
      <c r="C177741"/>
      <c r="D177741"/>
    </row>
    <row r="177742" spans="3:4" x14ac:dyDescent="0.3">
      <c r="C177742"/>
      <c r="D177742"/>
    </row>
    <row r="177743" spans="3:4" x14ac:dyDescent="0.3">
      <c r="C177743"/>
      <c r="D177743"/>
    </row>
    <row r="177744" spans="3:4" x14ac:dyDescent="0.3">
      <c r="C177744"/>
      <c r="D177744"/>
    </row>
    <row r="177745" spans="3:4" x14ac:dyDescent="0.3">
      <c r="C177745"/>
      <c r="D177745"/>
    </row>
    <row r="177746" spans="3:4" x14ac:dyDescent="0.3">
      <c r="C177746"/>
      <c r="D177746"/>
    </row>
    <row r="177747" spans="3:4" x14ac:dyDescent="0.3">
      <c r="C177747"/>
      <c r="D177747"/>
    </row>
    <row r="177748" spans="3:4" x14ac:dyDescent="0.3">
      <c r="C177748"/>
      <c r="D177748"/>
    </row>
    <row r="177749" spans="3:4" x14ac:dyDescent="0.3">
      <c r="C177749"/>
      <c r="D177749"/>
    </row>
    <row r="177750" spans="3:4" x14ac:dyDescent="0.3">
      <c r="C177750"/>
      <c r="D177750"/>
    </row>
    <row r="177751" spans="3:4" x14ac:dyDescent="0.3">
      <c r="C177751"/>
      <c r="D177751"/>
    </row>
    <row r="177752" spans="3:4" x14ac:dyDescent="0.3">
      <c r="C177752"/>
      <c r="D177752"/>
    </row>
    <row r="177753" spans="3:4" x14ac:dyDescent="0.3">
      <c r="C177753"/>
      <c r="D177753"/>
    </row>
    <row r="177754" spans="3:4" x14ac:dyDescent="0.3">
      <c r="C177754"/>
      <c r="D177754"/>
    </row>
    <row r="177755" spans="3:4" x14ac:dyDescent="0.3">
      <c r="C177755"/>
      <c r="D177755"/>
    </row>
    <row r="177756" spans="3:4" x14ac:dyDescent="0.3">
      <c r="C177756"/>
      <c r="D177756"/>
    </row>
    <row r="177757" spans="3:4" x14ac:dyDescent="0.3">
      <c r="C177757"/>
      <c r="D177757"/>
    </row>
    <row r="177758" spans="3:4" x14ac:dyDescent="0.3">
      <c r="C177758"/>
      <c r="D177758"/>
    </row>
    <row r="177759" spans="3:4" x14ac:dyDescent="0.3">
      <c r="C177759"/>
      <c r="D177759"/>
    </row>
    <row r="177760" spans="3:4" x14ac:dyDescent="0.3">
      <c r="C177760"/>
      <c r="D177760"/>
    </row>
    <row r="177761" spans="3:4" x14ac:dyDescent="0.3">
      <c r="C177761"/>
      <c r="D177761"/>
    </row>
    <row r="177762" spans="3:4" x14ac:dyDescent="0.3">
      <c r="C177762"/>
      <c r="D177762"/>
    </row>
    <row r="177763" spans="3:4" x14ac:dyDescent="0.3">
      <c r="C177763"/>
      <c r="D177763"/>
    </row>
    <row r="177764" spans="3:4" x14ac:dyDescent="0.3">
      <c r="C177764"/>
      <c r="D177764"/>
    </row>
    <row r="177765" spans="3:4" x14ac:dyDescent="0.3">
      <c r="C177765"/>
      <c r="D177765"/>
    </row>
    <row r="177766" spans="3:4" x14ac:dyDescent="0.3">
      <c r="C177766"/>
      <c r="D177766"/>
    </row>
    <row r="177767" spans="3:4" x14ac:dyDescent="0.3">
      <c r="C177767"/>
      <c r="D177767"/>
    </row>
    <row r="177768" spans="3:4" x14ac:dyDescent="0.3">
      <c r="C177768"/>
      <c r="D177768"/>
    </row>
    <row r="177769" spans="3:4" x14ac:dyDescent="0.3">
      <c r="C177769"/>
      <c r="D177769"/>
    </row>
    <row r="177770" spans="3:4" x14ac:dyDescent="0.3">
      <c r="C177770"/>
      <c r="D177770"/>
    </row>
    <row r="177771" spans="3:4" x14ac:dyDescent="0.3">
      <c r="C177771"/>
      <c r="D177771"/>
    </row>
    <row r="177772" spans="3:4" x14ac:dyDescent="0.3">
      <c r="C177772"/>
      <c r="D177772"/>
    </row>
    <row r="177773" spans="3:4" x14ac:dyDescent="0.3">
      <c r="C177773"/>
      <c r="D177773"/>
    </row>
    <row r="177774" spans="3:4" x14ac:dyDescent="0.3">
      <c r="C177774"/>
      <c r="D177774"/>
    </row>
    <row r="177775" spans="3:4" x14ac:dyDescent="0.3">
      <c r="C177775"/>
      <c r="D177775"/>
    </row>
    <row r="177776" spans="3:4" x14ac:dyDescent="0.3">
      <c r="C177776"/>
      <c r="D177776"/>
    </row>
    <row r="177777" spans="3:4" x14ac:dyDescent="0.3">
      <c r="C177777"/>
      <c r="D177777"/>
    </row>
    <row r="177778" spans="3:4" x14ac:dyDescent="0.3">
      <c r="C177778"/>
      <c r="D177778"/>
    </row>
    <row r="177779" spans="3:4" x14ac:dyDescent="0.3">
      <c r="C177779"/>
      <c r="D177779"/>
    </row>
    <row r="177780" spans="3:4" x14ac:dyDescent="0.3">
      <c r="C177780"/>
      <c r="D177780"/>
    </row>
    <row r="177781" spans="3:4" x14ac:dyDescent="0.3">
      <c r="C177781"/>
      <c r="D177781"/>
    </row>
    <row r="177782" spans="3:4" x14ac:dyDescent="0.3">
      <c r="C177782"/>
      <c r="D177782"/>
    </row>
    <row r="177783" spans="3:4" x14ac:dyDescent="0.3">
      <c r="C177783"/>
      <c r="D177783"/>
    </row>
    <row r="177784" spans="3:4" x14ac:dyDescent="0.3">
      <c r="C177784"/>
      <c r="D177784"/>
    </row>
    <row r="177785" spans="3:4" x14ac:dyDescent="0.3">
      <c r="C177785"/>
      <c r="D177785"/>
    </row>
    <row r="177786" spans="3:4" x14ac:dyDescent="0.3">
      <c r="C177786"/>
      <c r="D177786"/>
    </row>
    <row r="177787" spans="3:4" x14ac:dyDescent="0.3">
      <c r="C177787"/>
      <c r="D177787"/>
    </row>
    <row r="177788" spans="3:4" x14ac:dyDescent="0.3">
      <c r="C177788"/>
      <c r="D177788"/>
    </row>
    <row r="177789" spans="3:4" x14ac:dyDescent="0.3">
      <c r="C177789"/>
      <c r="D177789"/>
    </row>
    <row r="177790" spans="3:4" x14ac:dyDescent="0.3">
      <c r="C177790"/>
      <c r="D177790"/>
    </row>
    <row r="177791" spans="3:4" x14ac:dyDescent="0.3">
      <c r="C177791"/>
      <c r="D177791"/>
    </row>
    <row r="177792" spans="3:4" x14ac:dyDescent="0.3">
      <c r="C177792"/>
      <c r="D177792"/>
    </row>
    <row r="177793" spans="3:4" x14ac:dyDescent="0.3">
      <c r="C177793"/>
      <c r="D177793"/>
    </row>
    <row r="177794" spans="3:4" x14ac:dyDescent="0.3">
      <c r="C177794"/>
      <c r="D177794"/>
    </row>
    <row r="177795" spans="3:4" x14ac:dyDescent="0.3">
      <c r="C177795"/>
      <c r="D177795"/>
    </row>
    <row r="177796" spans="3:4" x14ac:dyDescent="0.3">
      <c r="C177796"/>
      <c r="D177796"/>
    </row>
    <row r="177797" spans="3:4" x14ac:dyDescent="0.3">
      <c r="C177797"/>
      <c r="D177797"/>
    </row>
    <row r="177798" spans="3:4" x14ac:dyDescent="0.3">
      <c r="C177798"/>
      <c r="D177798"/>
    </row>
    <row r="177799" spans="3:4" x14ac:dyDescent="0.3">
      <c r="C177799"/>
      <c r="D177799"/>
    </row>
    <row r="177800" spans="3:4" x14ac:dyDescent="0.3">
      <c r="C177800"/>
      <c r="D177800"/>
    </row>
    <row r="177801" spans="3:4" x14ac:dyDescent="0.3">
      <c r="C177801"/>
      <c r="D177801"/>
    </row>
    <row r="177802" spans="3:4" x14ac:dyDescent="0.3">
      <c r="C177802"/>
      <c r="D177802"/>
    </row>
    <row r="177803" spans="3:4" x14ac:dyDescent="0.3">
      <c r="C177803"/>
      <c r="D177803"/>
    </row>
    <row r="177804" spans="3:4" x14ac:dyDescent="0.3">
      <c r="C177804"/>
      <c r="D177804"/>
    </row>
    <row r="177805" spans="3:4" x14ac:dyDescent="0.3">
      <c r="C177805"/>
      <c r="D177805"/>
    </row>
    <row r="177806" spans="3:4" x14ac:dyDescent="0.3">
      <c r="C177806"/>
      <c r="D177806"/>
    </row>
    <row r="177807" spans="3:4" x14ac:dyDescent="0.3">
      <c r="C177807"/>
      <c r="D177807"/>
    </row>
    <row r="177808" spans="3:4" x14ac:dyDescent="0.3">
      <c r="C177808"/>
      <c r="D177808"/>
    </row>
    <row r="177809" spans="3:4" x14ac:dyDescent="0.3">
      <c r="C177809"/>
      <c r="D177809"/>
    </row>
    <row r="177810" spans="3:4" x14ac:dyDescent="0.3">
      <c r="C177810"/>
      <c r="D177810"/>
    </row>
    <row r="177811" spans="3:4" x14ac:dyDescent="0.3">
      <c r="C177811"/>
      <c r="D177811"/>
    </row>
    <row r="177812" spans="3:4" x14ac:dyDescent="0.3">
      <c r="C177812"/>
      <c r="D177812"/>
    </row>
    <row r="177813" spans="3:4" x14ac:dyDescent="0.3">
      <c r="C177813"/>
      <c r="D177813"/>
    </row>
    <row r="177814" spans="3:4" x14ac:dyDescent="0.3">
      <c r="C177814"/>
      <c r="D177814"/>
    </row>
    <row r="177815" spans="3:4" x14ac:dyDescent="0.3">
      <c r="C177815"/>
      <c r="D177815"/>
    </row>
    <row r="177816" spans="3:4" x14ac:dyDescent="0.3">
      <c r="C177816"/>
      <c r="D177816"/>
    </row>
    <row r="177817" spans="3:4" x14ac:dyDescent="0.3">
      <c r="C177817"/>
      <c r="D177817"/>
    </row>
    <row r="177818" spans="3:4" x14ac:dyDescent="0.3">
      <c r="C177818"/>
      <c r="D177818"/>
    </row>
    <row r="177819" spans="3:4" x14ac:dyDescent="0.3">
      <c r="C177819"/>
      <c r="D177819"/>
    </row>
    <row r="177820" spans="3:4" x14ac:dyDescent="0.3">
      <c r="C177820"/>
      <c r="D177820"/>
    </row>
    <row r="177821" spans="3:4" x14ac:dyDescent="0.3">
      <c r="C177821"/>
      <c r="D177821"/>
    </row>
    <row r="177822" spans="3:4" x14ac:dyDescent="0.3">
      <c r="C177822"/>
      <c r="D177822"/>
    </row>
    <row r="177823" spans="3:4" x14ac:dyDescent="0.3">
      <c r="C177823"/>
      <c r="D177823"/>
    </row>
    <row r="177824" spans="3:4" x14ac:dyDescent="0.3">
      <c r="C177824"/>
      <c r="D177824"/>
    </row>
    <row r="177825" spans="3:4" x14ac:dyDescent="0.3">
      <c r="C177825"/>
      <c r="D177825"/>
    </row>
    <row r="177826" spans="3:4" x14ac:dyDescent="0.3">
      <c r="C177826"/>
      <c r="D177826"/>
    </row>
    <row r="177827" spans="3:4" x14ac:dyDescent="0.3">
      <c r="C177827"/>
      <c r="D177827"/>
    </row>
    <row r="177828" spans="3:4" x14ac:dyDescent="0.3">
      <c r="C177828"/>
      <c r="D177828"/>
    </row>
    <row r="177829" spans="3:4" x14ac:dyDescent="0.3">
      <c r="C177829"/>
      <c r="D177829"/>
    </row>
    <row r="177830" spans="3:4" x14ac:dyDescent="0.3">
      <c r="C177830"/>
      <c r="D177830"/>
    </row>
    <row r="177831" spans="3:4" x14ac:dyDescent="0.3">
      <c r="C177831"/>
      <c r="D177831"/>
    </row>
    <row r="177832" spans="3:4" x14ac:dyDescent="0.3">
      <c r="C177832"/>
      <c r="D177832"/>
    </row>
    <row r="177833" spans="3:4" x14ac:dyDescent="0.3">
      <c r="C177833"/>
      <c r="D177833"/>
    </row>
    <row r="177834" spans="3:4" x14ac:dyDescent="0.3">
      <c r="C177834"/>
      <c r="D177834"/>
    </row>
    <row r="177835" spans="3:4" x14ac:dyDescent="0.3">
      <c r="C177835"/>
      <c r="D177835"/>
    </row>
    <row r="177836" spans="3:4" x14ac:dyDescent="0.3">
      <c r="C177836"/>
      <c r="D177836"/>
    </row>
    <row r="177837" spans="3:4" x14ac:dyDescent="0.3">
      <c r="C177837"/>
      <c r="D177837"/>
    </row>
    <row r="177838" spans="3:4" x14ac:dyDescent="0.3">
      <c r="C177838"/>
      <c r="D177838"/>
    </row>
    <row r="177839" spans="3:4" x14ac:dyDescent="0.3">
      <c r="C177839"/>
      <c r="D177839"/>
    </row>
    <row r="177840" spans="3:4" x14ac:dyDescent="0.3">
      <c r="C177840"/>
      <c r="D177840"/>
    </row>
    <row r="177841" spans="3:4" x14ac:dyDescent="0.3">
      <c r="C177841"/>
      <c r="D177841"/>
    </row>
    <row r="177842" spans="3:4" x14ac:dyDescent="0.3">
      <c r="C177842"/>
      <c r="D177842"/>
    </row>
    <row r="177843" spans="3:4" x14ac:dyDescent="0.3">
      <c r="C177843"/>
      <c r="D177843"/>
    </row>
    <row r="177844" spans="3:4" x14ac:dyDescent="0.3">
      <c r="C177844"/>
      <c r="D177844"/>
    </row>
    <row r="177845" spans="3:4" x14ac:dyDescent="0.3">
      <c r="C177845"/>
      <c r="D177845"/>
    </row>
    <row r="177846" spans="3:4" x14ac:dyDescent="0.3">
      <c r="C177846"/>
      <c r="D177846"/>
    </row>
    <row r="177847" spans="3:4" x14ac:dyDescent="0.3">
      <c r="C177847"/>
      <c r="D177847"/>
    </row>
    <row r="177848" spans="3:4" x14ac:dyDescent="0.3">
      <c r="C177848"/>
      <c r="D177848"/>
    </row>
    <row r="177849" spans="3:4" x14ac:dyDescent="0.3">
      <c r="C177849"/>
      <c r="D177849"/>
    </row>
    <row r="177850" spans="3:4" x14ac:dyDescent="0.3">
      <c r="C177850"/>
      <c r="D177850"/>
    </row>
    <row r="177851" spans="3:4" x14ac:dyDescent="0.3">
      <c r="C177851"/>
      <c r="D177851"/>
    </row>
    <row r="177852" spans="3:4" x14ac:dyDescent="0.3">
      <c r="C177852"/>
      <c r="D177852"/>
    </row>
    <row r="177853" spans="3:4" x14ac:dyDescent="0.3">
      <c r="C177853"/>
      <c r="D177853"/>
    </row>
    <row r="177854" spans="3:4" x14ac:dyDescent="0.3">
      <c r="C177854"/>
      <c r="D177854"/>
    </row>
    <row r="177855" spans="3:4" x14ac:dyDescent="0.3">
      <c r="C177855"/>
      <c r="D177855"/>
    </row>
    <row r="177856" spans="3:4" x14ac:dyDescent="0.3">
      <c r="C177856"/>
      <c r="D177856"/>
    </row>
    <row r="177857" spans="3:4" x14ac:dyDescent="0.3">
      <c r="C177857"/>
      <c r="D177857"/>
    </row>
    <row r="177858" spans="3:4" x14ac:dyDescent="0.3">
      <c r="C177858"/>
      <c r="D177858"/>
    </row>
    <row r="177859" spans="3:4" x14ac:dyDescent="0.3">
      <c r="C177859"/>
      <c r="D177859"/>
    </row>
    <row r="177860" spans="3:4" x14ac:dyDescent="0.3">
      <c r="C177860"/>
      <c r="D177860"/>
    </row>
    <row r="177861" spans="3:4" x14ac:dyDescent="0.3">
      <c r="C177861"/>
      <c r="D177861"/>
    </row>
    <row r="177862" spans="3:4" x14ac:dyDescent="0.3">
      <c r="C177862"/>
      <c r="D177862"/>
    </row>
    <row r="177863" spans="3:4" x14ac:dyDescent="0.3">
      <c r="C177863"/>
      <c r="D177863"/>
    </row>
    <row r="177864" spans="3:4" x14ac:dyDescent="0.3">
      <c r="C177864"/>
      <c r="D177864"/>
    </row>
    <row r="177865" spans="3:4" x14ac:dyDescent="0.3">
      <c r="C177865"/>
      <c r="D177865"/>
    </row>
    <row r="177866" spans="3:4" x14ac:dyDescent="0.3">
      <c r="C177866"/>
      <c r="D177866"/>
    </row>
    <row r="177867" spans="3:4" x14ac:dyDescent="0.3">
      <c r="C177867"/>
      <c r="D177867"/>
    </row>
    <row r="177868" spans="3:4" x14ac:dyDescent="0.3">
      <c r="C177868"/>
      <c r="D177868"/>
    </row>
    <row r="177869" spans="3:4" x14ac:dyDescent="0.3">
      <c r="C177869"/>
      <c r="D177869"/>
    </row>
    <row r="177870" spans="3:4" x14ac:dyDescent="0.3">
      <c r="C177870"/>
      <c r="D177870"/>
    </row>
    <row r="177871" spans="3:4" x14ac:dyDescent="0.3">
      <c r="C177871"/>
      <c r="D177871"/>
    </row>
    <row r="177872" spans="3:4" x14ac:dyDescent="0.3">
      <c r="C177872"/>
      <c r="D177872"/>
    </row>
    <row r="177873" spans="3:4" x14ac:dyDescent="0.3">
      <c r="C177873"/>
      <c r="D177873"/>
    </row>
    <row r="177874" spans="3:4" x14ac:dyDescent="0.3">
      <c r="C177874"/>
      <c r="D177874"/>
    </row>
    <row r="177875" spans="3:4" x14ac:dyDescent="0.3">
      <c r="C177875"/>
      <c r="D177875"/>
    </row>
    <row r="177876" spans="3:4" x14ac:dyDescent="0.3">
      <c r="C177876"/>
      <c r="D177876"/>
    </row>
    <row r="177877" spans="3:4" x14ac:dyDescent="0.3">
      <c r="C177877"/>
      <c r="D177877"/>
    </row>
    <row r="177878" spans="3:4" x14ac:dyDescent="0.3">
      <c r="C177878"/>
      <c r="D177878"/>
    </row>
    <row r="177879" spans="3:4" x14ac:dyDescent="0.3">
      <c r="C177879"/>
      <c r="D177879"/>
    </row>
    <row r="177880" spans="3:4" x14ac:dyDescent="0.3">
      <c r="C177880"/>
      <c r="D177880"/>
    </row>
    <row r="177881" spans="3:4" x14ac:dyDescent="0.3">
      <c r="C177881"/>
      <c r="D177881"/>
    </row>
    <row r="177882" spans="3:4" x14ac:dyDescent="0.3">
      <c r="C177882"/>
      <c r="D177882"/>
    </row>
    <row r="177883" spans="3:4" x14ac:dyDescent="0.3">
      <c r="C177883"/>
      <c r="D177883"/>
    </row>
    <row r="177884" spans="3:4" x14ac:dyDescent="0.3">
      <c r="C177884"/>
      <c r="D177884"/>
    </row>
    <row r="177885" spans="3:4" x14ac:dyDescent="0.3">
      <c r="C177885"/>
      <c r="D177885"/>
    </row>
    <row r="177886" spans="3:4" x14ac:dyDescent="0.3">
      <c r="C177886"/>
      <c r="D177886"/>
    </row>
    <row r="177887" spans="3:4" x14ac:dyDescent="0.3">
      <c r="C177887"/>
      <c r="D177887"/>
    </row>
    <row r="177888" spans="3:4" x14ac:dyDescent="0.3">
      <c r="C177888"/>
      <c r="D177888"/>
    </row>
    <row r="177889" spans="3:4" x14ac:dyDescent="0.3">
      <c r="C177889"/>
      <c r="D177889"/>
    </row>
    <row r="177890" spans="3:4" x14ac:dyDescent="0.3">
      <c r="C177890"/>
      <c r="D177890"/>
    </row>
    <row r="177891" spans="3:4" x14ac:dyDescent="0.3">
      <c r="C177891"/>
      <c r="D177891"/>
    </row>
    <row r="177892" spans="3:4" x14ac:dyDescent="0.3">
      <c r="C177892"/>
      <c r="D177892"/>
    </row>
    <row r="177893" spans="3:4" x14ac:dyDescent="0.3">
      <c r="C177893"/>
      <c r="D177893"/>
    </row>
    <row r="177894" spans="3:4" x14ac:dyDescent="0.3">
      <c r="C177894"/>
      <c r="D177894"/>
    </row>
    <row r="177895" spans="3:4" x14ac:dyDescent="0.3">
      <c r="C177895"/>
      <c r="D177895"/>
    </row>
    <row r="177896" spans="3:4" x14ac:dyDescent="0.3">
      <c r="C177896"/>
      <c r="D177896"/>
    </row>
    <row r="177897" spans="3:4" x14ac:dyDescent="0.3">
      <c r="C177897"/>
      <c r="D177897"/>
    </row>
    <row r="177898" spans="3:4" x14ac:dyDescent="0.3">
      <c r="C177898"/>
      <c r="D177898"/>
    </row>
    <row r="177899" spans="3:4" x14ac:dyDescent="0.3">
      <c r="C177899"/>
      <c r="D177899"/>
    </row>
    <row r="177900" spans="3:4" x14ac:dyDescent="0.3">
      <c r="C177900"/>
      <c r="D177900"/>
    </row>
    <row r="177901" spans="3:4" x14ac:dyDescent="0.3">
      <c r="C177901"/>
      <c r="D177901"/>
    </row>
    <row r="177902" spans="3:4" x14ac:dyDescent="0.3">
      <c r="C177902"/>
      <c r="D177902"/>
    </row>
    <row r="177903" spans="3:4" x14ac:dyDescent="0.3">
      <c r="C177903"/>
      <c r="D177903"/>
    </row>
    <row r="177904" spans="3:4" x14ac:dyDescent="0.3">
      <c r="C177904"/>
      <c r="D177904"/>
    </row>
    <row r="177905" spans="3:4" x14ac:dyDescent="0.3">
      <c r="C177905"/>
      <c r="D177905"/>
    </row>
    <row r="177906" spans="3:4" x14ac:dyDescent="0.3">
      <c r="C177906"/>
      <c r="D177906"/>
    </row>
    <row r="177907" spans="3:4" x14ac:dyDescent="0.3">
      <c r="C177907"/>
      <c r="D177907"/>
    </row>
    <row r="177908" spans="3:4" x14ac:dyDescent="0.3">
      <c r="C177908"/>
      <c r="D177908"/>
    </row>
    <row r="177909" spans="3:4" x14ac:dyDescent="0.3">
      <c r="C177909"/>
      <c r="D177909"/>
    </row>
    <row r="177910" spans="3:4" x14ac:dyDescent="0.3">
      <c r="C177910"/>
      <c r="D177910"/>
    </row>
    <row r="177911" spans="3:4" x14ac:dyDescent="0.3">
      <c r="C177911"/>
      <c r="D177911"/>
    </row>
    <row r="177912" spans="3:4" x14ac:dyDescent="0.3">
      <c r="C177912"/>
      <c r="D177912"/>
    </row>
    <row r="177913" spans="3:4" x14ac:dyDescent="0.3">
      <c r="C177913"/>
      <c r="D177913"/>
    </row>
    <row r="177914" spans="3:4" x14ac:dyDescent="0.3">
      <c r="C177914"/>
      <c r="D177914"/>
    </row>
    <row r="177915" spans="3:4" x14ac:dyDescent="0.3">
      <c r="C177915"/>
      <c r="D177915"/>
    </row>
    <row r="177916" spans="3:4" x14ac:dyDescent="0.3">
      <c r="C177916"/>
      <c r="D177916"/>
    </row>
    <row r="177917" spans="3:4" x14ac:dyDescent="0.3">
      <c r="C177917"/>
      <c r="D177917"/>
    </row>
    <row r="177918" spans="3:4" x14ac:dyDescent="0.3">
      <c r="C177918"/>
      <c r="D177918"/>
    </row>
    <row r="177919" spans="3:4" x14ac:dyDescent="0.3">
      <c r="C177919"/>
      <c r="D177919"/>
    </row>
    <row r="177920" spans="3:4" x14ac:dyDescent="0.3">
      <c r="C177920"/>
      <c r="D177920"/>
    </row>
    <row r="177921" spans="3:4" x14ac:dyDescent="0.3">
      <c r="C177921"/>
      <c r="D177921"/>
    </row>
    <row r="177922" spans="3:4" x14ac:dyDescent="0.3">
      <c r="C177922"/>
      <c r="D177922"/>
    </row>
    <row r="177923" spans="3:4" x14ac:dyDescent="0.3">
      <c r="C177923"/>
      <c r="D177923"/>
    </row>
    <row r="177924" spans="3:4" x14ac:dyDescent="0.3">
      <c r="C177924"/>
      <c r="D177924"/>
    </row>
    <row r="177925" spans="3:4" x14ac:dyDescent="0.3">
      <c r="C177925"/>
      <c r="D177925"/>
    </row>
    <row r="177926" spans="3:4" x14ac:dyDescent="0.3">
      <c r="C177926"/>
      <c r="D177926"/>
    </row>
    <row r="177927" spans="3:4" x14ac:dyDescent="0.3">
      <c r="C177927"/>
      <c r="D177927"/>
    </row>
    <row r="177928" spans="3:4" x14ac:dyDescent="0.3">
      <c r="C177928"/>
      <c r="D177928"/>
    </row>
    <row r="177929" spans="3:4" x14ac:dyDescent="0.3">
      <c r="C177929"/>
      <c r="D177929"/>
    </row>
    <row r="177930" spans="3:4" x14ac:dyDescent="0.3">
      <c r="C177930"/>
      <c r="D177930"/>
    </row>
    <row r="177931" spans="3:4" x14ac:dyDescent="0.3">
      <c r="C177931"/>
      <c r="D177931"/>
    </row>
    <row r="177932" spans="3:4" x14ac:dyDescent="0.3">
      <c r="C177932"/>
      <c r="D177932"/>
    </row>
    <row r="177933" spans="3:4" x14ac:dyDescent="0.3">
      <c r="C177933"/>
      <c r="D177933"/>
    </row>
    <row r="177934" spans="3:4" x14ac:dyDescent="0.3">
      <c r="C177934"/>
      <c r="D177934"/>
    </row>
    <row r="177935" spans="3:4" x14ac:dyDescent="0.3">
      <c r="C177935"/>
      <c r="D177935"/>
    </row>
    <row r="177936" spans="3:4" x14ac:dyDescent="0.3">
      <c r="C177936"/>
      <c r="D177936"/>
    </row>
    <row r="177937" spans="3:4" x14ac:dyDescent="0.3">
      <c r="C177937"/>
      <c r="D177937"/>
    </row>
    <row r="177938" spans="3:4" x14ac:dyDescent="0.3">
      <c r="C177938"/>
      <c r="D177938"/>
    </row>
    <row r="177939" spans="3:4" x14ac:dyDescent="0.3">
      <c r="C177939"/>
      <c r="D177939"/>
    </row>
    <row r="177940" spans="3:4" x14ac:dyDescent="0.3">
      <c r="C177940"/>
      <c r="D177940"/>
    </row>
    <row r="177941" spans="3:4" x14ac:dyDescent="0.3">
      <c r="C177941"/>
      <c r="D177941"/>
    </row>
    <row r="177942" spans="3:4" x14ac:dyDescent="0.3">
      <c r="C177942"/>
      <c r="D177942"/>
    </row>
    <row r="177943" spans="3:4" x14ac:dyDescent="0.3">
      <c r="C177943"/>
      <c r="D177943"/>
    </row>
    <row r="177944" spans="3:4" x14ac:dyDescent="0.3">
      <c r="C177944"/>
      <c r="D177944"/>
    </row>
    <row r="177945" spans="3:4" x14ac:dyDescent="0.3">
      <c r="C177945"/>
      <c r="D177945"/>
    </row>
    <row r="177946" spans="3:4" x14ac:dyDescent="0.3">
      <c r="C177946"/>
      <c r="D177946"/>
    </row>
    <row r="177947" spans="3:4" x14ac:dyDescent="0.3">
      <c r="C177947"/>
      <c r="D177947"/>
    </row>
    <row r="177948" spans="3:4" x14ac:dyDescent="0.3">
      <c r="C177948"/>
      <c r="D177948"/>
    </row>
    <row r="177949" spans="3:4" x14ac:dyDescent="0.3">
      <c r="C177949"/>
      <c r="D177949"/>
    </row>
    <row r="177950" spans="3:4" x14ac:dyDescent="0.3">
      <c r="C177950"/>
      <c r="D177950"/>
    </row>
    <row r="177951" spans="3:4" x14ac:dyDescent="0.3">
      <c r="C177951"/>
      <c r="D177951"/>
    </row>
    <row r="177952" spans="3:4" x14ac:dyDescent="0.3">
      <c r="C177952"/>
      <c r="D177952"/>
    </row>
    <row r="177953" spans="3:4" x14ac:dyDescent="0.3">
      <c r="C177953"/>
      <c r="D177953"/>
    </row>
    <row r="177954" spans="3:4" x14ac:dyDescent="0.3">
      <c r="C177954"/>
      <c r="D177954"/>
    </row>
    <row r="177955" spans="3:4" x14ac:dyDescent="0.3">
      <c r="C177955"/>
      <c r="D177955"/>
    </row>
    <row r="177956" spans="3:4" x14ac:dyDescent="0.3">
      <c r="C177956"/>
      <c r="D177956"/>
    </row>
    <row r="177957" spans="3:4" x14ac:dyDescent="0.3">
      <c r="C177957"/>
      <c r="D177957"/>
    </row>
    <row r="177958" spans="3:4" x14ac:dyDescent="0.3">
      <c r="C177958"/>
      <c r="D177958"/>
    </row>
    <row r="177959" spans="3:4" x14ac:dyDescent="0.3">
      <c r="C177959"/>
      <c r="D177959"/>
    </row>
    <row r="177960" spans="3:4" x14ac:dyDescent="0.3">
      <c r="C177960"/>
      <c r="D177960"/>
    </row>
    <row r="177961" spans="3:4" x14ac:dyDescent="0.3">
      <c r="C177961"/>
      <c r="D177961"/>
    </row>
    <row r="177962" spans="3:4" x14ac:dyDescent="0.3">
      <c r="C177962"/>
      <c r="D177962"/>
    </row>
    <row r="177963" spans="3:4" x14ac:dyDescent="0.3">
      <c r="C177963"/>
      <c r="D177963"/>
    </row>
    <row r="177964" spans="3:4" x14ac:dyDescent="0.3">
      <c r="C177964"/>
      <c r="D177964"/>
    </row>
    <row r="177965" spans="3:4" x14ac:dyDescent="0.3">
      <c r="C177965"/>
      <c r="D177965"/>
    </row>
    <row r="177966" spans="3:4" x14ac:dyDescent="0.3">
      <c r="C177966"/>
      <c r="D177966"/>
    </row>
    <row r="177967" spans="3:4" x14ac:dyDescent="0.3">
      <c r="C177967"/>
      <c r="D177967"/>
    </row>
    <row r="177968" spans="3:4" x14ac:dyDescent="0.3">
      <c r="C177968"/>
      <c r="D177968"/>
    </row>
    <row r="177969" spans="3:4" x14ac:dyDescent="0.3">
      <c r="C177969"/>
      <c r="D177969"/>
    </row>
    <row r="177970" spans="3:4" x14ac:dyDescent="0.3">
      <c r="C177970"/>
      <c r="D177970"/>
    </row>
    <row r="177971" spans="3:4" x14ac:dyDescent="0.3">
      <c r="C177971"/>
      <c r="D177971"/>
    </row>
    <row r="177972" spans="3:4" x14ac:dyDescent="0.3">
      <c r="C177972"/>
      <c r="D177972"/>
    </row>
    <row r="177973" spans="3:4" x14ac:dyDescent="0.3">
      <c r="C177973"/>
      <c r="D177973"/>
    </row>
    <row r="177974" spans="3:4" x14ac:dyDescent="0.3">
      <c r="C177974"/>
      <c r="D177974"/>
    </row>
    <row r="177975" spans="3:4" x14ac:dyDescent="0.3">
      <c r="C177975"/>
      <c r="D177975"/>
    </row>
    <row r="177976" spans="3:4" x14ac:dyDescent="0.3">
      <c r="C177976"/>
      <c r="D177976"/>
    </row>
    <row r="177977" spans="3:4" x14ac:dyDescent="0.3">
      <c r="C177977"/>
      <c r="D177977"/>
    </row>
    <row r="177978" spans="3:4" x14ac:dyDescent="0.3">
      <c r="C177978"/>
      <c r="D177978"/>
    </row>
    <row r="177979" spans="3:4" x14ac:dyDescent="0.3">
      <c r="C177979"/>
      <c r="D177979"/>
    </row>
    <row r="177980" spans="3:4" x14ac:dyDescent="0.3">
      <c r="C177980"/>
      <c r="D177980"/>
    </row>
    <row r="177981" spans="3:4" x14ac:dyDescent="0.3">
      <c r="C177981"/>
      <c r="D177981"/>
    </row>
    <row r="177982" spans="3:4" x14ac:dyDescent="0.3">
      <c r="C177982"/>
      <c r="D177982"/>
    </row>
    <row r="177983" spans="3:4" x14ac:dyDescent="0.3">
      <c r="C177983"/>
      <c r="D177983"/>
    </row>
    <row r="177984" spans="3:4" x14ac:dyDescent="0.3">
      <c r="C177984"/>
      <c r="D177984"/>
    </row>
    <row r="177985" spans="3:4" x14ac:dyDescent="0.3">
      <c r="C177985"/>
      <c r="D177985"/>
    </row>
    <row r="177986" spans="3:4" x14ac:dyDescent="0.3">
      <c r="C177986"/>
      <c r="D177986"/>
    </row>
    <row r="177987" spans="3:4" x14ac:dyDescent="0.3">
      <c r="C177987"/>
      <c r="D177987"/>
    </row>
    <row r="177988" spans="3:4" x14ac:dyDescent="0.3">
      <c r="C177988"/>
      <c r="D177988"/>
    </row>
    <row r="177989" spans="3:4" x14ac:dyDescent="0.3">
      <c r="C177989"/>
      <c r="D177989"/>
    </row>
    <row r="177990" spans="3:4" x14ac:dyDescent="0.3">
      <c r="C177990"/>
      <c r="D177990"/>
    </row>
    <row r="177991" spans="3:4" x14ac:dyDescent="0.3">
      <c r="C177991"/>
      <c r="D177991"/>
    </row>
    <row r="177992" spans="3:4" x14ac:dyDescent="0.3">
      <c r="C177992"/>
      <c r="D177992"/>
    </row>
    <row r="177993" spans="3:4" x14ac:dyDescent="0.3">
      <c r="C177993"/>
      <c r="D177993"/>
    </row>
    <row r="177994" spans="3:4" x14ac:dyDescent="0.3">
      <c r="C177994"/>
      <c r="D177994"/>
    </row>
    <row r="177995" spans="3:4" x14ac:dyDescent="0.3">
      <c r="C177995"/>
      <c r="D177995"/>
    </row>
    <row r="177996" spans="3:4" x14ac:dyDescent="0.3">
      <c r="C177996"/>
      <c r="D177996"/>
    </row>
    <row r="177997" spans="3:4" x14ac:dyDescent="0.3">
      <c r="C177997"/>
      <c r="D177997"/>
    </row>
    <row r="177998" spans="3:4" x14ac:dyDescent="0.3">
      <c r="C177998"/>
      <c r="D177998"/>
    </row>
    <row r="177999" spans="3:4" x14ac:dyDescent="0.3">
      <c r="C177999"/>
      <c r="D177999"/>
    </row>
    <row r="178000" spans="3:4" x14ac:dyDescent="0.3">
      <c r="C178000"/>
      <c r="D178000"/>
    </row>
    <row r="178001" spans="3:4" x14ac:dyDescent="0.3">
      <c r="C178001"/>
      <c r="D178001"/>
    </row>
    <row r="178002" spans="3:4" x14ac:dyDescent="0.3">
      <c r="C178002"/>
      <c r="D178002"/>
    </row>
    <row r="178003" spans="3:4" x14ac:dyDescent="0.3">
      <c r="C178003"/>
      <c r="D178003"/>
    </row>
    <row r="178004" spans="3:4" x14ac:dyDescent="0.3">
      <c r="C178004"/>
      <c r="D178004"/>
    </row>
    <row r="178005" spans="3:4" x14ac:dyDescent="0.3">
      <c r="C178005"/>
      <c r="D178005"/>
    </row>
    <row r="178006" spans="3:4" x14ac:dyDescent="0.3">
      <c r="C178006"/>
      <c r="D178006"/>
    </row>
    <row r="178007" spans="3:4" x14ac:dyDescent="0.3">
      <c r="C178007"/>
      <c r="D178007"/>
    </row>
    <row r="178008" spans="3:4" x14ac:dyDescent="0.3">
      <c r="C178008"/>
      <c r="D178008"/>
    </row>
    <row r="178009" spans="3:4" x14ac:dyDescent="0.3">
      <c r="C178009"/>
      <c r="D178009"/>
    </row>
    <row r="178010" spans="3:4" x14ac:dyDescent="0.3">
      <c r="C178010"/>
      <c r="D178010"/>
    </row>
    <row r="178011" spans="3:4" x14ac:dyDescent="0.3">
      <c r="C178011"/>
      <c r="D178011"/>
    </row>
    <row r="178012" spans="3:4" x14ac:dyDescent="0.3">
      <c r="C178012"/>
      <c r="D178012"/>
    </row>
    <row r="178013" spans="3:4" x14ac:dyDescent="0.3">
      <c r="C178013"/>
      <c r="D178013"/>
    </row>
    <row r="178014" spans="3:4" x14ac:dyDescent="0.3">
      <c r="C178014"/>
      <c r="D178014"/>
    </row>
    <row r="178015" spans="3:4" x14ac:dyDescent="0.3">
      <c r="C178015"/>
      <c r="D178015"/>
    </row>
    <row r="178016" spans="3:4" x14ac:dyDescent="0.3">
      <c r="C178016"/>
      <c r="D178016"/>
    </row>
    <row r="178017" spans="3:4" x14ac:dyDescent="0.3">
      <c r="C178017"/>
      <c r="D178017"/>
    </row>
    <row r="178018" spans="3:4" x14ac:dyDescent="0.3">
      <c r="C178018"/>
      <c r="D178018"/>
    </row>
    <row r="178019" spans="3:4" x14ac:dyDescent="0.3">
      <c r="C178019"/>
      <c r="D178019"/>
    </row>
    <row r="178020" spans="3:4" x14ac:dyDescent="0.3">
      <c r="C178020"/>
      <c r="D178020"/>
    </row>
    <row r="178021" spans="3:4" x14ac:dyDescent="0.3">
      <c r="C178021"/>
      <c r="D178021"/>
    </row>
    <row r="178022" spans="3:4" x14ac:dyDescent="0.3">
      <c r="C178022"/>
      <c r="D178022"/>
    </row>
    <row r="178023" spans="3:4" x14ac:dyDescent="0.3">
      <c r="C178023"/>
      <c r="D178023"/>
    </row>
    <row r="178024" spans="3:4" x14ac:dyDescent="0.3">
      <c r="C178024"/>
      <c r="D178024"/>
    </row>
    <row r="178025" spans="3:4" x14ac:dyDescent="0.3">
      <c r="C178025"/>
      <c r="D178025"/>
    </row>
    <row r="178026" spans="3:4" x14ac:dyDescent="0.3">
      <c r="C178026"/>
      <c r="D178026"/>
    </row>
    <row r="178027" spans="3:4" x14ac:dyDescent="0.3">
      <c r="C178027"/>
      <c r="D178027"/>
    </row>
    <row r="178028" spans="3:4" x14ac:dyDescent="0.3">
      <c r="C178028"/>
      <c r="D178028"/>
    </row>
    <row r="178029" spans="3:4" x14ac:dyDescent="0.3">
      <c r="C178029"/>
      <c r="D178029"/>
    </row>
    <row r="178030" spans="3:4" x14ac:dyDescent="0.3">
      <c r="C178030"/>
      <c r="D178030"/>
    </row>
    <row r="178031" spans="3:4" x14ac:dyDescent="0.3">
      <c r="C178031"/>
      <c r="D178031"/>
    </row>
    <row r="178032" spans="3:4" x14ac:dyDescent="0.3">
      <c r="C178032"/>
      <c r="D178032"/>
    </row>
    <row r="178033" spans="3:4" x14ac:dyDescent="0.3">
      <c r="C178033"/>
      <c r="D178033"/>
    </row>
    <row r="178034" spans="3:4" x14ac:dyDescent="0.3">
      <c r="C178034"/>
      <c r="D178034"/>
    </row>
    <row r="178035" spans="3:4" x14ac:dyDescent="0.3">
      <c r="C178035"/>
      <c r="D178035"/>
    </row>
    <row r="178036" spans="3:4" x14ac:dyDescent="0.3">
      <c r="C178036"/>
      <c r="D178036"/>
    </row>
    <row r="178037" spans="3:4" x14ac:dyDescent="0.3">
      <c r="C178037"/>
      <c r="D178037"/>
    </row>
    <row r="178038" spans="3:4" x14ac:dyDescent="0.3">
      <c r="C178038"/>
      <c r="D178038"/>
    </row>
    <row r="178039" spans="3:4" x14ac:dyDescent="0.3">
      <c r="C178039"/>
      <c r="D178039"/>
    </row>
    <row r="178040" spans="3:4" x14ac:dyDescent="0.3">
      <c r="C178040"/>
      <c r="D178040"/>
    </row>
    <row r="178041" spans="3:4" x14ac:dyDescent="0.3">
      <c r="C178041"/>
      <c r="D178041"/>
    </row>
    <row r="178042" spans="3:4" x14ac:dyDescent="0.3">
      <c r="C178042"/>
      <c r="D178042"/>
    </row>
    <row r="178043" spans="3:4" x14ac:dyDescent="0.3">
      <c r="C178043"/>
      <c r="D178043"/>
    </row>
    <row r="178044" spans="3:4" x14ac:dyDescent="0.3">
      <c r="C178044"/>
      <c r="D178044"/>
    </row>
    <row r="178045" spans="3:4" x14ac:dyDescent="0.3">
      <c r="C178045"/>
      <c r="D178045"/>
    </row>
    <row r="178046" spans="3:4" x14ac:dyDescent="0.3">
      <c r="C178046"/>
      <c r="D178046"/>
    </row>
    <row r="178047" spans="3:4" x14ac:dyDescent="0.3">
      <c r="C178047"/>
      <c r="D178047"/>
    </row>
    <row r="178048" spans="3:4" x14ac:dyDescent="0.3">
      <c r="C178048"/>
      <c r="D178048"/>
    </row>
    <row r="178049" spans="3:4" x14ac:dyDescent="0.3">
      <c r="C178049"/>
      <c r="D178049"/>
    </row>
    <row r="178050" spans="3:4" x14ac:dyDescent="0.3">
      <c r="C178050"/>
      <c r="D178050"/>
    </row>
    <row r="178051" spans="3:4" x14ac:dyDescent="0.3">
      <c r="C178051"/>
      <c r="D178051"/>
    </row>
    <row r="178052" spans="3:4" x14ac:dyDescent="0.3">
      <c r="C178052"/>
      <c r="D178052"/>
    </row>
    <row r="178053" spans="3:4" x14ac:dyDescent="0.3">
      <c r="C178053"/>
      <c r="D178053"/>
    </row>
    <row r="178054" spans="3:4" x14ac:dyDescent="0.3">
      <c r="C178054"/>
      <c r="D178054"/>
    </row>
    <row r="178055" spans="3:4" x14ac:dyDescent="0.3">
      <c r="C178055"/>
      <c r="D178055"/>
    </row>
    <row r="178056" spans="3:4" x14ac:dyDescent="0.3">
      <c r="C178056"/>
      <c r="D178056"/>
    </row>
    <row r="178057" spans="3:4" x14ac:dyDescent="0.3">
      <c r="C178057"/>
      <c r="D178057"/>
    </row>
    <row r="178058" spans="3:4" x14ac:dyDescent="0.3">
      <c r="C178058"/>
      <c r="D178058"/>
    </row>
    <row r="178059" spans="3:4" x14ac:dyDescent="0.3">
      <c r="C178059"/>
      <c r="D178059"/>
    </row>
    <row r="178060" spans="3:4" x14ac:dyDescent="0.3">
      <c r="C178060"/>
      <c r="D178060"/>
    </row>
    <row r="178061" spans="3:4" x14ac:dyDescent="0.3">
      <c r="C178061"/>
      <c r="D178061"/>
    </row>
    <row r="178062" spans="3:4" x14ac:dyDescent="0.3">
      <c r="C178062"/>
      <c r="D178062"/>
    </row>
    <row r="178063" spans="3:4" x14ac:dyDescent="0.3">
      <c r="C178063"/>
      <c r="D178063"/>
    </row>
    <row r="178064" spans="3:4" x14ac:dyDescent="0.3">
      <c r="C178064"/>
      <c r="D178064"/>
    </row>
    <row r="178065" spans="3:4" x14ac:dyDescent="0.3">
      <c r="C178065"/>
      <c r="D178065"/>
    </row>
    <row r="178066" spans="3:4" x14ac:dyDescent="0.3">
      <c r="C178066"/>
      <c r="D178066"/>
    </row>
    <row r="178067" spans="3:4" x14ac:dyDescent="0.3">
      <c r="C178067"/>
      <c r="D178067"/>
    </row>
    <row r="178068" spans="3:4" x14ac:dyDescent="0.3">
      <c r="C178068"/>
      <c r="D178068"/>
    </row>
    <row r="178069" spans="3:4" x14ac:dyDescent="0.3">
      <c r="C178069"/>
      <c r="D178069"/>
    </row>
    <row r="178070" spans="3:4" x14ac:dyDescent="0.3">
      <c r="C178070"/>
      <c r="D178070"/>
    </row>
    <row r="178071" spans="3:4" x14ac:dyDescent="0.3">
      <c r="C178071"/>
      <c r="D178071"/>
    </row>
    <row r="178072" spans="3:4" x14ac:dyDescent="0.3">
      <c r="C178072"/>
      <c r="D178072"/>
    </row>
    <row r="178073" spans="3:4" x14ac:dyDescent="0.3">
      <c r="C178073"/>
      <c r="D178073"/>
    </row>
    <row r="178074" spans="3:4" x14ac:dyDescent="0.3">
      <c r="C178074"/>
      <c r="D178074"/>
    </row>
    <row r="178075" spans="3:4" x14ac:dyDescent="0.3">
      <c r="C178075"/>
      <c r="D178075"/>
    </row>
    <row r="178076" spans="3:4" x14ac:dyDescent="0.3">
      <c r="C178076"/>
      <c r="D178076"/>
    </row>
    <row r="178077" spans="3:4" x14ac:dyDescent="0.3">
      <c r="C178077"/>
      <c r="D178077"/>
    </row>
    <row r="178078" spans="3:4" x14ac:dyDescent="0.3">
      <c r="C178078"/>
      <c r="D178078"/>
    </row>
    <row r="178079" spans="3:4" x14ac:dyDescent="0.3">
      <c r="C178079"/>
      <c r="D178079"/>
    </row>
    <row r="178080" spans="3:4" x14ac:dyDescent="0.3">
      <c r="C178080"/>
      <c r="D178080"/>
    </row>
    <row r="178081" spans="3:4" x14ac:dyDescent="0.3">
      <c r="C178081"/>
      <c r="D178081"/>
    </row>
    <row r="178082" spans="3:4" x14ac:dyDescent="0.3">
      <c r="C178082"/>
      <c r="D178082"/>
    </row>
    <row r="178083" spans="3:4" x14ac:dyDescent="0.3">
      <c r="C178083"/>
      <c r="D178083"/>
    </row>
    <row r="178084" spans="3:4" x14ac:dyDescent="0.3">
      <c r="C178084"/>
      <c r="D178084"/>
    </row>
    <row r="178085" spans="3:4" x14ac:dyDescent="0.3">
      <c r="C178085"/>
      <c r="D178085"/>
    </row>
    <row r="178086" spans="3:4" x14ac:dyDescent="0.3">
      <c r="C178086"/>
      <c r="D178086"/>
    </row>
    <row r="178087" spans="3:4" x14ac:dyDescent="0.3">
      <c r="C178087"/>
      <c r="D178087"/>
    </row>
    <row r="178088" spans="3:4" x14ac:dyDescent="0.3">
      <c r="C178088"/>
      <c r="D178088"/>
    </row>
    <row r="178089" spans="3:4" x14ac:dyDescent="0.3">
      <c r="C178089"/>
      <c r="D178089"/>
    </row>
    <row r="178090" spans="3:4" x14ac:dyDescent="0.3">
      <c r="C178090"/>
      <c r="D178090"/>
    </row>
    <row r="178091" spans="3:4" x14ac:dyDescent="0.3">
      <c r="C178091"/>
      <c r="D178091"/>
    </row>
    <row r="178092" spans="3:4" x14ac:dyDescent="0.3">
      <c r="C178092"/>
      <c r="D178092"/>
    </row>
    <row r="178093" spans="3:4" x14ac:dyDescent="0.3">
      <c r="C178093"/>
      <c r="D178093"/>
    </row>
    <row r="178094" spans="3:4" x14ac:dyDescent="0.3">
      <c r="C178094"/>
      <c r="D178094"/>
    </row>
    <row r="178095" spans="3:4" x14ac:dyDescent="0.3">
      <c r="C178095"/>
      <c r="D178095"/>
    </row>
    <row r="178096" spans="3:4" x14ac:dyDescent="0.3">
      <c r="C178096"/>
      <c r="D178096"/>
    </row>
    <row r="178097" spans="3:4" x14ac:dyDescent="0.3">
      <c r="C178097"/>
      <c r="D178097"/>
    </row>
    <row r="178098" spans="3:4" x14ac:dyDescent="0.3">
      <c r="C178098"/>
      <c r="D178098"/>
    </row>
    <row r="178099" spans="3:4" x14ac:dyDescent="0.3">
      <c r="C178099"/>
      <c r="D178099"/>
    </row>
    <row r="178100" spans="3:4" x14ac:dyDescent="0.3">
      <c r="C178100"/>
      <c r="D178100"/>
    </row>
    <row r="178101" spans="3:4" x14ac:dyDescent="0.3">
      <c r="C178101"/>
      <c r="D178101"/>
    </row>
    <row r="178102" spans="3:4" x14ac:dyDescent="0.3">
      <c r="C178102"/>
      <c r="D178102"/>
    </row>
    <row r="178103" spans="3:4" x14ac:dyDescent="0.3">
      <c r="C178103"/>
      <c r="D178103"/>
    </row>
    <row r="178104" spans="3:4" x14ac:dyDescent="0.3">
      <c r="C178104"/>
      <c r="D178104"/>
    </row>
    <row r="178105" spans="3:4" x14ac:dyDescent="0.3">
      <c r="C178105"/>
      <c r="D178105"/>
    </row>
    <row r="178106" spans="3:4" x14ac:dyDescent="0.3">
      <c r="C178106"/>
      <c r="D178106"/>
    </row>
    <row r="178107" spans="3:4" x14ac:dyDescent="0.3">
      <c r="C178107"/>
      <c r="D178107"/>
    </row>
    <row r="178108" spans="3:4" x14ac:dyDescent="0.3">
      <c r="C178108"/>
      <c r="D178108"/>
    </row>
    <row r="178109" spans="3:4" x14ac:dyDescent="0.3">
      <c r="C178109"/>
      <c r="D178109"/>
    </row>
    <row r="178110" spans="3:4" x14ac:dyDescent="0.3">
      <c r="C178110"/>
      <c r="D178110"/>
    </row>
    <row r="178111" spans="3:4" x14ac:dyDescent="0.3">
      <c r="C178111"/>
      <c r="D178111"/>
    </row>
    <row r="178112" spans="3:4" x14ac:dyDescent="0.3">
      <c r="C178112"/>
      <c r="D178112"/>
    </row>
    <row r="178113" spans="3:4" x14ac:dyDescent="0.3">
      <c r="C178113"/>
      <c r="D178113"/>
    </row>
    <row r="178114" spans="3:4" x14ac:dyDescent="0.3">
      <c r="C178114"/>
      <c r="D178114"/>
    </row>
    <row r="178115" spans="3:4" x14ac:dyDescent="0.3">
      <c r="C178115"/>
      <c r="D178115"/>
    </row>
    <row r="178116" spans="3:4" x14ac:dyDescent="0.3">
      <c r="C178116"/>
      <c r="D178116"/>
    </row>
    <row r="178117" spans="3:4" x14ac:dyDescent="0.3">
      <c r="C178117"/>
      <c r="D178117"/>
    </row>
    <row r="178118" spans="3:4" x14ac:dyDescent="0.3">
      <c r="C178118"/>
      <c r="D178118"/>
    </row>
    <row r="178119" spans="3:4" x14ac:dyDescent="0.3">
      <c r="C178119"/>
      <c r="D178119"/>
    </row>
    <row r="178120" spans="3:4" x14ac:dyDescent="0.3">
      <c r="C178120"/>
      <c r="D178120"/>
    </row>
    <row r="178121" spans="3:4" x14ac:dyDescent="0.3">
      <c r="C178121"/>
      <c r="D178121"/>
    </row>
    <row r="178122" spans="3:4" x14ac:dyDescent="0.3">
      <c r="C178122"/>
      <c r="D178122"/>
    </row>
    <row r="178123" spans="3:4" x14ac:dyDescent="0.3">
      <c r="C178123"/>
      <c r="D178123"/>
    </row>
    <row r="178124" spans="3:4" x14ac:dyDescent="0.3">
      <c r="C178124"/>
      <c r="D178124"/>
    </row>
    <row r="178125" spans="3:4" x14ac:dyDescent="0.3">
      <c r="C178125"/>
      <c r="D178125"/>
    </row>
    <row r="178126" spans="3:4" x14ac:dyDescent="0.3">
      <c r="C178126"/>
      <c r="D178126"/>
    </row>
    <row r="178127" spans="3:4" x14ac:dyDescent="0.3">
      <c r="C178127"/>
      <c r="D178127"/>
    </row>
    <row r="178128" spans="3:4" x14ac:dyDescent="0.3">
      <c r="C178128"/>
      <c r="D178128"/>
    </row>
    <row r="178129" spans="3:4" x14ac:dyDescent="0.3">
      <c r="C178129"/>
      <c r="D178129"/>
    </row>
    <row r="178130" spans="3:4" x14ac:dyDescent="0.3">
      <c r="C178130"/>
      <c r="D178130"/>
    </row>
    <row r="178131" spans="3:4" x14ac:dyDescent="0.3">
      <c r="C178131"/>
      <c r="D178131"/>
    </row>
    <row r="178132" spans="3:4" x14ac:dyDescent="0.3">
      <c r="C178132"/>
      <c r="D178132"/>
    </row>
    <row r="178133" spans="3:4" x14ac:dyDescent="0.3">
      <c r="C178133"/>
      <c r="D178133"/>
    </row>
    <row r="178134" spans="3:4" x14ac:dyDescent="0.3">
      <c r="C178134"/>
      <c r="D178134"/>
    </row>
    <row r="178135" spans="3:4" x14ac:dyDescent="0.3">
      <c r="C178135"/>
      <c r="D178135"/>
    </row>
    <row r="178136" spans="3:4" x14ac:dyDescent="0.3">
      <c r="C178136"/>
      <c r="D178136"/>
    </row>
    <row r="178137" spans="3:4" x14ac:dyDescent="0.3">
      <c r="C178137"/>
      <c r="D178137"/>
    </row>
    <row r="178138" spans="3:4" x14ac:dyDescent="0.3">
      <c r="C178138"/>
      <c r="D178138"/>
    </row>
    <row r="178139" spans="3:4" x14ac:dyDescent="0.3">
      <c r="C178139"/>
      <c r="D178139"/>
    </row>
    <row r="178140" spans="3:4" x14ac:dyDescent="0.3">
      <c r="C178140"/>
      <c r="D178140"/>
    </row>
    <row r="178141" spans="3:4" x14ac:dyDescent="0.3">
      <c r="C178141"/>
      <c r="D178141"/>
    </row>
    <row r="178142" spans="3:4" x14ac:dyDescent="0.3">
      <c r="C178142"/>
      <c r="D178142"/>
    </row>
    <row r="178143" spans="3:4" x14ac:dyDescent="0.3">
      <c r="C178143"/>
      <c r="D178143"/>
    </row>
    <row r="178144" spans="3:4" x14ac:dyDescent="0.3">
      <c r="C178144"/>
      <c r="D178144"/>
    </row>
    <row r="178145" spans="3:4" x14ac:dyDescent="0.3">
      <c r="C178145"/>
      <c r="D178145"/>
    </row>
    <row r="178146" spans="3:4" x14ac:dyDescent="0.3">
      <c r="C178146"/>
      <c r="D178146"/>
    </row>
    <row r="178147" spans="3:4" x14ac:dyDescent="0.3">
      <c r="C178147"/>
      <c r="D178147"/>
    </row>
    <row r="178148" spans="3:4" x14ac:dyDescent="0.3">
      <c r="C178148"/>
      <c r="D178148"/>
    </row>
    <row r="178149" spans="3:4" x14ac:dyDescent="0.3">
      <c r="C178149"/>
      <c r="D178149"/>
    </row>
    <row r="178150" spans="3:4" x14ac:dyDescent="0.3">
      <c r="C178150"/>
      <c r="D178150"/>
    </row>
    <row r="178151" spans="3:4" x14ac:dyDescent="0.3">
      <c r="C178151"/>
      <c r="D178151"/>
    </row>
    <row r="178152" spans="3:4" x14ac:dyDescent="0.3">
      <c r="C178152"/>
      <c r="D178152"/>
    </row>
    <row r="178153" spans="3:4" x14ac:dyDescent="0.3">
      <c r="C178153"/>
      <c r="D178153"/>
    </row>
    <row r="178154" spans="3:4" x14ac:dyDescent="0.3">
      <c r="C178154"/>
      <c r="D178154"/>
    </row>
    <row r="178155" spans="3:4" x14ac:dyDescent="0.3">
      <c r="C178155"/>
      <c r="D178155"/>
    </row>
    <row r="178156" spans="3:4" x14ac:dyDescent="0.3">
      <c r="C178156"/>
      <c r="D178156"/>
    </row>
    <row r="178157" spans="3:4" x14ac:dyDescent="0.3">
      <c r="C178157"/>
      <c r="D178157"/>
    </row>
    <row r="178158" spans="3:4" x14ac:dyDescent="0.3">
      <c r="C178158"/>
      <c r="D178158"/>
    </row>
    <row r="178159" spans="3:4" x14ac:dyDescent="0.3">
      <c r="C178159"/>
      <c r="D178159"/>
    </row>
    <row r="178160" spans="3:4" x14ac:dyDescent="0.3">
      <c r="C178160"/>
      <c r="D178160"/>
    </row>
    <row r="178161" spans="3:4" x14ac:dyDescent="0.3">
      <c r="C178161"/>
      <c r="D178161"/>
    </row>
    <row r="178162" spans="3:4" x14ac:dyDescent="0.3">
      <c r="C178162"/>
      <c r="D178162"/>
    </row>
    <row r="178163" spans="3:4" x14ac:dyDescent="0.3">
      <c r="C178163"/>
      <c r="D178163"/>
    </row>
    <row r="178164" spans="3:4" x14ac:dyDescent="0.3">
      <c r="C178164"/>
      <c r="D178164"/>
    </row>
    <row r="178165" spans="3:4" x14ac:dyDescent="0.3">
      <c r="C178165"/>
      <c r="D178165"/>
    </row>
    <row r="178166" spans="3:4" x14ac:dyDescent="0.3">
      <c r="C178166"/>
      <c r="D178166"/>
    </row>
    <row r="178167" spans="3:4" x14ac:dyDescent="0.3">
      <c r="C178167"/>
      <c r="D178167"/>
    </row>
    <row r="178168" spans="3:4" x14ac:dyDescent="0.3">
      <c r="C178168"/>
      <c r="D178168"/>
    </row>
    <row r="178169" spans="3:4" x14ac:dyDescent="0.3">
      <c r="C178169"/>
      <c r="D178169"/>
    </row>
    <row r="178170" spans="3:4" x14ac:dyDescent="0.3">
      <c r="C178170"/>
      <c r="D178170"/>
    </row>
    <row r="178171" spans="3:4" x14ac:dyDescent="0.3">
      <c r="C178171"/>
      <c r="D178171"/>
    </row>
    <row r="178172" spans="3:4" x14ac:dyDescent="0.3">
      <c r="C178172"/>
      <c r="D178172"/>
    </row>
    <row r="178173" spans="3:4" x14ac:dyDescent="0.3">
      <c r="C178173"/>
      <c r="D178173"/>
    </row>
    <row r="178174" spans="3:4" x14ac:dyDescent="0.3">
      <c r="C178174"/>
      <c r="D178174"/>
    </row>
    <row r="178175" spans="3:4" x14ac:dyDescent="0.3">
      <c r="C178175"/>
      <c r="D178175"/>
    </row>
    <row r="178176" spans="3:4" x14ac:dyDescent="0.3">
      <c r="C178176"/>
      <c r="D178176"/>
    </row>
    <row r="178177" spans="3:4" x14ac:dyDescent="0.3">
      <c r="C178177"/>
      <c r="D178177"/>
    </row>
    <row r="178178" spans="3:4" x14ac:dyDescent="0.3">
      <c r="C178178"/>
      <c r="D178178"/>
    </row>
    <row r="178179" spans="3:4" x14ac:dyDescent="0.3">
      <c r="C178179"/>
      <c r="D178179"/>
    </row>
    <row r="178180" spans="3:4" x14ac:dyDescent="0.3">
      <c r="C178180"/>
      <c r="D178180"/>
    </row>
    <row r="178181" spans="3:4" x14ac:dyDescent="0.3">
      <c r="C178181"/>
      <c r="D178181"/>
    </row>
    <row r="178182" spans="3:4" x14ac:dyDescent="0.3">
      <c r="C178182"/>
      <c r="D178182"/>
    </row>
    <row r="178183" spans="3:4" x14ac:dyDescent="0.3">
      <c r="C178183"/>
      <c r="D178183"/>
    </row>
    <row r="178184" spans="3:4" x14ac:dyDescent="0.3">
      <c r="C178184"/>
      <c r="D178184"/>
    </row>
    <row r="178185" spans="3:4" x14ac:dyDescent="0.3">
      <c r="C178185"/>
      <c r="D178185"/>
    </row>
    <row r="178186" spans="3:4" x14ac:dyDescent="0.3">
      <c r="C178186"/>
      <c r="D178186"/>
    </row>
    <row r="178187" spans="3:4" x14ac:dyDescent="0.3">
      <c r="C178187"/>
      <c r="D178187"/>
    </row>
    <row r="178188" spans="3:4" x14ac:dyDescent="0.3">
      <c r="C178188"/>
      <c r="D178188"/>
    </row>
    <row r="178189" spans="3:4" x14ac:dyDescent="0.3">
      <c r="C178189"/>
      <c r="D178189"/>
    </row>
    <row r="178190" spans="3:4" x14ac:dyDescent="0.3">
      <c r="C178190"/>
      <c r="D178190"/>
    </row>
    <row r="178191" spans="3:4" x14ac:dyDescent="0.3">
      <c r="C178191"/>
      <c r="D178191"/>
    </row>
    <row r="178192" spans="3:4" x14ac:dyDescent="0.3">
      <c r="C178192"/>
      <c r="D178192"/>
    </row>
    <row r="178193" spans="3:4" x14ac:dyDescent="0.3">
      <c r="C178193"/>
      <c r="D178193"/>
    </row>
    <row r="178194" spans="3:4" x14ac:dyDescent="0.3">
      <c r="C178194"/>
      <c r="D178194"/>
    </row>
    <row r="178195" spans="3:4" x14ac:dyDescent="0.3">
      <c r="C178195"/>
      <c r="D178195"/>
    </row>
    <row r="178196" spans="3:4" x14ac:dyDescent="0.3">
      <c r="C178196"/>
      <c r="D178196"/>
    </row>
    <row r="178197" spans="3:4" x14ac:dyDescent="0.3">
      <c r="C178197"/>
      <c r="D178197"/>
    </row>
    <row r="178198" spans="3:4" x14ac:dyDescent="0.3">
      <c r="C178198"/>
      <c r="D178198"/>
    </row>
    <row r="178199" spans="3:4" x14ac:dyDescent="0.3">
      <c r="C178199"/>
      <c r="D178199"/>
    </row>
    <row r="178200" spans="3:4" x14ac:dyDescent="0.3">
      <c r="C178200"/>
      <c r="D178200"/>
    </row>
    <row r="178201" spans="3:4" x14ac:dyDescent="0.3">
      <c r="C178201"/>
      <c r="D178201"/>
    </row>
    <row r="178202" spans="3:4" x14ac:dyDescent="0.3">
      <c r="C178202"/>
      <c r="D178202"/>
    </row>
    <row r="178203" spans="3:4" x14ac:dyDescent="0.3">
      <c r="C178203"/>
      <c r="D178203"/>
    </row>
    <row r="178204" spans="3:4" x14ac:dyDescent="0.3">
      <c r="C178204"/>
      <c r="D178204"/>
    </row>
    <row r="178205" spans="3:4" x14ac:dyDescent="0.3">
      <c r="C178205"/>
      <c r="D178205"/>
    </row>
    <row r="178206" spans="3:4" x14ac:dyDescent="0.3">
      <c r="C178206"/>
      <c r="D178206"/>
    </row>
    <row r="178207" spans="3:4" x14ac:dyDescent="0.3">
      <c r="C178207"/>
      <c r="D178207"/>
    </row>
    <row r="178208" spans="3:4" x14ac:dyDescent="0.3">
      <c r="C178208"/>
      <c r="D178208"/>
    </row>
    <row r="178209" spans="3:4" x14ac:dyDescent="0.3">
      <c r="C178209"/>
      <c r="D178209"/>
    </row>
    <row r="178210" spans="3:4" x14ac:dyDescent="0.3">
      <c r="C178210"/>
      <c r="D178210"/>
    </row>
    <row r="178211" spans="3:4" x14ac:dyDescent="0.3">
      <c r="C178211"/>
      <c r="D178211"/>
    </row>
    <row r="178212" spans="3:4" x14ac:dyDescent="0.3">
      <c r="C178212"/>
      <c r="D178212"/>
    </row>
    <row r="178213" spans="3:4" x14ac:dyDescent="0.3">
      <c r="C178213"/>
      <c r="D178213"/>
    </row>
    <row r="178214" spans="3:4" x14ac:dyDescent="0.3">
      <c r="C178214"/>
      <c r="D178214"/>
    </row>
    <row r="178215" spans="3:4" x14ac:dyDescent="0.3">
      <c r="C178215"/>
      <c r="D178215"/>
    </row>
    <row r="178216" spans="3:4" x14ac:dyDescent="0.3">
      <c r="C178216"/>
      <c r="D178216"/>
    </row>
    <row r="178217" spans="3:4" x14ac:dyDescent="0.3">
      <c r="C178217"/>
      <c r="D178217"/>
    </row>
    <row r="178218" spans="3:4" x14ac:dyDescent="0.3">
      <c r="C178218"/>
      <c r="D178218"/>
    </row>
    <row r="178219" spans="3:4" x14ac:dyDescent="0.3">
      <c r="C178219"/>
      <c r="D178219"/>
    </row>
    <row r="178220" spans="3:4" x14ac:dyDescent="0.3">
      <c r="C178220"/>
      <c r="D178220"/>
    </row>
    <row r="178221" spans="3:4" x14ac:dyDescent="0.3">
      <c r="C178221"/>
      <c r="D178221"/>
    </row>
    <row r="178222" spans="3:4" x14ac:dyDescent="0.3">
      <c r="C178222"/>
      <c r="D178222"/>
    </row>
    <row r="178223" spans="3:4" x14ac:dyDescent="0.3">
      <c r="C178223"/>
      <c r="D178223"/>
    </row>
    <row r="178224" spans="3:4" x14ac:dyDescent="0.3">
      <c r="C178224"/>
      <c r="D178224"/>
    </row>
    <row r="178225" spans="3:4" x14ac:dyDescent="0.3">
      <c r="C178225"/>
      <c r="D178225"/>
    </row>
    <row r="178226" spans="3:4" x14ac:dyDescent="0.3">
      <c r="C178226"/>
      <c r="D178226"/>
    </row>
    <row r="178227" spans="3:4" x14ac:dyDescent="0.3">
      <c r="C178227"/>
      <c r="D178227"/>
    </row>
    <row r="178228" spans="3:4" x14ac:dyDescent="0.3">
      <c r="C178228"/>
      <c r="D178228"/>
    </row>
    <row r="178229" spans="3:4" x14ac:dyDescent="0.3">
      <c r="C178229"/>
      <c r="D178229"/>
    </row>
    <row r="178230" spans="3:4" x14ac:dyDescent="0.3">
      <c r="C178230"/>
      <c r="D178230"/>
    </row>
    <row r="178231" spans="3:4" x14ac:dyDescent="0.3">
      <c r="C178231"/>
      <c r="D178231"/>
    </row>
    <row r="178232" spans="3:4" x14ac:dyDescent="0.3">
      <c r="C178232"/>
      <c r="D178232"/>
    </row>
    <row r="178233" spans="3:4" x14ac:dyDescent="0.3">
      <c r="C178233"/>
      <c r="D178233"/>
    </row>
    <row r="178234" spans="3:4" x14ac:dyDescent="0.3">
      <c r="C178234"/>
      <c r="D178234"/>
    </row>
    <row r="178235" spans="3:4" x14ac:dyDescent="0.3">
      <c r="C178235"/>
      <c r="D178235"/>
    </row>
    <row r="178236" spans="3:4" x14ac:dyDescent="0.3">
      <c r="C178236"/>
      <c r="D178236"/>
    </row>
    <row r="178237" spans="3:4" x14ac:dyDescent="0.3">
      <c r="C178237"/>
      <c r="D178237"/>
    </row>
    <row r="178238" spans="3:4" x14ac:dyDescent="0.3">
      <c r="C178238"/>
      <c r="D178238"/>
    </row>
    <row r="178239" spans="3:4" x14ac:dyDescent="0.3">
      <c r="C178239"/>
      <c r="D178239"/>
    </row>
    <row r="178240" spans="3:4" x14ac:dyDescent="0.3">
      <c r="C178240"/>
      <c r="D178240"/>
    </row>
    <row r="178241" spans="3:4" x14ac:dyDescent="0.3">
      <c r="C178241"/>
      <c r="D178241"/>
    </row>
    <row r="178242" spans="3:4" x14ac:dyDescent="0.3">
      <c r="C178242"/>
      <c r="D178242"/>
    </row>
    <row r="178243" spans="3:4" x14ac:dyDescent="0.3">
      <c r="C178243"/>
      <c r="D178243"/>
    </row>
    <row r="178244" spans="3:4" x14ac:dyDescent="0.3">
      <c r="C178244"/>
      <c r="D178244"/>
    </row>
    <row r="178245" spans="3:4" x14ac:dyDescent="0.3">
      <c r="C178245"/>
      <c r="D178245"/>
    </row>
    <row r="178246" spans="3:4" x14ac:dyDescent="0.3">
      <c r="C178246"/>
      <c r="D178246"/>
    </row>
    <row r="178247" spans="3:4" x14ac:dyDescent="0.3">
      <c r="C178247"/>
      <c r="D178247"/>
    </row>
    <row r="178248" spans="3:4" x14ac:dyDescent="0.3">
      <c r="C178248"/>
      <c r="D178248"/>
    </row>
    <row r="178249" spans="3:4" x14ac:dyDescent="0.3">
      <c r="C178249"/>
      <c r="D178249"/>
    </row>
    <row r="178250" spans="3:4" x14ac:dyDescent="0.3">
      <c r="C178250"/>
      <c r="D178250"/>
    </row>
    <row r="178251" spans="3:4" x14ac:dyDescent="0.3">
      <c r="C178251"/>
      <c r="D178251"/>
    </row>
    <row r="178252" spans="3:4" x14ac:dyDescent="0.3">
      <c r="C178252"/>
      <c r="D178252"/>
    </row>
    <row r="178253" spans="3:4" x14ac:dyDescent="0.3">
      <c r="C178253"/>
      <c r="D178253"/>
    </row>
    <row r="178254" spans="3:4" x14ac:dyDescent="0.3">
      <c r="C178254"/>
      <c r="D178254"/>
    </row>
    <row r="178255" spans="3:4" x14ac:dyDescent="0.3">
      <c r="C178255"/>
      <c r="D178255"/>
    </row>
    <row r="178256" spans="3:4" x14ac:dyDescent="0.3">
      <c r="C178256"/>
      <c r="D178256"/>
    </row>
    <row r="178257" spans="3:4" x14ac:dyDescent="0.3">
      <c r="C178257"/>
      <c r="D178257"/>
    </row>
    <row r="178258" spans="3:4" x14ac:dyDescent="0.3">
      <c r="C178258"/>
      <c r="D178258"/>
    </row>
    <row r="178259" spans="3:4" x14ac:dyDescent="0.3">
      <c r="C178259"/>
      <c r="D178259"/>
    </row>
    <row r="178260" spans="3:4" x14ac:dyDescent="0.3">
      <c r="C178260"/>
      <c r="D178260"/>
    </row>
    <row r="178261" spans="3:4" x14ac:dyDescent="0.3">
      <c r="C178261"/>
      <c r="D178261"/>
    </row>
    <row r="178262" spans="3:4" x14ac:dyDescent="0.3">
      <c r="C178262"/>
      <c r="D178262"/>
    </row>
    <row r="178263" spans="3:4" x14ac:dyDescent="0.3">
      <c r="C178263"/>
      <c r="D178263"/>
    </row>
    <row r="178264" spans="3:4" x14ac:dyDescent="0.3">
      <c r="C178264"/>
      <c r="D178264"/>
    </row>
    <row r="178265" spans="3:4" x14ac:dyDescent="0.3">
      <c r="C178265"/>
      <c r="D178265"/>
    </row>
    <row r="178266" spans="3:4" x14ac:dyDescent="0.3">
      <c r="C178266"/>
      <c r="D178266"/>
    </row>
    <row r="178267" spans="3:4" x14ac:dyDescent="0.3">
      <c r="C178267"/>
      <c r="D178267"/>
    </row>
    <row r="178268" spans="3:4" x14ac:dyDescent="0.3">
      <c r="C178268"/>
      <c r="D178268"/>
    </row>
    <row r="178269" spans="3:4" x14ac:dyDescent="0.3">
      <c r="C178269"/>
      <c r="D178269"/>
    </row>
    <row r="178270" spans="3:4" x14ac:dyDescent="0.3">
      <c r="C178270"/>
      <c r="D178270"/>
    </row>
    <row r="178271" spans="3:4" x14ac:dyDescent="0.3">
      <c r="C178271"/>
      <c r="D178271"/>
    </row>
    <row r="178272" spans="3:4" x14ac:dyDescent="0.3">
      <c r="C178272"/>
      <c r="D178272"/>
    </row>
    <row r="178273" spans="3:4" x14ac:dyDescent="0.3">
      <c r="C178273"/>
      <c r="D178273"/>
    </row>
    <row r="178274" spans="3:4" x14ac:dyDescent="0.3">
      <c r="C178274"/>
      <c r="D178274"/>
    </row>
    <row r="178275" spans="3:4" x14ac:dyDescent="0.3">
      <c r="C178275"/>
      <c r="D178275"/>
    </row>
    <row r="178276" spans="3:4" x14ac:dyDescent="0.3">
      <c r="C178276"/>
      <c r="D178276"/>
    </row>
    <row r="178277" spans="3:4" x14ac:dyDescent="0.3">
      <c r="C178277"/>
      <c r="D178277"/>
    </row>
    <row r="178278" spans="3:4" x14ac:dyDescent="0.3">
      <c r="C178278"/>
      <c r="D178278"/>
    </row>
    <row r="178279" spans="3:4" x14ac:dyDescent="0.3">
      <c r="C178279"/>
      <c r="D178279"/>
    </row>
    <row r="178280" spans="3:4" x14ac:dyDescent="0.3">
      <c r="C178280"/>
      <c r="D178280"/>
    </row>
    <row r="178281" spans="3:4" x14ac:dyDescent="0.3">
      <c r="C178281"/>
      <c r="D178281"/>
    </row>
    <row r="178282" spans="3:4" x14ac:dyDescent="0.3">
      <c r="C178282"/>
      <c r="D178282"/>
    </row>
    <row r="178283" spans="3:4" x14ac:dyDescent="0.3">
      <c r="C178283"/>
      <c r="D178283"/>
    </row>
    <row r="178284" spans="3:4" x14ac:dyDescent="0.3">
      <c r="C178284"/>
      <c r="D178284"/>
    </row>
    <row r="178285" spans="3:4" x14ac:dyDescent="0.3">
      <c r="C178285"/>
      <c r="D178285"/>
    </row>
    <row r="178286" spans="3:4" x14ac:dyDescent="0.3">
      <c r="C178286"/>
      <c r="D178286"/>
    </row>
    <row r="178287" spans="3:4" x14ac:dyDescent="0.3">
      <c r="C178287"/>
      <c r="D178287"/>
    </row>
    <row r="178288" spans="3:4" x14ac:dyDescent="0.3">
      <c r="C178288"/>
      <c r="D178288"/>
    </row>
    <row r="178289" spans="3:4" x14ac:dyDescent="0.3">
      <c r="C178289"/>
      <c r="D178289"/>
    </row>
    <row r="178290" spans="3:4" x14ac:dyDescent="0.3">
      <c r="C178290"/>
      <c r="D178290"/>
    </row>
    <row r="178291" spans="3:4" x14ac:dyDescent="0.3">
      <c r="C178291"/>
      <c r="D178291"/>
    </row>
    <row r="178292" spans="3:4" x14ac:dyDescent="0.3">
      <c r="C178292"/>
      <c r="D178292"/>
    </row>
    <row r="178293" spans="3:4" x14ac:dyDescent="0.3">
      <c r="C178293"/>
      <c r="D178293"/>
    </row>
    <row r="178294" spans="3:4" x14ac:dyDescent="0.3">
      <c r="C178294"/>
      <c r="D178294"/>
    </row>
    <row r="178295" spans="3:4" x14ac:dyDescent="0.3">
      <c r="C178295"/>
      <c r="D178295"/>
    </row>
    <row r="178296" spans="3:4" x14ac:dyDescent="0.3">
      <c r="C178296"/>
      <c r="D178296"/>
    </row>
    <row r="178297" spans="3:4" x14ac:dyDescent="0.3">
      <c r="C178297"/>
      <c r="D178297"/>
    </row>
    <row r="178298" spans="3:4" x14ac:dyDescent="0.3">
      <c r="C178298"/>
      <c r="D178298"/>
    </row>
    <row r="178299" spans="3:4" x14ac:dyDescent="0.3">
      <c r="C178299"/>
      <c r="D178299"/>
    </row>
    <row r="178300" spans="3:4" x14ac:dyDescent="0.3">
      <c r="C178300"/>
      <c r="D178300"/>
    </row>
    <row r="178301" spans="3:4" x14ac:dyDescent="0.3">
      <c r="C178301"/>
      <c r="D178301"/>
    </row>
    <row r="178302" spans="3:4" x14ac:dyDescent="0.3">
      <c r="C178302"/>
      <c r="D178302"/>
    </row>
    <row r="178303" spans="3:4" x14ac:dyDescent="0.3">
      <c r="C178303"/>
      <c r="D178303"/>
    </row>
    <row r="178304" spans="3:4" x14ac:dyDescent="0.3">
      <c r="C178304"/>
      <c r="D178304"/>
    </row>
    <row r="178305" spans="3:4" x14ac:dyDescent="0.3">
      <c r="C178305"/>
      <c r="D178305"/>
    </row>
    <row r="178306" spans="3:4" x14ac:dyDescent="0.3">
      <c r="C178306"/>
      <c r="D178306"/>
    </row>
    <row r="178307" spans="3:4" x14ac:dyDescent="0.3">
      <c r="C178307"/>
      <c r="D178307"/>
    </row>
    <row r="178308" spans="3:4" x14ac:dyDescent="0.3">
      <c r="C178308"/>
      <c r="D178308"/>
    </row>
    <row r="178309" spans="3:4" x14ac:dyDescent="0.3">
      <c r="C178309"/>
      <c r="D178309"/>
    </row>
    <row r="178310" spans="3:4" x14ac:dyDescent="0.3">
      <c r="C178310"/>
      <c r="D178310"/>
    </row>
    <row r="178311" spans="3:4" x14ac:dyDescent="0.3">
      <c r="C178311"/>
      <c r="D178311"/>
    </row>
    <row r="178312" spans="3:4" x14ac:dyDescent="0.3">
      <c r="C178312"/>
      <c r="D178312"/>
    </row>
    <row r="178313" spans="3:4" x14ac:dyDescent="0.3">
      <c r="C178313"/>
      <c r="D178313"/>
    </row>
    <row r="178314" spans="3:4" x14ac:dyDescent="0.3">
      <c r="C178314"/>
      <c r="D178314"/>
    </row>
    <row r="178315" spans="3:4" x14ac:dyDescent="0.3">
      <c r="C178315"/>
      <c r="D178315"/>
    </row>
    <row r="178316" spans="3:4" x14ac:dyDescent="0.3">
      <c r="C178316"/>
      <c r="D178316"/>
    </row>
    <row r="178317" spans="3:4" x14ac:dyDescent="0.3">
      <c r="C178317"/>
      <c r="D178317"/>
    </row>
    <row r="178318" spans="3:4" x14ac:dyDescent="0.3">
      <c r="C178318"/>
      <c r="D178318"/>
    </row>
    <row r="178319" spans="3:4" x14ac:dyDescent="0.3">
      <c r="C178319"/>
      <c r="D178319"/>
    </row>
    <row r="178320" spans="3:4" x14ac:dyDescent="0.3">
      <c r="C178320"/>
      <c r="D178320"/>
    </row>
    <row r="178321" spans="3:4" x14ac:dyDescent="0.3">
      <c r="C178321"/>
      <c r="D178321"/>
    </row>
    <row r="178322" spans="3:4" x14ac:dyDescent="0.3">
      <c r="C178322"/>
      <c r="D178322"/>
    </row>
    <row r="178323" spans="3:4" x14ac:dyDescent="0.3">
      <c r="C178323"/>
      <c r="D178323"/>
    </row>
    <row r="178324" spans="3:4" x14ac:dyDescent="0.3">
      <c r="C178324"/>
      <c r="D178324"/>
    </row>
    <row r="178325" spans="3:4" x14ac:dyDescent="0.3">
      <c r="C178325"/>
      <c r="D178325"/>
    </row>
    <row r="178326" spans="3:4" x14ac:dyDescent="0.3">
      <c r="C178326"/>
      <c r="D178326"/>
    </row>
    <row r="178327" spans="3:4" x14ac:dyDescent="0.3">
      <c r="C178327"/>
      <c r="D178327"/>
    </row>
    <row r="178328" spans="3:4" x14ac:dyDescent="0.3">
      <c r="C178328"/>
      <c r="D178328"/>
    </row>
    <row r="178329" spans="3:4" x14ac:dyDescent="0.3">
      <c r="C178329"/>
      <c r="D178329"/>
    </row>
    <row r="178330" spans="3:4" x14ac:dyDescent="0.3">
      <c r="C178330"/>
      <c r="D178330"/>
    </row>
    <row r="178331" spans="3:4" x14ac:dyDescent="0.3">
      <c r="C178331"/>
      <c r="D178331"/>
    </row>
    <row r="178332" spans="3:4" x14ac:dyDescent="0.3">
      <c r="C178332"/>
      <c r="D178332"/>
    </row>
    <row r="178333" spans="3:4" x14ac:dyDescent="0.3">
      <c r="C178333"/>
      <c r="D178333"/>
    </row>
    <row r="178334" spans="3:4" x14ac:dyDescent="0.3">
      <c r="C178334"/>
      <c r="D178334"/>
    </row>
    <row r="178335" spans="3:4" x14ac:dyDescent="0.3">
      <c r="C178335"/>
      <c r="D178335"/>
    </row>
    <row r="178336" spans="3:4" x14ac:dyDescent="0.3">
      <c r="C178336"/>
      <c r="D178336"/>
    </row>
    <row r="178337" spans="3:4" x14ac:dyDescent="0.3">
      <c r="C178337"/>
      <c r="D178337"/>
    </row>
    <row r="178338" spans="3:4" x14ac:dyDescent="0.3">
      <c r="C178338"/>
      <c r="D178338"/>
    </row>
    <row r="178339" spans="3:4" x14ac:dyDescent="0.3">
      <c r="C178339"/>
      <c r="D178339"/>
    </row>
    <row r="178340" spans="3:4" x14ac:dyDescent="0.3">
      <c r="C178340"/>
      <c r="D178340"/>
    </row>
    <row r="178341" spans="3:4" x14ac:dyDescent="0.3">
      <c r="C178341"/>
      <c r="D178341"/>
    </row>
    <row r="178342" spans="3:4" x14ac:dyDescent="0.3">
      <c r="C178342"/>
      <c r="D178342"/>
    </row>
    <row r="178343" spans="3:4" x14ac:dyDescent="0.3">
      <c r="C178343"/>
      <c r="D178343"/>
    </row>
    <row r="178344" spans="3:4" x14ac:dyDescent="0.3">
      <c r="C178344"/>
      <c r="D178344"/>
    </row>
    <row r="178345" spans="3:4" x14ac:dyDescent="0.3">
      <c r="C178345"/>
      <c r="D178345"/>
    </row>
    <row r="178346" spans="3:4" x14ac:dyDescent="0.3">
      <c r="C178346"/>
      <c r="D178346"/>
    </row>
    <row r="178347" spans="3:4" x14ac:dyDescent="0.3">
      <c r="C178347"/>
      <c r="D178347"/>
    </row>
    <row r="178348" spans="3:4" x14ac:dyDescent="0.3">
      <c r="C178348"/>
      <c r="D178348"/>
    </row>
    <row r="178349" spans="3:4" x14ac:dyDescent="0.3">
      <c r="C178349"/>
      <c r="D178349"/>
    </row>
    <row r="178350" spans="3:4" x14ac:dyDescent="0.3">
      <c r="C178350"/>
      <c r="D178350"/>
    </row>
    <row r="178351" spans="3:4" x14ac:dyDescent="0.3">
      <c r="C178351"/>
      <c r="D178351"/>
    </row>
    <row r="178352" spans="3:4" x14ac:dyDescent="0.3">
      <c r="C178352"/>
      <c r="D178352"/>
    </row>
    <row r="178353" spans="3:4" x14ac:dyDescent="0.3">
      <c r="C178353"/>
      <c r="D178353"/>
    </row>
    <row r="178354" spans="3:4" x14ac:dyDescent="0.3">
      <c r="C178354"/>
      <c r="D178354"/>
    </row>
    <row r="178355" spans="3:4" x14ac:dyDescent="0.3">
      <c r="C178355"/>
      <c r="D178355"/>
    </row>
    <row r="178356" spans="3:4" x14ac:dyDescent="0.3">
      <c r="C178356"/>
      <c r="D178356"/>
    </row>
    <row r="178357" spans="3:4" x14ac:dyDescent="0.3">
      <c r="C178357"/>
      <c r="D178357"/>
    </row>
    <row r="178358" spans="3:4" x14ac:dyDescent="0.3">
      <c r="C178358"/>
      <c r="D178358"/>
    </row>
    <row r="178359" spans="3:4" x14ac:dyDescent="0.3">
      <c r="C178359"/>
      <c r="D178359"/>
    </row>
    <row r="178360" spans="3:4" x14ac:dyDescent="0.3">
      <c r="C178360"/>
      <c r="D178360"/>
    </row>
    <row r="178361" spans="3:4" x14ac:dyDescent="0.3">
      <c r="C178361"/>
      <c r="D178361"/>
    </row>
    <row r="178362" spans="3:4" x14ac:dyDescent="0.3">
      <c r="C178362"/>
      <c r="D178362"/>
    </row>
    <row r="178363" spans="3:4" x14ac:dyDescent="0.3">
      <c r="C178363"/>
      <c r="D178363"/>
    </row>
    <row r="178364" spans="3:4" x14ac:dyDescent="0.3">
      <c r="C178364"/>
      <c r="D178364"/>
    </row>
    <row r="178365" spans="3:4" x14ac:dyDescent="0.3">
      <c r="C178365"/>
      <c r="D178365"/>
    </row>
    <row r="178366" spans="3:4" x14ac:dyDescent="0.3">
      <c r="C178366"/>
      <c r="D178366"/>
    </row>
    <row r="178367" spans="3:4" x14ac:dyDescent="0.3">
      <c r="C178367"/>
      <c r="D178367"/>
    </row>
    <row r="178368" spans="3:4" x14ac:dyDescent="0.3">
      <c r="C178368"/>
      <c r="D178368"/>
    </row>
    <row r="178369" spans="3:4" x14ac:dyDescent="0.3">
      <c r="C178369"/>
      <c r="D178369"/>
    </row>
    <row r="178370" spans="3:4" x14ac:dyDescent="0.3">
      <c r="C178370"/>
      <c r="D178370"/>
    </row>
    <row r="178371" spans="3:4" x14ac:dyDescent="0.3">
      <c r="C178371"/>
      <c r="D178371"/>
    </row>
    <row r="178372" spans="3:4" x14ac:dyDescent="0.3">
      <c r="C178372"/>
      <c r="D178372"/>
    </row>
    <row r="178373" spans="3:4" x14ac:dyDescent="0.3">
      <c r="C178373"/>
      <c r="D178373"/>
    </row>
    <row r="178374" spans="3:4" x14ac:dyDescent="0.3">
      <c r="C178374"/>
      <c r="D178374"/>
    </row>
    <row r="178375" spans="3:4" x14ac:dyDescent="0.3">
      <c r="C178375"/>
      <c r="D178375"/>
    </row>
    <row r="178376" spans="3:4" x14ac:dyDescent="0.3">
      <c r="C178376"/>
      <c r="D178376"/>
    </row>
    <row r="178377" spans="3:4" x14ac:dyDescent="0.3">
      <c r="C178377"/>
      <c r="D178377"/>
    </row>
    <row r="178378" spans="3:4" x14ac:dyDescent="0.3">
      <c r="C178378"/>
      <c r="D178378"/>
    </row>
    <row r="178379" spans="3:4" x14ac:dyDescent="0.3">
      <c r="C178379"/>
      <c r="D178379"/>
    </row>
    <row r="178380" spans="3:4" x14ac:dyDescent="0.3">
      <c r="C178380"/>
      <c r="D178380"/>
    </row>
    <row r="178381" spans="3:4" x14ac:dyDescent="0.3">
      <c r="C178381"/>
      <c r="D178381"/>
    </row>
    <row r="178382" spans="3:4" x14ac:dyDescent="0.3">
      <c r="C178382"/>
      <c r="D178382"/>
    </row>
    <row r="178383" spans="3:4" x14ac:dyDescent="0.3">
      <c r="C178383"/>
      <c r="D178383"/>
    </row>
    <row r="178384" spans="3:4" x14ac:dyDescent="0.3">
      <c r="C178384"/>
      <c r="D178384"/>
    </row>
    <row r="178385" spans="3:4" x14ac:dyDescent="0.3">
      <c r="C178385"/>
      <c r="D178385"/>
    </row>
    <row r="178386" spans="3:4" x14ac:dyDescent="0.3">
      <c r="C178386"/>
      <c r="D178386"/>
    </row>
    <row r="178387" spans="3:4" x14ac:dyDescent="0.3">
      <c r="C178387"/>
      <c r="D178387"/>
    </row>
    <row r="178388" spans="3:4" x14ac:dyDescent="0.3">
      <c r="C178388"/>
      <c r="D178388"/>
    </row>
    <row r="178389" spans="3:4" x14ac:dyDescent="0.3">
      <c r="C178389"/>
      <c r="D178389"/>
    </row>
    <row r="178390" spans="3:4" x14ac:dyDescent="0.3">
      <c r="C178390"/>
      <c r="D178390"/>
    </row>
    <row r="178391" spans="3:4" x14ac:dyDescent="0.3">
      <c r="C178391"/>
      <c r="D178391"/>
    </row>
    <row r="178392" spans="3:4" x14ac:dyDescent="0.3">
      <c r="C178392"/>
      <c r="D178392"/>
    </row>
    <row r="178393" spans="3:4" x14ac:dyDescent="0.3">
      <c r="C178393"/>
      <c r="D178393"/>
    </row>
    <row r="178394" spans="3:4" x14ac:dyDescent="0.3">
      <c r="C178394"/>
      <c r="D178394"/>
    </row>
    <row r="178395" spans="3:4" x14ac:dyDescent="0.3">
      <c r="C178395"/>
      <c r="D178395"/>
    </row>
    <row r="178396" spans="3:4" x14ac:dyDescent="0.3">
      <c r="C178396"/>
      <c r="D178396"/>
    </row>
    <row r="178397" spans="3:4" x14ac:dyDescent="0.3">
      <c r="C178397"/>
      <c r="D178397"/>
    </row>
    <row r="178398" spans="3:4" x14ac:dyDescent="0.3">
      <c r="C178398"/>
      <c r="D178398"/>
    </row>
    <row r="178399" spans="3:4" x14ac:dyDescent="0.3">
      <c r="C178399"/>
      <c r="D178399"/>
    </row>
    <row r="178400" spans="3:4" x14ac:dyDescent="0.3">
      <c r="C178400"/>
      <c r="D178400"/>
    </row>
    <row r="178401" spans="3:4" x14ac:dyDescent="0.3">
      <c r="C178401"/>
      <c r="D178401"/>
    </row>
    <row r="178402" spans="3:4" x14ac:dyDescent="0.3">
      <c r="C178402"/>
      <c r="D178402"/>
    </row>
    <row r="178403" spans="3:4" x14ac:dyDescent="0.3">
      <c r="C178403"/>
      <c r="D178403"/>
    </row>
    <row r="178404" spans="3:4" x14ac:dyDescent="0.3">
      <c r="C178404"/>
      <c r="D178404"/>
    </row>
    <row r="178405" spans="3:4" x14ac:dyDescent="0.3">
      <c r="C178405"/>
      <c r="D178405"/>
    </row>
    <row r="178406" spans="3:4" x14ac:dyDescent="0.3">
      <c r="C178406"/>
      <c r="D178406"/>
    </row>
    <row r="178407" spans="3:4" x14ac:dyDescent="0.3">
      <c r="C178407"/>
      <c r="D178407"/>
    </row>
    <row r="178408" spans="3:4" x14ac:dyDescent="0.3">
      <c r="C178408"/>
      <c r="D178408"/>
    </row>
    <row r="178409" spans="3:4" x14ac:dyDescent="0.3">
      <c r="C178409"/>
      <c r="D178409"/>
    </row>
    <row r="178410" spans="3:4" x14ac:dyDescent="0.3">
      <c r="C178410"/>
      <c r="D178410"/>
    </row>
    <row r="178411" spans="3:4" x14ac:dyDescent="0.3">
      <c r="C178411"/>
      <c r="D178411"/>
    </row>
    <row r="178412" spans="3:4" x14ac:dyDescent="0.3">
      <c r="C178412"/>
      <c r="D178412"/>
    </row>
    <row r="178413" spans="3:4" x14ac:dyDescent="0.3">
      <c r="C178413"/>
      <c r="D178413"/>
    </row>
    <row r="178414" spans="3:4" x14ac:dyDescent="0.3">
      <c r="C178414"/>
      <c r="D178414"/>
    </row>
    <row r="178415" spans="3:4" x14ac:dyDescent="0.3">
      <c r="C178415"/>
      <c r="D178415"/>
    </row>
    <row r="178416" spans="3:4" x14ac:dyDescent="0.3">
      <c r="C178416"/>
      <c r="D178416"/>
    </row>
    <row r="178417" spans="3:4" x14ac:dyDescent="0.3">
      <c r="C178417"/>
      <c r="D178417"/>
    </row>
    <row r="178418" spans="3:4" x14ac:dyDescent="0.3">
      <c r="C178418"/>
      <c r="D178418"/>
    </row>
    <row r="178419" spans="3:4" x14ac:dyDescent="0.3">
      <c r="C178419"/>
      <c r="D178419"/>
    </row>
    <row r="178420" spans="3:4" x14ac:dyDescent="0.3">
      <c r="C178420"/>
      <c r="D178420"/>
    </row>
    <row r="178421" spans="3:4" x14ac:dyDescent="0.3">
      <c r="C178421"/>
      <c r="D178421"/>
    </row>
    <row r="178422" spans="3:4" x14ac:dyDescent="0.3">
      <c r="C178422"/>
      <c r="D178422"/>
    </row>
    <row r="178423" spans="3:4" x14ac:dyDescent="0.3">
      <c r="C178423"/>
      <c r="D178423"/>
    </row>
    <row r="178424" spans="3:4" x14ac:dyDescent="0.3">
      <c r="C178424"/>
      <c r="D178424"/>
    </row>
    <row r="178425" spans="3:4" x14ac:dyDescent="0.3">
      <c r="C178425"/>
      <c r="D178425"/>
    </row>
    <row r="178426" spans="3:4" x14ac:dyDescent="0.3">
      <c r="C178426"/>
      <c r="D178426"/>
    </row>
    <row r="178427" spans="3:4" x14ac:dyDescent="0.3">
      <c r="C178427"/>
      <c r="D178427"/>
    </row>
    <row r="178428" spans="3:4" x14ac:dyDescent="0.3">
      <c r="C178428"/>
      <c r="D178428"/>
    </row>
    <row r="178429" spans="3:4" x14ac:dyDescent="0.3">
      <c r="C178429"/>
      <c r="D178429"/>
    </row>
    <row r="178430" spans="3:4" x14ac:dyDescent="0.3">
      <c r="C178430"/>
      <c r="D178430"/>
    </row>
    <row r="178431" spans="3:4" x14ac:dyDescent="0.3">
      <c r="C178431"/>
      <c r="D178431"/>
    </row>
    <row r="178432" spans="3:4" x14ac:dyDescent="0.3">
      <c r="C178432"/>
      <c r="D178432"/>
    </row>
    <row r="178433" spans="3:4" x14ac:dyDescent="0.3">
      <c r="C178433"/>
      <c r="D178433"/>
    </row>
    <row r="178434" spans="3:4" x14ac:dyDescent="0.3">
      <c r="C178434"/>
      <c r="D178434"/>
    </row>
    <row r="178435" spans="3:4" x14ac:dyDescent="0.3">
      <c r="C178435"/>
      <c r="D178435"/>
    </row>
    <row r="178436" spans="3:4" x14ac:dyDescent="0.3">
      <c r="C178436"/>
      <c r="D178436"/>
    </row>
    <row r="178437" spans="3:4" x14ac:dyDescent="0.3">
      <c r="C178437"/>
      <c r="D178437"/>
    </row>
    <row r="178438" spans="3:4" x14ac:dyDescent="0.3">
      <c r="C178438"/>
      <c r="D178438"/>
    </row>
    <row r="178439" spans="3:4" x14ac:dyDescent="0.3">
      <c r="C178439"/>
      <c r="D178439"/>
    </row>
    <row r="178440" spans="3:4" x14ac:dyDescent="0.3">
      <c r="C178440"/>
      <c r="D178440"/>
    </row>
    <row r="178441" spans="3:4" x14ac:dyDescent="0.3">
      <c r="C178441"/>
      <c r="D178441"/>
    </row>
    <row r="178442" spans="3:4" x14ac:dyDescent="0.3">
      <c r="C178442"/>
      <c r="D178442"/>
    </row>
    <row r="178443" spans="3:4" x14ac:dyDescent="0.3">
      <c r="C178443"/>
      <c r="D178443"/>
    </row>
    <row r="178444" spans="3:4" x14ac:dyDescent="0.3">
      <c r="C178444"/>
      <c r="D178444"/>
    </row>
    <row r="178445" spans="3:4" x14ac:dyDescent="0.3">
      <c r="C178445"/>
      <c r="D178445"/>
    </row>
    <row r="178446" spans="3:4" x14ac:dyDescent="0.3">
      <c r="C178446"/>
      <c r="D178446"/>
    </row>
    <row r="178447" spans="3:4" x14ac:dyDescent="0.3">
      <c r="C178447"/>
      <c r="D178447"/>
    </row>
    <row r="178448" spans="3:4" x14ac:dyDescent="0.3">
      <c r="C178448"/>
      <c r="D178448"/>
    </row>
    <row r="178449" spans="3:4" x14ac:dyDescent="0.3">
      <c r="C178449"/>
      <c r="D178449"/>
    </row>
    <row r="178450" spans="3:4" x14ac:dyDescent="0.3">
      <c r="C178450"/>
      <c r="D178450"/>
    </row>
    <row r="178451" spans="3:4" x14ac:dyDescent="0.3">
      <c r="C178451"/>
      <c r="D178451"/>
    </row>
    <row r="178452" spans="3:4" x14ac:dyDescent="0.3">
      <c r="C178452"/>
      <c r="D178452"/>
    </row>
    <row r="178453" spans="3:4" x14ac:dyDescent="0.3">
      <c r="C178453"/>
      <c r="D178453"/>
    </row>
    <row r="178454" spans="3:4" x14ac:dyDescent="0.3">
      <c r="C178454"/>
      <c r="D178454"/>
    </row>
    <row r="178455" spans="3:4" x14ac:dyDescent="0.3">
      <c r="C178455"/>
      <c r="D178455"/>
    </row>
    <row r="178456" spans="3:4" x14ac:dyDescent="0.3">
      <c r="C178456"/>
      <c r="D178456"/>
    </row>
    <row r="178457" spans="3:4" x14ac:dyDescent="0.3">
      <c r="C178457"/>
      <c r="D178457"/>
    </row>
    <row r="178458" spans="3:4" x14ac:dyDescent="0.3">
      <c r="C178458"/>
      <c r="D178458"/>
    </row>
    <row r="178459" spans="3:4" x14ac:dyDescent="0.3">
      <c r="C178459"/>
      <c r="D178459"/>
    </row>
    <row r="178460" spans="3:4" x14ac:dyDescent="0.3">
      <c r="C178460"/>
      <c r="D178460"/>
    </row>
    <row r="178461" spans="3:4" x14ac:dyDescent="0.3">
      <c r="C178461"/>
      <c r="D178461"/>
    </row>
    <row r="178462" spans="3:4" x14ac:dyDescent="0.3">
      <c r="C178462"/>
      <c r="D178462"/>
    </row>
    <row r="178463" spans="3:4" x14ac:dyDescent="0.3">
      <c r="C178463"/>
      <c r="D178463"/>
    </row>
    <row r="178464" spans="3:4" x14ac:dyDescent="0.3">
      <c r="C178464"/>
      <c r="D178464"/>
    </row>
    <row r="178465" spans="3:4" x14ac:dyDescent="0.3">
      <c r="C178465"/>
      <c r="D178465"/>
    </row>
    <row r="178466" spans="3:4" x14ac:dyDescent="0.3">
      <c r="C178466"/>
      <c r="D178466"/>
    </row>
    <row r="178467" spans="3:4" x14ac:dyDescent="0.3">
      <c r="C178467"/>
      <c r="D178467"/>
    </row>
    <row r="178468" spans="3:4" x14ac:dyDescent="0.3">
      <c r="C178468"/>
      <c r="D178468"/>
    </row>
    <row r="178469" spans="3:4" x14ac:dyDescent="0.3">
      <c r="C178469"/>
      <c r="D178469"/>
    </row>
    <row r="178470" spans="3:4" x14ac:dyDescent="0.3">
      <c r="C178470"/>
      <c r="D178470"/>
    </row>
    <row r="178471" spans="3:4" x14ac:dyDescent="0.3">
      <c r="C178471"/>
      <c r="D178471"/>
    </row>
    <row r="178472" spans="3:4" x14ac:dyDescent="0.3">
      <c r="C178472"/>
      <c r="D178472"/>
    </row>
    <row r="178473" spans="3:4" x14ac:dyDescent="0.3">
      <c r="C178473"/>
      <c r="D178473"/>
    </row>
    <row r="178474" spans="3:4" x14ac:dyDescent="0.3">
      <c r="C178474"/>
      <c r="D178474"/>
    </row>
    <row r="178475" spans="3:4" x14ac:dyDescent="0.3">
      <c r="C178475"/>
      <c r="D178475"/>
    </row>
    <row r="178476" spans="3:4" x14ac:dyDescent="0.3">
      <c r="C178476"/>
      <c r="D178476"/>
    </row>
    <row r="178477" spans="3:4" x14ac:dyDescent="0.3">
      <c r="C178477"/>
      <c r="D178477"/>
    </row>
    <row r="178478" spans="3:4" x14ac:dyDescent="0.3">
      <c r="C178478"/>
      <c r="D178478"/>
    </row>
    <row r="178479" spans="3:4" x14ac:dyDescent="0.3">
      <c r="C178479"/>
      <c r="D178479"/>
    </row>
    <row r="178480" spans="3:4" x14ac:dyDescent="0.3">
      <c r="C178480"/>
      <c r="D178480"/>
    </row>
    <row r="178481" spans="3:4" x14ac:dyDescent="0.3">
      <c r="C178481"/>
      <c r="D178481"/>
    </row>
    <row r="178482" spans="3:4" x14ac:dyDescent="0.3">
      <c r="C178482"/>
      <c r="D178482"/>
    </row>
    <row r="178483" spans="3:4" x14ac:dyDescent="0.3">
      <c r="C178483"/>
      <c r="D178483"/>
    </row>
    <row r="178484" spans="3:4" x14ac:dyDescent="0.3">
      <c r="C178484"/>
      <c r="D178484"/>
    </row>
    <row r="178485" spans="3:4" x14ac:dyDescent="0.3">
      <c r="C178485"/>
      <c r="D178485"/>
    </row>
    <row r="178486" spans="3:4" x14ac:dyDescent="0.3">
      <c r="C178486"/>
      <c r="D178486"/>
    </row>
    <row r="178487" spans="3:4" x14ac:dyDescent="0.3">
      <c r="C178487"/>
      <c r="D178487"/>
    </row>
    <row r="178488" spans="3:4" x14ac:dyDescent="0.3">
      <c r="C178488"/>
      <c r="D178488"/>
    </row>
    <row r="178489" spans="3:4" x14ac:dyDescent="0.3">
      <c r="C178489"/>
      <c r="D178489"/>
    </row>
    <row r="178490" spans="3:4" x14ac:dyDescent="0.3">
      <c r="C178490"/>
      <c r="D178490"/>
    </row>
    <row r="178491" spans="3:4" x14ac:dyDescent="0.3">
      <c r="C178491"/>
      <c r="D178491"/>
    </row>
    <row r="178492" spans="3:4" x14ac:dyDescent="0.3">
      <c r="C178492"/>
      <c r="D178492"/>
    </row>
    <row r="178493" spans="3:4" x14ac:dyDescent="0.3">
      <c r="C178493"/>
      <c r="D178493"/>
    </row>
    <row r="178494" spans="3:4" x14ac:dyDescent="0.3">
      <c r="C178494"/>
      <c r="D178494"/>
    </row>
    <row r="178495" spans="3:4" x14ac:dyDescent="0.3">
      <c r="C178495"/>
      <c r="D178495"/>
    </row>
    <row r="178496" spans="3:4" x14ac:dyDescent="0.3">
      <c r="C178496"/>
      <c r="D178496"/>
    </row>
    <row r="178497" spans="3:4" x14ac:dyDescent="0.3">
      <c r="C178497"/>
      <c r="D178497"/>
    </row>
    <row r="178498" spans="3:4" x14ac:dyDescent="0.3">
      <c r="C178498"/>
      <c r="D178498"/>
    </row>
    <row r="178499" spans="3:4" x14ac:dyDescent="0.3">
      <c r="C178499"/>
      <c r="D178499"/>
    </row>
    <row r="178500" spans="3:4" x14ac:dyDescent="0.3">
      <c r="C178500"/>
      <c r="D178500"/>
    </row>
    <row r="178501" spans="3:4" x14ac:dyDescent="0.3">
      <c r="C178501"/>
      <c r="D178501"/>
    </row>
    <row r="178502" spans="3:4" x14ac:dyDescent="0.3">
      <c r="C178502"/>
      <c r="D178502"/>
    </row>
    <row r="178503" spans="3:4" x14ac:dyDescent="0.3">
      <c r="C178503"/>
      <c r="D178503"/>
    </row>
    <row r="178504" spans="3:4" x14ac:dyDescent="0.3">
      <c r="C178504"/>
      <c r="D178504"/>
    </row>
    <row r="178505" spans="3:4" x14ac:dyDescent="0.3">
      <c r="C178505"/>
      <c r="D178505"/>
    </row>
    <row r="178506" spans="3:4" x14ac:dyDescent="0.3">
      <c r="C178506"/>
      <c r="D178506"/>
    </row>
    <row r="178507" spans="3:4" x14ac:dyDescent="0.3">
      <c r="C178507"/>
      <c r="D178507"/>
    </row>
    <row r="178508" spans="3:4" x14ac:dyDescent="0.3">
      <c r="C178508"/>
      <c r="D178508"/>
    </row>
    <row r="178509" spans="3:4" x14ac:dyDescent="0.3">
      <c r="C178509"/>
      <c r="D178509"/>
    </row>
    <row r="178510" spans="3:4" x14ac:dyDescent="0.3">
      <c r="C178510"/>
      <c r="D178510"/>
    </row>
    <row r="178511" spans="3:4" x14ac:dyDescent="0.3">
      <c r="C178511"/>
      <c r="D178511"/>
    </row>
    <row r="178512" spans="3:4" x14ac:dyDescent="0.3">
      <c r="C178512"/>
      <c r="D178512"/>
    </row>
    <row r="178513" spans="3:4" x14ac:dyDescent="0.3">
      <c r="C178513"/>
      <c r="D178513"/>
    </row>
    <row r="178514" spans="3:4" x14ac:dyDescent="0.3">
      <c r="C178514"/>
      <c r="D178514"/>
    </row>
    <row r="178515" spans="3:4" x14ac:dyDescent="0.3">
      <c r="C178515"/>
      <c r="D178515"/>
    </row>
    <row r="178516" spans="3:4" x14ac:dyDescent="0.3">
      <c r="C178516"/>
      <c r="D178516"/>
    </row>
    <row r="178517" spans="3:4" x14ac:dyDescent="0.3">
      <c r="C178517"/>
      <c r="D178517"/>
    </row>
    <row r="178518" spans="3:4" x14ac:dyDescent="0.3">
      <c r="C178518"/>
      <c r="D178518"/>
    </row>
    <row r="178519" spans="3:4" x14ac:dyDescent="0.3">
      <c r="C178519"/>
      <c r="D178519"/>
    </row>
    <row r="178520" spans="3:4" x14ac:dyDescent="0.3">
      <c r="C178520"/>
      <c r="D178520"/>
    </row>
    <row r="178521" spans="3:4" x14ac:dyDescent="0.3">
      <c r="C178521"/>
      <c r="D178521"/>
    </row>
    <row r="178522" spans="3:4" x14ac:dyDescent="0.3">
      <c r="C178522"/>
      <c r="D178522"/>
    </row>
    <row r="178523" spans="3:4" x14ac:dyDescent="0.3">
      <c r="C178523"/>
      <c r="D178523"/>
    </row>
    <row r="178524" spans="3:4" x14ac:dyDescent="0.3">
      <c r="C178524"/>
      <c r="D178524"/>
    </row>
    <row r="178525" spans="3:4" x14ac:dyDescent="0.3">
      <c r="C178525"/>
      <c r="D178525"/>
    </row>
    <row r="178526" spans="3:4" x14ac:dyDescent="0.3">
      <c r="C178526"/>
      <c r="D178526"/>
    </row>
    <row r="178527" spans="3:4" x14ac:dyDescent="0.3">
      <c r="C178527"/>
      <c r="D178527"/>
    </row>
    <row r="178528" spans="3:4" x14ac:dyDescent="0.3">
      <c r="C178528"/>
      <c r="D178528"/>
    </row>
    <row r="178529" spans="3:4" x14ac:dyDescent="0.3">
      <c r="C178529"/>
      <c r="D178529"/>
    </row>
    <row r="178530" spans="3:4" x14ac:dyDescent="0.3">
      <c r="C178530"/>
      <c r="D178530"/>
    </row>
    <row r="178531" spans="3:4" x14ac:dyDescent="0.3">
      <c r="C178531"/>
      <c r="D178531"/>
    </row>
    <row r="178532" spans="3:4" x14ac:dyDescent="0.3">
      <c r="C178532"/>
      <c r="D178532"/>
    </row>
    <row r="178533" spans="3:4" x14ac:dyDescent="0.3">
      <c r="C178533"/>
      <c r="D178533"/>
    </row>
    <row r="178534" spans="3:4" x14ac:dyDescent="0.3">
      <c r="C178534"/>
      <c r="D178534"/>
    </row>
    <row r="178535" spans="3:4" x14ac:dyDescent="0.3">
      <c r="C178535"/>
      <c r="D178535"/>
    </row>
    <row r="178536" spans="3:4" x14ac:dyDescent="0.3">
      <c r="C178536"/>
      <c r="D178536"/>
    </row>
    <row r="178537" spans="3:4" x14ac:dyDescent="0.3">
      <c r="C178537"/>
      <c r="D178537"/>
    </row>
    <row r="178538" spans="3:4" x14ac:dyDescent="0.3">
      <c r="C178538"/>
      <c r="D178538"/>
    </row>
    <row r="178539" spans="3:4" x14ac:dyDescent="0.3">
      <c r="C178539"/>
      <c r="D178539"/>
    </row>
    <row r="178540" spans="3:4" x14ac:dyDescent="0.3">
      <c r="C178540"/>
      <c r="D178540"/>
    </row>
    <row r="178541" spans="3:4" x14ac:dyDescent="0.3">
      <c r="C178541"/>
      <c r="D178541"/>
    </row>
    <row r="178542" spans="3:4" x14ac:dyDescent="0.3">
      <c r="C178542"/>
      <c r="D178542"/>
    </row>
    <row r="178543" spans="3:4" x14ac:dyDescent="0.3">
      <c r="C178543"/>
      <c r="D178543"/>
    </row>
    <row r="178544" spans="3:4" x14ac:dyDescent="0.3">
      <c r="C178544"/>
      <c r="D178544"/>
    </row>
    <row r="178545" spans="3:4" x14ac:dyDescent="0.3">
      <c r="C178545"/>
      <c r="D178545"/>
    </row>
    <row r="178546" spans="3:4" x14ac:dyDescent="0.3">
      <c r="C178546"/>
      <c r="D178546"/>
    </row>
    <row r="178547" spans="3:4" x14ac:dyDescent="0.3">
      <c r="C178547"/>
      <c r="D178547"/>
    </row>
    <row r="178548" spans="3:4" x14ac:dyDescent="0.3">
      <c r="C178548"/>
      <c r="D178548"/>
    </row>
    <row r="178549" spans="3:4" x14ac:dyDescent="0.3">
      <c r="C178549"/>
      <c r="D178549"/>
    </row>
    <row r="178550" spans="3:4" x14ac:dyDescent="0.3">
      <c r="C178550"/>
      <c r="D178550"/>
    </row>
    <row r="178551" spans="3:4" x14ac:dyDescent="0.3">
      <c r="C178551"/>
      <c r="D178551"/>
    </row>
    <row r="178552" spans="3:4" x14ac:dyDescent="0.3">
      <c r="C178552"/>
      <c r="D178552"/>
    </row>
    <row r="178553" spans="3:4" x14ac:dyDescent="0.3">
      <c r="C178553"/>
      <c r="D178553"/>
    </row>
    <row r="178554" spans="3:4" x14ac:dyDescent="0.3">
      <c r="C178554"/>
      <c r="D178554"/>
    </row>
    <row r="178555" spans="3:4" x14ac:dyDescent="0.3">
      <c r="C178555"/>
      <c r="D178555"/>
    </row>
    <row r="178556" spans="3:4" x14ac:dyDescent="0.3">
      <c r="C178556"/>
      <c r="D178556"/>
    </row>
    <row r="178557" spans="3:4" x14ac:dyDescent="0.3">
      <c r="C178557"/>
      <c r="D178557"/>
    </row>
    <row r="178558" spans="3:4" x14ac:dyDescent="0.3">
      <c r="C178558"/>
      <c r="D178558"/>
    </row>
    <row r="178559" spans="3:4" x14ac:dyDescent="0.3">
      <c r="C178559"/>
      <c r="D178559"/>
    </row>
    <row r="178560" spans="3:4" x14ac:dyDescent="0.3">
      <c r="C178560"/>
      <c r="D178560"/>
    </row>
    <row r="178561" spans="3:4" x14ac:dyDescent="0.3">
      <c r="C178561"/>
      <c r="D178561"/>
    </row>
    <row r="178562" spans="3:4" x14ac:dyDescent="0.3">
      <c r="C178562"/>
      <c r="D178562"/>
    </row>
    <row r="178563" spans="3:4" x14ac:dyDescent="0.3">
      <c r="C178563"/>
      <c r="D178563"/>
    </row>
    <row r="178564" spans="3:4" x14ac:dyDescent="0.3">
      <c r="C178564"/>
      <c r="D178564"/>
    </row>
    <row r="178565" spans="3:4" x14ac:dyDescent="0.3">
      <c r="C178565"/>
      <c r="D178565"/>
    </row>
    <row r="178566" spans="3:4" x14ac:dyDescent="0.3">
      <c r="C178566"/>
      <c r="D178566"/>
    </row>
    <row r="178567" spans="3:4" x14ac:dyDescent="0.3">
      <c r="C178567"/>
      <c r="D178567"/>
    </row>
    <row r="178568" spans="3:4" x14ac:dyDescent="0.3">
      <c r="C178568"/>
      <c r="D178568"/>
    </row>
    <row r="178569" spans="3:4" x14ac:dyDescent="0.3">
      <c r="C178569"/>
      <c r="D178569"/>
    </row>
    <row r="178570" spans="3:4" x14ac:dyDescent="0.3">
      <c r="C178570"/>
      <c r="D178570"/>
    </row>
    <row r="178571" spans="3:4" x14ac:dyDescent="0.3">
      <c r="C178571"/>
      <c r="D178571"/>
    </row>
    <row r="178572" spans="3:4" x14ac:dyDescent="0.3">
      <c r="C178572"/>
      <c r="D178572"/>
    </row>
    <row r="178573" spans="3:4" x14ac:dyDescent="0.3">
      <c r="C178573"/>
      <c r="D178573"/>
    </row>
    <row r="178574" spans="3:4" x14ac:dyDescent="0.3">
      <c r="C178574"/>
      <c r="D178574"/>
    </row>
    <row r="178575" spans="3:4" x14ac:dyDescent="0.3">
      <c r="C178575"/>
      <c r="D178575"/>
    </row>
    <row r="178576" spans="3:4" x14ac:dyDescent="0.3">
      <c r="C178576"/>
      <c r="D178576"/>
    </row>
    <row r="178577" spans="3:4" x14ac:dyDescent="0.3">
      <c r="C178577"/>
      <c r="D178577"/>
    </row>
    <row r="178578" spans="3:4" x14ac:dyDescent="0.3">
      <c r="C178578"/>
      <c r="D178578"/>
    </row>
    <row r="178579" spans="3:4" x14ac:dyDescent="0.3">
      <c r="C178579"/>
      <c r="D178579"/>
    </row>
    <row r="178580" spans="3:4" x14ac:dyDescent="0.3">
      <c r="C178580"/>
      <c r="D178580"/>
    </row>
    <row r="178581" spans="3:4" x14ac:dyDescent="0.3">
      <c r="C178581"/>
      <c r="D178581"/>
    </row>
    <row r="178582" spans="3:4" x14ac:dyDescent="0.3">
      <c r="C178582"/>
      <c r="D178582"/>
    </row>
    <row r="178583" spans="3:4" x14ac:dyDescent="0.3">
      <c r="C178583"/>
      <c r="D178583"/>
    </row>
    <row r="178584" spans="3:4" x14ac:dyDescent="0.3">
      <c r="C178584"/>
      <c r="D178584"/>
    </row>
    <row r="178585" spans="3:4" x14ac:dyDescent="0.3">
      <c r="C178585"/>
      <c r="D178585"/>
    </row>
    <row r="178586" spans="3:4" x14ac:dyDescent="0.3">
      <c r="C178586"/>
      <c r="D178586"/>
    </row>
    <row r="178587" spans="3:4" x14ac:dyDescent="0.3">
      <c r="C178587"/>
      <c r="D178587"/>
    </row>
    <row r="178588" spans="3:4" x14ac:dyDescent="0.3">
      <c r="C178588"/>
      <c r="D178588"/>
    </row>
    <row r="178589" spans="3:4" x14ac:dyDescent="0.3">
      <c r="C178589"/>
      <c r="D178589"/>
    </row>
    <row r="178590" spans="3:4" x14ac:dyDescent="0.3">
      <c r="C178590"/>
      <c r="D178590"/>
    </row>
    <row r="178591" spans="3:4" x14ac:dyDescent="0.3">
      <c r="C178591"/>
      <c r="D178591"/>
    </row>
    <row r="178592" spans="3:4" x14ac:dyDescent="0.3">
      <c r="C178592"/>
      <c r="D178592"/>
    </row>
    <row r="178593" spans="3:4" x14ac:dyDescent="0.3">
      <c r="C178593"/>
      <c r="D178593"/>
    </row>
    <row r="178594" spans="3:4" x14ac:dyDescent="0.3">
      <c r="C178594"/>
      <c r="D178594"/>
    </row>
    <row r="178595" spans="3:4" x14ac:dyDescent="0.3">
      <c r="C178595"/>
      <c r="D178595"/>
    </row>
    <row r="178596" spans="3:4" x14ac:dyDescent="0.3">
      <c r="C178596"/>
      <c r="D178596"/>
    </row>
    <row r="178597" spans="3:4" x14ac:dyDescent="0.3">
      <c r="C178597"/>
      <c r="D178597"/>
    </row>
    <row r="178598" spans="3:4" x14ac:dyDescent="0.3">
      <c r="C178598"/>
      <c r="D178598"/>
    </row>
    <row r="178599" spans="3:4" x14ac:dyDescent="0.3">
      <c r="C178599"/>
      <c r="D178599"/>
    </row>
    <row r="178600" spans="3:4" x14ac:dyDescent="0.3">
      <c r="C178600"/>
      <c r="D178600"/>
    </row>
    <row r="178601" spans="3:4" x14ac:dyDescent="0.3">
      <c r="C178601"/>
      <c r="D178601"/>
    </row>
    <row r="178602" spans="3:4" x14ac:dyDescent="0.3">
      <c r="C178602"/>
      <c r="D178602"/>
    </row>
    <row r="178603" spans="3:4" x14ac:dyDescent="0.3">
      <c r="C178603"/>
      <c r="D178603"/>
    </row>
    <row r="178604" spans="3:4" x14ac:dyDescent="0.3">
      <c r="C178604"/>
      <c r="D178604"/>
    </row>
    <row r="178605" spans="3:4" x14ac:dyDescent="0.3">
      <c r="C178605"/>
      <c r="D178605"/>
    </row>
    <row r="178606" spans="3:4" x14ac:dyDescent="0.3">
      <c r="C178606"/>
      <c r="D178606"/>
    </row>
    <row r="178607" spans="3:4" x14ac:dyDescent="0.3">
      <c r="C178607"/>
      <c r="D178607"/>
    </row>
    <row r="178608" spans="3:4" x14ac:dyDescent="0.3">
      <c r="C178608"/>
      <c r="D178608"/>
    </row>
    <row r="178609" spans="3:4" x14ac:dyDescent="0.3">
      <c r="C178609"/>
      <c r="D178609"/>
    </row>
    <row r="178610" spans="3:4" x14ac:dyDescent="0.3">
      <c r="C178610"/>
      <c r="D178610"/>
    </row>
    <row r="178611" spans="3:4" x14ac:dyDescent="0.3">
      <c r="C178611"/>
      <c r="D178611"/>
    </row>
    <row r="178612" spans="3:4" x14ac:dyDescent="0.3">
      <c r="C178612"/>
      <c r="D178612"/>
    </row>
    <row r="178613" spans="3:4" x14ac:dyDescent="0.3">
      <c r="C178613"/>
      <c r="D178613"/>
    </row>
    <row r="178614" spans="3:4" x14ac:dyDescent="0.3">
      <c r="C178614"/>
      <c r="D178614"/>
    </row>
    <row r="178615" spans="3:4" x14ac:dyDescent="0.3">
      <c r="C178615"/>
      <c r="D178615"/>
    </row>
    <row r="178616" spans="3:4" x14ac:dyDescent="0.3">
      <c r="C178616"/>
      <c r="D178616"/>
    </row>
    <row r="178617" spans="3:4" x14ac:dyDescent="0.3">
      <c r="C178617"/>
      <c r="D178617"/>
    </row>
    <row r="178618" spans="3:4" x14ac:dyDescent="0.3">
      <c r="C178618"/>
      <c r="D178618"/>
    </row>
    <row r="178619" spans="3:4" x14ac:dyDescent="0.3">
      <c r="C178619"/>
      <c r="D178619"/>
    </row>
    <row r="178620" spans="3:4" x14ac:dyDescent="0.3">
      <c r="C178620"/>
      <c r="D178620"/>
    </row>
    <row r="178621" spans="3:4" x14ac:dyDescent="0.3">
      <c r="C178621"/>
      <c r="D178621"/>
    </row>
    <row r="178622" spans="3:4" x14ac:dyDescent="0.3">
      <c r="C178622"/>
      <c r="D178622"/>
    </row>
    <row r="178623" spans="3:4" x14ac:dyDescent="0.3">
      <c r="C178623"/>
      <c r="D178623"/>
    </row>
    <row r="178624" spans="3:4" x14ac:dyDescent="0.3">
      <c r="C178624"/>
      <c r="D178624"/>
    </row>
    <row r="178625" spans="3:4" x14ac:dyDescent="0.3">
      <c r="C178625"/>
      <c r="D178625"/>
    </row>
    <row r="178626" spans="3:4" x14ac:dyDescent="0.3">
      <c r="C178626"/>
      <c r="D178626"/>
    </row>
    <row r="178627" spans="3:4" x14ac:dyDescent="0.3">
      <c r="C178627"/>
      <c r="D178627"/>
    </row>
    <row r="178628" spans="3:4" x14ac:dyDescent="0.3">
      <c r="C178628"/>
      <c r="D178628"/>
    </row>
    <row r="178629" spans="3:4" x14ac:dyDescent="0.3">
      <c r="C178629"/>
      <c r="D178629"/>
    </row>
    <row r="178630" spans="3:4" x14ac:dyDescent="0.3">
      <c r="C178630"/>
      <c r="D178630"/>
    </row>
    <row r="178631" spans="3:4" x14ac:dyDescent="0.3">
      <c r="C178631"/>
      <c r="D178631"/>
    </row>
    <row r="178632" spans="3:4" x14ac:dyDescent="0.3">
      <c r="C178632"/>
      <c r="D178632"/>
    </row>
    <row r="178633" spans="3:4" x14ac:dyDescent="0.3">
      <c r="C178633"/>
      <c r="D178633"/>
    </row>
    <row r="178634" spans="3:4" x14ac:dyDescent="0.3">
      <c r="C178634"/>
      <c r="D178634"/>
    </row>
    <row r="178635" spans="3:4" x14ac:dyDescent="0.3">
      <c r="C178635"/>
      <c r="D178635"/>
    </row>
    <row r="178636" spans="3:4" x14ac:dyDescent="0.3">
      <c r="C178636"/>
      <c r="D178636"/>
    </row>
    <row r="178637" spans="3:4" x14ac:dyDescent="0.3">
      <c r="C178637"/>
      <c r="D178637"/>
    </row>
    <row r="178638" spans="3:4" x14ac:dyDescent="0.3">
      <c r="C178638"/>
      <c r="D178638"/>
    </row>
    <row r="178639" spans="3:4" x14ac:dyDescent="0.3">
      <c r="C178639"/>
      <c r="D178639"/>
    </row>
    <row r="178640" spans="3:4" x14ac:dyDescent="0.3">
      <c r="C178640"/>
      <c r="D178640"/>
    </row>
    <row r="178641" spans="3:4" x14ac:dyDescent="0.3">
      <c r="C178641"/>
      <c r="D178641"/>
    </row>
    <row r="178642" spans="3:4" x14ac:dyDescent="0.3">
      <c r="C178642"/>
      <c r="D178642"/>
    </row>
    <row r="178643" spans="3:4" x14ac:dyDescent="0.3">
      <c r="C178643"/>
      <c r="D178643"/>
    </row>
    <row r="178644" spans="3:4" x14ac:dyDescent="0.3">
      <c r="C178644"/>
      <c r="D178644"/>
    </row>
    <row r="178645" spans="3:4" x14ac:dyDescent="0.3">
      <c r="C178645"/>
      <c r="D178645"/>
    </row>
    <row r="178646" spans="3:4" x14ac:dyDescent="0.3">
      <c r="C178646"/>
      <c r="D178646"/>
    </row>
    <row r="178647" spans="3:4" x14ac:dyDescent="0.3">
      <c r="C178647"/>
      <c r="D178647"/>
    </row>
    <row r="178648" spans="3:4" x14ac:dyDescent="0.3">
      <c r="C178648"/>
      <c r="D178648"/>
    </row>
    <row r="178649" spans="3:4" x14ac:dyDescent="0.3">
      <c r="C178649"/>
      <c r="D178649"/>
    </row>
    <row r="178650" spans="3:4" x14ac:dyDescent="0.3">
      <c r="C178650"/>
      <c r="D178650"/>
    </row>
    <row r="178651" spans="3:4" x14ac:dyDescent="0.3">
      <c r="C178651"/>
      <c r="D178651"/>
    </row>
    <row r="178652" spans="3:4" x14ac:dyDescent="0.3">
      <c r="C178652"/>
      <c r="D178652"/>
    </row>
    <row r="178653" spans="3:4" x14ac:dyDescent="0.3">
      <c r="C178653"/>
      <c r="D178653"/>
    </row>
    <row r="178654" spans="3:4" x14ac:dyDescent="0.3">
      <c r="C178654"/>
      <c r="D178654"/>
    </row>
    <row r="178655" spans="3:4" x14ac:dyDescent="0.3">
      <c r="C178655"/>
      <c r="D178655"/>
    </row>
    <row r="178656" spans="3:4" x14ac:dyDescent="0.3">
      <c r="C178656"/>
      <c r="D178656"/>
    </row>
    <row r="178657" spans="3:4" x14ac:dyDescent="0.3">
      <c r="C178657"/>
      <c r="D178657"/>
    </row>
    <row r="178658" spans="3:4" x14ac:dyDescent="0.3">
      <c r="C178658"/>
      <c r="D178658"/>
    </row>
    <row r="178659" spans="3:4" x14ac:dyDescent="0.3">
      <c r="C178659"/>
      <c r="D178659"/>
    </row>
    <row r="178660" spans="3:4" x14ac:dyDescent="0.3">
      <c r="C178660"/>
      <c r="D178660"/>
    </row>
    <row r="178661" spans="3:4" x14ac:dyDescent="0.3">
      <c r="C178661"/>
      <c r="D178661"/>
    </row>
    <row r="178662" spans="3:4" x14ac:dyDescent="0.3">
      <c r="C178662"/>
      <c r="D178662"/>
    </row>
    <row r="178663" spans="3:4" x14ac:dyDescent="0.3">
      <c r="C178663"/>
      <c r="D178663"/>
    </row>
    <row r="178664" spans="3:4" x14ac:dyDescent="0.3">
      <c r="C178664"/>
      <c r="D178664"/>
    </row>
    <row r="178665" spans="3:4" x14ac:dyDescent="0.3">
      <c r="C178665"/>
      <c r="D178665"/>
    </row>
    <row r="178666" spans="3:4" x14ac:dyDescent="0.3">
      <c r="C178666"/>
      <c r="D178666"/>
    </row>
    <row r="178667" spans="3:4" x14ac:dyDescent="0.3">
      <c r="C178667"/>
      <c r="D178667"/>
    </row>
    <row r="178668" spans="3:4" x14ac:dyDescent="0.3">
      <c r="C178668"/>
      <c r="D178668"/>
    </row>
    <row r="178669" spans="3:4" x14ac:dyDescent="0.3">
      <c r="C178669"/>
      <c r="D178669"/>
    </row>
    <row r="178670" spans="3:4" x14ac:dyDescent="0.3">
      <c r="C178670"/>
      <c r="D178670"/>
    </row>
    <row r="178671" spans="3:4" x14ac:dyDescent="0.3">
      <c r="C178671"/>
      <c r="D178671"/>
    </row>
    <row r="178672" spans="3:4" x14ac:dyDescent="0.3">
      <c r="C178672"/>
      <c r="D178672"/>
    </row>
    <row r="178673" spans="3:4" x14ac:dyDescent="0.3">
      <c r="C178673"/>
      <c r="D178673"/>
    </row>
    <row r="178674" spans="3:4" x14ac:dyDescent="0.3">
      <c r="C178674"/>
      <c r="D178674"/>
    </row>
    <row r="178675" spans="3:4" x14ac:dyDescent="0.3">
      <c r="C178675"/>
      <c r="D178675"/>
    </row>
    <row r="178676" spans="3:4" x14ac:dyDescent="0.3">
      <c r="C178676"/>
      <c r="D178676"/>
    </row>
    <row r="178677" spans="3:4" x14ac:dyDescent="0.3">
      <c r="C178677"/>
      <c r="D178677"/>
    </row>
    <row r="178678" spans="3:4" x14ac:dyDescent="0.3">
      <c r="C178678"/>
      <c r="D178678"/>
    </row>
    <row r="178679" spans="3:4" x14ac:dyDescent="0.3">
      <c r="C178679"/>
      <c r="D178679"/>
    </row>
    <row r="178680" spans="3:4" x14ac:dyDescent="0.3">
      <c r="C178680"/>
      <c r="D178680"/>
    </row>
    <row r="178681" spans="3:4" x14ac:dyDescent="0.3">
      <c r="C178681"/>
      <c r="D178681"/>
    </row>
    <row r="178682" spans="3:4" x14ac:dyDescent="0.3">
      <c r="C178682"/>
      <c r="D178682"/>
    </row>
    <row r="178683" spans="3:4" x14ac:dyDescent="0.3">
      <c r="C178683"/>
      <c r="D178683"/>
    </row>
    <row r="178684" spans="3:4" x14ac:dyDescent="0.3">
      <c r="C178684"/>
      <c r="D178684"/>
    </row>
    <row r="178685" spans="3:4" x14ac:dyDescent="0.3">
      <c r="C178685"/>
      <c r="D178685"/>
    </row>
    <row r="178686" spans="3:4" x14ac:dyDescent="0.3">
      <c r="C178686"/>
      <c r="D178686"/>
    </row>
    <row r="178687" spans="3:4" x14ac:dyDescent="0.3">
      <c r="C178687"/>
      <c r="D178687"/>
    </row>
    <row r="178688" spans="3:4" x14ac:dyDescent="0.3">
      <c r="C178688"/>
      <c r="D178688"/>
    </row>
    <row r="178689" spans="3:4" x14ac:dyDescent="0.3">
      <c r="C178689"/>
      <c r="D178689"/>
    </row>
    <row r="178690" spans="3:4" x14ac:dyDescent="0.3">
      <c r="C178690"/>
      <c r="D178690"/>
    </row>
    <row r="178691" spans="3:4" x14ac:dyDescent="0.3">
      <c r="C178691"/>
      <c r="D178691"/>
    </row>
    <row r="178692" spans="3:4" x14ac:dyDescent="0.3">
      <c r="C178692"/>
      <c r="D178692"/>
    </row>
    <row r="178693" spans="3:4" x14ac:dyDescent="0.3">
      <c r="C178693"/>
      <c r="D178693"/>
    </row>
    <row r="178694" spans="3:4" x14ac:dyDescent="0.3">
      <c r="C178694"/>
      <c r="D178694"/>
    </row>
    <row r="178695" spans="3:4" x14ac:dyDescent="0.3">
      <c r="C178695"/>
      <c r="D178695"/>
    </row>
    <row r="178696" spans="3:4" x14ac:dyDescent="0.3">
      <c r="C178696"/>
      <c r="D178696"/>
    </row>
    <row r="178697" spans="3:4" x14ac:dyDescent="0.3">
      <c r="C178697"/>
      <c r="D178697"/>
    </row>
    <row r="178698" spans="3:4" x14ac:dyDescent="0.3">
      <c r="C178698"/>
      <c r="D178698"/>
    </row>
    <row r="178699" spans="3:4" x14ac:dyDescent="0.3">
      <c r="C178699"/>
      <c r="D178699"/>
    </row>
    <row r="178700" spans="3:4" x14ac:dyDescent="0.3">
      <c r="C178700"/>
      <c r="D178700"/>
    </row>
    <row r="178701" spans="3:4" x14ac:dyDescent="0.3">
      <c r="C178701"/>
      <c r="D178701"/>
    </row>
    <row r="178702" spans="3:4" x14ac:dyDescent="0.3">
      <c r="C178702"/>
      <c r="D178702"/>
    </row>
    <row r="178703" spans="3:4" x14ac:dyDescent="0.3">
      <c r="C178703"/>
      <c r="D178703"/>
    </row>
    <row r="178704" spans="3:4" x14ac:dyDescent="0.3">
      <c r="C178704"/>
      <c r="D178704"/>
    </row>
    <row r="178705" spans="3:4" x14ac:dyDescent="0.3">
      <c r="C178705"/>
      <c r="D178705"/>
    </row>
    <row r="178706" spans="3:4" x14ac:dyDescent="0.3">
      <c r="C178706"/>
      <c r="D178706"/>
    </row>
    <row r="178707" spans="3:4" x14ac:dyDescent="0.3">
      <c r="C178707"/>
      <c r="D178707"/>
    </row>
    <row r="178708" spans="3:4" x14ac:dyDescent="0.3">
      <c r="C178708"/>
      <c r="D178708"/>
    </row>
    <row r="178709" spans="3:4" x14ac:dyDescent="0.3">
      <c r="C178709"/>
      <c r="D178709"/>
    </row>
    <row r="178710" spans="3:4" x14ac:dyDescent="0.3">
      <c r="C178710"/>
      <c r="D178710"/>
    </row>
    <row r="178711" spans="3:4" x14ac:dyDescent="0.3">
      <c r="C178711"/>
      <c r="D178711"/>
    </row>
    <row r="178712" spans="3:4" x14ac:dyDescent="0.3">
      <c r="C178712"/>
      <c r="D178712"/>
    </row>
    <row r="178713" spans="3:4" x14ac:dyDescent="0.3">
      <c r="C178713"/>
      <c r="D178713"/>
    </row>
    <row r="178714" spans="3:4" x14ac:dyDescent="0.3">
      <c r="C178714"/>
      <c r="D178714"/>
    </row>
    <row r="178715" spans="3:4" x14ac:dyDescent="0.3">
      <c r="C178715"/>
      <c r="D178715"/>
    </row>
    <row r="178716" spans="3:4" x14ac:dyDescent="0.3">
      <c r="C178716"/>
      <c r="D178716"/>
    </row>
    <row r="178717" spans="3:4" x14ac:dyDescent="0.3">
      <c r="C178717"/>
      <c r="D178717"/>
    </row>
    <row r="178718" spans="3:4" x14ac:dyDescent="0.3">
      <c r="C178718"/>
      <c r="D178718"/>
    </row>
    <row r="178719" spans="3:4" x14ac:dyDescent="0.3">
      <c r="C178719"/>
      <c r="D178719"/>
    </row>
    <row r="178720" spans="3:4" x14ac:dyDescent="0.3">
      <c r="C178720"/>
      <c r="D178720"/>
    </row>
    <row r="178721" spans="3:4" x14ac:dyDescent="0.3">
      <c r="C178721"/>
      <c r="D178721"/>
    </row>
    <row r="178722" spans="3:4" x14ac:dyDescent="0.3">
      <c r="C178722"/>
      <c r="D178722"/>
    </row>
    <row r="178723" spans="3:4" x14ac:dyDescent="0.3">
      <c r="C178723"/>
      <c r="D178723"/>
    </row>
    <row r="178724" spans="3:4" x14ac:dyDescent="0.3">
      <c r="C178724"/>
      <c r="D178724"/>
    </row>
    <row r="178725" spans="3:4" x14ac:dyDescent="0.3">
      <c r="C178725"/>
      <c r="D178725"/>
    </row>
    <row r="178726" spans="3:4" x14ac:dyDescent="0.3">
      <c r="C178726"/>
      <c r="D178726"/>
    </row>
    <row r="178727" spans="3:4" x14ac:dyDescent="0.3">
      <c r="C178727"/>
      <c r="D178727"/>
    </row>
    <row r="178728" spans="3:4" x14ac:dyDescent="0.3">
      <c r="C178728"/>
      <c r="D178728"/>
    </row>
    <row r="178729" spans="3:4" x14ac:dyDescent="0.3">
      <c r="C178729"/>
      <c r="D178729"/>
    </row>
    <row r="178730" spans="3:4" x14ac:dyDescent="0.3">
      <c r="C178730"/>
      <c r="D178730"/>
    </row>
    <row r="178731" spans="3:4" x14ac:dyDescent="0.3">
      <c r="C178731"/>
      <c r="D178731"/>
    </row>
    <row r="178732" spans="3:4" x14ac:dyDescent="0.3">
      <c r="C178732"/>
      <c r="D178732"/>
    </row>
    <row r="178733" spans="3:4" x14ac:dyDescent="0.3">
      <c r="C178733"/>
      <c r="D178733"/>
    </row>
    <row r="178734" spans="3:4" x14ac:dyDescent="0.3">
      <c r="C178734"/>
      <c r="D178734"/>
    </row>
    <row r="178735" spans="3:4" x14ac:dyDescent="0.3">
      <c r="C178735"/>
      <c r="D178735"/>
    </row>
    <row r="178736" spans="3:4" x14ac:dyDescent="0.3">
      <c r="C178736"/>
      <c r="D178736"/>
    </row>
    <row r="178737" spans="3:4" x14ac:dyDescent="0.3">
      <c r="C178737"/>
      <c r="D178737"/>
    </row>
    <row r="178738" spans="3:4" x14ac:dyDescent="0.3">
      <c r="C178738"/>
      <c r="D178738"/>
    </row>
    <row r="178739" spans="3:4" x14ac:dyDescent="0.3">
      <c r="C178739"/>
      <c r="D178739"/>
    </row>
    <row r="178740" spans="3:4" x14ac:dyDescent="0.3">
      <c r="C178740"/>
      <c r="D178740"/>
    </row>
    <row r="178741" spans="3:4" x14ac:dyDescent="0.3">
      <c r="C178741"/>
      <c r="D178741"/>
    </row>
    <row r="178742" spans="3:4" x14ac:dyDescent="0.3">
      <c r="C178742"/>
      <c r="D178742"/>
    </row>
    <row r="178743" spans="3:4" x14ac:dyDescent="0.3">
      <c r="C178743"/>
      <c r="D178743"/>
    </row>
    <row r="178744" spans="3:4" x14ac:dyDescent="0.3">
      <c r="C178744"/>
      <c r="D178744"/>
    </row>
    <row r="178745" spans="3:4" x14ac:dyDescent="0.3">
      <c r="C178745"/>
      <c r="D178745"/>
    </row>
    <row r="178746" spans="3:4" x14ac:dyDescent="0.3">
      <c r="C178746"/>
      <c r="D178746"/>
    </row>
    <row r="178747" spans="3:4" x14ac:dyDescent="0.3">
      <c r="C178747"/>
      <c r="D178747"/>
    </row>
    <row r="178748" spans="3:4" x14ac:dyDescent="0.3">
      <c r="C178748"/>
      <c r="D178748"/>
    </row>
    <row r="178749" spans="3:4" x14ac:dyDescent="0.3">
      <c r="C178749"/>
      <c r="D178749"/>
    </row>
    <row r="178750" spans="3:4" x14ac:dyDescent="0.3">
      <c r="C178750"/>
      <c r="D178750"/>
    </row>
    <row r="178751" spans="3:4" x14ac:dyDescent="0.3">
      <c r="C178751"/>
      <c r="D178751"/>
    </row>
    <row r="178752" spans="3:4" x14ac:dyDescent="0.3">
      <c r="C178752"/>
      <c r="D178752"/>
    </row>
    <row r="178753" spans="3:4" x14ac:dyDescent="0.3">
      <c r="C178753"/>
      <c r="D178753"/>
    </row>
    <row r="178754" spans="3:4" x14ac:dyDescent="0.3">
      <c r="C178754"/>
      <c r="D178754"/>
    </row>
    <row r="178755" spans="3:4" x14ac:dyDescent="0.3">
      <c r="C178755"/>
      <c r="D178755"/>
    </row>
    <row r="178756" spans="3:4" x14ac:dyDescent="0.3">
      <c r="C178756"/>
      <c r="D178756"/>
    </row>
    <row r="178757" spans="3:4" x14ac:dyDescent="0.3">
      <c r="C178757"/>
      <c r="D178757"/>
    </row>
    <row r="178758" spans="3:4" x14ac:dyDescent="0.3">
      <c r="C178758"/>
      <c r="D178758"/>
    </row>
    <row r="178759" spans="3:4" x14ac:dyDescent="0.3">
      <c r="C178759"/>
      <c r="D178759"/>
    </row>
    <row r="178760" spans="3:4" x14ac:dyDescent="0.3">
      <c r="C178760"/>
      <c r="D178760"/>
    </row>
    <row r="178761" spans="3:4" x14ac:dyDescent="0.3">
      <c r="C178761"/>
      <c r="D178761"/>
    </row>
    <row r="178762" spans="3:4" x14ac:dyDescent="0.3">
      <c r="C178762"/>
      <c r="D178762"/>
    </row>
    <row r="178763" spans="3:4" x14ac:dyDescent="0.3">
      <c r="C178763"/>
      <c r="D178763"/>
    </row>
    <row r="178764" spans="3:4" x14ac:dyDescent="0.3">
      <c r="C178764"/>
      <c r="D178764"/>
    </row>
    <row r="178765" spans="3:4" x14ac:dyDescent="0.3">
      <c r="C178765"/>
      <c r="D178765"/>
    </row>
    <row r="178766" spans="3:4" x14ac:dyDescent="0.3">
      <c r="C178766"/>
      <c r="D178766"/>
    </row>
    <row r="178767" spans="3:4" x14ac:dyDescent="0.3">
      <c r="C178767"/>
      <c r="D178767"/>
    </row>
    <row r="178768" spans="3:4" x14ac:dyDescent="0.3">
      <c r="C178768"/>
      <c r="D178768"/>
    </row>
    <row r="178769" spans="3:4" x14ac:dyDescent="0.3">
      <c r="C178769"/>
      <c r="D178769"/>
    </row>
    <row r="178770" spans="3:4" x14ac:dyDescent="0.3">
      <c r="C178770"/>
      <c r="D178770"/>
    </row>
    <row r="178771" spans="3:4" x14ac:dyDescent="0.3">
      <c r="C178771"/>
      <c r="D178771"/>
    </row>
    <row r="178772" spans="3:4" x14ac:dyDescent="0.3">
      <c r="C178772"/>
      <c r="D178772"/>
    </row>
    <row r="178773" spans="3:4" x14ac:dyDescent="0.3">
      <c r="C178773"/>
      <c r="D178773"/>
    </row>
    <row r="178774" spans="3:4" x14ac:dyDescent="0.3">
      <c r="C178774"/>
      <c r="D178774"/>
    </row>
    <row r="178775" spans="3:4" x14ac:dyDescent="0.3">
      <c r="C178775"/>
      <c r="D178775"/>
    </row>
    <row r="178776" spans="3:4" x14ac:dyDescent="0.3">
      <c r="C178776"/>
      <c r="D178776"/>
    </row>
    <row r="178777" spans="3:4" x14ac:dyDescent="0.3">
      <c r="C178777"/>
      <c r="D178777"/>
    </row>
    <row r="178778" spans="3:4" x14ac:dyDescent="0.3">
      <c r="C178778"/>
      <c r="D178778"/>
    </row>
    <row r="178779" spans="3:4" x14ac:dyDescent="0.3">
      <c r="C178779"/>
      <c r="D178779"/>
    </row>
    <row r="178780" spans="3:4" x14ac:dyDescent="0.3">
      <c r="C178780"/>
      <c r="D178780"/>
    </row>
    <row r="178781" spans="3:4" x14ac:dyDescent="0.3">
      <c r="C178781"/>
      <c r="D178781"/>
    </row>
    <row r="178782" spans="3:4" x14ac:dyDescent="0.3">
      <c r="C178782"/>
      <c r="D178782"/>
    </row>
    <row r="178783" spans="3:4" x14ac:dyDescent="0.3">
      <c r="C178783"/>
      <c r="D178783"/>
    </row>
    <row r="178784" spans="3:4" x14ac:dyDescent="0.3">
      <c r="C178784"/>
      <c r="D178784"/>
    </row>
    <row r="178785" spans="3:4" x14ac:dyDescent="0.3">
      <c r="C178785"/>
      <c r="D178785"/>
    </row>
    <row r="178786" spans="3:4" x14ac:dyDescent="0.3">
      <c r="C178786"/>
      <c r="D178786"/>
    </row>
    <row r="178787" spans="3:4" x14ac:dyDescent="0.3">
      <c r="C178787"/>
      <c r="D178787"/>
    </row>
    <row r="178788" spans="3:4" x14ac:dyDescent="0.3">
      <c r="C178788"/>
      <c r="D178788"/>
    </row>
    <row r="178789" spans="3:4" x14ac:dyDescent="0.3">
      <c r="C178789"/>
      <c r="D178789"/>
    </row>
    <row r="178790" spans="3:4" x14ac:dyDescent="0.3">
      <c r="C178790"/>
      <c r="D178790"/>
    </row>
    <row r="178791" spans="3:4" x14ac:dyDescent="0.3">
      <c r="C178791"/>
      <c r="D178791"/>
    </row>
    <row r="178792" spans="3:4" x14ac:dyDescent="0.3">
      <c r="C178792"/>
      <c r="D178792"/>
    </row>
    <row r="178793" spans="3:4" x14ac:dyDescent="0.3">
      <c r="C178793"/>
      <c r="D178793"/>
    </row>
    <row r="178794" spans="3:4" x14ac:dyDescent="0.3">
      <c r="C178794"/>
      <c r="D178794"/>
    </row>
    <row r="178795" spans="3:4" x14ac:dyDescent="0.3">
      <c r="C178795"/>
      <c r="D178795"/>
    </row>
    <row r="178796" spans="3:4" x14ac:dyDescent="0.3">
      <c r="C178796"/>
      <c r="D178796"/>
    </row>
    <row r="178797" spans="3:4" x14ac:dyDescent="0.3">
      <c r="C178797"/>
      <c r="D178797"/>
    </row>
    <row r="178798" spans="3:4" x14ac:dyDescent="0.3">
      <c r="C178798"/>
      <c r="D178798"/>
    </row>
    <row r="178799" spans="3:4" x14ac:dyDescent="0.3">
      <c r="C178799"/>
      <c r="D178799"/>
    </row>
    <row r="178800" spans="3:4" x14ac:dyDescent="0.3">
      <c r="C178800"/>
      <c r="D178800"/>
    </row>
    <row r="178801" spans="3:4" x14ac:dyDescent="0.3">
      <c r="C178801"/>
      <c r="D178801"/>
    </row>
    <row r="178802" spans="3:4" x14ac:dyDescent="0.3">
      <c r="C178802"/>
      <c r="D178802"/>
    </row>
    <row r="178803" spans="3:4" x14ac:dyDescent="0.3">
      <c r="C178803"/>
      <c r="D178803"/>
    </row>
    <row r="178804" spans="3:4" x14ac:dyDescent="0.3">
      <c r="C178804"/>
      <c r="D178804"/>
    </row>
    <row r="178805" spans="3:4" x14ac:dyDescent="0.3">
      <c r="C178805"/>
      <c r="D178805"/>
    </row>
    <row r="178806" spans="3:4" x14ac:dyDescent="0.3">
      <c r="C178806"/>
      <c r="D178806"/>
    </row>
    <row r="178807" spans="3:4" x14ac:dyDescent="0.3">
      <c r="C178807"/>
      <c r="D178807"/>
    </row>
    <row r="178808" spans="3:4" x14ac:dyDescent="0.3">
      <c r="C178808"/>
      <c r="D178808"/>
    </row>
    <row r="178809" spans="3:4" x14ac:dyDescent="0.3">
      <c r="C178809"/>
      <c r="D178809"/>
    </row>
    <row r="178810" spans="3:4" x14ac:dyDescent="0.3">
      <c r="C178810"/>
      <c r="D178810"/>
    </row>
    <row r="178811" spans="3:4" x14ac:dyDescent="0.3">
      <c r="C178811"/>
      <c r="D178811"/>
    </row>
    <row r="178812" spans="3:4" x14ac:dyDescent="0.3">
      <c r="C178812"/>
      <c r="D178812"/>
    </row>
    <row r="178813" spans="3:4" x14ac:dyDescent="0.3">
      <c r="C178813"/>
      <c r="D178813"/>
    </row>
    <row r="178814" spans="3:4" x14ac:dyDescent="0.3">
      <c r="C178814"/>
      <c r="D178814"/>
    </row>
    <row r="178815" spans="3:4" x14ac:dyDescent="0.3">
      <c r="C178815"/>
      <c r="D178815"/>
    </row>
    <row r="178816" spans="3:4" x14ac:dyDescent="0.3">
      <c r="C178816"/>
      <c r="D178816"/>
    </row>
    <row r="178817" spans="3:4" x14ac:dyDescent="0.3">
      <c r="C178817"/>
      <c r="D178817"/>
    </row>
    <row r="178818" spans="3:4" x14ac:dyDescent="0.3">
      <c r="C178818"/>
      <c r="D178818"/>
    </row>
    <row r="178819" spans="3:4" x14ac:dyDescent="0.3">
      <c r="C178819"/>
      <c r="D178819"/>
    </row>
    <row r="178820" spans="3:4" x14ac:dyDescent="0.3">
      <c r="C178820"/>
      <c r="D178820"/>
    </row>
    <row r="178821" spans="3:4" x14ac:dyDescent="0.3">
      <c r="C178821"/>
      <c r="D178821"/>
    </row>
    <row r="178822" spans="3:4" x14ac:dyDescent="0.3">
      <c r="C178822"/>
      <c r="D178822"/>
    </row>
    <row r="178823" spans="3:4" x14ac:dyDescent="0.3">
      <c r="C178823"/>
      <c r="D178823"/>
    </row>
    <row r="178824" spans="3:4" x14ac:dyDescent="0.3">
      <c r="C178824"/>
      <c r="D178824"/>
    </row>
    <row r="178825" spans="3:4" x14ac:dyDescent="0.3">
      <c r="C178825"/>
      <c r="D178825"/>
    </row>
    <row r="178826" spans="3:4" x14ac:dyDescent="0.3">
      <c r="C178826"/>
      <c r="D178826"/>
    </row>
    <row r="178827" spans="3:4" x14ac:dyDescent="0.3">
      <c r="C178827"/>
      <c r="D178827"/>
    </row>
    <row r="178828" spans="3:4" x14ac:dyDescent="0.3">
      <c r="C178828"/>
      <c r="D178828"/>
    </row>
    <row r="178829" spans="3:4" x14ac:dyDescent="0.3">
      <c r="C178829"/>
      <c r="D178829"/>
    </row>
    <row r="178830" spans="3:4" x14ac:dyDescent="0.3">
      <c r="C178830"/>
      <c r="D178830"/>
    </row>
    <row r="178831" spans="3:4" x14ac:dyDescent="0.3">
      <c r="C178831"/>
      <c r="D178831"/>
    </row>
    <row r="178832" spans="3:4" x14ac:dyDescent="0.3">
      <c r="C178832"/>
      <c r="D178832"/>
    </row>
    <row r="178833" spans="3:4" x14ac:dyDescent="0.3">
      <c r="C178833"/>
      <c r="D178833"/>
    </row>
    <row r="178834" spans="3:4" x14ac:dyDescent="0.3">
      <c r="C178834"/>
      <c r="D178834"/>
    </row>
    <row r="178835" spans="3:4" x14ac:dyDescent="0.3">
      <c r="C178835"/>
      <c r="D178835"/>
    </row>
    <row r="178836" spans="3:4" x14ac:dyDescent="0.3">
      <c r="C178836"/>
      <c r="D178836"/>
    </row>
    <row r="178837" spans="3:4" x14ac:dyDescent="0.3">
      <c r="C178837"/>
      <c r="D178837"/>
    </row>
    <row r="178838" spans="3:4" x14ac:dyDescent="0.3">
      <c r="C178838"/>
      <c r="D178838"/>
    </row>
    <row r="178839" spans="3:4" x14ac:dyDescent="0.3">
      <c r="C178839"/>
      <c r="D178839"/>
    </row>
    <row r="178840" spans="3:4" x14ac:dyDescent="0.3">
      <c r="C178840"/>
      <c r="D178840"/>
    </row>
    <row r="178841" spans="3:4" x14ac:dyDescent="0.3">
      <c r="C178841"/>
      <c r="D178841"/>
    </row>
    <row r="178842" spans="3:4" x14ac:dyDescent="0.3">
      <c r="C178842"/>
      <c r="D178842"/>
    </row>
    <row r="178843" spans="3:4" x14ac:dyDescent="0.3">
      <c r="C178843"/>
      <c r="D178843"/>
    </row>
    <row r="178844" spans="3:4" x14ac:dyDescent="0.3">
      <c r="C178844"/>
      <c r="D178844"/>
    </row>
    <row r="178845" spans="3:4" x14ac:dyDescent="0.3">
      <c r="C178845"/>
      <c r="D178845"/>
    </row>
    <row r="178846" spans="3:4" x14ac:dyDescent="0.3">
      <c r="C178846"/>
      <c r="D178846"/>
    </row>
    <row r="178847" spans="3:4" x14ac:dyDescent="0.3">
      <c r="C178847"/>
      <c r="D178847"/>
    </row>
    <row r="178848" spans="3:4" x14ac:dyDescent="0.3">
      <c r="C178848"/>
      <c r="D178848"/>
    </row>
    <row r="178849" spans="3:4" x14ac:dyDescent="0.3">
      <c r="C178849"/>
      <c r="D178849"/>
    </row>
    <row r="178850" spans="3:4" x14ac:dyDescent="0.3">
      <c r="C178850"/>
      <c r="D178850"/>
    </row>
    <row r="178851" spans="3:4" x14ac:dyDescent="0.3">
      <c r="C178851"/>
      <c r="D178851"/>
    </row>
    <row r="178852" spans="3:4" x14ac:dyDescent="0.3">
      <c r="C178852"/>
      <c r="D178852"/>
    </row>
    <row r="178853" spans="3:4" x14ac:dyDescent="0.3">
      <c r="C178853"/>
      <c r="D178853"/>
    </row>
    <row r="178854" spans="3:4" x14ac:dyDescent="0.3">
      <c r="C178854"/>
      <c r="D178854"/>
    </row>
    <row r="178855" spans="3:4" x14ac:dyDescent="0.3">
      <c r="C178855"/>
      <c r="D178855"/>
    </row>
    <row r="178856" spans="3:4" x14ac:dyDescent="0.3">
      <c r="C178856"/>
      <c r="D178856"/>
    </row>
    <row r="178857" spans="3:4" x14ac:dyDescent="0.3">
      <c r="C178857"/>
      <c r="D178857"/>
    </row>
    <row r="178858" spans="3:4" x14ac:dyDescent="0.3">
      <c r="C178858"/>
      <c r="D178858"/>
    </row>
    <row r="178859" spans="3:4" x14ac:dyDescent="0.3">
      <c r="C178859"/>
      <c r="D178859"/>
    </row>
    <row r="178860" spans="3:4" x14ac:dyDescent="0.3">
      <c r="C178860"/>
      <c r="D178860"/>
    </row>
    <row r="178861" spans="3:4" x14ac:dyDescent="0.3">
      <c r="C178861"/>
      <c r="D178861"/>
    </row>
    <row r="178862" spans="3:4" x14ac:dyDescent="0.3">
      <c r="C178862"/>
      <c r="D178862"/>
    </row>
    <row r="178863" spans="3:4" x14ac:dyDescent="0.3">
      <c r="C178863"/>
      <c r="D178863"/>
    </row>
    <row r="178864" spans="3:4" x14ac:dyDescent="0.3">
      <c r="C178864"/>
      <c r="D178864"/>
    </row>
    <row r="178865" spans="3:4" x14ac:dyDescent="0.3">
      <c r="C178865"/>
      <c r="D178865"/>
    </row>
    <row r="178866" spans="3:4" x14ac:dyDescent="0.3">
      <c r="C178866"/>
      <c r="D178866"/>
    </row>
    <row r="178867" spans="3:4" x14ac:dyDescent="0.3">
      <c r="C178867"/>
      <c r="D178867"/>
    </row>
    <row r="178868" spans="3:4" x14ac:dyDescent="0.3">
      <c r="C178868"/>
      <c r="D178868"/>
    </row>
    <row r="178869" spans="3:4" x14ac:dyDescent="0.3">
      <c r="C178869"/>
      <c r="D178869"/>
    </row>
    <row r="178870" spans="3:4" x14ac:dyDescent="0.3">
      <c r="C178870"/>
      <c r="D178870"/>
    </row>
    <row r="178871" spans="3:4" x14ac:dyDescent="0.3">
      <c r="C178871"/>
      <c r="D178871"/>
    </row>
    <row r="178872" spans="3:4" x14ac:dyDescent="0.3">
      <c r="C178872"/>
      <c r="D178872"/>
    </row>
    <row r="178873" spans="3:4" x14ac:dyDescent="0.3">
      <c r="C178873"/>
      <c r="D178873"/>
    </row>
    <row r="178874" spans="3:4" x14ac:dyDescent="0.3">
      <c r="C178874"/>
      <c r="D178874"/>
    </row>
    <row r="178875" spans="3:4" x14ac:dyDescent="0.3">
      <c r="C178875"/>
      <c r="D178875"/>
    </row>
    <row r="178876" spans="3:4" x14ac:dyDescent="0.3">
      <c r="C178876"/>
      <c r="D178876"/>
    </row>
    <row r="178877" spans="3:4" x14ac:dyDescent="0.3">
      <c r="C178877"/>
      <c r="D178877"/>
    </row>
    <row r="178878" spans="3:4" x14ac:dyDescent="0.3">
      <c r="C178878"/>
      <c r="D178878"/>
    </row>
    <row r="178879" spans="3:4" x14ac:dyDescent="0.3">
      <c r="C178879"/>
      <c r="D178879"/>
    </row>
    <row r="178880" spans="3:4" x14ac:dyDescent="0.3">
      <c r="C178880"/>
      <c r="D178880"/>
    </row>
    <row r="178881" spans="3:4" x14ac:dyDescent="0.3">
      <c r="C178881"/>
      <c r="D178881"/>
    </row>
    <row r="178882" spans="3:4" x14ac:dyDescent="0.3">
      <c r="C178882"/>
      <c r="D178882"/>
    </row>
    <row r="178883" spans="3:4" x14ac:dyDescent="0.3">
      <c r="C178883"/>
      <c r="D178883"/>
    </row>
    <row r="178884" spans="3:4" x14ac:dyDescent="0.3">
      <c r="C178884"/>
      <c r="D178884"/>
    </row>
    <row r="178885" spans="3:4" x14ac:dyDescent="0.3">
      <c r="C178885"/>
      <c r="D178885"/>
    </row>
    <row r="178886" spans="3:4" x14ac:dyDescent="0.3">
      <c r="C178886"/>
      <c r="D178886"/>
    </row>
    <row r="178887" spans="3:4" x14ac:dyDescent="0.3">
      <c r="C178887"/>
      <c r="D178887"/>
    </row>
    <row r="178888" spans="3:4" x14ac:dyDescent="0.3">
      <c r="C178888"/>
      <c r="D178888"/>
    </row>
    <row r="178889" spans="3:4" x14ac:dyDescent="0.3">
      <c r="C178889"/>
      <c r="D178889"/>
    </row>
    <row r="178890" spans="3:4" x14ac:dyDescent="0.3">
      <c r="C178890"/>
      <c r="D178890"/>
    </row>
    <row r="178891" spans="3:4" x14ac:dyDescent="0.3">
      <c r="C178891"/>
      <c r="D178891"/>
    </row>
    <row r="178892" spans="3:4" x14ac:dyDescent="0.3">
      <c r="C178892"/>
      <c r="D178892"/>
    </row>
    <row r="178893" spans="3:4" x14ac:dyDescent="0.3">
      <c r="C178893"/>
      <c r="D178893"/>
    </row>
    <row r="178894" spans="3:4" x14ac:dyDescent="0.3">
      <c r="C178894"/>
      <c r="D178894"/>
    </row>
    <row r="178895" spans="3:4" x14ac:dyDescent="0.3">
      <c r="C178895"/>
      <c r="D178895"/>
    </row>
    <row r="178896" spans="3:4" x14ac:dyDescent="0.3">
      <c r="C178896"/>
      <c r="D178896"/>
    </row>
    <row r="178897" spans="3:4" x14ac:dyDescent="0.3">
      <c r="C178897"/>
      <c r="D178897"/>
    </row>
    <row r="178898" spans="3:4" x14ac:dyDescent="0.3">
      <c r="C178898"/>
      <c r="D178898"/>
    </row>
    <row r="178899" spans="3:4" x14ac:dyDescent="0.3">
      <c r="C178899"/>
      <c r="D178899"/>
    </row>
    <row r="178900" spans="3:4" x14ac:dyDescent="0.3">
      <c r="C178900"/>
      <c r="D178900"/>
    </row>
    <row r="178901" spans="3:4" x14ac:dyDescent="0.3">
      <c r="C178901"/>
      <c r="D178901"/>
    </row>
    <row r="178902" spans="3:4" x14ac:dyDescent="0.3">
      <c r="C178902"/>
      <c r="D178902"/>
    </row>
    <row r="178903" spans="3:4" x14ac:dyDescent="0.3">
      <c r="C178903"/>
      <c r="D178903"/>
    </row>
    <row r="178904" spans="3:4" x14ac:dyDescent="0.3">
      <c r="C178904"/>
      <c r="D178904"/>
    </row>
    <row r="178905" spans="3:4" x14ac:dyDescent="0.3">
      <c r="C178905"/>
      <c r="D178905"/>
    </row>
    <row r="178906" spans="3:4" x14ac:dyDescent="0.3">
      <c r="C178906"/>
      <c r="D178906"/>
    </row>
    <row r="178907" spans="3:4" x14ac:dyDescent="0.3">
      <c r="C178907"/>
      <c r="D178907"/>
    </row>
    <row r="178908" spans="3:4" x14ac:dyDescent="0.3">
      <c r="C178908"/>
      <c r="D178908"/>
    </row>
    <row r="178909" spans="3:4" x14ac:dyDescent="0.3">
      <c r="C178909"/>
      <c r="D178909"/>
    </row>
    <row r="178910" spans="3:4" x14ac:dyDescent="0.3">
      <c r="C178910"/>
      <c r="D178910"/>
    </row>
    <row r="178911" spans="3:4" x14ac:dyDescent="0.3">
      <c r="C178911"/>
      <c r="D178911"/>
    </row>
    <row r="178912" spans="3:4" x14ac:dyDescent="0.3">
      <c r="C178912"/>
      <c r="D178912"/>
    </row>
    <row r="178913" spans="3:4" x14ac:dyDescent="0.3">
      <c r="C178913"/>
      <c r="D178913"/>
    </row>
    <row r="178914" spans="3:4" x14ac:dyDescent="0.3">
      <c r="C178914"/>
      <c r="D178914"/>
    </row>
    <row r="178915" spans="3:4" x14ac:dyDescent="0.3">
      <c r="C178915"/>
      <c r="D178915"/>
    </row>
    <row r="178916" spans="3:4" x14ac:dyDescent="0.3">
      <c r="C178916"/>
      <c r="D178916"/>
    </row>
    <row r="178917" spans="3:4" x14ac:dyDescent="0.3">
      <c r="C178917"/>
      <c r="D178917"/>
    </row>
    <row r="178918" spans="3:4" x14ac:dyDescent="0.3">
      <c r="C178918"/>
      <c r="D178918"/>
    </row>
    <row r="178919" spans="3:4" x14ac:dyDescent="0.3">
      <c r="C178919"/>
      <c r="D178919"/>
    </row>
    <row r="178920" spans="3:4" x14ac:dyDescent="0.3">
      <c r="C178920"/>
      <c r="D178920"/>
    </row>
    <row r="178921" spans="3:4" x14ac:dyDescent="0.3">
      <c r="C178921"/>
      <c r="D178921"/>
    </row>
    <row r="178922" spans="3:4" x14ac:dyDescent="0.3">
      <c r="C178922"/>
      <c r="D178922"/>
    </row>
    <row r="178923" spans="3:4" x14ac:dyDescent="0.3">
      <c r="C178923"/>
      <c r="D178923"/>
    </row>
    <row r="178924" spans="3:4" x14ac:dyDescent="0.3">
      <c r="C178924"/>
      <c r="D178924"/>
    </row>
    <row r="178925" spans="3:4" x14ac:dyDescent="0.3">
      <c r="C178925"/>
      <c r="D178925"/>
    </row>
    <row r="178926" spans="3:4" x14ac:dyDescent="0.3">
      <c r="C178926"/>
      <c r="D178926"/>
    </row>
    <row r="178927" spans="3:4" x14ac:dyDescent="0.3">
      <c r="C178927"/>
      <c r="D178927"/>
    </row>
    <row r="178928" spans="3:4" x14ac:dyDescent="0.3">
      <c r="C178928"/>
      <c r="D178928"/>
    </row>
    <row r="178929" spans="3:4" x14ac:dyDescent="0.3">
      <c r="C178929"/>
      <c r="D178929"/>
    </row>
    <row r="178930" spans="3:4" x14ac:dyDescent="0.3">
      <c r="C178930"/>
      <c r="D178930"/>
    </row>
    <row r="178931" spans="3:4" x14ac:dyDescent="0.3">
      <c r="C178931"/>
      <c r="D178931"/>
    </row>
    <row r="178932" spans="3:4" x14ac:dyDescent="0.3">
      <c r="C178932"/>
      <c r="D178932"/>
    </row>
    <row r="178933" spans="3:4" x14ac:dyDescent="0.3">
      <c r="C178933"/>
      <c r="D178933"/>
    </row>
    <row r="178934" spans="3:4" x14ac:dyDescent="0.3">
      <c r="C178934"/>
      <c r="D178934"/>
    </row>
    <row r="178935" spans="3:4" x14ac:dyDescent="0.3">
      <c r="C178935"/>
      <c r="D178935"/>
    </row>
    <row r="178936" spans="3:4" x14ac:dyDescent="0.3">
      <c r="C178936"/>
      <c r="D178936"/>
    </row>
    <row r="178937" spans="3:4" x14ac:dyDescent="0.3">
      <c r="C178937"/>
      <c r="D178937"/>
    </row>
    <row r="178938" spans="3:4" x14ac:dyDescent="0.3">
      <c r="C178938"/>
      <c r="D178938"/>
    </row>
    <row r="178939" spans="3:4" x14ac:dyDescent="0.3">
      <c r="C178939"/>
      <c r="D178939"/>
    </row>
    <row r="178940" spans="3:4" x14ac:dyDescent="0.3">
      <c r="C178940"/>
      <c r="D178940"/>
    </row>
    <row r="178941" spans="3:4" x14ac:dyDescent="0.3">
      <c r="C178941"/>
      <c r="D178941"/>
    </row>
    <row r="178942" spans="3:4" x14ac:dyDescent="0.3">
      <c r="C178942"/>
      <c r="D178942"/>
    </row>
    <row r="178943" spans="3:4" x14ac:dyDescent="0.3">
      <c r="C178943"/>
      <c r="D178943"/>
    </row>
    <row r="178944" spans="3:4" x14ac:dyDescent="0.3">
      <c r="C178944"/>
      <c r="D178944"/>
    </row>
    <row r="178945" spans="3:4" x14ac:dyDescent="0.3">
      <c r="C178945"/>
      <c r="D178945"/>
    </row>
    <row r="178946" spans="3:4" x14ac:dyDescent="0.3">
      <c r="C178946"/>
      <c r="D178946"/>
    </row>
    <row r="178947" spans="3:4" x14ac:dyDescent="0.3">
      <c r="C178947"/>
      <c r="D178947"/>
    </row>
    <row r="178948" spans="3:4" x14ac:dyDescent="0.3">
      <c r="C178948"/>
      <c r="D178948"/>
    </row>
    <row r="178949" spans="3:4" x14ac:dyDescent="0.3">
      <c r="C178949"/>
      <c r="D178949"/>
    </row>
    <row r="178950" spans="3:4" x14ac:dyDescent="0.3">
      <c r="C178950"/>
      <c r="D178950"/>
    </row>
    <row r="178951" spans="3:4" x14ac:dyDescent="0.3">
      <c r="C178951"/>
      <c r="D178951"/>
    </row>
    <row r="178952" spans="3:4" x14ac:dyDescent="0.3">
      <c r="C178952"/>
      <c r="D178952"/>
    </row>
    <row r="178953" spans="3:4" x14ac:dyDescent="0.3">
      <c r="C178953"/>
      <c r="D178953"/>
    </row>
    <row r="178954" spans="3:4" x14ac:dyDescent="0.3">
      <c r="C178954"/>
      <c r="D178954"/>
    </row>
    <row r="178955" spans="3:4" x14ac:dyDescent="0.3">
      <c r="C178955"/>
      <c r="D178955"/>
    </row>
    <row r="178956" spans="3:4" x14ac:dyDescent="0.3">
      <c r="C178956"/>
      <c r="D178956"/>
    </row>
    <row r="178957" spans="3:4" x14ac:dyDescent="0.3">
      <c r="C178957"/>
      <c r="D178957"/>
    </row>
    <row r="178958" spans="3:4" x14ac:dyDescent="0.3">
      <c r="C178958"/>
      <c r="D178958"/>
    </row>
    <row r="178959" spans="3:4" x14ac:dyDescent="0.3">
      <c r="C178959"/>
      <c r="D178959"/>
    </row>
    <row r="178960" spans="3:4" x14ac:dyDescent="0.3">
      <c r="C178960"/>
      <c r="D178960"/>
    </row>
    <row r="178961" spans="3:4" x14ac:dyDescent="0.3">
      <c r="C178961"/>
      <c r="D178961"/>
    </row>
    <row r="178962" spans="3:4" x14ac:dyDescent="0.3">
      <c r="C178962"/>
      <c r="D178962"/>
    </row>
    <row r="178963" spans="3:4" x14ac:dyDescent="0.3">
      <c r="C178963"/>
      <c r="D178963"/>
    </row>
    <row r="178964" spans="3:4" x14ac:dyDescent="0.3">
      <c r="C178964"/>
      <c r="D178964"/>
    </row>
    <row r="178965" spans="3:4" x14ac:dyDescent="0.3">
      <c r="C178965"/>
      <c r="D178965"/>
    </row>
    <row r="178966" spans="3:4" x14ac:dyDescent="0.3">
      <c r="C178966"/>
      <c r="D178966"/>
    </row>
    <row r="178967" spans="3:4" x14ac:dyDescent="0.3">
      <c r="C178967"/>
      <c r="D178967"/>
    </row>
    <row r="178968" spans="3:4" x14ac:dyDescent="0.3">
      <c r="C178968"/>
      <c r="D178968"/>
    </row>
    <row r="178969" spans="3:4" x14ac:dyDescent="0.3">
      <c r="C178969"/>
      <c r="D178969"/>
    </row>
    <row r="178970" spans="3:4" x14ac:dyDescent="0.3">
      <c r="C178970"/>
      <c r="D178970"/>
    </row>
    <row r="178971" spans="3:4" x14ac:dyDescent="0.3">
      <c r="C178971"/>
      <c r="D178971"/>
    </row>
    <row r="178972" spans="3:4" x14ac:dyDescent="0.3">
      <c r="C178972"/>
      <c r="D178972"/>
    </row>
    <row r="178973" spans="3:4" x14ac:dyDescent="0.3">
      <c r="C178973"/>
      <c r="D178973"/>
    </row>
    <row r="178974" spans="3:4" x14ac:dyDescent="0.3">
      <c r="C178974"/>
      <c r="D178974"/>
    </row>
    <row r="178975" spans="3:4" x14ac:dyDescent="0.3">
      <c r="C178975"/>
      <c r="D178975"/>
    </row>
    <row r="178976" spans="3:4" x14ac:dyDescent="0.3">
      <c r="C178976"/>
      <c r="D178976"/>
    </row>
    <row r="178977" spans="3:4" x14ac:dyDescent="0.3">
      <c r="C178977"/>
      <c r="D178977"/>
    </row>
    <row r="178978" spans="3:4" x14ac:dyDescent="0.3">
      <c r="C178978"/>
      <c r="D178978"/>
    </row>
    <row r="178979" spans="3:4" x14ac:dyDescent="0.3">
      <c r="C178979"/>
      <c r="D178979"/>
    </row>
    <row r="178980" spans="3:4" x14ac:dyDescent="0.3">
      <c r="C178980"/>
      <c r="D178980"/>
    </row>
    <row r="178981" spans="3:4" x14ac:dyDescent="0.3">
      <c r="C178981"/>
      <c r="D178981"/>
    </row>
    <row r="178982" spans="3:4" x14ac:dyDescent="0.3">
      <c r="C178982"/>
      <c r="D178982"/>
    </row>
    <row r="178983" spans="3:4" x14ac:dyDescent="0.3">
      <c r="C178983"/>
      <c r="D178983"/>
    </row>
    <row r="178984" spans="3:4" x14ac:dyDescent="0.3">
      <c r="C178984"/>
      <c r="D178984"/>
    </row>
    <row r="178985" spans="3:4" x14ac:dyDescent="0.3">
      <c r="C178985"/>
      <c r="D178985"/>
    </row>
    <row r="178986" spans="3:4" x14ac:dyDescent="0.3">
      <c r="C178986"/>
      <c r="D178986"/>
    </row>
    <row r="178987" spans="3:4" x14ac:dyDescent="0.3">
      <c r="C178987"/>
      <c r="D178987"/>
    </row>
    <row r="178988" spans="3:4" x14ac:dyDescent="0.3">
      <c r="C178988"/>
      <c r="D178988"/>
    </row>
    <row r="178989" spans="3:4" x14ac:dyDescent="0.3">
      <c r="C178989"/>
      <c r="D178989"/>
    </row>
    <row r="178990" spans="3:4" x14ac:dyDescent="0.3">
      <c r="C178990"/>
      <c r="D178990"/>
    </row>
    <row r="178991" spans="3:4" x14ac:dyDescent="0.3">
      <c r="C178991"/>
      <c r="D178991"/>
    </row>
    <row r="178992" spans="3:4" x14ac:dyDescent="0.3">
      <c r="C178992"/>
      <c r="D178992"/>
    </row>
    <row r="178993" spans="3:4" x14ac:dyDescent="0.3">
      <c r="C178993"/>
      <c r="D178993"/>
    </row>
    <row r="178994" spans="3:4" x14ac:dyDescent="0.3">
      <c r="C178994"/>
      <c r="D178994"/>
    </row>
    <row r="178995" spans="3:4" x14ac:dyDescent="0.3">
      <c r="C178995"/>
      <c r="D178995"/>
    </row>
    <row r="178996" spans="3:4" x14ac:dyDescent="0.3">
      <c r="C178996"/>
      <c r="D178996"/>
    </row>
    <row r="178997" spans="3:4" x14ac:dyDescent="0.3">
      <c r="C178997"/>
      <c r="D178997"/>
    </row>
    <row r="178998" spans="3:4" x14ac:dyDescent="0.3">
      <c r="C178998"/>
      <c r="D178998"/>
    </row>
    <row r="178999" spans="3:4" x14ac:dyDescent="0.3">
      <c r="C178999"/>
      <c r="D178999"/>
    </row>
    <row r="179000" spans="3:4" x14ac:dyDescent="0.3">
      <c r="C179000"/>
      <c r="D179000"/>
    </row>
    <row r="179001" spans="3:4" x14ac:dyDescent="0.3">
      <c r="C179001"/>
      <c r="D179001"/>
    </row>
    <row r="179002" spans="3:4" x14ac:dyDescent="0.3">
      <c r="C179002"/>
      <c r="D179002"/>
    </row>
    <row r="179003" spans="3:4" x14ac:dyDescent="0.3">
      <c r="C179003"/>
      <c r="D179003"/>
    </row>
    <row r="179004" spans="3:4" x14ac:dyDescent="0.3">
      <c r="C179004"/>
      <c r="D179004"/>
    </row>
    <row r="179005" spans="3:4" x14ac:dyDescent="0.3">
      <c r="C179005"/>
      <c r="D179005"/>
    </row>
    <row r="179006" spans="3:4" x14ac:dyDescent="0.3">
      <c r="C179006"/>
      <c r="D179006"/>
    </row>
    <row r="179007" spans="3:4" x14ac:dyDescent="0.3">
      <c r="C179007"/>
      <c r="D179007"/>
    </row>
    <row r="179008" spans="3:4" x14ac:dyDescent="0.3">
      <c r="C179008"/>
      <c r="D179008"/>
    </row>
    <row r="179009" spans="3:4" x14ac:dyDescent="0.3">
      <c r="C179009"/>
      <c r="D179009"/>
    </row>
    <row r="179010" spans="3:4" x14ac:dyDescent="0.3">
      <c r="C179010"/>
      <c r="D179010"/>
    </row>
    <row r="179011" spans="3:4" x14ac:dyDescent="0.3">
      <c r="C179011"/>
      <c r="D179011"/>
    </row>
    <row r="179012" spans="3:4" x14ac:dyDescent="0.3">
      <c r="C179012"/>
      <c r="D179012"/>
    </row>
    <row r="179013" spans="3:4" x14ac:dyDescent="0.3">
      <c r="C179013"/>
      <c r="D179013"/>
    </row>
    <row r="179014" spans="3:4" x14ac:dyDescent="0.3">
      <c r="C179014"/>
      <c r="D179014"/>
    </row>
    <row r="179015" spans="3:4" x14ac:dyDescent="0.3">
      <c r="C179015"/>
      <c r="D179015"/>
    </row>
    <row r="179016" spans="3:4" x14ac:dyDescent="0.3">
      <c r="C179016"/>
      <c r="D179016"/>
    </row>
    <row r="179017" spans="3:4" x14ac:dyDescent="0.3">
      <c r="C179017"/>
      <c r="D179017"/>
    </row>
    <row r="179018" spans="3:4" x14ac:dyDescent="0.3">
      <c r="C179018"/>
      <c r="D179018"/>
    </row>
    <row r="179019" spans="3:4" x14ac:dyDescent="0.3">
      <c r="C179019"/>
      <c r="D179019"/>
    </row>
    <row r="179020" spans="3:4" x14ac:dyDescent="0.3">
      <c r="C179020"/>
      <c r="D179020"/>
    </row>
    <row r="179021" spans="3:4" x14ac:dyDescent="0.3">
      <c r="C179021"/>
      <c r="D179021"/>
    </row>
    <row r="179022" spans="3:4" x14ac:dyDescent="0.3">
      <c r="C179022"/>
      <c r="D179022"/>
    </row>
    <row r="179023" spans="3:4" x14ac:dyDescent="0.3">
      <c r="C179023"/>
      <c r="D179023"/>
    </row>
    <row r="179024" spans="3:4" x14ac:dyDescent="0.3">
      <c r="C179024"/>
      <c r="D179024"/>
    </row>
    <row r="179025" spans="3:4" x14ac:dyDescent="0.3">
      <c r="C179025"/>
      <c r="D179025"/>
    </row>
    <row r="179026" spans="3:4" x14ac:dyDescent="0.3">
      <c r="C179026"/>
      <c r="D179026"/>
    </row>
    <row r="179027" spans="3:4" x14ac:dyDescent="0.3">
      <c r="C179027"/>
      <c r="D179027"/>
    </row>
    <row r="179028" spans="3:4" x14ac:dyDescent="0.3">
      <c r="C179028"/>
      <c r="D179028"/>
    </row>
    <row r="179029" spans="3:4" x14ac:dyDescent="0.3">
      <c r="C179029"/>
      <c r="D179029"/>
    </row>
    <row r="179030" spans="3:4" x14ac:dyDescent="0.3">
      <c r="C179030"/>
      <c r="D179030"/>
    </row>
    <row r="179031" spans="3:4" x14ac:dyDescent="0.3">
      <c r="C179031"/>
      <c r="D179031"/>
    </row>
    <row r="179032" spans="3:4" x14ac:dyDescent="0.3">
      <c r="C179032"/>
      <c r="D179032"/>
    </row>
    <row r="179033" spans="3:4" x14ac:dyDescent="0.3">
      <c r="C179033"/>
      <c r="D179033"/>
    </row>
    <row r="179034" spans="3:4" x14ac:dyDescent="0.3">
      <c r="C179034"/>
      <c r="D179034"/>
    </row>
    <row r="179035" spans="3:4" x14ac:dyDescent="0.3">
      <c r="C179035"/>
      <c r="D179035"/>
    </row>
    <row r="179036" spans="3:4" x14ac:dyDescent="0.3">
      <c r="C179036"/>
      <c r="D179036"/>
    </row>
    <row r="179037" spans="3:4" x14ac:dyDescent="0.3">
      <c r="C179037"/>
      <c r="D179037"/>
    </row>
    <row r="179038" spans="3:4" x14ac:dyDescent="0.3">
      <c r="C179038"/>
      <c r="D179038"/>
    </row>
    <row r="179039" spans="3:4" x14ac:dyDescent="0.3">
      <c r="C179039"/>
      <c r="D179039"/>
    </row>
    <row r="179040" spans="3:4" x14ac:dyDescent="0.3">
      <c r="C179040"/>
      <c r="D179040"/>
    </row>
    <row r="179041" spans="3:4" x14ac:dyDescent="0.3">
      <c r="C179041"/>
      <c r="D179041"/>
    </row>
    <row r="179042" spans="3:4" x14ac:dyDescent="0.3">
      <c r="C179042"/>
      <c r="D179042"/>
    </row>
    <row r="179043" spans="3:4" x14ac:dyDescent="0.3">
      <c r="C179043"/>
      <c r="D179043"/>
    </row>
    <row r="179044" spans="3:4" x14ac:dyDescent="0.3">
      <c r="C179044"/>
      <c r="D179044"/>
    </row>
    <row r="179045" spans="3:4" x14ac:dyDescent="0.3">
      <c r="C179045"/>
      <c r="D179045"/>
    </row>
    <row r="179046" spans="3:4" x14ac:dyDescent="0.3">
      <c r="C179046"/>
      <c r="D179046"/>
    </row>
    <row r="179047" spans="3:4" x14ac:dyDescent="0.3">
      <c r="C179047"/>
      <c r="D179047"/>
    </row>
    <row r="179048" spans="3:4" x14ac:dyDescent="0.3">
      <c r="C179048"/>
      <c r="D179048"/>
    </row>
    <row r="179049" spans="3:4" x14ac:dyDescent="0.3">
      <c r="C179049"/>
      <c r="D179049"/>
    </row>
    <row r="179050" spans="3:4" x14ac:dyDescent="0.3">
      <c r="C179050"/>
      <c r="D179050"/>
    </row>
    <row r="179051" spans="3:4" x14ac:dyDescent="0.3">
      <c r="C179051"/>
      <c r="D179051"/>
    </row>
    <row r="179052" spans="3:4" x14ac:dyDescent="0.3">
      <c r="C179052"/>
      <c r="D179052"/>
    </row>
    <row r="179053" spans="3:4" x14ac:dyDescent="0.3">
      <c r="C179053"/>
      <c r="D179053"/>
    </row>
    <row r="179054" spans="3:4" x14ac:dyDescent="0.3">
      <c r="C179054"/>
      <c r="D179054"/>
    </row>
    <row r="179055" spans="3:4" x14ac:dyDescent="0.3">
      <c r="C179055"/>
      <c r="D179055"/>
    </row>
    <row r="179056" spans="3:4" x14ac:dyDescent="0.3">
      <c r="C179056"/>
      <c r="D179056"/>
    </row>
    <row r="179057" spans="3:4" x14ac:dyDescent="0.3">
      <c r="C179057"/>
      <c r="D179057"/>
    </row>
    <row r="179058" spans="3:4" x14ac:dyDescent="0.3">
      <c r="C179058"/>
      <c r="D179058"/>
    </row>
    <row r="179059" spans="3:4" x14ac:dyDescent="0.3">
      <c r="C179059"/>
      <c r="D179059"/>
    </row>
    <row r="179060" spans="3:4" x14ac:dyDescent="0.3">
      <c r="C179060"/>
      <c r="D179060"/>
    </row>
    <row r="179061" spans="3:4" x14ac:dyDescent="0.3">
      <c r="C179061"/>
      <c r="D179061"/>
    </row>
    <row r="179062" spans="3:4" x14ac:dyDescent="0.3">
      <c r="C179062"/>
      <c r="D179062"/>
    </row>
    <row r="179063" spans="3:4" x14ac:dyDescent="0.3">
      <c r="C179063"/>
      <c r="D179063"/>
    </row>
    <row r="179064" spans="3:4" x14ac:dyDescent="0.3">
      <c r="C179064"/>
      <c r="D179064"/>
    </row>
    <row r="179065" spans="3:4" x14ac:dyDescent="0.3">
      <c r="C179065"/>
      <c r="D179065"/>
    </row>
    <row r="179066" spans="3:4" x14ac:dyDescent="0.3">
      <c r="C179066"/>
      <c r="D179066"/>
    </row>
    <row r="179067" spans="3:4" x14ac:dyDescent="0.3">
      <c r="C179067"/>
      <c r="D179067"/>
    </row>
    <row r="179068" spans="3:4" x14ac:dyDescent="0.3">
      <c r="C179068"/>
      <c r="D179068"/>
    </row>
    <row r="179069" spans="3:4" x14ac:dyDescent="0.3">
      <c r="C179069"/>
      <c r="D179069"/>
    </row>
    <row r="179070" spans="3:4" x14ac:dyDescent="0.3">
      <c r="C179070"/>
      <c r="D179070"/>
    </row>
    <row r="179071" spans="3:4" x14ac:dyDescent="0.3">
      <c r="C179071"/>
      <c r="D179071"/>
    </row>
    <row r="179072" spans="3:4" x14ac:dyDescent="0.3">
      <c r="C179072"/>
      <c r="D179072"/>
    </row>
    <row r="179073" spans="3:4" x14ac:dyDescent="0.3">
      <c r="C179073"/>
      <c r="D179073"/>
    </row>
    <row r="179074" spans="3:4" x14ac:dyDescent="0.3">
      <c r="C179074"/>
      <c r="D179074"/>
    </row>
    <row r="179075" spans="3:4" x14ac:dyDescent="0.3">
      <c r="C179075"/>
      <c r="D179075"/>
    </row>
    <row r="179076" spans="3:4" x14ac:dyDescent="0.3">
      <c r="C179076"/>
      <c r="D179076"/>
    </row>
    <row r="179077" spans="3:4" x14ac:dyDescent="0.3">
      <c r="C179077"/>
      <c r="D179077"/>
    </row>
    <row r="179078" spans="3:4" x14ac:dyDescent="0.3">
      <c r="C179078"/>
      <c r="D179078"/>
    </row>
    <row r="179079" spans="3:4" x14ac:dyDescent="0.3">
      <c r="C179079"/>
      <c r="D179079"/>
    </row>
    <row r="179080" spans="3:4" x14ac:dyDescent="0.3">
      <c r="C179080"/>
      <c r="D179080"/>
    </row>
    <row r="179081" spans="3:4" x14ac:dyDescent="0.3">
      <c r="C179081"/>
      <c r="D179081"/>
    </row>
    <row r="179082" spans="3:4" x14ac:dyDescent="0.3">
      <c r="C179082"/>
      <c r="D179082"/>
    </row>
    <row r="179083" spans="3:4" x14ac:dyDescent="0.3">
      <c r="C179083"/>
      <c r="D179083"/>
    </row>
    <row r="179084" spans="3:4" x14ac:dyDescent="0.3">
      <c r="C179084"/>
      <c r="D179084"/>
    </row>
    <row r="179085" spans="3:4" x14ac:dyDescent="0.3">
      <c r="C179085"/>
      <c r="D179085"/>
    </row>
    <row r="179086" spans="3:4" x14ac:dyDescent="0.3">
      <c r="C179086"/>
      <c r="D179086"/>
    </row>
    <row r="179087" spans="3:4" x14ac:dyDescent="0.3">
      <c r="C179087"/>
      <c r="D179087"/>
    </row>
    <row r="179088" spans="3:4" x14ac:dyDescent="0.3">
      <c r="C179088"/>
      <c r="D179088"/>
    </row>
    <row r="179089" spans="3:4" x14ac:dyDescent="0.3">
      <c r="C179089"/>
      <c r="D179089"/>
    </row>
    <row r="179090" spans="3:4" x14ac:dyDescent="0.3">
      <c r="C179090"/>
      <c r="D179090"/>
    </row>
    <row r="179091" spans="3:4" x14ac:dyDescent="0.3">
      <c r="C179091"/>
      <c r="D179091"/>
    </row>
    <row r="179092" spans="3:4" x14ac:dyDescent="0.3">
      <c r="C179092"/>
      <c r="D179092"/>
    </row>
    <row r="179093" spans="3:4" x14ac:dyDescent="0.3">
      <c r="C179093"/>
      <c r="D179093"/>
    </row>
    <row r="179094" spans="3:4" x14ac:dyDescent="0.3">
      <c r="C179094"/>
      <c r="D179094"/>
    </row>
    <row r="179095" spans="3:4" x14ac:dyDescent="0.3">
      <c r="C179095"/>
      <c r="D179095"/>
    </row>
    <row r="179096" spans="3:4" x14ac:dyDescent="0.3">
      <c r="C179096"/>
      <c r="D179096"/>
    </row>
    <row r="179097" spans="3:4" x14ac:dyDescent="0.3">
      <c r="C179097"/>
      <c r="D179097"/>
    </row>
    <row r="179098" spans="3:4" x14ac:dyDescent="0.3">
      <c r="C179098"/>
      <c r="D179098"/>
    </row>
    <row r="179099" spans="3:4" x14ac:dyDescent="0.3">
      <c r="C179099"/>
      <c r="D179099"/>
    </row>
    <row r="179100" spans="3:4" x14ac:dyDescent="0.3">
      <c r="C179100"/>
      <c r="D179100"/>
    </row>
    <row r="179101" spans="3:4" x14ac:dyDescent="0.3">
      <c r="C179101"/>
      <c r="D179101"/>
    </row>
    <row r="179102" spans="3:4" x14ac:dyDescent="0.3">
      <c r="C179102"/>
      <c r="D179102"/>
    </row>
    <row r="179103" spans="3:4" x14ac:dyDescent="0.3">
      <c r="C179103"/>
      <c r="D179103"/>
    </row>
    <row r="179104" spans="3:4" x14ac:dyDescent="0.3">
      <c r="C179104"/>
      <c r="D179104"/>
    </row>
    <row r="179105" spans="3:4" x14ac:dyDescent="0.3">
      <c r="C179105"/>
      <c r="D179105"/>
    </row>
    <row r="179106" spans="3:4" x14ac:dyDescent="0.3">
      <c r="C179106"/>
      <c r="D179106"/>
    </row>
    <row r="179107" spans="3:4" x14ac:dyDescent="0.3">
      <c r="C179107"/>
      <c r="D179107"/>
    </row>
    <row r="179108" spans="3:4" x14ac:dyDescent="0.3">
      <c r="C179108"/>
      <c r="D179108"/>
    </row>
    <row r="179109" spans="3:4" x14ac:dyDescent="0.3">
      <c r="C179109"/>
      <c r="D179109"/>
    </row>
    <row r="179110" spans="3:4" x14ac:dyDescent="0.3">
      <c r="C179110"/>
      <c r="D179110"/>
    </row>
    <row r="179111" spans="3:4" x14ac:dyDescent="0.3">
      <c r="C179111"/>
      <c r="D179111"/>
    </row>
    <row r="179112" spans="3:4" x14ac:dyDescent="0.3">
      <c r="C179112"/>
      <c r="D179112"/>
    </row>
    <row r="179113" spans="3:4" x14ac:dyDescent="0.3">
      <c r="C179113"/>
      <c r="D179113"/>
    </row>
    <row r="179114" spans="3:4" x14ac:dyDescent="0.3">
      <c r="C179114"/>
      <c r="D179114"/>
    </row>
    <row r="179115" spans="3:4" x14ac:dyDescent="0.3">
      <c r="C179115"/>
      <c r="D179115"/>
    </row>
    <row r="179116" spans="3:4" x14ac:dyDescent="0.3">
      <c r="C179116"/>
      <c r="D179116"/>
    </row>
    <row r="179117" spans="3:4" x14ac:dyDescent="0.3">
      <c r="C179117"/>
      <c r="D179117"/>
    </row>
    <row r="179118" spans="3:4" x14ac:dyDescent="0.3">
      <c r="C179118"/>
      <c r="D179118"/>
    </row>
    <row r="179119" spans="3:4" x14ac:dyDescent="0.3">
      <c r="C179119"/>
      <c r="D179119"/>
    </row>
    <row r="179120" spans="3:4" x14ac:dyDescent="0.3">
      <c r="C179120"/>
      <c r="D179120"/>
    </row>
    <row r="179121" spans="3:4" x14ac:dyDescent="0.3">
      <c r="C179121"/>
      <c r="D179121"/>
    </row>
    <row r="179122" spans="3:4" x14ac:dyDescent="0.3">
      <c r="C179122"/>
      <c r="D179122"/>
    </row>
    <row r="179123" spans="3:4" x14ac:dyDescent="0.3">
      <c r="C179123"/>
      <c r="D179123"/>
    </row>
    <row r="179124" spans="3:4" x14ac:dyDescent="0.3">
      <c r="C179124"/>
      <c r="D179124"/>
    </row>
    <row r="179125" spans="3:4" x14ac:dyDescent="0.3">
      <c r="C179125"/>
      <c r="D179125"/>
    </row>
    <row r="179126" spans="3:4" x14ac:dyDescent="0.3">
      <c r="C179126"/>
      <c r="D179126"/>
    </row>
    <row r="179127" spans="3:4" x14ac:dyDescent="0.3">
      <c r="C179127"/>
      <c r="D179127"/>
    </row>
    <row r="179128" spans="3:4" x14ac:dyDescent="0.3">
      <c r="C179128"/>
      <c r="D179128"/>
    </row>
    <row r="179129" spans="3:4" x14ac:dyDescent="0.3">
      <c r="C179129"/>
      <c r="D179129"/>
    </row>
    <row r="179130" spans="3:4" x14ac:dyDescent="0.3">
      <c r="C179130"/>
      <c r="D179130"/>
    </row>
    <row r="179131" spans="3:4" x14ac:dyDescent="0.3">
      <c r="C179131"/>
      <c r="D179131"/>
    </row>
    <row r="179132" spans="3:4" x14ac:dyDescent="0.3">
      <c r="C179132"/>
      <c r="D179132"/>
    </row>
    <row r="179133" spans="3:4" x14ac:dyDescent="0.3">
      <c r="C179133"/>
      <c r="D179133"/>
    </row>
    <row r="179134" spans="3:4" x14ac:dyDescent="0.3">
      <c r="C179134"/>
      <c r="D179134"/>
    </row>
    <row r="179135" spans="3:4" x14ac:dyDescent="0.3">
      <c r="C179135"/>
      <c r="D179135"/>
    </row>
    <row r="179136" spans="3:4" x14ac:dyDescent="0.3">
      <c r="C179136"/>
      <c r="D179136"/>
    </row>
    <row r="179137" spans="3:4" x14ac:dyDescent="0.3">
      <c r="C179137"/>
      <c r="D179137"/>
    </row>
    <row r="179138" spans="3:4" x14ac:dyDescent="0.3">
      <c r="C179138"/>
      <c r="D179138"/>
    </row>
    <row r="179139" spans="3:4" x14ac:dyDescent="0.3">
      <c r="C179139"/>
      <c r="D179139"/>
    </row>
    <row r="179140" spans="3:4" x14ac:dyDescent="0.3">
      <c r="C179140"/>
      <c r="D179140"/>
    </row>
    <row r="179141" spans="3:4" x14ac:dyDescent="0.3">
      <c r="C179141"/>
      <c r="D179141"/>
    </row>
    <row r="179142" spans="3:4" x14ac:dyDescent="0.3">
      <c r="C179142"/>
      <c r="D179142"/>
    </row>
    <row r="179143" spans="3:4" x14ac:dyDescent="0.3">
      <c r="C179143"/>
      <c r="D179143"/>
    </row>
    <row r="179144" spans="3:4" x14ac:dyDescent="0.3">
      <c r="C179144"/>
      <c r="D179144"/>
    </row>
    <row r="179145" spans="3:4" x14ac:dyDescent="0.3">
      <c r="C179145"/>
      <c r="D179145"/>
    </row>
    <row r="179146" spans="3:4" x14ac:dyDescent="0.3">
      <c r="C179146"/>
      <c r="D179146"/>
    </row>
    <row r="179147" spans="3:4" x14ac:dyDescent="0.3">
      <c r="C179147"/>
      <c r="D179147"/>
    </row>
    <row r="179148" spans="3:4" x14ac:dyDescent="0.3">
      <c r="C179148"/>
      <c r="D179148"/>
    </row>
    <row r="179149" spans="3:4" x14ac:dyDescent="0.3">
      <c r="C179149"/>
      <c r="D179149"/>
    </row>
    <row r="179150" spans="3:4" x14ac:dyDescent="0.3">
      <c r="C179150"/>
      <c r="D179150"/>
    </row>
    <row r="179151" spans="3:4" x14ac:dyDescent="0.3">
      <c r="C179151"/>
      <c r="D179151"/>
    </row>
    <row r="179152" spans="3:4" x14ac:dyDescent="0.3">
      <c r="C179152"/>
      <c r="D179152"/>
    </row>
    <row r="179153" spans="3:4" x14ac:dyDescent="0.3">
      <c r="C179153"/>
      <c r="D179153"/>
    </row>
    <row r="179154" spans="3:4" x14ac:dyDescent="0.3">
      <c r="C179154"/>
      <c r="D179154"/>
    </row>
    <row r="179155" spans="3:4" x14ac:dyDescent="0.3">
      <c r="C179155"/>
      <c r="D179155"/>
    </row>
    <row r="179156" spans="3:4" x14ac:dyDescent="0.3">
      <c r="C179156"/>
      <c r="D179156"/>
    </row>
    <row r="179157" spans="3:4" x14ac:dyDescent="0.3">
      <c r="C179157"/>
      <c r="D179157"/>
    </row>
    <row r="179158" spans="3:4" x14ac:dyDescent="0.3">
      <c r="C179158"/>
      <c r="D179158"/>
    </row>
    <row r="179159" spans="3:4" x14ac:dyDescent="0.3">
      <c r="C179159"/>
      <c r="D179159"/>
    </row>
    <row r="179160" spans="3:4" x14ac:dyDescent="0.3">
      <c r="C179160"/>
      <c r="D179160"/>
    </row>
    <row r="179161" spans="3:4" x14ac:dyDescent="0.3">
      <c r="C179161"/>
      <c r="D179161"/>
    </row>
    <row r="179162" spans="3:4" x14ac:dyDescent="0.3">
      <c r="C179162"/>
      <c r="D179162"/>
    </row>
    <row r="179163" spans="3:4" x14ac:dyDescent="0.3">
      <c r="C179163"/>
      <c r="D179163"/>
    </row>
    <row r="179164" spans="3:4" x14ac:dyDescent="0.3">
      <c r="C179164"/>
      <c r="D179164"/>
    </row>
    <row r="179165" spans="3:4" x14ac:dyDescent="0.3">
      <c r="C179165"/>
      <c r="D179165"/>
    </row>
    <row r="179166" spans="3:4" x14ac:dyDescent="0.3">
      <c r="C179166"/>
      <c r="D179166"/>
    </row>
    <row r="179167" spans="3:4" x14ac:dyDescent="0.3">
      <c r="C179167"/>
      <c r="D179167"/>
    </row>
    <row r="179168" spans="3:4" x14ac:dyDescent="0.3">
      <c r="C179168"/>
      <c r="D179168"/>
    </row>
    <row r="179169" spans="3:4" x14ac:dyDescent="0.3">
      <c r="C179169"/>
      <c r="D179169"/>
    </row>
    <row r="179170" spans="3:4" x14ac:dyDescent="0.3">
      <c r="C179170"/>
      <c r="D179170"/>
    </row>
    <row r="179171" spans="3:4" x14ac:dyDescent="0.3">
      <c r="C179171"/>
      <c r="D179171"/>
    </row>
    <row r="179172" spans="3:4" x14ac:dyDescent="0.3">
      <c r="C179172"/>
      <c r="D179172"/>
    </row>
    <row r="179173" spans="3:4" x14ac:dyDescent="0.3">
      <c r="C179173"/>
      <c r="D179173"/>
    </row>
    <row r="179174" spans="3:4" x14ac:dyDescent="0.3">
      <c r="C179174"/>
      <c r="D179174"/>
    </row>
    <row r="179175" spans="3:4" x14ac:dyDescent="0.3">
      <c r="C179175"/>
      <c r="D179175"/>
    </row>
    <row r="179176" spans="3:4" x14ac:dyDescent="0.3">
      <c r="C179176"/>
      <c r="D179176"/>
    </row>
    <row r="179177" spans="3:4" x14ac:dyDescent="0.3">
      <c r="C179177"/>
      <c r="D179177"/>
    </row>
    <row r="179178" spans="3:4" x14ac:dyDescent="0.3">
      <c r="C179178"/>
      <c r="D179178"/>
    </row>
    <row r="179179" spans="3:4" x14ac:dyDescent="0.3">
      <c r="C179179"/>
      <c r="D179179"/>
    </row>
    <row r="179180" spans="3:4" x14ac:dyDescent="0.3">
      <c r="C179180"/>
      <c r="D179180"/>
    </row>
    <row r="179181" spans="3:4" x14ac:dyDescent="0.3">
      <c r="C179181"/>
      <c r="D179181"/>
    </row>
    <row r="179182" spans="3:4" x14ac:dyDescent="0.3">
      <c r="C179182"/>
      <c r="D179182"/>
    </row>
    <row r="179183" spans="3:4" x14ac:dyDescent="0.3">
      <c r="C179183"/>
      <c r="D179183"/>
    </row>
    <row r="179184" spans="3:4" x14ac:dyDescent="0.3">
      <c r="C179184"/>
      <c r="D179184"/>
    </row>
    <row r="179185" spans="3:4" x14ac:dyDescent="0.3">
      <c r="C179185"/>
      <c r="D179185"/>
    </row>
    <row r="179186" spans="3:4" x14ac:dyDescent="0.3">
      <c r="C179186"/>
      <c r="D179186"/>
    </row>
    <row r="179187" spans="3:4" x14ac:dyDescent="0.3">
      <c r="C179187"/>
      <c r="D179187"/>
    </row>
    <row r="179188" spans="3:4" x14ac:dyDescent="0.3">
      <c r="C179188"/>
      <c r="D179188"/>
    </row>
    <row r="179189" spans="3:4" x14ac:dyDescent="0.3">
      <c r="C179189"/>
      <c r="D179189"/>
    </row>
    <row r="179190" spans="3:4" x14ac:dyDescent="0.3">
      <c r="C179190"/>
      <c r="D179190"/>
    </row>
    <row r="179191" spans="3:4" x14ac:dyDescent="0.3">
      <c r="C179191"/>
      <c r="D179191"/>
    </row>
    <row r="179192" spans="3:4" x14ac:dyDescent="0.3">
      <c r="C179192"/>
      <c r="D179192"/>
    </row>
    <row r="179193" spans="3:4" x14ac:dyDescent="0.3">
      <c r="C179193"/>
      <c r="D179193"/>
    </row>
    <row r="179194" spans="3:4" x14ac:dyDescent="0.3">
      <c r="C179194"/>
      <c r="D179194"/>
    </row>
    <row r="179195" spans="3:4" x14ac:dyDescent="0.3">
      <c r="C179195"/>
      <c r="D179195"/>
    </row>
    <row r="179196" spans="3:4" x14ac:dyDescent="0.3">
      <c r="C179196"/>
      <c r="D179196"/>
    </row>
    <row r="179197" spans="3:4" x14ac:dyDescent="0.3">
      <c r="C179197"/>
      <c r="D179197"/>
    </row>
    <row r="179198" spans="3:4" x14ac:dyDescent="0.3">
      <c r="C179198"/>
      <c r="D179198"/>
    </row>
    <row r="179199" spans="3:4" x14ac:dyDescent="0.3">
      <c r="C179199"/>
      <c r="D179199"/>
    </row>
    <row r="179200" spans="3:4" x14ac:dyDescent="0.3">
      <c r="C179200"/>
      <c r="D179200"/>
    </row>
    <row r="179201" spans="3:4" x14ac:dyDescent="0.3">
      <c r="C179201"/>
      <c r="D179201"/>
    </row>
    <row r="179202" spans="3:4" x14ac:dyDescent="0.3">
      <c r="C179202"/>
      <c r="D179202"/>
    </row>
    <row r="179203" spans="3:4" x14ac:dyDescent="0.3">
      <c r="C179203"/>
      <c r="D179203"/>
    </row>
    <row r="179204" spans="3:4" x14ac:dyDescent="0.3">
      <c r="C179204"/>
      <c r="D179204"/>
    </row>
    <row r="179205" spans="3:4" x14ac:dyDescent="0.3">
      <c r="C179205"/>
      <c r="D179205"/>
    </row>
    <row r="179206" spans="3:4" x14ac:dyDescent="0.3">
      <c r="C179206"/>
      <c r="D179206"/>
    </row>
    <row r="179207" spans="3:4" x14ac:dyDescent="0.3">
      <c r="C179207"/>
      <c r="D179207"/>
    </row>
    <row r="179208" spans="3:4" x14ac:dyDescent="0.3">
      <c r="C179208"/>
      <c r="D179208"/>
    </row>
    <row r="179209" spans="3:4" x14ac:dyDescent="0.3">
      <c r="C179209"/>
      <c r="D179209"/>
    </row>
    <row r="179210" spans="3:4" x14ac:dyDescent="0.3">
      <c r="C179210"/>
      <c r="D179210"/>
    </row>
    <row r="179211" spans="3:4" x14ac:dyDescent="0.3">
      <c r="C179211"/>
      <c r="D179211"/>
    </row>
    <row r="179212" spans="3:4" x14ac:dyDescent="0.3">
      <c r="C179212"/>
      <c r="D179212"/>
    </row>
    <row r="179213" spans="3:4" x14ac:dyDescent="0.3">
      <c r="C179213"/>
      <c r="D179213"/>
    </row>
    <row r="179214" spans="3:4" x14ac:dyDescent="0.3">
      <c r="C179214"/>
      <c r="D179214"/>
    </row>
    <row r="179215" spans="3:4" x14ac:dyDescent="0.3">
      <c r="C179215"/>
      <c r="D179215"/>
    </row>
    <row r="179216" spans="3:4" x14ac:dyDescent="0.3">
      <c r="C179216"/>
      <c r="D179216"/>
    </row>
    <row r="179217" spans="3:4" x14ac:dyDescent="0.3">
      <c r="C179217"/>
      <c r="D179217"/>
    </row>
    <row r="179218" spans="3:4" x14ac:dyDescent="0.3">
      <c r="C179218"/>
      <c r="D179218"/>
    </row>
    <row r="179219" spans="3:4" x14ac:dyDescent="0.3">
      <c r="C179219"/>
      <c r="D179219"/>
    </row>
    <row r="179220" spans="3:4" x14ac:dyDescent="0.3">
      <c r="C179220"/>
      <c r="D179220"/>
    </row>
    <row r="179221" spans="3:4" x14ac:dyDescent="0.3">
      <c r="C179221"/>
      <c r="D179221"/>
    </row>
    <row r="179222" spans="3:4" x14ac:dyDescent="0.3">
      <c r="C179222"/>
      <c r="D179222"/>
    </row>
    <row r="179223" spans="3:4" x14ac:dyDescent="0.3">
      <c r="C179223"/>
      <c r="D179223"/>
    </row>
    <row r="179224" spans="3:4" x14ac:dyDescent="0.3">
      <c r="C179224"/>
      <c r="D179224"/>
    </row>
    <row r="179225" spans="3:4" x14ac:dyDescent="0.3">
      <c r="C179225"/>
      <c r="D179225"/>
    </row>
    <row r="179226" spans="3:4" x14ac:dyDescent="0.3">
      <c r="C179226"/>
      <c r="D179226"/>
    </row>
    <row r="179227" spans="3:4" x14ac:dyDescent="0.3">
      <c r="C179227"/>
      <c r="D179227"/>
    </row>
    <row r="179228" spans="3:4" x14ac:dyDescent="0.3">
      <c r="C179228"/>
      <c r="D179228"/>
    </row>
    <row r="179229" spans="3:4" x14ac:dyDescent="0.3">
      <c r="C179229"/>
      <c r="D179229"/>
    </row>
    <row r="179230" spans="3:4" x14ac:dyDescent="0.3">
      <c r="C179230"/>
      <c r="D179230"/>
    </row>
    <row r="179231" spans="3:4" x14ac:dyDescent="0.3">
      <c r="C179231"/>
      <c r="D179231"/>
    </row>
    <row r="179232" spans="3:4" x14ac:dyDescent="0.3">
      <c r="C179232"/>
      <c r="D179232"/>
    </row>
    <row r="179233" spans="3:4" x14ac:dyDescent="0.3">
      <c r="C179233"/>
      <c r="D179233"/>
    </row>
    <row r="179234" spans="3:4" x14ac:dyDescent="0.3">
      <c r="C179234"/>
      <c r="D179234"/>
    </row>
    <row r="179235" spans="3:4" x14ac:dyDescent="0.3">
      <c r="C179235"/>
      <c r="D179235"/>
    </row>
    <row r="179236" spans="3:4" x14ac:dyDescent="0.3">
      <c r="C179236"/>
      <c r="D179236"/>
    </row>
    <row r="179237" spans="3:4" x14ac:dyDescent="0.3">
      <c r="C179237"/>
      <c r="D179237"/>
    </row>
    <row r="179238" spans="3:4" x14ac:dyDescent="0.3">
      <c r="C179238"/>
      <c r="D179238"/>
    </row>
    <row r="179239" spans="3:4" x14ac:dyDescent="0.3">
      <c r="C179239"/>
      <c r="D179239"/>
    </row>
    <row r="179240" spans="3:4" x14ac:dyDescent="0.3">
      <c r="C179240"/>
      <c r="D179240"/>
    </row>
    <row r="179241" spans="3:4" x14ac:dyDescent="0.3">
      <c r="C179241"/>
      <c r="D179241"/>
    </row>
    <row r="179242" spans="3:4" x14ac:dyDescent="0.3">
      <c r="C179242"/>
      <c r="D179242"/>
    </row>
    <row r="179243" spans="3:4" x14ac:dyDescent="0.3">
      <c r="C179243"/>
      <c r="D179243"/>
    </row>
    <row r="179244" spans="3:4" x14ac:dyDescent="0.3">
      <c r="C179244"/>
      <c r="D179244"/>
    </row>
    <row r="179245" spans="3:4" x14ac:dyDescent="0.3">
      <c r="C179245"/>
      <c r="D179245"/>
    </row>
    <row r="179246" spans="3:4" x14ac:dyDescent="0.3">
      <c r="C179246"/>
      <c r="D179246"/>
    </row>
    <row r="179247" spans="3:4" x14ac:dyDescent="0.3">
      <c r="C179247"/>
      <c r="D179247"/>
    </row>
    <row r="179248" spans="3:4" x14ac:dyDescent="0.3">
      <c r="C179248"/>
      <c r="D179248"/>
    </row>
    <row r="179249" spans="3:4" x14ac:dyDescent="0.3">
      <c r="C179249"/>
      <c r="D179249"/>
    </row>
    <row r="179250" spans="3:4" x14ac:dyDescent="0.3">
      <c r="C179250"/>
      <c r="D179250"/>
    </row>
    <row r="179251" spans="3:4" x14ac:dyDescent="0.3">
      <c r="C179251"/>
      <c r="D179251"/>
    </row>
    <row r="179252" spans="3:4" x14ac:dyDescent="0.3">
      <c r="C179252"/>
      <c r="D179252"/>
    </row>
    <row r="179253" spans="3:4" x14ac:dyDescent="0.3">
      <c r="C179253"/>
      <c r="D179253"/>
    </row>
    <row r="179254" spans="3:4" x14ac:dyDescent="0.3">
      <c r="C179254"/>
      <c r="D179254"/>
    </row>
    <row r="179255" spans="3:4" x14ac:dyDescent="0.3">
      <c r="C179255"/>
      <c r="D179255"/>
    </row>
    <row r="179256" spans="3:4" x14ac:dyDescent="0.3">
      <c r="C179256"/>
      <c r="D179256"/>
    </row>
    <row r="179257" spans="3:4" x14ac:dyDescent="0.3">
      <c r="C179257"/>
      <c r="D179257"/>
    </row>
    <row r="179258" spans="3:4" x14ac:dyDescent="0.3">
      <c r="C179258"/>
      <c r="D179258"/>
    </row>
    <row r="179259" spans="3:4" x14ac:dyDescent="0.3">
      <c r="C179259"/>
      <c r="D179259"/>
    </row>
    <row r="179260" spans="3:4" x14ac:dyDescent="0.3">
      <c r="C179260"/>
      <c r="D179260"/>
    </row>
    <row r="179261" spans="3:4" x14ac:dyDescent="0.3">
      <c r="C179261"/>
      <c r="D179261"/>
    </row>
    <row r="179262" spans="3:4" x14ac:dyDescent="0.3">
      <c r="C179262"/>
      <c r="D179262"/>
    </row>
    <row r="179263" spans="3:4" x14ac:dyDescent="0.3">
      <c r="C179263"/>
      <c r="D179263"/>
    </row>
    <row r="179264" spans="3:4" x14ac:dyDescent="0.3">
      <c r="C179264"/>
      <c r="D179264"/>
    </row>
    <row r="179265" spans="3:4" x14ac:dyDescent="0.3">
      <c r="C179265"/>
      <c r="D179265"/>
    </row>
    <row r="179266" spans="3:4" x14ac:dyDescent="0.3">
      <c r="C179266"/>
      <c r="D179266"/>
    </row>
    <row r="179267" spans="3:4" x14ac:dyDescent="0.3">
      <c r="C179267"/>
      <c r="D179267"/>
    </row>
    <row r="179268" spans="3:4" x14ac:dyDescent="0.3">
      <c r="C179268"/>
      <c r="D179268"/>
    </row>
    <row r="179269" spans="3:4" x14ac:dyDescent="0.3">
      <c r="C179269"/>
      <c r="D179269"/>
    </row>
    <row r="179270" spans="3:4" x14ac:dyDescent="0.3">
      <c r="C179270"/>
      <c r="D179270"/>
    </row>
    <row r="179271" spans="3:4" x14ac:dyDescent="0.3">
      <c r="C179271"/>
      <c r="D179271"/>
    </row>
    <row r="179272" spans="3:4" x14ac:dyDescent="0.3">
      <c r="C179272"/>
      <c r="D179272"/>
    </row>
    <row r="179273" spans="3:4" x14ac:dyDescent="0.3">
      <c r="C179273"/>
      <c r="D179273"/>
    </row>
    <row r="179274" spans="3:4" x14ac:dyDescent="0.3">
      <c r="C179274"/>
      <c r="D179274"/>
    </row>
    <row r="179275" spans="3:4" x14ac:dyDescent="0.3">
      <c r="C179275"/>
      <c r="D179275"/>
    </row>
    <row r="179276" spans="3:4" x14ac:dyDescent="0.3">
      <c r="C179276"/>
      <c r="D179276"/>
    </row>
    <row r="179277" spans="3:4" x14ac:dyDescent="0.3">
      <c r="C179277"/>
      <c r="D179277"/>
    </row>
    <row r="179278" spans="3:4" x14ac:dyDescent="0.3">
      <c r="C179278"/>
      <c r="D179278"/>
    </row>
    <row r="179279" spans="3:4" x14ac:dyDescent="0.3">
      <c r="C179279"/>
      <c r="D179279"/>
    </row>
    <row r="179280" spans="3:4" x14ac:dyDescent="0.3">
      <c r="C179280"/>
      <c r="D179280"/>
    </row>
    <row r="179281" spans="3:4" x14ac:dyDescent="0.3">
      <c r="C179281"/>
      <c r="D179281"/>
    </row>
    <row r="179282" spans="3:4" x14ac:dyDescent="0.3">
      <c r="C179282"/>
      <c r="D179282"/>
    </row>
    <row r="179283" spans="3:4" x14ac:dyDescent="0.3">
      <c r="C179283"/>
      <c r="D179283"/>
    </row>
    <row r="179284" spans="3:4" x14ac:dyDescent="0.3">
      <c r="C179284"/>
      <c r="D179284"/>
    </row>
    <row r="179285" spans="3:4" x14ac:dyDescent="0.3">
      <c r="C179285"/>
      <c r="D179285"/>
    </row>
    <row r="179286" spans="3:4" x14ac:dyDescent="0.3">
      <c r="C179286"/>
      <c r="D179286"/>
    </row>
    <row r="179287" spans="3:4" x14ac:dyDescent="0.3">
      <c r="C179287"/>
      <c r="D179287"/>
    </row>
    <row r="179288" spans="3:4" x14ac:dyDescent="0.3">
      <c r="C179288"/>
      <c r="D179288"/>
    </row>
    <row r="179289" spans="3:4" x14ac:dyDescent="0.3">
      <c r="C179289"/>
      <c r="D179289"/>
    </row>
    <row r="179290" spans="3:4" x14ac:dyDescent="0.3">
      <c r="C179290"/>
      <c r="D179290"/>
    </row>
    <row r="179291" spans="3:4" x14ac:dyDescent="0.3">
      <c r="C179291"/>
      <c r="D179291"/>
    </row>
    <row r="179292" spans="3:4" x14ac:dyDescent="0.3">
      <c r="C179292"/>
      <c r="D179292"/>
    </row>
    <row r="179293" spans="3:4" x14ac:dyDescent="0.3">
      <c r="C179293"/>
      <c r="D179293"/>
    </row>
    <row r="179294" spans="3:4" x14ac:dyDescent="0.3">
      <c r="C179294"/>
      <c r="D179294"/>
    </row>
    <row r="179295" spans="3:4" x14ac:dyDescent="0.3">
      <c r="C179295"/>
      <c r="D179295"/>
    </row>
    <row r="179296" spans="3:4" x14ac:dyDescent="0.3">
      <c r="C179296"/>
      <c r="D179296"/>
    </row>
    <row r="179297" spans="3:4" x14ac:dyDescent="0.3">
      <c r="C179297"/>
      <c r="D179297"/>
    </row>
    <row r="179298" spans="3:4" x14ac:dyDescent="0.3">
      <c r="C179298"/>
      <c r="D179298"/>
    </row>
    <row r="179299" spans="3:4" x14ac:dyDescent="0.3">
      <c r="C179299"/>
      <c r="D179299"/>
    </row>
    <row r="179300" spans="3:4" x14ac:dyDescent="0.3">
      <c r="C179300"/>
      <c r="D179300"/>
    </row>
    <row r="179301" spans="3:4" x14ac:dyDescent="0.3">
      <c r="C179301"/>
      <c r="D179301"/>
    </row>
    <row r="179302" spans="3:4" x14ac:dyDescent="0.3">
      <c r="C179302"/>
      <c r="D179302"/>
    </row>
    <row r="179303" spans="3:4" x14ac:dyDescent="0.3">
      <c r="C179303"/>
      <c r="D179303"/>
    </row>
    <row r="179304" spans="3:4" x14ac:dyDescent="0.3">
      <c r="C179304"/>
      <c r="D179304"/>
    </row>
    <row r="179305" spans="3:4" x14ac:dyDescent="0.3">
      <c r="C179305"/>
      <c r="D179305"/>
    </row>
    <row r="179306" spans="3:4" x14ac:dyDescent="0.3">
      <c r="C179306"/>
      <c r="D179306"/>
    </row>
    <row r="179307" spans="3:4" x14ac:dyDescent="0.3">
      <c r="C179307"/>
      <c r="D179307"/>
    </row>
    <row r="179308" spans="3:4" x14ac:dyDescent="0.3">
      <c r="C179308"/>
      <c r="D179308"/>
    </row>
    <row r="179309" spans="3:4" x14ac:dyDescent="0.3">
      <c r="C179309"/>
      <c r="D179309"/>
    </row>
    <row r="179310" spans="3:4" x14ac:dyDescent="0.3">
      <c r="C179310"/>
      <c r="D179310"/>
    </row>
    <row r="179311" spans="3:4" x14ac:dyDescent="0.3">
      <c r="C179311"/>
      <c r="D179311"/>
    </row>
    <row r="179312" spans="3:4" x14ac:dyDescent="0.3">
      <c r="C179312"/>
      <c r="D179312"/>
    </row>
    <row r="179313" spans="3:4" x14ac:dyDescent="0.3">
      <c r="C179313"/>
      <c r="D179313"/>
    </row>
    <row r="179314" spans="3:4" x14ac:dyDescent="0.3">
      <c r="C179314"/>
      <c r="D179314"/>
    </row>
    <row r="179315" spans="3:4" x14ac:dyDescent="0.3">
      <c r="C179315"/>
      <c r="D179315"/>
    </row>
    <row r="179316" spans="3:4" x14ac:dyDescent="0.3">
      <c r="C179316"/>
      <c r="D179316"/>
    </row>
    <row r="179317" spans="3:4" x14ac:dyDescent="0.3">
      <c r="C179317"/>
      <c r="D179317"/>
    </row>
    <row r="179318" spans="3:4" x14ac:dyDescent="0.3">
      <c r="C179318"/>
      <c r="D179318"/>
    </row>
    <row r="179319" spans="3:4" x14ac:dyDescent="0.3">
      <c r="C179319"/>
      <c r="D179319"/>
    </row>
    <row r="179320" spans="3:4" x14ac:dyDescent="0.3">
      <c r="C179320"/>
      <c r="D179320"/>
    </row>
    <row r="179321" spans="3:4" x14ac:dyDescent="0.3">
      <c r="C179321"/>
      <c r="D179321"/>
    </row>
    <row r="179322" spans="3:4" x14ac:dyDescent="0.3">
      <c r="C179322"/>
      <c r="D179322"/>
    </row>
    <row r="179323" spans="3:4" x14ac:dyDescent="0.3">
      <c r="C179323"/>
      <c r="D179323"/>
    </row>
    <row r="179324" spans="3:4" x14ac:dyDescent="0.3">
      <c r="C179324"/>
      <c r="D179324"/>
    </row>
    <row r="179325" spans="3:4" x14ac:dyDescent="0.3">
      <c r="C179325"/>
      <c r="D179325"/>
    </row>
    <row r="179326" spans="3:4" x14ac:dyDescent="0.3">
      <c r="C179326"/>
      <c r="D179326"/>
    </row>
    <row r="179327" spans="3:4" x14ac:dyDescent="0.3">
      <c r="C179327"/>
      <c r="D179327"/>
    </row>
    <row r="179328" spans="3:4" x14ac:dyDescent="0.3">
      <c r="C179328"/>
      <c r="D179328"/>
    </row>
    <row r="179329" spans="3:4" x14ac:dyDescent="0.3">
      <c r="C179329"/>
      <c r="D179329"/>
    </row>
    <row r="179330" spans="3:4" x14ac:dyDescent="0.3">
      <c r="C179330"/>
      <c r="D179330"/>
    </row>
    <row r="179331" spans="3:4" x14ac:dyDescent="0.3">
      <c r="C179331"/>
      <c r="D179331"/>
    </row>
    <row r="179332" spans="3:4" x14ac:dyDescent="0.3">
      <c r="C179332"/>
      <c r="D179332"/>
    </row>
    <row r="179333" spans="3:4" x14ac:dyDescent="0.3">
      <c r="C179333"/>
      <c r="D179333"/>
    </row>
    <row r="179334" spans="3:4" x14ac:dyDescent="0.3">
      <c r="C179334"/>
      <c r="D179334"/>
    </row>
    <row r="179335" spans="3:4" x14ac:dyDescent="0.3">
      <c r="C179335"/>
      <c r="D179335"/>
    </row>
    <row r="179336" spans="3:4" x14ac:dyDescent="0.3">
      <c r="C179336"/>
      <c r="D179336"/>
    </row>
    <row r="179337" spans="3:4" x14ac:dyDescent="0.3">
      <c r="C179337"/>
      <c r="D179337"/>
    </row>
    <row r="179338" spans="3:4" x14ac:dyDescent="0.3">
      <c r="C179338"/>
      <c r="D179338"/>
    </row>
    <row r="179339" spans="3:4" x14ac:dyDescent="0.3">
      <c r="C179339"/>
      <c r="D179339"/>
    </row>
    <row r="179340" spans="3:4" x14ac:dyDescent="0.3">
      <c r="C179340"/>
      <c r="D179340"/>
    </row>
    <row r="179341" spans="3:4" x14ac:dyDescent="0.3">
      <c r="C179341"/>
      <c r="D179341"/>
    </row>
    <row r="179342" spans="3:4" x14ac:dyDescent="0.3">
      <c r="C179342"/>
      <c r="D179342"/>
    </row>
    <row r="179343" spans="3:4" x14ac:dyDescent="0.3">
      <c r="C179343"/>
      <c r="D179343"/>
    </row>
    <row r="179344" spans="3:4" x14ac:dyDescent="0.3">
      <c r="C179344"/>
      <c r="D179344"/>
    </row>
    <row r="179345" spans="3:4" x14ac:dyDescent="0.3">
      <c r="C179345"/>
      <c r="D179345"/>
    </row>
    <row r="179346" spans="3:4" x14ac:dyDescent="0.3">
      <c r="C179346"/>
      <c r="D179346"/>
    </row>
    <row r="179347" spans="3:4" x14ac:dyDescent="0.3">
      <c r="C179347"/>
      <c r="D179347"/>
    </row>
    <row r="179348" spans="3:4" x14ac:dyDescent="0.3">
      <c r="C179348"/>
      <c r="D179348"/>
    </row>
    <row r="179349" spans="3:4" x14ac:dyDescent="0.3">
      <c r="C179349"/>
      <c r="D179349"/>
    </row>
    <row r="179350" spans="3:4" x14ac:dyDescent="0.3">
      <c r="C179350"/>
      <c r="D179350"/>
    </row>
    <row r="179351" spans="3:4" x14ac:dyDescent="0.3">
      <c r="C179351"/>
      <c r="D179351"/>
    </row>
    <row r="179352" spans="3:4" x14ac:dyDescent="0.3">
      <c r="C179352"/>
      <c r="D179352"/>
    </row>
    <row r="179353" spans="3:4" x14ac:dyDescent="0.3">
      <c r="C179353"/>
      <c r="D179353"/>
    </row>
    <row r="179354" spans="3:4" x14ac:dyDescent="0.3">
      <c r="C179354"/>
      <c r="D179354"/>
    </row>
    <row r="179355" spans="3:4" x14ac:dyDescent="0.3">
      <c r="C179355"/>
      <c r="D179355"/>
    </row>
    <row r="179356" spans="3:4" x14ac:dyDescent="0.3">
      <c r="C179356"/>
      <c r="D179356"/>
    </row>
    <row r="179357" spans="3:4" x14ac:dyDescent="0.3">
      <c r="C179357"/>
      <c r="D179357"/>
    </row>
    <row r="179358" spans="3:4" x14ac:dyDescent="0.3">
      <c r="C179358"/>
      <c r="D179358"/>
    </row>
    <row r="179359" spans="3:4" x14ac:dyDescent="0.3">
      <c r="C179359"/>
      <c r="D179359"/>
    </row>
    <row r="179360" spans="3:4" x14ac:dyDescent="0.3">
      <c r="C179360"/>
      <c r="D179360"/>
    </row>
    <row r="179361" spans="3:4" x14ac:dyDescent="0.3">
      <c r="C179361"/>
      <c r="D179361"/>
    </row>
    <row r="179362" spans="3:4" x14ac:dyDescent="0.3">
      <c r="C179362"/>
      <c r="D179362"/>
    </row>
    <row r="179363" spans="3:4" x14ac:dyDescent="0.3">
      <c r="C179363"/>
      <c r="D179363"/>
    </row>
    <row r="179364" spans="3:4" x14ac:dyDescent="0.3">
      <c r="C179364"/>
      <c r="D179364"/>
    </row>
    <row r="179365" spans="3:4" x14ac:dyDescent="0.3">
      <c r="C179365"/>
      <c r="D179365"/>
    </row>
    <row r="179366" spans="3:4" x14ac:dyDescent="0.3">
      <c r="C179366"/>
      <c r="D179366"/>
    </row>
    <row r="179367" spans="3:4" x14ac:dyDescent="0.3">
      <c r="C179367"/>
      <c r="D179367"/>
    </row>
    <row r="179368" spans="3:4" x14ac:dyDescent="0.3">
      <c r="C179368"/>
      <c r="D179368"/>
    </row>
    <row r="179369" spans="3:4" x14ac:dyDescent="0.3">
      <c r="C179369"/>
      <c r="D179369"/>
    </row>
    <row r="179370" spans="3:4" x14ac:dyDescent="0.3">
      <c r="C179370"/>
      <c r="D179370"/>
    </row>
    <row r="179371" spans="3:4" x14ac:dyDescent="0.3">
      <c r="C179371"/>
      <c r="D179371"/>
    </row>
    <row r="179372" spans="3:4" x14ac:dyDescent="0.3">
      <c r="C179372"/>
      <c r="D179372"/>
    </row>
    <row r="179373" spans="3:4" x14ac:dyDescent="0.3">
      <c r="C179373"/>
      <c r="D179373"/>
    </row>
    <row r="179374" spans="3:4" x14ac:dyDescent="0.3">
      <c r="C179374"/>
      <c r="D179374"/>
    </row>
    <row r="179375" spans="3:4" x14ac:dyDescent="0.3">
      <c r="C179375"/>
      <c r="D179375"/>
    </row>
    <row r="179376" spans="3:4" x14ac:dyDescent="0.3">
      <c r="C179376"/>
      <c r="D179376"/>
    </row>
    <row r="179377" spans="3:4" x14ac:dyDescent="0.3">
      <c r="C179377"/>
      <c r="D179377"/>
    </row>
    <row r="179378" spans="3:4" x14ac:dyDescent="0.3">
      <c r="C179378"/>
      <c r="D179378"/>
    </row>
    <row r="179379" spans="3:4" x14ac:dyDescent="0.3">
      <c r="C179379"/>
      <c r="D179379"/>
    </row>
    <row r="179380" spans="3:4" x14ac:dyDescent="0.3">
      <c r="C179380"/>
      <c r="D179380"/>
    </row>
    <row r="179381" spans="3:4" x14ac:dyDescent="0.3">
      <c r="C179381"/>
      <c r="D179381"/>
    </row>
    <row r="179382" spans="3:4" x14ac:dyDescent="0.3">
      <c r="C179382"/>
      <c r="D179382"/>
    </row>
    <row r="179383" spans="3:4" x14ac:dyDescent="0.3">
      <c r="C179383"/>
      <c r="D179383"/>
    </row>
    <row r="179384" spans="3:4" x14ac:dyDescent="0.3">
      <c r="C179384"/>
      <c r="D179384"/>
    </row>
    <row r="179385" spans="3:4" x14ac:dyDescent="0.3">
      <c r="C179385"/>
      <c r="D179385"/>
    </row>
    <row r="179386" spans="3:4" x14ac:dyDescent="0.3">
      <c r="C179386"/>
      <c r="D179386"/>
    </row>
    <row r="179387" spans="3:4" x14ac:dyDescent="0.3">
      <c r="C179387"/>
      <c r="D179387"/>
    </row>
    <row r="179388" spans="3:4" x14ac:dyDescent="0.3">
      <c r="C179388"/>
      <c r="D179388"/>
    </row>
    <row r="179389" spans="3:4" x14ac:dyDescent="0.3">
      <c r="C179389"/>
      <c r="D179389"/>
    </row>
    <row r="179390" spans="3:4" x14ac:dyDescent="0.3">
      <c r="C179390"/>
      <c r="D179390"/>
    </row>
    <row r="179391" spans="3:4" x14ac:dyDescent="0.3">
      <c r="C179391"/>
      <c r="D179391"/>
    </row>
    <row r="179392" spans="3:4" x14ac:dyDescent="0.3">
      <c r="C179392"/>
      <c r="D179392"/>
    </row>
    <row r="179393" spans="3:4" x14ac:dyDescent="0.3">
      <c r="C179393"/>
      <c r="D179393"/>
    </row>
    <row r="179394" spans="3:4" x14ac:dyDescent="0.3">
      <c r="C179394"/>
      <c r="D179394"/>
    </row>
    <row r="179395" spans="3:4" x14ac:dyDescent="0.3">
      <c r="C179395"/>
      <c r="D179395"/>
    </row>
    <row r="179396" spans="3:4" x14ac:dyDescent="0.3">
      <c r="C179396"/>
      <c r="D179396"/>
    </row>
    <row r="179397" spans="3:4" x14ac:dyDescent="0.3">
      <c r="C179397"/>
      <c r="D179397"/>
    </row>
    <row r="179398" spans="3:4" x14ac:dyDescent="0.3">
      <c r="C179398"/>
      <c r="D179398"/>
    </row>
    <row r="179399" spans="3:4" x14ac:dyDescent="0.3">
      <c r="C179399"/>
      <c r="D179399"/>
    </row>
    <row r="179400" spans="3:4" x14ac:dyDescent="0.3">
      <c r="C179400"/>
      <c r="D179400"/>
    </row>
    <row r="179401" spans="3:4" x14ac:dyDescent="0.3">
      <c r="C179401"/>
      <c r="D179401"/>
    </row>
    <row r="179402" spans="3:4" x14ac:dyDescent="0.3">
      <c r="C179402"/>
      <c r="D179402"/>
    </row>
    <row r="179403" spans="3:4" x14ac:dyDescent="0.3">
      <c r="C179403"/>
      <c r="D179403"/>
    </row>
    <row r="179404" spans="3:4" x14ac:dyDescent="0.3">
      <c r="C179404"/>
      <c r="D179404"/>
    </row>
    <row r="179405" spans="3:4" x14ac:dyDescent="0.3">
      <c r="C179405"/>
      <c r="D179405"/>
    </row>
    <row r="179406" spans="3:4" x14ac:dyDescent="0.3">
      <c r="C179406"/>
      <c r="D179406"/>
    </row>
    <row r="179407" spans="3:4" x14ac:dyDescent="0.3">
      <c r="C179407"/>
      <c r="D179407"/>
    </row>
    <row r="179408" spans="3:4" x14ac:dyDescent="0.3">
      <c r="C179408"/>
      <c r="D179408"/>
    </row>
    <row r="179409" spans="3:4" x14ac:dyDescent="0.3">
      <c r="C179409"/>
      <c r="D179409"/>
    </row>
    <row r="179410" spans="3:4" x14ac:dyDescent="0.3">
      <c r="C179410"/>
      <c r="D179410"/>
    </row>
    <row r="179411" spans="3:4" x14ac:dyDescent="0.3">
      <c r="C179411"/>
      <c r="D179411"/>
    </row>
    <row r="179412" spans="3:4" x14ac:dyDescent="0.3">
      <c r="C179412"/>
      <c r="D179412"/>
    </row>
    <row r="179413" spans="3:4" x14ac:dyDescent="0.3">
      <c r="C179413"/>
      <c r="D179413"/>
    </row>
    <row r="179414" spans="3:4" x14ac:dyDescent="0.3">
      <c r="C179414"/>
      <c r="D179414"/>
    </row>
    <row r="179415" spans="3:4" x14ac:dyDescent="0.3">
      <c r="C179415"/>
      <c r="D179415"/>
    </row>
    <row r="179416" spans="3:4" x14ac:dyDescent="0.3">
      <c r="C179416"/>
      <c r="D179416"/>
    </row>
    <row r="179417" spans="3:4" x14ac:dyDescent="0.3">
      <c r="C179417"/>
      <c r="D179417"/>
    </row>
    <row r="179418" spans="3:4" x14ac:dyDescent="0.3">
      <c r="C179418"/>
      <c r="D179418"/>
    </row>
    <row r="179419" spans="3:4" x14ac:dyDescent="0.3">
      <c r="C179419"/>
      <c r="D179419"/>
    </row>
    <row r="179420" spans="3:4" x14ac:dyDescent="0.3">
      <c r="C179420"/>
      <c r="D179420"/>
    </row>
    <row r="179421" spans="3:4" x14ac:dyDescent="0.3">
      <c r="C179421"/>
      <c r="D179421"/>
    </row>
    <row r="179422" spans="3:4" x14ac:dyDescent="0.3">
      <c r="C179422"/>
      <c r="D179422"/>
    </row>
    <row r="179423" spans="3:4" x14ac:dyDescent="0.3">
      <c r="C179423"/>
      <c r="D179423"/>
    </row>
    <row r="179424" spans="3:4" x14ac:dyDescent="0.3">
      <c r="C179424"/>
      <c r="D179424"/>
    </row>
    <row r="179425" spans="3:4" x14ac:dyDescent="0.3">
      <c r="C179425"/>
      <c r="D179425"/>
    </row>
    <row r="179426" spans="3:4" x14ac:dyDescent="0.3">
      <c r="C179426"/>
      <c r="D179426"/>
    </row>
    <row r="179427" spans="3:4" x14ac:dyDescent="0.3">
      <c r="C179427"/>
      <c r="D179427"/>
    </row>
    <row r="179428" spans="3:4" x14ac:dyDescent="0.3">
      <c r="C179428"/>
      <c r="D179428"/>
    </row>
    <row r="179429" spans="3:4" x14ac:dyDescent="0.3">
      <c r="C179429"/>
      <c r="D179429"/>
    </row>
    <row r="179430" spans="3:4" x14ac:dyDescent="0.3">
      <c r="C179430"/>
      <c r="D179430"/>
    </row>
    <row r="179431" spans="3:4" x14ac:dyDescent="0.3">
      <c r="C179431"/>
      <c r="D179431"/>
    </row>
    <row r="179432" spans="3:4" x14ac:dyDescent="0.3">
      <c r="C179432"/>
      <c r="D179432"/>
    </row>
    <row r="179433" spans="3:4" x14ac:dyDescent="0.3">
      <c r="C179433"/>
      <c r="D179433"/>
    </row>
    <row r="179434" spans="3:4" x14ac:dyDescent="0.3">
      <c r="C179434"/>
      <c r="D179434"/>
    </row>
    <row r="179435" spans="3:4" x14ac:dyDescent="0.3">
      <c r="C179435"/>
      <c r="D179435"/>
    </row>
    <row r="179436" spans="3:4" x14ac:dyDescent="0.3">
      <c r="C179436"/>
      <c r="D179436"/>
    </row>
    <row r="179437" spans="3:4" x14ac:dyDescent="0.3">
      <c r="C179437"/>
      <c r="D179437"/>
    </row>
    <row r="179438" spans="3:4" x14ac:dyDescent="0.3">
      <c r="C179438"/>
      <c r="D179438"/>
    </row>
    <row r="179439" spans="3:4" x14ac:dyDescent="0.3">
      <c r="C179439"/>
      <c r="D179439"/>
    </row>
    <row r="179440" spans="3:4" x14ac:dyDescent="0.3">
      <c r="C179440"/>
      <c r="D179440"/>
    </row>
    <row r="179441" spans="3:4" x14ac:dyDescent="0.3">
      <c r="C179441"/>
      <c r="D179441"/>
    </row>
    <row r="179442" spans="3:4" x14ac:dyDescent="0.3">
      <c r="C179442"/>
      <c r="D179442"/>
    </row>
    <row r="179443" spans="3:4" x14ac:dyDescent="0.3">
      <c r="C179443"/>
      <c r="D179443"/>
    </row>
    <row r="179444" spans="3:4" x14ac:dyDescent="0.3">
      <c r="C179444"/>
      <c r="D179444"/>
    </row>
    <row r="179445" spans="3:4" x14ac:dyDescent="0.3">
      <c r="C179445"/>
      <c r="D179445"/>
    </row>
    <row r="179446" spans="3:4" x14ac:dyDescent="0.3">
      <c r="C179446"/>
      <c r="D179446"/>
    </row>
    <row r="179447" spans="3:4" x14ac:dyDescent="0.3">
      <c r="C179447"/>
      <c r="D179447"/>
    </row>
    <row r="179448" spans="3:4" x14ac:dyDescent="0.3">
      <c r="C179448"/>
      <c r="D179448"/>
    </row>
    <row r="179449" spans="3:4" x14ac:dyDescent="0.3">
      <c r="C179449"/>
      <c r="D179449"/>
    </row>
    <row r="179450" spans="3:4" x14ac:dyDescent="0.3">
      <c r="C179450"/>
      <c r="D179450"/>
    </row>
    <row r="179451" spans="3:4" x14ac:dyDescent="0.3">
      <c r="C179451"/>
      <c r="D179451"/>
    </row>
    <row r="179452" spans="3:4" x14ac:dyDescent="0.3">
      <c r="C179452"/>
      <c r="D179452"/>
    </row>
    <row r="179453" spans="3:4" x14ac:dyDescent="0.3">
      <c r="C179453"/>
      <c r="D179453"/>
    </row>
    <row r="179454" spans="3:4" x14ac:dyDescent="0.3">
      <c r="C179454"/>
      <c r="D179454"/>
    </row>
    <row r="179455" spans="3:4" x14ac:dyDescent="0.3">
      <c r="C179455"/>
      <c r="D179455"/>
    </row>
    <row r="179456" spans="3:4" x14ac:dyDescent="0.3">
      <c r="C179456"/>
      <c r="D179456"/>
    </row>
    <row r="179457" spans="3:4" x14ac:dyDescent="0.3">
      <c r="C179457"/>
      <c r="D179457"/>
    </row>
    <row r="179458" spans="3:4" x14ac:dyDescent="0.3">
      <c r="C179458"/>
      <c r="D179458"/>
    </row>
    <row r="179459" spans="3:4" x14ac:dyDescent="0.3">
      <c r="C179459"/>
      <c r="D179459"/>
    </row>
    <row r="179460" spans="3:4" x14ac:dyDescent="0.3">
      <c r="C179460"/>
      <c r="D179460"/>
    </row>
    <row r="179461" spans="3:4" x14ac:dyDescent="0.3">
      <c r="C179461"/>
      <c r="D179461"/>
    </row>
    <row r="179462" spans="3:4" x14ac:dyDescent="0.3">
      <c r="C179462"/>
      <c r="D179462"/>
    </row>
    <row r="179463" spans="3:4" x14ac:dyDescent="0.3">
      <c r="C179463"/>
      <c r="D179463"/>
    </row>
    <row r="179464" spans="3:4" x14ac:dyDescent="0.3">
      <c r="C179464"/>
      <c r="D179464"/>
    </row>
    <row r="179465" spans="3:4" x14ac:dyDescent="0.3">
      <c r="C179465"/>
      <c r="D179465"/>
    </row>
    <row r="179466" spans="3:4" x14ac:dyDescent="0.3">
      <c r="C179466"/>
      <c r="D179466"/>
    </row>
    <row r="179467" spans="3:4" x14ac:dyDescent="0.3">
      <c r="C179467"/>
      <c r="D179467"/>
    </row>
    <row r="179468" spans="3:4" x14ac:dyDescent="0.3">
      <c r="C179468"/>
      <c r="D179468"/>
    </row>
    <row r="179469" spans="3:4" x14ac:dyDescent="0.3">
      <c r="C179469"/>
      <c r="D179469"/>
    </row>
    <row r="179470" spans="3:4" x14ac:dyDescent="0.3">
      <c r="C179470"/>
      <c r="D179470"/>
    </row>
    <row r="179471" spans="3:4" x14ac:dyDescent="0.3">
      <c r="C179471"/>
      <c r="D179471"/>
    </row>
    <row r="179472" spans="3:4" x14ac:dyDescent="0.3">
      <c r="C179472"/>
      <c r="D179472"/>
    </row>
    <row r="179473" spans="3:4" x14ac:dyDescent="0.3">
      <c r="C179473"/>
      <c r="D179473"/>
    </row>
    <row r="179474" spans="3:4" x14ac:dyDescent="0.3">
      <c r="C179474"/>
      <c r="D179474"/>
    </row>
    <row r="179475" spans="3:4" x14ac:dyDescent="0.3">
      <c r="C179475"/>
      <c r="D179475"/>
    </row>
    <row r="179476" spans="3:4" x14ac:dyDescent="0.3">
      <c r="C179476"/>
      <c r="D179476"/>
    </row>
    <row r="179477" spans="3:4" x14ac:dyDescent="0.3">
      <c r="C179477"/>
      <c r="D179477"/>
    </row>
    <row r="179478" spans="3:4" x14ac:dyDescent="0.3">
      <c r="C179478"/>
      <c r="D179478"/>
    </row>
    <row r="179479" spans="3:4" x14ac:dyDescent="0.3">
      <c r="C179479"/>
      <c r="D179479"/>
    </row>
    <row r="179480" spans="3:4" x14ac:dyDescent="0.3">
      <c r="C179480"/>
      <c r="D179480"/>
    </row>
    <row r="179481" spans="3:4" x14ac:dyDescent="0.3">
      <c r="C179481"/>
      <c r="D179481"/>
    </row>
    <row r="179482" spans="3:4" x14ac:dyDescent="0.3">
      <c r="C179482"/>
      <c r="D179482"/>
    </row>
    <row r="179483" spans="3:4" x14ac:dyDescent="0.3">
      <c r="C179483"/>
      <c r="D179483"/>
    </row>
    <row r="179484" spans="3:4" x14ac:dyDescent="0.3">
      <c r="C179484"/>
      <c r="D179484"/>
    </row>
    <row r="179485" spans="3:4" x14ac:dyDescent="0.3">
      <c r="C179485"/>
      <c r="D179485"/>
    </row>
    <row r="179486" spans="3:4" x14ac:dyDescent="0.3">
      <c r="C179486"/>
      <c r="D179486"/>
    </row>
    <row r="179487" spans="3:4" x14ac:dyDescent="0.3">
      <c r="C179487"/>
      <c r="D179487"/>
    </row>
    <row r="179488" spans="3:4" x14ac:dyDescent="0.3">
      <c r="C179488"/>
      <c r="D179488"/>
    </row>
    <row r="179489" spans="3:4" x14ac:dyDescent="0.3">
      <c r="C179489"/>
      <c r="D179489"/>
    </row>
    <row r="179490" spans="3:4" x14ac:dyDescent="0.3">
      <c r="C179490"/>
      <c r="D179490"/>
    </row>
    <row r="179491" spans="3:4" x14ac:dyDescent="0.3">
      <c r="C179491"/>
      <c r="D179491"/>
    </row>
    <row r="179492" spans="3:4" x14ac:dyDescent="0.3">
      <c r="C179492"/>
      <c r="D179492"/>
    </row>
    <row r="179493" spans="3:4" x14ac:dyDescent="0.3">
      <c r="C179493"/>
      <c r="D179493"/>
    </row>
    <row r="179494" spans="3:4" x14ac:dyDescent="0.3">
      <c r="C179494"/>
      <c r="D179494"/>
    </row>
    <row r="179495" spans="3:4" x14ac:dyDescent="0.3">
      <c r="C179495"/>
      <c r="D179495"/>
    </row>
    <row r="179496" spans="3:4" x14ac:dyDescent="0.3">
      <c r="C179496"/>
      <c r="D179496"/>
    </row>
    <row r="179497" spans="3:4" x14ac:dyDescent="0.3">
      <c r="C179497"/>
      <c r="D179497"/>
    </row>
    <row r="179498" spans="3:4" x14ac:dyDescent="0.3">
      <c r="C179498"/>
      <c r="D179498"/>
    </row>
    <row r="179499" spans="3:4" x14ac:dyDescent="0.3">
      <c r="C179499"/>
      <c r="D179499"/>
    </row>
    <row r="179500" spans="3:4" x14ac:dyDescent="0.3">
      <c r="C179500"/>
      <c r="D179500"/>
    </row>
    <row r="179501" spans="3:4" x14ac:dyDescent="0.3">
      <c r="C179501"/>
      <c r="D179501"/>
    </row>
    <row r="179502" spans="3:4" x14ac:dyDescent="0.3">
      <c r="C179502"/>
      <c r="D179502"/>
    </row>
    <row r="179503" spans="3:4" x14ac:dyDescent="0.3">
      <c r="C179503"/>
      <c r="D179503"/>
    </row>
    <row r="179504" spans="3:4" x14ac:dyDescent="0.3">
      <c r="C179504"/>
      <c r="D179504"/>
    </row>
    <row r="179505" spans="3:4" x14ac:dyDescent="0.3">
      <c r="C179505"/>
      <c r="D179505"/>
    </row>
    <row r="179506" spans="3:4" x14ac:dyDescent="0.3">
      <c r="C179506"/>
      <c r="D179506"/>
    </row>
    <row r="179507" spans="3:4" x14ac:dyDescent="0.3">
      <c r="C179507"/>
      <c r="D179507"/>
    </row>
    <row r="179508" spans="3:4" x14ac:dyDescent="0.3">
      <c r="C179508"/>
      <c r="D179508"/>
    </row>
    <row r="179509" spans="3:4" x14ac:dyDescent="0.3">
      <c r="C179509"/>
      <c r="D179509"/>
    </row>
    <row r="179510" spans="3:4" x14ac:dyDescent="0.3">
      <c r="C179510"/>
      <c r="D179510"/>
    </row>
    <row r="179511" spans="3:4" x14ac:dyDescent="0.3">
      <c r="C179511"/>
      <c r="D179511"/>
    </row>
    <row r="179512" spans="3:4" x14ac:dyDescent="0.3">
      <c r="C179512"/>
      <c r="D179512"/>
    </row>
    <row r="179513" spans="3:4" x14ac:dyDescent="0.3">
      <c r="C179513"/>
      <c r="D179513"/>
    </row>
    <row r="179514" spans="3:4" x14ac:dyDescent="0.3">
      <c r="C179514"/>
      <c r="D179514"/>
    </row>
    <row r="179515" spans="3:4" x14ac:dyDescent="0.3">
      <c r="C179515"/>
      <c r="D179515"/>
    </row>
    <row r="179516" spans="3:4" x14ac:dyDescent="0.3">
      <c r="C179516"/>
      <c r="D179516"/>
    </row>
    <row r="179517" spans="3:4" x14ac:dyDescent="0.3">
      <c r="C179517"/>
      <c r="D179517"/>
    </row>
    <row r="179518" spans="3:4" x14ac:dyDescent="0.3">
      <c r="C179518"/>
      <c r="D179518"/>
    </row>
    <row r="179519" spans="3:4" x14ac:dyDescent="0.3">
      <c r="C179519"/>
      <c r="D179519"/>
    </row>
    <row r="179520" spans="3:4" x14ac:dyDescent="0.3">
      <c r="C179520"/>
      <c r="D179520"/>
    </row>
    <row r="179521" spans="3:4" x14ac:dyDescent="0.3">
      <c r="C179521"/>
      <c r="D179521"/>
    </row>
    <row r="179522" spans="3:4" x14ac:dyDescent="0.3">
      <c r="C179522"/>
      <c r="D179522"/>
    </row>
    <row r="179523" spans="3:4" x14ac:dyDescent="0.3">
      <c r="C179523"/>
      <c r="D179523"/>
    </row>
    <row r="179524" spans="3:4" x14ac:dyDescent="0.3">
      <c r="C179524"/>
      <c r="D179524"/>
    </row>
    <row r="179525" spans="3:4" x14ac:dyDescent="0.3">
      <c r="C179525"/>
      <c r="D179525"/>
    </row>
    <row r="179526" spans="3:4" x14ac:dyDescent="0.3">
      <c r="C179526"/>
      <c r="D179526"/>
    </row>
    <row r="179527" spans="3:4" x14ac:dyDescent="0.3">
      <c r="C179527"/>
      <c r="D179527"/>
    </row>
    <row r="179528" spans="3:4" x14ac:dyDescent="0.3">
      <c r="C179528"/>
      <c r="D179528"/>
    </row>
    <row r="179529" spans="3:4" x14ac:dyDescent="0.3">
      <c r="C179529"/>
      <c r="D179529"/>
    </row>
    <row r="179530" spans="3:4" x14ac:dyDescent="0.3">
      <c r="C179530"/>
      <c r="D179530"/>
    </row>
    <row r="179531" spans="3:4" x14ac:dyDescent="0.3">
      <c r="C179531"/>
      <c r="D179531"/>
    </row>
    <row r="179532" spans="3:4" x14ac:dyDescent="0.3">
      <c r="C179532"/>
      <c r="D179532"/>
    </row>
    <row r="179533" spans="3:4" x14ac:dyDescent="0.3">
      <c r="C179533"/>
      <c r="D179533"/>
    </row>
    <row r="179534" spans="3:4" x14ac:dyDescent="0.3">
      <c r="C179534"/>
      <c r="D179534"/>
    </row>
    <row r="179535" spans="3:4" x14ac:dyDescent="0.3">
      <c r="C179535"/>
      <c r="D179535"/>
    </row>
    <row r="179536" spans="3:4" x14ac:dyDescent="0.3">
      <c r="C179536"/>
      <c r="D179536"/>
    </row>
    <row r="179537" spans="3:4" x14ac:dyDescent="0.3">
      <c r="C179537"/>
      <c r="D179537"/>
    </row>
    <row r="179538" spans="3:4" x14ac:dyDescent="0.3">
      <c r="C179538"/>
      <c r="D179538"/>
    </row>
    <row r="179539" spans="3:4" x14ac:dyDescent="0.3">
      <c r="C179539"/>
      <c r="D179539"/>
    </row>
    <row r="179540" spans="3:4" x14ac:dyDescent="0.3">
      <c r="C179540"/>
      <c r="D179540"/>
    </row>
    <row r="179541" spans="3:4" x14ac:dyDescent="0.3">
      <c r="C179541"/>
      <c r="D179541"/>
    </row>
    <row r="179542" spans="3:4" x14ac:dyDescent="0.3">
      <c r="C179542"/>
      <c r="D179542"/>
    </row>
    <row r="179543" spans="3:4" x14ac:dyDescent="0.3">
      <c r="C179543"/>
      <c r="D179543"/>
    </row>
    <row r="179544" spans="3:4" x14ac:dyDescent="0.3">
      <c r="C179544"/>
      <c r="D179544"/>
    </row>
    <row r="179545" spans="3:4" x14ac:dyDescent="0.3">
      <c r="C179545"/>
      <c r="D179545"/>
    </row>
    <row r="179546" spans="3:4" x14ac:dyDescent="0.3">
      <c r="C179546"/>
      <c r="D179546"/>
    </row>
    <row r="179547" spans="3:4" x14ac:dyDescent="0.3">
      <c r="C179547"/>
      <c r="D179547"/>
    </row>
    <row r="179548" spans="3:4" x14ac:dyDescent="0.3">
      <c r="C179548"/>
      <c r="D179548"/>
    </row>
    <row r="179549" spans="3:4" x14ac:dyDescent="0.3">
      <c r="C179549"/>
      <c r="D179549"/>
    </row>
    <row r="179550" spans="3:4" x14ac:dyDescent="0.3">
      <c r="C179550"/>
      <c r="D179550"/>
    </row>
    <row r="179551" spans="3:4" x14ac:dyDescent="0.3">
      <c r="C179551"/>
      <c r="D179551"/>
    </row>
    <row r="179552" spans="3:4" x14ac:dyDescent="0.3">
      <c r="C179552"/>
      <c r="D179552"/>
    </row>
    <row r="179553" spans="3:4" x14ac:dyDescent="0.3">
      <c r="C179553"/>
      <c r="D179553"/>
    </row>
    <row r="179554" spans="3:4" x14ac:dyDescent="0.3">
      <c r="C179554"/>
      <c r="D179554"/>
    </row>
    <row r="179555" spans="3:4" x14ac:dyDescent="0.3">
      <c r="C179555"/>
      <c r="D179555"/>
    </row>
    <row r="179556" spans="3:4" x14ac:dyDescent="0.3">
      <c r="C179556"/>
      <c r="D179556"/>
    </row>
    <row r="179557" spans="3:4" x14ac:dyDescent="0.3">
      <c r="C179557"/>
      <c r="D179557"/>
    </row>
    <row r="179558" spans="3:4" x14ac:dyDescent="0.3">
      <c r="C179558"/>
      <c r="D179558"/>
    </row>
    <row r="179559" spans="3:4" x14ac:dyDescent="0.3">
      <c r="C179559"/>
      <c r="D179559"/>
    </row>
    <row r="179560" spans="3:4" x14ac:dyDescent="0.3">
      <c r="C179560"/>
      <c r="D179560"/>
    </row>
    <row r="179561" spans="3:4" x14ac:dyDescent="0.3">
      <c r="C179561"/>
      <c r="D179561"/>
    </row>
    <row r="179562" spans="3:4" x14ac:dyDescent="0.3">
      <c r="C179562"/>
      <c r="D179562"/>
    </row>
    <row r="179563" spans="3:4" x14ac:dyDescent="0.3">
      <c r="C179563"/>
      <c r="D179563"/>
    </row>
    <row r="179564" spans="3:4" x14ac:dyDescent="0.3">
      <c r="C179564"/>
      <c r="D179564"/>
    </row>
    <row r="179565" spans="3:4" x14ac:dyDescent="0.3">
      <c r="C179565"/>
      <c r="D179565"/>
    </row>
    <row r="179566" spans="3:4" x14ac:dyDescent="0.3">
      <c r="C179566"/>
      <c r="D179566"/>
    </row>
    <row r="179567" spans="3:4" x14ac:dyDescent="0.3">
      <c r="C179567"/>
      <c r="D179567"/>
    </row>
    <row r="179568" spans="3:4" x14ac:dyDescent="0.3">
      <c r="C179568"/>
      <c r="D179568"/>
    </row>
    <row r="179569" spans="3:4" x14ac:dyDescent="0.3">
      <c r="C179569"/>
      <c r="D179569"/>
    </row>
    <row r="179570" spans="3:4" x14ac:dyDescent="0.3">
      <c r="C179570"/>
      <c r="D179570"/>
    </row>
    <row r="179571" spans="3:4" x14ac:dyDescent="0.3">
      <c r="C179571"/>
      <c r="D179571"/>
    </row>
    <row r="179572" spans="3:4" x14ac:dyDescent="0.3">
      <c r="C179572"/>
      <c r="D179572"/>
    </row>
    <row r="179573" spans="3:4" x14ac:dyDescent="0.3">
      <c r="C179573"/>
      <c r="D179573"/>
    </row>
    <row r="179574" spans="3:4" x14ac:dyDescent="0.3">
      <c r="C179574"/>
      <c r="D179574"/>
    </row>
    <row r="179575" spans="3:4" x14ac:dyDescent="0.3">
      <c r="C179575"/>
      <c r="D179575"/>
    </row>
    <row r="179576" spans="3:4" x14ac:dyDescent="0.3">
      <c r="C179576"/>
      <c r="D179576"/>
    </row>
    <row r="179577" spans="3:4" x14ac:dyDescent="0.3">
      <c r="C179577"/>
      <c r="D179577"/>
    </row>
    <row r="179578" spans="3:4" x14ac:dyDescent="0.3">
      <c r="C179578"/>
      <c r="D179578"/>
    </row>
    <row r="179579" spans="3:4" x14ac:dyDescent="0.3">
      <c r="C179579"/>
      <c r="D179579"/>
    </row>
    <row r="179580" spans="3:4" x14ac:dyDescent="0.3">
      <c r="C179580"/>
      <c r="D179580"/>
    </row>
    <row r="179581" spans="3:4" x14ac:dyDescent="0.3">
      <c r="C179581"/>
      <c r="D179581"/>
    </row>
    <row r="179582" spans="3:4" x14ac:dyDescent="0.3">
      <c r="C179582"/>
      <c r="D179582"/>
    </row>
    <row r="179583" spans="3:4" x14ac:dyDescent="0.3">
      <c r="C179583"/>
      <c r="D179583"/>
    </row>
    <row r="179584" spans="3:4" x14ac:dyDescent="0.3">
      <c r="C179584"/>
      <c r="D179584"/>
    </row>
    <row r="179585" spans="3:4" x14ac:dyDescent="0.3">
      <c r="C179585"/>
      <c r="D179585"/>
    </row>
    <row r="179586" spans="3:4" x14ac:dyDescent="0.3">
      <c r="C179586"/>
      <c r="D179586"/>
    </row>
    <row r="179587" spans="3:4" x14ac:dyDescent="0.3">
      <c r="C179587"/>
      <c r="D179587"/>
    </row>
    <row r="179588" spans="3:4" x14ac:dyDescent="0.3">
      <c r="C179588"/>
      <c r="D179588"/>
    </row>
    <row r="179589" spans="3:4" x14ac:dyDescent="0.3">
      <c r="C179589"/>
      <c r="D179589"/>
    </row>
    <row r="179590" spans="3:4" x14ac:dyDescent="0.3">
      <c r="C179590"/>
      <c r="D179590"/>
    </row>
    <row r="179591" spans="3:4" x14ac:dyDescent="0.3">
      <c r="C179591"/>
      <c r="D179591"/>
    </row>
    <row r="179592" spans="3:4" x14ac:dyDescent="0.3">
      <c r="C179592"/>
      <c r="D179592"/>
    </row>
    <row r="179593" spans="3:4" x14ac:dyDescent="0.3">
      <c r="C179593"/>
      <c r="D179593"/>
    </row>
    <row r="179594" spans="3:4" x14ac:dyDescent="0.3">
      <c r="C179594"/>
      <c r="D179594"/>
    </row>
    <row r="179595" spans="3:4" x14ac:dyDescent="0.3">
      <c r="C179595"/>
      <c r="D179595"/>
    </row>
    <row r="179596" spans="3:4" x14ac:dyDescent="0.3">
      <c r="C179596"/>
      <c r="D179596"/>
    </row>
    <row r="179597" spans="3:4" x14ac:dyDescent="0.3">
      <c r="C179597"/>
      <c r="D179597"/>
    </row>
    <row r="179598" spans="3:4" x14ac:dyDescent="0.3">
      <c r="C179598"/>
      <c r="D179598"/>
    </row>
    <row r="179599" spans="3:4" x14ac:dyDescent="0.3">
      <c r="C179599"/>
      <c r="D179599"/>
    </row>
    <row r="179600" spans="3:4" x14ac:dyDescent="0.3">
      <c r="C179600"/>
      <c r="D179600"/>
    </row>
    <row r="179601" spans="3:4" x14ac:dyDescent="0.3">
      <c r="C179601"/>
      <c r="D179601"/>
    </row>
    <row r="179602" spans="3:4" x14ac:dyDescent="0.3">
      <c r="C179602"/>
      <c r="D179602"/>
    </row>
    <row r="179603" spans="3:4" x14ac:dyDescent="0.3">
      <c r="C179603"/>
      <c r="D179603"/>
    </row>
    <row r="179604" spans="3:4" x14ac:dyDescent="0.3">
      <c r="C179604"/>
      <c r="D179604"/>
    </row>
    <row r="179605" spans="3:4" x14ac:dyDescent="0.3">
      <c r="C179605"/>
      <c r="D179605"/>
    </row>
    <row r="179606" spans="3:4" x14ac:dyDescent="0.3">
      <c r="C179606"/>
      <c r="D179606"/>
    </row>
    <row r="179607" spans="3:4" x14ac:dyDescent="0.3">
      <c r="C179607"/>
      <c r="D179607"/>
    </row>
    <row r="179608" spans="3:4" x14ac:dyDescent="0.3">
      <c r="C179608"/>
      <c r="D179608"/>
    </row>
    <row r="179609" spans="3:4" x14ac:dyDescent="0.3">
      <c r="C179609"/>
      <c r="D179609"/>
    </row>
    <row r="179610" spans="3:4" x14ac:dyDescent="0.3">
      <c r="C179610"/>
      <c r="D179610"/>
    </row>
    <row r="179611" spans="3:4" x14ac:dyDescent="0.3">
      <c r="C179611"/>
      <c r="D179611"/>
    </row>
    <row r="179612" spans="3:4" x14ac:dyDescent="0.3">
      <c r="C179612"/>
      <c r="D179612"/>
    </row>
    <row r="179613" spans="3:4" x14ac:dyDescent="0.3">
      <c r="C179613"/>
      <c r="D179613"/>
    </row>
    <row r="179614" spans="3:4" x14ac:dyDescent="0.3">
      <c r="C179614"/>
      <c r="D179614"/>
    </row>
    <row r="179615" spans="3:4" x14ac:dyDescent="0.3">
      <c r="C179615"/>
      <c r="D179615"/>
    </row>
    <row r="179616" spans="3:4" x14ac:dyDescent="0.3">
      <c r="C179616"/>
      <c r="D179616"/>
    </row>
    <row r="179617" spans="3:4" x14ac:dyDescent="0.3">
      <c r="C179617"/>
      <c r="D179617"/>
    </row>
    <row r="179618" spans="3:4" x14ac:dyDescent="0.3">
      <c r="C179618"/>
      <c r="D179618"/>
    </row>
    <row r="179619" spans="3:4" x14ac:dyDescent="0.3">
      <c r="C179619"/>
      <c r="D179619"/>
    </row>
    <row r="179620" spans="3:4" x14ac:dyDescent="0.3">
      <c r="C179620"/>
      <c r="D179620"/>
    </row>
    <row r="179621" spans="3:4" x14ac:dyDescent="0.3">
      <c r="C179621"/>
      <c r="D179621"/>
    </row>
    <row r="179622" spans="3:4" x14ac:dyDescent="0.3">
      <c r="C179622"/>
      <c r="D179622"/>
    </row>
    <row r="179623" spans="3:4" x14ac:dyDescent="0.3">
      <c r="C179623"/>
      <c r="D179623"/>
    </row>
    <row r="179624" spans="3:4" x14ac:dyDescent="0.3">
      <c r="C179624"/>
      <c r="D179624"/>
    </row>
    <row r="179625" spans="3:4" x14ac:dyDescent="0.3">
      <c r="C179625"/>
      <c r="D179625"/>
    </row>
    <row r="179626" spans="3:4" x14ac:dyDescent="0.3">
      <c r="C179626"/>
      <c r="D179626"/>
    </row>
    <row r="179627" spans="3:4" x14ac:dyDescent="0.3">
      <c r="C179627"/>
      <c r="D179627"/>
    </row>
    <row r="179628" spans="3:4" x14ac:dyDescent="0.3">
      <c r="C179628"/>
      <c r="D179628"/>
    </row>
    <row r="179629" spans="3:4" x14ac:dyDescent="0.3">
      <c r="C179629"/>
      <c r="D179629"/>
    </row>
    <row r="179630" spans="3:4" x14ac:dyDescent="0.3">
      <c r="C179630"/>
      <c r="D179630"/>
    </row>
    <row r="179631" spans="3:4" x14ac:dyDescent="0.3">
      <c r="C179631"/>
      <c r="D179631"/>
    </row>
    <row r="179632" spans="3:4" x14ac:dyDescent="0.3">
      <c r="C179632"/>
      <c r="D179632"/>
    </row>
    <row r="179633" spans="3:4" x14ac:dyDescent="0.3">
      <c r="C179633"/>
      <c r="D179633"/>
    </row>
    <row r="179634" spans="3:4" x14ac:dyDescent="0.3">
      <c r="C179634"/>
      <c r="D179634"/>
    </row>
    <row r="179635" spans="3:4" x14ac:dyDescent="0.3">
      <c r="C179635"/>
      <c r="D179635"/>
    </row>
    <row r="179636" spans="3:4" x14ac:dyDescent="0.3">
      <c r="C179636"/>
      <c r="D179636"/>
    </row>
    <row r="179637" spans="3:4" x14ac:dyDescent="0.3">
      <c r="C179637"/>
      <c r="D179637"/>
    </row>
    <row r="179638" spans="3:4" x14ac:dyDescent="0.3">
      <c r="C179638"/>
      <c r="D179638"/>
    </row>
    <row r="179639" spans="3:4" x14ac:dyDescent="0.3">
      <c r="C179639"/>
      <c r="D179639"/>
    </row>
    <row r="179640" spans="3:4" x14ac:dyDescent="0.3">
      <c r="C179640"/>
      <c r="D179640"/>
    </row>
    <row r="179641" spans="3:4" x14ac:dyDescent="0.3">
      <c r="C179641"/>
      <c r="D179641"/>
    </row>
    <row r="179642" spans="3:4" x14ac:dyDescent="0.3">
      <c r="C179642"/>
      <c r="D179642"/>
    </row>
    <row r="179643" spans="3:4" x14ac:dyDescent="0.3">
      <c r="C179643"/>
      <c r="D179643"/>
    </row>
    <row r="179644" spans="3:4" x14ac:dyDescent="0.3">
      <c r="C179644"/>
      <c r="D179644"/>
    </row>
    <row r="179645" spans="3:4" x14ac:dyDescent="0.3">
      <c r="C179645"/>
      <c r="D179645"/>
    </row>
    <row r="179646" spans="3:4" x14ac:dyDescent="0.3">
      <c r="C179646"/>
      <c r="D179646"/>
    </row>
    <row r="179647" spans="3:4" x14ac:dyDescent="0.3">
      <c r="C179647"/>
      <c r="D179647"/>
    </row>
    <row r="179648" spans="3:4" x14ac:dyDescent="0.3">
      <c r="C179648"/>
      <c r="D179648"/>
    </row>
    <row r="179649" spans="3:4" x14ac:dyDescent="0.3">
      <c r="C179649"/>
      <c r="D179649"/>
    </row>
    <row r="179650" spans="3:4" x14ac:dyDescent="0.3">
      <c r="C179650"/>
      <c r="D179650"/>
    </row>
    <row r="179651" spans="3:4" x14ac:dyDescent="0.3">
      <c r="C179651"/>
      <c r="D179651"/>
    </row>
    <row r="179652" spans="3:4" x14ac:dyDescent="0.3">
      <c r="C179652"/>
      <c r="D179652"/>
    </row>
    <row r="179653" spans="3:4" x14ac:dyDescent="0.3">
      <c r="C179653"/>
      <c r="D179653"/>
    </row>
    <row r="179654" spans="3:4" x14ac:dyDescent="0.3">
      <c r="C179654"/>
      <c r="D179654"/>
    </row>
    <row r="179655" spans="3:4" x14ac:dyDescent="0.3">
      <c r="C179655"/>
      <c r="D179655"/>
    </row>
    <row r="179656" spans="3:4" x14ac:dyDescent="0.3">
      <c r="C179656"/>
      <c r="D179656"/>
    </row>
    <row r="179657" spans="3:4" x14ac:dyDescent="0.3">
      <c r="C179657"/>
      <c r="D179657"/>
    </row>
    <row r="179658" spans="3:4" x14ac:dyDescent="0.3">
      <c r="C179658"/>
      <c r="D179658"/>
    </row>
    <row r="179659" spans="3:4" x14ac:dyDescent="0.3">
      <c r="C179659"/>
      <c r="D179659"/>
    </row>
    <row r="179660" spans="3:4" x14ac:dyDescent="0.3">
      <c r="C179660"/>
      <c r="D179660"/>
    </row>
    <row r="179661" spans="3:4" x14ac:dyDescent="0.3">
      <c r="C179661"/>
      <c r="D179661"/>
    </row>
    <row r="179662" spans="3:4" x14ac:dyDescent="0.3">
      <c r="C179662"/>
      <c r="D179662"/>
    </row>
    <row r="179663" spans="3:4" x14ac:dyDescent="0.3">
      <c r="C179663"/>
      <c r="D179663"/>
    </row>
    <row r="179664" spans="3:4" x14ac:dyDescent="0.3">
      <c r="C179664"/>
      <c r="D179664"/>
    </row>
    <row r="179665" spans="3:4" x14ac:dyDescent="0.3">
      <c r="C179665"/>
      <c r="D179665"/>
    </row>
    <row r="179666" spans="3:4" x14ac:dyDescent="0.3">
      <c r="C179666"/>
      <c r="D179666"/>
    </row>
    <row r="179667" spans="3:4" x14ac:dyDescent="0.3">
      <c r="C179667"/>
      <c r="D179667"/>
    </row>
    <row r="179668" spans="3:4" x14ac:dyDescent="0.3">
      <c r="C179668"/>
      <c r="D179668"/>
    </row>
    <row r="179669" spans="3:4" x14ac:dyDescent="0.3">
      <c r="C179669"/>
      <c r="D179669"/>
    </row>
    <row r="179670" spans="3:4" x14ac:dyDescent="0.3">
      <c r="C179670"/>
      <c r="D179670"/>
    </row>
    <row r="179671" spans="3:4" x14ac:dyDescent="0.3">
      <c r="C179671"/>
      <c r="D179671"/>
    </row>
    <row r="179672" spans="3:4" x14ac:dyDescent="0.3">
      <c r="C179672"/>
      <c r="D179672"/>
    </row>
    <row r="179673" spans="3:4" x14ac:dyDescent="0.3">
      <c r="C179673"/>
      <c r="D179673"/>
    </row>
    <row r="179674" spans="3:4" x14ac:dyDescent="0.3">
      <c r="C179674"/>
      <c r="D179674"/>
    </row>
    <row r="179675" spans="3:4" x14ac:dyDescent="0.3">
      <c r="C179675"/>
      <c r="D179675"/>
    </row>
    <row r="179676" spans="3:4" x14ac:dyDescent="0.3">
      <c r="C179676"/>
      <c r="D179676"/>
    </row>
    <row r="179677" spans="3:4" x14ac:dyDescent="0.3">
      <c r="C179677"/>
      <c r="D179677"/>
    </row>
    <row r="179678" spans="3:4" x14ac:dyDescent="0.3">
      <c r="C179678"/>
      <c r="D179678"/>
    </row>
    <row r="179679" spans="3:4" x14ac:dyDescent="0.3">
      <c r="C179679"/>
      <c r="D179679"/>
    </row>
    <row r="179680" spans="3:4" x14ac:dyDescent="0.3">
      <c r="C179680"/>
      <c r="D179680"/>
    </row>
    <row r="179681" spans="3:4" x14ac:dyDescent="0.3">
      <c r="C179681"/>
      <c r="D179681"/>
    </row>
    <row r="179682" spans="3:4" x14ac:dyDescent="0.3">
      <c r="C179682"/>
      <c r="D179682"/>
    </row>
    <row r="179683" spans="3:4" x14ac:dyDescent="0.3">
      <c r="C179683"/>
      <c r="D179683"/>
    </row>
    <row r="179684" spans="3:4" x14ac:dyDescent="0.3">
      <c r="C179684"/>
      <c r="D179684"/>
    </row>
    <row r="179685" spans="3:4" x14ac:dyDescent="0.3">
      <c r="C179685"/>
      <c r="D179685"/>
    </row>
    <row r="179686" spans="3:4" x14ac:dyDescent="0.3">
      <c r="C179686"/>
      <c r="D179686"/>
    </row>
    <row r="179687" spans="3:4" x14ac:dyDescent="0.3">
      <c r="C179687"/>
      <c r="D179687"/>
    </row>
    <row r="179688" spans="3:4" x14ac:dyDescent="0.3">
      <c r="C179688"/>
      <c r="D179688"/>
    </row>
    <row r="179689" spans="3:4" x14ac:dyDescent="0.3">
      <c r="C179689"/>
      <c r="D179689"/>
    </row>
    <row r="179690" spans="3:4" x14ac:dyDescent="0.3">
      <c r="C179690"/>
      <c r="D179690"/>
    </row>
    <row r="179691" spans="3:4" x14ac:dyDescent="0.3">
      <c r="C179691"/>
      <c r="D179691"/>
    </row>
    <row r="179692" spans="3:4" x14ac:dyDescent="0.3">
      <c r="C179692"/>
      <c r="D179692"/>
    </row>
    <row r="179693" spans="3:4" x14ac:dyDescent="0.3">
      <c r="C179693"/>
      <c r="D179693"/>
    </row>
    <row r="179694" spans="3:4" x14ac:dyDescent="0.3">
      <c r="C179694"/>
      <c r="D179694"/>
    </row>
    <row r="179695" spans="3:4" x14ac:dyDescent="0.3">
      <c r="C179695"/>
      <c r="D179695"/>
    </row>
    <row r="179696" spans="3:4" x14ac:dyDescent="0.3">
      <c r="C179696"/>
      <c r="D179696"/>
    </row>
    <row r="179697" spans="3:4" x14ac:dyDescent="0.3">
      <c r="C179697"/>
      <c r="D179697"/>
    </row>
    <row r="179698" spans="3:4" x14ac:dyDescent="0.3">
      <c r="C179698"/>
      <c r="D179698"/>
    </row>
    <row r="179699" spans="3:4" x14ac:dyDescent="0.3">
      <c r="C179699"/>
      <c r="D179699"/>
    </row>
    <row r="179700" spans="3:4" x14ac:dyDescent="0.3">
      <c r="C179700"/>
      <c r="D179700"/>
    </row>
    <row r="179701" spans="3:4" x14ac:dyDescent="0.3">
      <c r="C179701"/>
      <c r="D179701"/>
    </row>
    <row r="179702" spans="3:4" x14ac:dyDescent="0.3">
      <c r="C179702"/>
      <c r="D179702"/>
    </row>
    <row r="179703" spans="3:4" x14ac:dyDescent="0.3">
      <c r="C179703"/>
      <c r="D179703"/>
    </row>
    <row r="179704" spans="3:4" x14ac:dyDescent="0.3">
      <c r="C179704"/>
      <c r="D179704"/>
    </row>
    <row r="179705" spans="3:4" x14ac:dyDescent="0.3">
      <c r="C179705"/>
      <c r="D179705"/>
    </row>
    <row r="179706" spans="3:4" x14ac:dyDescent="0.3">
      <c r="C179706"/>
      <c r="D179706"/>
    </row>
    <row r="179707" spans="3:4" x14ac:dyDescent="0.3">
      <c r="C179707"/>
      <c r="D179707"/>
    </row>
    <row r="179708" spans="3:4" x14ac:dyDescent="0.3">
      <c r="C179708"/>
      <c r="D179708"/>
    </row>
    <row r="179709" spans="3:4" x14ac:dyDescent="0.3">
      <c r="C179709"/>
      <c r="D179709"/>
    </row>
    <row r="179710" spans="3:4" x14ac:dyDescent="0.3">
      <c r="C179710"/>
      <c r="D179710"/>
    </row>
    <row r="179711" spans="3:4" x14ac:dyDescent="0.3">
      <c r="C179711"/>
      <c r="D179711"/>
    </row>
    <row r="179712" spans="3:4" x14ac:dyDescent="0.3">
      <c r="C179712"/>
      <c r="D179712"/>
    </row>
    <row r="179713" spans="3:4" x14ac:dyDescent="0.3">
      <c r="C179713"/>
      <c r="D179713"/>
    </row>
    <row r="179714" spans="3:4" x14ac:dyDescent="0.3">
      <c r="C179714"/>
      <c r="D179714"/>
    </row>
    <row r="179715" spans="3:4" x14ac:dyDescent="0.3">
      <c r="C179715"/>
      <c r="D179715"/>
    </row>
    <row r="179716" spans="3:4" x14ac:dyDescent="0.3">
      <c r="C179716"/>
      <c r="D179716"/>
    </row>
    <row r="179717" spans="3:4" x14ac:dyDescent="0.3">
      <c r="C179717"/>
      <c r="D179717"/>
    </row>
    <row r="179718" spans="3:4" x14ac:dyDescent="0.3">
      <c r="C179718"/>
      <c r="D179718"/>
    </row>
    <row r="179719" spans="3:4" x14ac:dyDescent="0.3">
      <c r="C179719"/>
      <c r="D179719"/>
    </row>
    <row r="179720" spans="3:4" x14ac:dyDescent="0.3">
      <c r="C179720"/>
      <c r="D179720"/>
    </row>
    <row r="179721" spans="3:4" x14ac:dyDescent="0.3">
      <c r="C179721"/>
      <c r="D179721"/>
    </row>
    <row r="179722" spans="3:4" x14ac:dyDescent="0.3">
      <c r="C179722"/>
      <c r="D179722"/>
    </row>
    <row r="179723" spans="3:4" x14ac:dyDescent="0.3">
      <c r="C179723"/>
      <c r="D179723"/>
    </row>
    <row r="179724" spans="3:4" x14ac:dyDescent="0.3">
      <c r="C179724"/>
      <c r="D179724"/>
    </row>
    <row r="179725" spans="3:4" x14ac:dyDescent="0.3">
      <c r="C179725"/>
      <c r="D179725"/>
    </row>
    <row r="179726" spans="3:4" x14ac:dyDescent="0.3">
      <c r="C179726"/>
      <c r="D179726"/>
    </row>
    <row r="179727" spans="3:4" x14ac:dyDescent="0.3">
      <c r="C179727"/>
      <c r="D179727"/>
    </row>
    <row r="179728" spans="3:4" x14ac:dyDescent="0.3">
      <c r="C179728"/>
      <c r="D179728"/>
    </row>
    <row r="179729" spans="3:4" x14ac:dyDescent="0.3">
      <c r="C179729"/>
      <c r="D179729"/>
    </row>
    <row r="179730" spans="3:4" x14ac:dyDescent="0.3">
      <c r="C179730"/>
      <c r="D179730"/>
    </row>
    <row r="179731" spans="3:4" x14ac:dyDescent="0.3">
      <c r="C179731"/>
      <c r="D179731"/>
    </row>
    <row r="179732" spans="3:4" x14ac:dyDescent="0.3">
      <c r="C179732"/>
      <c r="D179732"/>
    </row>
    <row r="179733" spans="3:4" x14ac:dyDescent="0.3">
      <c r="C179733"/>
      <c r="D179733"/>
    </row>
    <row r="179734" spans="3:4" x14ac:dyDescent="0.3">
      <c r="C179734"/>
      <c r="D179734"/>
    </row>
    <row r="179735" spans="3:4" x14ac:dyDescent="0.3">
      <c r="C179735"/>
      <c r="D179735"/>
    </row>
    <row r="179736" spans="3:4" x14ac:dyDescent="0.3">
      <c r="C179736"/>
      <c r="D179736"/>
    </row>
    <row r="179737" spans="3:4" x14ac:dyDescent="0.3">
      <c r="C179737"/>
      <c r="D179737"/>
    </row>
    <row r="179738" spans="3:4" x14ac:dyDescent="0.3">
      <c r="C179738"/>
      <c r="D179738"/>
    </row>
    <row r="179739" spans="3:4" x14ac:dyDescent="0.3">
      <c r="C179739"/>
      <c r="D179739"/>
    </row>
    <row r="179740" spans="3:4" x14ac:dyDescent="0.3">
      <c r="C179740"/>
      <c r="D179740"/>
    </row>
    <row r="179741" spans="3:4" x14ac:dyDescent="0.3">
      <c r="C179741"/>
      <c r="D179741"/>
    </row>
    <row r="179742" spans="3:4" x14ac:dyDescent="0.3">
      <c r="C179742"/>
      <c r="D179742"/>
    </row>
    <row r="179743" spans="3:4" x14ac:dyDescent="0.3">
      <c r="C179743"/>
      <c r="D179743"/>
    </row>
    <row r="179744" spans="3:4" x14ac:dyDescent="0.3">
      <c r="C179744"/>
      <c r="D179744"/>
    </row>
    <row r="179745" spans="3:4" x14ac:dyDescent="0.3">
      <c r="C179745"/>
      <c r="D179745"/>
    </row>
    <row r="179746" spans="3:4" x14ac:dyDescent="0.3">
      <c r="C179746"/>
      <c r="D179746"/>
    </row>
    <row r="179747" spans="3:4" x14ac:dyDescent="0.3">
      <c r="C179747"/>
      <c r="D179747"/>
    </row>
    <row r="179748" spans="3:4" x14ac:dyDescent="0.3">
      <c r="C179748"/>
      <c r="D179748"/>
    </row>
    <row r="179749" spans="3:4" x14ac:dyDescent="0.3">
      <c r="C179749"/>
      <c r="D179749"/>
    </row>
    <row r="179750" spans="3:4" x14ac:dyDescent="0.3">
      <c r="C179750"/>
      <c r="D179750"/>
    </row>
    <row r="179751" spans="3:4" x14ac:dyDescent="0.3">
      <c r="C179751"/>
      <c r="D179751"/>
    </row>
    <row r="179752" spans="3:4" x14ac:dyDescent="0.3">
      <c r="C179752"/>
      <c r="D179752"/>
    </row>
    <row r="179753" spans="3:4" x14ac:dyDescent="0.3">
      <c r="C179753"/>
      <c r="D179753"/>
    </row>
    <row r="179754" spans="3:4" x14ac:dyDescent="0.3">
      <c r="C179754"/>
      <c r="D179754"/>
    </row>
    <row r="179755" spans="3:4" x14ac:dyDescent="0.3">
      <c r="C179755"/>
      <c r="D179755"/>
    </row>
    <row r="179756" spans="3:4" x14ac:dyDescent="0.3">
      <c r="C179756"/>
      <c r="D179756"/>
    </row>
    <row r="179757" spans="3:4" x14ac:dyDescent="0.3">
      <c r="C179757"/>
      <c r="D179757"/>
    </row>
    <row r="179758" spans="3:4" x14ac:dyDescent="0.3">
      <c r="C179758"/>
      <c r="D179758"/>
    </row>
    <row r="179759" spans="3:4" x14ac:dyDescent="0.3">
      <c r="C179759"/>
      <c r="D179759"/>
    </row>
    <row r="179760" spans="3:4" x14ac:dyDescent="0.3">
      <c r="C179760"/>
      <c r="D179760"/>
    </row>
    <row r="179761" spans="3:4" x14ac:dyDescent="0.3">
      <c r="C179761"/>
      <c r="D179761"/>
    </row>
    <row r="179762" spans="3:4" x14ac:dyDescent="0.3">
      <c r="C179762"/>
      <c r="D179762"/>
    </row>
    <row r="179763" spans="3:4" x14ac:dyDescent="0.3">
      <c r="C179763"/>
      <c r="D179763"/>
    </row>
    <row r="179764" spans="3:4" x14ac:dyDescent="0.3">
      <c r="C179764"/>
      <c r="D179764"/>
    </row>
    <row r="179765" spans="3:4" x14ac:dyDescent="0.3">
      <c r="C179765"/>
      <c r="D179765"/>
    </row>
    <row r="179766" spans="3:4" x14ac:dyDescent="0.3">
      <c r="C179766"/>
      <c r="D179766"/>
    </row>
    <row r="179767" spans="3:4" x14ac:dyDescent="0.3">
      <c r="C179767"/>
      <c r="D179767"/>
    </row>
    <row r="179768" spans="3:4" x14ac:dyDescent="0.3">
      <c r="C179768"/>
      <c r="D179768"/>
    </row>
    <row r="179769" spans="3:4" x14ac:dyDescent="0.3">
      <c r="C179769"/>
      <c r="D179769"/>
    </row>
    <row r="179770" spans="3:4" x14ac:dyDescent="0.3">
      <c r="C179770"/>
      <c r="D179770"/>
    </row>
    <row r="179771" spans="3:4" x14ac:dyDescent="0.3">
      <c r="C179771"/>
      <c r="D179771"/>
    </row>
    <row r="179772" spans="3:4" x14ac:dyDescent="0.3">
      <c r="C179772"/>
      <c r="D179772"/>
    </row>
    <row r="179773" spans="3:4" x14ac:dyDescent="0.3">
      <c r="C179773"/>
      <c r="D179773"/>
    </row>
    <row r="179774" spans="3:4" x14ac:dyDescent="0.3">
      <c r="C179774"/>
      <c r="D179774"/>
    </row>
    <row r="179775" spans="3:4" x14ac:dyDescent="0.3">
      <c r="C179775"/>
      <c r="D179775"/>
    </row>
    <row r="179776" spans="3:4" x14ac:dyDescent="0.3">
      <c r="C179776"/>
      <c r="D179776"/>
    </row>
    <row r="179777" spans="3:4" x14ac:dyDescent="0.3">
      <c r="C179777"/>
      <c r="D179777"/>
    </row>
    <row r="179778" spans="3:4" x14ac:dyDescent="0.3">
      <c r="C179778"/>
      <c r="D179778"/>
    </row>
    <row r="179779" spans="3:4" x14ac:dyDescent="0.3">
      <c r="C179779"/>
      <c r="D179779"/>
    </row>
    <row r="179780" spans="3:4" x14ac:dyDescent="0.3">
      <c r="C179780"/>
      <c r="D179780"/>
    </row>
    <row r="179781" spans="3:4" x14ac:dyDescent="0.3">
      <c r="C179781"/>
      <c r="D179781"/>
    </row>
    <row r="179782" spans="3:4" x14ac:dyDescent="0.3">
      <c r="C179782"/>
      <c r="D179782"/>
    </row>
    <row r="179783" spans="3:4" x14ac:dyDescent="0.3">
      <c r="C179783"/>
      <c r="D179783"/>
    </row>
    <row r="179784" spans="3:4" x14ac:dyDescent="0.3">
      <c r="C179784"/>
      <c r="D179784"/>
    </row>
    <row r="179785" spans="3:4" x14ac:dyDescent="0.3">
      <c r="C179785"/>
      <c r="D179785"/>
    </row>
    <row r="179786" spans="3:4" x14ac:dyDescent="0.3">
      <c r="C179786"/>
      <c r="D179786"/>
    </row>
    <row r="179787" spans="3:4" x14ac:dyDescent="0.3">
      <c r="C179787"/>
      <c r="D179787"/>
    </row>
    <row r="179788" spans="3:4" x14ac:dyDescent="0.3">
      <c r="C179788"/>
      <c r="D179788"/>
    </row>
    <row r="179789" spans="3:4" x14ac:dyDescent="0.3">
      <c r="C179789"/>
      <c r="D179789"/>
    </row>
    <row r="179790" spans="3:4" x14ac:dyDescent="0.3">
      <c r="C179790"/>
      <c r="D179790"/>
    </row>
    <row r="179791" spans="3:4" x14ac:dyDescent="0.3">
      <c r="C179791"/>
      <c r="D179791"/>
    </row>
    <row r="179792" spans="3:4" x14ac:dyDescent="0.3">
      <c r="C179792"/>
      <c r="D179792"/>
    </row>
    <row r="179793" spans="3:4" x14ac:dyDescent="0.3">
      <c r="C179793"/>
      <c r="D179793"/>
    </row>
    <row r="179794" spans="3:4" x14ac:dyDescent="0.3">
      <c r="C179794"/>
      <c r="D179794"/>
    </row>
    <row r="179795" spans="3:4" x14ac:dyDescent="0.3">
      <c r="C179795"/>
      <c r="D179795"/>
    </row>
    <row r="179796" spans="3:4" x14ac:dyDescent="0.3">
      <c r="C179796"/>
      <c r="D179796"/>
    </row>
    <row r="179797" spans="3:4" x14ac:dyDescent="0.3">
      <c r="C179797"/>
      <c r="D179797"/>
    </row>
    <row r="179798" spans="3:4" x14ac:dyDescent="0.3">
      <c r="C179798"/>
      <c r="D179798"/>
    </row>
    <row r="179799" spans="3:4" x14ac:dyDescent="0.3">
      <c r="C179799"/>
      <c r="D179799"/>
    </row>
    <row r="179800" spans="3:4" x14ac:dyDescent="0.3">
      <c r="C179800"/>
      <c r="D179800"/>
    </row>
    <row r="179801" spans="3:4" x14ac:dyDescent="0.3">
      <c r="C179801"/>
      <c r="D179801"/>
    </row>
    <row r="179802" spans="3:4" x14ac:dyDescent="0.3">
      <c r="C179802"/>
      <c r="D179802"/>
    </row>
    <row r="179803" spans="3:4" x14ac:dyDescent="0.3">
      <c r="C179803"/>
      <c r="D179803"/>
    </row>
    <row r="179804" spans="3:4" x14ac:dyDescent="0.3">
      <c r="C179804"/>
      <c r="D179804"/>
    </row>
    <row r="179805" spans="3:4" x14ac:dyDescent="0.3">
      <c r="C179805"/>
      <c r="D179805"/>
    </row>
    <row r="179806" spans="3:4" x14ac:dyDescent="0.3">
      <c r="C179806"/>
      <c r="D179806"/>
    </row>
    <row r="179807" spans="3:4" x14ac:dyDescent="0.3">
      <c r="C179807"/>
      <c r="D179807"/>
    </row>
    <row r="179808" spans="3:4" x14ac:dyDescent="0.3">
      <c r="C179808"/>
      <c r="D179808"/>
    </row>
    <row r="179809" spans="3:4" x14ac:dyDescent="0.3">
      <c r="C179809"/>
      <c r="D179809"/>
    </row>
    <row r="179810" spans="3:4" x14ac:dyDescent="0.3">
      <c r="C179810"/>
      <c r="D179810"/>
    </row>
    <row r="179811" spans="3:4" x14ac:dyDescent="0.3">
      <c r="C179811"/>
      <c r="D179811"/>
    </row>
    <row r="179812" spans="3:4" x14ac:dyDescent="0.3">
      <c r="C179812"/>
      <c r="D179812"/>
    </row>
    <row r="179813" spans="3:4" x14ac:dyDescent="0.3">
      <c r="C179813"/>
      <c r="D179813"/>
    </row>
    <row r="179814" spans="3:4" x14ac:dyDescent="0.3">
      <c r="C179814"/>
      <c r="D179814"/>
    </row>
    <row r="179815" spans="3:4" x14ac:dyDescent="0.3">
      <c r="C179815"/>
      <c r="D179815"/>
    </row>
    <row r="179816" spans="3:4" x14ac:dyDescent="0.3">
      <c r="C179816"/>
      <c r="D179816"/>
    </row>
    <row r="179817" spans="3:4" x14ac:dyDescent="0.3">
      <c r="C179817"/>
      <c r="D179817"/>
    </row>
    <row r="179818" spans="3:4" x14ac:dyDescent="0.3">
      <c r="C179818"/>
      <c r="D179818"/>
    </row>
    <row r="179819" spans="3:4" x14ac:dyDescent="0.3">
      <c r="C179819"/>
      <c r="D179819"/>
    </row>
    <row r="179820" spans="3:4" x14ac:dyDescent="0.3">
      <c r="C179820"/>
      <c r="D179820"/>
    </row>
    <row r="179821" spans="3:4" x14ac:dyDescent="0.3">
      <c r="C179821"/>
      <c r="D179821"/>
    </row>
    <row r="179822" spans="3:4" x14ac:dyDescent="0.3">
      <c r="C179822"/>
      <c r="D179822"/>
    </row>
    <row r="179823" spans="3:4" x14ac:dyDescent="0.3">
      <c r="C179823"/>
      <c r="D179823"/>
    </row>
    <row r="179824" spans="3:4" x14ac:dyDescent="0.3">
      <c r="C179824"/>
      <c r="D179824"/>
    </row>
    <row r="179825" spans="3:4" x14ac:dyDescent="0.3">
      <c r="C179825"/>
      <c r="D179825"/>
    </row>
    <row r="179826" spans="3:4" x14ac:dyDescent="0.3">
      <c r="C179826"/>
      <c r="D179826"/>
    </row>
    <row r="179827" spans="3:4" x14ac:dyDescent="0.3">
      <c r="C179827"/>
      <c r="D179827"/>
    </row>
    <row r="179828" spans="3:4" x14ac:dyDescent="0.3">
      <c r="C179828"/>
      <c r="D179828"/>
    </row>
    <row r="179829" spans="3:4" x14ac:dyDescent="0.3">
      <c r="C179829"/>
      <c r="D179829"/>
    </row>
    <row r="179830" spans="3:4" x14ac:dyDescent="0.3">
      <c r="C179830"/>
      <c r="D179830"/>
    </row>
    <row r="179831" spans="3:4" x14ac:dyDescent="0.3">
      <c r="C179831"/>
      <c r="D179831"/>
    </row>
    <row r="179832" spans="3:4" x14ac:dyDescent="0.3">
      <c r="C179832"/>
      <c r="D179832"/>
    </row>
    <row r="179833" spans="3:4" x14ac:dyDescent="0.3">
      <c r="C179833"/>
      <c r="D179833"/>
    </row>
    <row r="179834" spans="3:4" x14ac:dyDescent="0.3">
      <c r="C179834"/>
      <c r="D179834"/>
    </row>
    <row r="179835" spans="3:4" x14ac:dyDescent="0.3">
      <c r="C179835"/>
      <c r="D179835"/>
    </row>
    <row r="179836" spans="3:4" x14ac:dyDescent="0.3">
      <c r="C179836"/>
      <c r="D179836"/>
    </row>
    <row r="179837" spans="3:4" x14ac:dyDescent="0.3">
      <c r="C179837"/>
      <c r="D179837"/>
    </row>
    <row r="179838" spans="3:4" x14ac:dyDescent="0.3">
      <c r="C179838"/>
      <c r="D179838"/>
    </row>
    <row r="179839" spans="3:4" x14ac:dyDescent="0.3">
      <c r="C179839"/>
      <c r="D179839"/>
    </row>
    <row r="179840" spans="3:4" x14ac:dyDescent="0.3">
      <c r="C179840"/>
      <c r="D179840"/>
    </row>
    <row r="179841" spans="3:4" x14ac:dyDescent="0.3">
      <c r="C179841"/>
      <c r="D179841"/>
    </row>
    <row r="179842" spans="3:4" x14ac:dyDescent="0.3">
      <c r="C179842"/>
      <c r="D179842"/>
    </row>
    <row r="179843" spans="3:4" x14ac:dyDescent="0.3">
      <c r="C179843"/>
      <c r="D179843"/>
    </row>
    <row r="179844" spans="3:4" x14ac:dyDescent="0.3">
      <c r="C179844"/>
      <c r="D179844"/>
    </row>
    <row r="179845" spans="3:4" x14ac:dyDescent="0.3">
      <c r="C179845"/>
      <c r="D179845"/>
    </row>
    <row r="179846" spans="3:4" x14ac:dyDescent="0.3">
      <c r="C179846"/>
      <c r="D179846"/>
    </row>
    <row r="179847" spans="3:4" x14ac:dyDescent="0.3">
      <c r="C179847"/>
      <c r="D179847"/>
    </row>
    <row r="179848" spans="3:4" x14ac:dyDescent="0.3">
      <c r="C179848"/>
      <c r="D179848"/>
    </row>
    <row r="179849" spans="3:4" x14ac:dyDescent="0.3">
      <c r="C179849"/>
      <c r="D179849"/>
    </row>
    <row r="179850" spans="3:4" x14ac:dyDescent="0.3">
      <c r="C179850"/>
      <c r="D179850"/>
    </row>
    <row r="179851" spans="3:4" x14ac:dyDescent="0.3">
      <c r="C179851"/>
      <c r="D179851"/>
    </row>
    <row r="179852" spans="3:4" x14ac:dyDescent="0.3">
      <c r="C179852"/>
      <c r="D179852"/>
    </row>
    <row r="179853" spans="3:4" x14ac:dyDescent="0.3">
      <c r="C179853"/>
      <c r="D179853"/>
    </row>
    <row r="179854" spans="3:4" x14ac:dyDescent="0.3">
      <c r="C179854"/>
      <c r="D179854"/>
    </row>
    <row r="179855" spans="3:4" x14ac:dyDescent="0.3">
      <c r="C179855"/>
      <c r="D179855"/>
    </row>
    <row r="179856" spans="3:4" x14ac:dyDescent="0.3">
      <c r="C179856"/>
      <c r="D179856"/>
    </row>
    <row r="179857" spans="3:4" x14ac:dyDescent="0.3">
      <c r="C179857"/>
      <c r="D179857"/>
    </row>
    <row r="179858" spans="3:4" x14ac:dyDescent="0.3">
      <c r="C179858"/>
      <c r="D179858"/>
    </row>
    <row r="179859" spans="3:4" x14ac:dyDescent="0.3">
      <c r="C179859"/>
      <c r="D179859"/>
    </row>
    <row r="179860" spans="3:4" x14ac:dyDescent="0.3">
      <c r="C179860"/>
      <c r="D179860"/>
    </row>
    <row r="179861" spans="3:4" x14ac:dyDescent="0.3">
      <c r="C179861"/>
      <c r="D179861"/>
    </row>
    <row r="179862" spans="3:4" x14ac:dyDescent="0.3">
      <c r="C179862"/>
      <c r="D179862"/>
    </row>
    <row r="179863" spans="3:4" x14ac:dyDescent="0.3">
      <c r="C179863"/>
      <c r="D179863"/>
    </row>
    <row r="179864" spans="3:4" x14ac:dyDescent="0.3">
      <c r="C179864"/>
      <c r="D179864"/>
    </row>
    <row r="179865" spans="3:4" x14ac:dyDescent="0.3">
      <c r="C179865"/>
      <c r="D179865"/>
    </row>
    <row r="179866" spans="3:4" x14ac:dyDescent="0.3">
      <c r="C179866"/>
      <c r="D179866"/>
    </row>
    <row r="179867" spans="3:4" x14ac:dyDescent="0.3">
      <c r="C179867"/>
      <c r="D179867"/>
    </row>
    <row r="179868" spans="3:4" x14ac:dyDescent="0.3">
      <c r="C179868"/>
      <c r="D179868"/>
    </row>
    <row r="179869" spans="3:4" x14ac:dyDescent="0.3">
      <c r="C179869"/>
      <c r="D179869"/>
    </row>
    <row r="179870" spans="3:4" x14ac:dyDescent="0.3">
      <c r="C179870"/>
      <c r="D179870"/>
    </row>
    <row r="179871" spans="3:4" x14ac:dyDescent="0.3">
      <c r="C179871"/>
      <c r="D179871"/>
    </row>
    <row r="179872" spans="3:4" x14ac:dyDescent="0.3">
      <c r="C179872"/>
      <c r="D179872"/>
    </row>
    <row r="179873" spans="3:4" x14ac:dyDescent="0.3">
      <c r="C179873"/>
      <c r="D179873"/>
    </row>
    <row r="179874" spans="3:4" x14ac:dyDescent="0.3">
      <c r="C179874"/>
      <c r="D179874"/>
    </row>
    <row r="179875" spans="3:4" x14ac:dyDescent="0.3">
      <c r="C179875"/>
      <c r="D179875"/>
    </row>
    <row r="179876" spans="3:4" x14ac:dyDescent="0.3">
      <c r="C179876"/>
      <c r="D179876"/>
    </row>
    <row r="179877" spans="3:4" x14ac:dyDescent="0.3">
      <c r="C179877"/>
      <c r="D179877"/>
    </row>
    <row r="179878" spans="3:4" x14ac:dyDescent="0.3">
      <c r="C179878"/>
      <c r="D179878"/>
    </row>
    <row r="179879" spans="3:4" x14ac:dyDescent="0.3">
      <c r="C179879"/>
      <c r="D179879"/>
    </row>
    <row r="179880" spans="3:4" x14ac:dyDescent="0.3">
      <c r="C179880"/>
      <c r="D179880"/>
    </row>
    <row r="179881" spans="3:4" x14ac:dyDescent="0.3">
      <c r="C179881"/>
      <c r="D179881"/>
    </row>
    <row r="179882" spans="3:4" x14ac:dyDescent="0.3">
      <c r="C179882"/>
      <c r="D179882"/>
    </row>
    <row r="179883" spans="3:4" x14ac:dyDescent="0.3">
      <c r="C179883"/>
      <c r="D179883"/>
    </row>
    <row r="179884" spans="3:4" x14ac:dyDescent="0.3">
      <c r="C179884"/>
      <c r="D179884"/>
    </row>
    <row r="179885" spans="3:4" x14ac:dyDescent="0.3">
      <c r="C179885"/>
      <c r="D179885"/>
    </row>
    <row r="179886" spans="3:4" x14ac:dyDescent="0.3">
      <c r="C179886"/>
      <c r="D179886"/>
    </row>
    <row r="179887" spans="3:4" x14ac:dyDescent="0.3">
      <c r="C179887"/>
      <c r="D179887"/>
    </row>
    <row r="179888" spans="3:4" x14ac:dyDescent="0.3">
      <c r="C179888"/>
      <c r="D179888"/>
    </row>
    <row r="179889" spans="3:4" x14ac:dyDescent="0.3">
      <c r="C179889"/>
      <c r="D179889"/>
    </row>
    <row r="179890" spans="3:4" x14ac:dyDescent="0.3">
      <c r="C179890"/>
      <c r="D179890"/>
    </row>
    <row r="179891" spans="3:4" x14ac:dyDescent="0.3">
      <c r="C179891"/>
      <c r="D179891"/>
    </row>
    <row r="179892" spans="3:4" x14ac:dyDescent="0.3">
      <c r="C179892"/>
      <c r="D179892"/>
    </row>
    <row r="179893" spans="3:4" x14ac:dyDescent="0.3">
      <c r="C179893"/>
      <c r="D179893"/>
    </row>
    <row r="179894" spans="3:4" x14ac:dyDescent="0.3">
      <c r="C179894"/>
      <c r="D179894"/>
    </row>
    <row r="179895" spans="3:4" x14ac:dyDescent="0.3">
      <c r="C179895"/>
      <c r="D179895"/>
    </row>
    <row r="179896" spans="3:4" x14ac:dyDescent="0.3">
      <c r="C179896"/>
      <c r="D179896"/>
    </row>
    <row r="179897" spans="3:4" x14ac:dyDescent="0.3">
      <c r="C179897"/>
      <c r="D179897"/>
    </row>
    <row r="179898" spans="3:4" x14ac:dyDescent="0.3">
      <c r="C179898"/>
      <c r="D179898"/>
    </row>
    <row r="179899" spans="3:4" x14ac:dyDescent="0.3">
      <c r="C179899"/>
      <c r="D179899"/>
    </row>
    <row r="179900" spans="3:4" x14ac:dyDescent="0.3">
      <c r="C179900"/>
      <c r="D179900"/>
    </row>
    <row r="179901" spans="3:4" x14ac:dyDescent="0.3">
      <c r="C179901"/>
      <c r="D179901"/>
    </row>
    <row r="179902" spans="3:4" x14ac:dyDescent="0.3">
      <c r="C179902"/>
      <c r="D179902"/>
    </row>
    <row r="179903" spans="3:4" x14ac:dyDescent="0.3">
      <c r="C179903"/>
      <c r="D179903"/>
    </row>
    <row r="179904" spans="3:4" x14ac:dyDescent="0.3">
      <c r="C179904"/>
      <c r="D179904"/>
    </row>
    <row r="179905" spans="3:4" x14ac:dyDescent="0.3">
      <c r="C179905"/>
      <c r="D179905"/>
    </row>
    <row r="179906" spans="3:4" x14ac:dyDescent="0.3">
      <c r="C179906"/>
      <c r="D179906"/>
    </row>
    <row r="179907" spans="3:4" x14ac:dyDescent="0.3">
      <c r="C179907"/>
      <c r="D179907"/>
    </row>
    <row r="179908" spans="3:4" x14ac:dyDescent="0.3">
      <c r="C179908"/>
      <c r="D179908"/>
    </row>
    <row r="179909" spans="3:4" x14ac:dyDescent="0.3">
      <c r="C179909"/>
      <c r="D179909"/>
    </row>
    <row r="179910" spans="3:4" x14ac:dyDescent="0.3">
      <c r="C179910"/>
      <c r="D179910"/>
    </row>
    <row r="179911" spans="3:4" x14ac:dyDescent="0.3">
      <c r="C179911"/>
      <c r="D179911"/>
    </row>
    <row r="179912" spans="3:4" x14ac:dyDescent="0.3">
      <c r="C179912"/>
      <c r="D179912"/>
    </row>
    <row r="179913" spans="3:4" x14ac:dyDescent="0.3">
      <c r="C179913"/>
      <c r="D179913"/>
    </row>
    <row r="179914" spans="3:4" x14ac:dyDescent="0.3">
      <c r="C179914"/>
      <c r="D179914"/>
    </row>
    <row r="179915" spans="3:4" x14ac:dyDescent="0.3">
      <c r="C179915"/>
      <c r="D179915"/>
    </row>
    <row r="179916" spans="3:4" x14ac:dyDescent="0.3">
      <c r="C179916"/>
      <c r="D179916"/>
    </row>
    <row r="179917" spans="3:4" x14ac:dyDescent="0.3">
      <c r="C179917"/>
      <c r="D179917"/>
    </row>
    <row r="179918" spans="3:4" x14ac:dyDescent="0.3">
      <c r="C179918"/>
      <c r="D179918"/>
    </row>
    <row r="179919" spans="3:4" x14ac:dyDescent="0.3">
      <c r="C179919"/>
      <c r="D179919"/>
    </row>
    <row r="179920" spans="3:4" x14ac:dyDescent="0.3">
      <c r="C179920"/>
      <c r="D179920"/>
    </row>
    <row r="179921" spans="3:4" x14ac:dyDescent="0.3">
      <c r="C179921"/>
      <c r="D179921"/>
    </row>
    <row r="179922" spans="3:4" x14ac:dyDescent="0.3">
      <c r="C179922"/>
      <c r="D179922"/>
    </row>
    <row r="179923" spans="3:4" x14ac:dyDescent="0.3">
      <c r="C179923"/>
      <c r="D179923"/>
    </row>
    <row r="179924" spans="3:4" x14ac:dyDescent="0.3">
      <c r="C179924"/>
      <c r="D179924"/>
    </row>
    <row r="179925" spans="3:4" x14ac:dyDescent="0.3">
      <c r="C179925"/>
      <c r="D179925"/>
    </row>
    <row r="179926" spans="3:4" x14ac:dyDescent="0.3">
      <c r="C179926"/>
      <c r="D179926"/>
    </row>
    <row r="179927" spans="3:4" x14ac:dyDescent="0.3">
      <c r="C179927"/>
      <c r="D179927"/>
    </row>
    <row r="179928" spans="3:4" x14ac:dyDescent="0.3">
      <c r="C179928"/>
      <c r="D179928"/>
    </row>
    <row r="179929" spans="3:4" x14ac:dyDescent="0.3">
      <c r="C179929"/>
      <c r="D179929"/>
    </row>
    <row r="179930" spans="3:4" x14ac:dyDescent="0.3">
      <c r="C179930"/>
      <c r="D179930"/>
    </row>
    <row r="179931" spans="3:4" x14ac:dyDescent="0.3">
      <c r="C179931"/>
      <c r="D179931"/>
    </row>
    <row r="179932" spans="3:4" x14ac:dyDescent="0.3">
      <c r="C179932"/>
      <c r="D179932"/>
    </row>
    <row r="179933" spans="3:4" x14ac:dyDescent="0.3">
      <c r="C179933"/>
      <c r="D179933"/>
    </row>
    <row r="179934" spans="3:4" x14ac:dyDescent="0.3">
      <c r="C179934"/>
      <c r="D179934"/>
    </row>
    <row r="179935" spans="3:4" x14ac:dyDescent="0.3">
      <c r="C179935"/>
      <c r="D179935"/>
    </row>
    <row r="179936" spans="3:4" x14ac:dyDescent="0.3">
      <c r="C179936"/>
      <c r="D179936"/>
    </row>
    <row r="179937" spans="3:4" x14ac:dyDescent="0.3">
      <c r="C179937"/>
      <c r="D179937"/>
    </row>
    <row r="179938" spans="3:4" x14ac:dyDescent="0.3">
      <c r="C179938"/>
      <c r="D179938"/>
    </row>
    <row r="179939" spans="3:4" x14ac:dyDescent="0.3">
      <c r="C179939"/>
      <c r="D179939"/>
    </row>
    <row r="179940" spans="3:4" x14ac:dyDescent="0.3">
      <c r="C179940"/>
      <c r="D179940"/>
    </row>
    <row r="179941" spans="3:4" x14ac:dyDescent="0.3">
      <c r="C179941"/>
      <c r="D179941"/>
    </row>
    <row r="179942" spans="3:4" x14ac:dyDescent="0.3">
      <c r="C179942"/>
      <c r="D179942"/>
    </row>
    <row r="179943" spans="3:4" x14ac:dyDescent="0.3">
      <c r="C179943"/>
      <c r="D179943"/>
    </row>
    <row r="179944" spans="3:4" x14ac:dyDescent="0.3">
      <c r="C179944"/>
      <c r="D179944"/>
    </row>
    <row r="179945" spans="3:4" x14ac:dyDescent="0.3">
      <c r="C179945"/>
      <c r="D179945"/>
    </row>
    <row r="179946" spans="3:4" x14ac:dyDescent="0.3">
      <c r="C179946"/>
      <c r="D179946"/>
    </row>
    <row r="179947" spans="3:4" x14ac:dyDescent="0.3">
      <c r="C179947"/>
      <c r="D179947"/>
    </row>
    <row r="179948" spans="3:4" x14ac:dyDescent="0.3">
      <c r="C179948"/>
      <c r="D179948"/>
    </row>
    <row r="179949" spans="3:4" x14ac:dyDescent="0.3">
      <c r="C179949"/>
      <c r="D179949"/>
    </row>
    <row r="179950" spans="3:4" x14ac:dyDescent="0.3">
      <c r="C179950"/>
      <c r="D179950"/>
    </row>
    <row r="179951" spans="3:4" x14ac:dyDescent="0.3">
      <c r="C179951"/>
      <c r="D179951"/>
    </row>
    <row r="179952" spans="3:4" x14ac:dyDescent="0.3">
      <c r="C179952"/>
      <c r="D179952"/>
    </row>
    <row r="179953" spans="3:4" x14ac:dyDescent="0.3">
      <c r="C179953"/>
      <c r="D179953"/>
    </row>
    <row r="179954" spans="3:4" x14ac:dyDescent="0.3">
      <c r="C179954"/>
      <c r="D179954"/>
    </row>
    <row r="179955" spans="3:4" x14ac:dyDescent="0.3">
      <c r="C179955"/>
      <c r="D179955"/>
    </row>
    <row r="179956" spans="3:4" x14ac:dyDescent="0.3">
      <c r="C179956"/>
      <c r="D179956"/>
    </row>
    <row r="179957" spans="3:4" x14ac:dyDescent="0.3">
      <c r="C179957"/>
      <c r="D179957"/>
    </row>
    <row r="179958" spans="3:4" x14ac:dyDescent="0.3">
      <c r="C179958"/>
      <c r="D179958"/>
    </row>
    <row r="179959" spans="3:4" x14ac:dyDescent="0.3">
      <c r="C179959"/>
      <c r="D179959"/>
    </row>
    <row r="179960" spans="3:4" x14ac:dyDescent="0.3">
      <c r="C179960"/>
      <c r="D179960"/>
    </row>
    <row r="179961" spans="3:4" x14ac:dyDescent="0.3">
      <c r="C179961"/>
      <c r="D179961"/>
    </row>
    <row r="179962" spans="3:4" x14ac:dyDescent="0.3">
      <c r="C179962"/>
      <c r="D179962"/>
    </row>
    <row r="179963" spans="3:4" x14ac:dyDescent="0.3">
      <c r="C179963"/>
      <c r="D179963"/>
    </row>
    <row r="179964" spans="3:4" x14ac:dyDescent="0.3">
      <c r="C179964"/>
      <c r="D179964"/>
    </row>
    <row r="179965" spans="3:4" x14ac:dyDescent="0.3">
      <c r="C179965"/>
      <c r="D179965"/>
    </row>
    <row r="179966" spans="3:4" x14ac:dyDescent="0.3">
      <c r="C179966"/>
      <c r="D179966"/>
    </row>
    <row r="179967" spans="3:4" x14ac:dyDescent="0.3">
      <c r="C179967"/>
      <c r="D179967"/>
    </row>
    <row r="179968" spans="3:4" x14ac:dyDescent="0.3">
      <c r="C179968"/>
      <c r="D179968"/>
    </row>
    <row r="179969" spans="3:4" x14ac:dyDescent="0.3">
      <c r="C179969"/>
      <c r="D179969"/>
    </row>
    <row r="179970" spans="3:4" x14ac:dyDescent="0.3">
      <c r="C179970"/>
      <c r="D179970"/>
    </row>
    <row r="179971" spans="3:4" x14ac:dyDescent="0.3">
      <c r="C179971"/>
      <c r="D179971"/>
    </row>
    <row r="179972" spans="3:4" x14ac:dyDescent="0.3">
      <c r="C179972"/>
      <c r="D179972"/>
    </row>
    <row r="179973" spans="3:4" x14ac:dyDescent="0.3">
      <c r="C179973"/>
      <c r="D179973"/>
    </row>
    <row r="179974" spans="3:4" x14ac:dyDescent="0.3">
      <c r="C179974"/>
      <c r="D179974"/>
    </row>
    <row r="179975" spans="3:4" x14ac:dyDescent="0.3">
      <c r="C179975"/>
      <c r="D179975"/>
    </row>
    <row r="179976" spans="3:4" x14ac:dyDescent="0.3">
      <c r="C179976"/>
      <c r="D179976"/>
    </row>
    <row r="179977" spans="3:4" x14ac:dyDescent="0.3">
      <c r="C179977"/>
      <c r="D179977"/>
    </row>
    <row r="179978" spans="3:4" x14ac:dyDescent="0.3">
      <c r="C179978"/>
      <c r="D179978"/>
    </row>
    <row r="179979" spans="3:4" x14ac:dyDescent="0.3">
      <c r="C179979"/>
      <c r="D179979"/>
    </row>
    <row r="179980" spans="3:4" x14ac:dyDescent="0.3">
      <c r="C179980"/>
      <c r="D179980"/>
    </row>
    <row r="179981" spans="3:4" x14ac:dyDescent="0.3">
      <c r="C179981"/>
      <c r="D179981"/>
    </row>
    <row r="179982" spans="3:4" x14ac:dyDescent="0.3">
      <c r="C179982"/>
      <c r="D179982"/>
    </row>
    <row r="179983" spans="3:4" x14ac:dyDescent="0.3">
      <c r="C179983"/>
      <c r="D179983"/>
    </row>
    <row r="179984" spans="3:4" x14ac:dyDescent="0.3">
      <c r="C179984"/>
      <c r="D179984"/>
    </row>
    <row r="179985" spans="3:4" x14ac:dyDescent="0.3">
      <c r="C179985"/>
      <c r="D179985"/>
    </row>
    <row r="179986" spans="3:4" x14ac:dyDescent="0.3">
      <c r="C179986"/>
      <c r="D179986"/>
    </row>
    <row r="179987" spans="3:4" x14ac:dyDescent="0.3">
      <c r="C179987"/>
      <c r="D179987"/>
    </row>
    <row r="179988" spans="3:4" x14ac:dyDescent="0.3">
      <c r="C179988"/>
      <c r="D179988"/>
    </row>
    <row r="179989" spans="3:4" x14ac:dyDescent="0.3">
      <c r="C179989"/>
      <c r="D179989"/>
    </row>
    <row r="179990" spans="3:4" x14ac:dyDescent="0.3">
      <c r="C179990"/>
      <c r="D179990"/>
    </row>
    <row r="179991" spans="3:4" x14ac:dyDescent="0.3">
      <c r="C179991"/>
      <c r="D179991"/>
    </row>
    <row r="179992" spans="3:4" x14ac:dyDescent="0.3">
      <c r="C179992"/>
      <c r="D179992"/>
    </row>
    <row r="179993" spans="3:4" x14ac:dyDescent="0.3">
      <c r="C179993"/>
      <c r="D179993"/>
    </row>
    <row r="179994" spans="3:4" x14ac:dyDescent="0.3">
      <c r="C179994"/>
      <c r="D179994"/>
    </row>
    <row r="179995" spans="3:4" x14ac:dyDescent="0.3">
      <c r="C179995"/>
      <c r="D179995"/>
    </row>
    <row r="179996" spans="3:4" x14ac:dyDescent="0.3">
      <c r="C179996"/>
      <c r="D179996"/>
    </row>
    <row r="179997" spans="3:4" x14ac:dyDescent="0.3">
      <c r="C179997"/>
      <c r="D179997"/>
    </row>
    <row r="179998" spans="3:4" x14ac:dyDescent="0.3">
      <c r="C179998"/>
      <c r="D179998"/>
    </row>
    <row r="179999" spans="3:4" x14ac:dyDescent="0.3">
      <c r="C179999"/>
      <c r="D179999"/>
    </row>
    <row r="180000" spans="3:4" x14ac:dyDescent="0.3">
      <c r="C180000"/>
      <c r="D180000"/>
    </row>
    <row r="180001" spans="3:4" x14ac:dyDescent="0.3">
      <c r="C180001"/>
      <c r="D180001"/>
    </row>
    <row r="180002" spans="3:4" x14ac:dyDescent="0.3">
      <c r="C180002"/>
      <c r="D180002"/>
    </row>
    <row r="180003" spans="3:4" x14ac:dyDescent="0.3">
      <c r="C180003"/>
      <c r="D180003"/>
    </row>
    <row r="180004" spans="3:4" x14ac:dyDescent="0.3">
      <c r="C180004"/>
      <c r="D180004"/>
    </row>
    <row r="180005" spans="3:4" x14ac:dyDescent="0.3">
      <c r="C180005"/>
      <c r="D180005"/>
    </row>
    <row r="180006" spans="3:4" x14ac:dyDescent="0.3">
      <c r="C180006"/>
      <c r="D180006"/>
    </row>
    <row r="180007" spans="3:4" x14ac:dyDescent="0.3">
      <c r="C180007"/>
      <c r="D180007"/>
    </row>
    <row r="180008" spans="3:4" x14ac:dyDescent="0.3">
      <c r="C180008"/>
      <c r="D180008"/>
    </row>
    <row r="180009" spans="3:4" x14ac:dyDescent="0.3">
      <c r="C180009"/>
      <c r="D180009"/>
    </row>
    <row r="180010" spans="3:4" x14ac:dyDescent="0.3">
      <c r="C180010"/>
      <c r="D180010"/>
    </row>
    <row r="180011" spans="3:4" x14ac:dyDescent="0.3">
      <c r="C180011"/>
      <c r="D180011"/>
    </row>
    <row r="180012" spans="3:4" x14ac:dyDescent="0.3">
      <c r="C180012"/>
      <c r="D180012"/>
    </row>
    <row r="180013" spans="3:4" x14ac:dyDescent="0.3">
      <c r="C180013"/>
      <c r="D180013"/>
    </row>
    <row r="180014" spans="3:4" x14ac:dyDescent="0.3">
      <c r="C180014"/>
      <c r="D180014"/>
    </row>
    <row r="180015" spans="3:4" x14ac:dyDescent="0.3">
      <c r="C180015"/>
      <c r="D180015"/>
    </row>
    <row r="180016" spans="3:4" x14ac:dyDescent="0.3">
      <c r="C180016"/>
      <c r="D180016"/>
    </row>
    <row r="180017" spans="3:4" x14ac:dyDescent="0.3">
      <c r="C180017"/>
      <c r="D180017"/>
    </row>
    <row r="180018" spans="3:4" x14ac:dyDescent="0.3">
      <c r="C180018"/>
      <c r="D180018"/>
    </row>
    <row r="180019" spans="3:4" x14ac:dyDescent="0.3">
      <c r="C180019"/>
      <c r="D180019"/>
    </row>
    <row r="180020" spans="3:4" x14ac:dyDescent="0.3">
      <c r="C180020"/>
      <c r="D180020"/>
    </row>
    <row r="180021" spans="3:4" x14ac:dyDescent="0.3">
      <c r="C180021"/>
      <c r="D180021"/>
    </row>
    <row r="180022" spans="3:4" x14ac:dyDescent="0.3">
      <c r="C180022"/>
      <c r="D180022"/>
    </row>
    <row r="180023" spans="3:4" x14ac:dyDescent="0.3">
      <c r="C180023"/>
      <c r="D180023"/>
    </row>
    <row r="180024" spans="3:4" x14ac:dyDescent="0.3">
      <c r="C180024"/>
      <c r="D180024"/>
    </row>
    <row r="180025" spans="3:4" x14ac:dyDescent="0.3">
      <c r="C180025"/>
      <c r="D180025"/>
    </row>
    <row r="180026" spans="3:4" x14ac:dyDescent="0.3">
      <c r="C180026"/>
      <c r="D180026"/>
    </row>
    <row r="180027" spans="3:4" x14ac:dyDescent="0.3">
      <c r="C180027"/>
      <c r="D180027"/>
    </row>
    <row r="180028" spans="3:4" x14ac:dyDescent="0.3">
      <c r="C180028"/>
      <c r="D180028"/>
    </row>
    <row r="180029" spans="3:4" x14ac:dyDescent="0.3">
      <c r="C180029"/>
      <c r="D180029"/>
    </row>
    <row r="180030" spans="3:4" x14ac:dyDescent="0.3">
      <c r="C180030"/>
      <c r="D180030"/>
    </row>
    <row r="180031" spans="3:4" x14ac:dyDescent="0.3">
      <c r="C180031"/>
      <c r="D180031"/>
    </row>
    <row r="180032" spans="3:4" x14ac:dyDescent="0.3">
      <c r="C180032"/>
      <c r="D180032"/>
    </row>
    <row r="180033" spans="3:4" x14ac:dyDescent="0.3">
      <c r="C180033"/>
      <c r="D180033"/>
    </row>
    <row r="180034" spans="3:4" x14ac:dyDescent="0.3">
      <c r="C180034"/>
      <c r="D180034"/>
    </row>
    <row r="180035" spans="3:4" x14ac:dyDescent="0.3">
      <c r="C180035"/>
      <c r="D180035"/>
    </row>
    <row r="180036" spans="3:4" x14ac:dyDescent="0.3">
      <c r="C180036"/>
      <c r="D180036"/>
    </row>
    <row r="180037" spans="3:4" x14ac:dyDescent="0.3">
      <c r="C180037"/>
      <c r="D180037"/>
    </row>
    <row r="180038" spans="3:4" x14ac:dyDescent="0.3">
      <c r="C180038"/>
      <c r="D180038"/>
    </row>
    <row r="180039" spans="3:4" x14ac:dyDescent="0.3">
      <c r="C180039"/>
      <c r="D180039"/>
    </row>
    <row r="180040" spans="3:4" x14ac:dyDescent="0.3">
      <c r="C180040"/>
      <c r="D180040"/>
    </row>
    <row r="180041" spans="3:4" x14ac:dyDescent="0.3">
      <c r="C180041"/>
      <c r="D180041"/>
    </row>
    <row r="180042" spans="3:4" x14ac:dyDescent="0.3">
      <c r="C180042"/>
      <c r="D180042"/>
    </row>
    <row r="180043" spans="3:4" x14ac:dyDescent="0.3">
      <c r="C180043"/>
      <c r="D180043"/>
    </row>
    <row r="180044" spans="3:4" x14ac:dyDescent="0.3">
      <c r="C180044"/>
      <c r="D180044"/>
    </row>
    <row r="180045" spans="3:4" x14ac:dyDescent="0.3">
      <c r="C180045"/>
      <c r="D180045"/>
    </row>
    <row r="180046" spans="3:4" x14ac:dyDescent="0.3">
      <c r="C180046"/>
      <c r="D180046"/>
    </row>
    <row r="180047" spans="3:4" x14ac:dyDescent="0.3">
      <c r="C180047"/>
      <c r="D180047"/>
    </row>
    <row r="180048" spans="3:4" x14ac:dyDescent="0.3">
      <c r="C180048"/>
      <c r="D180048"/>
    </row>
    <row r="180049" spans="3:4" x14ac:dyDescent="0.3">
      <c r="C180049"/>
      <c r="D180049"/>
    </row>
    <row r="180050" spans="3:4" x14ac:dyDescent="0.3">
      <c r="C180050"/>
      <c r="D180050"/>
    </row>
    <row r="180051" spans="3:4" x14ac:dyDescent="0.3">
      <c r="C180051"/>
      <c r="D180051"/>
    </row>
    <row r="180052" spans="3:4" x14ac:dyDescent="0.3">
      <c r="C180052"/>
      <c r="D180052"/>
    </row>
    <row r="180053" spans="3:4" x14ac:dyDescent="0.3">
      <c r="C180053"/>
      <c r="D180053"/>
    </row>
    <row r="180054" spans="3:4" x14ac:dyDescent="0.3">
      <c r="C180054"/>
      <c r="D180054"/>
    </row>
    <row r="180055" spans="3:4" x14ac:dyDescent="0.3">
      <c r="C180055"/>
      <c r="D180055"/>
    </row>
    <row r="180056" spans="3:4" x14ac:dyDescent="0.3">
      <c r="C180056"/>
      <c r="D180056"/>
    </row>
    <row r="180057" spans="3:4" x14ac:dyDescent="0.3">
      <c r="C180057"/>
      <c r="D180057"/>
    </row>
    <row r="180058" spans="3:4" x14ac:dyDescent="0.3">
      <c r="C180058"/>
      <c r="D180058"/>
    </row>
    <row r="180059" spans="3:4" x14ac:dyDescent="0.3">
      <c r="C180059"/>
      <c r="D180059"/>
    </row>
    <row r="180060" spans="3:4" x14ac:dyDescent="0.3">
      <c r="C180060"/>
      <c r="D180060"/>
    </row>
    <row r="180061" spans="3:4" x14ac:dyDescent="0.3">
      <c r="C180061"/>
      <c r="D180061"/>
    </row>
    <row r="180062" spans="3:4" x14ac:dyDescent="0.3">
      <c r="C180062"/>
      <c r="D180062"/>
    </row>
    <row r="180063" spans="3:4" x14ac:dyDescent="0.3">
      <c r="C180063"/>
      <c r="D180063"/>
    </row>
    <row r="180064" spans="3:4" x14ac:dyDescent="0.3">
      <c r="C180064"/>
      <c r="D180064"/>
    </row>
    <row r="180065" spans="3:4" x14ac:dyDescent="0.3">
      <c r="C180065"/>
      <c r="D180065"/>
    </row>
    <row r="180066" spans="3:4" x14ac:dyDescent="0.3">
      <c r="C180066"/>
      <c r="D180066"/>
    </row>
    <row r="180067" spans="3:4" x14ac:dyDescent="0.3">
      <c r="C180067"/>
      <c r="D180067"/>
    </row>
    <row r="180068" spans="3:4" x14ac:dyDescent="0.3">
      <c r="C180068"/>
      <c r="D180068"/>
    </row>
    <row r="180069" spans="3:4" x14ac:dyDescent="0.3">
      <c r="C180069"/>
      <c r="D180069"/>
    </row>
    <row r="180070" spans="3:4" x14ac:dyDescent="0.3">
      <c r="C180070"/>
      <c r="D180070"/>
    </row>
    <row r="180071" spans="3:4" x14ac:dyDescent="0.3">
      <c r="C180071"/>
      <c r="D180071"/>
    </row>
    <row r="180072" spans="3:4" x14ac:dyDescent="0.3">
      <c r="C180072"/>
      <c r="D180072"/>
    </row>
    <row r="180073" spans="3:4" x14ac:dyDescent="0.3">
      <c r="C180073"/>
      <c r="D180073"/>
    </row>
    <row r="180074" spans="3:4" x14ac:dyDescent="0.3">
      <c r="C180074"/>
      <c r="D180074"/>
    </row>
    <row r="180075" spans="3:4" x14ac:dyDescent="0.3">
      <c r="C180075"/>
      <c r="D180075"/>
    </row>
    <row r="180076" spans="3:4" x14ac:dyDescent="0.3">
      <c r="C180076"/>
      <c r="D180076"/>
    </row>
    <row r="180077" spans="3:4" x14ac:dyDescent="0.3">
      <c r="C180077"/>
      <c r="D180077"/>
    </row>
    <row r="180078" spans="3:4" x14ac:dyDescent="0.3">
      <c r="C180078"/>
      <c r="D180078"/>
    </row>
    <row r="180079" spans="3:4" x14ac:dyDescent="0.3">
      <c r="C180079"/>
      <c r="D180079"/>
    </row>
    <row r="180080" spans="3:4" x14ac:dyDescent="0.3">
      <c r="C180080"/>
      <c r="D180080"/>
    </row>
    <row r="180081" spans="3:4" x14ac:dyDescent="0.3">
      <c r="C180081"/>
      <c r="D180081"/>
    </row>
    <row r="180082" spans="3:4" x14ac:dyDescent="0.3">
      <c r="C180082"/>
      <c r="D180082"/>
    </row>
    <row r="180083" spans="3:4" x14ac:dyDescent="0.3">
      <c r="C180083"/>
      <c r="D180083"/>
    </row>
    <row r="180084" spans="3:4" x14ac:dyDescent="0.3">
      <c r="C180084"/>
      <c r="D180084"/>
    </row>
    <row r="180085" spans="3:4" x14ac:dyDescent="0.3">
      <c r="C180085"/>
      <c r="D180085"/>
    </row>
    <row r="180086" spans="3:4" x14ac:dyDescent="0.3">
      <c r="C180086"/>
      <c r="D180086"/>
    </row>
    <row r="180087" spans="3:4" x14ac:dyDescent="0.3">
      <c r="C180087"/>
      <c r="D180087"/>
    </row>
    <row r="180088" spans="3:4" x14ac:dyDescent="0.3">
      <c r="C180088"/>
      <c r="D180088"/>
    </row>
    <row r="180089" spans="3:4" x14ac:dyDescent="0.3">
      <c r="C180089"/>
      <c r="D180089"/>
    </row>
    <row r="180090" spans="3:4" x14ac:dyDescent="0.3">
      <c r="C180090"/>
      <c r="D180090"/>
    </row>
    <row r="180091" spans="3:4" x14ac:dyDescent="0.3">
      <c r="C180091"/>
      <c r="D180091"/>
    </row>
    <row r="180092" spans="3:4" x14ac:dyDescent="0.3">
      <c r="C180092"/>
      <c r="D180092"/>
    </row>
    <row r="180093" spans="3:4" x14ac:dyDescent="0.3">
      <c r="C180093"/>
      <c r="D180093"/>
    </row>
    <row r="180094" spans="3:4" x14ac:dyDescent="0.3">
      <c r="C180094"/>
      <c r="D180094"/>
    </row>
    <row r="180095" spans="3:4" x14ac:dyDescent="0.3">
      <c r="C180095"/>
      <c r="D180095"/>
    </row>
    <row r="180096" spans="3:4" x14ac:dyDescent="0.3">
      <c r="C180096"/>
      <c r="D180096"/>
    </row>
    <row r="180097" spans="3:4" x14ac:dyDescent="0.3">
      <c r="C180097"/>
      <c r="D180097"/>
    </row>
    <row r="180098" spans="3:4" x14ac:dyDescent="0.3">
      <c r="C180098"/>
      <c r="D180098"/>
    </row>
    <row r="180099" spans="3:4" x14ac:dyDescent="0.3">
      <c r="C180099"/>
      <c r="D180099"/>
    </row>
    <row r="180100" spans="3:4" x14ac:dyDescent="0.3">
      <c r="C180100"/>
      <c r="D180100"/>
    </row>
    <row r="180101" spans="3:4" x14ac:dyDescent="0.3">
      <c r="C180101"/>
      <c r="D180101"/>
    </row>
    <row r="180102" spans="3:4" x14ac:dyDescent="0.3">
      <c r="C180102"/>
      <c r="D180102"/>
    </row>
    <row r="180103" spans="3:4" x14ac:dyDescent="0.3">
      <c r="C180103"/>
      <c r="D180103"/>
    </row>
    <row r="180104" spans="3:4" x14ac:dyDescent="0.3">
      <c r="C180104"/>
      <c r="D180104"/>
    </row>
    <row r="180105" spans="3:4" x14ac:dyDescent="0.3">
      <c r="C180105"/>
      <c r="D180105"/>
    </row>
    <row r="180106" spans="3:4" x14ac:dyDescent="0.3">
      <c r="C180106"/>
      <c r="D180106"/>
    </row>
    <row r="180107" spans="3:4" x14ac:dyDescent="0.3">
      <c r="C180107"/>
      <c r="D180107"/>
    </row>
    <row r="180108" spans="3:4" x14ac:dyDescent="0.3">
      <c r="C180108"/>
      <c r="D180108"/>
    </row>
    <row r="180109" spans="3:4" x14ac:dyDescent="0.3">
      <c r="C180109"/>
      <c r="D180109"/>
    </row>
    <row r="180110" spans="3:4" x14ac:dyDescent="0.3">
      <c r="C180110"/>
      <c r="D180110"/>
    </row>
    <row r="180111" spans="3:4" x14ac:dyDescent="0.3">
      <c r="C180111"/>
      <c r="D180111"/>
    </row>
    <row r="180112" spans="3:4" x14ac:dyDescent="0.3">
      <c r="C180112"/>
      <c r="D180112"/>
    </row>
    <row r="180113" spans="3:4" x14ac:dyDescent="0.3">
      <c r="C180113"/>
      <c r="D180113"/>
    </row>
    <row r="180114" spans="3:4" x14ac:dyDescent="0.3">
      <c r="C180114"/>
      <c r="D180114"/>
    </row>
    <row r="180115" spans="3:4" x14ac:dyDescent="0.3">
      <c r="C180115"/>
      <c r="D180115"/>
    </row>
    <row r="180116" spans="3:4" x14ac:dyDescent="0.3">
      <c r="C180116"/>
      <c r="D180116"/>
    </row>
    <row r="180117" spans="3:4" x14ac:dyDescent="0.3">
      <c r="C180117"/>
      <c r="D180117"/>
    </row>
    <row r="180118" spans="3:4" x14ac:dyDescent="0.3">
      <c r="C180118"/>
      <c r="D180118"/>
    </row>
    <row r="180119" spans="3:4" x14ac:dyDescent="0.3">
      <c r="C180119"/>
      <c r="D180119"/>
    </row>
    <row r="180120" spans="3:4" x14ac:dyDescent="0.3">
      <c r="C180120"/>
      <c r="D180120"/>
    </row>
    <row r="180121" spans="3:4" x14ac:dyDescent="0.3">
      <c r="C180121"/>
      <c r="D180121"/>
    </row>
    <row r="180122" spans="3:4" x14ac:dyDescent="0.3">
      <c r="C180122"/>
      <c r="D180122"/>
    </row>
    <row r="180123" spans="3:4" x14ac:dyDescent="0.3">
      <c r="C180123"/>
      <c r="D180123"/>
    </row>
    <row r="180124" spans="3:4" x14ac:dyDescent="0.3">
      <c r="C180124"/>
      <c r="D180124"/>
    </row>
    <row r="180125" spans="3:4" x14ac:dyDescent="0.3">
      <c r="C180125"/>
      <c r="D180125"/>
    </row>
    <row r="180126" spans="3:4" x14ac:dyDescent="0.3">
      <c r="C180126"/>
      <c r="D180126"/>
    </row>
    <row r="180127" spans="3:4" x14ac:dyDescent="0.3">
      <c r="C180127"/>
      <c r="D180127"/>
    </row>
    <row r="180128" spans="3:4" x14ac:dyDescent="0.3">
      <c r="C180128"/>
      <c r="D180128"/>
    </row>
    <row r="180129" spans="3:4" x14ac:dyDescent="0.3">
      <c r="C180129"/>
      <c r="D180129"/>
    </row>
    <row r="180130" spans="3:4" x14ac:dyDescent="0.3">
      <c r="C180130"/>
      <c r="D180130"/>
    </row>
    <row r="180131" spans="3:4" x14ac:dyDescent="0.3">
      <c r="C180131"/>
      <c r="D180131"/>
    </row>
    <row r="180132" spans="3:4" x14ac:dyDescent="0.3">
      <c r="C180132"/>
      <c r="D180132"/>
    </row>
    <row r="180133" spans="3:4" x14ac:dyDescent="0.3">
      <c r="C180133"/>
      <c r="D180133"/>
    </row>
    <row r="180134" spans="3:4" x14ac:dyDescent="0.3">
      <c r="C180134"/>
      <c r="D180134"/>
    </row>
    <row r="180135" spans="3:4" x14ac:dyDescent="0.3">
      <c r="C180135"/>
      <c r="D180135"/>
    </row>
    <row r="180136" spans="3:4" x14ac:dyDescent="0.3">
      <c r="C180136"/>
      <c r="D180136"/>
    </row>
    <row r="180137" spans="3:4" x14ac:dyDescent="0.3">
      <c r="C180137"/>
      <c r="D180137"/>
    </row>
    <row r="180138" spans="3:4" x14ac:dyDescent="0.3">
      <c r="C180138"/>
      <c r="D180138"/>
    </row>
    <row r="180139" spans="3:4" x14ac:dyDescent="0.3">
      <c r="C180139"/>
      <c r="D180139"/>
    </row>
    <row r="180140" spans="3:4" x14ac:dyDescent="0.3">
      <c r="C180140"/>
      <c r="D180140"/>
    </row>
    <row r="180141" spans="3:4" x14ac:dyDescent="0.3">
      <c r="C180141"/>
      <c r="D180141"/>
    </row>
    <row r="180142" spans="3:4" x14ac:dyDescent="0.3">
      <c r="C180142"/>
      <c r="D180142"/>
    </row>
    <row r="180143" spans="3:4" x14ac:dyDescent="0.3">
      <c r="C180143"/>
      <c r="D180143"/>
    </row>
    <row r="180144" spans="3:4" x14ac:dyDescent="0.3">
      <c r="C180144"/>
      <c r="D180144"/>
    </row>
    <row r="180145" spans="3:4" x14ac:dyDescent="0.3">
      <c r="C180145"/>
      <c r="D180145"/>
    </row>
    <row r="180146" spans="3:4" x14ac:dyDescent="0.3">
      <c r="C180146"/>
      <c r="D180146"/>
    </row>
    <row r="180147" spans="3:4" x14ac:dyDescent="0.3">
      <c r="C180147"/>
      <c r="D180147"/>
    </row>
    <row r="180148" spans="3:4" x14ac:dyDescent="0.3">
      <c r="C180148"/>
      <c r="D180148"/>
    </row>
    <row r="180149" spans="3:4" x14ac:dyDescent="0.3">
      <c r="C180149"/>
      <c r="D180149"/>
    </row>
    <row r="180150" spans="3:4" x14ac:dyDescent="0.3">
      <c r="C180150"/>
      <c r="D180150"/>
    </row>
    <row r="180151" spans="3:4" x14ac:dyDescent="0.3">
      <c r="C180151"/>
      <c r="D180151"/>
    </row>
    <row r="180152" spans="3:4" x14ac:dyDescent="0.3">
      <c r="C180152"/>
      <c r="D180152"/>
    </row>
    <row r="180153" spans="3:4" x14ac:dyDescent="0.3">
      <c r="C180153"/>
      <c r="D180153"/>
    </row>
    <row r="180154" spans="3:4" x14ac:dyDescent="0.3">
      <c r="C180154"/>
      <c r="D180154"/>
    </row>
    <row r="180155" spans="3:4" x14ac:dyDescent="0.3">
      <c r="C180155"/>
      <c r="D180155"/>
    </row>
    <row r="180156" spans="3:4" x14ac:dyDescent="0.3">
      <c r="C180156"/>
      <c r="D180156"/>
    </row>
    <row r="180157" spans="3:4" x14ac:dyDescent="0.3">
      <c r="C180157"/>
      <c r="D180157"/>
    </row>
    <row r="180158" spans="3:4" x14ac:dyDescent="0.3">
      <c r="C180158"/>
      <c r="D180158"/>
    </row>
    <row r="180159" spans="3:4" x14ac:dyDescent="0.3">
      <c r="C180159"/>
      <c r="D180159"/>
    </row>
    <row r="180160" spans="3:4" x14ac:dyDescent="0.3">
      <c r="C180160"/>
      <c r="D180160"/>
    </row>
    <row r="180161" spans="3:4" x14ac:dyDescent="0.3">
      <c r="C180161"/>
      <c r="D180161"/>
    </row>
    <row r="180162" spans="3:4" x14ac:dyDescent="0.3">
      <c r="C180162"/>
      <c r="D180162"/>
    </row>
    <row r="180163" spans="3:4" x14ac:dyDescent="0.3">
      <c r="C180163"/>
      <c r="D180163"/>
    </row>
    <row r="180164" spans="3:4" x14ac:dyDescent="0.3">
      <c r="C180164"/>
      <c r="D180164"/>
    </row>
    <row r="180165" spans="3:4" x14ac:dyDescent="0.3">
      <c r="C180165"/>
      <c r="D180165"/>
    </row>
    <row r="180166" spans="3:4" x14ac:dyDescent="0.3">
      <c r="C180166"/>
      <c r="D180166"/>
    </row>
    <row r="180167" spans="3:4" x14ac:dyDescent="0.3">
      <c r="C180167"/>
      <c r="D180167"/>
    </row>
    <row r="180168" spans="3:4" x14ac:dyDescent="0.3">
      <c r="C180168"/>
      <c r="D180168"/>
    </row>
    <row r="180169" spans="3:4" x14ac:dyDescent="0.3">
      <c r="C180169"/>
      <c r="D180169"/>
    </row>
    <row r="180170" spans="3:4" x14ac:dyDescent="0.3">
      <c r="C180170"/>
      <c r="D180170"/>
    </row>
    <row r="180171" spans="3:4" x14ac:dyDescent="0.3">
      <c r="C180171"/>
      <c r="D180171"/>
    </row>
    <row r="180172" spans="3:4" x14ac:dyDescent="0.3">
      <c r="C180172"/>
      <c r="D180172"/>
    </row>
    <row r="180173" spans="3:4" x14ac:dyDescent="0.3">
      <c r="C180173"/>
      <c r="D180173"/>
    </row>
    <row r="180174" spans="3:4" x14ac:dyDescent="0.3">
      <c r="C180174"/>
      <c r="D180174"/>
    </row>
    <row r="180175" spans="3:4" x14ac:dyDescent="0.3">
      <c r="C180175"/>
      <c r="D180175"/>
    </row>
    <row r="180176" spans="3:4" x14ac:dyDescent="0.3">
      <c r="C180176"/>
      <c r="D180176"/>
    </row>
    <row r="180177" spans="3:4" x14ac:dyDescent="0.3">
      <c r="C180177"/>
      <c r="D180177"/>
    </row>
    <row r="180178" spans="3:4" x14ac:dyDescent="0.3">
      <c r="C180178"/>
      <c r="D180178"/>
    </row>
    <row r="180179" spans="3:4" x14ac:dyDescent="0.3">
      <c r="C180179"/>
      <c r="D180179"/>
    </row>
    <row r="180180" spans="3:4" x14ac:dyDescent="0.3">
      <c r="C180180"/>
      <c r="D180180"/>
    </row>
    <row r="180181" spans="3:4" x14ac:dyDescent="0.3">
      <c r="C180181"/>
      <c r="D180181"/>
    </row>
    <row r="180182" spans="3:4" x14ac:dyDescent="0.3">
      <c r="C180182"/>
      <c r="D180182"/>
    </row>
    <row r="180183" spans="3:4" x14ac:dyDescent="0.3">
      <c r="C180183"/>
      <c r="D180183"/>
    </row>
    <row r="180184" spans="3:4" x14ac:dyDescent="0.3">
      <c r="C180184"/>
      <c r="D180184"/>
    </row>
    <row r="180185" spans="3:4" x14ac:dyDescent="0.3">
      <c r="C180185"/>
      <c r="D180185"/>
    </row>
    <row r="180186" spans="3:4" x14ac:dyDescent="0.3">
      <c r="C180186"/>
      <c r="D180186"/>
    </row>
    <row r="180187" spans="3:4" x14ac:dyDescent="0.3">
      <c r="C180187"/>
      <c r="D180187"/>
    </row>
    <row r="180188" spans="3:4" x14ac:dyDescent="0.3">
      <c r="C180188"/>
      <c r="D180188"/>
    </row>
    <row r="180189" spans="3:4" x14ac:dyDescent="0.3">
      <c r="C180189"/>
      <c r="D180189"/>
    </row>
    <row r="180190" spans="3:4" x14ac:dyDescent="0.3">
      <c r="C180190"/>
      <c r="D180190"/>
    </row>
    <row r="180191" spans="3:4" x14ac:dyDescent="0.3">
      <c r="C180191"/>
      <c r="D180191"/>
    </row>
    <row r="180192" spans="3:4" x14ac:dyDescent="0.3">
      <c r="C180192"/>
      <c r="D180192"/>
    </row>
    <row r="180193" spans="3:4" x14ac:dyDescent="0.3">
      <c r="C180193"/>
      <c r="D180193"/>
    </row>
    <row r="180194" spans="3:4" x14ac:dyDescent="0.3">
      <c r="C180194"/>
      <c r="D180194"/>
    </row>
    <row r="180195" spans="3:4" x14ac:dyDescent="0.3">
      <c r="C180195"/>
      <c r="D180195"/>
    </row>
    <row r="180196" spans="3:4" x14ac:dyDescent="0.3">
      <c r="C180196"/>
      <c r="D180196"/>
    </row>
    <row r="180197" spans="3:4" x14ac:dyDescent="0.3">
      <c r="C180197"/>
      <c r="D180197"/>
    </row>
    <row r="180198" spans="3:4" x14ac:dyDescent="0.3">
      <c r="C180198"/>
      <c r="D180198"/>
    </row>
    <row r="180199" spans="3:4" x14ac:dyDescent="0.3">
      <c r="C180199"/>
      <c r="D180199"/>
    </row>
    <row r="180200" spans="3:4" x14ac:dyDescent="0.3">
      <c r="C180200"/>
      <c r="D180200"/>
    </row>
    <row r="180201" spans="3:4" x14ac:dyDescent="0.3">
      <c r="C180201"/>
      <c r="D180201"/>
    </row>
    <row r="180202" spans="3:4" x14ac:dyDescent="0.3">
      <c r="C180202"/>
      <c r="D180202"/>
    </row>
    <row r="180203" spans="3:4" x14ac:dyDescent="0.3">
      <c r="C180203"/>
      <c r="D180203"/>
    </row>
    <row r="180204" spans="3:4" x14ac:dyDescent="0.3">
      <c r="C180204"/>
      <c r="D180204"/>
    </row>
    <row r="180205" spans="3:4" x14ac:dyDescent="0.3">
      <c r="C180205"/>
      <c r="D180205"/>
    </row>
    <row r="180206" spans="3:4" x14ac:dyDescent="0.3">
      <c r="C180206"/>
      <c r="D180206"/>
    </row>
    <row r="180207" spans="3:4" x14ac:dyDescent="0.3">
      <c r="C180207"/>
      <c r="D180207"/>
    </row>
    <row r="180208" spans="3:4" x14ac:dyDescent="0.3">
      <c r="C180208"/>
      <c r="D180208"/>
    </row>
    <row r="180209" spans="3:4" x14ac:dyDescent="0.3">
      <c r="C180209"/>
      <c r="D180209"/>
    </row>
    <row r="180210" spans="3:4" x14ac:dyDescent="0.3">
      <c r="C180210"/>
      <c r="D180210"/>
    </row>
    <row r="180211" spans="3:4" x14ac:dyDescent="0.3">
      <c r="C180211"/>
      <c r="D180211"/>
    </row>
    <row r="180212" spans="3:4" x14ac:dyDescent="0.3">
      <c r="C180212"/>
      <c r="D180212"/>
    </row>
    <row r="180213" spans="3:4" x14ac:dyDescent="0.3">
      <c r="C180213"/>
      <c r="D180213"/>
    </row>
    <row r="180214" spans="3:4" x14ac:dyDescent="0.3">
      <c r="C180214"/>
      <c r="D180214"/>
    </row>
    <row r="180215" spans="3:4" x14ac:dyDescent="0.3">
      <c r="C180215"/>
      <c r="D180215"/>
    </row>
    <row r="180216" spans="3:4" x14ac:dyDescent="0.3">
      <c r="C180216"/>
      <c r="D180216"/>
    </row>
    <row r="180217" spans="3:4" x14ac:dyDescent="0.3">
      <c r="C180217"/>
      <c r="D180217"/>
    </row>
    <row r="180218" spans="3:4" x14ac:dyDescent="0.3">
      <c r="C180218"/>
      <c r="D180218"/>
    </row>
    <row r="180219" spans="3:4" x14ac:dyDescent="0.3">
      <c r="C180219"/>
      <c r="D180219"/>
    </row>
    <row r="180220" spans="3:4" x14ac:dyDescent="0.3">
      <c r="C180220"/>
      <c r="D180220"/>
    </row>
    <row r="180221" spans="3:4" x14ac:dyDescent="0.3">
      <c r="C180221"/>
      <c r="D180221"/>
    </row>
    <row r="180222" spans="3:4" x14ac:dyDescent="0.3">
      <c r="C180222"/>
      <c r="D180222"/>
    </row>
    <row r="180223" spans="3:4" x14ac:dyDescent="0.3">
      <c r="C180223"/>
      <c r="D180223"/>
    </row>
    <row r="180224" spans="3:4" x14ac:dyDescent="0.3">
      <c r="C180224"/>
      <c r="D180224"/>
    </row>
    <row r="180225" spans="3:4" x14ac:dyDescent="0.3">
      <c r="C180225"/>
      <c r="D180225"/>
    </row>
    <row r="180226" spans="3:4" x14ac:dyDescent="0.3">
      <c r="C180226"/>
      <c r="D180226"/>
    </row>
    <row r="180227" spans="3:4" x14ac:dyDescent="0.3">
      <c r="C180227"/>
      <c r="D180227"/>
    </row>
    <row r="180228" spans="3:4" x14ac:dyDescent="0.3">
      <c r="C180228"/>
      <c r="D180228"/>
    </row>
    <row r="180229" spans="3:4" x14ac:dyDescent="0.3">
      <c r="C180229"/>
      <c r="D180229"/>
    </row>
    <row r="180230" spans="3:4" x14ac:dyDescent="0.3">
      <c r="C180230"/>
      <c r="D180230"/>
    </row>
    <row r="180231" spans="3:4" x14ac:dyDescent="0.3">
      <c r="C180231"/>
      <c r="D180231"/>
    </row>
    <row r="180232" spans="3:4" x14ac:dyDescent="0.3">
      <c r="C180232"/>
      <c r="D180232"/>
    </row>
    <row r="180233" spans="3:4" x14ac:dyDescent="0.3">
      <c r="C180233"/>
      <c r="D180233"/>
    </row>
    <row r="180234" spans="3:4" x14ac:dyDescent="0.3">
      <c r="C180234"/>
      <c r="D180234"/>
    </row>
    <row r="180235" spans="3:4" x14ac:dyDescent="0.3">
      <c r="C180235"/>
      <c r="D180235"/>
    </row>
    <row r="180236" spans="3:4" x14ac:dyDescent="0.3">
      <c r="C180236"/>
      <c r="D180236"/>
    </row>
    <row r="180237" spans="3:4" x14ac:dyDescent="0.3">
      <c r="C180237"/>
      <c r="D180237"/>
    </row>
    <row r="180238" spans="3:4" x14ac:dyDescent="0.3">
      <c r="C180238"/>
      <c r="D180238"/>
    </row>
    <row r="180239" spans="3:4" x14ac:dyDescent="0.3">
      <c r="C180239"/>
      <c r="D180239"/>
    </row>
    <row r="180240" spans="3:4" x14ac:dyDescent="0.3">
      <c r="C180240"/>
      <c r="D180240"/>
    </row>
    <row r="180241" spans="3:4" x14ac:dyDescent="0.3">
      <c r="C180241"/>
      <c r="D180241"/>
    </row>
    <row r="180242" spans="3:4" x14ac:dyDescent="0.3">
      <c r="C180242"/>
      <c r="D180242"/>
    </row>
    <row r="180243" spans="3:4" x14ac:dyDescent="0.3">
      <c r="C180243"/>
      <c r="D180243"/>
    </row>
    <row r="180244" spans="3:4" x14ac:dyDescent="0.3">
      <c r="C180244"/>
      <c r="D180244"/>
    </row>
    <row r="180245" spans="3:4" x14ac:dyDescent="0.3">
      <c r="C180245"/>
      <c r="D180245"/>
    </row>
    <row r="180246" spans="3:4" x14ac:dyDescent="0.3">
      <c r="C180246"/>
      <c r="D180246"/>
    </row>
    <row r="180247" spans="3:4" x14ac:dyDescent="0.3">
      <c r="C180247"/>
      <c r="D180247"/>
    </row>
    <row r="180248" spans="3:4" x14ac:dyDescent="0.3">
      <c r="C180248"/>
      <c r="D180248"/>
    </row>
    <row r="180249" spans="3:4" x14ac:dyDescent="0.3">
      <c r="C180249"/>
      <c r="D180249"/>
    </row>
    <row r="180250" spans="3:4" x14ac:dyDescent="0.3">
      <c r="C180250"/>
      <c r="D180250"/>
    </row>
    <row r="180251" spans="3:4" x14ac:dyDescent="0.3">
      <c r="C180251"/>
      <c r="D180251"/>
    </row>
    <row r="180252" spans="3:4" x14ac:dyDescent="0.3">
      <c r="C180252"/>
      <c r="D180252"/>
    </row>
    <row r="180253" spans="3:4" x14ac:dyDescent="0.3">
      <c r="C180253"/>
      <c r="D180253"/>
    </row>
    <row r="180254" spans="3:4" x14ac:dyDescent="0.3">
      <c r="C180254"/>
      <c r="D180254"/>
    </row>
    <row r="180255" spans="3:4" x14ac:dyDescent="0.3">
      <c r="C180255"/>
      <c r="D180255"/>
    </row>
    <row r="180256" spans="3:4" x14ac:dyDescent="0.3">
      <c r="C180256"/>
      <c r="D180256"/>
    </row>
    <row r="180257" spans="3:4" x14ac:dyDescent="0.3">
      <c r="C180257"/>
      <c r="D180257"/>
    </row>
    <row r="180258" spans="3:4" x14ac:dyDescent="0.3">
      <c r="C180258"/>
      <c r="D180258"/>
    </row>
    <row r="180259" spans="3:4" x14ac:dyDescent="0.3">
      <c r="C180259"/>
      <c r="D180259"/>
    </row>
    <row r="180260" spans="3:4" x14ac:dyDescent="0.3">
      <c r="C180260"/>
      <c r="D180260"/>
    </row>
    <row r="180261" spans="3:4" x14ac:dyDescent="0.3">
      <c r="C180261"/>
      <c r="D180261"/>
    </row>
    <row r="180262" spans="3:4" x14ac:dyDescent="0.3">
      <c r="C180262"/>
      <c r="D180262"/>
    </row>
    <row r="180263" spans="3:4" x14ac:dyDescent="0.3">
      <c r="C180263"/>
      <c r="D180263"/>
    </row>
    <row r="180264" spans="3:4" x14ac:dyDescent="0.3">
      <c r="C180264"/>
      <c r="D180264"/>
    </row>
    <row r="180265" spans="3:4" x14ac:dyDescent="0.3">
      <c r="C180265"/>
      <c r="D180265"/>
    </row>
    <row r="180266" spans="3:4" x14ac:dyDescent="0.3">
      <c r="C180266"/>
      <c r="D180266"/>
    </row>
    <row r="180267" spans="3:4" x14ac:dyDescent="0.3">
      <c r="C180267"/>
      <c r="D180267"/>
    </row>
    <row r="180268" spans="3:4" x14ac:dyDescent="0.3">
      <c r="C180268"/>
      <c r="D180268"/>
    </row>
    <row r="180269" spans="3:4" x14ac:dyDescent="0.3">
      <c r="C180269"/>
      <c r="D180269"/>
    </row>
    <row r="180270" spans="3:4" x14ac:dyDescent="0.3">
      <c r="C180270"/>
      <c r="D180270"/>
    </row>
    <row r="180271" spans="3:4" x14ac:dyDescent="0.3">
      <c r="C180271"/>
      <c r="D180271"/>
    </row>
    <row r="180272" spans="3:4" x14ac:dyDescent="0.3">
      <c r="C180272"/>
      <c r="D180272"/>
    </row>
    <row r="180273" spans="3:4" x14ac:dyDescent="0.3">
      <c r="C180273"/>
      <c r="D180273"/>
    </row>
    <row r="180274" spans="3:4" x14ac:dyDescent="0.3">
      <c r="C180274"/>
      <c r="D180274"/>
    </row>
    <row r="180275" spans="3:4" x14ac:dyDescent="0.3">
      <c r="C180275"/>
      <c r="D180275"/>
    </row>
    <row r="180276" spans="3:4" x14ac:dyDescent="0.3">
      <c r="C180276"/>
      <c r="D180276"/>
    </row>
    <row r="180277" spans="3:4" x14ac:dyDescent="0.3">
      <c r="C180277"/>
      <c r="D180277"/>
    </row>
    <row r="180278" spans="3:4" x14ac:dyDescent="0.3">
      <c r="C180278"/>
      <c r="D180278"/>
    </row>
    <row r="180279" spans="3:4" x14ac:dyDescent="0.3">
      <c r="C180279"/>
      <c r="D180279"/>
    </row>
    <row r="180280" spans="3:4" x14ac:dyDescent="0.3">
      <c r="C180280"/>
      <c r="D180280"/>
    </row>
    <row r="180281" spans="3:4" x14ac:dyDescent="0.3">
      <c r="C180281"/>
      <c r="D180281"/>
    </row>
    <row r="180282" spans="3:4" x14ac:dyDescent="0.3">
      <c r="C180282"/>
      <c r="D180282"/>
    </row>
    <row r="180283" spans="3:4" x14ac:dyDescent="0.3">
      <c r="C180283"/>
      <c r="D180283"/>
    </row>
    <row r="180284" spans="3:4" x14ac:dyDescent="0.3">
      <c r="C180284"/>
      <c r="D180284"/>
    </row>
    <row r="180285" spans="3:4" x14ac:dyDescent="0.3">
      <c r="C180285"/>
      <c r="D180285"/>
    </row>
    <row r="180286" spans="3:4" x14ac:dyDescent="0.3">
      <c r="C180286"/>
      <c r="D180286"/>
    </row>
    <row r="180287" spans="3:4" x14ac:dyDescent="0.3">
      <c r="C180287"/>
      <c r="D180287"/>
    </row>
    <row r="180288" spans="3:4" x14ac:dyDescent="0.3">
      <c r="C180288"/>
      <c r="D180288"/>
    </row>
    <row r="180289" spans="3:4" x14ac:dyDescent="0.3">
      <c r="C180289"/>
      <c r="D180289"/>
    </row>
    <row r="180290" spans="3:4" x14ac:dyDescent="0.3">
      <c r="C180290"/>
      <c r="D180290"/>
    </row>
    <row r="180291" spans="3:4" x14ac:dyDescent="0.3">
      <c r="C180291"/>
      <c r="D180291"/>
    </row>
    <row r="180292" spans="3:4" x14ac:dyDescent="0.3">
      <c r="C180292"/>
      <c r="D180292"/>
    </row>
    <row r="180293" spans="3:4" x14ac:dyDescent="0.3">
      <c r="C180293"/>
      <c r="D180293"/>
    </row>
    <row r="180294" spans="3:4" x14ac:dyDescent="0.3">
      <c r="C180294"/>
      <c r="D180294"/>
    </row>
    <row r="180295" spans="3:4" x14ac:dyDescent="0.3">
      <c r="C180295"/>
      <c r="D180295"/>
    </row>
    <row r="180296" spans="3:4" x14ac:dyDescent="0.3">
      <c r="C180296"/>
      <c r="D180296"/>
    </row>
    <row r="180297" spans="3:4" x14ac:dyDescent="0.3">
      <c r="C180297"/>
      <c r="D180297"/>
    </row>
    <row r="180298" spans="3:4" x14ac:dyDescent="0.3">
      <c r="C180298"/>
      <c r="D180298"/>
    </row>
    <row r="180299" spans="3:4" x14ac:dyDescent="0.3">
      <c r="C180299"/>
      <c r="D180299"/>
    </row>
    <row r="180300" spans="3:4" x14ac:dyDescent="0.3">
      <c r="C180300"/>
      <c r="D180300"/>
    </row>
    <row r="180301" spans="3:4" x14ac:dyDescent="0.3">
      <c r="C180301"/>
      <c r="D180301"/>
    </row>
    <row r="180302" spans="3:4" x14ac:dyDescent="0.3">
      <c r="C180302"/>
      <c r="D180302"/>
    </row>
    <row r="180303" spans="3:4" x14ac:dyDescent="0.3">
      <c r="C180303"/>
      <c r="D180303"/>
    </row>
    <row r="180304" spans="3:4" x14ac:dyDescent="0.3">
      <c r="C180304"/>
      <c r="D180304"/>
    </row>
    <row r="180305" spans="3:4" x14ac:dyDescent="0.3">
      <c r="C180305"/>
      <c r="D180305"/>
    </row>
    <row r="180306" spans="3:4" x14ac:dyDescent="0.3">
      <c r="C180306"/>
      <c r="D180306"/>
    </row>
    <row r="180307" spans="3:4" x14ac:dyDescent="0.3">
      <c r="C180307"/>
      <c r="D180307"/>
    </row>
    <row r="180308" spans="3:4" x14ac:dyDescent="0.3">
      <c r="C180308"/>
      <c r="D180308"/>
    </row>
    <row r="180309" spans="3:4" x14ac:dyDescent="0.3">
      <c r="C180309"/>
      <c r="D180309"/>
    </row>
    <row r="180310" spans="3:4" x14ac:dyDescent="0.3">
      <c r="C180310"/>
      <c r="D180310"/>
    </row>
    <row r="180311" spans="3:4" x14ac:dyDescent="0.3">
      <c r="C180311"/>
      <c r="D180311"/>
    </row>
    <row r="180312" spans="3:4" x14ac:dyDescent="0.3">
      <c r="C180312"/>
      <c r="D180312"/>
    </row>
    <row r="180313" spans="3:4" x14ac:dyDescent="0.3">
      <c r="C180313"/>
      <c r="D180313"/>
    </row>
    <row r="180314" spans="3:4" x14ac:dyDescent="0.3">
      <c r="C180314"/>
      <c r="D180314"/>
    </row>
    <row r="180315" spans="3:4" x14ac:dyDescent="0.3">
      <c r="C180315"/>
      <c r="D180315"/>
    </row>
    <row r="180316" spans="3:4" x14ac:dyDescent="0.3">
      <c r="C180316"/>
      <c r="D180316"/>
    </row>
    <row r="180317" spans="3:4" x14ac:dyDescent="0.3">
      <c r="C180317"/>
      <c r="D180317"/>
    </row>
    <row r="180318" spans="3:4" x14ac:dyDescent="0.3">
      <c r="C180318"/>
      <c r="D180318"/>
    </row>
    <row r="180319" spans="3:4" x14ac:dyDescent="0.3">
      <c r="C180319"/>
      <c r="D180319"/>
    </row>
    <row r="180320" spans="3:4" x14ac:dyDescent="0.3">
      <c r="C180320"/>
      <c r="D180320"/>
    </row>
    <row r="180321" spans="3:4" x14ac:dyDescent="0.3">
      <c r="C180321"/>
      <c r="D180321"/>
    </row>
    <row r="180322" spans="3:4" x14ac:dyDescent="0.3">
      <c r="C180322"/>
      <c r="D180322"/>
    </row>
    <row r="180323" spans="3:4" x14ac:dyDescent="0.3">
      <c r="C180323"/>
      <c r="D180323"/>
    </row>
    <row r="180324" spans="3:4" x14ac:dyDescent="0.3">
      <c r="C180324"/>
      <c r="D180324"/>
    </row>
    <row r="180325" spans="3:4" x14ac:dyDescent="0.3">
      <c r="C180325"/>
      <c r="D180325"/>
    </row>
    <row r="180326" spans="3:4" x14ac:dyDescent="0.3">
      <c r="C180326"/>
      <c r="D180326"/>
    </row>
    <row r="180327" spans="3:4" x14ac:dyDescent="0.3">
      <c r="C180327"/>
      <c r="D180327"/>
    </row>
    <row r="180328" spans="3:4" x14ac:dyDescent="0.3">
      <c r="C180328"/>
      <c r="D180328"/>
    </row>
    <row r="180329" spans="3:4" x14ac:dyDescent="0.3">
      <c r="C180329"/>
      <c r="D180329"/>
    </row>
    <row r="180330" spans="3:4" x14ac:dyDescent="0.3">
      <c r="C180330"/>
      <c r="D180330"/>
    </row>
    <row r="180331" spans="3:4" x14ac:dyDescent="0.3">
      <c r="C180331"/>
      <c r="D180331"/>
    </row>
    <row r="180332" spans="3:4" x14ac:dyDescent="0.3">
      <c r="C180332"/>
      <c r="D180332"/>
    </row>
    <row r="180333" spans="3:4" x14ac:dyDescent="0.3">
      <c r="C180333"/>
      <c r="D180333"/>
    </row>
    <row r="180334" spans="3:4" x14ac:dyDescent="0.3">
      <c r="C180334"/>
      <c r="D180334"/>
    </row>
    <row r="180335" spans="3:4" x14ac:dyDescent="0.3">
      <c r="C180335"/>
      <c r="D180335"/>
    </row>
    <row r="180336" spans="3:4" x14ac:dyDescent="0.3">
      <c r="C180336"/>
      <c r="D180336"/>
    </row>
    <row r="180337" spans="3:4" x14ac:dyDescent="0.3">
      <c r="C180337"/>
      <c r="D180337"/>
    </row>
    <row r="180338" spans="3:4" x14ac:dyDescent="0.3">
      <c r="C180338"/>
      <c r="D180338"/>
    </row>
    <row r="180339" spans="3:4" x14ac:dyDescent="0.3">
      <c r="C180339"/>
      <c r="D180339"/>
    </row>
    <row r="180340" spans="3:4" x14ac:dyDescent="0.3">
      <c r="C180340"/>
      <c r="D180340"/>
    </row>
    <row r="180341" spans="3:4" x14ac:dyDescent="0.3">
      <c r="C180341"/>
      <c r="D180341"/>
    </row>
    <row r="180342" spans="3:4" x14ac:dyDescent="0.3">
      <c r="C180342"/>
      <c r="D180342"/>
    </row>
    <row r="180343" spans="3:4" x14ac:dyDescent="0.3">
      <c r="C180343"/>
      <c r="D180343"/>
    </row>
    <row r="180344" spans="3:4" x14ac:dyDescent="0.3">
      <c r="C180344"/>
      <c r="D180344"/>
    </row>
    <row r="180345" spans="3:4" x14ac:dyDescent="0.3">
      <c r="C180345"/>
      <c r="D180345"/>
    </row>
    <row r="180346" spans="3:4" x14ac:dyDescent="0.3">
      <c r="C180346"/>
      <c r="D180346"/>
    </row>
    <row r="180347" spans="3:4" x14ac:dyDescent="0.3">
      <c r="C180347"/>
      <c r="D180347"/>
    </row>
    <row r="180348" spans="3:4" x14ac:dyDescent="0.3">
      <c r="C180348"/>
      <c r="D180348"/>
    </row>
    <row r="180349" spans="3:4" x14ac:dyDescent="0.3">
      <c r="C180349"/>
      <c r="D180349"/>
    </row>
    <row r="180350" spans="3:4" x14ac:dyDescent="0.3">
      <c r="C180350"/>
      <c r="D180350"/>
    </row>
    <row r="180351" spans="3:4" x14ac:dyDescent="0.3">
      <c r="C180351"/>
      <c r="D180351"/>
    </row>
    <row r="180352" spans="3:4" x14ac:dyDescent="0.3">
      <c r="C180352"/>
      <c r="D180352"/>
    </row>
    <row r="180353" spans="3:4" x14ac:dyDescent="0.3">
      <c r="C180353"/>
      <c r="D180353"/>
    </row>
    <row r="180354" spans="3:4" x14ac:dyDescent="0.3">
      <c r="C180354"/>
      <c r="D180354"/>
    </row>
    <row r="180355" spans="3:4" x14ac:dyDescent="0.3">
      <c r="C180355"/>
      <c r="D180355"/>
    </row>
    <row r="180356" spans="3:4" x14ac:dyDescent="0.3">
      <c r="C180356"/>
      <c r="D180356"/>
    </row>
    <row r="180357" spans="3:4" x14ac:dyDescent="0.3">
      <c r="C180357"/>
      <c r="D180357"/>
    </row>
    <row r="180358" spans="3:4" x14ac:dyDescent="0.3">
      <c r="C180358"/>
      <c r="D180358"/>
    </row>
    <row r="180359" spans="3:4" x14ac:dyDescent="0.3">
      <c r="C180359"/>
      <c r="D180359"/>
    </row>
    <row r="180360" spans="3:4" x14ac:dyDescent="0.3">
      <c r="C180360"/>
      <c r="D180360"/>
    </row>
    <row r="180361" spans="3:4" x14ac:dyDescent="0.3">
      <c r="C180361"/>
      <c r="D180361"/>
    </row>
    <row r="180362" spans="3:4" x14ac:dyDescent="0.3">
      <c r="C180362"/>
      <c r="D180362"/>
    </row>
    <row r="180363" spans="3:4" x14ac:dyDescent="0.3">
      <c r="C180363"/>
      <c r="D180363"/>
    </row>
    <row r="180364" spans="3:4" x14ac:dyDescent="0.3">
      <c r="C180364"/>
      <c r="D180364"/>
    </row>
    <row r="180365" spans="3:4" x14ac:dyDescent="0.3">
      <c r="C180365"/>
      <c r="D180365"/>
    </row>
    <row r="180366" spans="3:4" x14ac:dyDescent="0.3">
      <c r="C180366"/>
      <c r="D180366"/>
    </row>
    <row r="180367" spans="3:4" x14ac:dyDescent="0.3">
      <c r="C180367"/>
      <c r="D180367"/>
    </row>
    <row r="180368" spans="3:4" x14ac:dyDescent="0.3">
      <c r="C180368"/>
      <c r="D180368"/>
    </row>
    <row r="180369" spans="3:4" x14ac:dyDescent="0.3">
      <c r="C180369"/>
      <c r="D180369"/>
    </row>
    <row r="180370" spans="3:4" x14ac:dyDescent="0.3">
      <c r="C180370"/>
      <c r="D180370"/>
    </row>
    <row r="180371" spans="3:4" x14ac:dyDescent="0.3">
      <c r="C180371"/>
      <c r="D180371"/>
    </row>
    <row r="180372" spans="3:4" x14ac:dyDescent="0.3">
      <c r="C180372"/>
      <c r="D180372"/>
    </row>
    <row r="180373" spans="3:4" x14ac:dyDescent="0.3">
      <c r="C180373"/>
      <c r="D180373"/>
    </row>
    <row r="180374" spans="3:4" x14ac:dyDescent="0.3">
      <c r="C180374"/>
      <c r="D180374"/>
    </row>
    <row r="180375" spans="3:4" x14ac:dyDescent="0.3">
      <c r="C180375"/>
      <c r="D180375"/>
    </row>
    <row r="180376" spans="3:4" x14ac:dyDescent="0.3">
      <c r="C180376"/>
      <c r="D180376"/>
    </row>
    <row r="180377" spans="3:4" x14ac:dyDescent="0.3">
      <c r="C180377"/>
      <c r="D180377"/>
    </row>
    <row r="180378" spans="3:4" x14ac:dyDescent="0.3">
      <c r="C180378"/>
      <c r="D180378"/>
    </row>
    <row r="180379" spans="3:4" x14ac:dyDescent="0.3">
      <c r="C180379"/>
      <c r="D180379"/>
    </row>
    <row r="180380" spans="3:4" x14ac:dyDescent="0.3">
      <c r="C180380"/>
      <c r="D180380"/>
    </row>
    <row r="180381" spans="3:4" x14ac:dyDescent="0.3">
      <c r="C180381"/>
      <c r="D180381"/>
    </row>
    <row r="180382" spans="3:4" x14ac:dyDescent="0.3">
      <c r="C180382"/>
      <c r="D180382"/>
    </row>
    <row r="180383" spans="3:4" x14ac:dyDescent="0.3">
      <c r="C180383"/>
      <c r="D180383"/>
    </row>
    <row r="180384" spans="3:4" x14ac:dyDescent="0.3">
      <c r="C180384"/>
      <c r="D180384"/>
    </row>
    <row r="180385" spans="3:4" x14ac:dyDescent="0.3">
      <c r="C180385"/>
      <c r="D180385"/>
    </row>
    <row r="180386" spans="3:4" x14ac:dyDescent="0.3">
      <c r="C180386"/>
      <c r="D180386"/>
    </row>
    <row r="180387" spans="3:4" x14ac:dyDescent="0.3">
      <c r="C180387"/>
      <c r="D180387"/>
    </row>
    <row r="180388" spans="3:4" x14ac:dyDescent="0.3">
      <c r="C180388"/>
      <c r="D180388"/>
    </row>
    <row r="180389" spans="3:4" x14ac:dyDescent="0.3">
      <c r="C180389"/>
      <c r="D180389"/>
    </row>
    <row r="180390" spans="3:4" x14ac:dyDescent="0.3">
      <c r="C180390"/>
      <c r="D180390"/>
    </row>
    <row r="180391" spans="3:4" x14ac:dyDescent="0.3">
      <c r="C180391"/>
      <c r="D180391"/>
    </row>
    <row r="180392" spans="3:4" x14ac:dyDescent="0.3">
      <c r="C180392"/>
      <c r="D180392"/>
    </row>
    <row r="180393" spans="3:4" x14ac:dyDescent="0.3">
      <c r="C180393"/>
      <c r="D180393"/>
    </row>
    <row r="180394" spans="3:4" x14ac:dyDescent="0.3">
      <c r="C180394"/>
      <c r="D180394"/>
    </row>
    <row r="180395" spans="3:4" x14ac:dyDescent="0.3">
      <c r="C180395"/>
      <c r="D180395"/>
    </row>
    <row r="180396" spans="3:4" x14ac:dyDescent="0.3">
      <c r="C180396"/>
      <c r="D180396"/>
    </row>
    <row r="180397" spans="3:4" x14ac:dyDescent="0.3">
      <c r="C180397"/>
      <c r="D180397"/>
    </row>
    <row r="180398" spans="3:4" x14ac:dyDescent="0.3">
      <c r="C180398"/>
      <c r="D180398"/>
    </row>
    <row r="180399" spans="3:4" x14ac:dyDescent="0.3">
      <c r="C180399"/>
      <c r="D180399"/>
    </row>
    <row r="180400" spans="3:4" x14ac:dyDescent="0.3">
      <c r="C180400"/>
      <c r="D180400"/>
    </row>
    <row r="180401" spans="3:4" x14ac:dyDescent="0.3">
      <c r="C180401"/>
      <c r="D180401"/>
    </row>
    <row r="180402" spans="3:4" x14ac:dyDescent="0.3">
      <c r="C180402"/>
      <c r="D180402"/>
    </row>
    <row r="180403" spans="3:4" x14ac:dyDescent="0.3">
      <c r="C180403"/>
      <c r="D180403"/>
    </row>
    <row r="180404" spans="3:4" x14ac:dyDescent="0.3">
      <c r="C180404"/>
      <c r="D180404"/>
    </row>
    <row r="180405" spans="3:4" x14ac:dyDescent="0.3">
      <c r="C180405"/>
      <c r="D180405"/>
    </row>
    <row r="180406" spans="3:4" x14ac:dyDescent="0.3">
      <c r="C180406"/>
      <c r="D180406"/>
    </row>
    <row r="180407" spans="3:4" x14ac:dyDescent="0.3">
      <c r="C180407"/>
      <c r="D180407"/>
    </row>
    <row r="180408" spans="3:4" x14ac:dyDescent="0.3">
      <c r="C180408"/>
      <c r="D180408"/>
    </row>
    <row r="180409" spans="3:4" x14ac:dyDescent="0.3">
      <c r="C180409"/>
      <c r="D180409"/>
    </row>
    <row r="180410" spans="3:4" x14ac:dyDescent="0.3">
      <c r="C180410"/>
      <c r="D180410"/>
    </row>
    <row r="180411" spans="3:4" x14ac:dyDescent="0.3">
      <c r="C180411"/>
      <c r="D180411"/>
    </row>
    <row r="180412" spans="3:4" x14ac:dyDescent="0.3">
      <c r="C180412"/>
      <c r="D180412"/>
    </row>
    <row r="180413" spans="3:4" x14ac:dyDescent="0.3">
      <c r="C180413"/>
      <c r="D180413"/>
    </row>
    <row r="180414" spans="3:4" x14ac:dyDescent="0.3">
      <c r="C180414"/>
      <c r="D180414"/>
    </row>
    <row r="180415" spans="3:4" x14ac:dyDescent="0.3">
      <c r="C180415"/>
      <c r="D180415"/>
    </row>
    <row r="180416" spans="3:4" x14ac:dyDescent="0.3">
      <c r="C180416"/>
      <c r="D180416"/>
    </row>
    <row r="180417" spans="3:4" x14ac:dyDescent="0.3">
      <c r="C180417"/>
      <c r="D180417"/>
    </row>
    <row r="180418" spans="3:4" x14ac:dyDescent="0.3">
      <c r="C180418"/>
      <c r="D180418"/>
    </row>
    <row r="180419" spans="3:4" x14ac:dyDescent="0.3">
      <c r="C180419"/>
      <c r="D180419"/>
    </row>
    <row r="180420" spans="3:4" x14ac:dyDescent="0.3">
      <c r="C180420"/>
      <c r="D180420"/>
    </row>
    <row r="180421" spans="3:4" x14ac:dyDescent="0.3">
      <c r="C180421"/>
      <c r="D180421"/>
    </row>
    <row r="180422" spans="3:4" x14ac:dyDescent="0.3">
      <c r="C180422"/>
      <c r="D180422"/>
    </row>
    <row r="180423" spans="3:4" x14ac:dyDescent="0.3">
      <c r="C180423"/>
      <c r="D180423"/>
    </row>
    <row r="180424" spans="3:4" x14ac:dyDescent="0.3">
      <c r="C180424"/>
      <c r="D180424"/>
    </row>
    <row r="180425" spans="3:4" x14ac:dyDescent="0.3">
      <c r="C180425"/>
      <c r="D180425"/>
    </row>
    <row r="180426" spans="3:4" x14ac:dyDescent="0.3">
      <c r="C180426"/>
      <c r="D180426"/>
    </row>
    <row r="180427" spans="3:4" x14ac:dyDescent="0.3">
      <c r="C180427"/>
      <c r="D180427"/>
    </row>
    <row r="180428" spans="3:4" x14ac:dyDescent="0.3">
      <c r="C180428"/>
      <c r="D180428"/>
    </row>
    <row r="180429" spans="3:4" x14ac:dyDescent="0.3">
      <c r="C180429"/>
      <c r="D180429"/>
    </row>
    <row r="180430" spans="3:4" x14ac:dyDescent="0.3">
      <c r="C180430"/>
      <c r="D180430"/>
    </row>
    <row r="180431" spans="3:4" x14ac:dyDescent="0.3">
      <c r="C180431"/>
      <c r="D180431"/>
    </row>
    <row r="180432" spans="3:4" x14ac:dyDescent="0.3">
      <c r="C180432"/>
      <c r="D180432"/>
    </row>
    <row r="180433" spans="3:4" x14ac:dyDescent="0.3">
      <c r="C180433"/>
      <c r="D180433"/>
    </row>
    <row r="180434" spans="3:4" x14ac:dyDescent="0.3">
      <c r="C180434"/>
      <c r="D180434"/>
    </row>
    <row r="180435" spans="3:4" x14ac:dyDescent="0.3">
      <c r="C180435"/>
      <c r="D180435"/>
    </row>
    <row r="180436" spans="3:4" x14ac:dyDescent="0.3">
      <c r="C180436"/>
      <c r="D180436"/>
    </row>
    <row r="180437" spans="3:4" x14ac:dyDescent="0.3">
      <c r="C180437"/>
      <c r="D180437"/>
    </row>
    <row r="180438" spans="3:4" x14ac:dyDescent="0.3">
      <c r="C180438"/>
      <c r="D180438"/>
    </row>
    <row r="180439" spans="3:4" x14ac:dyDescent="0.3">
      <c r="C180439"/>
      <c r="D180439"/>
    </row>
    <row r="180440" spans="3:4" x14ac:dyDescent="0.3">
      <c r="C180440"/>
      <c r="D180440"/>
    </row>
    <row r="180441" spans="3:4" x14ac:dyDescent="0.3">
      <c r="C180441"/>
      <c r="D180441"/>
    </row>
    <row r="180442" spans="3:4" x14ac:dyDescent="0.3">
      <c r="C180442"/>
      <c r="D180442"/>
    </row>
    <row r="180443" spans="3:4" x14ac:dyDescent="0.3">
      <c r="C180443"/>
      <c r="D180443"/>
    </row>
    <row r="180444" spans="3:4" x14ac:dyDescent="0.3">
      <c r="C180444"/>
      <c r="D180444"/>
    </row>
    <row r="180445" spans="3:4" x14ac:dyDescent="0.3">
      <c r="C180445"/>
      <c r="D180445"/>
    </row>
    <row r="180446" spans="3:4" x14ac:dyDescent="0.3">
      <c r="C180446"/>
      <c r="D180446"/>
    </row>
    <row r="180447" spans="3:4" x14ac:dyDescent="0.3">
      <c r="C180447"/>
      <c r="D180447"/>
    </row>
    <row r="180448" spans="3:4" x14ac:dyDescent="0.3">
      <c r="C180448"/>
      <c r="D180448"/>
    </row>
    <row r="180449" spans="3:4" x14ac:dyDescent="0.3">
      <c r="C180449"/>
      <c r="D180449"/>
    </row>
    <row r="180450" spans="3:4" x14ac:dyDescent="0.3">
      <c r="C180450"/>
      <c r="D180450"/>
    </row>
    <row r="180451" spans="3:4" x14ac:dyDescent="0.3">
      <c r="C180451"/>
      <c r="D180451"/>
    </row>
    <row r="180452" spans="3:4" x14ac:dyDescent="0.3">
      <c r="C180452"/>
      <c r="D180452"/>
    </row>
    <row r="180453" spans="3:4" x14ac:dyDescent="0.3">
      <c r="C180453"/>
      <c r="D180453"/>
    </row>
    <row r="180454" spans="3:4" x14ac:dyDescent="0.3">
      <c r="C180454"/>
      <c r="D180454"/>
    </row>
    <row r="180455" spans="3:4" x14ac:dyDescent="0.3">
      <c r="C180455"/>
      <c r="D180455"/>
    </row>
    <row r="180456" spans="3:4" x14ac:dyDescent="0.3">
      <c r="C180456"/>
      <c r="D180456"/>
    </row>
    <row r="180457" spans="3:4" x14ac:dyDescent="0.3">
      <c r="C180457"/>
      <c r="D180457"/>
    </row>
    <row r="180458" spans="3:4" x14ac:dyDescent="0.3">
      <c r="C180458"/>
      <c r="D180458"/>
    </row>
    <row r="180459" spans="3:4" x14ac:dyDescent="0.3">
      <c r="C180459"/>
      <c r="D180459"/>
    </row>
    <row r="180460" spans="3:4" x14ac:dyDescent="0.3">
      <c r="C180460"/>
      <c r="D180460"/>
    </row>
    <row r="180461" spans="3:4" x14ac:dyDescent="0.3">
      <c r="C180461"/>
      <c r="D180461"/>
    </row>
    <row r="180462" spans="3:4" x14ac:dyDescent="0.3">
      <c r="C180462"/>
      <c r="D180462"/>
    </row>
    <row r="180463" spans="3:4" x14ac:dyDescent="0.3">
      <c r="C180463"/>
      <c r="D180463"/>
    </row>
    <row r="180464" spans="3:4" x14ac:dyDescent="0.3">
      <c r="C180464"/>
      <c r="D180464"/>
    </row>
    <row r="180465" spans="3:4" x14ac:dyDescent="0.3">
      <c r="C180465"/>
      <c r="D180465"/>
    </row>
    <row r="180466" spans="3:4" x14ac:dyDescent="0.3">
      <c r="C180466"/>
      <c r="D180466"/>
    </row>
    <row r="180467" spans="3:4" x14ac:dyDescent="0.3">
      <c r="C180467"/>
      <c r="D180467"/>
    </row>
    <row r="180468" spans="3:4" x14ac:dyDescent="0.3">
      <c r="C180468"/>
      <c r="D180468"/>
    </row>
    <row r="180469" spans="3:4" x14ac:dyDescent="0.3">
      <c r="C180469"/>
      <c r="D180469"/>
    </row>
    <row r="180470" spans="3:4" x14ac:dyDescent="0.3">
      <c r="C180470"/>
      <c r="D180470"/>
    </row>
    <row r="180471" spans="3:4" x14ac:dyDescent="0.3">
      <c r="C180471"/>
      <c r="D180471"/>
    </row>
    <row r="180472" spans="3:4" x14ac:dyDescent="0.3">
      <c r="C180472"/>
      <c r="D180472"/>
    </row>
    <row r="180473" spans="3:4" x14ac:dyDescent="0.3">
      <c r="C180473"/>
      <c r="D180473"/>
    </row>
    <row r="180474" spans="3:4" x14ac:dyDescent="0.3">
      <c r="C180474"/>
      <c r="D180474"/>
    </row>
    <row r="180475" spans="3:4" x14ac:dyDescent="0.3">
      <c r="C180475"/>
      <c r="D180475"/>
    </row>
    <row r="180476" spans="3:4" x14ac:dyDescent="0.3">
      <c r="C180476"/>
      <c r="D180476"/>
    </row>
    <row r="180477" spans="3:4" x14ac:dyDescent="0.3">
      <c r="C180477"/>
      <c r="D180477"/>
    </row>
    <row r="180478" spans="3:4" x14ac:dyDescent="0.3">
      <c r="C180478"/>
      <c r="D180478"/>
    </row>
    <row r="180479" spans="3:4" x14ac:dyDescent="0.3">
      <c r="C180479"/>
      <c r="D180479"/>
    </row>
    <row r="180480" spans="3:4" x14ac:dyDescent="0.3">
      <c r="C180480"/>
      <c r="D180480"/>
    </row>
    <row r="180481" spans="3:4" x14ac:dyDescent="0.3">
      <c r="C180481"/>
      <c r="D180481"/>
    </row>
    <row r="180482" spans="3:4" x14ac:dyDescent="0.3">
      <c r="C180482"/>
      <c r="D180482"/>
    </row>
    <row r="180483" spans="3:4" x14ac:dyDescent="0.3">
      <c r="C180483"/>
      <c r="D180483"/>
    </row>
    <row r="180484" spans="3:4" x14ac:dyDescent="0.3">
      <c r="C180484"/>
      <c r="D180484"/>
    </row>
    <row r="180485" spans="3:4" x14ac:dyDescent="0.3">
      <c r="C180485"/>
      <c r="D180485"/>
    </row>
    <row r="180486" spans="3:4" x14ac:dyDescent="0.3">
      <c r="C180486"/>
      <c r="D180486"/>
    </row>
    <row r="180487" spans="3:4" x14ac:dyDescent="0.3">
      <c r="C180487"/>
      <c r="D180487"/>
    </row>
    <row r="180488" spans="3:4" x14ac:dyDescent="0.3">
      <c r="C180488"/>
      <c r="D180488"/>
    </row>
    <row r="180489" spans="3:4" x14ac:dyDescent="0.3">
      <c r="C180489"/>
      <c r="D180489"/>
    </row>
    <row r="180490" spans="3:4" x14ac:dyDescent="0.3">
      <c r="C180490"/>
      <c r="D180490"/>
    </row>
    <row r="180491" spans="3:4" x14ac:dyDescent="0.3">
      <c r="C180491"/>
      <c r="D180491"/>
    </row>
    <row r="180492" spans="3:4" x14ac:dyDescent="0.3">
      <c r="C180492"/>
      <c r="D180492"/>
    </row>
    <row r="180493" spans="3:4" x14ac:dyDescent="0.3">
      <c r="C180493"/>
      <c r="D180493"/>
    </row>
    <row r="180494" spans="3:4" x14ac:dyDescent="0.3">
      <c r="C180494"/>
      <c r="D180494"/>
    </row>
    <row r="180495" spans="3:4" x14ac:dyDescent="0.3">
      <c r="C180495"/>
      <c r="D180495"/>
    </row>
    <row r="180496" spans="3:4" x14ac:dyDescent="0.3">
      <c r="C180496"/>
      <c r="D180496"/>
    </row>
    <row r="180497" spans="3:4" x14ac:dyDescent="0.3">
      <c r="C180497"/>
      <c r="D180497"/>
    </row>
    <row r="180498" spans="3:4" x14ac:dyDescent="0.3">
      <c r="C180498"/>
      <c r="D180498"/>
    </row>
    <row r="180499" spans="3:4" x14ac:dyDescent="0.3">
      <c r="C180499"/>
      <c r="D180499"/>
    </row>
    <row r="180500" spans="3:4" x14ac:dyDescent="0.3">
      <c r="C180500"/>
      <c r="D180500"/>
    </row>
    <row r="180501" spans="3:4" x14ac:dyDescent="0.3">
      <c r="C180501"/>
      <c r="D180501"/>
    </row>
    <row r="180502" spans="3:4" x14ac:dyDescent="0.3">
      <c r="C180502"/>
      <c r="D180502"/>
    </row>
    <row r="180503" spans="3:4" x14ac:dyDescent="0.3">
      <c r="C180503"/>
      <c r="D180503"/>
    </row>
    <row r="180504" spans="3:4" x14ac:dyDescent="0.3">
      <c r="C180504"/>
      <c r="D180504"/>
    </row>
    <row r="180505" spans="3:4" x14ac:dyDescent="0.3">
      <c r="C180505"/>
      <c r="D180505"/>
    </row>
    <row r="180506" spans="3:4" x14ac:dyDescent="0.3">
      <c r="C180506"/>
      <c r="D180506"/>
    </row>
    <row r="180507" spans="3:4" x14ac:dyDescent="0.3">
      <c r="C180507"/>
      <c r="D180507"/>
    </row>
    <row r="180508" spans="3:4" x14ac:dyDescent="0.3">
      <c r="C180508"/>
      <c r="D180508"/>
    </row>
    <row r="180509" spans="3:4" x14ac:dyDescent="0.3">
      <c r="C180509"/>
      <c r="D180509"/>
    </row>
    <row r="180510" spans="3:4" x14ac:dyDescent="0.3">
      <c r="C180510"/>
      <c r="D180510"/>
    </row>
    <row r="180511" spans="3:4" x14ac:dyDescent="0.3">
      <c r="C180511"/>
      <c r="D180511"/>
    </row>
    <row r="180512" spans="3:4" x14ac:dyDescent="0.3">
      <c r="C180512"/>
      <c r="D180512"/>
    </row>
    <row r="180513" spans="3:4" x14ac:dyDescent="0.3">
      <c r="C180513"/>
      <c r="D180513"/>
    </row>
    <row r="180514" spans="3:4" x14ac:dyDescent="0.3">
      <c r="C180514"/>
      <c r="D180514"/>
    </row>
    <row r="180515" spans="3:4" x14ac:dyDescent="0.3">
      <c r="C180515"/>
      <c r="D180515"/>
    </row>
    <row r="180516" spans="3:4" x14ac:dyDescent="0.3">
      <c r="C180516"/>
      <c r="D180516"/>
    </row>
    <row r="180517" spans="3:4" x14ac:dyDescent="0.3">
      <c r="C180517"/>
      <c r="D180517"/>
    </row>
    <row r="180518" spans="3:4" x14ac:dyDescent="0.3">
      <c r="C180518"/>
      <c r="D180518"/>
    </row>
    <row r="180519" spans="3:4" x14ac:dyDescent="0.3">
      <c r="C180519"/>
      <c r="D180519"/>
    </row>
    <row r="180520" spans="3:4" x14ac:dyDescent="0.3">
      <c r="C180520"/>
      <c r="D180520"/>
    </row>
    <row r="180521" spans="3:4" x14ac:dyDescent="0.3">
      <c r="C180521"/>
      <c r="D180521"/>
    </row>
    <row r="180522" spans="3:4" x14ac:dyDescent="0.3">
      <c r="C180522"/>
      <c r="D180522"/>
    </row>
    <row r="180523" spans="3:4" x14ac:dyDescent="0.3">
      <c r="C180523"/>
      <c r="D180523"/>
    </row>
    <row r="180524" spans="3:4" x14ac:dyDescent="0.3">
      <c r="C180524"/>
      <c r="D180524"/>
    </row>
    <row r="180525" spans="3:4" x14ac:dyDescent="0.3">
      <c r="C180525"/>
      <c r="D180525"/>
    </row>
    <row r="180526" spans="3:4" x14ac:dyDescent="0.3">
      <c r="C180526"/>
      <c r="D180526"/>
    </row>
    <row r="180527" spans="3:4" x14ac:dyDescent="0.3">
      <c r="C180527"/>
      <c r="D180527"/>
    </row>
    <row r="180528" spans="3:4" x14ac:dyDescent="0.3">
      <c r="C180528"/>
      <c r="D180528"/>
    </row>
    <row r="180529" spans="3:4" x14ac:dyDescent="0.3">
      <c r="C180529"/>
      <c r="D180529"/>
    </row>
    <row r="180530" spans="3:4" x14ac:dyDescent="0.3">
      <c r="C180530"/>
      <c r="D180530"/>
    </row>
    <row r="180531" spans="3:4" x14ac:dyDescent="0.3">
      <c r="C180531"/>
      <c r="D180531"/>
    </row>
    <row r="180532" spans="3:4" x14ac:dyDescent="0.3">
      <c r="C180532"/>
      <c r="D180532"/>
    </row>
    <row r="180533" spans="3:4" x14ac:dyDescent="0.3">
      <c r="C180533"/>
      <c r="D180533"/>
    </row>
    <row r="180534" spans="3:4" x14ac:dyDescent="0.3">
      <c r="C180534"/>
      <c r="D180534"/>
    </row>
    <row r="180535" spans="3:4" x14ac:dyDescent="0.3">
      <c r="C180535"/>
      <c r="D180535"/>
    </row>
    <row r="180536" spans="3:4" x14ac:dyDescent="0.3">
      <c r="C180536"/>
      <c r="D180536"/>
    </row>
    <row r="180537" spans="3:4" x14ac:dyDescent="0.3">
      <c r="C180537"/>
      <c r="D180537"/>
    </row>
    <row r="180538" spans="3:4" x14ac:dyDescent="0.3">
      <c r="C180538"/>
      <c r="D180538"/>
    </row>
    <row r="180539" spans="3:4" x14ac:dyDescent="0.3">
      <c r="C180539"/>
      <c r="D180539"/>
    </row>
    <row r="180540" spans="3:4" x14ac:dyDescent="0.3">
      <c r="C180540"/>
      <c r="D180540"/>
    </row>
    <row r="180541" spans="3:4" x14ac:dyDescent="0.3">
      <c r="C180541"/>
      <c r="D180541"/>
    </row>
    <row r="180542" spans="3:4" x14ac:dyDescent="0.3">
      <c r="C180542"/>
      <c r="D180542"/>
    </row>
    <row r="180543" spans="3:4" x14ac:dyDescent="0.3">
      <c r="C180543"/>
      <c r="D180543"/>
    </row>
    <row r="180544" spans="3:4" x14ac:dyDescent="0.3">
      <c r="C180544"/>
      <c r="D180544"/>
    </row>
    <row r="180545" spans="3:4" x14ac:dyDescent="0.3">
      <c r="C180545"/>
      <c r="D180545"/>
    </row>
    <row r="180546" spans="3:4" x14ac:dyDescent="0.3">
      <c r="C180546"/>
      <c r="D180546"/>
    </row>
    <row r="180547" spans="3:4" x14ac:dyDescent="0.3">
      <c r="C180547"/>
      <c r="D180547"/>
    </row>
    <row r="180548" spans="3:4" x14ac:dyDescent="0.3">
      <c r="C180548"/>
      <c r="D180548"/>
    </row>
    <row r="180549" spans="3:4" x14ac:dyDescent="0.3">
      <c r="C180549"/>
      <c r="D180549"/>
    </row>
    <row r="180550" spans="3:4" x14ac:dyDescent="0.3">
      <c r="C180550"/>
      <c r="D180550"/>
    </row>
    <row r="180551" spans="3:4" x14ac:dyDescent="0.3">
      <c r="C180551"/>
      <c r="D180551"/>
    </row>
    <row r="180552" spans="3:4" x14ac:dyDescent="0.3">
      <c r="C180552"/>
      <c r="D180552"/>
    </row>
    <row r="180553" spans="3:4" x14ac:dyDescent="0.3">
      <c r="C180553"/>
      <c r="D180553"/>
    </row>
    <row r="180554" spans="3:4" x14ac:dyDescent="0.3">
      <c r="C180554"/>
      <c r="D180554"/>
    </row>
    <row r="180555" spans="3:4" x14ac:dyDescent="0.3">
      <c r="C180555"/>
      <c r="D180555"/>
    </row>
    <row r="180556" spans="3:4" x14ac:dyDescent="0.3">
      <c r="C180556"/>
      <c r="D180556"/>
    </row>
    <row r="180557" spans="3:4" x14ac:dyDescent="0.3">
      <c r="C180557"/>
      <c r="D180557"/>
    </row>
    <row r="180558" spans="3:4" x14ac:dyDescent="0.3">
      <c r="C180558"/>
      <c r="D180558"/>
    </row>
    <row r="180559" spans="3:4" x14ac:dyDescent="0.3">
      <c r="C180559"/>
      <c r="D180559"/>
    </row>
    <row r="180560" spans="3:4" x14ac:dyDescent="0.3">
      <c r="C180560"/>
      <c r="D180560"/>
    </row>
    <row r="180561" spans="3:4" x14ac:dyDescent="0.3">
      <c r="C180561"/>
      <c r="D180561"/>
    </row>
    <row r="180562" spans="3:4" x14ac:dyDescent="0.3">
      <c r="C180562"/>
      <c r="D180562"/>
    </row>
    <row r="180563" spans="3:4" x14ac:dyDescent="0.3">
      <c r="C180563"/>
      <c r="D180563"/>
    </row>
    <row r="180564" spans="3:4" x14ac:dyDescent="0.3">
      <c r="C180564"/>
      <c r="D180564"/>
    </row>
    <row r="180565" spans="3:4" x14ac:dyDescent="0.3">
      <c r="C180565"/>
      <c r="D180565"/>
    </row>
    <row r="180566" spans="3:4" x14ac:dyDescent="0.3">
      <c r="C180566"/>
      <c r="D180566"/>
    </row>
    <row r="180567" spans="3:4" x14ac:dyDescent="0.3">
      <c r="C180567"/>
      <c r="D180567"/>
    </row>
    <row r="180568" spans="3:4" x14ac:dyDescent="0.3">
      <c r="C180568"/>
      <c r="D180568"/>
    </row>
    <row r="180569" spans="3:4" x14ac:dyDescent="0.3">
      <c r="C180569"/>
      <c r="D180569"/>
    </row>
    <row r="180570" spans="3:4" x14ac:dyDescent="0.3">
      <c r="C180570"/>
      <c r="D180570"/>
    </row>
    <row r="180571" spans="3:4" x14ac:dyDescent="0.3">
      <c r="C180571"/>
      <c r="D180571"/>
    </row>
    <row r="180572" spans="3:4" x14ac:dyDescent="0.3">
      <c r="C180572"/>
      <c r="D180572"/>
    </row>
    <row r="180573" spans="3:4" x14ac:dyDescent="0.3">
      <c r="C180573"/>
      <c r="D180573"/>
    </row>
    <row r="180574" spans="3:4" x14ac:dyDescent="0.3">
      <c r="C180574"/>
      <c r="D180574"/>
    </row>
    <row r="180575" spans="3:4" x14ac:dyDescent="0.3">
      <c r="C180575"/>
      <c r="D180575"/>
    </row>
    <row r="180576" spans="3:4" x14ac:dyDescent="0.3">
      <c r="C180576"/>
      <c r="D180576"/>
    </row>
    <row r="180577" spans="3:4" x14ac:dyDescent="0.3">
      <c r="C180577"/>
      <c r="D180577"/>
    </row>
    <row r="180578" spans="3:4" x14ac:dyDescent="0.3">
      <c r="C180578"/>
      <c r="D180578"/>
    </row>
    <row r="180579" spans="3:4" x14ac:dyDescent="0.3">
      <c r="C180579"/>
      <c r="D180579"/>
    </row>
    <row r="180580" spans="3:4" x14ac:dyDescent="0.3">
      <c r="C180580"/>
      <c r="D180580"/>
    </row>
    <row r="180581" spans="3:4" x14ac:dyDescent="0.3">
      <c r="C180581"/>
      <c r="D180581"/>
    </row>
    <row r="180582" spans="3:4" x14ac:dyDescent="0.3">
      <c r="C180582"/>
      <c r="D180582"/>
    </row>
    <row r="180583" spans="3:4" x14ac:dyDescent="0.3">
      <c r="C180583"/>
      <c r="D180583"/>
    </row>
    <row r="180584" spans="3:4" x14ac:dyDescent="0.3">
      <c r="C180584"/>
      <c r="D180584"/>
    </row>
    <row r="180585" spans="3:4" x14ac:dyDescent="0.3">
      <c r="C180585"/>
      <c r="D180585"/>
    </row>
    <row r="180586" spans="3:4" x14ac:dyDescent="0.3">
      <c r="C180586"/>
      <c r="D180586"/>
    </row>
    <row r="180587" spans="3:4" x14ac:dyDescent="0.3">
      <c r="C180587"/>
      <c r="D180587"/>
    </row>
    <row r="180588" spans="3:4" x14ac:dyDescent="0.3">
      <c r="C180588"/>
      <c r="D180588"/>
    </row>
    <row r="180589" spans="3:4" x14ac:dyDescent="0.3">
      <c r="C180589"/>
      <c r="D180589"/>
    </row>
    <row r="180590" spans="3:4" x14ac:dyDescent="0.3">
      <c r="C180590"/>
      <c r="D180590"/>
    </row>
    <row r="180591" spans="3:4" x14ac:dyDescent="0.3">
      <c r="C180591"/>
      <c r="D180591"/>
    </row>
    <row r="180592" spans="3:4" x14ac:dyDescent="0.3">
      <c r="C180592"/>
      <c r="D180592"/>
    </row>
    <row r="180593" spans="3:4" x14ac:dyDescent="0.3">
      <c r="C180593"/>
      <c r="D180593"/>
    </row>
    <row r="180594" spans="3:4" x14ac:dyDescent="0.3">
      <c r="C180594"/>
      <c r="D180594"/>
    </row>
    <row r="180595" spans="3:4" x14ac:dyDescent="0.3">
      <c r="C180595"/>
      <c r="D180595"/>
    </row>
    <row r="180596" spans="3:4" x14ac:dyDescent="0.3">
      <c r="C180596"/>
      <c r="D180596"/>
    </row>
    <row r="180597" spans="3:4" x14ac:dyDescent="0.3">
      <c r="C180597"/>
      <c r="D180597"/>
    </row>
    <row r="180598" spans="3:4" x14ac:dyDescent="0.3">
      <c r="C180598"/>
      <c r="D180598"/>
    </row>
    <row r="180599" spans="3:4" x14ac:dyDescent="0.3">
      <c r="C180599"/>
      <c r="D180599"/>
    </row>
    <row r="180600" spans="3:4" x14ac:dyDescent="0.3">
      <c r="C180600"/>
      <c r="D180600"/>
    </row>
    <row r="180601" spans="3:4" x14ac:dyDescent="0.3">
      <c r="C180601"/>
      <c r="D180601"/>
    </row>
    <row r="180602" spans="3:4" x14ac:dyDescent="0.3">
      <c r="C180602"/>
      <c r="D180602"/>
    </row>
    <row r="180603" spans="3:4" x14ac:dyDescent="0.3">
      <c r="C180603"/>
      <c r="D180603"/>
    </row>
    <row r="180604" spans="3:4" x14ac:dyDescent="0.3">
      <c r="C180604"/>
      <c r="D180604"/>
    </row>
    <row r="180605" spans="3:4" x14ac:dyDescent="0.3">
      <c r="C180605"/>
      <c r="D180605"/>
    </row>
    <row r="180606" spans="3:4" x14ac:dyDescent="0.3">
      <c r="C180606"/>
      <c r="D180606"/>
    </row>
    <row r="180607" spans="3:4" x14ac:dyDescent="0.3">
      <c r="C180607"/>
      <c r="D180607"/>
    </row>
    <row r="180608" spans="3:4" x14ac:dyDescent="0.3">
      <c r="C180608"/>
      <c r="D180608"/>
    </row>
    <row r="180609" spans="3:4" x14ac:dyDescent="0.3">
      <c r="C180609"/>
      <c r="D180609"/>
    </row>
    <row r="180610" spans="3:4" x14ac:dyDescent="0.3">
      <c r="C180610"/>
      <c r="D180610"/>
    </row>
    <row r="180611" spans="3:4" x14ac:dyDescent="0.3">
      <c r="C180611"/>
      <c r="D180611"/>
    </row>
    <row r="180612" spans="3:4" x14ac:dyDescent="0.3">
      <c r="C180612"/>
      <c r="D180612"/>
    </row>
    <row r="180613" spans="3:4" x14ac:dyDescent="0.3">
      <c r="C180613"/>
      <c r="D180613"/>
    </row>
    <row r="180614" spans="3:4" x14ac:dyDescent="0.3">
      <c r="C180614"/>
      <c r="D180614"/>
    </row>
    <row r="180615" spans="3:4" x14ac:dyDescent="0.3">
      <c r="C180615"/>
      <c r="D180615"/>
    </row>
    <row r="180616" spans="3:4" x14ac:dyDescent="0.3">
      <c r="C180616"/>
      <c r="D180616"/>
    </row>
    <row r="180617" spans="3:4" x14ac:dyDescent="0.3">
      <c r="C180617"/>
      <c r="D180617"/>
    </row>
    <row r="180618" spans="3:4" x14ac:dyDescent="0.3">
      <c r="C180618"/>
      <c r="D180618"/>
    </row>
    <row r="180619" spans="3:4" x14ac:dyDescent="0.3">
      <c r="C180619"/>
      <c r="D180619"/>
    </row>
    <row r="180620" spans="3:4" x14ac:dyDescent="0.3">
      <c r="C180620"/>
      <c r="D180620"/>
    </row>
    <row r="180621" spans="3:4" x14ac:dyDescent="0.3">
      <c r="C180621"/>
      <c r="D180621"/>
    </row>
    <row r="180622" spans="3:4" x14ac:dyDescent="0.3">
      <c r="C180622"/>
      <c r="D180622"/>
    </row>
    <row r="180623" spans="3:4" x14ac:dyDescent="0.3">
      <c r="C180623"/>
      <c r="D180623"/>
    </row>
    <row r="180624" spans="3:4" x14ac:dyDescent="0.3">
      <c r="C180624"/>
      <c r="D180624"/>
    </row>
    <row r="180625" spans="3:4" x14ac:dyDescent="0.3">
      <c r="C180625"/>
      <c r="D180625"/>
    </row>
    <row r="180626" spans="3:4" x14ac:dyDescent="0.3">
      <c r="C180626"/>
      <c r="D180626"/>
    </row>
    <row r="180627" spans="3:4" x14ac:dyDescent="0.3">
      <c r="C180627"/>
      <c r="D180627"/>
    </row>
    <row r="180628" spans="3:4" x14ac:dyDescent="0.3">
      <c r="C180628"/>
      <c r="D180628"/>
    </row>
    <row r="180629" spans="3:4" x14ac:dyDescent="0.3">
      <c r="C180629"/>
      <c r="D180629"/>
    </row>
    <row r="180630" spans="3:4" x14ac:dyDescent="0.3">
      <c r="C180630"/>
      <c r="D180630"/>
    </row>
    <row r="180631" spans="3:4" x14ac:dyDescent="0.3">
      <c r="C180631"/>
      <c r="D180631"/>
    </row>
    <row r="180632" spans="3:4" x14ac:dyDescent="0.3">
      <c r="C180632"/>
      <c r="D180632"/>
    </row>
    <row r="180633" spans="3:4" x14ac:dyDescent="0.3">
      <c r="C180633"/>
      <c r="D180633"/>
    </row>
    <row r="180634" spans="3:4" x14ac:dyDescent="0.3">
      <c r="C180634"/>
      <c r="D180634"/>
    </row>
    <row r="180635" spans="3:4" x14ac:dyDescent="0.3">
      <c r="C180635"/>
      <c r="D180635"/>
    </row>
    <row r="180636" spans="3:4" x14ac:dyDescent="0.3">
      <c r="C180636"/>
      <c r="D180636"/>
    </row>
    <row r="180637" spans="3:4" x14ac:dyDescent="0.3">
      <c r="C180637"/>
      <c r="D180637"/>
    </row>
    <row r="180638" spans="3:4" x14ac:dyDescent="0.3">
      <c r="C180638"/>
      <c r="D180638"/>
    </row>
    <row r="180639" spans="3:4" x14ac:dyDescent="0.3">
      <c r="C180639"/>
      <c r="D180639"/>
    </row>
    <row r="180640" spans="3:4" x14ac:dyDescent="0.3">
      <c r="C180640"/>
      <c r="D180640"/>
    </row>
    <row r="180641" spans="3:4" x14ac:dyDescent="0.3">
      <c r="C180641"/>
      <c r="D180641"/>
    </row>
    <row r="180642" spans="3:4" x14ac:dyDescent="0.3">
      <c r="C180642"/>
      <c r="D180642"/>
    </row>
    <row r="180643" spans="3:4" x14ac:dyDescent="0.3">
      <c r="C180643"/>
      <c r="D180643"/>
    </row>
    <row r="180644" spans="3:4" x14ac:dyDescent="0.3">
      <c r="C180644"/>
      <c r="D180644"/>
    </row>
    <row r="180645" spans="3:4" x14ac:dyDescent="0.3">
      <c r="C180645"/>
      <c r="D180645"/>
    </row>
    <row r="180646" spans="3:4" x14ac:dyDescent="0.3">
      <c r="C180646"/>
      <c r="D180646"/>
    </row>
    <row r="180647" spans="3:4" x14ac:dyDescent="0.3">
      <c r="C180647"/>
      <c r="D180647"/>
    </row>
    <row r="180648" spans="3:4" x14ac:dyDescent="0.3">
      <c r="C180648"/>
      <c r="D180648"/>
    </row>
    <row r="180649" spans="3:4" x14ac:dyDescent="0.3">
      <c r="C180649"/>
      <c r="D180649"/>
    </row>
    <row r="180650" spans="3:4" x14ac:dyDescent="0.3">
      <c r="C180650"/>
      <c r="D180650"/>
    </row>
    <row r="180651" spans="3:4" x14ac:dyDescent="0.3">
      <c r="C180651"/>
      <c r="D180651"/>
    </row>
    <row r="180652" spans="3:4" x14ac:dyDescent="0.3">
      <c r="C180652"/>
      <c r="D180652"/>
    </row>
    <row r="180653" spans="3:4" x14ac:dyDescent="0.3">
      <c r="C180653"/>
      <c r="D180653"/>
    </row>
    <row r="180654" spans="3:4" x14ac:dyDescent="0.3">
      <c r="C180654"/>
      <c r="D180654"/>
    </row>
    <row r="180655" spans="3:4" x14ac:dyDescent="0.3">
      <c r="C180655"/>
      <c r="D180655"/>
    </row>
    <row r="180656" spans="3:4" x14ac:dyDescent="0.3">
      <c r="C180656"/>
      <c r="D180656"/>
    </row>
    <row r="180657" spans="3:4" x14ac:dyDescent="0.3">
      <c r="C180657"/>
      <c r="D180657"/>
    </row>
    <row r="180658" spans="3:4" x14ac:dyDescent="0.3">
      <c r="C180658"/>
      <c r="D180658"/>
    </row>
    <row r="180659" spans="3:4" x14ac:dyDescent="0.3">
      <c r="C180659"/>
      <c r="D180659"/>
    </row>
    <row r="180660" spans="3:4" x14ac:dyDescent="0.3">
      <c r="C180660"/>
      <c r="D180660"/>
    </row>
    <row r="180661" spans="3:4" x14ac:dyDescent="0.3">
      <c r="C180661"/>
      <c r="D180661"/>
    </row>
    <row r="180662" spans="3:4" x14ac:dyDescent="0.3">
      <c r="C180662"/>
      <c r="D180662"/>
    </row>
    <row r="180663" spans="3:4" x14ac:dyDescent="0.3">
      <c r="C180663"/>
      <c r="D180663"/>
    </row>
    <row r="180664" spans="3:4" x14ac:dyDescent="0.3">
      <c r="C180664"/>
      <c r="D180664"/>
    </row>
    <row r="180665" spans="3:4" x14ac:dyDescent="0.3">
      <c r="C180665"/>
      <c r="D180665"/>
    </row>
    <row r="180666" spans="3:4" x14ac:dyDescent="0.3">
      <c r="C180666"/>
      <c r="D180666"/>
    </row>
    <row r="180667" spans="3:4" x14ac:dyDescent="0.3">
      <c r="C180667"/>
      <c r="D180667"/>
    </row>
    <row r="180668" spans="3:4" x14ac:dyDescent="0.3">
      <c r="C180668"/>
      <c r="D180668"/>
    </row>
    <row r="180669" spans="3:4" x14ac:dyDescent="0.3">
      <c r="C180669"/>
      <c r="D180669"/>
    </row>
    <row r="180670" spans="3:4" x14ac:dyDescent="0.3">
      <c r="C180670"/>
      <c r="D180670"/>
    </row>
    <row r="180671" spans="3:4" x14ac:dyDescent="0.3">
      <c r="C180671"/>
      <c r="D180671"/>
    </row>
    <row r="180672" spans="3:4" x14ac:dyDescent="0.3">
      <c r="C180672"/>
      <c r="D180672"/>
    </row>
    <row r="180673" spans="3:4" x14ac:dyDescent="0.3">
      <c r="C180673"/>
      <c r="D180673"/>
    </row>
    <row r="180674" spans="3:4" x14ac:dyDescent="0.3">
      <c r="C180674"/>
      <c r="D180674"/>
    </row>
    <row r="180675" spans="3:4" x14ac:dyDescent="0.3">
      <c r="C180675"/>
      <c r="D180675"/>
    </row>
    <row r="180676" spans="3:4" x14ac:dyDescent="0.3">
      <c r="C180676"/>
      <c r="D180676"/>
    </row>
    <row r="180677" spans="3:4" x14ac:dyDescent="0.3">
      <c r="C180677"/>
      <c r="D180677"/>
    </row>
    <row r="180678" spans="3:4" x14ac:dyDescent="0.3">
      <c r="C180678"/>
      <c r="D180678"/>
    </row>
    <row r="180679" spans="3:4" x14ac:dyDescent="0.3">
      <c r="C180679"/>
      <c r="D180679"/>
    </row>
    <row r="180680" spans="3:4" x14ac:dyDescent="0.3">
      <c r="C180680"/>
      <c r="D180680"/>
    </row>
    <row r="180681" spans="3:4" x14ac:dyDescent="0.3">
      <c r="C180681"/>
      <c r="D180681"/>
    </row>
    <row r="180682" spans="3:4" x14ac:dyDescent="0.3">
      <c r="C180682"/>
      <c r="D180682"/>
    </row>
    <row r="180683" spans="3:4" x14ac:dyDescent="0.3">
      <c r="C180683"/>
      <c r="D180683"/>
    </row>
    <row r="180684" spans="3:4" x14ac:dyDescent="0.3">
      <c r="C180684"/>
      <c r="D180684"/>
    </row>
    <row r="180685" spans="3:4" x14ac:dyDescent="0.3">
      <c r="C180685"/>
      <c r="D180685"/>
    </row>
    <row r="180686" spans="3:4" x14ac:dyDescent="0.3">
      <c r="C180686"/>
      <c r="D180686"/>
    </row>
    <row r="180687" spans="3:4" x14ac:dyDescent="0.3">
      <c r="C180687"/>
      <c r="D180687"/>
    </row>
    <row r="180688" spans="3:4" x14ac:dyDescent="0.3">
      <c r="C180688"/>
      <c r="D180688"/>
    </row>
    <row r="180689" spans="3:4" x14ac:dyDescent="0.3">
      <c r="C180689"/>
      <c r="D180689"/>
    </row>
    <row r="180690" spans="3:4" x14ac:dyDescent="0.3">
      <c r="C180690"/>
      <c r="D180690"/>
    </row>
    <row r="180691" spans="3:4" x14ac:dyDescent="0.3">
      <c r="C180691"/>
      <c r="D180691"/>
    </row>
    <row r="180692" spans="3:4" x14ac:dyDescent="0.3">
      <c r="C180692"/>
      <c r="D180692"/>
    </row>
    <row r="180693" spans="3:4" x14ac:dyDescent="0.3">
      <c r="C180693"/>
      <c r="D180693"/>
    </row>
    <row r="180694" spans="3:4" x14ac:dyDescent="0.3">
      <c r="C180694"/>
      <c r="D180694"/>
    </row>
    <row r="180695" spans="3:4" x14ac:dyDescent="0.3">
      <c r="C180695"/>
      <c r="D180695"/>
    </row>
    <row r="180696" spans="3:4" x14ac:dyDescent="0.3">
      <c r="C180696"/>
      <c r="D180696"/>
    </row>
    <row r="180697" spans="3:4" x14ac:dyDescent="0.3">
      <c r="C180697"/>
      <c r="D180697"/>
    </row>
    <row r="180698" spans="3:4" x14ac:dyDescent="0.3">
      <c r="C180698"/>
      <c r="D180698"/>
    </row>
    <row r="180699" spans="3:4" x14ac:dyDescent="0.3">
      <c r="C180699"/>
      <c r="D180699"/>
    </row>
    <row r="180700" spans="3:4" x14ac:dyDescent="0.3">
      <c r="C180700"/>
      <c r="D180700"/>
    </row>
    <row r="180701" spans="3:4" x14ac:dyDescent="0.3">
      <c r="C180701"/>
      <c r="D180701"/>
    </row>
    <row r="180702" spans="3:4" x14ac:dyDescent="0.3">
      <c r="C180702"/>
      <c r="D180702"/>
    </row>
    <row r="180703" spans="3:4" x14ac:dyDescent="0.3">
      <c r="C180703"/>
      <c r="D180703"/>
    </row>
    <row r="180704" spans="3:4" x14ac:dyDescent="0.3">
      <c r="C180704"/>
      <c r="D180704"/>
    </row>
    <row r="180705" spans="3:4" x14ac:dyDescent="0.3">
      <c r="C180705"/>
      <c r="D180705"/>
    </row>
    <row r="180706" spans="3:4" x14ac:dyDescent="0.3">
      <c r="C180706"/>
      <c r="D180706"/>
    </row>
    <row r="180707" spans="3:4" x14ac:dyDescent="0.3">
      <c r="C180707"/>
      <c r="D180707"/>
    </row>
    <row r="180708" spans="3:4" x14ac:dyDescent="0.3">
      <c r="C180708"/>
      <c r="D180708"/>
    </row>
    <row r="180709" spans="3:4" x14ac:dyDescent="0.3">
      <c r="C180709"/>
      <c r="D180709"/>
    </row>
    <row r="180710" spans="3:4" x14ac:dyDescent="0.3">
      <c r="C180710"/>
      <c r="D180710"/>
    </row>
    <row r="180711" spans="3:4" x14ac:dyDescent="0.3">
      <c r="C180711"/>
      <c r="D180711"/>
    </row>
    <row r="180712" spans="3:4" x14ac:dyDescent="0.3">
      <c r="C180712"/>
      <c r="D180712"/>
    </row>
    <row r="180713" spans="3:4" x14ac:dyDescent="0.3">
      <c r="C180713"/>
      <c r="D180713"/>
    </row>
    <row r="180714" spans="3:4" x14ac:dyDescent="0.3">
      <c r="C180714"/>
      <c r="D180714"/>
    </row>
    <row r="180715" spans="3:4" x14ac:dyDescent="0.3">
      <c r="C180715"/>
      <c r="D180715"/>
    </row>
    <row r="180716" spans="3:4" x14ac:dyDescent="0.3">
      <c r="C180716"/>
      <c r="D180716"/>
    </row>
    <row r="180717" spans="3:4" x14ac:dyDescent="0.3">
      <c r="C180717"/>
      <c r="D180717"/>
    </row>
    <row r="180718" spans="3:4" x14ac:dyDescent="0.3">
      <c r="C180718"/>
      <c r="D180718"/>
    </row>
    <row r="180719" spans="3:4" x14ac:dyDescent="0.3">
      <c r="C180719"/>
      <c r="D180719"/>
    </row>
    <row r="180720" spans="3:4" x14ac:dyDescent="0.3">
      <c r="C180720"/>
      <c r="D180720"/>
    </row>
    <row r="180721" spans="3:4" x14ac:dyDescent="0.3">
      <c r="C180721"/>
      <c r="D180721"/>
    </row>
    <row r="180722" spans="3:4" x14ac:dyDescent="0.3">
      <c r="C180722"/>
      <c r="D180722"/>
    </row>
    <row r="180723" spans="3:4" x14ac:dyDescent="0.3">
      <c r="C180723"/>
      <c r="D180723"/>
    </row>
    <row r="180724" spans="3:4" x14ac:dyDescent="0.3">
      <c r="C180724"/>
      <c r="D180724"/>
    </row>
    <row r="180725" spans="3:4" x14ac:dyDescent="0.3">
      <c r="C180725"/>
      <c r="D180725"/>
    </row>
    <row r="180726" spans="3:4" x14ac:dyDescent="0.3">
      <c r="C180726"/>
      <c r="D180726"/>
    </row>
    <row r="180727" spans="3:4" x14ac:dyDescent="0.3">
      <c r="C180727"/>
      <c r="D180727"/>
    </row>
    <row r="180728" spans="3:4" x14ac:dyDescent="0.3">
      <c r="C180728"/>
      <c r="D180728"/>
    </row>
    <row r="180729" spans="3:4" x14ac:dyDescent="0.3">
      <c r="C180729"/>
      <c r="D180729"/>
    </row>
    <row r="180730" spans="3:4" x14ac:dyDescent="0.3">
      <c r="C180730"/>
      <c r="D180730"/>
    </row>
    <row r="180731" spans="3:4" x14ac:dyDescent="0.3">
      <c r="C180731"/>
      <c r="D180731"/>
    </row>
    <row r="180732" spans="3:4" x14ac:dyDescent="0.3">
      <c r="C180732"/>
      <c r="D180732"/>
    </row>
    <row r="180733" spans="3:4" x14ac:dyDescent="0.3">
      <c r="C180733"/>
      <c r="D180733"/>
    </row>
    <row r="180734" spans="3:4" x14ac:dyDescent="0.3">
      <c r="C180734"/>
      <c r="D180734"/>
    </row>
    <row r="180735" spans="3:4" x14ac:dyDescent="0.3">
      <c r="C180735"/>
      <c r="D180735"/>
    </row>
    <row r="180736" spans="3:4" x14ac:dyDescent="0.3">
      <c r="C180736"/>
      <c r="D180736"/>
    </row>
    <row r="180737" spans="3:4" x14ac:dyDescent="0.3">
      <c r="C180737"/>
      <c r="D180737"/>
    </row>
    <row r="180738" spans="3:4" x14ac:dyDescent="0.3">
      <c r="C180738"/>
      <c r="D180738"/>
    </row>
    <row r="180739" spans="3:4" x14ac:dyDescent="0.3">
      <c r="C180739"/>
      <c r="D180739"/>
    </row>
    <row r="180740" spans="3:4" x14ac:dyDescent="0.3">
      <c r="C180740"/>
      <c r="D180740"/>
    </row>
    <row r="180741" spans="3:4" x14ac:dyDescent="0.3">
      <c r="C180741"/>
      <c r="D180741"/>
    </row>
    <row r="180742" spans="3:4" x14ac:dyDescent="0.3">
      <c r="C180742"/>
      <c r="D180742"/>
    </row>
    <row r="180743" spans="3:4" x14ac:dyDescent="0.3">
      <c r="C180743"/>
      <c r="D180743"/>
    </row>
    <row r="180744" spans="3:4" x14ac:dyDescent="0.3">
      <c r="C180744"/>
      <c r="D180744"/>
    </row>
    <row r="180745" spans="3:4" x14ac:dyDescent="0.3">
      <c r="C180745"/>
      <c r="D180745"/>
    </row>
    <row r="180746" spans="3:4" x14ac:dyDescent="0.3">
      <c r="C180746"/>
      <c r="D180746"/>
    </row>
    <row r="180747" spans="3:4" x14ac:dyDescent="0.3">
      <c r="C180747"/>
      <c r="D180747"/>
    </row>
    <row r="180748" spans="3:4" x14ac:dyDescent="0.3">
      <c r="C180748"/>
      <c r="D180748"/>
    </row>
    <row r="180749" spans="3:4" x14ac:dyDescent="0.3">
      <c r="C180749"/>
      <c r="D180749"/>
    </row>
    <row r="180750" spans="3:4" x14ac:dyDescent="0.3">
      <c r="C180750"/>
      <c r="D180750"/>
    </row>
    <row r="180751" spans="3:4" x14ac:dyDescent="0.3">
      <c r="C180751"/>
      <c r="D180751"/>
    </row>
    <row r="180752" spans="3:4" x14ac:dyDescent="0.3">
      <c r="C180752"/>
      <c r="D180752"/>
    </row>
    <row r="180753" spans="3:4" x14ac:dyDescent="0.3">
      <c r="C180753"/>
      <c r="D180753"/>
    </row>
    <row r="180754" spans="3:4" x14ac:dyDescent="0.3">
      <c r="C180754"/>
      <c r="D180754"/>
    </row>
    <row r="180755" spans="3:4" x14ac:dyDescent="0.3">
      <c r="C180755"/>
      <c r="D180755"/>
    </row>
    <row r="180756" spans="3:4" x14ac:dyDescent="0.3">
      <c r="C180756"/>
      <c r="D180756"/>
    </row>
    <row r="180757" spans="3:4" x14ac:dyDescent="0.3">
      <c r="C180757"/>
      <c r="D180757"/>
    </row>
    <row r="180758" spans="3:4" x14ac:dyDescent="0.3">
      <c r="C180758"/>
      <c r="D180758"/>
    </row>
    <row r="180759" spans="3:4" x14ac:dyDescent="0.3">
      <c r="C180759"/>
      <c r="D180759"/>
    </row>
    <row r="180760" spans="3:4" x14ac:dyDescent="0.3">
      <c r="C180760"/>
      <c r="D180760"/>
    </row>
    <row r="180761" spans="3:4" x14ac:dyDescent="0.3">
      <c r="C180761"/>
      <c r="D180761"/>
    </row>
    <row r="180762" spans="3:4" x14ac:dyDescent="0.3">
      <c r="C180762"/>
      <c r="D180762"/>
    </row>
    <row r="180763" spans="3:4" x14ac:dyDescent="0.3">
      <c r="C180763"/>
      <c r="D180763"/>
    </row>
    <row r="180764" spans="3:4" x14ac:dyDescent="0.3">
      <c r="C180764"/>
      <c r="D180764"/>
    </row>
    <row r="180765" spans="3:4" x14ac:dyDescent="0.3">
      <c r="C180765"/>
      <c r="D180765"/>
    </row>
    <row r="180766" spans="3:4" x14ac:dyDescent="0.3">
      <c r="C180766"/>
      <c r="D180766"/>
    </row>
    <row r="180767" spans="3:4" x14ac:dyDescent="0.3">
      <c r="C180767"/>
      <c r="D180767"/>
    </row>
    <row r="180768" spans="3:4" x14ac:dyDescent="0.3">
      <c r="C180768"/>
      <c r="D180768"/>
    </row>
    <row r="180769" spans="3:4" x14ac:dyDescent="0.3">
      <c r="C180769"/>
      <c r="D180769"/>
    </row>
    <row r="180770" spans="3:4" x14ac:dyDescent="0.3">
      <c r="C180770"/>
      <c r="D180770"/>
    </row>
    <row r="180771" spans="3:4" x14ac:dyDescent="0.3">
      <c r="C180771"/>
      <c r="D180771"/>
    </row>
    <row r="180772" spans="3:4" x14ac:dyDescent="0.3">
      <c r="C180772"/>
      <c r="D180772"/>
    </row>
    <row r="180773" spans="3:4" x14ac:dyDescent="0.3">
      <c r="C180773"/>
      <c r="D180773"/>
    </row>
    <row r="180774" spans="3:4" x14ac:dyDescent="0.3">
      <c r="C180774"/>
      <c r="D180774"/>
    </row>
    <row r="180775" spans="3:4" x14ac:dyDescent="0.3">
      <c r="C180775"/>
      <c r="D180775"/>
    </row>
    <row r="180776" spans="3:4" x14ac:dyDescent="0.3">
      <c r="C180776"/>
      <c r="D180776"/>
    </row>
    <row r="180777" spans="3:4" x14ac:dyDescent="0.3">
      <c r="C180777"/>
      <c r="D180777"/>
    </row>
    <row r="180778" spans="3:4" x14ac:dyDescent="0.3">
      <c r="C180778"/>
      <c r="D180778"/>
    </row>
    <row r="180779" spans="3:4" x14ac:dyDescent="0.3">
      <c r="C180779"/>
      <c r="D180779"/>
    </row>
    <row r="180780" spans="3:4" x14ac:dyDescent="0.3">
      <c r="C180780"/>
      <c r="D180780"/>
    </row>
    <row r="180781" spans="3:4" x14ac:dyDescent="0.3">
      <c r="C180781"/>
      <c r="D180781"/>
    </row>
    <row r="180782" spans="3:4" x14ac:dyDescent="0.3">
      <c r="C180782"/>
      <c r="D180782"/>
    </row>
    <row r="180783" spans="3:4" x14ac:dyDescent="0.3">
      <c r="C180783"/>
      <c r="D180783"/>
    </row>
    <row r="180784" spans="3:4" x14ac:dyDescent="0.3">
      <c r="C180784"/>
      <c r="D180784"/>
    </row>
    <row r="180785" spans="3:4" x14ac:dyDescent="0.3">
      <c r="C180785"/>
      <c r="D180785"/>
    </row>
    <row r="180786" spans="3:4" x14ac:dyDescent="0.3">
      <c r="C180786"/>
      <c r="D180786"/>
    </row>
    <row r="180787" spans="3:4" x14ac:dyDescent="0.3">
      <c r="C180787"/>
      <c r="D180787"/>
    </row>
    <row r="180788" spans="3:4" x14ac:dyDescent="0.3">
      <c r="C180788"/>
      <c r="D180788"/>
    </row>
    <row r="180789" spans="3:4" x14ac:dyDescent="0.3">
      <c r="C180789"/>
      <c r="D180789"/>
    </row>
    <row r="180790" spans="3:4" x14ac:dyDescent="0.3">
      <c r="C180790"/>
      <c r="D180790"/>
    </row>
    <row r="180791" spans="3:4" x14ac:dyDescent="0.3">
      <c r="C180791"/>
      <c r="D180791"/>
    </row>
    <row r="180792" spans="3:4" x14ac:dyDescent="0.3">
      <c r="C180792"/>
      <c r="D180792"/>
    </row>
    <row r="180793" spans="3:4" x14ac:dyDescent="0.3">
      <c r="C180793"/>
      <c r="D180793"/>
    </row>
    <row r="180794" spans="3:4" x14ac:dyDescent="0.3">
      <c r="C180794"/>
      <c r="D180794"/>
    </row>
    <row r="180795" spans="3:4" x14ac:dyDescent="0.3">
      <c r="C180795"/>
      <c r="D180795"/>
    </row>
    <row r="180796" spans="3:4" x14ac:dyDescent="0.3">
      <c r="C180796"/>
      <c r="D180796"/>
    </row>
    <row r="180797" spans="3:4" x14ac:dyDescent="0.3">
      <c r="C180797"/>
      <c r="D180797"/>
    </row>
    <row r="180798" spans="3:4" x14ac:dyDescent="0.3">
      <c r="C180798"/>
      <c r="D180798"/>
    </row>
    <row r="180799" spans="3:4" x14ac:dyDescent="0.3">
      <c r="C180799"/>
      <c r="D180799"/>
    </row>
    <row r="180800" spans="3:4" x14ac:dyDescent="0.3">
      <c r="C180800"/>
      <c r="D180800"/>
    </row>
    <row r="180801" spans="3:4" x14ac:dyDescent="0.3">
      <c r="C180801"/>
      <c r="D180801"/>
    </row>
    <row r="180802" spans="3:4" x14ac:dyDescent="0.3">
      <c r="C180802"/>
      <c r="D180802"/>
    </row>
    <row r="180803" spans="3:4" x14ac:dyDescent="0.3">
      <c r="C180803"/>
      <c r="D180803"/>
    </row>
    <row r="180804" spans="3:4" x14ac:dyDescent="0.3">
      <c r="C180804"/>
      <c r="D180804"/>
    </row>
    <row r="180805" spans="3:4" x14ac:dyDescent="0.3">
      <c r="C180805"/>
      <c r="D180805"/>
    </row>
    <row r="180806" spans="3:4" x14ac:dyDescent="0.3">
      <c r="C180806"/>
      <c r="D180806"/>
    </row>
    <row r="180807" spans="3:4" x14ac:dyDescent="0.3">
      <c r="C180807"/>
      <c r="D180807"/>
    </row>
    <row r="180808" spans="3:4" x14ac:dyDescent="0.3">
      <c r="C180808"/>
      <c r="D180808"/>
    </row>
    <row r="180809" spans="3:4" x14ac:dyDescent="0.3">
      <c r="C180809"/>
      <c r="D180809"/>
    </row>
    <row r="180810" spans="3:4" x14ac:dyDescent="0.3">
      <c r="C180810"/>
      <c r="D180810"/>
    </row>
    <row r="180811" spans="3:4" x14ac:dyDescent="0.3">
      <c r="C180811"/>
      <c r="D180811"/>
    </row>
    <row r="180812" spans="3:4" x14ac:dyDescent="0.3">
      <c r="C180812"/>
      <c r="D180812"/>
    </row>
    <row r="180813" spans="3:4" x14ac:dyDescent="0.3">
      <c r="C180813"/>
      <c r="D180813"/>
    </row>
    <row r="180814" spans="3:4" x14ac:dyDescent="0.3">
      <c r="C180814"/>
      <c r="D180814"/>
    </row>
    <row r="180815" spans="3:4" x14ac:dyDescent="0.3">
      <c r="C180815"/>
      <c r="D180815"/>
    </row>
    <row r="180816" spans="3:4" x14ac:dyDescent="0.3">
      <c r="C180816"/>
      <c r="D180816"/>
    </row>
    <row r="180817" spans="3:4" x14ac:dyDescent="0.3">
      <c r="C180817"/>
      <c r="D180817"/>
    </row>
    <row r="180818" spans="3:4" x14ac:dyDescent="0.3">
      <c r="C180818"/>
      <c r="D180818"/>
    </row>
    <row r="180819" spans="3:4" x14ac:dyDescent="0.3">
      <c r="C180819"/>
      <c r="D180819"/>
    </row>
    <row r="180820" spans="3:4" x14ac:dyDescent="0.3">
      <c r="C180820"/>
      <c r="D180820"/>
    </row>
    <row r="180821" spans="3:4" x14ac:dyDescent="0.3">
      <c r="C180821"/>
      <c r="D180821"/>
    </row>
    <row r="180822" spans="3:4" x14ac:dyDescent="0.3">
      <c r="C180822"/>
      <c r="D180822"/>
    </row>
    <row r="180823" spans="3:4" x14ac:dyDescent="0.3">
      <c r="C180823"/>
      <c r="D180823"/>
    </row>
    <row r="180824" spans="3:4" x14ac:dyDescent="0.3">
      <c r="C180824"/>
      <c r="D180824"/>
    </row>
    <row r="180825" spans="3:4" x14ac:dyDescent="0.3">
      <c r="C180825"/>
      <c r="D180825"/>
    </row>
    <row r="180826" spans="3:4" x14ac:dyDescent="0.3">
      <c r="C180826"/>
      <c r="D180826"/>
    </row>
    <row r="180827" spans="3:4" x14ac:dyDescent="0.3">
      <c r="C180827"/>
      <c r="D180827"/>
    </row>
    <row r="180828" spans="3:4" x14ac:dyDescent="0.3">
      <c r="C180828"/>
      <c r="D180828"/>
    </row>
    <row r="180829" spans="3:4" x14ac:dyDescent="0.3">
      <c r="C180829"/>
      <c r="D180829"/>
    </row>
    <row r="180830" spans="3:4" x14ac:dyDescent="0.3">
      <c r="C180830"/>
      <c r="D180830"/>
    </row>
    <row r="180831" spans="3:4" x14ac:dyDescent="0.3">
      <c r="C180831"/>
      <c r="D180831"/>
    </row>
    <row r="180832" spans="3:4" x14ac:dyDescent="0.3">
      <c r="C180832"/>
      <c r="D180832"/>
    </row>
    <row r="180833" spans="3:4" x14ac:dyDescent="0.3">
      <c r="C180833"/>
      <c r="D180833"/>
    </row>
    <row r="180834" spans="3:4" x14ac:dyDescent="0.3">
      <c r="C180834"/>
      <c r="D180834"/>
    </row>
    <row r="180835" spans="3:4" x14ac:dyDescent="0.3">
      <c r="C180835"/>
      <c r="D180835"/>
    </row>
    <row r="180836" spans="3:4" x14ac:dyDescent="0.3">
      <c r="C180836"/>
      <c r="D180836"/>
    </row>
    <row r="180837" spans="3:4" x14ac:dyDescent="0.3">
      <c r="C180837"/>
      <c r="D180837"/>
    </row>
    <row r="180838" spans="3:4" x14ac:dyDescent="0.3">
      <c r="C180838"/>
      <c r="D180838"/>
    </row>
    <row r="180839" spans="3:4" x14ac:dyDescent="0.3">
      <c r="C180839"/>
      <c r="D180839"/>
    </row>
    <row r="180840" spans="3:4" x14ac:dyDescent="0.3">
      <c r="C180840"/>
      <c r="D180840"/>
    </row>
    <row r="180841" spans="3:4" x14ac:dyDescent="0.3">
      <c r="C180841"/>
      <c r="D180841"/>
    </row>
    <row r="180842" spans="3:4" x14ac:dyDescent="0.3">
      <c r="C180842"/>
      <c r="D180842"/>
    </row>
    <row r="180843" spans="3:4" x14ac:dyDescent="0.3">
      <c r="C180843"/>
      <c r="D180843"/>
    </row>
    <row r="180844" spans="3:4" x14ac:dyDescent="0.3">
      <c r="C180844"/>
      <c r="D180844"/>
    </row>
    <row r="180845" spans="3:4" x14ac:dyDescent="0.3">
      <c r="C180845"/>
      <c r="D180845"/>
    </row>
    <row r="180846" spans="3:4" x14ac:dyDescent="0.3">
      <c r="C180846"/>
      <c r="D180846"/>
    </row>
    <row r="180847" spans="3:4" x14ac:dyDescent="0.3">
      <c r="C180847"/>
      <c r="D180847"/>
    </row>
    <row r="180848" spans="3:4" x14ac:dyDescent="0.3">
      <c r="C180848"/>
      <c r="D180848"/>
    </row>
    <row r="180849" spans="3:4" x14ac:dyDescent="0.3">
      <c r="C180849"/>
      <c r="D180849"/>
    </row>
    <row r="180850" spans="3:4" x14ac:dyDescent="0.3">
      <c r="C180850"/>
      <c r="D180850"/>
    </row>
    <row r="180851" spans="3:4" x14ac:dyDescent="0.3">
      <c r="C180851"/>
      <c r="D180851"/>
    </row>
    <row r="180852" spans="3:4" x14ac:dyDescent="0.3">
      <c r="C180852"/>
      <c r="D180852"/>
    </row>
    <row r="180853" spans="3:4" x14ac:dyDescent="0.3">
      <c r="C180853"/>
      <c r="D180853"/>
    </row>
    <row r="180854" spans="3:4" x14ac:dyDescent="0.3">
      <c r="C180854"/>
      <c r="D180854"/>
    </row>
    <row r="180855" spans="3:4" x14ac:dyDescent="0.3">
      <c r="C180855"/>
      <c r="D180855"/>
    </row>
    <row r="180856" spans="3:4" x14ac:dyDescent="0.3">
      <c r="C180856"/>
      <c r="D180856"/>
    </row>
    <row r="180857" spans="3:4" x14ac:dyDescent="0.3">
      <c r="C180857"/>
      <c r="D180857"/>
    </row>
    <row r="180858" spans="3:4" x14ac:dyDescent="0.3">
      <c r="C180858"/>
      <c r="D180858"/>
    </row>
    <row r="180859" spans="3:4" x14ac:dyDescent="0.3">
      <c r="C180859"/>
      <c r="D180859"/>
    </row>
    <row r="180860" spans="3:4" x14ac:dyDescent="0.3">
      <c r="C180860"/>
      <c r="D180860"/>
    </row>
    <row r="180861" spans="3:4" x14ac:dyDescent="0.3">
      <c r="C180861"/>
      <c r="D180861"/>
    </row>
    <row r="180862" spans="3:4" x14ac:dyDescent="0.3">
      <c r="C180862"/>
      <c r="D180862"/>
    </row>
    <row r="180863" spans="3:4" x14ac:dyDescent="0.3">
      <c r="C180863"/>
      <c r="D180863"/>
    </row>
    <row r="180864" spans="3:4" x14ac:dyDescent="0.3">
      <c r="C180864"/>
      <c r="D180864"/>
    </row>
    <row r="180865" spans="3:4" x14ac:dyDescent="0.3">
      <c r="C180865"/>
      <c r="D180865"/>
    </row>
    <row r="180866" spans="3:4" x14ac:dyDescent="0.3">
      <c r="C180866"/>
      <c r="D180866"/>
    </row>
    <row r="180867" spans="3:4" x14ac:dyDescent="0.3">
      <c r="C180867"/>
      <c r="D180867"/>
    </row>
    <row r="180868" spans="3:4" x14ac:dyDescent="0.3">
      <c r="C180868"/>
      <c r="D180868"/>
    </row>
    <row r="180869" spans="3:4" x14ac:dyDescent="0.3">
      <c r="C180869"/>
      <c r="D180869"/>
    </row>
    <row r="180870" spans="3:4" x14ac:dyDescent="0.3">
      <c r="C180870"/>
      <c r="D180870"/>
    </row>
    <row r="180871" spans="3:4" x14ac:dyDescent="0.3">
      <c r="C180871"/>
      <c r="D180871"/>
    </row>
    <row r="180872" spans="3:4" x14ac:dyDescent="0.3">
      <c r="C180872"/>
      <c r="D180872"/>
    </row>
    <row r="180873" spans="3:4" x14ac:dyDescent="0.3">
      <c r="C180873"/>
      <c r="D180873"/>
    </row>
    <row r="180874" spans="3:4" x14ac:dyDescent="0.3">
      <c r="C180874"/>
      <c r="D180874"/>
    </row>
    <row r="180875" spans="3:4" x14ac:dyDescent="0.3">
      <c r="C180875"/>
      <c r="D180875"/>
    </row>
    <row r="180876" spans="3:4" x14ac:dyDescent="0.3">
      <c r="C180876"/>
      <c r="D180876"/>
    </row>
    <row r="180877" spans="3:4" x14ac:dyDescent="0.3">
      <c r="C180877"/>
      <c r="D180877"/>
    </row>
    <row r="180878" spans="3:4" x14ac:dyDescent="0.3">
      <c r="C180878"/>
      <c r="D180878"/>
    </row>
    <row r="180879" spans="3:4" x14ac:dyDescent="0.3">
      <c r="C180879"/>
      <c r="D180879"/>
    </row>
    <row r="180880" spans="3:4" x14ac:dyDescent="0.3">
      <c r="C180880"/>
      <c r="D180880"/>
    </row>
    <row r="180881" spans="3:4" x14ac:dyDescent="0.3">
      <c r="C180881"/>
      <c r="D180881"/>
    </row>
    <row r="180882" spans="3:4" x14ac:dyDescent="0.3">
      <c r="C180882"/>
      <c r="D180882"/>
    </row>
    <row r="180883" spans="3:4" x14ac:dyDescent="0.3">
      <c r="C180883"/>
      <c r="D180883"/>
    </row>
    <row r="180884" spans="3:4" x14ac:dyDescent="0.3">
      <c r="C180884"/>
      <c r="D180884"/>
    </row>
    <row r="180885" spans="3:4" x14ac:dyDescent="0.3">
      <c r="C180885"/>
      <c r="D180885"/>
    </row>
    <row r="180886" spans="3:4" x14ac:dyDescent="0.3">
      <c r="C180886"/>
      <c r="D180886"/>
    </row>
    <row r="180887" spans="3:4" x14ac:dyDescent="0.3">
      <c r="C180887"/>
      <c r="D180887"/>
    </row>
    <row r="180888" spans="3:4" x14ac:dyDescent="0.3">
      <c r="C180888"/>
      <c r="D180888"/>
    </row>
    <row r="180889" spans="3:4" x14ac:dyDescent="0.3">
      <c r="C180889"/>
      <c r="D180889"/>
    </row>
    <row r="180890" spans="3:4" x14ac:dyDescent="0.3">
      <c r="C180890"/>
      <c r="D180890"/>
    </row>
    <row r="180891" spans="3:4" x14ac:dyDescent="0.3">
      <c r="C180891"/>
      <c r="D180891"/>
    </row>
    <row r="180892" spans="3:4" x14ac:dyDescent="0.3">
      <c r="C180892"/>
      <c r="D180892"/>
    </row>
    <row r="180893" spans="3:4" x14ac:dyDescent="0.3">
      <c r="C180893"/>
      <c r="D180893"/>
    </row>
    <row r="180894" spans="3:4" x14ac:dyDescent="0.3">
      <c r="C180894"/>
      <c r="D180894"/>
    </row>
    <row r="180895" spans="3:4" x14ac:dyDescent="0.3">
      <c r="C180895"/>
      <c r="D180895"/>
    </row>
    <row r="180896" spans="3:4" x14ac:dyDescent="0.3">
      <c r="C180896"/>
      <c r="D180896"/>
    </row>
    <row r="180897" spans="3:4" x14ac:dyDescent="0.3">
      <c r="C180897"/>
      <c r="D180897"/>
    </row>
    <row r="180898" spans="3:4" x14ac:dyDescent="0.3">
      <c r="C180898"/>
      <c r="D180898"/>
    </row>
    <row r="180899" spans="3:4" x14ac:dyDescent="0.3">
      <c r="C180899"/>
      <c r="D180899"/>
    </row>
    <row r="180900" spans="3:4" x14ac:dyDescent="0.3">
      <c r="C180900"/>
      <c r="D180900"/>
    </row>
    <row r="180901" spans="3:4" x14ac:dyDescent="0.3">
      <c r="C180901"/>
      <c r="D180901"/>
    </row>
    <row r="180902" spans="3:4" x14ac:dyDescent="0.3">
      <c r="C180902"/>
      <c r="D180902"/>
    </row>
    <row r="180903" spans="3:4" x14ac:dyDescent="0.3">
      <c r="C180903"/>
      <c r="D180903"/>
    </row>
    <row r="180904" spans="3:4" x14ac:dyDescent="0.3">
      <c r="C180904"/>
      <c r="D180904"/>
    </row>
    <row r="180905" spans="3:4" x14ac:dyDescent="0.3">
      <c r="C180905"/>
      <c r="D180905"/>
    </row>
    <row r="180906" spans="3:4" x14ac:dyDescent="0.3">
      <c r="C180906"/>
      <c r="D180906"/>
    </row>
    <row r="180907" spans="3:4" x14ac:dyDescent="0.3">
      <c r="C180907"/>
      <c r="D180907"/>
    </row>
    <row r="180908" spans="3:4" x14ac:dyDescent="0.3">
      <c r="C180908"/>
      <c r="D180908"/>
    </row>
    <row r="180909" spans="3:4" x14ac:dyDescent="0.3">
      <c r="C180909"/>
      <c r="D180909"/>
    </row>
    <row r="180910" spans="3:4" x14ac:dyDescent="0.3">
      <c r="C180910"/>
      <c r="D180910"/>
    </row>
    <row r="180911" spans="3:4" x14ac:dyDescent="0.3">
      <c r="C180911"/>
      <c r="D180911"/>
    </row>
    <row r="180912" spans="3:4" x14ac:dyDescent="0.3">
      <c r="C180912"/>
      <c r="D180912"/>
    </row>
    <row r="180913" spans="3:4" x14ac:dyDescent="0.3">
      <c r="C180913"/>
      <c r="D180913"/>
    </row>
    <row r="180914" spans="3:4" x14ac:dyDescent="0.3">
      <c r="C180914"/>
      <c r="D180914"/>
    </row>
    <row r="180915" spans="3:4" x14ac:dyDescent="0.3">
      <c r="C180915"/>
      <c r="D180915"/>
    </row>
    <row r="180916" spans="3:4" x14ac:dyDescent="0.3">
      <c r="C180916"/>
      <c r="D180916"/>
    </row>
    <row r="180917" spans="3:4" x14ac:dyDescent="0.3">
      <c r="C180917"/>
      <c r="D180917"/>
    </row>
    <row r="180918" spans="3:4" x14ac:dyDescent="0.3">
      <c r="C180918"/>
      <c r="D180918"/>
    </row>
    <row r="180919" spans="3:4" x14ac:dyDescent="0.3">
      <c r="C180919"/>
      <c r="D180919"/>
    </row>
    <row r="180920" spans="3:4" x14ac:dyDescent="0.3">
      <c r="C180920"/>
      <c r="D180920"/>
    </row>
    <row r="180921" spans="3:4" x14ac:dyDescent="0.3">
      <c r="C180921"/>
      <c r="D180921"/>
    </row>
    <row r="180922" spans="3:4" x14ac:dyDescent="0.3">
      <c r="C180922"/>
      <c r="D180922"/>
    </row>
    <row r="180923" spans="3:4" x14ac:dyDescent="0.3">
      <c r="C180923"/>
      <c r="D180923"/>
    </row>
    <row r="180924" spans="3:4" x14ac:dyDescent="0.3">
      <c r="C180924"/>
      <c r="D180924"/>
    </row>
    <row r="180925" spans="3:4" x14ac:dyDescent="0.3">
      <c r="C180925"/>
      <c r="D180925"/>
    </row>
    <row r="180926" spans="3:4" x14ac:dyDescent="0.3">
      <c r="C180926"/>
      <c r="D180926"/>
    </row>
    <row r="180927" spans="3:4" x14ac:dyDescent="0.3">
      <c r="C180927"/>
      <c r="D180927"/>
    </row>
    <row r="180928" spans="3:4" x14ac:dyDescent="0.3">
      <c r="C180928"/>
      <c r="D180928"/>
    </row>
    <row r="180929" spans="3:4" x14ac:dyDescent="0.3">
      <c r="C180929"/>
      <c r="D180929"/>
    </row>
    <row r="180930" spans="3:4" x14ac:dyDescent="0.3">
      <c r="C180930"/>
      <c r="D180930"/>
    </row>
    <row r="180931" spans="3:4" x14ac:dyDescent="0.3">
      <c r="C180931"/>
      <c r="D180931"/>
    </row>
    <row r="180932" spans="3:4" x14ac:dyDescent="0.3">
      <c r="C180932"/>
      <c r="D180932"/>
    </row>
    <row r="180933" spans="3:4" x14ac:dyDescent="0.3">
      <c r="C180933"/>
      <c r="D180933"/>
    </row>
    <row r="180934" spans="3:4" x14ac:dyDescent="0.3">
      <c r="C180934"/>
      <c r="D180934"/>
    </row>
    <row r="180935" spans="3:4" x14ac:dyDescent="0.3">
      <c r="C180935"/>
      <c r="D180935"/>
    </row>
    <row r="180936" spans="3:4" x14ac:dyDescent="0.3">
      <c r="C180936"/>
      <c r="D180936"/>
    </row>
    <row r="180937" spans="3:4" x14ac:dyDescent="0.3">
      <c r="C180937"/>
      <c r="D180937"/>
    </row>
    <row r="180938" spans="3:4" x14ac:dyDescent="0.3">
      <c r="C180938"/>
      <c r="D180938"/>
    </row>
    <row r="180939" spans="3:4" x14ac:dyDescent="0.3">
      <c r="C180939"/>
      <c r="D180939"/>
    </row>
    <row r="180940" spans="3:4" x14ac:dyDescent="0.3">
      <c r="C180940"/>
      <c r="D180940"/>
    </row>
    <row r="180941" spans="3:4" x14ac:dyDescent="0.3">
      <c r="C180941"/>
      <c r="D180941"/>
    </row>
    <row r="180942" spans="3:4" x14ac:dyDescent="0.3">
      <c r="C180942"/>
      <c r="D180942"/>
    </row>
    <row r="180943" spans="3:4" x14ac:dyDescent="0.3">
      <c r="C180943"/>
      <c r="D180943"/>
    </row>
    <row r="180944" spans="3:4" x14ac:dyDescent="0.3">
      <c r="C180944"/>
      <c r="D180944"/>
    </row>
    <row r="180945" spans="3:4" x14ac:dyDescent="0.3">
      <c r="C180945"/>
      <c r="D180945"/>
    </row>
    <row r="180946" spans="3:4" x14ac:dyDescent="0.3">
      <c r="C180946"/>
      <c r="D180946"/>
    </row>
    <row r="180947" spans="3:4" x14ac:dyDescent="0.3">
      <c r="C180947"/>
      <c r="D180947"/>
    </row>
    <row r="180948" spans="3:4" x14ac:dyDescent="0.3">
      <c r="C180948"/>
      <c r="D180948"/>
    </row>
    <row r="180949" spans="3:4" x14ac:dyDescent="0.3">
      <c r="C180949"/>
      <c r="D180949"/>
    </row>
    <row r="180950" spans="3:4" x14ac:dyDescent="0.3">
      <c r="C180950"/>
      <c r="D180950"/>
    </row>
    <row r="180951" spans="3:4" x14ac:dyDescent="0.3">
      <c r="C180951"/>
      <c r="D180951"/>
    </row>
    <row r="180952" spans="3:4" x14ac:dyDescent="0.3">
      <c r="C180952"/>
      <c r="D180952"/>
    </row>
    <row r="180953" spans="3:4" x14ac:dyDescent="0.3">
      <c r="C180953"/>
      <c r="D180953"/>
    </row>
    <row r="180954" spans="3:4" x14ac:dyDescent="0.3">
      <c r="C180954"/>
      <c r="D180954"/>
    </row>
    <row r="180955" spans="3:4" x14ac:dyDescent="0.3">
      <c r="C180955"/>
      <c r="D180955"/>
    </row>
    <row r="180956" spans="3:4" x14ac:dyDescent="0.3">
      <c r="C180956"/>
      <c r="D180956"/>
    </row>
    <row r="180957" spans="3:4" x14ac:dyDescent="0.3">
      <c r="C180957"/>
      <c r="D180957"/>
    </row>
    <row r="180958" spans="3:4" x14ac:dyDescent="0.3">
      <c r="C180958"/>
      <c r="D180958"/>
    </row>
    <row r="180959" spans="3:4" x14ac:dyDescent="0.3">
      <c r="C180959"/>
      <c r="D180959"/>
    </row>
    <row r="180960" spans="3:4" x14ac:dyDescent="0.3">
      <c r="C180960"/>
      <c r="D180960"/>
    </row>
    <row r="180961" spans="3:4" x14ac:dyDescent="0.3">
      <c r="C180961"/>
      <c r="D180961"/>
    </row>
    <row r="180962" spans="3:4" x14ac:dyDescent="0.3">
      <c r="C180962"/>
      <c r="D180962"/>
    </row>
    <row r="180963" spans="3:4" x14ac:dyDescent="0.3">
      <c r="C180963"/>
      <c r="D180963"/>
    </row>
    <row r="180964" spans="3:4" x14ac:dyDescent="0.3">
      <c r="C180964"/>
      <c r="D180964"/>
    </row>
    <row r="180965" spans="3:4" x14ac:dyDescent="0.3">
      <c r="C180965"/>
      <c r="D180965"/>
    </row>
    <row r="180966" spans="3:4" x14ac:dyDescent="0.3">
      <c r="C180966"/>
      <c r="D180966"/>
    </row>
    <row r="180967" spans="3:4" x14ac:dyDescent="0.3">
      <c r="C180967"/>
      <c r="D180967"/>
    </row>
    <row r="180968" spans="3:4" x14ac:dyDescent="0.3">
      <c r="C180968"/>
      <c r="D180968"/>
    </row>
    <row r="180969" spans="3:4" x14ac:dyDescent="0.3">
      <c r="C180969"/>
      <c r="D180969"/>
    </row>
    <row r="180970" spans="3:4" x14ac:dyDescent="0.3">
      <c r="C180970"/>
      <c r="D180970"/>
    </row>
    <row r="180971" spans="3:4" x14ac:dyDescent="0.3">
      <c r="C180971"/>
      <c r="D180971"/>
    </row>
    <row r="180972" spans="3:4" x14ac:dyDescent="0.3">
      <c r="C180972"/>
      <c r="D180972"/>
    </row>
    <row r="180973" spans="3:4" x14ac:dyDescent="0.3">
      <c r="C180973"/>
      <c r="D180973"/>
    </row>
    <row r="180974" spans="3:4" x14ac:dyDescent="0.3">
      <c r="C180974"/>
      <c r="D180974"/>
    </row>
    <row r="180975" spans="3:4" x14ac:dyDescent="0.3">
      <c r="C180975"/>
      <c r="D180975"/>
    </row>
    <row r="180976" spans="3:4" x14ac:dyDescent="0.3">
      <c r="C180976"/>
      <c r="D180976"/>
    </row>
    <row r="180977" spans="3:4" x14ac:dyDescent="0.3">
      <c r="C180977"/>
      <c r="D180977"/>
    </row>
    <row r="180978" spans="3:4" x14ac:dyDescent="0.3">
      <c r="C180978"/>
      <c r="D180978"/>
    </row>
    <row r="180979" spans="3:4" x14ac:dyDescent="0.3">
      <c r="C180979"/>
      <c r="D180979"/>
    </row>
    <row r="180980" spans="3:4" x14ac:dyDescent="0.3">
      <c r="C180980"/>
      <c r="D180980"/>
    </row>
    <row r="180981" spans="3:4" x14ac:dyDescent="0.3">
      <c r="C180981"/>
      <c r="D180981"/>
    </row>
    <row r="180982" spans="3:4" x14ac:dyDescent="0.3">
      <c r="C180982"/>
      <c r="D180982"/>
    </row>
    <row r="180983" spans="3:4" x14ac:dyDescent="0.3">
      <c r="C180983"/>
      <c r="D180983"/>
    </row>
    <row r="180984" spans="3:4" x14ac:dyDescent="0.3">
      <c r="C180984"/>
      <c r="D180984"/>
    </row>
    <row r="180985" spans="3:4" x14ac:dyDescent="0.3">
      <c r="C180985"/>
      <c r="D180985"/>
    </row>
    <row r="180986" spans="3:4" x14ac:dyDescent="0.3">
      <c r="C180986"/>
      <c r="D180986"/>
    </row>
    <row r="180987" spans="3:4" x14ac:dyDescent="0.3">
      <c r="C180987"/>
      <c r="D180987"/>
    </row>
    <row r="180988" spans="3:4" x14ac:dyDescent="0.3">
      <c r="C180988"/>
      <c r="D180988"/>
    </row>
    <row r="180989" spans="3:4" x14ac:dyDescent="0.3">
      <c r="C180989"/>
      <c r="D180989"/>
    </row>
    <row r="180990" spans="3:4" x14ac:dyDescent="0.3">
      <c r="C180990"/>
      <c r="D180990"/>
    </row>
    <row r="180991" spans="3:4" x14ac:dyDescent="0.3">
      <c r="C180991"/>
      <c r="D180991"/>
    </row>
    <row r="180992" spans="3:4" x14ac:dyDescent="0.3">
      <c r="C180992"/>
      <c r="D180992"/>
    </row>
    <row r="180993" spans="3:4" x14ac:dyDescent="0.3">
      <c r="C180993"/>
      <c r="D180993"/>
    </row>
    <row r="180994" spans="3:4" x14ac:dyDescent="0.3">
      <c r="C180994"/>
      <c r="D180994"/>
    </row>
    <row r="180995" spans="3:4" x14ac:dyDescent="0.3">
      <c r="C180995"/>
      <c r="D180995"/>
    </row>
    <row r="180996" spans="3:4" x14ac:dyDescent="0.3">
      <c r="C180996"/>
      <c r="D180996"/>
    </row>
    <row r="180997" spans="3:4" x14ac:dyDescent="0.3">
      <c r="C180997"/>
      <c r="D180997"/>
    </row>
    <row r="180998" spans="3:4" x14ac:dyDescent="0.3">
      <c r="C180998"/>
      <c r="D180998"/>
    </row>
    <row r="180999" spans="3:4" x14ac:dyDescent="0.3">
      <c r="C180999"/>
      <c r="D180999"/>
    </row>
    <row r="181000" spans="3:4" x14ac:dyDescent="0.3">
      <c r="C181000"/>
      <c r="D181000"/>
    </row>
    <row r="181001" spans="3:4" x14ac:dyDescent="0.3">
      <c r="C181001"/>
      <c r="D181001"/>
    </row>
    <row r="181002" spans="3:4" x14ac:dyDescent="0.3">
      <c r="C181002"/>
      <c r="D181002"/>
    </row>
    <row r="181003" spans="3:4" x14ac:dyDescent="0.3">
      <c r="C181003"/>
      <c r="D181003"/>
    </row>
    <row r="181004" spans="3:4" x14ac:dyDescent="0.3">
      <c r="C181004"/>
      <c r="D181004"/>
    </row>
    <row r="181005" spans="3:4" x14ac:dyDescent="0.3">
      <c r="C181005"/>
      <c r="D181005"/>
    </row>
    <row r="181006" spans="3:4" x14ac:dyDescent="0.3">
      <c r="C181006"/>
      <c r="D181006"/>
    </row>
    <row r="181007" spans="3:4" x14ac:dyDescent="0.3">
      <c r="C181007"/>
      <c r="D181007"/>
    </row>
    <row r="181008" spans="3:4" x14ac:dyDescent="0.3">
      <c r="C181008"/>
      <c r="D181008"/>
    </row>
    <row r="181009" spans="3:4" x14ac:dyDescent="0.3">
      <c r="C181009"/>
      <c r="D181009"/>
    </row>
    <row r="181010" spans="3:4" x14ac:dyDescent="0.3">
      <c r="C181010"/>
      <c r="D181010"/>
    </row>
    <row r="181011" spans="3:4" x14ac:dyDescent="0.3">
      <c r="C181011"/>
      <c r="D181011"/>
    </row>
    <row r="181012" spans="3:4" x14ac:dyDescent="0.3">
      <c r="C181012"/>
      <c r="D181012"/>
    </row>
    <row r="181013" spans="3:4" x14ac:dyDescent="0.3">
      <c r="C181013"/>
      <c r="D181013"/>
    </row>
    <row r="181014" spans="3:4" x14ac:dyDescent="0.3">
      <c r="C181014"/>
      <c r="D181014"/>
    </row>
    <row r="181015" spans="3:4" x14ac:dyDescent="0.3">
      <c r="C181015"/>
      <c r="D181015"/>
    </row>
    <row r="181016" spans="3:4" x14ac:dyDescent="0.3">
      <c r="C181016"/>
      <c r="D181016"/>
    </row>
    <row r="181017" spans="3:4" x14ac:dyDescent="0.3">
      <c r="C181017"/>
      <c r="D181017"/>
    </row>
    <row r="181018" spans="3:4" x14ac:dyDescent="0.3">
      <c r="C181018"/>
      <c r="D181018"/>
    </row>
    <row r="181019" spans="3:4" x14ac:dyDescent="0.3">
      <c r="C181019"/>
      <c r="D181019"/>
    </row>
    <row r="181020" spans="3:4" x14ac:dyDescent="0.3">
      <c r="C181020"/>
      <c r="D181020"/>
    </row>
    <row r="181021" spans="3:4" x14ac:dyDescent="0.3">
      <c r="C181021"/>
      <c r="D181021"/>
    </row>
    <row r="181022" spans="3:4" x14ac:dyDescent="0.3">
      <c r="C181022"/>
      <c r="D181022"/>
    </row>
    <row r="181023" spans="3:4" x14ac:dyDescent="0.3">
      <c r="C181023"/>
      <c r="D181023"/>
    </row>
    <row r="181024" spans="3:4" x14ac:dyDescent="0.3">
      <c r="C181024"/>
      <c r="D181024"/>
    </row>
    <row r="181025" spans="3:4" x14ac:dyDescent="0.3">
      <c r="C181025"/>
      <c r="D181025"/>
    </row>
    <row r="181026" spans="3:4" x14ac:dyDescent="0.3">
      <c r="C181026"/>
      <c r="D181026"/>
    </row>
    <row r="181027" spans="3:4" x14ac:dyDescent="0.3">
      <c r="C181027"/>
      <c r="D181027"/>
    </row>
    <row r="181028" spans="3:4" x14ac:dyDescent="0.3">
      <c r="C181028"/>
      <c r="D181028"/>
    </row>
    <row r="181029" spans="3:4" x14ac:dyDescent="0.3">
      <c r="C181029"/>
      <c r="D181029"/>
    </row>
    <row r="181030" spans="3:4" x14ac:dyDescent="0.3">
      <c r="C181030"/>
      <c r="D181030"/>
    </row>
    <row r="181031" spans="3:4" x14ac:dyDescent="0.3">
      <c r="C181031"/>
      <c r="D181031"/>
    </row>
    <row r="181032" spans="3:4" x14ac:dyDescent="0.3">
      <c r="C181032"/>
      <c r="D181032"/>
    </row>
    <row r="181033" spans="3:4" x14ac:dyDescent="0.3">
      <c r="C181033"/>
      <c r="D181033"/>
    </row>
    <row r="181034" spans="3:4" x14ac:dyDescent="0.3">
      <c r="C181034"/>
      <c r="D181034"/>
    </row>
    <row r="181035" spans="3:4" x14ac:dyDescent="0.3">
      <c r="C181035"/>
      <c r="D181035"/>
    </row>
    <row r="181036" spans="3:4" x14ac:dyDescent="0.3">
      <c r="C181036"/>
      <c r="D181036"/>
    </row>
    <row r="181037" spans="3:4" x14ac:dyDescent="0.3">
      <c r="C181037"/>
      <c r="D181037"/>
    </row>
    <row r="181038" spans="3:4" x14ac:dyDescent="0.3">
      <c r="C181038"/>
      <c r="D181038"/>
    </row>
    <row r="181039" spans="3:4" x14ac:dyDescent="0.3">
      <c r="C181039"/>
      <c r="D181039"/>
    </row>
    <row r="181040" spans="3:4" x14ac:dyDescent="0.3">
      <c r="C181040"/>
      <c r="D181040"/>
    </row>
    <row r="181041" spans="3:4" x14ac:dyDescent="0.3">
      <c r="C181041"/>
      <c r="D181041"/>
    </row>
    <row r="181042" spans="3:4" x14ac:dyDescent="0.3">
      <c r="C181042"/>
      <c r="D181042"/>
    </row>
    <row r="181043" spans="3:4" x14ac:dyDescent="0.3">
      <c r="C181043"/>
      <c r="D181043"/>
    </row>
    <row r="181044" spans="3:4" x14ac:dyDescent="0.3">
      <c r="C181044"/>
      <c r="D181044"/>
    </row>
    <row r="181045" spans="3:4" x14ac:dyDescent="0.3">
      <c r="C181045"/>
      <c r="D181045"/>
    </row>
    <row r="181046" spans="3:4" x14ac:dyDescent="0.3">
      <c r="C181046"/>
      <c r="D181046"/>
    </row>
    <row r="181047" spans="3:4" x14ac:dyDescent="0.3">
      <c r="C181047"/>
      <c r="D181047"/>
    </row>
    <row r="181048" spans="3:4" x14ac:dyDescent="0.3">
      <c r="C181048"/>
      <c r="D181048"/>
    </row>
    <row r="181049" spans="3:4" x14ac:dyDescent="0.3">
      <c r="C181049"/>
      <c r="D181049"/>
    </row>
    <row r="181050" spans="3:4" x14ac:dyDescent="0.3">
      <c r="C181050"/>
      <c r="D181050"/>
    </row>
    <row r="181051" spans="3:4" x14ac:dyDescent="0.3">
      <c r="C181051"/>
      <c r="D181051"/>
    </row>
    <row r="181052" spans="3:4" x14ac:dyDescent="0.3">
      <c r="C181052"/>
      <c r="D181052"/>
    </row>
    <row r="181053" spans="3:4" x14ac:dyDescent="0.3">
      <c r="C181053"/>
      <c r="D181053"/>
    </row>
    <row r="181054" spans="3:4" x14ac:dyDescent="0.3">
      <c r="C181054"/>
      <c r="D181054"/>
    </row>
    <row r="181055" spans="3:4" x14ac:dyDescent="0.3">
      <c r="C181055"/>
      <c r="D181055"/>
    </row>
    <row r="181056" spans="3:4" x14ac:dyDescent="0.3">
      <c r="C181056"/>
      <c r="D181056"/>
    </row>
    <row r="181057" spans="3:4" x14ac:dyDescent="0.3">
      <c r="C181057"/>
      <c r="D181057"/>
    </row>
    <row r="181058" spans="3:4" x14ac:dyDescent="0.3">
      <c r="C181058"/>
      <c r="D181058"/>
    </row>
    <row r="181059" spans="3:4" x14ac:dyDescent="0.3">
      <c r="C181059"/>
      <c r="D181059"/>
    </row>
    <row r="181060" spans="3:4" x14ac:dyDescent="0.3">
      <c r="C181060"/>
      <c r="D181060"/>
    </row>
    <row r="181061" spans="3:4" x14ac:dyDescent="0.3">
      <c r="C181061"/>
      <c r="D181061"/>
    </row>
    <row r="181062" spans="3:4" x14ac:dyDescent="0.3">
      <c r="C181062"/>
      <c r="D181062"/>
    </row>
    <row r="181063" spans="3:4" x14ac:dyDescent="0.3">
      <c r="C181063"/>
      <c r="D181063"/>
    </row>
    <row r="181064" spans="3:4" x14ac:dyDescent="0.3">
      <c r="C181064"/>
      <c r="D181064"/>
    </row>
    <row r="181065" spans="3:4" x14ac:dyDescent="0.3">
      <c r="C181065"/>
      <c r="D181065"/>
    </row>
    <row r="181066" spans="3:4" x14ac:dyDescent="0.3">
      <c r="C181066"/>
      <c r="D181066"/>
    </row>
    <row r="181067" spans="3:4" x14ac:dyDescent="0.3">
      <c r="C181067"/>
      <c r="D181067"/>
    </row>
    <row r="181068" spans="3:4" x14ac:dyDescent="0.3">
      <c r="C181068"/>
      <c r="D181068"/>
    </row>
    <row r="181069" spans="3:4" x14ac:dyDescent="0.3">
      <c r="C181069"/>
      <c r="D181069"/>
    </row>
    <row r="181070" spans="3:4" x14ac:dyDescent="0.3">
      <c r="C181070"/>
      <c r="D181070"/>
    </row>
    <row r="181071" spans="3:4" x14ac:dyDescent="0.3">
      <c r="C181071"/>
      <c r="D181071"/>
    </row>
    <row r="181072" spans="3:4" x14ac:dyDescent="0.3">
      <c r="C181072"/>
      <c r="D181072"/>
    </row>
    <row r="181073" spans="3:4" x14ac:dyDescent="0.3">
      <c r="C181073"/>
      <c r="D181073"/>
    </row>
    <row r="181074" spans="3:4" x14ac:dyDescent="0.3">
      <c r="C181074"/>
      <c r="D181074"/>
    </row>
    <row r="181075" spans="3:4" x14ac:dyDescent="0.3">
      <c r="C181075"/>
      <c r="D181075"/>
    </row>
    <row r="181076" spans="3:4" x14ac:dyDescent="0.3">
      <c r="C181076"/>
      <c r="D181076"/>
    </row>
    <row r="181077" spans="3:4" x14ac:dyDescent="0.3">
      <c r="C181077"/>
      <c r="D181077"/>
    </row>
    <row r="181078" spans="3:4" x14ac:dyDescent="0.3">
      <c r="C181078"/>
      <c r="D181078"/>
    </row>
    <row r="181079" spans="3:4" x14ac:dyDescent="0.3">
      <c r="C181079"/>
      <c r="D181079"/>
    </row>
    <row r="181080" spans="3:4" x14ac:dyDescent="0.3">
      <c r="C181080"/>
      <c r="D181080"/>
    </row>
    <row r="181081" spans="3:4" x14ac:dyDescent="0.3">
      <c r="C181081"/>
      <c r="D181081"/>
    </row>
    <row r="181082" spans="3:4" x14ac:dyDescent="0.3">
      <c r="C181082"/>
      <c r="D181082"/>
    </row>
    <row r="181083" spans="3:4" x14ac:dyDescent="0.3">
      <c r="C181083"/>
      <c r="D181083"/>
    </row>
    <row r="181084" spans="3:4" x14ac:dyDescent="0.3">
      <c r="C181084"/>
      <c r="D181084"/>
    </row>
    <row r="181085" spans="3:4" x14ac:dyDescent="0.3">
      <c r="C181085"/>
      <c r="D181085"/>
    </row>
    <row r="181086" spans="3:4" x14ac:dyDescent="0.3">
      <c r="C181086"/>
      <c r="D181086"/>
    </row>
    <row r="181087" spans="3:4" x14ac:dyDescent="0.3">
      <c r="C181087"/>
      <c r="D181087"/>
    </row>
    <row r="181088" spans="3:4" x14ac:dyDescent="0.3">
      <c r="C181088"/>
      <c r="D181088"/>
    </row>
    <row r="181089" spans="3:4" x14ac:dyDescent="0.3">
      <c r="C181089"/>
      <c r="D181089"/>
    </row>
    <row r="181090" spans="3:4" x14ac:dyDescent="0.3">
      <c r="C181090"/>
      <c r="D181090"/>
    </row>
    <row r="181091" spans="3:4" x14ac:dyDescent="0.3">
      <c r="C181091"/>
      <c r="D181091"/>
    </row>
    <row r="181092" spans="3:4" x14ac:dyDescent="0.3">
      <c r="C181092"/>
      <c r="D181092"/>
    </row>
    <row r="181093" spans="3:4" x14ac:dyDescent="0.3">
      <c r="C181093"/>
      <c r="D181093"/>
    </row>
    <row r="181094" spans="3:4" x14ac:dyDescent="0.3">
      <c r="C181094"/>
      <c r="D181094"/>
    </row>
    <row r="181095" spans="3:4" x14ac:dyDescent="0.3">
      <c r="C181095"/>
      <c r="D181095"/>
    </row>
    <row r="181096" spans="3:4" x14ac:dyDescent="0.3">
      <c r="C181096"/>
      <c r="D181096"/>
    </row>
    <row r="181097" spans="3:4" x14ac:dyDescent="0.3">
      <c r="C181097"/>
      <c r="D181097"/>
    </row>
    <row r="181098" spans="3:4" x14ac:dyDescent="0.3">
      <c r="C181098"/>
      <c r="D181098"/>
    </row>
    <row r="181099" spans="3:4" x14ac:dyDescent="0.3">
      <c r="C181099"/>
      <c r="D181099"/>
    </row>
    <row r="181100" spans="3:4" x14ac:dyDescent="0.3">
      <c r="C181100"/>
      <c r="D181100"/>
    </row>
    <row r="181101" spans="3:4" x14ac:dyDescent="0.3">
      <c r="C181101"/>
      <c r="D181101"/>
    </row>
    <row r="181102" spans="3:4" x14ac:dyDescent="0.3">
      <c r="C181102"/>
      <c r="D181102"/>
    </row>
    <row r="181103" spans="3:4" x14ac:dyDescent="0.3">
      <c r="C181103"/>
      <c r="D181103"/>
    </row>
    <row r="181104" spans="3:4" x14ac:dyDescent="0.3">
      <c r="C181104"/>
      <c r="D181104"/>
    </row>
    <row r="181105" spans="3:4" x14ac:dyDescent="0.3">
      <c r="C181105"/>
      <c r="D181105"/>
    </row>
    <row r="181106" spans="3:4" x14ac:dyDescent="0.3">
      <c r="C181106"/>
      <c r="D181106"/>
    </row>
    <row r="181107" spans="3:4" x14ac:dyDescent="0.3">
      <c r="C181107"/>
      <c r="D181107"/>
    </row>
    <row r="181108" spans="3:4" x14ac:dyDescent="0.3">
      <c r="C181108"/>
      <c r="D181108"/>
    </row>
    <row r="181109" spans="3:4" x14ac:dyDescent="0.3">
      <c r="C181109"/>
      <c r="D181109"/>
    </row>
    <row r="181110" spans="3:4" x14ac:dyDescent="0.3">
      <c r="C181110"/>
      <c r="D181110"/>
    </row>
    <row r="181111" spans="3:4" x14ac:dyDescent="0.3">
      <c r="C181111"/>
      <c r="D181111"/>
    </row>
    <row r="181112" spans="3:4" x14ac:dyDescent="0.3">
      <c r="C181112"/>
      <c r="D181112"/>
    </row>
    <row r="181113" spans="3:4" x14ac:dyDescent="0.3">
      <c r="C181113"/>
      <c r="D181113"/>
    </row>
    <row r="181114" spans="3:4" x14ac:dyDescent="0.3">
      <c r="C181114"/>
      <c r="D181114"/>
    </row>
    <row r="181115" spans="3:4" x14ac:dyDescent="0.3">
      <c r="C181115"/>
      <c r="D181115"/>
    </row>
    <row r="181116" spans="3:4" x14ac:dyDescent="0.3">
      <c r="C181116"/>
      <c r="D181116"/>
    </row>
    <row r="181117" spans="3:4" x14ac:dyDescent="0.3">
      <c r="C181117"/>
      <c r="D181117"/>
    </row>
    <row r="181118" spans="3:4" x14ac:dyDescent="0.3">
      <c r="C181118"/>
      <c r="D181118"/>
    </row>
    <row r="181119" spans="3:4" x14ac:dyDescent="0.3">
      <c r="C181119"/>
      <c r="D181119"/>
    </row>
    <row r="181120" spans="3:4" x14ac:dyDescent="0.3">
      <c r="C181120"/>
      <c r="D181120"/>
    </row>
    <row r="181121" spans="3:4" x14ac:dyDescent="0.3">
      <c r="C181121"/>
      <c r="D181121"/>
    </row>
    <row r="181122" spans="3:4" x14ac:dyDescent="0.3">
      <c r="C181122"/>
      <c r="D181122"/>
    </row>
    <row r="181123" spans="3:4" x14ac:dyDescent="0.3">
      <c r="C181123"/>
      <c r="D181123"/>
    </row>
    <row r="181124" spans="3:4" x14ac:dyDescent="0.3">
      <c r="C181124"/>
      <c r="D181124"/>
    </row>
    <row r="181125" spans="3:4" x14ac:dyDescent="0.3">
      <c r="C181125"/>
      <c r="D181125"/>
    </row>
    <row r="181126" spans="3:4" x14ac:dyDescent="0.3">
      <c r="C181126"/>
      <c r="D181126"/>
    </row>
    <row r="181127" spans="3:4" x14ac:dyDescent="0.3">
      <c r="C181127"/>
      <c r="D181127"/>
    </row>
    <row r="181128" spans="3:4" x14ac:dyDescent="0.3">
      <c r="C181128"/>
      <c r="D181128"/>
    </row>
    <row r="181129" spans="3:4" x14ac:dyDescent="0.3">
      <c r="C181129"/>
      <c r="D181129"/>
    </row>
    <row r="181130" spans="3:4" x14ac:dyDescent="0.3">
      <c r="C181130"/>
      <c r="D181130"/>
    </row>
    <row r="181131" spans="3:4" x14ac:dyDescent="0.3">
      <c r="C181131"/>
      <c r="D181131"/>
    </row>
    <row r="181132" spans="3:4" x14ac:dyDescent="0.3">
      <c r="C181132"/>
      <c r="D181132"/>
    </row>
    <row r="181133" spans="3:4" x14ac:dyDescent="0.3">
      <c r="C181133"/>
      <c r="D181133"/>
    </row>
    <row r="181134" spans="3:4" x14ac:dyDescent="0.3">
      <c r="C181134"/>
      <c r="D181134"/>
    </row>
    <row r="181135" spans="3:4" x14ac:dyDescent="0.3">
      <c r="C181135"/>
      <c r="D181135"/>
    </row>
    <row r="181136" spans="3:4" x14ac:dyDescent="0.3">
      <c r="C181136"/>
      <c r="D181136"/>
    </row>
    <row r="181137" spans="3:4" x14ac:dyDescent="0.3">
      <c r="C181137"/>
      <c r="D181137"/>
    </row>
    <row r="181138" spans="3:4" x14ac:dyDescent="0.3">
      <c r="C181138"/>
      <c r="D181138"/>
    </row>
    <row r="181139" spans="3:4" x14ac:dyDescent="0.3">
      <c r="C181139"/>
      <c r="D181139"/>
    </row>
    <row r="181140" spans="3:4" x14ac:dyDescent="0.3">
      <c r="C181140"/>
      <c r="D181140"/>
    </row>
    <row r="181141" spans="3:4" x14ac:dyDescent="0.3">
      <c r="C181141"/>
      <c r="D181141"/>
    </row>
    <row r="181142" spans="3:4" x14ac:dyDescent="0.3">
      <c r="C181142"/>
      <c r="D181142"/>
    </row>
    <row r="181143" spans="3:4" x14ac:dyDescent="0.3">
      <c r="C181143"/>
      <c r="D181143"/>
    </row>
    <row r="181144" spans="3:4" x14ac:dyDescent="0.3">
      <c r="C181144"/>
      <c r="D181144"/>
    </row>
    <row r="181145" spans="3:4" x14ac:dyDescent="0.3">
      <c r="C181145"/>
      <c r="D181145"/>
    </row>
    <row r="181146" spans="3:4" x14ac:dyDescent="0.3">
      <c r="C181146"/>
      <c r="D181146"/>
    </row>
    <row r="181147" spans="3:4" x14ac:dyDescent="0.3">
      <c r="C181147"/>
      <c r="D181147"/>
    </row>
    <row r="181148" spans="3:4" x14ac:dyDescent="0.3">
      <c r="C181148"/>
      <c r="D181148"/>
    </row>
    <row r="181149" spans="3:4" x14ac:dyDescent="0.3">
      <c r="C181149"/>
      <c r="D181149"/>
    </row>
    <row r="181150" spans="3:4" x14ac:dyDescent="0.3">
      <c r="C181150"/>
      <c r="D181150"/>
    </row>
    <row r="181151" spans="3:4" x14ac:dyDescent="0.3">
      <c r="C181151"/>
      <c r="D181151"/>
    </row>
    <row r="181152" spans="3:4" x14ac:dyDescent="0.3">
      <c r="C181152"/>
      <c r="D181152"/>
    </row>
    <row r="181153" spans="3:4" x14ac:dyDescent="0.3">
      <c r="C181153"/>
      <c r="D181153"/>
    </row>
    <row r="181154" spans="3:4" x14ac:dyDescent="0.3">
      <c r="C181154"/>
      <c r="D181154"/>
    </row>
    <row r="181155" spans="3:4" x14ac:dyDescent="0.3">
      <c r="C181155"/>
      <c r="D181155"/>
    </row>
    <row r="181156" spans="3:4" x14ac:dyDescent="0.3">
      <c r="C181156"/>
      <c r="D181156"/>
    </row>
    <row r="181157" spans="3:4" x14ac:dyDescent="0.3">
      <c r="C181157"/>
      <c r="D181157"/>
    </row>
    <row r="181158" spans="3:4" x14ac:dyDescent="0.3">
      <c r="C181158"/>
      <c r="D181158"/>
    </row>
    <row r="181159" spans="3:4" x14ac:dyDescent="0.3">
      <c r="C181159"/>
      <c r="D181159"/>
    </row>
    <row r="181160" spans="3:4" x14ac:dyDescent="0.3">
      <c r="C181160"/>
      <c r="D181160"/>
    </row>
    <row r="181161" spans="3:4" x14ac:dyDescent="0.3">
      <c r="C181161"/>
      <c r="D181161"/>
    </row>
    <row r="181162" spans="3:4" x14ac:dyDescent="0.3">
      <c r="C181162"/>
      <c r="D181162"/>
    </row>
    <row r="181163" spans="3:4" x14ac:dyDescent="0.3">
      <c r="C181163"/>
      <c r="D181163"/>
    </row>
    <row r="181164" spans="3:4" x14ac:dyDescent="0.3">
      <c r="C181164"/>
      <c r="D181164"/>
    </row>
    <row r="181165" spans="3:4" x14ac:dyDescent="0.3">
      <c r="C181165"/>
      <c r="D181165"/>
    </row>
    <row r="181166" spans="3:4" x14ac:dyDescent="0.3">
      <c r="C181166"/>
      <c r="D181166"/>
    </row>
    <row r="181167" spans="3:4" x14ac:dyDescent="0.3">
      <c r="C181167"/>
      <c r="D181167"/>
    </row>
    <row r="181168" spans="3:4" x14ac:dyDescent="0.3">
      <c r="C181168"/>
      <c r="D181168"/>
    </row>
    <row r="181169" spans="3:4" x14ac:dyDescent="0.3">
      <c r="C181169"/>
      <c r="D181169"/>
    </row>
    <row r="181170" spans="3:4" x14ac:dyDescent="0.3">
      <c r="C181170"/>
      <c r="D181170"/>
    </row>
    <row r="181171" spans="3:4" x14ac:dyDescent="0.3">
      <c r="C181171"/>
      <c r="D181171"/>
    </row>
    <row r="181172" spans="3:4" x14ac:dyDescent="0.3">
      <c r="C181172"/>
      <c r="D181172"/>
    </row>
    <row r="181173" spans="3:4" x14ac:dyDescent="0.3">
      <c r="C181173"/>
      <c r="D181173"/>
    </row>
    <row r="181174" spans="3:4" x14ac:dyDescent="0.3">
      <c r="C181174"/>
      <c r="D181174"/>
    </row>
    <row r="181175" spans="3:4" x14ac:dyDescent="0.3">
      <c r="C181175"/>
      <c r="D181175"/>
    </row>
    <row r="181176" spans="3:4" x14ac:dyDescent="0.3">
      <c r="C181176"/>
      <c r="D181176"/>
    </row>
    <row r="181177" spans="3:4" x14ac:dyDescent="0.3">
      <c r="C181177"/>
      <c r="D181177"/>
    </row>
    <row r="181178" spans="3:4" x14ac:dyDescent="0.3">
      <c r="C181178"/>
      <c r="D181178"/>
    </row>
    <row r="181179" spans="3:4" x14ac:dyDescent="0.3">
      <c r="C181179"/>
      <c r="D181179"/>
    </row>
    <row r="181180" spans="3:4" x14ac:dyDescent="0.3">
      <c r="C181180"/>
      <c r="D181180"/>
    </row>
    <row r="181181" spans="3:4" x14ac:dyDescent="0.3">
      <c r="C181181"/>
      <c r="D181181"/>
    </row>
    <row r="181182" spans="3:4" x14ac:dyDescent="0.3">
      <c r="C181182"/>
      <c r="D181182"/>
    </row>
    <row r="181183" spans="3:4" x14ac:dyDescent="0.3">
      <c r="C181183"/>
      <c r="D181183"/>
    </row>
    <row r="181184" spans="3:4" x14ac:dyDescent="0.3">
      <c r="C181184"/>
      <c r="D181184"/>
    </row>
    <row r="181185" spans="3:4" x14ac:dyDescent="0.3">
      <c r="C181185"/>
      <c r="D181185"/>
    </row>
    <row r="181186" spans="3:4" x14ac:dyDescent="0.3">
      <c r="C181186"/>
      <c r="D181186"/>
    </row>
    <row r="181187" spans="3:4" x14ac:dyDescent="0.3">
      <c r="C181187"/>
      <c r="D181187"/>
    </row>
    <row r="181188" spans="3:4" x14ac:dyDescent="0.3">
      <c r="C181188"/>
      <c r="D181188"/>
    </row>
    <row r="181189" spans="3:4" x14ac:dyDescent="0.3">
      <c r="C181189"/>
      <c r="D181189"/>
    </row>
    <row r="181190" spans="3:4" x14ac:dyDescent="0.3">
      <c r="C181190"/>
      <c r="D181190"/>
    </row>
    <row r="181191" spans="3:4" x14ac:dyDescent="0.3">
      <c r="C181191"/>
      <c r="D181191"/>
    </row>
    <row r="181192" spans="3:4" x14ac:dyDescent="0.3">
      <c r="C181192"/>
      <c r="D181192"/>
    </row>
    <row r="181193" spans="3:4" x14ac:dyDescent="0.3">
      <c r="C181193"/>
      <c r="D181193"/>
    </row>
    <row r="181194" spans="3:4" x14ac:dyDescent="0.3">
      <c r="C181194"/>
      <c r="D181194"/>
    </row>
    <row r="181195" spans="3:4" x14ac:dyDescent="0.3">
      <c r="C181195"/>
      <c r="D181195"/>
    </row>
    <row r="181196" spans="3:4" x14ac:dyDescent="0.3">
      <c r="C181196"/>
      <c r="D181196"/>
    </row>
    <row r="181197" spans="3:4" x14ac:dyDescent="0.3">
      <c r="C181197"/>
      <c r="D181197"/>
    </row>
    <row r="181198" spans="3:4" x14ac:dyDescent="0.3">
      <c r="C181198"/>
      <c r="D181198"/>
    </row>
    <row r="181199" spans="3:4" x14ac:dyDescent="0.3">
      <c r="C181199"/>
      <c r="D181199"/>
    </row>
    <row r="181200" spans="3:4" x14ac:dyDescent="0.3">
      <c r="C181200"/>
      <c r="D181200"/>
    </row>
    <row r="181201" spans="3:4" x14ac:dyDescent="0.3">
      <c r="C181201"/>
      <c r="D181201"/>
    </row>
    <row r="181202" spans="3:4" x14ac:dyDescent="0.3">
      <c r="C181202"/>
      <c r="D181202"/>
    </row>
    <row r="181203" spans="3:4" x14ac:dyDescent="0.3">
      <c r="C181203"/>
      <c r="D181203"/>
    </row>
    <row r="181204" spans="3:4" x14ac:dyDescent="0.3">
      <c r="C181204"/>
      <c r="D181204"/>
    </row>
    <row r="181205" spans="3:4" x14ac:dyDescent="0.3">
      <c r="C181205"/>
      <c r="D181205"/>
    </row>
    <row r="181206" spans="3:4" x14ac:dyDescent="0.3">
      <c r="C181206"/>
      <c r="D181206"/>
    </row>
    <row r="181207" spans="3:4" x14ac:dyDescent="0.3">
      <c r="C181207"/>
      <c r="D181207"/>
    </row>
    <row r="181208" spans="3:4" x14ac:dyDescent="0.3">
      <c r="C181208"/>
      <c r="D181208"/>
    </row>
    <row r="181209" spans="3:4" x14ac:dyDescent="0.3">
      <c r="C181209"/>
      <c r="D181209"/>
    </row>
    <row r="181210" spans="3:4" x14ac:dyDescent="0.3">
      <c r="C181210"/>
      <c r="D181210"/>
    </row>
    <row r="181211" spans="3:4" x14ac:dyDescent="0.3">
      <c r="C181211"/>
      <c r="D181211"/>
    </row>
    <row r="181212" spans="3:4" x14ac:dyDescent="0.3">
      <c r="C181212"/>
      <c r="D181212"/>
    </row>
    <row r="181213" spans="3:4" x14ac:dyDescent="0.3">
      <c r="C181213"/>
      <c r="D181213"/>
    </row>
    <row r="181214" spans="3:4" x14ac:dyDescent="0.3">
      <c r="C181214"/>
      <c r="D181214"/>
    </row>
    <row r="181215" spans="3:4" x14ac:dyDescent="0.3">
      <c r="C181215"/>
      <c r="D181215"/>
    </row>
    <row r="181216" spans="3:4" x14ac:dyDescent="0.3">
      <c r="C181216"/>
      <c r="D181216"/>
    </row>
    <row r="181217" spans="3:4" x14ac:dyDescent="0.3">
      <c r="C181217"/>
      <c r="D181217"/>
    </row>
    <row r="181218" spans="3:4" x14ac:dyDescent="0.3">
      <c r="C181218"/>
      <c r="D181218"/>
    </row>
    <row r="181219" spans="3:4" x14ac:dyDescent="0.3">
      <c r="C181219"/>
      <c r="D181219"/>
    </row>
    <row r="181220" spans="3:4" x14ac:dyDescent="0.3">
      <c r="C181220"/>
      <c r="D181220"/>
    </row>
    <row r="181221" spans="3:4" x14ac:dyDescent="0.3">
      <c r="C181221"/>
      <c r="D181221"/>
    </row>
    <row r="181222" spans="3:4" x14ac:dyDescent="0.3">
      <c r="C181222"/>
      <c r="D181222"/>
    </row>
    <row r="181223" spans="3:4" x14ac:dyDescent="0.3">
      <c r="C181223"/>
      <c r="D181223"/>
    </row>
    <row r="181224" spans="3:4" x14ac:dyDescent="0.3">
      <c r="C181224"/>
      <c r="D181224"/>
    </row>
    <row r="181225" spans="3:4" x14ac:dyDescent="0.3">
      <c r="C181225"/>
      <c r="D181225"/>
    </row>
    <row r="181226" spans="3:4" x14ac:dyDescent="0.3">
      <c r="C181226"/>
      <c r="D181226"/>
    </row>
    <row r="181227" spans="3:4" x14ac:dyDescent="0.3">
      <c r="C181227"/>
      <c r="D181227"/>
    </row>
    <row r="181228" spans="3:4" x14ac:dyDescent="0.3">
      <c r="C181228"/>
      <c r="D181228"/>
    </row>
    <row r="181229" spans="3:4" x14ac:dyDescent="0.3">
      <c r="C181229"/>
      <c r="D181229"/>
    </row>
    <row r="181230" spans="3:4" x14ac:dyDescent="0.3">
      <c r="C181230"/>
      <c r="D181230"/>
    </row>
    <row r="181231" spans="3:4" x14ac:dyDescent="0.3">
      <c r="C181231"/>
      <c r="D181231"/>
    </row>
    <row r="181232" spans="3:4" x14ac:dyDescent="0.3">
      <c r="C181232"/>
      <c r="D181232"/>
    </row>
    <row r="181233" spans="3:4" x14ac:dyDescent="0.3">
      <c r="C181233"/>
      <c r="D181233"/>
    </row>
    <row r="181234" spans="3:4" x14ac:dyDescent="0.3">
      <c r="C181234"/>
      <c r="D181234"/>
    </row>
    <row r="181235" spans="3:4" x14ac:dyDescent="0.3">
      <c r="C181235"/>
      <c r="D181235"/>
    </row>
    <row r="181236" spans="3:4" x14ac:dyDescent="0.3">
      <c r="C181236"/>
      <c r="D181236"/>
    </row>
    <row r="181237" spans="3:4" x14ac:dyDescent="0.3">
      <c r="C181237"/>
      <c r="D181237"/>
    </row>
    <row r="181238" spans="3:4" x14ac:dyDescent="0.3">
      <c r="C181238"/>
      <c r="D181238"/>
    </row>
    <row r="181239" spans="3:4" x14ac:dyDescent="0.3">
      <c r="C181239"/>
      <c r="D181239"/>
    </row>
    <row r="181240" spans="3:4" x14ac:dyDescent="0.3">
      <c r="C181240"/>
      <c r="D181240"/>
    </row>
    <row r="181241" spans="3:4" x14ac:dyDescent="0.3">
      <c r="C181241"/>
      <c r="D181241"/>
    </row>
    <row r="181242" spans="3:4" x14ac:dyDescent="0.3">
      <c r="C181242"/>
      <c r="D181242"/>
    </row>
    <row r="181243" spans="3:4" x14ac:dyDescent="0.3">
      <c r="C181243"/>
      <c r="D181243"/>
    </row>
    <row r="181244" spans="3:4" x14ac:dyDescent="0.3">
      <c r="C181244"/>
      <c r="D181244"/>
    </row>
    <row r="181245" spans="3:4" x14ac:dyDescent="0.3">
      <c r="C181245"/>
      <c r="D181245"/>
    </row>
    <row r="181246" spans="3:4" x14ac:dyDescent="0.3">
      <c r="C181246"/>
      <c r="D181246"/>
    </row>
    <row r="181247" spans="3:4" x14ac:dyDescent="0.3">
      <c r="C181247"/>
      <c r="D181247"/>
    </row>
    <row r="181248" spans="3:4" x14ac:dyDescent="0.3">
      <c r="C181248"/>
      <c r="D181248"/>
    </row>
    <row r="181249" spans="3:4" x14ac:dyDescent="0.3">
      <c r="C181249"/>
      <c r="D181249"/>
    </row>
    <row r="181250" spans="3:4" x14ac:dyDescent="0.3">
      <c r="C181250"/>
      <c r="D181250"/>
    </row>
    <row r="181251" spans="3:4" x14ac:dyDescent="0.3">
      <c r="C181251"/>
      <c r="D181251"/>
    </row>
    <row r="181252" spans="3:4" x14ac:dyDescent="0.3">
      <c r="C181252"/>
      <c r="D181252"/>
    </row>
    <row r="181253" spans="3:4" x14ac:dyDescent="0.3">
      <c r="C181253"/>
      <c r="D181253"/>
    </row>
    <row r="181254" spans="3:4" x14ac:dyDescent="0.3">
      <c r="C181254"/>
      <c r="D181254"/>
    </row>
    <row r="181255" spans="3:4" x14ac:dyDescent="0.3">
      <c r="C181255"/>
      <c r="D181255"/>
    </row>
    <row r="181256" spans="3:4" x14ac:dyDescent="0.3">
      <c r="C181256"/>
      <c r="D181256"/>
    </row>
    <row r="181257" spans="3:4" x14ac:dyDescent="0.3">
      <c r="C181257"/>
      <c r="D181257"/>
    </row>
    <row r="181258" spans="3:4" x14ac:dyDescent="0.3">
      <c r="C181258"/>
      <c r="D181258"/>
    </row>
    <row r="181259" spans="3:4" x14ac:dyDescent="0.3">
      <c r="C181259"/>
      <c r="D181259"/>
    </row>
    <row r="181260" spans="3:4" x14ac:dyDescent="0.3">
      <c r="C181260"/>
      <c r="D181260"/>
    </row>
    <row r="181261" spans="3:4" x14ac:dyDescent="0.3">
      <c r="C181261"/>
      <c r="D181261"/>
    </row>
    <row r="181262" spans="3:4" x14ac:dyDescent="0.3">
      <c r="C181262"/>
      <c r="D181262"/>
    </row>
    <row r="181263" spans="3:4" x14ac:dyDescent="0.3">
      <c r="C181263"/>
      <c r="D181263"/>
    </row>
    <row r="181264" spans="3:4" x14ac:dyDescent="0.3">
      <c r="C181264"/>
      <c r="D181264"/>
    </row>
    <row r="181265" spans="3:4" x14ac:dyDescent="0.3">
      <c r="C181265"/>
      <c r="D181265"/>
    </row>
    <row r="181266" spans="3:4" x14ac:dyDescent="0.3">
      <c r="C181266"/>
      <c r="D181266"/>
    </row>
    <row r="181267" spans="3:4" x14ac:dyDescent="0.3">
      <c r="C181267"/>
      <c r="D181267"/>
    </row>
    <row r="181268" spans="3:4" x14ac:dyDescent="0.3">
      <c r="C181268"/>
      <c r="D181268"/>
    </row>
    <row r="181269" spans="3:4" x14ac:dyDescent="0.3">
      <c r="C181269"/>
      <c r="D181269"/>
    </row>
    <row r="181270" spans="3:4" x14ac:dyDescent="0.3">
      <c r="C181270"/>
      <c r="D181270"/>
    </row>
    <row r="181271" spans="3:4" x14ac:dyDescent="0.3">
      <c r="C181271"/>
      <c r="D181271"/>
    </row>
    <row r="181272" spans="3:4" x14ac:dyDescent="0.3">
      <c r="C181272"/>
      <c r="D181272"/>
    </row>
    <row r="181273" spans="3:4" x14ac:dyDescent="0.3">
      <c r="C181273"/>
      <c r="D181273"/>
    </row>
    <row r="181274" spans="3:4" x14ac:dyDescent="0.3">
      <c r="C181274"/>
      <c r="D181274"/>
    </row>
    <row r="181275" spans="3:4" x14ac:dyDescent="0.3">
      <c r="C181275"/>
      <c r="D181275"/>
    </row>
    <row r="181276" spans="3:4" x14ac:dyDescent="0.3">
      <c r="C181276"/>
      <c r="D181276"/>
    </row>
    <row r="181277" spans="3:4" x14ac:dyDescent="0.3">
      <c r="C181277"/>
      <c r="D181277"/>
    </row>
    <row r="181278" spans="3:4" x14ac:dyDescent="0.3">
      <c r="C181278"/>
      <c r="D181278"/>
    </row>
    <row r="181279" spans="3:4" x14ac:dyDescent="0.3">
      <c r="C181279"/>
      <c r="D181279"/>
    </row>
    <row r="181280" spans="3:4" x14ac:dyDescent="0.3">
      <c r="C181280"/>
      <c r="D181280"/>
    </row>
    <row r="181281" spans="3:4" x14ac:dyDescent="0.3">
      <c r="C181281"/>
      <c r="D181281"/>
    </row>
    <row r="181282" spans="3:4" x14ac:dyDescent="0.3">
      <c r="C181282"/>
      <c r="D181282"/>
    </row>
    <row r="181283" spans="3:4" x14ac:dyDescent="0.3">
      <c r="C181283"/>
      <c r="D181283"/>
    </row>
    <row r="181284" spans="3:4" x14ac:dyDescent="0.3">
      <c r="C181284"/>
      <c r="D181284"/>
    </row>
    <row r="181285" spans="3:4" x14ac:dyDescent="0.3">
      <c r="C181285"/>
      <c r="D181285"/>
    </row>
    <row r="181286" spans="3:4" x14ac:dyDescent="0.3">
      <c r="C181286"/>
      <c r="D181286"/>
    </row>
    <row r="181287" spans="3:4" x14ac:dyDescent="0.3">
      <c r="C181287"/>
      <c r="D181287"/>
    </row>
    <row r="181288" spans="3:4" x14ac:dyDescent="0.3">
      <c r="C181288"/>
      <c r="D181288"/>
    </row>
    <row r="181289" spans="3:4" x14ac:dyDescent="0.3">
      <c r="C181289"/>
      <c r="D181289"/>
    </row>
    <row r="181290" spans="3:4" x14ac:dyDescent="0.3">
      <c r="C181290"/>
      <c r="D181290"/>
    </row>
    <row r="181291" spans="3:4" x14ac:dyDescent="0.3">
      <c r="C181291"/>
      <c r="D181291"/>
    </row>
    <row r="181292" spans="3:4" x14ac:dyDescent="0.3">
      <c r="C181292"/>
      <c r="D181292"/>
    </row>
    <row r="181293" spans="3:4" x14ac:dyDescent="0.3">
      <c r="C181293"/>
      <c r="D181293"/>
    </row>
    <row r="181294" spans="3:4" x14ac:dyDescent="0.3">
      <c r="C181294"/>
      <c r="D181294"/>
    </row>
    <row r="181295" spans="3:4" x14ac:dyDescent="0.3">
      <c r="C181295"/>
      <c r="D181295"/>
    </row>
    <row r="181296" spans="3:4" x14ac:dyDescent="0.3">
      <c r="C181296"/>
      <c r="D181296"/>
    </row>
    <row r="181297" spans="3:4" x14ac:dyDescent="0.3">
      <c r="C181297"/>
      <c r="D181297"/>
    </row>
    <row r="181298" spans="3:4" x14ac:dyDescent="0.3">
      <c r="C181298"/>
      <c r="D181298"/>
    </row>
    <row r="181299" spans="3:4" x14ac:dyDescent="0.3">
      <c r="C181299"/>
      <c r="D181299"/>
    </row>
    <row r="181300" spans="3:4" x14ac:dyDescent="0.3">
      <c r="C181300"/>
      <c r="D181300"/>
    </row>
    <row r="181301" spans="3:4" x14ac:dyDescent="0.3">
      <c r="C181301"/>
      <c r="D181301"/>
    </row>
    <row r="181302" spans="3:4" x14ac:dyDescent="0.3">
      <c r="C181302"/>
      <c r="D181302"/>
    </row>
    <row r="181303" spans="3:4" x14ac:dyDescent="0.3">
      <c r="C181303"/>
      <c r="D181303"/>
    </row>
    <row r="181304" spans="3:4" x14ac:dyDescent="0.3">
      <c r="C181304"/>
      <c r="D181304"/>
    </row>
    <row r="181305" spans="3:4" x14ac:dyDescent="0.3">
      <c r="C181305"/>
      <c r="D181305"/>
    </row>
    <row r="181306" spans="3:4" x14ac:dyDescent="0.3">
      <c r="C181306"/>
      <c r="D181306"/>
    </row>
    <row r="181307" spans="3:4" x14ac:dyDescent="0.3">
      <c r="C181307"/>
      <c r="D181307"/>
    </row>
    <row r="181308" spans="3:4" x14ac:dyDescent="0.3">
      <c r="C181308"/>
      <c r="D181308"/>
    </row>
    <row r="181309" spans="3:4" x14ac:dyDescent="0.3">
      <c r="C181309"/>
      <c r="D181309"/>
    </row>
    <row r="181310" spans="3:4" x14ac:dyDescent="0.3">
      <c r="C181310"/>
      <c r="D181310"/>
    </row>
    <row r="181311" spans="3:4" x14ac:dyDescent="0.3">
      <c r="C181311"/>
      <c r="D181311"/>
    </row>
    <row r="181312" spans="3:4" x14ac:dyDescent="0.3">
      <c r="C181312"/>
      <c r="D181312"/>
    </row>
    <row r="181313" spans="3:4" x14ac:dyDescent="0.3">
      <c r="C181313"/>
      <c r="D181313"/>
    </row>
    <row r="181314" spans="3:4" x14ac:dyDescent="0.3">
      <c r="C181314"/>
      <c r="D181314"/>
    </row>
    <row r="181315" spans="3:4" x14ac:dyDescent="0.3">
      <c r="C181315"/>
      <c r="D181315"/>
    </row>
    <row r="181316" spans="3:4" x14ac:dyDescent="0.3">
      <c r="C181316"/>
      <c r="D181316"/>
    </row>
    <row r="181317" spans="3:4" x14ac:dyDescent="0.3">
      <c r="C181317"/>
      <c r="D181317"/>
    </row>
    <row r="181318" spans="3:4" x14ac:dyDescent="0.3">
      <c r="C181318"/>
      <c r="D181318"/>
    </row>
    <row r="181319" spans="3:4" x14ac:dyDescent="0.3">
      <c r="C181319"/>
      <c r="D181319"/>
    </row>
    <row r="181320" spans="3:4" x14ac:dyDescent="0.3">
      <c r="C181320"/>
      <c r="D181320"/>
    </row>
    <row r="181321" spans="3:4" x14ac:dyDescent="0.3">
      <c r="C181321"/>
      <c r="D181321"/>
    </row>
    <row r="181322" spans="3:4" x14ac:dyDescent="0.3">
      <c r="C181322"/>
      <c r="D181322"/>
    </row>
    <row r="181323" spans="3:4" x14ac:dyDescent="0.3">
      <c r="C181323"/>
      <c r="D181323"/>
    </row>
    <row r="181324" spans="3:4" x14ac:dyDescent="0.3">
      <c r="C181324"/>
      <c r="D181324"/>
    </row>
    <row r="181325" spans="3:4" x14ac:dyDescent="0.3">
      <c r="C181325"/>
      <c r="D181325"/>
    </row>
    <row r="181326" spans="3:4" x14ac:dyDescent="0.3">
      <c r="C181326"/>
      <c r="D181326"/>
    </row>
    <row r="181327" spans="3:4" x14ac:dyDescent="0.3">
      <c r="C181327"/>
      <c r="D181327"/>
    </row>
    <row r="181328" spans="3:4" x14ac:dyDescent="0.3">
      <c r="C181328"/>
      <c r="D181328"/>
    </row>
    <row r="181329" spans="3:4" x14ac:dyDescent="0.3">
      <c r="C181329"/>
      <c r="D181329"/>
    </row>
    <row r="181330" spans="3:4" x14ac:dyDescent="0.3">
      <c r="C181330"/>
      <c r="D181330"/>
    </row>
    <row r="181331" spans="3:4" x14ac:dyDescent="0.3">
      <c r="C181331"/>
      <c r="D181331"/>
    </row>
    <row r="181332" spans="3:4" x14ac:dyDescent="0.3">
      <c r="C181332"/>
      <c r="D181332"/>
    </row>
    <row r="181333" spans="3:4" x14ac:dyDescent="0.3">
      <c r="C181333"/>
      <c r="D181333"/>
    </row>
    <row r="181334" spans="3:4" x14ac:dyDescent="0.3">
      <c r="C181334"/>
      <c r="D181334"/>
    </row>
    <row r="181335" spans="3:4" x14ac:dyDescent="0.3">
      <c r="C181335"/>
      <c r="D181335"/>
    </row>
    <row r="181336" spans="3:4" x14ac:dyDescent="0.3">
      <c r="C181336"/>
      <c r="D181336"/>
    </row>
    <row r="181337" spans="3:4" x14ac:dyDescent="0.3">
      <c r="C181337"/>
      <c r="D181337"/>
    </row>
    <row r="181338" spans="3:4" x14ac:dyDescent="0.3">
      <c r="C181338"/>
      <c r="D181338"/>
    </row>
    <row r="181339" spans="3:4" x14ac:dyDescent="0.3">
      <c r="C181339"/>
      <c r="D181339"/>
    </row>
    <row r="181340" spans="3:4" x14ac:dyDescent="0.3">
      <c r="C181340"/>
      <c r="D181340"/>
    </row>
    <row r="181341" spans="3:4" x14ac:dyDescent="0.3">
      <c r="C181341"/>
      <c r="D181341"/>
    </row>
    <row r="181342" spans="3:4" x14ac:dyDescent="0.3">
      <c r="C181342"/>
      <c r="D181342"/>
    </row>
    <row r="181343" spans="3:4" x14ac:dyDescent="0.3">
      <c r="C181343"/>
      <c r="D181343"/>
    </row>
    <row r="181344" spans="3:4" x14ac:dyDescent="0.3">
      <c r="C181344"/>
      <c r="D181344"/>
    </row>
    <row r="181345" spans="3:4" x14ac:dyDescent="0.3">
      <c r="C181345"/>
      <c r="D181345"/>
    </row>
    <row r="181346" spans="3:4" x14ac:dyDescent="0.3">
      <c r="C181346"/>
      <c r="D181346"/>
    </row>
    <row r="181347" spans="3:4" x14ac:dyDescent="0.3">
      <c r="C181347"/>
      <c r="D181347"/>
    </row>
    <row r="181348" spans="3:4" x14ac:dyDescent="0.3">
      <c r="C181348"/>
      <c r="D181348"/>
    </row>
    <row r="181349" spans="3:4" x14ac:dyDescent="0.3">
      <c r="C181349"/>
      <c r="D181349"/>
    </row>
    <row r="181350" spans="3:4" x14ac:dyDescent="0.3">
      <c r="C181350"/>
      <c r="D181350"/>
    </row>
    <row r="181351" spans="3:4" x14ac:dyDescent="0.3">
      <c r="C181351"/>
      <c r="D181351"/>
    </row>
    <row r="181352" spans="3:4" x14ac:dyDescent="0.3">
      <c r="C181352"/>
      <c r="D181352"/>
    </row>
    <row r="181353" spans="3:4" x14ac:dyDescent="0.3">
      <c r="C181353"/>
      <c r="D181353"/>
    </row>
    <row r="181354" spans="3:4" x14ac:dyDescent="0.3">
      <c r="C181354"/>
      <c r="D181354"/>
    </row>
    <row r="181355" spans="3:4" x14ac:dyDescent="0.3">
      <c r="C181355"/>
      <c r="D181355"/>
    </row>
    <row r="181356" spans="3:4" x14ac:dyDescent="0.3">
      <c r="C181356"/>
      <c r="D181356"/>
    </row>
    <row r="181357" spans="3:4" x14ac:dyDescent="0.3">
      <c r="C181357"/>
      <c r="D181357"/>
    </row>
    <row r="181358" spans="3:4" x14ac:dyDescent="0.3">
      <c r="C181358"/>
      <c r="D181358"/>
    </row>
    <row r="181359" spans="3:4" x14ac:dyDescent="0.3">
      <c r="C181359"/>
      <c r="D181359"/>
    </row>
    <row r="181360" spans="3:4" x14ac:dyDescent="0.3">
      <c r="C181360"/>
      <c r="D181360"/>
    </row>
    <row r="181361" spans="3:4" x14ac:dyDescent="0.3">
      <c r="C181361"/>
      <c r="D181361"/>
    </row>
    <row r="181362" spans="3:4" x14ac:dyDescent="0.3">
      <c r="C181362"/>
      <c r="D181362"/>
    </row>
    <row r="181363" spans="3:4" x14ac:dyDescent="0.3">
      <c r="C181363"/>
      <c r="D181363"/>
    </row>
    <row r="181364" spans="3:4" x14ac:dyDescent="0.3">
      <c r="C181364"/>
      <c r="D181364"/>
    </row>
    <row r="181365" spans="3:4" x14ac:dyDescent="0.3">
      <c r="C181365"/>
      <c r="D181365"/>
    </row>
    <row r="181366" spans="3:4" x14ac:dyDescent="0.3">
      <c r="C181366"/>
      <c r="D181366"/>
    </row>
    <row r="181367" spans="3:4" x14ac:dyDescent="0.3">
      <c r="C181367"/>
      <c r="D181367"/>
    </row>
    <row r="181368" spans="3:4" x14ac:dyDescent="0.3">
      <c r="C181368"/>
      <c r="D181368"/>
    </row>
    <row r="181369" spans="3:4" x14ac:dyDescent="0.3">
      <c r="C181369"/>
      <c r="D181369"/>
    </row>
    <row r="181370" spans="3:4" x14ac:dyDescent="0.3">
      <c r="C181370"/>
      <c r="D181370"/>
    </row>
    <row r="181371" spans="3:4" x14ac:dyDescent="0.3">
      <c r="C181371"/>
      <c r="D181371"/>
    </row>
    <row r="181372" spans="3:4" x14ac:dyDescent="0.3">
      <c r="C181372"/>
      <c r="D181372"/>
    </row>
    <row r="181373" spans="3:4" x14ac:dyDescent="0.3">
      <c r="C181373"/>
      <c r="D181373"/>
    </row>
    <row r="181374" spans="3:4" x14ac:dyDescent="0.3">
      <c r="C181374"/>
      <c r="D181374"/>
    </row>
    <row r="181375" spans="3:4" x14ac:dyDescent="0.3">
      <c r="C181375"/>
      <c r="D181375"/>
    </row>
    <row r="181376" spans="3:4" x14ac:dyDescent="0.3">
      <c r="C181376"/>
      <c r="D181376"/>
    </row>
    <row r="181377" spans="3:4" x14ac:dyDescent="0.3">
      <c r="C181377"/>
      <c r="D181377"/>
    </row>
    <row r="181378" spans="3:4" x14ac:dyDescent="0.3">
      <c r="C181378"/>
      <c r="D181378"/>
    </row>
    <row r="181379" spans="3:4" x14ac:dyDescent="0.3">
      <c r="C181379"/>
      <c r="D181379"/>
    </row>
    <row r="181380" spans="3:4" x14ac:dyDescent="0.3">
      <c r="C181380"/>
      <c r="D181380"/>
    </row>
    <row r="181381" spans="3:4" x14ac:dyDescent="0.3">
      <c r="C181381"/>
      <c r="D181381"/>
    </row>
    <row r="181382" spans="3:4" x14ac:dyDescent="0.3">
      <c r="C181382"/>
      <c r="D181382"/>
    </row>
    <row r="181383" spans="3:4" x14ac:dyDescent="0.3">
      <c r="C181383"/>
      <c r="D181383"/>
    </row>
    <row r="181384" spans="3:4" x14ac:dyDescent="0.3">
      <c r="C181384"/>
      <c r="D181384"/>
    </row>
    <row r="181385" spans="3:4" x14ac:dyDescent="0.3">
      <c r="C181385"/>
      <c r="D181385"/>
    </row>
    <row r="181386" spans="3:4" x14ac:dyDescent="0.3">
      <c r="C181386"/>
      <c r="D181386"/>
    </row>
    <row r="181387" spans="3:4" x14ac:dyDescent="0.3">
      <c r="C181387"/>
      <c r="D181387"/>
    </row>
    <row r="181388" spans="3:4" x14ac:dyDescent="0.3">
      <c r="C181388"/>
      <c r="D181388"/>
    </row>
    <row r="181389" spans="3:4" x14ac:dyDescent="0.3">
      <c r="C181389"/>
      <c r="D181389"/>
    </row>
    <row r="181390" spans="3:4" x14ac:dyDescent="0.3">
      <c r="C181390"/>
      <c r="D181390"/>
    </row>
    <row r="181391" spans="3:4" x14ac:dyDescent="0.3">
      <c r="C181391"/>
      <c r="D181391"/>
    </row>
    <row r="181392" spans="3:4" x14ac:dyDescent="0.3">
      <c r="C181392"/>
      <c r="D181392"/>
    </row>
    <row r="181393" spans="3:4" x14ac:dyDescent="0.3">
      <c r="C181393"/>
      <c r="D181393"/>
    </row>
    <row r="181394" spans="3:4" x14ac:dyDescent="0.3">
      <c r="C181394"/>
      <c r="D181394"/>
    </row>
    <row r="181395" spans="3:4" x14ac:dyDescent="0.3">
      <c r="C181395"/>
      <c r="D181395"/>
    </row>
    <row r="181396" spans="3:4" x14ac:dyDescent="0.3">
      <c r="C181396"/>
      <c r="D181396"/>
    </row>
    <row r="181397" spans="3:4" x14ac:dyDescent="0.3">
      <c r="C181397"/>
      <c r="D181397"/>
    </row>
    <row r="181398" spans="3:4" x14ac:dyDescent="0.3">
      <c r="C181398"/>
      <c r="D181398"/>
    </row>
    <row r="181399" spans="3:4" x14ac:dyDescent="0.3">
      <c r="C181399"/>
      <c r="D181399"/>
    </row>
    <row r="181400" spans="3:4" x14ac:dyDescent="0.3">
      <c r="C181400"/>
      <c r="D181400"/>
    </row>
    <row r="181401" spans="3:4" x14ac:dyDescent="0.3">
      <c r="C181401"/>
      <c r="D181401"/>
    </row>
    <row r="181402" spans="3:4" x14ac:dyDescent="0.3">
      <c r="C181402"/>
      <c r="D181402"/>
    </row>
    <row r="181403" spans="3:4" x14ac:dyDescent="0.3">
      <c r="C181403"/>
      <c r="D181403"/>
    </row>
    <row r="181404" spans="3:4" x14ac:dyDescent="0.3">
      <c r="C181404"/>
      <c r="D181404"/>
    </row>
    <row r="181405" spans="3:4" x14ac:dyDescent="0.3">
      <c r="C181405"/>
      <c r="D181405"/>
    </row>
    <row r="181406" spans="3:4" x14ac:dyDescent="0.3">
      <c r="C181406"/>
      <c r="D181406"/>
    </row>
    <row r="181407" spans="3:4" x14ac:dyDescent="0.3">
      <c r="C181407"/>
      <c r="D181407"/>
    </row>
    <row r="181408" spans="3:4" x14ac:dyDescent="0.3">
      <c r="C181408"/>
      <c r="D181408"/>
    </row>
    <row r="181409" spans="3:4" x14ac:dyDescent="0.3">
      <c r="C181409"/>
      <c r="D181409"/>
    </row>
    <row r="181410" spans="3:4" x14ac:dyDescent="0.3">
      <c r="C181410"/>
      <c r="D181410"/>
    </row>
    <row r="181411" spans="3:4" x14ac:dyDescent="0.3">
      <c r="C181411"/>
      <c r="D181411"/>
    </row>
    <row r="181412" spans="3:4" x14ac:dyDescent="0.3">
      <c r="C181412"/>
      <c r="D181412"/>
    </row>
    <row r="181413" spans="3:4" x14ac:dyDescent="0.3">
      <c r="C181413"/>
      <c r="D181413"/>
    </row>
    <row r="181414" spans="3:4" x14ac:dyDescent="0.3">
      <c r="C181414"/>
      <c r="D181414"/>
    </row>
    <row r="181415" spans="3:4" x14ac:dyDescent="0.3">
      <c r="C181415"/>
      <c r="D181415"/>
    </row>
    <row r="181416" spans="3:4" x14ac:dyDescent="0.3">
      <c r="C181416"/>
      <c r="D181416"/>
    </row>
    <row r="181417" spans="3:4" x14ac:dyDescent="0.3">
      <c r="C181417"/>
      <c r="D181417"/>
    </row>
    <row r="181418" spans="3:4" x14ac:dyDescent="0.3">
      <c r="C181418"/>
      <c r="D181418"/>
    </row>
    <row r="181419" spans="3:4" x14ac:dyDescent="0.3">
      <c r="C181419"/>
      <c r="D181419"/>
    </row>
    <row r="181420" spans="3:4" x14ac:dyDescent="0.3">
      <c r="C181420"/>
      <c r="D181420"/>
    </row>
    <row r="181421" spans="3:4" x14ac:dyDescent="0.3">
      <c r="C181421"/>
      <c r="D181421"/>
    </row>
    <row r="181422" spans="3:4" x14ac:dyDescent="0.3">
      <c r="C181422"/>
      <c r="D181422"/>
    </row>
    <row r="181423" spans="3:4" x14ac:dyDescent="0.3">
      <c r="C181423"/>
      <c r="D181423"/>
    </row>
    <row r="181424" spans="3:4" x14ac:dyDescent="0.3">
      <c r="C181424"/>
      <c r="D181424"/>
    </row>
    <row r="181425" spans="3:4" x14ac:dyDescent="0.3">
      <c r="C181425"/>
      <c r="D181425"/>
    </row>
    <row r="181426" spans="3:4" x14ac:dyDescent="0.3">
      <c r="C181426"/>
      <c r="D181426"/>
    </row>
    <row r="181427" spans="3:4" x14ac:dyDescent="0.3">
      <c r="C181427"/>
      <c r="D181427"/>
    </row>
    <row r="181428" spans="3:4" x14ac:dyDescent="0.3">
      <c r="C181428"/>
      <c r="D181428"/>
    </row>
    <row r="181429" spans="3:4" x14ac:dyDescent="0.3">
      <c r="C181429"/>
      <c r="D181429"/>
    </row>
    <row r="181430" spans="3:4" x14ac:dyDescent="0.3">
      <c r="C181430"/>
      <c r="D181430"/>
    </row>
    <row r="181431" spans="3:4" x14ac:dyDescent="0.3">
      <c r="C181431"/>
      <c r="D181431"/>
    </row>
    <row r="181432" spans="3:4" x14ac:dyDescent="0.3">
      <c r="C181432"/>
      <c r="D181432"/>
    </row>
    <row r="181433" spans="3:4" x14ac:dyDescent="0.3">
      <c r="C181433"/>
      <c r="D181433"/>
    </row>
    <row r="181434" spans="3:4" x14ac:dyDescent="0.3">
      <c r="C181434"/>
      <c r="D181434"/>
    </row>
    <row r="181435" spans="3:4" x14ac:dyDescent="0.3">
      <c r="C181435"/>
      <c r="D181435"/>
    </row>
    <row r="181436" spans="3:4" x14ac:dyDescent="0.3">
      <c r="C181436"/>
      <c r="D181436"/>
    </row>
    <row r="181437" spans="3:4" x14ac:dyDescent="0.3">
      <c r="C181437"/>
      <c r="D181437"/>
    </row>
    <row r="181438" spans="3:4" x14ac:dyDescent="0.3">
      <c r="C181438"/>
      <c r="D181438"/>
    </row>
    <row r="181439" spans="3:4" x14ac:dyDescent="0.3">
      <c r="C181439"/>
      <c r="D181439"/>
    </row>
    <row r="181440" spans="3:4" x14ac:dyDescent="0.3">
      <c r="C181440"/>
      <c r="D181440"/>
    </row>
    <row r="181441" spans="3:4" x14ac:dyDescent="0.3">
      <c r="C181441"/>
      <c r="D181441"/>
    </row>
    <row r="181442" spans="3:4" x14ac:dyDescent="0.3">
      <c r="C181442"/>
      <c r="D181442"/>
    </row>
    <row r="181443" spans="3:4" x14ac:dyDescent="0.3">
      <c r="C181443"/>
      <c r="D181443"/>
    </row>
    <row r="181444" spans="3:4" x14ac:dyDescent="0.3">
      <c r="C181444"/>
      <c r="D181444"/>
    </row>
    <row r="181445" spans="3:4" x14ac:dyDescent="0.3">
      <c r="C181445"/>
      <c r="D181445"/>
    </row>
    <row r="181446" spans="3:4" x14ac:dyDescent="0.3">
      <c r="C181446"/>
      <c r="D181446"/>
    </row>
    <row r="181447" spans="3:4" x14ac:dyDescent="0.3">
      <c r="C181447"/>
      <c r="D181447"/>
    </row>
    <row r="181448" spans="3:4" x14ac:dyDescent="0.3">
      <c r="C181448"/>
      <c r="D181448"/>
    </row>
    <row r="181449" spans="3:4" x14ac:dyDescent="0.3">
      <c r="C181449"/>
      <c r="D181449"/>
    </row>
    <row r="181450" spans="3:4" x14ac:dyDescent="0.3">
      <c r="C181450"/>
      <c r="D181450"/>
    </row>
    <row r="181451" spans="3:4" x14ac:dyDescent="0.3">
      <c r="C181451"/>
      <c r="D181451"/>
    </row>
    <row r="181452" spans="3:4" x14ac:dyDescent="0.3">
      <c r="C181452"/>
      <c r="D181452"/>
    </row>
    <row r="181453" spans="3:4" x14ac:dyDescent="0.3">
      <c r="C181453"/>
      <c r="D181453"/>
    </row>
    <row r="181454" spans="3:4" x14ac:dyDescent="0.3">
      <c r="C181454"/>
      <c r="D181454"/>
    </row>
    <row r="181455" spans="3:4" x14ac:dyDescent="0.3">
      <c r="C181455"/>
      <c r="D181455"/>
    </row>
    <row r="181456" spans="3:4" x14ac:dyDescent="0.3">
      <c r="C181456"/>
      <c r="D181456"/>
    </row>
    <row r="181457" spans="3:4" x14ac:dyDescent="0.3">
      <c r="C181457"/>
      <c r="D181457"/>
    </row>
    <row r="181458" spans="3:4" x14ac:dyDescent="0.3">
      <c r="C181458"/>
      <c r="D181458"/>
    </row>
    <row r="181459" spans="3:4" x14ac:dyDescent="0.3">
      <c r="C181459"/>
      <c r="D181459"/>
    </row>
    <row r="181460" spans="3:4" x14ac:dyDescent="0.3">
      <c r="C181460"/>
      <c r="D181460"/>
    </row>
    <row r="181461" spans="3:4" x14ac:dyDescent="0.3">
      <c r="C181461"/>
      <c r="D181461"/>
    </row>
    <row r="181462" spans="3:4" x14ac:dyDescent="0.3">
      <c r="C181462"/>
      <c r="D181462"/>
    </row>
    <row r="181463" spans="3:4" x14ac:dyDescent="0.3">
      <c r="C181463"/>
      <c r="D181463"/>
    </row>
    <row r="181464" spans="3:4" x14ac:dyDescent="0.3">
      <c r="C181464"/>
      <c r="D181464"/>
    </row>
    <row r="181465" spans="3:4" x14ac:dyDescent="0.3">
      <c r="C181465"/>
      <c r="D181465"/>
    </row>
    <row r="181466" spans="3:4" x14ac:dyDescent="0.3">
      <c r="C181466"/>
      <c r="D181466"/>
    </row>
    <row r="181467" spans="3:4" x14ac:dyDescent="0.3">
      <c r="C181467"/>
      <c r="D181467"/>
    </row>
    <row r="181468" spans="3:4" x14ac:dyDescent="0.3">
      <c r="C181468"/>
      <c r="D181468"/>
    </row>
    <row r="181469" spans="3:4" x14ac:dyDescent="0.3">
      <c r="C181469"/>
      <c r="D181469"/>
    </row>
    <row r="181470" spans="3:4" x14ac:dyDescent="0.3">
      <c r="C181470"/>
      <c r="D181470"/>
    </row>
    <row r="181471" spans="3:4" x14ac:dyDescent="0.3">
      <c r="C181471"/>
      <c r="D181471"/>
    </row>
    <row r="181472" spans="3:4" x14ac:dyDescent="0.3">
      <c r="C181472"/>
      <c r="D181472"/>
    </row>
    <row r="181473" spans="3:4" x14ac:dyDescent="0.3">
      <c r="C181473"/>
      <c r="D181473"/>
    </row>
    <row r="181474" spans="3:4" x14ac:dyDescent="0.3">
      <c r="C181474"/>
      <c r="D181474"/>
    </row>
    <row r="181475" spans="3:4" x14ac:dyDescent="0.3">
      <c r="C181475"/>
      <c r="D181475"/>
    </row>
    <row r="181476" spans="3:4" x14ac:dyDescent="0.3">
      <c r="C181476"/>
      <c r="D181476"/>
    </row>
    <row r="181477" spans="3:4" x14ac:dyDescent="0.3">
      <c r="C181477"/>
      <c r="D181477"/>
    </row>
    <row r="181478" spans="3:4" x14ac:dyDescent="0.3">
      <c r="C181478"/>
      <c r="D181478"/>
    </row>
    <row r="181479" spans="3:4" x14ac:dyDescent="0.3">
      <c r="C181479"/>
      <c r="D181479"/>
    </row>
    <row r="181480" spans="3:4" x14ac:dyDescent="0.3">
      <c r="C181480"/>
      <c r="D181480"/>
    </row>
    <row r="181481" spans="3:4" x14ac:dyDescent="0.3">
      <c r="C181481"/>
      <c r="D181481"/>
    </row>
    <row r="181482" spans="3:4" x14ac:dyDescent="0.3">
      <c r="C181482"/>
      <c r="D181482"/>
    </row>
    <row r="181483" spans="3:4" x14ac:dyDescent="0.3">
      <c r="C181483"/>
      <c r="D181483"/>
    </row>
    <row r="181484" spans="3:4" x14ac:dyDescent="0.3">
      <c r="C181484"/>
      <c r="D181484"/>
    </row>
    <row r="181485" spans="3:4" x14ac:dyDescent="0.3">
      <c r="C181485"/>
      <c r="D181485"/>
    </row>
    <row r="181486" spans="3:4" x14ac:dyDescent="0.3">
      <c r="C181486"/>
      <c r="D181486"/>
    </row>
    <row r="181487" spans="3:4" x14ac:dyDescent="0.3">
      <c r="C181487"/>
      <c r="D181487"/>
    </row>
    <row r="181488" spans="3:4" x14ac:dyDescent="0.3">
      <c r="C181488"/>
      <c r="D181488"/>
    </row>
    <row r="181489" spans="3:4" x14ac:dyDescent="0.3">
      <c r="C181489"/>
      <c r="D181489"/>
    </row>
    <row r="181490" spans="3:4" x14ac:dyDescent="0.3">
      <c r="C181490"/>
      <c r="D181490"/>
    </row>
    <row r="181491" spans="3:4" x14ac:dyDescent="0.3">
      <c r="C181491"/>
      <c r="D181491"/>
    </row>
    <row r="181492" spans="3:4" x14ac:dyDescent="0.3">
      <c r="C181492"/>
      <c r="D181492"/>
    </row>
    <row r="181493" spans="3:4" x14ac:dyDescent="0.3">
      <c r="C181493"/>
      <c r="D181493"/>
    </row>
    <row r="181494" spans="3:4" x14ac:dyDescent="0.3">
      <c r="C181494"/>
      <c r="D181494"/>
    </row>
    <row r="181495" spans="3:4" x14ac:dyDescent="0.3">
      <c r="C181495"/>
      <c r="D181495"/>
    </row>
    <row r="181496" spans="3:4" x14ac:dyDescent="0.3">
      <c r="C181496"/>
      <c r="D181496"/>
    </row>
    <row r="181497" spans="3:4" x14ac:dyDescent="0.3">
      <c r="C181497"/>
      <c r="D181497"/>
    </row>
    <row r="181498" spans="3:4" x14ac:dyDescent="0.3">
      <c r="C181498"/>
      <c r="D181498"/>
    </row>
    <row r="181499" spans="3:4" x14ac:dyDescent="0.3">
      <c r="C181499"/>
      <c r="D181499"/>
    </row>
    <row r="181500" spans="3:4" x14ac:dyDescent="0.3">
      <c r="C181500"/>
      <c r="D181500"/>
    </row>
    <row r="181501" spans="3:4" x14ac:dyDescent="0.3">
      <c r="C181501"/>
      <c r="D181501"/>
    </row>
    <row r="181502" spans="3:4" x14ac:dyDescent="0.3">
      <c r="C181502"/>
      <c r="D181502"/>
    </row>
    <row r="181503" spans="3:4" x14ac:dyDescent="0.3">
      <c r="C181503"/>
      <c r="D181503"/>
    </row>
    <row r="181504" spans="3:4" x14ac:dyDescent="0.3">
      <c r="C181504"/>
      <c r="D181504"/>
    </row>
    <row r="181505" spans="3:4" x14ac:dyDescent="0.3">
      <c r="C181505"/>
      <c r="D181505"/>
    </row>
    <row r="181506" spans="3:4" x14ac:dyDescent="0.3">
      <c r="C181506"/>
      <c r="D181506"/>
    </row>
    <row r="181507" spans="3:4" x14ac:dyDescent="0.3">
      <c r="C181507"/>
      <c r="D181507"/>
    </row>
    <row r="181508" spans="3:4" x14ac:dyDescent="0.3">
      <c r="C181508"/>
      <c r="D181508"/>
    </row>
    <row r="181509" spans="3:4" x14ac:dyDescent="0.3">
      <c r="C181509"/>
      <c r="D181509"/>
    </row>
    <row r="181510" spans="3:4" x14ac:dyDescent="0.3">
      <c r="C181510"/>
      <c r="D181510"/>
    </row>
    <row r="181511" spans="3:4" x14ac:dyDescent="0.3">
      <c r="C181511"/>
      <c r="D181511"/>
    </row>
    <row r="181512" spans="3:4" x14ac:dyDescent="0.3">
      <c r="C181512"/>
      <c r="D181512"/>
    </row>
    <row r="181513" spans="3:4" x14ac:dyDescent="0.3">
      <c r="C181513"/>
      <c r="D181513"/>
    </row>
    <row r="181514" spans="3:4" x14ac:dyDescent="0.3">
      <c r="C181514"/>
      <c r="D181514"/>
    </row>
    <row r="181515" spans="3:4" x14ac:dyDescent="0.3">
      <c r="C181515"/>
      <c r="D181515"/>
    </row>
    <row r="181516" spans="3:4" x14ac:dyDescent="0.3">
      <c r="C181516"/>
      <c r="D181516"/>
    </row>
    <row r="181517" spans="3:4" x14ac:dyDescent="0.3">
      <c r="C181517"/>
      <c r="D181517"/>
    </row>
    <row r="181518" spans="3:4" x14ac:dyDescent="0.3">
      <c r="C181518"/>
      <c r="D181518"/>
    </row>
    <row r="181519" spans="3:4" x14ac:dyDescent="0.3">
      <c r="C181519"/>
      <c r="D181519"/>
    </row>
    <row r="181520" spans="3:4" x14ac:dyDescent="0.3">
      <c r="C181520"/>
      <c r="D181520"/>
    </row>
    <row r="181521" spans="3:4" x14ac:dyDescent="0.3">
      <c r="C181521"/>
      <c r="D181521"/>
    </row>
    <row r="181522" spans="3:4" x14ac:dyDescent="0.3">
      <c r="C181522"/>
      <c r="D181522"/>
    </row>
    <row r="181523" spans="3:4" x14ac:dyDescent="0.3">
      <c r="C181523"/>
      <c r="D181523"/>
    </row>
    <row r="181524" spans="3:4" x14ac:dyDescent="0.3">
      <c r="C181524"/>
      <c r="D181524"/>
    </row>
    <row r="181525" spans="3:4" x14ac:dyDescent="0.3">
      <c r="C181525"/>
      <c r="D181525"/>
    </row>
    <row r="181526" spans="3:4" x14ac:dyDescent="0.3">
      <c r="C181526"/>
      <c r="D181526"/>
    </row>
    <row r="181527" spans="3:4" x14ac:dyDescent="0.3">
      <c r="C181527"/>
      <c r="D181527"/>
    </row>
    <row r="181528" spans="3:4" x14ac:dyDescent="0.3">
      <c r="C181528"/>
      <c r="D181528"/>
    </row>
    <row r="181529" spans="3:4" x14ac:dyDescent="0.3">
      <c r="C181529"/>
      <c r="D181529"/>
    </row>
    <row r="181530" spans="3:4" x14ac:dyDescent="0.3">
      <c r="C181530"/>
      <c r="D181530"/>
    </row>
    <row r="181531" spans="3:4" x14ac:dyDescent="0.3">
      <c r="C181531"/>
      <c r="D181531"/>
    </row>
    <row r="181532" spans="3:4" x14ac:dyDescent="0.3">
      <c r="C181532"/>
      <c r="D181532"/>
    </row>
    <row r="181533" spans="3:4" x14ac:dyDescent="0.3">
      <c r="C181533"/>
      <c r="D181533"/>
    </row>
    <row r="181534" spans="3:4" x14ac:dyDescent="0.3">
      <c r="C181534"/>
      <c r="D181534"/>
    </row>
    <row r="181535" spans="3:4" x14ac:dyDescent="0.3">
      <c r="C181535"/>
      <c r="D181535"/>
    </row>
    <row r="181536" spans="3:4" x14ac:dyDescent="0.3">
      <c r="C181536"/>
      <c r="D181536"/>
    </row>
    <row r="181537" spans="3:4" x14ac:dyDescent="0.3">
      <c r="C181537"/>
      <c r="D181537"/>
    </row>
    <row r="181538" spans="3:4" x14ac:dyDescent="0.3">
      <c r="C181538"/>
      <c r="D181538"/>
    </row>
    <row r="181539" spans="3:4" x14ac:dyDescent="0.3">
      <c r="C181539"/>
      <c r="D181539"/>
    </row>
    <row r="181540" spans="3:4" x14ac:dyDescent="0.3">
      <c r="C181540"/>
      <c r="D181540"/>
    </row>
    <row r="181541" spans="3:4" x14ac:dyDescent="0.3">
      <c r="C181541"/>
      <c r="D181541"/>
    </row>
    <row r="181542" spans="3:4" x14ac:dyDescent="0.3">
      <c r="C181542"/>
      <c r="D181542"/>
    </row>
    <row r="181543" spans="3:4" x14ac:dyDescent="0.3">
      <c r="C181543"/>
      <c r="D181543"/>
    </row>
    <row r="181544" spans="3:4" x14ac:dyDescent="0.3">
      <c r="C181544"/>
      <c r="D181544"/>
    </row>
    <row r="181545" spans="3:4" x14ac:dyDescent="0.3">
      <c r="C181545"/>
      <c r="D181545"/>
    </row>
    <row r="181546" spans="3:4" x14ac:dyDescent="0.3">
      <c r="C181546"/>
      <c r="D181546"/>
    </row>
    <row r="181547" spans="3:4" x14ac:dyDescent="0.3">
      <c r="C181547"/>
      <c r="D181547"/>
    </row>
    <row r="181548" spans="3:4" x14ac:dyDescent="0.3">
      <c r="C181548"/>
      <c r="D181548"/>
    </row>
    <row r="181549" spans="3:4" x14ac:dyDescent="0.3">
      <c r="C181549"/>
      <c r="D181549"/>
    </row>
    <row r="181550" spans="3:4" x14ac:dyDescent="0.3">
      <c r="C181550"/>
      <c r="D181550"/>
    </row>
    <row r="181551" spans="3:4" x14ac:dyDescent="0.3">
      <c r="C181551"/>
      <c r="D181551"/>
    </row>
    <row r="181552" spans="3:4" x14ac:dyDescent="0.3">
      <c r="C181552"/>
      <c r="D181552"/>
    </row>
    <row r="181553" spans="3:4" x14ac:dyDescent="0.3">
      <c r="C181553"/>
      <c r="D181553"/>
    </row>
    <row r="181554" spans="3:4" x14ac:dyDescent="0.3">
      <c r="C181554"/>
      <c r="D181554"/>
    </row>
    <row r="181555" spans="3:4" x14ac:dyDescent="0.3">
      <c r="C181555"/>
      <c r="D181555"/>
    </row>
    <row r="181556" spans="3:4" x14ac:dyDescent="0.3">
      <c r="C181556"/>
      <c r="D181556"/>
    </row>
    <row r="181557" spans="3:4" x14ac:dyDescent="0.3">
      <c r="C181557"/>
      <c r="D181557"/>
    </row>
    <row r="181558" spans="3:4" x14ac:dyDescent="0.3">
      <c r="C181558"/>
      <c r="D181558"/>
    </row>
    <row r="181559" spans="3:4" x14ac:dyDescent="0.3">
      <c r="C181559"/>
      <c r="D181559"/>
    </row>
    <row r="181560" spans="3:4" x14ac:dyDescent="0.3">
      <c r="C181560"/>
      <c r="D181560"/>
    </row>
    <row r="181561" spans="3:4" x14ac:dyDescent="0.3">
      <c r="C181561"/>
      <c r="D181561"/>
    </row>
    <row r="181562" spans="3:4" x14ac:dyDescent="0.3">
      <c r="C181562"/>
      <c r="D181562"/>
    </row>
    <row r="181563" spans="3:4" x14ac:dyDescent="0.3">
      <c r="C181563"/>
      <c r="D181563"/>
    </row>
    <row r="181564" spans="3:4" x14ac:dyDescent="0.3">
      <c r="C181564"/>
      <c r="D181564"/>
    </row>
    <row r="181565" spans="3:4" x14ac:dyDescent="0.3">
      <c r="C181565"/>
      <c r="D181565"/>
    </row>
    <row r="181566" spans="3:4" x14ac:dyDescent="0.3">
      <c r="C181566"/>
      <c r="D181566"/>
    </row>
    <row r="181567" spans="3:4" x14ac:dyDescent="0.3">
      <c r="C181567"/>
      <c r="D181567"/>
    </row>
    <row r="181568" spans="3:4" x14ac:dyDescent="0.3">
      <c r="C181568"/>
      <c r="D181568"/>
    </row>
    <row r="181569" spans="3:4" x14ac:dyDescent="0.3">
      <c r="C181569"/>
      <c r="D181569"/>
    </row>
    <row r="181570" spans="3:4" x14ac:dyDescent="0.3">
      <c r="C181570"/>
      <c r="D181570"/>
    </row>
    <row r="181571" spans="3:4" x14ac:dyDescent="0.3">
      <c r="C181571"/>
      <c r="D181571"/>
    </row>
    <row r="181572" spans="3:4" x14ac:dyDescent="0.3">
      <c r="C181572"/>
      <c r="D181572"/>
    </row>
    <row r="181573" spans="3:4" x14ac:dyDescent="0.3">
      <c r="C181573"/>
      <c r="D181573"/>
    </row>
    <row r="181574" spans="3:4" x14ac:dyDescent="0.3">
      <c r="C181574"/>
      <c r="D181574"/>
    </row>
    <row r="181575" spans="3:4" x14ac:dyDescent="0.3">
      <c r="C181575"/>
      <c r="D181575"/>
    </row>
    <row r="181576" spans="3:4" x14ac:dyDescent="0.3">
      <c r="C181576"/>
      <c r="D181576"/>
    </row>
    <row r="181577" spans="3:4" x14ac:dyDescent="0.3">
      <c r="C181577"/>
      <c r="D181577"/>
    </row>
    <row r="181578" spans="3:4" x14ac:dyDescent="0.3">
      <c r="C181578"/>
      <c r="D181578"/>
    </row>
    <row r="181579" spans="3:4" x14ac:dyDescent="0.3">
      <c r="C181579"/>
      <c r="D181579"/>
    </row>
    <row r="181580" spans="3:4" x14ac:dyDescent="0.3">
      <c r="C181580"/>
      <c r="D181580"/>
    </row>
    <row r="181581" spans="3:4" x14ac:dyDescent="0.3">
      <c r="C181581"/>
      <c r="D181581"/>
    </row>
    <row r="181582" spans="3:4" x14ac:dyDescent="0.3">
      <c r="C181582"/>
      <c r="D181582"/>
    </row>
    <row r="181583" spans="3:4" x14ac:dyDescent="0.3">
      <c r="C181583"/>
      <c r="D181583"/>
    </row>
    <row r="181584" spans="3:4" x14ac:dyDescent="0.3">
      <c r="C181584"/>
      <c r="D181584"/>
    </row>
    <row r="181585" spans="3:4" x14ac:dyDescent="0.3">
      <c r="C181585"/>
      <c r="D181585"/>
    </row>
    <row r="181586" spans="3:4" x14ac:dyDescent="0.3">
      <c r="C181586"/>
      <c r="D181586"/>
    </row>
    <row r="181587" spans="3:4" x14ac:dyDescent="0.3">
      <c r="C181587"/>
      <c r="D181587"/>
    </row>
    <row r="181588" spans="3:4" x14ac:dyDescent="0.3">
      <c r="C181588"/>
      <c r="D181588"/>
    </row>
    <row r="181589" spans="3:4" x14ac:dyDescent="0.3">
      <c r="C181589"/>
      <c r="D181589"/>
    </row>
    <row r="181590" spans="3:4" x14ac:dyDescent="0.3">
      <c r="C181590"/>
      <c r="D181590"/>
    </row>
    <row r="181591" spans="3:4" x14ac:dyDescent="0.3">
      <c r="C181591"/>
      <c r="D181591"/>
    </row>
    <row r="181592" spans="3:4" x14ac:dyDescent="0.3">
      <c r="C181592"/>
      <c r="D181592"/>
    </row>
    <row r="181593" spans="3:4" x14ac:dyDescent="0.3">
      <c r="C181593"/>
      <c r="D181593"/>
    </row>
    <row r="181594" spans="3:4" x14ac:dyDescent="0.3">
      <c r="C181594"/>
      <c r="D181594"/>
    </row>
    <row r="181595" spans="3:4" x14ac:dyDescent="0.3">
      <c r="C181595"/>
      <c r="D181595"/>
    </row>
    <row r="181596" spans="3:4" x14ac:dyDescent="0.3">
      <c r="C181596"/>
      <c r="D181596"/>
    </row>
    <row r="181597" spans="3:4" x14ac:dyDescent="0.3">
      <c r="C181597"/>
      <c r="D181597"/>
    </row>
    <row r="181598" spans="3:4" x14ac:dyDescent="0.3">
      <c r="C181598"/>
      <c r="D181598"/>
    </row>
    <row r="181599" spans="3:4" x14ac:dyDescent="0.3">
      <c r="C181599"/>
      <c r="D181599"/>
    </row>
    <row r="181600" spans="3:4" x14ac:dyDescent="0.3">
      <c r="C181600"/>
      <c r="D181600"/>
    </row>
    <row r="181601" spans="3:4" x14ac:dyDescent="0.3">
      <c r="C181601"/>
      <c r="D181601"/>
    </row>
    <row r="181602" spans="3:4" x14ac:dyDescent="0.3">
      <c r="C181602"/>
      <c r="D181602"/>
    </row>
    <row r="181603" spans="3:4" x14ac:dyDescent="0.3">
      <c r="C181603"/>
      <c r="D181603"/>
    </row>
    <row r="181604" spans="3:4" x14ac:dyDescent="0.3">
      <c r="C181604"/>
      <c r="D181604"/>
    </row>
    <row r="181605" spans="3:4" x14ac:dyDescent="0.3">
      <c r="C181605"/>
      <c r="D181605"/>
    </row>
    <row r="181606" spans="3:4" x14ac:dyDescent="0.3">
      <c r="C181606"/>
      <c r="D181606"/>
    </row>
    <row r="181607" spans="3:4" x14ac:dyDescent="0.3">
      <c r="C181607"/>
      <c r="D181607"/>
    </row>
    <row r="181608" spans="3:4" x14ac:dyDescent="0.3">
      <c r="C181608"/>
      <c r="D181608"/>
    </row>
    <row r="181609" spans="3:4" x14ac:dyDescent="0.3">
      <c r="C181609"/>
      <c r="D181609"/>
    </row>
    <row r="181610" spans="3:4" x14ac:dyDescent="0.3">
      <c r="C181610"/>
      <c r="D181610"/>
    </row>
    <row r="181611" spans="3:4" x14ac:dyDescent="0.3">
      <c r="C181611"/>
      <c r="D181611"/>
    </row>
    <row r="181612" spans="3:4" x14ac:dyDescent="0.3">
      <c r="C181612"/>
      <c r="D181612"/>
    </row>
    <row r="181613" spans="3:4" x14ac:dyDescent="0.3">
      <c r="C181613"/>
      <c r="D181613"/>
    </row>
    <row r="181614" spans="3:4" x14ac:dyDescent="0.3">
      <c r="C181614"/>
      <c r="D181614"/>
    </row>
    <row r="181615" spans="3:4" x14ac:dyDescent="0.3">
      <c r="C181615"/>
      <c r="D181615"/>
    </row>
    <row r="181616" spans="3:4" x14ac:dyDescent="0.3">
      <c r="C181616"/>
      <c r="D181616"/>
    </row>
    <row r="181617" spans="3:4" x14ac:dyDescent="0.3">
      <c r="C181617"/>
      <c r="D181617"/>
    </row>
    <row r="181618" spans="3:4" x14ac:dyDescent="0.3">
      <c r="C181618"/>
      <c r="D181618"/>
    </row>
    <row r="181619" spans="3:4" x14ac:dyDescent="0.3">
      <c r="C181619"/>
      <c r="D181619"/>
    </row>
    <row r="181620" spans="3:4" x14ac:dyDescent="0.3">
      <c r="C181620"/>
      <c r="D181620"/>
    </row>
    <row r="181621" spans="3:4" x14ac:dyDescent="0.3">
      <c r="C181621"/>
      <c r="D181621"/>
    </row>
    <row r="181622" spans="3:4" x14ac:dyDescent="0.3">
      <c r="C181622"/>
      <c r="D181622"/>
    </row>
    <row r="181623" spans="3:4" x14ac:dyDescent="0.3">
      <c r="C181623"/>
      <c r="D181623"/>
    </row>
    <row r="181624" spans="3:4" x14ac:dyDescent="0.3">
      <c r="C181624"/>
      <c r="D181624"/>
    </row>
    <row r="181625" spans="3:4" x14ac:dyDescent="0.3">
      <c r="C181625"/>
      <c r="D181625"/>
    </row>
    <row r="181626" spans="3:4" x14ac:dyDescent="0.3">
      <c r="C181626"/>
      <c r="D181626"/>
    </row>
    <row r="181627" spans="3:4" x14ac:dyDescent="0.3">
      <c r="C181627"/>
      <c r="D181627"/>
    </row>
    <row r="181628" spans="3:4" x14ac:dyDescent="0.3">
      <c r="C181628"/>
      <c r="D181628"/>
    </row>
    <row r="181629" spans="3:4" x14ac:dyDescent="0.3">
      <c r="C181629"/>
      <c r="D181629"/>
    </row>
    <row r="181630" spans="3:4" x14ac:dyDescent="0.3">
      <c r="C181630"/>
      <c r="D181630"/>
    </row>
    <row r="181631" spans="3:4" x14ac:dyDescent="0.3">
      <c r="C181631"/>
      <c r="D181631"/>
    </row>
    <row r="181632" spans="3:4" x14ac:dyDescent="0.3">
      <c r="C181632"/>
      <c r="D181632"/>
    </row>
    <row r="181633" spans="3:4" x14ac:dyDescent="0.3">
      <c r="C181633"/>
      <c r="D181633"/>
    </row>
    <row r="181634" spans="3:4" x14ac:dyDescent="0.3">
      <c r="C181634"/>
      <c r="D181634"/>
    </row>
    <row r="181635" spans="3:4" x14ac:dyDescent="0.3">
      <c r="C181635"/>
      <c r="D181635"/>
    </row>
    <row r="181636" spans="3:4" x14ac:dyDescent="0.3">
      <c r="C181636"/>
      <c r="D181636"/>
    </row>
    <row r="181637" spans="3:4" x14ac:dyDescent="0.3">
      <c r="C181637"/>
      <c r="D181637"/>
    </row>
    <row r="181638" spans="3:4" x14ac:dyDescent="0.3">
      <c r="C181638"/>
      <c r="D181638"/>
    </row>
    <row r="181639" spans="3:4" x14ac:dyDescent="0.3">
      <c r="C181639"/>
      <c r="D181639"/>
    </row>
    <row r="181640" spans="3:4" x14ac:dyDescent="0.3">
      <c r="C181640"/>
      <c r="D181640"/>
    </row>
    <row r="181641" spans="3:4" x14ac:dyDescent="0.3">
      <c r="C181641"/>
      <c r="D181641"/>
    </row>
    <row r="181642" spans="3:4" x14ac:dyDescent="0.3">
      <c r="C181642"/>
      <c r="D181642"/>
    </row>
    <row r="181643" spans="3:4" x14ac:dyDescent="0.3">
      <c r="C181643"/>
      <c r="D181643"/>
    </row>
    <row r="181644" spans="3:4" x14ac:dyDescent="0.3">
      <c r="C181644"/>
      <c r="D181644"/>
    </row>
    <row r="181645" spans="3:4" x14ac:dyDescent="0.3">
      <c r="C181645"/>
      <c r="D181645"/>
    </row>
    <row r="181646" spans="3:4" x14ac:dyDescent="0.3">
      <c r="C181646"/>
      <c r="D181646"/>
    </row>
    <row r="181647" spans="3:4" x14ac:dyDescent="0.3">
      <c r="C181647"/>
      <c r="D181647"/>
    </row>
    <row r="181648" spans="3:4" x14ac:dyDescent="0.3">
      <c r="C181648"/>
      <c r="D181648"/>
    </row>
    <row r="181649" spans="3:4" x14ac:dyDescent="0.3">
      <c r="C181649"/>
      <c r="D181649"/>
    </row>
    <row r="181650" spans="3:4" x14ac:dyDescent="0.3">
      <c r="C181650"/>
      <c r="D181650"/>
    </row>
    <row r="181651" spans="3:4" x14ac:dyDescent="0.3">
      <c r="C181651"/>
      <c r="D181651"/>
    </row>
    <row r="181652" spans="3:4" x14ac:dyDescent="0.3">
      <c r="C181652"/>
      <c r="D181652"/>
    </row>
    <row r="181653" spans="3:4" x14ac:dyDescent="0.3">
      <c r="C181653"/>
      <c r="D181653"/>
    </row>
    <row r="181654" spans="3:4" x14ac:dyDescent="0.3">
      <c r="C181654"/>
      <c r="D181654"/>
    </row>
    <row r="181655" spans="3:4" x14ac:dyDescent="0.3">
      <c r="C181655"/>
      <c r="D181655"/>
    </row>
    <row r="181656" spans="3:4" x14ac:dyDescent="0.3">
      <c r="C181656"/>
      <c r="D181656"/>
    </row>
    <row r="181657" spans="3:4" x14ac:dyDescent="0.3">
      <c r="C181657"/>
      <c r="D181657"/>
    </row>
    <row r="181658" spans="3:4" x14ac:dyDescent="0.3">
      <c r="C181658"/>
      <c r="D181658"/>
    </row>
    <row r="181659" spans="3:4" x14ac:dyDescent="0.3">
      <c r="C181659"/>
      <c r="D181659"/>
    </row>
    <row r="181660" spans="3:4" x14ac:dyDescent="0.3">
      <c r="C181660"/>
      <c r="D181660"/>
    </row>
    <row r="181661" spans="3:4" x14ac:dyDescent="0.3">
      <c r="C181661"/>
      <c r="D181661"/>
    </row>
    <row r="181662" spans="3:4" x14ac:dyDescent="0.3">
      <c r="C181662"/>
      <c r="D181662"/>
    </row>
    <row r="181663" spans="3:4" x14ac:dyDescent="0.3">
      <c r="C181663"/>
      <c r="D181663"/>
    </row>
    <row r="181664" spans="3:4" x14ac:dyDescent="0.3">
      <c r="C181664"/>
      <c r="D181664"/>
    </row>
    <row r="181665" spans="3:4" x14ac:dyDescent="0.3">
      <c r="C181665"/>
      <c r="D181665"/>
    </row>
    <row r="181666" spans="3:4" x14ac:dyDescent="0.3">
      <c r="C181666"/>
      <c r="D181666"/>
    </row>
    <row r="181667" spans="3:4" x14ac:dyDescent="0.3">
      <c r="C181667"/>
      <c r="D181667"/>
    </row>
    <row r="181668" spans="3:4" x14ac:dyDescent="0.3">
      <c r="C181668"/>
      <c r="D181668"/>
    </row>
    <row r="181669" spans="3:4" x14ac:dyDescent="0.3">
      <c r="C181669"/>
      <c r="D181669"/>
    </row>
    <row r="181670" spans="3:4" x14ac:dyDescent="0.3">
      <c r="C181670"/>
      <c r="D181670"/>
    </row>
    <row r="181671" spans="3:4" x14ac:dyDescent="0.3">
      <c r="C181671"/>
      <c r="D181671"/>
    </row>
    <row r="181672" spans="3:4" x14ac:dyDescent="0.3">
      <c r="C181672"/>
      <c r="D181672"/>
    </row>
    <row r="181673" spans="3:4" x14ac:dyDescent="0.3">
      <c r="C181673"/>
      <c r="D181673"/>
    </row>
    <row r="181674" spans="3:4" x14ac:dyDescent="0.3">
      <c r="C181674"/>
      <c r="D181674"/>
    </row>
    <row r="181675" spans="3:4" x14ac:dyDescent="0.3">
      <c r="C181675"/>
      <c r="D181675"/>
    </row>
    <row r="181676" spans="3:4" x14ac:dyDescent="0.3">
      <c r="C181676"/>
      <c r="D181676"/>
    </row>
    <row r="181677" spans="3:4" x14ac:dyDescent="0.3">
      <c r="C181677"/>
      <c r="D181677"/>
    </row>
    <row r="181678" spans="3:4" x14ac:dyDescent="0.3">
      <c r="C181678"/>
      <c r="D181678"/>
    </row>
    <row r="181679" spans="3:4" x14ac:dyDescent="0.3">
      <c r="C181679"/>
      <c r="D181679"/>
    </row>
    <row r="181680" spans="3:4" x14ac:dyDescent="0.3">
      <c r="C181680"/>
      <c r="D181680"/>
    </row>
    <row r="181681" spans="3:4" x14ac:dyDescent="0.3">
      <c r="C181681"/>
      <c r="D181681"/>
    </row>
    <row r="181682" spans="3:4" x14ac:dyDescent="0.3">
      <c r="C181682"/>
      <c r="D181682"/>
    </row>
    <row r="181683" spans="3:4" x14ac:dyDescent="0.3">
      <c r="C181683"/>
      <c r="D181683"/>
    </row>
    <row r="181684" spans="3:4" x14ac:dyDescent="0.3">
      <c r="C181684"/>
      <c r="D181684"/>
    </row>
    <row r="181685" spans="3:4" x14ac:dyDescent="0.3">
      <c r="C181685"/>
      <c r="D181685"/>
    </row>
    <row r="181686" spans="3:4" x14ac:dyDescent="0.3">
      <c r="C181686"/>
      <c r="D181686"/>
    </row>
    <row r="181687" spans="3:4" x14ac:dyDescent="0.3">
      <c r="C181687"/>
      <c r="D181687"/>
    </row>
    <row r="181688" spans="3:4" x14ac:dyDescent="0.3">
      <c r="C181688"/>
      <c r="D181688"/>
    </row>
    <row r="181689" spans="3:4" x14ac:dyDescent="0.3">
      <c r="C181689"/>
      <c r="D181689"/>
    </row>
    <row r="181690" spans="3:4" x14ac:dyDescent="0.3">
      <c r="C181690"/>
      <c r="D181690"/>
    </row>
    <row r="181691" spans="3:4" x14ac:dyDescent="0.3">
      <c r="C181691"/>
      <c r="D181691"/>
    </row>
    <row r="181692" spans="3:4" x14ac:dyDescent="0.3">
      <c r="C181692"/>
      <c r="D181692"/>
    </row>
    <row r="181693" spans="3:4" x14ac:dyDescent="0.3">
      <c r="C181693"/>
      <c r="D181693"/>
    </row>
    <row r="181694" spans="3:4" x14ac:dyDescent="0.3">
      <c r="C181694"/>
      <c r="D181694"/>
    </row>
    <row r="181695" spans="3:4" x14ac:dyDescent="0.3">
      <c r="C181695"/>
      <c r="D181695"/>
    </row>
    <row r="181696" spans="3:4" x14ac:dyDescent="0.3">
      <c r="C181696"/>
      <c r="D181696"/>
    </row>
    <row r="181697" spans="3:4" x14ac:dyDescent="0.3">
      <c r="C181697"/>
      <c r="D181697"/>
    </row>
    <row r="181698" spans="3:4" x14ac:dyDescent="0.3">
      <c r="C181698"/>
      <c r="D181698"/>
    </row>
    <row r="181699" spans="3:4" x14ac:dyDescent="0.3">
      <c r="C181699"/>
      <c r="D181699"/>
    </row>
    <row r="181700" spans="3:4" x14ac:dyDescent="0.3">
      <c r="C181700"/>
      <c r="D181700"/>
    </row>
    <row r="181701" spans="3:4" x14ac:dyDescent="0.3">
      <c r="C181701"/>
      <c r="D181701"/>
    </row>
    <row r="181702" spans="3:4" x14ac:dyDescent="0.3">
      <c r="C181702"/>
      <c r="D181702"/>
    </row>
    <row r="181703" spans="3:4" x14ac:dyDescent="0.3">
      <c r="C181703"/>
      <c r="D181703"/>
    </row>
    <row r="181704" spans="3:4" x14ac:dyDescent="0.3">
      <c r="C181704"/>
      <c r="D181704"/>
    </row>
    <row r="181705" spans="3:4" x14ac:dyDescent="0.3">
      <c r="C181705"/>
      <c r="D181705"/>
    </row>
    <row r="181706" spans="3:4" x14ac:dyDescent="0.3">
      <c r="C181706"/>
      <c r="D181706"/>
    </row>
    <row r="181707" spans="3:4" x14ac:dyDescent="0.3">
      <c r="C181707"/>
      <c r="D181707"/>
    </row>
    <row r="181708" spans="3:4" x14ac:dyDescent="0.3">
      <c r="C181708"/>
      <c r="D181708"/>
    </row>
    <row r="181709" spans="3:4" x14ac:dyDescent="0.3">
      <c r="C181709"/>
      <c r="D181709"/>
    </row>
    <row r="181710" spans="3:4" x14ac:dyDescent="0.3">
      <c r="C181710"/>
      <c r="D181710"/>
    </row>
    <row r="181711" spans="3:4" x14ac:dyDescent="0.3">
      <c r="C181711"/>
      <c r="D181711"/>
    </row>
    <row r="181712" spans="3:4" x14ac:dyDescent="0.3">
      <c r="C181712"/>
      <c r="D181712"/>
    </row>
    <row r="181713" spans="3:4" x14ac:dyDescent="0.3">
      <c r="C181713"/>
      <c r="D181713"/>
    </row>
    <row r="181714" spans="3:4" x14ac:dyDescent="0.3">
      <c r="C181714"/>
      <c r="D181714"/>
    </row>
    <row r="181715" spans="3:4" x14ac:dyDescent="0.3">
      <c r="C181715"/>
      <c r="D181715"/>
    </row>
    <row r="181716" spans="3:4" x14ac:dyDescent="0.3">
      <c r="C181716"/>
      <c r="D181716"/>
    </row>
    <row r="181717" spans="3:4" x14ac:dyDescent="0.3">
      <c r="C181717"/>
      <c r="D181717"/>
    </row>
    <row r="181718" spans="3:4" x14ac:dyDescent="0.3">
      <c r="C181718"/>
      <c r="D181718"/>
    </row>
    <row r="181719" spans="3:4" x14ac:dyDescent="0.3">
      <c r="C181719"/>
      <c r="D181719"/>
    </row>
    <row r="181720" spans="3:4" x14ac:dyDescent="0.3">
      <c r="C181720"/>
      <c r="D181720"/>
    </row>
    <row r="181721" spans="3:4" x14ac:dyDescent="0.3">
      <c r="C181721"/>
      <c r="D181721"/>
    </row>
    <row r="181722" spans="3:4" x14ac:dyDescent="0.3">
      <c r="C181722"/>
      <c r="D181722"/>
    </row>
    <row r="181723" spans="3:4" x14ac:dyDescent="0.3">
      <c r="C181723"/>
      <c r="D181723"/>
    </row>
    <row r="181724" spans="3:4" x14ac:dyDescent="0.3">
      <c r="C181724"/>
      <c r="D181724"/>
    </row>
    <row r="181725" spans="3:4" x14ac:dyDescent="0.3">
      <c r="C181725"/>
      <c r="D181725"/>
    </row>
    <row r="181726" spans="3:4" x14ac:dyDescent="0.3">
      <c r="C181726"/>
      <c r="D181726"/>
    </row>
    <row r="181727" spans="3:4" x14ac:dyDescent="0.3">
      <c r="C181727"/>
      <c r="D181727"/>
    </row>
    <row r="181728" spans="3:4" x14ac:dyDescent="0.3">
      <c r="C181728"/>
      <c r="D181728"/>
    </row>
    <row r="181729" spans="3:4" x14ac:dyDescent="0.3">
      <c r="C181729"/>
      <c r="D181729"/>
    </row>
    <row r="181730" spans="3:4" x14ac:dyDescent="0.3">
      <c r="C181730"/>
      <c r="D181730"/>
    </row>
    <row r="181731" spans="3:4" x14ac:dyDescent="0.3">
      <c r="C181731"/>
      <c r="D181731"/>
    </row>
    <row r="181732" spans="3:4" x14ac:dyDescent="0.3">
      <c r="C181732"/>
      <c r="D181732"/>
    </row>
    <row r="181733" spans="3:4" x14ac:dyDescent="0.3">
      <c r="C181733"/>
      <c r="D181733"/>
    </row>
    <row r="181734" spans="3:4" x14ac:dyDescent="0.3">
      <c r="C181734"/>
      <c r="D181734"/>
    </row>
    <row r="181735" spans="3:4" x14ac:dyDescent="0.3">
      <c r="C181735"/>
      <c r="D181735"/>
    </row>
    <row r="181736" spans="3:4" x14ac:dyDescent="0.3">
      <c r="C181736"/>
      <c r="D181736"/>
    </row>
    <row r="181737" spans="3:4" x14ac:dyDescent="0.3">
      <c r="C181737"/>
      <c r="D181737"/>
    </row>
    <row r="181738" spans="3:4" x14ac:dyDescent="0.3">
      <c r="C181738"/>
      <c r="D181738"/>
    </row>
    <row r="181739" spans="3:4" x14ac:dyDescent="0.3">
      <c r="C181739"/>
      <c r="D181739"/>
    </row>
    <row r="181740" spans="3:4" x14ac:dyDescent="0.3">
      <c r="C181740"/>
      <c r="D181740"/>
    </row>
    <row r="181741" spans="3:4" x14ac:dyDescent="0.3">
      <c r="C181741"/>
      <c r="D181741"/>
    </row>
    <row r="181742" spans="3:4" x14ac:dyDescent="0.3">
      <c r="C181742"/>
      <c r="D181742"/>
    </row>
    <row r="181743" spans="3:4" x14ac:dyDescent="0.3">
      <c r="C181743"/>
      <c r="D181743"/>
    </row>
    <row r="181744" spans="3:4" x14ac:dyDescent="0.3">
      <c r="C181744"/>
      <c r="D181744"/>
    </row>
    <row r="181745" spans="3:4" x14ac:dyDescent="0.3">
      <c r="C181745"/>
      <c r="D181745"/>
    </row>
    <row r="181746" spans="3:4" x14ac:dyDescent="0.3">
      <c r="C181746"/>
      <c r="D181746"/>
    </row>
    <row r="181747" spans="3:4" x14ac:dyDescent="0.3">
      <c r="C181747"/>
      <c r="D181747"/>
    </row>
    <row r="181748" spans="3:4" x14ac:dyDescent="0.3">
      <c r="C181748"/>
      <c r="D181748"/>
    </row>
    <row r="181749" spans="3:4" x14ac:dyDescent="0.3">
      <c r="C181749"/>
      <c r="D181749"/>
    </row>
    <row r="181750" spans="3:4" x14ac:dyDescent="0.3">
      <c r="C181750"/>
      <c r="D181750"/>
    </row>
    <row r="181751" spans="3:4" x14ac:dyDescent="0.3">
      <c r="C181751"/>
      <c r="D181751"/>
    </row>
    <row r="181752" spans="3:4" x14ac:dyDescent="0.3">
      <c r="C181752"/>
      <c r="D181752"/>
    </row>
    <row r="181753" spans="3:4" x14ac:dyDescent="0.3">
      <c r="C181753"/>
      <c r="D181753"/>
    </row>
    <row r="181754" spans="3:4" x14ac:dyDescent="0.3">
      <c r="C181754"/>
      <c r="D181754"/>
    </row>
    <row r="181755" spans="3:4" x14ac:dyDescent="0.3">
      <c r="C181755"/>
      <c r="D181755"/>
    </row>
    <row r="181756" spans="3:4" x14ac:dyDescent="0.3">
      <c r="C181756"/>
      <c r="D181756"/>
    </row>
    <row r="181757" spans="3:4" x14ac:dyDescent="0.3">
      <c r="C181757"/>
      <c r="D181757"/>
    </row>
    <row r="181758" spans="3:4" x14ac:dyDescent="0.3">
      <c r="C181758"/>
      <c r="D181758"/>
    </row>
    <row r="181759" spans="3:4" x14ac:dyDescent="0.3">
      <c r="C181759"/>
      <c r="D181759"/>
    </row>
    <row r="181760" spans="3:4" x14ac:dyDescent="0.3">
      <c r="C181760"/>
      <c r="D181760"/>
    </row>
    <row r="181761" spans="3:4" x14ac:dyDescent="0.3">
      <c r="C181761"/>
      <c r="D181761"/>
    </row>
    <row r="181762" spans="3:4" x14ac:dyDescent="0.3">
      <c r="C181762"/>
      <c r="D181762"/>
    </row>
    <row r="181763" spans="3:4" x14ac:dyDescent="0.3">
      <c r="C181763"/>
      <c r="D181763"/>
    </row>
    <row r="181764" spans="3:4" x14ac:dyDescent="0.3">
      <c r="C181764"/>
      <c r="D181764"/>
    </row>
    <row r="181765" spans="3:4" x14ac:dyDescent="0.3">
      <c r="C181765"/>
      <c r="D181765"/>
    </row>
    <row r="181766" spans="3:4" x14ac:dyDescent="0.3">
      <c r="C181766"/>
      <c r="D181766"/>
    </row>
    <row r="181767" spans="3:4" x14ac:dyDescent="0.3">
      <c r="C181767"/>
      <c r="D181767"/>
    </row>
    <row r="181768" spans="3:4" x14ac:dyDescent="0.3">
      <c r="C181768"/>
      <c r="D181768"/>
    </row>
    <row r="181769" spans="3:4" x14ac:dyDescent="0.3">
      <c r="C181769"/>
      <c r="D181769"/>
    </row>
    <row r="181770" spans="3:4" x14ac:dyDescent="0.3">
      <c r="C181770"/>
      <c r="D181770"/>
    </row>
    <row r="181771" spans="3:4" x14ac:dyDescent="0.3">
      <c r="C181771"/>
      <c r="D181771"/>
    </row>
    <row r="181772" spans="3:4" x14ac:dyDescent="0.3">
      <c r="C181772"/>
      <c r="D181772"/>
    </row>
    <row r="181773" spans="3:4" x14ac:dyDescent="0.3">
      <c r="C181773"/>
      <c r="D181773"/>
    </row>
    <row r="181774" spans="3:4" x14ac:dyDescent="0.3">
      <c r="C181774"/>
      <c r="D181774"/>
    </row>
    <row r="181775" spans="3:4" x14ac:dyDescent="0.3">
      <c r="C181775"/>
      <c r="D181775"/>
    </row>
    <row r="181776" spans="3:4" x14ac:dyDescent="0.3">
      <c r="C181776"/>
      <c r="D181776"/>
    </row>
    <row r="181777" spans="3:4" x14ac:dyDescent="0.3">
      <c r="C181777"/>
      <c r="D181777"/>
    </row>
    <row r="181778" spans="3:4" x14ac:dyDescent="0.3">
      <c r="C181778"/>
      <c r="D181778"/>
    </row>
    <row r="181779" spans="3:4" x14ac:dyDescent="0.3">
      <c r="C181779"/>
      <c r="D181779"/>
    </row>
    <row r="181780" spans="3:4" x14ac:dyDescent="0.3">
      <c r="C181780"/>
      <c r="D181780"/>
    </row>
    <row r="181781" spans="3:4" x14ac:dyDescent="0.3">
      <c r="C181781"/>
      <c r="D181781"/>
    </row>
    <row r="181782" spans="3:4" x14ac:dyDescent="0.3">
      <c r="C181782"/>
      <c r="D181782"/>
    </row>
    <row r="181783" spans="3:4" x14ac:dyDescent="0.3">
      <c r="C181783"/>
      <c r="D181783"/>
    </row>
    <row r="181784" spans="3:4" x14ac:dyDescent="0.3">
      <c r="C181784"/>
      <c r="D181784"/>
    </row>
    <row r="181785" spans="3:4" x14ac:dyDescent="0.3">
      <c r="C181785"/>
      <c r="D181785"/>
    </row>
    <row r="181786" spans="3:4" x14ac:dyDescent="0.3">
      <c r="C181786"/>
      <c r="D181786"/>
    </row>
    <row r="181787" spans="3:4" x14ac:dyDescent="0.3">
      <c r="C181787"/>
      <c r="D181787"/>
    </row>
    <row r="181788" spans="3:4" x14ac:dyDescent="0.3">
      <c r="C181788"/>
      <c r="D181788"/>
    </row>
    <row r="181789" spans="3:4" x14ac:dyDescent="0.3">
      <c r="C181789"/>
      <c r="D181789"/>
    </row>
    <row r="181790" spans="3:4" x14ac:dyDescent="0.3">
      <c r="C181790"/>
      <c r="D181790"/>
    </row>
    <row r="181791" spans="3:4" x14ac:dyDescent="0.3">
      <c r="C181791"/>
      <c r="D181791"/>
    </row>
    <row r="181792" spans="3:4" x14ac:dyDescent="0.3">
      <c r="C181792"/>
      <c r="D181792"/>
    </row>
    <row r="181793" spans="3:4" x14ac:dyDescent="0.3">
      <c r="C181793"/>
      <c r="D181793"/>
    </row>
    <row r="181794" spans="3:4" x14ac:dyDescent="0.3">
      <c r="C181794"/>
      <c r="D181794"/>
    </row>
    <row r="181795" spans="3:4" x14ac:dyDescent="0.3">
      <c r="C181795"/>
      <c r="D181795"/>
    </row>
    <row r="181796" spans="3:4" x14ac:dyDescent="0.3">
      <c r="C181796"/>
      <c r="D181796"/>
    </row>
    <row r="181797" spans="3:4" x14ac:dyDescent="0.3">
      <c r="C181797"/>
      <c r="D181797"/>
    </row>
    <row r="181798" spans="3:4" x14ac:dyDescent="0.3">
      <c r="C181798"/>
      <c r="D181798"/>
    </row>
    <row r="181799" spans="3:4" x14ac:dyDescent="0.3">
      <c r="C181799"/>
      <c r="D181799"/>
    </row>
    <row r="181800" spans="3:4" x14ac:dyDescent="0.3">
      <c r="C181800"/>
      <c r="D181800"/>
    </row>
    <row r="181801" spans="3:4" x14ac:dyDescent="0.3">
      <c r="C181801"/>
      <c r="D181801"/>
    </row>
    <row r="181802" spans="3:4" x14ac:dyDescent="0.3">
      <c r="C181802"/>
      <c r="D181802"/>
    </row>
    <row r="181803" spans="3:4" x14ac:dyDescent="0.3">
      <c r="C181803"/>
      <c r="D181803"/>
    </row>
    <row r="181804" spans="3:4" x14ac:dyDescent="0.3">
      <c r="C181804"/>
      <c r="D181804"/>
    </row>
    <row r="181805" spans="3:4" x14ac:dyDescent="0.3">
      <c r="C181805"/>
      <c r="D181805"/>
    </row>
    <row r="181806" spans="3:4" x14ac:dyDescent="0.3">
      <c r="C181806"/>
      <c r="D181806"/>
    </row>
    <row r="181807" spans="3:4" x14ac:dyDescent="0.3">
      <c r="C181807"/>
      <c r="D181807"/>
    </row>
    <row r="181808" spans="3:4" x14ac:dyDescent="0.3">
      <c r="C181808"/>
      <c r="D181808"/>
    </row>
    <row r="181809" spans="3:4" x14ac:dyDescent="0.3">
      <c r="C181809"/>
      <c r="D181809"/>
    </row>
    <row r="181810" spans="3:4" x14ac:dyDescent="0.3">
      <c r="C181810"/>
      <c r="D181810"/>
    </row>
    <row r="181811" spans="3:4" x14ac:dyDescent="0.3">
      <c r="C181811"/>
      <c r="D181811"/>
    </row>
    <row r="181812" spans="3:4" x14ac:dyDescent="0.3">
      <c r="C181812"/>
      <c r="D181812"/>
    </row>
    <row r="181813" spans="3:4" x14ac:dyDescent="0.3">
      <c r="C181813"/>
      <c r="D181813"/>
    </row>
    <row r="181814" spans="3:4" x14ac:dyDescent="0.3">
      <c r="C181814"/>
      <c r="D181814"/>
    </row>
    <row r="181815" spans="3:4" x14ac:dyDescent="0.3">
      <c r="C181815"/>
      <c r="D181815"/>
    </row>
    <row r="181816" spans="3:4" x14ac:dyDescent="0.3">
      <c r="C181816"/>
      <c r="D181816"/>
    </row>
    <row r="181817" spans="3:4" x14ac:dyDescent="0.3">
      <c r="C181817"/>
      <c r="D181817"/>
    </row>
    <row r="181818" spans="3:4" x14ac:dyDescent="0.3">
      <c r="C181818"/>
      <c r="D181818"/>
    </row>
    <row r="181819" spans="3:4" x14ac:dyDescent="0.3">
      <c r="C181819"/>
      <c r="D181819"/>
    </row>
    <row r="181820" spans="3:4" x14ac:dyDescent="0.3">
      <c r="C181820"/>
      <c r="D181820"/>
    </row>
    <row r="181821" spans="3:4" x14ac:dyDescent="0.3">
      <c r="C181821"/>
      <c r="D181821"/>
    </row>
    <row r="181822" spans="3:4" x14ac:dyDescent="0.3">
      <c r="C181822"/>
      <c r="D181822"/>
    </row>
    <row r="181823" spans="3:4" x14ac:dyDescent="0.3">
      <c r="C181823"/>
      <c r="D181823"/>
    </row>
    <row r="181824" spans="3:4" x14ac:dyDescent="0.3">
      <c r="C181824"/>
      <c r="D181824"/>
    </row>
    <row r="181825" spans="3:4" x14ac:dyDescent="0.3">
      <c r="C181825"/>
      <c r="D181825"/>
    </row>
    <row r="181826" spans="3:4" x14ac:dyDescent="0.3">
      <c r="C181826"/>
      <c r="D181826"/>
    </row>
    <row r="181827" spans="3:4" x14ac:dyDescent="0.3">
      <c r="C181827"/>
      <c r="D181827"/>
    </row>
    <row r="181828" spans="3:4" x14ac:dyDescent="0.3">
      <c r="C181828"/>
      <c r="D181828"/>
    </row>
    <row r="181829" spans="3:4" x14ac:dyDescent="0.3">
      <c r="C181829"/>
      <c r="D181829"/>
    </row>
    <row r="181830" spans="3:4" x14ac:dyDescent="0.3">
      <c r="C181830"/>
      <c r="D181830"/>
    </row>
    <row r="181831" spans="3:4" x14ac:dyDescent="0.3">
      <c r="C181831"/>
      <c r="D181831"/>
    </row>
    <row r="181832" spans="3:4" x14ac:dyDescent="0.3">
      <c r="C181832"/>
      <c r="D181832"/>
    </row>
    <row r="181833" spans="3:4" x14ac:dyDescent="0.3">
      <c r="C181833"/>
      <c r="D181833"/>
    </row>
    <row r="181834" spans="3:4" x14ac:dyDescent="0.3">
      <c r="C181834"/>
      <c r="D181834"/>
    </row>
    <row r="181835" spans="3:4" x14ac:dyDescent="0.3">
      <c r="C181835"/>
      <c r="D181835"/>
    </row>
    <row r="181836" spans="3:4" x14ac:dyDescent="0.3">
      <c r="C181836"/>
      <c r="D181836"/>
    </row>
    <row r="181837" spans="3:4" x14ac:dyDescent="0.3">
      <c r="C181837"/>
      <c r="D181837"/>
    </row>
    <row r="181838" spans="3:4" x14ac:dyDescent="0.3">
      <c r="C181838"/>
      <c r="D181838"/>
    </row>
    <row r="181839" spans="3:4" x14ac:dyDescent="0.3">
      <c r="C181839"/>
      <c r="D181839"/>
    </row>
    <row r="181840" spans="3:4" x14ac:dyDescent="0.3">
      <c r="C181840"/>
      <c r="D181840"/>
    </row>
    <row r="181841" spans="3:4" x14ac:dyDescent="0.3">
      <c r="C181841"/>
      <c r="D181841"/>
    </row>
    <row r="181842" spans="3:4" x14ac:dyDescent="0.3">
      <c r="C181842"/>
      <c r="D181842"/>
    </row>
    <row r="181843" spans="3:4" x14ac:dyDescent="0.3">
      <c r="C181843"/>
      <c r="D181843"/>
    </row>
    <row r="181844" spans="3:4" x14ac:dyDescent="0.3">
      <c r="C181844"/>
      <c r="D181844"/>
    </row>
    <row r="181845" spans="3:4" x14ac:dyDescent="0.3">
      <c r="C181845"/>
      <c r="D181845"/>
    </row>
    <row r="181846" spans="3:4" x14ac:dyDescent="0.3">
      <c r="C181846"/>
      <c r="D181846"/>
    </row>
    <row r="181847" spans="3:4" x14ac:dyDescent="0.3">
      <c r="C181847"/>
      <c r="D181847"/>
    </row>
    <row r="181848" spans="3:4" x14ac:dyDescent="0.3">
      <c r="C181848"/>
      <c r="D181848"/>
    </row>
    <row r="181849" spans="3:4" x14ac:dyDescent="0.3">
      <c r="C181849"/>
      <c r="D181849"/>
    </row>
    <row r="181850" spans="3:4" x14ac:dyDescent="0.3">
      <c r="C181850"/>
      <c r="D181850"/>
    </row>
    <row r="181851" spans="3:4" x14ac:dyDescent="0.3">
      <c r="C181851"/>
      <c r="D181851"/>
    </row>
    <row r="181852" spans="3:4" x14ac:dyDescent="0.3">
      <c r="C181852"/>
      <c r="D181852"/>
    </row>
    <row r="181853" spans="3:4" x14ac:dyDescent="0.3">
      <c r="C181853"/>
      <c r="D181853"/>
    </row>
    <row r="181854" spans="3:4" x14ac:dyDescent="0.3">
      <c r="C181854"/>
      <c r="D181854"/>
    </row>
    <row r="181855" spans="3:4" x14ac:dyDescent="0.3">
      <c r="C181855"/>
      <c r="D181855"/>
    </row>
    <row r="181856" spans="3:4" x14ac:dyDescent="0.3">
      <c r="C181856"/>
      <c r="D181856"/>
    </row>
    <row r="181857" spans="3:4" x14ac:dyDescent="0.3">
      <c r="C181857"/>
      <c r="D181857"/>
    </row>
    <row r="181858" spans="3:4" x14ac:dyDescent="0.3">
      <c r="C181858"/>
      <c r="D181858"/>
    </row>
    <row r="181859" spans="3:4" x14ac:dyDescent="0.3">
      <c r="C181859"/>
      <c r="D181859"/>
    </row>
    <row r="181860" spans="3:4" x14ac:dyDescent="0.3">
      <c r="C181860"/>
      <c r="D181860"/>
    </row>
    <row r="181861" spans="3:4" x14ac:dyDescent="0.3">
      <c r="C181861"/>
      <c r="D181861"/>
    </row>
    <row r="181862" spans="3:4" x14ac:dyDescent="0.3">
      <c r="C181862"/>
      <c r="D181862"/>
    </row>
    <row r="181863" spans="3:4" x14ac:dyDescent="0.3">
      <c r="C181863"/>
      <c r="D181863"/>
    </row>
    <row r="181864" spans="3:4" x14ac:dyDescent="0.3">
      <c r="C181864"/>
      <c r="D181864"/>
    </row>
    <row r="181865" spans="3:4" x14ac:dyDescent="0.3">
      <c r="C181865"/>
      <c r="D181865"/>
    </row>
    <row r="181866" spans="3:4" x14ac:dyDescent="0.3">
      <c r="C181866"/>
      <c r="D181866"/>
    </row>
    <row r="181867" spans="3:4" x14ac:dyDescent="0.3">
      <c r="C181867"/>
      <c r="D181867"/>
    </row>
    <row r="181868" spans="3:4" x14ac:dyDescent="0.3">
      <c r="C181868"/>
      <c r="D181868"/>
    </row>
    <row r="181869" spans="3:4" x14ac:dyDescent="0.3">
      <c r="C181869"/>
      <c r="D181869"/>
    </row>
    <row r="181870" spans="3:4" x14ac:dyDescent="0.3">
      <c r="C181870"/>
      <c r="D181870"/>
    </row>
    <row r="181871" spans="3:4" x14ac:dyDescent="0.3">
      <c r="C181871"/>
      <c r="D181871"/>
    </row>
    <row r="181872" spans="3:4" x14ac:dyDescent="0.3">
      <c r="C181872"/>
      <c r="D181872"/>
    </row>
    <row r="181873" spans="3:4" x14ac:dyDescent="0.3">
      <c r="C181873"/>
      <c r="D181873"/>
    </row>
    <row r="181874" spans="3:4" x14ac:dyDescent="0.3">
      <c r="C181874"/>
      <c r="D181874"/>
    </row>
    <row r="181875" spans="3:4" x14ac:dyDescent="0.3">
      <c r="C181875"/>
      <c r="D181875"/>
    </row>
    <row r="181876" spans="3:4" x14ac:dyDescent="0.3">
      <c r="C181876"/>
      <c r="D181876"/>
    </row>
    <row r="181877" spans="3:4" x14ac:dyDescent="0.3">
      <c r="C181877"/>
      <c r="D181877"/>
    </row>
    <row r="181878" spans="3:4" x14ac:dyDescent="0.3">
      <c r="C181878"/>
      <c r="D181878"/>
    </row>
    <row r="181879" spans="3:4" x14ac:dyDescent="0.3">
      <c r="C181879"/>
      <c r="D181879"/>
    </row>
    <row r="181880" spans="3:4" x14ac:dyDescent="0.3">
      <c r="C181880"/>
      <c r="D181880"/>
    </row>
    <row r="181881" spans="3:4" x14ac:dyDescent="0.3">
      <c r="C181881"/>
      <c r="D181881"/>
    </row>
    <row r="181882" spans="3:4" x14ac:dyDescent="0.3">
      <c r="C181882"/>
      <c r="D181882"/>
    </row>
    <row r="181883" spans="3:4" x14ac:dyDescent="0.3">
      <c r="C181883"/>
      <c r="D181883"/>
    </row>
    <row r="181884" spans="3:4" x14ac:dyDescent="0.3">
      <c r="C181884"/>
      <c r="D181884"/>
    </row>
    <row r="181885" spans="3:4" x14ac:dyDescent="0.3">
      <c r="C181885"/>
      <c r="D181885"/>
    </row>
    <row r="181886" spans="3:4" x14ac:dyDescent="0.3">
      <c r="C181886"/>
      <c r="D181886"/>
    </row>
    <row r="181887" spans="3:4" x14ac:dyDescent="0.3">
      <c r="C181887"/>
      <c r="D181887"/>
    </row>
    <row r="181888" spans="3:4" x14ac:dyDescent="0.3">
      <c r="C181888"/>
      <c r="D181888"/>
    </row>
    <row r="181889" spans="3:4" x14ac:dyDescent="0.3">
      <c r="C181889"/>
      <c r="D181889"/>
    </row>
    <row r="181890" spans="3:4" x14ac:dyDescent="0.3">
      <c r="C181890"/>
      <c r="D181890"/>
    </row>
    <row r="181891" spans="3:4" x14ac:dyDescent="0.3">
      <c r="C181891"/>
      <c r="D181891"/>
    </row>
    <row r="181892" spans="3:4" x14ac:dyDescent="0.3">
      <c r="C181892"/>
      <c r="D181892"/>
    </row>
    <row r="181893" spans="3:4" x14ac:dyDescent="0.3">
      <c r="C181893"/>
      <c r="D181893"/>
    </row>
    <row r="181894" spans="3:4" x14ac:dyDescent="0.3">
      <c r="C181894"/>
      <c r="D181894"/>
    </row>
    <row r="181895" spans="3:4" x14ac:dyDescent="0.3">
      <c r="C181895"/>
      <c r="D181895"/>
    </row>
    <row r="181896" spans="3:4" x14ac:dyDescent="0.3">
      <c r="C181896"/>
      <c r="D181896"/>
    </row>
    <row r="181897" spans="3:4" x14ac:dyDescent="0.3">
      <c r="C181897"/>
      <c r="D181897"/>
    </row>
    <row r="181898" spans="3:4" x14ac:dyDescent="0.3">
      <c r="C181898"/>
      <c r="D181898"/>
    </row>
    <row r="181899" spans="3:4" x14ac:dyDescent="0.3">
      <c r="C181899"/>
      <c r="D181899"/>
    </row>
    <row r="181900" spans="3:4" x14ac:dyDescent="0.3">
      <c r="C181900"/>
      <c r="D181900"/>
    </row>
    <row r="181901" spans="3:4" x14ac:dyDescent="0.3">
      <c r="C181901"/>
      <c r="D181901"/>
    </row>
    <row r="181902" spans="3:4" x14ac:dyDescent="0.3">
      <c r="C181902"/>
      <c r="D181902"/>
    </row>
    <row r="181903" spans="3:4" x14ac:dyDescent="0.3">
      <c r="C181903"/>
      <c r="D181903"/>
    </row>
    <row r="181904" spans="3:4" x14ac:dyDescent="0.3">
      <c r="C181904"/>
      <c r="D181904"/>
    </row>
    <row r="181905" spans="3:4" x14ac:dyDescent="0.3">
      <c r="C181905"/>
      <c r="D181905"/>
    </row>
    <row r="181906" spans="3:4" x14ac:dyDescent="0.3">
      <c r="C181906"/>
      <c r="D181906"/>
    </row>
    <row r="181907" spans="3:4" x14ac:dyDescent="0.3">
      <c r="C181907"/>
      <c r="D181907"/>
    </row>
    <row r="181908" spans="3:4" x14ac:dyDescent="0.3">
      <c r="C181908"/>
      <c r="D181908"/>
    </row>
    <row r="181909" spans="3:4" x14ac:dyDescent="0.3">
      <c r="C181909"/>
      <c r="D181909"/>
    </row>
    <row r="181910" spans="3:4" x14ac:dyDescent="0.3">
      <c r="C181910"/>
      <c r="D181910"/>
    </row>
    <row r="181911" spans="3:4" x14ac:dyDescent="0.3">
      <c r="C181911"/>
      <c r="D181911"/>
    </row>
    <row r="181912" spans="3:4" x14ac:dyDescent="0.3">
      <c r="C181912"/>
      <c r="D181912"/>
    </row>
    <row r="181913" spans="3:4" x14ac:dyDescent="0.3">
      <c r="C181913"/>
      <c r="D181913"/>
    </row>
    <row r="181914" spans="3:4" x14ac:dyDescent="0.3">
      <c r="C181914"/>
      <c r="D181914"/>
    </row>
    <row r="181915" spans="3:4" x14ac:dyDescent="0.3">
      <c r="C181915"/>
      <c r="D181915"/>
    </row>
    <row r="181916" spans="3:4" x14ac:dyDescent="0.3">
      <c r="C181916"/>
      <c r="D181916"/>
    </row>
    <row r="181917" spans="3:4" x14ac:dyDescent="0.3">
      <c r="C181917"/>
      <c r="D181917"/>
    </row>
    <row r="181918" spans="3:4" x14ac:dyDescent="0.3">
      <c r="C181918"/>
      <c r="D181918"/>
    </row>
    <row r="181919" spans="3:4" x14ac:dyDescent="0.3">
      <c r="C181919"/>
      <c r="D181919"/>
    </row>
    <row r="181920" spans="3:4" x14ac:dyDescent="0.3">
      <c r="C181920"/>
      <c r="D181920"/>
    </row>
    <row r="181921" spans="3:4" x14ac:dyDescent="0.3">
      <c r="C181921"/>
      <c r="D181921"/>
    </row>
    <row r="181922" spans="3:4" x14ac:dyDescent="0.3">
      <c r="C181922"/>
      <c r="D181922"/>
    </row>
    <row r="181923" spans="3:4" x14ac:dyDescent="0.3">
      <c r="C181923"/>
      <c r="D181923"/>
    </row>
    <row r="181924" spans="3:4" x14ac:dyDescent="0.3">
      <c r="C181924"/>
      <c r="D181924"/>
    </row>
    <row r="181925" spans="3:4" x14ac:dyDescent="0.3">
      <c r="C181925"/>
      <c r="D181925"/>
    </row>
    <row r="181926" spans="3:4" x14ac:dyDescent="0.3">
      <c r="C181926"/>
      <c r="D181926"/>
    </row>
    <row r="181927" spans="3:4" x14ac:dyDescent="0.3">
      <c r="C181927"/>
      <c r="D181927"/>
    </row>
    <row r="181928" spans="3:4" x14ac:dyDescent="0.3">
      <c r="C181928"/>
      <c r="D181928"/>
    </row>
    <row r="181929" spans="3:4" x14ac:dyDescent="0.3">
      <c r="C181929"/>
      <c r="D181929"/>
    </row>
    <row r="181930" spans="3:4" x14ac:dyDescent="0.3">
      <c r="C181930"/>
      <c r="D181930"/>
    </row>
    <row r="181931" spans="3:4" x14ac:dyDescent="0.3">
      <c r="C181931"/>
      <c r="D181931"/>
    </row>
    <row r="181932" spans="3:4" x14ac:dyDescent="0.3">
      <c r="C181932"/>
      <c r="D181932"/>
    </row>
    <row r="181933" spans="3:4" x14ac:dyDescent="0.3">
      <c r="C181933"/>
      <c r="D181933"/>
    </row>
    <row r="181934" spans="3:4" x14ac:dyDescent="0.3">
      <c r="C181934"/>
      <c r="D181934"/>
    </row>
    <row r="181935" spans="3:4" x14ac:dyDescent="0.3">
      <c r="C181935"/>
      <c r="D181935"/>
    </row>
    <row r="181936" spans="3:4" x14ac:dyDescent="0.3">
      <c r="C181936"/>
      <c r="D181936"/>
    </row>
    <row r="181937" spans="3:4" x14ac:dyDescent="0.3">
      <c r="C181937"/>
      <c r="D181937"/>
    </row>
    <row r="181938" spans="3:4" x14ac:dyDescent="0.3">
      <c r="C181938"/>
      <c r="D181938"/>
    </row>
    <row r="181939" spans="3:4" x14ac:dyDescent="0.3">
      <c r="C181939"/>
      <c r="D181939"/>
    </row>
    <row r="181940" spans="3:4" x14ac:dyDescent="0.3">
      <c r="C181940"/>
      <c r="D181940"/>
    </row>
    <row r="181941" spans="3:4" x14ac:dyDescent="0.3">
      <c r="C181941"/>
      <c r="D181941"/>
    </row>
    <row r="181942" spans="3:4" x14ac:dyDescent="0.3">
      <c r="C181942"/>
      <c r="D181942"/>
    </row>
    <row r="181943" spans="3:4" x14ac:dyDescent="0.3">
      <c r="C181943"/>
      <c r="D181943"/>
    </row>
    <row r="181944" spans="3:4" x14ac:dyDescent="0.3">
      <c r="C181944"/>
      <c r="D181944"/>
    </row>
    <row r="181945" spans="3:4" x14ac:dyDescent="0.3">
      <c r="C181945"/>
      <c r="D181945"/>
    </row>
    <row r="181946" spans="3:4" x14ac:dyDescent="0.3">
      <c r="C181946"/>
      <c r="D181946"/>
    </row>
    <row r="181947" spans="3:4" x14ac:dyDescent="0.3">
      <c r="C181947"/>
      <c r="D181947"/>
    </row>
    <row r="181948" spans="3:4" x14ac:dyDescent="0.3">
      <c r="C181948"/>
      <c r="D181948"/>
    </row>
    <row r="181949" spans="3:4" x14ac:dyDescent="0.3">
      <c r="C181949"/>
      <c r="D181949"/>
    </row>
    <row r="181950" spans="3:4" x14ac:dyDescent="0.3">
      <c r="C181950"/>
      <c r="D181950"/>
    </row>
    <row r="181951" spans="3:4" x14ac:dyDescent="0.3">
      <c r="C181951"/>
      <c r="D181951"/>
    </row>
    <row r="181952" spans="3:4" x14ac:dyDescent="0.3">
      <c r="C181952"/>
      <c r="D181952"/>
    </row>
    <row r="181953" spans="3:4" x14ac:dyDescent="0.3">
      <c r="C181953"/>
      <c r="D181953"/>
    </row>
    <row r="181954" spans="3:4" x14ac:dyDescent="0.3">
      <c r="C181954"/>
      <c r="D181954"/>
    </row>
    <row r="181955" spans="3:4" x14ac:dyDescent="0.3">
      <c r="C181955"/>
      <c r="D181955"/>
    </row>
    <row r="181956" spans="3:4" x14ac:dyDescent="0.3">
      <c r="C181956"/>
      <c r="D181956"/>
    </row>
    <row r="181957" spans="3:4" x14ac:dyDescent="0.3">
      <c r="C181957"/>
      <c r="D181957"/>
    </row>
    <row r="181958" spans="3:4" x14ac:dyDescent="0.3">
      <c r="C181958"/>
      <c r="D181958"/>
    </row>
    <row r="181959" spans="3:4" x14ac:dyDescent="0.3">
      <c r="C181959"/>
      <c r="D181959"/>
    </row>
    <row r="181960" spans="3:4" x14ac:dyDescent="0.3">
      <c r="C181960"/>
      <c r="D181960"/>
    </row>
    <row r="181961" spans="3:4" x14ac:dyDescent="0.3">
      <c r="C181961"/>
      <c r="D181961"/>
    </row>
    <row r="181962" spans="3:4" x14ac:dyDescent="0.3">
      <c r="C181962"/>
      <c r="D181962"/>
    </row>
    <row r="181963" spans="3:4" x14ac:dyDescent="0.3">
      <c r="C181963"/>
      <c r="D181963"/>
    </row>
    <row r="181964" spans="3:4" x14ac:dyDescent="0.3">
      <c r="C181964"/>
      <c r="D181964"/>
    </row>
    <row r="181965" spans="3:4" x14ac:dyDescent="0.3">
      <c r="C181965"/>
      <c r="D181965"/>
    </row>
    <row r="181966" spans="3:4" x14ac:dyDescent="0.3">
      <c r="C181966"/>
      <c r="D181966"/>
    </row>
    <row r="181967" spans="3:4" x14ac:dyDescent="0.3">
      <c r="C181967"/>
      <c r="D181967"/>
    </row>
    <row r="181968" spans="3:4" x14ac:dyDescent="0.3">
      <c r="C181968"/>
      <c r="D181968"/>
    </row>
    <row r="181969" spans="3:4" x14ac:dyDescent="0.3">
      <c r="C181969"/>
      <c r="D181969"/>
    </row>
    <row r="181970" spans="3:4" x14ac:dyDescent="0.3">
      <c r="C181970"/>
      <c r="D181970"/>
    </row>
    <row r="181971" spans="3:4" x14ac:dyDescent="0.3">
      <c r="C181971"/>
      <c r="D181971"/>
    </row>
    <row r="181972" spans="3:4" x14ac:dyDescent="0.3">
      <c r="C181972"/>
      <c r="D181972"/>
    </row>
    <row r="181973" spans="3:4" x14ac:dyDescent="0.3">
      <c r="C181973"/>
      <c r="D181973"/>
    </row>
    <row r="181974" spans="3:4" x14ac:dyDescent="0.3">
      <c r="C181974"/>
      <c r="D181974"/>
    </row>
    <row r="181975" spans="3:4" x14ac:dyDescent="0.3">
      <c r="C181975"/>
      <c r="D181975"/>
    </row>
    <row r="181976" spans="3:4" x14ac:dyDescent="0.3">
      <c r="C181976"/>
      <c r="D181976"/>
    </row>
    <row r="181977" spans="3:4" x14ac:dyDescent="0.3">
      <c r="C181977"/>
      <c r="D181977"/>
    </row>
    <row r="181978" spans="3:4" x14ac:dyDescent="0.3">
      <c r="C181978"/>
      <c r="D181978"/>
    </row>
    <row r="181979" spans="3:4" x14ac:dyDescent="0.3">
      <c r="C181979"/>
      <c r="D181979"/>
    </row>
    <row r="181980" spans="3:4" x14ac:dyDescent="0.3">
      <c r="C181980"/>
      <c r="D181980"/>
    </row>
    <row r="181981" spans="3:4" x14ac:dyDescent="0.3">
      <c r="C181981"/>
      <c r="D181981"/>
    </row>
    <row r="181982" spans="3:4" x14ac:dyDescent="0.3">
      <c r="C181982"/>
      <c r="D181982"/>
    </row>
    <row r="181983" spans="3:4" x14ac:dyDescent="0.3">
      <c r="C181983"/>
      <c r="D181983"/>
    </row>
    <row r="181984" spans="3:4" x14ac:dyDescent="0.3">
      <c r="C181984"/>
      <c r="D181984"/>
    </row>
    <row r="181985" spans="3:4" x14ac:dyDescent="0.3">
      <c r="C181985"/>
      <c r="D181985"/>
    </row>
    <row r="181986" spans="3:4" x14ac:dyDescent="0.3">
      <c r="C181986"/>
      <c r="D181986"/>
    </row>
    <row r="181987" spans="3:4" x14ac:dyDescent="0.3">
      <c r="C181987"/>
      <c r="D181987"/>
    </row>
    <row r="181988" spans="3:4" x14ac:dyDescent="0.3">
      <c r="C181988"/>
      <c r="D181988"/>
    </row>
    <row r="181989" spans="3:4" x14ac:dyDescent="0.3">
      <c r="C181989"/>
      <c r="D181989"/>
    </row>
    <row r="181990" spans="3:4" x14ac:dyDescent="0.3">
      <c r="C181990"/>
      <c r="D181990"/>
    </row>
    <row r="181991" spans="3:4" x14ac:dyDescent="0.3">
      <c r="C181991"/>
      <c r="D181991"/>
    </row>
    <row r="181992" spans="3:4" x14ac:dyDescent="0.3">
      <c r="C181992"/>
      <c r="D181992"/>
    </row>
    <row r="181993" spans="3:4" x14ac:dyDescent="0.3">
      <c r="C181993"/>
      <c r="D181993"/>
    </row>
    <row r="181994" spans="3:4" x14ac:dyDescent="0.3">
      <c r="C181994"/>
      <c r="D181994"/>
    </row>
    <row r="181995" spans="3:4" x14ac:dyDescent="0.3">
      <c r="C181995"/>
      <c r="D181995"/>
    </row>
    <row r="181996" spans="3:4" x14ac:dyDescent="0.3">
      <c r="C181996"/>
      <c r="D181996"/>
    </row>
    <row r="181997" spans="3:4" x14ac:dyDescent="0.3">
      <c r="C181997"/>
      <c r="D181997"/>
    </row>
    <row r="181998" spans="3:4" x14ac:dyDescent="0.3">
      <c r="C181998"/>
      <c r="D181998"/>
    </row>
    <row r="181999" spans="3:4" x14ac:dyDescent="0.3">
      <c r="C181999"/>
      <c r="D181999"/>
    </row>
    <row r="182000" spans="3:4" x14ac:dyDescent="0.3">
      <c r="C182000"/>
      <c r="D182000"/>
    </row>
    <row r="182001" spans="3:4" x14ac:dyDescent="0.3">
      <c r="C182001"/>
      <c r="D182001"/>
    </row>
    <row r="182002" spans="3:4" x14ac:dyDescent="0.3">
      <c r="C182002"/>
      <c r="D182002"/>
    </row>
    <row r="182003" spans="3:4" x14ac:dyDescent="0.3">
      <c r="C182003"/>
      <c r="D182003"/>
    </row>
    <row r="182004" spans="3:4" x14ac:dyDescent="0.3">
      <c r="C182004"/>
      <c r="D182004"/>
    </row>
    <row r="182005" spans="3:4" x14ac:dyDescent="0.3">
      <c r="C182005"/>
      <c r="D182005"/>
    </row>
    <row r="182006" spans="3:4" x14ac:dyDescent="0.3">
      <c r="C182006"/>
      <c r="D182006"/>
    </row>
    <row r="182007" spans="3:4" x14ac:dyDescent="0.3">
      <c r="C182007"/>
      <c r="D182007"/>
    </row>
    <row r="182008" spans="3:4" x14ac:dyDescent="0.3">
      <c r="C182008"/>
      <c r="D182008"/>
    </row>
    <row r="182009" spans="3:4" x14ac:dyDescent="0.3">
      <c r="C182009"/>
      <c r="D182009"/>
    </row>
    <row r="182010" spans="3:4" x14ac:dyDescent="0.3">
      <c r="C182010"/>
      <c r="D182010"/>
    </row>
    <row r="182011" spans="3:4" x14ac:dyDescent="0.3">
      <c r="C182011"/>
      <c r="D182011"/>
    </row>
    <row r="182012" spans="3:4" x14ac:dyDescent="0.3">
      <c r="C182012"/>
      <c r="D182012"/>
    </row>
    <row r="182013" spans="3:4" x14ac:dyDescent="0.3">
      <c r="C182013"/>
      <c r="D182013"/>
    </row>
    <row r="182014" spans="3:4" x14ac:dyDescent="0.3">
      <c r="C182014"/>
      <c r="D182014"/>
    </row>
    <row r="182015" spans="3:4" x14ac:dyDescent="0.3">
      <c r="C182015"/>
      <c r="D182015"/>
    </row>
    <row r="182016" spans="3:4" x14ac:dyDescent="0.3">
      <c r="C182016"/>
      <c r="D182016"/>
    </row>
    <row r="182017" spans="3:4" x14ac:dyDescent="0.3">
      <c r="C182017"/>
      <c r="D182017"/>
    </row>
    <row r="182018" spans="3:4" x14ac:dyDescent="0.3">
      <c r="C182018"/>
      <c r="D182018"/>
    </row>
    <row r="182019" spans="3:4" x14ac:dyDescent="0.3">
      <c r="C182019"/>
      <c r="D182019"/>
    </row>
    <row r="182020" spans="3:4" x14ac:dyDescent="0.3">
      <c r="C182020"/>
      <c r="D182020"/>
    </row>
    <row r="182021" spans="3:4" x14ac:dyDescent="0.3">
      <c r="C182021"/>
      <c r="D182021"/>
    </row>
    <row r="182022" spans="3:4" x14ac:dyDescent="0.3">
      <c r="C182022"/>
      <c r="D182022"/>
    </row>
    <row r="182023" spans="3:4" x14ac:dyDescent="0.3">
      <c r="C182023"/>
      <c r="D182023"/>
    </row>
    <row r="182024" spans="3:4" x14ac:dyDescent="0.3">
      <c r="C182024"/>
      <c r="D182024"/>
    </row>
    <row r="182025" spans="3:4" x14ac:dyDescent="0.3">
      <c r="C182025"/>
      <c r="D182025"/>
    </row>
    <row r="182026" spans="3:4" x14ac:dyDescent="0.3">
      <c r="C182026"/>
      <c r="D182026"/>
    </row>
    <row r="182027" spans="3:4" x14ac:dyDescent="0.3">
      <c r="C182027"/>
      <c r="D182027"/>
    </row>
    <row r="182028" spans="3:4" x14ac:dyDescent="0.3">
      <c r="C182028"/>
      <c r="D182028"/>
    </row>
    <row r="182029" spans="3:4" x14ac:dyDescent="0.3">
      <c r="C182029"/>
      <c r="D182029"/>
    </row>
    <row r="182030" spans="3:4" x14ac:dyDescent="0.3">
      <c r="C182030"/>
      <c r="D182030"/>
    </row>
    <row r="182031" spans="3:4" x14ac:dyDescent="0.3">
      <c r="C182031"/>
      <c r="D182031"/>
    </row>
    <row r="182032" spans="3:4" x14ac:dyDescent="0.3">
      <c r="C182032"/>
      <c r="D182032"/>
    </row>
    <row r="182033" spans="3:4" x14ac:dyDescent="0.3">
      <c r="C182033"/>
      <c r="D182033"/>
    </row>
    <row r="182034" spans="3:4" x14ac:dyDescent="0.3">
      <c r="C182034"/>
      <c r="D182034"/>
    </row>
    <row r="182035" spans="3:4" x14ac:dyDescent="0.3">
      <c r="C182035"/>
      <c r="D182035"/>
    </row>
    <row r="182036" spans="3:4" x14ac:dyDescent="0.3">
      <c r="C182036"/>
      <c r="D182036"/>
    </row>
    <row r="182037" spans="3:4" x14ac:dyDescent="0.3">
      <c r="C182037"/>
      <c r="D182037"/>
    </row>
    <row r="182038" spans="3:4" x14ac:dyDescent="0.3">
      <c r="C182038"/>
      <c r="D182038"/>
    </row>
    <row r="182039" spans="3:4" x14ac:dyDescent="0.3">
      <c r="C182039"/>
      <c r="D182039"/>
    </row>
    <row r="182040" spans="3:4" x14ac:dyDescent="0.3">
      <c r="C182040"/>
      <c r="D182040"/>
    </row>
    <row r="182041" spans="3:4" x14ac:dyDescent="0.3">
      <c r="C182041"/>
      <c r="D182041"/>
    </row>
    <row r="182042" spans="3:4" x14ac:dyDescent="0.3">
      <c r="C182042"/>
      <c r="D182042"/>
    </row>
    <row r="182043" spans="3:4" x14ac:dyDescent="0.3">
      <c r="C182043"/>
      <c r="D182043"/>
    </row>
    <row r="182044" spans="3:4" x14ac:dyDescent="0.3">
      <c r="C182044"/>
      <c r="D182044"/>
    </row>
    <row r="182045" spans="3:4" x14ac:dyDescent="0.3">
      <c r="C182045"/>
      <c r="D182045"/>
    </row>
    <row r="182046" spans="3:4" x14ac:dyDescent="0.3">
      <c r="C182046"/>
      <c r="D182046"/>
    </row>
    <row r="182047" spans="3:4" x14ac:dyDescent="0.3">
      <c r="C182047"/>
      <c r="D182047"/>
    </row>
    <row r="182048" spans="3:4" x14ac:dyDescent="0.3">
      <c r="C182048"/>
      <c r="D182048"/>
    </row>
    <row r="182049" spans="3:4" x14ac:dyDescent="0.3">
      <c r="C182049"/>
      <c r="D182049"/>
    </row>
    <row r="182050" spans="3:4" x14ac:dyDescent="0.3">
      <c r="C182050"/>
      <c r="D182050"/>
    </row>
    <row r="182051" spans="3:4" x14ac:dyDescent="0.3">
      <c r="C182051"/>
      <c r="D182051"/>
    </row>
    <row r="182052" spans="3:4" x14ac:dyDescent="0.3">
      <c r="C182052"/>
      <c r="D182052"/>
    </row>
    <row r="182053" spans="3:4" x14ac:dyDescent="0.3">
      <c r="C182053"/>
      <c r="D182053"/>
    </row>
    <row r="182054" spans="3:4" x14ac:dyDescent="0.3">
      <c r="C182054"/>
      <c r="D182054"/>
    </row>
    <row r="182055" spans="3:4" x14ac:dyDescent="0.3">
      <c r="C182055"/>
      <c r="D182055"/>
    </row>
    <row r="182056" spans="3:4" x14ac:dyDescent="0.3">
      <c r="C182056"/>
      <c r="D182056"/>
    </row>
    <row r="182057" spans="3:4" x14ac:dyDescent="0.3">
      <c r="C182057"/>
      <c r="D182057"/>
    </row>
    <row r="182058" spans="3:4" x14ac:dyDescent="0.3">
      <c r="C182058"/>
      <c r="D182058"/>
    </row>
    <row r="182059" spans="3:4" x14ac:dyDescent="0.3">
      <c r="C182059"/>
      <c r="D182059"/>
    </row>
    <row r="182060" spans="3:4" x14ac:dyDescent="0.3">
      <c r="C182060"/>
      <c r="D182060"/>
    </row>
    <row r="182061" spans="3:4" x14ac:dyDescent="0.3">
      <c r="C182061"/>
      <c r="D182061"/>
    </row>
    <row r="182062" spans="3:4" x14ac:dyDescent="0.3">
      <c r="C182062"/>
      <c r="D182062"/>
    </row>
    <row r="182063" spans="3:4" x14ac:dyDescent="0.3">
      <c r="C182063"/>
      <c r="D182063"/>
    </row>
    <row r="182064" spans="3:4" x14ac:dyDescent="0.3">
      <c r="C182064"/>
      <c r="D182064"/>
    </row>
    <row r="182065" spans="3:4" x14ac:dyDescent="0.3">
      <c r="C182065"/>
      <c r="D182065"/>
    </row>
    <row r="182066" spans="3:4" x14ac:dyDescent="0.3">
      <c r="C182066"/>
      <c r="D182066"/>
    </row>
    <row r="182067" spans="3:4" x14ac:dyDescent="0.3">
      <c r="C182067"/>
      <c r="D182067"/>
    </row>
    <row r="182068" spans="3:4" x14ac:dyDescent="0.3">
      <c r="C182068"/>
      <c r="D182068"/>
    </row>
    <row r="182069" spans="3:4" x14ac:dyDescent="0.3">
      <c r="C182069"/>
      <c r="D182069"/>
    </row>
    <row r="182070" spans="3:4" x14ac:dyDescent="0.3">
      <c r="C182070"/>
      <c r="D182070"/>
    </row>
    <row r="182071" spans="3:4" x14ac:dyDescent="0.3">
      <c r="C182071"/>
      <c r="D182071"/>
    </row>
    <row r="182072" spans="3:4" x14ac:dyDescent="0.3">
      <c r="C182072"/>
      <c r="D182072"/>
    </row>
    <row r="182073" spans="3:4" x14ac:dyDescent="0.3">
      <c r="C182073"/>
      <c r="D182073"/>
    </row>
    <row r="182074" spans="3:4" x14ac:dyDescent="0.3">
      <c r="C182074"/>
      <c r="D182074"/>
    </row>
    <row r="182075" spans="3:4" x14ac:dyDescent="0.3">
      <c r="C182075"/>
      <c r="D182075"/>
    </row>
    <row r="182076" spans="3:4" x14ac:dyDescent="0.3">
      <c r="C182076"/>
      <c r="D182076"/>
    </row>
    <row r="182077" spans="3:4" x14ac:dyDescent="0.3">
      <c r="C182077"/>
      <c r="D182077"/>
    </row>
    <row r="182078" spans="3:4" x14ac:dyDescent="0.3">
      <c r="C182078"/>
      <c r="D182078"/>
    </row>
    <row r="182079" spans="3:4" x14ac:dyDescent="0.3">
      <c r="C182079"/>
      <c r="D182079"/>
    </row>
    <row r="182080" spans="3:4" x14ac:dyDescent="0.3">
      <c r="C182080"/>
      <c r="D182080"/>
    </row>
    <row r="182081" spans="3:4" x14ac:dyDescent="0.3">
      <c r="C182081"/>
      <c r="D182081"/>
    </row>
    <row r="182082" spans="3:4" x14ac:dyDescent="0.3">
      <c r="C182082"/>
      <c r="D182082"/>
    </row>
    <row r="182083" spans="3:4" x14ac:dyDescent="0.3">
      <c r="C182083"/>
      <c r="D182083"/>
    </row>
    <row r="182084" spans="3:4" x14ac:dyDescent="0.3">
      <c r="C182084"/>
      <c r="D182084"/>
    </row>
    <row r="182085" spans="3:4" x14ac:dyDescent="0.3">
      <c r="C182085"/>
      <c r="D182085"/>
    </row>
    <row r="182086" spans="3:4" x14ac:dyDescent="0.3">
      <c r="C182086"/>
      <c r="D182086"/>
    </row>
    <row r="182087" spans="3:4" x14ac:dyDescent="0.3">
      <c r="C182087"/>
      <c r="D182087"/>
    </row>
    <row r="182088" spans="3:4" x14ac:dyDescent="0.3">
      <c r="C182088"/>
      <c r="D182088"/>
    </row>
    <row r="182089" spans="3:4" x14ac:dyDescent="0.3">
      <c r="C182089"/>
      <c r="D182089"/>
    </row>
    <row r="182090" spans="3:4" x14ac:dyDescent="0.3">
      <c r="C182090"/>
      <c r="D182090"/>
    </row>
    <row r="182091" spans="3:4" x14ac:dyDescent="0.3">
      <c r="C182091"/>
      <c r="D182091"/>
    </row>
    <row r="182092" spans="3:4" x14ac:dyDescent="0.3">
      <c r="C182092"/>
      <c r="D182092"/>
    </row>
    <row r="182093" spans="3:4" x14ac:dyDescent="0.3">
      <c r="C182093"/>
      <c r="D182093"/>
    </row>
    <row r="182094" spans="3:4" x14ac:dyDescent="0.3">
      <c r="C182094"/>
      <c r="D182094"/>
    </row>
    <row r="182095" spans="3:4" x14ac:dyDescent="0.3">
      <c r="C182095"/>
      <c r="D182095"/>
    </row>
    <row r="182096" spans="3:4" x14ac:dyDescent="0.3">
      <c r="C182096"/>
      <c r="D182096"/>
    </row>
    <row r="182097" spans="3:4" x14ac:dyDescent="0.3">
      <c r="C182097"/>
      <c r="D182097"/>
    </row>
    <row r="182098" spans="3:4" x14ac:dyDescent="0.3">
      <c r="C182098"/>
      <c r="D182098"/>
    </row>
    <row r="182099" spans="3:4" x14ac:dyDescent="0.3">
      <c r="C182099"/>
      <c r="D182099"/>
    </row>
    <row r="182100" spans="3:4" x14ac:dyDescent="0.3">
      <c r="C182100"/>
      <c r="D182100"/>
    </row>
    <row r="182101" spans="3:4" x14ac:dyDescent="0.3">
      <c r="C182101"/>
      <c r="D182101"/>
    </row>
    <row r="182102" spans="3:4" x14ac:dyDescent="0.3">
      <c r="C182102"/>
      <c r="D182102"/>
    </row>
    <row r="182103" spans="3:4" x14ac:dyDescent="0.3">
      <c r="C182103"/>
      <c r="D182103"/>
    </row>
    <row r="182104" spans="3:4" x14ac:dyDescent="0.3">
      <c r="C182104"/>
      <c r="D182104"/>
    </row>
    <row r="182105" spans="3:4" x14ac:dyDescent="0.3">
      <c r="C182105"/>
      <c r="D182105"/>
    </row>
    <row r="182106" spans="3:4" x14ac:dyDescent="0.3">
      <c r="C182106"/>
      <c r="D182106"/>
    </row>
    <row r="182107" spans="3:4" x14ac:dyDescent="0.3">
      <c r="C182107"/>
      <c r="D182107"/>
    </row>
    <row r="182108" spans="3:4" x14ac:dyDescent="0.3">
      <c r="C182108"/>
      <c r="D182108"/>
    </row>
    <row r="182109" spans="3:4" x14ac:dyDescent="0.3">
      <c r="C182109"/>
      <c r="D182109"/>
    </row>
    <row r="182110" spans="3:4" x14ac:dyDescent="0.3">
      <c r="C182110"/>
      <c r="D182110"/>
    </row>
    <row r="182111" spans="3:4" x14ac:dyDescent="0.3">
      <c r="C182111"/>
      <c r="D182111"/>
    </row>
    <row r="182112" spans="3:4" x14ac:dyDescent="0.3">
      <c r="C182112"/>
      <c r="D182112"/>
    </row>
    <row r="182113" spans="3:4" x14ac:dyDescent="0.3">
      <c r="C182113"/>
      <c r="D182113"/>
    </row>
    <row r="182114" spans="3:4" x14ac:dyDescent="0.3">
      <c r="C182114"/>
      <c r="D182114"/>
    </row>
    <row r="182115" spans="3:4" x14ac:dyDescent="0.3">
      <c r="C182115"/>
      <c r="D182115"/>
    </row>
    <row r="182116" spans="3:4" x14ac:dyDescent="0.3">
      <c r="C182116"/>
      <c r="D182116"/>
    </row>
    <row r="182117" spans="3:4" x14ac:dyDescent="0.3">
      <c r="C182117"/>
      <c r="D182117"/>
    </row>
    <row r="182118" spans="3:4" x14ac:dyDescent="0.3">
      <c r="C182118"/>
      <c r="D182118"/>
    </row>
    <row r="182119" spans="3:4" x14ac:dyDescent="0.3">
      <c r="C182119"/>
      <c r="D182119"/>
    </row>
    <row r="182120" spans="3:4" x14ac:dyDescent="0.3">
      <c r="C182120"/>
      <c r="D182120"/>
    </row>
    <row r="182121" spans="3:4" x14ac:dyDescent="0.3">
      <c r="C182121"/>
      <c r="D182121"/>
    </row>
    <row r="182122" spans="3:4" x14ac:dyDescent="0.3">
      <c r="C182122"/>
      <c r="D182122"/>
    </row>
    <row r="182123" spans="3:4" x14ac:dyDescent="0.3">
      <c r="C182123"/>
      <c r="D182123"/>
    </row>
    <row r="182124" spans="3:4" x14ac:dyDescent="0.3">
      <c r="C182124"/>
      <c r="D182124"/>
    </row>
    <row r="182125" spans="3:4" x14ac:dyDescent="0.3">
      <c r="C182125"/>
      <c r="D182125"/>
    </row>
    <row r="182126" spans="3:4" x14ac:dyDescent="0.3">
      <c r="C182126"/>
      <c r="D182126"/>
    </row>
    <row r="182127" spans="3:4" x14ac:dyDescent="0.3">
      <c r="C182127"/>
      <c r="D182127"/>
    </row>
    <row r="182128" spans="3:4" x14ac:dyDescent="0.3">
      <c r="C182128"/>
      <c r="D182128"/>
    </row>
    <row r="182129" spans="3:4" x14ac:dyDescent="0.3">
      <c r="C182129"/>
      <c r="D182129"/>
    </row>
    <row r="182130" spans="3:4" x14ac:dyDescent="0.3">
      <c r="C182130"/>
      <c r="D182130"/>
    </row>
    <row r="182131" spans="3:4" x14ac:dyDescent="0.3">
      <c r="C182131"/>
      <c r="D182131"/>
    </row>
    <row r="182132" spans="3:4" x14ac:dyDescent="0.3">
      <c r="C182132"/>
      <c r="D182132"/>
    </row>
    <row r="182133" spans="3:4" x14ac:dyDescent="0.3">
      <c r="C182133"/>
      <c r="D182133"/>
    </row>
    <row r="182134" spans="3:4" x14ac:dyDescent="0.3">
      <c r="C182134"/>
      <c r="D182134"/>
    </row>
    <row r="182135" spans="3:4" x14ac:dyDescent="0.3">
      <c r="C182135"/>
      <c r="D182135"/>
    </row>
    <row r="182136" spans="3:4" x14ac:dyDescent="0.3">
      <c r="C182136"/>
      <c r="D182136"/>
    </row>
    <row r="182137" spans="3:4" x14ac:dyDescent="0.3">
      <c r="C182137"/>
      <c r="D182137"/>
    </row>
    <row r="182138" spans="3:4" x14ac:dyDescent="0.3">
      <c r="C182138"/>
      <c r="D182138"/>
    </row>
    <row r="182139" spans="3:4" x14ac:dyDescent="0.3">
      <c r="C182139"/>
      <c r="D182139"/>
    </row>
    <row r="182140" spans="3:4" x14ac:dyDescent="0.3">
      <c r="C182140"/>
      <c r="D182140"/>
    </row>
    <row r="182141" spans="3:4" x14ac:dyDescent="0.3">
      <c r="C182141"/>
      <c r="D182141"/>
    </row>
    <row r="182142" spans="3:4" x14ac:dyDescent="0.3">
      <c r="C182142"/>
      <c r="D182142"/>
    </row>
    <row r="182143" spans="3:4" x14ac:dyDescent="0.3">
      <c r="C182143"/>
      <c r="D182143"/>
    </row>
    <row r="182144" spans="3:4" x14ac:dyDescent="0.3">
      <c r="C182144"/>
      <c r="D182144"/>
    </row>
    <row r="182145" spans="3:4" x14ac:dyDescent="0.3">
      <c r="C182145"/>
      <c r="D182145"/>
    </row>
    <row r="182146" spans="3:4" x14ac:dyDescent="0.3">
      <c r="C182146"/>
      <c r="D182146"/>
    </row>
    <row r="182147" spans="3:4" x14ac:dyDescent="0.3">
      <c r="C182147"/>
      <c r="D182147"/>
    </row>
    <row r="182148" spans="3:4" x14ac:dyDescent="0.3">
      <c r="C182148"/>
      <c r="D182148"/>
    </row>
    <row r="182149" spans="3:4" x14ac:dyDescent="0.3">
      <c r="C182149"/>
      <c r="D182149"/>
    </row>
    <row r="182150" spans="3:4" x14ac:dyDescent="0.3">
      <c r="C182150"/>
      <c r="D182150"/>
    </row>
    <row r="182151" spans="3:4" x14ac:dyDescent="0.3">
      <c r="C182151"/>
      <c r="D182151"/>
    </row>
    <row r="182152" spans="3:4" x14ac:dyDescent="0.3">
      <c r="C182152"/>
      <c r="D182152"/>
    </row>
    <row r="182153" spans="3:4" x14ac:dyDescent="0.3">
      <c r="C182153"/>
      <c r="D182153"/>
    </row>
    <row r="182154" spans="3:4" x14ac:dyDescent="0.3">
      <c r="C182154"/>
      <c r="D182154"/>
    </row>
    <row r="182155" spans="3:4" x14ac:dyDescent="0.3">
      <c r="C182155"/>
      <c r="D182155"/>
    </row>
    <row r="182156" spans="3:4" x14ac:dyDescent="0.3">
      <c r="C182156"/>
      <c r="D182156"/>
    </row>
    <row r="182157" spans="3:4" x14ac:dyDescent="0.3">
      <c r="C182157"/>
      <c r="D182157"/>
    </row>
    <row r="182158" spans="3:4" x14ac:dyDescent="0.3">
      <c r="C182158"/>
      <c r="D182158"/>
    </row>
    <row r="182159" spans="3:4" x14ac:dyDescent="0.3">
      <c r="C182159"/>
      <c r="D182159"/>
    </row>
    <row r="182160" spans="3:4" x14ac:dyDescent="0.3">
      <c r="C182160"/>
      <c r="D182160"/>
    </row>
    <row r="182161" spans="3:4" x14ac:dyDescent="0.3">
      <c r="C182161"/>
      <c r="D182161"/>
    </row>
    <row r="182162" spans="3:4" x14ac:dyDescent="0.3">
      <c r="C182162"/>
      <c r="D182162"/>
    </row>
    <row r="182163" spans="3:4" x14ac:dyDescent="0.3">
      <c r="C182163"/>
      <c r="D182163"/>
    </row>
    <row r="182164" spans="3:4" x14ac:dyDescent="0.3">
      <c r="C182164"/>
      <c r="D182164"/>
    </row>
    <row r="182165" spans="3:4" x14ac:dyDescent="0.3">
      <c r="C182165"/>
      <c r="D182165"/>
    </row>
    <row r="182166" spans="3:4" x14ac:dyDescent="0.3">
      <c r="C182166"/>
      <c r="D182166"/>
    </row>
    <row r="182167" spans="3:4" x14ac:dyDescent="0.3">
      <c r="C182167"/>
      <c r="D182167"/>
    </row>
    <row r="182168" spans="3:4" x14ac:dyDescent="0.3">
      <c r="C182168"/>
      <c r="D182168"/>
    </row>
    <row r="182169" spans="3:4" x14ac:dyDescent="0.3">
      <c r="C182169"/>
      <c r="D182169"/>
    </row>
    <row r="182170" spans="3:4" x14ac:dyDescent="0.3">
      <c r="C182170"/>
      <c r="D182170"/>
    </row>
    <row r="182171" spans="3:4" x14ac:dyDescent="0.3">
      <c r="C182171"/>
      <c r="D182171"/>
    </row>
    <row r="182172" spans="3:4" x14ac:dyDescent="0.3">
      <c r="C182172"/>
      <c r="D182172"/>
    </row>
    <row r="182173" spans="3:4" x14ac:dyDescent="0.3">
      <c r="C182173"/>
      <c r="D182173"/>
    </row>
    <row r="182174" spans="3:4" x14ac:dyDescent="0.3">
      <c r="C182174"/>
      <c r="D182174"/>
    </row>
    <row r="182175" spans="3:4" x14ac:dyDescent="0.3">
      <c r="C182175"/>
      <c r="D182175"/>
    </row>
    <row r="182176" spans="3:4" x14ac:dyDescent="0.3">
      <c r="C182176"/>
      <c r="D182176"/>
    </row>
    <row r="182177" spans="3:4" x14ac:dyDescent="0.3">
      <c r="C182177"/>
      <c r="D182177"/>
    </row>
    <row r="182178" spans="3:4" x14ac:dyDescent="0.3">
      <c r="C182178"/>
      <c r="D182178"/>
    </row>
    <row r="182179" spans="3:4" x14ac:dyDescent="0.3">
      <c r="C182179"/>
      <c r="D182179"/>
    </row>
    <row r="182180" spans="3:4" x14ac:dyDescent="0.3">
      <c r="C182180"/>
      <c r="D182180"/>
    </row>
    <row r="182181" spans="3:4" x14ac:dyDescent="0.3">
      <c r="C182181"/>
      <c r="D182181"/>
    </row>
    <row r="182182" spans="3:4" x14ac:dyDescent="0.3">
      <c r="C182182"/>
      <c r="D182182"/>
    </row>
    <row r="182183" spans="3:4" x14ac:dyDescent="0.3">
      <c r="C182183"/>
      <c r="D182183"/>
    </row>
    <row r="182184" spans="3:4" x14ac:dyDescent="0.3">
      <c r="C182184"/>
      <c r="D182184"/>
    </row>
    <row r="182185" spans="3:4" x14ac:dyDescent="0.3">
      <c r="C182185"/>
      <c r="D182185"/>
    </row>
    <row r="182186" spans="3:4" x14ac:dyDescent="0.3">
      <c r="C182186"/>
      <c r="D182186"/>
    </row>
    <row r="182187" spans="3:4" x14ac:dyDescent="0.3">
      <c r="C182187"/>
      <c r="D182187"/>
    </row>
    <row r="182188" spans="3:4" x14ac:dyDescent="0.3">
      <c r="C182188"/>
      <c r="D182188"/>
    </row>
    <row r="182189" spans="3:4" x14ac:dyDescent="0.3">
      <c r="C182189"/>
      <c r="D182189"/>
    </row>
    <row r="182190" spans="3:4" x14ac:dyDescent="0.3">
      <c r="C182190"/>
      <c r="D182190"/>
    </row>
    <row r="182191" spans="3:4" x14ac:dyDescent="0.3">
      <c r="C182191"/>
      <c r="D182191"/>
    </row>
    <row r="182192" spans="3:4" x14ac:dyDescent="0.3">
      <c r="C182192"/>
      <c r="D182192"/>
    </row>
    <row r="182193" spans="3:4" x14ac:dyDescent="0.3">
      <c r="C182193"/>
      <c r="D182193"/>
    </row>
    <row r="182194" spans="3:4" x14ac:dyDescent="0.3">
      <c r="C182194"/>
      <c r="D182194"/>
    </row>
    <row r="182195" spans="3:4" x14ac:dyDescent="0.3">
      <c r="C182195"/>
      <c r="D182195"/>
    </row>
    <row r="182196" spans="3:4" x14ac:dyDescent="0.3">
      <c r="C182196"/>
      <c r="D182196"/>
    </row>
    <row r="182197" spans="3:4" x14ac:dyDescent="0.3">
      <c r="C182197"/>
      <c r="D182197"/>
    </row>
    <row r="182198" spans="3:4" x14ac:dyDescent="0.3">
      <c r="C182198"/>
      <c r="D182198"/>
    </row>
    <row r="182199" spans="3:4" x14ac:dyDescent="0.3">
      <c r="C182199"/>
      <c r="D182199"/>
    </row>
    <row r="182200" spans="3:4" x14ac:dyDescent="0.3">
      <c r="C182200"/>
      <c r="D182200"/>
    </row>
    <row r="182201" spans="3:4" x14ac:dyDescent="0.3">
      <c r="C182201"/>
      <c r="D182201"/>
    </row>
    <row r="182202" spans="3:4" x14ac:dyDescent="0.3">
      <c r="C182202"/>
      <c r="D182202"/>
    </row>
    <row r="182203" spans="3:4" x14ac:dyDescent="0.3">
      <c r="C182203"/>
      <c r="D182203"/>
    </row>
    <row r="182204" spans="3:4" x14ac:dyDescent="0.3">
      <c r="C182204"/>
      <c r="D182204"/>
    </row>
    <row r="182205" spans="3:4" x14ac:dyDescent="0.3">
      <c r="C182205"/>
      <c r="D182205"/>
    </row>
    <row r="182206" spans="3:4" x14ac:dyDescent="0.3">
      <c r="C182206"/>
      <c r="D182206"/>
    </row>
    <row r="182207" spans="3:4" x14ac:dyDescent="0.3">
      <c r="C182207"/>
      <c r="D182207"/>
    </row>
    <row r="182208" spans="3:4" x14ac:dyDescent="0.3">
      <c r="C182208"/>
      <c r="D182208"/>
    </row>
    <row r="182209" spans="3:4" x14ac:dyDescent="0.3">
      <c r="C182209"/>
      <c r="D182209"/>
    </row>
    <row r="182210" spans="3:4" x14ac:dyDescent="0.3">
      <c r="C182210"/>
      <c r="D182210"/>
    </row>
    <row r="182211" spans="3:4" x14ac:dyDescent="0.3">
      <c r="C182211"/>
      <c r="D182211"/>
    </row>
    <row r="182212" spans="3:4" x14ac:dyDescent="0.3">
      <c r="C182212"/>
      <c r="D182212"/>
    </row>
    <row r="182213" spans="3:4" x14ac:dyDescent="0.3">
      <c r="C182213"/>
      <c r="D182213"/>
    </row>
    <row r="182214" spans="3:4" x14ac:dyDescent="0.3">
      <c r="C182214"/>
      <c r="D182214"/>
    </row>
    <row r="182215" spans="3:4" x14ac:dyDescent="0.3">
      <c r="C182215"/>
      <c r="D182215"/>
    </row>
    <row r="182216" spans="3:4" x14ac:dyDescent="0.3">
      <c r="C182216"/>
      <c r="D182216"/>
    </row>
    <row r="182217" spans="3:4" x14ac:dyDescent="0.3">
      <c r="C182217"/>
      <c r="D182217"/>
    </row>
    <row r="182218" spans="3:4" x14ac:dyDescent="0.3">
      <c r="C182218"/>
      <c r="D182218"/>
    </row>
    <row r="182219" spans="3:4" x14ac:dyDescent="0.3">
      <c r="C182219"/>
      <c r="D182219"/>
    </row>
    <row r="182220" spans="3:4" x14ac:dyDescent="0.3">
      <c r="C182220"/>
      <c r="D182220"/>
    </row>
    <row r="182221" spans="3:4" x14ac:dyDescent="0.3">
      <c r="C182221"/>
      <c r="D182221"/>
    </row>
    <row r="182222" spans="3:4" x14ac:dyDescent="0.3">
      <c r="C182222"/>
      <c r="D182222"/>
    </row>
    <row r="182223" spans="3:4" x14ac:dyDescent="0.3">
      <c r="C182223"/>
      <c r="D182223"/>
    </row>
    <row r="182224" spans="3:4" x14ac:dyDescent="0.3">
      <c r="C182224"/>
      <c r="D182224"/>
    </row>
    <row r="182225" spans="3:4" x14ac:dyDescent="0.3">
      <c r="C182225"/>
      <c r="D182225"/>
    </row>
    <row r="182226" spans="3:4" x14ac:dyDescent="0.3">
      <c r="C182226"/>
      <c r="D182226"/>
    </row>
    <row r="182227" spans="3:4" x14ac:dyDescent="0.3">
      <c r="C182227"/>
      <c r="D182227"/>
    </row>
    <row r="182228" spans="3:4" x14ac:dyDescent="0.3">
      <c r="C182228"/>
      <c r="D182228"/>
    </row>
    <row r="182229" spans="3:4" x14ac:dyDescent="0.3">
      <c r="C182229"/>
      <c r="D182229"/>
    </row>
    <row r="182230" spans="3:4" x14ac:dyDescent="0.3">
      <c r="C182230"/>
      <c r="D182230"/>
    </row>
    <row r="182231" spans="3:4" x14ac:dyDescent="0.3">
      <c r="C182231"/>
      <c r="D182231"/>
    </row>
    <row r="182232" spans="3:4" x14ac:dyDescent="0.3">
      <c r="C182232"/>
      <c r="D182232"/>
    </row>
    <row r="182233" spans="3:4" x14ac:dyDescent="0.3">
      <c r="C182233"/>
      <c r="D182233"/>
    </row>
    <row r="182234" spans="3:4" x14ac:dyDescent="0.3">
      <c r="C182234"/>
      <c r="D182234"/>
    </row>
    <row r="182235" spans="3:4" x14ac:dyDescent="0.3">
      <c r="C182235"/>
      <c r="D182235"/>
    </row>
    <row r="182236" spans="3:4" x14ac:dyDescent="0.3">
      <c r="C182236"/>
      <c r="D182236"/>
    </row>
    <row r="182237" spans="3:4" x14ac:dyDescent="0.3">
      <c r="C182237"/>
      <c r="D182237"/>
    </row>
    <row r="182238" spans="3:4" x14ac:dyDescent="0.3">
      <c r="C182238"/>
      <c r="D182238"/>
    </row>
    <row r="182239" spans="3:4" x14ac:dyDescent="0.3">
      <c r="C182239"/>
      <c r="D182239"/>
    </row>
    <row r="182240" spans="3:4" x14ac:dyDescent="0.3">
      <c r="C182240"/>
      <c r="D182240"/>
    </row>
    <row r="182241" spans="3:4" x14ac:dyDescent="0.3">
      <c r="C182241"/>
      <c r="D182241"/>
    </row>
    <row r="182242" spans="3:4" x14ac:dyDescent="0.3">
      <c r="C182242"/>
      <c r="D182242"/>
    </row>
    <row r="182243" spans="3:4" x14ac:dyDescent="0.3">
      <c r="C182243"/>
      <c r="D182243"/>
    </row>
    <row r="182244" spans="3:4" x14ac:dyDescent="0.3">
      <c r="C182244"/>
      <c r="D182244"/>
    </row>
    <row r="182245" spans="3:4" x14ac:dyDescent="0.3">
      <c r="C182245"/>
      <c r="D182245"/>
    </row>
    <row r="182246" spans="3:4" x14ac:dyDescent="0.3">
      <c r="C182246"/>
      <c r="D182246"/>
    </row>
    <row r="182247" spans="3:4" x14ac:dyDescent="0.3">
      <c r="C182247"/>
      <c r="D182247"/>
    </row>
    <row r="182248" spans="3:4" x14ac:dyDescent="0.3">
      <c r="C182248"/>
      <c r="D182248"/>
    </row>
    <row r="182249" spans="3:4" x14ac:dyDescent="0.3">
      <c r="C182249"/>
      <c r="D182249"/>
    </row>
    <row r="182250" spans="3:4" x14ac:dyDescent="0.3">
      <c r="C182250"/>
      <c r="D182250"/>
    </row>
    <row r="182251" spans="3:4" x14ac:dyDescent="0.3">
      <c r="C182251"/>
      <c r="D182251"/>
    </row>
    <row r="182252" spans="3:4" x14ac:dyDescent="0.3">
      <c r="C182252"/>
      <c r="D182252"/>
    </row>
    <row r="182253" spans="3:4" x14ac:dyDescent="0.3">
      <c r="C182253"/>
      <c r="D182253"/>
    </row>
    <row r="182254" spans="3:4" x14ac:dyDescent="0.3">
      <c r="C182254"/>
      <c r="D182254"/>
    </row>
    <row r="182255" spans="3:4" x14ac:dyDescent="0.3">
      <c r="C182255"/>
      <c r="D182255"/>
    </row>
    <row r="182256" spans="3:4" x14ac:dyDescent="0.3">
      <c r="C182256"/>
      <c r="D182256"/>
    </row>
    <row r="182257" spans="3:4" x14ac:dyDescent="0.3">
      <c r="C182257"/>
      <c r="D182257"/>
    </row>
    <row r="182258" spans="3:4" x14ac:dyDescent="0.3">
      <c r="C182258"/>
      <c r="D182258"/>
    </row>
    <row r="182259" spans="3:4" x14ac:dyDescent="0.3">
      <c r="C182259"/>
      <c r="D182259"/>
    </row>
    <row r="182260" spans="3:4" x14ac:dyDescent="0.3">
      <c r="C182260"/>
      <c r="D182260"/>
    </row>
    <row r="182261" spans="3:4" x14ac:dyDescent="0.3">
      <c r="C182261"/>
      <c r="D182261"/>
    </row>
    <row r="182262" spans="3:4" x14ac:dyDescent="0.3">
      <c r="C182262"/>
      <c r="D182262"/>
    </row>
    <row r="182263" spans="3:4" x14ac:dyDescent="0.3">
      <c r="C182263"/>
      <c r="D182263"/>
    </row>
    <row r="182264" spans="3:4" x14ac:dyDescent="0.3">
      <c r="C182264"/>
      <c r="D182264"/>
    </row>
    <row r="182265" spans="3:4" x14ac:dyDescent="0.3">
      <c r="C182265"/>
      <c r="D182265"/>
    </row>
    <row r="182266" spans="3:4" x14ac:dyDescent="0.3">
      <c r="C182266"/>
      <c r="D182266"/>
    </row>
    <row r="182267" spans="3:4" x14ac:dyDescent="0.3">
      <c r="C182267"/>
      <c r="D182267"/>
    </row>
    <row r="182268" spans="3:4" x14ac:dyDescent="0.3">
      <c r="C182268"/>
      <c r="D182268"/>
    </row>
    <row r="182269" spans="3:4" x14ac:dyDescent="0.3">
      <c r="C182269"/>
      <c r="D182269"/>
    </row>
    <row r="182270" spans="3:4" x14ac:dyDescent="0.3">
      <c r="C182270"/>
      <c r="D182270"/>
    </row>
    <row r="182271" spans="3:4" x14ac:dyDescent="0.3">
      <c r="C182271"/>
      <c r="D182271"/>
    </row>
    <row r="182272" spans="3:4" x14ac:dyDescent="0.3">
      <c r="C182272"/>
      <c r="D182272"/>
    </row>
    <row r="182273" spans="3:4" x14ac:dyDescent="0.3">
      <c r="C182273"/>
      <c r="D182273"/>
    </row>
    <row r="182274" spans="3:4" x14ac:dyDescent="0.3">
      <c r="C182274"/>
      <c r="D182274"/>
    </row>
    <row r="182275" spans="3:4" x14ac:dyDescent="0.3">
      <c r="C182275"/>
      <c r="D182275"/>
    </row>
    <row r="182276" spans="3:4" x14ac:dyDescent="0.3">
      <c r="C182276"/>
      <c r="D182276"/>
    </row>
    <row r="182277" spans="3:4" x14ac:dyDescent="0.3">
      <c r="C182277"/>
      <c r="D182277"/>
    </row>
    <row r="182278" spans="3:4" x14ac:dyDescent="0.3">
      <c r="C182278"/>
      <c r="D182278"/>
    </row>
    <row r="182279" spans="3:4" x14ac:dyDescent="0.3">
      <c r="C182279"/>
      <c r="D182279"/>
    </row>
    <row r="182280" spans="3:4" x14ac:dyDescent="0.3">
      <c r="C182280"/>
      <c r="D182280"/>
    </row>
    <row r="182281" spans="3:4" x14ac:dyDescent="0.3">
      <c r="C182281"/>
      <c r="D182281"/>
    </row>
    <row r="182282" spans="3:4" x14ac:dyDescent="0.3">
      <c r="C182282"/>
      <c r="D182282"/>
    </row>
    <row r="182283" spans="3:4" x14ac:dyDescent="0.3">
      <c r="C182283"/>
      <c r="D182283"/>
    </row>
    <row r="182284" spans="3:4" x14ac:dyDescent="0.3">
      <c r="C182284"/>
      <c r="D182284"/>
    </row>
    <row r="182285" spans="3:4" x14ac:dyDescent="0.3">
      <c r="C182285"/>
      <c r="D182285"/>
    </row>
    <row r="182286" spans="3:4" x14ac:dyDescent="0.3">
      <c r="C182286"/>
      <c r="D182286"/>
    </row>
    <row r="182287" spans="3:4" x14ac:dyDescent="0.3">
      <c r="C182287"/>
      <c r="D182287"/>
    </row>
    <row r="182288" spans="3:4" x14ac:dyDescent="0.3">
      <c r="C182288"/>
      <c r="D182288"/>
    </row>
    <row r="182289" spans="3:4" x14ac:dyDescent="0.3">
      <c r="C182289"/>
      <c r="D182289"/>
    </row>
    <row r="182290" spans="3:4" x14ac:dyDescent="0.3">
      <c r="C182290"/>
      <c r="D182290"/>
    </row>
    <row r="182291" spans="3:4" x14ac:dyDescent="0.3">
      <c r="C182291"/>
      <c r="D182291"/>
    </row>
    <row r="182292" spans="3:4" x14ac:dyDescent="0.3">
      <c r="C182292"/>
      <c r="D182292"/>
    </row>
    <row r="182293" spans="3:4" x14ac:dyDescent="0.3">
      <c r="C182293"/>
      <c r="D182293"/>
    </row>
    <row r="182294" spans="3:4" x14ac:dyDescent="0.3">
      <c r="C182294"/>
      <c r="D182294"/>
    </row>
    <row r="182295" spans="3:4" x14ac:dyDescent="0.3">
      <c r="C182295"/>
      <c r="D182295"/>
    </row>
    <row r="182296" spans="3:4" x14ac:dyDescent="0.3">
      <c r="C182296"/>
      <c r="D182296"/>
    </row>
    <row r="182297" spans="3:4" x14ac:dyDescent="0.3">
      <c r="C182297"/>
      <c r="D182297"/>
    </row>
    <row r="182298" spans="3:4" x14ac:dyDescent="0.3">
      <c r="C182298"/>
      <c r="D182298"/>
    </row>
    <row r="182299" spans="3:4" x14ac:dyDescent="0.3">
      <c r="C182299"/>
      <c r="D182299"/>
    </row>
    <row r="182300" spans="3:4" x14ac:dyDescent="0.3">
      <c r="C182300"/>
      <c r="D182300"/>
    </row>
    <row r="182301" spans="3:4" x14ac:dyDescent="0.3">
      <c r="C182301"/>
      <c r="D182301"/>
    </row>
    <row r="182302" spans="3:4" x14ac:dyDescent="0.3">
      <c r="C182302"/>
      <c r="D182302"/>
    </row>
    <row r="182303" spans="3:4" x14ac:dyDescent="0.3">
      <c r="C182303"/>
      <c r="D182303"/>
    </row>
    <row r="182304" spans="3:4" x14ac:dyDescent="0.3">
      <c r="C182304"/>
      <c r="D182304"/>
    </row>
    <row r="182305" spans="3:4" x14ac:dyDescent="0.3">
      <c r="C182305"/>
      <c r="D182305"/>
    </row>
    <row r="182306" spans="3:4" x14ac:dyDescent="0.3">
      <c r="C182306"/>
      <c r="D182306"/>
    </row>
    <row r="182307" spans="3:4" x14ac:dyDescent="0.3">
      <c r="C182307"/>
      <c r="D182307"/>
    </row>
    <row r="182308" spans="3:4" x14ac:dyDescent="0.3">
      <c r="C182308"/>
      <c r="D182308"/>
    </row>
    <row r="182309" spans="3:4" x14ac:dyDescent="0.3">
      <c r="C182309"/>
      <c r="D182309"/>
    </row>
    <row r="182310" spans="3:4" x14ac:dyDescent="0.3">
      <c r="C182310"/>
      <c r="D182310"/>
    </row>
    <row r="182311" spans="3:4" x14ac:dyDescent="0.3">
      <c r="C182311"/>
      <c r="D182311"/>
    </row>
    <row r="182312" spans="3:4" x14ac:dyDescent="0.3">
      <c r="C182312"/>
      <c r="D182312"/>
    </row>
    <row r="182313" spans="3:4" x14ac:dyDescent="0.3">
      <c r="C182313"/>
      <c r="D182313"/>
    </row>
    <row r="182314" spans="3:4" x14ac:dyDescent="0.3">
      <c r="C182314"/>
      <c r="D182314"/>
    </row>
    <row r="182315" spans="3:4" x14ac:dyDescent="0.3">
      <c r="C182315"/>
      <c r="D182315"/>
    </row>
    <row r="182316" spans="3:4" x14ac:dyDescent="0.3">
      <c r="C182316"/>
      <c r="D182316"/>
    </row>
    <row r="182317" spans="3:4" x14ac:dyDescent="0.3">
      <c r="C182317"/>
      <c r="D182317"/>
    </row>
    <row r="182318" spans="3:4" x14ac:dyDescent="0.3">
      <c r="C182318"/>
      <c r="D182318"/>
    </row>
    <row r="182319" spans="3:4" x14ac:dyDescent="0.3">
      <c r="C182319"/>
      <c r="D182319"/>
    </row>
    <row r="182320" spans="3:4" x14ac:dyDescent="0.3">
      <c r="C182320"/>
      <c r="D182320"/>
    </row>
    <row r="182321" spans="3:4" x14ac:dyDescent="0.3">
      <c r="C182321"/>
      <c r="D182321"/>
    </row>
    <row r="182322" spans="3:4" x14ac:dyDescent="0.3">
      <c r="C182322"/>
      <c r="D182322"/>
    </row>
    <row r="182323" spans="3:4" x14ac:dyDescent="0.3">
      <c r="C182323"/>
      <c r="D182323"/>
    </row>
    <row r="182324" spans="3:4" x14ac:dyDescent="0.3">
      <c r="C182324"/>
      <c r="D182324"/>
    </row>
    <row r="182325" spans="3:4" x14ac:dyDescent="0.3">
      <c r="C182325"/>
      <c r="D182325"/>
    </row>
    <row r="182326" spans="3:4" x14ac:dyDescent="0.3">
      <c r="C182326"/>
      <c r="D182326"/>
    </row>
    <row r="182327" spans="3:4" x14ac:dyDescent="0.3">
      <c r="C182327"/>
      <c r="D182327"/>
    </row>
    <row r="182328" spans="3:4" x14ac:dyDescent="0.3">
      <c r="C182328"/>
      <c r="D182328"/>
    </row>
    <row r="182329" spans="3:4" x14ac:dyDescent="0.3">
      <c r="C182329"/>
      <c r="D182329"/>
    </row>
    <row r="182330" spans="3:4" x14ac:dyDescent="0.3">
      <c r="C182330"/>
      <c r="D182330"/>
    </row>
    <row r="182331" spans="3:4" x14ac:dyDescent="0.3">
      <c r="C182331"/>
      <c r="D182331"/>
    </row>
    <row r="182332" spans="3:4" x14ac:dyDescent="0.3">
      <c r="C182332"/>
      <c r="D182332"/>
    </row>
    <row r="182333" spans="3:4" x14ac:dyDescent="0.3">
      <c r="C182333"/>
      <c r="D182333"/>
    </row>
    <row r="182334" spans="3:4" x14ac:dyDescent="0.3">
      <c r="C182334"/>
      <c r="D182334"/>
    </row>
    <row r="182335" spans="3:4" x14ac:dyDescent="0.3">
      <c r="C182335"/>
      <c r="D182335"/>
    </row>
    <row r="182336" spans="3:4" x14ac:dyDescent="0.3">
      <c r="C182336"/>
      <c r="D182336"/>
    </row>
    <row r="182337" spans="3:4" x14ac:dyDescent="0.3">
      <c r="C182337"/>
      <c r="D182337"/>
    </row>
    <row r="182338" spans="3:4" x14ac:dyDescent="0.3">
      <c r="C182338"/>
      <c r="D182338"/>
    </row>
    <row r="182339" spans="3:4" x14ac:dyDescent="0.3">
      <c r="C182339"/>
      <c r="D182339"/>
    </row>
    <row r="182340" spans="3:4" x14ac:dyDescent="0.3">
      <c r="C182340"/>
      <c r="D182340"/>
    </row>
    <row r="182341" spans="3:4" x14ac:dyDescent="0.3">
      <c r="C182341"/>
      <c r="D182341"/>
    </row>
    <row r="182342" spans="3:4" x14ac:dyDescent="0.3">
      <c r="C182342"/>
      <c r="D182342"/>
    </row>
    <row r="182343" spans="3:4" x14ac:dyDescent="0.3">
      <c r="C182343"/>
      <c r="D182343"/>
    </row>
    <row r="182344" spans="3:4" x14ac:dyDescent="0.3">
      <c r="C182344"/>
      <c r="D182344"/>
    </row>
    <row r="182345" spans="3:4" x14ac:dyDescent="0.3">
      <c r="C182345"/>
      <c r="D182345"/>
    </row>
    <row r="182346" spans="3:4" x14ac:dyDescent="0.3">
      <c r="C182346"/>
      <c r="D182346"/>
    </row>
    <row r="182347" spans="3:4" x14ac:dyDescent="0.3">
      <c r="C182347"/>
      <c r="D182347"/>
    </row>
    <row r="182348" spans="3:4" x14ac:dyDescent="0.3">
      <c r="C182348"/>
      <c r="D182348"/>
    </row>
    <row r="182349" spans="3:4" x14ac:dyDescent="0.3">
      <c r="C182349"/>
      <c r="D182349"/>
    </row>
    <row r="182350" spans="3:4" x14ac:dyDescent="0.3">
      <c r="C182350"/>
      <c r="D182350"/>
    </row>
    <row r="182351" spans="3:4" x14ac:dyDescent="0.3">
      <c r="C182351"/>
      <c r="D182351"/>
    </row>
    <row r="182352" spans="3:4" x14ac:dyDescent="0.3">
      <c r="C182352"/>
      <c r="D182352"/>
    </row>
    <row r="182353" spans="3:4" x14ac:dyDescent="0.3">
      <c r="C182353"/>
      <c r="D182353"/>
    </row>
    <row r="182354" spans="3:4" x14ac:dyDescent="0.3">
      <c r="C182354"/>
      <c r="D182354"/>
    </row>
    <row r="182355" spans="3:4" x14ac:dyDescent="0.3">
      <c r="C182355"/>
      <c r="D182355"/>
    </row>
    <row r="182356" spans="3:4" x14ac:dyDescent="0.3">
      <c r="C182356"/>
      <c r="D182356"/>
    </row>
    <row r="182357" spans="3:4" x14ac:dyDescent="0.3">
      <c r="C182357"/>
      <c r="D182357"/>
    </row>
    <row r="182358" spans="3:4" x14ac:dyDescent="0.3">
      <c r="C182358"/>
      <c r="D182358"/>
    </row>
    <row r="182359" spans="3:4" x14ac:dyDescent="0.3">
      <c r="C182359"/>
      <c r="D182359"/>
    </row>
    <row r="182360" spans="3:4" x14ac:dyDescent="0.3">
      <c r="C182360"/>
      <c r="D182360"/>
    </row>
    <row r="182361" spans="3:4" x14ac:dyDescent="0.3">
      <c r="C182361"/>
      <c r="D182361"/>
    </row>
    <row r="182362" spans="3:4" x14ac:dyDescent="0.3">
      <c r="C182362"/>
      <c r="D182362"/>
    </row>
    <row r="182363" spans="3:4" x14ac:dyDescent="0.3">
      <c r="C182363"/>
      <c r="D182363"/>
    </row>
    <row r="182364" spans="3:4" x14ac:dyDescent="0.3">
      <c r="C182364"/>
      <c r="D182364"/>
    </row>
    <row r="182365" spans="3:4" x14ac:dyDescent="0.3">
      <c r="C182365"/>
      <c r="D182365"/>
    </row>
    <row r="182366" spans="3:4" x14ac:dyDescent="0.3">
      <c r="C182366"/>
      <c r="D182366"/>
    </row>
    <row r="182367" spans="3:4" x14ac:dyDescent="0.3">
      <c r="C182367"/>
      <c r="D182367"/>
    </row>
    <row r="182368" spans="3:4" x14ac:dyDescent="0.3">
      <c r="C182368"/>
      <c r="D182368"/>
    </row>
    <row r="182369" spans="3:4" x14ac:dyDescent="0.3">
      <c r="C182369"/>
      <c r="D182369"/>
    </row>
    <row r="182370" spans="3:4" x14ac:dyDescent="0.3">
      <c r="C182370"/>
      <c r="D182370"/>
    </row>
    <row r="182371" spans="3:4" x14ac:dyDescent="0.3">
      <c r="C182371"/>
      <c r="D182371"/>
    </row>
    <row r="182372" spans="3:4" x14ac:dyDescent="0.3">
      <c r="C182372"/>
      <c r="D182372"/>
    </row>
    <row r="182373" spans="3:4" x14ac:dyDescent="0.3">
      <c r="C182373"/>
      <c r="D182373"/>
    </row>
    <row r="182374" spans="3:4" x14ac:dyDescent="0.3">
      <c r="C182374"/>
      <c r="D182374"/>
    </row>
    <row r="182375" spans="3:4" x14ac:dyDescent="0.3">
      <c r="C182375"/>
      <c r="D182375"/>
    </row>
    <row r="182376" spans="3:4" x14ac:dyDescent="0.3">
      <c r="C182376"/>
      <c r="D182376"/>
    </row>
    <row r="182377" spans="3:4" x14ac:dyDescent="0.3">
      <c r="C182377"/>
      <c r="D182377"/>
    </row>
    <row r="182378" spans="3:4" x14ac:dyDescent="0.3">
      <c r="C182378"/>
      <c r="D182378"/>
    </row>
    <row r="182379" spans="3:4" x14ac:dyDescent="0.3">
      <c r="C182379"/>
      <c r="D182379"/>
    </row>
    <row r="182380" spans="3:4" x14ac:dyDescent="0.3">
      <c r="C182380"/>
      <c r="D182380"/>
    </row>
    <row r="182381" spans="3:4" x14ac:dyDescent="0.3">
      <c r="C182381"/>
      <c r="D182381"/>
    </row>
    <row r="182382" spans="3:4" x14ac:dyDescent="0.3">
      <c r="C182382"/>
      <c r="D182382"/>
    </row>
    <row r="182383" spans="3:4" x14ac:dyDescent="0.3">
      <c r="C182383"/>
      <c r="D182383"/>
    </row>
    <row r="182384" spans="3:4" x14ac:dyDescent="0.3">
      <c r="C182384"/>
      <c r="D182384"/>
    </row>
    <row r="182385" spans="3:4" x14ac:dyDescent="0.3">
      <c r="C182385"/>
      <c r="D182385"/>
    </row>
    <row r="182386" spans="3:4" x14ac:dyDescent="0.3">
      <c r="C182386"/>
      <c r="D182386"/>
    </row>
    <row r="182387" spans="3:4" x14ac:dyDescent="0.3">
      <c r="C182387"/>
      <c r="D182387"/>
    </row>
    <row r="182388" spans="3:4" x14ac:dyDescent="0.3">
      <c r="C182388"/>
      <c r="D182388"/>
    </row>
    <row r="182389" spans="3:4" x14ac:dyDescent="0.3">
      <c r="C182389"/>
      <c r="D182389"/>
    </row>
    <row r="182390" spans="3:4" x14ac:dyDescent="0.3">
      <c r="C182390"/>
      <c r="D182390"/>
    </row>
    <row r="182391" spans="3:4" x14ac:dyDescent="0.3">
      <c r="C182391"/>
      <c r="D182391"/>
    </row>
    <row r="182392" spans="3:4" x14ac:dyDescent="0.3">
      <c r="C182392"/>
      <c r="D182392"/>
    </row>
    <row r="182393" spans="3:4" x14ac:dyDescent="0.3">
      <c r="C182393"/>
      <c r="D182393"/>
    </row>
    <row r="182394" spans="3:4" x14ac:dyDescent="0.3">
      <c r="C182394"/>
      <c r="D182394"/>
    </row>
    <row r="182395" spans="3:4" x14ac:dyDescent="0.3">
      <c r="C182395"/>
      <c r="D182395"/>
    </row>
    <row r="182396" spans="3:4" x14ac:dyDescent="0.3">
      <c r="C182396"/>
      <c r="D182396"/>
    </row>
    <row r="182397" spans="3:4" x14ac:dyDescent="0.3">
      <c r="C182397"/>
      <c r="D182397"/>
    </row>
    <row r="182398" spans="3:4" x14ac:dyDescent="0.3">
      <c r="C182398"/>
      <c r="D182398"/>
    </row>
    <row r="182399" spans="3:4" x14ac:dyDescent="0.3">
      <c r="C182399"/>
      <c r="D182399"/>
    </row>
    <row r="182400" spans="3:4" x14ac:dyDescent="0.3">
      <c r="C182400"/>
      <c r="D182400"/>
    </row>
    <row r="182401" spans="3:4" x14ac:dyDescent="0.3">
      <c r="C182401"/>
      <c r="D182401"/>
    </row>
    <row r="182402" spans="3:4" x14ac:dyDescent="0.3">
      <c r="C182402"/>
      <c r="D182402"/>
    </row>
    <row r="182403" spans="3:4" x14ac:dyDescent="0.3">
      <c r="C182403"/>
      <c r="D182403"/>
    </row>
    <row r="182404" spans="3:4" x14ac:dyDescent="0.3">
      <c r="C182404"/>
      <c r="D182404"/>
    </row>
    <row r="182405" spans="3:4" x14ac:dyDescent="0.3">
      <c r="C182405"/>
      <c r="D182405"/>
    </row>
    <row r="182406" spans="3:4" x14ac:dyDescent="0.3">
      <c r="C182406"/>
      <c r="D182406"/>
    </row>
    <row r="182407" spans="3:4" x14ac:dyDescent="0.3">
      <c r="C182407"/>
      <c r="D182407"/>
    </row>
    <row r="182408" spans="3:4" x14ac:dyDescent="0.3">
      <c r="C182408"/>
      <c r="D182408"/>
    </row>
    <row r="182409" spans="3:4" x14ac:dyDescent="0.3">
      <c r="C182409"/>
      <c r="D182409"/>
    </row>
    <row r="182410" spans="3:4" x14ac:dyDescent="0.3">
      <c r="C182410"/>
      <c r="D182410"/>
    </row>
    <row r="182411" spans="3:4" x14ac:dyDescent="0.3">
      <c r="C182411"/>
      <c r="D182411"/>
    </row>
    <row r="182412" spans="3:4" x14ac:dyDescent="0.3">
      <c r="C182412"/>
      <c r="D182412"/>
    </row>
    <row r="182413" spans="3:4" x14ac:dyDescent="0.3">
      <c r="C182413"/>
      <c r="D182413"/>
    </row>
    <row r="182414" spans="3:4" x14ac:dyDescent="0.3">
      <c r="C182414"/>
      <c r="D182414"/>
    </row>
    <row r="182415" spans="3:4" x14ac:dyDescent="0.3">
      <c r="C182415"/>
      <c r="D182415"/>
    </row>
    <row r="182416" spans="3:4" x14ac:dyDescent="0.3">
      <c r="C182416"/>
      <c r="D182416"/>
    </row>
    <row r="182417" spans="3:4" x14ac:dyDescent="0.3">
      <c r="C182417"/>
      <c r="D182417"/>
    </row>
    <row r="182418" spans="3:4" x14ac:dyDescent="0.3">
      <c r="C182418"/>
      <c r="D182418"/>
    </row>
    <row r="182419" spans="3:4" x14ac:dyDescent="0.3">
      <c r="C182419"/>
      <c r="D182419"/>
    </row>
    <row r="182420" spans="3:4" x14ac:dyDescent="0.3">
      <c r="C182420"/>
      <c r="D182420"/>
    </row>
    <row r="182421" spans="3:4" x14ac:dyDescent="0.3">
      <c r="C182421"/>
      <c r="D182421"/>
    </row>
    <row r="182422" spans="3:4" x14ac:dyDescent="0.3">
      <c r="C182422"/>
      <c r="D182422"/>
    </row>
    <row r="182423" spans="3:4" x14ac:dyDescent="0.3">
      <c r="C182423"/>
      <c r="D182423"/>
    </row>
    <row r="182424" spans="3:4" x14ac:dyDescent="0.3">
      <c r="C182424"/>
      <c r="D182424"/>
    </row>
    <row r="182425" spans="3:4" x14ac:dyDescent="0.3">
      <c r="C182425"/>
      <c r="D182425"/>
    </row>
    <row r="182426" spans="3:4" x14ac:dyDescent="0.3">
      <c r="C182426"/>
      <c r="D182426"/>
    </row>
    <row r="182427" spans="3:4" x14ac:dyDescent="0.3">
      <c r="C182427"/>
      <c r="D182427"/>
    </row>
    <row r="182428" spans="3:4" x14ac:dyDescent="0.3">
      <c r="C182428"/>
      <c r="D182428"/>
    </row>
    <row r="182429" spans="3:4" x14ac:dyDescent="0.3">
      <c r="C182429"/>
      <c r="D182429"/>
    </row>
    <row r="182430" spans="3:4" x14ac:dyDescent="0.3">
      <c r="C182430"/>
      <c r="D182430"/>
    </row>
    <row r="182431" spans="3:4" x14ac:dyDescent="0.3">
      <c r="C182431"/>
      <c r="D182431"/>
    </row>
    <row r="182432" spans="3:4" x14ac:dyDescent="0.3">
      <c r="C182432"/>
      <c r="D182432"/>
    </row>
    <row r="182433" spans="3:4" x14ac:dyDescent="0.3">
      <c r="C182433"/>
      <c r="D182433"/>
    </row>
    <row r="182434" spans="3:4" x14ac:dyDescent="0.3">
      <c r="C182434"/>
      <c r="D182434"/>
    </row>
    <row r="182435" spans="3:4" x14ac:dyDescent="0.3">
      <c r="C182435"/>
      <c r="D182435"/>
    </row>
    <row r="182436" spans="3:4" x14ac:dyDescent="0.3">
      <c r="C182436"/>
      <c r="D182436"/>
    </row>
    <row r="182437" spans="3:4" x14ac:dyDescent="0.3">
      <c r="C182437"/>
      <c r="D182437"/>
    </row>
    <row r="182438" spans="3:4" x14ac:dyDescent="0.3">
      <c r="C182438"/>
      <c r="D182438"/>
    </row>
    <row r="182439" spans="3:4" x14ac:dyDescent="0.3">
      <c r="C182439"/>
      <c r="D182439"/>
    </row>
    <row r="182440" spans="3:4" x14ac:dyDescent="0.3">
      <c r="C182440"/>
      <c r="D182440"/>
    </row>
    <row r="182441" spans="3:4" x14ac:dyDescent="0.3">
      <c r="C182441"/>
      <c r="D182441"/>
    </row>
    <row r="182442" spans="3:4" x14ac:dyDescent="0.3">
      <c r="C182442"/>
      <c r="D182442"/>
    </row>
    <row r="182443" spans="3:4" x14ac:dyDescent="0.3">
      <c r="C182443"/>
      <c r="D182443"/>
    </row>
    <row r="182444" spans="3:4" x14ac:dyDescent="0.3">
      <c r="C182444"/>
      <c r="D182444"/>
    </row>
    <row r="182445" spans="3:4" x14ac:dyDescent="0.3">
      <c r="C182445"/>
      <c r="D182445"/>
    </row>
    <row r="182446" spans="3:4" x14ac:dyDescent="0.3">
      <c r="C182446"/>
      <c r="D182446"/>
    </row>
    <row r="182447" spans="3:4" x14ac:dyDescent="0.3">
      <c r="C182447"/>
      <c r="D182447"/>
    </row>
    <row r="182448" spans="3:4" x14ac:dyDescent="0.3">
      <c r="C182448"/>
      <c r="D182448"/>
    </row>
    <row r="182449" spans="3:4" x14ac:dyDescent="0.3">
      <c r="C182449"/>
      <c r="D182449"/>
    </row>
    <row r="182450" spans="3:4" x14ac:dyDescent="0.3">
      <c r="C182450"/>
      <c r="D182450"/>
    </row>
    <row r="182451" spans="3:4" x14ac:dyDescent="0.3">
      <c r="C182451"/>
      <c r="D182451"/>
    </row>
    <row r="182452" spans="3:4" x14ac:dyDescent="0.3">
      <c r="C182452"/>
      <c r="D182452"/>
    </row>
    <row r="182453" spans="3:4" x14ac:dyDescent="0.3">
      <c r="C182453"/>
      <c r="D182453"/>
    </row>
    <row r="182454" spans="3:4" x14ac:dyDescent="0.3">
      <c r="C182454"/>
      <c r="D182454"/>
    </row>
    <row r="182455" spans="3:4" x14ac:dyDescent="0.3">
      <c r="C182455"/>
      <c r="D182455"/>
    </row>
    <row r="182456" spans="3:4" x14ac:dyDescent="0.3">
      <c r="C182456"/>
      <c r="D182456"/>
    </row>
    <row r="182457" spans="3:4" x14ac:dyDescent="0.3">
      <c r="C182457"/>
      <c r="D182457"/>
    </row>
    <row r="182458" spans="3:4" x14ac:dyDescent="0.3">
      <c r="C182458"/>
      <c r="D182458"/>
    </row>
    <row r="182459" spans="3:4" x14ac:dyDescent="0.3">
      <c r="C182459"/>
      <c r="D182459"/>
    </row>
    <row r="182460" spans="3:4" x14ac:dyDescent="0.3">
      <c r="C182460"/>
      <c r="D182460"/>
    </row>
    <row r="182461" spans="3:4" x14ac:dyDescent="0.3">
      <c r="C182461"/>
      <c r="D182461"/>
    </row>
    <row r="182462" spans="3:4" x14ac:dyDescent="0.3">
      <c r="C182462"/>
      <c r="D182462"/>
    </row>
    <row r="182463" spans="3:4" x14ac:dyDescent="0.3">
      <c r="C182463"/>
      <c r="D182463"/>
    </row>
    <row r="182464" spans="3:4" x14ac:dyDescent="0.3">
      <c r="C182464"/>
      <c r="D182464"/>
    </row>
    <row r="182465" spans="3:4" x14ac:dyDescent="0.3">
      <c r="C182465"/>
      <c r="D182465"/>
    </row>
    <row r="182466" spans="3:4" x14ac:dyDescent="0.3">
      <c r="C182466"/>
      <c r="D182466"/>
    </row>
    <row r="182467" spans="3:4" x14ac:dyDescent="0.3">
      <c r="C182467"/>
      <c r="D182467"/>
    </row>
    <row r="182468" spans="3:4" x14ac:dyDescent="0.3">
      <c r="C182468"/>
      <c r="D182468"/>
    </row>
    <row r="182469" spans="3:4" x14ac:dyDescent="0.3">
      <c r="C182469"/>
      <c r="D182469"/>
    </row>
    <row r="182470" spans="3:4" x14ac:dyDescent="0.3">
      <c r="C182470"/>
      <c r="D182470"/>
    </row>
    <row r="182471" spans="3:4" x14ac:dyDescent="0.3">
      <c r="C182471"/>
      <c r="D182471"/>
    </row>
    <row r="182472" spans="3:4" x14ac:dyDescent="0.3">
      <c r="C182472"/>
      <c r="D182472"/>
    </row>
    <row r="182473" spans="3:4" x14ac:dyDescent="0.3">
      <c r="C182473"/>
      <c r="D182473"/>
    </row>
    <row r="182474" spans="3:4" x14ac:dyDescent="0.3">
      <c r="C182474"/>
      <c r="D182474"/>
    </row>
    <row r="182475" spans="3:4" x14ac:dyDescent="0.3">
      <c r="C182475"/>
      <c r="D182475"/>
    </row>
    <row r="182476" spans="3:4" x14ac:dyDescent="0.3">
      <c r="C182476"/>
      <c r="D182476"/>
    </row>
    <row r="182477" spans="3:4" x14ac:dyDescent="0.3">
      <c r="C182477"/>
      <c r="D182477"/>
    </row>
    <row r="182478" spans="3:4" x14ac:dyDescent="0.3">
      <c r="C182478"/>
      <c r="D182478"/>
    </row>
    <row r="182479" spans="3:4" x14ac:dyDescent="0.3">
      <c r="C182479"/>
      <c r="D182479"/>
    </row>
    <row r="182480" spans="3:4" x14ac:dyDescent="0.3">
      <c r="C182480"/>
      <c r="D182480"/>
    </row>
    <row r="182481" spans="3:4" x14ac:dyDescent="0.3">
      <c r="C182481"/>
      <c r="D182481"/>
    </row>
    <row r="182482" spans="3:4" x14ac:dyDescent="0.3">
      <c r="C182482"/>
      <c r="D182482"/>
    </row>
    <row r="182483" spans="3:4" x14ac:dyDescent="0.3">
      <c r="C182483"/>
      <c r="D182483"/>
    </row>
    <row r="182484" spans="3:4" x14ac:dyDescent="0.3">
      <c r="C182484"/>
      <c r="D182484"/>
    </row>
    <row r="182485" spans="3:4" x14ac:dyDescent="0.3">
      <c r="C182485"/>
      <c r="D182485"/>
    </row>
    <row r="182486" spans="3:4" x14ac:dyDescent="0.3">
      <c r="C182486"/>
      <c r="D182486"/>
    </row>
    <row r="182487" spans="3:4" x14ac:dyDescent="0.3">
      <c r="C182487"/>
      <c r="D182487"/>
    </row>
    <row r="182488" spans="3:4" x14ac:dyDescent="0.3">
      <c r="C182488"/>
      <c r="D182488"/>
    </row>
    <row r="182489" spans="3:4" x14ac:dyDescent="0.3">
      <c r="C182489"/>
      <c r="D182489"/>
    </row>
    <row r="182490" spans="3:4" x14ac:dyDescent="0.3">
      <c r="C182490"/>
      <c r="D182490"/>
    </row>
    <row r="182491" spans="3:4" x14ac:dyDescent="0.3">
      <c r="C182491"/>
      <c r="D182491"/>
    </row>
    <row r="182492" spans="3:4" x14ac:dyDescent="0.3">
      <c r="C182492"/>
      <c r="D182492"/>
    </row>
    <row r="182493" spans="3:4" x14ac:dyDescent="0.3">
      <c r="C182493"/>
      <c r="D182493"/>
    </row>
    <row r="182494" spans="3:4" x14ac:dyDescent="0.3">
      <c r="C182494"/>
      <c r="D182494"/>
    </row>
    <row r="182495" spans="3:4" x14ac:dyDescent="0.3">
      <c r="C182495"/>
      <c r="D182495"/>
    </row>
    <row r="182496" spans="3:4" x14ac:dyDescent="0.3">
      <c r="C182496"/>
      <c r="D182496"/>
    </row>
    <row r="182497" spans="3:4" x14ac:dyDescent="0.3">
      <c r="C182497"/>
      <c r="D182497"/>
    </row>
    <row r="182498" spans="3:4" x14ac:dyDescent="0.3">
      <c r="C182498"/>
      <c r="D182498"/>
    </row>
    <row r="182499" spans="3:4" x14ac:dyDescent="0.3">
      <c r="C182499"/>
      <c r="D182499"/>
    </row>
    <row r="182500" spans="3:4" x14ac:dyDescent="0.3">
      <c r="C182500"/>
      <c r="D182500"/>
    </row>
    <row r="182501" spans="3:4" x14ac:dyDescent="0.3">
      <c r="C182501"/>
      <c r="D182501"/>
    </row>
    <row r="182502" spans="3:4" x14ac:dyDescent="0.3">
      <c r="C182502"/>
      <c r="D182502"/>
    </row>
    <row r="182503" spans="3:4" x14ac:dyDescent="0.3">
      <c r="C182503"/>
      <c r="D182503"/>
    </row>
    <row r="182504" spans="3:4" x14ac:dyDescent="0.3">
      <c r="C182504"/>
      <c r="D182504"/>
    </row>
    <row r="182505" spans="3:4" x14ac:dyDescent="0.3">
      <c r="C182505"/>
      <c r="D182505"/>
    </row>
    <row r="182506" spans="3:4" x14ac:dyDescent="0.3">
      <c r="C182506"/>
      <c r="D182506"/>
    </row>
    <row r="182507" spans="3:4" x14ac:dyDescent="0.3">
      <c r="C182507"/>
      <c r="D182507"/>
    </row>
    <row r="182508" spans="3:4" x14ac:dyDescent="0.3">
      <c r="C182508"/>
      <c r="D182508"/>
    </row>
    <row r="182509" spans="3:4" x14ac:dyDescent="0.3">
      <c r="C182509"/>
      <c r="D182509"/>
    </row>
    <row r="182510" spans="3:4" x14ac:dyDescent="0.3">
      <c r="C182510"/>
      <c r="D182510"/>
    </row>
    <row r="182511" spans="3:4" x14ac:dyDescent="0.3">
      <c r="C182511"/>
      <c r="D182511"/>
    </row>
    <row r="182512" spans="3:4" x14ac:dyDescent="0.3">
      <c r="C182512"/>
      <c r="D182512"/>
    </row>
    <row r="182513" spans="3:4" x14ac:dyDescent="0.3">
      <c r="C182513"/>
      <c r="D182513"/>
    </row>
    <row r="182514" spans="3:4" x14ac:dyDescent="0.3">
      <c r="C182514"/>
      <c r="D182514"/>
    </row>
    <row r="182515" spans="3:4" x14ac:dyDescent="0.3">
      <c r="C182515"/>
      <c r="D182515"/>
    </row>
    <row r="182516" spans="3:4" x14ac:dyDescent="0.3">
      <c r="C182516"/>
      <c r="D182516"/>
    </row>
    <row r="182517" spans="3:4" x14ac:dyDescent="0.3">
      <c r="C182517"/>
      <c r="D182517"/>
    </row>
    <row r="182518" spans="3:4" x14ac:dyDescent="0.3">
      <c r="C182518"/>
      <c r="D182518"/>
    </row>
    <row r="182519" spans="3:4" x14ac:dyDescent="0.3">
      <c r="C182519"/>
      <c r="D182519"/>
    </row>
    <row r="182520" spans="3:4" x14ac:dyDescent="0.3">
      <c r="C182520"/>
      <c r="D182520"/>
    </row>
    <row r="182521" spans="3:4" x14ac:dyDescent="0.3">
      <c r="C182521"/>
      <c r="D182521"/>
    </row>
    <row r="182522" spans="3:4" x14ac:dyDescent="0.3">
      <c r="C182522"/>
      <c r="D182522"/>
    </row>
    <row r="182523" spans="3:4" x14ac:dyDescent="0.3">
      <c r="C182523"/>
      <c r="D182523"/>
    </row>
    <row r="182524" spans="3:4" x14ac:dyDescent="0.3">
      <c r="C182524"/>
      <c r="D182524"/>
    </row>
    <row r="182525" spans="3:4" x14ac:dyDescent="0.3">
      <c r="C182525"/>
      <c r="D182525"/>
    </row>
    <row r="182526" spans="3:4" x14ac:dyDescent="0.3">
      <c r="C182526"/>
      <c r="D182526"/>
    </row>
    <row r="182527" spans="3:4" x14ac:dyDescent="0.3">
      <c r="C182527"/>
      <c r="D182527"/>
    </row>
    <row r="182528" spans="3:4" x14ac:dyDescent="0.3">
      <c r="C182528"/>
      <c r="D182528"/>
    </row>
    <row r="182529" spans="3:4" x14ac:dyDescent="0.3">
      <c r="C182529"/>
      <c r="D182529"/>
    </row>
    <row r="182530" spans="3:4" x14ac:dyDescent="0.3">
      <c r="C182530"/>
      <c r="D182530"/>
    </row>
    <row r="182531" spans="3:4" x14ac:dyDescent="0.3">
      <c r="C182531"/>
      <c r="D182531"/>
    </row>
    <row r="182532" spans="3:4" x14ac:dyDescent="0.3">
      <c r="C182532"/>
      <c r="D182532"/>
    </row>
    <row r="182533" spans="3:4" x14ac:dyDescent="0.3">
      <c r="C182533"/>
      <c r="D182533"/>
    </row>
    <row r="182534" spans="3:4" x14ac:dyDescent="0.3">
      <c r="C182534"/>
      <c r="D182534"/>
    </row>
    <row r="182535" spans="3:4" x14ac:dyDescent="0.3">
      <c r="C182535"/>
      <c r="D182535"/>
    </row>
    <row r="182536" spans="3:4" x14ac:dyDescent="0.3">
      <c r="C182536"/>
      <c r="D182536"/>
    </row>
    <row r="182537" spans="3:4" x14ac:dyDescent="0.3">
      <c r="C182537"/>
      <c r="D182537"/>
    </row>
    <row r="182538" spans="3:4" x14ac:dyDescent="0.3">
      <c r="C182538"/>
      <c r="D182538"/>
    </row>
    <row r="182539" spans="3:4" x14ac:dyDescent="0.3">
      <c r="C182539"/>
      <c r="D182539"/>
    </row>
    <row r="182540" spans="3:4" x14ac:dyDescent="0.3">
      <c r="C182540"/>
      <c r="D182540"/>
    </row>
    <row r="182541" spans="3:4" x14ac:dyDescent="0.3">
      <c r="C182541"/>
      <c r="D182541"/>
    </row>
    <row r="182542" spans="3:4" x14ac:dyDescent="0.3">
      <c r="C182542"/>
      <c r="D182542"/>
    </row>
    <row r="182543" spans="3:4" x14ac:dyDescent="0.3">
      <c r="C182543"/>
      <c r="D182543"/>
    </row>
    <row r="182544" spans="3:4" x14ac:dyDescent="0.3">
      <c r="C182544"/>
      <c r="D182544"/>
    </row>
    <row r="182545" spans="3:4" x14ac:dyDescent="0.3">
      <c r="C182545"/>
      <c r="D182545"/>
    </row>
    <row r="182546" spans="3:4" x14ac:dyDescent="0.3">
      <c r="C182546"/>
      <c r="D182546"/>
    </row>
    <row r="182547" spans="3:4" x14ac:dyDescent="0.3">
      <c r="C182547"/>
      <c r="D182547"/>
    </row>
    <row r="182548" spans="3:4" x14ac:dyDescent="0.3">
      <c r="C182548"/>
      <c r="D182548"/>
    </row>
    <row r="182549" spans="3:4" x14ac:dyDescent="0.3">
      <c r="C182549"/>
      <c r="D182549"/>
    </row>
    <row r="182550" spans="3:4" x14ac:dyDescent="0.3">
      <c r="C182550"/>
      <c r="D182550"/>
    </row>
    <row r="182551" spans="3:4" x14ac:dyDescent="0.3">
      <c r="C182551"/>
      <c r="D182551"/>
    </row>
    <row r="182552" spans="3:4" x14ac:dyDescent="0.3">
      <c r="C182552"/>
      <c r="D182552"/>
    </row>
    <row r="182553" spans="3:4" x14ac:dyDescent="0.3">
      <c r="C182553"/>
      <c r="D182553"/>
    </row>
    <row r="182554" spans="3:4" x14ac:dyDescent="0.3">
      <c r="C182554"/>
      <c r="D182554"/>
    </row>
    <row r="182555" spans="3:4" x14ac:dyDescent="0.3">
      <c r="C182555"/>
      <c r="D182555"/>
    </row>
    <row r="182556" spans="3:4" x14ac:dyDescent="0.3">
      <c r="C182556"/>
      <c r="D182556"/>
    </row>
    <row r="182557" spans="3:4" x14ac:dyDescent="0.3">
      <c r="C182557"/>
      <c r="D182557"/>
    </row>
    <row r="182558" spans="3:4" x14ac:dyDescent="0.3">
      <c r="C182558"/>
      <c r="D182558"/>
    </row>
    <row r="182559" spans="3:4" x14ac:dyDescent="0.3">
      <c r="C182559"/>
      <c r="D182559"/>
    </row>
    <row r="182560" spans="3:4" x14ac:dyDescent="0.3">
      <c r="C182560"/>
      <c r="D182560"/>
    </row>
    <row r="182561" spans="3:4" x14ac:dyDescent="0.3">
      <c r="C182561"/>
      <c r="D182561"/>
    </row>
    <row r="182562" spans="3:4" x14ac:dyDescent="0.3">
      <c r="C182562"/>
      <c r="D182562"/>
    </row>
    <row r="182563" spans="3:4" x14ac:dyDescent="0.3">
      <c r="C182563"/>
      <c r="D182563"/>
    </row>
    <row r="182564" spans="3:4" x14ac:dyDescent="0.3">
      <c r="C182564"/>
      <c r="D182564"/>
    </row>
    <row r="182565" spans="3:4" x14ac:dyDescent="0.3">
      <c r="C182565"/>
      <c r="D182565"/>
    </row>
    <row r="182566" spans="3:4" x14ac:dyDescent="0.3">
      <c r="C182566"/>
      <c r="D182566"/>
    </row>
    <row r="182567" spans="3:4" x14ac:dyDescent="0.3">
      <c r="C182567"/>
      <c r="D182567"/>
    </row>
    <row r="182568" spans="3:4" x14ac:dyDescent="0.3">
      <c r="C182568"/>
      <c r="D182568"/>
    </row>
    <row r="182569" spans="3:4" x14ac:dyDescent="0.3">
      <c r="C182569"/>
      <c r="D182569"/>
    </row>
    <row r="182570" spans="3:4" x14ac:dyDescent="0.3">
      <c r="C182570"/>
      <c r="D182570"/>
    </row>
    <row r="182571" spans="3:4" x14ac:dyDescent="0.3">
      <c r="C182571"/>
      <c r="D182571"/>
    </row>
    <row r="182572" spans="3:4" x14ac:dyDescent="0.3">
      <c r="C182572"/>
      <c r="D182572"/>
    </row>
    <row r="182573" spans="3:4" x14ac:dyDescent="0.3">
      <c r="C182573"/>
      <c r="D182573"/>
    </row>
    <row r="182574" spans="3:4" x14ac:dyDescent="0.3">
      <c r="C182574"/>
      <c r="D182574"/>
    </row>
    <row r="182575" spans="3:4" x14ac:dyDescent="0.3">
      <c r="C182575"/>
      <c r="D182575"/>
    </row>
    <row r="182576" spans="3:4" x14ac:dyDescent="0.3">
      <c r="C182576"/>
      <c r="D182576"/>
    </row>
    <row r="182577" spans="3:4" x14ac:dyDescent="0.3">
      <c r="C182577"/>
      <c r="D182577"/>
    </row>
    <row r="182578" spans="3:4" x14ac:dyDescent="0.3">
      <c r="C182578"/>
      <c r="D182578"/>
    </row>
    <row r="182579" spans="3:4" x14ac:dyDescent="0.3">
      <c r="C182579"/>
      <c r="D182579"/>
    </row>
    <row r="182580" spans="3:4" x14ac:dyDescent="0.3">
      <c r="C182580"/>
      <c r="D182580"/>
    </row>
    <row r="182581" spans="3:4" x14ac:dyDescent="0.3">
      <c r="C182581"/>
      <c r="D182581"/>
    </row>
    <row r="182582" spans="3:4" x14ac:dyDescent="0.3">
      <c r="C182582"/>
      <c r="D182582"/>
    </row>
    <row r="182583" spans="3:4" x14ac:dyDescent="0.3">
      <c r="C182583"/>
      <c r="D182583"/>
    </row>
    <row r="182584" spans="3:4" x14ac:dyDescent="0.3">
      <c r="C182584"/>
      <c r="D182584"/>
    </row>
    <row r="182585" spans="3:4" x14ac:dyDescent="0.3">
      <c r="C182585"/>
      <c r="D182585"/>
    </row>
    <row r="182586" spans="3:4" x14ac:dyDescent="0.3">
      <c r="C182586"/>
      <c r="D182586"/>
    </row>
    <row r="182587" spans="3:4" x14ac:dyDescent="0.3">
      <c r="C182587"/>
      <c r="D182587"/>
    </row>
    <row r="182588" spans="3:4" x14ac:dyDescent="0.3">
      <c r="C182588"/>
      <c r="D182588"/>
    </row>
    <row r="182589" spans="3:4" x14ac:dyDescent="0.3">
      <c r="C182589"/>
      <c r="D182589"/>
    </row>
    <row r="182590" spans="3:4" x14ac:dyDescent="0.3">
      <c r="C182590"/>
      <c r="D182590"/>
    </row>
    <row r="182591" spans="3:4" x14ac:dyDescent="0.3">
      <c r="C182591"/>
      <c r="D182591"/>
    </row>
    <row r="182592" spans="3:4" x14ac:dyDescent="0.3">
      <c r="C182592"/>
      <c r="D182592"/>
    </row>
    <row r="182593" spans="3:4" x14ac:dyDescent="0.3">
      <c r="C182593"/>
      <c r="D182593"/>
    </row>
    <row r="182594" spans="3:4" x14ac:dyDescent="0.3">
      <c r="C182594"/>
      <c r="D182594"/>
    </row>
    <row r="182595" spans="3:4" x14ac:dyDescent="0.3">
      <c r="C182595"/>
      <c r="D182595"/>
    </row>
    <row r="182596" spans="3:4" x14ac:dyDescent="0.3">
      <c r="C182596"/>
      <c r="D182596"/>
    </row>
    <row r="182597" spans="3:4" x14ac:dyDescent="0.3">
      <c r="C182597"/>
      <c r="D182597"/>
    </row>
    <row r="182598" spans="3:4" x14ac:dyDescent="0.3">
      <c r="C182598"/>
      <c r="D182598"/>
    </row>
    <row r="182599" spans="3:4" x14ac:dyDescent="0.3">
      <c r="C182599"/>
      <c r="D182599"/>
    </row>
    <row r="182600" spans="3:4" x14ac:dyDescent="0.3">
      <c r="C182600"/>
      <c r="D182600"/>
    </row>
    <row r="182601" spans="3:4" x14ac:dyDescent="0.3">
      <c r="C182601"/>
      <c r="D182601"/>
    </row>
    <row r="182602" spans="3:4" x14ac:dyDescent="0.3">
      <c r="C182602"/>
      <c r="D182602"/>
    </row>
    <row r="182603" spans="3:4" x14ac:dyDescent="0.3">
      <c r="C182603"/>
      <c r="D182603"/>
    </row>
    <row r="182604" spans="3:4" x14ac:dyDescent="0.3">
      <c r="C182604"/>
      <c r="D182604"/>
    </row>
    <row r="182605" spans="3:4" x14ac:dyDescent="0.3">
      <c r="C182605"/>
      <c r="D182605"/>
    </row>
    <row r="182606" spans="3:4" x14ac:dyDescent="0.3">
      <c r="C182606"/>
      <c r="D182606"/>
    </row>
    <row r="182607" spans="3:4" x14ac:dyDescent="0.3">
      <c r="C182607"/>
      <c r="D182607"/>
    </row>
    <row r="182608" spans="3:4" x14ac:dyDescent="0.3">
      <c r="C182608"/>
      <c r="D182608"/>
    </row>
    <row r="182609" spans="3:4" x14ac:dyDescent="0.3">
      <c r="C182609"/>
      <c r="D182609"/>
    </row>
    <row r="182610" spans="3:4" x14ac:dyDescent="0.3">
      <c r="C182610"/>
      <c r="D182610"/>
    </row>
    <row r="182611" spans="3:4" x14ac:dyDescent="0.3">
      <c r="C182611"/>
      <c r="D182611"/>
    </row>
    <row r="182612" spans="3:4" x14ac:dyDescent="0.3">
      <c r="C182612"/>
      <c r="D182612"/>
    </row>
    <row r="182613" spans="3:4" x14ac:dyDescent="0.3">
      <c r="C182613"/>
      <c r="D182613"/>
    </row>
    <row r="182614" spans="3:4" x14ac:dyDescent="0.3">
      <c r="C182614"/>
      <c r="D182614"/>
    </row>
    <row r="182615" spans="3:4" x14ac:dyDescent="0.3">
      <c r="C182615"/>
      <c r="D182615"/>
    </row>
    <row r="182616" spans="3:4" x14ac:dyDescent="0.3">
      <c r="C182616"/>
      <c r="D182616"/>
    </row>
    <row r="182617" spans="3:4" x14ac:dyDescent="0.3">
      <c r="C182617"/>
      <c r="D182617"/>
    </row>
    <row r="182618" spans="3:4" x14ac:dyDescent="0.3">
      <c r="C182618"/>
      <c r="D182618"/>
    </row>
    <row r="182619" spans="3:4" x14ac:dyDescent="0.3">
      <c r="C182619"/>
      <c r="D182619"/>
    </row>
    <row r="182620" spans="3:4" x14ac:dyDescent="0.3">
      <c r="C182620"/>
      <c r="D182620"/>
    </row>
    <row r="182621" spans="3:4" x14ac:dyDescent="0.3">
      <c r="C182621"/>
      <c r="D182621"/>
    </row>
    <row r="182622" spans="3:4" x14ac:dyDescent="0.3">
      <c r="C182622"/>
      <c r="D182622"/>
    </row>
    <row r="182623" spans="3:4" x14ac:dyDescent="0.3">
      <c r="C182623"/>
      <c r="D182623"/>
    </row>
    <row r="182624" spans="3:4" x14ac:dyDescent="0.3">
      <c r="C182624"/>
      <c r="D182624"/>
    </row>
    <row r="182625" spans="3:4" x14ac:dyDescent="0.3">
      <c r="C182625"/>
      <c r="D182625"/>
    </row>
    <row r="182626" spans="3:4" x14ac:dyDescent="0.3">
      <c r="C182626"/>
      <c r="D182626"/>
    </row>
    <row r="182627" spans="3:4" x14ac:dyDescent="0.3">
      <c r="C182627"/>
      <c r="D182627"/>
    </row>
    <row r="182628" spans="3:4" x14ac:dyDescent="0.3">
      <c r="C182628"/>
      <c r="D182628"/>
    </row>
    <row r="182629" spans="3:4" x14ac:dyDescent="0.3">
      <c r="C182629"/>
      <c r="D182629"/>
    </row>
    <row r="182630" spans="3:4" x14ac:dyDescent="0.3">
      <c r="C182630"/>
      <c r="D182630"/>
    </row>
    <row r="182631" spans="3:4" x14ac:dyDescent="0.3">
      <c r="C182631"/>
      <c r="D182631"/>
    </row>
    <row r="182632" spans="3:4" x14ac:dyDescent="0.3">
      <c r="C182632"/>
      <c r="D182632"/>
    </row>
    <row r="182633" spans="3:4" x14ac:dyDescent="0.3">
      <c r="C182633"/>
      <c r="D182633"/>
    </row>
    <row r="182634" spans="3:4" x14ac:dyDescent="0.3">
      <c r="C182634"/>
      <c r="D182634"/>
    </row>
    <row r="182635" spans="3:4" x14ac:dyDescent="0.3">
      <c r="C182635"/>
      <c r="D182635"/>
    </row>
    <row r="182636" spans="3:4" x14ac:dyDescent="0.3">
      <c r="C182636"/>
      <c r="D182636"/>
    </row>
    <row r="182637" spans="3:4" x14ac:dyDescent="0.3">
      <c r="C182637"/>
      <c r="D182637"/>
    </row>
    <row r="182638" spans="3:4" x14ac:dyDescent="0.3">
      <c r="C182638"/>
      <c r="D182638"/>
    </row>
    <row r="182639" spans="3:4" x14ac:dyDescent="0.3">
      <c r="C182639"/>
      <c r="D182639"/>
    </row>
    <row r="182640" spans="3:4" x14ac:dyDescent="0.3">
      <c r="C182640"/>
      <c r="D182640"/>
    </row>
    <row r="182641" spans="3:4" x14ac:dyDescent="0.3">
      <c r="C182641"/>
      <c r="D182641"/>
    </row>
    <row r="182642" spans="3:4" x14ac:dyDescent="0.3">
      <c r="C182642"/>
      <c r="D182642"/>
    </row>
    <row r="182643" spans="3:4" x14ac:dyDescent="0.3">
      <c r="C182643"/>
      <c r="D182643"/>
    </row>
    <row r="182644" spans="3:4" x14ac:dyDescent="0.3">
      <c r="C182644"/>
      <c r="D182644"/>
    </row>
    <row r="182645" spans="3:4" x14ac:dyDescent="0.3">
      <c r="C182645"/>
      <c r="D182645"/>
    </row>
    <row r="182646" spans="3:4" x14ac:dyDescent="0.3">
      <c r="C182646"/>
      <c r="D182646"/>
    </row>
    <row r="182647" spans="3:4" x14ac:dyDescent="0.3">
      <c r="C182647"/>
      <c r="D182647"/>
    </row>
    <row r="182648" spans="3:4" x14ac:dyDescent="0.3">
      <c r="C182648"/>
      <c r="D182648"/>
    </row>
    <row r="182649" spans="3:4" x14ac:dyDescent="0.3">
      <c r="C182649"/>
      <c r="D182649"/>
    </row>
    <row r="182650" spans="3:4" x14ac:dyDescent="0.3">
      <c r="C182650"/>
      <c r="D182650"/>
    </row>
    <row r="182651" spans="3:4" x14ac:dyDescent="0.3">
      <c r="C182651"/>
      <c r="D182651"/>
    </row>
    <row r="182652" spans="3:4" x14ac:dyDescent="0.3">
      <c r="C182652"/>
      <c r="D182652"/>
    </row>
    <row r="182653" spans="3:4" x14ac:dyDescent="0.3">
      <c r="C182653"/>
      <c r="D182653"/>
    </row>
    <row r="182654" spans="3:4" x14ac:dyDescent="0.3">
      <c r="C182654"/>
      <c r="D182654"/>
    </row>
    <row r="182655" spans="3:4" x14ac:dyDescent="0.3">
      <c r="C182655"/>
      <c r="D182655"/>
    </row>
    <row r="182656" spans="3:4" x14ac:dyDescent="0.3">
      <c r="C182656"/>
      <c r="D182656"/>
    </row>
    <row r="182657" spans="3:4" x14ac:dyDescent="0.3">
      <c r="C182657"/>
      <c r="D182657"/>
    </row>
    <row r="182658" spans="3:4" x14ac:dyDescent="0.3">
      <c r="C182658"/>
      <c r="D182658"/>
    </row>
    <row r="182659" spans="3:4" x14ac:dyDescent="0.3">
      <c r="C182659"/>
      <c r="D182659"/>
    </row>
    <row r="182660" spans="3:4" x14ac:dyDescent="0.3">
      <c r="C182660"/>
      <c r="D182660"/>
    </row>
    <row r="182661" spans="3:4" x14ac:dyDescent="0.3">
      <c r="C182661"/>
      <c r="D182661"/>
    </row>
    <row r="182662" spans="3:4" x14ac:dyDescent="0.3">
      <c r="C182662"/>
      <c r="D182662"/>
    </row>
    <row r="182663" spans="3:4" x14ac:dyDescent="0.3">
      <c r="C182663"/>
      <c r="D182663"/>
    </row>
    <row r="182664" spans="3:4" x14ac:dyDescent="0.3">
      <c r="C182664"/>
      <c r="D182664"/>
    </row>
    <row r="182665" spans="3:4" x14ac:dyDescent="0.3">
      <c r="C182665"/>
      <c r="D182665"/>
    </row>
    <row r="182666" spans="3:4" x14ac:dyDescent="0.3">
      <c r="C182666"/>
      <c r="D182666"/>
    </row>
    <row r="182667" spans="3:4" x14ac:dyDescent="0.3">
      <c r="C182667"/>
      <c r="D182667"/>
    </row>
    <row r="182668" spans="3:4" x14ac:dyDescent="0.3">
      <c r="C182668"/>
      <c r="D182668"/>
    </row>
    <row r="182669" spans="3:4" x14ac:dyDescent="0.3">
      <c r="C182669"/>
      <c r="D182669"/>
    </row>
    <row r="182670" spans="3:4" x14ac:dyDescent="0.3">
      <c r="C182670"/>
      <c r="D182670"/>
    </row>
    <row r="182671" spans="3:4" x14ac:dyDescent="0.3">
      <c r="C182671"/>
      <c r="D182671"/>
    </row>
    <row r="182672" spans="3:4" x14ac:dyDescent="0.3">
      <c r="C182672"/>
      <c r="D182672"/>
    </row>
    <row r="182673" spans="3:4" x14ac:dyDescent="0.3">
      <c r="C182673"/>
      <c r="D182673"/>
    </row>
    <row r="182674" spans="3:4" x14ac:dyDescent="0.3">
      <c r="C182674"/>
      <c r="D182674"/>
    </row>
    <row r="182675" spans="3:4" x14ac:dyDescent="0.3">
      <c r="C182675"/>
      <c r="D182675"/>
    </row>
    <row r="182676" spans="3:4" x14ac:dyDescent="0.3">
      <c r="C182676"/>
      <c r="D182676"/>
    </row>
    <row r="182677" spans="3:4" x14ac:dyDescent="0.3">
      <c r="C182677"/>
      <c r="D182677"/>
    </row>
    <row r="182678" spans="3:4" x14ac:dyDescent="0.3">
      <c r="C182678"/>
      <c r="D182678"/>
    </row>
    <row r="182679" spans="3:4" x14ac:dyDescent="0.3">
      <c r="C182679"/>
      <c r="D182679"/>
    </row>
    <row r="182680" spans="3:4" x14ac:dyDescent="0.3">
      <c r="C182680"/>
      <c r="D182680"/>
    </row>
    <row r="182681" spans="3:4" x14ac:dyDescent="0.3">
      <c r="C182681"/>
      <c r="D182681"/>
    </row>
    <row r="182682" spans="3:4" x14ac:dyDescent="0.3">
      <c r="C182682"/>
      <c r="D182682"/>
    </row>
    <row r="182683" spans="3:4" x14ac:dyDescent="0.3">
      <c r="C182683"/>
      <c r="D182683"/>
    </row>
    <row r="182684" spans="3:4" x14ac:dyDescent="0.3">
      <c r="C182684"/>
      <c r="D182684"/>
    </row>
    <row r="182685" spans="3:4" x14ac:dyDescent="0.3">
      <c r="C182685"/>
      <c r="D182685"/>
    </row>
    <row r="182686" spans="3:4" x14ac:dyDescent="0.3">
      <c r="C182686"/>
      <c r="D182686"/>
    </row>
    <row r="182687" spans="3:4" x14ac:dyDescent="0.3">
      <c r="C182687"/>
      <c r="D182687"/>
    </row>
    <row r="182688" spans="3:4" x14ac:dyDescent="0.3">
      <c r="C182688"/>
      <c r="D182688"/>
    </row>
    <row r="182689" spans="3:4" x14ac:dyDescent="0.3">
      <c r="C182689"/>
      <c r="D182689"/>
    </row>
    <row r="182690" spans="3:4" x14ac:dyDescent="0.3">
      <c r="C182690"/>
      <c r="D182690"/>
    </row>
    <row r="182691" spans="3:4" x14ac:dyDescent="0.3">
      <c r="C182691"/>
      <c r="D182691"/>
    </row>
    <row r="182692" spans="3:4" x14ac:dyDescent="0.3">
      <c r="C182692"/>
      <c r="D182692"/>
    </row>
    <row r="182693" spans="3:4" x14ac:dyDescent="0.3">
      <c r="C182693"/>
      <c r="D182693"/>
    </row>
    <row r="182694" spans="3:4" x14ac:dyDescent="0.3">
      <c r="C182694"/>
      <c r="D182694"/>
    </row>
    <row r="182695" spans="3:4" x14ac:dyDescent="0.3">
      <c r="C182695"/>
      <c r="D182695"/>
    </row>
    <row r="182696" spans="3:4" x14ac:dyDescent="0.3">
      <c r="C182696"/>
      <c r="D182696"/>
    </row>
    <row r="182697" spans="3:4" x14ac:dyDescent="0.3">
      <c r="C182697"/>
      <c r="D182697"/>
    </row>
    <row r="182698" spans="3:4" x14ac:dyDescent="0.3">
      <c r="C182698"/>
      <c r="D182698"/>
    </row>
    <row r="182699" spans="3:4" x14ac:dyDescent="0.3">
      <c r="C182699"/>
      <c r="D182699"/>
    </row>
    <row r="182700" spans="3:4" x14ac:dyDescent="0.3">
      <c r="C182700"/>
      <c r="D182700"/>
    </row>
    <row r="182701" spans="3:4" x14ac:dyDescent="0.3">
      <c r="C182701"/>
      <c r="D182701"/>
    </row>
    <row r="182702" spans="3:4" x14ac:dyDescent="0.3">
      <c r="C182702"/>
      <c r="D182702"/>
    </row>
    <row r="182703" spans="3:4" x14ac:dyDescent="0.3">
      <c r="C182703"/>
      <c r="D182703"/>
    </row>
    <row r="182704" spans="3:4" x14ac:dyDescent="0.3">
      <c r="C182704"/>
      <c r="D182704"/>
    </row>
    <row r="182705" spans="3:4" x14ac:dyDescent="0.3">
      <c r="C182705"/>
      <c r="D182705"/>
    </row>
    <row r="182706" spans="3:4" x14ac:dyDescent="0.3">
      <c r="C182706"/>
      <c r="D182706"/>
    </row>
    <row r="182707" spans="3:4" x14ac:dyDescent="0.3">
      <c r="C182707"/>
      <c r="D182707"/>
    </row>
    <row r="182708" spans="3:4" x14ac:dyDescent="0.3">
      <c r="C182708"/>
      <c r="D182708"/>
    </row>
    <row r="182709" spans="3:4" x14ac:dyDescent="0.3">
      <c r="C182709"/>
      <c r="D182709"/>
    </row>
    <row r="182710" spans="3:4" x14ac:dyDescent="0.3">
      <c r="C182710"/>
      <c r="D182710"/>
    </row>
    <row r="182711" spans="3:4" x14ac:dyDescent="0.3">
      <c r="C182711"/>
      <c r="D182711"/>
    </row>
    <row r="182712" spans="3:4" x14ac:dyDescent="0.3">
      <c r="C182712"/>
      <c r="D182712"/>
    </row>
    <row r="182713" spans="3:4" x14ac:dyDescent="0.3">
      <c r="C182713"/>
      <c r="D182713"/>
    </row>
    <row r="182714" spans="3:4" x14ac:dyDescent="0.3">
      <c r="C182714"/>
      <c r="D182714"/>
    </row>
    <row r="182715" spans="3:4" x14ac:dyDescent="0.3">
      <c r="C182715"/>
      <c r="D182715"/>
    </row>
    <row r="182716" spans="3:4" x14ac:dyDescent="0.3">
      <c r="C182716"/>
      <c r="D182716"/>
    </row>
    <row r="182717" spans="3:4" x14ac:dyDescent="0.3">
      <c r="C182717"/>
      <c r="D182717"/>
    </row>
    <row r="182718" spans="3:4" x14ac:dyDescent="0.3">
      <c r="C182718"/>
      <c r="D182718"/>
    </row>
    <row r="182719" spans="3:4" x14ac:dyDescent="0.3">
      <c r="C182719"/>
      <c r="D182719"/>
    </row>
    <row r="182720" spans="3:4" x14ac:dyDescent="0.3">
      <c r="C182720"/>
      <c r="D182720"/>
    </row>
    <row r="182721" spans="3:4" x14ac:dyDescent="0.3">
      <c r="C182721"/>
      <c r="D182721"/>
    </row>
    <row r="182722" spans="3:4" x14ac:dyDescent="0.3">
      <c r="C182722"/>
      <c r="D182722"/>
    </row>
    <row r="182723" spans="3:4" x14ac:dyDescent="0.3">
      <c r="C182723"/>
      <c r="D182723"/>
    </row>
    <row r="182724" spans="3:4" x14ac:dyDescent="0.3">
      <c r="C182724"/>
      <c r="D182724"/>
    </row>
    <row r="182725" spans="3:4" x14ac:dyDescent="0.3">
      <c r="C182725"/>
      <c r="D182725"/>
    </row>
    <row r="182726" spans="3:4" x14ac:dyDescent="0.3">
      <c r="C182726"/>
      <c r="D182726"/>
    </row>
    <row r="182727" spans="3:4" x14ac:dyDescent="0.3">
      <c r="C182727"/>
      <c r="D182727"/>
    </row>
    <row r="182728" spans="3:4" x14ac:dyDescent="0.3">
      <c r="C182728"/>
      <c r="D182728"/>
    </row>
    <row r="182729" spans="3:4" x14ac:dyDescent="0.3">
      <c r="C182729"/>
      <c r="D182729"/>
    </row>
    <row r="182730" spans="3:4" x14ac:dyDescent="0.3">
      <c r="C182730"/>
      <c r="D182730"/>
    </row>
    <row r="182731" spans="3:4" x14ac:dyDescent="0.3">
      <c r="C182731"/>
      <c r="D182731"/>
    </row>
    <row r="182732" spans="3:4" x14ac:dyDescent="0.3">
      <c r="C182732"/>
      <c r="D182732"/>
    </row>
    <row r="182733" spans="3:4" x14ac:dyDescent="0.3">
      <c r="C182733"/>
      <c r="D182733"/>
    </row>
    <row r="182734" spans="3:4" x14ac:dyDescent="0.3">
      <c r="C182734"/>
      <c r="D182734"/>
    </row>
    <row r="182735" spans="3:4" x14ac:dyDescent="0.3">
      <c r="C182735"/>
      <c r="D182735"/>
    </row>
    <row r="182736" spans="3:4" x14ac:dyDescent="0.3">
      <c r="C182736"/>
      <c r="D182736"/>
    </row>
    <row r="182737" spans="3:4" x14ac:dyDescent="0.3">
      <c r="C182737"/>
      <c r="D182737"/>
    </row>
    <row r="182738" spans="3:4" x14ac:dyDescent="0.3">
      <c r="C182738"/>
      <c r="D182738"/>
    </row>
    <row r="182739" spans="3:4" x14ac:dyDescent="0.3">
      <c r="C182739"/>
      <c r="D182739"/>
    </row>
    <row r="182740" spans="3:4" x14ac:dyDescent="0.3">
      <c r="C182740"/>
      <c r="D182740"/>
    </row>
    <row r="182741" spans="3:4" x14ac:dyDescent="0.3">
      <c r="C182741"/>
      <c r="D182741"/>
    </row>
    <row r="182742" spans="3:4" x14ac:dyDescent="0.3">
      <c r="C182742"/>
      <c r="D182742"/>
    </row>
    <row r="182743" spans="3:4" x14ac:dyDescent="0.3">
      <c r="C182743"/>
      <c r="D182743"/>
    </row>
    <row r="182744" spans="3:4" x14ac:dyDescent="0.3">
      <c r="C182744"/>
      <c r="D182744"/>
    </row>
    <row r="182745" spans="3:4" x14ac:dyDescent="0.3">
      <c r="C182745"/>
      <c r="D182745"/>
    </row>
    <row r="182746" spans="3:4" x14ac:dyDescent="0.3">
      <c r="C182746"/>
      <c r="D182746"/>
    </row>
    <row r="182747" spans="3:4" x14ac:dyDescent="0.3">
      <c r="C182747"/>
      <c r="D182747"/>
    </row>
    <row r="182748" spans="3:4" x14ac:dyDescent="0.3">
      <c r="C182748"/>
      <c r="D182748"/>
    </row>
    <row r="182749" spans="3:4" x14ac:dyDescent="0.3">
      <c r="C182749"/>
      <c r="D182749"/>
    </row>
    <row r="182750" spans="3:4" x14ac:dyDescent="0.3">
      <c r="C182750"/>
      <c r="D182750"/>
    </row>
    <row r="182751" spans="3:4" x14ac:dyDescent="0.3">
      <c r="C182751"/>
      <c r="D182751"/>
    </row>
    <row r="182752" spans="3:4" x14ac:dyDescent="0.3">
      <c r="C182752"/>
      <c r="D182752"/>
    </row>
    <row r="182753" spans="3:4" x14ac:dyDescent="0.3">
      <c r="C182753"/>
      <c r="D182753"/>
    </row>
    <row r="182754" spans="3:4" x14ac:dyDescent="0.3">
      <c r="C182754"/>
      <c r="D182754"/>
    </row>
    <row r="182755" spans="3:4" x14ac:dyDescent="0.3">
      <c r="C182755"/>
      <c r="D182755"/>
    </row>
    <row r="182756" spans="3:4" x14ac:dyDescent="0.3">
      <c r="C182756"/>
      <c r="D182756"/>
    </row>
    <row r="182757" spans="3:4" x14ac:dyDescent="0.3">
      <c r="C182757"/>
      <c r="D182757"/>
    </row>
    <row r="182758" spans="3:4" x14ac:dyDescent="0.3">
      <c r="C182758"/>
      <c r="D182758"/>
    </row>
    <row r="182759" spans="3:4" x14ac:dyDescent="0.3">
      <c r="C182759"/>
      <c r="D182759"/>
    </row>
    <row r="182760" spans="3:4" x14ac:dyDescent="0.3">
      <c r="C182760"/>
      <c r="D182760"/>
    </row>
    <row r="182761" spans="3:4" x14ac:dyDescent="0.3">
      <c r="C182761"/>
      <c r="D182761"/>
    </row>
    <row r="182762" spans="3:4" x14ac:dyDescent="0.3">
      <c r="C182762"/>
      <c r="D182762"/>
    </row>
    <row r="182763" spans="3:4" x14ac:dyDescent="0.3">
      <c r="C182763"/>
      <c r="D182763"/>
    </row>
    <row r="182764" spans="3:4" x14ac:dyDescent="0.3">
      <c r="C182764"/>
      <c r="D182764"/>
    </row>
    <row r="182765" spans="3:4" x14ac:dyDescent="0.3">
      <c r="C182765"/>
      <c r="D182765"/>
    </row>
    <row r="182766" spans="3:4" x14ac:dyDescent="0.3">
      <c r="C182766"/>
      <c r="D182766"/>
    </row>
    <row r="182767" spans="3:4" x14ac:dyDescent="0.3">
      <c r="C182767"/>
      <c r="D182767"/>
    </row>
    <row r="182768" spans="3:4" x14ac:dyDescent="0.3">
      <c r="C182768"/>
      <c r="D182768"/>
    </row>
    <row r="182769" spans="3:4" x14ac:dyDescent="0.3">
      <c r="C182769"/>
      <c r="D182769"/>
    </row>
    <row r="182770" spans="3:4" x14ac:dyDescent="0.3">
      <c r="C182770"/>
      <c r="D182770"/>
    </row>
    <row r="182771" spans="3:4" x14ac:dyDescent="0.3">
      <c r="C182771"/>
      <c r="D182771"/>
    </row>
    <row r="182772" spans="3:4" x14ac:dyDescent="0.3">
      <c r="C182772"/>
      <c r="D182772"/>
    </row>
    <row r="182773" spans="3:4" x14ac:dyDescent="0.3">
      <c r="C182773"/>
      <c r="D182773"/>
    </row>
    <row r="182774" spans="3:4" x14ac:dyDescent="0.3">
      <c r="C182774"/>
      <c r="D182774"/>
    </row>
    <row r="182775" spans="3:4" x14ac:dyDescent="0.3">
      <c r="C182775"/>
      <c r="D182775"/>
    </row>
    <row r="182776" spans="3:4" x14ac:dyDescent="0.3">
      <c r="C182776"/>
      <c r="D182776"/>
    </row>
    <row r="182777" spans="3:4" x14ac:dyDescent="0.3">
      <c r="C182777"/>
      <c r="D182777"/>
    </row>
    <row r="182778" spans="3:4" x14ac:dyDescent="0.3">
      <c r="C182778"/>
      <c r="D182778"/>
    </row>
    <row r="182779" spans="3:4" x14ac:dyDescent="0.3">
      <c r="C182779"/>
      <c r="D182779"/>
    </row>
    <row r="182780" spans="3:4" x14ac:dyDescent="0.3">
      <c r="C182780"/>
      <c r="D182780"/>
    </row>
    <row r="182781" spans="3:4" x14ac:dyDescent="0.3">
      <c r="C182781"/>
      <c r="D182781"/>
    </row>
    <row r="182782" spans="3:4" x14ac:dyDescent="0.3">
      <c r="C182782"/>
      <c r="D182782"/>
    </row>
    <row r="182783" spans="3:4" x14ac:dyDescent="0.3">
      <c r="C182783"/>
      <c r="D182783"/>
    </row>
    <row r="182784" spans="3:4" x14ac:dyDescent="0.3">
      <c r="C182784"/>
      <c r="D182784"/>
    </row>
    <row r="182785" spans="3:4" x14ac:dyDescent="0.3">
      <c r="C182785"/>
      <c r="D182785"/>
    </row>
    <row r="182786" spans="3:4" x14ac:dyDescent="0.3">
      <c r="C182786"/>
      <c r="D182786"/>
    </row>
    <row r="182787" spans="3:4" x14ac:dyDescent="0.3">
      <c r="C182787"/>
      <c r="D182787"/>
    </row>
    <row r="182788" spans="3:4" x14ac:dyDescent="0.3">
      <c r="C182788"/>
      <c r="D182788"/>
    </row>
    <row r="182789" spans="3:4" x14ac:dyDescent="0.3">
      <c r="C182789"/>
      <c r="D182789"/>
    </row>
    <row r="182790" spans="3:4" x14ac:dyDescent="0.3">
      <c r="C182790"/>
      <c r="D182790"/>
    </row>
    <row r="182791" spans="3:4" x14ac:dyDescent="0.3">
      <c r="C182791"/>
      <c r="D182791"/>
    </row>
    <row r="182792" spans="3:4" x14ac:dyDescent="0.3">
      <c r="C182792"/>
      <c r="D182792"/>
    </row>
    <row r="182793" spans="3:4" x14ac:dyDescent="0.3">
      <c r="C182793"/>
      <c r="D182793"/>
    </row>
    <row r="182794" spans="3:4" x14ac:dyDescent="0.3">
      <c r="C182794"/>
      <c r="D182794"/>
    </row>
    <row r="182795" spans="3:4" x14ac:dyDescent="0.3">
      <c r="C182795"/>
      <c r="D182795"/>
    </row>
    <row r="182796" spans="3:4" x14ac:dyDescent="0.3">
      <c r="C182796"/>
      <c r="D182796"/>
    </row>
    <row r="182797" spans="3:4" x14ac:dyDescent="0.3">
      <c r="C182797"/>
      <c r="D182797"/>
    </row>
    <row r="182798" spans="3:4" x14ac:dyDescent="0.3">
      <c r="C182798"/>
      <c r="D182798"/>
    </row>
    <row r="182799" spans="3:4" x14ac:dyDescent="0.3">
      <c r="C182799"/>
      <c r="D182799"/>
    </row>
    <row r="182800" spans="3:4" x14ac:dyDescent="0.3">
      <c r="C182800"/>
      <c r="D182800"/>
    </row>
    <row r="182801" spans="3:4" x14ac:dyDescent="0.3">
      <c r="C182801"/>
      <c r="D182801"/>
    </row>
    <row r="182802" spans="3:4" x14ac:dyDescent="0.3">
      <c r="C182802"/>
      <c r="D182802"/>
    </row>
    <row r="182803" spans="3:4" x14ac:dyDescent="0.3">
      <c r="C182803"/>
      <c r="D182803"/>
    </row>
    <row r="182804" spans="3:4" x14ac:dyDescent="0.3">
      <c r="C182804"/>
      <c r="D182804"/>
    </row>
    <row r="182805" spans="3:4" x14ac:dyDescent="0.3">
      <c r="C182805"/>
      <c r="D182805"/>
    </row>
    <row r="182806" spans="3:4" x14ac:dyDescent="0.3">
      <c r="C182806"/>
      <c r="D182806"/>
    </row>
    <row r="182807" spans="3:4" x14ac:dyDescent="0.3">
      <c r="C182807"/>
      <c r="D182807"/>
    </row>
    <row r="182808" spans="3:4" x14ac:dyDescent="0.3">
      <c r="C182808"/>
      <c r="D182808"/>
    </row>
    <row r="182809" spans="3:4" x14ac:dyDescent="0.3">
      <c r="C182809"/>
      <c r="D182809"/>
    </row>
    <row r="182810" spans="3:4" x14ac:dyDescent="0.3">
      <c r="C182810"/>
      <c r="D182810"/>
    </row>
    <row r="182811" spans="3:4" x14ac:dyDescent="0.3">
      <c r="C182811"/>
      <c r="D182811"/>
    </row>
    <row r="182812" spans="3:4" x14ac:dyDescent="0.3">
      <c r="C182812"/>
      <c r="D182812"/>
    </row>
    <row r="182813" spans="3:4" x14ac:dyDescent="0.3">
      <c r="C182813"/>
      <c r="D182813"/>
    </row>
    <row r="182814" spans="3:4" x14ac:dyDescent="0.3">
      <c r="C182814"/>
      <c r="D182814"/>
    </row>
    <row r="182815" spans="3:4" x14ac:dyDescent="0.3">
      <c r="C182815"/>
      <c r="D182815"/>
    </row>
    <row r="182816" spans="3:4" x14ac:dyDescent="0.3">
      <c r="C182816"/>
      <c r="D182816"/>
    </row>
    <row r="182817" spans="3:4" x14ac:dyDescent="0.3">
      <c r="C182817"/>
      <c r="D182817"/>
    </row>
    <row r="182818" spans="3:4" x14ac:dyDescent="0.3">
      <c r="C182818"/>
      <c r="D182818"/>
    </row>
    <row r="182819" spans="3:4" x14ac:dyDescent="0.3">
      <c r="C182819"/>
      <c r="D182819"/>
    </row>
    <row r="182820" spans="3:4" x14ac:dyDescent="0.3">
      <c r="C182820"/>
      <c r="D182820"/>
    </row>
    <row r="182821" spans="3:4" x14ac:dyDescent="0.3">
      <c r="C182821"/>
      <c r="D182821"/>
    </row>
    <row r="182822" spans="3:4" x14ac:dyDescent="0.3">
      <c r="C182822"/>
      <c r="D182822"/>
    </row>
    <row r="182823" spans="3:4" x14ac:dyDescent="0.3">
      <c r="C182823"/>
      <c r="D182823"/>
    </row>
    <row r="182824" spans="3:4" x14ac:dyDescent="0.3">
      <c r="C182824"/>
      <c r="D182824"/>
    </row>
    <row r="182825" spans="3:4" x14ac:dyDescent="0.3">
      <c r="C182825"/>
      <c r="D182825"/>
    </row>
    <row r="182826" spans="3:4" x14ac:dyDescent="0.3">
      <c r="C182826"/>
      <c r="D182826"/>
    </row>
    <row r="182827" spans="3:4" x14ac:dyDescent="0.3">
      <c r="C182827"/>
      <c r="D182827"/>
    </row>
    <row r="182828" spans="3:4" x14ac:dyDescent="0.3">
      <c r="C182828"/>
      <c r="D182828"/>
    </row>
    <row r="182829" spans="3:4" x14ac:dyDescent="0.3">
      <c r="C182829"/>
      <c r="D182829"/>
    </row>
    <row r="182830" spans="3:4" x14ac:dyDescent="0.3">
      <c r="C182830"/>
      <c r="D182830"/>
    </row>
    <row r="182831" spans="3:4" x14ac:dyDescent="0.3">
      <c r="C182831"/>
      <c r="D182831"/>
    </row>
    <row r="182832" spans="3:4" x14ac:dyDescent="0.3">
      <c r="C182832"/>
      <c r="D182832"/>
    </row>
    <row r="182833" spans="3:4" x14ac:dyDescent="0.3">
      <c r="C182833"/>
      <c r="D182833"/>
    </row>
    <row r="182834" spans="3:4" x14ac:dyDescent="0.3">
      <c r="C182834"/>
      <c r="D182834"/>
    </row>
    <row r="182835" spans="3:4" x14ac:dyDescent="0.3">
      <c r="C182835"/>
      <c r="D182835"/>
    </row>
    <row r="182836" spans="3:4" x14ac:dyDescent="0.3">
      <c r="C182836"/>
      <c r="D182836"/>
    </row>
    <row r="182837" spans="3:4" x14ac:dyDescent="0.3">
      <c r="C182837"/>
      <c r="D182837"/>
    </row>
    <row r="182838" spans="3:4" x14ac:dyDescent="0.3">
      <c r="C182838"/>
      <c r="D182838"/>
    </row>
    <row r="182839" spans="3:4" x14ac:dyDescent="0.3">
      <c r="C182839"/>
      <c r="D182839"/>
    </row>
    <row r="182840" spans="3:4" x14ac:dyDescent="0.3">
      <c r="C182840"/>
      <c r="D182840"/>
    </row>
    <row r="182841" spans="3:4" x14ac:dyDescent="0.3">
      <c r="C182841"/>
      <c r="D182841"/>
    </row>
    <row r="182842" spans="3:4" x14ac:dyDescent="0.3">
      <c r="C182842"/>
      <c r="D182842"/>
    </row>
    <row r="182843" spans="3:4" x14ac:dyDescent="0.3">
      <c r="C182843"/>
      <c r="D182843"/>
    </row>
    <row r="182844" spans="3:4" x14ac:dyDescent="0.3">
      <c r="C182844"/>
      <c r="D182844"/>
    </row>
    <row r="182845" spans="3:4" x14ac:dyDescent="0.3">
      <c r="C182845"/>
      <c r="D182845"/>
    </row>
    <row r="182846" spans="3:4" x14ac:dyDescent="0.3">
      <c r="C182846"/>
      <c r="D182846"/>
    </row>
    <row r="182847" spans="3:4" x14ac:dyDescent="0.3">
      <c r="C182847"/>
      <c r="D182847"/>
    </row>
    <row r="182848" spans="3:4" x14ac:dyDescent="0.3">
      <c r="C182848"/>
      <c r="D182848"/>
    </row>
    <row r="182849" spans="3:4" x14ac:dyDescent="0.3">
      <c r="C182849"/>
      <c r="D182849"/>
    </row>
    <row r="182850" spans="3:4" x14ac:dyDescent="0.3">
      <c r="C182850"/>
      <c r="D182850"/>
    </row>
    <row r="182851" spans="3:4" x14ac:dyDescent="0.3">
      <c r="C182851"/>
      <c r="D182851"/>
    </row>
    <row r="182852" spans="3:4" x14ac:dyDescent="0.3">
      <c r="C182852"/>
      <c r="D182852"/>
    </row>
    <row r="182853" spans="3:4" x14ac:dyDescent="0.3">
      <c r="C182853"/>
      <c r="D182853"/>
    </row>
    <row r="182854" spans="3:4" x14ac:dyDescent="0.3">
      <c r="C182854"/>
      <c r="D182854"/>
    </row>
    <row r="182855" spans="3:4" x14ac:dyDescent="0.3">
      <c r="C182855"/>
      <c r="D182855"/>
    </row>
    <row r="182856" spans="3:4" x14ac:dyDescent="0.3">
      <c r="C182856"/>
      <c r="D182856"/>
    </row>
    <row r="182857" spans="3:4" x14ac:dyDescent="0.3">
      <c r="C182857"/>
      <c r="D182857"/>
    </row>
    <row r="182858" spans="3:4" x14ac:dyDescent="0.3">
      <c r="C182858"/>
      <c r="D182858"/>
    </row>
    <row r="182859" spans="3:4" x14ac:dyDescent="0.3">
      <c r="C182859"/>
      <c r="D182859"/>
    </row>
    <row r="182860" spans="3:4" x14ac:dyDescent="0.3">
      <c r="C182860"/>
      <c r="D182860"/>
    </row>
    <row r="182861" spans="3:4" x14ac:dyDescent="0.3">
      <c r="C182861"/>
      <c r="D182861"/>
    </row>
    <row r="182862" spans="3:4" x14ac:dyDescent="0.3">
      <c r="C182862"/>
      <c r="D182862"/>
    </row>
    <row r="182863" spans="3:4" x14ac:dyDescent="0.3">
      <c r="C182863"/>
      <c r="D182863"/>
    </row>
    <row r="182864" spans="3:4" x14ac:dyDescent="0.3">
      <c r="C182864"/>
      <c r="D182864"/>
    </row>
    <row r="182865" spans="3:4" x14ac:dyDescent="0.3">
      <c r="C182865"/>
      <c r="D182865"/>
    </row>
    <row r="182866" spans="3:4" x14ac:dyDescent="0.3">
      <c r="C182866"/>
      <c r="D182866"/>
    </row>
    <row r="182867" spans="3:4" x14ac:dyDescent="0.3">
      <c r="C182867"/>
      <c r="D182867"/>
    </row>
    <row r="182868" spans="3:4" x14ac:dyDescent="0.3">
      <c r="C182868"/>
      <c r="D182868"/>
    </row>
    <row r="182869" spans="3:4" x14ac:dyDescent="0.3">
      <c r="C182869"/>
      <c r="D182869"/>
    </row>
    <row r="182870" spans="3:4" x14ac:dyDescent="0.3">
      <c r="C182870"/>
      <c r="D182870"/>
    </row>
    <row r="182871" spans="3:4" x14ac:dyDescent="0.3">
      <c r="C182871"/>
      <c r="D182871"/>
    </row>
    <row r="182872" spans="3:4" x14ac:dyDescent="0.3">
      <c r="C182872"/>
      <c r="D182872"/>
    </row>
    <row r="182873" spans="3:4" x14ac:dyDescent="0.3">
      <c r="C182873"/>
      <c r="D182873"/>
    </row>
    <row r="182874" spans="3:4" x14ac:dyDescent="0.3">
      <c r="C182874"/>
      <c r="D182874"/>
    </row>
    <row r="182875" spans="3:4" x14ac:dyDescent="0.3">
      <c r="C182875"/>
      <c r="D182875"/>
    </row>
    <row r="182876" spans="3:4" x14ac:dyDescent="0.3">
      <c r="C182876"/>
      <c r="D182876"/>
    </row>
    <row r="182877" spans="3:4" x14ac:dyDescent="0.3">
      <c r="C182877"/>
      <c r="D182877"/>
    </row>
    <row r="182878" spans="3:4" x14ac:dyDescent="0.3">
      <c r="C182878"/>
      <c r="D182878"/>
    </row>
    <row r="182879" spans="3:4" x14ac:dyDescent="0.3">
      <c r="C182879"/>
      <c r="D182879"/>
    </row>
    <row r="182880" spans="3:4" x14ac:dyDescent="0.3">
      <c r="C182880"/>
      <c r="D182880"/>
    </row>
    <row r="182881" spans="3:4" x14ac:dyDescent="0.3">
      <c r="C182881"/>
      <c r="D182881"/>
    </row>
    <row r="182882" spans="3:4" x14ac:dyDescent="0.3">
      <c r="C182882"/>
      <c r="D182882"/>
    </row>
    <row r="182883" spans="3:4" x14ac:dyDescent="0.3">
      <c r="C182883"/>
      <c r="D182883"/>
    </row>
    <row r="182884" spans="3:4" x14ac:dyDescent="0.3">
      <c r="C182884"/>
      <c r="D182884"/>
    </row>
    <row r="182885" spans="3:4" x14ac:dyDescent="0.3">
      <c r="C182885"/>
      <c r="D182885"/>
    </row>
    <row r="182886" spans="3:4" x14ac:dyDescent="0.3">
      <c r="C182886"/>
      <c r="D182886"/>
    </row>
    <row r="182887" spans="3:4" x14ac:dyDescent="0.3">
      <c r="C182887"/>
      <c r="D182887"/>
    </row>
    <row r="182888" spans="3:4" x14ac:dyDescent="0.3">
      <c r="C182888"/>
      <c r="D182888"/>
    </row>
    <row r="182889" spans="3:4" x14ac:dyDescent="0.3">
      <c r="C182889"/>
      <c r="D182889"/>
    </row>
    <row r="182890" spans="3:4" x14ac:dyDescent="0.3">
      <c r="C182890"/>
      <c r="D182890"/>
    </row>
    <row r="182891" spans="3:4" x14ac:dyDescent="0.3">
      <c r="C182891"/>
      <c r="D182891"/>
    </row>
    <row r="182892" spans="3:4" x14ac:dyDescent="0.3">
      <c r="C182892"/>
      <c r="D182892"/>
    </row>
    <row r="182893" spans="3:4" x14ac:dyDescent="0.3">
      <c r="C182893"/>
      <c r="D182893"/>
    </row>
    <row r="182894" spans="3:4" x14ac:dyDescent="0.3">
      <c r="C182894"/>
      <c r="D182894"/>
    </row>
    <row r="182895" spans="3:4" x14ac:dyDescent="0.3">
      <c r="C182895"/>
      <c r="D182895"/>
    </row>
    <row r="182896" spans="3:4" x14ac:dyDescent="0.3">
      <c r="C182896"/>
      <c r="D182896"/>
    </row>
    <row r="182897" spans="3:4" x14ac:dyDescent="0.3">
      <c r="C182897"/>
      <c r="D182897"/>
    </row>
    <row r="182898" spans="3:4" x14ac:dyDescent="0.3">
      <c r="C182898"/>
      <c r="D182898"/>
    </row>
    <row r="182899" spans="3:4" x14ac:dyDescent="0.3">
      <c r="C182899"/>
      <c r="D182899"/>
    </row>
    <row r="182900" spans="3:4" x14ac:dyDescent="0.3">
      <c r="C182900"/>
      <c r="D182900"/>
    </row>
    <row r="182901" spans="3:4" x14ac:dyDescent="0.3">
      <c r="C182901"/>
      <c r="D182901"/>
    </row>
    <row r="182902" spans="3:4" x14ac:dyDescent="0.3">
      <c r="C182902"/>
      <c r="D182902"/>
    </row>
    <row r="182903" spans="3:4" x14ac:dyDescent="0.3">
      <c r="C182903"/>
      <c r="D182903"/>
    </row>
    <row r="182904" spans="3:4" x14ac:dyDescent="0.3">
      <c r="C182904"/>
      <c r="D182904"/>
    </row>
    <row r="182905" spans="3:4" x14ac:dyDescent="0.3">
      <c r="C182905"/>
      <c r="D182905"/>
    </row>
    <row r="182906" spans="3:4" x14ac:dyDescent="0.3">
      <c r="C182906"/>
      <c r="D182906"/>
    </row>
    <row r="182907" spans="3:4" x14ac:dyDescent="0.3">
      <c r="C182907"/>
      <c r="D182907"/>
    </row>
    <row r="182908" spans="3:4" x14ac:dyDescent="0.3">
      <c r="C182908"/>
      <c r="D182908"/>
    </row>
    <row r="182909" spans="3:4" x14ac:dyDescent="0.3">
      <c r="C182909"/>
      <c r="D182909"/>
    </row>
    <row r="182910" spans="3:4" x14ac:dyDescent="0.3">
      <c r="C182910"/>
      <c r="D182910"/>
    </row>
    <row r="182911" spans="3:4" x14ac:dyDescent="0.3">
      <c r="C182911"/>
      <c r="D182911"/>
    </row>
    <row r="182912" spans="3:4" x14ac:dyDescent="0.3">
      <c r="C182912"/>
      <c r="D182912"/>
    </row>
    <row r="182913" spans="3:4" x14ac:dyDescent="0.3">
      <c r="C182913"/>
      <c r="D182913"/>
    </row>
    <row r="182914" spans="3:4" x14ac:dyDescent="0.3">
      <c r="C182914"/>
      <c r="D182914"/>
    </row>
    <row r="182915" spans="3:4" x14ac:dyDescent="0.3">
      <c r="C182915"/>
      <c r="D182915"/>
    </row>
    <row r="182916" spans="3:4" x14ac:dyDescent="0.3">
      <c r="C182916"/>
      <c r="D182916"/>
    </row>
    <row r="182917" spans="3:4" x14ac:dyDescent="0.3">
      <c r="C182917"/>
      <c r="D182917"/>
    </row>
    <row r="182918" spans="3:4" x14ac:dyDescent="0.3">
      <c r="C182918"/>
      <c r="D182918"/>
    </row>
    <row r="182919" spans="3:4" x14ac:dyDescent="0.3">
      <c r="C182919"/>
      <c r="D182919"/>
    </row>
    <row r="182920" spans="3:4" x14ac:dyDescent="0.3">
      <c r="C182920"/>
      <c r="D182920"/>
    </row>
    <row r="182921" spans="3:4" x14ac:dyDescent="0.3">
      <c r="C182921"/>
      <c r="D182921"/>
    </row>
    <row r="182922" spans="3:4" x14ac:dyDescent="0.3">
      <c r="C182922"/>
      <c r="D182922"/>
    </row>
    <row r="182923" spans="3:4" x14ac:dyDescent="0.3">
      <c r="C182923"/>
      <c r="D182923"/>
    </row>
    <row r="182924" spans="3:4" x14ac:dyDescent="0.3">
      <c r="C182924"/>
      <c r="D182924"/>
    </row>
    <row r="182925" spans="3:4" x14ac:dyDescent="0.3">
      <c r="C182925"/>
      <c r="D182925"/>
    </row>
    <row r="182926" spans="3:4" x14ac:dyDescent="0.3">
      <c r="C182926"/>
      <c r="D182926"/>
    </row>
    <row r="182927" spans="3:4" x14ac:dyDescent="0.3">
      <c r="C182927"/>
      <c r="D182927"/>
    </row>
    <row r="182928" spans="3:4" x14ac:dyDescent="0.3">
      <c r="C182928"/>
      <c r="D182928"/>
    </row>
    <row r="182929" spans="3:4" x14ac:dyDescent="0.3">
      <c r="C182929"/>
      <c r="D182929"/>
    </row>
    <row r="182930" spans="3:4" x14ac:dyDescent="0.3">
      <c r="C182930"/>
      <c r="D182930"/>
    </row>
    <row r="182931" spans="3:4" x14ac:dyDescent="0.3">
      <c r="C182931"/>
      <c r="D182931"/>
    </row>
    <row r="182932" spans="3:4" x14ac:dyDescent="0.3">
      <c r="C182932"/>
      <c r="D182932"/>
    </row>
    <row r="182933" spans="3:4" x14ac:dyDescent="0.3">
      <c r="C182933"/>
      <c r="D182933"/>
    </row>
    <row r="182934" spans="3:4" x14ac:dyDescent="0.3">
      <c r="C182934"/>
      <c r="D182934"/>
    </row>
    <row r="182935" spans="3:4" x14ac:dyDescent="0.3">
      <c r="C182935"/>
      <c r="D182935"/>
    </row>
    <row r="182936" spans="3:4" x14ac:dyDescent="0.3">
      <c r="C182936"/>
      <c r="D182936"/>
    </row>
    <row r="182937" spans="3:4" x14ac:dyDescent="0.3">
      <c r="C182937"/>
      <c r="D182937"/>
    </row>
    <row r="182938" spans="3:4" x14ac:dyDescent="0.3">
      <c r="C182938"/>
      <c r="D182938"/>
    </row>
    <row r="182939" spans="3:4" x14ac:dyDescent="0.3">
      <c r="C182939"/>
      <c r="D182939"/>
    </row>
    <row r="182940" spans="3:4" x14ac:dyDescent="0.3">
      <c r="C182940"/>
      <c r="D182940"/>
    </row>
    <row r="182941" spans="3:4" x14ac:dyDescent="0.3">
      <c r="C182941"/>
      <c r="D182941"/>
    </row>
    <row r="182942" spans="3:4" x14ac:dyDescent="0.3">
      <c r="C182942"/>
      <c r="D182942"/>
    </row>
    <row r="182943" spans="3:4" x14ac:dyDescent="0.3">
      <c r="C182943"/>
      <c r="D182943"/>
    </row>
    <row r="182944" spans="3:4" x14ac:dyDescent="0.3">
      <c r="C182944"/>
      <c r="D182944"/>
    </row>
    <row r="182945" spans="3:4" x14ac:dyDescent="0.3">
      <c r="C182945"/>
      <c r="D182945"/>
    </row>
    <row r="182946" spans="3:4" x14ac:dyDescent="0.3">
      <c r="C182946"/>
      <c r="D182946"/>
    </row>
    <row r="182947" spans="3:4" x14ac:dyDescent="0.3">
      <c r="C182947"/>
      <c r="D182947"/>
    </row>
    <row r="182948" spans="3:4" x14ac:dyDescent="0.3">
      <c r="C182948"/>
      <c r="D182948"/>
    </row>
    <row r="182949" spans="3:4" x14ac:dyDescent="0.3">
      <c r="C182949"/>
      <c r="D182949"/>
    </row>
    <row r="182950" spans="3:4" x14ac:dyDescent="0.3">
      <c r="C182950"/>
      <c r="D182950"/>
    </row>
    <row r="182951" spans="3:4" x14ac:dyDescent="0.3">
      <c r="C182951"/>
      <c r="D182951"/>
    </row>
    <row r="182952" spans="3:4" x14ac:dyDescent="0.3">
      <c r="C182952"/>
      <c r="D182952"/>
    </row>
    <row r="182953" spans="3:4" x14ac:dyDescent="0.3">
      <c r="C182953"/>
      <c r="D182953"/>
    </row>
    <row r="182954" spans="3:4" x14ac:dyDescent="0.3">
      <c r="C182954"/>
      <c r="D182954"/>
    </row>
    <row r="182955" spans="3:4" x14ac:dyDescent="0.3">
      <c r="C182955"/>
      <c r="D182955"/>
    </row>
    <row r="182956" spans="3:4" x14ac:dyDescent="0.3">
      <c r="C182956"/>
      <c r="D182956"/>
    </row>
    <row r="182957" spans="3:4" x14ac:dyDescent="0.3">
      <c r="C182957"/>
      <c r="D182957"/>
    </row>
    <row r="182958" spans="3:4" x14ac:dyDescent="0.3">
      <c r="C182958"/>
      <c r="D182958"/>
    </row>
    <row r="182959" spans="3:4" x14ac:dyDescent="0.3">
      <c r="C182959"/>
      <c r="D182959"/>
    </row>
    <row r="182960" spans="3:4" x14ac:dyDescent="0.3">
      <c r="C182960"/>
      <c r="D182960"/>
    </row>
    <row r="182961" spans="3:4" x14ac:dyDescent="0.3">
      <c r="C182961"/>
      <c r="D182961"/>
    </row>
    <row r="182962" spans="3:4" x14ac:dyDescent="0.3">
      <c r="C182962"/>
      <c r="D182962"/>
    </row>
    <row r="182963" spans="3:4" x14ac:dyDescent="0.3">
      <c r="C182963"/>
      <c r="D182963"/>
    </row>
    <row r="182964" spans="3:4" x14ac:dyDescent="0.3">
      <c r="C182964"/>
      <c r="D182964"/>
    </row>
    <row r="182965" spans="3:4" x14ac:dyDescent="0.3">
      <c r="C182965"/>
      <c r="D182965"/>
    </row>
    <row r="182966" spans="3:4" x14ac:dyDescent="0.3">
      <c r="C182966"/>
      <c r="D182966"/>
    </row>
    <row r="182967" spans="3:4" x14ac:dyDescent="0.3">
      <c r="C182967"/>
      <c r="D182967"/>
    </row>
    <row r="182968" spans="3:4" x14ac:dyDescent="0.3">
      <c r="C182968"/>
      <c r="D182968"/>
    </row>
    <row r="182969" spans="3:4" x14ac:dyDescent="0.3">
      <c r="C182969"/>
      <c r="D182969"/>
    </row>
    <row r="182970" spans="3:4" x14ac:dyDescent="0.3">
      <c r="C182970"/>
      <c r="D182970"/>
    </row>
    <row r="182971" spans="3:4" x14ac:dyDescent="0.3">
      <c r="C182971"/>
      <c r="D182971"/>
    </row>
    <row r="182972" spans="3:4" x14ac:dyDescent="0.3">
      <c r="C182972"/>
      <c r="D182972"/>
    </row>
    <row r="182973" spans="3:4" x14ac:dyDescent="0.3">
      <c r="C182973"/>
      <c r="D182973"/>
    </row>
    <row r="182974" spans="3:4" x14ac:dyDescent="0.3">
      <c r="C182974"/>
      <c r="D182974"/>
    </row>
    <row r="182975" spans="3:4" x14ac:dyDescent="0.3">
      <c r="C182975"/>
      <c r="D182975"/>
    </row>
    <row r="182976" spans="3:4" x14ac:dyDescent="0.3">
      <c r="C182976"/>
      <c r="D182976"/>
    </row>
    <row r="182977" spans="3:4" x14ac:dyDescent="0.3">
      <c r="C182977"/>
      <c r="D182977"/>
    </row>
    <row r="182978" spans="3:4" x14ac:dyDescent="0.3">
      <c r="C182978"/>
      <c r="D182978"/>
    </row>
    <row r="182979" spans="3:4" x14ac:dyDescent="0.3">
      <c r="C182979"/>
      <c r="D182979"/>
    </row>
    <row r="182980" spans="3:4" x14ac:dyDescent="0.3">
      <c r="C182980"/>
      <c r="D182980"/>
    </row>
    <row r="182981" spans="3:4" x14ac:dyDescent="0.3">
      <c r="C182981"/>
      <c r="D182981"/>
    </row>
    <row r="182982" spans="3:4" x14ac:dyDescent="0.3">
      <c r="C182982"/>
      <c r="D182982"/>
    </row>
    <row r="182983" spans="3:4" x14ac:dyDescent="0.3">
      <c r="C182983"/>
      <c r="D182983"/>
    </row>
    <row r="182984" spans="3:4" x14ac:dyDescent="0.3">
      <c r="C182984"/>
      <c r="D182984"/>
    </row>
    <row r="182985" spans="3:4" x14ac:dyDescent="0.3">
      <c r="C182985"/>
      <c r="D182985"/>
    </row>
    <row r="182986" spans="3:4" x14ac:dyDescent="0.3">
      <c r="C182986"/>
      <c r="D182986"/>
    </row>
    <row r="182987" spans="3:4" x14ac:dyDescent="0.3">
      <c r="C182987"/>
      <c r="D182987"/>
    </row>
    <row r="182988" spans="3:4" x14ac:dyDescent="0.3">
      <c r="C182988"/>
      <c r="D182988"/>
    </row>
    <row r="182989" spans="3:4" x14ac:dyDescent="0.3">
      <c r="C182989"/>
      <c r="D182989"/>
    </row>
    <row r="182990" spans="3:4" x14ac:dyDescent="0.3">
      <c r="C182990"/>
      <c r="D182990"/>
    </row>
    <row r="182991" spans="3:4" x14ac:dyDescent="0.3">
      <c r="C182991"/>
      <c r="D182991"/>
    </row>
    <row r="182992" spans="3:4" x14ac:dyDescent="0.3">
      <c r="C182992"/>
      <c r="D182992"/>
    </row>
    <row r="182993" spans="3:4" x14ac:dyDescent="0.3">
      <c r="C182993"/>
      <c r="D182993"/>
    </row>
    <row r="182994" spans="3:4" x14ac:dyDescent="0.3">
      <c r="C182994"/>
      <c r="D182994"/>
    </row>
    <row r="182995" spans="3:4" x14ac:dyDescent="0.3">
      <c r="C182995"/>
      <c r="D182995"/>
    </row>
    <row r="182996" spans="3:4" x14ac:dyDescent="0.3">
      <c r="C182996"/>
      <c r="D182996"/>
    </row>
    <row r="182997" spans="3:4" x14ac:dyDescent="0.3">
      <c r="C182997"/>
      <c r="D182997"/>
    </row>
    <row r="182998" spans="3:4" x14ac:dyDescent="0.3">
      <c r="C182998"/>
      <c r="D182998"/>
    </row>
    <row r="182999" spans="3:4" x14ac:dyDescent="0.3">
      <c r="C182999"/>
      <c r="D182999"/>
    </row>
    <row r="183000" spans="3:4" x14ac:dyDescent="0.3">
      <c r="C183000"/>
      <c r="D183000"/>
    </row>
    <row r="183001" spans="3:4" x14ac:dyDescent="0.3">
      <c r="C183001"/>
      <c r="D183001"/>
    </row>
    <row r="183002" spans="3:4" x14ac:dyDescent="0.3">
      <c r="C183002"/>
      <c r="D183002"/>
    </row>
    <row r="183003" spans="3:4" x14ac:dyDescent="0.3">
      <c r="C183003"/>
      <c r="D183003"/>
    </row>
    <row r="183004" spans="3:4" x14ac:dyDescent="0.3">
      <c r="C183004"/>
      <c r="D183004"/>
    </row>
    <row r="183005" spans="3:4" x14ac:dyDescent="0.3">
      <c r="C183005"/>
      <c r="D183005"/>
    </row>
    <row r="183006" spans="3:4" x14ac:dyDescent="0.3">
      <c r="C183006"/>
      <c r="D183006"/>
    </row>
    <row r="183007" spans="3:4" x14ac:dyDescent="0.3">
      <c r="C183007"/>
      <c r="D183007"/>
    </row>
    <row r="183008" spans="3:4" x14ac:dyDescent="0.3">
      <c r="C183008"/>
      <c r="D183008"/>
    </row>
    <row r="183009" spans="3:4" x14ac:dyDescent="0.3">
      <c r="C183009"/>
      <c r="D183009"/>
    </row>
    <row r="183010" spans="3:4" x14ac:dyDescent="0.3">
      <c r="C183010"/>
      <c r="D183010"/>
    </row>
    <row r="183011" spans="3:4" x14ac:dyDescent="0.3">
      <c r="C183011"/>
      <c r="D183011"/>
    </row>
    <row r="183012" spans="3:4" x14ac:dyDescent="0.3">
      <c r="C183012"/>
      <c r="D183012"/>
    </row>
    <row r="183013" spans="3:4" x14ac:dyDescent="0.3">
      <c r="C183013"/>
      <c r="D183013"/>
    </row>
    <row r="183014" spans="3:4" x14ac:dyDescent="0.3">
      <c r="C183014"/>
      <c r="D183014"/>
    </row>
    <row r="183015" spans="3:4" x14ac:dyDescent="0.3">
      <c r="C183015"/>
      <c r="D183015"/>
    </row>
    <row r="183016" spans="3:4" x14ac:dyDescent="0.3">
      <c r="C183016"/>
      <c r="D183016"/>
    </row>
    <row r="183017" spans="3:4" x14ac:dyDescent="0.3">
      <c r="C183017"/>
      <c r="D183017"/>
    </row>
    <row r="183018" spans="3:4" x14ac:dyDescent="0.3">
      <c r="C183018"/>
      <c r="D183018"/>
    </row>
    <row r="183019" spans="3:4" x14ac:dyDescent="0.3">
      <c r="C183019"/>
      <c r="D183019"/>
    </row>
    <row r="183020" spans="3:4" x14ac:dyDescent="0.3">
      <c r="C183020"/>
      <c r="D183020"/>
    </row>
    <row r="183021" spans="3:4" x14ac:dyDescent="0.3">
      <c r="C183021"/>
      <c r="D183021"/>
    </row>
    <row r="183022" spans="3:4" x14ac:dyDescent="0.3">
      <c r="C183022"/>
      <c r="D183022"/>
    </row>
    <row r="183023" spans="3:4" x14ac:dyDescent="0.3">
      <c r="C183023"/>
      <c r="D183023"/>
    </row>
    <row r="183024" spans="3:4" x14ac:dyDescent="0.3">
      <c r="C183024"/>
      <c r="D183024"/>
    </row>
    <row r="183025" spans="3:4" x14ac:dyDescent="0.3">
      <c r="C183025"/>
      <c r="D183025"/>
    </row>
    <row r="183026" spans="3:4" x14ac:dyDescent="0.3">
      <c r="C183026"/>
      <c r="D183026"/>
    </row>
    <row r="183027" spans="3:4" x14ac:dyDescent="0.3">
      <c r="C183027"/>
      <c r="D183027"/>
    </row>
    <row r="183028" spans="3:4" x14ac:dyDescent="0.3">
      <c r="C183028"/>
      <c r="D183028"/>
    </row>
    <row r="183029" spans="3:4" x14ac:dyDescent="0.3">
      <c r="C183029"/>
      <c r="D183029"/>
    </row>
    <row r="183030" spans="3:4" x14ac:dyDescent="0.3">
      <c r="C183030"/>
      <c r="D183030"/>
    </row>
    <row r="183031" spans="3:4" x14ac:dyDescent="0.3">
      <c r="C183031"/>
      <c r="D183031"/>
    </row>
    <row r="183032" spans="3:4" x14ac:dyDescent="0.3">
      <c r="C183032"/>
      <c r="D183032"/>
    </row>
    <row r="183033" spans="3:4" x14ac:dyDescent="0.3">
      <c r="C183033"/>
      <c r="D183033"/>
    </row>
    <row r="183034" spans="3:4" x14ac:dyDescent="0.3">
      <c r="C183034"/>
      <c r="D183034"/>
    </row>
    <row r="183035" spans="3:4" x14ac:dyDescent="0.3">
      <c r="C183035"/>
      <c r="D183035"/>
    </row>
    <row r="183036" spans="3:4" x14ac:dyDescent="0.3">
      <c r="C183036"/>
      <c r="D183036"/>
    </row>
    <row r="183037" spans="3:4" x14ac:dyDescent="0.3">
      <c r="C183037"/>
      <c r="D183037"/>
    </row>
    <row r="183038" spans="3:4" x14ac:dyDescent="0.3">
      <c r="C183038"/>
      <c r="D183038"/>
    </row>
    <row r="183039" spans="3:4" x14ac:dyDescent="0.3">
      <c r="C183039"/>
      <c r="D183039"/>
    </row>
    <row r="183040" spans="3:4" x14ac:dyDescent="0.3">
      <c r="C183040"/>
      <c r="D183040"/>
    </row>
    <row r="183041" spans="3:4" x14ac:dyDescent="0.3">
      <c r="C183041"/>
      <c r="D183041"/>
    </row>
    <row r="183042" spans="3:4" x14ac:dyDescent="0.3">
      <c r="C183042"/>
      <c r="D183042"/>
    </row>
    <row r="183043" spans="3:4" x14ac:dyDescent="0.3">
      <c r="C183043"/>
      <c r="D183043"/>
    </row>
    <row r="183044" spans="3:4" x14ac:dyDescent="0.3">
      <c r="C183044"/>
      <c r="D183044"/>
    </row>
    <row r="183045" spans="3:4" x14ac:dyDescent="0.3">
      <c r="C183045"/>
      <c r="D183045"/>
    </row>
    <row r="183046" spans="3:4" x14ac:dyDescent="0.3">
      <c r="C183046"/>
      <c r="D183046"/>
    </row>
    <row r="183047" spans="3:4" x14ac:dyDescent="0.3">
      <c r="C183047"/>
      <c r="D183047"/>
    </row>
    <row r="183048" spans="3:4" x14ac:dyDescent="0.3">
      <c r="C183048"/>
      <c r="D183048"/>
    </row>
    <row r="183049" spans="3:4" x14ac:dyDescent="0.3">
      <c r="C183049"/>
      <c r="D183049"/>
    </row>
    <row r="183050" spans="3:4" x14ac:dyDescent="0.3">
      <c r="C183050"/>
      <c r="D183050"/>
    </row>
    <row r="183051" spans="3:4" x14ac:dyDescent="0.3">
      <c r="C183051"/>
      <c r="D183051"/>
    </row>
    <row r="183052" spans="3:4" x14ac:dyDescent="0.3">
      <c r="C183052"/>
      <c r="D183052"/>
    </row>
    <row r="183053" spans="3:4" x14ac:dyDescent="0.3">
      <c r="C183053"/>
      <c r="D183053"/>
    </row>
    <row r="183054" spans="3:4" x14ac:dyDescent="0.3">
      <c r="C183054"/>
      <c r="D183054"/>
    </row>
    <row r="183055" spans="3:4" x14ac:dyDescent="0.3">
      <c r="C183055"/>
      <c r="D183055"/>
    </row>
    <row r="183056" spans="3:4" x14ac:dyDescent="0.3">
      <c r="C183056"/>
      <c r="D183056"/>
    </row>
    <row r="183057" spans="3:4" x14ac:dyDescent="0.3">
      <c r="C183057"/>
      <c r="D183057"/>
    </row>
    <row r="183058" spans="3:4" x14ac:dyDescent="0.3">
      <c r="C183058"/>
      <c r="D183058"/>
    </row>
    <row r="183059" spans="3:4" x14ac:dyDescent="0.3">
      <c r="C183059"/>
      <c r="D183059"/>
    </row>
    <row r="183060" spans="3:4" x14ac:dyDescent="0.3">
      <c r="C183060"/>
      <c r="D183060"/>
    </row>
    <row r="183061" spans="3:4" x14ac:dyDescent="0.3">
      <c r="C183061"/>
      <c r="D183061"/>
    </row>
    <row r="183062" spans="3:4" x14ac:dyDescent="0.3">
      <c r="C183062"/>
      <c r="D183062"/>
    </row>
    <row r="183063" spans="3:4" x14ac:dyDescent="0.3">
      <c r="C183063"/>
      <c r="D183063"/>
    </row>
    <row r="183064" spans="3:4" x14ac:dyDescent="0.3">
      <c r="C183064"/>
      <c r="D183064"/>
    </row>
    <row r="183065" spans="3:4" x14ac:dyDescent="0.3">
      <c r="C183065"/>
      <c r="D183065"/>
    </row>
    <row r="183066" spans="3:4" x14ac:dyDescent="0.3">
      <c r="C183066"/>
      <c r="D183066"/>
    </row>
    <row r="183067" spans="3:4" x14ac:dyDescent="0.3">
      <c r="C183067"/>
      <c r="D183067"/>
    </row>
    <row r="183068" spans="3:4" x14ac:dyDescent="0.3">
      <c r="C183068"/>
      <c r="D183068"/>
    </row>
    <row r="183069" spans="3:4" x14ac:dyDescent="0.3">
      <c r="C183069"/>
      <c r="D183069"/>
    </row>
    <row r="183070" spans="3:4" x14ac:dyDescent="0.3">
      <c r="C183070"/>
      <c r="D183070"/>
    </row>
    <row r="183071" spans="3:4" x14ac:dyDescent="0.3">
      <c r="C183071"/>
      <c r="D183071"/>
    </row>
    <row r="183072" spans="3:4" x14ac:dyDescent="0.3">
      <c r="C183072"/>
      <c r="D183072"/>
    </row>
    <row r="183073" spans="3:4" x14ac:dyDescent="0.3">
      <c r="C183073"/>
      <c r="D183073"/>
    </row>
    <row r="183074" spans="3:4" x14ac:dyDescent="0.3">
      <c r="C183074"/>
      <c r="D183074"/>
    </row>
    <row r="183075" spans="3:4" x14ac:dyDescent="0.3">
      <c r="C183075"/>
      <c r="D183075"/>
    </row>
    <row r="183076" spans="3:4" x14ac:dyDescent="0.3">
      <c r="C183076"/>
      <c r="D183076"/>
    </row>
    <row r="183077" spans="3:4" x14ac:dyDescent="0.3">
      <c r="C183077"/>
      <c r="D183077"/>
    </row>
    <row r="183078" spans="3:4" x14ac:dyDescent="0.3">
      <c r="C183078"/>
      <c r="D183078"/>
    </row>
    <row r="183079" spans="3:4" x14ac:dyDescent="0.3">
      <c r="C183079"/>
      <c r="D183079"/>
    </row>
    <row r="183080" spans="3:4" x14ac:dyDescent="0.3">
      <c r="C183080"/>
      <c r="D183080"/>
    </row>
    <row r="183081" spans="3:4" x14ac:dyDescent="0.3">
      <c r="C183081"/>
      <c r="D183081"/>
    </row>
    <row r="183082" spans="3:4" x14ac:dyDescent="0.3">
      <c r="C183082"/>
      <c r="D183082"/>
    </row>
    <row r="183083" spans="3:4" x14ac:dyDescent="0.3">
      <c r="C183083"/>
      <c r="D183083"/>
    </row>
    <row r="183084" spans="3:4" x14ac:dyDescent="0.3">
      <c r="C183084"/>
      <c r="D183084"/>
    </row>
    <row r="183085" spans="3:4" x14ac:dyDescent="0.3">
      <c r="C183085"/>
      <c r="D183085"/>
    </row>
    <row r="183086" spans="3:4" x14ac:dyDescent="0.3">
      <c r="C183086"/>
      <c r="D183086"/>
    </row>
    <row r="183087" spans="3:4" x14ac:dyDescent="0.3">
      <c r="C183087"/>
      <c r="D183087"/>
    </row>
    <row r="183088" spans="3:4" x14ac:dyDescent="0.3">
      <c r="C183088"/>
      <c r="D183088"/>
    </row>
    <row r="183089" spans="3:4" x14ac:dyDescent="0.3">
      <c r="C183089"/>
      <c r="D183089"/>
    </row>
    <row r="183090" spans="3:4" x14ac:dyDescent="0.3">
      <c r="C183090"/>
      <c r="D183090"/>
    </row>
    <row r="183091" spans="3:4" x14ac:dyDescent="0.3">
      <c r="C183091"/>
      <c r="D183091"/>
    </row>
    <row r="183092" spans="3:4" x14ac:dyDescent="0.3">
      <c r="C183092"/>
      <c r="D183092"/>
    </row>
    <row r="183093" spans="3:4" x14ac:dyDescent="0.3">
      <c r="C183093"/>
      <c r="D183093"/>
    </row>
    <row r="183094" spans="3:4" x14ac:dyDescent="0.3">
      <c r="C183094"/>
      <c r="D183094"/>
    </row>
    <row r="183095" spans="3:4" x14ac:dyDescent="0.3">
      <c r="C183095"/>
      <c r="D183095"/>
    </row>
    <row r="183096" spans="3:4" x14ac:dyDescent="0.3">
      <c r="C183096"/>
      <c r="D183096"/>
    </row>
    <row r="183097" spans="3:4" x14ac:dyDescent="0.3">
      <c r="C183097"/>
      <c r="D183097"/>
    </row>
    <row r="183098" spans="3:4" x14ac:dyDescent="0.3">
      <c r="C183098"/>
      <c r="D183098"/>
    </row>
    <row r="183099" spans="3:4" x14ac:dyDescent="0.3">
      <c r="C183099"/>
      <c r="D183099"/>
    </row>
    <row r="183100" spans="3:4" x14ac:dyDescent="0.3">
      <c r="C183100"/>
      <c r="D183100"/>
    </row>
    <row r="183101" spans="3:4" x14ac:dyDescent="0.3">
      <c r="C183101"/>
      <c r="D183101"/>
    </row>
    <row r="183102" spans="3:4" x14ac:dyDescent="0.3">
      <c r="C183102"/>
      <c r="D183102"/>
    </row>
    <row r="183103" spans="3:4" x14ac:dyDescent="0.3">
      <c r="C183103"/>
      <c r="D183103"/>
    </row>
    <row r="183104" spans="3:4" x14ac:dyDescent="0.3">
      <c r="C183104"/>
      <c r="D183104"/>
    </row>
    <row r="183105" spans="3:4" x14ac:dyDescent="0.3">
      <c r="C183105"/>
      <c r="D183105"/>
    </row>
    <row r="183106" spans="3:4" x14ac:dyDescent="0.3">
      <c r="C183106"/>
      <c r="D183106"/>
    </row>
    <row r="183107" spans="3:4" x14ac:dyDescent="0.3">
      <c r="C183107"/>
      <c r="D183107"/>
    </row>
    <row r="183108" spans="3:4" x14ac:dyDescent="0.3">
      <c r="C183108"/>
      <c r="D183108"/>
    </row>
    <row r="183109" spans="3:4" x14ac:dyDescent="0.3">
      <c r="C183109"/>
      <c r="D183109"/>
    </row>
    <row r="183110" spans="3:4" x14ac:dyDescent="0.3">
      <c r="C183110"/>
      <c r="D183110"/>
    </row>
    <row r="183111" spans="3:4" x14ac:dyDescent="0.3">
      <c r="C183111"/>
      <c r="D183111"/>
    </row>
    <row r="183112" spans="3:4" x14ac:dyDescent="0.3">
      <c r="C183112"/>
      <c r="D183112"/>
    </row>
    <row r="183113" spans="3:4" x14ac:dyDescent="0.3">
      <c r="C183113"/>
      <c r="D183113"/>
    </row>
    <row r="183114" spans="3:4" x14ac:dyDescent="0.3">
      <c r="C183114"/>
      <c r="D183114"/>
    </row>
    <row r="183115" spans="3:4" x14ac:dyDescent="0.3">
      <c r="C183115"/>
      <c r="D183115"/>
    </row>
    <row r="183116" spans="3:4" x14ac:dyDescent="0.3">
      <c r="C183116"/>
      <c r="D183116"/>
    </row>
    <row r="183117" spans="3:4" x14ac:dyDescent="0.3">
      <c r="C183117"/>
      <c r="D183117"/>
    </row>
    <row r="183118" spans="3:4" x14ac:dyDescent="0.3">
      <c r="C183118"/>
      <c r="D183118"/>
    </row>
    <row r="183119" spans="3:4" x14ac:dyDescent="0.3">
      <c r="C183119"/>
      <c r="D183119"/>
    </row>
    <row r="183120" spans="3:4" x14ac:dyDescent="0.3">
      <c r="C183120"/>
      <c r="D183120"/>
    </row>
    <row r="183121" spans="3:4" x14ac:dyDescent="0.3">
      <c r="C183121"/>
      <c r="D183121"/>
    </row>
    <row r="183122" spans="3:4" x14ac:dyDescent="0.3">
      <c r="C183122"/>
      <c r="D183122"/>
    </row>
    <row r="183123" spans="3:4" x14ac:dyDescent="0.3">
      <c r="C183123"/>
      <c r="D183123"/>
    </row>
    <row r="183124" spans="3:4" x14ac:dyDescent="0.3">
      <c r="C183124"/>
      <c r="D183124"/>
    </row>
    <row r="183125" spans="3:4" x14ac:dyDescent="0.3">
      <c r="C183125"/>
      <c r="D183125"/>
    </row>
    <row r="183126" spans="3:4" x14ac:dyDescent="0.3">
      <c r="C183126"/>
      <c r="D183126"/>
    </row>
    <row r="183127" spans="3:4" x14ac:dyDescent="0.3">
      <c r="C183127"/>
      <c r="D183127"/>
    </row>
    <row r="183128" spans="3:4" x14ac:dyDescent="0.3">
      <c r="C183128"/>
      <c r="D183128"/>
    </row>
    <row r="183129" spans="3:4" x14ac:dyDescent="0.3">
      <c r="C183129"/>
      <c r="D183129"/>
    </row>
    <row r="183130" spans="3:4" x14ac:dyDescent="0.3">
      <c r="C183130"/>
      <c r="D183130"/>
    </row>
    <row r="183131" spans="3:4" x14ac:dyDescent="0.3">
      <c r="C183131"/>
      <c r="D183131"/>
    </row>
    <row r="183132" spans="3:4" x14ac:dyDescent="0.3">
      <c r="C183132"/>
      <c r="D183132"/>
    </row>
    <row r="183133" spans="3:4" x14ac:dyDescent="0.3">
      <c r="C183133"/>
      <c r="D183133"/>
    </row>
    <row r="183134" spans="3:4" x14ac:dyDescent="0.3">
      <c r="C183134"/>
      <c r="D183134"/>
    </row>
    <row r="183135" spans="3:4" x14ac:dyDescent="0.3">
      <c r="C183135"/>
      <c r="D183135"/>
    </row>
    <row r="183136" spans="3:4" x14ac:dyDescent="0.3">
      <c r="C183136"/>
      <c r="D183136"/>
    </row>
    <row r="183137" spans="3:4" x14ac:dyDescent="0.3">
      <c r="C183137"/>
      <c r="D183137"/>
    </row>
    <row r="183138" spans="3:4" x14ac:dyDescent="0.3">
      <c r="C183138"/>
      <c r="D183138"/>
    </row>
    <row r="183139" spans="3:4" x14ac:dyDescent="0.3">
      <c r="C183139"/>
      <c r="D183139"/>
    </row>
    <row r="183140" spans="3:4" x14ac:dyDescent="0.3">
      <c r="C183140"/>
      <c r="D183140"/>
    </row>
    <row r="183141" spans="3:4" x14ac:dyDescent="0.3">
      <c r="C183141"/>
      <c r="D183141"/>
    </row>
    <row r="183142" spans="3:4" x14ac:dyDescent="0.3">
      <c r="C183142"/>
      <c r="D183142"/>
    </row>
    <row r="183143" spans="3:4" x14ac:dyDescent="0.3">
      <c r="C183143"/>
      <c r="D183143"/>
    </row>
    <row r="183144" spans="3:4" x14ac:dyDescent="0.3">
      <c r="C183144"/>
      <c r="D183144"/>
    </row>
    <row r="183145" spans="3:4" x14ac:dyDescent="0.3">
      <c r="C183145"/>
      <c r="D183145"/>
    </row>
    <row r="183146" spans="3:4" x14ac:dyDescent="0.3">
      <c r="C183146"/>
      <c r="D183146"/>
    </row>
    <row r="183147" spans="3:4" x14ac:dyDescent="0.3">
      <c r="C183147"/>
      <c r="D183147"/>
    </row>
    <row r="183148" spans="3:4" x14ac:dyDescent="0.3">
      <c r="C183148"/>
      <c r="D183148"/>
    </row>
    <row r="183149" spans="3:4" x14ac:dyDescent="0.3">
      <c r="C183149"/>
      <c r="D183149"/>
    </row>
    <row r="183150" spans="3:4" x14ac:dyDescent="0.3">
      <c r="C183150"/>
      <c r="D183150"/>
    </row>
    <row r="183151" spans="3:4" x14ac:dyDescent="0.3">
      <c r="C183151"/>
      <c r="D183151"/>
    </row>
    <row r="183152" spans="3:4" x14ac:dyDescent="0.3">
      <c r="C183152"/>
      <c r="D183152"/>
    </row>
    <row r="183153" spans="3:4" x14ac:dyDescent="0.3">
      <c r="C183153"/>
      <c r="D183153"/>
    </row>
    <row r="183154" spans="3:4" x14ac:dyDescent="0.3">
      <c r="C183154"/>
      <c r="D183154"/>
    </row>
    <row r="183155" spans="3:4" x14ac:dyDescent="0.3">
      <c r="C183155"/>
      <c r="D183155"/>
    </row>
    <row r="183156" spans="3:4" x14ac:dyDescent="0.3">
      <c r="C183156"/>
      <c r="D183156"/>
    </row>
    <row r="183157" spans="3:4" x14ac:dyDescent="0.3">
      <c r="C183157"/>
      <c r="D183157"/>
    </row>
    <row r="183158" spans="3:4" x14ac:dyDescent="0.3">
      <c r="C183158"/>
      <c r="D183158"/>
    </row>
    <row r="183159" spans="3:4" x14ac:dyDescent="0.3">
      <c r="C183159"/>
      <c r="D183159"/>
    </row>
    <row r="183160" spans="3:4" x14ac:dyDescent="0.3">
      <c r="C183160"/>
      <c r="D183160"/>
    </row>
    <row r="183161" spans="3:4" x14ac:dyDescent="0.3">
      <c r="C183161"/>
      <c r="D183161"/>
    </row>
    <row r="183162" spans="3:4" x14ac:dyDescent="0.3">
      <c r="C183162"/>
      <c r="D183162"/>
    </row>
    <row r="183163" spans="3:4" x14ac:dyDescent="0.3">
      <c r="C183163"/>
      <c r="D183163"/>
    </row>
    <row r="183164" spans="3:4" x14ac:dyDescent="0.3">
      <c r="C183164"/>
      <c r="D183164"/>
    </row>
    <row r="183165" spans="3:4" x14ac:dyDescent="0.3">
      <c r="C183165"/>
      <c r="D183165"/>
    </row>
    <row r="183166" spans="3:4" x14ac:dyDescent="0.3">
      <c r="C183166"/>
      <c r="D183166"/>
    </row>
    <row r="183167" spans="3:4" x14ac:dyDescent="0.3">
      <c r="C183167"/>
      <c r="D183167"/>
    </row>
    <row r="183168" spans="3:4" x14ac:dyDescent="0.3">
      <c r="C183168"/>
      <c r="D183168"/>
    </row>
    <row r="183169" spans="3:4" x14ac:dyDescent="0.3">
      <c r="C183169"/>
      <c r="D183169"/>
    </row>
    <row r="183170" spans="3:4" x14ac:dyDescent="0.3">
      <c r="C183170"/>
      <c r="D183170"/>
    </row>
    <row r="183171" spans="3:4" x14ac:dyDescent="0.3">
      <c r="C183171"/>
      <c r="D183171"/>
    </row>
    <row r="183172" spans="3:4" x14ac:dyDescent="0.3">
      <c r="C183172"/>
      <c r="D183172"/>
    </row>
    <row r="183173" spans="3:4" x14ac:dyDescent="0.3">
      <c r="C183173"/>
      <c r="D183173"/>
    </row>
    <row r="183174" spans="3:4" x14ac:dyDescent="0.3">
      <c r="C183174"/>
      <c r="D183174"/>
    </row>
    <row r="183175" spans="3:4" x14ac:dyDescent="0.3">
      <c r="C183175"/>
      <c r="D183175"/>
    </row>
    <row r="183176" spans="3:4" x14ac:dyDescent="0.3">
      <c r="C183176"/>
      <c r="D183176"/>
    </row>
    <row r="183177" spans="3:4" x14ac:dyDescent="0.3">
      <c r="C183177"/>
      <c r="D183177"/>
    </row>
    <row r="183178" spans="3:4" x14ac:dyDescent="0.3">
      <c r="C183178"/>
      <c r="D183178"/>
    </row>
    <row r="183179" spans="3:4" x14ac:dyDescent="0.3">
      <c r="C183179"/>
      <c r="D183179"/>
    </row>
    <row r="183180" spans="3:4" x14ac:dyDescent="0.3">
      <c r="C183180"/>
      <c r="D183180"/>
    </row>
    <row r="183181" spans="3:4" x14ac:dyDescent="0.3">
      <c r="C183181"/>
      <c r="D183181"/>
    </row>
    <row r="183182" spans="3:4" x14ac:dyDescent="0.3">
      <c r="C183182"/>
      <c r="D183182"/>
    </row>
    <row r="183183" spans="3:4" x14ac:dyDescent="0.3">
      <c r="C183183"/>
      <c r="D183183"/>
    </row>
    <row r="183184" spans="3:4" x14ac:dyDescent="0.3">
      <c r="C183184"/>
      <c r="D183184"/>
    </row>
    <row r="183185" spans="3:4" x14ac:dyDescent="0.3">
      <c r="C183185"/>
      <c r="D183185"/>
    </row>
    <row r="183186" spans="3:4" x14ac:dyDescent="0.3">
      <c r="C183186"/>
      <c r="D183186"/>
    </row>
    <row r="183187" spans="3:4" x14ac:dyDescent="0.3">
      <c r="C183187"/>
      <c r="D183187"/>
    </row>
    <row r="183188" spans="3:4" x14ac:dyDescent="0.3">
      <c r="C183188"/>
      <c r="D183188"/>
    </row>
    <row r="183189" spans="3:4" x14ac:dyDescent="0.3">
      <c r="C183189"/>
      <c r="D183189"/>
    </row>
    <row r="183190" spans="3:4" x14ac:dyDescent="0.3">
      <c r="C183190"/>
      <c r="D183190"/>
    </row>
    <row r="183191" spans="3:4" x14ac:dyDescent="0.3">
      <c r="C183191"/>
      <c r="D183191"/>
    </row>
    <row r="183192" spans="3:4" x14ac:dyDescent="0.3">
      <c r="C183192"/>
      <c r="D183192"/>
    </row>
    <row r="183193" spans="3:4" x14ac:dyDescent="0.3">
      <c r="C183193"/>
      <c r="D183193"/>
    </row>
    <row r="183194" spans="3:4" x14ac:dyDescent="0.3">
      <c r="C183194"/>
      <c r="D183194"/>
    </row>
    <row r="183195" spans="3:4" x14ac:dyDescent="0.3">
      <c r="C183195"/>
      <c r="D183195"/>
    </row>
    <row r="183196" spans="3:4" x14ac:dyDescent="0.3">
      <c r="C183196"/>
      <c r="D183196"/>
    </row>
    <row r="183197" spans="3:4" x14ac:dyDescent="0.3">
      <c r="C183197"/>
      <c r="D183197"/>
    </row>
    <row r="183198" spans="3:4" x14ac:dyDescent="0.3">
      <c r="C183198"/>
      <c r="D183198"/>
    </row>
    <row r="183199" spans="3:4" x14ac:dyDescent="0.3">
      <c r="C183199"/>
      <c r="D183199"/>
    </row>
    <row r="183200" spans="3:4" x14ac:dyDescent="0.3">
      <c r="C183200"/>
      <c r="D183200"/>
    </row>
    <row r="183201" spans="3:4" x14ac:dyDescent="0.3">
      <c r="C183201"/>
      <c r="D183201"/>
    </row>
    <row r="183202" spans="3:4" x14ac:dyDescent="0.3">
      <c r="C183202"/>
      <c r="D183202"/>
    </row>
    <row r="183203" spans="3:4" x14ac:dyDescent="0.3">
      <c r="C183203"/>
      <c r="D183203"/>
    </row>
    <row r="183204" spans="3:4" x14ac:dyDescent="0.3">
      <c r="C183204"/>
      <c r="D183204"/>
    </row>
    <row r="183205" spans="3:4" x14ac:dyDescent="0.3">
      <c r="C183205"/>
      <c r="D183205"/>
    </row>
    <row r="183206" spans="3:4" x14ac:dyDescent="0.3">
      <c r="C183206"/>
      <c r="D183206"/>
    </row>
    <row r="183207" spans="3:4" x14ac:dyDescent="0.3">
      <c r="C183207"/>
      <c r="D183207"/>
    </row>
    <row r="183208" spans="3:4" x14ac:dyDescent="0.3">
      <c r="C183208"/>
      <c r="D183208"/>
    </row>
    <row r="183209" spans="3:4" x14ac:dyDescent="0.3">
      <c r="C183209"/>
      <c r="D183209"/>
    </row>
    <row r="183210" spans="3:4" x14ac:dyDescent="0.3">
      <c r="C183210"/>
      <c r="D183210"/>
    </row>
    <row r="183211" spans="3:4" x14ac:dyDescent="0.3">
      <c r="C183211"/>
      <c r="D183211"/>
    </row>
    <row r="183212" spans="3:4" x14ac:dyDescent="0.3">
      <c r="C183212"/>
      <c r="D183212"/>
    </row>
    <row r="183213" spans="3:4" x14ac:dyDescent="0.3">
      <c r="C183213"/>
      <c r="D183213"/>
    </row>
    <row r="183214" spans="3:4" x14ac:dyDescent="0.3">
      <c r="C183214"/>
      <c r="D183214"/>
    </row>
    <row r="183215" spans="3:4" x14ac:dyDescent="0.3">
      <c r="C183215"/>
      <c r="D183215"/>
    </row>
    <row r="183216" spans="3:4" x14ac:dyDescent="0.3">
      <c r="C183216"/>
      <c r="D183216"/>
    </row>
    <row r="183217" spans="3:4" x14ac:dyDescent="0.3">
      <c r="C183217"/>
      <c r="D183217"/>
    </row>
    <row r="183218" spans="3:4" x14ac:dyDescent="0.3">
      <c r="C183218"/>
      <c r="D183218"/>
    </row>
    <row r="183219" spans="3:4" x14ac:dyDescent="0.3">
      <c r="C183219"/>
      <c r="D183219"/>
    </row>
    <row r="183220" spans="3:4" x14ac:dyDescent="0.3">
      <c r="C183220"/>
      <c r="D183220"/>
    </row>
    <row r="183221" spans="3:4" x14ac:dyDescent="0.3">
      <c r="C183221"/>
      <c r="D183221"/>
    </row>
    <row r="183222" spans="3:4" x14ac:dyDescent="0.3">
      <c r="C183222"/>
      <c r="D183222"/>
    </row>
    <row r="183223" spans="3:4" x14ac:dyDescent="0.3">
      <c r="C183223"/>
      <c r="D183223"/>
    </row>
    <row r="183224" spans="3:4" x14ac:dyDescent="0.3">
      <c r="C183224"/>
      <c r="D183224"/>
    </row>
    <row r="183225" spans="3:4" x14ac:dyDescent="0.3">
      <c r="C183225"/>
      <c r="D183225"/>
    </row>
    <row r="183226" spans="3:4" x14ac:dyDescent="0.3">
      <c r="C183226"/>
      <c r="D183226"/>
    </row>
    <row r="183227" spans="3:4" x14ac:dyDescent="0.3">
      <c r="C183227"/>
      <c r="D183227"/>
    </row>
    <row r="183228" spans="3:4" x14ac:dyDescent="0.3">
      <c r="C183228"/>
      <c r="D183228"/>
    </row>
    <row r="183229" spans="3:4" x14ac:dyDescent="0.3">
      <c r="C183229"/>
      <c r="D183229"/>
    </row>
    <row r="183230" spans="3:4" x14ac:dyDescent="0.3">
      <c r="C183230"/>
      <c r="D183230"/>
    </row>
    <row r="183231" spans="3:4" x14ac:dyDescent="0.3">
      <c r="C183231"/>
      <c r="D183231"/>
    </row>
    <row r="183232" spans="3:4" x14ac:dyDescent="0.3">
      <c r="C183232"/>
      <c r="D183232"/>
    </row>
    <row r="183233" spans="3:4" x14ac:dyDescent="0.3">
      <c r="C183233"/>
      <c r="D183233"/>
    </row>
    <row r="183234" spans="3:4" x14ac:dyDescent="0.3">
      <c r="C183234"/>
      <c r="D183234"/>
    </row>
    <row r="183235" spans="3:4" x14ac:dyDescent="0.3">
      <c r="C183235"/>
      <c r="D183235"/>
    </row>
    <row r="183236" spans="3:4" x14ac:dyDescent="0.3">
      <c r="C183236"/>
      <c r="D183236"/>
    </row>
    <row r="183237" spans="3:4" x14ac:dyDescent="0.3">
      <c r="C183237"/>
      <c r="D183237"/>
    </row>
    <row r="183238" spans="3:4" x14ac:dyDescent="0.3">
      <c r="C183238"/>
      <c r="D183238"/>
    </row>
    <row r="183239" spans="3:4" x14ac:dyDescent="0.3">
      <c r="C183239"/>
      <c r="D183239"/>
    </row>
    <row r="183240" spans="3:4" x14ac:dyDescent="0.3">
      <c r="C183240"/>
      <c r="D183240"/>
    </row>
    <row r="183241" spans="3:4" x14ac:dyDescent="0.3">
      <c r="C183241"/>
      <c r="D183241"/>
    </row>
    <row r="183242" spans="3:4" x14ac:dyDescent="0.3">
      <c r="C183242"/>
      <c r="D183242"/>
    </row>
    <row r="183243" spans="3:4" x14ac:dyDescent="0.3">
      <c r="C183243"/>
      <c r="D183243"/>
    </row>
    <row r="183244" spans="3:4" x14ac:dyDescent="0.3">
      <c r="C183244"/>
      <c r="D183244"/>
    </row>
    <row r="183245" spans="3:4" x14ac:dyDescent="0.3">
      <c r="C183245"/>
      <c r="D183245"/>
    </row>
    <row r="183246" spans="3:4" x14ac:dyDescent="0.3">
      <c r="C183246"/>
      <c r="D183246"/>
    </row>
    <row r="183247" spans="3:4" x14ac:dyDescent="0.3">
      <c r="C183247"/>
      <c r="D183247"/>
    </row>
    <row r="183248" spans="3:4" x14ac:dyDescent="0.3">
      <c r="C183248"/>
      <c r="D183248"/>
    </row>
    <row r="183249" spans="3:4" x14ac:dyDescent="0.3">
      <c r="C183249"/>
      <c r="D183249"/>
    </row>
    <row r="183250" spans="3:4" x14ac:dyDescent="0.3">
      <c r="C183250"/>
      <c r="D183250"/>
    </row>
    <row r="183251" spans="3:4" x14ac:dyDescent="0.3">
      <c r="C183251"/>
      <c r="D183251"/>
    </row>
    <row r="183252" spans="3:4" x14ac:dyDescent="0.3">
      <c r="C183252"/>
      <c r="D183252"/>
    </row>
    <row r="183253" spans="3:4" x14ac:dyDescent="0.3">
      <c r="C183253"/>
      <c r="D183253"/>
    </row>
    <row r="183254" spans="3:4" x14ac:dyDescent="0.3">
      <c r="C183254"/>
      <c r="D183254"/>
    </row>
    <row r="183255" spans="3:4" x14ac:dyDescent="0.3">
      <c r="C183255"/>
      <c r="D183255"/>
    </row>
    <row r="183256" spans="3:4" x14ac:dyDescent="0.3">
      <c r="C183256"/>
      <c r="D183256"/>
    </row>
    <row r="183257" spans="3:4" x14ac:dyDescent="0.3">
      <c r="C183257"/>
      <c r="D183257"/>
    </row>
    <row r="183258" spans="3:4" x14ac:dyDescent="0.3">
      <c r="C183258"/>
      <c r="D183258"/>
    </row>
    <row r="183259" spans="3:4" x14ac:dyDescent="0.3">
      <c r="C183259"/>
      <c r="D183259"/>
    </row>
    <row r="183260" spans="3:4" x14ac:dyDescent="0.3">
      <c r="C183260"/>
      <c r="D183260"/>
    </row>
    <row r="183261" spans="3:4" x14ac:dyDescent="0.3">
      <c r="C183261"/>
      <c r="D183261"/>
    </row>
    <row r="183262" spans="3:4" x14ac:dyDescent="0.3">
      <c r="C183262"/>
      <c r="D183262"/>
    </row>
    <row r="183263" spans="3:4" x14ac:dyDescent="0.3">
      <c r="C183263"/>
      <c r="D183263"/>
    </row>
    <row r="183264" spans="3:4" x14ac:dyDescent="0.3">
      <c r="C183264"/>
      <c r="D183264"/>
    </row>
    <row r="183265" spans="3:4" x14ac:dyDescent="0.3">
      <c r="C183265"/>
      <c r="D183265"/>
    </row>
    <row r="183266" spans="3:4" x14ac:dyDescent="0.3">
      <c r="C183266"/>
      <c r="D183266"/>
    </row>
    <row r="183267" spans="3:4" x14ac:dyDescent="0.3">
      <c r="C183267"/>
      <c r="D183267"/>
    </row>
    <row r="183268" spans="3:4" x14ac:dyDescent="0.3">
      <c r="C183268"/>
      <c r="D183268"/>
    </row>
    <row r="183269" spans="3:4" x14ac:dyDescent="0.3">
      <c r="C183269"/>
      <c r="D183269"/>
    </row>
    <row r="183270" spans="3:4" x14ac:dyDescent="0.3">
      <c r="C183270"/>
      <c r="D183270"/>
    </row>
    <row r="183271" spans="3:4" x14ac:dyDescent="0.3">
      <c r="C183271"/>
      <c r="D183271"/>
    </row>
    <row r="183272" spans="3:4" x14ac:dyDescent="0.3">
      <c r="C183272"/>
      <c r="D183272"/>
    </row>
    <row r="183273" spans="3:4" x14ac:dyDescent="0.3">
      <c r="C183273"/>
      <c r="D183273"/>
    </row>
    <row r="183274" spans="3:4" x14ac:dyDescent="0.3">
      <c r="C183274"/>
      <c r="D183274"/>
    </row>
    <row r="183275" spans="3:4" x14ac:dyDescent="0.3">
      <c r="C183275"/>
      <c r="D183275"/>
    </row>
    <row r="183276" spans="3:4" x14ac:dyDescent="0.3">
      <c r="C183276"/>
      <c r="D183276"/>
    </row>
    <row r="183277" spans="3:4" x14ac:dyDescent="0.3">
      <c r="C183277"/>
      <c r="D183277"/>
    </row>
    <row r="183278" spans="3:4" x14ac:dyDescent="0.3">
      <c r="C183278"/>
      <c r="D183278"/>
    </row>
    <row r="183279" spans="3:4" x14ac:dyDescent="0.3">
      <c r="C183279"/>
      <c r="D183279"/>
    </row>
    <row r="183280" spans="3:4" x14ac:dyDescent="0.3">
      <c r="C183280"/>
      <c r="D183280"/>
    </row>
    <row r="183281" spans="3:4" x14ac:dyDescent="0.3">
      <c r="C183281"/>
      <c r="D183281"/>
    </row>
    <row r="183282" spans="3:4" x14ac:dyDescent="0.3">
      <c r="C183282"/>
      <c r="D183282"/>
    </row>
    <row r="183283" spans="3:4" x14ac:dyDescent="0.3">
      <c r="C183283"/>
      <c r="D183283"/>
    </row>
    <row r="183284" spans="3:4" x14ac:dyDescent="0.3">
      <c r="C183284"/>
      <c r="D183284"/>
    </row>
    <row r="183285" spans="3:4" x14ac:dyDescent="0.3">
      <c r="C183285"/>
      <c r="D183285"/>
    </row>
    <row r="183286" spans="3:4" x14ac:dyDescent="0.3">
      <c r="C183286"/>
      <c r="D183286"/>
    </row>
    <row r="183287" spans="3:4" x14ac:dyDescent="0.3">
      <c r="C183287"/>
      <c r="D183287"/>
    </row>
    <row r="183288" spans="3:4" x14ac:dyDescent="0.3">
      <c r="C183288"/>
      <c r="D183288"/>
    </row>
    <row r="183289" spans="3:4" x14ac:dyDescent="0.3">
      <c r="C183289"/>
      <c r="D183289"/>
    </row>
    <row r="183290" spans="3:4" x14ac:dyDescent="0.3">
      <c r="C183290"/>
      <c r="D183290"/>
    </row>
    <row r="183291" spans="3:4" x14ac:dyDescent="0.3">
      <c r="C183291"/>
      <c r="D183291"/>
    </row>
    <row r="183292" spans="3:4" x14ac:dyDescent="0.3">
      <c r="C183292"/>
      <c r="D183292"/>
    </row>
    <row r="183293" spans="3:4" x14ac:dyDescent="0.3">
      <c r="C183293"/>
      <c r="D183293"/>
    </row>
    <row r="183294" spans="3:4" x14ac:dyDescent="0.3">
      <c r="C183294"/>
      <c r="D183294"/>
    </row>
    <row r="183295" spans="3:4" x14ac:dyDescent="0.3">
      <c r="C183295"/>
      <c r="D183295"/>
    </row>
    <row r="183296" spans="3:4" x14ac:dyDescent="0.3">
      <c r="C183296"/>
      <c r="D183296"/>
    </row>
    <row r="183297" spans="3:4" x14ac:dyDescent="0.3">
      <c r="C183297"/>
      <c r="D183297"/>
    </row>
    <row r="183298" spans="3:4" x14ac:dyDescent="0.3">
      <c r="C183298"/>
      <c r="D183298"/>
    </row>
    <row r="183299" spans="3:4" x14ac:dyDescent="0.3">
      <c r="C183299"/>
      <c r="D183299"/>
    </row>
    <row r="183300" spans="3:4" x14ac:dyDescent="0.3">
      <c r="C183300"/>
      <c r="D183300"/>
    </row>
    <row r="183301" spans="3:4" x14ac:dyDescent="0.3">
      <c r="C183301"/>
      <c r="D183301"/>
    </row>
    <row r="183302" spans="3:4" x14ac:dyDescent="0.3">
      <c r="C183302"/>
      <c r="D183302"/>
    </row>
    <row r="183303" spans="3:4" x14ac:dyDescent="0.3">
      <c r="C183303"/>
      <c r="D183303"/>
    </row>
    <row r="183304" spans="3:4" x14ac:dyDescent="0.3">
      <c r="C183304"/>
      <c r="D183304"/>
    </row>
    <row r="183305" spans="3:4" x14ac:dyDescent="0.3">
      <c r="C183305"/>
      <c r="D183305"/>
    </row>
    <row r="183306" spans="3:4" x14ac:dyDescent="0.3">
      <c r="C183306"/>
      <c r="D183306"/>
    </row>
    <row r="183307" spans="3:4" x14ac:dyDescent="0.3">
      <c r="C183307"/>
      <c r="D183307"/>
    </row>
    <row r="183308" spans="3:4" x14ac:dyDescent="0.3">
      <c r="C183308"/>
      <c r="D183308"/>
    </row>
    <row r="183309" spans="3:4" x14ac:dyDescent="0.3">
      <c r="C183309"/>
      <c r="D183309"/>
    </row>
    <row r="183310" spans="3:4" x14ac:dyDescent="0.3">
      <c r="C183310"/>
      <c r="D183310"/>
    </row>
    <row r="183311" spans="3:4" x14ac:dyDescent="0.3">
      <c r="C183311"/>
      <c r="D183311"/>
    </row>
    <row r="183312" spans="3:4" x14ac:dyDescent="0.3">
      <c r="C183312"/>
      <c r="D183312"/>
    </row>
    <row r="183313" spans="3:4" x14ac:dyDescent="0.3">
      <c r="C183313"/>
      <c r="D183313"/>
    </row>
    <row r="183314" spans="3:4" x14ac:dyDescent="0.3">
      <c r="C183314"/>
      <c r="D183314"/>
    </row>
    <row r="183315" spans="3:4" x14ac:dyDescent="0.3">
      <c r="C183315"/>
      <c r="D183315"/>
    </row>
    <row r="183316" spans="3:4" x14ac:dyDescent="0.3">
      <c r="C183316"/>
      <c r="D183316"/>
    </row>
    <row r="183317" spans="3:4" x14ac:dyDescent="0.3">
      <c r="C183317"/>
      <c r="D183317"/>
    </row>
    <row r="183318" spans="3:4" x14ac:dyDescent="0.3">
      <c r="C183318"/>
      <c r="D183318"/>
    </row>
    <row r="183319" spans="3:4" x14ac:dyDescent="0.3">
      <c r="C183319"/>
      <c r="D183319"/>
    </row>
    <row r="183320" spans="3:4" x14ac:dyDescent="0.3">
      <c r="C183320"/>
      <c r="D183320"/>
    </row>
    <row r="183321" spans="3:4" x14ac:dyDescent="0.3">
      <c r="C183321"/>
      <c r="D183321"/>
    </row>
    <row r="183322" spans="3:4" x14ac:dyDescent="0.3">
      <c r="C183322"/>
      <c r="D183322"/>
    </row>
    <row r="183323" spans="3:4" x14ac:dyDescent="0.3">
      <c r="C183323"/>
      <c r="D183323"/>
    </row>
    <row r="183324" spans="3:4" x14ac:dyDescent="0.3">
      <c r="C183324"/>
      <c r="D183324"/>
    </row>
    <row r="183325" spans="3:4" x14ac:dyDescent="0.3">
      <c r="C183325"/>
      <c r="D183325"/>
    </row>
    <row r="183326" spans="3:4" x14ac:dyDescent="0.3">
      <c r="C183326"/>
      <c r="D183326"/>
    </row>
    <row r="183327" spans="3:4" x14ac:dyDescent="0.3">
      <c r="C183327"/>
      <c r="D183327"/>
    </row>
    <row r="183328" spans="3:4" x14ac:dyDescent="0.3">
      <c r="C183328"/>
      <c r="D183328"/>
    </row>
    <row r="183329" spans="3:4" x14ac:dyDescent="0.3">
      <c r="C183329"/>
      <c r="D183329"/>
    </row>
    <row r="183330" spans="3:4" x14ac:dyDescent="0.3">
      <c r="C183330"/>
      <c r="D183330"/>
    </row>
    <row r="183331" spans="3:4" x14ac:dyDescent="0.3">
      <c r="C183331"/>
      <c r="D183331"/>
    </row>
    <row r="183332" spans="3:4" x14ac:dyDescent="0.3">
      <c r="C183332"/>
      <c r="D183332"/>
    </row>
    <row r="183333" spans="3:4" x14ac:dyDescent="0.3">
      <c r="C183333"/>
      <c r="D183333"/>
    </row>
    <row r="183334" spans="3:4" x14ac:dyDescent="0.3">
      <c r="C183334"/>
      <c r="D183334"/>
    </row>
    <row r="183335" spans="3:4" x14ac:dyDescent="0.3">
      <c r="C183335"/>
      <c r="D183335"/>
    </row>
    <row r="183336" spans="3:4" x14ac:dyDescent="0.3">
      <c r="C183336"/>
      <c r="D183336"/>
    </row>
    <row r="183337" spans="3:4" x14ac:dyDescent="0.3">
      <c r="C183337"/>
      <c r="D183337"/>
    </row>
    <row r="183338" spans="3:4" x14ac:dyDescent="0.3">
      <c r="C183338"/>
      <c r="D183338"/>
    </row>
    <row r="183339" spans="3:4" x14ac:dyDescent="0.3">
      <c r="C183339"/>
      <c r="D183339"/>
    </row>
    <row r="183340" spans="3:4" x14ac:dyDescent="0.3">
      <c r="C183340"/>
      <c r="D183340"/>
    </row>
    <row r="183341" spans="3:4" x14ac:dyDescent="0.3">
      <c r="C183341"/>
      <c r="D183341"/>
    </row>
    <row r="183342" spans="3:4" x14ac:dyDescent="0.3">
      <c r="C183342"/>
      <c r="D183342"/>
    </row>
    <row r="183343" spans="3:4" x14ac:dyDescent="0.3">
      <c r="C183343"/>
      <c r="D183343"/>
    </row>
    <row r="183344" spans="3:4" x14ac:dyDescent="0.3">
      <c r="C183344"/>
      <c r="D183344"/>
    </row>
    <row r="183345" spans="3:4" x14ac:dyDescent="0.3">
      <c r="C183345"/>
      <c r="D183345"/>
    </row>
    <row r="183346" spans="3:4" x14ac:dyDescent="0.3">
      <c r="C183346"/>
      <c r="D183346"/>
    </row>
    <row r="183347" spans="3:4" x14ac:dyDescent="0.3">
      <c r="C183347"/>
      <c r="D183347"/>
    </row>
    <row r="183348" spans="3:4" x14ac:dyDescent="0.3">
      <c r="C183348"/>
      <c r="D183348"/>
    </row>
    <row r="183349" spans="3:4" x14ac:dyDescent="0.3">
      <c r="C183349"/>
      <c r="D183349"/>
    </row>
    <row r="183350" spans="3:4" x14ac:dyDescent="0.3">
      <c r="C183350"/>
      <c r="D183350"/>
    </row>
    <row r="183351" spans="3:4" x14ac:dyDescent="0.3">
      <c r="C183351"/>
      <c r="D183351"/>
    </row>
    <row r="183352" spans="3:4" x14ac:dyDescent="0.3">
      <c r="C183352"/>
      <c r="D183352"/>
    </row>
    <row r="183353" spans="3:4" x14ac:dyDescent="0.3">
      <c r="C183353"/>
      <c r="D183353"/>
    </row>
    <row r="183354" spans="3:4" x14ac:dyDescent="0.3">
      <c r="C183354"/>
      <c r="D183354"/>
    </row>
    <row r="183355" spans="3:4" x14ac:dyDescent="0.3">
      <c r="C183355"/>
      <c r="D183355"/>
    </row>
    <row r="183356" spans="3:4" x14ac:dyDescent="0.3">
      <c r="C183356"/>
      <c r="D183356"/>
    </row>
    <row r="183357" spans="3:4" x14ac:dyDescent="0.3">
      <c r="C183357"/>
      <c r="D183357"/>
    </row>
    <row r="183358" spans="3:4" x14ac:dyDescent="0.3">
      <c r="C183358"/>
      <c r="D183358"/>
    </row>
    <row r="183359" spans="3:4" x14ac:dyDescent="0.3">
      <c r="C183359"/>
      <c r="D183359"/>
    </row>
    <row r="183360" spans="3:4" x14ac:dyDescent="0.3">
      <c r="C183360"/>
      <c r="D183360"/>
    </row>
    <row r="183361" spans="3:4" x14ac:dyDescent="0.3">
      <c r="C183361"/>
      <c r="D183361"/>
    </row>
    <row r="183362" spans="3:4" x14ac:dyDescent="0.3">
      <c r="C183362"/>
      <c r="D183362"/>
    </row>
    <row r="183363" spans="3:4" x14ac:dyDescent="0.3">
      <c r="C183363"/>
      <c r="D183363"/>
    </row>
    <row r="183364" spans="3:4" x14ac:dyDescent="0.3">
      <c r="C183364"/>
      <c r="D183364"/>
    </row>
    <row r="183365" spans="3:4" x14ac:dyDescent="0.3">
      <c r="C183365"/>
      <c r="D183365"/>
    </row>
    <row r="183366" spans="3:4" x14ac:dyDescent="0.3">
      <c r="C183366"/>
      <c r="D183366"/>
    </row>
    <row r="183367" spans="3:4" x14ac:dyDescent="0.3">
      <c r="C183367"/>
      <c r="D183367"/>
    </row>
    <row r="183368" spans="3:4" x14ac:dyDescent="0.3">
      <c r="C183368"/>
      <c r="D183368"/>
    </row>
    <row r="183369" spans="3:4" x14ac:dyDescent="0.3">
      <c r="C183369"/>
      <c r="D183369"/>
    </row>
    <row r="183370" spans="3:4" x14ac:dyDescent="0.3">
      <c r="C183370"/>
      <c r="D183370"/>
    </row>
    <row r="183371" spans="3:4" x14ac:dyDescent="0.3">
      <c r="C183371"/>
      <c r="D183371"/>
    </row>
    <row r="183372" spans="3:4" x14ac:dyDescent="0.3">
      <c r="C183372"/>
      <c r="D183372"/>
    </row>
    <row r="183373" spans="3:4" x14ac:dyDescent="0.3">
      <c r="C183373"/>
      <c r="D183373"/>
    </row>
    <row r="183374" spans="3:4" x14ac:dyDescent="0.3">
      <c r="C183374"/>
      <c r="D183374"/>
    </row>
    <row r="183375" spans="3:4" x14ac:dyDescent="0.3">
      <c r="C183375"/>
      <c r="D183375"/>
    </row>
    <row r="183376" spans="3:4" x14ac:dyDescent="0.3">
      <c r="C183376"/>
      <c r="D183376"/>
    </row>
    <row r="183377" spans="3:4" x14ac:dyDescent="0.3">
      <c r="C183377"/>
      <c r="D183377"/>
    </row>
    <row r="183378" spans="3:4" x14ac:dyDescent="0.3">
      <c r="C183378"/>
      <c r="D183378"/>
    </row>
    <row r="183379" spans="3:4" x14ac:dyDescent="0.3">
      <c r="C183379"/>
      <c r="D183379"/>
    </row>
    <row r="183380" spans="3:4" x14ac:dyDescent="0.3">
      <c r="C183380"/>
      <c r="D183380"/>
    </row>
    <row r="183381" spans="3:4" x14ac:dyDescent="0.3">
      <c r="C183381"/>
      <c r="D183381"/>
    </row>
    <row r="183382" spans="3:4" x14ac:dyDescent="0.3">
      <c r="C183382"/>
      <c r="D183382"/>
    </row>
    <row r="183383" spans="3:4" x14ac:dyDescent="0.3">
      <c r="C183383"/>
      <c r="D183383"/>
    </row>
    <row r="183384" spans="3:4" x14ac:dyDescent="0.3">
      <c r="C183384"/>
      <c r="D183384"/>
    </row>
    <row r="183385" spans="3:4" x14ac:dyDescent="0.3">
      <c r="C183385"/>
      <c r="D183385"/>
    </row>
    <row r="183386" spans="3:4" x14ac:dyDescent="0.3">
      <c r="C183386"/>
      <c r="D183386"/>
    </row>
    <row r="183387" spans="3:4" x14ac:dyDescent="0.3">
      <c r="C183387"/>
      <c r="D183387"/>
    </row>
    <row r="183388" spans="3:4" x14ac:dyDescent="0.3">
      <c r="C183388"/>
      <c r="D183388"/>
    </row>
    <row r="183389" spans="3:4" x14ac:dyDescent="0.3">
      <c r="C183389"/>
      <c r="D183389"/>
    </row>
    <row r="183390" spans="3:4" x14ac:dyDescent="0.3">
      <c r="C183390"/>
      <c r="D183390"/>
    </row>
    <row r="183391" spans="3:4" x14ac:dyDescent="0.3">
      <c r="C183391"/>
      <c r="D183391"/>
    </row>
    <row r="183392" spans="3:4" x14ac:dyDescent="0.3">
      <c r="C183392"/>
      <c r="D183392"/>
    </row>
    <row r="183393" spans="3:4" x14ac:dyDescent="0.3">
      <c r="C183393"/>
      <c r="D183393"/>
    </row>
    <row r="183394" spans="3:4" x14ac:dyDescent="0.3">
      <c r="C183394"/>
      <c r="D183394"/>
    </row>
    <row r="183395" spans="3:4" x14ac:dyDescent="0.3">
      <c r="C183395"/>
      <c r="D183395"/>
    </row>
    <row r="183396" spans="3:4" x14ac:dyDescent="0.3">
      <c r="C183396"/>
      <c r="D183396"/>
    </row>
    <row r="183397" spans="3:4" x14ac:dyDescent="0.3">
      <c r="C183397"/>
      <c r="D183397"/>
    </row>
    <row r="183398" spans="3:4" x14ac:dyDescent="0.3">
      <c r="C183398"/>
      <c r="D183398"/>
    </row>
    <row r="183399" spans="3:4" x14ac:dyDescent="0.3">
      <c r="C183399"/>
      <c r="D183399"/>
    </row>
    <row r="183400" spans="3:4" x14ac:dyDescent="0.3">
      <c r="C183400"/>
      <c r="D183400"/>
    </row>
    <row r="183401" spans="3:4" x14ac:dyDescent="0.3">
      <c r="C183401"/>
      <c r="D183401"/>
    </row>
    <row r="183402" spans="3:4" x14ac:dyDescent="0.3">
      <c r="C183402"/>
      <c r="D183402"/>
    </row>
    <row r="183403" spans="3:4" x14ac:dyDescent="0.3">
      <c r="C183403"/>
      <c r="D183403"/>
    </row>
    <row r="183404" spans="3:4" x14ac:dyDescent="0.3">
      <c r="C183404"/>
      <c r="D183404"/>
    </row>
    <row r="183405" spans="3:4" x14ac:dyDescent="0.3">
      <c r="C183405"/>
      <c r="D183405"/>
    </row>
    <row r="183406" spans="3:4" x14ac:dyDescent="0.3">
      <c r="C183406"/>
      <c r="D183406"/>
    </row>
    <row r="183407" spans="3:4" x14ac:dyDescent="0.3">
      <c r="C183407"/>
      <c r="D183407"/>
    </row>
    <row r="183408" spans="3:4" x14ac:dyDescent="0.3">
      <c r="C183408"/>
      <c r="D183408"/>
    </row>
    <row r="183409" spans="3:4" x14ac:dyDescent="0.3">
      <c r="C183409"/>
      <c r="D183409"/>
    </row>
    <row r="183410" spans="3:4" x14ac:dyDescent="0.3">
      <c r="C183410"/>
      <c r="D183410"/>
    </row>
    <row r="183411" spans="3:4" x14ac:dyDescent="0.3">
      <c r="C183411"/>
      <c r="D183411"/>
    </row>
    <row r="183412" spans="3:4" x14ac:dyDescent="0.3">
      <c r="C183412"/>
      <c r="D183412"/>
    </row>
    <row r="183413" spans="3:4" x14ac:dyDescent="0.3">
      <c r="C183413"/>
      <c r="D183413"/>
    </row>
    <row r="183414" spans="3:4" x14ac:dyDescent="0.3">
      <c r="C183414"/>
      <c r="D183414"/>
    </row>
    <row r="183415" spans="3:4" x14ac:dyDescent="0.3">
      <c r="C183415"/>
      <c r="D183415"/>
    </row>
    <row r="183416" spans="3:4" x14ac:dyDescent="0.3">
      <c r="C183416"/>
      <c r="D183416"/>
    </row>
    <row r="183417" spans="3:4" x14ac:dyDescent="0.3">
      <c r="C183417"/>
      <c r="D183417"/>
    </row>
    <row r="183418" spans="3:4" x14ac:dyDescent="0.3">
      <c r="C183418"/>
      <c r="D183418"/>
    </row>
    <row r="183419" spans="3:4" x14ac:dyDescent="0.3">
      <c r="C183419"/>
      <c r="D183419"/>
    </row>
    <row r="183420" spans="3:4" x14ac:dyDescent="0.3">
      <c r="C183420"/>
      <c r="D183420"/>
    </row>
    <row r="183421" spans="3:4" x14ac:dyDescent="0.3">
      <c r="C183421"/>
      <c r="D183421"/>
    </row>
    <row r="183422" spans="3:4" x14ac:dyDescent="0.3">
      <c r="C183422"/>
      <c r="D183422"/>
    </row>
    <row r="183423" spans="3:4" x14ac:dyDescent="0.3">
      <c r="C183423"/>
      <c r="D183423"/>
    </row>
    <row r="183424" spans="3:4" x14ac:dyDescent="0.3">
      <c r="C183424"/>
      <c r="D183424"/>
    </row>
    <row r="183425" spans="3:4" x14ac:dyDescent="0.3">
      <c r="C183425"/>
      <c r="D183425"/>
    </row>
    <row r="183426" spans="3:4" x14ac:dyDescent="0.3">
      <c r="C183426"/>
      <c r="D183426"/>
    </row>
    <row r="183427" spans="3:4" x14ac:dyDescent="0.3">
      <c r="C183427"/>
      <c r="D183427"/>
    </row>
    <row r="183428" spans="3:4" x14ac:dyDescent="0.3">
      <c r="C183428"/>
      <c r="D183428"/>
    </row>
    <row r="183429" spans="3:4" x14ac:dyDescent="0.3">
      <c r="C183429"/>
      <c r="D183429"/>
    </row>
    <row r="183430" spans="3:4" x14ac:dyDescent="0.3">
      <c r="C183430"/>
      <c r="D183430"/>
    </row>
    <row r="183431" spans="3:4" x14ac:dyDescent="0.3">
      <c r="C183431"/>
      <c r="D183431"/>
    </row>
    <row r="183432" spans="3:4" x14ac:dyDescent="0.3">
      <c r="C183432"/>
      <c r="D183432"/>
    </row>
    <row r="183433" spans="3:4" x14ac:dyDescent="0.3">
      <c r="C183433"/>
      <c r="D183433"/>
    </row>
    <row r="183434" spans="3:4" x14ac:dyDescent="0.3">
      <c r="C183434"/>
      <c r="D183434"/>
    </row>
    <row r="183435" spans="3:4" x14ac:dyDescent="0.3">
      <c r="C183435"/>
      <c r="D183435"/>
    </row>
    <row r="183436" spans="3:4" x14ac:dyDescent="0.3">
      <c r="C183436"/>
      <c r="D183436"/>
    </row>
    <row r="183437" spans="3:4" x14ac:dyDescent="0.3">
      <c r="C183437"/>
      <c r="D183437"/>
    </row>
    <row r="183438" spans="3:4" x14ac:dyDescent="0.3">
      <c r="C183438"/>
      <c r="D183438"/>
    </row>
    <row r="183439" spans="3:4" x14ac:dyDescent="0.3">
      <c r="C183439"/>
      <c r="D183439"/>
    </row>
    <row r="183440" spans="3:4" x14ac:dyDescent="0.3">
      <c r="C183440"/>
      <c r="D183440"/>
    </row>
    <row r="183441" spans="3:4" x14ac:dyDescent="0.3">
      <c r="C183441"/>
      <c r="D183441"/>
    </row>
    <row r="183442" spans="3:4" x14ac:dyDescent="0.3">
      <c r="C183442"/>
      <c r="D183442"/>
    </row>
    <row r="183443" spans="3:4" x14ac:dyDescent="0.3">
      <c r="C183443"/>
      <c r="D183443"/>
    </row>
    <row r="183444" spans="3:4" x14ac:dyDescent="0.3">
      <c r="C183444"/>
      <c r="D183444"/>
    </row>
    <row r="183445" spans="3:4" x14ac:dyDescent="0.3">
      <c r="C183445"/>
      <c r="D183445"/>
    </row>
    <row r="183446" spans="3:4" x14ac:dyDescent="0.3">
      <c r="C183446"/>
      <c r="D183446"/>
    </row>
    <row r="183447" spans="3:4" x14ac:dyDescent="0.3">
      <c r="C183447"/>
      <c r="D183447"/>
    </row>
    <row r="183448" spans="3:4" x14ac:dyDescent="0.3">
      <c r="C183448"/>
      <c r="D183448"/>
    </row>
    <row r="183449" spans="3:4" x14ac:dyDescent="0.3">
      <c r="C183449"/>
      <c r="D183449"/>
    </row>
    <row r="183450" spans="3:4" x14ac:dyDescent="0.3">
      <c r="C183450"/>
      <c r="D183450"/>
    </row>
    <row r="183451" spans="3:4" x14ac:dyDescent="0.3">
      <c r="C183451"/>
      <c r="D183451"/>
    </row>
    <row r="183452" spans="3:4" x14ac:dyDescent="0.3">
      <c r="C183452"/>
      <c r="D183452"/>
    </row>
    <row r="183453" spans="3:4" x14ac:dyDescent="0.3">
      <c r="C183453"/>
      <c r="D183453"/>
    </row>
    <row r="183454" spans="3:4" x14ac:dyDescent="0.3">
      <c r="C183454"/>
      <c r="D183454"/>
    </row>
    <row r="183455" spans="3:4" x14ac:dyDescent="0.3">
      <c r="C183455"/>
      <c r="D183455"/>
    </row>
    <row r="183456" spans="3:4" x14ac:dyDescent="0.3">
      <c r="C183456"/>
      <c r="D183456"/>
    </row>
    <row r="183457" spans="3:4" x14ac:dyDescent="0.3">
      <c r="C183457"/>
      <c r="D183457"/>
    </row>
    <row r="183458" spans="3:4" x14ac:dyDescent="0.3">
      <c r="C183458"/>
      <c r="D183458"/>
    </row>
    <row r="183459" spans="3:4" x14ac:dyDescent="0.3">
      <c r="C183459"/>
      <c r="D183459"/>
    </row>
    <row r="183460" spans="3:4" x14ac:dyDescent="0.3">
      <c r="C183460"/>
      <c r="D183460"/>
    </row>
    <row r="183461" spans="3:4" x14ac:dyDescent="0.3">
      <c r="C183461"/>
      <c r="D183461"/>
    </row>
    <row r="183462" spans="3:4" x14ac:dyDescent="0.3">
      <c r="C183462"/>
      <c r="D183462"/>
    </row>
    <row r="183463" spans="3:4" x14ac:dyDescent="0.3">
      <c r="C183463"/>
      <c r="D183463"/>
    </row>
    <row r="183464" spans="3:4" x14ac:dyDescent="0.3">
      <c r="C183464"/>
      <c r="D183464"/>
    </row>
    <row r="183465" spans="3:4" x14ac:dyDescent="0.3">
      <c r="C183465"/>
      <c r="D183465"/>
    </row>
    <row r="183466" spans="3:4" x14ac:dyDescent="0.3">
      <c r="C183466"/>
      <c r="D183466"/>
    </row>
    <row r="183467" spans="3:4" x14ac:dyDescent="0.3">
      <c r="C183467"/>
      <c r="D183467"/>
    </row>
    <row r="183468" spans="3:4" x14ac:dyDescent="0.3">
      <c r="C183468"/>
      <c r="D183468"/>
    </row>
    <row r="183469" spans="3:4" x14ac:dyDescent="0.3">
      <c r="C183469"/>
      <c r="D183469"/>
    </row>
    <row r="183470" spans="3:4" x14ac:dyDescent="0.3">
      <c r="C183470"/>
      <c r="D183470"/>
    </row>
    <row r="183471" spans="3:4" x14ac:dyDescent="0.3">
      <c r="C183471"/>
      <c r="D183471"/>
    </row>
    <row r="183472" spans="3:4" x14ac:dyDescent="0.3">
      <c r="C183472"/>
      <c r="D183472"/>
    </row>
    <row r="183473" spans="3:4" x14ac:dyDescent="0.3">
      <c r="C183473"/>
      <c r="D183473"/>
    </row>
    <row r="183474" spans="3:4" x14ac:dyDescent="0.3">
      <c r="C183474"/>
      <c r="D183474"/>
    </row>
    <row r="183475" spans="3:4" x14ac:dyDescent="0.3">
      <c r="C183475"/>
      <c r="D183475"/>
    </row>
    <row r="183476" spans="3:4" x14ac:dyDescent="0.3">
      <c r="C183476"/>
      <c r="D183476"/>
    </row>
    <row r="183477" spans="3:4" x14ac:dyDescent="0.3">
      <c r="C183477"/>
      <c r="D183477"/>
    </row>
    <row r="183478" spans="3:4" x14ac:dyDescent="0.3">
      <c r="C183478"/>
      <c r="D183478"/>
    </row>
    <row r="183479" spans="3:4" x14ac:dyDescent="0.3">
      <c r="C183479"/>
      <c r="D183479"/>
    </row>
    <row r="183480" spans="3:4" x14ac:dyDescent="0.3">
      <c r="C183480"/>
      <c r="D183480"/>
    </row>
    <row r="183481" spans="3:4" x14ac:dyDescent="0.3">
      <c r="C183481"/>
      <c r="D183481"/>
    </row>
    <row r="183482" spans="3:4" x14ac:dyDescent="0.3">
      <c r="C183482"/>
      <c r="D183482"/>
    </row>
    <row r="183483" spans="3:4" x14ac:dyDescent="0.3">
      <c r="C183483"/>
      <c r="D183483"/>
    </row>
    <row r="183484" spans="3:4" x14ac:dyDescent="0.3">
      <c r="C183484"/>
      <c r="D183484"/>
    </row>
    <row r="183485" spans="3:4" x14ac:dyDescent="0.3">
      <c r="C183485"/>
      <c r="D183485"/>
    </row>
    <row r="183486" spans="3:4" x14ac:dyDescent="0.3">
      <c r="C183486"/>
      <c r="D183486"/>
    </row>
    <row r="183487" spans="3:4" x14ac:dyDescent="0.3">
      <c r="C183487"/>
      <c r="D183487"/>
    </row>
    <row r="183488" spans="3:4" x14ac:dyDescent="0.3">
      <c r="C183488"/>
      <c r="D183488"/>
    </row>
    <row r="183489" spans="3:4" x14ac:dyDescent="0.3">
      <c r="C183489"/>
      <c r="D183489"/>
    </row>
    <row r="183490" spans="3:4" x14ac:dyDescent="0.3">
      <c r="C183490"/>
      <c r="D183490"/>
    </row>
    <row r="183491" spans="3:4" x14ac:dyDescent="0.3">
      <c r="C183491"/>
      <c r="D183491"/>
    </row>
    <row r="183492" spans="3:4" x14ac:dyDescent="0.3">
      <c r="C183492"/>
      <c r="D183492"/>
    </row>
    <row r="183493" spans="3:4" x14ac:dyDescent="0.3">
      <c r="C183493"/>
      <c r="D183493"/>
    </row>
    <row r="183494" spans="3:4" x14ac:dyDescent="0.3">
      <c r="C183494"/>
      <c r="D183494"/>
    </row>
    <row r="183495" spans="3:4" x14ac:dyDescent="0.3">
      <c r="C183495"/>
      <c r="D183495"/>
    </row>
    <row r="183496" spans="3:4" x14ac:dyDescent="0.3">
      <c r="C183496"/>
      <c r="D183496"/>
    </row>
    <row r="183497" spans="3:4" x14ac:dyDescent="0.3">
      <c r="C183497"/>
      <c r="D183497"/>
    </row>
    <row r="183498" spans="3:4" x14ac:dyDescent="0.3">
      <c r="C183498"/>
      <c r="D183498"/>
    </row>
    <row r="183499" spans="3:4" x14ac:dyDescent="0.3">
      <c r="C183499"/>
      <c r="D183499"/>
    </row>
    <row r="183500" spans="3:4" x14ac:dyDescent="0.3">
      <c r="C183500"/>
      <c r="D183500"/>
    </row>
    <row r="183501" spans="3:4" x14ac:dyDescent="0.3">
      <c r="C183501"/>
      <c r="D183501"/>
    </row>
    <row r="183502" spans="3:4" x14ac:dyDescent="0.3">
      <c r="C183502"/>
      <c r="D183502"/>
    </row>
    <row r="183503" spans="3:4" x14ac:dyDescent="0.3">
      <c r="C183503"/>
      <c r="D183503"/>
    </row>
    <row r="183504" spans="3:4" x14ac:dyDescent="0.3">
      <c r="C183504"/>
      <c r="D183504"/>
    </row>
    <row r="183505" spans="3:4" x14ac:dyDescent="0.3">
      <c r="C183505"/>
      <c r="D183505"/>
    </row>
    <row r="183506" spans="3:4" x14ac:dyDescent="0.3">
      <c r="C183506"/>
      <c r="D183506"/>
    </row>
    <row r="183507" spans="3:4" x14ac:dyDescent="0.3">
      <c r="C183507"/>
      <c r="D183507"/>
    </row>
    <row r="183508" spans="3:4" x14ac:dyDescent="0.3">
      <c r="C183508"/>
      <c r="D183508"/>
    </row>
    <row r="183509" spans="3:4" x14ac:dyDescent="0.3">
      <c r="C183509"/>
      <c r="D183509"/>
    </row>
    <row r="183510" spans="3:4" x14ac:dyDescent="0.3">
      <c r="C183510"/>
      <c r="D183510"/>
    </row>
    <row r="183511" spans="3:4" x14ac:dyDescent="0.3">
      <c r="C183511"/>
      <c r="D183511"/>
    </row>
    <row r="183512" spans="3:4" x14ac:dyDescent="0.3">
      <c r="C183512"/>
      <c r="D183512"/>
    </row>
    <row r="183513" spans="3:4" x14ac:dyDescent="0.3">
      <c r="C183513"/>
      <c r="D183513"/>
    </row>
    <row r="183514" spans="3:4" x14ac:dyDescent="0.3">
      <c r="C183514"/>
      <c r="D183514"/>
    </row>
    <row r="183515" spans="3:4" x14ac:dyDescent="0.3">
      <c r="C183515"/>
      <c r="D183515"/>
    </row>
    <row r="183516" spans="3:4" x14ac:dyDescent="0.3">
      <c r="C183516"/>
      <c r="D183516"/>
    </row>
    <row r="183517" spans="3:4" x14ac:dyDescent="0.3">
      <c r="C183517"/>
      <c r="D183517"/>
    </row>
    <row r="183518" spans="3:4" x14ac:dyDescent="0.3">
      <c r="C183518"/>
      <c r="D183518"/>
    </row>
    <row r="183519" spans="3:4" x14ac:dyDescent="0.3">
      <c r="C183519"/>
      <c r="D183519"/>
    </row>
    <row r="183520" spans="3:4" x14ac:dyDescent="0.3">
      <c r="C183520"/>
      <c r="D183520"/>
    </row>
    <row r="183521" spans="3:4" x14ac:dyDescent="0.3">
      <c r="C183521"/>
      <c r="D183521"/>
    </row>
    <row r="183522" spans="3:4" x14ac:dyDescent="0.3">
      <c r="C183522"/>
      <c r="D183522"/>
    </row>
    <row r="183523" spans="3:4" x14ac:dyDescent="0.3">
      <c r="C183523"/>
      <c r="D183523"/>
    </row>
    <row r="183524" spans="3:4" x14ac:dyDescent="0.3">
      <c r="C183524"/>
      <c r="D183524"/>
    </row>
    <row r="183525" spans="3:4" x14ac:dyDescent="0.3">
      <c r="C183525"/>
      <c r="D183525"/>
    </row>
    <row r="183526" spans="3:4" x14ac:dyDescent="0.3">
      <c r="C183526"/>
      <c r="D183526"/>
    </row>
    <row r="183527" spans="3:4" x14ac:dyDescent="0.3">
      <c r="C183527"/>
      <c r="D183527"/>
    </row>
    <row r="183528" spans="3:4" x14ac:dyDescent="0.3">
      <c r="C183528"/>
      <c r="D183528"/>
    </row>
    <row r="183529" spans="3:4" x14ac:dyDescent="0.3">
      <c r="C183529"/>
      <c r="D183529"/>
    </row>
    <row r="183530" spans="3:4" x14ac:dyDescent="0.3">
      <c r="C183530"/>
      <c r="D183530"/>
    </row>
    <row r="183531" spans="3:4" x14ac:dyDescent="0.3">
      <c r="C183531"/>
      <c r="D183531"/>
    </row>
    <row r="183532" spans="3:4" x14ac:dyDescent="0.3">
      <c r="C183532"/>
      <c r="D183532"/>
    </row>
    <row r="183533" spans="3:4" x14ac:dyDescent="0.3">
      <c r="C183533"/>
      <c r="D183533"/>
    </row>
    <row r="183534" spans="3:4" x14ac:dyDescent="0.3">
      <c r="C183534"/>
      <c r="D183534"/>
    </row>
    <row r="183535" spans="3:4" x14ac:dyDescent="0.3">
      <c r="C183535"/>
      <c r="D183535"/>
    </row>
    <row r="183536" spans="3:4" x14ac:dyDescent="0.3">
      <c r="C183536"/>
      <c r="D183536"/>
    </row>
    <row r="183537" spans="3:4" x14ac:dyDescent="0.3">
      <c r="C183537"/>
      <c r="D183537"/>
    </row>
    <row r="183538" spans="3:4" x14ac:dyDescent="0.3">
      <c r="C183538"/>
      <c r="D183538"/>
    </row>
    <row r="183539" spans="3:4" x14ac:dyDescent="0.3">
      <c r="C183539"/>
      <c r="D183539"/>
    </row>
    <row r="183540" spans="3:4" x14ac:dyDescent="0.3">
      <c r="C183540"/>
      <c r="D183540"/>
    </row>
    <row r="183541" spans="3:4" x14ac:dyDescent="0.3">
      <c r="C183541"/>
      <c r="D183541"/>
    </row>
    <row r="183542" spans="3:4" x14ac:dyDescent="0.3">
      <c r="C183542"/>
      <c r="D183542"/>
    </row>
    <row r="183543" spans="3:4" x14ac:dyDescent="0.3">
      <c r="C183543"/>
      <c r="D183543"/>
    </row>
    <row r="183544" spans="3:4" x14ac:dyDescent="0.3">
      <c r="C183544"/>
      <c r="D183544"/>
    </row>
    <row r="183545" spans="3:4" x14ac:dyDescent="0.3">
      <c r="C183545"/>
      <c r="D183545"/>
    </row>
    <row r="183546" spans="3:4" x14ac:dyDescent="0.3">
      <c r="C183546"/>
      <c r="D183546"/>
    </row>
    <row r="183547" spans="3:4" x14ac:dyDescent="0.3">
      <c r="C183547"/>
      <c r="D183547"/>
    </row>
    <row r="183548" spans="3:4" x14ac:dyDescent="0.3">
      <c r="C183548"/>
      <c r="D183548"/>
    </row>
    <row r="183549" spans="3:4" x14ac:dyDescent="0.3">
      <c r="C183549"/>
      <c r="D183549"/>
    </row>
    <row r="183550" spans="3:4" x14ac:dyDescent="0.3">
      <c r="C183550"/>
      <c r="D183550"/>
    </row>
    <row r="183551" spans="3:4" x14ac:dyDescent="0.3">
      <c r="C183551"/>
      <c r="D183551"/>
    </row>
    <row r="183552" spans="3:4" x14ac:dyDescent="0.3">
      <c r="C183552"/>
      <c r="D183552"/>
    </row>
    <row r="183553" spans="3:4" x14ac:dyDescent="0.3">
      <c r="C183553"/>
      <c r="D183553"/>
    </row>
    <row r="183554" spans="3:4" x14ac:dyDescent="0.3">
      <c r="C183554"/>
      <c r="D183554"/>
    </row>
    <row r="183555" spans="3:4" x14ac:dyDescent="0.3">
      <c r="C183555"/>
      <c r="D183555"/>
    </row>
    <row r="183556" spans="3:4" x14ac:dyDescent="0.3">
      <c r="C183556"/>
      <c r="D183556"/>
    </row>
    <row r="183557" spans="3:4" x14ac:dyDescent="0.3">
      <c r="C183557"/>
      <c r="D183557"/>
    </row>
    <row r="183558" spans="3:4" x14ac:dyDescent="0.3">
      <c r="C183558"/>
      <c r="D183558"/>
    </row>
    <row r="183559" spans="3:4" x14ac:dyDescent="0.3">
      <c r="C183559"/>
      <c r="D183559"/>
    </row>
    <row r="183560" spans="3:4" x14ac:dyDescent="0.3">
      <c r="C183560"/>
      <c r="D183560"/>
    </row>
    <row r="183561" spans="3:4" x14ac:dyDescent="0.3">
      <c r="C183561"/>
      <c r="D183561"/>
    </row>
    <row r="183562" spans="3:4" x14ac:dyDescent="0.3">
      <c r="C183562"/>
      <c r="D183562"/>
    </row>
    <row r="183563" spans="3:4" x14ac:dyDescent="0.3">
      <c r="C183563"/>
      <c r="D183563"/>
    </row>
    <row r="183564" spans="3:4" x14ac:dyDescent="0.3">
      <c r="C183564"/>
      <c r="D183564"/>
    </row>
    <row r="183565" spans="3:4" x14ac:dyDescent="0.3">
      <c r="C183565"/>
      <c r="D183565"/>
    </row>
    <row r="183566" spans="3:4" x14ac:dyDescent="0.3">
      <c r="C183566"/>
      <c r="D183566"/>
    </row>
    <row r="183567" spans="3:4" x14ac:dyDescent="0.3">
      <c r="C183567"/>
      <c r="D183567"/>
    </row>
    <row r="183568" spans="3:4" x14ac:dyDescent="0.3">
      <c r="C183568"/>
      <c r="D183568"/>
    </row>
    <row r="183569" spans="3:4" x14ac:dyDescent="0.3">
      <c r="C183569"/>
      <c r="D183569"/>
    </row>
    <row r="183570" spans="3:4" x14ac:dyDescent="0.3">
      <c r="C183570"/>
      <c r="D183570"/>
    </row>
    <row r="183571" spans="3:4" x14ac:dyDescent="0.3">
      <c r="C183571"/>
      <c r="D183571"/>
    </row>
    <row r="183572" spans="3:4" x14ac:dyDescent="0.3">
      <c r="C183572"/>
      <c r="D183572"/>
    </row>
    <row r="183573" spans="3:4" x14ac:dyDescent="0.3">
      <c r="C183573"/>
      <c r="D183573"/>
    </row>
    <row r="183574" spans="3:4" x14ac:dyDescent="0.3">
      <c r="C183574"/>
      <c r="D183574"/>
    </row>
    <row r="183575" spans="3:4" x14ac:dyDescent="0.3">
      <c r="C183575"/>
      <c r="D183575"/>
    </row>
    <row r="183576" spans="3:4" x14ac:dyDescent="0.3">
      <c r="C183576"/>
      <c r="D183576"/>
    </row>
    <row r="183577" spans="3:4" x14ac:dyDescent="0.3">
      <c r="C183577"/>
      <c r="D183577"/>
    </row>
    <row r="183578" spans="3:4" x14ac:dyDescent="0.3">
      <c r="C183578"/>
      <c r="D183578"/>
    </row>
    <row r="183579" spans="3:4" x14ac:dyDescent="0.3">
      <c r="C183579"/>
      <c r="D183579"/>
    </row>
    <row r="183580" spans="3:4" x14ac:dyDescent="0.3">
      <c r="C183580"/>
      <c r="D183580"/>
    </row>
    <row r="183581" spans="3:4" x14ac:dyDescent="0.3">
      <c r="C183581"/>
      <c r="D183581"/>
    </row>
    <row r="183582" spans="3:4" x14ac:dyDescent="0.3">
      <c r="C183582"/>
      <c r="D183582"/>
    </row>
    <row r="183583" spans="3:4" x14ac:dyDescent="0.3">
      <c r="C183583"/>
      <c r="D183583"/>
    </row>
    <row r="183584" spans="3:4" x14ac:dyDescent="0.3">
      <c r="C183584"/>
      <c r="D183584"/>
    </row>
    <row r="183585" spans="3:4" x14ac:dyDescent="0.3">
      <c r="C183585"/>
      <c r="D183585"/>
    </row>
    <row r="183586" spans="3:4" x14ac:dyDescent="0.3">
      <c r="C183586"/>
      <c r="D183586"/>
    </row>
    <row r="183587" spans="3:4" x14ac:dyDescent="0.3">
      <c r="C183587"/>
      <c r="D183587"/>
    </row>
    <row r="183588" spans="3:4" x14ac:dyDescent="0.3">
      <c r="C183588"/>
      <c r="D183588"/>
    </row>
    <row r="183589" spans="3:4" x14ac:dyDescent="0.3">
      <c r="C183589"/>
      <c r="D183589"/>
    </row>
    <row r="183590" spans="3:4" x14ac:dyDescent="0.3">
      <c r="C183590"/>
      <c r="D183590"/>
    </row>
    <row r="183591" spans="3:4" x14ac:dyDescent="0.3">
      <c r="C183591"/>
      <c r="D183591"/>
    </row>
    <row r="183592" spans="3:4" x14ac:dyDescent="0.3">
      <c r="C183592"/>
      <c r="D183592"/>
    </row>
    <row r="183593" spans="3:4" x14ac:dyDescent="0.3">
      <c r="C183593"/>
      <c r="D183593"/>
    </row>
    <row r="183594" spans="3:4" x14ac:dyDescent="0.3">
      <c r="C183594"/>
      <c r="D183594"/>
    </row>
    <row r="183595" spans="3:4" x14ac:dyDescent="0.3">
      <c r="C183595"/>
      <c r="D183595"/>
    </row>
    <row r="183596" spans="3:4" x14ac:dyDescent="0.3">
      <c r="C183596"/>
      <c r="D183596"/>
    </row>
    <row r="183597" spans="3:4" x14ac:dyDescent="0.3">
      <c r="C183597"/>
      <c r="D183597"/>
    </row>
    <row r="183598" spans="3:4" x14ac:dyDescent="0.3">
      <c r="C183598"/>
      <c r="D183598"/>
    </row>
    <row r="183599" spans="3:4" x14ac:dyDescent="0.3">
      <c r="C183599"/>
      <c r="D183599"/>
    </row>
    <row r="183600" spans="3:4" x14ac:dyDescent="0.3">
      <c r="C183600"/>
      <c r="D183600"/>
    </row>
    <row r="183601" spans="3:4" x14ac:dyDescent="0.3">
      <c r="C183601"/>
      <c r="D183601"/>
    </row>
    <row r="183602" spans="3:4" x14ac:dyDescent="0.3">
      <c r="C183602"/>
      <c r="D183602"/>
    </row>
    <row r="183603" spans="3:4" x14ac:dyDescent="0.3">
      <c r="C183603"/>
      <c r="D183603"/>
    </row>
    <row r="183604" spans="3:4" x14ac:dyDescent="0.3">
      <c r="C183604"/>
      <c r="D183604"/>
    </row>
    <row r="183605" spans="3:4" x14ac:dyDescent="0.3">
      <c r="C183605"/>
      <c r="D183605"/>
    </row>
    <row r="183606" spans="3:4" x14ac:dyDescent="0.3">
      <c r="C183606"/>
      <c r="D183606"/>
    </row>
    <row r="183607" spans="3:4" x14ac:dyDescent="0.3">
      <c r="C183607"/>
      <c r="D183607"/>
    </row>
    <row r="183608" spans="3:4" x14ac:dyDescent="0.3">
      <c r="C183608"/>
      <c r="D183608"/>
    </row>
    <row r="183609" spans="3:4" x14ac:dyDescent="0.3">
      <c r="C183609"/>
      <c r="D183609"/>
    </row>
    <row r="183610" spans="3:4" x14ac:dyDescent="0.3">
      <c r="C183610"/>
      <c r="D183610"/>
    </row>
    <row r="183611" spans="3:4" x14ac:dyDescent="0.3">
      <c r="C183611"/>
      <c r="D183611"/>
    </row>
    <row r="183612" spans="3:4" x14ac:dyDescent="0.3">
      <c r="C183612"/>
      <c r="D183612"/>
    </row>
    <row r="183613" spans="3:4" x14ac:dyDescent="0.3">
      <c r="C183613"/>
      <c r="D183613"/>
    </row>
    <row r="183614" spans="3:4" x14ac:dyDescent="0.3">
      <c r="C183614"/>
      <c r="D183614"/>
    </row>
    <row r="183615" spans="3:4" x14ac:dyDescent="0.3">
      <c r="C183615"/>
      <c r="D183615"/>
    </row>
    <row r="183616" spans="3:4" x14ac:dyDescent="0.3">
      <c r="C183616"/>
      <c r="D183616"/>
    </row>
    <row r="183617" spans="3:4" x14ac:dyDescent="0.3">
      <c r="C183617"/>
      <c r="D183617"/>
    </row>
    <row r="183618" spans="3:4" x14ac:dyDescent="0.3">
      <c r="C183618"/>
      <c r="D183618"/>
    </row>
    <row r="183619" spans="3:4" x14ac:dyDescent="0.3">
      <c r="C183619"/>
      <c r="D183619"/>
    </row>
    <row r="183620" spans="3:4" x14ac:dyDescent="0.3">
      <c r="C183620"/>
      <c r="D183620"/>
    </row>
    <row r="183621" spans="3:4" x14ac:dyDescent="0.3">
      <c r="C183621"/>
      <c r="D183621"/>
    </row>
    <row r="183622" spans="3:4" x14ac:dyDescent="0.3">
      <c r="C183622"/>
      <c r="D183622"/>
    </row>
    <row r="183623" spans="3:4" x14ac:dyDescent="0.3">
      <c r="C183623"/>
      <c r="D183623"/>
    </row>
    <row r="183624" spans="3:4" x14ac:dyDescent="0.3">
      <c r="C183624"/>
      <c r="D183624"/>
    </row>
    <row r="183625" spans="3:4" x14ac:dyDescent="0.3">
      <c r="C183625"/>
      <c r="D183625"/>
    </row>
    <row r="183626" spans="3:4" x14ac:dyDescent="0.3">
      <c r="C183626"/>
      <c r="D183626"/>
    </row>
    <row r="183627" spans="3:4" x14ac:dyDescent="0.3">
      <c r="C183627"/>
      <c r="D183627"/>
    </row>
    <row r="183628" spans="3:4" x14ac:dyDescent="0.3">
      <c r="C183628"/>
      <c r="D183628"/>
    </row>
    <row r="183629" spans="3:4" x14ac:dyDescent="0.3">
      <c r="C183629"/>
      <c r="D183629"/>
    </row>
    <row r="183630" spans="3:4" x14ac:dyDescent="0.3">
      <c r="C183630"/>
      <c r="D183630"/>
    </row>
    <row r="183631" spans="3:4" x14ac:dyDescent="0.3">
      <c r="C183631"/>
      <c r="D183631"/>
    </row>
    <row r="183632" spans="3:4" x14ac:dyDescent="0.3">
      <c r="C183632"/>
      <c r="D183632"/>
    </row>
    <row r="183633" spans="3:4" x14ac:dyDescent="0.3">
      <c r="C183633"/>
      <c r="D183633"/>
    </row>
    <row r="183634" spans="3:4" x14ac:dyDescent="0.3">
      <c r="C183634"/>
      <c r="D183634"/>
    </row>
    <row r="183635" spans="3:4" x14ac:dyDescent="0.3">
      <c r="C183635"/>
      <c r="D183635"/>
    </row>
    <row r="183636" spans="3:4" x14ac:dyDescent="0.3">
      <c r="C183636"/>
      <c r="D183636"/>
    </row>
    <row r="183637" spans="3:4" x14ac:dyDescent="0.3">
      <c r="C183637"/>
      <c r="D183637"/>
    </row>
    <row r="183638" spans="3:4" x14ac:dyDescent="0.3">
      <c r="C183638"/>
      <c r="D183638"/>
    </row>
    <row r="183639" spans="3:4" x14ac:dyDescent="0.3">
      <c r="C183639"/>
      <c r="D183639"/>
    </row>
    <row r="183640" spans="3:4" x14ac:dyDescent="0.3">
      <c r="C183640"/>
      <c r="D183640"/>
    </row>
    <row r="183641" spans="3:4" x14ac:dyDescent="0.3">
      <c r="C183641"/>
      <c r="D183641"/>
    </row>
    <row r="183642" spans="3:4" x14ac:dyDescent="0.3">
      <c r="C183642"/>
      <c r="D183642"/>
    </row>
    <row r="183643" spans="3:4" x14ac:dyDescent="0.3">
      <c r="C183643"/>
      <c r="D183643"/>
    </row>
    <row r="183644" spans="3:4" x14ac:dyDescent="0.3">
      <c r="C183644"/>
      <c r="D183644"/>
    </row>
    <row r="183645" spans="3:4" x14ac:dyDescent="0.3">
      <c r="C183645"/>
      <c r="D183645"/>
    </row>
    <row r="183646" spans="3:4" x14ac:dyDescent="0.3">
      <c r="C183646"/>
      <c r="D183646"/>
    </row>
    <row r="183647" spans="3:4" x14ac:dyDescent="0.3">
      <c r="C183647"/>
      <c r="D183647"/>
    </row>
    <row r="183648" spans="3:4" x14ac:dyDescent="0.3">
      <c r="C183648"/>
      <c r="D183648"/>
    </row>
    <row r="183649" spans="3:4" x14ac:dyDescent="0.3">
      <c r="C183649"/>
      <c r="D183649"/>
    </row>
    <row r="183650" spans="3:4" x14ac:dyDescent="0.3">
      <c r="C183650"/>
      <c r="D183650"/>
    </row>
    <row r="183651" spans="3:4" x14ac:dyDescent="0.3">
      <c r="C183651"/>
      <c r="D183651"/>
    </row>
    <row r="183652" spans="3:4" x14ac:dyDescent="0.3">
      <c r="C183652"/>
      <c r="D183652"/>
    </row>
    <row r="183653" spans="3:4" x14ac:dyDescent="0.3">
      <c r="C183653"/>
      <c r="D183653"/>
    </row>
    <row r="183654" spans="3:4" x14ac:dyDescent="0.3">
      <c r="C183654"/>
      <c r="D183654"/>
    </row>
    <row r="183655" spans="3:4" x14ac:dyDescent="0.3">
      <c r="C183655"/>
      <c r="D183655"/>
    </row>
    <row r="183656" spans="3:4" x14ac:dyDescent="0.3">
      <c r="C183656"/>
      <c r="D183656"/>
    </row>
    <row r="183657" spans="3:4" x14ac:dyDescent="0.3">
      <c r="C183657"/>
      <c r="D183657"/>
    </row>
    <row r="183658" spans="3:4" x14ac:dyDescent="0.3">
      <c r="C183658"/>
      <c r="D183658"/>
    </row>
    <row r="183659" spans="3:4" x14ac:dyDescent="0.3">
      <c r="C183659"/>
      <c r="D183659"/>
    </row>
    <row r="183660" spans="3:4" x14ac:dyDescent="0.3">
      <c r="C183660"/>
      <c r="D183660"/>
    </row>
    <row r="183661" spans="3:4" x14ac:dyDescent="0.3">
      <c r="C183661"/>
      <c r="D183661"/>
    </row>
    <row r="183662" spans="3:4" x14ac:dyDescent="0.3">
      <c r="C183662"/>
      <c r="D183662"/>
    </row>
    <row r="183663" spans="3:4" x14ac:dyDescent="0.3">
      <c r="C183663"/>
      <c r="D183663"/>
    </row>
    <row r="183664" spans="3:4" x14ac:dyDescent="0.3">
      <c r="C183664"/>
      <c r="D183664"/>
    </row>
    <row r="183665" spans="3:4" x14ac:dyDescent="0.3">
      <c r="C183665"/>
      <c r="D183665"/>
    </row>
    <row r="183666" spans="3:4" x14ac:dyDescent="0.3">
      <c r="C183666"/>
      <c r="D183666"/>
    </row>
    <row r="183667" spans="3:4" x14ac:dyDescent="0.3">
      <c r="C183667"/>
      <c r="D183667"/>
    </row>
    <row r="183668" spans="3:4" x14ac:dyDescent="0.3">
      <c r="C183668"/>
      <c r="D183668"/>
    </row>
    <row r="183669" spans="3:4" x14ac:dyDescent="0.3">
      <c r="C183669"/>
      <c r="D183669"/>
    </row>
    <row r="183670" spans="3:4" x14ac:dyDescent="0.3">
      <c r="C183670"/>
      <c r="D183670"/>
    </row>
    <row r="183671" spans="3:4" x14ac:dyDescent="0.3">
      <c r="C183671"/>
      <c r="D183671"/>
    </row>
    <row r="183672" spans="3:4" x14ac:dyDescent="0.3">
      <c r="C183672"/>
      <c r="D183672"/>
    </row>
    <row r="183673" spans="3:4" x14ac:dyDescent="0.3">
      <c r="C183673"/>
      <c r="D183673"/>
    </row>
    <row r="183674" spans="3:4" x14ac:dyDescent="0.3">
      <c r="C183674"/>
      <c r="D183674"/>
    </row>
    <row r="183675" spans="3:4" x14ac:dyDescent="0.3">
      <c r="C183675"/>
      <c r="D183675"/>
    </row>
    <row r="183676" spans="3:4" x14ac:dyDescent="0.3">
      <c r="C183676"/>
      <c r="D183676"/>
    </row>
    <row r="183677" spans="3:4" x14ac:dyDescent="0.3">
      <c r="C183677"/>
      <c r="D183677"/>
    </row>
    <row r="183678" spans="3:4" x14ac:dyDescent="0.3">
      <c r="C183678"/>
      <c r="D183678"/>
    </row>
    <row r="183679" spans="3:4" x14ac:dyDescent="0.3">
      <c r="C183679"/>
      <c r="D183679"/>
    </row>
    <row r="183680" spans="3:4" x14ac:dyDescent="0.3">
      <c r="C183680"/>
      <c r="D183680"/>
    </row>
    <row r="183681" spans="3:4" x14ac:dyDescent="0.3">
      <c r="C183681"/>
      <c r="D183681"/>
    </row>
    <row r="183682" spans="3:4" x14ac:dyDescent="0.3">
      <c r="C183682"/>
      <c r="D183682"/>
    </row>
    <row r="183683" spans="3:4" x14ac:dyDescent="0.3">
      <c r="C183683"/>
      <c r="D183683"/>
    </row>
    <row r="183684" spans="3:4" x14ac:dyDescent="0.3">
      <c r="C183684"/>
      <c r="D183684"/>
    </row>
    <row r="183685" spans="3:4" x14ac:dyDescent="0.3">
      <c r="C183685"/>
      <c r="D183685"/>
    </row>
    <row r="183686" spans="3:4" x14ac:dyDescent="0.3">
      <c r="C183686"/>
      <c r="D183686"/>
    </row>
    <row r="183687" spans="3:4" x14ac:dyDescent="0.3">
      <c r="C183687"/>
      <c r="D183687"/>
    </row>
    <row r="183688" spans="3:4" x14ac:dyDescent="0.3">
      <c r="C183688"/>
      <c r="D183688"/>
    </row>
    <row r="183689" spans="3:4" x14ac:dyDescent="0.3">
      <c r="C183689"/>
      <c r="D183689"/>
    </row>
    <row r="183690" spans="3:4" x14ac:dyDescent="0.3">
      <c r="C183690"/>
      <c r="D183690"/>
    </row>
    <row r="183691" spans="3:4" x14ac:dyDescent="0.3">
      <c r="C183691"/>
      <c r="D183691"/>
    </row>
    <row r="183692" spans="3:4" x14ac:dyDescent="0.3">
      <c r="C183692"/>
      <c r="D183692"/>
    </row>
    <row r="183693" spans="3:4" x14ac:dyDescent="0.3">
      <c r="C183693"/>
      <c r="D183693"/>
    </row>
    <row r="183694" spans="3:4" x14ac:dyDescent="0.3">
      <c r="C183694"/>
      <c r="D183694"/>
    </row>
    <row r="183695" spans="3:4" x14ac:dyDescent="0.3">
      <c r="C183695"/>
      <c r="D183695"/>
    </row>
    <row r="183696" spans="3:4" x14ac:dyDescent="0.3">
      <c r="C183696"/>
      <c r="D183696"/>
    </row>
    <row r="183697" spans="3:4" x14ac:dyDescent="0.3">
      <c r="C183697"/>
      <c r="D183697"/>
    </row>
    <row r="183698" spans="3:4" x14ac:dyDescent="0.3">
      <c r="C183698"/>
      <c r="D183698"/>
    </row>
    <row r="183699" spans="3:4" x14ac:dyDescent="0.3">
      <c r="C183699"/>
      <c r="D183699"/>
    </row>
    <row r="183700" spans="3:4" x14ac:dyDescent="0.3">
      <c r="C183700"/>
      <c r="D183700"/>
    </row>
    <row r="183701" spans="3:4" x14ac:dyDescent="0.3">
      <c r="C183701"/>
      <c r="D183701"/>
    </row>
    <row r="183702" spans="3:4" x14ac:dyDescent="0.3">
      <c r="C183702"/>
      <c r="D183702"/>
    </row>
    <row r="183703" spans="3:4" x14ac:dyDescent="0.3">
      <c r="C183703"/>
      <c r="D183703"/>
    </row>
    <row r="183704" spans="3:4" x14ac:dyDescent="0.3">
      <c r="C183704"/>
      <c r="D183704"/>
    </row>
    <row r="183705" spans="3:4" x14ac:dyDescent="0.3">
      <c r="C183705"/>
      <c r="D183705"/>
    </row>
    <row r="183706" spans="3:4" x14ac:dyDescent="0.3">
      <c r="C183706"/>
      <c r="D183706"/>
    </row>
    <row r="183707" spans="3:4" x14ac:dyDescent="0.3">
      <c r="C183707"/>
      <c r="D183707"/>
    </row>
    <row r="183708" spans="3:4" x14ac:dyDescent="0.3">
      <c r="C183708"/>
      <c r="D183708"/>
    </row>
    <row r="183709" spans="3:4" x14ac:dyDescent="0.3">
      <c r="C183709"/>
      <c r="D183709"/>
    </row>
    <row r="183710" spans="3:4" x14ac:dyDescent="0.3">
      <c r="C183710"/>
      <c r="D183710"/>
    </row>
    <row r="183711" spans="3:4" x14ac:dyDescent="0.3">
      <c r="C183711"/>
      <c r="D183711"/>
    </row>
    <row r="183712" spans="3:4" x14ac:dyDescent="0.3">
      <c r="C183712"/>
      <c r="D183712"/>
    </row>
    <row r="183713" spans="3:4" x14ac:dyDescent="0.3">
      <c r="C183713"/>
      <c r="D183713"/>
    </row>
    <row r="183714" spans="3:4" x14ac:dyDescent="0.3">
      <c r="C183714"/>
      <c r="D183714"/>
    </row>
    <row r="183715" spans="3:4" x14ac:dyDescent="0.3">
      <c r="C183715"/>
      <c r="D183715"/>
    </row>
    <row r="183716" spans="3:4" x14ac:dyDescent="0.3">
      <c r="C183716"/>
      <c r="D183716"/>
    </row>
    <row r="183717" spans="3:4" x14ac:dyDescent="0.3">
      <c r="C183717"/>
      <c r="D183717"/>
    </row>
    <row r="183718" spans="3:4" x14ac:dyDescent="0.3">
      <c r="C183718"/>
      <c r="D183718"/>
    </row>
    <row r="183719" spans="3:4" x14ac:dyDescent="0.3">
      <c r="C183719"/>
      <c r="D183719"/>
    </row>
    <row r="183720" spans="3:4" x14ac:dyDescent="0.3">
      <c r="C183720"/>
      <c r="D183720"/>
    </row>
    <row r="183721" spans="3:4" x14ac:dyDescent="0.3">
      <c r="C183721"/>
      <c r="D183721"/>
    </row>
    <row r="183722" spans="3:4" x14ac:dyDescent="0.3">
      <c r="C183722"/>
      <c r="D183722"/>
    </row>
    <row r="183723" spans="3:4" x14ac:dyDescent="0.3">
      <c r="C183723"/>
      <c r="D183723"/>
    </row>
    <row r="183724" spans="3:4" x14ac:dyDescent="0.3">
      <c r="C183724"/>
      <c r="D183724"/>
    </row>
    <row r="183725" spans="3:4" x14ac:dyDescent="0.3">
      <c r="C183725"/>
      <c r="D183725"/>
    </row>
    <row r="183726" spans="3:4" x14ac:dyDescent="0.3">
      <c r="C183726"/>
      <c r="D183726"/>
    </row>
    <row r="183727" spans="3:4" x14ac:dyDescent="0.3">
      <c r="C183727"/>
      <c r="D183727"/>
    </row>
    <row r="183728" spans="3:4" x14ac:dyDescent="0.3">
      <c r="C183728"/>
      <c r="D183728"/>
    </row>
    <row r="183729" spans="3:4" x14ac:dyDescent="0.3">
      <c r="C183729"/>
      <c r="D183729"/>
    </row>
    <row r="183730" spans="3:4" x14ac:dyDescent="0.3">
      <c r="C183730"/>
      <c r="D183730"/>
    </row>
    <row r="183731" spans="3:4" x14ac:dyDescent="0.3">
      <c r="C183731"/>
      <c r="D183731"/>
    </row>
    <row r="183732" spans="3:4" x14ac:dyDescent="0.3">
      <c r="C183732"/>
      <c r="D183732"/>
    </row>
    <row r="183733" spans="3:4" x14ac:dyDescent="0.3">
      <c r="C183733"/>
      <c r="D183733"/>
    </row>
    <row r="183734" spans="3:4" x14ac:dyDescent="0.3">
      <c r="C183734"/>
      <c r="D183734"/>
    </row>
    <row r="183735" spans="3:4" x14ac:dyDescent="0.3">
      <c r="C183735"/>
      <c r="D183735"/>
    </row>
    <row r="183736" spans="3:4" x14ac:dyDescent="0.3">
      <c r="C183736"/>
      <c r="D183736"/>
    </row>
    <row r="183737" spans="3:4" x14ac:dyDescent="0.3">
      <c r="C183737"/>
      <c r="D183737"/>
    </row>
    <row r="183738" spans="3:4" x14ac:dyDescent="0.3">
      <c r="C183738"/>
      <c r="D183738"/>
    </row>
    <row r="183739" spans="3:4" x14ac:dyDescent="0.3">
      <c r="C183739"/>
      <c r="D183739"/>
    </row>
    <row r="183740" spans="3:4" x14ac:dyDescent="0.3">
      <c r="C183740"/>
      <c r="D183740"/>
    </row>
    <row r="183741" spans="3:4" x14ac:dyDescent="0.3">
      <c r="C183741"/>
      <c r="D183741"/>
    </row>
    <row r="183742" spans="3:4" x14ac:dyDescent="0.3">
      <c r="C183742"/>
      <c r="D183742"/>
    </row>
    <row r="183743" spans="3:4" x14ac:dyDescent="0.3">
      <c r="C183743"/>
      <c r="D183743"/>
    </row>
    <row r="183744" spans="3:4" x14ac:dyDescent="0.3">
      <c r="C183744"/>
      <c r="D183744"/>
    </row>
    <row r="183745" spans="3:4" x14ac:dyDescent="0.3">
      <c r="C183745"/>
      <c r="D183745"/>
    </row>
    <row r="183746" spans="3:4" x14ac:dyDescent="0.3">
      <c r="C183746"/>
      <c r="D183746"/>
    </row>
    <row r="183747" spans="3:4" x14ac:dyDescent="0.3">
      <c r="C183747"/>
      <c r="D183747"/>
    </row>
    <row r="183748" spans="3:4" x14ac:dyDescent="0.3">
      <c r="C183748"/>
      <c r="D183748"/>
    </row>
    <row r="183749" spans="3:4" x14ac:dyDescent="0.3">
      <c r="C183749"/>
      <c r="D183749"/>
    </row>
    <row r="183750" spans="3:4" x14ac:dyDescent="0.3">
      <c r="C183750"/>
      <c r="D183750"/>
    </row>
    <row r="183751" spans="3:4" x14ac:dyDescent="0.3">
      <c r="C183751"/>
      <c r="D183751"/>
    </row>
    <row r="183752" spans="3:4" x14ac:dyDescent="0.3">
      <c r="C183752"/>
      <c r="D183752"/>
    </row>
    <row r="183753" spans="3:4" x14ac:dyDescent="0.3">
      <c r="C183753"/>
      <c r="D183753"/>
    </row>
    <row r="183754" spans="3:4" x14ac:dyDescent="0.3">
      <c r="C183754"/>
      <c r="D183754"/>
    </row>
    <row r="183755" spans="3:4" x14ac:dyDescent="0.3">
      <c r="C183755"/>
      <c r="D183755"/>
    </row>
    <row r="183756" spans="3:4" x14ac:dyDescent="0.3">
      <c r="C183756"/>
      <c r="D183756"/>
    </row>
    <row r="183757" spans="3:4" x14ac:dyDescent="0.3">
      <c r="C183757"/>
      <c r="D183757"/>
    </row>
    <row r="183758" spans="3:4" x14ac:dyDescent="0.3">
      <c r="C183758"/>
      <c r="D183758"/>
    </row>
    <row r="183759" spans="3:4" x14ac:dyDescent="0.3">
      <c r="C183759"/>
      <c r="D183759"/>
    </row>
    <row r="183760" spans="3:4" x14ac:dyDescent="0.3">
      <c r="C183760"/>
      <c r="D183760"/>
    </row>
    <row r="183761" spans="3:4" x14ac:dyDescent="0.3">
      <c r="C183761"/>
      <c r="D183761"/>
    </row>
    <row r="183762" spans="3:4" x14ac:dyDescent="0.3">
      <c r="C183762"/>
      <c r="D183762"/>
    </row>
    <row r="183763" spans="3:4" x14ac:dyDescent="0.3">
      <c r="C183763"/>
      <c r="D183763"/>
    </row>
    <row r="183764" spans="3:4" x14ac:dyDescent="0.3">
      <c r="C183764"/>
      <c r="D183764"/>
    </row>
    <row r="183765" spans="3:4" x14ac:dyDescent="0.3">
      <c r="C183765"/>
      <c r="D183765"/>
    </row>
    <row r="183766" spans="3:4" x14ac:dyDescent="0.3">
      <c r="C183766"/>
      <c r="D183766"/>
    </row>
    <row r="183767" spans="3:4" x14ac:dyDescent="0.3">
      <c r="C183767"/>
      <c r="D183767"/>
    </row>
    <row r="183768" spans="3:4" x14ac:dyDescent="0.3">
      <c r="C183768"/>
      <c r="D183768"/>
    </row>
    <row r="183769" spans="3:4" x14ac:dyDescent="0.3">
      <c r="C183769"/>
      <c r="D183769"/>
    </row>
    <row r="183770" spans="3:4" x14ac:dyDescent="0.3">
      <c r="C183770"/>
      <c r="D183770"/>
    </row>
    <row r="183771" spans="3:4" x14ac:dyDescent="0.3">
      <c r="C183771"/>
      <c r="D183771"/>
    </row>
    <row r="183772" spans="3:4" x14ac:dyDescent="0.3">
      <c r="C183772"/>
      <c r="D183772"/>
    </row>
    <row r="183773" spans="3:4" x14ac:dyDescent="0.3">
      <c r="C183773"/>
      <c r="D183773"/>
    </row>
    <row r="183774" spans="3:4" x14ac:dyDescent="0.3">
      <c r="C183774"/>
      <c r="D183774"/>
    </row>
    <row r="183775" spans="3:4" x14ac:dyDescent="0.3">
      <c r="C183775"/>
      <c r="D183775"/>
    </row>
    <row r="183776" spans="3:4" x14ac:dyDescent="0.3">
      <c r="C183776"/>
      <c r="D183776"/>
    </row>
    <row r="183777" spans="3:4" x14ac:dyDescent="0.3">
      <c r="C183777"/>
      <c r="D183777"/>
    </row>
    <row r="183778" spans="3:4" x14ac:dyDescent="0.3">
      <c r="C183778"/>
      <c r="D183778"/>
    </row>
    <row r="183779" spans="3:4" x14ac:dyDescent="0.3">
      <c r="C183779"/>
      <c r="D183779"/>
    </row>
    <row r="183780" spans="3:4" x14ac:dyDescent="0.3">
      <c r="C183780"/>
      <c r="D183780"/>
    </row>
    <row r="183781" spans="3:4" x14ac:dyDescent="0.3">
      <c r="C183781"/>
      <c r="D183781"/>
    </row>
    <row r="183782" spans="3:4" x14ac:dyDescent="0.3">
      <c r="C183782"/>
      <c r="D183782"/>
    </row>
    <row r="183783" spans="3:4" x14ac:dyDescent="0.3">
      <c r="C183783"/>
      <c r="D183783"/>
    </row>
    <row r="183784" spans="3:4" x14ac:dyDescent="0.3">
      <c r="C183784"/>
      <c r="D183784"/>
    </row>
    <row r="183785" spans="3:4" x14ac:dyDescent="0.3">
      <c r="C183785"/>
      <c r="D183785"/>
    </row>
    <row r="183786" spans="3:4" x14ac:dyDescent="0.3">
      <c r="C183786"/>
      <c r="D183786"/>
    </row>
    <row r="183787" spans="3:4" x14ac:dyDescent="0.3">
      <c r="C183787"/>
      <c r="D183787"/>
    </row>
    <row r="183788" spans="3:4" x14ac:dyDescent="0.3">
      <c r="C183788"/>
      <c r="D183788"/>
    </row>
    <row r="183789" spans="3:4" x14ac:dyDescent="0.3">
      <c r="C183789"/>
      <c r="D183789"/>
    </row>
    <row r="183790" spans="3:4" x14ac:dyDescent="0.3">
      <c r="C183790"/>
      <c r="D183790"/>
    </row>
    <row r="183791" spans="3:4" x14ac:dyDescent="0.3">
      <c r="C183791"/>
      <c r="D183791"/>
    </row>
    <row r="183792" spans="3:4" x14ac:dyDescent="0.3">
      <c r="C183792"/>
      <c r="D183792"/>
    </row>
    <row r="183793" spans="3:4" x14ac:dyDescent="0.3">
      <c r="C183793"/>
      <c r="D183793"/>
    </row>
    <row r="183794" spans="3:4" x14ac:dyDescent="0.3">
      <c r="C183794"/>
      <c r="D183794"/>
    </row>
    <row r="183795" spans="3:4" x14ac:dyDescent="0.3">
      <c r="C183795"/>
      <c r="D183795"/>
    </row>
    <row r="183796" spans="3:4" x14ac:dyDescent="0.3">
      <c r="C183796"/>
      <c r="D183796"/>
    </row>
    <row r="183797" spans="3:4" x14ac:dyDescent="0.3">
      <c r="C183797"/>
      <c r="D183797"/>
    </row>
    <row r="183798" spans="3:4" x14ac:dyDescent="0.3">
      <c r="C183798"/>
      <c r="D183798"/>
    </row>
    <row r="183799" spans="3:4" x14ac:dyDescent="0.3">
      <c r="C183799"/>
      <c r="D183799"/>
    </row>
    <row r="183800" spans="3:4" x14ac:dyDescent="0.3">
      <c r="C183800"/>
      <c r="D183800"/>
    </row>
    <row r="183801" spans="3:4" x14ac:dyDescent="0.3">
      <c r="C183801"/>
      <c r="D183801"/>
    </row>
    <row r="183802" spans="3:4" x14ac:dyDescent="0.3">
      <c r="C183802"/>
      <c r="D183802"/>
    </row>
    <row r="183803" spans="3:4" x14ac:dyDescent="0.3">
      <c r="C183803"/>
      <c r="D183803"/>
    </row>
    <row r="183804" spans="3:4" x14ac:dyDescent="0.3">
      <c r="C183804"/>
      <c r="D183804"/>
    </row>
    <row r="183805" spans="3:4" x14ac:dyDescent="0.3">
      <c r="C183805"/>
      <c r="D183805"/>
    </row>
    <row r="183806" spans="3:4" x14ac:dyDescent="0.3">
      <c r="C183806"/>
      <c r="D183806"/>
    </row>
    <row r="183807" spans="3:4" x14ac:dyDescent="0.3">
      <c r="C183807"/>
      <c r="D183807"/>
    </row>
    <row r="183808" spans="3:4" x14ac:dyDescent="0.3">
      <c r="C183808"/>
      <c r="D183808"/>
    </row>
    <row r="183809" spans="3:4" x14ac:dyDescent="0.3">
      <c r="C183809"/>
      <c r="D183809"/>
    </row>
    <row r="183810" spans="3:4" x14ac:dyDescent="0.3">
      <c r="C183810"/>
      <c r="D183810"/>
    </row>
    <row r="183811" spans="3:4" x14ac:dyDescent="0.3">
      <c r="C183811"/>
      <c r="D183811"/>
    </row>
    <row r="183812" spans="3:4" x14ac:dyDescent="0.3">
      <c r="C183812"/>
      <c r="D183812"/>
    </row>
    <row r="183813" spans="3:4" x14ac:dyDescent="0.3">
      <c r="C183813"/>
      <c r="D183813"/>
    </row>
    <row r="183814" spans="3:4" x14ac:dyDescent="0.3">
      <c r="C183814"/>
      <c r="D183814"/>
    </row>
    <row r="183815" spans="3:4" x14ac:dyDescent="0.3">
      <c r="C183815"/>
      <c r="D183815"/>
    </row>
    <row r="183816" spans="3:4" x14ac:dyDescent="0.3">
      <c r="C183816"/>
      <c r="D183816"/>
    </row>
    <row r="183817" spans="3:4" x14ac:dyDescent="0.3">
      <c r="C183817"/>
      <c r="D183817"/>
    </row>
    <row r="183818" spans="3:4" x14ac:dyDescent="0.3">
      <c r="C183818"/>
      <c r="D183818"/>
    </row>
    <row r="183819" spans="3:4" x14ac:dyDescent="0.3">
      <c r="C183819"/>
      <c r="D183819"/>
    </row>
    <row r="183820" spans="3:4" x14ac:dyDescent="0.3">
      <c r="C183820"/>
      <c r="D183820"/>
    </row>
    <row r="183821" spans="3:4" x14ac:dyDescent="0.3">
      <c r="C183821"/>
      <c r="D183821"/>
    </row>
    <row r="183822" spans="3:4" x14ac:dyDescent="0.3">
      <c r="C183822"/>
      <c r="D183822"/>
    </row>
    <row r="183823" spans="3:4" x14ac:dyDescent="0.3">
      <c r="C183823"/>
      <c r="D183823"/>
    </row>
    <row r="183824" spans="3:4" x14ac:dyDescent="0.3">
      <c r="C183824"/>
      <c r="D183824"/>
    </row>
    <row r="183825" spans="3:4" x14ac:dyDescent="0.3">
      <c r="C183825"/>
      <c r="D183825"/>
    </row>
    <row r="183826" spans="3:4" x14ac:dyDescent="0.3">
      <c r="C183826"/>
      <c r="D183826"/>
    </row>
    <row r="183827" spans="3:4" x14ac:dyDescent="0.3">
      <c r="C183827"/>
      <c r="D183827"/>
    </row>
    <row r="183828" spans="3:4" x14ac:dyDescent="0.3">
      <c r="C183828"/>
      <c r="D183828"/>
    </row>
    <row r="183829" spans="3:4" x14ac:dyDescent="0.3">
      <c r="C183829"/>
      <c r="D183829"/>
    </row>
    <row r="183830" spans="3:4" x14ac:dyDescent="0.3">
      <c r="C183830"/>
      <c r="D183830"/>
    </row>
    <row r="183831" spans="3:4" x14ac:dyDescent="0.3">
      <c r="C183831"/>
      <c r="D183831"/>
    </row>
    <row r="183832" spans="3:4" x14ac:dyDescent="0.3">
      <c r="C183832"/>
      <c r="D183832"/>
    </row>
    <row r="183833" spans="3:4" x14ac:dyDescent="0.3">
      <c r="C183833"/>
      <c r="D183833"/>
    </row>
    <row r="183834" spans="3:4" x14ac:dyDescent="0.3">
      <c r="C183834"/>
      <c r="D183834"/>
    </row>
    <row r="183835" spans="3:4" x14ac:dyDescent="0.3">
      <c r="C183835"/>
      <c r="D183835"/>
    </row>
    <row r="183836" spans="3:4" x14ac:dyDescent="0.3">
      <c r="C183836"/>
      <c r="D183836"/>
    </row>
    <row r="183837" spans="3:4" x14ac:dyDescent="0.3">
      <c r="C183837"/>
      <c r="D183837"/>
    </row>
    <row r="183838" spans="3:4" x14ac:dyDescent="0.3">
      <c r="C183838"/>
      <c r="D183838"/>
    </row>
    <row r="183839" spans="3:4" x14ac:dyDescent="0.3">
      <c r="C183839"/>
      <c r="D183839"/>
    </row>
    <row r="183840" spans="3:4" x14ac:dyDescent="0.3">
      <c r="C183840"/>
      <c r="D183840"/>
    </row>
    <row r="183841" spans="3:4" x14ac:dyDescent="0.3">
      <c r="C183841"/>
      <c r="D183841"/>
    </row>
    <row r="183842" spans="3:4" x14ac:dyDescent="0.3">
      <c r="C183842"/>
      <c r="D183842"/>
    </row>
    <row r="183843" spans="3:4" x14ac:dyDescent="0.3">
      <c r="C183843"/>
      <c r="D183843"/>
    </row>
    <row r="183844" spans="3:4" x14ac:dyDescent="0.3">
      <c r="C183844"/>
      <c r="D183844"/>
    </row>
    <row r="183845" spans="3:4" x14ac:dyDescent="0.3">
      <c r="C183845"/>
      <c r="D183845"/>
    </row>
    <row r="183846" spans="3:4" x14ac:dyDescent="0.3">
      <c r="C183846"/>
      <c r="D183846"/>
    </row>
    <row r="183847" spans="3:4" x14ac:dyDescent="0.3">
      <c r="C183847"/>
      <c r="D183847"/>
    </row>
    <row r="183848" spans="3:4" x14ac:dyDescent="0.3">
      <c r="C183848"/>
      <c r="D183848"/>
    </row>
    <row r="183849" spans="3:4" x14ac:dyDescent="0.3">
      <c r="C183849"/>
      <c r="D183849"/>
    </row>
    <row r="183850" spans="3:4" x14ac:dyDescent="0.3">
      <c r="C183850"/>
      <c r="D183850"/>
    </row>
    <row r="183851" spans="3:4" x14ac:dyDescent="0.3">
      <c r="C183851"/>
      <c r="D183851"/>
    </row>
    <row r="183852" spans="3:4" x14ac:dyDescent="0.3">
      <c r="C183852"/>
      <c r="D183852"/>
    </row>
    <row r="183853" spans="3:4" x14ac:dyDescent="0.3">
      <c r="C183853"/>
      <c r="D183853"/>
    </row>
    <row r="183854" spans="3:4" x14ac:dyDescent="0.3">
      <c r="C183854"/>
      <c r="D183854"/>
    </row>
    <row r="183855" spans="3:4" x14ac:dyDescent="0.3">
      <c r="C183855"/>
      <c r="D183855"/>
    </row>
    <row r="183856" spans="3:4" x14ac:dyDescent="0.3">
      <c r="C183856"/>
      <c r="D183856"/>
    </row>
    <row r="183857" spans="3:4" x14ac:dyDescent="0.3">
      <c r="C183857"/>
      <c r="D183857"/>
    </row>
    <row r="183858" spans="3:4" x14ac:dyDescent="0.3">
      <c r="C183858"/>
      <c r="D183858"/>
    </row>
    <row r="183859" spans="3:4" x14ac:dyDescent="0.3">
      <c r="C183859"/>
      <c r="D183859"/>
    </row>
    <row r="183860" spans="3:4" x14ac:dyDescent="0.3">
      <c r="C183860"/>
      <c r="D183860"/>
    </row>
    <row r="183861" spans="3:4" x14ac:dyDescent="0.3">
      <c r="C183861"/>
      <c r="D183861"/>
    </row>
    <row r="183862" spans="3:4" x14ac:dyDescent="0.3">
      <c r="C183862"/>
      <c r="D183862"/>
    </row>
    <row r="183863" spans="3:4" x14ac:dyDescent="0.3">
      <c r="C183863"/>
      <c r="D183863"/>
    </row>
    <row r="183864" spans="3:4" x14ac:dyDescent="0.3">
      <c r="C183864"/>
      <c r="D183864"/>
    </row>
    <row r="183865" spans="3:4" x14ac:dyDescent="0.3">
      <c r="C183865"/>
      <c r="D183865"/>
    </row>
    <row r="183866" spans="3:4" x14ac:dyDescent="0.3">
      <c r="C183866"/>
      <c r="D183866"/>
    </row>
    <row r="183867" spans="3:4" x14ac:dyDescent="0.3">
      <c r="C183867"/>
      <c r="D183867"/>
    </row>
    <row r="183868" spans="3:4" x14ac:dyDescent="0.3">
      <c r="C183868"/>
      <c r="D183868"/>
    </row>
    <row r="183869" spans="3:4" x14ac:dyDescent="0.3">
      <c r="C183869"/>
      <c r="D183869"/>
    </row>
    <row r="183870" spans="3:4" x14ac:dyDescent="0.3">
      <c r="C183870"/>
      <c r="D183870"/>
    </row>
    <row r="183871" spans="3:4" x14ac:dyDescent="0.3">
      <c r="C183871"/>
      <c r="D183871"/>
    </row>
    <row r="183872" spans="3:4" x14ac:dyDescent="0.3">
      <c r="C183872"/>
      <c r="D183872"/>
    </row>
    <row r="183873" spans="3:4" x14ac:dyDescent="0.3">
      <c r="C183873"/>
      <c r="D183873"/>
    </row>
    <row r="183874" spans="3:4" x14ac:dyDescent="0.3">
      <c r="C183874"/>
      <c r="D183874"/>
    </row>
    <row r="183875" spans="3:4" x14ac:dyDescent="0.3">
      <c r="C183875"/>
      <c r="D183875"/>
    </row>
    <row r="183876" spans="3:4" x14ac:dyDescent="0.3">
      <c r="C183876"/>
      <c r="D183876"/>
    </row>
    <row r="183877" spans="3:4" x14ac:dyDescent="0.3">
      <c r="C183877"/>
      <c r="D183877"/>
    </row>
    <row r="183878" spans="3:4" x14ac:dyDescent="0.3">
      <c r="C183878"/>
      <c r="D183878"/>
    </row>
    <row r="183879" spans="3:4" x14ac:dyDescent="0.3">
      <c r="C183879"/>
      <c r="D183879"/>
    </row>
    <row r="183880" spans="3:4" x14ac:dyDescent="0.3">
      <c r="C183880"/>
      <c r="D183880"/>
    </row>
    <row r="183881" spans="3:4" x14ac:dyDescent="0.3">
      <c r="C183881"/>
      <c r="D183881"/>
    </row>
    <row r="183882" spans="3:4" x14ac:dyDescent="0.3">
      <c r="C183882"/>
      <c r="D183882"/>
    </row>
    <row r="183883" spans="3:4" x14ac:dyDescent="0.3">
      <c r="C183883"/>
      <c r="D183883"/>
    </row>
    <row r="183884" spans="3:4" x14ac:dyDescent="0.3">
      <c r="C183884"/>
      <c r="D183884"/>
    </row>
    <row r="183885" spans="3:4" x14ac:dyDescent="0.3">
      <c r="C183885"/>
      <c r="D183885"/>
    </row>
    <row r="183886" spans="3:4" x14ac:dyDescent="0.3">
      <c r="C183886"/>
      <c r="D183886"/>
    </row>
    <row r="183887" spans="3:4" x14ac:dyDescent="0.3">
      <c r="C183887"/>
      <c r="D183887"/>
    </row>
    <row r="183888" spans="3:4" x14ac:dyDescent="0.3">
      <c r="C183888"/>
      <c r="D183888"/>
    </row>
    <row r="183889" spans="3:4" x14ac:dyDescent="0.3">
      <c r="C183889"/>
      <c r="D183889"/>
    </row>
    <row r="183890" spans="3:4" x14ac:dyDescent="0.3">
      <c r="C183890"/>
      <c r="D183890"/>
    </row>
    <row r="183891" spans="3:4" x14ac:dyDescent="0.3">
      <c r="C183891"/>
      <c r="D183891"/>
    </row>
    <row r="183892" spans="3:4" x14ac:dyDescent="0.3">
      <c r="C183892"/>
      <c r="D183892"/>
    </row>
    <row r="183893" spans="3:4" x14ac:dyDescent="0.3">
      <c r="C183893"/>
      <c r="D183893"/>
    </row>
    <row r="183894" spans="3:4" x14ac:dyDescent="0.3">
      <c r="C183894"/>
      <c r="D183894"/>
    </row>
    <row r="183895" spans="3:4" x14ac:dyDescent="0.3">
      <c r="C183895"/>
      <c r="D183895"/>
    </row>
    <row r="183896" spans="3:4" x14ac:dyDescent="0.3">
      <c r="C183896"/>
      <c r="D183896"/>
    </row>
    <row r="183897" spans="3:4" x14ac:dyDescent="0.3">
      <c r="C183897"/>
      <c r="D183897"/>
    </row>
    <row r="183898" spans="3:4" x14ac:dyDescent="0.3">
      <c r="C183898"/>
      <c r="D183898"/>
    </row>
    <row r="183899" spans="3:4" x14ac:dyDescent="0.3">
      <c r="C183899"/>
      <c r="D183899"/>
    </row>
    <row r="183900" spans="3:4" x14ac:dyDescent="0.3">
      <c r="C183900"/>
      <c r="D183900"/>
    </row>
    <row r="183901" spans="3:4" x14ac:dyDescent="0.3">
      <c r="C183901"/>
      <c r="D183901"/>
    </row>
    <row r="183902" spans="3:4" x14ac:dyDescent="0.3">
      <c r="C183902"/>
      <c r="D183902"/>
    </row>
    <row r="183903" spans="3:4" x14ac:dyDescent="0.3">
      <c r="C183903"/>
      <c r="D183903"/>
    </row>
    <row r="183904" spans="3:4" x14ac:dyDescent="0.3">
      <c r="C183904"/>
      <c r="D183904"/>
    </row>
    <row r="183905" spans="3:4" x14ac:dyDescent="0.3">
      <c r="C183905"/>
      <c r="D183905"/>
    </row>
    <row r="183906" spans="3:4" x14ac:dyDescent="0.3">
      <c r="C183906"/>
      <c r="D183906"/>
    </row>
    <row r="183907" spans="3:4" x14ac:dyDescent="0.3">
      <c r="C183907"/>
      <c r="D183907"/>
    </row>
    <row r="183908" spans="3:4" x14ac:dyDescent="0.3">
      <c r="C183908"/>
      <c r="D183908"/>
    </row>
    <row r="183909" spans="3:4" x14ac:dyDescent="0.3">
      <c r="C183909"/>
      <c r="D183909"/>
    </row>
    <row r="183910" spans="3:4" x14ac:dyDescent="0.3">
      <c r="C183910"/>
      <c r="D183910"/>
    </row>
    <row r="183911" spans="3:4" x14ac:dyDescent="0.3">
      <c r="C183911"/>
      <c r="D183911"/>
    </row>
    <row r="183912" spans="3:4" x14ac:dyDescent="0.3">
      <c r="C183912"/>
      <c r="D183912"/>
    </row>
    <row r="183913" spans="3:4" x14ac:dyDescent="0.3">
      <c r="C183913"/>
      <c r="D183913"/>
    </row>
    <row r="183914" spans="3:4" x14ac:dyDescent="0.3">
      <c r="C183914"/>
      <c r="D183914"/>
    </row>
    <row r="183915" spans="3:4" x14ac:dyDescent="0.3">
      <c r="C183915"/>
      <c r="D183915"/>
    </row>
    <row r="183916" spans="3:4" x14ac:dyDescent="0.3">
      <c r="C183916"/>
      <c r="D183916"/>
    </row>
    <row r="183917" spans="3:4" x14ac:dyDescent="0.3">
      <c r="C183917"/>
      <c r="D183917"/>
    </row>
    <row r="183918" spans="3:4" x14ac:dyDescent="0.3">
      <c r="C183918"/>
      <c r="D183918"/>
    </row>
    <row r="183919" spans="3:4" x14ac:dyDescent="0.3">
      <c r="C183919"/>
      <c r="D183919"/>
    </row>
    <row r="183920" spans="3:4" x14ac:dyDescent="0.3">
      <c r="C183920"/>
      <c r="D183920"/>
    </row>
    <row r="183921" spans="3:4" x14ac:dyDescent="0.3">
      <c r="C183921"/>
      <c r="D183921"/>
    </row>
    <row r="183922" spans="3:4" x14ac:dyDescent="0.3">
      <c r="C183922"/>
      <c r="D183922"/>
    </row>
    <row r="183923" spans="3:4" x14ac:dyDescent="0.3">
      <c r="C183923"/>
      <c r="D183923"/>
    </row>
    <row r="183924" spans="3:4" x14ac:dyDescent="0.3">
      <c r="C183924"/>
      <c r="D183924"/>
    </row>
    <row r="183925" spans="3:4" x14ac:dyDescent="0.3">
      <c r="C183925"/>
      <c r="D183925"/>
    </row>
    <row r="183926" spans="3:4" x14ac:dyDescent="0.3">
      <c r="C183926"/>
      <c r="D183926"/>
    </row>
    <row r="183927" spans="3:4" x14ac:dyDescent="0.3">
      <c r="C183927"/>
      <c r="D183927"/>
    </row>
    <row r="183928" spans="3:4" x14ac:dyDescent="0.3">
      <c r="C183928"/>
      <c r="D183928"/>
    </row>
    <row r="183929" spans="3:4" x14ac:dyDescent="0.3">
      <c r="C183929"/>
      <c r="D183929"/>
    </row>
    <row r="183930" spans="3:4" x14ac:dyDescent="0.3">
      <c r="C183930"/>
      <c r="D183930"/>
    </row>
    <row r="183931" spans="3:4" x14ac:dyDescent="0.3">
      <c r="C183931"/>
      <c r="D183931"/>
    </row>
    <row r="183932" spans="3:4" x14ac:dyDescent="0.3">
      <c r="C183932"/>
      <c r="D183932"/>
    </row>
    <row r="183933" spans="3:4" x14ac:dyDescent="0.3">
      <c r="C183933"/>
      <c r="D183933"/>
    </row>
    <row r="183934" spans="3:4" x14ac:dyDescent="0.3">
      <c r="C183934"/>
      <c r="D183934"/>
    </row>
    <row r="183935" spans="3:4" x14ac:dyDescent="0.3">
      <c r="C183935"/>
      <c r="D183935"/>
    </row>
    <row r="183936" spans="3:4" x14ac:dyDescent="0.3">
      <c r="C183936"/>
      <c r="D183936"/>
    </row>
    <row r="183937" spans="3:4" x14ac:dyDescent="0.3">
      <c r="C183937"/>
      <c r="D183937"/>
    </row>
    <row r="183938" spans="3:4" x14ac:dyDescent="0.3">
      <c r="C183938"/>
      <c r="D183938"/>
    </row>
    <row r="183939" spans="3:4" x14ac:dyDescent="0.3">
      <c r="C183939"/>
      <c r="D183939"/>
    </row>
    <row r="183940" spans="3:4" x14ac:dyDescent="0.3">
      <c r="C183940"/>
      <c r="D183940"/>
    </row>
    <row r="183941" spans="3:4" x14ac:dyDescent="0.3">
      <c r="C183941"/>
      <c r="D183941"/>
    </row>
    <row r="183942" spans="3:4" x14ac:dyDescent="0.3">
      <c r="C183942"/>
      <c r="D183942"/>
    </row>
    <row r="183943" spans="3:4" x14ac:dyDescent="0.3">
      <c r="C183943"/>
      <c r="D183943"/>
    </row>
    <row r="183944" spans="3:4" x14ac:dyDescent="0.3">
      <c r="C183944"/>
      <c r="D183944"/>
    </row>
    <row r="183945" spans="3:4" x14ac:dyDescent="0.3">
      <c r="C183945"/>
      <c r="D183945"/>
    </row>
    <row r="183946" spans="3:4" x14ac:dyDescent="0.3">
      <c r="C183946"/>
      <c r="D183946"/>
    </row>
    <row r="183947" spans="3:4" x14ac:dyDescent="0.3">
      <c r="C183947"/>
      <c r="D183947"/>
    </row>
    <row r="183948" spans="3:4" x14ac:dyDescent="0.3">
      <c r="C183948"/>
      <c r="D183948"/>
    </row>
    <row r="183949" spans="3:4" x14ac:dyDescent="0.3">
      <c r="C183949"/>
      <c r="D183949"/>
    </row>
    <row r="183950" spans="3:4" x14ac:dyDescent="0.3">
      <c r="C183950"/>
      <c r="D183950"/>
    </row>
    <row r="183951" spans="3:4" x14ac:dyDescent="0.3">
      <c r="C183951"/>
      <c r="D183951"/>
    </row>
    <row r="183952" spans="3:4" x14ac:dyDescent="0.3">
      <c r="C183952"/>
      <c r="D183952"/>
    </row>
    <row r="183953" spans="3:4" x14ac:dyDescent="0.3">
      <c r="C183953"/>
      <c r="D183953"/>
    </row>
    <row r="183954" spans="3:4" x14ac:dyDescent="0.3">
      <c r="C183954"/>
      <c r="D183954"/>
    </row>
    <row r="183955" spans="3:4" x14ac:dyDescent="0.3">
      <c r="C183955"/>
      <c r="D183955"/>
    </row>
    <row r="183956" spans="3:4" x14ac:dyDescent="0.3">
      <c r="C183956"/>
      <c r="D183956"/>
    </row>
    <row r="183957" spans="3:4" x14ac:dyDescent="0.3">
      <c r="C183957"/>
      <c r="D183957"/>
    </row>
    <row r="183958" spans="3:4" x14ac:dyDescent="0.3">
      <c r="C183958"/>
      <c r="D183958"/>
    </row>
    <row r="183959" spans="3:4" x14ac:dyDescent="0.3">
      <c r="C183959"/>
      <c r="D183959"/>
    </row>
    <row r="183960" spans="3:4" x14ac:dyDescent="0.3">
      <c r="C183960"/>
      <c r="D183960"/>
    </row>
    <row r="183961" spans="3:4" x14ac:dyDescent="0.3">
      <c r="C183961"/>
      <c r="D183961"/>
    </row>
    <row r="183962" spans="3:4" x14ac:dyDescent="0.3">
      <c r="C183962"/>
      <c r="D183962"/>
    </row>
    <row r="183963" spans="3:4" x14ac:dyDescent="0.3">
      <c r="C183963"/>
      <c r="D183963"/>
    </row>
    <row r="183964" spans="3:4" x14ac:dyDescent="0.3">
      <c r="C183964"/>
      <c r="D183964"/>
    </row>
    <row r="183965" spans="3:4" x14ac:dyDescent="0.3">
      <c r="C183965"/>
      <c r="D183965"/>
    </row>
    <row r="183966" spans="3:4" x14ac:dyDescent="0.3">
      <c r="C183966"/>
      <c r="D183966"/>
    </row>
    <row r="183967" spans="3:4" x14ac:dyDescent="0.3">
      <c r="C183967"/>
      <c r="D183967"/>
    </row>
    <row r="183968" spans="3:4" x14ac:dyDescent="0.3">
      <c r="C183968"/>
      <c r="D183968"/>
    </row>
    <row r="183969" spans="3:4" x14ac:dyDescent="0.3">
      <c r="C183969"/>
      <c r="D183969"/>
    </row>
    <row r="183970" spans="3:4" x14ac:dyDescent="0.3">
      <c r="C183970"/>
      <c r="D183970"/>
    </row>
    <row r="183971" spans="3:4" x14ac:dyDescent="0.3">
      <c r="C183971"/>
      <c r="D183971"/>
    </row>
    <row r="183972" spans="3:4" x14ac:dyDescent="0.3">
      <c r="C183972"/>
      <c r="D183972"/>
    </row>
    <row r="183973" spans="3:4" x14ac:dyDescent="0.3">
      <c r="C183973"/>
      <c r="D183973"/>
    </row>
    <row r="183974" spans="3:4" x14ac:dyDescent="0.3">
      <c r="C183974"/>
      <c r="D183974"/>
    </row>
    <row r="183975" spans="3:4" x14ac:dyDescent="0.3">
      <c r="C183975"/>
      <c r="D183975"/>
    </row>
    <row r="183976" spans="3:4" x14ac:dyDescent="0.3">
      <c r="C183976"/>
      <c r="D183976"/>
    </row>
    <row r="183977" spans="3:4" x14ac:dyDescent="0.3">
      <c r="C183977"/>
      <c r="D183977"/>
    </row>
    <row r="183978" spans="3:4" x14ac:dyDescent="0.3">
      <c r="C183978"/>
      <c r="D183978"/>
    </row>
    <row r="183979" spans="3:4" x14ac:dyDescent="0.3">
      <c r="C183979"/>
      <c r="D183979"/>
    </row>
    <row r="183980" spans="3:4" x14ac:dyDescent="0.3">
      <c r="C183980"/>
      <c r="D183980"/>
    </row>
    <row r="183981" spans="3:4" x14ac:dyDescent="0.3">
      <c r="C183981"/>
      <c r="D183981"/>
    </row>
    <row r="183982" spans="3:4" x14ac:dyDescent="0.3">
      <c r="C183982"/>
      <c r="D183982"/>
    </row>
    <row r="183983" spans="3:4" x14ac:dyDescent="0.3">
      <c r="C183983"/>
      <c r="D183983"/>
    </row>
    <row r="183984" spans="3:4" x14ac:dyDescent="0.3">
      <c r="C183984"/>
      <c r="D183984"/>
    </row>
    <row r="183985" spans="3:4" x14ac:dyDescent="0.3">
      <c r="C183985"/>
      <c r="D183985"/>
    </row>
    <row r="183986" spans="3:4" x14ac:dyDescent="0.3">
      <c r="C183986"/>
      <c r="D183986"/>
    </row>
    <row r="183987" spans="3:4" x14ac:dyDescent="0.3">
      <c r="C183987"/>
      <c r="D183987"/>
    </row>
    <row r="183988" spans="3:4" x14ac:dyDescent="0.3">
      <c r="C183988"/>
      <c r="D183988"/>
    </row>
    <row r="183989" spans="3:4" x14ac:dyDescent="0.3">
      <c r="C183989"/>
      <c r="D183989"/>
    </row>
    <row r="183990" spans="3:4" x14ac:dyDescent="0.3">
      <c r="C183990"/>
      <c r="D183990"/>
    </row>
    <row r="183991" spans="3:4" x14ac:dyDescent="0.3">
      <c r="C183991"/>
      <c r="D183991"/>
    </row>
    <row r="183992" spans="3:4" x14ac:dyDescent="0.3">
      <c r="C183992"/>
      <c r="D183992"/>
    </row>
    <row r="183993" spans="3:4" x14ac:dyDescent="0.3">
      <c r="C183993"/>
      <c r="D183993"/>
    </row>
    <row r="183994" spans="3:4" x14ac:dyDescent="0.3">
      <c r="C183994"/>
      <c r="D183994"/>
    </row>
    <row r="183995" spans="3:4" x14ac:dyDescent="0.3">
      <c r="C183995"/>
      <c r="D183995"/>
    </row>
    <row r="183996" spans="3:4" x14ac:dyDescent="0.3">
      <c r="C183996"/>
      <c r="D183996"/>
    </row>
    <row r="183997" spans="3:4" x14ac:dyDescent="0.3">
      <c r="C183997"/>
      <c r="D183997"/>
    </row>
    <row r="183998" spans="3:4" x14ac:dyDescent="0.3">
      <c r="C183998"/>
      <c r="D183998"/>
    </row>
    <row r="183999" spans="3:4" x14ac:dyDescent="0.3">
      <c r="C183999"/>
      <c r="D183999"/>
    </row>
    <row r="184000" spans="3:4" x14ac:dyDescent="0.3">
      <c r="C184000"/>
      <c r="D184000"/>
    </row>
    <row r="184001" spans="3:4" x14ac:dyDescent="0.3">
      <c r="C184001"/>
      <c r="D184001"/>
    </row>
    <row r="184002" spans="3:4" x14ac:dyDescent="0.3">
      <c r="C184002"/>
      <c r="D184002"/>
    </row>
    <row r="184003" spans="3:4" x14ac:dyDescent="0.3">
      <c r="C184003"/>
      <c r="D184003"/>
    </row>
    <row r="184004" spans="3:4" x14ac:dyDescent="0.3">
      <c r="C184004"/>
      <c r="D184004"/>
    </row>
    <row r="184005" spans="3:4" x14ac:dyDescent="0.3">
      <c r="C184005"/>
      <c r="D184005"/>
    </row>
    <row r="184006" spans="3:4" x14ac:dyDescent="0.3">
      <c r="C184006"/>
      <c r="D184006"/>
    </row>
    <row r="184007" spans="3:4" x14ac:dyDescent="0.3">
      <c r="C184007"/>
      <c r="D184007"/>
    </row>
    <row r="184008" spans="3:4" x14ac:dyDescent="0.3">
      <c r="C184008"/>
      <c r="D184008"/>
    </row>
    <row r="184009" spans="3:4" x14ac:dyDescent="0.3">
      <c r="C184009"/>
      <c r="D184009"/>
    </row>
    <row r="184010" spans="3:4" x14ac:dyDescent="0.3">
      <c r="C184010"/>
      <c r="D184010"/>
    </row>
    <row r="184011" spans="3:4" x14ac:dyDescent="0.3">
      <c r="C184011"/>
      <c r="D184011"/>
    </row>
    <row r="184012" spans="3:4" x14ac:dyDescent="0.3">
      <c r="C184012"/>
      <c r="D184012"/>
    </row>
    <row r="184013" spans="3:4" x14ac:dyDescent="0.3">
      <c r="C184013"/>
      <c r="D184013"/>
    </row>
    <row r="184014" spans="3:4" x14ac:dyDescent="0.3">
      <c r="C184014"/>
      <c r="D184014"/>
    </row>
    <row r="184015" spans="3:4" x14ac:dyDescent="0.3">
      <c r="C184015"/>
      <c r="D184015"/>
    </row>
    <row r="184016" spans="3:4" x14ac:dyDescent="0.3">
      <c r="C184016"/>
      <c r="D184016"/>
    </row>
    <row r="184017" spans="3:4" x14ac:dyDescent="0.3">
      <c r="C184017"/>
      <c r="D184017"/>
    </row>
    <row r="184018" spans="3:4" x14ac:dyDescent="0.3">
      <c r="C184018"/>
      <c r="D184018"/>
    </row>
    <row r="184019" spans="3:4" x14ac:dyDescent="0.3">
      <c r="C184019"/>
      <c r="D184019"/>
    </row>
    <row r="184020" spans="3:4" x14ac:dyDescent="0.3">
      <c r="C184020"/>
      <c r="D184020"/>
    </row>
    <row r="184021" spans="3:4" x14ac:dyDescent="0.3">
      <c r="C184021"/>
      <c r="D184021"/>
    </row>
    <row r="184022" spans="3:4" x14ac:dyDescent="0.3">
      <c r="C184022"/>
      <c r="D184022"/>
    </row>
    <row r="184023" spans="3:4" x14ac:dyDescent="0.3">
      <c r="C184023"/>
      <c r="D184023"/>
    </row>
    <row r="184024" spans="3:4" x14ac:dyDescent="0.3">
      <c r="C184024"/>
      <c r="D184024"/>
    </row>
    <row r="184025" spans="3:4" x14ac:dyDescent="0.3">
      <c r="C184025"/>
      <c r="D184025"/>
    </row>
    <row r="184026" spans="3:4" x14ac:dyDescent="0.3">
      <c r="C184026"/>
      <c r="D184026"/>
    </row>
    <row r="184027" spans="3:4" x14ac:dyDescent="0.3">
      <c r="C184027"/>
      <c r="D184027"/>
    </row>
    <row r="184028" spans="3:4" x14ac:dyDescent="0.3">
      <c r="C184028"/>
      <c r="D184028"/>
    </row>
    <row r="184029" spans="3:4" x14ac:dyDescent="0.3">
      <c r="C184029"/>
      <c r="D184029"/>
    </row>
    <row r="184030" spans="3:4" x14ac:dyDescent="0.3">
      <c r="C184030"/>
      <c r="D184030"/>
    </row>
    <row r="184031" spans="3:4" x14ac:dyDescent="0.3">
      <c r="C184031"/>
      <c r="D184031"/>
    </row>
    <row r="184032" spans="3:4" x14ac:dyDescent="0.3">
      <c r="C184032"/>
      <c r="D184032"/>
    </row>
    <row r="184033" spans="3:4" x14ac:dyDescent="0.3">
      <c r="C184033"/>
      <c r="D184033"/>
    </row>
    <row r="184034" spans="3:4" x14ac:dyDescent="0.3">
      <c r="C184034"/>
      <c r="D184034"/>
    </row>
    <row r="184035" spans="3:4" x14ac:dyDescent="0.3">
      <c r="C184035"/>
      <c r="D184035"/>
    </row>
    <row r="184036" spans="3:4" x14ac:dyDescent="0.3">
      <c r="C184036"/>
      <c r="D184036"/>
    </row>
    <row r="184037" spans="3:4" x14ac:dyDescent="0.3">
      <c r="C184037"/>
      <c r="D184037"/>
    </row>
    <row r="184038" spans="3:4" x14ac:dyDescent="0.3">
      <c r="C184038"/>
      <c r="D184038"/>
    </row>
    <row r="184039" spans="3:4" x14ac:dyDescent="0.3">
      <c r="C184039"/>
      <c r="D184039"/>
    </row>
    <row r="184040" spans="3:4" x14ac:dyDescent="0.3">
      <c r="C184040"/>
      <c r="D184040"/>
    </row>
    <row r="184041" spans="3:4" x14ac:dyDescent="0.3">
      <c r="C184041"/>
      <c r="D184041"/>
    </row>
    <row r="184042" spans="3:4" x14ac:dyDescent="0.3">
      <c r="C184042"/>
      <c r="D184042"/>
    </row>
    <row r="184043" spans="3:4" x14ac:dyDescent="0.3">
      <c r="C184043"/>
      <c r="D184043"/>
    </row>
    <row r="184044" spans="3:4" x14ac:dyDescent="0.3">
      <c r="C184044"/>
      <c r="D184044"/>
    </row>
    <row r="184045" spans="3:4" x14ac:dyDescent="0.3">
      <c r="C184045"/>
      <c r="D184045"/>
    </row>
    <row r="184046" spans="3:4" x14ac:dyDescent="0.3">
      <c r="C184046"/>
      <c r="D184046"/>
    </row>
    <row r="184047" spans="3:4" x14ac:dyDescent="0.3">
      <c r="C184047"/>
      <c r="D184047"/>
    </row>
    <row r="184048" spans="3:4" x14ac:dyDescent="0.3">
      <c r="C184048"/>
      <c r="D184048"/>
    </row>
    <row r="184049" spans="3:4" x14ac:dyDescent="0.3">
      <c r="C184049"/>
      <c r="D184049"/>
    </row>
    <row r="184050" spans="3:4" x14ac:dyDescent="0.3">
      <c r="C184050"/>
      <c r="D184050"/>
    </row>
    <row r="184051" spans="3:4" x14ac:dyDescent="0.3">
      <c r="C184051"/>
      <c r="D184051"/>
    </row>
    <row r="184052" spans="3:4" x14ac:dyDescent="0.3">
      <c r="C184052"/>
      <c r="D184052"/>
    </row>
    <row r="184053" spans="3:4" x14ac:dyDescent="0.3">
      <c r="C184053"/>
      <c r="D184053"/>
    </row>
    <row r="184054" spans="3:4" x14ac:dyDescent="0.3">
      <c r="C184054"/>
      <c r="D184054"/>
    </row>
    <row r="184055" spans="3:4" x14ac:dyDescent="0.3">
      <c r="C184055"/>
      <c r="D184055"/>
    </row>
    <row r="184056" spans="3:4" x14ac:dyDescent="0.3">
      <c r="C184056"/>
      <c r="D184056"/>
    </row>
    <row r="184057" spans="3:4" x14ac:dyDescent="0.3">
      <c r="C184057"/>
      <c r="D184057"/>
    </row>
    <row r="184058" spans="3:4" x14ac:dyDescent="0.3">
      <c r="C184058"/>
      <c r="D184058"/>
    </row>
    <row r="184059" spans="3:4" x14ac:dyDescent="0.3">
      <c r="C184059"/>
      <c r="D184059"/>
    </row>
    <row r="184060" spans="3:4" x14ac:dyDescent="0.3">
      <c r="C184060"/>
      <c r="D184060"/>
    </row>
    <row r="184061" spans="3:4" x14ac:dyDescent="0.3">
      <c r="C184061"/>
      <c r="D184061"/>
    </row>
    <row r="184062" spans="3:4" x14ac:dyDescent="0.3">
      <c r="C184062"/>
      <c r="D184062"/>
    </row>
    <row r="184063" spans="3:4" x14ac:dyDescent="0.3">
      <c r="C184063"/>
      <c r="D184063"/>
    </row>
    <row r="184064" spans="3:4" x14ac:dyDescent="0.3">
      <c r="C184064"/>
      <c r="D184064"/>
    </row>
    <row r="184065" spans="3:4" x14ac:dyDescent="0.3">
      <c r="C184065"/>
      <c r="D184065"/>
    </row>
    <row r="184066" spans="3:4" x14ac:dyDescent="0.3">
      <c r="C184066"/>
      <c r="D184066"/>
    </row>
    <row r="184067" spans="3:4" x14ac:dyDescent="0.3">
      <c r="C184067"/>
      <c r="D184067"/>
    </row>
    <row r="184068" spans="3:4" x14ac:dyDescent="0.3">
      <c r="C184068"/>
      <c r="D184068"/>
    </row>
    <row r="184069" spans="3:4" x14ac:dyDescent="0.3">
      <c r="C184069"/>
      <c r="D184069"/>
    </row>
    <row r="184070" spans="3:4" x14ac:dyDescent="0.3">
      <c r="C184070"/>
      <c r="D184070"/>
    </row>
    <row r="184071" spans="3:4" x14ac:dyDescent="0.3">
      <c r="C184071"/>
      <c r="D184071"/>
    </row>
    <row r="184072" spans="3:4" x14ac:dyDescent="0.3">
      <c r="C184072"/>
      <c r="D184072"/>
    </row>
    <row r="184073" spans="3:4" x14ac:dyDescent="0.3">
      <c r="C184073"/>
      <c r="D184073"/>
    </row>
    <row r="184074" spans="3:4" x14ac:dyDescent="0.3">
      <c r="C184074"/>
      <c r="D184074"/>
    </row>
    <row r="184075" spans="3:4" x14ac:dyDescent="0.3">
      <c r="C184075"/>
      <c r="D184075"/>
    </row>
    <row r="184076" spans="3:4" x14ac:dyDescent="0.3">
      <c r="C184076"/>
      <c r="D184076"/>
    </row>
    <row r="184077" spans="3:4" x14ac:dyDescent="0.3">
      <c r="C184077"/>
      <c r="D184077"/>
    </row>
    <row r="184078" spans="3:4" x14ac:dyDescent="0.3">
      <c r="C184078"/>
      <c r="D184078"/>
    </row>
    <row r="184079" spans="3:4" x14ac:dyDescent="0.3">
      <c r="C184079"/>
      <c r="D184079"/>
    </row>
    <row r="184080" spans="3:4" x14ac:dyDescent="0.3">
      <c r="C184080"/>
      <c r="D184080"/>
    </row>
    <row r="184081" spans="3:4" x14ac:dyDescent="0.3">
      <c r="C184081"/>
      <c r="D184081"/>
    </row>
    <row r="184082" spans="3:4" x14ac:dyDescent="0.3">
      <c r="C184082"/>
      <c r="D184082"/>
    </row>
    <row r="184083" spans="3:4" x14ac:dyDescent="0.3">
      <c r="C184083"/>
      <c r="D184083"/>
    </row>
    <row r="184084" spans="3:4" x14ac:dyDescent="0.3">
      <c r="C184084"/>
      <c r="D184084"/>
    </row>
    <row r="184085" spans="3:4" x14ac:dyDescent="0.3">
      <c r="C184085"/>
      <c r="D184085"/>
    </row>
    <row r="184086" spans="3:4" x14ac:dyDescent="0.3">
      <c r="C184086"/>
      <c r="D184086"/>
    </row>
    <row r="184087" spans="3:4" x14ac:dyDescent="0.3">
      <c r="C184087"/>
      <c r="D184087"/>
    </row>
    <row r="184088" spans="3:4" x14ac:dyDescent="0.3">
      <c r="C184088"/>
      <c r="D184088"/>
    </row>
    <row r="184089" spans="3:4" x14ac:dyDescent="0.3">
      <c r="C184089"/>
      <c r="D184089"/>
    </row>
    <row r="184090" spans="3:4" x14ac:dyDescent="0.3">
      <c r="C184090"/>
      <c r="D184090"/>
    </row>
    <row r="184091" spans="3:4" x14ac:dyDescent="0.3">
      <c r="C184091"/>
      <c r="D184091"/>
    </row>
    <row r="184092" spans="3:4" x14ac:dyDescent="0.3">
      <c r="C184092"/>
      <c r="D184092"/>
    </row>
    <row r="184093" spans="3:4" x14ac:dyDescent="0.3">
      <c r="C184093"/>
      <c r="D184093"/>
    </row>
    <row r="184094" spans="3:4" x14ac:dyDescent="0.3">
      <c r="C184094"/>
      <c r="D184094"/>
    </row>
    <row r="184095" spans="3:4" x14ac:dyDescent="0.3">
      <c r="C184095"/>
      <c r="D184095"/>
    </row>
    <row r="184096" spans="3:4" x14ac:dyDescent="0.3">
      <c r="C184096"/>
      <c r="D184096"/>
    </row>
    <row r="184097" spans="3:4" x14ac:dyDescent="0.3">
      <c r="C184097"/>
      <c r="D184097"/>
    </row>
    <row r="184098" spans="3:4" x14ac:dyDescent="0.3">
      <c r="C184098"/>
      <c r="D184098"/>
    </row>
    <row r="184099" spans="3:4" x14ac:dyDescent="0.3">
      <c r="C184099"/>
      <c r="D184099"/>
    </row>
    <row r="184100" spans="3:4" x14ac:dyDescent="0.3">
      <c r="C184100"/>
      <c r="D184100"/>
    </row>
    <row r="184101" spans="3:4" x14ac:dyDescent="0.3">
      <c r="C184101"/>
      <c r="D184101"/>
    </row>
    <row r="184102" spans="3:4" x14ac:dyDescent="0.3">
      <c r="C184102"/>
      <c r="D184102"/>
    </row>
    <row r="184103" spans="3:4" x14ac:dyDescent="0.3">
      <c r="C184103"/>
      <c r="D184103"/>
    </row>
    <row r="184104" spans="3:4" x14ac:dyDescent="0.3">
      <c r="C184104"/>
      <c r="D184104"/>
    </row>
    <row r="184105" spans="3:4" x14ac:dyDescent="0.3">
      <c r="C184105"/>
      <c r="D184105"/>
    </row>
    <row r="184106" spans="3:4" x14ac:dyDescent="0.3">
      <c r="C184106"/>
      <c r="D184106"/>
    </row>
    <row r="184107" spans="3:4" x14ac:dyDescent="0.3">
      <c r="C184107"/>
      <c r="D184107"/>
    </row>
    <row r="184108" spans="3:4" x14ac:dyDescent="0.3">
      <c r="C184108"/>
      <c r="D184108"/>
    </row>
    <row r="184109" spans="3:4" x14ac:dyDescent="0.3">
      <c r="C184109"/>
      <c r="D184109"/>
    </row>
    <row r="184110" spans="3:4" x14ac:dyDescent="0.3">
      <c r="C184110"/>
      <c r="D184110"/>
    </row>
    <row r="184111" spans="3:4" x14ac:dyDescent="0.3">
      <c r="C184111"/>
      <c r="D184111"/>
    </row>
    <row r="184112" spans="3:4" x14ac:dyDescent="0.3">
      <c r="C184112"/>
      <c r="D184112"/>
    </row>
    <row r="184113" spans="3:4" x14ac:dyDescent="0.3">
      <c r="C184113"/>
      <c r="D184113"/>
    </row>
    <row r="184114" spans="3:4" x14ac:dyDescent="0.3">
      <c r="C184114"/>
      <c r="D184114"/>
    </row>
    <row r="184115" spans="3:4" x14ac:dyDescent="0.3">
      <c r="C184115"/>
      <c r="D184115"/>
    </row>
    <row r="184116" spans="3:4" x14ac:dyDescent="0.3">
      <c r="C184116"/>
      <c r="D184116"/>
    </row>
    <row r="184117" spans="3:4" x14ac:dyDescent="0.3">
      <c r="C184117"/>
      <c r="D184117"/>
    </row>
    <row r="184118" spans="3:4" x14ac:dyDescent="0.3">
      <c r="C184118"/>
      <c r="D184118"/>
    </row>
    <row r="184119" spans="3:4" x14ac:dyDescent="0.3">
      <c r="C184119"/>
      <c r="D184119"/>
    </row>
    <row r="184120" spans="3:4" x14ac:dyDescent="0.3">
      <c r="C184120"/>
      <c r="D184120"/>
    </row>
    <row r="184121" spans="3:4" x14ac:dyDescent="0.3">
      <c r="C184121"/>
      <c r="D184121"/>
    </row>
    <row r="184122" spans="3:4" x14ac:dyDescent="0.3">
      <c r="C184122"/>
      <c r="D184122"/>
    </row>
    <row r="184123" spans="3:4" x14ac:dyDescent="0.3">
      <c r="C184123"/>
      <c r="D184123"/>
    </row>
    <row r="184124" spans="3:4" x14ac:dyDescent="0.3">
      <c r="C184124"/>
      <c r="D184124"/>
    </row>
    <row r="184125" spans="3:4" x14ac:dyDescent="0.3">
      <c r="C184125"/>
      <c r="D184125"/>
    </row>
    <row r="184126" spans="3:4" x14ac:dyDescent="0.3">
      <c r="C184126"/>
      <c r="D184126"/>
    </row>
    <row r="184127" spans="3:4" x14ac:dyDescent="0.3">
      <c r="C184127"/>
      <c r="D184127"/>
    </row>
    <row r="184128" spans="3:4" x14ac:dyDescent="0.3">
      <c r="C184128"/>
      <c r="D184128"/>
    </row>
    <row r="184129" spans="3:4" x14ac:dyDescent="0.3">
      <c r="C184129"/>
      <c r="D184129"/>
    </row>
    <row r="184130" spans="3:4" x14ac:dyDescent="0.3">
      <c r="C184130"/>
      <c r="D184130"/>
    </row>
    <row r="184131" spans="3:4" x14ac:dyDescent="0.3">
      <c r="C184131"/>
      <c r="D184131"/>
    </row>
    <row r="184132" spans="3:4" x14ac:dyDescent="0.3">
      <c r="C184132"/>
      <c r="D184132"/>
    </row>
    <row r="184133" spans="3:4" x14ac:dyDescent="0.3">
      <c r="C184133"/>
      <c r="D184133"/>
    </row>
    <row r="184134" spans="3:4" x14ac:dyDescent="0.3">
      <c r="C184134"/>
      <c r="D184134"/>
    </row>
    <row r="184135" spans="3:4" x14ac:dyDescent="0.3">
      <c r="C184135"/>
      <c r="D184135"/>
    </row>
    <row r="184136" spans="3:4" x14ac:dyDescent="0.3">
      <c r="C184136"/>
      <c r="D184136"/>
    </row>
    <row r="184137" spans="3:4" x14ac:dyDescent="0.3">
      <c r="C184137"/>
      <c r="D184137"/>
    </row>
    <row r="184138" spans="3:4" x14ac:dyDescent="0.3">
      <c r="C184138"/>
      <c r="D184138"/>
    </row>
    <row r="184139" spans="3:4" x14ac:dyDescent="0.3">
      <c r="C184139"/>
      <c r="D184139"/>
    </row>
    <row r="184140" spans="3:4" x14ac:dyDescent="0.3">
      <c r="C184140"/>
      <c r="D184140"/>
    </row>
    <row r="184141" spans="3:4" x14ac:dyDescent="0.3">
      <c r="C184141"/>
      <c r="D184141"/>
    </row>
    <row r="184142" spans="3:4" x14ac:dyDescent="0.3">
      <c r="C184142"/>
      <c r="D184142"/>
    </row>
    <row r="184143" spans="3:4" x14ac:dyDescent="0.3">
      <c r="C184143"/>
      <c r="D184143"/>
    </row>
    <row r="184144" spans="3:4" x14ac:dyDescent="0.3">
      <c r="C184144"/>
      <c r="D184144"/>
    </row>
    <row r="184145" spans="3:4" x14ac:dyDescent="0.3">
      <c r="C184145"/>
      <c r="D184145"/>
    </row>
    <row r="184146" spans="3:4" x14ac:dyDescent="0.3">
      <c r="C184146"/>
      <c r="D184146"/>
    </row>
    <row r="184147" spans="3:4" x14ac:dyDescent="0.3">
      <c r="C184147"/>
      <c r="D184147"/>
    </row>
    <row r="184148" spans="3:4" x14ac:dyDescent="0.3">
      <c r="C184148"/>
      <c r="D184148"/>
    </row>
    <row r="184149" spans="3:4" x14ac:dyDescent="0.3">
      <c r="C184149"/>
      <c r="D184149"/>
    </row>
    <row r="184150" spans="3:4" x14ac:dyDescent="0.3">
      <c r="C184150"/>
      <c r="D184150"/>
    </row>
    <row r="184151" spans="3:4" x14ac:dyDescent="0.3">
      <c r="C184151"/>
      <c r="D184151"/>
    </row>
    <row r="184152" spans="3:4" x14ac:dyDescent="0.3">
      <c r="C184152"/>
      <c r="D184152"/>
    </row>
    <row r="184153" spans="3:4" x14ac:dyDescent="0.3">
      <c r="C184153"/>
      <c r="D184153"/>
    </row>
    <row r="184154" spans="3:4" x14ac:dyDescent="0.3">
      <c r="C184154"/>
      <c r="D184154"/>
    </row>
    <row r="184155" spans="3:4" x14ac:dyDescent="0.3">
      <c r="C184155"/>
      <c r="D184155"/>
    </row>
    <row r="184156" spans="3:4" x14ac:dyDescent="0.3">
      <c r="C184156"/>
      <c r="D184156"/>
    </row>
    <row r="184157" spans="3:4" x14ac:dyDescent="0.3">
      <c r="C184157"/>
      <c r="D184157"/>
    </row>
    <row r="184158" spans="3:4" x14ac:dyDescent="0.3">
      <c r="C184158"/>
      <c r="D184158"/>
    </row>
    <row r="184159" spans="3:4" x14ac:dyDescent="0.3">
      <c r="C184159"/>
      <c r="D184159"/>
    </row>
    <row r="184160" spans="3:4" x14ac:dyDescent="0.3">
      <c r="C184160"/>
      <c r="D184160"/>
    </row>
    <row r="184161" spans="3:4" x14ac:dyDescent="0.3">
      <c r="C184161"/>
      <c r="D184161"/>
    </row>
    <row r="184162" spans="3:4" x14ac:dyDescent="0.3">
      <c r="C184162"/>
      <c r="D184162"/>
    </row>
    <row r="184163" spans="3:4" x14ac:dyDescent="0.3">
      <c r="C184163"/>
      <c r="D184163"/>
    </row>
    <row r="184164" spans="3:4" x14ac:dyDescent="0.3">
      <c r="C184164"/>
      <c r="D184164"/>
    </row>
    <row r="184165" spans="3:4" x14ac:dyDescent="0.3">
      <c r="C184165"/>
      <c r="D184165"/>
    </row>
    <row r="184166" spans="3:4" x14ac:dyDescent="0.3">
      <c r="C184166"/>
      <c r="D184166"/>
    </row>
    <row r="184167" spans="3:4" x14ac:dyDescent="0.3">
      <c r="C184167"/>
      <c r="D184167"/>
    </row>
    <row r="184168" spans="3:4" x14ac:dyDescent="0.3">
      <c r="C184168"/>
      <c r="D184168"/>
    </row>
    <row r="184169" spans="3:4" x14ac:dyDescent="0.3">
      <c r="C184169"/>
      <c r="D184169"/>
    </row>
    <row r="184170" spans="3:4" x14ac:dyDescent="0.3">
      <c r="C184170"/>
      <c r="D184170"/>
    </row>
    <row r="184171" spans="3:4" x14ac:dyDescent="0.3">
      <c r="C184171"/>
      <c r="D184171"/>
    </row>
    <row r="184172" spans="3:4" x14ac:dyDescent="0.3">
      <c r="C184172"/>
      <c r="D184172"/>
    </row>
    <row r="184173" spans="3:4" x14ac:dyDescent="0.3">
      <c r="C184173"/>
      <c r="D184173"/>
    </row>
    <row r="184174" spans="3:4" x14ac:dyDescent="0.3">
      <c r="C184174"/>
      <c r="D184174"/>
    </row>
    <row r="184175" spans="3:4" x14ac:dyDescent="0.3">
      <c r="C184175"/>
      <c r="D184175"/>
    </row>
    <row r="184176" spans="3:4" x14ac:dyDescent="0.3">
      <c r="C184176"/>
      <c r="D184176"/>
    </row>
    <row r="184177" spans="3:4" x14ac:dyDescent="0.3">
      <c r="C184177"/>
      <c r="D184177"/>
    </row>
    <row r="184178" spans="3:4" x14ac:dyDescent="0.3">
      <c r="C184178"/>
      <c r="D184178"/>
    </row>
    <row r="184179" spans="3:4" x14ac:dyDescent="0.3">
      <c r="C184179"/>
      <c r="D184179"/>
    </row>
    <row r="184180" spans="3:4" x14ac:dyDescent="0.3">
      <c r="C184180"/>
      <c r="D184180"/>
    </row>
    <row r="184181" spans="3:4" x14ac:dyDescent="0.3">
      <c r="C184181"/>
      <c r="D184181"/>
    </row>
    <row r="184182" spans="3:4" x14ac:dyDescent="0.3">
      <c r="C184182"/>
      <c r="D184182"/>
    </row>
    <row r="184183" spans="3:4" x14ac:dyDescent="0.3">
      <c r="C184183"/>
      <c r="D184183"/>
    </row>
    <row r="184184" spans="3:4" x14ac:dyDescent="0.3">
      <c r="C184184"/>
      <c r="D184184"/>
    </row>
    <row r="184185" spans="3:4" x14ac:dyDescent="0.3">
      <c r="C184185"/>
      <c r="D184185"/>
    </row>
    <row r="184186" spans="3:4" x14ac:dyDescent="0.3">
      <c r="C184186"/>
      <c r="D184186"/>
    </row>
    <row r="184187" spans="3:4" x14ac:dyDescent="0.3">
      <c r="C184187"/>
      <c r="D184187"/>
    </row>
    <row r="184188" spans="3:4" x14ac:dyDescent="0.3">
      <c r="C184188"/>
      <c r="D184188"/>
    </row>
    <row r="184189" spans="3:4" x14ac:dyDescent="0.3">
      <c r="C184189"/>
      <c r="D184189"/>
    </row>
    <row r="184190" spans="3:4" x14ac:dyDescent="0.3">
      <c r="C184190"/>
      <c r="D184190"/>
    </row>
    <row r="184191" spans="3:4" x14ac:dyDescent="0.3">
      <c r="C184191"/>
      <c r="D184191"/>
    </row>
    <row r="184192" spans="3:4" x14ac:dyDescent="0.3">
      <c r="C184192"/>
      <c r="D184192"/>
    </row>
    <row r="184193" spans="3:4" x14ac:dyDescent="0.3">
      <c r="C184193"/>
      <c r="D184193"/>
    </row>
    <row r="184194" spans="3:4" x14ac:dyDescent="0.3">
      <c r="C184194"/>
      <c r="D184194"/>
    </row>
    <row r="184195" spans="3:4" x14ac:dyDescent="0.3">
      <c r="C184195"/>
      <c r="D184195"/>
    </row>
    <row r="184196" spans="3:4" x14ac:dyDescent="0.3">
      <c r="C184196"/>
      <c r="D184196"/>
    </row>
    <row r="184197" spans="3:4" x14ac:dyDescent="0.3">
      <c r="C184197"/>
      <c r="D184197"/>
    </row>
    <row r="184198" spans="3:4" x14ac:dyDescent="0.3">
      <c r="C184198"/>
      <c r="D184198"/>
    </row>
    <row r="184199" spans="3:4" x14ac:dyDescent="0.3">
      <c r="C184199"/>
      <c r="D184199"/>
    </row>
    <row r="184200" spans="3:4" x14ac:dyDescent="0.3">
      <c r="C184200"/>
      <c r="D184200"/>
    </row>
    <row r="184201" spans="3:4" x14ac:dyDescent="0.3">
      <c r="C184201"/>
      <c r="D184201"/>
    </row>
    <row r="184202" spans="3:4" x14ac:dyDescent="0.3">
      <c r="C184202"/>
      <c r="D184202"/>
    </row>
    <row r="184203" spans="3:4" x14ac:dyDescent="0.3">
      <c r="C184203"/>
      <c r="D184203"/>
    </row>
    <row r="184204" spans="3:4" x14ac:dyDescent="0.3">
      <c r="C184204"/>
      <c r="D184204"/>
    </row>
    <row r="184205" spans="3:4" x14ac:dyDescent="0.3">
      <c r="C184205"/>
      <c r="D184205"/>
    </row>
    <row r="184206" spans="3:4" x14ac:dyDescent="0.3">
      <c r="C184206"/>
      <c r="D184206"/>
    </row>
    <row r="184207" spans="3:4" x14ac:dyDescent="0.3">
      <c r="C184207"/>
      <c r="D184207"/>
    </row>
    <row r="184208" spans="3:4" x14ac:dyDescent="0.3">
      <c r="C184208"/>
      <c r="D184208"/>
    </row>
    <row r="184209" spans="3:4" x14ac:dyDescent="0.3">
      <c r="C184209"/>
      <c r="D184209"/>
    </row>
    <row r="184210" spans="3:4" x14ac:dyDescent="0.3">
      <c r="C184210"/>
      <c r="D184210"/>
    </row>
    <row r="184211" spans="3:4" x14ac:dyDescent="0.3">
      <c r="C184211"/>
      <c r="D184211"/>
    </row>
    <row r="184212" spans="3:4" x14ac:dyDescent="0.3">
      <c r="C184212"/>
      <c r="D184212"/>
    </row>
    <row r="184213" spans="3:4" x14ac:dyDescent="0.3">
      <c r="C184213"/>
      <c r="D184213"/>
    </row>
    <row r="184214" spans="3:4" x14ac:dyDescent="0.3">
      <c r="C184214"/>
      <c r="D184214"/>
    </row>
    <row r="184215" spans="3:4" x14ac:dyDescent="0.3">
      <c r="C184215"/>
      <c r="D184215"/>
    </row>
    <row r="184216" spans="3:4" x14ac:dyDescent="0.3">
      <c r="C184216"/>
      <c r="D184216"/>
    </row>
    <row r="184217" spans="3:4" x14ac:dyDescent="0.3">
      <c r="C184217"/>
      <c r="D184217"/>
    </row>
    <row r="184218" spans="3:4" x14ac:dyDescent="0.3">
      <c r="C184218"/>
      <c r="D184218"/>
    </row>
    <row r="184219" spans="3:4" x14ac:dyDescent="0.3">
      <c r="C184219"/>
      <c r="D184219"/>
    </row>
    <row r="184220" spans="3:4" x14ac:dyDescent="0.3">
      <c r="C184220"/>
      <c r="D184220"/>
    </row>
    <row r="184221" spans="3:4" x14ac:dyDescent="0.3">
      <c r="C184221"/>
      <c r="D184221"/>
    </row>
    <row r="184222" spans="3:4" x14ac:dyDescent="0.3">
      <c r="C184222"/>
      <c r="D184222"/>
    </row>
    <row r="184223" spans="3:4" x14ac:dyDescent="0.3">
      <c r="C184223"/>
      <c r="D184223"/>
    </row>
    <row r="184224" spans="3:4" x14ac:dyDescent="0.3">
      <c r="C184224"/>
      <c r="D184224"/>
    </row>
    <row r="184225" spans="3:4" x14ac:dyDescent="0.3">
      <c r="C184225"/>
      <c r="D184225"/>
    </row>
    <row r="184226" spans="3:4" x14ac:dyDescent="0.3">
      <c r="C184226"/>
      <c r="D184226"/>
    </row>
    <row r="184227" spans="3:4" x14ac:dyDescent="0.3">
      <c r="C184227"/>
      <c r="D184227"/>
    </row>
    <row r="184228" spans="3:4" x14ac:dyDescent="0.3">
      <c r="C184228"/>
      <c r="D184228"/>
    </row>
    <row r="184229" spans="3:4" x14ac:dyDescent="0.3">
      <c r="C184229"/>
      <c r="D184229"/>
    </row>
    <row r="184230" spans="3:4" x14ac:dyDescent="0.3">
      <c r="C184230"/>
      <c r="D184230"/>
    </row>
    <row r="184231" spans="3:4" x14ac:dyDescent="0.3">
      <c r="C184231"/>
      <c r="D184231"/>
    </row>
    <row r="184232" spans="3:4" x14ac:dyDescent="0.3">
      <c r="C184232"/>
      <c r="D184232"/>
    </row>
    <row r="184233" spans="3:4" x14ac:dyDescent="0.3">
      <c r="C184233"/>
      <c r="D184233"/>
    </row>
    <row r="184234" spans="3:4" x14ac:dyDescent="0.3">
      <c r="C184234"/>
      <c r="D184234"/>
    </row>
    <row r="184235" spans="3:4" x14ac:dyDescent="0.3">
      <c r="C184235"/>
      <c r="D184235"/>
    </row>
    <row r="184236" spans="3:4" x14ac:dyDescent="0.3">
      <c r="C184236"/>
      <c r="D184236"/>
    </row>
    <row r="184237" spans="3:4" x14ac:dyDescent="0.3">
      <c r="C184237"/>
      <c r="D184237"/>
    </row>
    <row r="184238" spans="3:4" x14ac:dyDescent="0.3">
      <c r="C184238"/>
      <c r="D184238"/>
    </row>
    <row r="184239" spans="3:4" x14ac:dyDescent="0.3">
      <c r="C184239"/>
      <c r="D184239"/>
    </row>
    <row r="184240" spans="3:4" x14ac:dyDescent="0.3">
      <c r="C184240"/>
      <c r="D184240"/>
    </row>
    <row r="184241" spans="3:4" x14ac:dyDescent="0.3">
      <c r="C184241"/>
      <c r="D184241"/>
    </row>
    <row r="184242" spans="3:4" x14ac:dyDescent="0.3">
      <c r="C184242"/>
      <c r="D184242"/>
    </row>
    <row r="184243" spans="3:4" x14ac:dyDescent="0.3">
      <c r="C184243"/>
      <c r="D184243"/>
    </row>
    <row r="184244" spans="3:4" x14ac:dyDescent="0.3">
      <c r="C184244"/>
      <c r="D184244"/>
    </row>
    <row r="184245" spans="3:4" x14ac:dyDescent="0.3">
      <c r="C184245"/>
      <c r="D184245"/>
    </row>
    <row r="184246" spans="3:4" x14ac:dyDescent="0.3">
      <c r="C184246"/>
      <c r="D184246"/>
    </row>
    <row r="184247" spans="3:4" x14ac:dyDescent="0.3">
      <c r="C184247"/>
      <c r="D184247"/>
    </row>
    <row r="184248" spans="3:4" x14ac:dyDescent="0.3">
      <c r="C184248"/>
      <c r="D184248"/>
    </row>
    <row r="184249" spans="3:4" x14ac:dyDescent="0.3">
      <c r="C184249"/>
      <c r="D184249"/>
    </row>
    <row r="184250" spans="3:4" x14ac:dyDescent="0.3">
      <c r="C184250"/>
      <c r="D184250"/>
    </row>
    <row r="184251" spans="3:4" x14ac:dyDescent="0.3">
      <c r="C184251"/>
      <c r="D184251"/>
    </row>
    <row r="184252" spans="3:4" x14ac:dyDescent="0.3">
      <c r="C184252"/>
      <c r="D184252"/>
    </row>
    <row r="184253" spans="3:4" x14ac:dyDescent="0.3">
      <c r="C184253"/>
      <c r="D184253"/>
    </row>
    <row r="184254" spans="3:4" x14ac:dyDescent="0.3">
      <c r="C184254"/>
      <c r="D184254"/>
    </row>
    <row r="184255" spans="3:4" x14ac:dyDescent="0.3">
      <c r="C184255"/>
      <c r="D184255"/>
    </row>
    <row r="184256" spans="3:4" x14ac:dyDescent="0.3">
      <c r="C184256"/>
      <c r="D184256"/>
    </row>
    <row r="184257" spans="3:4" x14ac:dyDescent="0.3">
      <c r="C184257"/>
      <c r="D184257"/>
    </row>
    <row r="184258" spans="3:4" x14ac:dyDescent="0.3">
      <c r="C184258"/>
      <c r="D184258"/>
    </row>
    <row r="184259" spans="3:4" x14ac:dyDescent="0.3">
      <c r="C184259"/>
      <c r="D184259"/>
    </row>
    <row r="184260" spans="3:4" x14ac:dyDescent="0.3">
      <c r="C184260"/>
      <c r="D184260"/>
    </row>
    <row r="184261" spans="3:4" x14ac:dyDescent="0.3">
      <c r="C184261"/>
      <c r="D184261"/>
    </row>
    <row r="184262" spans="3:4" x14ac:dyDescent="0.3">
      <c r="C184262"/>
      <c r="D184262"/>
    </row>
    <row r="184263" spans="3:4" x14ac:dyDescent="0.3">
      <c r="C184263"/>
      <c r="D184263"/>
    </row>
    <row r="184264" spans="3:4" x14ac:dyDescent="0.3">
      <c r="C184264"/>
      <c r="D184264"/>
    </row>
    <row r="184265" spans="3:4" x14ac:dyDescent="0.3">
      <c r="C184265"/>
      <c r="D184265"/>
    </row>
    <row r="184266" spans="3:4" x14ac:dyDescent="0.3">
      <c r="C184266"/>
      <c r="D184266"/>
    </row>
    <row r="184267" spans="3:4" x14ac:dyDescent="0.3">
      <c r="C184267"/>
      <c r="D184267"/>
    </row>
    <row r="184268" spans="3:4" x14ac:dyDescent="0.3">
      <c r="C184268"/>
      <c r="D184268"/>
    </row>
    <row r="184269" spans="3:4" x14ac:dyDescent="0.3">
      <c r="C184269"/>
      <c r="D184269"/>
    </row>
    <row r="184270" spans="3:4" x14ac:dyDescent="0.3">
      <c r="C184270"/>
      <c r="D184270"/>
    </row>
    <row r="184271" spans="3:4" x14ac:dyDescent="0.3">
      <c r="C184271"/>
      <c r="D184271"/>
    </row>
    <row r="184272" spans="3:4" x14ac:dyDescent="0.3">
      <c r="C184272"/>
      <c r="D184272"/>
    </row>
    <row r="184273" spans="3:4" x14ac:dyDescent="0.3">
      <c r="C184273"/>
      <c r="D184273"/>
    </row>
    <row r="184274" spans="3:4" x14ac:dyDescent="0.3">
      <c r="C184274"/>
      <c r="D184274"/>
    </row>
    <row r="184275" spans="3:4" x14ac:dyDescent="0.3">
      <c r="C184275"/>
      <c r="D184275"/>
    </row>
    <row r="184276" spans="3:4" x14ac:dyDescent="0.3">
      <c r="C184276"/>
      <c r="D184276"/>
    </row>
    <row r="184277" spans="3:4" x14ac:dyDescent="0.3">
      <c r="C184277"/>
      <c r="D184277"/>
    </row>
    <row r="184278" spans="3:4" x14ac:dyDescent="0.3">
      <c r="C184278"/>
      <c r="D184278"/>
    </row>
    <row r="184279" spans="3:4" x14ac:dyDescent="0.3">
      <c r="C184279"/>
      <c r="D184279"/>
    </row>
    <row r="184280" spans="3:4" x14ac:dyDescent="0.3">
      <c r="C184280"/>
      <c r="D184280"/>
    </row>
    <row r="184281" spans="3:4" x14ac:dyDescent="0.3">
      <c r="C184281"/>
      <c r="D184281"/>
    </row>
    <row r="184282" spans="3:4" x14ac:dyDescent="0.3">
      <c r="C184282"/>
      <c r="D184282"/>
    </row>
    <row r="184283" spans="3:4" x14ac:dyDescent="0.3">
      <c r="C184283"/>
      <c r="D184283"/>
    </row>
    <row r="184284" spans="3:4" x14ac:dyDescent="0.3">
      <c r="C184284"/>
      <c r="D184284"/>
    </row>
    <row r="184285" spans="3:4" x14ac:dyDescent="0.3">
      <c r="C184285"/>
      <c r="D184285"/>
    </row>
    <row r="184286" spans="3:4" x14ac:dyDescent="0.3">
      <c r="C184286"/>
      <c r="D184286"/>
    </row>
    <row r="184287" spans="3:4" x14ac:dyDescent="0.3">
      <c r="C184287"/>
      <c r="D184287"/>
    </row>
    <row r="184288" spans="3:4" x14ac:dyDescent="0.3">
      <c r="C184288"/>
      <c r="D184288"/>
    </row>
    <row r="184289" spans="3:4" x14ac:dyDescent="0.3">
      <c r="C184289"/>
      <c r="D184289"/>
    </row>
    <row r="184290" spans="3:4" x14ac:dyDescent="0.3">
      <c r="C184290"/>
      <c r="D184290"/>
    </row>
    <row r="184291" spans="3:4" x14ac:dyDescent="0.3">
      <c r="C184291"/>
      <c r="D184291"/>
    </row>
    <row r="184292" spans="3:4" x14ac:dyDescent="0.3">
      <c r="C184292"/>
      <c r="D184292"/>
    </row>
    <row r="184293" spans="3:4" x14ac:dyDescent="0.3">
      <c r="C184293"/>
      <c r="D184293"/>
    </row>
    <row r="184294" spans="3:4" x14ac:dyDescent="0.3">
      <c r="C184294"/>
      <c r="D184294"/>
    </row>
    <row r="184295" spans="3:4" x14ac:dyDescent="0.3">
      <c r="C184295"/>
      <c r="D184295"/>
    </row>
    <row r="184296" spans="3:4" x14ac:dyDescent="0.3">
      <c r="C184296"/>
      <c r="D184296"/>
    </row>
    <row r="184297" spans="3:4" x14ac:dyDescent="0.3">
      <c r="C184297"/>
      <c r="D184297"/>
    </row>
    <row r="184298" spans="3:4" x14ac:dyDescent="0.3">
      <c r="C184298"/>
      <c r="D184298"/>
    </row>
    <row r="184299" spans="3:4" x14ac:dyDescent="0.3">
      <c r="C184299"/>
      <c r="D184299"/>
    </row>
    <row r="184300" spans="3:4" x14ac:dyDescent="0.3">
      <c r="C184300"/>
      <c r="D184300"/>
    </row>
    <row r="184301" spans="3:4" x14ac:dyDescent="0.3">
      <c r="C184301"/>
      <c r="D184301"/>
    </row>
    <row r="184302" spans="3:4" x14ac:dyDescent="0.3">
      <c r="C184302"/>
      <c r="D184302"/>
    </row>
    <row r="184303" spans="3:4" x14ac:dyDescent="0.3">
      <c r="C184303"/>
      <c r="D184303"/>
    </row>
    <row r="184304" spans="3:4" x14ac:dyDescent="0.3">
      <c r="C184304"/>
      <c r="D184304"/>
    </row>
    <row r="184305" spans="3:4" x14ac:dyDescent="0.3">
      <c r="C184305"/>
      <c r="D184305"/>
    </row>
    <row r="184306" spans="3:4" x14ac:dyDescent="0.3">
      <c r="C184306"/>
      <c r="D184306"/>
    </row>
    <row r="184307" spans="3:4" x14ac:dyDescent="0.3">
      <c r="C184307"/>
      <c r="D184307"/>
    </row>
    <row r="184308" spans="3:4" x14ac:dyDescent="0.3">
      <c r="C184308"/>
      <c r="D184308"/>
    </row>
    <row r="184309" spans="3:4" x14ac:dyDescent="0.3">
      <c r="C184309"/>
      <c r="D184309"/>
    </row>
    <row r="184310" spans="3:4" x14ac:dyDescent="0.3">
      <c r="C184310"/>
      <c r="D184310"/>
    </row>
    <row r="184311" spans="3:4" x14ac:dyDescent="0.3">
      <c r="C184311"/>
      <c r="D184311"/>
    </row>
    <row r="184312" spans="3:4" x14ac:dyDescent="0.3">
      <c r="C184312"/>
      <c r="D184312"/>
    </row>
    <row r="184313" spans="3:4" x14ac:dyDescent="0.3">
      <c r="C184313"/>
      <c r="D184313"/>
    </row>
    <row r="184314" spans="3:4" x14ac:dyDescent="0.3">
      <c r="C184314"/>
      <c r="D184314"/>
    </row>
    <row r="184315" spans="3:4" x14ac:dyDescent="0.3">
      <c r="C184315"/>
      <c r="D184315"/>
    </row>
    <row r="184316" spans="3:4" x14ac:dyDescent="0.3">
      <c r="C184316"/>
      <c r="D184316"/>
    </row>
    <row r="184317" spans="3:4" x14ac:dyDescent="0.3">
      <c r="C184317"/>
      <c r="D184317"/>
    </row>
    <row r="184318" spans="3:4" x14ac:dyDescent="0.3">
      <c r="C184318"/>
      <c r="D184318"/>
    </row>
    <row r="184319" spans="3:4" x14ac:dyDescent="0.3">
      <c r="C184319"/>
      <c r="D184319"/>
    </row>
    <row r="184320" spans="3:4" x14ac:dyDescent="0.3">
      <c r="C184320"/>
      <c r="D184320"/>
    </row>
    <row r="184321" spans="3:4" x14ac:dyDescent="0.3">
      <c r="C184321"/>
      <c r="D184321"/>
    </row>
    <row r="184322" spans="3:4" x14ac:dyDescent="0.3">
      <c r="C184322"/>
      <c r="D184322"/>
    </row>
    <row r="184323" spans="3:4" x14ac:dyDescent="0.3">
      <c r="C184323"/>
      <c r="D184323"/>
    </row>
    <row r="184324" spans="3:4" x14ac:dyDescent="0.3">
      <c r="C184324"/>
      <c r="D184324"/>
    </row>
    <row r="184325" spans="3:4" x14ac:dyDescent="0.3">
      <c r="C184325"/>
      <c r="D184325"/>
    </row>
    <row r="184326" spans="3:4" x14ac:dyDescent="0.3">
      <c r="C184326"/>
      <c r="D184326"/>
    </row>
    <row r="184327" spans="3:4" x14ac:dyDescent="0.3">
      <c r="C184327"/>
      <c r="D184327"/>
    </row>
    <row r="184328" spans="3:4" x14ac:dyDescent="0.3">
      <c r="C184328"/>
      <c r="D184328"/>
    </row>
    <row r="184329" spans="3:4" x14ac:dyDescent="0.3">
      <c r="C184329"/>
      <c r="D184329"/>
    </row>
    <row r="184330" spans="3:4" x14ac:dyDescent="0.3">
      <c r="C184330"/>
      <c r="D184330"/>
    </row>
    <row r="184331" spans="3:4" x14ac:dyDescent="0.3">
      <c r="C184331"/>
      <c r="D184331"/>
    </row>
    <row r="184332" spans="3:4" x14ac:dyDescent="0.3">
      <c r="C184332"/>
      <c r="D184332"/>
    </row>
    <row r="184333" spans="3:4" x14ac:dyDescent="0.3">
      <c r="C184333"/>
      <c r="D184333"/>
    </row>
    <row r="184334" spans="3:4" x14ac:dyDescent="0.3">
      <c r="C184334"/>
      <c r="D184334"/>
    </row>
    <row r="184335" spans="3:4" x14ac:dyDescent="0.3">
      <c r="C184335"/>
      <c r="D184335"/>
    </row>
    <row r="184336" spans="3:4" x14ac:dyDescent="0.3">
      <c r="C184336"/>
      <c r="D184336"/>
    </row>
    <row r="184337" spans="3:4" x14ac:dyDescent="0.3">
      <c r="C184337"/>
      <c r="D184337"/>
    </row>
    <row r="184338" spans="3:4" x14ac:dyDescent="0.3">
      <c r="C184338"/>
      <c r="D184338"/>
    </row>
    <row r="184339" spans="3:4" x14ac:dyDescent="0.3">
      <c r="C184339"/>
      <c r="D184339"/>
    </row>
    <row r="184340" spans="3:4" x14ac:dyDescent="0.3">
      <c r="C184340"/>
      <c r="D184340"/>
    </row>
    <row r="184341" spans="3:4" x14ac:dyDescent="0.3">
      <c r="C184341"/>
      <c r="D184341"/>
    </row>
    <row r="184342" spans="3:4" x14ac:dyDescent="0.3">
      <c r="C184342"/>
      <c r="D184342"/>
    </row>
    <row r="184343" spans="3:4" x14ac:dyDescent="0.3">
      <c r="C184343"/>
      <c r="D184343"/>
    </row>
    <row r="184344" spans="3:4" x14ac:dyDescent="0.3">
      <c r="C184344"/>
      <c r="D184344"/>
    </row>
    <row r="184345" spans="3:4" x14ac:dyDescent="0.3">
      <c r="C184345"/>
      <c r="D184345"/>
    </row>
    <row r="184346" spans="3:4" x14ac:dyDescent="0.3">
      <c r="C184346"/>
      <c r="D184346"/>
    </row>
    <row r="184347" spans="3:4" x14ac:dyDescent="0.3">
      <c r="C184347"/>
      <c r="D184347"/>
    </row>
    <row r="184348" spans="3:4" x14ac:dyDescent="0.3">
      <c r="C184348"/>
      <c r="D184348"/>
    </row>
    <row r="184349" spans="3:4" x14ac:dyDescent="0.3">
      <c r="C184349"/>
      <c r="D184349"/>
    </row>
    <row r="184350" spans="3:4" x14ac:dyDescent="0.3">
      <c r="C184350"/>
      <c r="D184350"/>
    </row>
    <row r="184351" spans="3:4" x14ac:dyDescent="0.3">
      <c r="C184351"/>
      <c r="D184351"/>
    </row>
    <row r="184352" spans="3:4" x14ac:dyDescent="0.3">
      <c r="C184352"/>
      <c r="D184352"/>
    </row>
    <row r="184353" spans="3:4" x14ac:dyDescent="0.3">
      <c r="C184353"/>
      <c r="D184353"/>
    </row>
    <row r="184354" spans="3:4" x14ac:dyDescent="0.3">
      <c r="C184354"/>
      <c r="D184354"/>
    </row>
    <row r="184355" spans="3:4" x14ac:dyDescent="0.3">
      <c r="C184355"/>
      <c r="D184355"/>
    </row>
    <row r="184356" spans="3:4" x14ac:dyDescent="0.3">
      <c r="C184356"/>
      <c r="D184356"/>
    </row>
    <row r="184357" spans="3:4" x14ac:dyDescent="0.3">
      <c r="C184357"/>
      <c r="D184357"/>
    </row>
    <row r="184358" spans="3:4" x14ac:dyDescent="0.3">
      <c r="C184358"/>
      <c r="D184358"/>
    </row>
    <row r="184359" spans="3:4" x14ac:dyDescent="0.3">
      <c r="C184359"/>
      <c r="D184359"/>
    </row>
    <row r="184360" spans="3:4" x14ac:dyDescent="0.3">
      <c r="C184360"/>
      <c r="D184360"/>
    </row>
    <row r="184361" spans="3:4" x14ac:dyDescent="0.3">
      <c r="C184361"/>
      <c r="D184361"/>
    </row>
    <row r="184362" spans="3:4" x14ac:dyDescent="0.3">
      <c r="C184362"/>
      <c r="D184362"/>
    </row>
    <row r="184363" spans="3:4" x14ac:dyDescent="0.3">
      <c r="C184363"/>
      <c r="D184363"/>
    </row>
    <row r="184364" spans="3:4" x14ac:dyDescent="0.3">
      <c r="C184364"/>
      <c r="D184364"/>
    </row>
    <row r="184365" spans="3:4" x14ac:dyDescent="0.3">
      <c r="C184365"/>
      <c r="D184365"/>
    </row>
    <row r="184366" spans="3:4" x14ac:dyDescent="0.3">
      <c r="C184366"/>
      <c r="D184366"/>
    </row>
    <row r="184367" spans="3:4" x14ac:dyDescent="0.3">
      <c r="C184367"/>
      <c r="D184367"/>
    </row>
    <row r="184368" spans="3:4" x14ac:dyDescent="0.3">
      <c r="C184368"/>
      <c r="D184368"/>
    </row>
    <row r="184369" spans="3:4" x14ac:dyDescent="0.3">
      <c r="C184369"/>
      <c r="D184369"/>
    </row>
    <row r="184370" spans="3:4" x14ac:dyDescent="0.3">
      <c r="C184370"/>
      <c r="D184370"/>
    </row>
    <row r="184371" spans="3:4" x14ac:dyDescent="0.3">
      <c r="C184371"/>
      <c r="D184371"/>
    </row>
    <row r="184372" spans="3:4" x14ac:dyDescent="0.3">
      <c r="C184372"/>
      <c r="D184372"/>
    </row>
    <row r="184373" spans="3:4" x14ac:dyDescent="0.3">
      <c r="C184373"/>
      <c r="D184373"/>
    </row>
    <row r="184374" spans="3:4" x14ac:dyDescent="0.3">
      <c r="C184374"/>
      <c r="D184374"/>
    </row>
    <row r="184375" spans="3:4" x14ac:dyDescent="0.3">
      <c r="C184375"/>
      <c r="D184375"/>
    </row>
    <row r="184376" spans="3:4" x14ac:dyDescent="0.3">
      <c r="C184376"/>
      <c r="D184376"/>
    </row>
    <row r="184377" spans="3:4" x14ac:dyDescent="0.3">
      <c r="C184377"/>
      <c r="D184377"/>
    </row>
    <row r="184378" spans="3:4" x14ac:dyDescent="0.3">
      <c r="C184378"/>
      <c r="D184378"/>
    </row>
    <row r="184379" spans="3:4" x14ac:dyDescent="0.3">
      <c r="C184379"/>
      <c r="D184379"/>
    </row>
    <row r="184380" spans="3:4" x14ac:dyDescent="0.3">
      <c r="C184380"/>
      <c r="D184380"/>
    </row>
    <row r="184381" spans="3:4" x14ac:dyDescent="0.3">
      <c r="C184381"/>
      <c r="D184381"/>
    </row>
    <row r="184382" spans="3:4" x14ac:dyDescent="0.3">
      <c r="C184382"/>
      <c r="D184382"/>
    </row>
    <row r="184383" spans="3:4" x14ac:dyDescent="0.3">
      <c r="C184383"/>
      <c r="D184383"/>
    </row>
    <row r="184384" spans="3:4" x14ac:dyDescent="0.3">
      <c r="C184384"/>
      <c r="D184384"/>
    </row>
    <row r="184385" spans="3:4" x14ac:dyDescent="0.3">
      <c r="C184385"/>
      <c r="D184385"/>
    </row>
    <row r="184386" spans="3:4" x14ac:dyDescent="0.3">
      <c r="C184386"/>
      <c r="D184386"/>
    </row>
    <row r="184387" spans="3:4" x14ac:dyDescent="0.3">
      <c r="C184387"/>
      <c r="D184387"/>
    </row>
    <row r="184388" spans="3:4" x14ac:dyDescent="0.3">
      <c r="C184388"/>
      <c r="D184388"/>
    </row>
    <row r="184389" spans="3:4" x14ac:dyDescent="0.3">
      <c r="C184389"/>
      <c r="D184389"/>
    </row>
    <row r="184390" spans="3:4" x14ac:dyDescent="0.3">
      <c r="C184390"/>
      <c r="D184390"/>
    </row>
    <row r="184391" spans="3:4" x14ac:dyDescent="0.3">
      <c r="C184391"/>
      <c r="D184391"/>
    </row>
    <row r="184392" spans="3:4" x14ac:dyDescent="0.3">
      <c r="C184392"/>
      <c r="D184392"/>
    </row>
    <row r="184393" spans="3:4" x14ac:dyDescent="0.3">
      <c r="C184393"/>
      <c r="D184393"/>
    </row>
    <row r="184394" spans="3:4" x14ac:dyDescent="0.3">
      <c r="C184394"/>
      <c r="D184394"/>
    </row>
    <row r="184395" spans="3:4" x14ac:dyDescent="0.3">
      <c r="C184395"/>
      <c r="D184395"/>
    </row>
    <row r="184396" spans="3:4" x14ac:dyDescent="0.3">
      <c r="C184396"/>
      <c r="D184396"/>
    </row>
    <row r="184397" spans="3:4" x14ac:dyDescent="0.3">
      <c r="C184397"/>
      <c r="D184397"/>
    </row>
    <row r="184398" spans="3:4" x14ac:dyDescent="0.3">
      <c r="C184398"/>
      <c r="D184398"/>
    </row>
    <row r="184399" spans="3:4" x14ac:dyDescent="0.3">
      <c r="C184399"/>
      <c r="D184399"/>
    </row>
    <row r="184400" spans="3:4" x14ac:dyDescent="0.3">
      <c r="C184400"/>
      <c r="D184400"/>
    </row>
    <row r="184401" spans="3:4" x14ac:dyDescent="0.3">
      <c r="C184401"/>
      <c r="D184401"/>
    </row>
    <row r="184402" spans="3:4" x14ac:dyDescent="0.3">
      <c r="C184402"/>
      <c r="D184402"/>
    </row>
    <row r="184403" spans="3:4" x14ac:dyDescent="0.3">
      <c r="C184403"/>
      <c r="D184403"/>
    </row>
    <row r="184404" spans="3:4" x14ac:dyDescent="0.3">
      <c r="C184404"/>
      <c r="D184404"/>
    </row>
    <row r="184405" spans="3:4" x14ac:dyDescent="0.3">
      <c r="C184405"/>
      <c r="D184405"/>
    </row>
    <row r="184406" spans="3:4" x14ac:dyDescent="0.3">
      <c r="C184406"/>
      <c r="D184406"/>
    </row>
    <row r="184407" spans="3:4" x14ac:dyDescent="0.3">
      <c r="C184407"/>
      <c r="D184407"/>
    </row>
    <row r="184408" spans="3:4" x14ac:dyDescent="0.3">
      <c r="C184408"/>
      <c r="D184408"/>
    </row>
    <row r="184409" spans="3:4" x14ac:dyDescent="0.3">
      <c r="C184409"/>
      <c r="D184409"/>
    </row>
    <row r="184410" spans="3:4" x14ac:dyDescent="0.3">
      <c r="C184410"/>
      <c r="D184410"/>
    </row>
    <row r="184411" spans="3:4" x14ac:dyDescent="0.3">
      <c r="C184411"/>
      <c r="D184411"/>
    </row>
    <row r="184412" spans="3:4" x14ac:dyDescent="0.3">
      <c r="C184412"/>
      <c r="D184412"/>
    </row>
    <row r="184413" spans="3:4" x14ac:dyDescent="0.3">
      <c r="C184413"/>
      <c r="D184413"/>
    </row>
    <row r="184414" spans="3:4" x14ac:dyDescent="0.3">
      <c r="C184414"/>
      <c r="D184414"/>
    </row>
    <row r="184415" spans="3:4" x14ac:dyDescent="0.3">
      <c r="C184415"/>
      <c r="D184415"/>
    </row>
    <row r="184416" spans="3:4" x14ac:dyDescent="0.3">
      <c r="C184416"/>
      <c r="D184416"/>
    </row>
    <row r="184417" spans="3:4" x14ac:dyDescent="0.3">
      <c r="C184417"/>
      <c r="D184417"/>
    </row>
    <row r="184418" spans="3:4" x14ac:dyDescent="0.3">
      <c r="C184418"/>
      <c r="D184418"/>
    </row>
    <row r="184419" spans="3:4" x14ac:dyDescent="0.3">
      <c r="C184419"/>
      <c r="D184419"/>
    </row>
    <row r="184420" spans="3:4" x14ac:dyDescent="0.3">
      <c r="C184420"/>
      <c r="D184420"/>
    </row>
    <row r="184421" spans="3:4" x14ac:dyDescent="0.3">
      <c r="C184421"/>
      <c r="D184421"/>
    </row>
    <row r="184422" spans="3:4" x14ac:dyDescent="0.3">
      <c r="C184422"/>
      <c r="D184422"/>
    </row>
    <row r="184423" spans="3:4" x14ac:dyDescent="0.3">
      <c r="C184423"/>
      <c r="D184423"/>
    </row>
    <row r="184424" spans="3:4" x14ac:dyDescent="0.3">
      <c r="C184424"/>
      <c r="D184424"/>
    </row>
    <row r="184425" spans="3:4" x14ac:dyDescent="0.3">
      <c r="C184425"/>
      <c r="D184425"/>
    </row>
    <row r="184426" spans="3:4" x14ac:dyDescent="0.3">
      <c r="C184426"/>
      <c r="D184426"/>
    </row>
    <row r="184427" spans="3:4" x14ac:dyDescent="0.3">
      <c r="C184427"/>
      <c r="D184427"/>
    </row>
    <row r="184428" spans="3:4" x14ac:dyDescent="0.3">
      <c r="C184428"/>
      <c r="D184428"/>
    </row>
    <row r="184429" spans="3:4" x14ac:dyDescent="0.3">
      <c r="C184429"/>
      <c r="D184429"/>
    </row>
    <row r="184430" spans="3:4" x14ac:dyDescent="0.3">
      <c r="C184430"/>
      <c r="D184430"/>
    </row>
    <row r="184431" spans="3:4" x14ac:dyDescent="0.3">
      <c r="C184431"/>
      <c r="D184431"/>
    </row>
    <row r="184432" spans="3:4" x14ac:dyDescent="0.3">
      <c r="C184432"/>
      <c r="D184432"/>
    </row>
    <row r="184433" spans="3:4" x14ac:dyDescent="0.3">
      <c r="C184433"/>
      <c r="D184433"/>
    </row>
    <row r="184434" spans="3:4" x14ac:dyDescent="0.3">
      <c r="C184434"/>
      <c r="D184434"/>
    </row>
    <row r="184435" spans="3:4" x14ac:dyDescent="0.3">
      <c r="C184435"/>
      <c r="D184435"/>
    </row>
    <row r="184436" spans="3:4" x14ac:dyDescent="0.3">
      <c r="C184436"/>
      <c r="D184436"/>
    </row>
    <row r="184437" spans="3:4" x14ac:dyDescent="0.3">
      <c r="C184437"/>
      <c r="D184437"/>
    </row>
    <row r="184438" spans="3:4" x14ac:dyDescent="0.3">
      <c r="C184438"/>
      <c r="D184438"/>
    </row>
    <row r="184439" spans="3:4" x14ac:dyDescent="0.3">
      <c r="C184439"/>
      <c r="D184439"/>
    </row>
    <row r="184440" spans="3:4" x14ac:dyDescent="0.3">
      <c r="C184440"/>
      <c r="D184440"/>
    </row>
    <row r="184441" spans="3:4" x14ac:dyDescent="0.3">
      <c r="C184441"/>
      <c r="D184441"/>
    </row>
    <row r="184442" spans="3:4" x14ac:dyDescent="0.3">
      <c r="C184442"/>
      <c r="D184442"/>
    </row>
    <row r="184443" spans="3:4" x14ac:dyDescent="0.3">
      <c r="C184443"/>
      <c r="D184443"/>
    </row>
    <row r="184444" spans="3:4" x14ac:dyDescent="0.3">
      <c r="C184444"/>
      <c r="D184444"/>
    </row>
    <row r="184445" spans="3:4" x14ac:dyDescent="0.3">
      <c r="C184445"/>
      <c r="D184445"/>
    </row>
    <row r="184446" spans="3:4" x14ac:dyDescent="0.3">
      <c r="C184446"/>
      <c r="D184446"/>
    </row>
    <row r="184447" spans="3:4" x14ac:dyDescent="0.3">
      <c r="C184447"/>
      <c r="D184447"/>
    </row>
    <row r="184448" spans="3:4" x14ac:dyDescent="0.3">
      <c r="C184448"/>
      <c r="D184448"/>
    </row>
    <row r="184449" spans="3:4" x14ac:dyDescent="0.3">
      <c r="C184449"/>
      <c r="D184449"/>
    </row>
    <row r="184450" spans="3:4" x14ac:dyDescent="0.3">
      <c r="C184450"/>
      <c r="D184450"/>
    </row>
    <row r="184451" spans="3:4" x14ac:dyDescent="0.3">
      <c r="C184451"/>
      <c r="D184451"/>
    </row>
    <row r="184452" spans="3:4" x14ac:dyDescent="0.3">
      <c r="C184452"/>
      <c r="D184452"/>
    </row>
    <row r="184453" spans="3:4" x14ac:dyDescent="0.3">
      <c r="C184453"/>
      <c r="D184453"/>
    </row>
    <row r="184454" spans="3:4" x14ac:dyDescent="0.3">
      <c r="C184454"/>
      <c r="D184454"/>
    </row>
    <row r="184455" spans="3:4" x14ac:dyDescent="0.3">
      <c r="C184455"/>
      <c r="D184455"/>
    </row>
    <row r="184456" spans="3:4" x14ac:dyDescent="0.3">
      <c r="C184456"/>
      <c r="D184456"/>
    </row>
    <row r="184457" spans="3:4" x14ac:dyDescent="0.3">
      <c r="C184457"/>
      <c r="D184457"/>
    </row>
    <row r="184458" spans="3:4" x14ac:dyDescent="0.3">
      <c r="C184458"/>
      <c r="D184458"/>
    </row>
    <row r="184459" spans="3:4" x14ac:dyDescent="0.3">
      <c r="C184459"/>
      <c r="D184459"/>
    </row>
    <row r="184460" spans="3:4" x14ac:dyDescent="0.3">
      <c r="C184460"/>
      <c r="D184460"/>
    </row>
    <row r="184461" spans="3:4" x14ac:dyDescent="0.3">
      <c r="C184461"/>
      <c r="D184461"/>
    </row>
    <row r="184462" spans="3:4" x14ac:dyDescent="0.3">
      <c r="C184462"/>
      <c r="D184462"/>
    </row>
    <row r="184463" spans="3:4" x14ac:dyDescent="0.3">
      <c r="C184463"/>
      <c r="D184463"/>
    </row>
    <row r="184464" spans="3:4" x14ac:dyDescent="0.3">
      <c r="C184464"/>
      <c r="D184464"/>
    </row>
    <row r="184465" spans="3:4" x14ac:dyDescent="0.3">
      <c r="C184465"/>
      <c r="D184465"/>
    </row>
    <row r="184466" spans="3:4" x14ac:dyDescent="0.3">
      <c r="C184466"/>
      <c r="D184466"/>
    </row>
    <row r="184467" spans="3:4" x14ac:dyDescent="0.3">
      <c r="C184467"/>
      <c r="D184467"/>
    </row>
    <row r="184468" spans="3:4" x14ac:dyDescent="0.3">
      <c r="C184468"/>
      <c r="D184468"/>
    </row>
    <row r="184469" spans="3:4" x14ac:dyDescent="0.3">
      <c r="C184469"/>
      <c r="D184469"/>
    </row>
    <row r="184470" spans="3:4" x14ac:dyDescent="0.3">
      <c r="C184470"/>
      <c r="D184470"/>
    </row>
    <row r="184471" spans="3:4" x14ac:dyDescent="0.3">
      <c r="C184471"/>
      <c r="D184471"/>
    </row>
    <row r="184472" spans="3:4" x14ac:dyDescent="0.3">
      <c r="C184472"/>
      <c r="D184472"/>
    </row>
    <row r="184473" spans="3:4" x14ac:dyDescent="0.3">
      <c r="C184473"/>
      <c r="D184473"/>
    </row>
    <row r="184474" spans="3:4" x14ac:dyDescent="0.3">
      <c r="C184474"/>
      <c r="D184474"/>
    </row>
    <row r="184475" spans="3:4" x14ac:dyDescent="0.3">
      <c r="C184475"/>
      <c r="D184475"/>
    </row>
    <row r="184476" spans="3:4" x14ac:dyDescent="0.3">
      <c r="C184476"/>
      <c r="D184476"/>
    </row>
    <row r="184477" spans="3:4" x14ac:dyDescent="0.3">
      <c r="C184477"/>
      <c r="D184477"/>
    </row>
    <row r="184478" spans="3:4" x14ac:dyDescent="0.3">
      <c r="C184478"/>
      <c r="D184478"/>
    </row>
    <row r="184479" spans="3:4" x14ac:dyDescent="0.3">
      <c r="C184479"/>
      <c r="D184479"/>
    </row>
    <row r="184480" spans="3:4" x14ac:dyDescent="0.3">
      <c r="C184480"/>
      <c r="D184480"/>
    </row>
    <row r="184481" spans="3:4" x14ac:dyDescent="0.3">
      <c r="C184481"/>
      <c r="D184481"/>
    </row>
    <row r="184482" spans="3:4" x14ac:dyDescent="0.3">
      <c r="C184482"/>
      <c r="D184482"/>
    </row>
    <row r="184483" spans="3:4" x14ac:dyDescent="0.3">
      <c r="C184483"/>
      <c r="D184483"/>
    </row>
    <row r="184484" spans="3:4" x14ac:dyDescent="0.3">
      <c r="C184484"/>
      <c r="D184484"/>
    </row>
    <row r="184485" spans="3:4" x14ac:dyDescent="0.3">
      <c r="C184485"/>
      <c r="D184485"/>
    </row>
    <row r="184486" spans="3:4" x14ac:dyDescent="0.3">
      <c r="C184486"/>
      <c r="D184486"/>
    </row>
    <row r="184487" spans="3:4" x14ac:dyDescent="0.3">
      <c r="C184487"/>
      <c r="D184487"/>
    </row>
    <row r="184488" spans="3:4" x14ac:dyDescent="0.3">
      <c r="C184488"/>
      <c r="D184488"/>
    </row>
    <row r="184489" spans="3:4" x14ac:dyDescent="0.3">
      <c r="C184489"/>
      <c r="D184489"/>
    </row>
    <row r="184490" spans="3:4" x14ac:dyDescent="0.3">
      <c r="C184490"/>
      <c r="D184490"/>
    </row>
    <row r="184491" spans="3:4" x14ac:dyDescent="0.3">
      <c r="C184491"/>
      <c r="D184491"/>
    </row>
    <row r="184492" spans="3:4" x14ac:dyDescent="0.3">
      <c r="C184492"/>
      <c r="D184492"/>
    </row>
    <row r="184493" spans="3:4" x14ac:dyDescent="0.3">
      <c r="C184493"/>
      <c r="D184493"/>
    </row>
    <row r="184494" spans="3:4" x14ac:dyDescent="0.3">
      <c r="C184494"/>
      <c r="D184494"/>
    </row>
    <row r="184495" spans="3:4" x14ac:dyDescent="0.3">
      <c r="C184495"/>
      <c r="D184495"/>
    </row>
    <row r="184496" spans="3:4" x14ac:dyDescent="0.3">
      <c r="C184496"/>
      <c r="D184496"/>
    </row>
    <row r="184497" spans="3:4" x14ac:dyDescent="0.3">
      <c r="C184497"/>
      <c r="D184497"/>
    </row>
    <row r="184498" spans="3:4" x14ac:dyDescent="0.3">
      <c r="C184498"/>
      <c r="D184498"/>
    </row>
    <row r="184499" spans="3:4" x14ac:dyDescent="0.3">
      <c r="C184499"/>
      <c r="D184499"/>
    </row>
    <row r="184500" spans="3:4" x14ac:dyDescent="0.3">
      <c r="C184500"/>
      <c r="D184500"/>
    </row>
    <row r="184501" spans="3:4" x14ac:dyDescent="0.3">
      <c r="C184501"/>
      <c r="D184501"/>
    </row>
    <row r="184502" spans="3:4" x14ac:dyDescent="0.3">
      <c r="C184502"/>
      <c r="D184502"/>
    </row>
    <row r="184503" spans="3:4" x14ac:dyDescent="0.3">
      <c r="C184503"/>
      <c r="D184503"/>
    </row>
    <row r="184504" spans="3:4" x14ac:dyDescent="0.3">
      <c r="C184504"/>
      <c r="D184504"/>
    </row>
    <row r="184505" spans="3:4" x14ac:dyDescent="0.3">
      <c r="C184505"/>
      <c r="D184505"/>
    </row>
    <row r="184506" spans="3:4" x14ac:dyDescent="0.3">
      <c r="C184506"/>
      <c r="D184506"/>
    </row>
    <row r="184507" spans="3:4" x14ac:dyDescent="0.3">
      <c r="C184507"/>
      <c r="D184507"/>
    </row>
    <row r="184508" spans="3:4" x14ac:dyDescent="0.3">
      <c r="C184508"/>
      <c r="D184508"/>
    </row>
    <row r="184509" spans="3:4" x14ac:dyDescent="0.3">
      <c r="C184509"/>
      <c r="D184509"/>
    </row>
    <row r="184510" spans="3:4" x14ac:dyDescent="0.3">
      <c r="C184510"/>
      <c r="D184510"/>
    </row>
    <row r="184511" spans="3:4" x14ac:dyDescent="0.3">
      <c r="C184511"/>
      <c r="D184511"/>
    </row>
    <row r="184512" spans="3:4" x14ac:dyDescent="0.3">
      <c r="C184512"/>
      <c r="D184512"/>
    </row>
    <row r="184513" spans="3:4" x14ac:dyDescent="0.3">
      <c r="C184513"/>
      <c r="D184513"/>
    </row>
    <row r="184514" spans="3:4" x14ac:dyDescent="0.3">
      <c r="C184514"/>
      <c r="D184514"/>
    </row>
    <row r="184515" spans="3:4" x14ac:dyDescent="0.3">
      <c r="C184515"/>
      <c r="D184515"/>
    </row>
    <row r="184516" spans="3:4" x14ac:dyDescent="0.3">
      <c r="C184516"/>
      <c r="D184516"/>
    </row>
    <row r="184517" spans="3:4" x14ac:dyDescent="0.3">
      <c r="C184517"/>
      <c r="D184517"/>
    </row>
    <row r="184518" spans="3:4" x14ac:dyDescent="0.3">
      <c r="C184518"/>
      <c r="D184518"/>
    </row>
    <row r="184519" spans="3:4" x14ac:dyDescent="0.3">
      <c r="C184519"/>
      <c r="D184519"/>
    </row>
    <row r="184520" spans="3:4" x14ac:dyDescent="0.3">
      <c r="C184520"/>
      <c r="D184520"/>
    </row>
    <row r="184521" spans="3:4" x14ac:dyDescent="0.3">
      <c r="C184521"/>
      <c r="D184521"/>
    </row>
    <row r="184522" spans="3:4" x14ac:dyDescent="0.3">
      <c r="C184522"/>
      <c r="D184522"/>
    </row>
    <row r="184523" spans="3:4" x14ac:dyDescent="0.3">
      <c r="C184523"/>
      <c r="D184523"/>
    </row>
    <row r="184524" spans="3:4" x14ac:dyDescent="0.3">
      <c r="C184524"/>
      <c r="D184524"/>
    </row>
    <row r="184525" spans="3:4" x14ac:dyDescent="0.3">
      <c r="C184525"/>
      <c r="D184525"/>
    </row>
    <row r="184526" spans="3:4" x14ac:dyDescent="0.3">
      <c r="C184526"/>
      <c r="D184526"/>
    </row>
    <row r="184527" spans="3:4" x14ac:dyDescent="0.3">
      <c r="C184527"/>
      <c r="D184527"/>
    </row>
    <row r="184528" spans="3:4" x14ac:dyDescent="0.3">
      <c r="C184528"/>
      <c r="D184528"/>
    </row>
    <row r="184529" spans="3:4" x14ac:dyDescent="0.3">
      <c r="C184529"/>
      <c r="D184529"/>
    </row>
    <row r="184530" spans="3:4" x14ac:dyDescent="0.3">
      <c r="C184530"/>
      <c r="D184530"/>
    </row>
    <row r="184531" spans="3:4" x14ac:dyDescent="0.3">
      <c r="C184531"/>
      <c r="D184531"/>
    </row>
    <row r="184532" spans="3:4" x14ac:dyDescent="0.3">
      <c r="C184532"/>
      <c r="D184532"/>
    </row>
    <row r="184533" spans="3:4" x14ac:dyDescent="0.3">
      <c r="C184533"/>
      <c r="D184533"/>
    </row>
    <row r="184534" spans="3:4" x14ac:dyDescent="0.3">
      <c r="C184534"/>
      <c r="D184534"/>
    </row>
    <row r="184535" spans="3:4" x14ac:dyDescent="0.3">
      <c r="C184535"/>
      <c r="D184535"/>
    </row>
    <row r="184536" spans="3:4" x14ac:dyDescent="0.3">
      <c r="C184536"/>
      <c r="D184536"/>
    </row>
    <row r="184537" spans="3:4" x14ac:dyDescent="0.3">
      <c r="C184537"/>
      <c r="D184537"/>
    </row>
    <row r="184538" spans="3:4" x14ac:dyDescent="0.3">
      <c r="C184538"/>
      <c r="D184538"/>
    </row>
    <row r="184539" spans="3:4" x14ac:dyDescent="0.3">
      <c r="C184539"/>
      <c r="D184539"/>
    </row>
    <row r="184540" spans="3:4" x14ac:dyDescent="0.3">
      <c r="C184540"/>
      <c r="D184540"/>
    </row>
    <row r="184541" spans="3:4" x14ac:dyDescent="0.3">
      <c r="C184541"/>
      <c r="D184541"/>
    </row>
    <row r="184542" spans="3:4" x14ac:dyDescent="0.3">
      <c r="C184542"/>
      <c r="D184542"/>
    </row>
    <row r="184543" spans="3:4" x14ac:dyDescent="0.3">
      <c r="C184543"/>
      <c r="D184543"/>
    </row>
    <row r="184544" spans="3:4" x14ac:dyDescent="0.3">
      <c r="C184544"/>
      <c r="D184544"/>
    </row>
    <row r="184545" spans="3:4" x14ac:dyDescent="0.3">
      <c r="C184545"/>
      <c r="D184545"/>
    </row>
    <row r="184546" spans="3:4" x14ac:dyDescent="0.3">
      <c r="C184546"/>
      <c r="D184546"/>
    </row>
    <row r="184547" spans="3:4" x14ac:dyDescent="0.3">
      <c r="C184547"/>
      <c r="D184547"/>
    </row>
    <row r="184548" spans="3:4" x14ac:dyDescent="0.3">
      <c r="C184548"/>
      <c r="D184548"/>
    </row>
    <row r="184549" spans="3:4" x14ac:dyDescent="0.3">
      <c r="C184549"/>
      <c r="D184549"/>
    </row>
    <row r="184550" spans="3:4" x14ac:dyDescent="0.3">
      <c r="C184550"/>
      <c r="D184550"/>
    </row>
    <row r="184551" spans="3:4" x14ac:dyDescent="0.3">
      <c r="C184551"/>
      <c r="D184551"/>
    </row>
    <row r="184552" spans="3:4" x14ac:dyDescent="0.3">
      <c r="C184552"/>
      <c r="D184552"/>
    </row>
    <row r="184553" spans="3:4" x14ac:dyDescent="0.3">
      <c r="C184553"/>
      <c r="D184553"/>
    </row>
    <row r="184554" spans="3:4" x14ac:dyDescent="0.3">
      <c r="C184554"/>
      <c r="D184554"/>
    </row>
    <row r="184555" spans="3:4" x14ac:dyDescent="0.3">
      <c r="C184555"/>
      <c r="D184555"/>
    </row>
    <row r="184556" spans="3:4" x14ac:dyDescent="0.3">
      <c r="C184556"/>
      <c r="D184556"/>
    </row>
    <row r="184557" spans="3:4" x14ac:dyDescent="0.3">
      <c r="C184557"/>
      <c r="D184557"/>
    </row>
    <row r="184558" spans="3:4" x14ac:dyDescent="0.3">
      <c r="C184558"/>
      <c r="D184558"/>
    </row>
    <row r="184559" spans="3:4" x14ac:dyDescent="0.3">
      <c r="C184559"/>
      <c r="D184559"/>
    </row>
    <row r="184560" spans="3:4" x14ac:dyDescent="0.3">
      <c r="C184560"/>
      <c r="D184560"/>
    </row>
    <row r="184561" spans="3:4" x14ac:dyDescent="0.3">
      <c r="C184561"/>
      <c r="D184561"/>
    </row>
    <row r="184562" spans="3:4" x14ac:dyDescent="0.3">
      <c r="C184562"/>
      <c r="D184562"/>
    </row>
    <row r="184563" spans="3:4" x14ac:dyDescent="0.3">
      <c r="C184563"/>
      <c r="D184563"/>
    </row>
    <row r="184564" spans="3:4" x14ac:dyDescent="0.3">
      <c r="C184564"/>
      <c r="D184564"/>
    </row>
    <row r="184565" spans="3:4" x14ac:dyDescent="0.3">
      <c r="C184565"/>
      <c r="D184565"/>
    </row>
    <row r="184566" spans="3:4" x14ac:dyDescent="0.3">
      <c r="C184566"/>
      <c r="D184566"/>
    </row>
    <row r="184567" spans="3:4" x14ac:dyDescent="0.3">
      <c r="C184567"/>
      <c r="D184567"/>
    </row>
    <row r="184568" spans="3:4" x14ac:dyDescent="0.3">
      <c r="C184568"/>
      <c r="D184568"/>
    </row>
    <row r="184569" spans="3:4" x14ac:dyDescent="0.3">
      <c r="C184569"/>
      <c r="D184569"/>
    </row>
    <row r="184570" spans="3:4" x14ac:dyDescent="0.3">
      <c r="C184570"/>
      <c r="D184570"/>
    </row>
    <row r="184571" spans="3:4" x14ac:dyDescent="0.3">
      <c r="C184571"/>
      <c r="D184571"/>
    </row>
    <row r="184572" spans="3:4" x14ac:dyDescent="0.3">
      <c r="C184572"/>
      <c r="D184572"/>
    </row>
    <row r="184573" spans="3:4" x14ac:dyDescent="0.3">
      <c r="C184573"/>
      <c r="D184573"/>
    </row>
    <row r="184574" spans="3:4" x14ac:dyDescent="0.3">
      <c r="C184574"/>
      <c r="D184574"/>
    </row>
    <row r="184575" spans="3:4" x14ac:dyDescent="0.3">
      <c r="C184575"/>
      <c r="D184575"/>
    </row>
    <row r="184576" spans="3:4" x14ac:dyDescent="0.3">
      <c r="C184576"/>
      <c r="D184576"/>
    </row>
    <row r="184577" spans="3:4" x14ac:dyDescent="0.3">
      <c r="C184577"/>
      <c r="D184577"/>
    </row>
    <row r="184578" spans="3:4" x14ac:dyDescent="0.3">
      <c r="C184578"/>
      <c r="D184578"/>
    </row>
    <row r="184579" spans="3:4" x14ac:dyDescent="0.3">
      <c r="C184579"/>
      <c r="D184579"/>
    </row>
    <row r="184580" spans="3:4" x14ac:dyDescent="0.3">
      <c r="C184580"/>
      <c r="D184580"/>
    </row>
    <row r="184581" spans="3:4" x14ac:dyDescent="0.3">
      <c r="C184581"/>
      <c r="D184581"/>
    </row>
    <row r="184582" spans="3:4" x14ac:dyDescent="0.3">
      <c r="C184582"/>
      <c r="D184582"/>
    </row>
    <row r="184583" spans="3:4" x14ac:dyDescent="0.3">
      <c r="C184583"/>
      <c r="D184583"/>
    </row>
    <row r="184584" spans="3:4" x14ac:dyDescent="0.3">
      <c r="C184584"/>
      <c r="D184584"/>
    </row>
    <row r="184585" spans="3:4" x14ac:dyDescent="0.3">
      <c r="C184585"/>
      <c r="D184585"/>
    </row>
    <row r="184586" spans="3:4" x14ac:dyDescent="0.3">
      <c r="C184586"/>
      <c r="D184586"/>
    </row>
    <row r="184587" spans="3:4" x14ac:dyDescent="0.3">
      <c r="C184587"/>
      <c r="D184587"/>
    </row>
    <row r="184588" spans="3:4" x14ac:dyDescent="0.3">
      <c r="C184588"/>
      <c r="D184588"/>
    </row>
    <row r="184589" spans="3:4" x14ac:dyDescent="0.3">
      <c r="C184589"/>
      <c r="D184589"/>
    </row>
    <row r="184590" spans="3:4" x14ac:dyDescent="0.3">
      <c r="C184590"/>
      <c r="D184590"/>
    </row>
    <row r="184591" spans="3:4" x14ac:dyDescent="0.3">
      <c r="C184591"/>
      <c r="D184591"/>
    </row>
    <row r="184592" spans="3:4" x14ac:dyDescent="0.3">
      <c r="C184592"/>
      <c r="D184592"/>
    </row>
    <row r="184593" spans="3:4" x14ac:dyDescent="0.3">
      <c r="C184593"/>
      <c r="D184593"/>
    </row>
    <row r="184594" spans="3:4" x14ac:dyDescent="0.3">
      <c r="C184594"/>
      <c r="D184594"/>
    </row>
    <row r="184595" spans="3:4" x14ac:dyDescent="0.3">
      <c r="C184595"/>
      <c r="D184595"/>
    </row>
    <row r="184596" spans="3:4" x14ac:dyDescent="0.3">
      <c r="C184596"/>
      <c r="D184596"/>
    </row>
    <row r="184597" spans="3:4" x14ac:dyDescent="0.3">
      <c r="C184597"/>
      <c r="D184597"/>
    </row>
    <row r="184598" spans="3:4" x14ac:dyDescent="0.3">
      <c r="C184598"/>
      <c r="D184598"/>
    </row>
    <row r="184599" spans="3:4" x14ac:dyDescent="0.3">
      <c r="C184599"/>
      <c r="D184599"/>
    </row>
    <row r="184600" spans="3:4" x14ac:dyDescent="0.3">
      <c r="C184600"/>
      <c r="D184600"/>
    </row>
    <row r="184601" spans="3:4" x14ac:dyDescent="0.3">
      <c r="C184601"/>
      <c r="D184601"/>
    </row>
    <row r="184602" spans="3:4" x14ac:dyDescent="0.3">
      <c r="C184602"/>
      <c r="D184602"/>
    </row>
    <row r="184603" spans="3:4" x14ac:dyDescent="0.3">
      <c r="C184603"/>
      <c r="D184603"/>
    </row>
    <row r="184604" spans="3:4" x14ac:dyDescent="0.3">
      <c r="C184604"/>
      <c r="D184604"/>
    </row>
    <row r="184605" spans="3:4" x14ac:dyDescent="0.3">
      <c r="C184605"/>
      <c r="D184605"/>
    </row>
    <row r="184606" spans="3:4" x14ac:dyDescent="0.3">
      <c r="C184606"/>
      <c r="D184606"/>
    </row>
    <row r="184607" spans="3:4" x14ac:dyDescent="0.3">
      <c r="C184607"/>
      <c r="D184607"/>
    </row>
    <row r="184608" spans="3:4" x14ac:dyDescent="0.3">
      <c r="C184608"/>
      <c r="D184608"/>
    </row>
    <row r="184609" spans="3:4" x14ac:dyDescent="0.3">
      <c r="C184609"/>
      <c r="D184609"/>
    </row>
    <row r="184610" spans="3:4" x14ac:dyDescent="0.3">
      <c r="C184610"/>
      <c r="D184610"/>
    </row>
    <row r="184611" spans="3:4" x14ac:dyDescent="0.3">
      <c r="C184611"/>
      <c r="D184611"/>
    </row>
    <row r="184612" spans="3:4" x14ac:dyDescent="0.3">
      <c r="C184612"/>
      <c r="D184612"/>
    </row>
    <row r="184613" spans="3:4" x14ac:dyDescent="0.3">
      <c r="C184613"/>
      <c r="D184613"/>
    </row>
    <row r="184614" spans="3:4" x14ac:dyDescent="0.3">
      <c r="C184614"/>
      <c r="D184614"/>
    </row>
    <row r="184615" spans="3:4" x14ac:dyDescent="0.3">
      <c r="C184615"/>
      <c r="D184615"/>
    </row>
    <row r="184616" spans="3:4" x14ac:dyDescent="0.3">
      <c r="C184616"/>
      <c r="D184616"/>
    </row>
    <row r="184617" spans="3:4" x14ac:dyDescent="0.3">
      <c r="C184617"/>
      <c r="D184617"/>
    </row>
    <row r="184618" spans="3:4" x14ac:dyDescent="0.3">
      <c r="C184618"/>
      <c r="D184618"/>
    </row>
    <row r="184619" spans="3:4" x14ac:dyDescent="0.3">
      <c r="C184619"/>
      <c r="D184619"/>
    </row>
    <row r="184620" spans="3:4" x14ac:dyDescent="0.3">
      <c r="C184620"/>
      <c r="D184620"/>
    </row>
    <row r="184621" spans="3:4" x14ac:dyDescent="0.3">
      <c r="C184621"/>
      <c r="D184621"/>
    </row>
    <row r="184622" spans="3:4" x14ac:dyDescent="0.3">
      <c r="C184622"/>
      <c r="D184622"/>
    </row>
    <row r="184623" spans="3:4" x14ac:dyDescent="0.3">
      <c r="C184623"/>
      <c r="D184623"/>
    </row>
    <row r="184624" spans="3:4" x14ac:dyDescent="0.3">
      <c r="C184624"/>
      <c r="D184624"/>
    </row>
    <row r="184625" spans="3:4" x14ac:dyDescent="0.3">
      <c r="C184625"/>
      <c r="D184625"/>
    </row>
    <row r="184626" spans="3:4" x14ac:dyDescent="0.3">
      <c r="C184626"/>
      <c r="D184626"/>
    </row>
    <row r="184627" spans="3:4" x14ac:dyDescent="0.3">
      <c r="C184627"/>
      <c r="D184627"/>
    </row>
    <row r="184628" spans="3:4" x14ac:dyDescent="0.3">
      <c r="C184628"/>
      <c r="D184628"/>
    </row>
    <row r="184629" spans="3:4" x14ac:dyDescent="0.3">
      <c r="C184629"/>
      <c r="D184629"/>
    </row>
    <row r="184630" spans="3:4" x14ac:dyDescent="0.3">
      <c r="C184630"/>
      <c r="D184630"/>
    </row>
    <row r="184631" spans="3:4" x14ac:dyDescent="0.3">
      <c r="C184631"/>
      <c r="D184631"/>
    </row>
    <row r="184632" spans="3:4" x14ac:dyDescent="0.3">
      <c r="C184632"/>
      <c r="D184632"/>
    </row>
    <row r="184633" spans="3:4" x14ac:dyDescent="0.3">
      <c r="C184633"/>
      <c r="D184633"/>
    </row>
    <row r="184634" spans="3:4" x14ac:dyDescent="0.3">
      <c r="C184634"/>
      <c r="D184634"/>
    </row>
    <row r="184635" spans="3:4" x14ac:dyDescent="0.3">
      <c r="C184635"/>
      <c r="D184635"/>
    </row>
    <row r="184636" spans="3:4" x14ac:dyDescent="0.3">
      <c r="C184636"/>
      <c r="D184636"/>
    </row>
    <row r="184637" spans="3:4" x14ac:dyDescent="0.3">
      <c r="C184637"/>
      <c r="D184637"/>
    </row>
    <row r="184638" spans="3:4" x14ac:dyDescent="0.3">
      <c r="C184638"/>
      <c r="D184638"/>
    </row>
    <row r="184639" spans="3:4" x14ac:dyDescent="0.3">
      <c r="C184639"/>
      <c r="D184639"/>
    </row>
    <row r="184640" spans="3:4" x14ac:dyDescent="0.3">
      <c r="C184640"/>
      <c r="D184640"/>
    </row>
    <row r="184641" spans="3:4" x14ac:dyDescent="0.3">
      <c r="C184641"/>
      <c r="D184641"/>
    </row>
    <row r="184642" spans="3:4" x14ac:dyDescent="0.3">
      <c r="C184642"/>
      <c r="D184642"/>
    </row>
    <row r="184643" spans="3:4" x14ac:dyDescent="0.3">
      <c r="C184643"/>
      <c r="D184643"/>
    </row>
    <row r="184644" spans="3:4" x14ac:dyDescent="0.3">
      <c r="C184644"/>
      <c r="D184644"/>
    </row>
    <row r="184645" spans="3:4" x14ac:dyDescent="0.3">
      <c r="C184645"/>
      <c r="D184645"/>
    </row>
    <row r="184646" spans="3:4" x14ac:dyDescent="0.3">
      <c r="C184646"/>
      <c r="D184646"/>
    </row>
    <row r="184647" spans="3:4" x14ac:dyDescent="0.3">
      <c r="C184647"/>
      <c r="D184647"/>
    </row>
    <row r="184648" spans="3:4" x14ac:dyDescent="0.3">
      <c r="C184648"/>
      <c r="D184648"/>
    </row>
    <row r="184649" spans="3:4" x14ac:dyDescent="0.3">
      <c r="C184649"/>
      <c r="D184649"/>
    </row>
    <row r="184650" spans="3:4" x14ac:dyDescent="0.3">
      <c r="C184650"/>
      <c r="D184650"/>
    </row>
    <row r="184651" spans="3:4" x14ac:dyDescent="0.3">
      <c r="C184651"/>
      <c r="D184651"/>
    </row>
    <row r="184652" spans="3:4" x14ac:dyDescent="0.3">
      <c r="C184652"/>
      <c r="D184652"/>
    </row>
    <row r="184653" spans="3:4" x14ac:dyDescent="0.3">
      <c r="C184653"/>
      <c r="D184653"/>
    </row>
    <row r="184654" spans="3:4" x14ac:dyDescent="0.3">
      <c r="C184654"/>
      <c r="D184654"/>
    </row>
    <row r="184655" spans="3:4" x14ac:dyDescent="0.3">
      <c r="C184655"/>
      <c r="D184655"/>
    </row>
    <row r="184656" spans="3:4" x14ac:dyDescent="0.3">
      <c r="C184656"/>
      <c r="D184656"/>
    </row>
    <row r="184657" spans="3:4" x14ac:dyDescent="0.3">
      <c r="C184657"/>
      <c r="D184657"/>
    </row>
    <row r="184658" spans="3:4" x14ac:dyDescent="0.3">
      <c r="C184658"/>
      <c r="D184658"/>
    </row>
    <row r="184659" spans="3:4" x14ac:dyDescent="0.3">
      <c r="C184659"/>
      <c r="D184659"/>
    </row>
    <row r="184660" spans="3:4" x14ac:dyDescent="0.3">
      <c r="C184660"/>
      <c r="D184660"/>
    </row>
    <row r="184661" spans="3:4" x14ac:dyDescent="0.3">
      <c r="C184661"/>
      <c r="D184661"/>
    </row>
    <row r="184662" spans="3:4" x14ac:dyDescent="0.3">
      <c r="C184662"/>
      <c r="D184662"/>
    </row>
    <row r="184663" spans="3:4" x14ac:dyDescent="0.3">
      <c r="C184663"/>
      <c r="D184663"/>
    </row>
    <row r="184664" spans="3:4" x14ac:dyDescent="0.3">
      <c r="C184664"/>
      <c r="D184664"/>
    </row>
    <row r="184665" spans="3:4" x14ac:dyDescent="0.3">
      <c r="C184665"/>
      <c r="D184665"/>
    </row>
    <row r="184666" spans="3:4" x14ac:dyDescent="0.3">
      <c r="C184666"/>
      <c r="D184666"/>
    </row>
    <row r="184667" spans="3:4" x14ac:dyDescent="0.3">
      <c r="C184667"/>
      <c r="D184667"/>
    </row>
    <row r="184668" spans="3:4" x14ac:dyDescent="0.3">
      <c r="C184668"/>
      <c r="D184668"/>
    </row>
    <row r="184669" spans="3:4" x14ac:dyDescent="0.3">
      <c r="C184669"/>
      <c r="D184669"/>
    </row>
    <row r="184670" spans="3:4" x14ac:dyDescent="0.3">
      <c r="C184670"/>
      <c r="D184670"/>
    </row>
    <row r="184671" spans="3:4" x14ac:dyDescent="0.3">
      <c r="C184671"/>
      <c r="D184671"/>
    </row>
    <row r="184672" spans="3:4" x14ac:dyDescent="0.3">
      <c r="C184672"/>
      <c r="D184672"/>
    </row>
    <row r="184673" spans="3:4" x14ac:dyDescent="0.3">
      <c r="C184673"/>
      <c r="D184673"/>
    </row>
    <row r="184674" spans="3:4" x14ac:dyDescent="0.3">
      <c r="C184674"/>
      <c r="D184674"/>
    </row>
    <row r="184675" spans="3:4" x14ac:dyDescent="0.3">
      <c r="C184675"/>
      <c r="D184675"/>
    </row>
    <row r="184676" spans="3:4" x14ac:dyDescent="0.3">
      <c r="C184676"/>
      <c r="D184676"/>
    </row>
    <row r="184677" spans="3:4" x14ac:dyDescent="0.3">
      <c r="C184677"/>
      <c r="D184677"/>
    </row>
    <row r="184678" spans="3:4" x14ac:dyDescent="0.3">
      <c r="C184678"/>
      <c r="D184678"/>
    </row>
    <row r="184679" spans="3:4" x14ac:dyDescent="0.3">
      <c r="C184679"/>
      <c r="D184679"/>
    </row>
    <row r="184680" spans="3:4" x14ac:dyDescent="0.3">
      <c r="C184680"/>
      <c r="D184680"/>
    </row>
    <row r="184681" spans="3:4" x14ac:dyDescent="0.3">
      <c r="C184681"/>
      <c r="D184681"/>
    </row>
    <row r="184682" spans="3:4" x14ac:dyDescent="0.3">
      <c r="C184682"/>
      <c r="D184682"/>
    </row>
    <row r="184683" spans="3:4" x14ac:dyDescent="0.3">
      <c r="C184683"/>
      <c r="D184683"/>
    </row>
    <row r="184684" spans="3:4" x14ac:dyDescent="0.3">
      <c r="C184684"/>
      <c r="D184684"/>
    </row>
    <row r="184685" spans="3:4" x14ac:dyDescent="0.3">
      <c r="C184685"/>
      <c r="D184685"/>
    </row>
    <row r="184686" spans="3:4" x14ac:dyDescent="0.3">
      <c r="C184686"/>
      <c r="D184686"/>
    </row>
    <row r="184687" spans="3:4" x14ac:dyDescent="0.3">
      <c r="C184687"/>
      <c r="D184687"/>
    </row>
    <row r="184688" spans="3:4" x14ac:dyDescent="0.3">
      <c r="C184688"/>
      <c r="D184688"/>
    </row>
    <row r="184689" spans="3:4" x14ac:dyDescent="0.3">
      <c r="C184689"/>
      <c r="D184689"/>
    </row>
    <row r="184690" spans="3:4" x14ac:dyDescent="0.3">
      <c r="C184690"/>
      <c r="D184690"/>
    </row>
    <row r="184691" spans="3:4" x14ac:dyDescent="0.3">
      <c r="C184691"/>
      <c r="D184691"/>
    </row>
    <row r="184692" spans="3:4" x14ac:dyDescent="0.3">
      <c r="C184692"/>
      <c r="D184692"/>
    </row>
    <row r="184693" spans="3:4" x14ac:dyDescent="0.3">
      <c r="C184693"/>
      <c r="D184693"/>
    </row>
    <row r="184694" spans="3:4" x14ac:dyDescent="0.3">
      <c r="C184694"/>
      <c r="D184694"/>
    </row>
    <row r="184695" spans="3:4" x14ac:dyDescent="0.3">
      <c r="C184695"/>
      <c r="D184695"/>
    </row>
    <row r="184696" spans="3:4" x14ac:dyDescent="0.3">
      <c r="C184696"/>
      <c r="D184696"/>
    </row>
    <row r="184697" spans="3:4" x14ac:dyDescent="0.3">
      <c r="C184697"/>
      <c r="D184697"/>
    </row>
    <row r="184698" spans="3:4" x14ac:dyDescent="0.3">
      <c r="C184698"/>
      <c r="D184698"/>
    </row>
    <row r="184699" spans="3:4" x14ac:dyDescent="0.3">
      <c r="C184699"/>
      <c r="D184699"/>
    </row>
    <row r="184700" spans="3:4" x14ac:dyDescent="0.3">
      <c r="C184700"/>
      <c r="D184700"/>
    </row>
    <row r="184701" spans="3:4" x14ac:dyDescent="0.3">
      <c r="C184701"/>
      <c r="D184701"/>
    </row>
    <row r="184702" spans="3:4" x14ac:dyDescent="0.3">
      <c r="C184702"/>
      <c r="D184702"/>
    </row>
    <row r="184703" spans="3:4" x14ac:dyDescent="0.3">
      <c r="C184703"/>
      <c r="D184703"/>
    </row>
    <row r="184704" spans="3:4" x14ac:dyDescent="0.3">
      <c r="C184704"/>
      <c r="D184704"/>
    </row>
    <row r="184705" spans="3:4" x14ac:dyDescent="0.3">
      <c r="C184705"/>
      <c r="D184705"/>
    </row>
    <row r="184706" spans="3:4" x14ac:dyDescent="0.3">
      <c r="C184706"/>
      <c r="D184706"/>
    </row>
    <row r="184707" spans="3:4" x14ac:dyDescent="0.3">
      <c r="C184707"/>
      <c r="D184707"/>
    </row>
    <row r="184708" spans="3:4" x14ac:dyDescent="0.3">
      <c r="C184708"/>
      <c r="D184708"/>
    </row>
    <row r="184709" spans="3:4" x14ac:dyDescent="0.3">
      <c r="C184709"/>
      <c r="D184709"/>
    </row>
    <row r="184710" spans="3:4" x14ac:dyDescent="0.3">
      <c r="C184710"/>
      <c r="D184710"/>
    </row>
    <row r="184711" spans="3:4" x14ac:dyDescent="0.3">
      <c r="C184711"/>
      <c r="D184711"/>
    </row>
    <row r="184712" spans="3:4" x14ac:dyDescent="0.3">
      <c r="C184712"/>
      <c r="D184712"/>
    </row>
    <row r="184713" spans="3:4" x14ac:dyDescent="0.3">
      <c r="C184713"/>
      <c r="D184713"/>
    </row>
    <row r="184714" spans="3:4" x14ac:dyDescent="0.3">
      <c r="C184714"/>
      <c r="D184714"/>
    </row>
    <row r="184715" spans="3:4" x14ac:dyDescent="0.3">
      <c r="C184715"/>
      <c r="D184715"/>
    </row>
    <row r="184716" spans="3:4" x14ac:dyDescent="0.3">
      <c r="C184716"/>
      <c r="D184716"/>
    </row>
    <row r="184717" spans="3:4" x14ac:dyDescent="0.3">
      <c r="C184717"/>
      <c r="D184717"/>
    </row>
    <row r="184718" spans="3:4" x14ac:dyDescent="0.3">
      <c r="C184718"/>
      <c r="D184718"/>
    </row>
    <row r="184719" spans="3:4" x14ac:dyDescent="0.3">
      <c r="C184719"/>
      <c r="D184719"/>
    </row>
    <row r="184720" spans="3:4" x14ac:dyDescent="0.3">
      <c r="C184720"/>
      <c r="D184720"/>
    </row>
    <row r="184721" spans="3:4" x14ac:dyDescent="0.3">
      <c r="C184721"/>
      <c r="D184721"/>
    </row>
    <row r="184722" spans="3:4" x14ac:dyDescent="0.3">
      <c r="C184722"/>
      <c r="D184722"/>
    </row>
    <row r="184723" spans="3:4" x14ac:dyDescent="0.3">
      <c r="C184723"/>
      <c r="D184723"/>
    </row>
    <row r="184724" spans="3:4" x14ac:dyDescent="0.3">
      <c r="C184724"/>
      <c r="D184724"/>
    </row>
    <row r="184725" spans="3:4" x14ac:dyDescent="0.3">
      <c r="C184725"/>
      <c r="D184725"/>
    </row>
    <row r="184726" spans="3:4" x14ac:dyDescent="0.3">
      <c r="C184726"/>
      <c r="D184726"/>
    </row>
    <row r="184727" spans="3:4" x14ac:dyDescent="0.3">
      <c r="C184727"/>
      <c r="D184727"/>
    </row>
    <row r="184728" spans="3:4" x14ac:dyDescent="0.3">
      <c r="C184728"/>
      <c r="D184728"/>
    </row>
    <row r="184729" spans="3:4" x14ac:dyDescent="0.3">
      <c r="C184729"/>
      <c r="D184729"/>
    </row>
    <row r="184730" spans="3:4" x14ac:dyDescent="0.3">
      <c r="C184730"/>
      <c r="D184730"/>
    </row>
    <row r="184731" spans="3:4" x14ac:dyDescent="0.3">
      <c r="C184731"/>
      <c r="D184731"/>
    </row>
    <row r="184732" spans="3:4" x14ac:dyDescent="0.3">
      <c r="C184732"/>
      <c r="D184732"/>
    </row>
    <row r="184733" spans="3:4" x14ac:dyDescent="0.3">
      <c r="C184733"/>
      <c r="D184733"/>
    </row>
    <row r="184734" spans="3:4" x14ac:dyDescent="0.3">
      <c r="C184734"/>
      <c r="D184734"/>
    </row>
    <row r="184735" spans="3:4" x14ac:dyDescent="0.3">
      <c r="C184735"/>
      <c r="D184735"/>
    </row>
    <row r="184736" spans="3:4" x14ac:dyDescent="0.3">
      <c r="C184736"/>
      <c r="D184736"/>
    </row>
    <row r="184737" spans="3:4" x14ac:dyDescent="0.3">
      <c r="C184737"/>
      <c r="D184737"/>
    </row>
    <row r="184738" spans="3:4" x14ac:dyDescent="0.3">
      <c r="C184738"/>
      <c r="D184738"/>
    </row>
    <row r="184739" spans="3:4" x14ac:dyDescent="0.3">
      <c r="C184739"/>
      <c r="D184739"/>
    </row>
    <row r="184740" spans="3:4" x14ac:dyDescent="0.3">
      <c r="C184740"/>
      <c r="D184740"/>
    </row>
    <row r="184741" spans="3:4" x14ac:dyDescent="0.3">
      <c r="C184741"/>
      <c r="D184741"/>
    </row>
    <row r="184742" spans="3:4" x14ac:dyDescent="0.3">
      <c r="C184742"/>
      <c r="D184742"/>
    </row>
    <row r="184743" spans="3:4" x14ac:dyDescent="0.3">
      <c r="C184743"/>
      <c r="D184743"/>
    </row>
    <row r="184744" spans="3:4" x14ac:dyDescent="0.3">
      <c r="C184744"/>
      <c r="D184744"/>
    </row>
    <row r="184745" spans="3:4" x14ac:dyDescent="0.3">
      <c r="C184745"/>
      <c r="D184745"/>
    </row>
    <row r="184746" spans="3:4" x14ac:dyDescent="0.3">
      <c r="C184746"/>
      <c r="D184746"/>
    </row>
    <row r="184747" spans="3:4" x14ac:dyDescent="0.3">
      <c r="C184747"/>
      <c r="D184747"/>
    </row>
    <row r="184748" spans="3:4" x14ac:dyDescent="0.3">
      <c r="C184748"/>
      <c r="D184748"/>
    </row>
    <row r="184749" spans="3:4" x14ac:dyDescent="0.3">
      <c r="C184749"/>
      <c r="D184749"/>
    </row>
    <row r="184750" spans="3:4" x14ac:dyDescent="0.3">
      <c r="C184750"/>
      <c r="D184750"/>
    </row>
    <row r="184751" spans="3:4" x14ac:dyDescent="0.3">
      <c r="C184751"/>
      <c r="D184751"/>
    </row>
    <row r="184752" spans="3:4" x14ac:dyDescent="0.3">
      <c r="C184752"/>
      <c r="D184752"/>
    </row>
    <row r="184753" spans="3:4" x14ac:dyDescent="0.3">
      <c r="C184753"/>
      <c r="D184753"/>
    </row>
    <row r="184754" spans="3:4" x14ac:dyDescent="0.3">
      <c r="C184754"/>
      <c r="D184754"/>
    </row>
    <row r="184755" spans="3:4" x14ac:dyDescent="0.3">
      <c r="C184755"/>
      <c r="D184755"/>
    </row>
    <row r="184756" spans="3:4" x14ac:dyDescent="0.3">
      <c r="C184756"/>
      <c r="D184756"/>
    </row>
    <row r="184757" spans="3:4" x14ac:dyDescent="0.3">
      <c r="C184757"/>
      <c r="D184757"/>
    </row>
    <row r="184758" spans="3:4" x14ac:dyDescent="0.3">
      <c r="C184758"/>
      <c r="D184758"/>
    </row>
    <row r="184759" spans="3:4" x14ac:dyDescent="0.3">
      <c r="C184759"/>
      <c r="D184759"/>
    </row>
    <row r="184760" spans="3:4" x14ac:dyDescent="0.3">
      <c r="C184760"/>
      <c r="D184760"/>
    </row>
    <row r="184761" spans="3:4" x14ac:dyDescent="0.3">
      <c r="C184761"/>
      <c r="D184761"/>
    </row>
    <row r="184762" spans="3:4" x14ac:dyDescent="0.3">
      <c r="C184762"/>
      <c r="D184762"/>
    </row>
    <row r="184763" spans="3:4" x14ac:dyDescent="0.3">
      <c r="C184763"/>
      <c r="D184763"/>
    </row>
    <row r="184764" spans="3:4" x14ac:dyDescent="0.3">
      <c r="C184764"/>
      <c r="D184764"/>
    </row>
    <row r="184765" spans="3:4" x14ac:dyDescent="0.3">
      <c r="C184765"/>
      <c r="D184765"/>
    </row>
    <row r="184766" spans="3:4" x14ac:dyDescent="0.3">
      <c r="C184766"/>
      <c r="D184766"/>
    </row>
    <row r="184767" spans="3:4" x14ac:dyDescent="0.3">
      <c r="C184767"/>
      <c r="D184767"/>
    </row>
    <row r="184768" spans="3:4" x14ac:dyDescent="0.3">
      <c r="C184768"/>
      <c r="D184768"/>
    </row>
    <row r="184769" spans="3:4" x14ac:dyDescent="0.3">
      <c r="C184769"/>
      <c r="D184769"/>
    </row>
    <row r="184770" spans="3:4" x14ac:dyDescent="0.3">
      <c r="C184770"/>
      <c r="D184770"/>
    </row>
    <row r="184771" spans="3:4" x14ac:dyDescent="0.3">
      <c r="C184771"/>
      <c r="D184771"/>
    </row>
    <row r="184772" spans="3:4" x14ac:dyDescent="0.3">
      <c r="C184772"/>
      <c r="D184772"/>
    </row>
    <row r="184773" spans="3:4" x14ac:dyDescent="0.3">
      <c r="C184773"/>
      <c r="D184773"/>
    </row>
    <row r="184774" spans="3:4" x14ac:dyDescent="0.3">
      <c r="C184774"/>
      <c r="D184774"/>
    </row>
    <row r="184775" spans="3:4" x14ac:dyDescent="0.3">
      <c r="C184775"/>
      <c r="D184775"/>
    </row>
    <row r="184776" spans="3:4" x14ac:dyDescent="0.3">
      <c r="C184776"/>
      <c r="D184776"/>
    </row>
    <row r="184777" spans="3:4" x14ac:dyDescent="0.3">
      <c r="C184777"/>
      <c r="D184777"/>
    </row>
    <row r="184778" spans="3:4" x14ac:dyDescent="0.3">
      <c r="C184778"/>
      <c r="D184778"/>
    </row>
    <row r="184779" spans="3:4" x14ac:dyDescent="0.3">
      <c r="C184779"/>
      <c r="D184779"/>
    </row>
    <row r="184780" spans="3:4" x14ac:dyDescent="0.3">
      <c r="C184780"/>
      <c r="D184780"/>
    </row>
    <row r="184781" spans="3:4" x14ac:dyDescent="0.3">
      <c r="C184781"/>
      <c r="D184781"/>
    </row>
    <row r="184782" spans="3:4" x14ac:dyDescent="0.3">
      <c r="C184782"/>
      <c r="D184782"/>
    </row>
    <row r="184783" spans="3:4" x14ac:dyDescent="0.3">
      <c r="C184783"/>
      <c r="D184783"/>
    </row>
    <row r="184784" spans="3:4" x14ac:dyDescent="0.3">
      <c r="C184784"/>
      <c r="D184784"/>
    </row>
    <row r="184785" spans="3:4" x14ac:dyDescent="0.3">
      <c r="C184785"/>
      <c r="D184785"/>
    </row>
    <row r="184786" spans="3:4" x14ac:dyDescent="0.3">
      <c r="C184786"/>
      <c r="D184786"/>
    </row>
    <row r="184787" spans="3:4" x14ac:dyDescent="0.3">
      <c r="C184787"/>
      <c r="D184787"/>
    </row>
    <row r="184788" spans="3:4" x14ac:dyDescent="0.3">
      <c r="C184788"/>
      <c r="D184788"/>
    </row>
    <row r="184789" spans="3:4" x14ac:dyDescent="0.3">
      <c r="C184789"/>
      <c r="D184789"/>
    </row>
    <row r="184790" spans="3:4" x14ac:dyDescent="0.3">
      <c r="C184790"/>
      <c r="D184790"/>
    </row>
    <row r="184791" spans="3:4" x14ac:dyDescent="0.3">
      <c r="C184791"/>
      <c r="D184791"/>
    </row>
    <row r="184792" spans="3:4" x14ac:dyDescent="0.3">
      <c r="C184792"/>
      <c r="D184792"/>
    </row>
    <row r="184793" spans="3:4" x14ac:dyDescent="0.3">
      <c r="C184793"/>
      <c r="D184793"/>
    </row>
    <row r="184794" spans="3:4" x14ac:dyDescent="0.3">
      <c r="C184794"/>
      <c r="D184794"/>
    </row>
    <row r="184795" spans="3:4" x14ac:dyDescent="0.3">
      <c r="C184795"/>
      <c r="D184795"/>
    </row>
    <row r="184796" spans="3:4" x14ac:dyDescent="0.3">
      <c r="C184796"/>
      <c r="D184796"/>
    </row>
    <row r="184797" spans="3:4" x14ac:dyDescent="0.3">
      <c r="C184797"/>
      <c r="D184797"/>
    </row>
    <row r="184798" spans="3:4" x14ac:dyDescent="0.3">
      <c r="C184798"/>
      <c r="D184798"/>
    </row>
    <row r="184799" spans="3:4" x14ac:dyDescent="0.3">
      <c r="C184799"/>
      <c r="D184799"/>
    </row>
    <row r="184800" spans="3:4" x14ac:dyDescent="0.3">
      <c r="C184800"/>
      <c r="D184800"/>
    </row>
    <row r="184801" spans="3:4" x14ac:dyDescent="0.3">
      <c r="C184801"/>
      <c r="D184801"/>
    </row>
    <row r="184802" spans="3:4" x14ac:dyDescent="0.3">
      <c r="C184802"/>
      <c r="D184802"/>
    </row>
    <row r="184803" spans="3:4" x14ac:dyDescent="0.3">
      <c r="C184803"/>
      <c r="D184803"/>
    </row>
    <row r="184804" spans="3:4" x14ac:dyDescent="0.3">
      <c r="C184804"/>
      <c r="D184804"/>
    </row>
    <row r="184805" spans="3:4" x14ac:dyDescent="0.3">
      <c r="C184805"/>
      <c r="D184805"/>
    </row>
    <row r="184806" spans="3:4" x14ac:dyDescent="0.3">
      <c r="C184806"/>
      <c r="D184806"/>
    </row>
    <row r="184807" spans="3:4" x14ac:dyDescent="0.3">
      <c r="C184807"/>
      <c r="D184807"/>
    </row>
    <row r="184808" spans="3:4" x14ac:dyDescent="0.3">
      <c r="C184808"/>
      <c r="D184808"/>
    </row>
    <row r="184809" spans="3:4" x14ac:dyDescent="0.3">
      <c r="C184809"/>
      <c r="D184809"/>
    </row>
    <row r="184810" spans="3:4" x14ac:dyDescent="0.3">
      <c r="C184810"/>
      <c r="D184810"/>
    </row>
    <row r="184811" spans="3:4" x14ac:dyDescent="0.3">
      <c r="C184811"/>
      <c r="D184811"/>
    </row>
    <row r="184812" spans="3:4" x14ac:dyDescent="0.3">
      <c r="C184812"/>
      <c r="D184812"/>
    </row>
    <row r="184813" spans="3:4" x14ac:dyDescent="0.3">
      <c r="C184813"/>
      <c r="D184813"/>
    </row>
    <row r="184814" spans="3:4" x14ac:dyDescent="0.3">
      <c r="C184814"/>
      <c r="D184814"/>
    </row>
    <row r="184815" spans="3:4" x14ac:dyDescent="0.3">
      <c r="C184815"/>
      <c r="D184815"/>
    </row>
    <row r="184816" spans="3:4" x14ac:dyDescent="0.3">
      <c r="C184816"/>
      <c r="D184816"/>
    </row>
    <row r="184817" spans="3:4" x14ac:dyDescent="0.3">
      <c r="C184817"/>
      <c r="D184817"/>
    </row>
    <row r="184818" spans="3:4" x14ac:dyDescent="0.3">
      <c r="C184818"/>
      <c r="D184818"/>
    </row>
    <row r="184819" spans="3:4" x14ac:dyDescent="0.3">
      <c r="C184819"/>
      <c r="D184819"/>
    </row>
    <row r="184820" spans="3:4" x14ac:dyDescent="0.3">
      <c r="C184820"/>
      <c r="D184820"/>
    </row>
    <row r="184821" spans="3:4" x14ac:dyDescent="0.3">
      <c r="C184821"/>
      <c r="D184821"/>
    </row>
    <row r="184822" spans="3:4" x14ac:dyDescent="0.3">
      <c r="C184822"/>
      <c r="D184822"/>
    </row>
    <row r="184823" spans="3:4" x14ac:dyDescent="0.3">
      <c r="C184823"/>
      <c r="D184823"/>
    </row>
    <row r="184824" spans="3:4" x14ac:dyDescent="0.3">
      <c r="C184824"/>
      <c r="D184824"/>
    </row>
    <row r="184825" spans="3:4" x14ac:dyDescent="0.3">
      <c r="C184825"/>
      <c r="D184825"/>
    </row>
    <row r="184826" spans="3:4" x14ac:dyDescent="0.3">
      <c r="C184826"/>
      <c r="D184826"/>
    </row>
    <row r="184827" spans="3:4" x14ac:dyDescent="0.3">
      <c r="C184827"/>
      <c r="D184827"/>
    </row>
    <row r="184828" spans="3:4" x14ac:dyDescent="0.3">
      <c r="C184828"/>
      <c r="D184828"/>
    </row>
    <row r="184829" spans="3:4" x14ac:dyDescent="0.3">
      <c r="C184829"/>
      <c r="D184829"/>
    </row>
    <row r="184830" spans="3:4" x14ac:dyDescent="0.3">
      <c r="C184830"/>
      <c r="D184830"/>
    </row>
    <row r="184831" spans="3:4" x14ac:dyDescent="0.3">
      <c r="C184831"/>
      <c r="D184831"/>
    </row>
    <row r="184832" spans="3:4" x14ac:dyDescent="0.3">
      <c r="C184832"/>
      <c r="D184832"/>
    </row>
    <row r="184833" spans="3:4" x14ac:dyDescent="0.3">
      <c r="C184833"/>
      <c r="D184833"/>
    </row>
    <row r="184834" spans="3:4" x14ac:dyDescent="0.3">
      <c r="C184834"/>
      <c r="D184834"/>
    </row>
    <row r="184835" spans="3:4" x14ac:dyDescent="0.3">
      <c r="C184835"/>
      <c r="D184835"/>
    </row>
    <row r="184836" spans="3:4" x14ac:dyDescent="0.3">
      <c r="C184836"/>
      <c r="D184836"/>
    </row>
    <row r="184837" spans="3:4" x14ac:dyDescent="0.3">
      <c r="C184837"/>
      <c r="D184837"/>
    </row>
    <row r="184838" spans="3:4" x14ac:dyDescent="0.3">
      <c r="C184838"/>
      <c r="D184838"/>
    </row>
    <row r="184839" spans="3:4" x14ac:dyDescent="0.3">
      <c r="C184839"/>
      <c r="D184839"/>
    </row>
    <row r="184840" spans="3:4" x14ac:dyDescent="0.3">
      <c r="C184840"/>
      <c r="D184840"/>
    </row>
    <row r="184841" spans="3:4" x14ac:dyDescent="0.3">
      <c r="C184841"/>
      <c r="D184841"/>
    </row>
    <row r="184842" spans="3:4" x14ac:dyDescent="0.3">
      <c r="C184842"/>
      <c r="D184842"/>
    </row>
    <row r="184843" spans="3:4" x14ac:dyDescent="0.3">
      <c r="C184843"/>
      <c r="D184843"/>
    </row>
    <row r="184844" spans="3:4" x14ac:dyDescent="0.3">
      <c r="C184844"/>
      <c r="D184844"/>
    </row>
    <row r="184845" spans="3:4" x14ac:dyDescent="0.3">
      <c r="C184845"/>
      <c r="D184845"/>
    </row>
    <row r="184846" spans="3:4" x14ac:dyDescent="0.3">
      <c r="C184846"/>
      <c r="D184846"/>
    </row>
    <row r="184847" spans="3:4" x14ac:dyDescent="0.3">
      <c r="C184847"/>
      <c r="D184847"/>
    </row>
    <row r="184848" spans="3:4" x14ac:dyDescent="0.3">
      <c r="C184848"/>
      <c r="D184848"/>
    </row>
    <row r="184849" spans="3:4" x14ac:dyDescent="0.3">
      <c r="C184849"/>
      <c r="D184849"/>
    </row>
    <row r="184850" spans="3:4" x14ac:dyDescent="0.3">
      <c r="C184850"/>
      <c r="D184850"/>
    </row>
    <row r="184851" spans="3:4" x14ac:dyDescent="0.3">
      <c r="C184851"/>
      <c r="D184851"/>
    </row>
    <row r="184852" spans="3:4" x14ac:dyDescent="0.3">
      <c r="C184852"/>
      <c r="D184852"/>
    </row>
    <row r="184853" spans="3:4" x14ac:dyDescent="0.3">
      <c r="C184853"/>
      <c r="D184853"/>
    </row>
    <row r="184854" spans="3:4" x14ac:dyDescent="0.3">
      <c r="C184854"/>
      <c r="D184854"/>
    </row>
    <row r="184855" spans="3:4" x14ac:dyDescent="0.3">
      <c r="C184855"/>
      <c r="D184855"/>
    </row>
    <row r="184856" spans="3:4" x14ac:dyDescent="0.3">
      <c r="C184856"/>
      <c r="D184856"/>
    </row>
    <row r="184857" spans="3:4" x14ac:dyDescent="0.3">
      <c r="C184857"/>
      <c r="D184857"/>
    </row>
    <row r="184858" spans="3:4" x14ac:dyDescent="0.3">
      <c r="C184858"/>
      <c r="D184858"/>
    </row>
    <row r="184859" spans="3:4" x14ac:dyDescent="0.3">
      <c r="C184859"/>
      <c r="D184859"/>
    </row>
    <row r="184860" spans="3:4" x14ac:dyDescent="0.3">
      <c r="C184860"/>
      <c r="D184860"/>
    </row>
    <row r="184861" spans="3:4" x14ac:dyDescent="0.3">
      <c r="C184861"/>
      <c r="D184861"/>
    </row>
    <row r="184862" spans="3:4" x14ac:dyDescent="0.3">
      <c r="C184862"/>
      <c r="D184862"/>
    </row>
    <row r="184863" spans="3:4" x14ac:dyDescent="0.3">
      <c r="C184863"/>
      <c r="D184863"/>
    </row>
    <row r="184864" spans="3:4" x14ac:dyDescent="0.3">
      <c r="C184864"/>
      <c r="D184864"/>
    </row>
    <row r="184865" spans="3:4" x14ac:dyDescent="0.3">
      <c r="C184865"/>
      <c r="D184865"/>
    </row>
    <row r="184866" spans="3:4" x14ac:dyDescent="0.3">
      <c r="C184866"/>
      <c r="D184866"/>
    </row>
    <row r="184867" spans="3:4" x14ac:dyDescent="0.3">
      <c r="C184867"/>
      <c r="D184867"/>
    </row>
    <row r="184868" spans="3:4" x14ac:dyDescent="0.3">
      <c r="C184868"/>
      <c r="D184868"/>
    </row>
    <row r="184869" spans="3:4" x14ac:dyDescent="0.3">
      <c r="C184869"/>
      <c r="D184869"/>
    </row>
    <row r="184870" spans="3:4" x14ac:dyDescent="0.3">
      <c r="C184870"/>
      <c r="D184870"/>
    </row>
    <row r="184871" spans="3:4" x14ac:dyDescent="0.3">
      <c r="C184871"/>
      <c r="D184871"/>
    </row>
    <row r="184872" spans="3:4" x14ac:dyDescent="0.3">
      <c r="C184872"/>
      <c r="D184872"/>
    </row>
    <row r="184873" spans="3:4" x14ac:dyDescent="0.3">
      <c r="C184873"/>
      <c r="D184873"/>
    </row>
    <row r="184874" spans="3:4" x14ac:dyDescent="0.3">
      <c r="C184874"/>
      <c r="D184874"/>
    </row>
    <row r="184875" spans="3:4" x14ac:dyDescent="0.3">
      <c r="C184875"/>
      <c r="D184875"/>
    </row>
    <row r="184876" spans="3:4" x14ac:dyDescent="0.3">
      <c r="C184876"/>
      <c r="D184876"/>
    </row>
    <row r="184877" spans="3:4" x14ac:dyDescent="0.3">
      <c r="C184877"/>
      <c r="D184877"/>
    </row>
    <row r="184878" spans="3:4" x14ac:dyDescent="0.3">
      <c r="C184878"/>
      <c r="D184878"/>
    </row>
    <row r="184879" spans="3:4" x14ac:dyDescent="0.3">
      <c r="C184879"/>
      <c r="D184879"/>
    </row>
    <row r="184880" spans="3:4" x14ac:dyDescent="0.3">
      <c r="C184880"/>
      <c r="D184880"/>
    </row>
    <row r="184881" spans="3:4" x14ac:dyDescent="0.3">
      <c r="C184881"/>
      <c r="D184881"/>
    </row>
    <row r="184882" spans="3:4" x14ac:dyDescent="0.3">
      <c r="C184882"/>
      <c r="D184882"/>
    </row>
    <row r="184883" spans="3:4" x14ac:dyDescent="0.3">
      <c r="C184883"/>
      <c r="D184883"/>
    </row>
    <row r="184884" spans="3:4" x14ac:dyDescent="0.3">
      <c r="C184884"/>
      <c r="D184884"/>
    </row>
    <row r="184885" spans="3:4" x14ac:dyDescent="0.3">
      <c r="C184885"/>
      <c r="D184885"/>
    </row>
    <row r="184886" spans="3:4" x14ac:dyDescent="0.3">
      <c r="C184886"/>
      <c r="D184886"/>
    </row>
    <row r="184887" spans="3:4" x14ac:dyDescent="0.3">
      <c r="C184887"/>
      <c r="D184887"/>
    </row>
    <row r="184888" spans="3:4" x14ac:dyDescent="0.3">
      <c r="C184888"/>
      <c r="D184888"/>
    </row>
    <row r="184889" spans="3:4" x14ac:dyDescent="0.3">
      <c r="C184889"/>
      <c r="D184889"/>
    </row>
    <row r="184890" spans="3:4" x14ac:dyDescent="0.3">
      <c r="C184890"/>
      <c r="D184890"/>
    </row>
    <row r="184891" spans="3:4" x14ac:dyDescent="0.3">
      <c r="C184891"/>
      <c r="D184891"/>
    </row>
    <row r="184892" spans="3:4" x14ac:dyDescent="0.3">
      <c r="C184892"/>
      <c r="D184892"/>
    </row>
    <row r="184893" spans="3:4" x14ac:dyDescent="0.3">
      <c r="C184893"/>
      <c r="D184893"/>
    </row>
    <row r="184894" spans="3:4" x14ac:dyDescent="0.3">
      <c r="C184894"/>
      <c r="D184894"/>
    </row>
    <row r="184895" spans="3:4" x14ac:dyDescent="0.3">
      <c r="C184895"/>
      <c r="D184895"/>
    </row>
    <row r="184896" spans="3:4" x14ac:dyDescent="0.3">
      <c r="C184896"/>
      <c r="D184896"/>
    </row>
    <row r="184897" spans="3:4" x14ac:dyDescent="0.3">
      <c r="C184897"/>
      <c r="D184897"/>
    </row>
    <row r="184898" spans="3:4" x14ac:dyDescent="0.3">
      <c r="C184898"/>
      <c r="D184898"/>
    </row>
    <row r="184899" spans="3:4" x14ac:dyDescent="0.3">
      <c r="C184899"/>
      <c r="D184899"/>
    </row>
    <row r="184900" spans="3:4" x14ac:dyDescent="0.3">
      <c r="C184900"/>
      <c r="D184900"/>
    </row>
    <row r="184901" spans="3:4" x14ac:dyDescent="0.3">
      <c r="C184901"/>
      <c r="D184901"/>
    </row>
    <row r="184902" spans="3:4" x14ac:dyDescent="0.3">
      <c r="C184902"/>
      <c r="D184902"/>
    </row>
    <row r="184903" spans="3:4" x14ac:dyDescent="0.3">
      <c r="C184903"/>
      <c r="D184903"/>
    </row>
    <row r="184904" spans="3:4" x14ac:dyDescent="0.3">
      <c r="C184904"/>
      <c r="D184904"/>
    </row>
    <row r="184905" spans="3:4" x14ac:dyDescent="0.3">
      <c r="C184905"/>
      <c r="D184905"/>
    </row>
    <row r="184906" spans="3:4" x14ac:dyDescent="0.3">
      <c r="C184906"/>
      <c r="D184906"/>
    </row>
    <row r="184907" spans="3:4" x14ac:dyDescent="0.3">
      <c r="C184907"/>
      <c r="D184907"/>
    </row>
    <row r="184908" spans="3:4" x14ac:dyDescent="0.3">
      <c r="C184908"/>
      <c r="D184908"/>
    </row>
    <row r="184909" spans="3:4" x14ac:dyDescent="0.3">
      <c r="C184909"/>
      <c r="D184909"/>
    </row>
    <row r="184910" spans="3:4" x14ac:dyDescent="0.3">
      <c r="C184910"/>
      <c r="D184910"/>
    </row>
    <row r="184911" spans="3:4" x14ac:dyDescent="0.3">
      <c r="C184911"/>
      <c r="D184911"/>
    </row>
    <row r="184912" spans="3:4" x14ac:dyDescent="0.3">
      <c r="C184912"/>
      <c r="D184912"/>
    </row>
    <row r="184913" spans="3:4" x14ac:dyDescent="0.3">
      <c r="C184913"/>
      <c r="D184913"/>
    </row>
    <row r="184914" spans="3:4" x14ac:dyDescent="0.3">
      <c r="C184914"/>
      <c r="D184914"/>
    </row>
    <row r="184915" spans="3:4" x14ac:dyDescent="0.3">
      <c r="C184915"/>
      <c r="D184915"/>
    </row>
    <row r="184916" spans="3:4" x14ac:dyDescent="0.3">
      <c r="C184916"/>
      <c r="D184916"/>
    </row>
    <row r="184917" spans="3:4" x14ac:dyDescent="0.3">
      <c r="C184917"/>
      <c r="D184917"/>
    </row>
    <row r="184918" spans="3:4" x14ac:dyDescent="0.3">
      <c r="C184918"/>
      <c r="D184918"/>
    </row>
    <row r="184919" spans="3:4" x14ac:dyDescent="0.3">
      <c r="C184919"/>
      <c r="D184919"/>
    </row>
    <row r="184920" spans="3:4" x14ac:dyDescent="0.3">
      <c r="C184920"/>
      <c r="D184920"/>
    </row>
    <row r="184921" spans="3:4" x14ac:dyDescent="0.3">
      <c r="C184921"/>
      <c r="D184921"/>
    </row>
    <row r="184922" spans="3:4" x14ac:dyDescent="0.3">
      <c r="C184922"/>
      <c r="D184922"/>
    </row>
    <row r="184923" spans="3:4" x14ac:dyDescent="0.3">
      <c r="C184923"/>
      <c r="D184923"/>
    </row>
    <row r="184924" spans="3:4" x14ac:dyDescent="0.3">
      <c r="C184924"/>
      <c r="D184924"/>
    </row>
    <row r="184925" spans="3:4" x14ac:dyDescent="0.3">
      <c r="C184925"/>
      <c r="D184925"/>
    </row>
    <row r="184926" spans="3:4" x14ac:dyDescent="0.3">
      <c r="C184926"/>
      <c r="D184926"/>
    </row>
    <row r="184927" spans="3:4" x14ac:dyDescent="0.3">
      <c r="C184927"/>
      <c r="D184927"/>
    </row>
    <row r="184928" spans="3:4" x14ac:dyDescent="0.3">
      <c r="C184928"/>
      <c r="D184928"/>
    </row>
    <row r="184929" spans="3:4" x14ac:dyDescent="0.3">
      <c r="C184929"/>
      <c r="D184929"/>
    </row>
    <row r="184930" spans="3:4" x14ac:dyDescent="0.3">
      <c r="C184930"/>
      <c r="D184930"/>
    </row>
    <row r="184931" spans="3:4" x14ac:dyDescent="0.3">
      <c r="C184931"/>
      <c r="D184931"/>
    </row>
    <row r="184932" spans="3:4" x14ac:dyDescent="0.3">
      <c r="C184932"/>
      <c r="D184932"/>
    </row>
    <row r="184933" spans="3:4" x14ac:dyDescent="0.3">
      <c r="C184933"/>
      <c r="D184933"/>
    </row>
    <row r="184934" spans="3:4" x14ac:dyDescent="0.3">
      <c r="C184934"/>
      <c r="D184934"/>
    </row>
    <row r="184935" spans="3:4" x14ac:dyDescent="0.3">
      <c r="C184935"/>
      <c r="D184935"/>
    </row>
    <row r="184936" spans="3:4" x14ac:dyDescent="0.3">
      <c r="C184936"/>
      <c r="D184936"/>
    </row>
    <row r="184937" spans="3:4" x14ac:dyDescent="0.3">
      <c r="C184937"/>
      <c r="D184937"/>
    </row>
    <row r="184938" spans="3:4" x14ac:dyDescent="0.3">
      <c r="C184938"/>
      <c r="D184938"/>
    </row>
    <row r="184939" spans="3:4" x14ac:dyDescent="0.3">
      <c r="C184939"/>
      <c r="D184939"/>
    </row>
    <row r="184940" spans="3:4" x14ac:dyDescent="0.3">
      <c r="C184940"/>
      <c r="D184940"/>
    </row>
    <row r="184941" spans="3:4" x14ac:dyDescent="0.3">
      <c r="C184941"/>
      <c r="D184941"/>
    </row>
    <row r="184942" spans="3:4" x14ac:dyDescent="0.3">
      <c r="C184942"/>
      <c r="D184942"/>
    </row>
    <row r="184943" spans="3:4" x14ac:dyDescent="0.3">
      <c r="C184943"/>
      <c r="D184943"/>
    </row>
    <row r="184944" spans="3:4" x14ac:dyDescent="0.3">
      <c r="C184944"/>
      <c r="D184944"/>
    </row>
    <row r="184945" spans="3:4" x14ac:dyDescent="0.3">
      <c r="C184945"/>
      <c r="D184945"/>
    </row>
    <row r="184946" spans="3:4" x14ac:dyDescent="0.3">
      <c r="C184946"/>
      <c r="D184946"/>
    </row>
    <row r="184947" spans="3:4" x14ac:dyDescent="0.3">
      <c r="C184947"/>
      <c r="D184947"/>
    </row>
    <row r="184948" spans="3:4" x14ac:dyDescent="0.3">
      <c r="C184948"/>
      <c r="D184948"/>
    </row>
    <row r="184949" spans="3:4" x14ac:dyDescent="0.3">
      <c r="C184949"/>
      <c r="D184949"/>
    </row>
    <row r="184950" spans="3:4" x14ac:dyDescent="0.3">
      <c r="C184950"/>
      <c r="D184950"/>
    </row>
    <row r="184951" spans="3:4" x14ac:dyDescent="0.3">
      <c r="C184951"/>
      <c r="D184951"/>
    </row>
    <row r="184952" spans="3:4" x14ac:dyDescent="0.3">
      <c r="C184952"/>
      <c r="D184952"/>
    </row>
    <row r="184953" spans="3:4" x14ac:dyDescent="0.3">
      <c r="C184953"/>
      <c r="D184953"/>
    </row>
    <row r="184954" spans="3:4" x14ac:dyDescent="0.3">
      <c r="C184954"/>
      <c r="D184954"/>
    </row>
    <row r="184955" spans="3:4" x14ac:dyDescent="0.3">
      <c r="C184955"/>
      <c r="D184955"/>
    </row>
    <row r="184956" spans="3:4" x14ac:dyDescent="0.3">
      <c r="C184956"/>
      <c r="D184956"/>
    </row>
    <row r="184957" spans="3:4" x14ac:dyDescent="0.3">
      <c r="C184957"/>
      <c r="D184957"/>
    </row>
    <row r="184958" spans="3:4" x14ac:dyDescent="0.3">
      <c r="C184958"/>
      <c r="D184958"/>
    </row>
    <row r="184959" spans="3:4" x14ac:dyDescent="0.3">
      <c r="C184959"/>
      <c r="D184959"/>
    </row>
    <row r="184960" spans="3:4" x14ac:dyDescent="0.3">
      <c r="C184960"/>
      <c r="D184960"/>
    </row>
    <row r="184961" spans="3:4" x14ac:dyDescent="0.3">
      <c r="C184961"/>
      <c r="D184961"/>
    </row>
    <row r="184962" spans="3:4" x14ac:dyDescent="0.3">
      <c r="C184962"/>
      <c r="D184962"/>
    </row>
    <row r="184963" spans="3:4" x14ac:dyDescent="0.3">
      <c r="C184963"/>
      <c r="D184963"/>
    </row>
    <row r="184964" spans="3:4" x14ac:dyDescent="0.3">
      <c r="C184964"/>
      <c r="D184964"/>
    </row>
    <row r="184965" spans="3:4" x14ac:dyDescent="0.3">
      <c r="C184965"/>
      <c r="D184965"/>
    </row>
    <row r="184966" spans="3:4" x14ac:dyDescent="0.3">
      <c r="C184966"/>
      <c r="D184966"/>
    </row>
    <row r="184967" spans="3:4" x14ac:dyDescent="0.3">
      <c r="C184967"/>
      <c r="D184967"/>
    </row>
    <row r="184968" spans="3:4" x14ac:dyDescent="0.3">
      <c r="C184968"/>
      <c r="D184968"/>
    </row>
    <row r="184969" spans="3:4" x14ac:dyDescent="0.3">
      <c r="C184969"/>
      <c r="D184969"/>
    </row>
    <row r="184970" spans="3:4" x14ac:dyDescent="0.3">
      <c r="C184970"/>
      <c r="D184970"/>
    </row>
    <row r="184971" spans="3:4" x14ac:dyDescent="0.3">
      <c r="C184971"/>
      <c r="D184971"/>
    </row>
    <row r="184972" spans="3:4" x14ac:dyDescent="0.3">
      <c r="C184972"/>
      <c r="D184972"/>
    </row>
    <row r="184973" spans="3:4" x14ac:dyDescent="0.3">
      <c r="C184973"/>
      <c r="D184973"/>
    </row>
    <row r="184974" spans="3:4" x14ac:dyDescent="0.3">
      <c r="C184974"/>
      <c r="D184974"/>
    </row>
    <row r="184975" spans="3:4" x14ac:dyDescent="0.3">
      <c r="C184975"/>
      <c r="D184975"/>
    </row>
    <row r="184976" spans="3:4" x14ac:dyDescent="0.3">
      <c r="C184976"/>
      <c r="D184976"/>
    </row>
    <row r="184977" spans="3:4" x14ac:dyDescent="0.3">
      <c r="C184977"/>
      <c r="D184977"/>
    </row>
    <row r="184978" spans="3:4" x14ac:dyDescent="0.3">
      <c r="C184978"/>
      <c r="D184978"/>
    </row>
    <row r="184979" spans="3:4" x14ac:dyDescent="0.3">
      <c r="C184979"/>
      <c r="D184979"/>
    </row>
    <row r="184980" spans="3:4" x14ac:dyDescent="0.3">
      <c r="C184980"/>
      <c r="D184980"/>
    </row>
    <row r="184981" spans="3:4" x14ac:dyDescent="0.3">
      <c r="C184981"/>
      <c r="D184981"/>
    </row>
    <row r="184982" spans="3:4" x14ac:dyDescent="0.3">
      <c r="C184982"/>
      <c r="D184982"/>
    </row>
    <row r="184983" spans="3:4" x14ac:dyDescent="0.3">
      <c r="C184983"/>
      <c r="D184983"/>
    </row>
    <row r="184984" spans="3:4" x14ac:dyDescent="0.3">
      <c r="C184984"/>
      <c r="D184984"/>
    </row>
    <row r="184985" spans="3:4" x14ac:dyDescent="0.3">
      <c r="C184985"/>
      <c r="D184985"/>
    </row>
    <row r="184986" spans="3:4" x14ac:dyDescent="0.3">
      <c r="C184986"/>
      <c r="D184986"/>
    </row>
    <row r="184987" spans="3:4" x14ac:dyDescent="0.3">
      <c r="C184987"/>
      <c r="D184987"/>
    </row>
    <row r="184988" spans="3:4" x14ac:dyDescent="0.3">
      <c r="C184988"/>
      <c r="D184988"/>
    </row>
    <row r="184989" spans="3:4" x14ac:dyDescent="0.3">
      <c r="C184989"/>
      <c r="D184989"/>
    </row>
    <row r="184990" spans="3:4" x14ac:dyDescent="0.3">
      <c r="C184990"/>
      <c r="D184990"/>
    </row>
    <row r="184991" spans="3:4" x14ac:dyDescent="0.3">
      <c r="C184991"/>
      <c r="D184991"/>
    </row>
    <row r="184992" spans="3:4" x14ac:dyDescent="0.3">
      <c r="C184992"/>
      <c r="D184992"/>
    </row>
    <row r="184993" spans="3:4" x14ac:dyDescent="0.3">
      <c r="C184993"/>
      <c r="D184993"/>
    </row>
    <row r="184994" spans="3:4" x14ac:dyDescent="0.3">
      <c r="C184994"/>
      <c r="D184994"/>
    </row>
    <row r="184995" spans="3:4" x14ac:dyDescent="0.3">
      <c r="C184995"/>
      <c r="D184995"/>
    </row>
    <row r="184996" spans="3:4" x14ac:dyDescent="0.3">
      <c r="C184996"/>
      <c r="D184996"/>
    </row>
    <row r="184997" spans="3:4" x14ac:dyDescent="0.3">
      <c r="C184997"/>
      <c r="D184997"/>
    </row>
    <row r="184998" spans="3:4" x14ac:dyDescent="0.3">
      <c r="C184998"/>
      <c r="D184998"/>
    </row>
    <row r="184999" spans="3:4" x14ac:dyDescent="0.3">
      <c r="C184999"/>
      <c r="D184999"/>
    </row>
    <row r="185000" spans="3:4" x14ac:dyDescent="0.3">
      <c r="C185000"/>
      <c r="D185000"/>
    </row>
    <row r="185001" spans="3:4" x14ac:dyDescent="0.3">
      <c r="C185001"/>
      <c r="D185001"/>
    </row>
    <row r="185002" spans="3:4" x14ac:dyDescent="0.3">
      <c r="C185002"/>
      <c r="D185002"/>
    </row>
    <row r="185003" spans="3:4" x14ac:dyDescent="0.3">
      <c r="C185003"/>
      <c r="D185003"/>
    </row>
    <row r="185004" spans="3:4" x14ac:dyDescent="0.3">
      <c r="C185004"/>
      <c r="D185004"/>
    </row>
    <row r="185005" spans="3:4" x14ac:dyDescent="0.3">
      <c r="C185005"/>
      <c r="D185005"/>
    </row>
    <row r="185006" spans="3:4" x14ac:dyDescent="0.3">
      <c r="C185006"/>
      <c r="D185006"/>
    </row>
    <row r="185007" spans="3:4" x14ac:dyDescent="0.3">
      <c r="C185007"/>
      <c r="D185007"/>
    </row>
    <row r="185008" spans="3:4" x14ac:dyDescent="0.3">
      <c r="C185008"/>
      <c r="D185008"/>
    </row>
    <row r="185009" spans="3:4" x14ac:dyDescent="0.3">
      <c r="C185009"/>
      <c r="D185009"/>
    </row>
    <row r="185010" spans="3:4" x14ac:dyDescent="0.3">
      <c r="C185010"/>
      <c r="D185010"/>
    </row>
    <row r="185011" spans="3:4" x14ac:dyDescent="0.3">
      <c r="C185011"/>
      <c r="D185011"/>
    </row>
    <row r="185012" spans="3:4" x14ac:dyDescent="0.3">
      <c r="C185012"/>
      <c r="D185012"/>
    </row>
    <row r="185013" spans="3:4" x14ac:dyDescent="0.3">
      <c r="C185013"/>
      <c r="D185013"/>
    </row>
    <row r="185014" spans="3:4" x14ac:dyDescent="0.3">
      <c r="C185014"/>
      <c r="D185014"/>
    </row>
    <row r="185015" spans="3:4" x14ac:dyDescent="0.3">
      <c r="C185015"/>
      <c r="D185015"/>
    </row>
    <row r="185016" spans="3:4" x14ac:dyDescent="0.3">
      <c r="C185016"/>
      <c r="D185016"/>
    </row>
    <row r="185017" spans="3:4" x14ac:dyDescent="0.3">
      <c r="C185017"/>
      <c r="D185017"/>
    </row>
    <row r="185018" spans="3:4" x14ac:dyDescent="0.3">
      <c r="C185018"/>
      <c r="D185018"/>
    </row>
    <row r="185019" spans="3:4" x14ac:dyDescent="0.3">
      <c r="C185019"/>
      <c r="D185019"/>
    </row>
    <row r="185020" spans="3:4" x14ac:dyDescent="0.3">
      <c r="C185020"/>
      <c r="D185020"/>
    </row>
    <row r="185021" spans="3:4" x14ac:dyDescent="0.3">
      <c r="C185021"/>
      <c r="D185021"/>
    </row>
    <row r="185022" spans="3:4" x14ac:dyDescent="0.3">
      <c r="C185022"/>
      <c r="D185022"/>
    </row>
    <row r="185023" spans="3:4" x14ac:dyDescent="0.3">
      <c r="C185023"/>
      <c r="D185023"/>
    </row>
    <row r="185024" spans="3:4" x14ac:dyDescent="0.3">
      <c r="C185024"/>
      <c r="D185024"/>
    </row>
    <row r="185025" spans="3:4" x14ac:dyDescent="0.3">
      <c r="C185025"/>
      <c r="D185025"/>
    </row>
    <row r="185026" spans="3:4" x14ac:dyDescent="0.3">
      <c r="C185026"/>
      <c r="D185026"/>
    </row>
    <row r="185027" spans="3:4" x14ac:dyDescent="0.3">
      <c r="C185027"/>
      <c r="D185027"/>
    </row>
    <row r="185028" spans="3:4" x14ac:dyDescent="0.3">
      <c r="C185028"/>
      <c r="D185028"/>
    </row>
    <row r="185029" spans="3:4" x14ac:dyDescent="0.3">
      <c r="C185029"/>
      <c r="D185029"/>
    </row>
    <row r="185030" spans="3:4" x14ac:dyDescent="0.3">
      <c r="C185030"/>
      <c r="D185030"/>
    </row>
    <row r="185031" spans="3:4" x14ac:dyDescent="0.3">
      <c r="C185031"/>
      <c r="D185031"/>
    </row>
    <row r="185032" spans="3:4" x14ac:dyDescent="0.3">
      <c r="C185032"/>
      <c r="D185032"/>
    </row>
    <row r="185033" spans="3:4" x14ac:dyDescent="0.3">
      <c r="C185033"/>
      <c r="D185033"/>
    </row>
    <row r="185034" spans="3:4" x14ac:dyDescent="0.3">
      <c r="C185034"/>
      <c r="D185034"/>
    </row>
    <row r="185035" spans="3:4" x14ac:dyDescent="0.3">
      <c r="C185035"/>
      <c r="D185035"/>
    </row>
    <row r="185036" spans="3:4" x14ac:dyDescent="0.3">
      <c r="C185036"/>
      <c r="D185036"/>
    </row>
    <row r="185037" spans="3:4" x14ac:dyDescent="0.3">
      <c r="C185037"/>
      <c r="D185037"/>
    </row>
    <row r="185038" spans="3:4" x14ac:dyDescent="0.3">
      <c r="C185038"/>
      <c r="D185038"/>
    </row>
    <row r="185039" spans="3:4" x14ac:dyDescent="0.3">
      <c r="C185039"/>
      <c r="D185039"/>
    </row>
    <row r="185040" spans="3:4" x14ac:dyDescent="0.3">
      <c r="C185040"/>
      <c r="D185040"/>
    </row>
    <row r="185041" spans="3:4" x14ac:dyDescent="0.3">
      <c r="C185041"/>
      <c r="D185041"/>
    </row>
    <row r="185042" spans="3:4" x14ac:dyDescent="0.3">
      <c r="C185042"/>
      <c r="D185042"/>
    </row>
    <row r="185043" spans="3:4" x14ac:dyDescent="0.3">
      <c r="C185043"/>
      <c r="D185043"/>
    </row>
    <row r="185044" spans="3:4" x14ac:dyDescent="0.3">
      <c r="C185044"/>
      <c r="D185044"/>
    </row>
    <row r="185045" spans="3:4" x14ac:dyDescent="0.3">
      <c r="C185045"/>
      <c r="D185045"/>
    </row>
    <row r="185046" spans="3:4" x14ac:dyDescent="0.3">
      <c r="C185046"/>
      <c r="D185046"/>
    </row>
    <row r="185047" spans="3:4" x14ac:dyDescent="0.3">
      <c r="C185047"/>
      <c r="D185047"/>
    </row>
    <row r="185048" spans="3:4" x14ac:dyDescent="0.3">
      <c r="C185048"/>
      <c r="D185048"/>
    </row>
    <row r="185049" spans="3:4" x14ac:dyDescent="0.3">
      <c r="C185049"/>
      <c r="D185049"/>
    </row>
    <row r="185050" spans="3:4" x14ac:dyDescent="0.3">
      <c r="C185050"/>
      <c r="D185050"/>
    </row>
    <row r="185051" spans="3:4" x14ac:dyDescent="0.3">
      <c r="C185051"/>
      <c r="D185051"/>
    </row>
    <row r="185052" spans="3:4" x14ac:dyDescent="0.3">
      <c r="C185052"/>
      <c r="D185052"/>
    </row>
    <row r="185053" spans="3:4" x14ac:dyDescent="0.3">
      <c r="C185053"/>
      <c r="D185053"/>
    </row>
    <row r="185054" spans="3:4" x14ac:dyDescent="0.3">
      <c r="C185054"/>
      <c r="D185054"/>
    </row>
    <row r="185055" spans="3:4" x14ac:dyDescent="0.3">
      <c r="C185055"/>
      <c r="D185055"/>
    </row>
    <row r="185056" spans="3:4" x14ac:dyDescent="0.3">
      <c r="C185056"/>
      <c r="D185056"/>
    </row>
    <row r="185057" spans="3:4" x14ac:dyDescent="0.3">
      <c r="C185057"/>
      <c r="D185057"/>
    </row>
    <row r="185058" spans="3:4" x14ac:dyDescent="0.3">
      <c r="C185058"/>
      <c r="D185058"/>
    </row>
    <row r="185059" spans="3:4" x14ac:dyDescent="0.3">
      <c r="C185059"/>
      <c r="D185059"/>
    </row>
    <row r="185060" spans="3:4" x14ac:dyDescent="0.3">
      <c r="C185060"/>
      <c r="D185060"/>
    </row>
    <row r="185061" spans="3:4" x14ac:dyDescent="0.3">
      <c r="C185061"/>
      <c r="D185061"/>
    </row>
    <row r="185062" spans="3:4" x14ac:dyDescent="0.3">
      <c r="C185062"/>
      <c r="D185062"/>
    </row>
    <row r="185063" spans="3:4" x14ac:dyDescent="0.3">
      <c r="C185063"/>
      <c r="D185063"/>
    </row>
    <row r="185064" spans="3:4" x14ac:dyDescent="0.3">
      <c r="C185064"/>
      <c r="D185064"/>
    </row>
    <row r="185065" spans="3:4" x14ac:dyDescent="0.3">
      <c r="C185065"/>
      <c r="D185065"/>
    </row>
    <row r="185066" spans="3:4" x14ac:dyDescent="0.3">
      <c r="C185066"/>
      <c r="D185066"/>
    </row>
    <row r="185067" spans="3:4" x14ac:dyDescent="0.3">
      <c r="C185067"/>
      <c r="D185067"/>
    </row>
    <row r="185068" spans="3:4" x14ac:dyDescent="0.3">
      <c r="C185068"/>
      <c r="D185068"/>
    </row>
    <row r="185069" spans="3:4" x14ac:dyDescent="0.3">
      <c r="C185069"/>
      <c r="D185069"/>
    </row>
    <row r="185070" spans="3:4" x14ac:dyDescent="0.3">
      <c r="C185070"/>
      <c r="D185070"/>
    </row>
    <row r="185071" spans="3:4" x14ac:dyDescent="0.3">
      <c r="C185071"/>
      <c r="D185071"/>
    </row>
    <row r="185072" spans="3:4" x14ac:dyDescent="0.3">
      <c r="C185072"/>
      <c r="D185072"/>
    </row>
    <row r="185073" spans="3:4" x14ac:dyDescent="0.3">
      <c r="C185073"/>
      <c r="D185073"/>
    </row>
    <row r="185074" spans="3:4" x14ac:dyDescent="0.3">
      <c r="C185074"/>
      <c r="D185074"/>
    </row>
    <row r="185075" spans="3:4" x14ac:dyDescent="0.3">
      <c r="C185075"/>
      <c r="D185075"/>
    </row>
    <row r="185076" spans="3:4" x14ac:dyDescent="0.3">
      <c r="C185076"/>
      <c r="D185076"/>
    </row>
    <row r="185077" spans="3:4" x14ac:dyDescent="0.3">
      <c r="C185077"/>
      <c r="D185077"/>
    </row>
    <row r="185078" spans="3:4" x14ac:dyDescent="0.3">
      <c r="C185078"/>
      <c r="D185078"/>
    </row>
    <row r="185079" spans="3:4" x14ac:dyDescent="0.3">
      <c r="C185079"/>
      <c r="D185079"/>
    </row>
    <row r="185080" spans="3:4" x14ac:dyDescent="0.3">
      <c r="C185080"/>
      <c r="D185080"/>
    </row>
    <row r="185081" spans="3:4" x14ac:dyDescent="0.3">
      <c r="C185081"/>
      <c r="D185081"/>
    </row>
    <row r="185082" spans="3:4" x14ac:dyDescent="0.3">
      <c r="C185082"/>
      <c r="D185082"/>
    </row>
    <row r="185083" spans="3:4" x14ac:dyDescent="0.3">
      <c r="C185083"/>
      <c r="D185083"/>
    </row>
    <row r="185084" spans="3:4" x14ac:dyDescent="0.3">
      <c r="C185084"/>
      <c r="D185084"/>
    </row>
    <row r="185085" spans="3:4" x14ac:dyDescent="0.3">
      <c r="C185085"/>
      <c r="D185085"/>
    </row>
    <row r="185086" spans="3:4" x14ac:dyDescent="0.3">
      <c r="C185086"/>
      <c r="D185086"/>
    </row>
    <row r="185087" spans="3:4" x14ac:dyDescent="0.3">
      <c r="C185087"/>
      <c r="D185087"/>
    </row>
    <row r="185088" spans="3:4" x14ac:dyDescent="0.3">
      <c r="C185088"/>
      <c r="D185088"/>
    </row>
    <row r="185089" spans="3:4" x14ac:dyDescent="0.3">
      <c r="C185089"/>
      <c r="D185089"/>
    </row>
    <row r="185090" spans="3:4" x14ac:dyDescent="0.3">
      <c r="C185090"/>
      <c r="D185090"/>
    </row>
    <row r="185091" spans="3:4" x14ac:dyDescent="0.3">
      <c r="C185091"/>
      <c r="D185091"/>
    </row>
    <row r="185092" spans="3:4" x14ac:dyDescent="0.3">
      <c r="C185092"/>
      <c r="D185092"/>
    </row>
    <row r="185093" spans="3:4" x14ac:dyDescent="0.3">
      <c r="C185093"/>
      <c r="D185093"/>
    </row>
    <row r="185094" spans="3:4" x14ac:dyDescent="0.3">
      <c r="C185094"/>
      <c r="D185094"/>
    </row>
    <row r="185095" spans="3:4" x14ac:dyDescent="0.3">
      <c r="C185095"/>
      <c r="D185095"/>
    </row>
    <row r="185096" spans="3:4" x14ac:dyDescent="0.3">
      <c r="C185096"/>
      <c r="D185096"/>
    </row>
    <row r="185097" spans="3:4" x14ac:dyDescent="0.3">
      <c r="C185097"/>
      <c r="D185097"/>
    </row>
    <row r="185098" spans="3:4" x14ac:dyDescent="0.3">
      <c r="C185098"/>
      <c r="D185098"/>
    </row>
    <row r="185099" spans="3:4" x14ac:dyDescent="0.3">
      <c r="C185099"/>
      <c r="D185099"/>
    </row>
    <row r="185100" spans="3:4" x14ac:dyDescent="0.3">
      <c r="C185100"/>
      <c r="D185100"/>
    </row>
    <row r="185101" spans="3:4" x14ac:dyDescent="0.3">
      <c r="C185101"/>
      <c r="D185101"/>
    </row>
    <row r="185102" spans="3:4" x14ac:dyDescent="0.3">
      <c r="C185102"/>
      <c r="D185102"/>
    </row>
    <row r="185103" spans="3:4" x14ac:dyDescent="0.3">
      <c r="C185103"/>
      <c r="D185103"/>
    </row>
    <row r="185104" spans="3:4" x14ac:dyDescent="0.3">
      <c r="C185104"/>
      <c r="D185104"/>
    </row>
    <row r="185105" spans="3:4" x14ac:dyDescent="0.3">
      <c r="C185105"/>
      <c r="D185105"/>
    </row>
    <row r="185106" spans="3:4" x14ac:dyDescent="0.3">
      <c r="C185106"/>
      <c r="D185106"/>
    </row>
    <row r="185107" spans="3:4" x14ac:dyDescent="0.3">
      <c r="C185107"/>
      <c r="D185107"/>
    </row>
    <row r="185108" spans="3:4" x14ac:dyDescent="0.3">
      <c r="C185108"/>
      <c r="D185108"/>
    </row>
    <row r="185109" spans="3:4" x14ac:dyDescent="0.3">
      <c r="C185109"/>
      <c r="D185109"/>
    </row>
    <row r="185110" spans="3:4" x14ac:dyDescent="0.3">
      <c r="C185110"/>
      <c r="D185110"/>
    </row>
    <row r="185111" spans="3:4" x14ac:dyDescent="0.3">
      <c r="C185111"/>
      <c r="D185111"/>
    </row>
    <row r="185112" spans="3:4" x14ac:dyDescent="0.3">
      <c r="C185112"/>
      <c r="D185112"/>
    </row>
    <row r="185113" spans="3:4" x14ac:dyDescent="0.3">
      <c r="C185113"/>
      <c r="D185113"/>
    </row>
    <row r="185114" spans="3:4" x14ac:dyDescent="0.3">
      <c r="C185114"/>
      <c r="D185114"/>
    </row>
    <row r="185115" spans="3:4" x14ac:dyDescent="0.3">
      <c r="C185115"/>
      <c r="D185115"/>
    </row>
    <row r="185116" spans="3:4" x14ac:dyDescent="0.3">
      <c r="C185116"/>
      <c r="D185116"/>
    </row>
    <row r="185117" spans="3:4" x14ac:dyDescent="0.3">
      <c r="C185117"/>
      <c r="D185117"/>
    </row>
    <row r="185118" spans="3:4" x14ac:dyDescent="0.3">
      <c r="C185118"/>
      <c r="D185118"/>
    </row>
    <row r="185119" spans="3:4" x14ac:dyDescent="0.3">
      <c r="C185119"/>
      <c r="D185119"/>
    </row>
    <row r="185120" spans="3:4" x14ac:dyDescent="0.3">
      <c r="C185120"/>
      <c r="D185120"/>
    </row>
    <row r="185121" spans="3:4" x14ac:dyDescent="0.3">
      <c r="C185121"/>
      <c r="D185121"/>
    </row>
    <row r="185122" spans="3:4" x14ac:dyDescent="0.3">
      <c r="C185122"/>
      <c r="D185122"/>
    </row>
    <row r="185123" spans="3:4" x14ac:dyDescent="0.3">
      <c r="C185123"/>
      <c r="D185123"/>
    </row>
    <row r="185124" spans="3:4" x14ac:dyDescent="0.3">
      <c r="C185124"/>
      <c r="D185124"/>
    </row>
    <row r="185125" spans="3:4" x14ac:dyDescent="0.3">
      <c r="C185125"/>
      <c r="D185125"/>
    </row>
    <row r="185126" spans="3:4" x14ac:dyDescent="0.3">
      <c r="C185126"/>
      <c r="D185126"/>
    </row>
    <row r="185127" spans="3:4" x14ac:dyDescent="0.3">
      <c r="C185127"/>
      <c r="D185127"/>
    </row>
    <row r="185128" spans="3:4" x14ac:dyDescent="0.3">
      <c r="C185128"/>
      <c r="D185128"/>
    </row>
    <row r="185129" spans="3:4" x14ac:dyDescent="0.3">
      <c r="C185129"/>
      <c r="D185129"/>
    </row>
    <row r="185130" spans="3:4" x14ac:dyDescent="0.3">
      <c r="C185130"/>
      <c r="D185130"/>
    </row>
    <row r="185131" spans="3:4" x14ac:dyDescent="0.3">
      <c r="C185131"/>
      <c r="D185131"/>
    </row>
    <row r="185132" spans="3:4" x14ac:dyDescent="0.3">
      <c r="C185132"/>
      <c r="D185132"/>
    </row>
    <row r="185133" spans="3:4" x14ac:dyDescent="0.3">
      <c r="C185133"/>
      <c r="D185133"/>
    </row>
    <row r="185134" spans="3:4" x14ac:dyDescent="0.3">
      <c r="C185134"/>
      <c r="D185134"/>
    </row>
    <row r="185135" spans="3:4" x14ac:dyDescent="0.3">
      <c r="C185135"/>
      <c r="D185135"/>
    </row>
    <row r="185136" spans="3:4" x14ac:dyDescent="0.3">
      <c r="C185136"/>
      <c r="D185136"/>
    </row>
    <row r="185137" spans="3:4" x14ac:dyDescent="0.3">
      <c r="C185137"/>
      <c r="D185137"/>
    </row>
    <row r="185138" spans="3:4" x14ac:dyDescent="0.3">
      <c r="C185138"/>
      <c r="D185138"/>
    </row>
    <row r="185139" spans="3:4" x14ac:dyDescent="0.3">
      <c r="C185139"/>
      <c r="D185139"/>
    </row>
    <row r="185140" spans="3:4" x14ac:dyDescent="0.3">
      <c r="C185140"/>
      <c r="D185140"/>
    </row>
    <row r="185141" spans="3:4" x14ac:dyDescent="0.3">
      <c r="C185141"/>
      <c r="D185141"/>
    </row>
    <row r="185142" spans="3:4" x14ac:dyDescent="0.3">
      <c r="C185142"/>
      <c r="D185142"/>
    </row>
    <row r="185143" spans="3:4" x14ac:dyDescent="0.3">
      <c r="C185143"/>
      <c r="D185143"/>
    </row>
    <row r="185144" spans="3:4" x14ac:dyDescent="0.3">
      <c r="C185144"/>
      <c r="D185144"/>
    </row>
    <row r="185145" spans="3:4" x14ac:dyDescent="0.3">
      <c r="C185145"/>
      <c r="D185145"/>
    </row>
    <row r="185146" spans="3:4" x14ac:dyDescent="0.3">
      <c r="C185146"/>
      <c r="D185146"/>
    </row>
    <row r="185147" spans="3:4" x14ac:dyDescent="0.3">
      <c r="C185147"/>
      <c r="D185147"/>
    </row>
    <row r="185148" spans="3:4" x14ac:dyDescent="0.3">
      <c r="C185148"/>
      <c r="D185148"/>
    </row>
    <row r="185149" spans="3:4" x14ac:dyDescent="0.3">
      <c r="C185149"/>
      <c r="D185149"/>
    </row>
    <row r="185150" spans="3:4" x14ac:dyDescent="0.3">
      <c r="C185150"/>
      <c r="D185150"/>
    </row>
    <row r="185151" spans="3:4" x14ac:dyDescent="0.3">
      <c r="C185151"/>
      <c r="D185151"/>
    </row>
    <row r="185152" spans="3:4" x14ac:dyDescent="0.3">
      <c r="C185152"/>
      <c r="D185152"/>
    </row>
    <row r="185153" spans="3:4" x14ac:dyDescent="0.3">
      <c r="C185153"/>
      <c r="D185153"/>
    </row>
    <row r="185154" spans="3:4" x14ac:dyDescent="0.3">
      <c r="C185154"/>
      <c r="D185154"/>
    </row>
    <row r="185155" spans="3:4" x14ac:dyDescent="0.3">
      <c r="C185155"/>
      <c r="D185155"/>
    </row>
    <row r="185156" spans="3:4" x14ac:dyDescent="0.3">
      <c r="C185156"/>
      <c r="D185156"/>
    </row>
    <row r="185157" spans="3:4" x14ac:dyDescent="0.3">
      <c r="C185157"/>
      <c r="D185157"/>
    </row>
    <row r="185158" spans="3:4" x14ac:dyDescent="0.3">
      <c r="C185158"/>
      <c r="D185158"/>
    </row>
    <row r="185159" spans="3:4" x14ac:dyDescent="0.3">
      <c r="C185159"/>
      <c r="D185159"/>
    </row>
    <row r="185160" spans="3:4" x14ac:dyDescent="0.3">
      <c r="C185160"/>
      <c r="D185160"/>
    </row>
    <row r="185161" spans="3:4" x14ac:dyDescent="0.3">
      <c r="C185161"/>
      <c r="D185161"/>
    </row>
    <row r="185162" spans="3:4" x14ac:dyDescent="0.3">
      <c r="C185162"/>
      <c r="D185162"/>
    </row>
    <row r="185163" spans="3:4" x14ac:dyDescent="0.3">
      <c r="C185163"/>
      <c r="D185163"/>
    </row>
    <row r="185164" spans="3:4" x14ac:dyDescent="0.3">
      <c r="C185164"/>
      <c r="D185164"/>
    </row>
    <row r="185165" spans="3:4" x14ac:dyDescent="0.3">
      <c r="C185165"/>
      <c r="D185165"/>
    </row>
    <row r="185166" spans="3:4" x14ac:dyDescent="0.3">
      <c r="C185166"/>
      <c r="D185166"/>
    </row>
    <row r="185167" spans="3:4" x14ac:dyDescent="0.3">
      <c r="C185167"/>
      <c r="D185167"/>
    </row>
    <row r="185168" spans="3:4" x14ac:dyDescent="0.3">
      <c r="C185168"/>
      <c r="D185168"/>
    </row>
    <row r="185169" spans="3:4" x14ac:dyDescent="0.3">
      <c r="C185169"/>
      <c r="D185169"/>
    </row>
    <row r="185170" spans="3:4" x14ac:dyDescent="0.3">
      <c r="C185170"/>
      <c r="D185170"/>
    </row>
    <row r="185171" spans="3:4" x14ac:dyDescent="0.3">
      <c r="C185171"/>
      <c r="D185171"/>
    </row>
    <row r="185172" spans="3:4" x14ac:dyDescent="0.3">
      <c r="C185172"/>
      <c r="D185172"/>
    </row>
    <row r="185173" spans="3:4" x14ac:dyDescent="0.3">
      <c r="C185173"/>
      <c r="D185173"/>
    </row>
    <row r="185174" spans="3:4" x14ac:dyDescent="0.3">
      <c r="C185174"/>
      <c r="D185174"/>
    </row>
    <row r="185175" spans="3:4" x14ac:dyDescent="0.3">
      <c r="C185175"/>
      <c r="D185175"/>
    </row>
    <row r="185176" spans="3:4" x14ac:dyDescent="0.3">
      <c r="C185176"/>
      <c r="D185176"/>
    </row>
    <row r="185177" spans="3:4" x14ac:dyDescent="0.3">
      <c r="C185177"/>
      <c r="D185177"/>
    </row>
    <row r="185178" spans="3:4" x14ac:dyDescent="0.3">
      <c r="C185178"/>
      <c r="D185178"/>
    </row>
    <row r="185179" spans="3:4" x14ac:dyDescent="0.3">
      <c r="C185179"/>
      <c r="D185179"/>
    </row>
    <row r="185180" spans="3:4" x14ac:dyDescent="0.3">
      <c r="C185180"/>
      <c r="D185180"/>
    </row>
    <row r="185181" spans="3:4" x14ac:dyDescent="0.3">
      <c r="C185181"/>
      <c r="D185181"/>
    </row>
    <row r="185182" spans="3:4" x14ac:dyDescent="0.3">
      <c r="C185182"/>
      <c r="D185182"/>
    </row>
    <row r="185183" spans="3:4" x14ac:dyDescent="0.3">
      <c r="C185183"/>
      <c r="D185183"/>
    </row>
    <row r="185184" spans="3:4" x14ac:dyDescent="0.3">
      <c r="C185184"/>
      <c r="D185184"/>
    </row>
    <row r="185185" spans="3:4" x14ac:dyDescent="0.3">
      <c r="C185185"/>
      <c r="D185185"/>
    </row>
    <row r="185186" spans="3:4" x14ac:dyDescent="0.3">
      <c r="C185186"/>
      <c r="D185186"/>
    </row>
    <row r="185187" spans="3:4" x14ac:dyDescent="0.3">
      <c r="C185187"/>
      <c r="D185187"/>
    </row>
    <row r="185188" spans="3:4" x14ac:dyDescent="0.3">
      <c r="C185188"/>
      <c r="D185188"/>
    </row>
    <row r="185189" spans="3:4" x14ac:dyDescent="0.3">
      <c r="C185189"/>
      <c r="D185189"/>
    </row>
    <row r="185190" spans="3:4" x14ac:dyDescent="0.3">
      <c r="C185190"/>
      <c r="D185190"/>
    </row>
    <row r="185191" spans="3:4" x14ac:dyDescent="0.3">
      <c r="C185191"/>
      <c r="D185191"/>
    </row>
    <row r="185192" spans="3:4" x14ac:dyDescent="0.3">
      <c r="C185192"/>
      <c r="D185192"/>
    </row>
    <row r="185193" spans="3:4" x14ac:dyDescent="0.3">
      <c r="C185193"/>
      <c r="D185193"/>
    </row>
    <row r="185194" spans="3:4" x14ac:dyDescent="0.3">
      <c r="C185194"/>
      <c r="D185194"/>
    </row>
    <row r="185195" spans="3:4" x14ac:dyDescent="0.3">
      <c r="C185195"/>
      <c r="D185195"/>
    </row>
    <row r="185196" spans="3:4" x14ac:dyDescent="0.3">
      <c r="C185196"/>
      <c r="D185196"/>
    </row>
    <row r="185197" spans="3:4" x14ac:dyDescent="0.3">
      <c r="C185197"/>
      <c r="D185197"/>
    </row>
    <row r="185198" spans="3:4" x14ac:dyDescent="0.3">
      <c r="C185198"/>
      <c r="D185198"/>
    </row>
    <row r="185199" spans="3:4" x14ac:dyDescent="0.3">
      <c r="C185199"/>
      <c r="D185199"/>
    </row>
    <row r="185200" spans="3:4" x14ac:dyDescent="0.3">
      <c r="C185200"/>
      <c r="D185200"/>
    </row>
    <row r="185201" spans="3:4" x14ac:dyDescent="0.3">
      <c r="C185201"/>
      <c r="D185201"/>
    </row>
    <row r="185202" spans="3:4" x14ac:dyDescent="0.3">
      <c r="C185202"/>
      <c r="D185202"/>
    </row>
    <row r="185203" spans="3:4" x14ac:dyDescent="0.3">
      <c r="C185203"/>
      <c r="D185203"/>
    </row>
    <row r="185204" spans="3:4" x14ac:dyDescent="0.3">
      <c r="C185204"/>
      <c r="D185204"/>
    </row>
    <row r="185205" spans="3:4" x14ac:dyDescent="0.3">
      <c r="C185205"/>
      <c r="D185205"/>
    </row>
    <row r="185206" spans="3:4" x14ac:dyDescent="0.3">
      <c r="C185206"/>
      <c r="D185206"/>
    </row>
    <row r="185207" spans="3:4" x14ac:dyDescent="0.3">
      <c r="C185207"/>
      <c r="D185207"/>
    </row>
    <row r="185208" spans="3:4" x14ac:dyDescent="0.3">
      <c r="C185208"/>
      <c r="D185208"/>
    </row>
    <row r="185209" spans="3:4" x14ac:dyDescent="0.3">
      <c r="C185209"/>
      <c r="D185209"/>
    </row>
    <row r="185210" spans="3:4" x14ac:dyDescent="0.3">
      <c r="C185210"/>
      <c r="D185210"/>
    </row>
    <row r="185211" spans="3:4" x14ac:dyDescent="0.3">
      <c r="C185211"/>
      <c r="D185211"/>
    </row>
    <row r="185212" spans="3:4" x14ac:dyDescent="0.3">
      <c r="C185212"/>
      <c r="D185212"/>
    </row>
    <row r="185213" spans="3:4" x14ac:dyDescent="0.3">
      <c r="C185213"/>
      <c r="D185213"/>
    </row>
    <row r="185214" spans="3:4" x14ac:dyDescent="0.3">
      <c r="C185214"/>
      <c r="D185214"/>
    </row>
    <row r="185215" spans="3:4" x14ac:dyDescent="0.3">
      <c r="C185215"/>
      <c r="D185215"/>
    </row>
    <row r="185216" spans="3:4" x14ac:dyDescent="0.3">
      <c r="C185216"/>
      <c r="D185216"/>
    </row>
    <row r="185217" spans="3:4" x14ac:dyDescent="0.3">
      <c r="C185217"/>
      <c r="D185217"/>
    </row>
    <row r="185218" spans="3:4" x14ac:dyDescent="0.3">
      <c r="C185218"/>
      <c r="D185218"/>
    </row>
    <row r="185219" spans="3:4" x14ac:dyDescent="0.3">
      <c r="C185219"/>
      <c r="D185219"/>
    </row>
    <row r="185220" spans="3:4" x14ac:dyDescent="0.3">
      <c r="C185220"/>
      <c r="D185220"/>
    </row>
    <row r="185221" spans="3:4" x14ac:dyDescent="0.3">
      <c r="C185221"/>
      <c r="D185221"/>
    </row>
    <row r="185222" spans="3:4" x14ac:dyDescent="0.3">
      <c r="C185222"/>
      <c r="D185222"/>
    </row>
    <row r="185223" spans="3:4" x14ac:dyDescent="0.3">
      <c r="C185223"/>
      <c r="D185223"/>
    </row>
    <row r="185224" spans="3:4" x14ac:dyDescent="0.3">
      <c r="C185224"/>
      <c r="D185224"/>
    </row>
    <row r="185225" spans="3:4" x14ac:dyDescent="0.3">
      <c r="C185225"/>
      <c r="D185225"/>
    </row>
    <row r="185226" spans="3:4" x14ac:dyDescent="0.3">
      <c r="C185226"/>
      <c r="D185226"/>
    </row>
    <row r="185227" spans="3:4" x14ac:dyDescent="0.3">
      <c r="C185227"/>
      <c r="D185227"/>
    </row>
    <row r="185228" spans="3:4" x14ac:dyDescent="0.3">
      <c r="C185228"/>
      <c r="D185228"/>
    </row>
    <row r="185229" spans="3:4" x14ac:dyDescent="0.3">
      <c r="C185229"/>
      <c r="D185229"/>
    </row>
    <row r="185230" spans="3:4" x14ac:dyDescent="0.3">
      <c r="C185230"/>
      <c r="D185230"/>
    </row>
    <row r="185231" spans="3:4" x14ac:dyDescent="0.3">
      <c r="C185231"/>
      <c r="D185231"/>
    </row>
    <row r="185232" spans="3:4" x14ac:dyDescent="0.3">
      <c r="C185232"/>
      <c r="D185232"/>
    </row>
    <row r="185233" spans="3:4" x14ac:dyDescent="0.3">
      <c r="C185233"/>
      <c r="D185233"/>
    </row>
    <row r="185234" spans="3:4" x14ac:dyDescent="0.3">
      <c r="C185234"/>
      <c r="D185234"/>
    </row>
    <row r="185235" spans="3:4" x14ac:dyDescent="0.3">
      <c r="C185235"/>
      <c r="D185235"/>
    </row>
    <row r="185236" spans="3:4" x14ac:dyDescent="0.3">
      <c r="C185236"/>
      <c r="D185236"/>
    </row>
    <row r="185237" spans="3:4" x14ac:dyDescent="0.3">
      <c r="C185237"/>
      <c r="D185237"/>
    </row>
    <row r="185238" spans="3:4" x14ac:dyDescent="0.3">
      <c r="C185238"/>
      <c r="D185238"/>
    </row>
    <row r="185239" spans="3:4" x14ac:dyDescent="0.3">
      <c r="C185239"/>
      <c r="D185239"/>
    </row>
    <row r="185240" spans="3:4" x14ac:dyDescent="0.3">
      <c r="C185240"/>
      <c r="D185240"/>
    </row>
    <row r="185241" spans="3:4" x14ac:dyDescent="0.3">
      <c r="C185241"/>
      <c r="D185241"/>
    </row>
    <row r="185242" spans="3:4" x14ac:dyDescent="0.3">
      <c r="C185242"/>
      <c r="D185242"/>
    </row>
    <row r="185243" spans="3:4" x14ac:dyDescent="0.3">
      <c r="C185243"/>
      <c r="D185243"/>
    </row>
    <row r="185244" spans="3:4" x14ac:dyDescent="0.3">
      <c r="C185244"/>
      <c r="D185244"/>
    </row>
    <row r="185245" spans="3:4" x14ac:dyDescent="0.3">
      <c r="C185245"/>
      <c r="D185245"/>
    </row>
    <row r="185246" spans="3:4" x14ac:dyDescent="0.3">
      <c r="C185246"/>
      <c r="D185246"/>
    </row>
    <row r="185247" spans="3:4" x14ac:dyDescent="0.3">
      <c r="C185247"/>
      <c r="D185247"/>
    </row>
    <row r="185248" spans="3:4" x14ac:dyDescent="0.3">
      <c r="C185248"/>
      <c r="D185248"/>
    </row>
    <row r="185249" spans="3:4" x14ac:dyDescent="0.3">
      <c r="C185249"/>
      <c r="D185249"/>
    </row>
    <row r="185250" spans="3:4" x14ac:dyDescent="0.3">
      <c r="C185250"/>
      <c r="D185250"/>
    </row>
    <row r="185251" spans="3:4" x14ac:dyDescent="0.3">
      <c r="C185251"/>
      <c r="D185251"/>
    </row>
    <row r="185252" spans="3:4" x14ac:dyDescent="0.3">
      <c r="C185252"/>
      <c r="D185252"/>
    </row>
    <row r="185253" spans="3:4" x14ac:dyDescent="0.3">
      <c r="C185253"/>
      <c r="D185253"/>
    </row>
    <row r="185254" spans="3:4" x14ac:dyDescent="0.3">
      <c r="C185254"/>
      <c r="D185254"/>
    </row>
    <row r="185255" spans="3:4" x14ac:dyDescent="0.3">
      <c r="C185255"/>
      <c r="D185255"/>
    </row>
    <row r="185256" spans="3:4" x14ac:dyDescent="0.3">
      <c r="C185256"/>
      <c r="D185256"/>
    </row>
    <row r="185257" spans="3:4" x14ac:dyDescent="0.3">
      <c r="C185257"/>
      <c r="D185257"/>
    </row>
    <row r="185258" spans="3:4" x14ac:dyDescent="0.3">
      <c r="C185258"/>
      <c r="D185258"/>
    </row>
    <row r="185259" spans="3:4" x14ac:dyDescent="0.3">
      <c r="C185259"/>
      <c r="D185259"/>
    </row>
    <row r="185260" spans="3:4" x14ac:dyDescent="0.3">
      <c r="C185260"/>
      <c r="D185260"/>
    </row>
    <row r="185261" spans="3:4" x14ac:dyDescent="0.3">
      <c r="C185261"/>
      <c r="D185261"/>
    </row>
    <row r="185262" spans="3:4" x14ac:dyDescent="0.3">
      <c r="C185262"/>
      <c r="D185262"/>
    </row>
    <row r="185263" spans="3:4" x14ac:dyDescent="0.3">
      <c r="C185263"/>
      <c r="D185263"/>
    </row>
    <row r="185264" spans="3:4" x14ac:dyDescent="0.3">
      <c r="C185264"/>
      <c r="D185264"/>
    </row>
    <row r="185265" spans="3:4" x14ac:dyDescent="0.3">
      <c r="C185265"/>
      <c r="D185265"/>
    </row>
    <row r="185266" spans="3:4" x14ac:dyDescent="0.3">
      <c r="C185266"/>
      <c r="D185266"/>
    </row>
    <row r="185267" spans="3:4" x14ac:dyDescent="0.3">
      <c r="C185267"/>
      <c r="D185267"/>
    </row>
    <row r="185268" spans="3:4" x14ac:dyDescent="0.3">
      <c r="C185268"/>
      <c r="D185268"/>
    </row>
    <row r="185269" spans="3:4" x14ac:dyDescent="0.3">
      <c r="C185269"/>
      <c r="D185269"/>
    </row>
    <row r="185270" spans="3:4" x14ac:dyDescent="0.3">
      <c r="C185270"/>
      <c r="D185270"/>
    </row>
    <row r="185271" spans="3:4" x14ac:dyDescent="0.3">
      <c r="C185271"/>
      <c r="D185271"/>
    </row>
    <row r="185272" spans="3:4" x14ac:dyDescent="0.3">
      <c r="C185272"/>
      <c r="D185272"/>
    </row>
    <row r="185273" spans="3:4" x14ac:dyDescent="0.3">
      <c r="C185273"/>
      <c r="D185273"/>
    </row>
    <row r="185274" spans="3:4" x14ac:dyDescent="0.3">
      <c r="C185274"/>
      <c r="D185274"/>
    </row>
    <row r="185275" spans="3:4" x14ac:dyDescent="0.3">
      <c r="C185275"/>
      <c r="D185275"/>
    </row>
    <row r="185276" spans="3:4" x14ac:dyDescent="0.3">
      <c r="C185276"/>
      <c r="D185276"/>
    </row>
    <row r="185277" spans="3:4" x14ac:dyDescent="0.3">
      <c r="C185277"/>
      <c r="D185277"/>
    </row>
    <row r="185278" spans="3:4" x14ac:dyDescent="0.3">
      <c r="C185278"/>
      <c r="D185278"/>
    </row>
    <row r="185279" spans="3:4" x14ac:dyDescent="0.3">
      <c r="C185279"/>
      <c r="D185279"/>
    </row>
    <row r="185280" spans="3:4" x14ac:dyDescent="0.3">
      <c r="C185280"/>
      <c r="D185280"/>
    </row>
    <row r="185281" spans="3:4" x14ac:dyDescent="0.3">
      <c r="C185281"/>
      <c r="D185281"/>
    </row>
    <row r="185282" spans="3:4" x14ac:dyDescent="0.3">
      <c r="C185282"/>
      <c r="D185282"/>
    </row>
    <row r="185283" spans="3:4" x14ac:dyDescent="0.3">
      <c r="C185283"/>
      <c r="D185283"/>
    </row>
    <row r="185284" spans="3:4" x14ac:dyDescent="0.3">
      <c r="C185284"/>
      <c r="D185284"/>
    </row>
    <row r="185285" spans="3:4" x14ac:dyDescent="0.3">
      <c r="C185285"/>
      <c r="D185285"/>
    </row>
    <row r="185286" spans="3:4" x14ac:dyDescent="0.3">
      <c r="C185286"/>
      <c r="D185286"/>
    </row>
    <row r="185287" spans="3:4" x14ac:dyDescent="0.3">
      <c r="C185287"/>
      <c r="D185287"/>
    </row>
    <row r="185288" spans="3:4" x14ac:dyDescent="0.3">
      <c r="C185288"/>
      <c r="D185288"/>
    </row>
    <row r="185289" spans="3:4" x14ac:dyDescent="0.3">
      <c r="C185289"/>
      <c r="D185289"/>
    </row>
    <row r="185290" spans="3:4" x14ac:dyDescent="0.3">
      <c r="C185290"/>
      <c r="D185290"/>
    </row>
    <row r="185291" spans="3:4" x14ac:dyDescent="0.3">
      <c r="C185291"/>
      <c r="D185291"/>
    </row>
    <row r="185292" spans="3:4" x14ac:dyDescent="0.3">
      <c r="C185292"/>
      <c r="D185292"/>
    </row>
    <row r="185293" spans="3:4" x14ac:dyDescent="0.3">
      <c r="C185293"/>
      <c r="D185293"/>
    </row>
    <row r="185294" spans="3:4" x14ac:dyDescent="0.3">
      <c r="C185294"/>
      <c r="D185294"/>
    </row>
    <row r="185295" spans="3:4" x14ac:dyDescent="0.3">
      <c r="C185295"/>
      <c r="D185295"/>
    </row>
    <row r="185296" spans="3:4" x14ac:dyDescent="0.3">
      <c r="C185296"/>
      <c r="D185296"/>
    </row>
    <row r="185297" spans="3:4" x14ac:dyDescent="0.3">
      <c r="C185297"/>
      <c r="D185297"/>
    </row>
    <row r="185298" spans="3:4" x14ac:dyDescent="0.3">
      <c r="C185298"/>
      <c r="D185298"/>
    </row>
    <row r="185299" spans="3:4" x14ac:dyDescent="0.3">
      <c r="C185299"/>
      <c r="D185299"/>
    </row>
    <row r="185300" spans="3:4" x14ac:dyDescent="0.3">
      <c r="C185300"/>
      <c r="D185300"/>
    </row>
    <row r="185301" spans="3:4" x14ac:dyDescent="0.3">
      <c r="C185301"/>
      <c r="D185301"/>
    </row>
    <row r="185302" spans="3:4" x14ac:dyDescent="0.3">
      <c r="C185302"/>
      <c r="D185302"/>
    </row>
    <row r="185303" spans="3:4" x14ac:dyDescent="0.3">
      <c r="C185303"/>
      <c r="D185303"/>
    </row>
    <row r="185304" spans="3:4" x14ac:dyDescent="0.3">
      <c r="C185304"/>
      <c r="D185304"/>
    </row>
    <row r="185305" spans="3:4" x14ac:dyDescent="0.3">
      <c r="C185305"/>
      <c r="D185305"/>
    </row>
    <row r="185306" spans="3:4" x14ac:dyDescent="0.3">
      <c r="C185306"/>
      <c r="D185306"/>
    </row>
    <row r="185307" spans="3:4" x14ac:dyDescent="0.3">
      <c r="C185307"/>
      <c r="D185307"/>
    </row>
    <row r="185308" spans="3:4" x14ac:dyDescent="0.3">
      <c r="C185308"/>
      <c r="D185308"/>
    </row>
    <row r="185309" spans="3:4" x14ac:dyDescent="0.3">
      <c r="C185309"/>
      <c r="D185309"/>
    </row>
    <row r="185310" spans="3:4" x14ac:dyDescent="0.3">
      <c r="C185310"/>
      <c r="D185310"/>
    </row>
    <row r="185311" spans="3:4" x14ac:dyDescent="0.3">
      <c r="C185311"/>
      <c r="D185311"/>
    </row>
    <row r="185312" spans="3:4" x14ac:dyDescent="0.3">
      <c r="C185312"/>
      <c r="D185312"/>
    </row>
    <row r="185313" spans="3:4" x14ac:dyDescent="0.3">
      <c r="C185313"/>
      <c r="D185313"/>
    </row>
    <row r="185314" spans="3:4" x14ac:dyDescent="0.3">
      <c r="C185314"/>
      <c r="D185314"/>
    </row>
    <row r="185315" spans="3:4" x14ac:dyDescent="0.3">
      <c r="C185315"/>
      <c r="D185315"/>
    </row>
    <row r="185316" spans="3:4" x14ac:dyDescent="0.3">
      <c r="C185316"/>
      <c r="D185316"/>
    </row>
    <row r="185317" spans="3:4" x14ac:dyDescent="0.3">
      <c r="C185317"/>
      <c r="D185317"/>
    </row>
    <row r="185318" spans="3:4" x14ac:dyDescent="0.3">
      <c r="C185318"/>
      <c r="D185318"/>
    </row>
    <row r="185319" spans="3:4" x14ac:dyDescent="0.3">
      <c r="C185319"/>
      <c r="D185319"/>
    </row>
    <row r="185320" spans="3:4" x14ac:dyDescent="0.3">
      <c r="C185320"/>
      <c r="D185320"/>
    </row>
    <row r="185321" spans="3:4" x14ac:dyDescent="0.3">
      <c r="C185321"/>
      <c r="D185321"/>
    </row>
    <row r="185322" spans="3:4" x14ac:dyDescent="0.3">
      <c r="C185322"/>
      <c r="D185322"/>
    </row>
    <row r="185323" spans="3:4" x14ac:dyDescent="0.3">
      <c r="C185323"/>
      <c r="D185323"/>
    </row>
    <row r="185324" spans="3:4" x14ac:dyDescent="0.3">
      <c r="C185324"/>
      <c r="D185324"/>
    </row>
    <row r="185325" spans="3:4" x14ac:dyDescent="0.3">
      <c r="C185325"/>
      <c r="D185325"/>
    </row>
    <row r="185326" spans="3:4" x14ac:dyDescent="0.3">
      <c r="C185326"/>
      <c r="D185326"/>
    </row>
    <row r="185327" spans="3:4" x14ac:dyDescent="0.3">
      <c r="C185327"/>
      <c r="D185327"/>
    </row>
    <row r="185328" spans="3:4" x14ac:dyDescent="0.3">
      <c r="C185328"/>
      <c r="D185328"/>
    </row>
    <row r="185329" spans="3:4" x14ac:dyDescent="0.3">
      <c r="C185329"/>
      <c r="D185329"/>
    </row>
    <row r="185330" spans="3:4" x14ac:dyDescent="0.3">
      <c r="C185330"/>
      <c r="D185330"/>
    </row>
    <row r="185331" spans="3:4" x14ac:dyDescent="0.3">
      <c r="C185331"/>
      <c r="D185331"/>
    </row>
    <row r="185332" spans="3:4" x14ac:dyDescent="0.3">
      <c r="C185332"/>
      <c r="D185332"/>
    </row>
    <row r="185333" spans="3:4" x14ac:dyDescent="0.3">
      <c r="C185333"/>
      <c r="D185333"/>
    </row>
    <row r="185334" spans="3:4" x14ac:dyDescent="0.3">
      <c r="C185334"/>
      <c r="D185334"/>
    </row>
    <row r="185335" spans="3:4" x14ac:dyDescent="0.3">
      <c r="C185335"/>
      <c r="D185335"/>
    </row>
    <row r="185336" spans="3:4" x14ac:dyDescent="0.3">
      <c r="C185336"/>
      <c r="D185336"/>
    </row>
    <row r="185337" spans="3:4" x14ac:dyDescent="0.3">
      <c r="C185337"/>
      <c r="D185337"/>
    </row>
    <row r="185338" spans="3:4" x14ac:dyDescent="0.3">
      <c r="C185338"/>
      <c r="D185338"/>
    </row>
    <row r="185339" spans="3:4" x14ac:dyDescent="0.3">
      <c r="C185339"/>
      <c r="D185339"/>
    </row>
    <row r="185340" spans="3:4" x14ac:dyDescent="0.3">
      <c r="C185340"/>
      <c r="D185340"/>
    </row>
    <row r="185341" spans="3:4" x14ac:dyDescent="0.3">
      <c r="C185341"/>
      <c r="D185341"/>
    </row>
    <row r="185342" spans="3:4" x14ac:dyDescent="0.3">
      <c r="C185342"/>
      <c r="D185342"/>
    </row>
    <row r="185343" spans="3:4" x14ac:dyDescent="0.3">
      <c r="C185343"/>
      <c r="D185343"/>
    </row>
    <row r="185344" spans="3:4" x14ac:dyDescent="0.3">
      <c r="C185344"/>
      <c r="D185344"/>
    </row>
    <row r="185345" spans="3:4" x14ac:dyDescent="0.3">
      <c r="C185345"/>
      <c r="D185345"/>
    </row>
    <row r="185346" spans="3:4" x14ac:dyDescent="0.3">
      <c r="C185346"/>
      <c r="D185346"/>
    </row>
    <row r="185347" spans="3:4" x14ac:dyDescent="0.3">
      <c r="C185347"/>
      <c r="D185347"/>
    </row>
    <row r="185348" spans="3:4" x14ac:dyDescent="0.3">
      <c r="C185348"/>
      <c r="D185348"/>
    </row>
    <row r="185349" spans="3:4" x14ac:dyDescent="0.3">
      <c r="C185349"/>
      <c r="D185349"/>
    </row>
    <row r="185350" spans="3:4" x14ac:dyDescent="0.3">
      <c r="C185350"/>
      <c r="D185350"/>
    </row>
    <row r="185351" spans="3:4" x14ac:dyDescent="0.3">
      <c r="C185351"/>
      <c r="D185351"/>
    </row>
    <row r="185352" spans="3:4" x14ac:dyDescent="0.3">
      <c r="C185352"/>
      <c r="D185352"/>
    </row>
    <row r="185353" spans="3:4" x14ac:dyDescent="0.3">
      <c r="C185353"/>
      <c r="D185353"/>
    </row>
    <row r="185354" spans="3:4" x14ac:dyDescent="0.3">
      <c r="C185354"/>
      <c r="D185354"/>
    </row>
    <row r="185355" spans="3:4" x14ac:dyDescent="0.3">
      <c r="C185355"/>
      <c r="D185355"/>
    </row>
    <row r="185356" spans="3:4" x14ac:dyDescent="0.3">
      <c r="C185356"/>
      <c r="D185356"/>
    </row>
    <row r="185357" spans="3:4" x14ac:dyDescent="0.3">
      <c r="C185357"/>
      <c r="D185357"/>
    </row>
    <row r="185358" spans="3:4" x14ac:dyDescent="0.3">
      <c r="C185358"/>
      <c r="D185358"/>
    </row>
    <row r="185359" spans="3:4" x14ac:dyDescent="0.3">
      <c r="C185359"/>
      <c r="D185359"/>
    </row>
    <row r="185360" spans="3:4" x14ac:dyDescent="0.3">
      <c r="C185360"/>
      <c r="D185360"/>
    </row>
    <row r="185361" spans="3:4" x14ac:dyDescent="0.3">
      <c r="C185361"/>
      <c r="D185361"/>
    </row>
    <row r="185362" spans="3:4" x14ac:dyDescent="0.3">
      <c r="C185362"/>
      <c r="D185362"/>
    </row>
    <row r="185363" spans="3:4" x14ac:dyDescent="0.3">
      <c r="C185363"/>
      <c r="D185363"/>
    </row>
    <row r="185364" spans="3:4" x14ac:dyDescent="0.3">
      <c r="C185364"/>
      <c r="D185364"/>
    </row>
    <row r="185365" spans="3:4" x14ac:dyDescent="0.3">
      <c r="C185365"/>
      <c r="D185365"/>
    </row>
    <row r="185366" spans="3:4" x14ac:dyDescent="0.3">
      <c r="C185366"/>
      <c r="D185366"/>
    </row>
    <row r="185367" spans="3:4" x14ac:dyDescent="0.3">
      <c r="C185367"/>
      <c r="D185367"/>
    </row>
    <row r="185368" spans="3:4" x14ac:dyDescent="0.3">
      <c r="C185368"/>
      <c r="D185368"/>
    </row>
    <row r="185369" spans="3:4" x14ac:dyDescent="0.3">
      <c r="C185369"/>
      <c r="D185369"/>
    </row>
    <row r="185370" spans="3:4" x14ac:dyDescent="0.3">
      <c r="C185370"/>
      <c r="D185370"/>
    </row>
    <row r="185371" spans="3:4" x14ac:dyDescent="0.3">
      <c r="C185371"/>
      <c r="D185371"/>
    </row>
    <row r="185372" spans="3:4" x14ac:dyDescent="0.3">
      <c r="C185372"/>
      <c r="D185372"/>
    </row>
    <row r="185373" spans="3:4" x14ac:dyDescent="0.3">
      <c r="C185373"/>
      <c r="D185373"/>
    </row>
    <row r="185374" spans="3:4" x14ac:dyDescent="0.3">
      <c r="C185374"/>
      <c r="D185374"/>
    </row>
    <row r="185375" spans="3:4" x14ac:dyDescent="0.3">
      <c r="C185375"/>
      <c r="D185375"/>
    </row>
    <row r="185376" spans="3:4" x14ac:dyDescent="0.3">
      <c r="C185376"/>
      <c r="D185376"/>
    </row>
    <row r="185377" spans="3:4" x14ac:dyDescent="0.3">
      <c r="C185377"/>
      <c r="D185377"/>
    </row>
    <row r="185378" spans="3:4" x14ac:dyDescent="0.3">
      <c r="C185378"/>
      <c r="D185378"/>
    </row>
    <row r="185379" spans="3:4" x14ac:dyDescent="0.3">
      <c r="C185379"/>
      <c r="D185379"/>
    </row>
    <row r="185380" spans="3:4" x14ac:dyDescent="0.3">
      <c r="C185380"/>
      <c r="D185380"/>
    </row>
    <row r="185381" spans="3:4" x14ac:dyDescent="0.3">
      <c r="C185381"/>
      <c r="D185381"/>
    </row>
    <row r="185382" spans="3:4" x14ac:dyDescent="0.3">
      <c r="C185382"/>
      <c r="D185382"/>
    </row>
    <row r="185383" spans="3:4" x14ac:dyDescent="0.3">
      <c r="C185383"/>
      <c r="D185383"/>
    </row>
    <row r="185384" spans="3:4" x14ac:dyDescent="0.3">
      <c r="C185384"/>
      <c r="D185384"/>
    </row>
    <row r="185385" spans="3:4" x14ac:dyDescent="0.3">
      <c r="C185385"/>
      <c r="D185385"/>
    </row>
    <row r="185386" spans="3:4" x14ac:dyDescent="0.3">
      <c r="C185386"/>
      <c r="D185386"/>
    </row>
    <row r="185387" spans="3:4" x14ac:dyDescent="0.3">
      <c r="C185387"/>
      <c r="D185387"/>
    </row>
    <row r="185388" spans="3:4" x14ac:dyDescent="0.3">
      <c r="C185388"/>
      <c r="D185388"/>
    </row>
    <row r="185389" spans="3:4" x14ac:dyDescent="0.3">
      <c r="C185389"/>
      <c r="D185389"/>
    </row>
    <row r="185390" spans="3:4" x14ac:dyDescent="0.3">
      <c r="C185390"/>
      <c r="D185390"/>
    </row>
    <row r="185391" spans="3:4" x14ac:dyDescent="0.3">
      <c r="C185391"/>
      <c r="D185391"/>
    </row>
    <row r="185392" spans="3:4" x14ac:dyDescent="0.3">
      <c r="C185392"/>
      <c r="D185392"/>
    </row>
    <row r="185393" spans="3:4" x14ac:dyDescent="0.3">
      <c r="C185393"/>
      <c r="D185393"/>
    </row>
    <row r="185394" spans="3:4" x14ac:dyDescent="0.3">
      <c r="C185394"/>
      <c r="D185394"/>
    </row>
    <row r="185395" spans="3:4" x14ac:dyDescent="0.3">
      <c r="C185395"/>
      <c r="D185395"/>
    </row>
    <row r="185396" spans="3:4" x14ac:dyDescent="0.3">
      <c r="C185396"/>
      <c r="D185396"/>
    </row>
    <row r="185397" spans="3:4" x14ac:dyDescent="0.3">
      <c r="C185397"/>
      <c r="D185397"/>
    </row>
    <row r="185398" spans="3:4" x14ac:dyDescent="0.3">
      <c r="C185398"/>
      <c r="D185398"/>
    </row>
    <row r="185399" spans="3:4" x14ac:dyDescent="0.3">
      <c r="C185399"/>
      <c r="D185399"/>
    </row>
    <row r="185400" spans="3:4" x14ac:dyDescent="0.3">
      <c r="C185400"/>
      <c r="D185400"/>
    </row>
    <row r="185401" spans="3:4" x14ac:dyDescent="0.3">
      <c r="C185401"/>
      <c r="D185401"/>
    </row>
    <row r="185402" spans="3:4" x14ac:dyDescent="0.3">
      <c r="C185402"/>
      <c r="D185402"/>
    </row>
    <row r="185403" spans="3:4" x14ac:dyDescent="0.3">
      <c r="C185403"/>
      <c r="D185403"/>
    </row>
    <row r="185404" spans="3:4" x14ac:dyDescent="0.3">
      <c r="C185404"/>
      <c r="D185404"/>
    </row>
    <row r="185405" spans="3:4" x14ac:dyDescent="0.3">
      <c r="C185405"/>
      <c r="D185405"/>
    </row>
    <row r="185406" spans="3:4" x14ac:dyDescent="0.3">
      <c r="C185406"/>
      <c r="D185406"/>
    </row>
    <row r="185407" spans="3:4" x14ac:dyDescent="0.3">
      <c r="C185407"/>
      <c r="D185407"/>
    </row>
    <row r="185408" spans="3:4" x14ac:dyDescent="0.3">
      <c r="C185408"/>
      <c r="D185408"/>
    </row>
    <row r="185409" spans="3:4" x14ac:dyDescent="0.3">
      <c r="C185409"/>
      <c r="D185409"/>
    </row>
    <row r="185410" spans="3:4" x14ac:dyDescent="0.3">
      <c r="C185410"/>
      <c r="D185410"/>
    </row>
    <row r="185411" spans="3:4" x14ac:dyDescent="0.3">
      <c r="C185411"/>
      <c r="D185411"/>
    </row>
    <row r="185412" spans="3:4" x14ac:dyDescent="0.3">
      <c r="C185412"/>
      <c r="D185412"/>
    </row>
    <row r="185413" spans="3:4" x14ac:dyDescent="0.3">
      <c r="C185413"/>
      <c r="D185413"/>
    </row>
    <row r="185414" spans="3:4" x14ac:dyDescent="0.3">
      <c r="C185414"/>
      <c r="D185414"/>
    </row>
    <row r="185415" spans="3:4" x14ac:dyDescent="0.3">
      <c r="C185415"/>
      <c r="D185415"/>
    </row>
    <row r="185416" spans="3:4" x14ac:dyDescent="0.3">
      <c r="C185416"/>
      <c r="D185416"/>
    </row>
    <row r="185417" spans="3:4" x14ac:dyDescent="0.3">
      <c r="C185417"/>
      <c r="D185417"/>
    </row>
    <row r="185418" spans="3:4" x14ac:dyDescent="0.3">
      <c r="C185418"/>
      <c r="D185418"/>
    </row>
    <row r="185419" spans="3:4" x14ac:dyDescent="0.3">
      <c r="C185419"/>
      <c r="D185419"/>
    </row>
    <row r="185420" spans="3:4" x14ac:dyDescent="0.3">
      <c r="C185420"/>
      <c r="D185420"/>
    </row>
    <row r="185421" spans="3:4" x14ac:dyDescent="0.3">
      <c r="C185421"/>
      <c r="D185421"/>
    </row>
    <row r="185422" spans="3:4" x14ac:dyDescent="0.3">
      <c r="C185422"/>
      <c r="D185422"/>
    </row>
    <row r="185423" spans="3:4" x14ac:dyDescent="0.3">
      <c r="C185423"/>
      <c r="D185423"/>
    </row>
    <row r="185424" spans="3:4" x14ac:dyDescent="0.3">
      <c r="C185424"/>
      <c r="D185424"/>
    </row>
    <row r="185425" spans="3:4" x14ac:dyDescent="0.3">
      <c r="C185425"/>
      <c r="D185425"/>
    </row>
    <row r="185426" spans="3:4" x14ac:dyDescent="0.3">
      <c r="C185426"/>
      <c r="D185426"/>
    </row>
    <row r="185427" spans="3:4" x14ac:dyDescent="0.3">
      <c r="C185427"/>
      <c r="D185427"/>
    </row>
    <row r="185428" spans="3:4" x14ac:dyDescent="0.3">
      <c r="C185428"/>
      <c r="D185428"/>
    </row>
    <row r="185429" spans="3:4" x14ac:dyDescent="0.3">
      <c r="C185429"/>
      <c r="D185429"/>
    </row>
    <row r="185430" spans="3:4" x14ac:dyDescent="0.3">
      <c r="C185430"/>
      <c r="D185430"/>
    </row>
    <row r="185431" spans="3:4" x14ac:dyDescent="0.3">
      <c r="C185431"/>
      <c r="D185431"/>
    </row>
    <row r="185432" spans="3:4" x14ac:dyDescent="0.3">
      <c r="C185432"/>
      <c r="D185432"/>
    </row>
    <row r="185433" spans="3:4" x14ac:dyDescent="0.3">
      <c r="C185433"/>
      <c r="D185433"/>
    </row>
    <row r="185434" spans="3:4" x14ac:dyDescent="0.3">
      <c r="C185434"/>
      <c r="D185434"/>
    </row>
    <row r="185435" spans="3:4" x14ac:dyDescent="0.3">
      <c r="C185435"/>
      <c r="D185435"/>
    </row>
    <row r="185436" spans="3:4" x14ac:dyDescent="0.3">
      <c r="C185436"/>
      <c r="D185436"/>
    </row>
    <row r="185437" spans="3:4" x14ac:dyDescent="0.3">
      <c r="C185437"/>
      <c r="D185437"/>
    </row>
    <row r="185438" spans="3:4" x14ac:dyDescent="0.3">
      <c r="C185438"/>
      <c r="D185438"/>
    </row>
    <row r="185439" spans="3:4" x14ac:dyDescent="0.3">
      <c r="C185439"/>
      <c r="D185439"/>
    </row>
    <row r="185440" spans="3:4" x14ac:dyDescent="0.3">
      <c r="C185440"/>
      <c r="D185440"/>
    </row>
    <row r="185441" spans="3:4" x14ac:dyDescent="0.3">
      <c r="C185441"/>
      <c r="D185441"/>
    </row>
    <row r="185442" spans="3:4" x14ac:dyDescent="0.3">
      <c r="C185442"/>
      <c r="D185442"/>
    </row>
    <row r="185443" spans="3:4" x14ac:dyDescent="0.3">
      <c r="C185443"/>
      <c r="D185443"/>
    </row>
    <row r="185444" spans="3:4" x14ac:dyDescent="0.3">
      <c r="C185444"/>
      <c r="D185444"/>
    </row>
    <row r="185445" spans="3:4" x14ac:dyDescent="0.3">
      <c r="C185445"/>
      <c r="D185445"/>
    </row>
    <row r="185446" spans="3:4" x14ac:dyDescent="0.3">
      <c r="C185446"/>
      <c r="D185446"/>
    </row>
    <row r="185447" spans="3:4" x14ac:dyDescent="0.3">
      <c r="C185447"/>
      <c r="D185447"/>
    </row>
    <row r="185448" spans="3:4" x14ac:dyDescent="0.3">
      <c r="C185448"/>
      <c r="D185448"/>
    </row>
    <row r="185449" spans="3:4" x14ac:dyDescent="0.3">
      <c r="C185449"/>
      <c r="D185449"/>
    </row>
    <row r="185450" spans="3:4" x14ac:dyDescent="0.3">
      <c r="C185450"/>
      <c r="D185450"/>
    </row>
    <row r="185451" spans="3:4" x14ac:dyDescent="0.3">
      <c r="C185451"/>
      <c r="D185451"/>
    </row>
    <row r="185452" spans="3:4" x14ac:dyDescent="0.3">
      <c r="C185452"/>
      <c r="D185452"/>
    </row>
    <row r="185453" spans="3:4" x14ac:dyDescent="0.3">
      <c r="C185453"/>
      <c r="D185453"/>
    </row>
    <row r="185454" spans="3:4" x14ac:dyDescent="0.3">
      <c r="C185454"/>
      <c r="D185454"/>
    </row>
    <row r="185455" spans="3:4" x14ac:dyDescent="0.3">
      <c r="C185455"/>
      <c r="D185455"/>
    </row>
    <row r="185456" spans="3:4" x14ac:dyDescent="0.3">
      <c r="C185456"/>
      <c r="D185456"/>
    </row>
    <row r="185457" spans="3:4" x14ac:dyDescent="0.3">
      <c r="C185457"/>
      <c r="D185457"/>
    </row>
    <row r="185458" spans="3:4" x14ac:dyDescent="0.3">
      <c r="C185458"/>
      <c r="D185458"/>
    </row>
    <row r="185459" spans="3:4" x14ac:dyDescent="0.3">
      <c r="C185459"/>
      <c r="D185459"/>
    </row>
    <row r="185460" spans="3:4" x14ac:dyDescent="0.3">
      <c r="C185460"/>
      <c r="D185460"/>
    </row>
    <row r="185461" spans="3:4" x14ac:dyDescent="0.3">
      <c r="C185461"/>
      <c r="D185461"/>
    </row>
    <row r="185462" spans="3:4" x14ac:dyDescent="0.3">
      <c r="C185462"/>
      <c r="D185462"/>
    </row>
    <row r="185463" spans="3:4" x14ac:dyDescent="0.3">
      <c r="C185463"/>
      <c r="D185463"/>
    </row>
    <row r="185464" spans="3:4" x14ac:dyDescent="0.3">
      <c r="C185464"/>
      <c r="D185464"/>
    </row>
    <row r="185465" spans="3:4" x14ac:dyDescent="0.3">
      <c r="C185465"/>
      <c r="D185465"/>
    </row>
    <row r="185466" spans="3:4" x14ac:dyDescent="0.3">
      <c r="C185466"/>
      <c r="D185466"/>
    </row>
    <row r="185467" spans="3:4" x14ac:dyDescent="0.3">
      <c r="C185467"/>
      <c r="D185467"/>
    </row>
    <row r="185468" spans="3:4" x14ac:dyDescent="0.3">
      <c r="C185468"/>
      <c r="D185468"/>
    </row>
    <row r="185469" spans="3:4" x14ac:dyDescent="0.3">
      <c r="C185469"/>
      <c r="D185469"/>
    </row>
    <row r="185470" spans="3:4" x14ac:dyDescent="0.3">
      <c r="C185470"/>
      <c r="D185470"/>
    </row>
    <row r="185471" spans="3:4" x14ac:dyDescent="0.3">
      <c r="C185471"/>
      <c r="D185471"/>
    </row>
    <row r="185472" spans="3:4" x14ac:dyDescent="0.3">
      <c r="C185472"/>
      <c r="D185472"/>
    </row>
    <row r="185473" spans="3:4" x14ac:dyDescent="0.3">
      <c r="C185473"/>
      <c r="D185473"/>
    </row>
    <row r="185474" spans="3:4" x14ac:dyDescent="0.3">
      <c r="C185474"/>
      <c r="D185474"/>
    </row>
    <row r="185475" spans="3:4" x14ac:dyDescent="0.3">
      <c r="C185475"/>
      <c r="D185475"/>
    </row>
    <row r="185476" spans="3:4" x14ac:dyDescent="0.3">
      <c r="C185476"/>
      <c r="D185476"/>
    </row>
    <row r="185477" spans="3:4" x14ac:dyDescent="0.3">
      <c r="C185477"/>
      <c r="D185477"/>
    </row>
    <row r="185478" spans="3:4" x14ac:dyDescent="0.3">
      <c r="C185478"/>
      <c r="D185478"/>
    </row>
    <row r="185479" spans="3:4" x14ac:dyDescent="0.3">
      <c r="C185479"/>
      <c r="D185479"/>
    </row>
    <row r="185480" spans="3:4" x14ac:dyDescent="0.3">
      <c r="C185480"/>
      <c r="D185480"/>
    </row>
    <row r="185481" spans="3:4" x14ac:dyDescent="0.3">
      <c r="C185481"/>
      <c r="D185481"/>
    </row>
    <row r="185482" spans="3:4" x14ac:dyDescent="0.3">
      <c r="C185482"/>
      <c r="D185482"/>
    </row>
    <row r="185483" spans="3:4" x14ac:dyDescent="0.3">
      <c r="C185483"/>
      <c r="D185483"/>
    </row>
    <row r="185484" spans="3:4" x14ac:dyDescent="0.3">
      <c r="C185484"/>
      <c r="D185484"/>
    </row>
    <row r="185485" spans="3:4" x14ac:dyDescent="0.3">
      <c r="C185485"/>
      <c r="D185485"/>
    </row>
    <row r="185486" spans="3:4" x14ac:dyDescent="0.3">
      <c r="C185486"/>
      <c r="D185486"/>
    </row>
    <row r="185487" spans="3:4" x14ac:dyDescent="0.3">
      <c r="C185487"/>
      <c r="D185487"/>
    </row>
    <row r="185488" spans="3:4" x14ac:dyDescent="0.3">
      <c r="C185488"/>
      <c r="D185488"/>
    </row>
    <row r="185489" spans="3:4" x14ac:dyDescent="0.3">
      <c r="C185489"/>
      <c r="D185489"/>
    </row>
    <row r="185490" spans="3:4" x14ac:dyDescent="0.3">
      <c r="C185490"/>
      <c r="D185490"/>
    </row>
    <row r="185491" spans="3:4" x14ac:dyDescent="0.3">
      <c r="C185491"/>
      <c r="D185491"/>
    </row>
    <row r="185492" spans="3:4" x14ac:dyDescent="0.3">
      <c r="C185492"/>
      <c r="D185492"/>
    </row>
    <row r="185493" spans="3:4" x14ac:dyDescent="0.3">
      <c r="C185493"/>
      <c r="D185493"/>
    </row>
    <row r="185494" spans="3:4" x14ac:dyDescent="0.3">
      <c r="C185494"/>
      <c r="D185494"/>
    </row>
    <row r="185495" spans="3:4" x14ac:dyDescent="0.3">
      <c r="C185495"/>
      <c r="D185495"/>
    </row>
    <row r="185496" spans="3:4" x14ac:dyDescent="0.3">
      <c r="C185496"/>
      <c r="D185496"/>
    </row>
    <row r="185497" spans="3:4" x14ac:dyDescent="0.3">
      <c r="C185497"/>
      <c r="D185497"/>
    </row>
    <row r="185498" spans="3:4" x14ac:dyDescent="0.3">
      <c r="C185498"/>
      <c r="D185498"/>
    </row>
    <row r="185499" spans="3:4" x14ac:dyDescent="0.3">
      <c r="C185499"/>
      <c r="D185499"/>
    </row>
    <row r="185500" spans="3:4" x14ac:dyDescent="0.3">
      <c r="C185500"/>
      <c r="D185500"/>
    </row>
    <row r="185501" spans="3:4" x14ac:dyDescent="0.3">
      <c r="C185501"/>
      <c r="D185501"/>
    </row>
    <row r="185502" spans="3:4" x14ac:dyDescent="0.3">
      <c r="C185502"/>
      <c r="D185502"/>
    </row>
    <row r="185503" spans="3:4" x14ac:dyDescent="0.3">
      <c r="C185503"/>
      <c r="D185503"/>
    </row>
    <row r="185504" spans="3:4" x14ac:dyDescent="0.3">
      <c r="C185504"/>
      <c r="D185504"/>
    </row>
    <row r="185505" spans="3:4" x14ac:dyDescent="0.3">
      <c r="C185505"/>
      <c r="D185505"/>
    </row>
    <row r="185506" spans="3:4" x14ac:dyDescent="0.3">
      <c r="C185506"/>
      <c r="D185506"/>
    </row>
    <row r="185507" spans="3:4" x14ac:dyDescent="0.3">
      <c r="C185507"/>
      <c r="D185507"/>
    </row>
    <row r="185508" spans="3:4" x14ac:dyDescent="0.3">
      <c r="C185508"/>
      <c r="D185508"/>
    </row>
    <row r="185509" spans="3:4" x14ac:dyDescent="0.3">
      <c r="C185509"/>
      <c r="D185509"/>
    </row>
    <row r="185510" spans="3:4" x14ac:dyDescent="0.3">
      <c r="C185510"/>
      <c r="D185510"/>
    </row>
    <row r="185511" spans="3:4" x14ac:dyDescent="0.3">
      <c r="C185511"/>
      <c r="D185511"/>
    </row>
    <row r="185512" spans="3:4" x14ac:dyDescent="0.3">
      <c r="C185512"/>
      <c r="D185512"/>
    </row>
    <row r="185513" spans="3:4" x14ac:dyDescent="0.3">
      <c r="C185513"/>
      <c r="D185513"/>
    </row>
    <row r="185514" spans="3:4" x14ac:dyDescent="0.3">
      <c r="C185514"/>
      <c r="D185514"/>
    </row>
    <row r="185515" spans="3:4" x14ac:dyDescent="0.3">
      <c r="C185515"/>
      <c r="D185515"/>
    </row>
    <row r="185516" spans="3:4" x14ac:dyDescent="0.3">
      <c r="C185516"/>
      <c r="D185516"/>
    </row>
    <row r="185517" spans="3:4" x14ac:dyDescent="0.3">
      <c r="C185517"/>
      <c r="D185517"/>
    </row>
    <row r="185518" spans="3:4" x14ac:dyDescent="0.3">
      <c r="C185518"/>
      <c r="D185518"/>
    </row>
    <row r="185519" spans="3:4" x14ac:dyDescent="0.3">
      <c r="C185519"/>
      <c r="D185519"/>
    </row>
    <row r="185520" spans="3:4" x14ac:dyDescent="0.3">
      <c r="C185520"/>
      <c r="D185520"/>
    </row>
    <row r="185521" spans="3:4" x14ac:dyDescent="0.3">
      <c r="C185521"/>
      <c r="D185521"/>
    </row>
    <row r="185522" spans="3:4" x14ac:dyDescent="0.3">
      <c r="C185522"/>
      <c r="D185522"/>
    </row>
    <row r="185523" spans="3:4" x14ac:dyDescent="0.3">
      <c r="C185523"/>
      <c r="D185523"/>
    </row>
    <row r="185524" spans="3:4" x14ac:dyDescent="0.3">
      <c r="C185524"/>
      <c r="D185524"/>
    </row>
    <row r="185525" spans="3:4" x14ac:dyDescent="0.3">
      <c r="C185525"/>
      <c r="D185525"/>
    </row>
    <row r="185526" spans="3:4" x14ac:dyDescent="0.3">
      <c r="C185526"/>
      <c r="D185526"/>
    </row>
    <row r="185527" spans="3:4" x14ac:dyDescent="0.3">
      <c r="C185527"/>
      <c r="D185527"/>
    </row>
    <row r="185528" spans="3:4" x14ac:dyDescent="0.3">
      <c r="C185528"/>
      <c r="D185528"/>
    </row>
    <row r="185529" spans="3:4" x14ac:dyDescent="0.3">
      <c r="C185529"/>
      <c r="D185529"/>
    </row>
    <row r="185530" spans="3:4" x14ac:dyDescent="0.3">
      <c r="C185530"/>
      <c r="D185530"/>
    </row>
    <row r="185531" spans="3:4" x14ac:dyDescent="0.3">
      <c r="C185531"/>
      <c r="D185531"/>
    </row>
    <row r="185532" spans="3:4" x14ac:dyDescent="0.3">
      <c r="C185532"/>
      <c r="D185532"/>
    </row>
    <row r="185533" spans="3:4" x14ac:dyDescent="0.3">
      <c r="C185533"/>
      <c r="D185533"/>
    </row>
    <row r="185534" spans="3:4" x14ac:dyDescent="0.3">
      <c r="C185534"/>
      <c r="D185534"/>
    </row>
    <row r="185535" spans="3:4" x14ac:dyDescent="0.3">
      <c r="C185535"/>
      <c r="D185535"/>
    </row>
    <row r="185536" spans="3:4" x14ac:dyDescent="0.3">
      <c r="C185536"/>
      <c r="D185536"/>
    </row>
    <row r="185537" spans="3:4" x14ac:dyDescent="0.3">
      <c r="C185537"/>
      <c r="D185537"/>
    </row>
    <row r="185538" spans="3:4" x14ac:dyDescent="0.3">
      <c r="C185538"/>
      <c r="D185538"/>
    </row>
    <row r="185539" spans="3:4" x14ac:dyDescent="0.3">
      <c r="C185539"/>
      <c r="D185539"/>
    </row>
    <row r="185540" spans="3:4" x14ac:dyDescent="0.3">
      <c r="C185540"/>
      <c r="D185540"/>
    </row>
    <row r="185541" spans="3:4" x14ac:dyDescent="0.3">
      <c r="C185541"/>
      <c r="D185541"/>
    </row>
    <row r="185542" spans="3:4" x14ac:dyDescent="0.3">
      <c r="C185542"/>
      <c r="D185542"/>
    </row>
    <row r="185543" spans="3:4" x14ac:dyDescent="0.3">
      <c r="C185543"/>
      <c r="D185543"/>
    </row>
    <row r="185544" spans="3:4" x14ac:dyDescent="0.3">
      <c r="C185544"/>
      <c r="D185544"/>
    </row>
    <row r="185545" spans="3:4" x14ac:dyDescent="0.3">
      <c r="C185545"/>
      <c r="D185545"/>
    </row>
    <row r="185546" spans="3:4" x14ac:dyDescent="0.3">
      <c r="C185546"/>
      <c r="D185546"/>
    </row>
    <row r="185547" spans="3:4" x14ac:dyDescent="0.3">
      <c r="C185547"/>
      <c r="D185547"/>
    </row>
    <row r="185548" spans="3:4" x14ac:dyDescent="0.3">
      <c r="C185548"/>
      <c r="D185548"/>
    </row>
    <row r="185549" spans="3:4" x14ac:dyDescent="0.3">
      <c r="C185549"/>
      <c r="D185549"/>
    </row>
    <row r="185550" spans="3:4" x14ac:dyDescent="0.3">
      <c r="C185550"/>
      <c r="D185550"/>
    </row>
    <row r="185551" spans="3:4" x14ac:dyDescent="0.3">
      <c r="C185551"/>
      <c r="D185551"/>
    </row>
    <row r="185552" spans="3:4" x14ac:dyDescent="0.3">
      <c r="C185552"/>
      <c r="D185552"/>
    </row>
    <row r="185553" spans="3:4" x14ac:dyDescent="0.3">
      <c r="C185553"/>
      <c r="D185553"/>
    </row>
    <row r="185554" spans="3:4" x14ac:dyDescent="0.3">
      <c r="C185554"/>
      <c r="D185554"/>
    </row>
    <row r="185555" spans="3:4" x14ac:dyDescent="0.3">
      <c r="C185555"/>
      <c r="D185555"/>
    </row>
    <row r="185556" spans="3:4" x14ac:dyDescent="0.3">
      <c r="C185556"/>
      <c r="D185556"/>
    </row>
    <row r="185557" spans="3:4" x14ac:dyDescent="0.3">
      <c r="C185557"/>
      <c r="D185557"/>
    </row>
    <row r="185558" spans="3:4" x14ac:dyDescent="0.3">
      <c r="C185558"/>
      <c r="D185558"/>
    </row>
    <row r="185559" spans="3:4" x14ac:dyDescent="0.3">
      <c r="C185559"/>
      <c r="D185559"/>
    </row>
    <row r="185560" spans="3:4" x14ac:dyDescent="0.3">
      <c r="C185560"/>
      <c r="D185560"/>
    </row>
    <row r="185561" spans="3:4" x14ac:dyDescent="0.3">
      <c r="C185561"/>
      <c r="D185561"/>
    </row>
    <row r="185562" spans="3:4" x14ac:dyDescent="0.3">
      <c r="C185562"/>
      <c r="D185562"/>
    </row>
    <row r="185563" spans="3:4" x14ac:dyDescent="0.3">
      <c r="C185563"/>
      <c r="D185563"/>
    </row>
    <row r="185564" spans="3:4" x14ac:dyDescent="0.3">
      <c r="C185564"/>
      <c r="D185564"/>
    </row>
    <row r="185565" spans="3:4" x14ac:dyDescent="0.3">
      <c r="C185565"/>
      <c r="D185565"/>
    </row>
    <row r="185566" spans="3:4" x14ac:dyDescent="0.3">
      <c r="C185566"/>
      <c r="D185566"/>
    </row>
    <row r="185567" spans="3:4" x14ac:dyDescent="0.3">
      <c r="C185567"/>
      <c r="D185567"/>
    </row>
    <row r="185568" spans="3:4" x14ac:dyDescent="0.3">
      <c r="C185568"/>
      <c r="D185568"/>
    </row>
    <row r="185569" spans="3:4" x14ac:dyDescent="0.3">
      <c r="C185569"/>
      <c r="D185569"/>
    </row>
    <row r="185570" spans="3:4" x14ac:dyDescent="0.3">
      <c r="C185570"/>
      <c r="D185570"/>
    </row>
    <row r="185571" spans="3:4" x14ac:dyDescent="0.3">
      <c r="C185571"/>
      <c r="D185571"/>
    </row>
    <row r="185572" spans="3:4" x14ac:dyDescent="0.3">
      <c r="C185572"/>
      <c r="D185572"/>
    </row>
    <row r="185573" spans="3:4" x14ac:dyDescent="0.3">
      <c r="C185573"/>
      <c r="D185573"/>
    </row>
    <row r="185574" spans="3:4" x14ac:dyDescent="0.3">
      <c r="C185574"/>
      <c r="D185574"/>
    </row>
    <row r="185575" spans="3:4" x14ac:dyDescent="0.3">
      <c r="C185575"/>
      <c r="D185575"/>
    </row>
    <row r="185576" spans="3:4" x14ac:dyDescent="0.3">
      <c r="C185576"/>
      <c r="D185576"/>
    </row>
    <row r="185577" spans="3:4" x14ac:dyDescent="0.3">
      <c r="C185577"/>
      <c r="D185577"/>
    </row>
    <row r="185578" spans="3:4" x14ac:dyDescent="0.3">
      <c r="C185578"/>
      <c r="D185578"/>
    </row>
    <row r="185579" spans="3:4" x14ac:dyDescent="0.3">
      <c r="C185579"/>
      <c r="D185579"/>
    </row>
    <row r="185580" spans="3:4" x14ac:dyDescent="0.3">
      <c r="C185580"/>
      <c r="D185580"/>
    </row>
    <row r="185581" spans="3:4" x14ac:dyDescent="0.3">
      <c r="C185581"/>
      <c r="D185581"/>
    </row>
    <row r="185582" spans="3:4" x14ac:dyDescent="0.3">
      <c r="C185582"/>
      <c r="D185582"/>
    </row>
    <row r="185583" spans="3:4" x14ac:dyDescent="0.3">
      <c r="C185583"/>
      <c r="D185583"/>
    </row>
    <row r="185584" spans="3:4" x14ac:dyDescent="0.3">
      <c r="C185584"/>
      <c r="D185584"/>
    </row>
    <row r="185585" spans="3:4" x14ac:dyDescent="0.3">
      <c r="C185585"/>
      <c r="D185585"/>
    </row>
    <row r="185586" spans="3:4" x14ac:dyDescent="0.3">
      <c r="C185586"/>
      <c r="D185586"/>
    </row>
    <row r="185587" spans="3:4" x14ac:dyDescent="0.3">
      <c r="C185587"/>
      <c r="D185587"/>
    </row>
    <row r="185588" spans="3:4" x14ac:dyDescent="0.3">
      <c r="C185588"/>
      <c r="D185588"/>
    </row>
    <row r="185589" spans="3:4" x14ac:dyDescent="0.3">
      <c r="C185589"/>
      <c r="D185589"/>
    </row>
    <row r="185590" spans="3:4" x14ac:dyDescent="0.3">
      <c r="C185590"/>
      <c r="D185590"/>
    </row>
    <row r="185591" spans="3:4" x14ac:dyDescent="0.3">
      <c r="C185591"/>
      <c r="D185591"/>
    </row>
    <row r="185592" spans="3:4" x14ac:dyDescent="0.3">
      <c r="C185592"/>
      <c r="D185592"/>
    </row>
    <row r="185593" spans="3:4" x14ac:dyDescent="0.3">
      <c r="C185593"/>
      <c r="D185593"/>
    </row>
    <row r="185594" spans="3:4" x14ac:dyDescent="0.3">
      <c r="C185594"/>
      <c r="D185594"/>
    </row>
    <row r="185595" spans="3:4" x14ac:dyDescent="0.3">
      <c r="C185595"/>
      <c r="D185595"/>
    </row>
    <row r="185596" spans="3:4" x14ac:dyDescent="0.3">
      <c r="C185596"/>
      <c r="D185596"/>
    </row>
    <row r="185597" spans="3:4" x14ac:dyDescent="0.3">
      <c r="C185597"/>
      <c r="D185597"/>
    </row>
    <row r="185598" spans="3:4" x14ac:dyDescent="0.3">
      <c r="C185598"/>
      <c r="D185598"/>
    </row>
    <row r="185599" spans="3:4" x14ac:dyDescent="0.3">
      <c r="C185599"/>
      <c r="D185599"/>
    </row>
    <row r="185600" spans="3:4" x14ac:dyDescent="0.3">
      <c r="C185600"/>
      <c r="D185600"/>
    </row>
    <row r="185601" spans="3:4" x14ac:dyDescent="0.3">
      <c r="C185601"/>
      <c r="D185601"/>
    </row>
    <row r="185602" spans="3:4" x14ac:dyDescent="0.3">
      <c r="C185602"/>
      <c r="D185602"/>
    </row>
    <row r="185603" spans="3:4" x14ac:dyDescent="0.3">
      <c r="C185603"/>
      <c r="D185603"/>
    </row>
    <row r="185604" spans="3:4" x14ac:dyDescent="0.3">
      <c r="C185604"/>
      <c r="D185604"/>
    </row>
    <row r="185605" spans="3:4" x14ac:dyDescent="0.3">
      <c r="C185605"/>
      <c r="D185605"/>
    </row>
    <row r="185606" spans="3:4" x14ac:dyDescent="0.3">
      <c r="C185606"/>
      <c r="D185606"/>
    </row>
    <row r="185607" spans="3:4" x14ac:dyDescent="0.3">
      <c r="C185607"/>
      <c r="D185607"/>
    </row>
    <row r="185608" spans="3:4" x14ac:dyDescent="0.3">
      <c r="C185608"/>
      <c r="D185608"/>
    </row>
    <row r="185609" spans="3:4" x14ac:dyDescent="0.3">
      <c r="C185609"/>
      <c r="D185609"/>
    </row>
    <row r="185610" spans="3:4" x14ac:dyDescent="0.3">
      <c r="C185610"/>
      <c r="D185610"/>
    </row>
    <row r="185611" spans="3:4" x14ac:dyDescent="0.3">
      <c r="C185611"/>
      <c r="D185611"/>
    </row>
    <row r="185612" spans="3:4" x14ac:dyDescent="0.3">
      <c r="C185612"/>
      <c r="D185612"/>
    </row>
    <row r="185613" spans="3:4" x14ac:dyDescent="0.3">
      <c r="C185613"/>
      <c r="D185613"/>
    </row>
    <row r="185614" spans="3:4" x14ac:dyDescent="0.3">
      <c r="C185614"/>
      <c r="D185614"/>
    </row>
    <row r="185615" spans="3:4" x14ac:dyDescent="0.3">
      <c r="C185615"/>
      <c r="D185615"/>
    </row>
    <row r="185616" spans="3:4" x14ac:dyDescent="0.3">
      <c r="C185616"/>
      <c r="D185616"/>
    </row>
    <row r="185617" spans="3:4" x14ac:dyDescent="0.3">
      <c r="C185617"/>
      <c r="D185617"/>
    </row>
    <row r="185618" spans="3:4" x14ac:dyDescent="0.3">
      <c r="C185618"/>
      <c r="D185618"/>
    </row>
    <row r="185619" spans="3:4" x14ac:dyDescent="0.3">
      <c r="C185619"/>
      <c r="D185619"/>
    </row>
    <row r="185620" spans="3:4" x14ac:dyDescent="0.3">
      <c r="C185620"/>
      <c r="D185620"/>
    </row>
    <row r="185621" spans="3:4" x14ac:dyDescent="0.3">
      <c r="C185621"/>
      <c r="D185621"/>
    </row>
    <row r="185622" spans="3:4" x14ac:dyDescent="0.3">
      <c r="C185622"/>
      <c r="D185622"/>
    </row>
    <row r="185623" spans="3:4" x14ac:dyDescent="0.3">
      <c r="C185623"/>
      <c r="D185623"/>
    </row>
    <row r="185624" spans="3:4" x14ac:dyDescent="0.3">
      <c r="C185624"/>
      <c r="D185624"/>
    </row>
    <row r="185625" spans="3:4" x14ac:dyDescent="0.3">
      <c r="C185625"/>
      <c r="D185625"/>
    </row>
    <row r="185626" spans="3:4" x14ac:dyDescent="0.3">
      <c r="C185626"/>
      <c r="D185626"/>
    </row>
    <row r="185627" spans="3:4" x14ac:dyDescent="0.3">
      <c r="C185627"/>
      <c r="D185627"/>
    </row>
    <row r="185628" spans="3:4" x14ac:dyDescent="0.3">
      <c r="C185628"/>
      <c r="D185628"/>
    </row>
    <row r="185629" spans="3:4" x14ac:dyDescent="0.3">
      <c r="C185629"/>
      <c r="D185629"/>
    </row>
    <row r="185630" spans="3:4" x14ac:dyDescent="0.3">
      <c r="C185630"/>
      <c r="D185630"/>
    </row>
    <row r="185631" spans="3:4" x14ac:dyDescent="0.3">
      <c r="C185631"/>
      <c r="D185631"/>
    </row>
    <row r="185632" spans="3:4" x14ac:dyDescent="0.3">
      <c r="C185632"/>
      <c r="D185632"/>
    </row>
    <row r="185633" spans="3:4" x14ac:dyDescent="0.3">
      <c r="C185633"/>
      <c r="D185633"/>
    </row>
    <row r="185634" spans="3:4" x14ac:dyDescent="0.3">
      <c r="C185634"/>
      <c r="D185634"/>
    </row>
    <row r="185635" spans="3:4" x14ac:dyDescent="0.3">
      <c r="C185635"/>
      <c r="D185635"/>
    </row>
    <row r="185636" spans="3:4" x14ac:dyDescent="0.3">
      <c r="C185636"/>
      <c r="D185636"/>
    </row>
    <row r="185637" spans="3:4" x14ac:dyDescent="0.3">
      <c r="C185637"/>
      <c r="D185637"/>
    </row>
    <row r="185638" spans="3:4" x14ac:dyDescent="0.3">
      <c r="C185638"/>
      <c r="D185638"/>
    </row>
    <row r="185639" spans="3:4" x14ac:dyDescent="0.3">
      <c r="C185639"/>
      <c r="D185639"/>
    </row>
    <row r="185640" spans="3:4" x14ac:dyDescent="0.3">
      <c r="C185640"/>
      <c r="D185640"/>
    </row>
    <row r="185641" spans="3:4" x14ac:dyDescent="0.3">
      <c r="C185641"/>
      <c r="D185641"/>
    </row>
    <row r="185642" spans="3:4" x14ac:dyDescent="0.3">
      <c r="C185642"/>
      <c r="D185642"/>
    </row>
    <row r="185643" spans="3:4" x14ac:dyDescent="0.3">
      <c r="C185643"/>
      <c r="D185643"/>
    </row>
    <row r="185644" spans="3:4" x14ac:dyDescent="0.3">
      <c r="C185644"/>
      <c r="D185644"/>
    </row>
    <row r="185645" spans="3:4" x14ac:dyDescent="0.3">
      <c r="C185645"/>
      <c r="D185645"/>
    </row>
    <row r="185646" spans="3:4" x14ac:dyDescent="0.3">
      <c r="C185646"/>
      <c r="D185646"/>
    </row>
    <row r="185647" spans="3:4" x14ac:dyDescent="0.3">
      <c r="C185647"/>
      <c r="D185647"/>
    </row>
    <row r="185648" spans="3:4" x14ac:dyDescent="0.3">
      <c r="C185648"/>
      <c r="D185648"/>
    </row>
    <row r="185649" spans="3:4" x14ac:dyDescent="0.3">
      <c r="C185649"/>
      <c r="D185649"/>
    </row>
    <row r="185650" spans="3:4" x14ac:dyDescent="0.3">
      <c r="C185650"/>
      <c r="D185650"/>
    </row>
    <row r="185651" spans="3:4" x14ac:dyDescent="0.3">
      <c r="C185651"/>
      <c r="D185651"/>
    </row>
    <row r="185652" spans="3:4" x14ac:dyDescent="0.3">
      <c r="C185652"/>
      <c r="D185652"/>
    </row>
    <row r="185653" spans="3:4" x14ac:dyDescent="0.3">
      <c r="C185653"/>
      <c r="D185653"/>
    </row>
    <row r="185654" spans="3:4" x14ac:dyDescent="0.3">
      <c r="C185654"/>
      <c r="D185654"/>
    </row>
    <row r="185655" spans="3:4" x14ac:dyDescent="0.3">
      <c r="C185655"/>
      <c r="D185655"/>
    </row>
    <row r="185656" spans="3:4" x14ac:dyDescent="0.3">
      <c r="C185656"/>
      <c r="D185656"/>
    </row>
    <row r="185657" spans="3:4" x14ac:dyDescent="0.3">
      <c r="C185657"/>
      <c r="D185657"/>
    </row>
    <row r="185658" spans="3:4" x14ac:dyDescent="0.3">
      <c r="C185658"/>
      <c r="D185658"/>
    </row>
    <row r="185659" spans="3:4" x14ac:dyDescent="0.3">
      <c r="C185659"/>
      <c r="D185659"/>
    </row>
    <row r="185660" spans="3:4" x14ac:dyDescent="0.3">
      <c r="C185660"/>
      <c r="D185660"/>
    </row>
    <row r="185661" spans="3:4" x14ac:dyDescent="0.3">
      <c r="C185661"/>
      <c r="D185661"/>
    </row>
    <row r="185662" spans="3:4" x14ac:dyDescent="0.3">
      <c r="C185662"/>
      <c r="D185662"/>
    </row>
    <row r="185663" spans="3:4" x14ac:dyDescent="0.3">
      <c r="C185663"/>
      <c r="D185663"/>
    </row>
    <row r="185664" spans="3:4" x14ac:dyDescent="0.3">
      <c r="C185664"/>
      <c r="D185664"/>
    </row>
    <row r="185665" spans="3:4" x14ac:dyDescent="0.3">
      <c r="C185665"/>
      <c r="D185665"/>
    </row>
    <row r="185666" spans="3:4" x14ac:dyDescent="0.3">
      <c r="C185666"/>
      <c r="D185666"/>
    </row>
    <row r="185667" spans="3:4" x14ac:dyDescent="0.3">
      <c r="C185667"/>
      <c r="D185667"/>
    </row>
    <row r="185668" spans="3:4" x14ac:dyDescent="0.3">
      <c r="C185668"/>
      <c r="D185668"/>
    </row>
    <row r="185669" spans="3:4" x14ac:dyDescent="0.3">
      <c r="C185669"/>
      <c r="D185669"/>
    </row>
    <row r="185670" spans="3:4" x14ac:dyDescent="0.3">
      <c r="C185670"/>
      <c r="D185670"/>
    </row>
    <row r="185671" spans="3:4" x14ac:dyDescent="0.3">
      <c r="C185671"/>
      <c r="D185671"/>
    </row>
    <row r="185672" spans="3:4" x14ac:dyDescent="0.3">
      <c r="C185672"/>
      <c r="D185672"/>
    </row>
    <row r="185673" spans="3:4" x14ac:dyDescent="0.3">
      <c r="C185673"/>
      <c r="D185673"/>
    </row>
    <row r="185674" spans="3:4" x14ac:dyDescent="0.3">
      <c r="C185674"/>
      <c r="D185674"/>
    </row>
    <row r="185675" spans="3:4" x14ac:dyDescent="0.3">
      <c r="C185675"/>
      <c r="D185675"/>
    </row>
    <row r="185676" spans="3:4" x14ac:dyDescent="0.3">
      <c r="C185676"/>
      <c r="D185676"/>
    </row>
    <row r="185677" spans="3:4" x14ac:dyDescent="0.3">
      <c r="C185677"/>
      <c r="D185677"/>
    </row>
    <row r="185678" spans="3:4" x14ac:dyDescent="0.3">
      <c r="C185678"/>
      <c r="D185678"/>
    </row>
    <row r="185679" spans="3:4" x14ac:dyDescent="0.3">
      <c r="C185679"/>
      <c r="D185679"/>
    </row>
    <row r="185680" spans="3:4" x14ac:dyDescent="0.3">
      <c r="C185680"/>
      <c r="D185680"/>
    </row>
    <row r="185681" spans="3:4" x14ac:dyDescent="0.3">
      <c r="C185681"/>
      <c r="D185681"/>
    </row>
    <row r="185682" spans="3:4" x14ac:dyDescent="0.3">
      <c r="C185682"/>
      <c r="D185682"/>
    </row>
    <row r="185683" spans="3:4" x14ac:dyDescent="0.3">
      <c r="C185683"/>
      <c r="D185683"/>
    </row>
    <row r="185684" spans="3:4" x14ac:dyDescent="0.3">
      <c r="C185684"/>
      <c r="D185684"/>
    </row>
    <row r="185685" spans="3:4" x14ac:dyDescent="0.3">
      <c r="C185685"/>
      <c r="D185685"/>
    </row>
    <row r="185686" spans="3:4" x14ac:dyDescent="0.3">
      <c r="C185686"/>
      <c r="D185686"/>
    </row>
    <row r="185687" spans="3:4" x14ac:dyDescent="0.3">
      <c r="C185687"/>
      <c r="D185687"/>
    </row>
    <row r="185688" spans="3:4" x14ac:dyDescent="0.3">
      <c r="C185688"/>
      <c r="D185688"/>
    </row>
    <row r="185689" spans="3:4" x14ac:dyDescent="0.3">
      <c r="C185689"/>
      <c r="D185689"/>
    </row>
    <row r="185690" spans="3:4" x14ac:dyDescent="0.3">
      <c r="C185690"/>
      <c r="D185690"/>
    </row>
    <row r="185691" spans="3:4" x14ac:dyDescent="0.3">
      <c r="C185691"/>
      <c r="D185691"/>
    </row>
    <row r="185692" spans="3:4" x14ac:dyDescent="0.3">
      <c r="C185692"/>
      <c r="D185692"/>
    </row>
    <row r="185693" spans="3:4" x14ac:dyDescent="0.3">
      <c r="C185693"/>
      <c r="D185693"/>
    </row>
    <row r="185694" spans="3:4" x14ac:dyDescent="0.3">
      <c r="C185694"/>
      <c r="D185694"/>
    </row>
    <row r="185695" spans="3:4" x14ac:dyDescent="0.3">
      <c r="C185695"/>
      <c r="D185695"/>
    </row>
    <row r="185696" spans="3:4" x14ac:dyDescent="0.3">
      <c r="C185696"/>
      <c r="D185696"/>
    </row>
    <row r="185697" spans="3:4" x14ac:dyDescent="0.3">
      <c r="C185697"/>
      <c r="D185697"/>
    </row>
    <row r="185698" spans="3:4" x14ac:dyDescent="0.3">
      <c r="C185698"/>
      <c r="D185698"/>
    </row>
    <row r="185699" spans="3:4" x14ac:dyDescent="0.3">
      <c r="C185699"/>
      <c r="D185699"/>
    </row>
    <row r="185700" spans="3:4" x14ac:dyDescent="0.3">
      <c r="C185700"/>
      <c r="D185700"/>
    </row>
    <row r="185701" spans="3:4" x14ac:dyDescent="0.3">
      <c r="C185701"/>
      <c r="D185701"/>
    </row>
    <row r="185702" spans="3:4" x14ac:dyDescent="0.3">
      <c r="C185702"/>
      <c r="D185702"/>
    </row>
    <row r="185703" spans="3:4" x14ac:dyDescent="0.3">
      <c r="C185703"/>
      <c r="D185703"/>
    </row>
    <row r="185704" spans="3:4" x14ac:dyDescent="0.3">
      <c r="C185704"/>
      <c r="D185704"/>
    </row>
    <row r="185705" spans="3:4" x14ac:dyDescent="0.3">
      <c r="C185705"/>
      <c r="D185705"/>
    </row>
    <row r="185706" spans="3:4" x14ac:dyDescent="0.3">
      <c r="C185706"/>
      <c r="D185706"/>
    </row>
    <row r="185707" spans="3:4" x14ac:dyDescent="0.3">
      <c r="C185707"/>
      <c r="D185707"/>
    </row>
    <row r="185708" spans="3:4" x14ac:dyDescent="0.3">
      <c r="C185708"/>
      <c r="D185708"/>
    </row>
    <row r="185709" spans="3:4" x14ac:dyDescent="0.3">
      <c r="C185709"/>
      <c r="D185709"/>
    </row>
    <row r="185710" spans="3:4" x14ac:dyDescent="0.3">
      <c r="C185710"/>
      <c r="D185710"/>
    </row>
    <row r="185711" spans="3:4" x14ac:dyDescent="0.3">
      <c r="C185711"/>
      <c r="D185711"/>
    </row>
    <row r="185712" spans="3:4" x14ac:dyDescent="0.3">
      <c r="C185712"/>
      <c r="D185712"/>
    </row>
    <row r="185713" spans="3:4" x14ac:dyDescent="0.3">
      <c r="C185713"/>
      <c r="D185713"/>
    </row>
    <row r="185714" spans="3:4" x14ac:dyDescent="0.3">
      <c r="C185714"/>
      <c r="D185714"/>
    </row>
    <row r="185715" spans="3:4" x14ac:dyDescent="0.3">
      <c r="C185715"/>
      <c r="D185715"/>
    </row>
    <row r="185716" spans="3:4" x14ac:dyDescent="0.3">
      <c r="C185716"/>
      <c r="D185716"/>
    </row>
    <row r="185717" spans="3:4" x14ac:dyDescent="0.3">
      <c r="C185717"/>
      <c r="D185717"/>
    </row>
    <row r="185718" spans="3:4" x14ac:dyDescent="0.3">
      <c r="C185718"/>
      <c r="D185718"/>
    </row>
    <row r="185719" spans="3:4" x14ac:dyDescent="0.3">
      <c r="C185719"/>
      <c r="D185719"/>
    </row>
    <row r="185720" spans="3:4" x14ac:dyDescent="0.3">
      <c r="C185720"/>
      <c r="D185720"/>
    </row>
    <row r="185721" spans="3:4" x14ac:dyDescent="0.3">
      <c r="C185721"/>
      <c r="D185721"/>
    </row>
    <row r="185722" spans="3:4" x14ac:dyDescent="0.3">
      <c r="C185722"/>
      <c r="D185722"/>
    </row>
    <row r="185723" spans="3:4" x14ac:dyDescent="0.3">
      <c r="C185723"/>
      <c r="D185723"/>
    </row>
    <row r="185724" spans="3:4" x14ac:dyDescent="0.3">
      <c r="C185724"/>
      <c r="D185724"/>
    </row>
    <row r="185725" spans="3:4" x14ac:dyDescent="0.3">
      <c r="C185725"/>
      <c r="D185725"/>
    </row>
    <row r="185726" spans="3:4" x14ac:dyDescent="0.3">
      <c r="C185726"/>
      <c r="D185726"/>
    </row>
    <row r="185727" spans="3:4" x14ac:dyDescent="0.3">
      <c r="C185727"/>
      <c r="D185727"/>
    </row>
    <row r="185728" spans="3:4" x14ac:dyDescent="0.3">
      <c r="C185728"/>
      <c r="D185728"/>
    </row>
    <row r="185729" spans="3:4" x14ac:dyDescent="0.3">
      <c r="C185729"/>
      <c r="D185729"/>
    </row>
    <row r="185730" spans="3:4" x14ac:dyDescent="0.3">
      <c r="C185730"/>
      <c r="D185730"/>
    </row>
    <row r="185731" spans="3:4" x14ac:dyDescent="0.3">
      <c r="C185731"/>
      <c r="D185731"/>
    </row>
    <row r="185732" spans="3:4" x14ac:dyDescent="0.3">
      <c r="C185732"/>
      <c r="D185732"/>
    </row>
    <row r="185733" spans="3:4" x14ac:dyDescent="0.3">
      <c r="C185733"/>
      <c r="D185733"/>
    </row>
    <row r="185734" spans="3:4" x14ac:dyDescent="0.3">
      <c r="C185734"/>
      <c r="D185734"/>
    </row>
    <row r="185735" spans="3:4" x14ac:dyDescent="0.3">
      <c r="C185735"/>
      <c r="D185735"/>
    </row>
    <row r="185736" spans="3:4" x14ac:dyDescent="0.3">
      <c r="C185736"/>
      <c r="D185736"/>
    </row>
    <row r="185737" spans="3:4" x14ac:dyDescent="0.3">
      <c r="C185737"/>
      <c r="D185737"/>
    </row>
    <row r="185738" spans="3:4" x14ac:dyDescent="0.3">
      <c r="C185738"/>
      <c r="D185738"/>
    </row>
    <row r="185739" spans="3:4" x14ac:dyDescent="0.3">
      <c r="C185739"/>
      <c r="D185739"/>
    </row>
    <row r="185740" spans="3:4" x14ac:dyDescent="0.3">
      <c r="C185740"/>
      <c r="D185740"/>
    </row>
    <row r="185741" spans="3:4" x14ac:dyDescent="0.3">
      <c r="C185741"/>
      <c r="D185741"/>
    </row>
    <row r="185742" spans="3:4" x14ac:dyDescent="0.3">
      <c r="C185742"/>
      <c r="D185742"/>
    </row>
    <row r="185743" spans="3:4" x14ac:dyDescent="0.3">
      <c r="C185743"/>
      <c r="D185743"/>
    </row>
    <row r="185744" spans="3:4" x14ac:dyDescent="0.3">
      <c r="C185744"/>
      <c r="D185744"/>
    </row>
    <row r="185745" spans="3:4" x14ac:dyDescent="0.3">
      <c r="C185745"/>
      <c r="D185745"/>
    </row>
    <row r="185746" spans="3:4" x14ac:dyDescent="0.3">
      <c r="C185746"/>
      <c r="D185746"/>
    </row>
    <row r="185747" spans="3:4" x14ac:dyDescent="0.3">
      <c r="C185747"/>
      <c r="D185747"/>
    </row>
    <row r="185748" spans="3:4" x14ac:dyDescent="0.3">
      <c r="C185748"/>
      <c r="D185748"/>
    </row>
    <row r="185749" spans="3:4" x14ac:dyDescent="0.3">
      <c r="C185749"/>
      <c r="D185749"/>
    </row>
    <row r="185750" spans="3:4" x14ac:dyDescent="0.3">
      <c r="C185750"/>
      <c r="D185750"/>
    </row>
    <row r="185751" spans="3:4" x14ac:dyDescent="0.3">
      <c r="C185751"/>
      <c r="D185751"/>
    </row>
    <row r="185752" spans="3:4" x14ac:dyDescent="0.3">
      <c r="C185752"/>
      <c r="D185752"/>
    </row>
    <row r="185753" spans="3:4" x14ac:dyDescent="0.3">
      <c r="C185753"/>
      <c r="D185753"/>
    </row>
    <row r="185754" spans="3:4" x14ac:dyDescent="0.3">
      <c r="C185754"/>
      <c r="D185754"/>
    </row>
    <row r="185755" spans="3:4" x14ac:dyDescent="0.3">
      <c r="C185755"/>
      <c r="D185755"/>
    </row>
    <row r="185756" spans="3:4" x14ac:dyDescent="0.3">
      <c r="C185756"/>
      <c r="D185756"/>
    </row>
    <row r="185757" spans="3:4" x14ac:dyDescent="0.3">
      <c r="C185757"/>
      <c r="D185757"/>
    </row>
    <row r="185758" spans="3:4" x14ac:dyDescent="0.3">
      <c r="C185758"/>
      <c r="D185758"/>
    </row>
    <row r="185759" spans="3:4" x14ac:dyDescent="0.3">
      <c r="C185759"/>
      <c r="D185759"/>
    </row>
    <row r="185760" spans="3:4" x14ac:dyDescent="0.3">
      <c r="C185760"/>
      <c r="D185760"/>
    </row>
    <row r="185761" spans="3:4" x14ac:dyDescent="0.3">
      <c r="C185761"/>
      <c r="D185761"/>
    </row>
    <row r="185762" spans="3:4" x14ac:dyDescent="0.3">
      <c r="C185762"/>
      <c r="D185762"/>
    </row>
    <row r="185763" spans="3:4" x14ac:dyDescent="0.3">
      <c r="C185763"/>
      <c r="D185763"/>
    </row>
    <row r="185764" spans="3:4" x14ac:dyDescent="0.3">
      <c r="C185764"/>
      <c r="D185764"/>
    </row>
    <row r="185765" spans="3:4" x14ac:dyDescent="0.3">
      <c r="C185765"/>
      <c r="D185765"/>
    </row>
    <row r="185766" spans="3:4" x14ac:dyDescent="0.3">
      <c r="C185766"/>
      <c r="D185766"/>
    </row>
    <row r="185767" spans="3:4" x14ac:dyDescent="0.3">
      <c r="C185767"/>
      <c r="D185767"/>
    </row>
    <row r="185768" spans="3:4" x14ac:dyDescent="0.3">
      <c r="C185768"/>
      <c r="D185768"/>
    </row>
    <row r="185769" spans="3:4" x14ac:dyDescent="0.3">
      <c r="C185769"/>
      <c r="D185769"/>
    </row>
    <row r="185770" spans="3:4" x14ac:dyDescent="0.3">
      <c r="C185770"/>
      <c r="D185770"/>
    </row>
    <row r="185771" spans="3:4" x14ac:dyDescent="0.3">
      <c r="C185771"/>
      <c r="D185771"/>
    </row>
    <row r="185772" spans="3:4" x14ac:dyDescent="0.3">
      <c r="C185772"/>
      <c r="D185772"/>
    </row>
    <row r="185773" spans="3:4" x14ac:dyDescent="0.3">
      <c r="C185773"/>
      <c r="D185773"/>
    </row>
    <row r="185774" spans="3:4" x14ac:dyDescent="0.3">
      <c r="C185774"/>
      <c r="D185774"/>
    </row>
    <row r="185775" spans="3:4" x14ac:dyDescent="0.3">
      <c r="C185775"/>
      <c r="D185775"/>
    </row>
    <row r="185776" spans="3:4" x14ac:dyDescent="0.3">
      <c r="C185776"/>
      <c r="D185776"/>
    </row>
    <row r="185777" spans="3:4" x14ac:dyDescent="0.3">
      <c r="C185777"/>
      <c r="D185777"/>
    </row>
    <row r="185778" spans="3:4" x14ac:dyDescent="0.3">
      <c r="C185778"/>
      <c r="D185778"/>
    </row>
    <row r="185779" spans="3:4" x14ac:dyDescent="0.3">
      <c r="C185779"/>
      <c r="D185779"/>
    </row>
    <row r="185780" spans="3:4" x14ac:dyDescent="0.3">
      <c r="C185780"/>
      <c r="D185780"/>
    </row>
    <row r="185781" spans="3:4" x14ac:dyDescent="0.3">
      <c r="C185781"/>
      <c r="D185781"/>
    </row>
    <row r="185782" spans="3:4" x14ac:dyDescent="0.3">
      <c r="C185782"/>
      <c r="D185782"/>
    </row>
    <row r="185783" spans="3:4" x14ac:dyDescent="0.3">
      <c r="C185783"/>
      <c r="D185783"/>
    </row>
    <row r="185784" spans="3:4" x14ac:dyDescent="0.3">
      <c r="C185784"/>
      <c r="D185784"/>
    </row>
    <row r="185785" spans="3:4" x14ac:dyDescent="0.3">
      <c r="C185785"/>
      <c r="D185785"/>
    </row>
    <row r="185786" spans="3:4" x14ac:dyDescent="0.3">
      <c r="C185786"/>
      <c r="D185786"/>
    </row>
    <row r="185787" spans="3:4" x14ac:dyDescent="0.3">
      <c r="C185787"/>
      <c r="D185787"/>
    </row>
    <row r="185788" spans="3:4" x14ac:dyDescent="0.3">
      <c r="C185788"/>
      <c r="D185788"/>
    </row>
    <row r="185789" spans="3:4" x14ac:dyDescent="0.3">
      <c r="C185789"/>
      <c r="D185789"/>
    </row>
    <row r="185790" spans="3:4" x14ac:dyDescent="0.3">
      <c r="C185790"/>
      <c r="D185790"/>
    </row>
    <row r="185791" spans="3:4" x14ac:dyDescent="0.3">
      <c r="C185791"/>
      <c r="D185791"/>
    </row>
    <row r="185792" spans="3:4" x14ac:dyDescent="0.3">
      <c r="C185792"/>
      <c r="D185792"/>
    </row>
    <row r="185793" spans="3:4" x14ac:dyDescent="0.3">
      <c r="C185793"/>
      <c r="D185793"/>
    </row>
    <row r="185794" spans="3:4" x14ac:dyDescent="0.3">
      <c r="C185794"/>
      <c r="D185794"/>
    </row>
    <row r="185795" spans="3:4" x14ac:dyDescent="0.3">
      <c r="C185795"/>
      <c r="D185795"/>
    </row>
    <row r="185796" spans="3:4" x14ac:dyDescent="0.3">
      <c r="C185796"/>
      <c r="D185796"/>
    </row>
    <row r="185797" spans="3:4" x14ac:dyDescent="0.3">
      <c r="C185797"/>
      <c r="D185797"/>
    </row>
    <row r="185798" spans="3:4" x14ac:dyDescent="0.3">
      <c r="C185798"/>
      <c r="D185798"/>
    </row>
    <row r="185799" spans="3:4" x14ac:dyDescent="0.3">
      <c r="C185799"/>
      <c r="D185799"/>
    </row>
    <row r="185800" spans="3:4" x14ac:dyDescent="0.3">
      <c r="C185800"/>
      <c r="D185800"/>
    </row>
    <row r="185801" spans="3:4" x14ac:dyDescent="0.3">
      <c r="C185801"/>
      <c r="D185801"/>
    </row>
    <row r="185802" spans="3:4" x14ac:dyDescent="0.3">
      <c r="C185802"/>
      <c r="D185802"/>
    </row>
    <row r="185803" spans="3:4" x14ac:dyDescent="0.3">
      <c r="C185803"/>
      <c r="D185803"/>
    </row>
    <row r="185804" spans="3:4" x14ac:dyDescent="0.3">
      <c r="C185804"/>
      <c r="D185804"/>
    </row>
    <row r="185805" spans="3:4" x14ac:dyDescent="0.3">
      <c r="C185805"/>
      <c r="D185805"/>
    </row>
    <row r="185806" spans="3:4" x14ac:dyDescent="0.3">
      <c r="C185806"/>
      <c r="D185806"/>
    </row>
    <row r="185807" spans="3:4" x14ac:dyDescent="0.3">
      <c r="C185807"/>
      <c r="D185807"/>
    </row>
    <row r="185808" spans="3:4" x14ac:dyDescent="0.3">
      <c r="C185808"/>
      <c r="D185808"/>
    </row>
    <row r="185809" spans="3:4" x14ac:dyDescent="0.3">
      <c r="C185809"/>
      <c r="D185809"/>
    </row>
    <row r="185810" spans="3:4" x14ac:dyDescent="0.3">
      <c r="C185810"/>
      <c r="D185810"/>
    </row>
    <row r="185811" spans="3:4" x14ac:dyDescent="0.3">
      <c r="C185811"/>
      <c r="D185811"/>
    </row>
    <row r="185812" spans="3:4" x14ac:dyDescent="0.3">
      <c r="C185812"/>
      <c r="D185812"/>
    </row>
    <row r="185813" spans="3:4" x14ac:dyDescent="0.3">
      <c r="C185813"/>
      <c r="D185813"/>
    </row>
    <row r="185814" spans="3:4" x14ac:dyDescent="0.3">
      <c r="C185814"/>
      <c r="D185814"/>
    </row>
    <row r="185815" spans="3:4" x14ac:dyDescent="0.3">
      <c r="C185815"/>
      <c r="D185815"/>
    </row>
    <row r="185816" spans="3:4" x14ac:dyDescent="0.3">
      <c r="C185816"/>
      <c r="D185816"/>
    </row>
    <row r="185817" spans="3:4" x14ac:dyDescent="0.3">
      <c r="C185817"/>
      <c r="D185817"/>
    </row>
    <row r="185818" spans="3:4" x14ac:dyDescent="0.3">
      <c r="C185818"/>
      <c r="D185818"/>
    </row>
    <row r="185819" spans="3:4" x14ac:dyDescent="0.3">
      <c r="C185819"/>
      <c r="D185819"/>
    </row>
    <row r="185820" spans="3:4" x14ac:dyDescent="0.3">
      <c r="C185820"/>
      <c r="D185820"/>
    </row>
    <row r="185821" spans="3:4" x14ac:dyDescent="0.3">
      <c r="C185821"/>
      <c r="D185821"/>
    </row>
    <row r="185822" spans="3:4" x14ac:dyDescent="0.3">
      <c r="C185822"/>
      <c r="D185822"/>
    </row>
    <row r="185823" spans="3:4" x14ac:dyDescent="0.3">
      <c r="C185823"/>
      <c r="D185823"/>
    </row>
    <row r="185824" spans="3:4" x14ac:dyDescent="0.3">
      <c r="C185824"/>
      <c r="D185824"/>
    </row>
    <row r="185825" spans="3:4" x14ac:dyDescent="0.3">
      <c r="C185825"/>
      <c r="D185825"/>
    </row>
    <row r="185826" spans="3:4" x14ac:dyDescent="0.3">
      <c r="C185826"/>
      <c r="D185826"/>
    </row>
    <row r="185827" spans="3:4" x14ac:dyDescent="0.3">
      <c r="C185827"/>
      <c r="D185827"/>
    </row>
    <row r="185828" spans="3:4" x14ac:dyDescent="0.3">
      <c r="C185828"/>
      <c r="D185828"/>
    </row>
    <row r="185829" spans="3:4" x14ac:dyDescent="0.3">
      <c r="C185829"/>
      <c r="D185829"/>
    </row>
    <row r="185830" spans="3:4" x14ac:dyDescent="0.3">
      <c r="C185830"/>
      <c r="D185830"/>
    </row>
    <row r="185831" spans="3:4" x14ac:dyDescent="0.3">
      <c r="C185831"/>
      <c r="D185831"/>
    </row>
    <row r="185832" spans="3:4" x14ac:dyDescent="0.3">
      <c r="C185832"/>
      <c r="D185832"/>
    </row>
    <row r="185833" spans="3:4" x14ac:dyDescent="0.3">
      <c r="C185833"/>
      <c r="D185833"/>
    </row>
    <row r="185834" spans="3:4" x14ac:dyDescent="0.3">
      <c r="C185834"/>
      <c r="D185834"/>
    </row>
    <row r="185835" spans="3:4" x14ac:dyDescent="0.3">
      <c r="C185835"/>
      <c r="D185835"/>
    </row>
    <row r="185836" spans="3:4" x14ac:dyDescent="0.3">
      <c r="C185836"/>
      <c r="D185836"/>
    </row>
    <row r="185837" spans="3:4" x14ac:dyDescent="0.3">
      <c r="C185837"/>
      <c r="D185837"/>
    </row>
    <row r="185838" spans="3:4" x14ac:dyDescent="0.3">
      <c r="C185838"/>
      <c r="D185838"/>
    </row>
    <row r="185839" spans="3:4" x14ac:dyDescent="0.3">
      <c r="C185839"/>
      <c r="D185839"/>
    </row>
    <row r="185840" spans="3:4" x14ac:dyDescent="0.3">
      <c r="C185840"/>
      <c r="D185840"/>
    </row>
    <row r="185841" spans="3:4" x14ac:dyDescent="0.3">
      <c r="C185841"/>
      <c r="D185841"/>
    </row>
    <row r="185842" spans="3:4" x14ac:dyDescent="0.3">
      <c r="C185842"/>
      <c r="D185842"/>
    </row>
    <row r="185843" spans="3:4" x14ac:dyDescent="0.3">
      <c r="C185843"/>
      <c r="D185843"/>
    </row>
    <row r="185844" spans="3:4" x14ac:dyDescent="0.3">
      <c r="C185844"/>
      <c r="D185844"/>
    </row>
    <row r="185845" spans="3:4" x14ac:dyDescent="0.3">
      <c r="C185845"/>
      <c r="D185845"/>
    </row>
    <row r="185846" spans="3:4" x14ac:dyDescent="0.3">
      <c r="C185846"/>
      <c r="D185846"/>
    </row>
    <row r="185847" spans="3:4" x14ac:dyDescent="0.3">
      <c r="C185847"/>
      <c r="D185847"/>
    </row>
    <row r="185848" spans="3:4" x14ac:dyDescent="0.3">
      <c r="C185848"/>
      <c r="D185848"/>
    </row>
    <row r="185849" spans="3:4" x14ac:dyDescent="0.3">
      <c r="C185849"/>
      <c r="D185849"/>
    </row>
    <row r="185850" spans="3:4" x14ac:dyDescent="0.3">
      <c r="C185850"/>
      <c r="D185850"/>
    </row>
    <row r="185851" spans="3:4" x14ac:dyDescent="0.3">
      <c r="C185851"/>
      <c r="D185851"/>
    </row>
    <row r="185852" spans="3:4" x14ac:dyDescent="0.3">
      <c r="C185852"/>
      <c r="D185852"/>
    </row>
    <row r="185853" spans="3:4" x14ac:dyDescent="0.3">
      <c r="C185853"/>
      <c r="D185853"/>
    </row>
    <row r="185854" spans="3:4" x14ac:dyDescent="0.3">
      <c r="C185854"/>
      <c r="D185854"/>
    </row>
    <row r="185855" spans="3:4" x14ac:dyDescent="0.3">
      <c r="C185855"/>
      <c r="D185855"/>
    </row>
    <row r="185856" spans="3:4" x14ac:dyDescent="0.3">
      <c r="C185856"/>
      <c r="D185856"/>
    </row>
    <row r="185857" spans="3:4" x14ac:dyDescent="0.3">
      <c r="C185857"/>
      <c r="D185857"/>
    </row>
    <row r="185858" spans="3:4" x14ac:dyDescent="0.3">
      <c r="C185858"/>
      <c r="D185858"/>
    </row>
    <row r="185859" spans="3:4" x14ac:dyDescent="0.3">
      <c r="C185859"/>
      <c r="D185859"/>
    </row>
    <row r="185860" spans="3:4" x14ac:dyDescent="0.3">
      <c r="C185860"/>
      <c r="D185860"/>
    </row>
    <row r="185861" spans="3:4" x14ac:dyDescent="0.3">
      <c r="C185861"/>
      <c r="D185861"/>
    </row>
    <row r="185862" spans="3:4" x14ac:dyDescent="0.3">
      <c r="C185862"/>
      <c r="D185862"/>
    </row>
    <row r="185863" spans="3:4" x14ac:dyDescent="0.3">
      <c r="C185863"/>
      <c r="D185863"/>
    </row>
    <row r="185864" spans="3:4" x14ac:dyDescent="0.3">
      <c r="C185864"/>
      <c r="D185864"/>
    </row>
    <row r="185865" spans="3:4" x14ac:dyDescent="0.3">
      <c r="C185865"/>
      <c r="D185865"/>
    </row>
    <row r="185866" spans="3:4" x14ac:dyDescent="0.3">
      <c r="C185866"/>
      <c r="D185866"/>
    </row>
    <row r="185867" spans="3:4" x14ac:dyDescent="0.3">
      <c r="C185867"/>
      <c r="D185867"/>
    </row>
    <row r="185868" spans="3:4" x14ac:dyDescent="0.3">
      <c r="C185868"/>
      <c r="D185868"/>
    </row>
    <row r="185869" spans="3:4" x14ac:dyDescent="0.3">
      <c r="C185869"/>
      <c r="D185869"/>
    </row>
    <row r="185870" spans="3:4" x14ac:dyDescent="0.3">
      <c r="C185870"/>
      <c r="D185870"/>
    </row>
    <row r="185871" spans="3:4" x14ac:dyDescent="0.3">
      <c r="C185871"/>
      <c r="D185871"/>
    </row>
    <row r="185872" spans="3:4" x14ac:dyDescent="0.3">
      <c r="C185872"/>
      <c r="D185872"/>
    </row>
    <row r="185873" spans="3:4" x14ac:dyDescent="0.3">
      <c r="C185873"/>
      <c r="D185873"/>
    </row>
    <row r="185874" spans="3:4" x14ac:dyDescent="0.3">
      <c r="C185874"/>
      <c r="D185874"/>
    </row>
    <row r="185875" spans="3:4" x14ac:dyDescent="0.3">
      <c r="C185875"/>
      <c r="D185875"/>
    </row>
    <row r="185876" spans="3:4" x14ac:dyDescent="0.3">
      <c r="C185876"/>
      <c r="D185876"/>
    </row>
    <row r="185877" spans="3:4" x14ac:dyDescent="0.3">
      <c r="C185877"/>
      <c r="D185877"/>
    </row>
    <row r="185878" spans="3:4" x14ac:dyDescent="0.3">
      <c r="C185878"/>
      <c r="D185878"/>
    </row>
    <row r="185879" spans="3:4" x14ac:dyDescent="0.3">
      <c r="C185879"/>
      <c r="D185879"/>
    </row>
    <row r="185880" spans="3:4" x14ac:dyDescent="0.3">
      <c r="C185880"/>
      <c r="D185880"/>
    </row>
    <row r="185881" spans="3:4" x14ac:dyDescent="0.3">
      <c r="C185881"/>
      <c r="D185881"/>
    </row>
    <row r="185882" spans="3:4" x14ac:dyDescent="0.3">
      <c r="C185882"/>
      <c r="D185882"/>
    </row>
    <row r="185883" spans="3:4" x14ac:dyDescent="0.3">
      <c r="C185883"/>
      <c r="D185883"/>
    </row>
    <row r="185884" spans="3:4" x14ac:dyDescent="0.3">
      <c r="C185884"/>
      <c r="D185884"/>
    </row>
    <row r="185885" spans="3:4" x14ac:dyDescent="0.3">
      <c r="C185885"/>
      <c r="D185885"/>
    </row>
    <row r="185886" spans="3:4" x14ac:dyDescent="0.3">
      <c r="C185886"/>
      <c r="D185886"/>
    </row>
    <row r="185887" spans="3:4" x14ac:dyDescent="0.3">
      <c r="C185887"/>
      <c r="D185887"/>
    </row>
    <row r="185888" spans="3:4" x14ac:dyDescent="0.3">
      <c r="C185888"/>
      <c r="D185888"/>
    </row>
    <row r="185889" spans="3:4" x14ac:dyDescent="0.3">
      <c r="C185889"/>
      <c r="D185889"/>
    </row>
    <row r="185890" spans="3:4" x14ac:dyDescent="0.3">
      <c r="C185890"/>
      <c r="D185890"/>
    </row>
    <row r="185891" spans="3:4" x14ac:dyDescent="0.3">
      <c r="C185891"/>
      <c r="D185891"/>
    </row>
    <row r="185892" spans="3:4" x14ac:dyDescent="0.3">
      <c r="C185892"/>
      <c r="D185892"/>
    </row>
    <row r="185893" spans="3:4" x14ac:dyDescent="0.3">
      <c r="C185893"/>
      <c r="D185893"/>
    </row>
    <row r="185894" spans="3:4" x14ac:dyDescent="0.3">
      <c r="C185894"/>
      <c r="D185894"/>
    </row>
    <row r="185895" spans="3:4" x14ac:dyDescent="0.3">
      <c r="C185895"/>
      <c r="D185895"/>
    </row>
    <row r="185896" spans="3:4" x14ac:dyDescent="0.3">
      <c r="C185896"/>
      <c r="D185896"/>
    </row>
    <row r="185897" spans="3:4" x14ac:dyDescent="0.3">
      <c r="C185897"/>
      <c r="D185897"/>
    </row>
    <row r="185898" spans="3:4" x14ac:dyDescent="0.3">
      <c r="C185898"/>
      <c r="D185898"/>
    </row>
    <row r="185899" spans="3:4" x14ac:dyDescent="0.3">
      <c r="C185899"/>
      <c r="D185899"/>
    </row>
    <row r="185900" spans="3:4" x14ac:dyDescent="0.3">
      <c r="C185900"/>
      <c r="D185900"/>
    </row>
    <row r="185901" spans="3:4" x14ac:dyDescent="0.3">
      <c r="C185901"/>
      <c r="D185901"/>
    </row>
    <row r="185902" spans="3:4" x14ac:dyDescent="0.3">
      <c r="C185902"/>
      <c r="D185902"/>
    </row>
    <row r="185903" spans="3:4" x14ac:dyDescent="0.3">
      <c r="C185903"/>
      <c r="D185903"/>
    </row>
    <row r="185904" spans="3:4" x14ac:dyDescent="0.3">
      <c r="C185904"/>
      <c r="D185904"/>
    </row>
    <row r="185905" spans="3:4" x14ac:dyDescent="0.3">
      <c r="C185905"/>
      <c r="D185905"/>
    </row>
    <row r="185906" spans="3:4" x14ac:dyDescent="0.3">
      <c r="C185906"/>
      <c r="D185906"/>
    </row>
    <row r="185907" spans="3:4" x14ac:dyDescent="0.3">
      <c r="C185907"/>
      <c r="D185907"/>
    </row>
    <row r="185908" spans="3:4" x14ac:dyDescent="0.3">
      <c r="C185908"/>
      <c r="D185908"/>
    </row>
    <row r="185909" spans="3:4" x14ac:dyDescent="0.3">
      <c r="C185909"/>
      <c r="D185909"/>
    </row>
    <row r="185910" spans="3:4" x14ac:dyDescent="0.3">
      <c r="C185910"/>
      <c r="D185910"/>
    </row>
    <row r="185911" spans="3:4" x14ac:dyDescent="0.3">
      <c r="C185911"/>
      <c r="D185911"/>
    </row>
    <row r="185912" spans="3:4" x14ac:dyDescent="0.3">
      <c r="C185912"/>
      <c r="D185912"/>
    </row>
    <row r="185913" spans="3:4" x14ac:dyDescent="0.3">
      <c r="C185913"/>
      <c r="D185913"/>
    </row>
    <row r="185914" spans="3:4" x14ac:dyDescent="0.3">
      <c r="C185914"/>
      <c r="D185914"/>
    </row>
    <row r="185915" spans="3:4" x14ac:dyDescent="0.3">
      <c r="C185915"/>
      <c r="D185915"/>
    </row>
    <row r="185916" spans="3:4" x14ac:dyDescent="0.3">
      <c r="C185916"/>
      <c r="D185916"/>
    </row>
    <row r="185917" spans="3:4" x14ac:dyDescent="0.3">
      <c r="C185917"/>
      <c r="D185917"/>
    </row>
    <row r="185918" spans="3:4" x14ac:dyDescent="0.3">
      <c r="C185918"/>
      <c r="D185918"/>
    </row>
    <row r="185919" spans="3:4" x14ac:dyDescent="0.3">
      <c r="C185919"/>
      <c r="D185919"/>
    </row>
    <row r="185920" spans="3:4" x14ac:dyDescent="0.3">
      <c r="C185920"/>
      <c r="D185920"/>
    </row>
    <row r="185921" spans="3:4" x14ac:dyDescent="0.3">
      <c r="C185921"/>
      <c r="D185921"/>
    </row>
    <row r="185922" spans="3:4" x14ac:dyDescent="0.3">
      <c r="C185922"/>
      <c r="D185922"/>
    </row>
    <row r="185923" spans="3:4" x14ac:dyDescent="0.3">
      <c r="C185923"/>
      <c r="D185923"/>
    </row>
    <row r="185924" spans="3:4" x14ac:dyDescent="0.3">
      <c r="C185924"/>
      <c r="D185924"/>
    </row>
    <row r="185925" spans="3:4" x14ac:dyDescent="0.3">
      <c r="C185925"/>
      <c r="D185925"/>
    </row>
    <row r="185926" spans="3:4" x14ac:dyDescent="0.3">
      <c r="C185926"/>
      <c r="D185926"/>
    </row>
    <row r="185927" spans="3:4" x14ac:dyDescent="0.3">
      <c r="C185927"/>
      <c r="D185927"/>
    </row>
    <row r="185928" spans="3:4" x14ac:dyDescent="0.3">
      <c r="C185928"/>
      <c r="D185928"/>
    </row>
    <row r="185929" spans="3:4" x14ac:dyDescent="0.3">
      <c r="C185929"/>
      <c r="D185929"/>
    </row>
    <row r="185930" spans="3:4" x14ac:dyDescent="0.3">
      <c r="C185930"/>
      <c r="D185930"/>
    </row>
    <row r="185931" spans="3:4" x14ac:dyDescent="0.3">
      <c r="C185931"/>
      <c r="D185931"/>
    </row>
    <row r="185932" spans="3:4" x14ac:dyDescent="0.3">
      <c r="C185932"/>
      <c r="D185932"/>
    </row>
    <row r="185933" spans="3:4" x14ac:dyDescent="0.3">
      <c r="C185933"/>
      <c r="D185933"/>
    </row>
    <row r="185934" spans="3:4" x14ac:dyDescent="0.3">
      <c r="C185934"/>
      <c r="D185934"/>
    </row>
    <row r="185935" spans="3:4" x14ac:dyDescent="0.3">
      <c r="C185935"/>
      <c r="D185935"/>
    </row>
    <row r="185936" spans="3:4" x14ac:dyDescent="0.3">
      <c r="C185936"/>
      <c r="D185936"/>
    </row>
    <row r="185937" spans="3:4" x14ac:dyDescent="0.3">
      <c r="C185937"/>
      <c r="D185937"/>
    </row>
    <row r="185938" spans="3:4" x14ac:dyDescent="0.3">
      <c r="C185938"/>
      <c r="D185938"/>
    </row>
    <row r="185939" spans="3:4" x14ac:dyDescent="0.3">
      <c r="C185939"/>
      <c r="D185939"/>
    </row>
    <row r="185940" spans="3:4" x14ac:dyDescent="0.3">
      <c r="C185940"/>
      <c r="D185940"/>
    </row>
    <row r="185941" spans="3:4" x14ac:dyDescent="0.3">
      <c r="C185941"/>
      <c r="D185941"/>
    </row>
    <row r="185942" spans="3:4" x14ac:dyDescent="0.3">
      <c r="C185942"/>
      <c r="D185942"/>
    </row>
    <row r="185943" spans="3:4" x14ac:dyDescent="0.3">
      <c r="C185943"/>
      <c r="D185943"/>
    </row>
    <row r="185944" spans="3:4" x14ac:dyDescent="0.3">
      <c r="C185944"/>
      <c r="D185944"/>
    </row>
    <row r="185945" spans="3:4" x14ac:dyDescent="0.3">
      <c r="C185945"/>
      <c r="D185945"/>
    </row>
    <row r="185946" spans="3:4" x14ac:dyDescent="0.3">
      <c r="C185946"/>
      <c r="D185946"/>
    </row>
    <row r="185947" spans="3:4" x14ac:dyDescent="0.3">
      <c r="C185947"/>
      <c r="D185947"/>
    </row>
    <row r="185948" spans="3:4" x14ac:dyDescent="0.3">
      <c r="C185948"/>
      <c r="D185948"/>
    </row>
    <row r="185949" spans="3:4" x14ac:dyDescent="0.3">
      <c r="C185949"/>
      <c r="D185949"/>
    </row>
    <row r="185950" spans="3:4" x14ac:dyDescent="0.3">
      <c r="C185950"/>
      <c r="D185950"/>
    </row>
    <row r="185951" spans="3:4" x14ac:dyDescent="0.3">
      <c r="C185951"/>
      <c r="D185951"/>
    </row>
    <row r="185952" spans="3:4" x14ac:dyDescent="0.3">
      <c r="C185952"/>
      <c r="D185952"/>
    </row>
    <row r="185953" spans="3:4" x14ac:dyDescent="0.3">
      <c r="C185953"/>
      <c r="D185953"/>
    </row>
    <row r="185954" spans="3:4" x14ac:dyDescent="0.3">
      <c r="C185954"/>
      <c r="D185954"/>
    </row>
    <row r="185955" spans="3:4" x14ac:dyDescent="0.3">
      <c r="C185955"/>
      <c r="D185955"/>
    </row>
    <row r="185956" spans="3:4" x14ac:dyDescent="0.3">
      <c r="C185956"/>
      <c r="D185956"/>
    </row>
    <row r="185957" spans="3:4" x14ac:dyDescent="0.3">
      <c r="C185957"/>
      <c r="D185957"/>
    </row>
    <row r="185958" spans="3:4" x14ac:dyDescent="0.3">
      <c r="C185958"/>
      <c r="D185958"/>
    </row>
    <row r="185959" spans="3:4" x14ac:dyDescent="0.3">
      <c r="C185959"/>
      <c r="D185959"/>
    </row>
    <row r="185960" spans="3:4" x14ac:dyDescent="0.3">
      <c r="C185960"/>
      <c r="D185960"/>
    </row>
    <row r="185961" spans="3:4" x14ac:dyDescent="0.3">
      <c r="C185961"/>
      <c r="D185961"/>
    </row>
    <row r="185962" spans="3:4" x14ac:dyDescent="0.3">
      <c r="C185962"/>
      <c r="D185962"/>
    </row>
    <row r="185963" spans="3:4" x14ac:dyDescent="0.3">
      <c r="C185963"/>
      <c r="D185963"/>
    </row>
    <row r="185964" spans="3:4" x14ac:dyDescent="0.3">
      <c r="C185964"/>
      <c r="D185964"/>
    </row>
    <row r="185965" spans="3:4" x14ac:dyDescent="0.3">
      <c r="C185965"/>
      <c r="D185965"/>
    </row>
    <row r="185966" spans="3:4" x14ac:dyDescent="0.3">
      <c r="C185966"/>
      <c r="D185966"/>
    </row>
    <row r="185967" spans="3:4" x14ac:dyDescent="0.3">
      <c r="C185967"/>
      <c r="D185967"/>
    </row>
    <row r="185968" spans="3:4" x14ac:dyDescent="0.3">
      <c r="C185968"/>
      <c r="D185968"/>
    </row>
    <row r="185969" spans="3:4" x14ac:dyDescent="0.3">
      <c r="C185969"/>
      <c r="D185969"/>
    </row>
    <row r="185970" spans="3:4" x14ac:dyDescent="0.3">
      <c r="C185970"/>
      <c r="D185970"/>
    </row>
    <row r="185971" spans="3:4" x14ac:dyDescent="0.3">
      <c r="C185971"/>
      <c r="D185971"/>
    </row>
    <row r="185972" spans="3:4" x14ac:dyDescent="0.3">
      <c r="C185972"/>
      <c r="D185972"/>
    </row>
    <row r="185973" spans="3:4" x14ac:dyDescent="0.3">
      <c r="C185973"/>
      <c r="D185973"/>
    </row>
    <row r="185974" spans="3:4" x14ac:dyDescent="0.3">
      <c r="C185974"/>
      <c r="D185974"/>
    </row>
    <row r="185975" spans="3:4" x14ac:dyDescent="0.3">
      <c r="C185975"/>
      <c r="D185975"/>
    </row>
    <row r="185976" spans="3:4" x14ac:dyDescent="0.3">
      <c r="C185976"/>
      <c r="D185976"/>
    </row>
    <row r="185977" spans="3:4" x14ac:dyDescent="0.3">
      <c r="C185977"/>
      <c r="D185977"/>
    </row>
    <row r="185978" spans="3:4" x14ac:dyDescent="0.3">
      <c r="C185978"/>
      <c r="D185978"/>
    </row>
    <row r="185979" spans="3:4" x14ac:dyDescent="0.3">
      <c r="C185979"/>
      <c r="D185979"/>
    </row>
    <row r="185980" spans="3:4" x14ac:dyDescent="0.3">
      <c r="C185980"/>
      <c r="D185980"/>
    </row>
    <row r="185981" spans="3:4" x14ac:dyDescent="0.3">
      <c r="C185981"/>
      <c r="D185981"/>
    </row>
    <row r="185982" spans="3:4" x14ac:dyDescent="0.3">
      <c r="C185982"/>
      <c r="D185982"/>
    </row>
    <row r="185983" spans="3:4" x14ac:dyDescent="0.3">
      <c r="C185983"/>
      <c r="D185983"/>
    </row>
    <row r="185984" spans="3:4" x14ac:dyDescent="0.3">
      <c r="C185984"/>
      <c r="D185984"/>
    </row>
    <row r="185985" spans="3:4" x14ac:dyDescent="0.3">
      <c r="C185985"/>
      <c r="D185985"/>
    </row>
    <row r="185986" spans="3:4" x14ac:dyDescent="0.3">
      <c r="C185986"/>
      <c r="D185986"/>
    </row>
    <row r="185987" spans="3:4" x14ac:dyDescent="0.3">
      <c r="C185987"/>
      <c r="D185987"/>
    </row>
    <row r="185988" spans="3:4" x14ac:dyDescent="0.3">
      <c r="C185988"/>
      <c r="D185988"/>
    </row>
    <row r="185989" spans="3:4" x14ac:dyDescent="0.3">
      <c r="C185989"/>
      <c r="D185989"/>
    </row>
    <row r="185990" spans="3:4" x14ac:dyDescent="0.3">
      <c r="C185990"/>
      <c r="D185990"/>
    </row>
    <row r="185991" spans="3:4" x14ac:dyDescent="0.3">
      <c r="C185991"/>
      <c r="D185991"/>
    </row>
    <row r="185992" spans="3:4" x14ac:dyDescent="0.3">
      <c r="C185992"/>
      <c r="D185992"/>
    </row>
    <row r="185993" spans="3:4" x14ac:dyDescent="0.3">
      <c r="C185993"/>
      <c r="D185993"/>
    </row>
    <row r="185994" spans="3:4" x14ac:dyDescent="0.3">
      <c r="C185994"/>
      <c r="D185994"/>
    </row>
    <row r="185995" spans="3:4" x14ac:dyDescent="0.3">
      <c r="C185995"/>
      <c r="D185995"/>
    </row>
    <row r="185996" spans="3:4" x14ac:dyDescent="0.3">
      <c r="C185996"/>
      <c r="D185996"/>
    </row>
    <row r="185997" spans="3:4" x14ac:dyDescent="0.3">
      <c r="C185997"/>
      <c r="D185997"/>
    </row>
    <row r="185998" spans="3:4" x14ac:dyDescent="0.3">
      <c r="C185998"/>
      <c r="D185998"/>
    </row>
    <row r="185999" spans="3:4" x14ac:dyDescent="0.3">
      <c r="C185999"/>
      <c r="D185999"/>
    </row>
    <row r="186000" spans="3:4" x14ac:dyDescent="0.3">
      <c r="C186000"/>
      <c r="D186000"/>
    </row>
    <row r="186001" spans="3:4" x14ac:dyDescent="0.3">
      <c r="C186001"/>
      <c r="D186001"/>
    </row>
    <row r="186002" spans="3:4" x14ac:dyDescent="0.3">
      <c r="C186002"/>
      <c r="D186002"/>
    </row>
    <row r="186003" spans="3:4" x14ac:dyDescent="0.3">
      <c r="C186003"/>
      <c r="D186003"/>
    </row>
    <row r="186004" spans="3:4" x14ac:dyDescent="0.3">
      <c r="C186004"/>
      <c r="D186004"/>
    </row>
    <row r="186005" spans="3:4" x14ac:dyDescent="0.3">
      <c r="C186005"/>
      <c r="D186005"/>
    </row>
    <row r="186006" spans="3:4" x14ac:dyDescent="0.3">
      <c r="C186006"/>
      <c r="D186006"/>
    </row>
    <row r="186007" spans="3:4" x14ac:dyDescent="0.3">
      <c r="C186007"/>
      <c r="D186007"/>
    </row>
    <row r="186008" spans="3:4" x14ac:dyDescent="0.3">
      <c r="C186008"/>
      <c r="D186008"/>
    </row>
    <row r="186009" spans="3:4" x14ac:dyDescent="0.3">
      <c r="C186009"/>
      <c r="D186009"/>
    </row>
    <row r="186010" spans="3:4" x14ac:dyDescent="0.3">
      <c r="C186010"/>
      <c r="D186010"/>
    </row>
    <row r="186011" spans="3:4" x14ac:dyDescent="0.3">
      <c r="C186011"/>
      <c r="D186011"/>
    </row>
    <row r="186012" spans="3:4" x14ac:dyDescent="0.3">
      <c r="C186012"/>
      <c r="D186012"/>
    </row>
    <row r="186013" spans="3:4" x14ac:dyDescent="0.3">
      <c r="C186013"/>
      <c r="D186013"/>
    </row>
    <row r="186014" spans="3:4" x14ac:dyDescent="0.3">
      <c r="C186014"/>
      <c r="D186014"/>
    </row>
    <row r="186015" spans="3:4" x14ac:dyDescent="0.3">
      <c r="C186015"/>
      <c r="D186015"/>
    </row>
    <row r="186016" spans="3:4" x14ac:dyDescent="0.3">
      <c r="C186016"/>
      <c r="D186016"/>
    </row>
    <row r="186017" spans="3:4" x14ac:dyDescent="0.3">
      <c r="C186017"/>
      <c r="D186017"/>
    </row>
    <row r="186018" spans="3:4" x14ac:dyDescent="0.3">
      <c r="C186018"/>
      <c r="D186018"/>
    </row>
    <row r="186019" spans="3:4" x14ac:dyDescent="0.3">
      <c r="C186019"/>
      <c r="D186019"/>
    </row>
    <row r="186020" spans="3:4" x14ac:dyDescent="0.3">
      <c r="C186020"/>
      <c r="D186020"/>
    </row>
    <row r="186021" spans="3:4" x14ac:dyDescent="0.3">
      <c r="C186021"/>
      <c r="D186021"/>
    </row>
    <row r="186022" spans="3:4" x14ac:dyDescent="0.3">
      <c r="C186022"/>
      <c r="D186022"/>
    </row>
    <row r="186023" spans="3:4" x14ac:dyDescent="0.3">
      <c r="C186023"/>
      <c r="D186023"/>
    </row>
    <row r="186024" spans="3:4" x14ac:dyDescent="0.3">
      <c r="C186024"/>
      <c r="D186024"/>
    </row>
    <row r="186025" spans="3:4" x14ac:dyDescent="0.3">
      <c r="C186025"/>
      <c r="D186025"/>
    </row>
    <row r="186026" spans="3:4" x14ac:dyDescent="0.3">
      <c r="C186026"/>
      <c r="D186026"/>
    </row>
    <row r="186027" spans="3:4" x14ac:dyDescent="0.3">
      <c r="C186027"/>
      <c r="D186027"/>
    </row>
    <row r="186028" spans="3:4" x14ac:dyDescent="0.3">
      <c r="C186028"/>
      <c r="D186028"/>
    </row>
    <row r="186029" spans="3:4" x14ac:dyDescent="0.3">
      <c r="C186029"/>
      <c r="D186029"/>
    </row>
    <row r="186030" spans="3:4" x14ac:dyDescent="0.3">
      <c r="C186030"/>
      <c r="D186030"/>
    </row>
    <row r="186031" spans="3:4" x14ac:dyDescent="0.3">
      <c r="C186031"/>
      <c r="D186031"/>
    </row>
    <row r="186032" spans="3:4" x14ac:dyDescent="0.3">
      <c r="C186032"/>
      <c r="D186032"/>
    </row>
    <row r="186033" spans="3:4" x14ac:dyDescent="0.3">
      <c r="C186033"/>
      <c r="D186033"/>
    </row>
    <row r="186034" spans="3:4" x14ac:dyDescent="0.3">
      <c r="C186034"/>
      <c r="D186034"/>
    </row>
    <row r="186035" spans="3:4" x14ac:dyDescent="0.3">
      <c r="C186035"/>
      <c r="D186035"/>
    </row>
    <row r="186036" spans="3:4" x14ac:dyDescent="0.3">
      <c r="C186036"/>
      <c r="D186036"/>
    </row>
    <row r="186037" spans="3:4" x14ac:dyDescent="0.3">
      <c r="C186037"/>
      <c r="D186037"/>
    </row>
    <row r="186038" spans="3:4" x14ac:dyDescent="0.3">
      <c r="C186038"/>
      <c r="D186038"/>
    </row>
    <row r="186039" spans="3:4" x14ac:dyDescent="0.3">
      <c r="C186039"/>
      <c r="D186039"/>
    </row>
    <row r="186040" spans="3:4" x14ac:dyDescent="0.3">
      <c r="C186040"/>
      <c r="D186040"/>
    </row>
    <row r="186041" spans="3:4" x14ac:dyDescent="0.3">
      <c r="C186041"/>
      <c r="D186041"/>
    </row>
    <row r="186042" spans="3:4" x14ac:dyDescent="0.3">
      <c r="C186042"/>
      <c r="D186042"/>
    </row>
    <row r="186043" spans="3:4" x14ac:dyDescent="0.3">
      <c r="C186043"/>
      <c r="D186043"/>
    </row>
    <row r="186044" spans="3:4" x14ac:dyDescent="0.3">
      <c r="C186044"/>
      <c r="D186044"/>
    </row>
    <row r="186045" spans="3:4" x14ac:dyDescent="0.3">
      <c r="C186045"/>
      <c r="D186045"/>
    </row>
    <row r="186046" spans="3:4" x14ac:dyDescent="0.3">
      <c r="C186046"/>
      <c r="D186046"/>
    </row>
    <row r="186047" spans="3:4" x14ac:dyDescent="0.3">
      <c r="C186047"/>
      <c r="D186047"/>
    </row>
    <row r="186048" spans="3:4" x14ac:dyDescent="0.3">
      <c r="C186048"/>
      <c r="D186048"/>
    </row>
    <row r="186049" spans="3:4" x14ac:dyDescent="0.3">
      <c r="C186049"/>
      <c r="D186049"/>
    </row>
    <row r="186050" spans="3:4" x14ac:dyDescent="0.3">
      <c r="C186050"/>
      <c r="D186050"/>
    </row>
    <row r="186051" spans="3:4" x14ac:dyDescent="0.3">
      <c r="C186051"/>
      <c r="D186051"/>
    </row>
    <row r="186052" spans="3:4" x14ac:dyDescent="0.3">
      <c r="C186052"/>
      <c r="D186052"/>
    </row>
    <row r="186053" spans="3:4" x14ac:dyDescent="0.3">
      <c r="C186053"/>
      <c r="D186053"/>
    </row>
    <row r="186054" spans="3:4" x14ac:dyDescent="0.3">
      <c r="C186054"/>
      <c r="D186054"/>
    </row>
    <row r="186055" spans="3:4" x14ac:dyDescent="0.3">
      <c r="C186055"/>
      <c r="D186055"/>
    </row>
    <row r="186056" spans="3:4" x14ac:dyDescent="0.3">
      <c r="C186056"/>
      <c r="D186056"/>
    </row>
    <row r="186057" spans="3:4" x14ac:dyDescent="0.3">
      <c r="C186057"/>
      <c r="D186057"/>
    </row>
    <row r="186058" spans="3:4" x14ac:dyDescent="0.3">
      <c r="C186058"/>
      <c r="D186058"/>
    </row>
    <row r="186059" spans="3:4" x14ac:dyDescent="0.3">
      <c r="C186059"/>
      <c r="D186059"/>
    </row>
    <row r="186060" spans="3:4" x14ac:dyDescent="0.3">
      <c r="C186060"/>
      <c r="D186060"/>
    </row>
    <row r="186061" spans="3:4" x14ac:dyDescent="0.3">
      <c r="C186061"/>
      <c r="D186061"/>
    </row>
    <row r="186062" spans="3:4" x14ac:dyDescent="0.3">
      <c r="C186062"/>
      <c r="D186062"/>
    </row>
    <row r="186063" spans="3:4" x14ac:dyDescent="0.3">
      <c r="C186063"/>
      <c r="D186063"/>
    </row>
    <row r="186064" spans="3:4" x14ac:dyDescent="0.3">
      <c r="C186064"/>
      <c r="D186064"/>
    </row>
    <row r="186065" spans="3:4" x14ac:dyDescent="0.3">
      <c r="C186065"/>
      <c r="D186065"/>
    </row>
    <row r="186066" spans="3:4" x14ac:dyDescent="0.3">
      <c r="C186066"/>
      <c r="D186066"/>
    </row>
    <row r="186067" spans="3:4" x14ac:dyDescent="0.3">
      <c r="C186067"/>
      <c r="D186067"/>
    </row>
    <row r="186068" spans="3:4" x14ac:dyDescent="0.3">
      <c r="C186068"/>
      <c r="D186068"/>
    </row>
    <row r="186069" spans="3:4" x14ac:dyDescent="0.3">
      <c r="C186069"/>
      <c r="D186069"/>
    </row>
    <row r="186070" spans="3:4" x14ac:dyDescent="0.3">
      <c r="C186070"/>
      <c r="D186070"/>
    </row>
    <row r="186071" spans="3:4" x14ac:dyDescent="0.3">
      <c r="C186071"/>
      <c r="D186071"/>
    </row>
    <row r="186072" spans="3:4" x14ac:dyDescent="0.3">
      <c r="C186072"/>
      <c r="D186072"/>
    </row>
    <row r="186073" spans="3:4" x14ac:dyDescent="0.3">
      <c r="C186073"/>
      <c r="D186073"/>
    </row>
    <row r="186074" spans="3:4" x14ac:dyDescent="0.3">
      <c r="C186074"/>
      <c r="D186074"/>
    </row>
    <row r="186075" spans="3:4" x14ac:dyDescent="0.3">
      <c r="C186075"/>
      <c r="D186075"/>
    </row>
    <row r="186076" spans="3:4" x14ac:dyDescent="0.3">
      <c r="C186076"/>
      <c r="D186076"/>
    </row>
    <row r="186077" spans="3:4" x14ac:dyDescent="0.3">
      <c r="C186077"/>
      <c r="D186077"/>
    </row>
    <row r="186078" spans="3:4" x14ac:dyDescent="0.3">
      <c r="C186078"/>
      <c r="D186078"/>
    </row>
    <row r="186079" spans="3:4" x14ac:dyDescent="0.3">
      <c r="C186079"/>
      <c r="D186079"/>
    </row>
    <row r="186080" spans="3:4" x14ac:dyDescent="0.3">
      <c r="C186080"/>
      <c r="D186080"/>
    </row>
    <row r="186081" spans="3:4" x14ac:dyDescent="0.3">
      <c r="C186081"/>
      <c r="D186081"/>
    </row>
    <row r="186082" spans="3:4" x14ac:dyDescent="0.3">
      <c r="C186082"/>
      <c r="D186082"/>
    </row>
    <row r="186083" spans="3:4" x14ac:dyDescent="0.3">
      <c r="C186083"/>
      <c r="D186083"/>
    </row>
    <row r="186084" spans="3:4" x14ac:dyDescent="0.3">
      <c r="C186084"/>
      <c r="D186084"/>
    </row>
    <row r="186085" spans="3:4" x14ac:dyDescent="0.3">
      <c r="C186085"/>
      <c r="D186085"/>
    </row>
    <row r="186086" spans="3:4" x14ac:dyDescent="0.3">
      <c r="C186086"/>
      <c r="D186086"/>
    </row>
    <row r="186087" spans="3:4" x14ac:dyDescent="0.3">
      <c r="C186087"/>
      <c r="D186087"/>
    </row>
    <row r="186088" spans="3:4" x14ac:dyDescent="0.3">
      <c r="C186088"/>
      <c r="D186088"/>
    </row>
    <row r="186089" spans="3:4" x14ac:dyDescent="0.3">
      <c r="C186089"/>
      <c r="D186089"/>
    </row>
    <row r="186090" spans="3:4" x14ac:dyDescent="0.3">
      <c r="C186090"/>
      <c r="D186090"/>
    </row>
    <row r="186091" spans="3:4" x14ac:dyDescent="0.3">
      <c r="C186091"/>
      <c r="D186091"/>
    </row>
    <row r="186092" spans="3:4" x14ac:dyDescent="0.3">
      <c r="C186092"/>
      <c r="D186092"/>
    </row>
    <row r="186093" spans="3:4" x14ac:dyDescent="0.3">
      <c r="C186093"/>
      <c r="D186093"/>
    </row>
    <row r="186094" spans="3:4" x14ac:dyDescent="0.3">
      <c r="C186094"/>
      <c r="D186094"/>
    </row>
    <row r="186095" spans="3:4" x14ac:dyDescent="0.3">
      <c r="C186095"/>
      <c r="D186095"/>
    </row>
    <row r="186096" spans="3:4" x14ac:dyDescent="0.3">
      <c r="C186096"/>
      <c r="D186096"/>
    </row>
    <row r="186097" spans="3:4" x14ac:dyDescent="0.3">
      <c r="C186097"/>
      <c r="D186097"/>
    </row>
    <row r="186098" spans="3:4" x14ac:dyDescent="0.3">
      <c r="C186098"/>
      <c r="D186098"/>
    </row>
    <row r="186099" spans="3:4" x14ac:dyDescent="0.3">
      <c r="C186099"/>
      <c r="D186099"/>
    </row>
    <row r="186100" spans="3:4" x14ac:dyDescent="0.3">
      <c r="C186100"/>
      <c r="D186100"/>
    </row>
    <row r="186101" spans="3:4" x14ac:dyDescent="0.3">
      <c r="C186101"/>
      <c r="D186101"/>
    </row>
    <row r="186102" spans="3:4" x14ac:dyDescent="0.3">
      <c r="C186102"/>
      <c r="D186102"/>
    </row>
    <row r="186103" spans="3:4" x14ac:dyDescent="0.3">
      <c r="C186103"/>
      <c r="D186103"/>
    </row>
    <row r="186104" spans="3:4" x14ac:dyDescent="0.3">
      <c r="C186104"/>
      <c r="D186104"/>
    </row>
    <row r="186105" spans="3:4" x14ac:dyDescent="0.3">
      <c r="C186105"/>
      <c r="D186105"/>
    </row>
    <row r="186106" spans="3:4" x14ac:dyDescent="0.3">
      <c r="C186106"/>
      <c r="D186106"/>
    </row>
    <row r="186107" spans="3:4" x14ac:dyDescent="0.3">
      <c r="C186107"/>
      <c r="D186107"/>
    </row>
    <row r="186108" spans="3:4" x14ac:dyDescent="0.3">
      <c r="C186108"/>
      <c r="D186108"/>
    </row>
    <row r="186109" spans="3:4" x14ac:dyDescent="0.3">
      <c r="C186109"/>
      <c r="D186109"/>
    </row>
    <row r="186110" spans="3:4" x14ac:dyDescent="0.3">
      <c r="C186110"/>
      <c r="D186110"/>
    </row>
    <row r="186111" spans="3:4" x14ac:dyDescent="0.3">
      <c r="C186111"/>
      <c r="D186111"/>
    </row>
    <row r="186112" spans="3:4" x14ac:dyDescent="0.3">
      <c r="C186112"/>
      <c r="D186112"/>
    </row>
    <row r="186113" spans="3:4" x14ac:dyDescent="0.3">
      <c r="C186113"/>
      <c r="D186113"/>
    </row>
    <row r="186114" spans="3:4" x14ac:dyDescent="0.3">
      <c r="C186114"/>
      <c r="D186114"/>
    </row>
    <row r="186115" spans="3:4" x14ac:dyDescent="0.3">
      <c r="C186115"/>
      <c r="D186115"/>
    </row>
    <row r="186116" spans="3:4" x14ac:dyDescent="0.3">
      <c r="C186116"/>
      <c r="D186116"/>
    </row>
    <row r="186117" spans="3:4" x14ac:dyDescent="0.3">
      <c r="C186117"/>
      <c r="D186117"/>
    </row>
    <row r="186118" spans="3:4" x14ac:dyDescent="0.3">
      <c r="C186118"/>
      <c r="D186118"/>
    </row>
    <row r="186119" spans="3:4" x14ac:dyDescent="0.3">
      <c r="C186119"/>
      <c r="D186119"/>
    </row>
    <row r="186120" spans="3:4" x14ac:dyDescent="0.3">
      <c r="C186120"/>
      <c r="D186120"/>
    </row>
    <row r="186121" spans="3:4" x14ac:dyDescent="0.3">
      <c r="C186121"/>
      <c r="D186121"/>
    </row>
    <row r="186122" spans="3:4" x14ac:dyDescent="0.3">
      <c r="C186122"/>
      <c r="D186122"/>
    </row>
    <row r="186123" spans="3:4" x14ac:dyDescent="0.3">
      <c r="C186123"/>
      <c r="D186123"/>
    </row>
    <row r="186124" spans="3:4" x14ac:dyDescent="0.3">
      <c r="C186124"/>
      <c r="D186124"/>
    </row>
    <row r="186125" spans="3:4" x14ac:dyDescent="0.3">
      <c r="C186125"/>
      <c r="D186125"/>
    </row>
    <row r="186126" spans="3:4" x14ac:dyDescent="0.3">
      <c r="C186126"/>
      <c r="D186126"/>
    </row>
    <row r="186127" spans="3:4" x14ac:dyDescent="0.3">
      <c r="C186127"/>
      <c r="D186127"/>
    </row>
    <row r="186128" spans="3:4" x14ac:dyDescent="0.3">
      <c r="C186128"/>
      <c r="D186128"/>
    </row>
    <row r="186129" spans="3:4" x14ac:dyDescent="0.3">
      <c r="C186129"/>
      <c r="D186129"/>
    </row>
    <row r="186130" spans="3:4" x14ac:dyDescent="0.3">
      <c r="C186130"/>
      <c r="D186130"/>
    </row>
    <row r="186131" spans="3:4" x14ac:dyDescent="0.3">
      <c r="C186131"/>
      <c r="D186131"/>
    </row>
    <row r="186132" spans="3:4" x14ac:dyDescent="0.3">
      <c r="C186132"/>
      <c r="D186132"/>
    </row>
    <row r="186133" spans="3:4" x14ac:dyDescent="0.3">
      <c r="C186133"/>
      <c r="D186133"/>
    </row>
    <row r="186134" spans="3:4" x14ac:dyDescent="0.3">
      <c r="C186134"/>
      <c r="D186134"/>
    </row>
    <row r="186135" spans="3:4" x14ac:dyDescent="0.3">
      <c r="C186135"/>
      <c r="D186135"/>
    </row>
    <row r="186136" spans="3:4" x14ac:dyDescent="0.3">
      <c r="C186136"/>
      <c r="D186136"/>
    </row>
    <row r="186137" spans="3:4" x14ac:dyDescent="0.3">
      <c r="C186137"/>
      <c r="D186137"/>
    </row>
    <row r="186138" spans="3:4" x14ac:dyDescent="0.3">
      <c r="C186138"/>
      <c r="D186138"/>
    </row>
    <row r="186139" spans="3:4" x14ac:dyDescent="0.3">
      <c r="C186139"/>
      <c r="D186139"/>
    </row>
    <row r="186140" spans="3:4" x14ac:dyDescent="0.3">
      <c r="C186140"/>
      <c r="D186140"/>
    </row>
    <row r="186141" spans="3:4" x14ac:dyDescent="0.3">
      <c r="C186141"/>
      <c r="D186141"/>
    </row>
    <row r="186142" spans="3:4" x14ac:dyDescent="0.3">
      <c r="C186142"/>
      <c r="D186142"/>
    </row>
    <row r="186143" spans="3:4" x14ac:dyDescent="0.3">
      <c r="C186143"/>
      <c r="D186143"/>
    </row>
    <row r="186144" spans="3:4" x14ac:dyDescent="0.3">
      <c r="C186144"/>
      <c r="D186144"/>
    </row>
    <row r="186145" spans="3:4" x14ac:dyDescent="0.3">
      <c r="C186145"/>
      <c r="D186145"/>
    </row>
    <row r="186146" spans="3:4" x14ac:dyDescent="0.3">
      <c r="C186146"/>
      <c r="D186146"/>
    </row>
    <row r="186147" spans="3:4" x14ac:dyDescent="0.3">
      <c r="C186147"/>
      <c r="D186147"/>
    </row>
    <row r="186148" spans="3:4" x14ac:dyDescent="0.3">
      <c r="C186148"/>
      <c r="D186148"/>
    </row>
    <row r="186149" spans="3:4" x14ac:dyDescent="0.3">
      <c r="C186149"/>
      <c r="D186149"/>
    </row>
    <row r="186150" spans="3:4" x14ac:dyDescent="0.3">
      <c r="C186150"/>
      <c r="D186150"/>
    </row>
    <row r="186151" spans="3:4" x14ac:dyDescent="0.3">
      <c r="C186151"/>
      <c r="D186151"/>
    </row>
    <row r="186152" spans="3:4" x14ac:dyDescent="0.3">
      <c r="C186152"/>
      <c r="D186152"/>
    </row>
    <row r="186153" spans="3:4" x14ac:dyDescent="0.3">
      <c r="C186153"/>
      <c r="D186153"/>
    </row>
    <row r="186154" spans="3:4" x14ac:dyDescent="0.3">
      <c r="C186154"/>
      <c r="D186154"/>
    </row>
    <row r="186155" spans="3:4" x14ac:dyDescent="0.3">
      <c r="C186155"/>
      <c r="D186155"/>
    </row>
    <row r="186156" spans="3:4" x14ac:dyDescent="0.3">
      <c r="C186156"/>
      <c r="D186156"/>
    </row>
    <row r="186157" spans="3:4" x14ac:dyDescent="0.3">
      <c r="C186157"/>
      <c r="D186157"/>
    </row>
    <row r="186158" spans="3:4" x14ac:dyDescent="0.3">
      <c r="C186158"/>
      <c r="D186158"/>
    </row>
    <row r="186159" spans="3:4" x14ac:dyDescent="0.3">
      <c r="C186159"/>
      <c r="D186159"/>
    </row>
    <row r="186160" spans="3:4" x14ac:dyDescent="0.3">
      <c r="C186160"/>
      <c r="D186160"/>
    </row>
    <row r="186161" spans="3:4" x14ac:dyDescent="0.3">
      <c r="C186161"/>
      <c r="D186161"/>
    </row>
    <row r="186162" spans="3:4" x14ac:dyDescent="0.3">
      <c r="C186162"/>
      <c r="D186162"/>
    </row>
    <row r="186163" spans="3:4" x14ac:dyDescent="0.3">
      <c r="C186163"/>
      <c r="D186163"/>
    </row>
    <row r="186164" spans="3:4" x14ac:dyDescent="0.3">
      <c r="C186164"/>
      <c r="D186164"/>
    </row>
    <row r="186165" spans="3:4" x14ac:dyDescent="0.3">
      <c r="C186165"/>
      <c r="D186165"/>
    </row>
    <row r="186166" spans="3:4" x14ac:dyDescent="0.3">
      <c r="C186166"/>
      <c r="D186166"/>
    </row>
    <row r="186167" spans="3:4" x14ac:dyDescent="0.3">
      <c r="C186167"/>
      <c r="D186167"/>
    </row>
    <row r="186168" spans="3:4" x14ac:dyDescent="0.3">
      <c r="C186168"/>
      <c r="D186168"/>
    </row>
    <row r="186169" spans="3:4" x14ac:dyDescent="0.3">
      <c r="C186169"/>
      <c r="D186169"/>
    </row>
    <row r="186170" spans="3:4" x14ac:dyDescent="0.3">
      <c r="C186170"/>
      <c r="D186170"/>
    </row>
    <row r="186171" spans="3:4" x14ac:dyDescent="0.3">
      <c r="C186171"/>
      <c r="D186171"/>
    </row>
    <row r="186172" spans="3:4" x14ac:dyDescent="0.3">
      <c r="C186172"/>
      <c r="D186172"/>
    </row>
    <row r="186173" spans="3:4" x14ac:dyDescent="0.3">
      <c r="C186173"/>
      <c r="D186173"/>
    </row>
    <row r="186174" spans="3:4" x14ac:dyDescent="0.3">
      <c r="C186174"/>
      <c r="D186174"/>
    </row>
    <row r="186175" spans="3:4" x14ac:dyDescent="0.3">
      <c r="C186175"/>
      <c r="D186175"/>
    </row>
    <row r="186176" spans="3:4" x14ac:dyDescent="0.3">
      <c r="C186176"/>
      <c r="D186176"/>
    </row>
    <row r="186177" spans="3:4" x14ac:dyDescent="0.3">
      <c r="C186177"/>
      <c r="D186177"/>
    </row>
    <row r="186178" spans="3:4" x14ac:dyDescent="0.3">
      <c r="C186178"/>
      <c r="D186178"/>
    </row>
    <row r="186179" spans="3:4" x14ac:dyDescent="0.3">
      <c r="C186179"/>
      <c r="D186179"/>
    </row>
    <row r="186180" spans="3:4" x14ac:dyDescent="0.3">
      <c r="C186180"/>
      <c r="D186180"/>
    </row>
    <row r="186181" spans="3:4" x14ac:dyDescent="0.3">
      <c r="C186181"/>
      <c r="D186181"/>
    </row>
    <row r="186182" spans="3:4" x14ac:dyDescent="0.3">
      <c r="C186182"/>
      <c r="D186182"/>
    </row>
    <row r="186183" spans="3:4" x14ac:dyDescent="0.3">
      <c r="C186183"/>
      <c r="D186183"/>
    </row>
    <row r="186184" spans="3:4" x14ac:dyDescent="0.3">
      <c r="C186184"/>
      <c r="D186184"/>
    </row>
    <row r="186185" spans="3:4" x14ac:dyDescent="0.3">
      <c r="C186185"/>
      <c r="D186185"/>
    </row>
    <row r="186186" spans="3:4" x14ac:dyDescent="0.3">
      <c r="C186186"/>
      <c r="D186186"/>
    </row>
    <row r="186187" spans="3:4" x14ac:dyDescent="0.3">
      <c r="C186187"/>
      <c r="D186187"/>
    </row>
    <row r="186188" spans="3:4" x14ac:dyDescent="0.3">
      <c r="C186188"/>
      <c r="D186188"/>
    </row>
    <row r="186189" spans="3:4" x14ac:dyDescent="0.3">
      <c r="C186189"/>
      <c r="D186189"/>
    </row>
    <row r="186190" spans="3:4" x14ac:dyDescent="0.3">
      <c r="C186190"/>
      <c r="D186190"/>
    </row>
    <row r="186191" spans="3:4" x14ac:dyDescent="0.3">
      <c r="C186191"/>
      <c r="D186191"/>
    </row>
    <row r="186192" spans="3:4" x14ac:dyDescent="0.3">
      <c r="C186192"/>
      <c r="D186192"/>
    </row>
    <row r="186193" spans="3:4" x14ac:dyDescent="0.3">
      <c r="C186193"/>
      <c r="D186193"/>
    </row>
    <row r="186194" spans="3:4" x14ac:dyDescent="0.3">
      <c r="C186194"/>
      <c r="D186194"/>
    </row>
    <row r="186195" spans="3:4" x14ac:dyDescent="0.3">
      <c r="C186195"/>
      <c r="D186195"/>
    </row>
    <row r="186196" spans="3:4" x14ac:dyDescent="0.3">
      <c r="C186196"/>
      <c r="D186196"/>
    </row>
    <row r="186197" spans="3:4" x14ac:dyDescent="0.3">
      <c r="C186197"/>
      <c r="D186197"/>
    </row>
    <row r="186198" spans="3:4" x14ac:dyDescent="0.3">
      <c r="C186198"/>
      <c r="D186198"/>
    </row>
    <row r="186199" spans="3:4" x14ac:dyDescent="0.3">
      <c r="C186199"/>
      <c r="D186199"/>
    </row>
    <row r="186200" spans="3:4" x14ac:dyDescent="0.3">
      <c r="C186200"/>
      <c r="D186200"/>
    </row>
    <row r="186201" spans="3:4" x14ac:dyDescent="0.3">
      <c r="C186201"/>
      <c r="D186201"/>
    </row>
    <row r="186202" spans="3:4" x14ac:dyDescent="0.3">
      <c r="C186202"/>
      <c r="D186202"/>
    </row>
    <row r="186203" spans="3:4" x14ac:dyDescent="0.3">
      <c r="C186203"/>
      <c r="D186203"/>
    </row>
    <row r="186204" spans="3:4" x14ac:dyDescent="0.3">
      <c r="C186204"/>
      <c r="D186204"/>
    </row>
    <row r="186205" spans="3:4" x14ac:dyDescent="0.3">
      <c r="C186205"/>
      <c r="D186205"/>
    </row>
    <row r="186206" spans="3:4" x14ac:dyDescent="0.3">
      <c r="C186206"/>
      <c r="D186206"/>
    </row>
    <row r="186207" spans="3:4" x14ac:dyDescent="0.3">
      <c r="C186207"/>
      <c r="D186207"/>
    </row>
    <row r="186208" spans="3:4" x14ac:dyDescent="0.3">
      <c r="C186208"/>
      <c r="D186208"/>
    </row>
    <row r="186209" spans="3:4" x14ac:dyDescent="0.3">
      <c r="C186209"/>
      <c r="D186209"/>
    </row>
    <row r="186210" spans="3:4" x14ac:dyDescent="0.3">
      <c r="C186210"/>
      <c r="D186210"/>
    </row>
    <row r="186211" spans="3:4" x14ac:dyDescent="0.3">
      <c r="C186211"/>
      <c r="D186211"/>
    </row>
    <row r="186212" spans="3:4" x14ac:dyDescent="0.3">
      <c r="C186212"/>
      <c r="D186212"/>
    </row>
    <row r="186213" spans="3:4" x14ac:dyDescent="0.3">
      <c r="C186213"/>
      <c r="D186213"/>
    </row>
    <row r="186214" spans="3:4" x14ac:dyDescent="0.3">
      <c r="C186214"/>
      <c r="D186214"/>
    </row>
    <row r="186215" spans="3:4" x14ac:dyDescent="0.3">
      <c r="C186215"/>
      <c r="D186215"/>
    </row>
    <row r="186216" spans="3:4" x14ac:dyDescent="0.3">
      <c r="C186216"/>
      <c r="D186216"/>
    </row>
    <row r="186217" spans="3:4" x14ac:dyDescent="0.3">
      <c r="C186217"/>
      <c r="D186217"/>
    </row>
    <row r="186218" spans="3:4" x14ac:dyDescent="0.3">
      <c r="C186218"/>
      <c r="D186218"/>
    </row>
    <row r="186219" spans="3:4" x14ac:dyDescent="0.3">
      <c r="C186219"/>
      <c r="D186219"/>
    </row>
    <row r="186220" spans="3:4" x14ac:dyDescent="0.3">
      <c r="C186220"/>
      <c r="D186220"/>
    </row>
    <row r="186221" spans="3:4" x14ac:dyDescent="0.3">
      <c r="C186221"/>
      <c r="D186221"/>
    </row>
    <row r="186222" spans="3:4" x14ac:dyDescent="0.3">
      <c r="C186222"/>
      <c r="D186222"/>
    </row>
    <row r="186223" spans="3:4" x14ac:dyDescent="0.3">
      <c r="C186223"/>
      <c r="D186223"/>
    </row>
    <row r="186224" spans="3:4" x14ac:dyDescent="0.3">
      <c r="C186224"/>
      <c r="D186224"/>
    </row>
    <row r="186225" spans="3:4" x14ac:dyDescent="0.3">
      <c r="C186225"/>
      <c r="D186225"/>
    </row>
    <row r="186226" spans="3:4" x14ac:dyDescent="0.3">
      <c r="C186226"/>
      <c r="D186226"/>
    </row>
    <row r="186227" spans="3:4" x14ac:dyDescent="0.3">
      <c r="C186227"/>
      <c r="D186227"/>
    </row>
    <row r="186228" spans="3:4" x14ac:dyDescent="0.3">
      <c r="C186228"/>
      <c r="D186228"/>
    </row>
    <row r="186229" spans="3:4" x14ac:dyDescent="0.3">
      <c r="C186229"/>
      <c r="D186229"/>
    </row>
    <row r="186230" spans="3:4" x14ac:dyDescent="0.3">
      <c r="C186230"/>
      <c r="D186230"/>
    </row>
    <row r="186231" spans="3:4" x14ac:dyDescent="0.3">
      <c r="C186231"/>
      <c r="D186231"/>
    </row>
    <row r="186232" spans="3:4" x14ac:dyDescent="0.3">
      <c r="C186232"/>
      <c r="D186232"/>
    </row>
    <row r="186233" spans="3:4" x14ac:dyDescent="0.3">
      <c r="C186233"/>
      <c r="D186233"/>
    </row>
    <row r="186234" spans="3:4" x14ac:dyDescent="0.3">
      <c r="C186234"/>
      <c r="D186234"/>
    </row>
    <row r="186235" spans="3:4" x14ac:dyDescent="0.3">
      <c r="C186235"/>
      <c r="D186235"/>
    </row>
    <row r="186236" spans="3:4" x14ac:dyDescent="0.3">
      <c r="C186236"/>
      <c r="D186236"/>
    </row>
    <row r="186237" spans="3:4" x14ac:dyDescent="0.3">
      <c r="C186237"/>
      <c r="D186237"/>
    </row>
    <row r="186238" spans="3:4" x14ac:dyDescent="0.3">
      <c r="C186238"/>
      <c r="D186238"/>
    </row>
    <row r="186239" spans="3:4" x14ac:dyDescent="0.3">
      <c r="C186239"/>
      <c r="D186239"/>
    </row>
    <row r="186240" spans="3:4" x14ac:dyDescent="0.3">
      <c r="C186240"/>
      <c r="D186240"/>
    </row>
    <row r="186241" spans="3:4" x14ac:dyDescent="0.3">
      <c r="C186241"/>
      <c r="D186241"/>
    </row>
    <row r="186242" spans="3:4" x14ac:dyDescent="0.3">
      <c r="C186242"/>
      <c r="D186242"/>
    </row>
    <row r="186243" spans="3:4" x14ac:dyDescent="0.3">
      <c r="C186243"/>
      <c r="D186243"/>
    </row>
    <row r="186244" spans="3:4" x14ac:dyDescent="0.3">
      <c r="C186244"/>
      <c r="D186244"/>
    </row>
    <row r="186245" spans="3:4" x14ac:dyDescent="0.3">
      <c r="C186245"/>
      <c r="D186245"/>
    </row>
    <row r="186246" spans="3:4" x14ac:dyDescent="0.3">
      <c r="C186246"/>
      <c r="D186246"/>
    </row>
    <row r="186247" spans="3:4" x14ac:dyDescent="0.3">
      <c r="C186247"/>
      <c r="D186247"/>
    </row>
    <row r="186248" spans="3:4" x14ac:dyDescent="0.3">
      <c r="C186248"/>
      <c r="D186248"/>
    </row>
    <row r="186249" spans="3:4" x14ac:dyDescent="0.3">
      <c r="C186249"/>
      <c r="D186249"/>
    </row>
    <row r="186250" spans="3:4" x14ac:dyDescent="0.3">
      <c r="C186250"/>
      <c r="D186250"/>
    </row>
    <row r="186251" spans="3:4" x14ac:dyDescent="0.3">
      <c r="C186251"/>
      <c r="D186251"/>
    </row>
    <row r="186252" spans="3:4" x14ac:dyDescent="0.3">
      <c r="C186252"/>
      <c r="D186252"/>
    </row>
    <row r="186253" spans="3:4" x14ac:dyDescent="0.3">
      <c r="C186253"/>
      <c r="D186253"/>
    </row>
    <row r="186254" spans="3:4" x14ac:dyDescent="0.3">
      <c r="C186254"/>
      <c r="D186254"/>
    </row>
    <row r="186255" spans="3:4" x14ac:dyDescent="0.3">
      <c r="C186255"/>
      <c r="D186255"/>
    </row>
    <row r="186256" spans="3:4" x14ac:dyDescent="0.3">
      <c r="C186256"/>
      <c r="D186256"/>
    </row>
    <row r="186257" spans="3:4" x14ac:dyDescent="0.3">
      <c r="C186257"/>
      <c r="D186257"/>
    </row>
    <row r="186258" spans="3:4" x14ac:dyDescent="0.3">
      <c r="C186258"/>
      <c r="D186258"/>
    </row>
    <row r="186259" spans="3:4" x14ac:dyDescent="0.3">
      <c r="C186259"/>
      <c r="D186259"/>
    </row>
    <row r="186260" spans="3:4" x14ac:dyDescent="0.3">
      <c r="C186260"/>
      <c r="D186260"/>
    </row>
    <row r="186261" spans="3:4" x14ac:dyDescent="0.3">
      <c r="C186261"/>
      <c r="D186261"/>
    </row>
    <row r="186262" spans="3:4" x14ac:dyDescent="0.3">
      <c r="C186262"/>
      <c r="D186262"/>
    </row>
    <row r="186263" spans="3:4" x14ac:dyDescent="0.3">
      <c r="C186263"/>
      <c r="D186263"/>
    </row>
    <row r="186264" spans="3:4" x14ac:dyDescent="0.3">
      <c r="C186264"/>
      <c r="D186264"/>
    </row>
    <row r="186265" spans="3:4" x14ac:dyDescent="0.3">
      <c r="C186265"/>
      <c r="D186265"/>
    </row>
    <row r="186266" spans="3:4" x14ac:dyDescent="0.3">
      <c r="C186266"/>
      <c r="D186266"/>
    </row>
    <row r="186267" spans="3:4" x14ac:dyDescent="0.3">
      <c r="C186267"/>
      <c r="D186267"/>
    </row>
    <row r="186268" spans="3:4" x14ac:dyDescent="0.3">
      <c r="C186268"/>
      <c r="D186268"/>
    </row>
    <row r="186269" spans="3:4" x14ac:dyDescent="0.3">
      <c r="C186269"/>
      <c r="D186269"/>
    </row>
    <row r="186270" spans="3:4" x14ac:dyDescent="0.3">
      <c r="C186270"/>
      <c r="D186270"/>
    </row>
    <row r="186271" spans="3:4" x14ac:dyDescent="0.3">
      <c r="C186271"/>
      <c r="D186271"/>
    </row>
    <row r="186272" spans="3:4" x14ac:dyDescent="0.3">
      <c r="C186272"/>
      <c r="D186272"/>
    </row>
    <row r="186273" spans="3:4" x14ac:dyDescent="0.3">
      <c r="C186273"/>
      <c r="D186273"/>
    </row>
    <row r="186274" spans="3:4" x14ac:dyDescent="0.3">
      <c r="C186274"/>
      <c r="D186274"/>
    </row>
    <row r="186275" spans="3:4" x14ac:dyDescent="0.3">
      <c r="C186275"/>
      <c r="D186275"/>
    </row>
    <row r="186276" spans="3:4" x14ac:dyDescent="0.3">
      <c r="C186276"/>
      <c r="D186276"/>
    </row>
    <row r="186277" spans="3:4" x14ac:dyDescent="0.3">
      <c r="C186277"/>
      <c r="D186277"/>
    </row>
    <row r="186278" spans="3:4" x14ac:dyDescent="0.3">
      <c r="C186278"/>
      <c r="D186278"/>
    </row>
    <row r="186279" spans="3:4" x14ac:dyDescent="0.3">
      <c r="C186279"/>
      <c r="D186279"/>
    </row>
    <row r="186280" spans="3:4" x14ac:dyDescent="0.3">
      <c r="C186280"/>
      <c r="D186280"/>
    </row>
    <row r="186281" spans="3:4" x14ac:dyDescent="0.3">
      <c r="C186281"/>
      <c r="D186281"/>
    </row>
    <row r="186282" spans="3:4" x14ac:dyDescent="0.3">
      <c r="C186282"/>
      <c r="D186282"/>
    </row>
    <row r="186283" spans="3:4" x14ac:dyDescent="0.3">
      <c r="C186283"/>
      <c r="D186283"/>
    </row>
    <row r="186284" spans="3:4" x14ac:dyDescent="0.3">
      <c r="C186284"/>
      <c r="D186284"/>
    </row>
    <row r="186285" spans="3:4" x14ac:dyDescent="0.3">
      <c r="C186285"/>
      <c r="D186285"/>
    </row>
    <row r="186286" spans="3:4" x14ac:dyDescent="0.3">
      <c r="C186286"/>
      <c r="D186286"/>
    </row>
    <row r="186287" spans="3:4" x14ac:dyDescent="0.3">
      <c r="C186287"/>
      <c r="D186287"/>
    </row>
    <row r="186288" spans="3:4" x14ac:dyDescent="0.3">
      <c r="C186288"/>
      <c r="D186288"/>
    </row>
    <row r="186289" spans="3:4" x14ac:dyDescent="0.3">
      <c r="C186289"/>
      <c r="D186289"/>
    </row>
    <row r="186290" spans="3:4" x14ac:dyDescent="0.3">
      <c r="C186290"/>
      <c r="D186290"/>
    </row>
    <row r="186291" spans="3:4" x14ac:dyDescent="0.3">
      <c r="C186291"/>
      <c r="D186291"/>
    </row>
    <row r="186292" spans="3:4" x14ac:dyDescent="0.3">
      <c r="C186292"/>
      <c r="D186292"/>
    </row>
    <row r="186293" spans="3:4" x14ac:dyDescent="0.3">
      <c r="C186293"/>
      <c r="D186293"/>
    </row>
    <row r="186294" spans="3:4" x14ac:dyDescent="0.3">
      <c r="C186294"/>
      <c r="D186294"/>
    </row>
    <row r="186295" spans="3:4" x14ac:dyDescent="0.3">
      <c r="C186295"/>
      <c r="D186295"/>
    </row>
    <row r="186296" spans="3:4" x14ac:dyDescent="0.3">
      <c r="C186296"/>
      <c r="D186296"/>
    </row>
    <row r="186297" spans="3:4" x14ac:dyDescent="0.3">
      <c r="C186297"/>
      <c r="D186297"/>
    </row>
    <row r="186298" spans="3:4" x14ac:dyDescent="0.3">
      <c r="C186298"/>
      <c r="D186298"/>
    </row>
    <row r="186299" spans="3:4" x14ac:dyDescent="0.3">
      <c r="C186299"/>
      <c r="D186299"/>
    </row>
    <row r="186300" spans="3:4" x14ac:dyDescent="0.3">
      <c r="C186300"/>
      <c r="D186300"/>
    </row>
    <row r="186301" spans="3:4" x14ac:dyDescent="0.3">
      <c r="C186301"/>
      <c r="D186301"/>
    </row>
    <row r="186302" spans="3:4" x14ac:dyDescent="0.3">
      <c r="C186302"/>
      <c r="D186302"/>
    </row>
    <row r="186303" spans="3:4" x14ac:dyDescent="0.3">
      <c r="C186303"/>
      <c r="D186303"/>
    </row>
    <row r="186304" spans="3:4" x14ac:dyDescent="0.3">
      <c r="C186304"/>
      <c r="D186304"/>
    </row>
    <row r="186305" spans="3:4" x14ac:dyDescent="0.3">
      <c r="C186305"/>
      <c r="D186305"/>
    </row>
    <row r="186306" spans="3:4" x14ac:dyDescent="0.3">
      <c r="C186306"/>
      <c r="D186306"/>
    </row>
    <row r="186307" spans="3:4" x14ac:dyDescent="0.3">
      <c r="C186307"/>
      <c r="D186307"/>
    </row>
    <row r="186308" spans="3:4" x14ac:dyDescent="0.3">
      <c r="C186308"/>
      <c r="D186308"/>
    </row>
    <row r="186309" spans="3:4" x14ac:dyDescent="0.3">
      <c r="C186309"/>
      <c r="D186309"/>
    </row>
    <row r="186310" spans="3:4" x14ac:dyDescent="0.3">
      <c r="C186310"/>
      <c r="D186310"/>
    </row>
    <row r="186311" spans="3:4" x14ac:dyDescent="0.3">
      <c r="C186311"/>
      <c r="D186311"/>
    </row>
    <row r="186312" spans="3:4" x14ac:dyDescent="0.3">
      <c r="C186312"/>
      <c r="D186312"/>
    </row>
    <row r="186313" spans="3:4" x14ac:dyDescent="0.3">
      <c r="C186313"/>
      <c r="D186313"/>
    </row>
    <row r="186314" spans="3:4" x14ac:dyDescent="0.3">
      <c r="C186314"/>
      <c r="D186314"/>
    </row>
    <row r="186315" spans="3:4" x14ac:dyDescent="0.3">
      <c r="C186315"/>
      <c r="D186315"/>
    </row>
    <row r="186316" spans="3:4" x14ac:dyDescent="0.3">
      <c r="C186316"/>
      <c r="D186316"/>
    </row>
    <row r="186317" spans="3:4" x14ac:dyDescent="0.3">
      <c r="C186317"/>
      <c r="D186317"/>
    </row>
    <row r="186318" spans="3:4" x14ac:dyDescent="0.3">
      <c r="C186318"/>
      <c r="D186318"/>
    </row>
    <row r="186319" spans="3:4" x14ac:dyDescent="0.3">
      <c r="C186319"/>
      <c r="D186319"/>
    </row>
    <row r="186320" spans="3:4" x14ac:dyDescent="0.3">
      <c r="C186320"/>
      <c r="D186320"/>
    </row>
    <row r="186321" spans="3:4" x14ac:dyDescent="0.3">
      <c r="C186321"/>
      <c r="D186321"/>
    </row>
    <row r="186322" spans="3:4" x14ac:dyDescent="0.3">
      <c r="C186322"/>
      <c r="D186322"/>
    </row>
    <row r="186323" spans="3:4" x14ac:dyDescent="0.3">
      <c r="C186323"/>
      <c r="D186323"/>
    </row>
    <row r="186324" spans="3:4" x14ac:dyDescent="0.3">
      <c r="C186324"/>
      <c r="D186324"/>
    </row>
    <row r="186325" spans="3:4" x14ac:dyDescent="0.3">
      <c r="C186325"/>
      <c r="D186325"/>
    </row>
    <row r="186326" spans="3:4" x14ac:dyDescent="0.3">
      <c r="C186326"/>
      <c r="D186326"/>
    </row>
    <row r="186327" spans="3:4" x14ac:dyDescent="0.3">
      <c r="C186327"/>
      <c r="D186327"/>
    </row>
    <row r="186328" spans="3:4" x14ac:dyDescent="0.3">
      <c r="C186328"/>
      <c r="D186328"/>
    </row>
    <row r="186329" spans="3:4" x14ac:dyDescent="0.3">
      <c r="C186329"/>
      <c r="D186329"/>
    </row>
    <row r="186330" spans="3:4" x14ac:dyDescent="0.3">
      <c r="C186330"/>
      <c r="D186330"/>
    </row>
    <row r="186331" spans="3:4" x14ac:dyDescent="0.3">
      <c r="C186331"/>
      <c r="D186331"/>
    </row>
    <row r="186332" spans="3:4" x14ac:dyDescent="0.3">
      <c r="C186332"/>
      <c r="D186332"/>
    </row>
    <row r="186333" spans="3:4" x14ac:dyDescent="0.3">
      <c r="C186333"/>
      <c r="D186333"/>
    </row>
    <row r="186334" spans="3:4" x14ac:dyDescent="0.3">
      <c r="C186334"/>
      <c r="D186334"/>
    </row>
    <row r="186335" spans="3:4" x14ac:dyDescent="0.3">
      <c r="C186335"/>
      <c r="D186335"/>
    </row>
    <row r="186336" spans="3:4" x14ac:dyDescent="0.3">
      <c r="C186336"/>
      <c r="D186336"/>
    </row>
    <row r="186337" spans="3:4" x14ac:dyDescent="0.3">
      <c r="C186337"/>
      <c r="D186337"/>
    </row>
    <row r="186338" spans="3:4" x14ac:dyDescent="0.3">
      <c r="C186338"/>
      <c r="D186338"/>
    </row>
    <row r="186339" spans="3:4" x14ac:dyDescent="0.3">
      <c r="C186339"/>
      <c r="D186339"/>
    </row>
    <row r="186340" spans="3:4" x14ac:dyDescent="0.3">
      <c r="C186340"/>
      <c r="D186340"/>
    </row>
    <row r="186341" spans="3:4" x14ac:dyDescent="0.3">
      <c r="C186341"/>
      <c r="D186341"/>
    </row>
    <row r="186342" spans="3:4" x14ac:dyDescent="0.3">
      <c r="C186342"/>
      <c r="D186342"/>
    </row>
    <row r="186343" spans="3:4" x14ac:dyDescent="0.3">
      <c r="C186343"/>
      <c r="D186343"/>
    </row>
    <row r="186344" spans="3:4" x14ac:dyDescent="0.3">
      <c r="C186344"/>
      <c r="D186344"/>
    </row>
    <row r="186345" spans="3:4" x14ac:dyDescent="0.3">
      <c r="C186345"/>
      <c r="D186345"/>
    </row>
    <row r="186346" spans="3:4" x14ac:dyDescent="0.3">
      <c r="C186346"/>
      <c r="D186346"/>
    </row>
    <row r="186347" spans="3:4" x14ac:dyDescent="0.3">
      <c r="C186347"/>
      <c r="D186347"/>
    </row>
    <row r="186348" spans="3:4" x14ac:dyDescent="0.3">
      <c r="C186348"/>
      <c r="D186348"/>
    </row>
    <row r="186349" spans="3:4" x14ac:dyDescent="0.3">
      <c r="C186349"/>
      <c r="D186349"/>
    </row>
    <row r="186350" spans="3:4" x14ac:dyDescent="0.3">
      <c r="C186350"/>
      <c r="D186350"/>
    </row>
    <row r="186351" spans="3:4" x14ac:dyDescent="0.3">
      <c r="C186351"/>
      <c r="D186351"/>
    </row>
    <row r="186352" spans="3:4" x14ac:dyDescent="0.3">
      <c r="C186352"/>
      <c r="D186352"/>
    </row>
    <row r="186353" spans="3:4" x14ac:dyDescent="0.3">
      <c r="C186353"/>
      <c r="D186353"/>
    </row>
    <row r="186354" spans="3:4" x14ac:dyDescent="0.3">
      <c r="C186354"/>
      <c r="D186354"/>
    </row>
    <row r="186355" spans="3:4" x14ac:dyDescent="0.3">
      <c r="C186355"/>
      <c r="D186355"/>
    </row>
    <row r="186356" spans="3:4" x14ac:dyDescent="0.3">
      <c r="C186356"/>
      <c r="D186356"/>
    </row>
    <row r="186357" spans="3:4" x14ac:dyDescent="0.3">
      <c r="C186357"/>
      <c r="D186357"/>
    </row>
    <row r="186358" spans="3:4" x14ac:dyDescent="0.3">
      <c r="C186358"/>
      <c r="D186358"/>
    </row>
    <row r="186359" spans="3:4" x14ac:dyDescent="0.3">
      <c r="C186359"/>
      <c r="D186359"/>
    </row>
    <row r="186360" spans="3:4" x14ac:dyDescent="0.3">
      <c r="C186360"/>
      <c r="D186360"/>
    </row>
    <row r="186361" spans="3:4" x14ac:dyDescent="0.3">
      <c r="C186361"/>
      <c r="D186361"/>
    </row>
    <row r="186362" spans="3:4" x14ac:dyDescent="0.3">
      <c r="C186362"/>
      <c r="D186362"/>
    </row>
    <row r="186363" spans="3:4" x14ac:dyDescent="0.3">
      <c r="C186363"/>
      <c r="D186363"/>
    </row>
    <row r="186364" spans="3:4" x14ac:dyDescent="0.3">
      <c r="C186364"/>
      <c r="D186364"/>
    </row>
    <row r="186365" spans="3:4" x14ac:dyDescent="0.3">
      <c r="C186365"/>
      <c r="D186365"/>
    </row>
    <row r="186366" spans="3:4" x14ac:dyDescent="0.3">
      <c r="C186366"/>
      <c r="D186366"/>
    </row>
    <row r="186367" spans="3:4" x14ac:dyDescent="0.3">
      <c r="C186367"/>
      <c r="D186367"/>
    </row>
    <row r="186368" spans="3:4" x14ac:dyDescent="0.3">
      <c r="C186368"/>
      <c r="D186368"/>
    </row>
    <row r="186369" spans="3:4" x14ac:dyDescent="0.3">
      <c r="C186369"/>
      <c r="D186369"/>
    </row>
    <row r="186370" spans="3:4" x14ac:dyDescent="0.3">
      <c r="C186370"/>
      <c r="D186370"/>
    </row>
    <row r="186371" spans="3:4" x14ac:dyDescent="0.3">
      <c r="C186371"/>
      <c r="D186371"/>
    </row>
    <row r="186372" spans="3:4" x14ac:dyDescent="0.3">
      <c r="C186372"/>
      <c r="D186372"/>
    </row>
    <row r="186373" spans="3:4" x14ac:dyDescent="0.3">
      <c r="C186373"/>
      <c r="D186373"/>
    </row>
    <row r="186374" spans="3:4" x14ac:dyDescent="0.3">
      <c r="C186374"/>
      <c r="D186374"/>
    </row>
    <row r="186375" spans="3:4" x14ac:dyDescent="0.3">
      <c r="C186375"/>
      <c r="D186375"/>
    </row>
    <row r="186376" spans="3:4" x14ac:dyDescent="0.3">
      <c r="C186376"/>
      <c r="D186376"/>
    </row>
    <row r="186377" spans="3:4" x14ac:dyDescent="0.3">
      <c r="C186377"/>
      <c r="D186377"/>
    </row>
    <row r="186378" spans="3:4" x14ac:dyDescent="0.3">
      <c r="C186378"/>
      <c r="D186378"/>
    </row>
    <row r="186379" spans="3:4" x14ac:dyDescent="0.3">
      <c r="C186379"/>
      <c r="D186379"/>
    </row>
    <row r="186380" spans="3:4" x14ac:dyDescent="0.3">
      <c r="C186380"/>
      <c r="D186380"/>
    </row>
    <row r="186381" spans="3:4" x14ac:dyDescent="0.3">
      <c r="C186381"/>
      <c r="D186381"/>
    </row>
    <row r="186382" spans="3:4" x14ac:dyDescent="0.3">
      <c r="C186382"/>
      <c r="D186382"/>
    </row>
    <row r="186383" spans="3:4" x14ac:dyDescent="0.3">
      <c r="C186383"/>
      <c r="D186383"/>
    </row>
    <row r="186384" spans="3:4" x14ac:dyDescent="0.3">
      <c r="C186384"/>
      <c r="D186384"/>
    </row>
    <row r="186385" spans="3:4" x14ac:dyDescent="0.3">
      <c r="C186385"/>
      <c r="D186385"/>
    </row>
    <row r="186386" spans="3:4" x14ac:dyDescent="0.3">
      <c r="C186386"/>
      <c r="D186386"/>
    </row>
    <row r="186387" spans="3:4" x14ac:dyDescent="0.3">
      <c r="C186387"/>
      <c r="D186387"/>
    </row>
    <row r="186388" spans="3:4" x14ac:dyDescent="0.3">
      <c r="C186388"/>
      <c r="D186388"/>
    </row>
    <row r="186389" spans="3:4" x14ac:dyDescent="0.3">
      <c r="C186389"/>
      <c r="D186389"/>
    </row>
    <row r="186390" spans="3:4" x14ac:dyDescent="0.3">
      <c r="C186390"/>
      <c r="D186390"/>
    </row>
    <row r="186391" spans="3:4" x14ac:dyDescent="0.3">
      <c r="C186391"/>
      <c r="D186391"/>
    </row>
    <row r="186392" spans="3:4" x14ac:dyDescent="0.3">
      <c r="C186392"/>
      <c r="D186392"/>
    </row>
    <row r="186393" spans="3:4" x14ac:dyDescent="0.3">
      <c r="C186393"/>
      <c r="D186393"/>
    </row>
    <row r="186394" spans="3:4" x14ac:dyDescent="0.3">
      <c r="C186394"/>
      <c r="D186394"/>
    </row>
    <row r="186395" spans="3:4" x14ac:dyDescent="0.3">
      <c r="C186395"/>
      <c r="D186395"/>
    </row>
    <row r="186396" spans="3:4" x14ac:dyDescent="0.3">
      <c r="C186396"/>
      <c r="D186396"/>
    </row>
    <row r="186397" spans="3:4" x14ac:dyDescent="0.3">
      <c r="C186397"/>
      <c r="D186397"/>
    </row>
    <row r="186398" spans="3:4" x14ac:dyDescent="0.3">
      <c r="C186398"/>
      <c r="D186398"/>
    </row>
    <row r="186399" spans="3:4" x14ac:dyDescent="0.3">
      <c r="C186399"/>
      <c r="D186399"/>
    </row>
    <row r="186400" spans="3:4" x14ac:dyDescent="0.3">
      <c r="C186400"/>
      <c r="D186400"/>
    </row>
    <row r="186401" spans="3:4" x14ac:dyDescent="0.3">
      <c r="C186401"/>
      <c r="D186401"/>
    </row>
    <row r="186402" spans="3:4" x14ac:dyDescent="0.3">
      <c r="C186402"/>
      <c r="D186402"/>
    </row>
    <row r="186403" spans="3:4" x14ac:dyDescent="0.3">
      <c r="C186403"/>
      <c r="D186403"/>
    </row>
    <row r="186404" spans="3:4" x14ac:dyDescent="0.3">
      <c r="C186404"/>
      <c r="D186404"/>
    </row>
    <row r="186405" spans="3:4" x14ac:dyDescent="0.3">
      <c r="C186405"/>
      <c r="D186405"/>
    </row>
    <row r="186406" spans="3:4" x14ac:dyDescent="0.3">
      <c r="C186406"/>
      <c r="D186406"/>
    </row>
    <row r="186407" spans="3:4" x14ac:dyDescent="0.3">
      <c r="C186407"/>
      <c r="D186407"/>
    </row>
    <row r="186408" spans="3:4" x14ac:dyDescent="0.3">
      <c r="C186408"/>
      <c r="D186408"/>
    </row>
    <row r="186409" spans="3:4" x14ac:dyDescent="0.3">
      <c r="C186409"/>
      <c r="D186409"/>
    </row>
    <row r="186410" spans="3:4" x14ac:dyDescent="0.3">
      <c r="C186410"/>
      <c r="D186410"/>
    </row>
    <row r="186411" spans="3:4" x14ac:dyDescent="0.3">
      <c r="C186411"/>
      <c r="D186411"/>
    </row>
    <row r="186412" spans="3:4" x14ac:dyDescent="0.3">
      <c r="C186412"/>
      <c r="D186412"/>
    </row>
    <row r="186413" spans="3:4" x14ac:dyDescent="0.3">
      <c r="C186413"/>
      <c r="D186413"/>
    </row>
    <row r="186414" spans="3:4" x14ac:dyDescent="0.3">
      <c r="C186414"/>
      <c r="D186414"/>
    </row>
    <row r="186415" spans="3:4" x14ac:dyDescent="0.3">
      <c r="C186415"/>
      <c r="D186415"/>
    </row>
    <row r="186416" spans="3:4" x14ac:dyDescent="0.3">
      <c r="C186416"/>
      <c r="D186416"/>
    </row>
    <row r="186417" spans="3:4" x14ac:dyDescent="0.3">
      <c r="C186417"/>
      <c r="D186417"/>
    </row>
    <row r="186418" spans="3:4" x14ac:dyDescent="0.3">
      <c r="C186418"/>
      <c r="D186418"/>
    </row>
    <row r="186419" spans="3:4" x14ac:dyDescent="0.3">
      <c r="C186419"/>
      <c r="D186419"/>
    </row>
    <row r="186420" spans="3:4" x14ac:dyDescent="0.3">
      <c r="C186420"/>
      <c r="D186420"/>
    </row>
    <row r="186421" spans="3:4" x14ac:dyDescent="0.3">
      <c r="C186421"/>
      <c r="D186421"/>
    </row>
    <row r="186422" spans="3:4" x14ac:dyDescent="0.3">
      <c r="C186422"/>
      <c r="D186422"/>
    </row>
    <row r="186423" spans="3:4" x14ac:dyDescent="0.3">
      <c r="C186423"/>
      <c r="D186423"/>
    </row>
    <row r="186424" spans="3:4" x14ac:dyDescent="0.3">
      <c r="C186424"/>
      <c r="D186424"/>
    </row>
    <row r="186425" spans="3:4" x14ac:dyDescent="0.3">
      <c r="C186425"/>
      <c r="D186425"/>
    </row>
    <row r="186426" spans="3:4" x14ac:dyDescent="0.3">
      <c r="C186426"/>
      <c r="D186426"/>
    </row>
    <row r="186427" spans="3:4" x14ac:dyDescent="0.3">
      <c r="C186427"/>
      <c r="D186427"/>
    </row>
    <row r="186428" spans="3:4" x14ac:dyDescent="0.3">
      <c r="C186428"/>
      <c r="D186428"/>
    </row>
    <row r="186429" spans="3:4" x14ac:dyDescent="0.3">
      <c r="C186429"/>
      <c r="D186429"/>
    </row>
    <row r="186430" spans="3:4" x14ac:dyDescent="0.3">
      <c r="C186430"/>
      <c r="D186430"/>
    </row>
    <row r="186431" spans="3:4" x14ac:dyDescent="0.3">
      <c r="C186431"/>
      <c r="D186431"/>
    </row>
    <row r="186432" spans="3:4" x14ac:dyDescent="0.3">
      <c r="C186432"/>
      <c r="D186432"/>
    </row>
    <row r="186433" spans="3:4" x14ac:dyDescent="0.3">
      <c r="C186433"/>
      <c r="D186433"/>
    </row>
    <row r="186434" spans="3:4" x14ac:dyDescent="0.3">
      <c r="C186434"/>
      <c r="D186434"/>
    </row>
    <row r="186435" spans="3:4" x14ac:dyDescent="0.3">
      <c r="C186435"/>
      <c r="D186435"/>
    </row>
    <row r="186436" spans="3:4" x14ac:dyDescent="0.3">
      <c r="C186436"/>
      <c r="D186436"/>
    </row>
    <row r="186437" spans="3:4" x14ac:dyDescent="0.3">
      <c r="C186437"/>
      <c r="D186437"/>
    </row>
    <row r="186438" spans="3:4" x14ac:dyDescent="0.3">
      <c r="C186438"/>
      <c r="D186438"/>
    </row>
    <row r="186439" spans="3:4" x14ac:dyDescent="0.3">
      <c r="C186439"/>
      <c r="D186439"/>
    </row>
    <row r="186440" spans="3:4" x14ac:dyDescent="0.3">
      <c r="C186440"/>
      <c r="D186440"/>
    </row>
    <row r="186441" spans="3:4" x14ac:dyDescent="0.3">
      <c r="C186441"/>
      <c r="D186441"/>
    </row>
    <row r="186442" spans="3:4" x14ac:dyDescent="0.3">
      <c r="C186442"/>
      <c r="D186442"/>
    </row>
    <row r="186443" spans="3:4" x14ac:dyDescent="0.3">
      <c r="C186443"/>
      <c r="D186443"/>
    </row>
    <row r="186444" spans="3:4" x14ac:dyDescent="0.3">
      <c r="C186444"/>
      <c r="D186444"/>
    </row>
    <row r="186445" spans="3:4" x14ac:dyDescent="0.3">
      <c r="C186445"/>
      <c r="D186445"/>
    </row>
    <row r="186446" spans="3:4" x14ac:dyDescent="0.3">
      <c r="C186446"/>
      <c r="D186446"/>
    </row>
    <row r="186447" spans="3:4" x14ac:dyDescent="0.3">
      <c r="C186447"/>
      <c r="D186447"/>
    </row>
    <row r="186448" spans="3:4" x14ac:dyDescent="0.3">
      <c r="C186448"/>
      <c r="D186448"/>
    </row>
    <row r="186449" spans="3:4" x14ac:dyDescent="0.3">
      <c r="C186449"/>
      <c r="D186449"/>
    </row>
    <row r="186450" spans="3:4" x14ac:dyDescent="0.3">
      <c r="C186450"/>
      <c r="D186450"/>
    </row>
    <row r="186451" spans="3:4" x14ac:dyDescent="0.3">
      <c r="C186451"/>
      <c r="D186451"/>
    </row>
    <row r="186452" spans="3:4" x14ac:dyDescent="0.3">
      <c r="C186452"/>
      <c r="D186452"/>
    </row>
    <row r="186453" spans="3:4" x14ac:dyDescent="0.3">
      <c r="C186453"/>
      <c r="D186453"/>
    </row>
    <row r="186454" spans="3:4" x14ac:dyDescent="0.3">
      <c r="C186454"/>
      <c r="D186454"/>
    </row>
    <row r="186455" spans="3:4" x14ac:dyDescent="0.3">
      <c r="C186455"/>
      <c r="D186455"/>
    </row>
    <row r="186456" spans="3:4" x14ac:dyDescent="0.3">
      <c r="C186456"/>
      <c r="D186456"/>
    </row>
    <row r="186457" spans="3:4" x14ac:dyDescent="0.3">
      <c r="C186457"/>
      <c r="D186457"/>
    </row>
    <row r="186458" spans="3:4" x14ac:dyDescent="0.3">
      <c r="C186458"/>
      <c r="D186458"/>
    </row>
    <row r="186459" spans="3:4" x14ac:dyDescent="0.3">
      <c r="C186459"/>
      <c r="D186459"/>
    </row>
    <row r="186460" spans="3:4" x14ac:dyDescent="0.3">
      <c r="C186460"/>
      <c r="D186460"/>
    </row>
    <row r="186461" spans="3:4" x14ac:dyDescent="0.3">
      <c r="C186461"/>
      <c r="D186461"/>
    </row>
    <row r="186462" spans="3:4" x14ac:dyDescent="0.3">
      <c r="C186462"/>
      <c r="D186462"/>
    </row>
    <row r="186463" spans="3:4" x14ac:dyDescent="0.3">
      <c r="C186463"/>
      <c r="D186463"/>
    </row>
    <row r="186464" spans="3:4" x14ac:dyDescent="0.3">
      <c r="C186464"/>
      <c r="D186464"/>
    </row>
    <row r="186465" spans="3:4" x14ac:dyDescent="0.3">
      <c r="C186465"/>
      <c r="D186465"/>
    </row>
    <row r="186466" spans="3:4" x14ac:dyDescent="0.3">
      <c r="C186466"/>
      <c r="D186466"/>
    </row>
    <row r="186467" spans="3:4" x14ac:dyDescent="0.3">
      <c r="C186467"/>
      <c r="D186467"/>
    </row>
    <row r="186468" spans="3:4" x14ac:dyDescent="0.3">
      <c r="C186468"/>
      <c r="D186468"/>
    </row>
    <row r="186469" spans="3:4" x14ac:dyDescent="0.3">
      <c r="C186469"/>
      <c r="D186469"/>
    </row>
    <row r="186470" spans="3:4" x14ac:dyDescent="0.3">
      <c r="C186470"/>
      <c r="D186470"/>
    </row>
    <row r="186471" spans="3:4" x14ac:dyDescent="0.3">
      <c r="C186471"/>
      <c r="D186471"/>
    </row>
    <row r="186472" spans="3:4" x14ac:dyDescent="0.3">
      <c r="C186472"/>
      <c r="D186472"/>
    </row>
    <row r="186473" spans="3:4" x14ac:dyDescent="0.3">
      <c r="C186473"/>
      <c r="D186473"/>
    </row>
    <row r="186474" spans="3:4" x14ac:dyDescent="0.3">
      <c r="C186474"/>
      <c r="D186474"/>
    </row>
    <row r="186475" spans="3:4" x14ac:dyDescent="0.3">
      <c r="C186475"/>
      <c r="D186475"/>
    </row>
    <row r="186476" spans="3:4" x14ac:dyDescent="0.3">
      <c r="C186476"/>
      <c r="D186476"/>
    </row>
    <row r="186477" spans="3:4" x14ac:dyDescent="0.3">
      <c r="C186477"/>
      <c r="D186477"/>
    </row>
    <row r="186478" spans="3:4" x14ac:dyDescent="0.3">
      <c r="C186478"/>
      <c r="D186478"/>
    </row>
    <row r="186479" spans="3:4" x14ac:dyDescent="0.3">
      <c r="C186479"/>
      <c r="D186479"/>
    </row>
    <row r="186480" spans="3:4" x14ac:dyDescent="0.3">
      <c r="C186480"/>
      <c r="D186480"/>
    </row>
    <row r="186481" spans="3:4" x14ac:dyDescent="0.3">
      <c r="C186481"/>
      <c r="D186481"/>
    </row>
    <row r="186482" spans="3:4" x14ac:dyDescent="0.3">
      <c r="C186482"/>
      <c r="D186482"/>
    </row>
    <row r="186483" spans="3:4" x14ac:dyDescent="0.3">
      <c r="C186483"/>
      <c r="D186483"/>
    </row>
    <row r="186484" spans="3:4" x14ac:dyDescent="0.3">
      <c r="C186484"/>
      <c r="D186484"/>
    </row>
    <row r="186485" spans="3:4" x14ac:dyDescent="0.3">
      <c r="C186485"/>
      <c r="D186485"/>
    </row>
    <row r="186486" spans="3:4" x14ac:dyDescent="0.3">
      <c r="C186486"/>
      <c r="D186486"/>
    </row>
    <row r="186487" spans="3:4" x14ac:dyDescent="0.3">
      <c r="C186487"/>
      <c r="D186487"/>
    </row>
    <row r="186488" spans="3:4" x14ac:dyDescent="0.3">
      <c r="C186488"/>
      <c r="D186488"/>
    </row>
    <row r="186489" spans="3:4" x14ac:dyDescent="0.3">
      <c r="C186489"/>
      <c r="D186489"/>
    </row>
    <row r="186490" spans="3:4" x14ac:dyDescent="0.3">
      <c r="C186490"/>
      <c r="D186490"/>
    </row>
    <row r="186491" spans="3:4" x14ac:dyDescent="0.3">
      <c r="C186491"/>
      <c r="D186491"/>
    </row>
    <row r="186492" spans="3:4" x14ac:dyDescent="0.3">
      <c r="C186492"/>
      <c r="D186492"/>
    </row>
    <row r="186493" spans="3:4" x14ac:dyDescent="0.3">
      <c r="C186493"/>
      <c r="D186493"/>
    </row>
    <row r="186494" spans="3:4" x14ac:dyDescent="0.3">
      <c r="C186494"/>
      <c r="D186494"/>
    </row>
    <row r="186495" spans="3:4" x14ac:dyDescent="0.3">
      <c r="C186495"/>
      <c r="D186495"/>
    </row>
    <row r="186496" spans="3:4" x14ac:dyDescent="0.3">
      <c r="C186496"/>
      <c r="D186496"/>
    </row>
    <row r="186497" spans="3:4" x14ac:dyDescent="0.3">
      <c r="C186497"/>
      <c r="D186497"/>
    </row>
    <row r="186498" spans="3:4" x14ac:dyDescent="0.3">
      <c r="C186498"/>
      <c r="D186498"/>
    </row>
    <row r="186499" spans="3:4" x14ac:dyDescent="0.3">
      <c r="C186499"/>
      <c r="D186499"/>
    </row>
    <row r="186500" spans="3:4" x14ac:dyDescent="0.3">
      <c r="C186500"/>
      <c r="D186500"/>
    </row>
    <row r="186501" spans="3:4" x14ac:dyDescent="0.3">
      <c r="C186501"/>
      <c r="D186501"/>
    </row>
    <row r="186502" spans="3:4" x14ac:dyDescent="0.3">
      <c r="C186502"/>
      <c r="D186502"/>
    </row>
    <row r="186503" spans="3:4" x14ac:dyDescent="0.3">
      <c r="C186503"/>
      <c r="D186503"/>
    </row>
    <row r="186504" spans="3:4" x14ac:dyDescent="0.3">
      <c r="C186504"/>
      <c r="D186504"/>
    </row>
    <row r="186505" spans="3:4" x14ac:dyDescent="0.3">
      <c r="C186505"/>
      <c r="D186505"/>
    </row>
    <row r="186506" spans="3:4" x14ac:dyDescent="0.3">
      <c r="C186506"/>
      <c r="D186506"/>
    </row>
    <row r="186507" spans="3:4" x14ac:dyDescent="0.3">
      <c r="C186507"/>
      <c r="D186507"/>
    </row>
    <row r="186508" spans="3:4" x14ac:dyDescent="0.3">
      <c r="C186508"/>
      <c r="D186508"/>
    </row>
    <row r="186509" spans="3:4" x14ac:dyDescent="0.3">
      <c r="C186509"/>
      <c r="D186509"/>
    </row>
    <row r="186510" spans="3:4" x14ac:dyDescent="0.3">
      <c r="C186510"/>
      <c r="D186510"/>
    </row>
    <row r="186511" spans="3:4" x14ac:dyDescent="0.3">
      <c r="C186511"/>
      <c r="D186511"/>
    </row>
    <row r="186512" spans="3:4" x14ac:dyDescent="0.3">
      <c r="C186512"/>
      <c r="D186512"/>
    </row>
    <row r="186513" spans="3:4" x14ac:dyDescent="0.3">
      <c r="C186513"/>
      <c r="D186513"/>
    </row>
    <row r="186514" spans="3:4" x14ac:dyDescent="0.3">
      <c r="C186514"/>
      <c r="D186514"/>
    </row>
    <row r="186515" spans="3:4" x14ac:dyDescent="0.3">
      <c r="C186515"/>
      <c r="D186515"/>
    </row>
    <row r="186516" spans="3:4" x14ac:dyDescent="0.3">
      <c r="C186516"/>
      <c r="D186516"/>
    </row>
    <row r="186517" spans="3:4" x14ac:dyDescent="0.3">
      <c r="C186517"/>
      <c r="D186517"/>
    </row>
    <row r="186518" spans="3:4" x14ac:dyDescent="0.3">
      <c r="C186518"/>
      <c r="D186518"/>
    </row>
    <row r="186519" spans="3:4" x14ac:dyDescent="0.3">
      <c r="C186519"/>
      <c r="D186519"/>
    </row>
    <row r="186520" spans="3:4" x14ac:dyDescent="0.3">
      <c r="C186520"/>
      <c r="D186520"/>
    </row>
    <row r="186521" spans="3:4" x14ac:dyDescent="0.3">
      <c r="C186521"/>
      <c r="D186521"/>
    </row>
    <row r="186522" spans="3:4" x14ac:dyDescent="0.3">
      <c r="C186522"/>
      <c r="D186522"/>
    </row>
    <row r="186523" spans="3:4" x14ac:dyDescent="0.3">
      <c r="C186523"/>
      <c r="D186523"/>
    </row>
    <row r="186524" spans="3:4" x14ac:dyDescent="0.3">
      <c r="C186524"/>
      <c r="D186524"/>
    </row>
    <row r="186525" spans="3:4" x14ac:dyDescent="0.3">
      <c r="C186525"/>
      <c r="D186525"/>
    </row>
    <row r="186526" spans="3:4" x14ac:dyDescent="0.3">
      <c r="C186526"/>
      <c r="D186526"/>
    </row>
    <row r="186527" spans="3:4" x14ac:dyDescent="0.3">
      <c r="C186527"/>
      <c r="D186527"/>
    </row>
    <row r="186528" spans="3:4" x14ac:dyDescent="0.3">
      <c r="C186528"/>
      <c r="D186528"/>
    </row>
    <row r="186529" spans="3:4" x14ac:dyDescent="0.3">
      <c r="C186529"/>
      <c r="D186529"/>
    </row>
    <row r="186530" spans="3:4" x14ac:dyDescent="0.3">
      <c r="C186530"/>
      <c r="D186530"/>
    </row>
    <row r="186531" spans="3:4" x14ac:dyDescent="0.3">
      <c r="C186531"/>
      <c r="D186531"/>
    </row>
    <row r="186532" spans="3:4" x14ac:dyDescent="0.3">
      <c r="C186532"/>
      <c r="D186532"/>
    </row>
    <row r="186533" spans="3:4" x14ac:dyDescent="0.3">
      <c r="C186533"/>
      <c r="D186533"/>
    </row>
    <row r="186534" spans="3:4" x14ac:dyDescent="0.3">
      <c r="C186534"/>
      <c r="D186534"/>
    </row>
    <row r="186535" spans="3:4" x14ac:dyDescent="0.3">
      <c r="C186535"/>
      <c r="D186535"/>
    </row>
    <row r="186536" spans="3:4" x14ac:dyDescent="0.3">
      <c r="C186536"/>
      <c r="D186536"/>
    </row>
    <row r="186537" spans="3:4" x14ac:dyDescent="0.3">
      <c r="C186537"/>
      <c r="D186537"/>
    </row>
    <row r="186538" spans="3:4" x14ac:dyDescent="0.3">
      <c r="C186538"/>
      <c r="D186538"/>
    </row>
    <row r="186539" spans="3:4" x14ac:dyDescent="0.3">
      <c r="C186539"/>
      <c r="D186539"/>
    </row>
    <row r="186540" spans="3:4" x14ac:dyDescent="0.3">
      <c r="C186540"/>
      <c r="D186540"/>
    </row>
    <row r="186541" spans="3:4" x14ac:dyDescent="0.3">
      <c r="C186541"/>
      <c r="D186541"/>
    </row>
    <row r="186542" spans="3:4" x14ac:dyDescent="0.3">
      <c r="C186542"/>
      <c r="D186542"/>
    </row>
    <row r="186543" spans="3:4" x14ac:dyDescent="0.3">
      <c r="C186543"/>
      <c r="D186543"/>
    </row>
    <row r="186544" spans="3:4" x14ac:dyDescent="0.3">
      <c r="C186544"/>
      <c r="D186544"/>
    </row>
    <row r="186545" spans="3:4" x14ac:dyDescent="0.3">
      <c r="C186545"/>
      <c r="D186545"/>
    </row>
    <row r="186546" spans="3:4" x14ac:dyDescent="0.3">
      <c r="C186546"/>
      <c r="D186546"/>
    </row>
    <row r="186547" spans="3:4" x14ac:dyDescent="0.3">
      <c r="C186547"/>
      <c r="D186547"/>
    </row>
    <row r="186548" spans="3:4" x14ac:dyDescent="0.3">
      <c r="C186548"/>
      <c r="D186548"/>
    </row>
    <row r="186549" spans="3:4" x14ac:dyDescent="0.3">
      <c r="C186549"/>
      <c r="D186549"/>
    </row>
    <row r="186550" spans="3:4" x14ac:dyDescent="0.3">
      <c r="C186550"/>
      <c r="D186550"/>
    </row>
    <row r="186551" spans="3:4" x14ac:dyDescent="0.3">
      <c r="C186551"/>
      <c r="D186551"/>
    </row>
    <row r="186552" spans="3:4" x14ac:dyDescent="0.3">
      <c r="C186552"/>
      <c r="D186552"/>
    </row>
    <row r="186553" spans="3:4" x14ac:dyDescent="0.3">
      <c r="C186553"/>
      <c r="D186553"/>
    </row>
    <row r="186554" spans="3:4" x14ac:dyDescent="0.3">
      <c r="C186554"/>
      <c r="D186554"/>
    </row>
    <row r="186555" spans="3:4" x14ac:dyDescent="0.3">
      <c r="C186555"/>
      <c r="D186555"/>
    </row>
    <row r="186556" spans="3:4" x14ac:dyDescent="0.3">
      <c r="C186556"/>
      <c r="D186556"/>
    </row>
    <row r="186557" spans="3:4" x14ac:dyDescent="0.3">
      <c r="C186557"/>
      <c r="D186557"/>
    </row>
    <row r="186558" spans="3:4" x14ac:dyDescent="0.3">
      <c r="C186558"/>
      <c r="D186558"/>
    </row>
    <row r="186559" spans="3:4" x14ac:dyDescent="0.3">
      <c r="C186559"/>
      <c r="D186559"/>
    </row>
    <row r="186560" spans="3:4" x14ac:dyDescent="0.3">
      <c r="C186560"/>
      <c r="D186560"/>
    </row>
    <row r="186561" spans="3:4" x14ac:dyDescent="0.3">
      <c r="C186561"/>
      <c r="D186561"/>
    </row>
    <row r="186562" spans="3:4" x14ac:dyDescent="0.3">
      <c r="C186562"/>
      <c r="D186562"/>
    </row>
    <row r="186563" spans="3:4" x14ac:dyDescent="0.3">
      <c r="C186563"/>
      <c r="D186563"/>
    </row>
    <row r="186564" spans="3:4" x14ac:dyDescent="0.3">
      <c r="C186564"/>
      <c r="D186564"/>
    </row>
    <row r="186565" spans="3:4" x14ac:dyDescent="0.3">
      <c r="C186565"/>
      <c r="D186565"/>
    </row>
    <row r="186566" spans="3:4" x14ac:dyDescent="0.3">
      <c r="C186566"/>
      <c r="D186566"/>
    </row>
    <row r="186567" spans="3:4" x14ac:dyDescent="0.3">
      <c r="C186567"/>
      <c r="D186567"/>
    </row>
    <row r="186568" spans="3:4" x14ac:dyDescent="0.3">
      <c r="C186568"/>
      <c r="D186568"/>
    </row>
    <row r="186569" spans="3:4" x14ac:dyDescent="0.3">
      <c r="C186569"/>
      <c r="D186569"/>
    </row>
    <row r="186570" spans="3:4" x14ac:dyDescent="0.3">
      <c r="C186570"/>
      <c r="D186570"/>
    </row>
    <row r="186571" spans="3:4" x14ac:dyDescent="0.3">
      <c r="C186571"/>
      <c r="D186571"/>
    </row>
    <row r="186572" spans="3:4" x14ac:dyDescent="0.3">
      <c r="C186572"/>
      <c r="D186572"/>
    </row>
    <row r="186573" spans="3:4" x14ac:dyDescent="0.3">
      <c r="C186573"/>
      <c r="D186573"/>
    </row>
    <row r="186574" spans="3:4" x14ac:dyDescent="0.3">
      <c r="C186574"/>
      <c r="D186574"/>
    </row>
    <row r="186575" spans="3:4" x14ac:dyDescent="0.3">
      <c r="C186575"/>
      <c r="D186575"/>
    </row>
    <row r="186576" spans="3:4" x14ac:dyDescent="0.3">
      <c r="C186576"/>
      <c r="D186576"/>
    </row>
    <row r="186577" spans="3:4" x14ac:dyDescent="0.3">
      <c r="C186577"/>
      <c r="D186577"/>
    </row>
    <row r="186578" spans="3:4" x14ac:dyDescent="0.3">
      <c r="C186578"/>
      <c r="D186578"/>
    </row>
    <row r="186579" spans="3:4" x14ac:dyDescent="0.3">
      <c r="C186579"/>
      <c r="D186579"/>
    </row>
    <row r="186580" spans="3:4" x14ac:dyDescent="0.3">
      <c r="C186580"/>
      <c r="D186580"/>
    </row>
    <row r="186581" spans="3:4" x14ac:dyDescent="0.3">
      <c r="C186581"/>
      <c r="D186581"/>
    </row>
    <row r="186582" spans="3:4" x14ac:dyDescent="0.3">
      <c r="C186582"/>
      <c r="D186582"/>
    </row>
    <row r="186583" spans="3:4" x14ac:dyDescent="0.3">
      <c r="C186583"/>
      <c r="D186583"/>
    </row>
    <row r="186584" spans="3:4" x14ac:dyDescent="0.3">
      <c r="C186584"/>
      <c r="D186584"/>
    </row>
    <row r="186585" spans="3:4" x14ac:dyDescent="0.3">
      <c r="C186585"/>
      <c r="D186585"/>
    </row>
    <row r="186586" spans="3:4" x14ac:dyDescent="0.3">
      <c r="C186586"/>
      <c r="D186586"/>
    </row>
    <row r="186587" spans="3:4" x14ac:dyDescent="0.3">
      <c r="C186587"/>
      <c r="D186587"/>
    </row>
    <row r="186588" spans="3:4" x14ac:dyDescent="0.3">
      <c r="C186588"/>
      <c r="D186588"/>
    </row>
    <row r="186589" spans="3:4" x14ac:dyDescent="0.3">
      <c r="C186589"/>
      <c r="D186589"/>
    </row>
    <row r="186590" spans="3:4" x14ac:dyDescent="0.3">
      <c r="C186590"/>
      <c r="D186590"/>
    </row>
    <row r="186591" spans="3:4" x14ac:dyDescent="0.3">
      <c r="C186591"/>
      <c r="D186591"/>
    </row>
    <row r="186592" spans="3:4" x14ac:dyDescent="0.3">
      <c r="C186592"/>
      <c r="D186592"/>
    </row>
    <row r="186593" spans="3:4" x14ac:dyDescent="0.3">
      <c r="C186593"/>
      <c r="D186593"/>
    </row>
    <row r="186594" spans="3:4" x14ac:dyDescent="0.3">
      <c r="C186594"/>
      <c r="D186594"/>
    </row>
    <row r="186595" spans="3:4" x14ac:dyDescent="0.3">
      <c r="C186595"/>
      <c r="D186595"/>
    </row>
    <row r="186596" spans="3:4" x14ac:dyDescent="0.3">
      <c r="C186596"/>
      <c r="D186596"/>
    </row>
    <row r="186597" spans="3:4" x14ac:dyDescent="0.3">
      <c r="C186597"/>
      <c r="D186597"/>
    </row>
    <row r="186598" spans="3:4" x14ac:dyDescent="0.3">
      <c r="C186598"/>
      <c r="D186598"/>
    </row>
    <row r="186599" spans="3:4" x14ac:dyDescent="0.3">
      <c r="C186599"/>
      <c r="D186599"/>
    </row>
    <row r="186600" spans="3:4" x14ac:dyDescent="0.3">
      <c r="C186600"/>
      <c r="D186600"/>
    </row>
    <row r="186601" spans="3:4" x14ac:dyDescent="0.3">
      <c r="C186601"/>
      <c r="D186601"/>
    </row>
    <row r="186602" spans="3:4" x14ac:dyDescent="0.3">
      <c r="C186602"/>
      <c r="D186602"/>
    </row>
    <row r="186603" spans="3:4" x14ac:dyDescent="0.3">
      <c r="C186603"/>
      <c r="D186603"/>
    </row>
    <row r="186604" spans="3:4" x14ac:dyDescent="0.3">
      <c r="C186604"/>
      <c r="D186604"/>
    </row>
    <row r="186605" spans="3:4" x14ac:dyDescent="0.3">
      <c r="C186605"/>
      <c r="D186605"/>
    </row>
    <row r="186606" spans="3:4" x14ac:dyDescent="0.3">
      <c r="C186606"/>
      <c r="D186606"/>
    </row>
    <row r="186607" spans="3:4" x14ac:dyDescent="0.3">
      <c r="C186607"/>
      <c r="D186607"/>
    </row>
    <row r="186608" spans="3:4" x14ac:dyDescent="0.3">
      <c r="C186608"/>
      <c r="D186608"/>
    </row>
    <row r="186609" spans="3:4" x14ac:dyDescent="0.3">
      <c r="C186609"/>
      <c r="D186609"/>
    </row>
    <row r="186610" spans="3:4" x14ac:dyDescent="0.3">
      <c r="C186610"/>
      <c r="D186610"/>
    </row>
    <row r="186611" spans="3:4" x14ac:dyDescent="0.3">
      <c r="C186611"/>
      <c r="D186611"/>
    </row>
    <row r="186612" spans="3:4" x14ac:dyDescent="0.3">
      <c r="C186612"/>
      <c r="D186612"/>
    </row>
    <row r="186613" spans="3:4" x14ac:dyDescent="0.3">
      <c r="C186613"/>
      <c r="D186613"/>
    </row>
    <row r="186614" spans="3:4" x14ac:dyDescent="0.3">
      <c r="C186614"/>
      <c r="D186614"/>
    </row>
    <row r="186615" spans="3:4" x14ac:dyDescent="0.3">
      <c r="C186615"/>
      <c r="D186615"/>
    </row>
    <row r="186616" spans="3:4" x14ac:dyDescent="0.3">
      <c r="C186616"/>
      <c r="D186616"/>
    </row>
    <row r="186617" spans="3:4" x14ac:dyDescent="0.3">
      <c r="C186617"/>
      <c r="D186617"/>
    </row>
    <row r="186618" spans="3:4" x14ac:dyDescent="0.3">
      <c r="C186618"/>
      <c r="D186618"/>
    </row>
    <row r="186619" spans="3:4" x14ac:dyDescent="0.3">
      <c r="C186619"/>
      <c r="D186619"/>
    </row>
    <row r="186620" spans="3:4" x14ac:dyDescent="0.3">
      <c r="C186620"/>
      <c r="D186620"/>
    </row>
    <row r="186621" spans="3:4" x14ac:dyDescent="0.3">
      <c r="C186621"/>
      <c r="D186621"/>
    </row>
    <row r="186622" spans="3:4" x14ac:dyDescent="0.3">
      <c r="C186622"/>
      <c r="D186622"/>
    </row>
    <row r="186623" spans="3:4" x14ac:dyDescent="0.3">
      <c r="C186623"/>
      <c r="D186623"/>
    </row>
    <row r="186624" spans="3:4" x14ac:dyDescent="0.3">
      <c r="C186624"/>
      <c r="D186624"/>
    </row>
    <row r="186625" spans="3:4" x14ac:dyDescent="0.3">
      <c r="C186625"/>
      <c r="D186625"/>
    </row>
    <row r="186626" spans="3:4" x14ac:dyDescent="0.3">
      <c r="C186626"/>
      <c r="D186626"/>
    </row>
    <row r="186627" spans="3:4" x14ac:dyDescent="0.3">
      <c r="C186627"/>
      <c r="D186627"/>
    </row>
    <row r="186628" spans="3:4" x14ac:dyDescent="0.3">
      <c r="C186628"/>
      <c r="D186628"/>
    </row>
    <row r="186629" spans="3:4" x14ac:dyDescent="0.3">
      <c r="C186629"/>
      <c r="D186629"/>
    </row>
    <row r="186630" spans="3:4" x14ac:dyDescent="0.3">
      <c r="C186630"/>
      <c r="D186630"/>
    </row>
    <row r="186631" spans="3:4" x14ac:dyDescent="0.3">
      <c r="C186631"/>
      <c r="D186631"/>
    </row>
    <row r="186632" spans="3:4" x14ac:dyDescent="0.3">
      <c r="C186632"/>
      <c r="D186632"/>
    </row>
    <row r="186633" spans="3:4" x14ac:dyDescent="0.3">
      <c r="C186633"/>
      <c r="D186633"/>
    </row>
    <row r="186634" spans="3:4" x14ac:dyDescent="0.3">
      <c r="C186634"/>
      <c r="D186634"/>
    </row>
    <row r="186635" spans="3:4" x14ac:dyDescent="0.3">
      <c r="C186635"/>
      <c r="D186635"/>
    </row>
    <row r="186636" spans="3:4" x14ac:dyDescent="0.3">
      <c r="C186636"/>
      <c r="D186636"/>
    </row>
    <row r="186637" spans="3:4" x14ac:dyDescent="0.3">
      <c r="C186637"/>
      <c r="D186637"/>
    </row>
    <row r="186638" spans="3:4" x14ac:dyDescent="0.3">
      <c r="C186638"/>
      <c r="D186638"/>
    </row>
    <row r="186639" spans="3:4" x14ac:dyDescent="0.3">
      <c r="C186639"/>
      <c r="D186639"/>
    </row>
    <row r="186640" spans="3:4" x14ac:dyDescent="0.3">
      <c r="C186640"/>
      <c r="D186640"/>
    </row>
    <row r="186641" spans="3:4" x14ac:dyDescent="0.3">
      <c r="C186641"/>
      <c r="D186641"/>
    </row>
    <row r="186642" spans="3:4" x14ac:dyDescent="0.3">
      <c r="C186642"/>
      <c r="D186642"/>
    </row>
    <row r="186643" spans="3:4" x14ac:dyDescent="0.3">
      <c r="C186643"/>
      <c r="D186643"/>
    </row>
    <row r="186644" spans="3:4" x14ac:dyDescent="0.3">
      <c r="C186644"/>
      <c r="D186644"/>
    </row>
    <row r="186645" spans="3:4" x14ac:dyDescent="0.3">
      <c r="C186645"/>
      <c r="D186645"/>
    </row>
    <row r="186646" spans="3:4" x14ac:dyDescent="0.3">
      <c r="C186646"/>
      <c r="D186646"/>
    </row>
    <row r="186647" spans="3:4" x14ac:dyDescent="0.3">
      <c r="C186647"/>
      <c r="D186647"/>
    </row>
    <row r="186648" spans="3:4" x14ac:dyDescent="0.3">
      <c r="C186648"/>
      <c r="D186648"/>
    </row>
    <row r="186649" spans="3:4" x14ac:dyDescent="0.3">
      <c r="C186649"/>
      <c r="D186649"/>
    </row>
    <row r="186650" spans="3:4" x14ac:dyDescent="0.3">
      <c r="C186650"/>
      <c r="D186650"/>
    </row>
    <row r="186651" spans="3:4" x14ac:dyDescent="0.3">
      <c r="C186651"/>
      <c r="D186651"/>
    </row>
    <row r="186652" spans="3:4" x14ac:dyDescent="0.3">
      <c r="C186652"/>
      <c r="D186652"/>
    </row>
    <row r="186653" spans="3:4" x14ac:dyDescent="0.3">
      <c r="C186653"/>
      <c r="D186653"/>
    </row>
    <row r="186654" spans="3:4" x14ac:dyDescent="0.3">
      <c r="C186654"/>
      <c r="D186654"/>
    </row>
    <row r="186655" spans="3:4" x14ac:dyDescent="0.3">
      <c r="C186655"/>
      <c r="D186655"/>
    </row>
    <row r="186656" spans="3:4" x14ac:dyDescent="0.3">
      <c r="C186656"/>
      <c r="D186656"/>
    </row>
    <row r="186657" spans="3:4" x14ac:dyDescent="0.3">
      <c r="C186657"/>
      <c r="D186657"/>
    </row>
    <row r="186658" spans="3:4" x14ac:dyDescent="0.3">
      <c r="C186658"/>
      <c r="D186658"/>
    </row>
    <row r="186659" spans="3:4" x14ac:dyDescent="0.3">
      <c r="C186659"/>
      <c r="D186659"/>
    </row>
    <row r="186660" spans="3:4" x14ac:dyDescent="0.3">
      <c r="C186660"/>
      <c r="D186660"/>
    </row>
    <row r="186661" spans="3:4" x14ac:dyDescent="0.3">
      <c r="C186661"/>
      <c r="D186661"/>
    </row>
    <row r="186662" spans="3:4" x14ac:dyDescent="0.3">
      <c r="C186662"/>
      <c r="D186662"/>
    </row>
    <row r="186663" spans="3:4" x14ac:dyDescent="0.3">
      <c r="C186663"/>
      <c r="D186663"/>
    </row>
    <row r="186664" spans="3:4" x14ac:dyDescent="0.3">
      <c r="C186664"/>
      <c r="D186664"/>
    </row>
    <row r="186665" spans="3:4" x14ac:dyDescent="0.3">
      <c r="C186665"/>
      <c r="D186665"/>
    </row>
    <row r="186666" spans="3:4" x14ac:dyDescent="0.3">
      <c r="C186666"/>
      <c r="D186666"/>
    </row>
    <row r="186667" spans="3:4" x14ac:dyDescent="0.3">
      <c r="C186667"/>
      <c r="D186667"/>
    </row>
    <row r="186668" spans="3:4" x14ac:dyDescent="0.3">
      <c r="C186668"/>
      <c r="D186668"/>
    </row>
    <row r="186669" spans="3:4" x14ac:dyDescent="0.3">
      <c r="C186669"/>
      <c r="D186669"/>
    </row>
    <row r="186670" spans="3:4" x14ac:dyDescent="0.3">
      <c r="C186670"/>
      <c r="D186670"/>
    </row>
    <row r="186671" spans="3:4" x14ac:dyDescent="0.3">
      <c r="C186671"/>
      <c r="D186671"/>
    </row>
    <row r="186672" spans="3:4" x14ac:dyDescent="0.3">
      <c r="C186672"/>
      <c r="D186672"/>
    </row>
    <row r="186673" spans="3:4" x14ac:dyDescent="0.3">
      <c r="C186673"/>
      <c r="D186673"/>
    </row>
    <row r="186674" spans="3:4" x14ac:dyDescent="0.3">
      <c r="C186674"/>
      <c r="D186674"/>
    </row>
    <row r="186675" spans="3:4" x14ac:dyDescent="0.3">
      <c r="C186675"/>
      <c r="D186675"/>
    </row>
    <row r="186676" spans="3:4" x14ac:dyDescent="0.3">
      <c r="C186676"/>
      <c r="D186676"/>
    </row>
    <row r="186677" spans="3:4" x14ac:dyDescent="0.3">
      <c r="C186677"/>
      <c r="D186677"/>
    </row>
    <row r="186678" spans="3:4" x14ac:dyDescent="0.3">
      <c r="C186678"/>
      <c r="D186678"/>
    </row>
    <row r="186679" spans="3:4" x14ac:dyDescent="0.3">
      <c r="C186679"/>
      <c r="D186679"/>
    </row>
    <row r="186680" spans="3:4" x14ac:dyDescent="0.3">
      <c r="C186680"/>
      <c r="D186680"/>
    </row>
    <row r="186681" spans="3:4" x14ac:dyDescent="0.3">
      <c r="C186681"/>
      <c r="D186681"/>
    </row>
    <row r="186682" spans="3:4" x14ac:dyDescent="0.3">
      <c r="C186682"/>
      <c r="D186682"/>
    </row>
    <row r="186683" spans="3:4" x14ac:dyDescent="0.3">
      <c r="C186683"/>
      <c r="D186683"/>
    </row>
    <row r="186684" spans="3:4" x14ac:dyDescent="0.3">
      <c r="C186684"/>
      <c r="D186684"/>
    </row>
    <row r="186685" spans="3:4" x14ac:dyDescent="0.3">
      <c r="C186685"/>
      <c r="D186685"/>
    </row>
    <row r="186686" spans="3:4" x14ac:dyDescent="0.3">
      <c r="C186686"/>
      <c r="D186686"/>
    </row>
    <row r="186687" spans="3:4" x14ac:dyDescent="0.3">
      <c r="C186687"/>
      <c r="D186687"/>
    </row>
    <row r="186688" spans="3:4" x14ac:dyDescent="0.3">
      <c r="C186688"/>
      <c r="D186688"/>
    </row>
    <row r="186689" spans="3:4" x14ac:dyDescent="0.3">
      <c r="C186689"/>
      <c r="D186689"/>
    </row>
    <row r="186690" spans="3:4" x14ac:dyDescent="0.3">
      <c r="C186690"/>
      <c r="D186690"/>
    </row>
    <row r="186691" spans="3:4" x14ac:dyDescent="0.3">
      <c r="C186691"/>
      <c r="D186691"/>
    </row>
    <row r="186692" spans="3:4" x14ac:dyDescent="0.3">
      <c r="C186692"/>
      <c r="D186692"/>
    </row>
    <row r="186693" spans="3:4" x14ac:dyDescent="0.3">
      <c r="C186693"/>
      <c r="D186693"/>
    </row>
    <row r="186694" spans="3:4" x14ac:dyDescent="0.3">
      <c r="C186694"/>
      <c r="D186694"/>
    </row>
    <row r="186695" spans="3:4" x14ac:dyDescent="0.3">
      <c r="C186695"/>
      <c r="D186695"/>
    </row>
    <row r="186696" spans="3:4" x14ac:dyDescent="0.3">
      <c r="C186696"/>
      <c r="D186696"/>
    </row>
    <row r="186697" spans="3:4" x14ac:dyDescent="0.3">
      <c r="C186697"/>
      <c r="D186697"/>
    </row>
    <row r="186698" spans="3:4" x14ac:dyDescent="0.3">
      <c r="C186698"/>
      <c r="D186698"/>
    </row>
    <row r="186699" spans="3:4" x14ac:dyDescent="0.3">
      <c r="C186699"/>
      <c r="D186699"/>
    </row>
    <row r="186700" spans="3:4" x14ac:dyDescent="0.3">
      <c r="C186700"/>
      <c r="D186700"/>
    </row>
    <row r="186701" spans="3:4" x14ac:dyDescent="0.3">
      <c r="C186701"/>
      <c r="D186701"/>
    </row>
    <row r="186702" spans="3:4" x14ac:dyDescent="0.3">
      <c r="C186702"/>
      <c r="D186702"/>
    </row>
    <row r="186703" spans="3:4" x14ac:dyDescent="0.3">
      <c r="C186703"/>
      <c r="D186703"/>
    </row>
    <row r="186704" spans="3:4" x14ac:dyDescent="0.3">
      <c r="C186704"/>
      <c r="D186704"/>
    </row>
    <row r="186705" spans="3:4" x14ac:dyDescent="0.3">
      <c r="C186705"/>
      <c r="D186705"/>
    </row>
    <row r="186706" spans="3:4" x14ac:dyDescent="0.3">
      <c r="C186706"/>
      <c r="D186706"/>
    </row>
    <row r="186707" spans="3:4" x14ac:dyDescent="0.3">
      <c r="C186707"/>
      <c r="D186707"/>
    </row>
    <row r="186708" spans="3:4" x14ac:dyDescent="0.3">
      <c r="C186708"/>
      <c r="D186708"/>
    </row>
    <row r="186709" spans="3:4" x14ac:dyDescent="0.3">
      <c r="C186709"/>
      <c r="D186709"/>
    </row>
    <row r="186710" spans="3:4" x14ac:dyDescent="0.3">
      <c r="C186710"/>
      <c r="D186710"/>
    </row>
    <row r="186711" spans="3:4" x14ac:dyDescent="0.3">
      <c r="C186711"/>
      <c r="D186711"/>
    </row>
    <row r="186712" spans="3:4" x14ac:dyDescent="0.3">
      <c r="C186712"/>
      <c r="D186712"/>
    </row>
    <row r="186713" spans="3:4" x14ac:dyDescent="0.3">
      <c r="C186713"/>
      <c r="D186713"/>
    </row>
    <row r="186714" spans="3:4" x14ac:dyDescent="0.3">
      <c r="C186714"/>
      <c r="D186714"/>
    </row>
    <row r="186715" spans="3:4" x14ac:dyDescent="0.3">
      <c r="C186715"/>
      <c r="D186715"/>
    </row>
    <row r="186716" spans="3:4" x14ac:dyDescent="0.3">
      <c r="C186716"/>
      <c r="D186716"/>
    </row>
    <row r="186717" spans="3:4" x14ac:dyDescent="0.3">
      <c r="C186717"/>
      <c r="D186717"/>
    </row>
    <row r="186718" spans="3:4" x14ac:dyDescent="0.3">
      <c r="C186718"/>
      <c r="D186718"/>
    </row>
    <row r="186719" spans="3:4" x14ac:dyDescent="0.3">
      <c r="C186719"/>
      <c r="D186719"/>
    </row>
    <row r="186720" spans="3:4" x14ac:dyDescent="0.3">
      <c r="C186720"/>
      <c r="D186720"/>
    </row>
    <row r="186721" spans="3:4" x14ac:dyDescent="0.3">
      <c r="C186721"/>
      <c r="D186721"/>
    </row>
    <row r="186722" spans="3:4" x14ac:dyDescent="0.3">
      <c r="C186722"/>
      <c r="D186722"/>
    </row>
    <row r="186723" spans="3:4" x14ac:dyDescent="0.3">
      <c r="C186723"/>
      <c r="D186723"/>
    </row>
    <row r="186724" spans="3:4" x14ac:dyDescent="0.3">
      <c r="C186724"/>
      <c r="D186724"/>
    </row>
    <row r="186725" spans="3:4" x14ac:dyDescent="0.3">
      <c r="C186725"/>
      <c r="D186725"/>
    </row>
    <row r="186726" spans="3:4" x14ac:dyDescent="0.3">
      <c r="C186726"/>
      <c r="D186726"/>
    </row>
    <row r="186727" spans="3:4" x14ac:dyDescent="0.3">
      <c r="C186727"/>
      <c r="D186727"/>
    </row>
    <row r="186728" spans="3:4" x14ac:dyDescent="0.3">
      <c r="C186728"/>
      <c r="D186728"/>
    </row>
    <row r="186729" spans="3:4" x14ac:dyDescent="0.3">
      <c r="C186729"/>
      <c r="D186729"/>
    </row>
    <row r="186730" spans="3:4" x14ac:dyDescent="0.3">
      <c r="C186730"/>
      <c r="D186730"/>
    </row>
    <row r="186731" spans="3:4" x14ac:dyDescent="0.3">
      <c r="C186731"/>
      <c r="D186731"/>
    </row>
    <row r="186732" spans="3:4" x14ac:dyDescent="0.3">
      <c r="C186732"/>
      <c r="D186732"/>
    </row>
    <row r="186733" spans="3:4" x14ac:dyDescent="0.3">
      <c r="C186733"/>
      <c r="D186733"/>
    </row>
    <row r="186734" spans="3:4" x14ac:dyDescent="0.3">
      <c r="C186734"/>
      <c r="D186734"/>
    </row>
    <row r="186735" spans="3:4" x14ac:dyDescent="0.3">
      <c r="C186735"/>
      <c r="D186735"/>
    </row>
    <row r="186736" spans="3:4" x14ac:dyDescent="0.3">
      <c r="C186736"/>
      <c r="D186736"/>
    </row>
    <row r="186737" spans="3:4" x14ac:dyDescent="0.3">
      <c r="C186737"/>
      <c r="D186737"/>
    </row>
    <row r="186738" spans="3:4" x14ac:dyDescent="0.3">
      <c r="C186738"/>
      <c r="D186738"/>
    </row>
    <row r="186739" spans="3:4" x14ac:dyDescent="0.3">
      <c r="C186739"/>
      <c r="D186739"/>
    </row>
    <row r="186740" spans="3:4" x14ac:dyDescent="0.3">
      <c r="C186740"/>
      <c r="D186740"/>
    </row>
    <row r="186741" spans="3:4" x14ac:dyDescent="0.3">
      <c r="C186741"/>
      <c r="D186741"/>
    </row>
    <row r="186742" spans="3:4" x14ac:dyDescent="0.3">
      <c r="C186742"/>
      <c r="D186742"/>
    </row>
    <row r="186743" spans="3:4" x14ac:dyDescent="0.3">
      <c r="C186743"/>
      <c r="D186743"/>
    </row>
    <row r="186744" spans="3:4" x14ac:dyDescent="0.3">
      <c r="C186744"/>
      <c r="D186744"/>
    </row>
    <row r="186745" spans="3:4" x14ac:dyDescent="0.3">
      <c r="C186745"/>
      <c r="D186745"/>
    </row>
    <row r="186746" spans="3:4" x14ac:dyDescent="0.3">
      <c r="C186746"/>
      <c r="D186746"/>
    </row>
    <row r="186747" spans="3:4" x14ac:dyDescent="0.3">
      <c r="C186747"/>
      <c r="D186747"/>
    </row>
    <row r="186748" spans="3:4" x14ac:dyDescent="0.3">
      <c r="C186748"/>
      <c r="D186748"/>
    </row>
    <row r="186749" spans="3:4" x14ac:dyDescent="0.3">
      <c r="C186749"/>
      <c r="D186749"/>
    </row>
    <row r="186750" spans="3:4" x14ac:dyDescent="0.3">
      <c r="C186750"/>
      <c r="D186750"/>
    </row>
    <row r="186751" spans="3:4" x14ac:dyDescent="0.3">
      <c r="C186751"/>
      <c r="D186751"/>
    </row>
    <row r="186752" spans="3:4" x14ac:dyDescent="0.3">
      <c r="C186752"/>
      <c r="D186752"/>
    </row>
    <row r="186753" spans="3:4" x14ac:dyDescent="0.3">
      <c r="C186753"/>
      <c r="D186753"/>
    </row>
    <row r="186754" spans="3:4" x14ac:dyDescent="0.3">
      <c r="C186754"/>
      <c r="D186754"/>
    </row>
    <row r="186755" spans="3:4" x14ac:dyDescent="0.3">
      <c r="C186755"/>
      <c r="D186755"/>
    </row>
    <row r="186756" spans="3:4" x14ac:dyDescent="0.3">
      <c r="C186756"/>
      <c r="D186756"/>
    </row>
    <row r="186757" spans="3:4" x14ac:dyDescent="0.3">
      <c r="C186757"/>
      <c r="D186757"/>
    </row>
    <row r="186758" spans="3:4" x14ac:dyDescent="0.3">
      <c r="C186758"/>
      <c r="D186758"/>
    </row>
    <row r="186759" spans="3:4" x14ac:dyDescent="0.3">
      <c r="C186759"/>
      <c r="D186759"/>
    </row>
    <row r="186760" spans="3:4" x14ac:dyDescent="0.3">
      <c r="C186760"/>
      <c r="D186760"/>
    </row>
    <row r="186761" spans="3:4" x14ac:dyDescent="0.3">
      <c r="C186761"/>
      <c r="D186761"/>
    </row>
    <row r="186762" spans="3:4" x14ac:dyDescent="0.3">
      <c r="C186762"/>
      <c r="D186762"/>
    </row>
    <row r="186763" spans="3:4" x14ac:dyDescent="0.3">
      <c r="C186763"/>
      <c r="D186763"/>
    </row>
    <row r="186764" spans="3:4" x14ac:dyDescent="0.3">
      <c r="C186764"/>
      <c r="D186764"/>
    </row>
    <row r="186765" spans="3:4" x14ac:dyDescent="0.3">
      <c r="C186765"/>
      <c r="D186765"/>
    </row>
    <row r="186766" spans="3:4" x14ac:dyDescent="0.3">
      <c r="C186766"/>
      <c r="D186766"/>
    </row>
    <row r="186767" spans="3:4" x14ac:dyDescent="0.3">
      <c r="C186767"/>
      <c r="D186767"/>
    </row>
    <row r="186768" spans="3:4" x14ac:dyDescent="0.3">
      <c r="C186768"/>
      <c r="D186768"/>
    </row>
    <row r="186769" spans="3:4" x14ac:dyDescent="0.3">
      <c r="C186769"/>
      <c r="D186769"/>
    </row>
    <row r="186770" spans="3:4" x14ac:dyDescent="0.3">
      <c r="C186770"/>
      <c r="D186770"/>
    </row>
    <row r="186771" spans="3:4" x14ac:dyDescent="0.3">
      <c r="C186771"/>
      <c r="D186771"/>
    </row>
    <row r="186772" spans="3:4" x14ac:dyDescent="0.3">
      <c r="C186772"/>
      <c r="D186772"/>
    </row>
    <row r="186773" spans="3:4" x14ac:dyDescent="0.3">
      <c r="C186773"/>
      <c r="D186773"/>
    </row>
    <row r="186774" spans="3:4" x14ac:dyDescent="0.3">
      <c r="C186774"/>
      <c r="D186774"/>
    </row>
    <row r="186775" spans="3:4" x14ac:dyDescent="0.3">
      <c r="C186775"/>
      <c r="D186775"/>
    </row>
    <row r="186776" spans="3:4" x14ac:dyDescent="0.3">
      <c r="C186776"/>
      <c r="D186776"/>
    </row>
    <row r="186777" spans="3:4" x14ac:dyDescent="0.3">
      <c r="C186777"/>
      <c r="D186777"/>
    </row>
    <row r="186778" spans="3:4" x14ac:dyDescent="0.3">
      <c r="C186778"/>
      <c r="D186778"/>
    </row>
    <row r="186779" spans="3:4" x14ac:dyDescent="0.3">
      <c r="C186779"/>
      <c r="D186779"/>
    </row>
    <row r="186780" spans="3:4" x14ac:dyDescent="0.3">
      <c r="C186780"/>
      <c r="D186780"/>
    </row>
    <row r="186781" spans="3:4" x14ac:dyDescent="0.3">
      <c r="C186781"/>
      <c r="D186781"/>
    </row>
    <row r="186782" spans="3:4" x14ac:dyDescent="0.3">
      <c r="C186782"/>
      <c r="D186782"/>
    </row>
    <row r="186783" spans="3:4" x14ac:dyDescent="0.3">
      <c r="C186783"/>
      <c r="D186783"/>
    </row>
    <row r="186784" spans="3:4" x14ac:dyDescent="0.3">
      <c r="C186784"/>
      <c r="D186784"/>
    </row>
    <row r="186785" spans="3:4" x14ac:dyDescent="0.3">
      <c r="C186785"/>
      <c r="D186785"/>
    </row>
    <row r="186786" spans="3:4" x14ac:dyDescent="0.3">
      <c r="C186786"/>
      <c r="D186786"/>
    </row>
    <row r="186787" spans="3:4" x14ac:dyDescent="0.3">
      <c r="C186787"/>
      <c r="D186787"/>
    </row>
    <row r="186788" spans="3:4" x14ac:dyDescent="0.3">
      <c r="C186788"/>
      <c r="D186788"/>
    </row>
    <row r="186789" spans="3:4" x14ac:dyDescent="0.3">
      <c r="C186789"/>
      <c r="D186789"/>
    </row>
    <row r="186790" spans="3:4" x14ac:dyDescent="0.3">
      <c r="C186790"/>
      <c r="D186790"/>
    </row>
    <row r="186791" spans="3:4" x14ac:dyDescent="0.3">
      <c r="C186791"/>
      <c r="D186791"/>
    </row>
    <row r="186792" spans="3:4" x14ac:dyDescent="0.3">
      <c r="C186792"/>
      <c r="D186792"/>
    </row>
    <row r="186793" spans="3:4" x14ac:dyDescent="0.3">
      <c r="C186793"/>
      <c r="D186793"/>
    </row>
    <row r="186794" spans="3:4" x14ac:dyDescent="0.3">
      <c r="C186794"/>
      <c r="D186794"/>
    </row>
    <row r="186795" spans="3:4" x14ac:dyDescent="0.3">
      <c r="C186795"/>
      <c r="D186795"/>
    </row>
    <row r="186796" spans="3:4" x14ac:dyDescent="0.3">
      <c r="C186796"/>
      <c r="D186796"/>
    </row>
    <row r="186797" spans="3:4" x14ac:dyDescent="0.3">
      <c r="C186797"/>
      <c r="D186797"/>
    </row>
    <row r="186798" spans="3:4" x14ac:dyDescent="0.3">
      <c r="C186798"/>
      <c r="D186798"/>
    </row>
    <row r="186799" spans="3:4" x14ac:dyDescent="0.3">
      <c r="C186799"/>
      <c r="D186799"/>
    </row>
    <row r="186800" spans="3:4" x14ac:dyDescent="0.3">
      <c r="C186800"/>
      <c r="D186800"/>
    </row>
    <row r="186801" spans="3:4" x14ac:dyDescent="0.3">
      <c r="C186801"/>
      <c r="D186801"/>
    </row>
    <row r="186802" spans="3:4" x14ac:dyDescent="0.3">
      <c r="C186802"/>
      <c r="D186802"/>
    </row>
    <row r="186803" spans="3:4" x14ac:dyDescent="0.3">
      <c r="C186803"/>
      <c r="D186803"/>
    </row>
    <row r="186804" spans="3:4" x14ac:dyDescent="0.3">
      <c r="C186804"/>
      <c r="D186804"/>
    </row>
    <row r="186805" spans="3:4" x14ac:dyDescent="0.3">
      <c r="C186805"/>
      <c r="D186805"/>
    </row>
    <row r="186806" spans="3:4" x14ac:dyDescent="0.3">
      <c r="C186806"/>
      <c r="D186806"/>
    </row>
    <row r="186807" spans="3:4" x14ac:dyDescent="0.3">
      <c r="C186807"/>
      <c r="D186807"/>
    </row>
    <row r="186808" spans="3:4" x14ac:dyDescent="0.3">
      <c r="C186808"/>
      <c r="D186808"/>
    </row>
    <row r="186809" spans="3:4" x14ac:dyDescent="0.3">
      <c r="C186809"/>
      <c r="D186809"/>
    </row>
    <row r="186810" spans="3:4" x14ac:dyDescent="0.3">
      <c r="C186810"/>
      <c r="D186810"/>
    </row>
    <row r="186811" spans="3:4" x14ac:dyDescent="0.3">
      <c r="C186811"/>
      <c r="D186811"/>
    </row>
    <row r="186812" spans="3:4" x14ac:dyDescent="0.3">
      <c r="C186812"/>
      <c r="D186812"/>
    </row>
    <row r="186813" spans="3:4" x14ac:dyDescent="0.3">
      <c r="C186813"/>
      <c r="D186813"/>
    </row>
    <row r="186814" spans="3:4" x14ac:dyDescent="0.3">
      <c r="C186814"/>
      <c r="D186814"/>
    </row>
    <row r="186815" spans="3:4" x14ac:dyDescent="0.3">
      <c r="C186815"/>
      <c r="D186815"/>
    </row>
    <row r="186816" spans="3:4" x14ac:dyDescent="0.3">
      <c r="C186816"/>
      <c r="D186816"/>
    </row>
    <row r="186817" spans="3:4" x14ac:dyDescent="0.3">
      <c r="C186817"/>
      <c r="D186817"/>
    </row>
    <row r="186818" spans="3:4" x14ac:dyDescent="0.3">
      <c r="C186818"/>
      <c r="D186818"/>
    </row>
    <row r="186819" spans="3:4" x14ac:dyDescent="0.3">
      <c r="C186819"/>
      <c r="D186819"/>
    </row>
    <row r="186820" spans="3:4" x14ac:dyDescent="0.3">
      <c r="C186820"/>
      <c r="D186820"/>
    </row>
    <row r="186821" spans="3:4" x14ac:dyDescent="0.3">
      <c r="C186821"/>
      <c r="D186821"/>
    </row>
    <row r="186822" spans="3:4" x14ac:dyDescent="0.3">
      <c r="C186822"/>
      <c r="D186822"/>
    </row>
    <row r="186823" spans="3:4" x14ac:dyDescent="0.3">
      <c r="C186823"/>
      <c r="D186823"/>
    </row>
    <row r="186824" spans="3:4" x14ac:dyDescent="0.3">
      <c r="C186824"/>
      <c r="D186824"/>
    </row>
    <row r="186825" spans="3:4" x14ac:dyDescent="0.3">
      <c r="C186825"/>
      <c r="D186825"/>
    </row>
    <row r="186826" spans="3:4" x14ac:dyDescent="0.3">
      <c r="C186826"/>
      <c r="D186826"/>
    </row>
    <row r="186827" spans="3:4" x14ac:dyDescent="0.3">
      <c r="C186827"/>
      <c r="D186827"/>
    </row>
    <row r="186828" spans="3:4" x14ac:dyDescent="0.3">
      <c r="C186828"/>
      <c r="D186828"/>
    </row>
    <row r="186829" spans="3:4" x14ac:dyDescent="0.3">
      <c r="C186829"/>
      <c r="D186829"/>
    </row>
    <row r="186830" spans="3:4" x14ac:dyDescent="0.3">
      <c r="C186830"/>
      <c r="D186830"/>
    </row>
    <row r="186831" spans="3:4" x14ac:dyDescent="0.3">
      <c r="C186831"/>
      <c r="D186831"/>
    </row>
    <row r="186832" spans="3:4" x14ac:dyDescent="0.3">
      <c r="C186832"/>
      <c r="D186832"/>
    </row>
    <row r="186833" spans="3:4" x14ac:dyDescent="0.3">
      <c r="C186833"/>
      <c r="D186833"/>
    </row>
    <row r="186834" spans="3:4" x14ac:dyDescent="0.3">
      <c r="C186834"/>
      <c r="D186834"/>
    </row>
    <row r="186835" spans="3:4" x14ac:dyDescent="0.3">
      <c r="C186835"/>
      <c r="D186835"/>
    </row>
    <row r="186836" spans="3:4" x14ac:dyDescent="0.3">
      <c r="C186836"/>
      <c r="D186836"/>
    </row>
    <row r="186837" spans="3:4" x14ac:dyDescent="0.3">
      <c r="C186837"/>
      <c r="D186837"/>
    </row>
    <row r="186838" spans="3:4" x14ac:dyDescent="0.3">
      <c r="C186838"/>
      <c r="D186838"/>
    </row>
    <row r="186839" spans="3:4" x14ac:dyDescent="0.3">
      <c r="C186839"/>
      <c r="D186839"/>
    </row>
    <row r="186840" spans="3:4" x14ac:dyDescent="0.3">
      <c r="C186840"/>
      <c r="D186840"/>
    </row>
    <row r="186841" spans="3:4" x14ac:dyDescent="0.3">
      <c r="C186841"/>
      <c r="D186841"/>
    </row>
    <row r="186842" spans="3:4" x14ac:dyDescent="0.3">
      <c r="C186842"/>
      <c r="D186842"/>
    </row>
    <row r="186843" spans="3:4" x14ac:dyDescent="0.3">
      <c r="C186843"/>
      <c r="D186843"/>
    </row>
    <row r="186844" spans="3:4" x14ac:dyDescent="0.3">
      <c r="C186844"/>
      <c r="D186844"/>
    </row>
    <row r="186845" spans="3:4" x14ac:dyDescent="0.3">
      <c r="C186845"/>
      <c r="D186845"/>
    </row>
    <row r="186846" spans="3:4" x14ac:dyDescent="0.3">
      <c r="C186846"/>
      <c r="D186846"/>
    </row>
    <row r="186847" spans="3:4" x14ac:dyDescent="0.3">
      <c r="C186847"/>
      <c r="D186847"/>
    </row>
    <row r="186848" spans="3:4" x14ac:dyDescent="0.3">
      <c r="C186848"/>
      <c r="D186848"/>
    </row>
    <row r="186849" spans="3:4" x14ac:dyDescent="0.3">
      <c r="C186849"/>
      <c r="D186849"/>
    </row>
    <row r="186850" spans="3:4" x14ac:dyDescent="0.3">
      <c r="C186850"/>
      <c r="D186850"/>
    </row>
    <row r="186851" spans="3:4" x14ac:dyDescent="0.3">
      <c r="C186851"/>
      <c r="D186851"/>
    </row>
    <row r="186852" spans="3:4" x14ac:dyDescent="0.3">
      <c r="C186852"/>
      <c r="D186852"/>
    </row>
    <row r="186853" spans="3:4" x14ac:dyDescent="0.3">
      <c r="C186853"/>
      <c r="D186853"/>
    </row>
    <row r="186854" spans="3:4" x14ac:dyDescent="0.3">
      <c r="C186854"/>
      <c r="D186854"/>
    </row>
    <row r="186855" spans="3:4" x14ac:dyDescent="0.3">
      <c r="C186855"/>
      <c r="D186855"/>
    </row>
    <row r="186856" spans="3:4" x14ac:dyDescent="0.3">
      <c r="C186856"/>
      <c r="D186856"/>
    </row>
    <row r="186857" spans="3:4" x14ac:dyDescent="0.3">
      <c r="C186857"/>
      <c r="D186857"/>
    </row>
    <row r="186858" spans="3:4" x14ac:dyDescent="0.3">
      <c r="C186858"/>
      <c r="D186858"/>
    </row>
    <row r="186859" spans="3:4" x14ac:dyDescent="0.3">
      <c r="C186859"/>
      <c r="D186859"/>
    </row>
    <row r="186860" spans="3:4" x14ac:dyDescent="0.3">
      <c r="C186860"/>
      <c r="D186860"/>
    </row>
    <row r="186861" spans="3:4" x14ac:dyDescent="0.3">
      <c r="C186861"/>
      <c r="D186861"/>
    </row>
    <row r="186862" spans="3:4" x14ac:dyDescent="0.3">
      <c r="C186862"/>
      <c r="D186862"/>
    </row>
    <row r="186863" spans="3:4" x14ac:dyDescent="0.3">
      <c r="C186863"/>
      <c r="D186863"/>
    </row>
    <row r="186864" spans="3:4" x14ac:dyDescent="0.3">
      <c r="C186864"/>
      <c r="D186864"/>
    </row>
    <row r="186865" spans="3:4" x14ac:dyDescent="0.3">
      <c r="C186865"/>
      <c r="D186865"/>
    </row>
    <row r="186866" spans="3:4" x14ac:dyDescent="0.3">
      <c r="C186866"/>
      <c r="D186866"/>
    </row>
    <row r="186867" spans="3:4" x14ac:dyDescent="0.3">
      <c r="C186867"/>
      <c r="D186867"/>
    </row>
    <row r="186868" spans="3:4" x14ac:dyDescent="0.3">
      <c r="C186868"/>
      <c r="D186868"/>
    </row>
    <row r="186869" spans="3:4" x14ac:dyDescent="0.3">
      <c r="C186869"/>
      <c r="D186869"/>
    </row>
    <row r="186870" spans="3:4" x14ac:dyDescent="0.3">
      <c r="C186870"/>
      <c r="D186870"/>
    </row>
    <row r="186871" spans="3:4" x14ac:dyDescent="0.3">
      <c r="C186871"/>
      <c r="D186871"/>
    </row>
    <row r="186872" spans="3:4" x14ac:dyDescent="0.3">
      <c r="C186872"/>
      <c r="D186872"/>
    </row>
    <row r="186873" spans="3:4" x14ac:dyDescent="0.3">
      <c r="C186873"/>
      <c r="D186873"/>
    </row>
    <row r="186874" spans="3:4" x14ac:dyDescent="0.3">
      <c r="C186874"/>
      <c r="D186874"/>
    </row>
    <row r="186875" spans="3:4" x14ac:dyDescent="0.3">
      <c r="C186875"/>
      <c r="D186875"/>
    </row>
    <row r="186876" spans="3:4" x14ac:dyDescent="0.3">
      <c r="C186876"/>
      <c r="D186876"/>
    </row>
    <row r="186877" spans="3:4" x14ac:dyDescent="0.3">
      <c r="C186877"/>
      <c r="D186877"/>
    </row>
    <row r="186878" spans="3:4" x14ac:dyDescent="0.3">
      <c r="C186878"/>
      <c r="D186878"/>
    </row>
    <row r="186879" spans="3:4" x14ac:dyDescent="0.3">
      <c r="C186879"/>
      <c r="D186879"/>
    </row>
    <row r="186880" spans="3:4" x14ac:dyDescent="0.3">
      <c r="C186880"/>
      <c r="D186880"/>
    </row>
    <row r="186881" spans="3:4" x14ac:dyDescent="0.3">
      <c r="C186881"/>
      <c r="D186881"/>
    </row>
    <row r="186882" spans="3:4" x14ac:dyDescent="0.3">
      <c r="C186882"/>
      <c r="D186882"/>
    </row>
    <row r="186883" spans="3:4" x14ac:dyDescent="0.3">
      <c r="C186883"/>
      <c r="D186883"/>
    </row>
    <row r="186884" spans="3:4" x14ac:dyDescent="0.3">
      <c r="C186884"/>
      <c r="D186884"/>
    </row>
    <row r="186885" spans="3:4" x14ac:dyDescent="0.3">
      <c r="C186885"/>
      <c r="D186885"/>
    </row>
    <row r="186886" spans="3:4" x14ac:dyDescent="0.3">
      <c r="C186886"/>
      <c r="D186886"/>
    </row>
    <row r="186887" spans="3:4" x14ac:dyDescent="0.3">
      <c r="C186887"/>
      <c r="D186887"/>
    </row>
    <row r="186888" spans="3:4" x14ac:dyDescent="0.3">
      <c r="C186888"/>
      <c r="D186888"/>
    </row>
    <row r="186889" spans="3:4" x14ac:dyDescent="0.3">
      <c r="C186889"/>
      <c r="D186889"/>
    </row>
    <row r="186890" spans="3:4" x14ac:dyDescent="0.3">
      <c r="C186890"/>
      <c r="D186890"/>
    </row>
    <row r="186891" spans="3:4" x14ac:dyDescent="0.3">
      <c r="C186891"/>
      <c r="D186891"/>
    </row>
    <row r="186892" spans="3:4" x14ac:dyDescent="0.3">
      <c r="C186892"/>
      <c r="D186892"/>
    </row>
    <row r="186893" spans="3:4" x14ac:dyDescent="0.3">
      <c r="C186893"/>
      <c r="D186893"/>
    </row>
    <row r="186894" spans="3:4" x14ac:dyDescent="0.3">
      <c r="C186894"/>
      <c r="D186894"/>
    </row>
    <row r="186895" spans="3:4" x14ac:dyDescent="0.3">
      <c r="C186895"/>
      <c r="D186895"/>
    </row>
    <row r="186896" spans="3:4" x14ac:dyDescent="0.3">
      <c r="C186896"/>
      <c r="D186896"/>
    </row>
    <row r="186897" spans="3:4" x14ac:dyDescent="0.3">
      <c r="C186897"/>
      <c r="D186897"/>
    </row>
    <row r="186898" spans="3:4" x14ac:dyDescent="0.3">
      <c r="C186898"/>
      <c r="D186898"/>
    </row>
    <row r="186899" spans="3:4" x14ac:dyDescent="0.3">
      <c r="C186899"/>
      <c r="D186899"/>
    </row>
    <row r="186900" spans="3:4" x14ac:dyDescent="0.3">
      <c r="C186900"/>
      <c r="D186900"/>
    </row>
    <row r="186901" spans="3:4" x14ac:dyDescent="0.3">
      <c r="C186901"/>
      <c r="D186901"/>
    </row>
    <row r="186902" spans="3:4" x14ac:dyDescent="0.3">
      <c r="C186902"/>
      <c r="D186902"/>
    </row>
    <row r="186903" spans="3:4" x14ac:dyDescent="0.3">
      <c r="C186903"/>
      <c r="D186903"/>
    </row>
    <row r="186904" spans="3:4" x14ac:dyDescent="0.3">
      <c r="C186904"/>
      <c r="D186904"/>
    </row>
    <row r="186905" spans="3:4" x14ac:dyDescent="0.3">
      <c r="C186905"/>
      <c r="D186905"/>
    </row>
    <row r="186906" spans="3:4" x14ac:dyDescent="0.3">
      <c r="C186906"/>
      <c r="D186906"/>
    </row>
    <row r="186907" spans="3:4" x14ac:dyDescent="0.3">
      <c r="C186907"/>
      <c r="D186907"/>
    </row>
    <row r="186908" spans="3:4" x14ac:dyDescent="0.3">
      <c r="C186908"/>
      <c r="D186908"/>
    </row>
    <row r="186909" spans="3:4" x14ac:dyDescent="0.3">
      <c r="C186909"/>
      <c r="D186909"/>
    </row>
    <row r="186910" spans="3:4" x14ac:dyDescent="0.3">
      <c r="C186910"/>
      <c r="D186910"/>
    </row>
    <row r="186911" spans="3:4" x14ac:dyDescent="0.3">
      <c r="C186911"/>
      <c r="D186911"/>
    </row>
    <row r="186912" spans="3:4" x14ac:dyDescent="0.3">
      <c r="C186912"/>
      <c r="D186912"/>
    </row>
    <row r="186913" spans="3:4" x14ac:dyDescent="0.3">
      <c r="C186913"/>
      <c r="D186913"/>
    </row>
    <row r="186914" spans="3:4" x14ac:dyDescent="0.3">
      <c r="C186914"/>
      <c r="D186914"/>
    </row>
    <row r="186915" spans="3:4" x14ac:dyDescent="0.3">
      <c r="C186915"/>
      <c r="D186915"/>
    </row>
    <row r="186916" spans="3:4" x14ac:dyDescent="0.3">
      <c r="C186916"/>
      <c r="D186916"/>
    </row>
    <row r="186917" spans="3:4" x14ac:dyDescent="0.3">
      <c r="C186917"/>
      <c r="D186917"/>
    </row>
    <row r="186918" spans="3:4" x14ac:dyDescent="0.3">
      <c r="C186918"/>
      <c r="D186918"/>
    </row>
    <row r="186919" spans="3:4" x14ac:dyDescent="0.3">
      <c r="C186919"/>
      <c r="D186919"/>
    </row>
    <row r="186920" spans="3:4" x14ac:dyDescent="0.3">
      <c r="C186920"/>
      <c r="D186920"/>
    </row>
    <row r="186921" spans="3:4" x14ac:dyDescent="0.3">
      <c r="C186921"/>
      <c r="D186921"/>
    </row>
    <row r="186922" spans="3:4" x14ac:dyDescent="0.3">
      <c r="C186922"/>
      <c r="D186922"/>
    </row>
    <row r="186923" spans="3:4" x14ac:dyDescent="0.3">
      <c r="C186923"/>
      <c r="D186923"/>
    </row>
    <row r="186924" spans="3:4" x14ac:dyDescent="0.3">
      <c r="C186924"/>
      <c r="D186924"/>
    </row>
    <row r="186925" spans="3:4" x14ac:dyDescent="0.3">
      <c r="C186925"/>
      <c r="D186925"/>
    </row>
    <row r="186926" spans="3:4" x14ac:dyDescent="0.3">
      <c r="C186926"/>
      <c r="D186926"/>
    </row>
    <row r="186927" spans="3:4" x14ac:dyDescent="0.3">
      <c r="C186927"/>
      <c r="D186927"/>
    </row>
    <row r="186928" spans="3:4" x14ac:dyDescent="0.3">
      <c r="C186928"/>
      <c r="D186928"/>
    </row>
    <row r="186929" spans="3:4" x14ac:dyDescent="0.3">
      <c r="C186929"/>
      <c r="D186929"/>
    </row>
    <row r="186930" spans="3:4" x14ac:dyDescent="0.3">
      <c r="C186930"/>
      <c r="D186930"/>
    </row>
    <row r="186931" spans="3:4" x14ac:dyDescent="0.3">
      <c r="C186931"/>
      <c r="D186931"/>
    </row>
    <row r="186932" spans="3:4" x14ac:dyDescent="0.3">
      <c r="C186932"/>
      <c r="D186932"/>
    </row>
    <row r="186933" spans="3:4" x14ac:dyDescent="0.3">
      <c r="C186933"/>
      <c r="D186933"/>
    </row>
    <row r="186934" spans="3:4" x14ac:dyDescent="0.3">
      <c r="C186934"/>
      <c r="D186934"/>
    </row>
    <row r="186935" spans="3:4" x14ac:dyDescent="0.3">
      <c r="C186935"/>
      <c r="D186935"/>
    </row>
    <row r="186936" spans="3:4" x14ac:dyDescent="0.3">
      <c r="C186936"/>
      <c r="D186936"/>
    </row>
    <row r="186937" spans="3:4" x14ac:dyDescent="0.3">
      <c r="C186937"/>
      <c r="D186937"/>
    </row>
    <row r="186938" spans="3:4" x14ac:dyDescent="0.3">
      <c r="C186938"/>
      <c r="D186938"/>
    </row>
    <row r="186939" spans="3:4" x14ac:dyDescent="0.3">
      <c r="C186939"/>
      <c r="D186939"/>
    </row>
    <row r="186940" spans="3:4" x14ac:dyDescent="0.3">
      <c r="C186940"/>
      <c r="D186940"/>
    </row>
    <row r="186941" spans="3:4" x14ac:dyDescent="0.3">
      <c r="C186941"/>
      <c r="D186941"/>
    </row>
    <row r="186942" spans="3:4" x14ac:dyDescent="0.3">
      <c r="C186942"/>
      <c r="D186942"/>
    </row>
    <row r="186943" spans="3:4" x14ac:dyDescent="0.3">
      <c r="C186943"/>
      <c r="D186943"/>
    </row>
    <row r="186944" spans="3:4" x14ac:dyDescent="0.3">
      <c r="C186944"/>
      <c r="D186944"/>
    </row>
    <row r="186945" spans="3:4" x14ac:dyDescent="0.3">
      <c r="C186945"/>
      <c r="D186945"/>
    </row>
    <row r="186946" spans="3:4" x14ac:dyDescent="0.3">
      <c r="C186946"/>
      <c r="D186946"/>
    </row>
    <row r="186947" spans="3:4" x14ac:dyDescent="0.3">
      <c r="C186947"/>
      <c r="D186947"/>
    </row>
    <row r="186948" spans="3:4" x14ac:dyDescent="0.3">
      <c r="C186948"/>
      <c r="D186948"/>
    </row>
    <row r="186949" spans="3:4" x14ac:dyDescent="0.3">
      <c r="C186949"/>
      <c r="D186949"/>
    </row>
    <row r="186950" spans="3:4" x14ac:dyDescent="0.3">
      <c r="C186950"/>
      <c r="D186950"/>
    </row>
    <row r="186951" spans="3:4" x14ac:dyDescent="0.3">
      <c r="C186951"/>
      <c r="D186951"/>
    </row>
    <row r="186952" spans="3:4" x14ac:dyDescent="0.3">
      <c r="C186952"/>
      <c r="D186952"/>
    </row>
    <row r="186953" spans="3:4" x14ac:dyDescent="0.3">
      <c r="C186953"/>
      <c r="D186953"/>
    </row>
    <row r="186954" spans="3:4" x14ac:dyDescent="0.3">
      <c r="C186954"/>
      <c r="D186954"/>
    </row>
    <row r="186955" spans="3:4" x14ac:dyDescent="0.3">
      <c r="C186955"/>
      <c r="D186955"/>
    </row>
    <row r="186956" spans="3:4" x14ac:dyDescent="0.3">
      <c r="C186956"/>
      <c r="D186956"/>
    </row>
    <row r="186957" spans="3:4" x14ac:dyDescent="0.3">
      <c r="C186957"/>
      <c r="D186957"/>
    </row>
    <row r="186958" spans="3:4" x14ac:dyDescent="0.3">
      <c r="C186958"/>
      <c r="D186958"/>
    </row>
    <row r="186959" spans="3:4" x14ac:dyDescent="0.3">
      <c r="C186959"/>
      <c r="D186959"/>
    </row>
    <row r="186960" spans="3:4" x14ac:dyDescent="0.3">
      <c r="C186960"/>
      <c r="D186960"/>
    </row>
    <row r="186961" spans="3:4" x14ac:dyDescent="0.3">
      <c r="C186961"/>
      <c r="D186961"/>
    </row>
    <row r="186962" spans="3:4" x14ac:dyDescent="0.3">
      <c r="C186962"/>
      <c r="D186962"/>
    </row>
    <row r="186963" spans="3:4" x14ac:dyDescent="0.3">
      <c r="C186963"/>
      <c r="D186963"/>
    </row>
    <row r="186964" spans="3:4" x14ac:dyDescent="0.3">
      <c r="C186964"/>
      <c r="D186964"/>
    </row>
    <row r="186965" spans="3:4" x14ac:dyDescent="0.3">
      <c r="C186965"/>
      <c r="D186965"/>
    </row>
    <row r="186966" spans="3:4" x14ac:dyDescent="0.3">
      <c r="C186966"/>
      <c r="D186966"/>
    </row>
    <row r="186967" spans="3:4" x14ac:dyDescent="0.3">
      <c r="C186967"/>
      <c r="D186967"/>
    </row>
    <row r="186968" spans="3:4" x14ac:dyDescent="0.3">
      <c r="C186968"/>
      <c r="D186968"/>
    </row>
    <row r="186969" spans="3:4" x14ac:dyDescent="0.3">
      <c r="C186969"/>
      <c r="D186969"/>
    </row>
    <row r="186970" spans="3:4" x14ac:dyDescent="0.3">
      <c r="C186970"/>
      <c r="D186970"/>
    </row>
    <row r="186971" spans="3:4" x14ac:dyDescent="0.3">
      <c r="C186971"/>
      <c r="D186971"/>
    </row>
    <row r="186972" spans="3:4" x14ac:dyDescent="0.3">
      <c r="C186972"/>
      <c r="D186972"/>
    </row>
    <row r="186973" spans="3:4" x14ac:dyDescent="0.3">
      <c r="C186973"/>
      <c r="D186973"/>
    </row>
    <row r="186974" spans="3:4" x14ac:dyDescent="0.3">
      <c r="C186974"/>
      <c r="D186974"/>
    </row>
    <row r="186975" spans="3:4" x14ac:dyDescent="0.3">
      <c r="C186975"/>
      <c r="D186975"/>
    </row>
    <row r="186976" spans="3:4" x14ac:dyDescent="0.3">
      <c r="C186976"/>
      <c r="D186976"/>
    </row>
    <row r="186977" spans="3:4" x14ac:dyDescent="0.3">
      <c r="C186977"/>
      <c r="D186977"/>
    </row>
    <row r="186978" spans="3:4" x14ac:dyDescent="0.3">
      <c r="C186978"/>
      <c r="D186978"/>
    </row>
    <row r="186979" spans="3:4" x14ac:dyDescent="0.3">
      <c r="C186979"/>
      <c r="D186979"/>
    </row>
    <row r="186980" spans="3:4" x14ac:dyDescent="0.3">
      <c r="C186980"/>
      <c r="D186980"/>
    </row>
    <row r="186981" spans="3:4" x14ac:dyDescent="0.3">
      <c r="C186981"/>
      <c r="D186981"/>
    </row>
    <row r="186982" spans="3:4" x14ac:dyDescent="0.3">
      <c r="C186982"/>
      <c r="D186982"/>
    </row>
    <row r="186983" spans="3:4" x14ac:dyDescent="0.3">
      <c r="C186983"/>
      <c r="D186983"/>
    </row>
    <row r="186984" spans="3:4" x14ac:dyDescent="0.3">
      <c r="C186984"/>
      <c r="D186984"/>
    </row>
    <row r="186985" spans="3:4" x14ac:dyDescent="0.3">
      <c r="C186985"/>
      <c r="D186985"/>
    </row>
    <row r="186986" spans="3:4" x14ac:dyDescent="0.3">
      <c r="C186986"/>
      <c r="D186986"/>
    </row>
    <row r="186987" spans="3:4" x14ac:dyDescent="0.3">
      <c r="C186987"/>
      <c r="D186987"/>
    </row>
    <row r="186988" spans="3:4" x14ac:dyDescent="0.3">
      <c r="C186988"/>
      <c r="D186988"/>
    </row>
    <row r="186989" spans="3:4" x14ac:dyDescent="0.3">
      <c r="C186989"/>
      <c r="D186989"/>
    </row>
    <row r="186990" spans="3:4" x14ac:dyDescent="0.3">
      <c r="C186990"/>
      <c r="D186990"/>
    </row>
    <row r="186991" spans="3:4" x14ac:dyDescent="0.3">
      <c r="C186991"/>
      <c r="D186991"/>
    </row>
    <row r="186992" spans="3:4" x14ac:dyDescent="0.3">
      <c r="C186992"/>
      <c r="D186992"/>
    </row>
    <row r="186993" spans="3:4" x14ac:dyDescent="0.3">
      <c r="C186993"/>
      <c r="D186993"/>
    </row>
    <row r="186994" spans="3:4" x14ac:dyDescent="0.3">
      <c r="C186994"/>
      <c r="D186994"/>
    </row>
    <row r="186995" spans="3:4" x14ac:dyDescent="0.3">
      <c r="C186995"/>
      <c r="D186995"/>
    </row>
    <row r="186996" spans="3:4" x14ac:dyDescent="0.3">
      <c r="C186996"/>
      <c r="D186996"/>
    </row>
    <row r="186997" spans="3:4" x14ac:dyDescent="0.3">
      <c r="C186997"/>
      <c r="D186997"/>
    </row>
    <row r="186998" spans="3:4" x14ac:dyDescent="0.3">
      <c r="C186998"/>
      <c r="D186998"/>
    </row>
    <row r="186999" spans="3:4" x14ac:dyDescent="0.3">
      <c r="C186999"/>
      <c r="D186999"/>
    </row>
    <row r="187000" spans="3:4" x14ac:dyDescent="0.3">
      <c r="C187000"/>
      <c r="D187000"/>
    </row>
    <row r="187001" spans="3:4" x14ac:dyDescent="0.3">
      <c r="C187001"/>
      <c r="D187001"/>
    </row>
    <row r="187002" spans="3:4" x14ac:dyDescent="0.3">
      <c r="C187002"/>
      <c r="D187002"/>
    </row>
    <row r="187003" spans="3:4" x14ac:dyDescent="0.3">
      <c r="C187003"/>
      <c r="D187003"/>
    </row>
    <row r="187004" spans="3:4" x14ac:dyDescent="0.3">
      <c r="C187004"/>
      <c r="D187004"/>
    </row>
    <row r="187005" spans="3:4" x14ac:dyDescent="0.3">
      <c r="C187005"/>
      <c r="D187005"/>
    </row>
    <row r="187006" spans="3:4" x14ac:dyDescent="0.3">
      <c r="C187006"/>
      <c r="D187006"/>
    </row>
    <row r="187007" spans="3:4" x14ac:dyDescent="0.3">
      <c r="C187007"/>
      <c r="D187007"/>
    </row>
    <row r="187008" spans="3:4" x14ac:dyDescent="0.3">
      <c r="C187008"/>
      <c r="D187008"/>
    </row>
    <row r="187009" spans="3:4" x14ac:dyDescent="0.3">
      <c r="C187009"/>
      <c r="D187009"/>
    </row>
    <row r="187010" spans="3:4" x14ac:dyDescent="0.3">
      <c r="C187010"/>
      <c r="D187010"/>
    </row>
    <row r="187011" spans="3:4" x14ac:dyDescent="0.3">
      <c r="C187011"/>
      <c r="D187011"/>
    </row>
    <row r="187012" spans="3:4" x14ac:dyDescent="0.3">
      <c r="C187012"/>
      <c r="D187012"/>
    </row>
    <row r="187013" spans="3:4" x14ac:dyDescent="0.3">
      <c r="C187013"/>
      <c r="D187013"/>
    </row>
    <row r="187014" spans="3:4" x14ac:dyDescent="0.3">
      <c r="C187014"/>
      <c r="D187014"/>
    </row>
    <row r="187015" spans="3:4" x14ac:dyDescent="0.3">
      <c r="C187015"/>
      <c r="D187015"/>
    </row>
    <row r="187016" spans="3:4" x14ac:dyDescent="0.3">
      <c r="C187016"/>
      <c r="D187016"/>
    </row>
    <row r="187017" spans="3:4" x14ac:dyDescent="0.3">
      <c r="C187017"/>
      <c r="D187017"/>
    </row>
    <row r="187018" spans="3:4" x14ac:dyDescent="0.3">
      <c r="C187018"/>
      <c r="D187018"/>
    </row>
    <row r="187019" spans="3:4" x14ac:dyDescent="0.3">
      <c r="C187019"/>
      <c r="D187019"/>
    </row>
    <row r="187020" spans="3:4" x14ac:dyDescent="0.3">
      <c r="C187020"/>
      <c r="D187020"/>
    </row>
    <row r="187021" spans="3:4" x14ac:dyDescent="0.3">
      <c r="C187021"/>
      <c r="D187021"/>
    </row>
    <row r="187022" spans="3:4" x14ac:dyDescent="0.3">
      <c r="C187022"/>
      <c r="D187022"/>
    </row>
    <row r="187023" spans="3:4" x14ac:dyDescent="0.3">
      <c r="C187023"/>
      <c r="D187023"/>
    </row>
    <row r="187024" spans="3:4" x14ac:dyDescent="0.3">
      <c r="C187024"/>
      <c r="D187024"/>
    </row>
    <row r="187025" spans="3:4" x14ac:dyDescent="0.3">
      <c r="C187025"/>
      <c r="D187025"/>
    </row>
    <row r="187026" spans="3:4" x14ac:dyDescent="0.3">
      <c r="C187026"/>
      <c r="D187026"/>
    </row>
    <row r="187027" spans="3:4" x14ac:dyDescent="0.3">
      <c r="C187027"/>
      <c r="D187027"/>
    </row>
    <row r="187028" spans="3:4" x14ac:dyDescent="0.3">
      <c r="C187028"/>
      <c r="D187028"/>
    </row>
    <row r="187029" spans="3:4" x14ac:dyDescent="0.3">
      <c r="C187029"/>
      <c r="D187029"/>
    </row>
    <row r="187030" spans="3:4" x14ac:dyDescent="0.3">
      <c r="C187030"/>
      <c r="D187030"/>
    </row>
    <row r="187031" spans="3:4" x14ac:dyDescent="0.3">
      <c r="C187031"/>
      <c r="D187031"/>
    </row>
    <row r="187032" spans="3:4" x14ac:dyDescent="0.3">
      <c r="C187032"/>
      <c r="D187032"/>
    </row>
    <row r="187033" spans="3:4" x14ac:dyDescent="0.3">
      <c r="C187033"/>
      <c r="D187033"/>
    </row>
    <row r="187034" spans="3:4" x14ac:dyDescent="0.3">
      <c r="C187034"/>
      <c r="D187034"/>
    </row>
    <row r="187035" spans="3:4" x14ac:dyDescent="0.3">
      <c r="C187035"/>
      <c r="D187035"/>
    </row>
    <row r="187036" spans="3:4" x14ac:dyDescent="0.3">
      <c r="C187036"/>
      <c r="D187036"/>
    </row>
    <row r="187037" spans="3:4" x14ac:dyDescent="0.3">
      <c r="C187037"/>
      <c r="D187037"/>
    </row>
    <row r="187038" spans="3:4" x14ac:dyDescent="0.3">
      <c r="C187038"/>
      <c r="D187038"/>
    </row>
    <row r="187039" spans="3:4" x14ac:dyDescent="0.3">
      <c r="C187039"/>
      <c r="D187039"/>
    </row>
    <row r="187040" spans="3:4" x14ac:dyDescent="0.3">
      <c r="C187040"/>
      <c r="D187040"/>
    </row>
    <row r="187041" spans="3:4" x14ac:dyDescent="0.3">
      <c r="C187041"/>
      <c r="D187041"/>
    </row>
    <row r="187042" spans="3:4" x14ac:dyDescent="0.3">
      <c r="C187042"/>
      <c r="D187042"/>
    </row>
    <row r="187043" spans="3:4" x14ac:dyDescent="0.3">
      <c r="C187043"/>
      <c r="D187043"/>
    </row>
    <row r="187044" spans="3:4" x14ac:dyDescent="0.3">
      <c r="C187044"/>
      <c r="D187044"/>
    </row>
    <row r="187045" spans="3:4" x14ac:dyDescent="0.3">
      <c r="C187045"/>
      <c r="D187045"/>
    </row>
    <row r="187046" spans="3:4" x14ac:dyDescent="0.3">
      <c r="C187046"/>
      <c r="D187046"/>
    </row>
    <row r="187047" spans="3:4" x14ac:dyDescent="0.3">
      <c r="C187047"/>
      <c r="D187047"/>
    </row>
    <row r="187048" spans="3:4" x14ac:dyDescent="0.3">
      <c r="C187048"/>
      <c r="D187048"/>
    </row>
    <row r="187049" spans="3:4" x14ac:dyDescent="0.3">
      <c r="C187049"/>
      <c r="D187049"/>
    </row>
    <row r="187050" spans="3:4" x14ac:dyDescent="0.3">
      <c r="C187050"/>
      <c r="D187050"/>
    </row>
    <row r="187051" spans="3:4" x14ac:dyDescent="0.3">
      <c r="C187051"/>
      <c r="D187051"/>
    </row>
    <row r="187052" spans="3:4" x14ac:dyDescent="0.3">
      <c r="C187052"/>
      <c r="D187052"/>
    </row>
    <row r="187053" spans="3:4" x14ac:dyDescent="0.3">
      <c r="C187053"/>
      <c r="D187053"/>
    </row>
    <row r="187054" spans="3:4" x14ac:dyDescent="0.3">
      <c r="C187054"/>
      <c r="D187054"/>
    </row>
    <row r="187055" spans="3:4" x14ac:dyDescent="0.3">
      <c r="C187055"/>
      <c r="D187055"/>
    </row>
    <row r="187056" spans="3:4" x14ac:dyDescent="0.3">
      <c r="C187056"/>
      <c r="D187056"/>
    </row>
    <row r="187057" spans="3:4" x14ac:dyDescent="0.3">
      <c r="C187057"/>
      <c r="D187057"/>
    </row>
    <row r="187058" spans="3:4" x14ac:dyDescent="0.3">
      <c r="C187058"/>
      <c r="D187058"/>
    </row>
    <row r="187059" spans="3:4" x14ac:dyDescent="0.3">
      <c r="C187059"/>
      <c r="D187059"/>
    </row>
    <row r="187060" spans="3:4" x14ac:dyDescent="0.3">
      <c r="C187060"/>
      <c r="D187060"/>
    </row>
    <row r="187061" spans="3:4" x14ac:dyDescent="0.3">
      <c r="C187061"/>
      <c r="D187061"/>
    </row>
    <row r="187062" spans="3:4" x14ac:dyDescent="0.3">
      <c r="C187062"/>
      <c r="D187062"/>
    </row>
    <row r="187063" spans="3:4" x14ac:dyDescent="0.3">
      <c r="C187063"/>
      <c r="D187063"/>
    </row>
    <row r="187064" spans="3:4" x14ac:dyDescent="0.3">
      <c r="C187064"/>
      <c r="D187064"/>
    </row>
    <row r="187065" spans="3:4" x14ac:dyDescent="0.3">
      <c r="C187065"/>
      <c r="D187065"/>
    </row>
    <row r="187066" spans="3:4" x14ac:dyDescent="0.3">
      <c r="C187066"/>
      <c r="D187066"/>
    </row>
    <row r="187067" spans="3:4" x14ac:dyDescent="0.3">
      <c r="C187067"/>
      <c r="D187067"/>
    </row>
    <row r="187068" spans="3:4" x14ac:dyDescent="0.3">
      <c r="C187068"/>
      <c r="D187068"/>
    </row>
    <row r="187069" spans="3:4" x14ac:dyDescent="0.3">
      <c r="C187069"/>
      <c r="D187069"/>
    </row>
    <row r="187070" spans="3:4" x14ac:dyDescent="0.3">
      <c r="C187070"/>
      <c r="D187070"/>
    </row>
    <row r="187071" spans="3:4" x14ac:dyDescent="0.3">
      <c r="C187071"/>
      <c r="D187071"/>
    </row>
    <row r="187072" spans="3:4" x14ac:dyDescent="0.3">
      <c r="C187072"/>
      <c r="D187072"/>
    </row>
    <row r="187073" spans="3:4" x14ac:dyDescent="0.3">
      <c r="C187073"/>
      <c r="D187073"/>
    </row>
    <row r="187074" spans="3:4" x14ac:dyDescent="0.3">
      <c r="C187074"/>
      <c r="D187074"/>
    </row>
    <row r="187075" spans="3:4" x14ac:dyDescent="0.3">
      <c r="C187075"/>
      <c r="D187075"/>
    </row>
    <row r="187076" spans="3:4" x14ac:dyDescent="0.3">
      <c r="C187076"/>
      <c r="D187076"/>
    </row>
    <row r="187077" spans="3:4" x14ac:dyDescent="0.3">
      <c r="C187077"/>
      <c r="D187077"/>
    </row>
    <row r="187078" spans="3:4" x14ac:dyDescent="0.3">
      <c r="C187078"/>
      <c r="D187078"/>
    </row>
    <row r="187079" spans="3:4" x14ac:dyDescent="0.3">
      <c r="C187079"/>
      <c r="D187079"/>
    </row>
    <row r="187080" spans="3:4" x14ac:dyDescent="0.3">
      <c r="C187080"/>
      <c r="D187080"/>
    </row>
    <row r="187081" spans="3:4" x14ac:dyDescent="0.3">
      <c r="C187081"/>
      <c r="D187081"/>
    </row>
    <row r="187082" spans="3:4" x14ac:dyDescent="0.3">
      <c r="C187082"/>
      <c r="D187082"/>
    </row>
    <row r="187083" spans="3:4" x14ac:dyDescent="0.3">
      <c r="C187083"/>
      <c r="D187083"/>
    </row>
    <row r="187084" spans="3:4" x14ac:dyDescent="0.3">
      <c r="C187084"/>
      <c r="D187084"/>
    </row>
    <row r="187085" spans="3:4" x14ac:dyDescent="0.3">
      <c r="C187085"/>
      <c r="D187085"/>
    </row>
    <row r="187086" spans="3:4" x14ac:dyDescent="0.3">
      <c r="C187086"/>
      <c r="D187086"/>
    </row>
    <row r="187087" spans="3:4" x14ac:dyDescent="0.3">
      <c r="C187087"/>
      <c r="D187087"/>
    </row>
    <row r="187088" spans="3:4" x14ac:dyDescent="0.3">
      <c r="C187088"/>
      <c r="D187088"/>
    </row>
    <row r="187089" spans="3:4" x14ac:dyDescent="0.3">
      <c r="C187089"/>
      <c r="D187089"/>
    </row>
    <row r="187090" spans="3:4" x14ac:dyDescent="0.3">
      <c r="C187090"/>
      <c r="D187090"/>
    </row>
    <row r="187091" spans="3:4" x14ac:dyDescent="0.3">
      <c r="C187091"/>
      <c r="D187091"/>
    </row>
    <row r="187092" spans="3:4" x14ac:dyDescent="0.3">
      <c r="C187092"/>
      <c r="D187092"/>
    </row>
    <row r="187093" spans="3:4" x14ac:dyDescent="0.3">
      <c r="C187093"/>
      <c r="D187093"/>
    </row>
    <row r="187094" spans="3:4" x14ac:dyDescent="0.3">
      <c r="C187094"/>
      <c r="D187094"/>
    </row>
    <row r="187095" spans="3:4" x14ac:dyDescent="0.3">
      <c r="C187095"/>
      <c r="D187095"/>
    </row>
    <row r="187096" spans="3:4" x14ac:dyDescent="0.3">
      <c r="C187096"/>
      <c r="D187096"/>
    </row>
    <row r="187097" spans="3:4" x14ac:dyDescent="0.3">
      <c r="C187097"/>
      <c r="D187097"/>
    </row>
    <row r="187098" spans="3:4" x14ac:dyDescent="0.3">
      <c r="C187098"/>
      <c r="D187098"/>
    </row>
    <row r="187099" spans="3:4" x14ac:dyDescent="0.3">
      <c r="C187099"/>
      <c r="D187099"/>
    </row>
    <row r="187100" spans="3:4" x14ac:dyDescent="0.3">
      <c r="C187100"/>
      <c r="D187100"/>
    </row>
    <row r="187101" spans="3:4" x14ac:dyDescent="0.3">
      <c r="C187101"/>
      <c r="D187101"/>
    </row>
    <row r="187102" spans="3:4" x14ac:dyDescent="0.3">
      <c r="C187102"/>
      <c r="D187102"/>
    </row>
    <row r="187103" spans="3:4" x14ac:dyDescent="0.3">
      <c r="C187103"/>
      <c r="D187103"/>
    </row>
    <row r="187104" spans="3:4" x14ac:dyDescent="0.3">
      <c r="C187104"/>
      <c r="D187104"/>
    </row>
    <row r="187105" spans="3:4" x14ac:dyDescent="0.3">
      <c r="C187105"/>
      <c r="D187105"/>
    </row>
    <row r="187106" spans="3:4" x14ac:dyDescent="0.3">
      <c r="C187106"/>
      <c r="D187106"/>
    </row>
    <row r="187107" spans="3:4" x14ac:dyDescent="0.3">
      <c r="C187107"/>
      <c r="D187107"/>
    </row>
    <row r="187108" spans="3:4" x14ac:dyDescent="0.3">
      <c r="C187108"/>
      <c r="D187108"/>
    </row>
    <row r="187109" spans="3:4" x14ac:dyDescent="0.3">
      <c r="C187109"/>
      <c r="D187109"/>
    </row>
    <row r="187110" spans="3:4" x14ac:dyDescent="0.3">
      <c r="C187110"/>
      <c r="D187110"/>
    </row>
    <row r="187111" spans="3:4" x14ac:dyDescent="0.3">
      <c r="C187111"/>
      <c r="D187111"/>
    </row>
    <row r="187112" spans="3:4" x14ac:dyDescent="0.3">
      <c r="C187112"/>
      <c r="D187112"/>
    </row>
    <row r="187113" spans="3:4" x14ac:dyDescent="0.3">
      <c r="C187113"/>
      <c r="D187113"/>
    </row>
    <row r="187114" spans="3:4" x14ac:dyDescent="0.3">
      <c r="C187114"/>
      <c r="D187114"/>
    </row>
    <row r="187115" spans="3:4" x14ac:dyDescent="0.3">
      <c r="C187115"/>
      <c r="D187115"/>
    </row>
    <row r="187116" spans="3:4" x14ac:dyDescent="0.3">
      <c r="C187116"/>
      <c r="D187116"/>
    </row>
    <row r="187117" spans="3:4" x14ac:dyDescent="0.3">
      <c r="C187117"/>
      <c r="D187117"/>
    </row>
    <row r="187118" spans="3:4" x14ac:dyDescent="0.3">
      <c r="C187118"/>
      <c r="D187118"/>
    </row>
    <row r="187119" spans="3:4" x14ac:dyDescent="0.3">
      <c r="C187119"/>
      <c r="D187119"/>
    </row>
    <row r="187120" spans="3:4" x14ac:dyDescent="0.3">
      <c r="C187120"/>
      <c r="D187120"/>
    </row>
    <row r="187121" spans="3:4" x14ac:dyDescent="0.3">
      <c r="C187121"/>
      <c r="D187121"/>
    </row>
    <row r="187122" spans="3:4" x14ac:dyDescent="0.3">
      <c r="C187122"/>
      <c r="D187122"/>
    </row>
    <row r="187123" spans="3:4" x14ac:dyDescent="0.3">
      <c r="C187123"/>
      <c r="D187123"/>
    </row>
    <row r="187124" spans="3:4" x14ac:dyDescent="0.3">
      <c r="C187124"/>
      <c r="D187124"/>
    </row>
    <row r="187125" spans="3:4" x14ac:dyDescent="0.3">
      <c r="C187125"/>
      <c r="D187125"/>
    </row>
    <row r="187126" spans="3:4" x14ac:dyDescent="0.3">
      <c r="C187126"/>
      <c r="D187126"/>
    </row>
    <row r="187127" spans="3:4" x14ac:dyDescent="0.3">
      <c r="C187127"/>
      <c r="D187127"/>
    </row>
    <row r="187128" spans="3:4" x14ac:dyDescent="0.3">
      <c r="C187128"/>
      <c r="D187128"/>
    </row>
    <row r="187129" spans="3:4" x14ac:dyDescent="0.3">
      <c r="C187129"/>
      <c r="D187129"/>
    </row>
    <row r="187130" spans="3:4" x14ac:dyDescent="0.3">
      <c r="C187130"/>
      <c r="D187130"/>
    </row>
    <row r="187131" spans="3:4" x14ac:dyDescent="0.3">
      <c r="C187131"/>
      <c r="D187131"/>
    </row>
    <row r="187132" spans="3:4" x14ac:dyDescent="0.3">
      <c r="C187132"/>
      <c r="D187132"/>
    </row>
    <row r="187133" spans="3:4" x14ac:dyDescent="0.3">
      <c r="C187133"/>
      <c r="D187133"/>
    </row>
    <row r="187134" spans="3:4" x14ac:dyDescent="0.3">
      <c r="C187134"/>
      <c r="D187134"/>
    </row>
    <row r="187135" spans="3:4" x14ac:dyDescent="0.3">
      <c r="C187135"/>
      <c r="D187135"/>
    </row>
    <row r="187136" spans="3:4" x14ac:dyDescent="0.3">
      <c r="C187136"/>
      <c r="D187136"/>
    </row>
    <row r="187137" spans="3:4" x14ac:dyDescent="0.3">
      <c r="C187137"/>
      <c r="D187137"/>
    </row>
    <row r="187138" spans="3:4" x14ac:dyDescent="0.3">
      <c r="C187138"/>
      <c r="D187138"/>
    </row>
    <row r="187139" spans="3:4" x14ac:dyDescent="0.3">
      <c r="C187139"/>
      <c r="D187139"/>
    </row>
    <row r="187140" spans="3:4" x14ac:dyDescent="0.3">
      <c r="C187140"/>
      <c r="D187140"/>
    </row>
    <row r="187141" spans="3:4" x14ac:dyDescent="0.3">
      <c r="C187141"/>
      <c r="D187141"/>
    </row>
    <row r="187142" spans="3:4" x14ac:dyDescent="0.3">
      <c r="C187142"/>
      <c r="D187142"/>
    </row>
    <row r="187143" spans="3:4" x14ac:dyDescent="0.3">
      <c r="C187143"/>
      <c r="D187143"/>
    </row>
    <row r="187144" spans="3:4" x14ac:dyDescent="0.3">
      <c r="C187144"/>
      <c r="D187144"/>
    </row>
    <row r="187145" spans="3:4" x14ac:dyDescent="0.3">
      <c r="C187145"/>
      <c r="D187145"/>
    </row>
    <row r="187146" spans="3:4" x14ac:dyDescent="0.3">
      <c r="C187146"/>
      <c r="D187146"/>
    </row>
    <row r="187147" spans="3:4" x14ac:dyDescent="0.3">
      <c r="C187147"/>
      <c r="D187147"/>
    </row>
    <row r="187148" spans="3:4" x14ac:dyDescent="0.3">
      <c r="C187148"/>
      <c r="D187148"/>
    </row>
    <row r="187149" spans="3:4" x14ac:dyDescent="0.3">
      <c r="C187149"/>
      <c r="D187149"/>
    </row>
    <row r="187150" spans="3:4" x14ac:dyDescent="0.3">
      <c r="C187150"/>
      <c r="D187150"/>
    </row>
    <row r="187151" spans="3:4" x14ac:dyDescent="0.3">
      <c r="C187151"/>
      <c r="D187151"/>
    </row>
    <row r="187152" spans="3:4" x14ac:dyDescent="0.3">
      <c r="C187152"/>
      <c r="D187152"/>
    </row>
    <row r="187153" spans="3:4" x14ac:dyDescent="0.3">
      <c r="C187153"/>
      <c r="D187153"/>
    </row>
    <row r="187154" spans="3:4" x14ac:dyDescent="0.3">
      <c r="C187154"/>
      <c r="D187154"/>
    </row>
    <row r="187155" spans="3:4" x14ac:dyDescent="0.3">
      <c r="C187155"/>
      <c r="D187155"/>
    </row>
    <row r="187156" spans="3:4" x14ac:dyDescent="0.3">
      <c r="C187156"/>
      <c r="D187156"/>
    </row>
    <row r="187157" spans="3:4" x14ac:dyDescent="0.3">
      <c r="C187157"/>
      <c r="D187157"/>
    </row>
    <row r="187158" spans="3:4" x14ac:dyDescent="0.3">
      <c r="C187158"/>
      <c r="D187158"/>
    </row>
    <row r="187159" spans="3:4" x14ac:dyDescent="0.3">
      <c r="C187159"/>
      <c r="D187159"/>
    </row>
    <row r="187160" spans="3:4" x14ac:dyDescent="0.3">
      <c r="C187160"/>
      <c r="D187160"/>
    </row>
    <row r="187161" spans="3:4" x14ac:dyDescent="0.3">
      <c r="C187161"/>
      <c r="D187161"/>
    </row>
    <row r="187162" spans="3:4" x14ac:dyDescent="0.3">
      <c r="C187162"/>
      <c r="D187162"/>
    </row>
    <row r="187163" spans="3:4" x14ac:dyDescent="0.3">
      <c r="C187163"/>
      <c r="D187163"/>
    </row>
    <row r="187164" spans="3:4" x14ac:dyDescent="0.3">
      <c r="C187164"/>
      <c r="D187164"/>
    </row>
    <row r="187165" spans="3:4" x14ac:dyDescent="0.3">
      <c r="C187165"/>
      <c r="D187165"/>
    </row>
    <row r="187166" spans="3:4" x14ac:dyDescent="0.3">
      <c r="C187166"/>
      <c r="D187166"/>
    </row>
    <row r="187167" spans="3:4" x14ac:dyDescent="0.3">
      <c r="C187167"/>
      <c r="D187167"/>
    </row>
    <row r="187168" spans="3:4" x14ac:dyDescent="0.3">
      <c r="C187168"/>
      <c r="D187168"/>
    </row>
    <row r="187169" spans="3:4" x14ac:dyDescent="0.3">
      <c r="C187169"/>
      <c r="D187169"/>
    </row>
    <row r="187170" spans="3:4" x14ac:dyDescent="0.3">
      <c r="C187170"/>
      <c r="D187170"/>
    </row>
    <row r="187171" spans="3:4" x14ac:dyDescent="0.3">
      <c r="C187171"/>
      <c r="D187171"/>
    </row>
    <row r="187172" spans="3:4" x14ac:dyDescent="0.3">
      <c r="C187172"/>
      <c r="D187172"/>
    </row>
    <row r="187173" spans="3:4" x14ac:dyDescent="0.3">
      <c r="C187173"/>
      <c r="D187173"/>
    </row>
    <row r="187174" spans="3:4" x14ac:dyDescent="0.3">
      <c r="C187174"/>
      <c r="D187174"/>
    </row>
    <row r="187175" spans="3:4" x14ac:dyDescent="0.3">
      <c r="C187175"/>
      <c r="D187175"/>
    </row>
    <row r="187176" spans="3:4" x14ac:dyDescent="0.3">
      <c r="C187176"/>
      <c r="D187176"/>
    </row>
    <row r="187177" spans="3:4" x14ac:dyDescent="0.3">
      <c r="C187177"/>
      <c r="D187177"/>
    </row>
    <row r="187178" spans="3:4" x14ac:dyDescent="0.3">
      <c r="C187178"/>
      <c r="D187178"/>
    </row>
    <row r="187179" spans="3:4" x14ac:dyDescent="0.3">
      <c r="C187179"/>
      <c r="D187179"/>
    </row>
    <row r="187180" spans="3:4" x14ac:dyDescent="0.3">
      <c r="C187180"/>
      <c r="D187180"/>
    </row>
    <row r="187181" spans="3:4" x14ac:dyDescent="0.3">
      <c r="C187181"/>
      <c r="D187181"/>
    </row>
    <row r="187182" spans="3:4" x14ac:dyDescent="0.3">
      <c r="C187182"/>
      <c r="D187182"/>
    </row>
    <row r="187183" spans="3:4" x14ac:dyDescent="0.3">
      <c r="C187183"/>
      <c r="D187183"/>
    </row>
    <row r="187184" spans="3:4" x14ac:dyDescent="0.3">
      <c r="C187184"/>
      <c r="D187184"/>
    </row>
    <row r="187185" spans="3:4" x14ac:dyDescent="0.3">
      <c r="C187185"/>
      <c r="D187185"/>
    </row>
    <row r="187186" spans="3:4" x14ac:dyDescent="0.3">
      <c r="C187186"/>
      <c r="D187186"/>
    </row>
    <row r="187187" spans="3:4" x14ac:dyDescent="0.3">
      <c r="C187187"/>
      <c r="D187187"/>
    </row>
    <row r="187188" spans="3:4" x14ac:dyDescent="0.3">
      <c r="C187188"/>
      <c r="D187188"/>
    </row>
    <row r="187189" spans="3:4" x14ac:dyDescent="0.3">
      <c r="C187189"/>
      <c r="D187189"/>
    </row>
    <row r="187190" spans="3:4" x14ac:dyDescent="0.3">
      <c r="C187190"/>
      <c r="D187190"/>
    </row>
    <row r="187191" spans="3:4" x14ac:dyDescent="0.3">
      <c r="C187191"/>
      <c r="D187191"/>
    </row>
    <row r="187192" spans="3:4" x14ac:dyDescent="0.3">
      <c r="C187192"/>
      <c r="D187192"/>
    </row>
    <row r="187193" spans="3:4" x14ac:dyDescent="0.3">
      <c r="C187193"/>
      <c r="D187193"/>
    </row>
    <row r="187194" spans="3:4" x14ac:dyDescent="0.3">
      <c r="C187194"/>
      <c r="D187194"/>
    </row>
    <row r="187195" spans="3:4" x14ac:dyDescent="0.3">
      <c r="C187195"/>
      <c r="D187195"/>
    </row>
    <row r="187196" spans="3:4" x14ac:dyDescent="0.3">
      <c r="C187196"/>
      <c r="D187196"/>
    </row>
    <row r="187197" spans="3:4" x14ac:dyDescent="0.3">
      <c r="C187197"/>
      <c r="D187197"/>
    </row>
    <row r="187198" spans="3:4" x14ac:dyDescent="0.3">
      <c r="C187198"/>
      <c r="D187198"/>
    </row>
    <row r="187199" spans="3:4" x14ac:dyDescent="0.3">
      <c r="C187199"/>
      <c r="D187199"/>
    </row>
    <row r="187200" spans="3:4" x14ac:dyDescent="0.3">
      <c r="C187200"/>
      <c r="D187200"/>
    </row>
    <row r="187201" spans="3:4" x14ac:dyDescent="0.3">
      <c r="C187201"/>
      <c r="D187201"/>
    </row>
    <row r="187202" spans="3:4" x14ac:dyDescent="0.3">
      <c r="C187202"/>
      <c r="D187202"/>
    </row>
    <row r="187203" spans="3:4" x14ac:dyDescent="0.3">
      <c r="C187203"/>
      <c r="D187203"/>
    </row>
    <row r="187204" spans="3:4" x14ac:dyDescent="0.3">
      <c r="C187204"/>
      <c r="D187204"/>
    </row>
    <row r="187205" spans="3:4" x14ac:dyDescent="0.3">
      <c r="C187205"/>
      <c r="D187205"/>
    </row>
    <row r="187206" spans="3:4" x14ac:dyDescent="0.3">
      <c r="C187206"/>
      <c r="D187206"/>
    </row>
    <row r="187207" spans="3:4" x14ac:dyDescent="0.3">
      <c r="C187207"/>
      <c r="D187207"/>
    </row>
    <row r="187208" spans="3:4" x14ac:dyDescent="0.3">
      <c r="C187208"/>
      <c r="D187208"/>
    </row>
    <row r="187209" spans="3:4" x14ac:dyDescent="0.3">
      <c r="C187209"/>
      <c r="D187209"/>
    </row>
    <row r="187210" spans="3:4" x14ac:dyDescent="0.3">
      <c r="C187210"/>
      <c r="D187210"/>
    </row>
    <row r="187211" spans="3:4" x14ac:dyDescent="0.3">
      <c r="C187211"/>
      <c r="D187211"/>
    </row>
    <row r="187212" spans="3:4" x14ac:dyDescent="0.3">
      <c r="C187212"/>
      <c r="D187212"/>
    </row>
    <row r="187213" spans="3:4" x14ac:dyDescent="0.3">
      <c r="C187213"/>
      <c r="D187213"/>
    </row>
    <row r="187214" spans="3:4" x14ac:dyDescent="0.3">
      <c r="C187214"/>
      <c r="D187214"/>
    </row>
    <row r="187215" spans="3:4" x14ac:dyDescent="0.3">
      <c r="C187215"/>
      <c r="D187215"/>
    </row>
    <row r="187216" spans="3:4" x14ac:dyDescent="0.3">
      <c r="C187216"/>
      <c r="D187216"/>
    </row>
    <row r="187217" spans="3:4" x14ac:dyDescent="0.3">
      <c r="C187217"/>
      <c r="D187217"/>
    </row>
    <row r="187218" spans="3:4" x14ac:dyDescent="0.3">
      <c r="C187218"/>
      <c r="D187218"/>
    </row>
    <row r="187219" spans="3:4" x14ac:dyDescent="0.3">
      <c r="C187219"/>
      <c r="D187219"/>
    </row>
    <row r="187220" spans="3:4" x14ac:dyDescent="0.3">
      <c r="C187220"/>
      <c r="D187220"/>
    </row>
    <row r="187221" spans="3:4" x14ac:dyDescent="0.3">
      <c r="C187221"/>
      <c r="D187221"/>
    </row>
    <row r="187222" spans="3:4" x14ac:dyDescent="0.3">
      <c r="C187222"/>
      <c r="D187222"/>
    </row>
    <row r="187223" spans="3:4" x14ac:dyDescent="0.3">
      <c r="C187223"/>
      <c r="D187223"/>
    </row>
    <row r="187224" spans="3:4" x14ac:dyDescent="0.3">
      <c r="C187224"/>
      <c r="D187224"/>
    </row>
    <row r="187225" spans="3:4" x14ac:dyDescent="0.3">
      <c r="C187225"/>
      <c r="D187225"/>
    </row>
    <row r="187226" spans="3:4" x14ac:dyDescent="0.3">
      <c r="C187226"/>
      <c r="D187226"/>
    </row>
    <row r="187227" spans="3:4" x14ac:dyDescent="0.3">
      <c r="C187227"/>
      <c r="D187227"/>
    </row>
    <row r="187228" spans="3:4" x14ac:dyDescent="0.3">
      <c r="C187228"/>
      <c r="D187228"/>
    </row>
    <row r="187229" spans="3:4" x14ac:dyDescent="0.3">
      <c r="C187229"/>
      <c r="D187229"/>
    </row>
    <row r="187230" spans="3:4" x14ac:dyDescent="0.3">
      <c r="C187230"/>
      <c r="D187230"/>
    </row>
    <row r="187231" spans="3:4" x14ac:dyDescent="0.3">
      <c r="C187231"/>
      <c r="D187231"/>
    </row>
    <row r="187232" spans="3:4" x14ac:dyDescent="0.3">
      <c r="C187232"/>
      <c r="D187232"/>
    </row>
    <row r="187233" spans="3:4" x14ac:dyDescent="0.3">
      <c r="C187233"/>
      <c r="D187233"/>
    </row>
    <row r="187234" spans="3:4" x14ac:dyDescent="0.3">
      <c r="C187234"/>
      <c r="D187234"/>
    </row>
    <row r="187235" spans="3:4" x14ac:dyDescent="0.3">
      <c r="C187235"/>
      <c r="D187235"/>
    </row>
    <row r="187236" spans="3:4" x14ac:dyDescent="0.3">
      <c r="C187236"/>
      <c r="D187236"/>
    </row>
    <row r="187237" spans="3:4" x14ac:dyDescent="0.3">
      <c r="C187237"/>
      <c r="D187237"/>
    </row>
    <row r="187238" spans="3:4" x14ac:dyDescent="0.3">
      <c r="C187238"/>
      <c r="D187238"/>
    </row>
    <row r="187239" spans="3:4" x14ac:dyDescent="0.3">
      <c r="C187239"/>
      <c r="D187239"/>
    </row>
    <row r="187240" spans="3:4" x14ac:dyDescent="0.3">
      <c r="C187240"/>
      <c r="D187240"/>
    </row>
    <row r="187241" spans="3:4" x14ac:dyDescent="0.3">
      <c r="C187241"/>
      <c r="D187241"/>
    </row>
    <row r="187242" spans="3:4" x14ac:dyDescent="0.3">
      <c r="C187242"/>
      <c r="D187242"/>
    </row>
    <row r="187243" spans="3:4" x14ac:dyDescent="0.3">
      <c r="C187243"/>
      <c r="D187243"/>
    </row>
    <row r="187244" spans="3:4" x14ac:dyDescent="0.3">
      <c r="C187244"/>
      <c r="D187244"/>
    </row>
    <row r="187245" spans="3:4" x14ac:dyDescent="0.3">
      <c r="C187245"/>
      <c r="D187245"/>
    </row>
    <row r="187246" spans="3:4" x14ac:dyDescent="0.3">
      <c r="C187246"/>
      <c r="D187246"/>
    </row>
    <row r="187247" spans="3:4" x14ac:dyDescent="0.3">
      <c r="C187247"/>
      <c r="D187247"/>
    </row>
    <row r="187248" spans="3:4" x14ac:dyDescent="0.3">
      <c r="C187248"/>
      <c r="D187248"/>
    </row>
    <row r="187249" spans="3:4" x14ac:dyDescent="0.3">
      <c r="C187249"/>
      <c r="D187249"/>
    </row>
    <row r="187250" spans="3:4" x14ac:dyDescent="0.3">
      <c r="C187250"/>
      <c r="D187250"/>
    </row>
    <row r="187251" spans="3:4" x14ac:dyDescent="0.3">
      <c r="C187251"/>
      <c r="D187251"/>
    </row>
    <row r="187252" spans="3:4" x14ac:dyDescent="0.3">
      <c r="C187252"/>
      <c r="D187252"/>
    </row>
    <row r="187253" spans="3:4" x14ac:dyDescent="0.3">
      <c r="C187253"/>
      <c r="D187253"/>
    </row>
    <row r="187254" spans="3:4" x14ac:dyDescent="0.3">
      <c r="C187254"/>
      <c r="D187254"/>
    </row>
    <row r="187255" spans="3:4" x14ac:dyDescent="0.3">
      <c r="C187255"/>
      <c r="D187255"/>
    </row>
    <row r="187256" spans="3:4" x14ac:dyDescent="0.3">
      <c r="C187256"/>
      <c r="D187256"/>
    </row>
    <row r="187257" spans="3:4" x14ac:dyDescent="0.3">
      <c r="C187257"/>
      <c r="D187257"/>
    </row>
    <row r="187258" spans="3:4" x14ac:dyDescent="0.3">
      <c r="C187258"/>
      <c r="D187258"/>
    </row>
    <row r="187259" spans="3:4" x14ac:dyDescent="0.3">
      <c r="C187259"/>
      <c r="D187259"/>
    </row>
    <row r="187260" spans="3:4" x14ac:dyDescent="0.3">
      <c r="C187260"/>
      <c r="D187260"/>
    </row>
    <row r="187261" spans="3:4" x14ac:dyDescent="0.3">
      <c r="C187261"/>
      <c r="D187261"/>
    </row>
    <row r="187262" spans="3:4" x14ac:dyDescent="0.3">
      <c r="C187262"/>
      <c r="D187262"/>
    </row>
    <row r="187263" spans="3:4" x14ac:dyDescent="0.3">
      <c r="C187263"/>
      <c r="D187263"/>
    </row>
    <row r="187264" spans="3:4" x14ac:dyDescent="0.3">
      <c r="C187264"/>
      <c r="D187264"/>
    </row>
    <row r="187265" spans="3:4" x14ac:dyDescent="0.3">
      <c r="C187265"/>
      <c r="D187265"/>
    </row>
    <row r="187266" spans="3:4" x14ac:dyDescent="0.3">
      <c r="C187266"/>
      <c r="D187266"/>
    </row>
    <row r="187267" spans="3:4" x14ac:dyDescent="0.3">
      <c r="C187267"/>
      <c r="D187267"/>
    </row>
    <row r="187268" spans="3:4" x14ac:dyDescent="0.3">
      <c r="C187268"/>
      <c r="D187268"/>
    </row>
    <row r="187269" spans="3:4" x14ac:dyDescent="0.3">
      <c r="C187269"/>
      <c r="D187269"/>
    </row>
    <row r="187270" spans="3:4" x14ac:dyDescent="0.3">
      <c r="C187270"/>
      <c r="D187270"/>
    </row>
    <row r="187271" spans="3:4" x14ac:dyDescent="0.3">
      <c r="C187271"/>
      <c r="D187271"/>
    </row>
    <row r="187272" spans="3:4" x14ac:dyDescent="0.3">
      <c r="C187272"/>
      <c r="D187272"/>
    </row>
    <row r="187273" spans="3:4" x14ac:dyDescent="0.3">
      <c r="C187273"/>
      <c r="D187273"/>
    </row>
    <row r="187274" spans="3:4" x14ac:dyDescent="0.3">
      <c r="C187274"/>
      <c r="D187274"/>
    </row>
    <row r="187275" spans="3:4" x14ac:dyDescent="0.3">
      <c r="C187275"/>
      <c r="D187275"/>
    </row>
    <row r="187276" spans="3:4" x14ac:dyDescent="0.3">
      <c r="C187276"/>
      <c r="D187276"/>
    </row>
    <row r="187277" spans="3:4" x14ac:dyDescent="0.3">
      <c r="C187277"/>
      <c r="D187277"/>
    </row>
    <row r="187278" spans="3:4" x14ac:dyDescent="0.3">
      <c r="C187278"/>
      <c r="D187278"/>
    </row>
    <row r="187279" spans="3:4" x14ac:dyDescent="0.3">
      <c r="C187279"/>
      <c r="D187279"/>
    </row>
    <row r="187280" spans="3:4" x14ac:dyDescent="0.3">
      <c r="C187280"/>
      <c r="D187280"/>
    </row>
    <row r="187281" spans="3:4" x14ac:dyDescent="0.3">
      <c r="C187281"/>
      <c r="D187281"/>
    </row>
    <row r="187282" spans="3:4" x14ac:dyDescent="0.3">
      <c r="C187282"/>
      <c r="D187282"/>
    </row>
    <row r="187283" spans="3:4" x14ac:dyDescent="0.3">
      <c r="C187283"/>
      <c r="D187283"/>
    </row>
    <row r="187284" spans="3:4" x14ac:dyDescent="0.3">
      <c r="C187284"/>
      <c r="D187284"/>
    </row>
    <row r="187285" spans="3:4" x14ac:dyDescent="0.3">
      <c r="C187285"/>
      <c r="D187285"/>
    </row>
    <row r="187286" spans="3:4" x14ac:dyDescent="0.3">
      <c r="C187286"/>
      <c r="D187286"/>
    </row>
    <row r="187287" spans="3:4" x14ac:dyDescent="0.3">
      <c r="C187287"/>
      <c r="D187287"/>
    </row>
    <row r="187288" spans="3:4" x14ac:dyDescent="0.3">
      <c r="C187288"/>
      <c r="D187288"/>
    </row>
    <row r="187289" spans="3:4" x14ac:dyDescent="0.3">
      <c r="C187289"/>
      <c r="D187289"/>
    </row>
    <row r="187290" spans="3:4" x14ac:dyDescent="0.3">
      <c r="C187290"/>
      <c r="D187290"/>
    </row>
    <row r="187291" spans="3:4" x14ac:dyDescent="0.3">
      <c r="C187291"/>
      <c r="D187291"/>
    </row>
    <row r="187292" spans="3:4" x14ac:dyDescent="0.3">
      <c r="C187292"/>
      <c r="D187292"/>
    </row>
    <row r="187293" spans="3:4" x14ac:dyDescent="0.3">
      <c r="C187293"/>
      <c r="D187293"/>
    </row>
    <row r="187294" spans="3:4" x14ac:dyDescent="0.3">
      <c r="C187294"/>
      <c r="D187294"/>
    </row>
    <row r="187295" spans="3:4" x14ac:dyDescent="0.3">
      <c r="C187295"/>
      <c r="D187295"/>
    </row>
    <row r="187296" spans="3:4" x14ac:dyDescent="0.3">
      <c r="C187296"/>
      <c r="D187296"/>
    </row>
    <row r="187297" spans="3:4" x14ac:dyDescent="0.3">
      <c r="C187297"/>
      <c r="D187297"/>
    </row>
    <row r="187298" spans="3:4" x14ac:dyDescent="0.3">
      <c r="C187298"/>
      <c r="D187298"/>
    </row>
    <row r="187299" spans="3:4" x14ac:dyDescent="0.3">
      <c r="C187299"/>
      <c r="D187299"/>
    </row>
    <row r="187300" spans="3:4" x14ac:dyDescent="0.3">
      <c r="C187300"/>
      <c r="D187300"/>
    </row>
    <row r="187301" spans="3:4" x14ac:dyDescent="0.3">
      <c r="C187301"/>
      <c r="D187301"/>
    </row>
    <row r="187302" spans="3:4" x14ac:dyDescent="0.3">
      <c r="C187302"/>
      <c r="D187302"/>
    </row>
    <row r="187303" spans="3:4" x14ac:dyDescent="0.3">
      <c r="C187303"/>
      <c r="D187303"/>
    </row>
    <row r="187304" spans="3:4" x14ac:dyDescent="0.3">
      <c r="C187304"/>
      <c r="D187304"/>
    </row>
    <row r="187305" spans="3:4" x14ac:dyDescent="0.3">
      <c r="C187305"/>
      <c r="D187305"/>
    </row>
    <row r="187306" spans="3:4" x14ac:dyDescent="0.3">
      <c r="C187306"/>
      <c r="D187306"/>
    </row>
    <row r="187307" spans="3:4" x14ac:dyDescent="0.3">
      <c r="C187307"/>
      <c r="D187307"/>
    </row>
    <row r="187308" spans="3:4" x14ac:dyDescent="0.3">
      <c r="C187308"/>
      <c r="D187308"/>
    </row>
    <row r="187309" spans="3:4" x14ac:dyDescent="0.3">
      <c r="C187309"/>
      <c r="D187309"/>
    </row>
    <row r="187310" spans="3:4" x14ac:dyDescent="0.3">
      <c r="C187310"/>
      <c r="D187310"/>
    </row>
    <row r="187311" spans="3:4" x14ac:dyDescent="0.3">
      <c r="C187311"/>
      <c r="D187311"/>
    </row>
    <row r="187312" spans="3:4" x14ac:dyDescent="0.3">
      <c r="C187312"/>
      <c r="D187312"/>
    </row>
    <row r="187313" spans="3:4" x14ac:dyDescent="0.3">
      <c r="C187313"/>
      <c r="D187313"/>
    </row>
    <row r="187314" spans="3:4" x14ac:dyDescent="0.3">
      <c r="C187314"/>
      <c r="D187314"/>
    </row>
    <row r="187315" spans="3:4" x14ac:dyDescent="0.3">
      <c r="C187315"/>
      <c r="D187315"/>
    </row>
    <row r="187316" spans="3:4" x14ac:dyDescent="0.3">
      <c r="C187316"/>
      <c r="D187316"/>
    </row>
    <row r="187317" spans="3:4" x14ac:dyDescent="0.3">
      <c r="C187317"/>
      <c r="D187317"/>
    </row>
    <row r="187318" spans="3:4" x14ac:dyDescent="0.3">
      <c r="C187318"/>
      <c r="D187318"/>
    </row>
    <row r="187319" spans="3:4" x14ac:dyDescent="0.3">
      <c r="C187319"/>
      <c r="D187319"/>
    </row>
    <row r="187320" spans="3:4" x14ac:dyDescent="0.3">
      <c r="C187320"/>
      <c r="D187320"/>
    </row>
    <row r="187321" spans="3:4" x14ac:dyDescent="0.3">
      <c r="C187321"/>
      <c r="D187321"/>
    </row>
    <row r="187322" spans="3:4" x14ac:dyDescent="0.3">
      <c r="C187322"/>
      <c r="D187322"/>
    </row>
    <row r="187323" spans="3:4" x14ac:dyDescent="0.3">
      <c r="C187323"/>
      <c r="D187323"/>
    </row>
    <row r="187324" spans="3:4" x14ac:dyDescent="0.3">
      <c r="C187324"/>
      <c r="D187324"/>
    </row>
    <row r="187325" spans="3:4" x14ac:dyDescent="0.3">
      <c r="C187325"/>
      <c r="D187325"/>
    </row>
    <row r="187326" spans="3:4" x14ac:dyDescent="0.3">
      <c r="C187326"/>
      <c r="D187326"/>
    </row>
    <row r="187327" spans="3:4" x14ac:dyDescent="0.3">
      <c r="C187327"/>
      <c r="D187327"/>
    </row>
    <row r="187328" spans="3:4" x14ac:dyDescent="0.3">
      <c r="C187328"/>
      <c r="D187328"/>
    </row>
    <row r="187329" spans="3:4" x14ac:dyDescent="0.3">
      <c r="C187329"/>
      <c r="D187329"/>
    </row>
    <row r="187330" spans="3:4" x14ac:dyDescent="0.3">
      <c r="C187330"/>
      <c r="D187330"/>
    </row>
    <row r="187331" spans="3:4" x14ac:dyDescent="0.3">
      <c r="C187331"/>
      <c r="D187331"/>
    </row>
    <row r="187332" spans="3:4" x14ac:dyDescent="0.3">
      <c r="C187332"/>
      <c r="D187332"/>
    </row>
    <row r="187333" spans="3:4" x14ac:dyDescent="0.3">
      <c r="C187333"/>
      <c r="D187333"/>
    </row>
    <row r="187334" spans="3:4" x14ac:dyDescent="0.3">
      <c r="C187334"/>
      <c r="D187334"/>
    </row>
    <row r="187335" spans="3:4" x14ac:dyDescent="0.3">
      <c r="C187335"/>
      <c r="D187335"/>
    </row>
    <row r="187336" spans="3:4" x14ac:dyDescent="0.3">
      <c r="C187336"/>
      <c r="D187336"/>
    </row>
    <row r="187337" spans="3:4" x14ac:dyDescent="0.3">
      <c r="C187337"/>
      <c r="D187337"/>
    </row>
    <row r="187338" spans="3:4" x14ac:dyDescent="0.3">
      <c r="C187338"/>
      <c r="D187338"/>
    </row>
    <row r="187339" spans="3:4" x14ac:dyDescent="0.3">
      <c r="C187339"/>
      <c r="D187339"/>
    </row>
    <row r="187340" spans="3:4" x14ac:dyDescent="0.3">
      <c r="C187340"/>
      <c r="D187340"/>
    </row>
    <row r="187341" spans="3:4" x14ac:dyDescent="0.3">
      <c r="C187341"/>
      <c r="D187341"/>
    </row>
    <row r="187342" spans="3:4" x14ac:dyDescent="0.3">
      <c r="C187342"/>
      <c r="D187342"/>
    </row>
    <row r="187343" spans="3:4" x14ac:dyDescent="0.3">
      <c r="C187343"/>
      <c r="D187343"/>
    </row>
    <row r="187344" spans="3:4" x14ac:dyDescent="0.3">
      <c r="C187344"/>
      <c r="D187344"/>
    </row>
    <row r="187345" spans="3:4" x14ac:dyDescent="0.3">
      <c r="C187345"/>
      <c r="D187345"/>
    </row>
    <row r="187346" spans="3:4" x14ac:dyDescent="0.3">
      <c r="C187346"/>
      <c r="D187346"/>
    </row>
    <row r="187347" spans="3:4" x14ac:dyDescent="0.3">
      <c r="C187347"/>
      <c r="D187347"/>
    </row>
    <row r="187348" spans="3:4" x14ac:dyDescent="0.3">
      <c r="C187348"/>
      <c r="D187348"/>
    </row>
    <row r="187349" spans="3:4" x14ac:dyDescent="0.3">
      <c r="C187349"/>
      <c r="D187349"/>
    </row>
    <row r="187350" spans="3:4" x14ac:dyDescent="0.3">
      <c r="C187350"/>
      <c r="D187350"/>
    </row>
    <row r="187351" spans="3:4" x14ac:dyDescent="0.3">
      <c r="C187351"/>
      <c r="D187351"/>
    </row>
    <row r="187352" spans="3:4" x14ac:dyDescent="0.3">
      <c r="C187352"/>
      <c r="D187352"/>
    </row>
    <row r="187353" spans="3:4" x14ac:dyDescent="0.3">
      <c r="C187353"/>
      <c r="D187353"/>
    </row>
    <row r="187354" spans="3:4" x14ac:dyDescent="0.3">
      <c r="C187354"/>
      <c r="D187354"/>
    </row>
    <row r="187355" spans="3:4" x14ac:dyDescent="0.3">
      <c r="C187355"/>
      <c r="D187355"/>
    </row>
    <row r="187356" spans="3:4" x14ac:dyDescent="0.3">
      <c r="C187356"/>
      <c r="D187356"/>
    </row>
    <row r="187357" spans="3:4" x14ac:dyDescent="0.3">
      <c r="C187357"/>
      <c r="D187357"/>
    </row>
    <row r="187358" spans="3:4" x14ac:dyDescent="0.3">
      <c r="C187358"/>
      <c r="D187358"/>
    </row>
    <row r="187359" spans="3:4" x14ac:dyDescent="0.3">
      <c r="C187359"/>
      <c r="D187359"/>
    </row>
    <row r="187360" spans="3:4" x14ac:dyDescent="0.3">
      <c r="C187360"/>
      <c r="D187360"/>
    </row>
    <row r="187361" spans="3:4" x14ac:dyDescent="0.3">
      <c r="C187361"/>
      <c r="D187361"/>
    </row>
    <row r="187362" spans="3:4" x14ac:dyDescent="0.3">
      <c r="C187362"/>
      <c r="D187362"/>
    </row>
    <row r="187363" spans="3:4" x14ac:dyDescent="0.3">
      <c r="C187363"/>
      <c r="D187363"/>
    </row>
    <row r="187364" spans="3:4" x14ac:dyDescent="0.3">
      <c r="C187364"/>
      <c r="D187364"/>
    </row>
    <row r="187365" spans="3:4" x14ac:dyDescent="0.3">
      <c r="C187365"/>
      <c r="D187365"/>
    </row>
    <row r="187366" spans="3:4" x14ac:dyDescent="0.3">
      <c r="C187366"/>
      <c r="D187366"/>
    </row>
    <row r="187367" spans="3:4" x14ac:dyDescent="0.3">
      <c r="C187367"/>
      <c r="D187367"/>
    </row>
    <row r="187368" spans="3:4" x14ac:dyDescent="0.3">
      <c r="C187368"/>
      <c r="D187368"/>
    </row>
    <row r="187369" spans="3:4" x14ac:dyDescent="0.3">
      <c r="C187369"/>
      <c r="D187369"/>
    </row>
    <row r="187370" spans="3:4" x14ac:dyDescent="0.3">
      <c r="C187370"/>
      <c r="D187370"/>
    </row>
    <row r="187371" spans="3:4" x14ac:dyDescent="0.3">
      <c r="C187371"/>
      <c r="D187371"/>
    </row>
    <row r="187372" spans="3:4" x14ac:dyDescent="0.3">
      <c r="C187372"/>
      <c r="D187372"/>
    </row>
    <row r="187373" spans="3:4" x14ac:dyDescent="0.3">
      <c r="C187373"/>
      <c r="D187373"/>
    </row>
    <row r="187374" spans="3:4" x14ac:dyDescent="0.3">
      <c r="C187374"/>
      <c r="D187374"/>
    </row>
    <row r="187375" spans="3:4" x14ac:dyDescent="0.3">
      <c r="C187375"/>
      <c r="D187375"/>
    </row>
    <row r="187376" spans="3:4" x14ac:dyDescent="0.3">
      <c r="C187376"/>
      <c r="D187376"/>
    </row>
    <row r="187377" spans="3:4" x14ac:dyDescent="0.3">
      <c r="C187377"/>
      <c r="D187377"/>
    </row>
    <row r="187378" spans="3:4" x14ac:dyDescent="0.3">
      <c r="C187378"/>
      <c r="D187378"/>
    </row>
    <row r="187379" spans="3:4" x14ac:dyDescent="0.3">
      <c r="C187379"/>
      <c r="D187379"/>
    </row>
    <row r="187380" spans="3:4" x14ac:dyDescent="0.3">
      <c r="C187380"/>
      <c r="D187380"/>
    </row>
    <row r="187381" spans="3:4" x14ac:dyDescent="0.3">
      <c r="C187381"/>
      <c r="D187381"/>
    </row>
    <row r="187382" spans="3:4" x14ac:dyDescent="0.3">
      <c r="C187382"/>
      <c r="D187382"/>
    </row>
    <row r="187383" spans="3:4" x14ac:dyDescent="0.3">
      <c r="C187383"/>
      <c r="D187383"/>
    </row>
    <row r="187384" spans="3:4" x14ac:dyDescent="0.3">
      <c r="C187384"/>
      <c r="D187384"/>
    </row>
    <row r="187385" spans="3:4" x14ac:dyDescent="0.3">
      <c r="C187385"/>
      <c r="D187385"/>
    </row>
    <row r="187386" spans="3:4" x14ac:dyDescent="0.3">
      <c r="C187386"/>
      <c r="D187386"/>
    </row>
    <row r="187387" spans="3:4" x14ac:dyDescent="0.3">
      <c r="C187387"/>
      <c r="D187387"/>
    </row>
    <row r="187388" spans="3:4" x14ac:dyDescent="0.3">
      <c r="C187388"/>
      <c r="D187388"/>
    </row>
    <row r="187389" spans="3:4" x14ac:dyDescent="0.3">
      <c r="C187389"/>
      <c r="D187389"/>
    </row>
    <row r="187390" spans="3:4" x14ac:dyDescent="0.3">
      <c r="C187390"/>
      <c r="D187390"/>
    </row>
    <row r="187391" spans="3:4" x14ac:dyDescent="0.3">
      <c r="C187391"/>
      <c r="D187391"/>
    </row>
    <row r="187392" spans="3:4" x14ac:dyDescent="0.3">
      <c r="C187392"/>
      <c r="D187392"/>
    </row>
    <row r="187393" spans="3:4" x14ac:dyDescent="0.3">
      <c r="C187393"/>
      <c r="D187393"/>
    </row>
    <row r="187394" spans="3:4" x14ac:dyDescent="0.3">
      <c r="C187394"/>
      <c r="D187394"/>
    </row>
    <row r="187395" spans="3:4" x14ac:dyDescent="0.3">
      <c r="C187395"/>
      <c r="D187395"/>
    </row>
    <row r="187396" spans="3:4" x14ac:dyDescent="0.3">
      <c r="C187396"/>
      <c r="D187396"/>
    </row>
    <row r="187397" spans="3:4" x14ac:dyDescent="0.3">
      <c r="C187397"/>
      <c r="D187397"/>
    </row>
    <row r="187398" spans="3:4" x14ac:dyDescent="0.3">
      <c r="C187398"/>
      <c r="D187398"/>
    </row>
    <row r="187399" spans="3:4" x14ac:dyDescent="0.3">
      <c r="C187399"/>
      <c r="D187399"/>
    </row>
    <row r="187400" spans="3:4" x14ac:dyDescent="0.3">
      <c r="C187400"/>
      <c r="D187400"/>
    </row>
    <row r="187401" spans="3:4" x14ac:dyDescent="0.3">
      <c r="C187401"/>
      <c r="D187401"/>
    </row>
    <row r="187402" spans="3:4" x14ac:dyDescent="0.3">
      <c r="C187402"/>
      <c r="D187402"/>
    </row>
    <row r="187403" spans="3:4" x14ac:dyDescent="0.3">
      <c r="C187403"/>
      <c r="D187403"/>
    </row>
    <row r="187404" spans="3:4" x14ac:dyDescent="0.3">
      <c r="C187404"/>
      <c r="D187404"/>
    </row>
    <row r="187405" spans="3:4" x14ac:dyDescent="0.3">
      <c r="C187405"/>
      <c r="D187405"/>
    </row>
    <row r="187406" spans="3:4" x14ac:dyDescent="0.3">
      <c r="C187406"/>
      <c r="D187406"/>
    </row>
    <row r="187407" spans="3:4" x14ac:dyDescent="0.3">
      <c r="C187407"/>
      <c r="D187407"/>
    </row>
    <row r="187408" spans="3:4" x14ac:dyDescent="0.3">
      <c r="C187408"/>
      <c r="D187408"/>
    </row>
    <row r="187409" spans="3:4" x14ac:dyDescent="0.3">
      <c r="C187409"/>
      <c r="D187409"/>
    </row>
    <row r="187410" spans="3:4" x14ac:dyDescent="0.3">
      <c r="C187410"/>
      <c r="D187410"/>
    </row>
    <row r="187411" spans="3:4" x14ac:dyDescent="0.3">
      <c r="C187411"/>
      <c r="D187411"/>
    </row>
    <row r="187412" spans="3:4" x14ac:dyDescent="0.3">
      <c r="C187412"/>
      <c r="D187412"/>
    </row>
    <row r="187413" spans="3:4" x14ac:dyDescent="0.3">
      <c r="C187413"/>
      <c r="D187413"/>
    </row>
    <row r="187414" spans="3:4" x14ac:dyDescent="0.3">
      <c r="C187414"/>
      <c r="D187414"/>
    </row>
    <row r="187415" spans="3:4" x14ac:dyDescent="0.3">
      <c r="C187415"/>
      <c r="D187415"/>
    </row>
    <row r="187416" spans="3:4" x14ac:dyDescent="0.3">
      <c r="C187416"/>
      <c r="D187416"/>
    </row>
    <row r="187417" spans="3:4" x14ac:dyDescent="0.3">
      <c r="C187417"/>
      <c r="D187417"/>
    </row>
    <row r="187418" spans="3:4" x14ac:dyDescent="0.3">
      <c r="C187418"/>
      <c r="D187418"/>
    </row>
    <row r="187419" spans="3:4" x14ac:dyDescent="0.3">
      <c r="C187419"/>
      <c r="D187419"/>
    </row>
    <row r="187420" spans="3:4" x14ac:dyDescent="0.3">
      <c r="C187420"/>
      <c r="D187420"/>
    </row>
    <row r="187421" spans="3:4" x14ac:dyDescent="0.3">
      <c r="C187421"/>
      <c r="D187421"/>
    </row>
    <row r="187422" spans="3:4" x14ac:dyDescent="0.3">
      <c r="C187422"/>
      <c r="D187422"/>
    </row>
    <row r="187423" spans="3:4" x14ac:dyDescent="0.3">
      <c r="C187423"/>
      <c r="D187423"/>
    </row>
    <row r="187424" spans="3:4" x14ac:dyDescent="0.3">
      <c r="C187424"/>
      <c r="D187424"/>
    </row>
    <row r="187425" spans="3:4" x14ac:dyDescent="0.3">
      <c r="C187425"/>
      <c r="D187425"/>
    </row>
    <row r="187426" spans="3:4" x14ac:dyDescent="0.3">
      <c r="C187426"/>
      <c r="D187426"/>
    </row>
    <row r="187427" spans="3:4" x14ac:dyDescent="0.3">
      <c r="C187427"/>
      <c r="D187427"/>
    </row>
    <row r="187428" spans="3:4" x14ac:dyDescent="0.3">
      <c r="C187428"/>
      <c r="D187428"/>
    </row>
    <row r="187429" spans="3:4" x14ac:dyDescent="0.3">
      <c r="C187429"/>
      <c r="D187429"/>
    </row>
    <row r="187430" spans="3:4" x14ac:dyDescent="0.3">
      <c r="C187430"/>
      <c r="D187430"/>
    </row>
    <row r="187431" spans="3:4" x14ac:dyDescent="0.3">
      <c r="C187431"/>
      <c r="D187431"/>
    </row>
    <row r="187432" spans="3:4" x14ac:dyDescent="0.3">
      <c r="C187432"/>
      <c r="D187432"/>
    </row>
    <row r="187433" spans="3:4" x14ac:dyDescent="0.3">
      <c r="C187433"/>
      <c r="D187433"/>
    </row>
    <row r="187434" spans="3:4" x14ac:dyDescent="0.3">
      <c r="C187434"/>
      <c r="D187434"/>
    </row>
    <row r="187435" spans="3:4" x14ac:dyDescent="0.3">
      <c r="C187435"/>
      <c r="D187435"/>
    </row>
    <row r="187436" spans="3:4" x14ac:dyDescent="0.3">
      <c r="C187436"/>
      <c r="D187436"/>
    </row>
    <row r="187437" spans="3:4" x14ac:dyDescent="0.3">
      <c r="C187437"/>
      <c r="D187437"/>
    </row>
    <row r="187438" spans="3:4" x14ac:dyDescent="0.3">
      <c r="C187438"/>
      <c r="D187438"/>
    </row>
    <row r="187439" spans="3:4" x14ac:dyDescent="0.3">
      <c r="C187439"/>
      <c r="D187439"/>
    </row>
    <row r="187440" spans="3:4" x14ac:dyDescent="0.3">
      <c r="C187440"/>
      <c r="D187440"/>
    </row>
    <row r="187441" spans="3:4" x14ac:dyDescent="0.3">
      <c r="C187441"/>
      <c r="D187441"/>
    </row>
    <row r="187442" spans="3:4" x14ac:dyDescent="0.3">
      <c r="C187442"/>
      <c r="D187442"/>
    </row>
    <row r="187443" spans="3:4" x14ac:dyDescent="0.3">
      <c r="C187443"/>
      <c r="D187443"/>
    </row>
    <row r="187444" spans="3:4" x14ac:dyDescent="0.3">
      <c r="C187444"/>
      <c r="D187444"/>
    </row>
    <row r="187445" spans="3:4" x14ac:dyDescent="0.3">
      <c r="C187445"/>
      <c r="D187445"/>
    </row>
    <row r="187446" spans="3:4" x14ac:dyDescent="0.3">
      <c r="C187446"/>
      <c r="D187446"/>
    </row>
    <row r="187447" spans="3:4" x14ac:dyDescent="0.3">
      <c r="C187447"/>
      <c r="D187447"/>
    </row>
    <row r="187448" spans="3:4" x14ac:dyDescent="0.3">
      <c r="C187448"/>
      <c r="D187448"/>
    </row>
    <row r="187449" spans="3:4" x14ac:dyDescent="0.3">
      <c r="C187449"/>
      <c r="D187449"/>
    </row>
    <row r="187450" spans="3:4" x14ac:dyDescent="0.3">
      <c r="C187450"/>
      <c r="D187450"/>
    </row>
    <row r="187451" spans="3:4" x14ac:dyDescent="0.3">
      <c r="C187451"/>
      <c r="D187451"/>
    </row>
    <row r="187452" spans="3:4" x14ac:dyDescent="0.3">
      <c r="C187452"/>
      <c r="D187452"/>
    </row>
    <row r="187453" spans="3:4" x14ac:dyDescent="0.3">
      <c r="C187453"/>
      <c r="D187453"/>
    </row>
    <row r="187454" spans="3:4" x14ac:dyDescent="0.3">
      <c r="C187454"/>
      <c r="D187454"/>
    </row>
    <row r="187455" spans="3:4" x14ac:dyDescent="0.3">
      <c r="C187455"/>
      <c r="D187455"/>
    </row>
    <row r="187456" spans="3:4" x14ac:dyDescent="0.3">
      <c r="C187456"/>
      <c r="D187456"/>
    </row>
    <row r="187457" spans="3:4" x14ac:dyDescent="0.3">
      <c r="C187457"/>
      <c r="D187457"/>
    </row>
    <row r="187458" spans="3:4" x14ac:dyDescent="0.3">
      <c r="C187458"/>
      <c r="D187458"/>
    </row>
    <row r="187459" spans="3:4" x14ac:dyDescent="0.3">
      <c r="C187459"/>
      <c r="D187459"/>
    </row>
    <row r="187460" spans="3:4" x14ac:dyDescent="0.3">
      <c r="C187460"/>
      <c r="D187460"/>
    </row>
    <row r="187461" spans="3:4" x14ac:dyDescent="0.3">
      <c r="C187461"/>
      <c r="D187461"/>
    </row>
    <row r="187462" spans="3:4" x14ac:dyDescent="0.3">
      <c r="C187462"/>
      <c r="D187462"/>
    </row>
    <row r="187463" spans="3:4" x14ac:dyDescent="0.3">
      <c r="C187463"/>
      <c r="D187463"/>
    </row>
    <row r="187464" spans="3:4" x14ac:dyDescent="0.3">
      <c r="C187464"/>
      <c r="D187464"/>
    </row>
    <row r="187465" spans="3:4" x14ac:dyDescent="0.3">
      <c r="C187465"/>
      <c r="D187465"/>
    </row>
    <row r="187466" spans="3:4" x14ac:dyDescent="0.3">
      <c r="C187466"/>
      <c r="D187466"/>
    </row>
    <row r="187467" spans="3:4" x14ac:dyDescent="0.3">
      <c r="C187467"/>
      <c r="D187467"/>
    </row>
    <row r="187468" spans="3:4" x14ac:dyDescent="0.3">
      <c r="C187468"/>
      <c r="D187468"/>
    </row>
    <row r="187469" spans="3:4" x14ac:dyDescent="0.3">
      <c r="C187469"/>
      <c r="D187469"/>
    </row>
    <row r="187470" spans="3:4" x14ac:dyDescent="0.3">
      <c r="C187470"/>
      <c r="D187470"/>
    </row>
    <row r="187471" spans="3:4" x14ac:dyDescent="0.3">
      <c r="C187471"/>
      <c r="D187471"/>
    </row>
    <row r="187472" spans="3:4" x14ac:dyDescent="0.3">
      <c r="C187472"/>
      <c r="D187472"/>
    </row>
    <row r="187473" spans="3:4" x14ac:dyDescent="0.3">
      <c r="C187473"/>
      <c r="D187473"/>
    </row>
    <row r="187474" spans="3:4" x14ac:dyDescent="0.3">
      <c r="C187474"/>
      <c r="D187474"/>
    </row>
    <row r="187475" spans="3:4" x14ac:dyDescent="0.3">
      <c r="C187475"/>
      <c r="D187475"/>
    </row>
    <row r="187476" spans="3:4" x14ac:dyDescent="0.3">
      <c r="C187476"/>
      <c r="D187476"/>
    </row>
    <row r="187477" spans="3:4" x14ac:dyDescent="0.3">
      <c r="C187477"/>
      <c r="D187477"/>
    </row>
    <row r="187478" spans="3:4" x14ac:dyDescent="0.3">
      <c r="C187478"/>
      <c r="D187478"/>
    </row>
    <row r="187479" spans="3:4" x14ac:dyDescent="0.3">
      <c r="C187479"/>
      <c r="D187479"/>
    </row>
    <row r="187480" spans="3:4" x14ac:dyDescent="0.3">
      <c r="C187480"/>
      <c r="D187480"/>
    </row>
    <row r="187481" spans="3:4" x14ac:dyDescent="0.3">
      <c r="C187481"/>
      <c r="D187481"/>
    </row>
    <row r="187482" spans="3:4" x14ac:dyDescent="0.3">
      <c r="C187482"/>
      <c r="D187482"/>
    </row>
    <row r="187483" spans="3:4" x14ac:dyDescent="0.3">
      <c r="C187483"/>
      <c r="D187483"/>
    </row>
    <row r="187484" spans="3:4" x14ac:dyDescent="0.3">
      <c r="C187484"/>
      <c r="D187484"/>
    </row>
    <row r="187485" spans="3:4" x14ac:dyDescent="0.3">
      <c r="C187485"/>
      <c r="D187485"/>
    </row>
    <row r="187486" spans="3:4" x14ac:dyDescent="0.3">
      <c r="C187486"/>
      <c r="D187486"/>
    </row>
    <row r="187487" spans="3:4" x14ac:dyDescent="0.3">
      <c r="C187487"/>
      <c r="D187487"/>
    </row>
    <row r="187488" spans="3:4" x14ac:dyDescent="0.3">
      <c r="C187488"/>
      <c r="D187488"/>
    </row>
    <row r="187489" spans="3:4" x14ac:dyDescent="0.3">
      <c r="C187489"/>
      <c r="D187489"/>
    </row>
    <row r="187490" spans="3:4" x14ac:dyDescent="0.3">
      <c r="C187490"/>
      <c r="D187490"/>
    </row>
    <row r="187491" spans="3:4" x14ac:dyDescent="0.3">
      <c r="C187491"/>
      <c r="D187491"/>
    </row>
    <row r="187492" spans="3:4" x14ac:dyDescent="0.3">
      <c r="C187492"/>
      <c r="D187492"/>
    </row>
    <row r="187493" spans="3:4" x14ac:dyDescent="0.3">
      <c r="C187493"/>
      <c r="D187493"/>
    </row>
    <row r="187494" spans="3:4" x14ac:dyDescent="0.3">
      <c r="C187494"/>
      <c r="D187494"/>
    </row>
    <row r="187495" spans="3:4" x14ac:dyDescent="0.3">
      <c r="C187495"/>
      <c r="D187495"/>
    </row>
    <row r="187496" spans="3:4" x14ac:dyDescent="0.3">
      <c r="C187496"/>
      <c r="D187496"/>
    </row>
    <row r="187497" spans="3:4" x14ac:dyDescent="0.3">
      <c r="C187497"/>
      <c r="D187497"/>
    </row>
    <row r="187498" spans="3:4" x14ac:dyDescent="0.3">
      <c r="C187498"/>
      <c r="D187498"/>
    </row>
    <row r="187499" spans="3:4" x14ac:dyDescent="0.3">
      <c r="C187499"/>
      <c r="D187499"/>
    </row>
    <row r="187500" spans="3:4" x14ac:dyDescent="0.3">
      <c r="C187500"/>
      <c r="D187500"/>
    </row>
    <row r="187501" spans="3:4" x14ac:dyDescent="0.3">
      <c r="C187501"/>
      <c r="D187501"/>
    </row>
    <row r="187502" spans="3:4" x14ac:dyDescent="0.3">
      <c r="C187502"/>
      <c r="D187502"/>
    </row>
    <row r="187503" spans="3:4" x14ac:dyDescent="0.3">
      <c r="C187503"/>
      <c r="D187503"/>
    </row>
    <row r="187504" spans="3:4" x14ac:dyDescent="0.3">
      <c r="C187504"/>
      <c r="D187504"/>
    </row>
    <row r="187505" spans="3:4" x14ac:dyDescent="0.3">
      <c r="C187505"/>
      <c r="D187505"/>
    </row>
    <row r="187506" spans="3:4" x14ac:dyDescent="0.3">
      <c r="C187506"/>
      <c r="D187506"/>
    </row>
    <row r="187507" spans="3:4" x14ac:dyDescent="0.3">
      <c r="C187507"/>
      <c r="D187507"/>
    </row>
    <row r="187508" spans="3:4" x14ac:dyDescent="0.3">
      <c r="C187508"/>
      <c r="D187508"/>
    </row>
    <row r="187509" spans="3:4" x14ac:dyDescent="0.3">
      <c r="C187509"/>
      <c r="D187509"/>
    </row>
    <row r="187510" spans="3:4" x14ac:dyDescent="0.3">
      <c r="C187510"/>
      <c r="D187510"/>
    </row>
    <row r="187511" spans="3:4" x14ac:dyDescent="0.3">
      <c r="C187511"/>
      <c r="D187511"/>
    </row>
    <row r="187512" spans="3:4" x14ac:dyDescent="0.3">
      <c r="C187512"/>
      <c r="D187512"/>
    </row>
    <row r="187513" spans="3:4" x14ac:dyDescent="0.3">
      <c r="C187513"/>
      <c r="D187513"/>
    </row>
    <row r="187514" spans="3:4" x14ac:dyDescent="0.3">
      <c r="C187514"/>
      <c r="D187514"/>
    </row>
    <row r="187515" spans="3:4" x14ac:dyDescent="0.3">
      <c r="C187515"/>
      <c r="D187515"/>
    </row>
    <row r="187516" spans="3:4" x14ac:dyDescent="0.3">
      <c r="C187516"/>
      <c r="D187516"/>
    </row>
    <row r="187517" spans="3:4" x14ac:dyDescent="0.3">
      <c r="C187517"/>
      <c r="D187517"/>
    </row>
    <row r="187518" spans="3:4" x14ac:dyDescent="0.3">
      <c r="C187518"/>
      <c r="D187518"/>
    </row>
    <row r="187519" spans="3:4" x14ac:dyDescent="0.3">
      <c r="C187519"/>
      <c r="D187519"/>
    </row>
    <row r="187520" spans="3:4" x14ac:dyDescent="0.3">
      <c r="C187520"/>
      <c r="D187520"/>
    </row>
    <row r="187521" spans="3:4" x14ac:dyDescent="0.3">
      <c r="C187521"/>
      <c r="D187521"/>
    </row>
    <row r="187522" spans="3:4" x14ac:dyDescent="0.3">
      <c r="C187522"/>
      <c r="D187522"/>
    </row>
    <row r="187523" spans="3:4" x14ac:dyDescent="0.3">
      <c r="C187523"/>
      <c r="D187523"/>
    </row>
    <row r="187524" spans="3:4" x14ac:dyDescent="0.3">
      <c r="C187524"/>
      <c r="D187524"/>
    </row>
    <row r="187525" spans="3:4" x14ac:dyDescent="0.3">
      <c r="C187525"/>
      <c r="D187525"/>
    </row>
    <row r="187526" spans="3:4" x14ac:dyDescent="0.3">
      <c r="C187526"/>
      <c r="D187526"/>
    </row>
    <row r="187527" spans="3:4" x14ac:dyDescent="0.3">
      <c r="C187527"/>
      <c r="D187527"/>
    </row>
    <row r="187528" spans="3:4" x14ac:dyDescent="0.3">
      <c r="C187528"/>
      <c r="D187528"/>
    </row>
    <row r="187529" spans="3:4" x14ac:dyDescent="0.3">
      <c r="C187529"/>
      <c r="D187529"/>
    </row>
    <row r="187530" spans="3:4" x14ac:dyDescent="0.3">
      <c r="C187530"/>
      <c r="D187530"/>
    </row>
    <row r="187531" spans="3:4" x14ac:dyDescent="0.3">
      <c r="C187531"/>
      <c r="D187531"/>
    </row>
    <row r="187532" spans="3:4" x14ac:dyDescent="0.3">
      <c r="C187532"/>
      <c r="D187532"/>
    </row>
    <row r="187533" spans="3:4" x14ac:dyDescent="0.3">
      <c r="C187533"/>
      <c r="D187533"/>
    </row>
    <row r="187534" spans="3:4" x14ac:dyDescent="0.3">
      <c r="C187534"/>
      <c r="D187534"/>
    </row>
    <row r="187535" spans="3:4" x14ac:dyDescent="0.3">
      <c r="C187535"/>
      <c r="D187535"/>
    </row>
    <row r="187536" spans="3:4" x14ac:dyDescent="0.3">
      <c r="C187536"/>
      <c r="D187536"/>
    </row>
    <row r="187537" spans="3:4" x14ac:dyDescent="0.3">
      <c r="C187537"/>
      <c r="D187537"/>
    </row>
    <row r="187538" spans="3:4" x14ac:dyDescent="0.3">
      <c r="C187538"/>
      <c r="D187538"/>
    </row>
    <row r="187539" spans="3:4" x14ac:dyDescent="0.3">
      <c r="C187539"/>
      <c r="D187539"/>
    </row>
    <row r="187540" spans="3:4" x14ac:dyDescent="0.3">
      <c r="C187540"/>
      <c r="D187540"/>
    </row>
    <row r="187541" spans="3:4" x14ac:dyDescent="0.3">
      <c r="C187541"/>
      <c r="D187541"/>
    </row>
    <row r="187542" spans="3:4" x14ac:dyDescent="0.3">
      <c r="C187542"/>
      <c r="D187542"/>
    </row>
    <row r="187543" spans="3:4" x14ac:dyDescent="0.3">
      <c r="C187543"/>
      <c r="D187543"/>
    </row>
    <row r="187544" spans="3:4" x14ac:dyDescent="0.3">
      <c r="C187544"/>
      <c r="D187544"/>
    </row>
    <row r="187545" spans="3:4" x14ac:dyDescent="0.3">
      <c r="C187545"/>
      <c r="D187545"/>
    </row>
    <row r="187546" spans="3:4" x14ac:dyDescent="0.3">
      <c r="C187546"/>
      <c r="D187546"/>
    </row>
    <row r="187547" spans="3:4" x14ac:dyDescent="0.3">
      <c r="C187547"/>
      <c r="D187547"/>
    </row>
    <row r="187548" spans="3:4" x14ac:dyDescent="0.3">
      <c r="C187548"/>
      <c r="D187548"/>
    </row>
    <row r="187549" spans="3:4" x14ac:dyDescent="0.3">
      <c r="C187549"/>
      <c r="D187549"/>
    </row>
    <row r="187550" spans="3:4" x14ac:dyDescent="0.3">
      <c r="C187550"/>
      <c r="D187550"/>
    </row>
    <row r="187551" spans="3:4" x14ac:dyDescent="0.3">
      <c r="C187551"/>
      <c r="D187551"/>
    </row>
    <row r="187552" spans="3:4" x14ac:dyDescent="0.3">
      <c r="C187552"/>
      <c r="D187552"/>
    </row>
    <row r="187553" spans="3:4" x14ac:dyDescent="0.3">
      <c r="C187553"/>
      <c r="D187553"/>
    </row>
    <row r="187554" spans="3:4" x14ac:dyDescent="0.3">
      <c r="C187554"/>
      <c r="D187554"/>
    </row>
    <row r="187555" spans="3:4" x14ac:dyDescent="0.3">
      <c r="C187555"/>
      <c r="D187555"/>
    </row>
    <row r="187556" spans="3:4" x14ac:dyDescent="0.3">
      <c r="C187556"/>
      <c r="D187556"/>
    </row>
    <row r="187557" spans="3:4" x14ac:dyDescent="0.3">
      <c r="C187557"/>
      <c r="D187557"/>
    </row>
    <row r="187558" spans="3:4" x14ac:dyDescent="0.3">
      <c r="C187558"/>
      <c r="D187558"/>
    </row>
    <row r="187559" spans="3:4" x14ac:dyDescent="0.3">
      <c r="C187559"/>
      <c r="D187559"/>
    </row>
    <row r="187560" spans="3:4" x14ac:dyDescent="0.3">
      <c r="C187560"/>
      <c r="D187560"/>
    </row>
    <row r="187561" spans="3:4" x14ac:dyDescent="0.3">
      <c r="C187561"/>
      <c r="D187561"/>
    </row>
    <row r="187562" spans="3:4" x14ac:dyDescent="0.3">
      <c r="C187562"/>
      <c r="D187562"/>
    </row>
    <row r="187563" spans="3:4" x14ac:dyDescent="0.3">
      <c r="C187563"/>
      <c r="D187563"/>
    </row>
    <row r="187564" spans="3:4" x14ac:dyDescent="0.3">
      <c r="C187564"/>
      <c r="D187564"/>
    </row>
    <row r="187565" spans="3:4" x14ac:dyDescent="0.3">
      <c r="C187565"/>
      <c r="D187565"/>
    </row>
    <row r="187566" spans="3:4" x14ac:dyDescent="0.3">
      <c r="C187566"/>
      <c r="D187566"/>
    </row>
    <row r="187567" spans="3:4" x14ac:dyDescent="0.3">
      <c r="C187567"/>
      <c r="D187567"/>
    </row>
    <row r="187568" spans="3:4" x14ac:dyDescent="0.3">
      <c r="C187568"/>
      <c r="D187568"/>
    </row>
    <row r="187569" spans="3:4" x14ac:dyDescent="0.3">
      <c r="C187569"/>
      <c r="D187569"/>
    </row>
    <row r="187570" spans="3:4" x14ac:dyDescent="0.3">
      <c r="C187570"/>
      <c r="D187570"/>
    </row>
    <row r="187571" spans="3:4" x14ac:dyDescent="0.3">
      <c r="C187571"/>
      <c r="D187571"/>
    </row>
    <row r="187572" spans="3:4" x14ac:dyDescent="0.3">
      <c r="C187572"/>
      <c r="D187572"/>
    </row>
    <row r="187573" spans="3:4" x14ac:dyDescent="0.3">
      <c r="C187573"/>
      <c r="D187573"/>
    </row>
    <row r="187574" spans="3:4" x14ac:dyDescent="0.3">
      <c r="C187574"/>
      <c r="D187574"/>
    </row>
    <row r="187575" spans="3:4" x14ac:dyDescent="0.3">
      <c r="C187575"/>
      <c r="D187575"/>
    </row>
    <row r="187576" spans="3:4" x14ac:dyDescent="0.3">
      <c r="C187576"/>
      <c r="D187576"/>
    </row>
    <row r="187577" spans="3:4" x14ac:dyDescent="0.3">
      <c r="C187577"/>
      <c r="D187577"/>
    </row>
    <row r="187578" spans="3:4" x14ac:dyDescent="0.3">
      <c r="C187578"/>
      <c r="D187578"/>
    </row>
    <row r="187579" spans="3:4" x14ac:dyDescent="0.3">
      <c r="C187579"/>
      <c r="D187579"/>
    </row>
    <row r="187580" spans="3:4" x14ac:dyDescent="0.3">
      <c r="C187580"/>
      <c r="D187580"/>
    </row>
    <row r="187581" spans="3:4" x14ac:dyDescent="0.3">
      <c r="C187581"/>
      <c r="D187581"/>
    </row>
    <row r="187582" spans="3:4" x14ac:dyDescent="0.3">
      <c r="C187582"/>
      <c r="D187582"/>
    </row>
    <row r="187583" spans="3:4" x14ac:dyDescent="0.3">
      <c r="C187583"/>
      <c r="D187583"/>
    </row>
    <row r="187584" spans="3:4" x14ac:dyDescent="0.3">
      <c r="C187584"/>
      <c r="D187584"/>
    </row>
    <row r="187585" spans="3:4" x14ac:dyDescent="0.3">
      <c r="C187585"/>
      <c r="D187585"/>
    </row>
    <row r="187586" spans="3:4" x14ac:dyDescent="0.3">
      <c r="C187586"/>
      <c r="D187586"/>
    </row>
    <row r="187587" spans="3:4" x14ac:dyDescent="0.3">
      <c r="C187587"/>
      <c r="D187587"/>
    </row>
    <row r="187588" spans="3:4" x14ac:dyDescent="0.3">
      <c r="C187588"/>
      <c r="D187588"/>
    </row>
    <row r="187589" spans="3:4" x14ac:dyDescent="0.3">
      <c r="C187589"/>
      <c r="D187589"/>
    </row>
    <row r="187590" spans="3:4" x14ac:dyDescent="0.3">
      <c r="C187590"/>
      <c r="D187590"/>
    </row>
    <row r="187591" spans="3:4" x14ac:dyDescent="0.3">
      <c r="C187591"/>
      <c r="D187591"/>
    </row>
    <row r="187592" spans="3:4" x14ac:dyDescent="0.3">
      <c r="C187592"/>
      <c r="D187592"/>
    </row>
    <row r="187593" spans="3:4" x14ac:dyDescent="0.3">
      <c r="C187593"/>
      <c r="D187593"/>
    </row>
    <row r="187594" spans="3:4" x14ac:dyDescent="0.3">
      <c r="C187594"/>
      <c r="D187594"/>
    </row>
    <row r="187595" spans="3:4" x14ac:dyDescent="0.3">
      <c r="C187595"/>
      <c r="D187595"/>
    </row>
    <row r="187596" spans="3:4" x14ac:dyDescent="0.3">
      <c r="C187596"/>
      <c r="D187596"/>
    </row>
    <row r="187597" spans="3:4" x14ac:dyDescent="0.3">
      <c r="C187597"/>
      <c r="D187597"/>
    </row>
    <row r="187598" spans="3:4" x14ac:dyDescent="0.3">
      <c r="C187598"/>
      <c r="D187598"/>
    </row>
    <row r="187599" spans="3:4" x14ac:dyDescent="0.3">
      <c r="C187599"/>
      <c r="D187599"/>
    </row>
    <row r="187600" spans="3:4" x14ac:dyDescent="0.3">
      <c r="C187600"/>
      <c r="D187600"/>
    </row>
    <row r="187601" spans="3:4" x14ac:dyDescent="0.3">
      <c r="C187601"/>
      <c r="D187601"/>
    </row>
    <row r="187602" spans="3:4" x14ac:dyDescent="0.3">
      <c r="C187602"/>
      <c r="D187602"/>
    </row>
    <row r="187603" spans="3:4" x14ac:dyDescent="0.3">
      <c r="C187603"/>
      <c r="D187603"/>
    </row>
    <row r="187604" spans="3:4" x14ac:dyDescent="0.3">
      <c r="C187604"/>
      <c r="D187604"/>
    </row>
    <row r="187605" spans="3:4" x14ac:dyDescent="0.3">
      <c r="C187605"/>
      <c r="D187605"/>
    </row>
    <row r="187606" spans="3:4" x14ac:dyDescent="0.3">
      <c r="C187606"/>
      <c r="D187606"/>
    </row>
    <row r="187607" spans="3:4" x14ac:dyDescent="0.3">
      <c r="C187607"/>
      <c r="D187607"/>
    </row>
    <row r="187608" spans="3:4" x14ac:dyDescent="0.3">
      <c r="C187608"/>
      <c r="D187608"/>
    </row>
    <row r="187609" spans="3:4" x14ac:dyDescent="0.3">
      <c r="C187609"/>
      <c r="D187609"/>
    </row>
    <row r="187610" spans="3:4" x14ac:dyDescent="0.3">
      <c r="C187610"/>
      <c r="D187610"/>
    </row>
    <row r="187611" spans="3:4" x14ac:dyDescent="0.3">
      <c r="C187611"/>
      <c r="D187611"/>
    </row>
    <row r="187612" spans="3:4" x14ac:dyDescent="0.3">
      <c r="C187612"/>
      <c r="D187612"/>
    </row>
    <row r="187613" spans="3:4" x14ac:dyDescent="0.3">
      <c r="C187613"/>
      <c r="D187613"/>
    </row>
    <row r="187614" spans="3:4" x14ac:dyDescent="0.3">
      <c r="C187614"/>
      <c r="D187614"/>
    </row>
    <row r="187615" spans="3:4" x14ac:dyDescent="0.3">
      <c r="C187615"/>
      <c r="D187615"/>
    </row>
    <row r="187616" spans="3:4" x14ac:dyDescent="0.3">
      <c r="C187616"/>
      <c r="D187616"/>
    </row>
    <row r="187617" spans="3:4" x14ac:dyDescent="0.3">
      <c r="C187617"/>
      <c r="D187617"/>
    </row>
    <row r="187618" spans="3:4" x14ac:dyDescent="0.3">
      <c r="C187618"/>
      <c r="D187618"/>
    </row>
    <row r="187619" spans="3:4" x14ac:dyDescent="0.3">
      <c r="C187619"/>
      <c r="D187619"/>
    </row>
    <row r="187620" spans="3:4" x14ac:dyDescent="0.3">
      <c r="C187620"/>
      <c r="D187620"/>
    </row>
    <row r="187621" spans="3:4" x14ac:dyDescent="0.3">
      <c r="C187621"/>
      <c r="D187621"/>
    </row>
    <row r="187622" spans="3:4" x14ac:dyDescent="0.3">
      <c r="C187622"/>
      <c r="D187622"/>
    </row>
    <row r="187623" spans="3:4" x14ac:dyDescent="0.3">
      <c r="C187623"/>
      <c r="D187623"/>
    </row>
    <row r="187624" spans="3:4" x14ac:dyDescent="0.3">
      <c r="C187624"/>
      <c r="D187624"/>
    </row>
    <row r="187625" spans="3:4" x14ac:dyDescent="0.3">
      <c r="C187625"/>
      <c r="D187625"/>
    </row>
    <row r="187626" spans="3:4" x14ac:dyDescent="0.3">
      <c r="C187626"/>
      <c r="D187626"/>
    </row>
    <row r="187627" spans="3:4" x14ac:dyDescent="0.3">
      <c r="C187627"/>
      <c r="D187627"/>
    </row>
    <row r="187628" spans="3:4" x14ac:dyDescent="0.3">
      <c r="C187628"/>
      <c r="D187628"/>
    </row>
    <row r="187629" spans="3:4" x14ac:dyDescent="0.3">
      <c r="C187629"/>
      <c r="D187629"/>
    </row>
    <row r="187630" spans="3:4" x14ac:dyDescent="0.3">
      <c r="C187630"/>
      <c r="D187630"/>
    </row>
    <row r="187631" spans="3:4" x14ac:dyDescent="0.3">
      <c r="C187631"/>
      <c r="D187631"/>
    </row>
    <row r="187632" spans="3:4" x14ac:dyDescent="0.3">
      <c r="C187632"/>
      <c r="D187632"/>
    </row>
    <row r="187633" spans="3:4" x14ac:dyDescent="0.3">
      <c r="C187633"/>
      <c r="D187633"/>
    </row>
    <row r="187634" spans="3:4" x14ac:dyDescent="0.3">
      <c r="C187634"/>
      <c r="D187634"/>
    </row>
    <row r="187635" spans="3:4" x14ac:dyDescent="0.3">
      <c r="C187635"/>
      <c r="D187635"/>
    </row>
    <row r="187636" spans="3:4" x14ac:dyDescent="0.3">
      <c r="C187636"/>
      <c r="D187636"/>
    </row>
    <row r="187637" spans="3:4" x14ac:dyDescent="0.3">
      <c r="C187637"/>
      <c r="D187637"/>
    </row>
    <row r="187638" spans="3:4" x14ac:dyDescent="0.3">
      <c r="C187638"/>
      <c r="D187638"/>
    </row>
    <row r="187639" spans="3:4" x14ac:dyDescent="0.3">
      <c r="C187639"/>
      <c r="D187639"/>
    </row>
    <row r="187640" spans="3:4" x14ac:dyDescent="0.3">
      <c r="C187640"/>
      <c r="D187640"/>
    </row>
    <row r="187641" spans="3:4" x14ac:dyDescent="0.3">
      <c r="C187641"/>
      <c r="D187641"/>
    </row>
    <row r="187642" spans="3:4" x14ac:dyDescent="0.3">
      <c r="C187642"/>
      <c r="D187642"/>
    </row>
    <row r="187643" spans="3:4" x14ac:dyDescent="0.3">
      <c r="C187643"/>
      <c r="D187643"/>
    </row>
    <row r="187644" spans="3:4" x14ac:dyDescent="0.3">
      <c r="C187644"/>
      <c r="D187644"/>
    </row>
    <row r="187645" spans="3:4" x14ac:dyDescent="0.3">
      <c r="C187645"/>
      <c r="D187645"/>
    </row>
    <row r="187646" spans="3:4" x14ac:dyDescent="0.3">
      <c r="C187646"/>
      <c r="D187646"/>
    </row>
    <row r="187647" spans="3:4" x14ac:dyDescent="0.3">
      <c r="C187647"/>
      <c r="D187647"/>
    </row>
    <row r="187648" spans="3:4" x14ac:dyDescent="0.3">
      <c r="C187648"/>
      <c r="D187648"/>
    </row>
    <row r="187649" spans="3:4" x14ac:dyDescent="0.3">
      <c r="C187649"/>
      <c r="D187649"/>
    </row>
    <row r="187650" spans="3:4" x14ac:dyDescent="0.3">
      <c r="C187650"/>
      <c r="D187650"/>
    </row>
    <row r="187651" spans="3:4" x14ac:dyDescent="0.3">
      <c r="C187651"/>
      <c r="D187651"/>
    </row>
    <row r="187652" spans="3:4" x14ac:dyDescent="0.3">
      <c r="C187652"/>
      <c r="D187652"/>
    </row>
    <row r="187653" spans="3:4" x14ac:dyDescent="0.3">
      <c r="C187653"/>
      <c r="D187653"/>
    </row>
    <row r="187654" spans="3:4" x14ac:dyDescent="0.3">
      <c r="C187654"/>
      <c r="D187654"/>
    </row>
    <row r="187655" spans="3:4" x14ac:dyDescent="0.3">
      <c r="C187655"/>
      <c r="D187655"/>
    </row>
    <row r="187656" spans="3:4" x14ac:dyDescent="0.3">
      <c r="C187656"/>
      <c r="D187656"/>
    </row>
    <row r="187657" spans="3:4" x14ac:dyDescent="0.3">
      <c r="C187657"/>
      <c r="D187657"/>
    </row>
    <row r="187658" spans="3:4" x14ac:dyDescent="0.3">
      <c r="C187658"/>
      <c r="D187658"/>
    </row>
    <row r="187659" spans="3:4" x14ac:dyDescent="0.3">
      <c r="C187659"/>
      <c r="D187659"/>
    </row>
    <row r="187660" spans="3:4" x14ac:dyDescent="0.3">
      <c r="C187660"/>
      <c r="D187660"/>
    </row>
    <row r="187661" spans="3:4" x14ac:dyDescent="0.3">
      <c r="C187661"/>
      <c r="D187661"/>
    </row>
    <row r="187662" spans="3:4" x14ac:dyDescent="0.3">
      <c r="C187662"/>
      <c r="D187662"/>
    </row>
    <row r="187663" spans="3:4" x14ac:dyDescent="0.3">
      <c r="C187663"/>
      <c r="D187663"/>
    </row>
    <row r="187664" spans="3:4" x14ac:dyDescent="0.3">
      <c r="C187664"/>
      <c r="D187664"/>
    </row>
    <row r="187665" spans="3:4" x14ac:dyDescent="0.3">
      <c r="C187665"/>
      <c r="D187665"/>
    </row>
    <row r="187666" spans="3:4" x14ac:dyDescent="0.3">
      <c r="C187666"/>
      <c r="D187666"/>
    </row>
    <row r="187667" spans="3:4" x14ac:dyDescent="0.3">
      <c r="C187667"/>
      <c r="D187667"/>
    </row>
    <row r="187668" spans="3:4" x14ac:dyDescent="0.3">
      <c r="C187668"/>
      <c r="D187668"/>
    </row>
    <row r="187669" spans="3:4" x14ac:dyDescent="0.3">
      <c r="C187669"/>
      <c r="D187669"/>
    </row>
    <row r="187670" spans="3:4" x14ac:dyDescent="0.3">
      <c r="C187670"/>
      <c r="D187670"/>
    </row>
    <row r="187671" spans="3:4" x14ac:dyDescent="0.3">
      <c r="C187671"/>
      <c r="D187671"/>
    </row>
    <row r="187672" spans="3:4" x14ac:dyDescent="0.3">
      <c r="C187672"/>
      <c r="D187672"/>
    </row>
    <row r="187673" spans="3:4" x14ac:dyDescent="0.3">
      <c r="C187673"/>
      <c r="D187673"/>
    </row>
    <row r="187674" spans="3:4" x14ac:dyDescent="0.3">
      <c r="C187674"/>
      <c r="D187674"/>
    </row>
    <row r="187675" spans="3:4" x14ac:dyDescent="0.3">
      <c r="C187675"/>
      <c r="D187675"/>
    </row>
    <row r="187676" spans="3:4" x14ac:dyDescent="0.3">
      <c r="C187676"/>
      <c r="D187676"/>
    </row>
    <row r="187677" spans="3:4" x14ac:dyDescent="0.3">
      <c r="C187677"/>
      <c r="D187677"/>
    </row>
    <row r="187678" spans="3:4" x14ac:dyDescent="0.3">
      <c r="C187678"/>
      <c r="D187678"/>
    </row>
    <row r="187679" spans="3:4" x14ac:dyDescent="0.3">
      <c r="C187679"/>
      <c r="D187679"/>
    </row>
    <row r="187680" spans="3:4" x14ac:dyDescent="0.3">
      <c r="C187680"/>
      <c r="D187680"/>
    </row>
    <row r="187681" spans="3:4" x14ac:dyDescent="0.3">
      <c r="C187681"/>
      <c r="D187681"/>
    </row>
    <row r="187682" spans="3:4" x14ac:dyDescent="0.3">
      <c r="C187682"/>
      <c r="D187682"/>
    </row>
    <row r="187683" spans="3:4" x14ac:dyDescent="0.3">
      <c r="C187683"/>
      <c r="D187683"/>
    </row>
    <row r="187684" spans="3:4" x14ac:dyDescent="0.3">
      <c r="C187684"/>
      <c r="D187684"/>
    </row>
    <row r="187685" spans="3:4" x14ac:dyDescent="0.3">
      <c r="C187685"/>
      <c r="D187685"/>
    </row>
    <row r="187686" spans="3:4" x14ac:dyDescent="0.3">
      <c r="C187686"/>
      <c r="D187686"/>
    </row>
    <row r="187687" spans="3:4" x14ac:dyDescent="0.3">
      <c r="C187687"/>
      <c r="D187687"/>
    </row>
    <row r="187688" spans="3:4" x14ac:dyDescent="0.3">
      <c r="C187688"/>
      <c r="D187688"/>
    </row>
    <row r="187689" spans="3:4" x14ac:dyDescent="0.3">
      <c r="C187689"/>
      <c r="D187689"/>
    </row>
    <row r="187690" spans="3:4" x14ac:dyDescent="0.3">
      <c r="C187690"/>
      <c r="D187690"/>
    </row>
    <row r="187691" spans="3:4" x14ac:dyDescent="0.3">
      <c r="C187691"/>
      <c r="D187691"/>
    </row>
    <row r="187692" spans="3:4" x14ac:dyDescent="0.3">
      <c r="C187692"/>
      <c r="D187692"/>
    </row>
    <row r="187693" spans="3:4" x14ac:dyDescent="0.3">
      <c r="C187693"/>
      <c r="D187693"/>
    </row>
    <row r="187694" spans="3:4" x14ac:dyDescent="0.3">
      <c r="C187694"/>
      <c r="D187694"/>
    </row>
    <row r="187695" spans="3:4" x14ac:dyDescent="0.3">
      <c r="C187695"/>
      <c r="D187695"/>
    </row>
    <row r="187696" spans="3:4" x14ac:dyDescent="0.3">
      <c r="C187696"/>
      <c r="D187696"/>
    </row>
    <row r="187697" spans="3:4" x14ac:dyDescent="0.3">
      <c r="C187697"/>
      <c r="D187697"/>
    </row>
    <row r="187698" spans="3:4" x14ac:dyDescent="0.3">
      <c r="C187698"/>
      <c r="D187698"/>
    </row>
    <row r="187699" spans="3:4" x14ac:dyDescent="0.3">
      <c r="C187699"/>
      <c r="D187699"/>
    </row>
    <row r="187700" spans="3:4" x14ac:dyDescent="0.3">
      <c r="C187700"/>
      <c r="D187700"/>
    </row>
    <row r="187701" spans="3:4" x14ac:dyDescent="0.3">
      <c r="C187701"/>
      <c r="D187701"/>
    </row>
    <row r="187702" spans="3:4" x14ac:dyDescent="0.3">
      <c r="C187702"/>
      <c r="D187702"/>
    </row>
    <row r="187703" spans="3:4" x14ac:dyDescent="0.3">
      <c r="C187703"/>
      <c r="D187703"/>
    </row>
    <row r="187704" spans="3:4" x14ac:dyDescent="0.3">
      <c r="C187704"/>
      <c r="D187704"/>
    </row>
    <row r="187705" spans="3:4" x14ac:dyDescent="0.3">
      <c r="C187705"/>
      <c r="D187705"/>
    </row>
    <row r="187706" spans="3:4" x14ac:dyDescent="0.3">
      <c r="C187706"/>
      <c r="D187706"/>
    </row>
    <row r="187707" spans="3:4" x14ac:dyDescent="0.3">
      <c r="C187707"/>
      <c r="D187707"/>
    </row>
    <row r="187708" spans="3:4" x14ac:dyDescent="0.3">
      <c r="C187708"/>
      <c r="D187708"/>
    </row>
    <row r="187709" spans="3:4" x14ac:dyDescent="0.3">
      <c r="C187709"/>
      <c r="D187709"/>
    </row>
    <row r="187710" spans="3:4" x14ac:dyDescent="0.3">
      <c r="C187710"/>
      <c r="D187710"/>
    </row>
    <row r="187711" spans="3:4" x14ac:dyDescent="0.3">
      <c r="C187711"/>
      <c r="D187711"/>
    </row>
    <row r="187712" spans="3:4" x14ac:dyDescent="0.3">
      <c r="C187712"/>
      <c r="D187712"/>
    </row>
    <row r="187713" spans="3:4" x14ac:dyDescent="0.3">
      <c r="C187713"/>
      <c r="D187713"/>
    </row>
    <row r="187714" spans="3:4" x14ac:dyDescent="0.3">
      <c r="C187714"/>
      <c r="D187714"/>
    </row>
    <row r="187715" spans="3:4" x14ac:dyDescent="0.3">
      <c r="C187715"/>
      <c r="D187715"/>
    </row>
    <row r="187716" spans="3:4" x14ac:dyDescent="0.3">
      <c r="C187716"/>
      <c r="D187716"/>
    </row>
    <row r="187717" spans="3:4" x14ac:dyDescent="0.3">
      <c r="C187717"/>
      <c r="D187717"/>
    </row>
    <row r="187718" spans="3:4" x14ac:dyDescent="0.3">
      <c r="C187718"/>
      <c r="D187718"/>
    </row>
    <row r="187719" spans="3:4" x14ac:dyDescent="0.3">
      <c r="C187719"/>
      <c r="D187719"/>
    </row>
    <row r="187720" spans="3:4" x14ac:dyDescent="0.3">
      <c r="C187720"/>
      <c r="D187720"/>
    </row>
    <row r="187721" spans="3:4" x14ac:dyDescent="0.3">
      <c r="C187721"/>
      <c r="D187721"/>
    </row>
    <row r="187722" spans="3:4" x14ac:dyDescent="0.3">
      <c r="C187722"/>
      <c r="D187722"/>
    </row>
    <row r="187723" spans="3:4" x14ac:dyDescent="0.3">
      <c r="C187723"/>
      <c r="D187723"/>
    </row>
    <row r="187724" spans="3:4" x14ac:dyDescent="0.3">
      <c r="C187724"/>
      <c r="D187724"/>
    </row>
    <row r="187725" spans="3:4" x14ac:dyDescent="0.3">
      <c r="C187725"/>
      <c r="D187725"/>
    </row>
    <row r="187726" spans="3:4" x14ac:dyDescent="0.3">
      <c r="C187726"/>
      <c r="D187726"/>
    </row>
    <row r="187727" spans="3:4" x14ac:dyDescent="0.3">
      <c r="C187727"/>
      <c r="D187727"/>
    </row>
    <row r="187728" spans="3:4" x14ac:dyDescent="0.3">
      <c r="C187728"/>
      <c r="D187728"/>
    </row>
    <row r="187729" spans="3:4" x14ac:dyDescent="0.3">
      <c r="C187729"/>
      <c r="D187729"/>
    </row>
    <row r="187730" spans="3:4" x14ac:dyDescent="0.3">
      <c r="C187730"/>
      <c r="D187730"/>
    </row>
    <row r="187731" spans="3:4" x14ac:dyDescent="0.3">
      <c r="C187731"/>
      <c r="D187731"/>
    </row>
    <row r="187732" spans="3:4" x14ac:dyDescent="0.3">
      <c r="C187732"/>
      <c r="D187732"/>
    </row>
    <row r="187733" spans="3:4" x14ac:dyDescent="0.3">
      <c r="C187733"/>
      <c r="D187733"/>
    </row>
    <row r="187734" spans="3:4" x14ac:dyDescent="0.3">
      <c r="C187734"/>
      <c r="D187734"/>
    </row>
    <row r="187735" spans="3:4" x14ac:dyDescent="0.3">
      <c r="C187735"/>
      <c r="D187735"/>
    </row>
    <row r="187736" spans="3:4" x14ac:dyDescent="0.3">
      <c r="C187736"/>
      <c r="D187736"/>
    </row>
    <row r="187737" spans="3:4" x14ac:dyDescent="0.3">
      <c r="C187737"/>
      <c r="D187737"/>
    </row>
    <row r="187738" spans="3:4" x14ac:dyDescent="0.3">
      <c r="C187738"/>
      <c r="D187738"/>
    </row>
    <row r="187739" spans="3:4" x14ac:dyDescent="0.3">
      <c r="C187739"/>
      <c r="D187739"/>
    </row>
    <row r="187740" spans="3:4" x14ac:dyDescent="0.3">
      <c r="C187740"/>
      <c r="D187740"/>
    </row>
    <row r="187741" spans="3:4" x14ac:dyDescent="0.3">
      <c r="C187741"/>
      <c r="D187741"/>
    </row>
    <row r="187742" spans="3:4" x14ac:dyDescent="0.3">
      <c r="C187742"/>
      <c r="D187742"/>
    </row>
    <row r="187743" spans="3:4" x14ac:dyDescent="0.3">
      <c r="C187743"/>
      <c r="D187743"/>
    </row>
    <row r="187744" spans="3:4" x14ac:dyDescent="0.3">
      <c r="C187744"/>
      <c r="D187744"/>
    </row>
    <row r="187745" spans="3:4" x14ac:dyDescent="0.3">
      <c r="C187745"/>
      <c r="D187745"/>
    </row>
    <row r="187746" spans="3:4" x14ac:dyDescent="0.3">
      <c r="C187746"/>
      <c r="D187746"/>
    </row>
    <row r="187747" spans="3:4" x14ac:dyDescent="0.3">
      <c r="C187747"/>
      <c r="D187747"/>
    </row>
    <row r="187748" spans="3:4" x14ac:dyDescent="0.3">
      <c r="C187748"/>
      <c r="D187748"/>
    </row>
    <row r="187749" spans="3:4" x14ac:dyDescent="0.3">
      <c r="C187749"/>
      <c r="D187749"/>
    </row>
    <row r="187750" spans="3:4" x14ac:dyDescent="0.3">
      <c r="C187750"/>
      <c r="D187750"/>
    </row>
    <row r="187751" spans="3:4" x14ac:dyDescent="0.3">
      <c r="C187751"/>
      <c r="D187751"/>
    </row>
    <row r="187752" spans="3:4" x14ac:dyDescent="0.3">
      <c r="C187752"/>
      <c r="D187752"/>
    </row>
    <row r="187753" spans="3:4" x14ac:dyDescent="0.3">
      <c r="C187753"/>
      <c r="D187753"/>
    </row>
    <row r="187754" spans="3:4" x14ac:dyDescent="0.3">
      <c r="C187754"/>
      <c r="D187754"/>
    </row>
    <row r="187755" spans="3:4" x14ac:dyDescent="0.3">
      <c r="C187755"/>
      <c r="D187755"/>
    </row>
    <row r="187756" spans="3:4" x14ac:dyDescent="0.3">
      <c r="C187756"/>
      <c r="D187756"/>
    </row>
    <row r="187757" spans="3:4" x14ac:dyDescent="0.3">
      <c r="C187757"/>
      <c r="D187757"/>
    </row>
    <row r="187758" spans="3:4" x14ac:dyDescent="0.3">
      <c r="C187758"/>
      <c r="D187758"/>
    </row>
    <row r="187759" spans="3:4" x14ac:dyDescent="0.3">
      <c r="C187759"/>
      <c r="D187759"/>
    </row>
    <row r="187760" spans="3:4" x14ac:dyDescent="0.3">
      <c r="C187760"/>
      <c r="D187760"/>
    </row>
    <row r="187761" spans="3:4" x14ac:dyDescent="0.3">
      <c r="C187761"/>
      <c r="D187761"/>
    </row>
    <row r="187762" spans="3:4" x14ac:dyDescent="0.3">
      <c r="C187762"/>
      <c r="D187762"/>
    </row>
    <row r="187763" spans="3:4" x14ac:dyDescent="0.3">
      <c r="C187763"/>
      <c r="D187763"/>
    </row>
    <row r="187764" spans="3:4" x14ac:dyDescent="0.3">
      <c r="C187764"/>
      <c r="D187764"/>
    </row>
    <row r="187765" spans="3:4" x14ac:dyDescent="0.3">
      <c r="C187765"/>
      <c r="D187765"/>
    </row>
    <row r="187766" spans="3:4" x14ac:dyDescent="0.3">
      <c r="C187766"/>
      <c r="D187766"/>
    </row>
    <row r="187767" spans="3:4" x14ac:dyDescent="0.3">
      <c r="C187767"/>
      <c r="D187767"/>
    </row>
    <row r="187768" spans="3:4" x14ac:dyDescent="0.3">
      <c r="C187768"/>
      <c r="D187768"/>
    </row>
    <row r="187769" spans="3:4" x14ac:dyDescent="0.3">
      <c r="C187769"/>
      <c r="D187769"/>
    </row>
    <row r="187770" spans="3:4" x14ac:dyDescent="0.3">
      <c r="C187770"/>
      <c r="D187770"/>
    </row>
    <row r="187771" spans="3:4" x14ac:dyDescent="0.3">
      <c r="C187771"/>
      <c r="D187771"/>
    </row>
    <row r="187772" spans="3:4" x14ac:dyDescent="0.3">
      <c r="C187772"/>
      <c r="D187772"/>
    </row>
    <row r="187773" spans="3:4" x14ac:dyDescent="0.3">
      <c r="C187773"/>
      <c r="D187773"/>
    </row>
    <row r="187774" spans="3:4" x14ac:dyDescent="0.3">
      <c r="C187774"/>
      <c r="D187774"/>
    </row>
    <row r="187775" spans="3:4" x14ac:dyDescent="0.3">
      <c r="C187775"/>
      <c r="D187775"/>
    </row>
    <row r="187776" spans="3:4" x14ac:dyDescent="0.3">
      <c r="C187776"/>
      <c r="D187776"/>
    </row>
    <row r="187777" spans="3:4" x14ac:dyDescent="0.3">
      <c r="C187777"/>
      <c r="D187777"/>
    </row>
    <row r="187778" spans="3:4" x14ac:dyDescent="0.3">
      <c r="C187778"/>
      <c r="D187778"/>
    </row>
    <row r="187779" spans="3:4" x14ac:dyDescent="0.3">
      <c r="C187779"/>
      <c r="D187779"/>
    </row>
    <row r="187780" spans="3:4" x14ac:dyDescent="0.3">
      <c r="C187780"/>
      <c r="D187780"/>
    </row>
    <row r="187781" spans="3:4" x14ac:dyDescent="0.3">
      <c r="C187781"/>
      <c r="D187781"/>
    </row>
    <row r="187782" spans="3:4" x14ac:dyDescent="0.3">
      <c r="C187782"/>
      <c r="D187782"/>
    </row>
    <row r="187783" spans="3:4" x14ac:dyDescent="0.3">
      <c r="C187783"/>
      <c r="D187783"/>
    </row>
    <row r="187784" spans="3:4" x14ac:dyDescent="0.3">
      <c r="C187784"/>
      <c r="D187784"/>
    </row>
    <row r="187785" spans="3:4" x14ac:dyDescent="0.3">
      <c r="C187785"/>
      <c r="D187785"/>
    </row>
    <row r="187786" spans="3:4" x14ac:dyDescent="0.3">
      <c r="C187786"/>
      <c r="D187786"/>
    </row>
    <row r="187787" spans="3:4" x14ac:dyDescent="0.3">
      <c r="C187787"/>
      <c r="D187787"/>
    </row>
    <row r="187788" spans="3:4" x14ac:dyDescent="0.3">
      <c r="C187788"/>
      <c r="D187788"/>
    </row>
    <row r="187789" spans="3:4" x14ac:dyDescent="0.3">
      <c r="C187789"/>
      <c r="D187789"/>
    </row>
    <row r="187790" spans="3:4" x14ac:dyDescent="0.3">
      <c r="C187790"/>
      <c r="D187790"/>
    </row>
    <row r="187791" spans="3:4" x14ac:dyDescent="0.3">
      <c r="C187791"/>
      <c r="D187791"/>
    </row>
    <row r="187792" spans="3:4" x14ac:dyDescent="0.3">
      <c r="C187792"/>
      <c r="D187792"/>
    </row>
    <row r="187793" spans="3:4" x14ac:dyDescent="0.3">
      <c r="C187793"/>
      <c r="D187793"/>
    </row>
    <row r="187794" spans="3:4" x14ac:dyDescent="0.3">
      <c r="C187794"/>
      <c r="D187794"/>
    </row>
    <row r="187795" spans="3:4" x14ac:dyDescent="0.3">
      <c r="C187795"/>
      <c r="D187795"/>
    </row>
    <row r="187796" spans="3:4" x14ac:dyDescent="0.3">
      <c r="C187796"/>
      <c r="D187796"/>
    </row>
    <row r="187797" spans="3:4" x14ac:dyDescent="0.3">
      <c r="C187797"/>
      <c r="D187797"/>
    </row>
    <row r="187798" spans="3:4" x14ac:dyDescent="0.3">
      <c r="C187798"/>
      <c r="D187798"/>
    </row>
    <row r="187799" spans="3:4" x14ac:dyDescent="0.3">
      <c r="C187799"/>
      <c r="D187799"/>
    </row>
    <row r="187800" spans="3:4" x14ac:dyDescent="0.3">
      <c r="C187800"/>
      <c r="D187800"/>
    </row>
    <row r="187801" spans="3:4" x14ac:dyDescent="0.3">
      <c r="C187801"/>
      <c r="D187801"/>
    </row>
    <row r="187802" spans="3:4" x14ac:dyDescent="0.3">
      <c r="C187802"/>
      <c r="D187802"/>
    </row>
    <row r="187803" spans="3:4" x14ac:dyDescent="0.3">
      <c r="C187803"/>
      <c r="D187803"/>
    </row>
    <row r="187804" spans="3:4" x14ac:dyDescent="0.3">
      <c r="C187804"/>
      <c r="D187804"/>
    </row>
    <row r="187805" spans="3:4" x14ac:dyDescent="0.3">
      <c r="C187805"/>
      <c r="D187805"/>
    </row>
    <row r="187806" spans="3:4" x14ac:dyDescent="0.3">
      <c r="C187806"/>
      <c r="D187806"/>
    </row>
    <row r="187807" spans="3:4" x14ac:dyDescent="0.3">
      <c r="C187807"/>
      <c r="D187807"/>
    </row>
    <row r="187808" spans="3:4" x14ac:dyDescent="0.3">
      <c r="C187808"/>
      <c r="D187808"/>
    </row>
    <row r="187809" spans="3:4" x14ac:dyDescent="0.3">
      <c r="C187809"/>
      <c r="D187809"/>
    </row>
    <row r="187810" spans="3:4" x14ac:dyDescent="0.3">
      <c r="C187810"/>
      <c r="D187810"/>
    </row>
    <row r="187811" spans="3:4" x14ac:dyDescent="0.3">
      <c r="C187811"/>
      <c r="D187811"/>
    </row>
    <row r="187812" spans="3:4" x14ac:dyDescent="0.3">
      <c r="C187812"/>
      <c r="D187812"/>
    </row>
    <row r="187813" spans="3:4" x14ac:dyDescent="0.3">
      <c r="C187813"/>
      <c r="D187813"/>
    </row>
    <row r="187814" spans="3:4" x14ac:dyDescent="0.3">
      <c r="C187814"/>
      <c r="D187814"/>
    </row>
    <row r="187815" spans="3:4" x14ac:dyDescent="0.3">
      <c r="C187815"/>
      <c r="D187815"/>
    </row>
    <row r="187816" spans="3:4" x14ac:dyDescent="0.3">
      <c r="C187816"/>
      <c r="D187816"/>
    </row>
    <row r="187817" spans="3:4" x14ac:dyDescent="0.3">
      <c r="C187817"/>
      <c r="D187817"/>
    </row>
    <row r="187818" spans="3:4" x14ac:dyDescent="0.3">
      <c r="C187818"/>
      <c r="D187818"/>
    </row>
    <row r="187819" spans="3:4" x14ac:dyDescent="0.3">
      <c r="C187819"/>
      <c r="D187819"/>
    </row>
    <row r="187820" spans="3:4" x14ac:dyDescent="0.3">
      <c r="C187820"/>
      <c r="D187820"/>
    </row>
    <row r="187821" spans="3:4" x14ac:dyDescent="0.3">
      <c r="C187821"/>
      <c r="D187821"/>
    </row>
    <row r="187822" spans="3:4" x14ac:dyDescent="0.3">
      <c r="C187822"/>
      <c r="D187822"/>
    </row>
    <row r="187823" spans="3:4" x14ac:dyDescent="0.3">
      <c r="C187823"/>
      <c r="D187823"/>
    </row>
    <row r="187824" spans="3:4" x14ac:dyDescent="0.3">
      <c r="C187824"/>
      <c r="D187824"/>
    </row>
    <row r="187825" spans="3:4" x14ac:dyDescent="0.3">
      <c r="C187825"/>
      <c r="D187825"/>
    </row>
    <row r="187826" spans="3:4" x14ac:dyDescent="0.3">
      <c r="C187826"/>
      <c r="D187826"/>
    </row>
    <row r="187827" spans="3:4" x14ac:dyDescent="0.3">
      <c r="C187827"/>
      <c r="D187827"/>
    </row>
    <row r="187828" spans="3:4" x14ac:dyDescent="0.3">
      <c r="C187828"/>
      <c r="D187828"/>
    </row>
    <row r="187829" spans="3:4" x14ac:dyDescent="0.3">
      <c r="C187829"/>
      <c r="D187829"/>
    </row>
    <row r="187830" spans="3:4" x14ac:dyDescent="0.3">
      <c r="C187830"/>
      <c r="D187830"/>
    </row>
    <row r="187831" spans="3:4" x14ac:dyDescent="0.3">
      <c r="C187831"/>
      <c r="D187831"/>
    </row>
    <row r="187832" spans="3:4" x14ac:dyDescent="0.3">
      <c r="C187832"/>
      <c r="D187832"/>
    </row>
    <row r="187833" spans="3:4" x14ac:dyDescent="0.3">
      <c r="C187833"/>
      <c r="D187833"/>
    </row>
    <row r="187834" spans="3:4" x14ac:dyDescent="0.3">
      <c r="C187834"/>
      <c r="D187834"/>
    </row>
    <row r="187835" spans="3:4" x14ac:dyDescent="0.3">
      <c r="C187835"/>
      <c r="D187835"/>
    </row>
    <row r="187836" spans="3:4" x14ac:dyDescent="0.3">
      <c r="C187836"/>
      <c r="D187836"/>
    </row>
    <row r="187837" spans="3:4" x14ac:dyDescent="0.3">
      <c r="C187837"/>
      <c r="D187837"/>
    </row>
    <row r="187838" spans="3:4" x14ac:dyDescent="0.3">
      <c r="C187838"/>
      <c r="D187838"/>
    </row>
    <row r="187839" spans="3:4" x14ac:dyDescent="0.3">
      <c r="C187839"/>
      <c r="D187839"/>
    </row>
    <row r="187840" spans="3:4" x14ac:dyDescent="0.3">
      <c r="C187840"/>
      <c r="D187840"/>
    </row>
    <row r="187841" spans="3:4" x14ac:dyDescent="0.3">
      <c r="C187841"/>
      <c r="D187841"/>
    </row>
    <row r="187842" spans="3:4" x14ac:dyDescent="0.3">
      <c r="C187842"/>
      <c r="D187842"/>
    </row>
    <row r="187843" spans="3:4" x14ac:dyDescent="0.3">
      <c r="C187843"/>
      <c r="D187843"/>
    </row>
    <row r="187844" spans="3:4" x14ac:dyDescent="0.3">
      <c r="C187844"/>
      <c r="D187844"/>
    </row>
    <row r="187845" spans="3:4" x14ac:dyDescent="0.3">
      <c r="C187845"/>
      <c r="D187845"/>
    </row>
    <row r="187846" spans="3:4" x14ac:dyDescent="0.3">
      <c r="C187846"/>
      <c r="D187846"/>
    </row>
    <row r="187847" spans="3:4" x14ac:dyDescent="0.3">
      <c r="C187847"/>
      <c r="D187847"/>
    </row>
    <row r="187848" spans="3:4" x14ac:dyDescent="0.3">
      <c r="C187848"/>
      <c r="D187848"/>
    </row>
    <row r="187849" spans="3:4" x14ac:dyDescent="0.3">
      <c r="C187849"/>
      <c r="D187849"/>
    </row>
    <row r="187850" spans="3:4" x14ac:dyDescent="0.3">
      <c r="C187850"/>
      <c r="D187850"/>
    </row>
    <row r="187851" spans="3:4" x14ac:dyDescent="0.3">
      <c r="C187851"/>
      <c r="D187851"/>
    </row>
    <row r="187852" spans="3:4" x14ac:dyDescent="0.3">
      <c r="C187852"/>
      <c r="D187852"/>
    </row>
    <row r="187853" spans="3:4" x14ac:dyDescent="0.3">
      <c r="C187853"/>
      <c r="D187853"/>
    </row>
    <row r="187854" spans="3:4" x14ac:dyDescent="0.3">
      <c r="C187854"/>
      <c r="D187854"/>
    </row>
    <row r="187855" spans="3:4" x14ac:dyDescent="0.3">
      <c r="C187855"/>
      <c r="D187855"/>
    </row>
    <row r="187856" spans="3:4" x14ac:dyDescent="0.3">
      <c r="C187856"/>
      <c r="D187856"/>
    </row>
    <row r="187857" spans="3:4" x14ac:dyDescent="0.3">
      <c r="C187857"/>
      <c r="D187857"/>
    </row>
    <row r="187858" spans="3:4" x14ac:dyDescent="0.3">
      <c r="C187858"/>
      <c r="D187858"/>
    </row>
    <row r="187859" spans="3:4" x14ac:dyDescent="0.3">
      <c r="C187859"/>
      <c r="D187859"/>
    </row>
    <row r="187860" spans="3:4" x14ac:dyDescent="0.3">
      <c r="C187860"/>
      <c r="D187860"/>
    </row>
    <row r="187861" spans="3:4" x14ac:dyDescent="0.3">
      <c r="C187861"/>
      <c r="D187861"/>
    </row>
    <row r="187862" spans="3:4" x14ac:dyDescent="0.3">
      <c r="C187862"/>
      <c r="D187862"/>
    </row>
    <row r="187863" spans="3:4" x14ac:dyDescent="0.3">
      <c r="C187863"/>
      <c r="D187863"/>
    </row>
    <row r="187864" spans="3:4" x14ac:dyDescent="0.3">
      <c r="C187864"/>
      <c r="D187864"/>
    </row>
    <row r="187865" spans="3:4" x14ac:dyDescent="0.3">
      <c r="C187865"/>
      <c r="D187865"/>
    </row>
    <row r="187866" spans="3:4" x14ac:dyDescent="0.3">
      <c r="C187866"/>
      <c r="D187866"/>
    </row>
    <row r="187867" spans="3:4" x14ac:dyDescent="0.3">
      <c r="C187867"/>
      <c r="D187867"/>
    </row>
    <row r="187868" spans="3:4" x14ac:dyDescent="0.3">
      <c r="C187868"/>
      <c r="D187868"/>
    </row>
    <row r="187869" spans="3:4" x14ac:dyDescent="0.3">
      <c r="C187869"/>
      <c r="D187869"/>
    </row>
    <row r="187870" spans="3:4" x14ac:dyDescent="0.3">
      <c r="C187870"/>
      <c r="D187870"/>
    </row>
    <row r="187871" spans="3:4" x14ac:dyDescent="0.3">
      <c r="C187871"/>
      <c r="D187871"/>
    </row>
    <row r="187872" spans="3:4" x14ac:dyDescent="0.3">
      <c r="C187872"/>
      <c r="D187872"/>
    </row>
    <row r="187873" spans="3:4" x14ac:dyDescent="0.3">
      <c r="C187873"/>
      <c r="D187873"/>
    </row>
    <row r="187874" spans="3:4" x14ac:dyDescent="0.3">
      <c r="C187874"/>
      <c r="D187874"/>
    </row>
    <row r="187875" spans="3:4" x14ac:dyDescent="0.3">
      <c r="C187875"/>
      <c r="D187875"/>
    </row>
    <row r="187876" spans="3:4" x14ac:dyDescent="0.3">
      <c r="C187876"/>
      <c r="D187876"/>
    </row>
    <row r="187877" spans="3:4" x14ac:dyDescent="0.3">
      <c r="C187877"/>
      <c r="D187877"/>
    </row>
    <row r="187878" spans="3:4" x14ac:dyDescent="0.3">
      <c r="C187878"/>
      <c r="D187878"/>
    </row>
    <row r="187879" spans="3:4" x14ac:dyDescent="0.3">
      <c r="C187879"/>
      <c r="D187879"/>
    </row>
    <row r="187880" spans="3:4" x14ac:dyDescent="0.3">
      <c r="C187880"/>
      <c r="D187880"/>
    </row>
    <row r="187881" spans="3:4" x14ac:dyDescent="0.3">
      <c r="C187881"/>
      <c r="D187881"/>
    </row>
    <row r="187882" spans="3:4" x14ac:dyDescent="0.3">
      <c r="C187882"/>
      <c r="D187882"/>
    </row>
    <row r="187883" spans="3:4" x14ac:dyDescent="0.3">
      <c r="C187883"/>
      <c r="D187883"/>
    </row>
    <row r="187884" spans="3:4" x14ac:dyDescent="0.3">
      <c r="C187884"/>
      <c r="D187884"/>
    </row>
    <row r="187885" spans="3:4" x14ac:dyDescent="0.3">
      <c r="C187885"/>
      <c r="D187885"/>
    </row>
    <row r="187886" spans="3:4" x14ac:dyDescent="0.3">
      <c r="C187886"/>
      <c r="D187886"/>
    </row>
    <row r="187887" spans="3:4" x14ac:dyDescent="0.3">
      <c r="C187887"/>
      <c r="D187887"/>
    </row>
    <row r="187888" spans="3:4" x14ac:dyDescent="0.3">
      <c r="C187888"/>
      <c r="D187888"/>
    </row>
    <row r="187889" spans="3:4" x14ac:dyDescent="0.3">
      <c r="C187889"/>
      <c r="D187889"/>
    </row>
    <row r="187890" spans="3:4" x14ac:dyDescent="0.3">
      <c r="C187890"/>
      <c r="D187890"/>
    </row>
    <row r="187891" spans="3:4" x14ac:dyDescent="0.3">
      <c r="C187891"/>
      <c r="D187891"/>
    </row>
    <row r="187892" spans="3:4" x14ac:dyDescent="0.3">
      <c r="C187892"/>
      <c r="D187892"/>
    </row>
    <row r="187893" spans="3:4" x14ac:dyDescent="0.3">
      <c r="C187893"/>
      <c r="D187893"/>
    </row>
    <row r="187894" spans="3:4" x14ac:dyDescent="0.3">
      <c r="C187894"/>
      <c r="D187894"/>
    </row>
    <row r="187895" spans="3:4" x14ac:dyDescent="0.3">
      <c r="C187895"/>
      <c r="D187895"/>
    </row>
    <row r="187896" spans="3:4" x14ac:dyDescent="0.3">
      <c r="C187896"/>
      <c r="D187896"/>
    </row>
    <row r="187897" spans="3:4" x14ac:dyDescent="0.3">
      <c r="C187897"/>
      <c r="D187897"/>
    </row>
    <row r="187898" spans="3:4" x14ac:dyDescent="0.3">
      <c r="C187898"/>
      <c r="D187898"/>
    </row>
    <row r="187899" spans="3:4" x14ac:dyDescent="0.3">
      <c r="C187899"/>
      <c r="D187899"/>
    </row>
    <row r="187900" spans="3:4" x14ac:dyDescent="0.3">
      <c r="C187900"/>
      <c r="D187900"/>
    </row>
    <row r="187901" spans="3:4" x14ac:dyDescent="0.3">
      <c r="C187901"/>
      <c r="D187901"/>
    </row>
    <row r="187902" spans="3:4" x14ac:dyDescent="0.3">
      <c r="C187902"/>
      <c r="D187902"/>
    </row>
    <row r="187903" spans="3:4" x14ac:dyDescent="0.3">
      <c r="C187903"/>
      <c r="D187903"/>
    </row>
    <row r="187904" spans="3:4" x14ac:dyDescent="0.3">
      <c r="C187904"/>
      <c r="D187904"/>
    </row>
    <row r="187905" spans="3:4" x14ac:dyDescent="0.3">
      <c r="C187905"/>
      <c r="D187905"/>
    </row>
    <row r="187906" spans="3:4" x14ac:dyDescent="0.3">
      <c r="C187906"/>
      <c r="D187906"/>
    </row>
    <row r="187907" spans="3:4" x14ac:dyDescent="0.3">
      <c r="C187907"/>
      <c r="D187907"/>
    </row>
    <row r="187908" spans="3:4" x14ac:dyDescent="0.3">
      <c r="C187908"/>
      <c r="D187908"/>
    </row>
    <row r="187909" spans="3:4" x14ac:dyDescent="0.3">
      <c r="C187909"/>
      <c r="D187909"/>
    </row>
    <row r="187910" spans="3:4" x14ac:dyDescent="0.3">
      <c r="C187910"/>
      <c r="D187910"/>
    </row>
    <row r="187911" spans="3:4" x14ac:dyDescent="0.3">
      <c r="C187911"/>
      <c r="D187911"/>
    </row>
    <row r="187912" spans="3:4" x14ac:dyDescent="0.3">
      <c r="C187912"/>
      <c r="D187912"/>
    </row>
    <row r="187913" spans="3:4" x14ac:dyDescent="0.3">
      <c r="C187913"/>
      <c r="D187913"/>
    </row>
    <row r="187914" spans="3:4" x14ac:dyDescent="0.3">
      <c r="C187914"/>
      <c r="D187914"/>
    </row>
    <row r="187915" spans="3:4" x14ac:dyDescent="0.3">
      <c r="C187915"/>
      <c r="D187915"/>
    </row>
    <row r="187916" spans="3:4" x14ac:dyDescent="0.3">
      <c r="C187916"/>
      <c r="D187916"/>
    </row>
    <row r="187917" spans="3:4" x14ac:dyDescent="0.3">
      <c r="C187917"/>
      <c r="D187917"/>
    </row>
    <row r="187918" spans="3:4" x14ac:dyDescent="0.3">
      <c r="C187918"/>
      <c r="D187918"/>
    </row>
    <row r="187919" spans="3:4" x14ac:dyDescent="0.3">
      <c r="C187919"/>
      <c r="D187919"/>
    </row>
    <row r="187920" spans="3:4" x14ac:dyDescent="0.3">
      <c r="C187920"/>
      <c r="D187920"/>
    </row>
    <row r="187921" spans="3:4" x14ac:dyDescent="0.3">
      <c r="C187921"/>
      <c r="D187921"/>
    </row>
    <row r="187922" spans="3:4" x14ac:dyDescent="0.3">
      <c r="C187922"/>
      <c r="D187922"/>
    </row>
    <row r="187923" spans="3:4" x14ac:dyDescent="0.3">
      <c r="C187923"/>
      <c r="D187923"/>
    </row>
    <row r="187924" spans="3:4" x14ac:dyDescent="0.3">
      <c r="C187924"/>
      <c r="D187924"/>
    </row>
    <row r="187925" spans="3:4" x14ac:dyDescent="0.3">
      <c r="C187925"/>
      <c r="D187925"/>
    </row>
    <row r="187926" spans="3:4" x14ac:dyDescent="0.3">
      <c r="C187926"/>
      <c r="D187926"/>
    </row>
    <row r="187927" spans="3:4" x14ac:dyDescent="0.3">
      <c r="C187927"/>
      <c r="D187927"/>
    </row>
    <row r="187928" spans="3:4" x14ac:dyDescent="0.3">
      <c r="C187928"/>
      <c r="D187928"/>
    </row>
    <row r="187929" spans="3:4" x14ac:dyDescent="0.3">
      <c r="C187929"/>
      <c r="D187929"/>
    </row>
    <row r="187930" spans="3:4" x14ac:dyDescent="0.3">
      <c r="C187930"/>
      <c r="D187930"/>
    </row>
    <row r="187931" spans="3:4" x14ac:dyDescent="0.3">
      <c r="C187931"/>
      <c r="D187931"/>
    </row>
    <row r="187932" spans="3:4" x14ac:dyDescent="0.3">
      <c r="C187932"/>
      <c r="D187932"/>
    </row>
    <row r="187933" spans="3:4" x14ac:dyDescent="0.3">
      <c r="C187933"/>
      <c r="D187933"/>
    </row>
    <row r="187934" spans="3:4" x14ac:dyDescent="0.3">
      <c r="C187934"/>
      <c r="D187934"/>
    </row>
    <row r="187935" spans="3:4" x14ac:dyDescent="0.3">
      <c r="C187935"/>
      <c r="D187935"/>
    </row>
    <row r="187936" spans="3:4" x14ac:dyDescent="0.3">
      <c r="C187936"/>
      <c r="D187936"/>
    </row>
    <row r="187937" spans="3:4" x14ac:dyDescent="0.3">
      <c r="C187937"/>
      <c r="D187937"/>
    </row>
    <row r="187938" spans="3:4" x14ac:dyDescent="0.3">
      <c r="C187938"/>
      <c r="D187938"/>
    </row>
    <row r="187939" spans="3:4" x14ac:dyDescent="0.3">
      <c r="C187939"/>
      <c r="D187939"/>
    </row>
    <row r="187940" spans="3:4" x14ac:dyDescent="0.3">
      <c r="C187940"/>
      <c r="D187940"/>
    </row>
    <row r="187941" spans="3:4" x14ac:dyDescent="0.3">
      <c r="C187941"/>
      <c r="D187941"/>
    </row>
    <row r="187942" spans="3:4" x14ac:dyDescent="0.3">
      <c r="C187942"/>
      <c r="D187942"/>
    </row>
    <row r="187943" spans="3:4" x14ac:dyDescent="0.3">
      <c r="C187943"/>
      <c r="D187943"/>
    </row>
    <row r="187944" spans="3:4" x14ac:dyDescent="0.3">
      <c r="C187944"/>
      <c r="D187944"/>
    </row>
    <row r="187945" spans="3:4" x14ac:dyDescent="0.3">
      <c r="C187945"/>
      <c r="D187945"/>
    </row>
    <row r="187946" spans="3:4" x14ac:dyDescent="0.3">
      <c r="C187946"/>
      <c r="D187946"/>
    </row>
    <row r="187947" spans="3:4" x14ac:dyDescent="0.3">
      <c r="C187947"/>
      <c r="D187947"/>
    </row>
    <row r="187948" spans="3:4" x14ac:dyDescent="0.3">
      <c r="C187948"/>
      <c r="D187948"/>
    </row>
    <row r="187949" spans="3:4" x14ac:dyDescent="0.3">
      <c r="C187949"/>
      <c r="D187949"/>
    </row>
    <row r="187950" spans="3:4" x14ac:dyDescent="0.3">
      <c r="C187950"/>
      <c r="D187950"/>
    </row>
    <row r="187951" spans="3:4" x14ac:dyDescent="0.3">
      <c r="C187951"/>
      <c r="D187951"/>
    </row>
    <row r="187952" spans="3:4" x14ac:dyDescent="0.3">
      <c r="C187952"/>
      <c r="D187952"/>
    </row>
    <row r="187953" spans="3:4" x14ac:dyDescent="0.3">
      <c r="C187953"/>
      <c r="D187953"/>
    </row>
    <row r="187954" spans="3:4" x14ac:dyDescent="0.3">
      <c r="C187954"/>
      <c r="D187954"/>
    </row>
    <row r="187955" spans="3:4" x14ac:dyDescent="0.3">
      <c r="C187955"/>
      <c r="D187955"/>
    </row>
    <row r="187956" spans="3:4" x14ac:dyDescent="0.3">
      <c r="C187956"/>
      <c r="D187956"/>
    </row>
    <row r="187957" spans="3:4" x14ac:dyDescent="0.3">
      <c r="C187957"/>
      <c r="D187957"/>
    </row>
    <row r="187958" spans="3:4" x14ac:dyDescent="0.3">
      <c r="C187958"/>
      <c r="D187958"/>
    </row>
    <row r="187959" spans="3:4" x14ac:dyDescent="0.3">
      <c r="C187959"/>
      <c r="D187959"/>
    </row>
    <row r="187960" spans="3:4" x14ac:dyDescent="0.3">
      <c r="C187960"/>
      <c r="D187960"/>
    </row>
    <row r="187961" spans="3:4" x14ac:dyDescent="0.3">
      <c r="C187961"/>
      <c r="D187961"/>
    </row>
    <row r="187962" spans="3:4" x14ac:dyDescent="0.3">
      <c r="C187962"/>
      <c r="D187962"/>
    </row>
    <row r="187963" spans="3:4" x14ac:dyDescent="0.3">
      <c r="C187963"/>
      <c r="D187963"/>
    </row>
    <row r="187964" spans="3:4" x14ac:dyDescent="0.3">
      <c r="C187964"/>
      <c r="D187964"/>
    </row>
    <row r="187965" spans="3:4" x14ac:dyDescent="0.3">
      <c r="C187965"/>
      <c r="D187965"/>
    </row>
    <row r="187966" spans="3:4" x14ac:dyDescent="0.3">
      <c r="C187966"/>
      <c r="D187966"/>
    </row>
    <row r="187967" spans="3:4" x14ac:dyDescent="0.3">
      <c r="C187967"/>
      <c r="D187967"/>
    </row>
    <row r="187968" spans="3:4" x14ac:dyDescent="0.3">
      <c r="C187968"/>
      <c r="D187968"/>
    </row>
    <row r="187969" spans="3:4" x14ac:dyDescent="0.3">
      <c r="C187969"/>
      <c r="D187969"/>
    </row>
    <row r="187970" spans="3:4" x14ac:dyDescent="0.3">
      <c r="C187970"/>
      <c r="D187970"/>
    </row>
    <row r="187971" spans="3:4" x14ac:dyDescent="0.3">
      <c r="C187971"/>
      <c r="D187971"/>
    </row>
    <row r="187972" spans="3:4" x14ac:dyDescent="0.3">
      <c r="C187972"/>
      <c r="D187972"/>
    </row>
    <row r="187973" spans="3:4" x14ac:dyDescent="0.3">
      <c r="C187973"/>
      <c r="D187973"/>
    </row>
    <row r="187974" spans="3:4" x14ac:dyDescent="0.3">
      <c r="C187974"/>
      <c r="D187974"/>
    </row>
    <row r="187975" spans="3:4" x14ac:dyDescent="0.3">
      <c r="C187975"/>
      <c r="D187975"/>
    </row>
    <row r="187976" spans="3:4" x14ac:dyDescent="0.3">
      <c r="C187976"/>
      <c r="D187976"/>
    </row>
    <row r="187977" spans="3:4" x14ac:dyDescent="0.3">
      <c r="C187977"/>
      <c r="D187977"/>
    </row>
    <row r="187978" spans="3:4" x14ac:dyDescent="0.3">
      <c r="C187978"/>
      <c r="D187978"/>
    </row>
    <row r="187979" spans="3:4" x14ac:dyDescent="0.3">
      <c r="C187979"/>
      <c r="D187979"/>
    </row>
    <row r="187980" spans="3:4" x14ac:dyDescent="0.3">
      <c r="C187980"/>
      <c r="D187980"/>
    </row>
    <row r="187981" spans="3:4" x14ac:dyDescent="0.3">
      <c r="C187981"/>
      <c r="D187981"/>
    </row>
    <row r="187982" spans="3:4" x14ac:dyDescent="0.3">
      <c r="C187982"/>
      <c r="D187982"/>
    </row>
    <row r="187983" spans="3:4" x14ac:dyDescent="0.3">
      <c r="C187983"/>
      <c r="D187983"/>
    </row>
    <row r="187984" spans="3:4" x14ac:dyDescent="0.3">
      <c r="C187984"/>
      <c r="D187984"/>
    </row>
    <row r="187985" spans="3:4" x14ac:dyDescent="0.3">
      <c r="C187985"/>
      <c r="D187985"/>
    </row>
    <row r="187986" spans="3:4" x14ac:dyDescent="0.3">
      <c r="C187986"/>
      <c r="D187986"/>
    </row>
    <row r="187987" spans="3:4" x14ac:dyDescent="0.3">
      <c r="C187987"/>
      <c r="D187987"/>
    </row>
    <row r="187988" spans="3:4" x14ac:dyDescent="0.3">
      <c r="C187988"/>
      <c r="D187988"/>
    </row>
    <row r="187989" spans="3:4" x14ac:dyDescent="0.3">
      <c r="C187989"/>
      <c r="D187989"/>
    </row>
    <row r="187990" spans="3:4" x14ac:dyDescent="0.3">
      <c r="C187990"/>
      <c r="D187990"/>
    </row>
    <row r="187991" spans="3:4" x14ac:dyDescent="0.3">
      <c r="C187991"/>
      <c r="D187991"/>
    </row>
    <row r="187992" spans="3:4" x14ac:dyDescent="0.3">
      <c r="C187992"/>
      <c r="D187992"/>
    </row>
    <row r="187993" spans="3:4" x14ac:dyDescent="0.3">
      <c r="C187993"/>
      <c r="D187993"/>
    </row>
    <row r="187994" spans="3:4" x14ac:dyDescent="0.3">
      <c r="C187994"/>
      <c r="D187994"/>
    </row>
    <row r="187995" spans="3:4" x14ac:dyDescent="0.3">
      <c r="C187995"/>
      <c r="D187995"/>
    </row>
    <row r="187996" spans="3:4" x14ac:dyDescent="0.3">
      <c r="C187996"/>
      <c r="D187996"/>
    </row>
    <row r="187997" spans="3:4" x14ac:dyDescent="0.3">
      <c r="C187997"/>
      <c r="D187997"/>
    </row>
    <row r="187998" spans="3:4" x14ac:dyDescent="0.3">
      <c r="C187998"/>
      <c r="D187998"/>
    </row>
    <row r="187999" spans="3:4" x14ac:dyDescent="0.3">
      <c r="C187999"/>
      <c r="D187999"/>
    </row>
    <row r="188000" spans="3:4" x14ac:dyDescent="0.3">
      <c r="C188000"/>
      <c r="D188000"/>
    </row>
    <row r="188001" spans="3:4" x14ac:dyDescent="0.3">
      <c r="C188001"/>
      <c r="D188001"/>
    </row>
    <row r="188002" spans="3:4" x14ac:dyDescent="0.3">
      <c r="C188002"/>
      <c r="D188002"/>
    </row>
    <row r="188003" spans="3:4" x14ac:dyDescent="0.3">
      <c r="C188003"/>
      <c r="D188003"/>
    </row>
    <row r="188004" spans="3:4" x14ac:dyDescent="0.3">
      <c r="C188004"/>
      <c r="D188004"/>
    </row>
    <row r="188005" spans="3:4" x14ac:dyDescent="0.3">
      <c r="C188005"/>
      <c r="D188005"/>
    </row>
    <row r="188006" spans="3:4" x14ac:dyDescent="0.3">
      <c r="C188006"/>
      <c r="D188006"/>
    </row>
    <row r="188007" spans="3:4" x14ac:dyDescent="0.3">
      <c r="C188007"/>
      <c r="D188007"/>
    </row>
    <row r="188008" spans="3:4" x14ac:dyDescent="0.3">
      <c r="C188008"/>
      <c r="D188008"/>
    </row>
    <row r="188009" spans="3:4" x14ac:dyDescent="0.3">
      <c r="C188009"/>
      <c r="D188009"/>
    </row>
    <row r="188010" spans="3:4" x14ac:dyDescent="0.3">
      <c r="C188010"/>
      <c r="D188010"/>
    </row>
    <row r="188011" spans="3:4" x14ac:dyDescent="0.3">
      <c r="C188011"/>
      <c r="D188011"/>
    </row>
    <row r="188012" spans="3:4" x14ac:dyDescent="0.3">
      <c r="C188012"/>
      <c r="D188012"/>
    </row>
    <row r="188013" spans="3:4" x14ac:dyDescent="0.3">
      <c r="C188013"/>
      <c r="D188013"/>
    </row>
    <row r="188014" spans="3:4" x14ac:dyDescent="0.3">
      <c r="C188014"/>
      <c r="D188014"/>
    </row>
    <row r="188015" spans="3:4" x14ac:dyDescent="0.3">
      <c r="C188015"/>
      <c r="D188015"/>
    </row>
    <row r="188016" spans="3:4" x14ac:dyDescent="0.3">
      <c r="C188016"/>
      <c r="D188016"/>
    </row>
    <row r="188017" spans="3:4" x14ac:dyDescent="0.3">
      <c r="C188017"/>
      <c r="D188017"/>
    </row>
    <row r="188018" spans="3:4" x14ac:dyDescent="0.3">
      <c r="C188018"/>
      <c r="D188018"/>
    </row>
    <row r="188019" spans="3:4" x14ac:dyDescent="0.3">
      <c r="C188019"/>
      <c r="D188019"/>
    </row>
    <row r="188020" spans="3:4" x14ac:dyDescent="0.3">
      <c r="C188020"/>
      <c r="D188020"/>
    </row>
    <row r="188021" spans="3:4" x14ac:dyDescent="0.3">
      <c r="C188021"/>
      <c r="D188021"/>
    </row>
    <row r="188022" spans="3:4" x14ac:dyDescent="0.3">
      <c r="C188022"/>
      <c r="D188022"/>
    </row>
    <row r="188023" spans="3:4" x14ac:dyDescent="0.3">
      <c r="C188023"/>
      <c r="D188023"/>
    </row>
    <row r="188024" spans="3:4" x14ac:dyDescent="0.3">
      <c r="C188024"/>
      <c r="D188024"/>
    </row>
    <row r="188025" spans="3:4" x14ac:dyDescent="0.3">
      <c r="C188025"/>
      <c r="D188025"/>
    </row>
    <row r="188026" spans="3:4" x14ac:dyDescent="0.3">
      <c r="C188026"/>
      <c r="D188026"/>
    </row>
    <row r="188027" spans="3:4" x14ac:dyDescent="0.3">
      <c r="C188027"/>
      <c r="D188027"/>
    </row>
    <row r="188028" spans="3:4" x14ac:dyDescent="0.3">
      <c r="C188028"/>
      <c r="D188028"/>
    </row>
    <row r="188029" spans="3:4" x14ac:dyDescent="0.3">
      <c r="C188029"/>
      <c r="D188029"/>
    </row>
    <row r="188030" spans="3:4" x14ac:dyDescent="0.3">
      <c r="C188030"/>
      <c r="D188030"/>
    </row>
    <row r="188031" spans="3:4" x14ac:dyDescent="0.3">
      <c r="C188031"/>
      <c r="D188031"/>
    </row>
    <row r="188032" spans="3:4" x14ac:dyDescent="0.3">
      <c r="C188032"/>
      <c r="D188032"/>
    </row>
    <row r="188033" spans="3:4" x14ac:dyDescent="0.3">
      <c r="C188033"/>
      <c r="D188033"/>
    </row>
    <row r="188034" spans="3:4" x14ac:dyDescent="0.3">
      <c r="C188034"/>
      <c r="D188034"/>
    </row>
    <row r="188035" spans="3:4" x14ac:dyDescent="0.3">
      <c r="C188035"/>
      <c r="D188035"/>
    </row>
    <row r="188036" spans="3:4" x14ac:dyDescent="0.3">
      <c r="C188036"/>
      <c r="D188036"/>
    </row>
    <row r="188037" spans="3:4" x14ac:dyDescent="0.3">
      <c r="C188037"/>
      <c r="D188037"/>
    </row>
    <row r="188038" spans="3:4" x14ac:dyDescent="0.3">
      <c r="C188038"/>
      <c r="D188038"/>
    </row>
    <row r="188039" spans="3:4" x14ac:dyDescent="0.3">
      <c r="C188039"/>
      <c r="D188039"/>
    </row>
    <row r="188040" spans="3:4" x14ac:dyDescent="0.3">
      <c r="C188040"/>
      <c r="D188040"/>
    </row>
    <row r="188041" spans="3:4" x14ac:dyDescent="0.3">
      <c r="C188041"/>
      <c r="D188041"/>
    </row>
    <row r="188042" spans="3:4" x14ac:dyDescent="0.3">
      <c r="C188042"/>
      <c r="D188042"/>
    </row>
    <row r="188043" spans="3:4" x14ac:dyDescent="0.3">
      <c r="C188043"/>
      <c r="D188043"/>
    </row>
    <row r="188044" spans="3:4" x14ac:dyDescent="0.3">
      <c r="C188044"/>
      <c r="D188044"/>
    </row>
    <row r="188045" spans="3:4" x14ac:dyDescent="0.3">
      <c r="C188045"/>
      <c r="D188045"/>
    </row>
    <row r="188046" spans="3:4" x14ac:dyDescent="0.3">
      <c r="C188046"/>
      <c r="D188046"/>
    </row>
    <row r="188047" spans="3:4" x14ac:dyDescent="0.3">
      <c r="C188047"/>
      <c r="D188047"/>
    </row>
    <row r="188048" spans="3:4" x14ac:dyDescent="0.3">
      <c r="C188048"/>
      <c r="D188048"/>
    </row>
    <row r="188049" spans="3:4" x14ac:dyDescent="0.3">
      <c r="C188049"/>
      <c r="D188049"/>
    </row>
    <row r="188050" spans="3:4" x14ac:dyDescent="0.3">
      <c r="C188050"/>
      <c r="D188050"/>
    </row>
    <row r="188051" spans="3:4" x14ac:dyDescent="0.3">
      <c r="C188051"/>
      <c r="D188051"/>
    </row>
    <row r="188052" spans="3:4" x14ac:dyDescent="0.3">
      <c r="C188052"/>
      <c r="D188052"/>
    </row>
    <row r="188053" spans="3:4" x14ac:dyDescent="0.3">
      <c r="C188053"/>
      <c r="D188053"/>
    </row>
    <row r="188054" spans="3:4" x14ac:dyDescent="0.3">
      <c r="C188054"/>
      <c r="D188054"/>
    </row>
    <row r="188055" spans="3:4" x14ac:dyDescent="0.3">
      <c r="C188055"/>
      <c r="D188055"/>
    </row>
    <row r="188056" spans="3:4" x14ac:dyDescent="0.3">
      <c r="C188056"/>
      <c r="D188056"/>
    </row>
    <row r="188057" spans="3:4" x14ac:dyDescent="0.3">
      <c r="C188057"/>
      <c r="D188057"/>
    </row>
    <row r="188058" spans="3:4" x14ac:dyDescent="0.3">
      <c r="C188058"/>
      <c r="D188058"/>
    </row>
    <row r="188059" spans="3:4" x14ac:dyDescent="0.3">
      <c r="C188059"/>
      <c r="D188059"/>
    </row>
    <row r="188060" spans="3:4" x14ac:dyDescent="0.3">
      <c r="C188060"/>
      <c r="D188060"/>
    </row>
    <row r="188061" spans="3:4" x14ac:dyDescent="0.3">
      <c r="C188061"/>
      <c r="D188061"/>
    </row>
    <row r="188062" spans="3:4" x14ac:dyDescent="0.3">
      <c r="C188062"/>
      <c r="D188062"/>
    </row>
    <row r="188063" spans="3:4" x14ac:dyDescent="0.3">
      <c r="C188063"/>
      <c r="D188063"/>
    </row>
    <row r="188064" spans="3:4" x14ac:dyDescent="0.3">
      <c r="C188064"/>
      <c r="D188064"/>
    </row>
    <row r="188065" spans="3:4" x14ac:dyDescent="0.3">
      <c r="C188065"/>
      <c r="D188065"/>
    </row>
    <row r="188066" spans="3:4" x14ac:dyDescent="0.3">
      <c r="C188066"/>
      <c r="D188066"/>
    </row>
    <row r="188067" spans="3:4" x14ac:dyDescent="0.3">
      <c r="C188067"/>
      <c r="D188067"/>
    </row>
    <row r="188068" spans="3:4" x14ac:dyDescent="0.3">
      <c r="C188068"/>
      <c r="D188068"/>
    </row>
    <row r="188069" spans="3:4" x14ac:dyDescent="0.3">
      <c r="C188069"/>
      <c r="D188069"/>
    </row>
    <row r="188070" spans="3:4" x14ac:dyDescent="0.3">
      <c r="C188070"/>
      <c r="D188070"/>
    </row>
    <row r="188071" spans="3:4" x14ac:dyDescent="0.3">
      <c r="C188071"/>
      <c r="D188071"/>
    </row>
    <row r="188072" spans="3:4" x14ac:dyDescent="0.3">
      <c r="C188072"/>
      <c r="D188072"/>
    </row>
    <row r="188073" spans="3:4" x14ac:dyDescent="0.3">
      <c r="C188073"/>
      <c r="D188073"/>
    </row>
    <row r="188074" spans="3:4" x14ac:dyDescent="0.3">
      <c r="C188074"/>
      <c r="D188074"/>
    </row>
    <row r="188075" spans="3:4" x14ac:dyDescent="0.3">
      <c r="C188075"/>
      <c r="D188075"/>
    </row>
    <row r="188076" spans="3:4" x14ac:dyDescent="0.3">
      <c r="C188076"/>
      <c r="D188076"/>
    </row>
    <row r="188077" spans="3:4" x14ac:dyDescent="0.3">
      <c r="C188077"/>
      <c r="D188077"/>
    </row>
    <row r="188078" spans="3:4" x14ac:dyDescent="0.3">
      <c r="C188078"/>
      <c r="D188078"/>
    </row>
    <row r="188079" spans="3:4" x14ac:dyDescent="0.3">
      <c r="C188079"/>
      <c r="D188079"/>
    </row>
    <row r="188080" spans="3:4" x14ac:dyDescent="0.3">
      <c r="C188080"/>
      <c r="D188080"/>
    </row>
    <row r="188081" spans="3:4" x14ac:dyDescent="0.3">
      <c r="C188081"/>
      <c r="D188081"/>
    </row>
    <row r="188082" spans="3:4" x14ac:dyDescent="0.3">
      <c r="C188082"/>
      <c r="D188082"/>
    </row>
    <row r="188083" spans="3:4" x14ac:dyDescent="0.3">
      <c r="C188083"/>
      <c r="D188083"/>
    </row>
    <row r="188084" spans="3:4" x14ac:dyDescent="0.3">
      <c r="C188084"/>
      <c r="D188084"/>
    </row>
    <row r="188085" spans="3:4" x14ac:dyDescent="0.3">
      <c r="C188085"/>
      <c r="D188085"/>
    </row>
    <row r="188086" spans="3:4" x14ac:dyDescent="0.3">
      <c r="C188086"/>
      <c r="D188086"/>
    </row>
    <row r="188087" spans="3:4" x14ac:dyDescent="0.3">
      <c r="C188087"/>
      <c r="D188087"/>
    </row>
    <row r="188088" spans="3:4" x14ac:dyDescent="0.3">
      <c r="C188088"/>
      <c r="D188088"/>
    </row>
    <row r="188089" spans="3:4" x14ac:dyDescent="0.3">
      <c r="C188089"/>
      <c r="D188089"/>
    </row>
    <row r="188090" spans="3:4" x14ac:dyDescent="0.3">
      <c r="C188090"/>
      <c r="D188090"/>
    </row>
    <row r="188091" spans="3:4" x14ac:dyDescent="0.3">
      <c r="C188091"/>
      <c r="D188091"/>
    </row>
    <row r="188092" spans="3:4" x14ac:dyDescent="0.3">
      <c r="C188092"/>
      <c r="D188092"/>
    </row>
    <row r="188093" spans="3:4" x14ac:dyDescent="0.3">
      <c r="C188093"/>
      <c r="D188093"/>
    </row>
    <row r="188094" spans="3:4" x14ac:dyDescent="0.3">
      <c r="C188094"/>
      <c r="D188094"/>
    </row>
    <row r="188095" spans="3:4" x14ac:dyDescent="0.3">
      <c r="C188095"/>
      <c r="D188095"/>
    </row>
    <row r="188096" spans="3:4" x14ac:dyDescent="0.3">
      <c r="C188096"/>
      <c r="D188096"/>
    </row>
    <row r="188097" spans="3:4" x14ac:dyDescent="0.3">
      <c r="C188097"/>
      <c r="D188097"/>
    </row>
    <row r="188098" spans="3:4" x14ac:dyDescent="0.3">
      <c r="C188098"/>
      <c r="D188098"/>
    </row>
    <row r="188099" spans="3:4" x14ac:dyDescent="0.3">
      <c r="C188099"/>
      <c r="D188099"/>
    </row>
    <row r="188100" spans="3:4" x14ac:dyDescent="0.3">
      <c r="C188100"/>
      <c r="D188100"/>
    </row>
    <row r="188101" spans="3:4" x14ac:dyDescent="0.3">
      <c r="C188101"/>
      <c r="D188101"/>
    </row>
    <row r="188102" spans="3:4" x14ac:dyDescent="0.3">
      <c r="C188102"/>
      <c r="D188102"/>
    </row>
    <row r="188103" spans="3:4" x14ac:dyDescent="0.3">
      <c r="C188103"/>
      <c r="D188103"/>
    </row>
    <row r="188104" spans="3:4" x14ac:dyDescent="0.3">
      <c r="C188104"/>
      <c r="D188104"/>
    </row>
    <row r="188105" spans="3:4" x14ac:dyDescent="0.3">
      <c r="C188105"/>
      <c r="D188105"/>
    </row>
    <row r="188106" spans="3:4" x14ac:dyDescent="0.3">
      <c r="C188106"/>
      <c r="D188106"/>
    </row>
    <row r="188107" spans="3:4" x14ac:dyDescent="0.3">
      <c r="C188107"/>
      <c r="D188107"/>
    </row>
    <row r="188108" spans="3:4" x14ac:dyDescent="0.3">
      <c r="C188108"/>
      <c r="D188108"/>
    </row>
    <row r="188109" spans="3:4" x14ac:dyDescent="0.3">
      <c r="C188109"/>
      <c r="D188109"/>
    </row>
    <row r="188110" spans="3:4" x14ac:dyDescent="0.3">
      <c r="C188110"/>
      <c r="D188110"/>
    </row>
    <row r="188111" spans="3:4" x14ac:dyDescent="0.3">
      <c r="C188111"/>
      <c r="D188111"/>
    </row>
    <row r="188112" spans="3:4" x14ac:dyDescent="0.3">
      <c r="C188112"/>
      <c r="D188112"/>
    </row>
    <row r="188113" spans="3:4" x14ac:dyDescent="0.3">
      <c r="C188113"/>
      <c r="D188113"/>
    </row>
    <row r="188114" spans="3:4" x14ac:dyDescent="0.3">
      <c r="C188114"/>
      <c r="D188114"/>
    </row>
    <row r="188115" spans="3:4" x14ac:dyDescent="0.3">
      <c r="C188115"/>
      <c r="D188115"/>
    </row>
    <row r="188116" spans="3:4" x14ac:dyDescent="0.3">
      <c r="C188116"/>
      <c r="D188116"/>
    </row>
    <row r="188117" spans="3:4" x14ac:dyDescent="0.3">
      <c r="C188117"/>
      <c r="D188117"/>
    </row>
    <row r="188118" spans="3:4" x14ac:dyDescent="0.3">
      <c r="C188118"/>
      <c r="D188118"/>
    </row>
    <row r="188119" spans="3:4" x14ac:dyDescent="0.3">
      <c r="C188119"/>
      <c r="D188119"/>
    </row>
    <row r="188120" spans="3:4" x14ac:dyDescent="0.3">
      <c r="C188120"/>
      <c r="D188120"/>
    </row>
    <row r="188121" spans="3:4" x14ac:dyDescent="0.3">
      <c r="C188121"/>
      <c r="D188121"/>
    </row>
    <row r="188122" spans="3:4" x14ac:dyDescent="0.3">
      <c r="C188122"/>
      <c r="D188122"/>
    </row>
    <row r="188123" spans="3:4" x14ac:dyDescent="0.3">
      <c r="C188123"/>
      <c r="D188123"/>
    </row>
    <row r="188124" spans="3:4" x14ac:dyDescent="0.3">
      <c r="C188124"/>
      <c r="D188124"/>
    </row>
    <row r="188125" spans="3:4" x14ac:dyDescent="0.3">
      <c r="C188125"/>
      <c r="D188125"/>
    </row>
    <row r="188126" spans="3:4" x14ac:dyDescent="0.3">
      <c r="C188126"/>
      <c r="D188126"/>
    </row>
    <row r="188127" spans="3:4" x14ac:dyDescent="0.3">
      <c r="C188127"/>
      <c r="D188127"/>
    </row>
    <row r="188128" spans="3:4" x14ac:dyDescent="0.3">
      <c r="C188128"/>
      <c r="D188128"/>
    </row>
    <row r="188129" spans="3:4" x14ac:dyDescent="0.3">
      <c r="C188129"/>
      <c r="D188129"/>
    </row>
    <row r="188130" spans="3:4" x14ac:dyDescent="0.3">
      <c r="C188130"/>
      <c r="D188130"/>
    </row>
    <row r="188131" spans="3:4" x14ac:dyDescent="0.3">
      <c r="C188131"/>
      <c r="D188131"/>
    </row>
    <row r="188132" spans="3:4" x14ac:dyDescent="0.3">
      <c r="C188132"/>
      <c r="D188132"/>
    </row>
    <row r="188133" spans="3:4" x14ac:dyDescent="0.3">
      <c r="C188133"/>
      <c r="D188133"/>
    </row>
    <row r="188134" spans="3:4" x14ac:dyDescent="0.3">
      <c r="C188134"/>
      <c r="D188134"/>
    </row>
    <row r="188135" spans="3:4" x14ac:dyDescent="0.3">
      <c r="C188135"/>
      <c r="D188135"/>
    </row>
    <row r="188136" spans="3:4" x14ac:dyDescent="0.3">
      <c r="C188136"/>
      <c r="D188136"/>
    </row>
    <row r="188137" spans="3:4" x14ac:dyDescent="0.3">
      <c r="C188137"/>
      <c r="D188137"/>
    </row>
    <row r="188138" spans="3:4" x14ac:dyDescent="0.3">
      <c r="C188138"/>
      <c r="D188138"/>
    </row>
    <row r="188139" spans="3:4" x14ac:dyDescent="0.3">
      <c r="C188139"/>
      <c r="D188139"/>
    </row>
    <row r="188140" spans="3:4" x14ac:dyDescent="0.3">
      <c r="C188140"/>
      <c r="D188140"/>
    </row>
    <row r="188141" spans="3:4" x14ac:dyDescent="0.3">
      <c r="C188141"/>
      <c r="D188141"/>
    </row>
    <row r="188142" spans="3:4" x14ac:dyDescent="0.3">
      <c r="C188142"/>
      <c r="D188142"/>
    </row>
    <row r="188143" spans="3:4" x14ac:dyDescent="0.3">
      <c r="C188143"/>
      <c r="D188143"/>
    </row>
    <row r="188144" spans="3:4" x14ac:dyDescent="0.3">
      <c r="C188144"/>
      <c r="D188144"/>
    </row>
    <row r="188145" spans="3:4" x14ac:dyDescent="0.3">
      <c r="C188145"/>
      <c r="D188145"/>
    </row>
    <row r="188146" spans="3:4" x14ac:dyDescent="0.3">
      <c r="C188146"/>
      <c r="D188146"/>
    </row>
    <row r="188147" spans="3:4" x14ac:dyDescent="0.3">
      <c r="C188147"/>
      <c r="D188147"/>
    </row>
    <row r="188148" spans="3:4" x14ac:dyDescent="0.3">
      <c r="C188148"/>
      <c r="D188148"/>
    </row>
    <row r="188149" spans="3:4" x14ac:dyDescent="0.3">
      <c r="C188149"/>
      <c r="D188149"/>
    </row>
    <row r="188150" spans="3:4" x14ac:dyDescent="0.3">
      <c r="C188150"/>
      <c r="D188150"/>
    </row>
    <row r="188151" spans="3:4" x14ac:dyDescent="0.3">
      <c r="C188151"/>
      <c r="D188151"/>
    </row>
    <row r="188152" spans="3:4" x14ac:dyDescent="0.3">
      <c r="C188152"/>
      <c r="D188152"/>
    </row>
    <row r="188153" spans="3:4" x14ac:dyDescent="0.3">
      <c r="C188153"/>
      <c r="D188153"/>
    </row>
    <row r="188154" spans="3:4" x14ac:dyDescent="0.3">
      <c r="C188154"/>
      <c r="D188154"/>
    </row>
    <row r="188155" spans="3:4" x14ac:dyDescent="0.3">
      <c r="C188155"/>
      <c r="D188155"/>
    </row>
    <row r="188156" spans="3:4" x14ac:dyDescent="0.3">
      <c r="C188156"/>
      <c r="D188156"/>
    </row>
    <row r="188157" spans="3:4" x14ac:dyDescent="0.3">
      <c r="C188157"/>
      <c r="D188157"/>
    </row>
    <row r="188158" spans="3:4" x14ac:dyDescent="0.3">
      <c r="C188158"/>
      <c r="D188158"/>
    </row>
    <row r="188159" spans="3:4" x14ac:dyDescent="0.3">
      <c r="C188159"/>
      <c r="D188159"/>
    </row>
    <row r="188160" spans="3:4" x14ac:dyDescent="0.3">
      <c r="C188160"/>
      <c r="D188160"/>
    </row>
    <row r="188161" spans="3:4" x14ac:dyDescent="0.3">
      <c r="C188161"/>
      <c r="D188161"/>
    </row>
    <row r="188162" spans="3:4" x14ac:dyDescent="0.3">
      <c r="C188162"/>
      <c r="D188162"/>
    </row>
    <row r="188163" spans="3:4" x14ac:dyDescent="0.3">
      <c r="C188163"/>
      <c r="D188163"/>
    </row>
    <row r="188164" spans="3:4" x14ac:dyDescent="0.3">
      <c r="C188164"/>
      <c r="D188164"/>
    </row>
    <row r="188165" spans="3:4" x14ac:dyDescent="0.3">
      <c r="C188165"/>
      <c r="D188165"/>
    </row>
    <row r="188166" spans="3:4" x14ac:dyDescent="0.3">
      <c r="C188166"/>
      <c r="D188166"/>
    </row>
    <row r="188167" spans="3:4" x14ac:dyDescent="0.3">
      <c r="C188167"/>
      <c r="D188167"/>
    </row>
    <row r="188168" spans="3:4" x14ac:dyDescent="0.3">
      <c r="C188168"/>
      <c r="D188168"/>
    </row>
    <row r="188169" spans="3:4" x14ac:dyDescent="0.3">
      <c r="C188169"/>
      <c r="D188169"/>
    </row>
    <row r="188170" spans="3:4" x14ac:dyDescent="0.3">
      <c r="C188170"/>
      <c r="D188170"/>
    </row>
    <row r="188171" spans="3:4" x14ac:dyDescent="0.3">
      <c r="C188171"/>
      <c r="D188171"/>
    </row>
    <row r="188172" spans="3:4" x14ac:dyDescent="0.3">
      <c r="C188172"/>
      <c r="D188172"/>
    </row>
    <row r="188173" spans="3:4" x14ac:dyDescent="0.3">
      <c r="C188173"/>
      <c r="D188173"/>
    </row>
    <row r="188174" spans="3:4" x14ac:dyDescent="0.3">
      <c r="C188174"/>
      <c r="D188174"/>
    </row>
    <row r="188175" spans="3:4" x14ac:dyDescent="0.3">
      <c r="C188175"/>
      <c r="D188175"/>
    </row>
    <row r="188176" spans="3:4" x14ac:dyDescent="0.3">
      <c r="C188176"/>
      <c r="D188176"/>
    </row>
    <row r="188177" spans="3:4" x14ac:dyDescent="0.3">
      <c r="C188177"/>
      <c r="D188177"/>
    </row>
    <row r="188178" spans="3:4" x14ac:dyDescent="0.3">
      <c r="C188178"/>
      <c r="D188178"/>
    </row>
    <row r="188179" spans="3:4" x14ac:dyDescent="0.3">
      <c r="C188179"/>
      <c r="D188179"/>
    </row>
    <row r="188180" spans="3:4" x14ac:dyDescent="0.3">
      <c r="C188180"/>
      <c r="D188180"/>
    </row>
    <row r="188181" spans="3:4" x14ac:dyDescent="0.3">
      <c r="C188181"/>
      <c r="D188181"/>
    </row>
    <row r="188182" spans="3:4" x14ac:dyDescent="0.3">
      <c r="C188182"/>
      <c r="D188182"/>
    </row>
    <row r="188183" spans="3:4" x14ac:dyDescent="0.3">
      <c r="C188183"/>
      <c r="D188183"/>
    </row>
    <row r="188184" spans="3:4" x14ac:dyDescent="0.3">
      <c r="C188184"/>
      <c r="D188184"/>
    </row>
    <row r="188185" spans="3:4" x14ac:dyDescent="0.3">
      <c r="C188185"/>
      <c r="D188185"/>
    </row>
    <row r="188186" spans="3:4" x14ac:dyDescent="0.3">
      <c r="C188186"/>
      <c r="D188186"/>
    </row>
    <row r="188187" spans="3:4" x14ac:dyDescent="0.3">
      <c r="C188187"/>
      <c r="D188187"/>
    </row>
    <row r="188188" spans="3:4" x14ac:dyDescent="0.3">
      <c r="C188188"/>
      <c r="D188188"/>
    </row>
    <row r="188189" spans="3:4" x14ac:dyDescent="0.3">
      <c r="C188189"/>
      <c r="D188189"/>
    </row>
    <row r="188190" spans="3:4" x14ac:dyDescent="0.3">
      <c r="C188190"/>
      <c r="D188190"/>
    </row>
    <row r="188191" spans="3:4" x14ac:dyDescent="0.3">
      <c r="C188191"/>
      <c r="D188191"/>
    </row>
    <row r="188192" spans="3:4" x14ac:dyDescent="0.3">
      <c r="C188192"/>
      <c r="D188192"/>
    </row>
    <row r="188193" spans="3:4" x14ac:dyDescent="0.3">
      <c r="C188193"/>
      <c r="D188193"/>
    </row>
    <row r="188194" spans="3:4" x14ac:dyDescent="0.3">
      <c r="C188194"/>
      <c r="D188194"/>
    </row>
    <row r="188195" spans="3:4" x14ac:dyDescent="0.3">
      <c r="C188195"/>
      <c r="D188195"/>
    </row>
    <row r="188196" spans="3:4" x14ac:dyDescent="0.3">
      <c r="C188196"/>
      <c r="D188196"/>
    </row>
    <row r="188197" spans="3:4" x14ac:dyDescent="0.3">
      <c r="C188197"/>
      <c r="D188197"/>
    </row>
    <row r="188198" spans="3:4" x14ac:dyDescent="0.3">
      <c r="C188198"/>
      <c r="D188198"/>
    </row>
    <row r="188199" spans="3:4" x14ac:dyDescent="0.3">
      <c r="C188199"/>
      <c r="D188199"/>
    </row>
    <row r="188200" spans="3:4" x14ac:dyDescent="0.3">
      <c r="C188200"/>
      <c r="D188200"/>
    </row>
    <row r="188201" spans="3:4" x14ac:dyDescent="0.3">
      <c r="C188201"/>
      <c r="D188201"/>
    </row>
    <row r="188202" spans="3:4" x14ac:dyDescent="0.3">
      <c r="C188202"/>
      <c r="D188202"/>
    </row>
    <row r="188203" spans="3:4" x14ac:dyDescent="0.3">
      <c r="C188203"/>
      <c r="D188203"/>
    </row>
    <row r="188204" spans="3:4" x14ac:dyDescent="0.3">
      <c r="C188204"/>
      <c r="D188204"/>
    </row>
    <row r="188205" spans="3:4" x14ac:dyDescent="0.3">
      <c r="C188205"/>
      <c r="D188205"/>
    </row>
    <row r="188206" spans="3:4" x14ac:dyDescent="0.3">
      <c r="C188206"/>
      <c r="D188206"/>
    </row>
    <row r="188207" spans="3:4" x14ac:dyDescent="0.3">
      <c r="C188207"/>
      <c r="D188207"/>
    </row>
    <row r="188208" spans="3:4" x14ac:dyDescent="0.3">
      <c r="C188208"/>
      <c r="D188208"/>
    </row>
    <row r="188209" spans="3:4" x14ac:dyDescent="0.3">
      <c r="C188209"/>
      <c r="D188209"/>
    </row>
    <row r="188210" spans="3:4" x14ac:dyDescent="0.3">
      <c r="C188210"/>
      <c r="D188210"/>
    </row>
    <row r="188211" spans="3:4" x14ac:dyDescent="0.3">
      <c r="C188211"/>
      <c r="D188211"/>
    </row>
    <row r="188212" spans="3:4" x14ac:dyDescent="0.3">
      <c r="C188212"/>
      <c r="D188212"/>
    </row>
    <row r="188213" spans="3:4" x14ac:dyDescent="0.3">
      <c r="C188213"/>
      <c r="D188213"/>
    </row>
    <row r="188214" spans="3:4" x14ac:dyDescent="0.3">
      <c r="C188214"/>
      <c r="D188214"/>
    </row>
    <row r="188215" spans="3:4" x14ac:dyDescent="0.3">
      <c r="C188215"/>
      <c r="D188215"/>
    </row>
    <row r="188216" spans="3:4" x14ac:dyDescent="0.3">
      <c r="C188216"/>
      <c r="D188216"/>
    </row>
    <row r="188217" spans="3:4" x14ac:dyDescent="0.3">
      <c r="C188217"/>
      <c r="D188217"/>
    </row>
    <row r="188218" spans="3:4" x14ac:dyDescent="0.3">
      <c r="C188218"/>
      <c r="D188218"/>
    </row>
    <row r="188219" spans="3:4" x14ac:dyDescent="0.3">
      <c r="C188219"/>
      <c r="D188219"/>
    </row>
    <row r="188220" spans="3:4" x14ac:dyDescent="0.3">
      <c r="C188220"/>
      <c r="D188220"/>
    </row>
    <row r="188221" spans="3:4" x14ac:dyDescent="0.3">
      <c r="C188221"/>
      <c r="D188221"/>
    </row>
    <row r="188222" spans="3:4" x14ac:dyDescent="0.3">
      <c r="C188222"/>
      <c r="D188222"/>
    </row>
    <row r="188223" spans="3:4" x14ac:dyDescent="0.3">
      <c r="C188223"/>
      <c r="D188223"/>
    </row>
    <row r="188224" spans="3:4" x14ac:dyDescent="0.3">
      <c r="C188224"/>
      <c r="D188224"/>
    </row>
    <row r="188225" spans="3:4" x14ac:dyDescent="0.3">
      <c r="C188225"/>
      <c r="D188225"/>
    </row>
    <row r="188226" spans="3:4" x14ac:dyDescent="0.3">
      <c r="C188226"/>
      <c r="D188226"/>
    </row>
    <row r="188227" spans="3:4" x14ac:dyDescent="0.3">
      <c r="C188227"/>
      <c r="D188227"/>
    </row>
    <row r="188228" spans="3:4" x14ac:dyDescent="0.3">
      <c r="C188228"/>
      <c r="D188228"/>
    </row>
    <row r="188229" spans="3:4" x14ac:dyDescent="0.3">
      <c r="C188229"/>
      <c r="D188229"/>
    </row>
    <row r="188230" spans="3:4" x14ac:dyDescent="0.3">
      <c r="C188230"/>
      <c r="D188230"/>
    </row>
    <row r="188231" spans="3:4" x14ac:dyDescent="0.3">
      <c r="C188231"/>
      <c r="D188231"/>
    </row>
    <row r="188232" spans="3:4" x14ac:dyDescent="0.3">
      <c r="C188232"/>
      <c r="D188232"/>
    </row>
    <row r="188233" spans="3:4" x14ac:dyDescent="0.3">
      <c r="C188233"/>
      <c r="D188233"/>
    </row>
    <row r="188234" spans="3:4" x14ac:dyDescent="0.3">
      <c r="C188234"/>
      <c r="D188234"/>
    </row>
    <row r="188235" spans="3:4" x14ac:dyDescent="0.3">
      <c r="C188235"/>
      <c r="D188235"/>
    </row>
    <row r="188236" spans="3:4" x14ac:dyDescent="0.3">
      <c r="C188236"/>
      <c r="D188236"/>
    </row>
    <row r="188237" spans="3:4" x14ac:dyDescent="0.3">
      <c r="C188237"/>
      <c r="D188237"/>
    </row>
    <row r="188238" spans="3:4" x14ac:dyDescent="0.3">
      <c r="C188238"/>
      <c r="D188238"/>
    </row>
    <row r="188239" spans="3:4" x14ac:dyDescent="0.3">
      <c r="C188239"/>
      <c r="D188239"/>
    </row>
    <row r="188240" spans="3:4" x14ac:dyDescent="0.3">
      <c r="C188240"/>
      <c r="D188240"/>
    </row>
    <row r="188241" spans="3:4" x14ac:dyDescent="0.3">
      <c r="C188241"/>
      <c r="D188241"/>
    </row>
    <row r="188242" spans="3:4" x14ac:dyDescent="0.3">
      <c r="C188242"/>
      <c r="D188242"/>
    </row>
    <row r="188243" spans="3:4" x14ac:dyDescent="0.3">
      <c r="C188243"/>
      <c r="D188243"/>
    </row>
    <row r="188244" spans="3:4" x14ac:dyDescent="0.3">
      <c r="C188244"/>
      <c r="D188244"/>
    </row>
    <row r="188245" spans="3:4" x14ac:dyDescent="0.3">
      <c r="C188245"/>
      <c r="D188245"/>
    </row>
    <row r="188246" spans="3:4" x14ac:dyDescent="0.3">
      <c r="C188246"/>
      <c r="D188246"/>
    </row>
    <row r="188247" spans="3:4" x14ac:dyDescent="0.3">
      <c r="C188247"/>
      <c r="D188247"/>
    </row>
    <row r="188248" spans="3:4" x14ac:dyDescent="0.3">
      <c r="C188248"/>
      <c r="D188248"/>
    </row>
    <row r="188249" spans="3:4" x14ac:dyDescent="0.3">
      <c r="C188249"/>
      <c r="D188249"/>
    </row>
    <row r="188250" spans="3:4" x14ac:dyDescent="0.3">
      <c r="C188250"/>
      <c r="D188250"/>
    </row>
    <row r="188251" spans="3:4" x14ac:dyDescent="0.3">
      <c r="C188251"/>
      <c r="D188251"/>
    </row>
    <row r="188252" spans="3:4" x14ac:dyDescent="0.3">
      <c r="C188252"/>
      <c r="D188252"/>
    </row>
    <row r="188253" spans="3:4" x14ac:dyDescent="0.3">
      <c r="C188253"/>
      <c r="D188253"/>
    </row>
    <row r="188254" spans="3:4" x14ac:dyDescent="0.3">
      <c r="C188254"/>
      <c r="D188254"/>
    </row>
    <row r="188255" spans="3:4" x14ac:dyDescent="0.3">
      <c r="C188255"/>
      <c r="D188255"/>
    </row>
    <row r="188256" spans="3:4" x14ac:dyDescent="0.3">
      <c r="C188256"/>
      <c r="D188256"/>
    </row>
    <row r="188257" spans="3:4" x14ac:dyDescent="0.3">
      <c r="C188257"/>
      <c r="D188257"/>
    </row>
    <row r="188258" spans="3:4" x14ac:dyDescent="0.3">
      <c r="C188258"/>
      <c r="D188258"/>
    </row>
    <row r="188259" spans="3:4" x14ac:dyDescent="0.3">
      <c r="C188259"/>
      <c r="D188259"/>
    </row>
    <row r="188260" spans="3:4" x14ac:dyDescent="0.3">
      <c r="C188260"/>
      <c r="D188260"/>
    </row>
    <row r="188261" spans="3:4" x14ac:dyDescent="0.3">
      <c r="C188261"/>
      <c r="D188261"/>
    </row>
    <row r="188262" spans="3:4" x14ac:dyDescent="0.3">
      <c r="C188262"/>
      <c r="D188262"/>
    </row>
    <row r="188263" spans="3:4" x14ac:dyDescent="0.3">
      <c r="C188263"/>
      <c r="D188263"/>
    </row>
    <row r="188264" spans="3:4" x14ac:dyDescent="0.3">
      <c r="C188264"/>
      <c r="D188264"/>
    </row>
    <row r="188265" spans="3:4" x14ac:dyDescent="0.3">
      <c r="C188265"/>
      <c r="D188265"/>
    </row>
    <row r="188266" spans="3:4" x14ac:dyDescent="0.3">
      <c r="C188266"/>
      <c r="D188266"/>
    </row>
    <row r="188267" spans="3:4" x14ac:dyDescent="0.3">
      <c r="C188267"/>
      <c r="D188267"/>
    </row>
    <row r="188268" spans="3:4" x14ac:dyDescent="0.3">
      <c r="C188268"/>
      <c r="D188268"/>
    </row>
    <row r="188269" spans="3:4" x14ac:dyDescent="0.3">
      <c r="C188269"/>
      <c r="D188269"/>
    </row>
    <row r="188270" spans="3:4" x14ac:dyDescent="0.3">
      <c r="C188270"/>
      <c r="D188270"/>
    </row>
    <row r="188271" spans="3:4" x14ac:dyDescent="0.3">
      <c r="C188271"/>
      <c r="D188271"/>
    </row>
    <row r="188272" spans="3:4" x14ac:dyDescent="0.3">
      <c r="C188272"/>
      <c r="D188272"/>
    </row>
    <row r="188273" spans="3:4" x14ac:dyDescent="0.3">
      <c r="C188273"/>
      <c r="D188273"/>
    </row>
    <row r="188274" spans="3:4" x14ac:dyDescent="0.3">
      <c r="C188274"/>
      <c r="D188274"/>
    </row>
    <row r="188275" spans="3:4" x14ac:dyDescent="0.3">
      <c r="C188275"/>
      <c r="D188275"/>
    </row>
    <row r="188276" spans="3:4" x14ac:dyDescent="0.3">
      <c r="C188276"/>
      <c r="D188276"/>
    </row>
    <row r="188277" spans="3:4" x14ac:dyDescent="0.3">
      <c r="C188277"/>
      <c r="D188277"/>
    </row>
    <row r="188278" spans="3:4" x14ac:dyDescent="0.3">
      <c r="C188278"/>
      <c r="D188278"/>
    </row>
    <row r="188279" spans="3:4" x14ac:dyDescent="0.3">
      <c r="C188279"/>
      <c r="D188279"/>
    </row>
    <row r="188280" spans="3:4" x14ac:dyDescent="0.3">
      <c r="C188280"/>
      <c r="D188280"/>
    </row>
    <row r="188281" spans="3:4" x14ac:dyDescent="0.3">
      <c r="C188281"/>
      <c r="D188281"/>
    </row>
    <row r="188282" spans="3:4" x14ac:dyDescent="0.3">
      <c r="C188282"/>
      <c r="D188282"/>
    </row>
    <row r="188283" spans="3:4" x14ac:dyDescent="0.3">
      <c r="C188283"/>
      <c r="D188283"/>
    </row>
    <row r="188284" spans="3:4" x14ac:dyDescent="0.3">
      <c r="C188284"/>
      <c r="D188284"/>
    </row>
    <row r="188285" spans="3:4" x14ac:dyDescent="0.3">
      <c r="C188285"/>
      <c r="D188285"/>
    </row>
    <row r="188286" spans="3:4" x14ac:dyDescent="0.3">
      <c r="C188286"/>
      <c r="D188286"/>
    </row>
    <row r="188287" spans="3:4" x14ac:dyDescent="0.3">
      <c r="C188287"/>
      <c r="D188287"/>
    </row>
    <row r="188288" spans="3:4" x14ac:dyDescent="0.3">
      <c r="C188288"/>
      <c r="D188288"/>
    </row>
    <row r="188289" spans="3:4" x14ac:dyDescent="0.3">
      <c r="C188289"/>
      <c r="D188289"/>
    </row>
    <row r="188290" spans="3:4" x14ac:dyDescent="0.3">
      <c r="C188290"/>
      <c r="D188290"/>
    </row>
    <row r="188291" spans="3:4" x14ac:dyDescent="0.3">
      <c r="C188291"/>
      <c r="D188291"/>
    </row>
    <row r="188292" spans="3:4" x14ac:dyDescent="0.3">
      <c r="C188292"/>
      <c r="D188292"/>
    </row>
    <row r="188293" spans="3:4" x14ac:dyDescent="0.3">
      <c r="C188293"/>
      <c r="D188293"/>
    </row>
    <row r="188294" spans="3:4" x14ac:dyDescent="0.3">
      <c r="C188294"/>
      <c r="D188294"/>
    </row>
    <row r="188295" spans="3:4" x14ac:dyDescent="0.3">
      <c r="C188295"/>
      <c r="D188295"/>
    </row>
    <row r="188296" spans="3:4" x14ac:dyDescent="0.3">
      <c r="C188296"/>
      <c r="D188296"/>
    </row>
    <row r="188297" spans="3:4" x14ac:dyDescent="0.3">
      <c r="C188297"/>
      <c r="D188297"/>
    </row>
    <row r="188298" spans="3:4" x14ac:dyDescent="0.3">
      <c r="C188298"/>
      <c r="D188298"/>
    </row>
    <row r="188299" spans="3:4" x14ac:dyDescent="0.3">
      <c r="C188299"/>
      <c r="D188299"/>
    </row>
    <row r="188300" spans="3:4" x14ac:dyDescent="0.3">
      <c r="C188300"/>
      <c r="D188300"/>
    </row>
    <row r="188301" spans="3:4" x14ac:dyDescent="0.3">
      <c r="C188301"/>
      <c r="D188301"/>
    </row>
    <row r="188302" spans="3:4" x14ac:dyDescent="0.3">
      <c r="C188302"/>
      <c r="D188302"/>
    </row>
    <row r="188303" spans="3:4" x14ac:dyDescent="0.3">
      <c r="C188303"/>
      <c r="D188303"/>
    </row>
    <row r="188304" spans="3:4" x14ac:dyDescent="0.3">
      <c r="C188304"/>
      <c r="D188304"/>
    </row>
    <row r="188305" spans="3:4" x14ac:dyDescent="0.3">
      <c r="C188305"/>
      <c r="D188305"/>
    </row>
    <row r="188306" spans="3:4" x14ac:dyDescent="0.3">
      <c r="C188306"/>
      <c r="D188306"/>
    </row>
    <row r="188307" spans="3:4" x14ac:dyDescent="0.3">
      <c r="C188307"/>
      <c r="D188307"/>
    </row>
    <row r="188308" spans="3:4" x14ac:dyDescent="0.3">
      <c r="C188308"/>
      <c r="D188308"/>
    </row>
    <row r="188309" spans="3:4" x14ac:dyDescent="0.3">
      <c r="C188309"/>
      <c r="D188309"/>
    </row>
    <row r="188310" spans="3:4" x14ac:dyDescent="0.3">
      <c r="C188310"/>
      <c r="D188310"/>
    </row>
    <row r="188311" spans="3:4" x14ac:dyDescent="0.3">
      <c r="C188311"/>
      <c r="D188311"/>
    </row>
    <row r="188312" spans="3:4" x14ac:dyDescent="0.3">
      <c r="C188312"/>
      <c r="D188312"/>
    </row>
    <row r="188313" spans="3:4" x14ac:dyDescent="0.3">
      <c r="C188313"/>
      <c r="D188313"/>
    </row>
    <row r="188314" spans="3:4" x14ac:dyDescent="0.3">
      <c r="C188314"/>
      <c r="D188314"/>
    </row>
    <row r="188315" spans="3:4" x14ac:dyDescent="0.3">
      <c r="C188315"/>
      <c r="D188315"/>
    </row>
    <row r="188316" spans="3:4" x14ac:dyDescent="0.3">
      <c r="C188316"/>
      <c r="D188316"/>
    </row>
    <row r="188317" spans="3:4" x14ac:dyDescent="0.3">
      <c r="C188317"/>
      <c r="D188317"/>
    </row>
    <row r="188318" spans="3:4" x14ac:dyDescent="0.3">
      <c r="C188318"/>
      <c r="D188318"/>
    </row>
    <row r="188319" spans="3:4" x14ac:dyDescent="0.3">
      <c r="C188319"/>
      <c r="D188319"/>
    </row>
    <row r="188320" spans="3:4" x14ac:dyDescent="0.3">
      <c r="C188320"/>
      <c r="D188320"/>
    </row>
    <row r="188321" spans="3:4" x14ac:dyDescent="0.3">
      <c r="C188321"/>
      <c r="D188321"/>
    </row>
    <row r="188322" spans="3:4" x14ac:dyDescent="0.3">
      <c r="C188322"/>
      <c r="D188322"/>
    </row>
    <row r="188323" spans="3:4" x14ac:dyDescent="0.3">
      <c r="C188323"/>
      <c r="D188323"/>
    </row>
    <row r="188324" spans="3:4" x14ac:dyDescent="0.3">
      <c r="C188324"/>
      <c r="D188324"/>
    </row>
    <row r="188325" spans="3:4" x14ac:dyDescent="0.3">
      <c r="C188325"/>
      <c r="D188325"/>
    </row>
    <row r="188326" spans="3:4" x14ac:dyDescent="0.3">
      <c r="C188326"/>
      <c r="D188326"/>
    </row>
    <row r="188327" spans="3:4" x14ac:dyDescent="0.3">
      <c r="C188327"/>
      <c r="D188327"/>
    </row>
    <row r="188328" spans="3:4" x14ac:dyDescent="0.3">
      <c r="C188328"/>
      <c r="D188328"/>
    </row>
    <row r="188329" spans="3:4" x14ac:dyDescent="0.3">
      <c r="C188329"/>
      <c r="D188329"/>
    </row>
    <row r="188330" spans="3:4" x14ac:dyDescent="0.3">
      <c r="C188330"/>
      <c r="D188330"/>
    </row>
    <row r="188331" spans="3:4" x14ac:dyDescent="0.3">
      <c r="C188331"/>
      <c r="D188331"/>
    </row>
    <row r="188332" spans="3:4" x14ac:dyDescent="0.3">
      <c r="C188332"/>
      <c r="D188332"/>
    </row>
    <row r="188333" spans="3:4" x14ac:dyDescent="0.3">
      <c r="C188333"/>
      <c r="D188333"/>
    </row>
    <row r="188334" spans="3:4" x14ac:dyDescent="0.3">
      <c r="C188334"/>
      <c r="D188334"/>
    </row>
    <row r="188335" spans="3:4" x14ac:dyDescent="0.3">
      <c r="C188335"/>
      <c r="D188335"/>
    </row>
    <row r="188336" spans="3:4" x14ac:dyDescent="0.3">
      <c r="C188336"/>
      <c r="D188336"/>
    </row>
    <row r="188337" spans="3:4" x14ac:dyDescent="0.3">
      <c r="C188337"/>
      <c r="D188337"/>
    </row>
    <row r="188338" spans="3:4" x14ac:dyDescent="0.3">
      <c r="C188338"/>
      <c r="D188338"/>
    </row>
    <row r="188339" spans="3:4" x14ac:dyDescent="0.3">
      <c r="C188339"/>
      <c r="D188339"/>
    </row>
    <row r="188340" spans="3:4" x14ac:dyDescent="0.3">
      <c r="C188340"/>
      <c r="D188340"/>
    </row>
    <row r="188341" spans="3:4" x14ac:dyDescent="0.3">
      <c r="C188341"/>
      <c r="D188341"/>
    </row>
    <row r="188342" spans="3:4" x14ac:dyDescent="0.3">
      <c r="C188342"/>
      <c r="D188342"/>
    </row>
    <row r="188343" spans="3:4" x14ac:dyDescent="0.3">
      <c r="C188343"/>
      <c r="D188343"/>
    </row>
    <row r="188344" spans="3:4" x14ac:dyDescent="0.3">
      <c r="C188344"/>
      <c r="D188344"/>
    </row>
    <row r="188345" spans="3:4" x14ac:dyDescent="0.3">
      <c r="C188345"/>
      <c r="D188345"/>
    </row>
    <row r="188346" spans="3:4" x14ac:dyDescent="0.3">
      <c r="C188346"/>
      <c r="D188346"/>
    </row>
    <row r="188347" spans="3:4" x14ac:dyDescent="0.3">
      <c r="C188347"/>
      <c r="D188347"/>
    </row>
    <row r="188348" spans="3:4" x14ac:dyDescent="0.3">
      <c r="C188348"/>
      <c r="D188348"/>
    </row>
    <row r="188349" spans="3:4" x14ac:dyDescent="0.3">
      <c r="C188349"/>
      <c r="D188349"/>
    </row>
    <row r="188350" spans="3:4" x14ac:dyDescent="0.3">
      <c r="C188350"/>
      <c r="D188350"/>
    </row>
    <row r="188351" spans="3:4" x14ac:dyDescent="0.3">
      <c r="C188351"/>
      <c r="D188351"/>
    </row>
    <row r="188352" spans="3:4" x14ac:dyDescent="0.3">
      <c r="C188352"/>
      <c r="D188352"/>
    </row>
    <row r="188353" spans="3:4" x14ac:dyDescent="0.3">
      <c r="C188353"/>
      <c r="D188353"/>
    </row>
    <row r="188354" spans="3:4" x14ac:dyDescent="0.3">
      <c r="C188354"/>
      <c r="D188354"/>
    </row>
    <row r="188355" spans="3:4" x14ac:dyDescent="0.3">
      <c r="C188355"/>
      <c r="D188355"/>
    </row>
    <row r="188356" spans="3:4" x14ac:dyDescent="0.3">
      <c r="C188356"/>
      <c r="D188356"/>
    </row>
    <row r="188357" spans="3:4" x14ac:dyDescent="0.3">
      <c r="C188357"/>
      <c r="D188357"/>
    </row>
    <row r="188358" spans="3:4" x14ac:dyDescent="0.3">
      <c r="C188358"/>
      <c r="D188358"/>
    </row>
    <row r="188359" spans="3:4" x14ac:dyDescent="0.3">
      <c r="C188359"/>
      <c r="D188359"/>
    </row>
    <row r="188360" spans="3:4" x14ac:dyDescent="0.3">
      <c r="C188360"/>
      <c r="D188360"/>
    </row>
    <row r="188361" spans="3:4" x14ac:dyDescent="0.3">
      <c r="C188361"/>
      <c r="D188361"/>
    </row>
    <row r="188362" spans="3:4" x14ac:dyDescent="0.3">
      <c r="C188362"/>
      <c r="D188362"/>
    </row>
    <row r="188363" spans="3:4" x14ac:dyDescent="0.3">
      <c r="C188363"/>
      <c r="D188363"/>
    </row>
    <row r="188364" spans="3:4" x14ac:dyDescent="0.3">
      <c r="C188364"/>
      <c r="D188364"/>
    </row>
    <row r="188365" spans="3:4" x14ac:dyDescent="0.3">
      <c r="C188365"/>
      <c r="D188365"/>
    </row>
    <row r="188366" spans="3:4" x14ac:dyDescent="0.3">
      <c r="C188366"/>
      <c r="D188366"/>
    </row>
    <row r="188367" spans="3:4" x14ac:dyDescent="0.3">
      <c r="C188367"/>
      <c r="D188367"/>
    </row>
    <row r="188368" spans="3:4" x14ac:dyDescent="0.3">
      <c r="C188368"/>
      <c r="D188368"/>
    </row>
    <row r="188369" spans="3:4" x14ac:dyDescent="0.3">
      <c r="C188369"/>
      <c r="D188369"/>
    </row>
    <row r="188370" spans="3:4" x14ac:dyDescent="0.3">
      <c r="C188370"/>
      <c r="D188370"/>
    </row>
    <row r="188371" spans="3:4" x14ac:dyDescent="0.3">
      <c r="C188371"/>
      <c r="D188371"/>
    </row>
    <row r="188372" spans="3:4" x14ac:dyDescent="0.3">
      <c r="C188372"/>
      <c r="D188372"/>
    </row>
    <row r="188373" spans="3:4" x14ac:dyDescent="0.3">
      <c r="C188373"/>
      <c r="D188373"/>
    </row>
    <row r="188374" spans="3:4" x14ac:dyDescent="0.3">
      <c r="C188374"/>
      <c r="D188374"/>
    </row>
    <row r="188375" spans="3:4" x14ac:dyDescent="0.3">
      <c r="C188375"/>
      <c r="D188375"/>
    </row>
    <row r="188376" spans="3:4" x14ac:dyDescent="0.3">
      <c r="C188376"/>
      <c r="D188376"/>
    </row>
    <row r="188377" spans="3:4" x14ac:dyDescent="0.3">
      <c r="C188377"/>
      <c r="D188377"/>
    </row>
    <row r="188378" spans="3:4" x14ac:dyDescent="0.3">
      <c r="C188378"/>
      <c r="D188378"/>
    </row>
    <row r="188379" spans="3:4" x14ac:dyDescent="0.3">
      <c r="C188379"/>
      <c r="D188379"/>
    </row>
    <row r="188380" spans="3:4" x14ac:dyDescent="0.3">
      <c r="C188380"/>
      <c r="D188380"/>
    </row>
    <row r="188381" spans="3:4" x14ac:dyDescent="0.3">
      <c r="C188381"/>
      <c r="D188381"/>
    </row>
    <row r="188382" spans="3:4" x14ac:dyDescent="0.3">
      <c r="C188382"/>
      <c r="D188382"/>
    </row>
    <row r="188383" spans="3:4" x14ac:dyDescent="0.3">
      <c r="C188383"/>
      <c r="D188383"/>
    </row>
    <row r="188384" spans="3:4" x14ac:dyDescent="0.3">
      <c r="C188384"/>
      <c r="D188384"/>
    </row>
    <row r="188385" spans="3:4" x14ac:dyDescent="0.3">
      <c r="C188385"/>
      <c r="D188385"/>
    </row>
    <row r="188386" spans="3:4" x14ac:dyDescent="0.3">
      <c r="C188386"/>
      <c r="D188386"/>
    </row>
    <row r="188387" spans="3:4" x14ac:dyDescent="0.3">
      <c r="C188387"/>
      <c r="D188387"/>
    </row>
    <row r="188388" spans="3:4" x14ac:dyDescent="0.3">
      <c r="C188388"/>
      <c r="D188388"/>
    </row>
    <row r="188389" spans="3:4" x14ac:dyDescent="0.3">
      <c r="C188389"/>
      <c r="D188389"/>
    </row>
    <row r="188390" spans="3:4" x14ac:dyDescent="0.3">
      <c r="C188390"/>
      <c r="D188390"/>
    </row>
    <row r="188391" spans="3:4" x14ac:dyDescent="0.3">
      <c r="C188391"/>
      <c r="D188391"/>
    </row>
    <row r="188392" spans="3:4" x14ac:dyDescent="0.3">
      <c r="C188392"/>
      <c r="D188392"/>
    </row>
    <row r="188393" spans="3:4" x14ac:dyDescent="0.3">
      <c r="C188393"/>
      <c r="D188393"/>
    </row>
    <row r="188394" spans="3:4" x14ac:dyDescent="0.3">
      <c r="C188394"/>
      <c r="D188394"/>
    </row>
    <row r="188395" spans="3:4" x14ac:dyDescent="0.3">
      <c r="C188395"/>
      <c r="D188395"/>
    </row>
    <row r="188396" spans="3:4" x14ac:dyDescent="0.3">
      <c r="C188396"/>
      <c r="D188396"/>
    </row>
    <row r="188397" spans="3:4" x14ac:dyDescent="0.3">
      <c r="C188397"/>
      <c r="D188397"/>
    </row>
    <row r="188398" spans="3:4" x14ac:dyDescent="0.3">
      <c r="C188398"/>
      <c r="D188398"/>
    </row>
    <row r="188399" spans="3:4" x14ac:dyDescent="0.3">
      <c r="C188399"/>
      <c r="D188399"/>
    </row>
    <row r="188400" spans="3:4" x14ac:dyDescent="0.3">
      <c r="C188400"/>
      <c r="D188400"/>
    </row>
    <row r="188401" spans="3:4" x14ac:dyDescent="0.3">
      <c r="C188401"/>
      <c r="D188401"/>
    </row>
    <row r="188402" spans="3:4" x14ac:dyDescent="0.3">
      <c r="C188402"/>
      <c r="D188402"/>
    </row>
    <row r="188403" spans="3:4" x14ac:dyDescent="0.3">
      <c r="C188403"/>
      <c r="D188403"/>
    </row>
    <row r="188404" spans="3:4" x14ac:dyDescent="0.3">
      <c r="C188404"/>
      <c r="D188404"/>
    </row>
    <row r="188405" spans="3:4" x14ac:dyDescent="0.3">
      <c r="C188405"/>
      <c r="D188405"/>
    </row>
    <row r="188406" spans="3:4" x14ac:dyDescent="0.3">
      <c r="C188406"/>
      <c r="D188406"/>
    </row>
    <row r="188407" spans="3:4" x14ac:dyDescent="0.3">
      <c r="C188407"/>
      <c r="D188407"/>
    </row>
    <row r="188408" spans="3:4" x14ac:dyDescent="0.3">
      <c r="C188408"/>
      <c r="D188408"/>
    </row>
    <row r="188409" spans="3:4" x14ac:dyDescent="0.3">
      <c r="C188409"/>
      <c r="D188409"/>
    </row>
    <row r="188410" spans="3:4" x14ac:dyDescent="0.3">
      <c r="C188410"/>
      <c r="D188410"/>
    </row>
    <row r="188411" spans="3:4" x14ac:dyDescent="0.3">
      <c r="C188411"/>
      <c r="D188411"/>
    </row>
    <row r="188412" spans="3:4" x14ac:dyDescent="0.3">
      <c r="C188412"/>
      <c r="D188412"/>
    </row>
    <row r="188413" spans="3:4" x14ac:dyDescent="0.3">
      <c r="C188413"/>
      <c r="D188413"/>
    </row>
    <row r="188414" spans="3:4" x14ac:dyDescent="0.3">
      <c r="C188414"/>
      <c r="D188414"/>
    </row>
    <row r="188415" spans="3:4" x14ac:dyDescent="0.3">
      <c r="C188415"/>
      <c r="D188415"/>
    </row>
    <row r="188416" spans="3:4" x14ac:dyDescent="0.3">
      <c r="C188416"/>
      <c r="D188416"/>
    </row>
    <row r="188417" spans="3:4" x14ac:dyDescent="0.3">
      <c r="C188417"/>
      <c r="D188417"/>
    </row>
    <row r="188418" spans="3:4" x14ac:dyDescent="0.3">
      <c r="C188418"/>
      <c r="D188418"/>
    </row>
    <row r="188419" spans="3:4" x14ac:dyDescent="0.3">
      <c r="C188419"/>
      <c r="D188419"/>
    </row>
    <row r="188420" spans="3:4" x14ac:dyDescent="0.3">
      <c r="C188420"/>
      <c r="D188420"/>
    </row>
    <row r="188421" spans="3:4" x14ac:dyDescent="0.3">
      <c r="C188421"/>
      <c r="D188421"/>
    </row>
    <row r="188422" spans="3:4" x14ac:dyDescent="0.3">
      <c r="C188422"/>
      <c r="D188422"/>
    </row>
    <row r="188423" spans="3:4" x14ac:dyDescent="0.3">
      <c r="C188423"/>
      <c r="D188423"/>
    </row>
    <row r="188424" spans="3:4" x14ac:dyDescent="0.3">
      <c r="C188424"/>
      <c r="D188424"/>
    </row>
    <row r="188425" spans="3:4" x14ac:dyDescent="0.3">
      <c r="C188425"/>
      <c r="D188425"/>
    </row>
    <row r="188426" spans="3:4" x14ac:dyDescent="0.3">
      <c r="C188426"/>
      <c r="D188426"/>
    </row>
    <row r="188427" spans="3:4" x14ac:dyDescent="0.3">
      <c r="C188427"/>
      <c r="D188427"/>
    </row>
    <row r="188428" spans="3:4" x14ac:dyDescent="0.3">
      <c r="C188428"/>
      <c r="D188428"/>
    </row>
    <row r="188429" spans="3:4" x14ac:dyDescent="0.3">
      <c r="C188429"/>
      <c r="D188429"/>
    </row>
    <row r="188430" spans="3:4" x14ac:dyDescent="0.3">
      <c r="C188430"/>
      <c r="D188430"/>
    </row>
    <row r="188431" spans="3:4" x14ac:dyDescent="0.3">
      <c r="C188431"/>
      <c r="D188431"/>
    </row>
    <row r="188432" spans="3:4" x14ac:dyDescent="0.3">
      <c r="C188432"/>
      <c r="D188432"/>
    </row>
    <row r="188433" spans="3:4" x14ac:dyDescent="0.3">
      <c r="C188433"/>
      <c r="D188433"/>
    </row>
    <row r="188434" spans="3:4" x14ac:dyDescent="0.3">
      <c r="C188434"/>
      <c r="D188434"/>
    </row>
    <row r="188435" spans="3:4" x14ac:dyDescent="0.3">
      <c r="C188435"/>
      <c r="D188435"/>
    </row>
    <row r="188436" spans="3:4" x14ac:dyDescent="0.3">
      <c r="C188436"/>
      <c r="D188436"/>
    </row>
    <row r="188437" spans="3:4" x14ac:dyDescent="0.3">
      <c r="C188437"/>
      <c r="D188437"/>
    </row>
    <row r="188438" spans="3:4" x14ac:dyDescent="0.3">
      <c r="C188438"/>
      <c r="D188438"/>
    </row>
    <row r="188439" spans="3:4" x14ac:dyDescent="0.3">
      <c r="C188439"/>
      <c r="D188439"/>
    </row>
    <row r="188440" spans="3:4" x14ac:dyDescent="0.3">
      <c r="C188440"/>
      <c r="D188440"/>
    </row>
    <row r="188441" spans="3:4" x14ac:dyDescent="0.3">
      <c r="C188441"/>
      <c r="D188441"/>
    </row>
    <row r="188442" spans="3:4" x14ac:dyDescent="0.3">
      <c r="C188442"/>
      <c r="D188442"/>
    </row>
    <row r="188443" spans="3:4" x14ac:dyDescent="0.3">
      <c r="C188443"/>
      <c r="D188443"/>
    </row>
    <row r="188444" spans="3:4" x14ac:dyDescent="0.3">
      <c r="C188444"/>
      <c r="D188444"/>
    </row>
    <row r="188445" spans="3:4" x14ac:dyDescent="0.3">
      <c r="C188445"/>
      <c r="D188445"/>
    </row>
    <row r="188446" spans="3:4" x14ac:dyDescent="0.3">
      <c r="C188446"/>
      <c r="D188446"/>
    </row>
    <row r="188447" spans="3:4" x14ac:dyDescent="0.3">
      <c r="C188447"/>
      <c r="D188447"/>
    </row>
    <row r="188448" spans="3:4" x14ac:dyDescent="0.3">
      <c r="C188448"/>
      <c r="D188448"/>
    </row>
    <row r="188449" spans="3:4" x14ac:dyDescent="0.3">
      <c r="C188449"/>
      <c r="D188449"/>
    </row>
    <row r="188450" spans="3:4" x14ac:dyDescent="0.3">
      <c r="C188450"/>
      <c r="D188450"/>
    </row>
    <row r="188451" spans="3:4" x14ac:dyDescent="0.3">
      <c r="C188451"/>
      <c r="D188451"/>
    </row>
    <row r="188452" spans="3:4" x14ac:dyDescent="0.3">
      <c r="C188452"/>
      <c r="D188452"/>
    </row>
    <row r="188453" spans="3:4" x14ac:dyDescent="0.3">
      <c r="C188453"/>
      <c r="D188453"/>
    </row>
    <row r="188454" spans="3:4" x14ac:dyDescent="0.3">
      <c r="C188454"/>
      <c r="D188454"/>
    </row>
    <row r="188455" spans="3:4" x14ac:dyDescent="0.3">
      <c r="C188455"/>
      <c r="D188455"/>
    </row>
    <row r="188456" spans="3:4" x14ac:dyDescent="0.3">
      <c r="C188456"/>
      <c r="D188456"/>
    </row>
    <row r="188457" spans="3:4" x14ac:dyDescent="0.3">
      <c r="C188457"/>
      <c r="D188457"/>
    </row>
    <row r="188458" spans="3:4" x14ac:dyDescent="0.3">
      <c r="C188458"/>
      <c r="D188458"/>
    </row>
    <row r="188459" spans="3:4" x14ac:dyDescent="0.3">
      <c r="C188459"/>
      <c r="D188459"/>
    </row>
    <row r="188460" spans="3:4" x14ac:dyDescent="0.3">
      <c r="C188460"/>
      <c r="D188460"/>
    </row>
    <row r="188461" spans="3:4" x14ac:dyDescent="0.3">
      <c r="C188461"/>
      <c r="D188461"/>
    </row>
    <row r="188462" spans="3:4" x14ac:dyDescent="0.3">
      <c r="C188462"/>
      <c r="D188462"/>
    </row>
    <row r="188463" spans="3:4" x14ac:dyDescent="0.3">
      <c r="C188463"/>
      <c r="D188463"/>
    </row>
    <row r="188464" spans="3:4" x14ac:dyDescent="0.3">
      <c r="C188464"/>
      <c r="D188464"/>
    </row>
    <row r="188465" spans="3:4" x14ac:dyDescent="0.3">
      <c r="C188465"/>
      <c r="D188465"/>
    </row>
    <row r="188466" spans="3:4" x14ac:dyDescent="0.3">
      <c r="C188466"/>
      <c r="D188466"/>
    </row>
    <row r="188467" spans="3:4" x14ac:dyDescent="0.3">
      <c r="C188467"/>
      <c r="D188467"/>
    </row>
    <row r="188468" spans="3:4" x14ac:dyDescent="0.3">
      <c r="C188468"/>
      <c r="D188468"/>
    </row>
    <row r="188469" spans="3:4" x14ac:dyDescent="0.3">
      <c r="C188469"/>
      <c r="D188469"/>
    </row>
    <row r="188470" spans="3:4" x14ac:dyDescent="0.3">
      <c r="C188470"/>
      <c r="D188470"/>
    </row>
    <row r="188471" spans="3:4" x14ac:dyDescent="0.3">
      <c r="C188471"/>
      <c r="D188471"/>
    </row>
    <row r="188472" spans="3:4" x14ac:dyDescent="0.3">
      <c r="C188472"/>
      <c r="D188472"/>
    </row>
    <row r="188473" spans="3:4" x14ac:dyDescent="0.3">
      <c r="C188473"/>
      <c r="D188473"/>
    </row>
    <row r="188474" spans="3:4" x14ac:dyDescent="0.3">
      <c r="C188474"/>
      <c r="D188474"/>
    </row>
    <row r="188475" spans="3:4" x14ac:dyDescent="0.3">
      <c r="C188475"/>
      <c r="D188475"/>
    </row>
    <row r="188476" spans="3:4" x14ac:dyDescent="0.3">
      <c r="C188476"/>
      <c r="D188476"/>
    </row>
    <row r="188477" spans="3:4" x14ac:dyDescent="0.3">
      <c r="C188477"/>
      <c r="D188477"/>
    </row>
    <row r="188478" spans="3:4" x14ac:dyDescent="0.3">
      <c r="C188478"/>
      <c r="D188478"/>
    </row>
    <row r="188479" spans="3:4" x14ac:dyDescent="0.3">
      <c r="C188479"/>
      <c r="D188479"/>
    </row>
    <row r="188480" spans="3:4" x14ac:dyDescent="0.3">
      <c r="C188480"/>
      <c r="D188480"/>
    </row>
    <row r="188481" spans="3:4" x14ac:dyDescent="0.3">
      <c r="C188481"/>
      <c r="D188481"/>
    </row>
    <row r="188482" spans="3:4" x14ac:dyDescent="0.3">
      <c r="C188482"/>
      <c r="D188482"/>
    </row>
    <row r="188483" spans="3:4" x14ac:dyDescent="0.3">
      <c r="C188483"/>
      <c r="D188483"/>
    </row>
    <row r="188484" spans="3:4" x14ac:dyDescent="0.3">
      <c r="C188484"/>
      <c r="D188484"/>
    </row>
    <row r="188485" spans="3:4" x14ac:dyDescent="0.3">
      <c r="C188485"/>
      <c r="D188485"/>
    </row>
    <row r="188486" spans="3:4" x14ac:dyDescent="0.3">
      <c r="C188486"/>
      <c r="D188486"/>
    </row>
    <row r="188487" spans="3:4" x14ac:dyDescent="0.3">
      <c r="C188487"/>
      <c r="D188487"/>
    </row>
    <row r="188488" spans="3:4" x14ac:dyDescent="0.3">
      <c r="C188488"/>
      <c r="D188488"/>
    </row>
    <row r="188489" spans="3:4" x14ac:dyDescent="0.3">
      <c r="C188489"/>
      <c r="D188489"/>
    </row>
    <row r="188490" spans="3:4" x14ac:dyDescent="0.3">
      <c r="C188490"/>
      <c r="D188490"/>
    </row>
    <row r="188491" spans="3:4" x14ac:dyDescent="0.3">
      <c r="C188491"/>
      <c r="D188491"/>
    </row>
    <row r="188492" spans="3:4" x14ac:dyDescent="0.3">
      <c r="C188492"/>
      <c r="D188492"/>
    </row>
    <row r="188493" spans="3:4" x14ac:dyDescent="0.3">
      <c r="C188493"/>
      <c r="D188493"/>
    </row>
    <row r="188494" spans="3:4" x14ac:dyDescent="0.3">
      <c r="C188494"/>
      <c r="D188494"/>
    </row>
    <row r="188495" spans="3:4" x14ac:dyDescent="0.3">
      <c r="C188495"/>
      <c r="D188495"/>
    </row>
    <row r="188496" spans="3:4" x14ac:dyDescent="0.3">
      <c r="C188496"/>
      <c r="D188496"/>
    </row>
    <row r="188497" spans="3:4" x14ac:dyDescent="0.3">
      <c r="C188497"/>
      <c r="D188497"/>
    </row>
    <row r="188498" spans="3:4" x14ac:dyDescent="0.3">
      <c r="C188498"/>
      <c r="D188498"/>
    </row>
    <row r="188499" spans="3:4" x14ac:dyDescent="0.3">
      <c r="C188499"/>
      <c r="D188499"/>
    </row>
    <row r="188500" spans="3:4" x14ac:dyDescent="0.3">
      <c r="C188500"/>
      <c r="D188500"/>
    </row>
    <row r="188501" spans="3:4" x14ac:dyDescent="0.3">
      <c r="C188501"/>
      <c r="D188501"/>
    </row>
    <row r="188502" spans="3:4" x14ac:dyDescent="0.3">
      <c r="C188502"/>
      <c r="D188502"/>
    </row>
    <row r="188503" spans="3:4" x14ac:dyDescent="0.3">
      <c r="C188503"/>
      <c r="D188503"/>
    </row>
    <row r="188504" spans="3:4" x14ac:dyDescent="0.3">
      <c r="C188504"/>
      <c r="D188504"/>
    </row>
    <row r="188505" spans="3:4" x14ac:dyDescent="0.3">
      <c r="C188505"/>
      <c r="D188505"/>
    </row>
    <row r="188506" spans="3:4" x14ac:dyDescent="0.3">
      <c r="C188506"/>
      <c r="D188506"/>
    </row>
    <row r="188507" spans="3:4" x14ac:dyDescent="0.3">
      <c r="C188507"/>
      <c r="D188507"/>
    </row>
    <row r="188508" spans="3:4" x14ac:dyDescent="0.3">
      <c r="C188508"/>
      <c r="D188508"/>
    </row>
    <row r="188509" spans="3:4" x14ac:dyDescent="0.3">
      <c r="C188509"/>
      <c r="D188509"/>
    </row>
    <row r="188510" spans="3:4" x14ac:dyDescent="0.3">
      <c r="C188510"/>
      <c r="D188510"/>
    </row>
    <row r="188511" spans="3:4" x14ac:dyDescent="0.3">
      <c r="C188511"/>
      <c r="D188511"/>
    </row>
    <row r="188512" spans="3:4" x14ac:dyDescent="0.3">
      <c r="C188512"/>
      <c r="D188512"/>
    </row>
    <row r="188513" spans="3:4" x14ac:dyDescent="0.3">
      <c r="C188513"/>
      <c r="D188513"/>
    </row>
    <row r="188514" spans="3:4" x14ac:dyDescent="0.3">
      <c r="C188514"/>
      <c r="D188514"/>
    </row>
    <row r="188515" spans="3:4" x14ac:dyDescent="0.3">
      <c r="C188515"/>
      <c r="D188515"/>
    </row>
    <row r="188516" spans="3:4" x14ac:dyDescent="0.3">
      <c r="C188516"/>
      <c r="D188516"/>
    </row>
    <row r="188517" spans="3:4" x14ac:dyDescent="0.3">
      <c r="C188517"/>
      <c r="D188517"/>
    </row>
    <row r="188518" spans="3:4" x14ac:dyDescent="0.3">
      <c r="C188518"/>
      <c r="D188518"/>
    </row>
    <row r="188519" spans="3:4" x14ac:dyDescent="0.3">
      <c r="C188519"/>
      <c r="D188519"/>
    </row>
    <row r="188520" spans="3:4" x14ac:dyDescent="0.3">
      <c r="C188520"/>
      <c r="D188520"/>
    </row>
    <row r="188521" spans="3:4" x14ac:dyDescent="0.3">
      <c r="C188521"/>
      <c r="D188521"/>
    </row>
    <row r="188522" spans="3:4" x14ac:dyDescent="0.3">
      <c r="C188522"/>
      <c r="D188522"/>
    </row>
    <row r="188523" spans="3:4" x14ac:dyDescent="0.3">
      <c r="C188523"/>
      <c r="D188523"/>
    </row>
    <row r="188524" spans="3:4" x14ac:dyDescent="0.3">
      <c r="C188524"/>
      <c r="D188524"/>
    </row>
    <row r="188525" spans="3:4" x14ac:dyDescent="0.3">
      <c r="C188525"/>
      <c r="D188525"/>
    </row>
    <row r="188526" spans="3:4" x14ac:dyDescent="0.3">
      <c r="C188526"/>
      <c r="D188526"/>
    </row>
    <row r="188527" spans="3:4" x14ac:dyDescent="0.3">
      <c r="C188527"/>
      <c r="D188527"/>
    </row>
    <row r="188528" spans="3:4" x14ac:dyDescent="0.3">
      <c r="C188528"/>
      <c r="D188528"/>
    </row>
    <row r="188529" spans="3:4" x14ac:dyDescent="0.3">
      <c r="C188529"/>
      <c r="D188529"/>
    </row>
    <row r="188530" spans="3:4" x14ac:dyDescent="0.3">
      <c r="C188530"/>
      <c r="D188530"/>
    </row>
    <row r="188531" spans="3:4" x14ac:dyDescent="0.3">
      <c r="C188531"/>
      <c r="D188531"/>
    </row>
    <row r="188532" spans="3:4" x14ac:dyDescent="0.3">
      <c r="C188532"/>
      <c r="D188532"/>
    </row>
    <row r="188533" spans="3:4" x14ac:dyDescent="0.3">
      <c r="C188533"/>
      <c r="D188533"/>
    </row>
    <row r="188534" spans="3:4" x14ac:dyDescent="0.3">
      <c r="C188534"/>
      <c r="D188534"/>
    </row>
    <row r="188535" spans="3:4" x14ac:dyDescent="0.3">
      <c r="C188535"/>
      <c r="D188535"/>
    </row>
    <row r="188536" spans="3:4" x14ac:dyDescent="0.3">
      <c r="C188536"/>
      <c r="D188536"/>
    </row>
    <row r="188537" spans="3:4" x14ac:dyDescent="0.3">
      <c r="C188537"/>
      <c r="D188537"/>
    </row>
    <row r="188538" spans="3:4" x14ac:dyDescent="0.3">
      <c r="C188538"/>
      <c r="D188538"/>
    </row>
    <row r="188539" spans="3:4" x14ac:dyDescent="0.3">
      <c r="C188539"/>
      <c r="D188539"/>
    </row>
    <row r="188540" spans="3:4" x14ac:dyDescent="0.3">
      <c r="C188540"/>
      <c r="D188540"/>
    </row>
    <row r="188541" spans="3:4" x14ac:dyDescent="0.3">
      <c r="C188541"/>
      <c r="D188541"/>
    </row>
    <row r="188542" spans="3:4" x14ac:dyDescent="0.3">
      <c r="C188542"/>
      <c r="D188542"/>
    </row>
    <row r="188543" spans="3:4" x14ac:dyDescent="0.3">
      <c r="C188543"/>
      <c r="D188543"/>
    </row>
    <row r="188544" spans="3:4" x14ac:dyDescent="0.3">
      <c r="C188544"/>
      <c r="D188544"/>
    </row>
    <row r="188545" spans="3:4" x14ac:dyDescent="0.3">
      <c r="C188545"/>
      <c r="D188545"/>
    </row>
    <row r="188546" spans="3:4" x14ac:dyDescent="0.3">
      <c r="C188546"/>
      <c r="D188546"/>
    </row>
    <row r="188547" spans="3:4" x14ac:dyDescent="0.3">
      <c r="C188547"/>
      <c r="D188547"/>
    </row>
    <row r="188548" spans="3:4" x14ac:dyDescent="0.3">
      <c r="C188548"/>
      <c r="D188548"/>
    </row>
    <row r="188549" spans="3:4" x14ac:dyDescent="0.3">
      <c r="C188549"/>
      <c r="D188549"/>
    </row>
    <row r="188550" spans="3:4" x14ac:dyDescent="0.3">
      <c r="C188550"/>
      <c r="D188550"/>
    </row>
    <row r="188551" spans="3:4" x14ac:dyDescent="0.3">
      <c r="C188551"/>
      <c r="D188551"/>
    </row>
    <row r="188552" spans="3:4" x14ac:dyDescent="0.3">
      <c r="C188552"/>
      <c r="D188552"/>
    </row>
    <row r="188553" spans="3:4" x14ac:dyDescent="0.3">
      <c r="C188553"/>
      <c r="D188553"/>
    </row>
    <row r="188554" spans="3:4" x14ac:dyDescent="0.3">
      <c r="C188554"/>
      <c r="D188554"/>
    </row>
    <row r="188555" spans="3:4" x14ac:dyDescent="0.3">
      <c r="C188555"/>
      <c r="D188555"/>
    </row>
    <row r="188556" spans="3:4" x14ac:dyDescent="0.3">
      <c r="C188556"/>
      <c r="D188556"/>
    </row>
    <row r="188557" spans="3:4" x14ac:dyDescent="0.3">
      <c r="C188557"/>
      <c r="D188557"/>
    </row>
    <row r="188558" spans="3:4" x14ac:dyDescent="0.3">
      <c r="C188558"/>
      <c r="D188558"/>
    </row>
    <row r="188559" spans="3:4" x14ac:dyDescent="0.3">
      <c r="C188559"/>
      <c r="D188559"/>
    </row>
    <row r="188560" spans="3:4" x14ac:dyDescent="0.3">
      <c r="C188560"/>
      <c r="D188560"/>
    </row>
    <row r="188561" spans="3:4" x14ac:dyDescent="0.3">
      <c r="C188561"/>
      <c r="D188561"/>
    </row>
    <row r="188562" spans="3:4" x14ac:dyDescent="0.3">
      <c r="C188562"/>
      <c r="D188562"/>
    </row>
    <row r="188563" spans="3:4" x14ac:dyDescent="0.3">
      <c r="C188563"/>
      <c r="D188563"/>
    </row>
    <row r="188564" spans="3:4" x14ac:dyDescent="0.3">
      <c r="C188564"/>
      <c r="D188564"/>
    </row>
    <row r="188565" spans="3:4" x14ac:dyDescent="0.3">
      <c r="C188565"/>
      <c r="D188565"/>
    </row>
    <row r="188566" spans="3:4" x14ac:dyDescent="0.3">
      <c r="C188566"/>
      <c r="D188566"/>
    </row>
    <row r="188567" spans="3:4" x14ac:dyDescent="0.3">
      <c r="C188567"/>
      <c r="D188567"/>
    </row>
    <row r="188568" spans="3:4" x14ac:dyDescent="0.3">
      <c r="C188568"/>
      <c r="D188568"/>
    </row>
    <row r="188569" spans="3:4" x14ac:dyDescent="0.3">
      <c r="C188569"/>
      <c r="D188569"/>
    </row>
    <row r="188570" spans="3:4" x14ac:dyDescent="0.3">
      <c r="C188570"/>
      <c r="D188570"/>
    </row>
    <row r="188571" spans="3:4" x14ac:dyDescent="0.3">
      <c r="C188571"/>
      <c r="D188571"/>
    </row>
    <row r="188572" spans="3:4" x14ac:dyDescent="0.3">
      <c r="C188572"/>
      <c r="D188572"/>
    </row>
    <row r="188573" spans="3:4" x14ac:dyDescent="0.3">
      <c r="C188573"/>
      <c r="D188573"/>
    </row>
    <row r="188574" spans="3:4" x14ac:dyDescent="0.3">
      <c r="C188574"/>
      <c r="D188574"/>
    </row>
    <row r="188575" spans="3:4" x14ac:dyDescent="0.3">
      <c r="C188575"/>
      <c r="D188575"/>
    </row>
    <row r="188576" spans="3:4" x14ac:dyDescent="0.3">
      <c r="C188576"/>
      <c r="D188576"/>
    </row>
    <row r="188577" spans="3:4" x14ac:dyDescent="0.3">
      <c r="C188577"/>
      <c r="D188577"/>
    </row>
    <row r="188578" spans="3:4" x14ac:dyDescent="0.3">
      <c r="C188578"/>
      <c r="D188578"/>
    </row>
    <row r="188579" spans="3:4" x14ac:dyDescent="0.3">
      <c r="C188579"/>
      <c r="D188579"/>
    </row>
    <row r="188580" spans="3:4" x14ac:dyDescent="0.3">
      <c r="C188580"/>
      <c r="D188580"/>
    </row>
    <row r="188581" spans="3:4" x14ac:dyDescent="0.3">
      <c r="C188581"/>
      <c r="D188581"/>
    </row>
    <row r="188582" spans="3:4" x14ac:dyDescent="0.3">
      <c r="C188582"/>
      <c r="D188582"/>
    </row>
    <row r="188583" spans="3:4" x14ac:dyDescent="0.3">
      <c r="C188583"/>
      <c r="D188583"/>
    </row>
    <row r="188584" spans="3:4" x14ac:dyDescent="0.3">
      <c r="C188584"/>
      <c r="D188584"/>
    </row>
    <row r="188585" spans="3:4" x14ac:dyDescent="0.3">
      <c r="C188585"/>
      <c r="D188585"/>
    </row>
    <row r="188586" spans="3:4" x14ac:dyDescent="0.3">
      <c r="C188586"/>
      <c r="D188586"/>
    </row>
    <row r="188587" spans="3:4" x14ac:dyDescent="0.3">
      <c r="C188587"/>
      <c r="D188587"/>
    </row>
    <row r="188588" spans="3:4" x14ac:dyDescent="0.3">
      <c r="C188588"/>
      <c r="D188588"/>
    </row>
    <row r="188589" spans="3:4" x14ac:dyDescent="0.3">
      <c r="C188589"/>
      <c r="D188589"/>
    </row>
    <row r="188590" spans="3:4" x14ac:dyDescent="0.3">
      <c r="C188590"/>
      <c r="D188590"/>
    </row>
    <row r="188591" spans="3:4" x14ac:dyDescent="0.3">
      <c r="C188591"/>
      <c r="D188591"/>
    </row>
    <row r="188592" spans="3:4" x14ac:dyDescent="0.3">
      <c r="C188592"/>
      <c r="D188592"/>
    </row>
    <row r="188593" spans="3:4" x14ac:dyDescent="0.3">
      <c r="C188593"/>
      <c r="D188593"/>
    </row>
    <row r="188594" spans="3:4" x14ac:dyDescent="0.3">
      <c r="C188594"/>
      <c r="D188594"/>
    </row>
    <row r="188595" spans="3:4" x14ac:dyDescent="0.3">
      <c r="C188595"/>
      <c r="D188595"/>
    </row>
    <row r="188596" spans="3:4" x14ac:dyDescent="0.3">
      <c r="C188596"/>
      <c r="D188596"/>
    </row>
    <row r="188597" spans="3:4" x14ac:dyDescent="0.3">
      <c r="C188597"/>
      <c r="D188597"/>
    </row>
    <row r="188598" spans="3:4" x14ac:dyDescent="0.3">
      <c r="C188598"/>
      <c r="D188598"/>
    </row>
    <row r="188599" spans="3:4" x14ac:dyDescent="0.3">
      <c r="C188599"/>
      <c r="D188599"/>
    </row>
    <row r="188600" spans="3:4" x14ac:dyDescent="0.3">
      <c r="C188600"/>
      <c r="D188600"/>
    </row>
    <row r="188601" spans="3:4" x14ac:dyDescent="0.3">
      <c r="C188601"/>
      <c r="D188601"/>
    </row>
    <row r="188602" spans="3:4" x14ac:dyDescent="0.3">
      <c r="C188602"/>
      <c r="D188602"/>
    </row>
    <row r="188603" spans="3:4" x14ac:dyDescent="0.3">
      <c r="C188603"/>
      <c r="D188603"/>
    </row>
    <row r="188604" spans="3:4" x14ac:dyDescent="0.3">
      <c r="C188604"/>
      <c r="D188604"/>
    </row>
    <row r="188605" spans="3:4" x14ac:dyDescent="0.3">
      <c r="C188605"/>
      <c r="D188605"/>
    </row>
    <row r="188606" spans="3:4" x14ac:dyDescent="0.3">
      <c r="C188606"/>
      <c r="D188606"/>
    </row>
    <row r="188607" spans="3:4" x14ac:dyDescent="0.3">
      <c r="C188607"/>
      <c r="D188607"/>
    </row>
    <row r="188608" spans="3:4" x14ac:dyDescent="0.3">
      <c r="C188608"/>
      <c r="D188608"/>
    </row>
    <row r="188609" spans="3:4" x14ac:dyDescent="0.3">
      <c r="C188609"/>
      <c r="D188609"/>
    </row>
    <row r="188610" spans="3:4" x14ac:dyDescent="0.3">
      <c r="C188610"/>
      <c r="D188610"/>
    </row>
    <row r="188611" spans="3:4" x14ac:dyDescent="0.3">
      <c r="C188611"/>
      <c r="D188611"/>
    </row>
    <row r="188612" spans="3:4" x14ac:dyDescent="0.3">
      <c r="C188612"/>
      <c r="D188612"/>
    </row>
    <row r="188613" spans="3:4" x14ac:dyDescent="0.3">
      <c r="C188613"/>
      <c r="D188613"/>
    </row>
    <row r="188614" spans="3:4" x14ac:dyDescent="0.3">
      <c r="C188614"/>
      <c r="D188614"/>
    </row>
    <row r="188615" spans="3:4" x14ac:dyDescent="0.3">
      <c r="C188615"/>
      <c r="D188615"/>
    </row>
    <row r="188616" spans="3:4" x14ac:dyDescent="0.3">
      <c r="C188616"/>
      <c r="D188616"/>
    </row>
    <row r="188617" spans="3:4" x14ac:dyDescent="0.3">
      <c r="C188617"/>
      <c r="D188617"/>
    </row>
    <row r="188618" spans="3:4" x14ac:dyDescent="0.3">
      <c r="C188618"/>
      <c r="D188618"/>
    </row>
    <row r="188619" spans="3:4" x14ac:dyDescent="0.3">
      <c r="C188619"/>
      <c r="D188619"/>
    </row>
    <row r="188620" spans="3:4" x14ac:dyDescent="0.3">
      <c r="C188620"/>
      <c r="D188620"/>
    </row>
    <row r="188621" spans="3:4" x14ac:dyDescent="0.3">
      <c r="C188621"/>
      <c r="D188621"/>
    </row>
    <row r="188622" spans="3:4" x14ac:dyDescent="0.3">
      <c r="C188622"/>
      <c r="D188622"/>
    </row>
    <row r="188623" spans="3:4" x14ac:dyDescent="0.3">
      <c r="C188623"/>
      <c r="D188623"/>
    </row>
    <row r="188624" spans="3:4" x14ac:dyDescent="0.3">
      <c r="C188624"/>
      <c r="D188624"/>
    </row>
    <row r="188625" spans="3:4" x14ac:dyDescent="0.3">
      <c r="C188625"/>
      <c r="D188625"/>
    </row>
    <row r="188626" spans="3:4" x14ac:dyDescent="0.3">
      <c r="C188626"/>
      <c r="D188626"/>
    </row>
    <row r="188627" spans="3:4" x14ac:dyDescent="0.3">
      <c r="C188627"/>
      <c r="D188627"/>
    </row>
    <row r="188628" spans="3:4" x14ac:dyDescent="0.3">
      <c r="C188628"/>
      <c r="D188628"/>
    </row>
    <row r="188629" spans="3:4" x14ac:dyDescent="0.3">
      <c r="C188629"/>
      <c r="D188629"/>
    </row>
    <row r="188630" spans="3:4" x14ac:dyDescent="0.3">
      <c r="C188630"/>
      <c r="D188630"/>
    </row>
    <row r="188631" spans="3:4" x14ac:dyDescent="0.3">
      <c r="C188631"/>
      <c r="D188631"/>
    </row>
    <row r="188632" spans="3:4" x14ac:dyDescent="0.3">
      <c r="C188632"/>
      <c r="D188632"/>
    </row>
    <row r="188633" spans="3:4" x14ac:dyDescent="0.3">
      <c r="C188633"/>
      <c r="D188633"/>
    </row>
    <row r="188634" spans="3:4" x14ac:dyDescent="0.3">
      <c r="C188634"/>
      <c r="D188634"/>
    </row>
    <row r="188635" spans="3:4" x14ac:dyDescent="0.3">
      <c r="C188635"/>
      <c r="D188635"/>
    </row>
    <row r="188636" spans="3:4" x14ac:dyDescent="0.3">
      <c r="C188636"/>
      <c r="D188636"/>
    </row>
    <row r="188637" spans="3:4" x14ac:dyDescent="0.3">
      <c r="C188637"/>
      <c r="D188637"/>
    </row>
    <row r="188638" spans="3:4" x14ac:dyDescent="0.3">
      <c r="C188638"/>
      <c r="D188638"/>
    </row>
    <row r="188639" spans="3:4" x14ac:dyDescent="0.3">
      <c r="C188639"/>
      <c r="D188639"/>
    </row>
    <row r="188640" spans="3:4" x14ac:dyDescent="0.3">
      <c r="C188640"/>
      <c r="D188640"/>
    </row>
    <row r="188641" spans="3:4" x14ac:dyDescent="0.3">
      <c r="C188641"/>
      <c r="D188641"/>
    </row>
    <row r="188642" spans="3:4" x14ac:dyDescent="0.3">
      <c r="C188642"/>
      <c r="D188642"/>
    </row>
    <row r="188643" spans="3:4" x14ac:dyDescent="0.3">
      <c r="C188643"/>
      <c r="D188643"/>
    </row>
    <row r="188644" spans="3:4" x14ac:dyDescent="0.3">
      <c r="C188644"/>
      <c r="D188644"/>
    </row>
    <row r="188645" spans="3:4" x14ac:dyDescent="0.3">
      <c r="C188645"/>
      <c r="D188645"/>
    </row>
    <row r="188646" spans="3:4" x14ac:dyDescent="0.3">
      <c r="C188646"/>
      <c r="D188646"/>
    </row>
    <row r="188647" spans="3:4" x14ac:dyDescent="0.3">
      <c r="C188647"/>
      <c r="D188647"/>
    </row>
    <row r="188648" spans="3:4" x14ac:dyDescent="0.3">
      <c r="C188648"/>
      <c r="D188648"/>
    </row>
    <row r="188649" spans="3:4" x14ac:dyDescent="0.3">
      <c r="C188649"/>
      <c r="D188649"/>
    </row>
    <row r="188650" spans="3:4" x14ac:dyDescent="0.3">
      <c r="C188650"/>
      <c r="D188650"/>
    </row>
    <row r="188651" spans="3:4" x14ac:dyDescent="0.3">
      <c r="C188651"/>
      <c r="D188651"/>
    </row>
    <row r="188652" spans="3:4" x14ac:dyDescent="0.3">
      <c r="C188652"/>
      <c r="D188652"/>
    </row>
    <row r="188653" spans="3:4" x14ac:dyDescent="0.3">
      <c r="C188653"/>
      <c r="D188653"/>
    </row>
    <row r="188654" spans="3:4" x14ac:dyDescent="0.3">
      <c r="C188654"/>
      <c r="D188654"/>
    </row>
    <row r="188655" spans="3:4" x14ac:dyDescent="0.3">
      <c r="C188655"/>
      <c r="D188655"/>
    </row>
    <row r="188656" spans="3:4" x14ac:dyDescent="0.3">
      <c r="C188656"/>
      <c r="D188656"/>
    </row>
    <row r="188657" spans="3:4" x14ac:dyDescent="0.3">
      <c r="C188657"/>
      <c r="D188657"/>
    </row>
    <row r="188658" spans="3:4" x14ac:dyDescent="0.3">
      <c r="C188658"/>
      <c r="D188658"/>
    </row>
    <row r="188659" spans="3:4" x14ac:dyDescent="0.3">
      <c r="C188659"/>
      <c r="D188659"/>
    </row>
    <row r="188660" spans="3:4" x14ac:dyDescent="0.3">
      <c r="C188660"/>
      <c r="D188660"/>
    </row>
    <row r="188661" spans="3:4" x14ac:dyDescent="0.3">
      <c r="C188661"/>
      <c r="D188661"/>
    </row>
    <row r="188662" spans="3:4" x14ac:dyDescent="0.3">
      <c r="C188662"/>
      <c r="D188662"/>
    </row>
    <row r="188663" spans="3:4" x14ac:dyDescent="0.3">
      <c r="C188663"/>
      <c r="D188663"/>
    </row>
    <row r="188664" spans="3:4" x14ac:dyDescent="0.3">
      <c r="C188664"/>
      <c r="D188664"/>
    </row>
    <row r="188665" spans="3:4" x14ac:dyDescent="0.3">
      <c r="C188665"/>
      <c r="D188665"/>
    </row>
    <row r="188666" spans="3:4" x14ac:dyDescent="0.3">
      <c r="C188666"/>
      <c r="D188666"/>
    </row>
    <row r="188667" spans="3:4" x14ac:dyDescent="0.3">
      <c r="C188667"/>
      <c r="D188667"/>
    </row>
    <row r="188668" spans="3:4" x14ac:dyDescent="0.3">
      <c r="C188668"/>
      <c r="D188668"/>
    </row>
    <row r="188669" spans="3:4" x14ac:dyDescent="0.3">
      <c r="C188669"/>
      <c r="D188669"/>
    </row>
    <row r="188670" spans="3:4" x14ac:dyDescent="0.3">
      <c r="C188670"/>
      <c r="D188670"/>
    </row>
    <row r="188671" spans="3:4" x14ac:dyDescent="0.3">
      <c r="C188671"/>
      <c r="D188671"/>
    </row>
    <row r="188672" spans="3:4" x14ac:dyDescent="0.3">
      <c r="C188672"/>
      <c r="D188672"/>
    </row>
    <row r="188673" spans="3:4" x14ac:dyDescent="0.3">
      <c r="C188673"/>
      <c r="D188673"/>
    </row>
    <row r="188674" spans="3:4" x14ac:dyDescent="0.3">
      <c r="C188674"/>
      <c r="D188674"/>
    </row>
    <row r="188675" spans="3:4" x14ac:dyDescent="0.3">
      <c r="C188675"/>
      <c r="D188675"/>
    </row>
    <row r="188676" spans="3:4" x14ac:dyDescent="0.3">
      <c r="C188676"/>
      <c r="D188676"/>
    </row>
    <row r="188677" spans="3:4" x14ac:dyDescent="0.3">
      <c r="C188677"/>
      <c r="D188677"/>
    </row>
    <row r="188678" spans="3:4" x14ac:dyDescent="0.3">
      <c r="C188678"/>
      <c r="D188678"/>
    </row>
    <row r="188679" spans="3:4" x14ac:dyDescent="0.3">
      <c r="C188679"/>
      <c r="D188679"/>
    </row>
    <row r="188680" spans="3:4" x14ac:dyDescent="0.3">
      <c r="C188680"/>
      <c r="D188680"/>
    </row>
    <row r="188681" spans="3:4" x14ac:dyDescent="0.3">
      <c r="C188681"/>
      <c r="D188681"/>
    </row>
    <row r="188682" spans="3:4" x14ac:dyDescent="0.3">
      <c r="C188682"/>
      <c r="D188682"/>
    </row>
    <row r="188683" spans="3:4" x14ac:dyDescent="0.3">
      <c r="C188683"/>
      <c r="D188683"/>
    </row>
    <row r="188684" spans="3:4" x14ac:dyDescent="0.3">
      <c r="C188684"/>
      <c r="D188684"/>
    </row>
    <row r="188685" spans="3:4" x14ac:dyDescent="0.3">
      <c r="C188685"/>
      <c r="D188685"/>
    </row>
    <row r="188686" spans="3:4" x14ac:dyDescent="0.3">
      <c r="C188686"/>
      <c r="D188686"/>
    </row>
    <row r="188687" spans="3:4" x14ac:dyDescent="0.3">
      <c r="C188687"/>
      <c r="D188687"/>
    </row>
    <row r="188688" spans="3:4" x14ac:dyDescent="0.3">
      <c r="C188688"/>
      <c r="D188688"/>
    </row>
    <row r="188689" spans="3:4" x14ac:dyDescent="0.3">
      <c r="C188689"/>
      <c r="D188689"/>
    </row>
    <row r="188690" spans="3:4" x14ac:dyDescent="0.3">
      <c r="C188690"/>
      <c r="D188690"/>
    </row>
    <row r="188691" spans="3:4" x14ac:dyDescent="0.3">
      <c r="C188691"/>
      <c r="D188691"/>
    </row>
    <row r="188692" spans="3:4" x14ac:dyDescent="0.3">
      <c r="C188692"/>
      <c r="D188692"/>
    </row>
    <row r="188693" spans="3:4" x14ac:dyDescent="0.3">
      <c r="C188693"/>
      <c r="D188693"/>
    </row>
    <row r="188694" spans="3:4" x14ac:dyDescent="0.3">
      <c r="C188694"/>
      <c r="D188694"/>
    </row>
    <row r="188695" spans="3:4" x14ac:dyDescent="0.3">
      <c r="C188695"/>
      <c r="D188695"/>
    </row>
    <row r="188696" spans="3:4" x14ac:dyDescent="0.3">
      <c r="C188696"/>
      <c r="D188696"/>
    </row>
    <row r="188697" spans="3:4" x14ac:dyDescent="0.3">
      <c r="C188697"/>
      <c r="D188697"/>
    </row>
    <row r="188698" spans="3:4" x14ac:dyDescent="0.3">
      <c r="C188698"/>
      <c r="D188698"/>
    </row>
    <row r="188699" spans="3:4" x14ac:dyDescent="0.3">
      <c r="C188699"/>
      <c r="D188699"/>
    </row>
    <row r="188700" spans="3:4" x14ac:dyDescent="0.3">
      <c r="C188700"/>
      <c r="D188700"/>
    </row>
    <row r="188701" spans="3:4" x14ac:dyDescent="0.3">
      <c r="C188701"/>
      <c r="D188701"/>
    </row>
    <row r="188702" spans="3:4" x14ac:dyDescent="0.3">
      <c r="C188702"/>
      <c r="D188702"/>
    </row>
    <row r="188703" spans="3:4" x14ac:dyDescent="0.3">
      <c r="C188703"/>
      <c r="D188703"/>
    </row>
    <row r="188704" spans="3:4" x14ac:dyDescent="0.3">
      <c r="C188704"/>
      <c r="D188704"/>
    </row>
    <row r="188705" spans="3:4" x14ac:dyDescent="0.3">
      <c r="C188705"/>
      <c r="D188705"/>
    </row>
    <row r="188706" spans="3:4" x14ac:dyDescent="0.3">
      <c r="C188706"/>
      <c r="D188706"/>
    </row>
    <row r="188707" spans="3:4" x14ac:dyDescent="0.3">
      <c r="C188707"/>
      <c r="D188707"/>
    </row>
    <row r="188708" spans="3:4" x14ac:dyDescent="0.3">
      <c r="C188708"/>
      <c r="D188708"/>
    </row>
    <row r="188709" spans="3:4" x14ac:dyDescent="0.3">
      <c r="C188709"/>
      <c r="D188709"/>
    </row>
    <row r="188710" spans="3:4" x14ac:dyDescent="0.3">
      <c r="C188710"/>
      <c r="D188710"/>
    </row>
    <row r="188711" spans="3:4" x14ac:dyDescent="0.3">
      <c r="C188711"/>
      <c r="D188711"/>
    </row>
    <row r="188712" spans="3:4" x14ac:dyDescent="0.3">
      <c r="C188712"/>
      <c r="D188712"/>
    </row>
    <row r="188713" spans="3:4" x14ac:dyDescent="0.3">
      <c r="C188713"/>
      <c r="D188713"/>
    </row>
    <row r="188714" spans="3:4" x14ac:dyDescent="0.3">
      <c r="C188714"/>
      <c r="D188714"/>
    </row>
    <row r="188715" spans="3:4" x14ac:dyDescent="0.3">
      <c r="C188715"/>
      <c r="D188715"/>
    </row>
    <row r="188716" spans="3:4" x14ac:dyDescent="0.3">
      <c r="C188716"/>
      <c r="D188716"/>
    </row>
    <row r="188717" spans="3:4" x14ac:dyDescent="0.3">
      <c r="C188717"/>
      <c r="D188717"/>
    </row>
    <row r="188718" spans="3:4" x14ac:dyDescent="0.3">
      <c r="C188718"/>
      <c r="D188718"/>
    </row>
    <row r="188719" spans="3:4" x14ac:dyDescent="0.3">
      <c r="C188719"/>
      <c r="D188719"/>
    </row>
    <row r="188720" spans="3:4" x14ac:dyDescent="0.3">
      <c r="C188720"/>
      <c r="D188720"/>
    </row>
    <row r="188721" spans="3:4" x14ac:dyDescent="0.3">
      <c r="C188721"/>
      <c r="D188721"/>
    </row>
    <row r="188722" spans="3:4" x14ac:dyDescent="0.3">
      <c r="C188722"/>
      <c r="D188722"/>
    </row>
    <row r="188723" spans="3:4" x14ac:dyDescent="0.3">
      <c r="C188723"/>
      <c r="D188723"/>
    </row>
    <row r="188724" spans="3:4" x14ac:dyDescent="0.3">
      <c r="C188724"/>
      <c r="D188724"/>
    </row>
    <row r="188725" spans="3:4" x14ac:dyDescent="0.3">
      <c r="C188725"/>
      <c r="D188725"/>
    </row>
    <row r="188726" spans="3:4" x14ac:dyDescent="0.3">
      <c r="C188726"/>
      <c r="D188726"/>
    </row>
    <row r="188727" spans="3:4" x14ac:dyDescent="0.3">
      <c r="C188727"/>
      <c r="D188727"/>
    </row>
    <row r="188728" spans="3:4" x14ac:dyDescent="0.3">
      <c r="C188728"/>
      <c r="D188728"/>
    </row>
    <row r="188729" spans="3:4" x14ac:dyDescent="0.3">
      <c r="C188729"/>
      <c r="D188729"/>
    </row>
    <row r="188730" spans="3:4" x14ac:dyDescent="0.3">
      <c r="C188730"/>
      <c r="D188730"/>
    </row>
    <row r="188731" spans="3:4" x14ac:dyDescent="0.3">
      <c r="C188731"/>
      <c r="D188731"/>
    </row>
    <row r="188732" spans="3:4" x14ac:dyDescent="0.3">
      <c r="C188732"/>
      <c r="D188732"/>
    </row>
    <row r="188733" spans="3:4" x14ac:dyDescent="0.3">
      <c r="C188733"/>
      <c r="D188733"/>
    </row>
    <row r="188734" spans="3:4" x14ac:dyDescent="0.3">
      <c r="C188734"/>
      <c r="D188734"/>
    </row>
    <row r="188735" spans="3:4" x14ac:dyDescent="0.3">
      <c r="C188735"/>
      <c r="D188735"/>
    </row>
    <row r="188736" spans="3:4" x14ac:dyDescent="0.3">
      <c r="C188736"/>
      <c r="D188736"/>
    </row>
    <row r="188737" spans="3:4" x14ac:dyDescent="0.3">
      <c r="C188737"/>
      <c r="D188737"/>
    </row>
    <row r="188738" spans="3:4" x14ac:dyDescent="0.3">
      <c r="C188738"/>
      <c r="D188738"/>
    </row>
    <row r="188739" spans="3:4" x14ac:dyDescent="0.3">
      <c r="C188739"/>
      <c r="D188739"/>
    </row>
    <row r="188740" spans="3:4" x14ac:dyDescent="0.3">
      <c r="C188740"/>
      <c r="D188740"/>
    </row>
    <row r="188741" spans="3:4" x14ac:dyDescent="0.3">
      <c r="C188741"/>
      <c r="D188741"/>
    </row>
    <row r="188742" spans="3:4" x14ac:dyDescent="0.3">
      <c r="C188742"/>
      <c r="D188742"/>
    </row>
    <row r="188743" spans="3:4" x14ac:dyDescent="0.3">
      <c r="C188743"/>
      <c r="D188743"/>
    </row>
    <row r="188744" spans="3:4" x14ac:dyDescent="0.3">
      <c r="C188744"/>
      <c r="D188744"/>
    </row>
    <row r="188745" spans="3:4" x14ac:dyDescent="0.3">
      <c r="C188745"/>
      <c r="D188745"/>
    </row>
    <row r="188746" spans="3:4" x14ac:dyDescent="0.3">
      <c r="C188746"/>
      <c r="D188746"/>
    </row>
    <row r="188747" spans="3:4" x14ac:dyDescent="0.3">
      <c r="C188747"/>
      <c r="D188747"/>
    </row>
    <row r="188748" spans="3:4" x14ac:dyDescent="0.3">
      <c r="C188748"/>
      <c r="D188748"/>
    </row>
    <row r="188749" spans="3:4" x14ac:dyDescent="0.3">
      <c r="C188749"/>
      <c r="D188749"/>
    </row>
    <row r="188750" spans="3:4" x14ac:dyDescent="0.3">
      <c r="C188750"/>
      <c r="D188750"/>
    </row>
    <row r="188751" spans="3:4" x14ac:dyDescent="0.3">
      <c r="C188751"/>
      <c r="D188751"/>
    </row>
    <row r="188752" spans="3:4" x14ac:dyDescent="0.3">
      <c r="C188752"/>
      <c r="D188752"/>
    </row>
    <row r="188753" spans="3:4" x14ac:dyDescent="0.3">
      <c r="C188753"/>
      <c r="D188753"/>
    </row>
    <row r="188754" spans="3:4" x14ac:dyDescent="0.3">
      <c r="C188754"/>
      <c r="D188754"/>
    </row>
    <row r="188755" spans="3:4" x14ac:dyDescent="0.3">
      <c r="C188755"/>
      <c r="D188755"/>
    </row>
    <row r="188756" spans="3:4" x14ac:dyDescent="0.3">
      <c r="C188756"/>
      <c r="D188756"/>
    </row>
    <row r="188757" spans="3:4" x14ac:dyDescent="0.3">
      <c r="C188757"/>
      <c r="D188757"/>
    </row>
    <row r="188758" spans="3:4" x14ac:dyDescent="0.3">
      <c r="C188758"/>
      <c r="D188758"/>
    </row>
    <row r="188759" spans="3:4" x14ac:dyDescent="0.3">
      <c r="C188759"/>
      <c r="D188759"/>
    </row>
    <row r="188760" spans="3:4" x14ac:dyDescent="0.3">
      <c r="C188760"/>
      <c r="D188760"/>
    </row>
    <row r="188761" spans="3:4" x14ac:dyDescent="0.3">
      <c r="C188761"/>
      <c r="D188761"/>
    </row>
    <row r="188762" spans="3:4" x14ac:dyDescent="0.3">
      <c r="C188762"/>
      <c r="D188762"/>
    </row>
    <row r="188763" spans="3:4" x14ac:dyDescent="0.3">
      <c r="C188763"/>
      <c r="D188763"/>
    </row>
    <row r="188764" spans="3:4" x14ac:dyDescent="0.3">
      <c r="C188764"/>
      <c r="D188764"/>
    </row>
    <row r="188765" spans="3:4" x14ac:dyDescent="0.3">
      <c r="C188765"/>
      <c r="D188765"/>
    </row>
    <row r="188766" spans="3:4" x14ac:dyDescent="0.3">
      <c r="C188766"/>
      <c r="D188766"/>
    </row>
    <row r="188767" spans="3:4" x14ac:dyDescent="0.3">
      <c r="C188767"/>
      <c r="D188767"/>
    </row>
    <row r="188768" spans="3:4" x14ac:dyDescent="0.3">
      <c r="C188768"/>
      <c r="D188768"/>
    </row>
    <row r="188769" spans="3:4" x14ac:dyDescent="0.3">
      <c r="C188769"/>
      <c r="D188769"/>
    </row>
    <row r="188770" spans="3:4" x14ac:dyDescent="0.3">
      <c r="C188770"/>
      <c r="D188770"/>
    </row>
    <row r="188771" spans="3:4" x14ac:dyDescent="0.3">
      <c r="C188771"/>
      <c r="D188771"/>
    </row>
    <row r="188772" spans="3:4" x14ac:dyDescent="0.3">
      <c r="C188772"/>
      <c r="D188772"/>
    </row>
    <row r="188773" spans="3:4" x14ac:dyDescent="0.3">
      <c r="C188773"/>
      <c r="D188773"/>
    </row>
    <row r="188774" spans="3:4" x14ac:dyDescent="0.3">
      <c r="C188774"/>
      <c r="D188774"/>
    </row>
    <row r="188775" spans="3:4" x14ac:dyDescent="0.3">
      <c r="C188775"/>
      <c r="D188775"/>
    </row>
    <row r="188776" spans="3:4" x14ac:dyDescent="0.3">
      <c r="C188776"/>
      <c r="D188776"/>
    </row>
    <row r="188777" spans="3:4" x14ac:dyDescent="0.3">
      <c r="C188777"/>
      <c r="D188777"/>
    </row>
    <row r="188778" spans="3:4" x14ac:dyDescent="0.3">
      <c r="C188778"/>
      <c r="D188778"/>
    </row>
    <row r="188779" spans="3:4" x14ac:dyDescent="0.3">
      <c r="C188779"/>
      <c r="D188779"/>
    </row>
    <row r="188780" spans="3:4" x14ac:dyDescent="0.3">
      <c r="C188780"/>
      <c r="D188780"/>
    </row>
    <row r="188781" spans="3:4" x14ac:dyDescent="0.3">
      <c r="C188781"/>
      <c r="D188781"/>
    </row>
    <row r="188782" spans="3:4" x14ac:dyDescent="0.3">
      <c r="C188782"/>
      <c r="D188782"/>
    </row>
    <row r="188783" spans="3:4" x14ac:dyDescent="0.3">
      <c r="C188783"/>
      <c r="D188783"/>
    </row>
    <row r="188784" spans="3:4" x14ac:dyDescent="0.3">
      <c r="C188784"/>
      <c r="D188784"/>
    </row>
    <row r="188785" spans="3:4" x14ac:dyDescent="0.3">
      <c r="C188785"/>
      <c r="D188785"/>
    </row>
    <row r="188786" spans="3:4" x14ac:dyDescent="0.3">
      <c r="C188786"/>
      <c r="D188786"/>
    </row>
    <row r="188787" spans="3:4" x14ac:dyDescent="0.3">
      <c r="C188787"/>
      <c r="D188787"/>
    </row>
    <row r="188788" spans="3:4" x14ac:dyDescent="0.3">
      <c r="C188788"/>
      <c r="D188788"/>
    </row>
    <row r="188789" spans="3:4" x14ac:dyDescent="0.3">
      <c r="C188789"/>
      <c r="D188789"/>
    </row>
    <row r="188790" spans="3:4" x14ac:dyDescent="0.3">
      <c r="C188790"/>
      <c r="D188790"/>
    </row>
    <row r="188791" spans="3:4" x14ac:dyDescent="0.3">
      <c r="C188791"/>
      <c r="D188791"/>
    </row>
    <row r="188792" spans="3:4" x14ac:dyDescent="0.3">
      <c r="C188792"/>
      <c r="D188792"/>
    </row>
    <row r="188793" spans="3:4" x14ac:dyDescent="0.3">
      <c r="C188793"/>
      <c r="D188793"/>
    </row>
    <row r="188794" spans="3:4" x14ac:dyDescent="0.3">
      <c r="C188794"/>
      <c r="D188794"/>
    </row>
    <row r="188795" spans="3:4" x14ac:dyDescent="0.3">
      <c r="C188795"/>
      <c r="D188795"/>
    </row>
    <row r="188796" spans="3:4" x14ac:dyDescent="0.3">
      <c r="C188796"/>
      <c r="D188796"/>
    </row>
    <row r="188797" spans="3:4" x14ac:dyDescent="0.3">
      <c r="C188797"/>
      <c r="D188797"/>
    </row>
    <row r="188798" spans="3:4" x14ac:dyDescent="0.3">
      <c r="C188798"/>
      <c r="D188798"/>
    </row>
    <row r="188799" spans="3:4" x14ac:dyDescent="0.3">
      <c r="C188799"/>
      <c r="D188799"/>
    </row>
    <row r="188800" spans="3:4" x14ac:dyDescent="0.3">
      <c r="C188800"/>
      <c r="D188800"/>
    </row>
    <row r="188801" spans="3:4" x14ac:dyDescent="0.3">
      <c r="C188801"/>
      <c r="D188801"/>
    </row>
    <row r="188802" spans="3:4" x14ac:dyDescent="0.3">
      <c r="C188802"/>
      <c r="D188802"/>
    </row>
    <row r="188803" spans="3:4" x14ac:dyDescent="0.3">
      <c r="C188803"/>
      <c r="D188803"/>
    </row>
    <row r="188804" spans="3:4" x14ac:dyDescent="0.3">
      <c r="C188804"/>
      <c r="D188804"/>
    </row>
    <row r="188805" spans="3:4" x14ac:dyDescent="0.3">
      <c r="C188805"/>
      <c r="D188805"/>
    </row>
    <row r="188806" spans="3:4" x14ac:dyDescent="0.3">
      <c r="C188806"/>
      <c r="D188806"/>
    </row>
    <row r="188807" spans="3:4" x14ac:dyDescent="0.3">
      <c r="C188807"/>
      <c r="D188807"/>
    </row>
    <row r="188808" spans="3:4" x14ac:dyDescent="0.3">
      <c r="C188808"/>
      <c r="D188808"/>
    </row>
    <row r="188809" spans="3:4" x14ac:dyDescent="0.3">
      <c r="C188809"/>
      <c r="D188809"/>
    </row>
    <row r="188810" spans="3:4" x14ac:dyDescent="0.3">
      <c r="C188810"/>
      <c r="D188810"/>
    </row>
    <row r="188811" spans="3:4" x14ac:dyDescent="0.3">
      <c r="C188811"/>
      <c r="D188811"/>
    </row>
    <row r="188812" spans="3:4" x14ac:dyDescent="0.3">
      <c r="C188812"/>
      <c r="D188812"/>
    </row>
    <row r="188813" spans="3:4" x14ac:dyDescent="0.3">
      <c r="C188813"/>
      <c r="D188813"/>
    </row>
    <row r="188814" spans="3:4" x14ac:dyDescent="0.3">
      <c r="C188814"/>
      <c r="D188814"/>
    </row>
    <row r="188815" spans="3:4" x14ac:dyDescent="0.3">
      <c r="C188815"/>
      <c r="D188815"/>
    </row>
    <row r="188816" spans="3:4" x14ac:dyDescent="0.3">
      <c r="C188816"/>
      <c r="D188816"/>
    </row>
    <row r="188817" spans="3:4" x14ac:dyDescent="0.3">
      <c r="C188817"/>
      <c r="D188817"/>
    </row>
    <row r="188818" spans="3:4" x14ac:dyDescent="0.3">
      <c r="C188818"/>
      <c r="D188818"/>
    </row>
    <row r="188819" spans="3:4" x14ac:dyDescent="0.3">
      <c r="C188819"/>
      <c r="D188819"/>
    </row>
    <row r="188820" spans="3:4" x14ac:dyDescent="0.3">
      <c r="C188820"/>
      <c r="D188820"/>
    </row>
    <row r="188821" spans="3:4" x14ac:dyDescent="0.3">
      <c r="C188821"/>
      <c r="D188821"/>
    </row>
    <row r="188822" spans="3:4" x14ac:dyDescent="0.3">
      <c r="C188822"/>
      <c r="D188822"/>
    </row>
    <row r="188823" spans="3:4" x14ac:dyDescent="0.3">
      <c r="C188823"/>
      <c r="D188823"/>
    </row>
    <row r="188824" spans="3:4" x14ac:dyDescent="0.3">
      <c r="C188824"/>
      <c r="D188824"/>
    </row>
    <row r="188825" spans="3:4" x14ac:dyDescent="0.3">
      <c r="C188825"/>
      <c r="D188825"/>
    </row>
    <row r="188826" spans="3:4" x14ac:dyDescent="0.3">
      <c r="C188826"/>
      <c r="D188826"/>
    </row>
    <row r="188827" spans="3:4" x14ac:dyDescent="0.3">
      <c r="C188827"/>
      <c r="D188827"/>
    </row>
    <row r="188828" spans="3:4" x14ac:dyDescent="0.3">
      <c r="C188828"/>
      <c r="D188828"/>
    </row>
    <row r="188829" spans="3:4" x14ac:dyDescent="0.3">
      <c r="C188829"/>
      <c r="D188829"/>
    </row>
    <row r="188830" spans="3:4" x14ac:dyDescent="0.3">
      <c r="C188830"/>
      <c r="D188830"/>
    </row>
    <row r="188831" spans="3:4" x14ac:dyDescent="0.3">
      <c r="C188831"/>
      <c r="D188831"/>
    </row>
    <row r="188832" spans="3:4" x14ac:dyDescent="0.3">
      <c r="C188832"/>
      <c r="D188832"/>
    </row>
    <row r="188833" spans="3:4" x14ac:dyDescent="0.3">
      <c r="C188833"/>
      <c r="D188833"/>
    </row>
    <row r="188834" spans="3:4" x14ac:dyDescent="0.3">
      <c r="C188834"/>
      <c r="D188834"/>
    </row>
    <row r="188835" spans="3:4" x14ac:dyDescent="0.3">
      <c r="C188835"/>
      <c r="D188835"/>
    </row>
    <row r="188836" spans="3:4" x14ac:dyDescent="0.3">
      <c r="C188836"/>
      <c r="D188836"/>
    </row>
    <row r="188837" spans="3:4" x14ac:dyDescent="0.3">
      <c r="C188837"/>
      <c r="D188837"/>
    </row>
    <row r="188838" spans="3:4" x14ac:dyDescent="0.3">
      <c r="C188838"/>
      <c r="D188838"/>
    </row>
    <row r="188839" spans="3:4" x14ac:dyDescent="0.3">
      <c r="C188839"/>
      <c r="D188839"/>
    </row>
    <row r="188840" spans="3:4" x14ac:dyDescent="0.3">
      <c r="C188840"/>
      <c r="D188840"/>
    </row>
    <row r="188841" spans="3:4" x14ac:dyDescent="0.3">
      <c r="C188841"/>
      <c r="D188841"/>
    </row>
    <row r="188842" spans="3:4" x14ac:dyDescent="0.3">
      <c r="C188842"/>
      <c r="D188842"/>
    </row>
    <row r="188843" spans="3:4" x14ac:dyDescent="0.3">
      <c r="C188843"/>
      <c r="D188843"/>
    </row>
    <row r="188844" spans="3:4" x14ac:dyDescent="0.3">
      <c r="C188844"/>
      <c r="D188844"/>
    </row>
    <row r="188845" spans="3:4" x14ac:dyDescent="0.3">
      <c r="C188845"/>
      <c r="D188845"/>
    </row>
    <row r="188846" spans="3:4" x14ac:dyDescent="0.3">
      <c r="C188846"/>
      <c r="D188846"/>
    </row>
    <row r="188847" spans="3:4" x14ac:dyDescent="0.3">
      <c r="C188847"/>
      <c r="D188847"/>
    </row>
    <row r="188848" spans="3:4" x14ac:dyDescent="0.3">
      <c r="C188848"/>
      <c r="D188848"/>
    </row>
    <row r="188849" spans="3:4" x14ac:dyDescent="0.3">
      <c r="C188849"/>
      <c r="D188849"/>
    </row>
    <row r="188850" spans="3:4" x14ac:dyDescent="0.3">
      <c r="C188850"/>
      <c r="D188850"/>
    </row>
    <row r="188851" spans="3:4" x14ac:dyDescent="0.3">
      <c r="C188851"/>
      <c r="D188851"/>
    </row>
    <row r="188852" spans="3:4" x14ac:dyDescent="0.3">
      <c r="C188852"/>
      <c r="D188852"/>
    </row>
    <row r="188853" spans="3:4" x14ac:dyDescent="0.3">
      <c r="C188853"/>
      <c r="D188853"/>
    </row>
    <row r="188854" spans="3:4" x14ac:dyDescent="0.3">
      <c r="C188854"/>
      <c r="D188854"/>
    </row>
    <row r="188855" spans="3:4" x14ac:dyDescent="0.3">
      <c r="C188855"/>
      <c r="D188855"/>
    </row>
    <row r="188856" spans="3:4" x14ac:dyDescent="0.3">
      <c r="C188856"/>
      <c r="D188856"/>
    </row>
    <row r="188857" spans="3:4" x14ac:dyDescent="0.3">
      <c r="C188857"/>
      <c r="D188857"/>
    </row>
    <row r="188858" spans="3:4" x14ac:dyDescent="0.3">
      <c r="C188858"/>
      <c r="D188858"/>
    </row>
    <row r="188859" spans="3:4" x14ac:dyDescent="0.3">
      <c r="C188859"/>
      <c r="D188859"/>
    </row>
    <row r="188860" spans="3:4" x14ac:dyDescent="0.3">
      <c r="C188860"/>
      <c r="D188860"/>
    </row>
    <row r="188861" spans="3:4" x14ac:dyDescent="0.3">
      <c r="C188861"/>
      <c r="D188861"/>
    </row>
    <row r="188862" spans="3:4" x14ac:dyDescent="0.3">
      <c r="C188862"/>
      <c r="D188862"/>
    </row>
    <row r="188863" spans="3:4" x14ac:dyDescent="0.3">
      <c r="C188863"/>
      <c r="D188863"/>
    </row>
    <row r="188864" spans="3:4" x14ac:dyDescent="0.3">
      <c r="C188864"/>
      <c r="D188864"/>
    </row>
    <row r="188865" spans="3:4" x14ac:dyDescent="0.3">
      <c r="C188865"/>
      <c r="D188865"/>
    </row>
    <row r="188866" spans="3:4" x14ac:dyDescent="0.3">
      <c r="C188866"/>
      <c r="D188866"/>
    </row>
    <row r="188867" spans="3:4" x14ac:dyDescent="0.3">
      <c r="C188867"/>
      <c r="D188867"/>
    </row>
    <row r="188868" spans="3:4" x14ac:dyDescent="0.3">
      <c r="C188868"/>
      <c r="D188868"/>
    </row>
    <row r="188869" spans="3:4" x14ac:dyDescent="0.3">
      <c r="C188869"/>
      <c r="D188869"/>
    </row>
    <row r="188870" spans="3:4" x14ac:dyDescent="0.3">
      <c r="C188870"/>
      <c r="D188870"/>
    </row>
    <row r="188871" spans="3:4" x14ac:dyDescent="0.3">
      <c r="C188871"/>
      <c r="D188871"/>
    </row>
    <row r="188872" spans="3:4" x14ac:dyDescent="0.3">
      <c r="C188872"/>
      <c r="D188872"/>
    </row>
    <row r="188873" spans="3:4" x14ac:dyDescent="0.3">
      <c r="C188873"/>
      <c r="D188873"/>
    </row>
    <row r="188874" spans="3:4" x14ac:dyDescent="0.3">
      <c r="C188874"/>
      <c r="D188874"/>
    </row>
    <row r="188875" spans="3:4" x14ac:dyDescent="0.3">
      <c r="C188875"/>
      <c r="D188875"/>
    </row>
    <row r="188876" spans="3:4" x14ac:dyDescent="0.3">
      <c r="C188876"/>
      <c r="D188876"/>
    </row>
    <row r="188877" spans="3:4" x14ac:dyDescent="0.3">
      <c r="C188877"/>
      <c r="D188877"/>
    </row>
    <row r="188878" spans="3:4" x14ac:dyDescent="0.3">
      <c r="C188878"/>
      <c r="D188878"/>
    </row>
    <row r="188879" spans="3:4" x14ac:dyDescent="0.3">
      <c r="C188879"/>
      <c r="D188879"/>
    </row>
    <row r="188880" spans="3:4" x14ac:dyDescent="0.3">
      <c r="C188880"/>
      <c r="D188880"/>
    </row>
    <row r="188881" spans="3:4" x14ac:dyDescent="0.3">
      <c r="C188881"/>
      <c r="D188881"/>
    </row>
    <row r="188882" spans="3:4" x14ac:dyDescent="0.3">
      <c r="C188882"/>
      <c r="D188882"/>
    </row>
    <row r="188883" spans="3:4" x14ac:dyDescent="0.3">
      <c r="C188883"/>
      <c r="D188883"/>
    </row>
    <row r="188884" spans="3:4" x14ac:dyDescent="0.3">
      <c r="C188884"/>
      <c r="D188884"/>
    </row>
    <row r="188885" spans="3:4" x14ac:dyDescent="0.3">
      <c r="C188885"/>
      <c r="D188885"/>
    </row>
    <row r="188886" spans="3:4" x14ac:dyDescent="0.3">
      <c r="C188886"/>
      <c r="D188886"/>
    </row>
    <row r="188887" spans="3:4" x14ac:dyDescent="0.3">
      <c r="C188887"/>
      <c r="D188887"/>
    </row>
    <row r="188888" spans="3:4" x14ac:dyDescent="0.3">
      <c r="C188888"/>
      <c r="D188888"/>
    </row>
    <row r="188889" spans="3:4" x14ac:dyDescent="0.3">
      <c r="C188889"/>
      <c r="D188889"/>
    </row>
    <row r="188890" spans="3:4" x14ac:dyDescent="0.3">
      <c r="C188890"/>
      <c r="D188890"/>
    </row>
    <row r="188891" spans="3:4" x14ac:dyDescent="0.3">
      <c r="C188891"/>
      <c r="D188891"/>
    </row>
    <row r="188892" spans="3:4" x14ac:dyDescent="0.3">
      <c r="C188892"/>
      <c r="D188892"/>
    </row>
    <row r="188893" spans="3:4" x14ac:dyDescent="0.3">
      <c r="C188893"/>
      <c r="D188893"/>
    </row>
    <row r="188894" spans="3:4" x14ac:dyDescent="0.3">
      <c r="C188894"/>
      <c r="D188894"/>
    </row>
    <row r="188895" spans="3:4" x14ac:dyDescent="0.3">
      <c r="C188895"/>
      <c r="D188895"/>
    </row>
    <row r="188896" spans="3:4" x14ac:dyDescent="0.3">
      <c r="C188896"/>
      <c r="D188896"/>
    </row>
    <row r="188897" spans="3:4" x14ac:dyDescent="0.3">
      <c r="C188897"/>
      <c r="D188897"/>
    </row>
    <row r="188898" spans="3:4" x14ac:dyDescent="0.3">
      <c r="C188898"/>
      <c r="D188898"/>
    </row>
    <row r="188899" spans="3:4" x14ac:dyDescent="0.3">
      <c r="C188899"/>
      <c r="D188899"/>
    </row>
    <row r="188900" spans="3:4" x14ac:dyDescent="0.3">
      <c r="C188900"/>
      <c r="D188900"/>
    </row>
    <row r="188901" spans="3:4" x14ac:dyDescent="0.3">
      <c r="C188901"/>
      <c r="D188901"/>
    </row>
    <row r="188902" spans="3:4" x14ac:dyDescent="0.3">
      <c r="C188902"/>
      <c r="D188902"/>
    </row>
    <row r="188903" spans="3:4" x14ac:dyDescent="0.3">
      <c r="C188903"/>
      <c r="D188903"/>
    </row>
    <row r="188904" spans="3:4" x14ac:dyDescent="0.3">
      <c r="C188904"/>
      <c r="D188904"/>
    </row>
    <row r="188905" spans="3:4" x14ac:dyDescent="0.3">
      <c r="C188905"/>
      <c r="D188905"/>
    </row>
    <row r="188906" spans="3:4" x14ac:dyDescent="0.3">
      <c r="C188906"/>
      <c r="D188906"/>
    </row>
    <row r="188907" spans="3:4" x14ac:dyDescent="0.3">
      <c r="C188907"/>
      <c r="D188907"/>
    </row>
    <row r="188908" spans="3:4" x14ac:dyDescent="0.3">
      <c r="C188908"/>
      <c r="D188908"/>
    </row>
    <row r="188909" spans="3:4" x14ac:dyDescent="0.3">
      <c r="C188909"/>
      <c r="D188909"/>
    </row>
    <row r="188910" spans="3:4" x14ac:dyDescent="0.3">
      <c r="C188910"/>
      <c r="D188910"/>
    </row>
    <row r="188911" spans="3:4" x14ac:dyDescent="0.3">
      <c r="C188911"/>
      <c r="D188911"/>
    </row>
    <row r="188912" spans="3:4" x14ac:dyDescent="0.3">
      <c r="C188912"/>
      <c r="D188912"/>
    </row>
    <row r="188913" spans="3:4" x14ac:dyDescent="0.3">
      <c r="C188913"/>
      <c r="D188913"/>
    </row>
    <row r="188914" spans="3:4" x14ac:dyDescent="0.3">
      <c r="C188914"/>
      <c r="D188914"/>
    </row>
    <row r="188915" spans="3:4" x14ac:dyDescent="0.3">
      <c r="C188915"/>
      <c r="D188915"/>
    </row>
    <row r="188916" spans="3:4" x14ac:dyDescent="0.3">
      <c r="C188916"/>
      <c r="D188916"/>
    </row>
    <row r="188917" spans="3:4" x14ac:dyDescent="0.3">
      <c r="C188917"/>
      <c r="D188917"/>
    </row>
    <row r="188918" spans="3:4" x14ac:dyDescent="0.3">
      <c r="C188918"/>
      <c r="D188918"/>
    </row>
    <row r="188919" spans="3:4" x14ac:dyDescent="0.3">
      <c r="C188919"/>
      <c r="D188919"/>
    </row>
    <row r="188920" spans="3:4" x14ac:dyDescent="0.3">
      <c r="C188920"/>
      <c r="D188920"/>
    </row>
    <row r="188921" spans="3:4" x14ac:dyDescent="0.3">
      <c r="C188921"/>
      <c r="D188921"/>
    </row>
    <row r="188922" spans="3:4" x14ac:dyDescent="0.3">
      <c r="C188922"/>
      <c r="D188922"/>
    </row>
    <row r="188923" spans="3:4" x14ac:dyDescent="0.3">
      <c r="C188923"/>
      <c r="D188923"/>
    </row>
    <row r="188924" spans="3:4" x14ac:dyDescent="0.3">
      <c r="C188924"/>
      <c r="D188924"/>
    </row>
    <row r="188925" spans="3:4" x14ac:dyDescent="0.3">
      <c r="C188925"/>
      <c r="D188925"/>
    </row>
    <row r="188926" spans="3:4" x14ac:dyDescent="0.3">
      <c r="C188926"/>
      <c r="D188926"/>
    </row>
    <row r="188927" spans="3:4" x14ac:dyDescent="0.3">
      <c r="C188927"/>
      <c r="D188927"/>
    </row>
    <row r="188928" spans="3:4" x14ac:dyDescent="0.3">
      <c r="C188928"/>
      <c r="D188928"/>
    </row>
    <row r="188929" spans="3:4" x14ac:dyDescent="0.3">
      <c r="C188929"/>
      <c r="D188929"/>
    </row>
    <row r="188930" spans="3:4" x14ac:dyDescent="0.3">
      <c r="C188930"/>
      <c r="D188930"/>
    </row>
    <row r="188931" spans="3:4" x14ac:dyDescent="0.3">
      <c r="C188931"/>
      <c r="D188931"/>
    </row>
    <row r="188932" spans="3:4" x14ac:dyDescent="0.3">
      <c r="C188932"/>
      <c r="D188932"/>
    </row>
    <row r="188933" spans="3:4" x14ac:dyDescent="0.3">
      <c r="C188933"/>
      <c r="D188933"/>
    </row>
    <row r="188934" spans="3:4" x14ac:dyDescent="0.3">
      <c r="C188934"/>
      <c r="D188934"/>
    </row>
    <row r="188935" spans="3:4" x14ac:dyDescent="0.3">
      <c r="C188935"/>
      <c r="D188935"/>
    </row>
    <row r="188936" spans="3:4" x14ac:dyDescent="0.3">
      <c r="C188936"/>
      <c r="D188936"/>
    </row>
    <row r="188937" spans="3:4" x14ac:dyDescent="0.3">
      <c r="C188937"/>
      <c r="D188937"/>
    </row>
    <row r="188938" spans="3:4" x14ac:dyDescent="0.3">
      <c r="C188938"/>
      <c r="D188938"/>
    </row>
    <row r="188939" spans="3:4" x14ac:dyDescent="0.3">
      <c r="C188939"/>
      <c r="D188939"/>
    </row>
    <row r="188940" spans="3:4" x14ac:dyDescent="0.3">
      <c r="C188940"/>
      <c r="D188940"/>
    </row>
    <row r="188941" spans="3:4" x14ac:dyDescent="0.3">
      <c r="C188941"/>
      <c r="D188941"/>
    </row>
    <row r="188942" spans="3:4" x14ac:dyDescent="0.3">
      <c r="C188942"/>
      <c r="D188942"/>
    </row>
    <row r="188943" spans="3:4" x14ac:dyDescent="0.3">
      <c r="C188943"/>
      <c r="D188943"/>
    </row>
    <row r="188944" spans="3:4" x14ac:dyDescent="0.3">
      <c r="C188944"/>
      <c r="D188944"/>
    </row>
    <row r="188945" spans="3:4" x14ac:dyDescent="0.3">
      <c r="C188945"/>
      <c r="D188945"/>
    </row>
    <row r="188946" spans="3:4" x14ac:dyDescent="0.3">
      <c r="C188946"/>
      <c r="D188946"/>
    </row>
    <row r="188947" spans="3:4" x14ac:dyDescent="0.3">
      <c r="C188947"/>
      <c r="D188947"/>
    </row>
    <row r="188948" spans="3:4" x14ac:dyDescent="0.3">
      <c r="C188948"/>
      <c r="D188948"/>
    </row>
    <row r="188949" spans="3:4" x14ac:dyDescent="0.3">
      <c r="C188949"/>
      <c r="D188949"/>
    </row>
    <row r="188950" spans="3:4" x14ac:dyDescent="0.3">
      <c r="C188950"/>
      <c r="D188950"/>
    </row>
    <row r="188951" spans="3:4" x14ac:dyDescent="0.3">
      <c r="C188951"/>
      <c r="D188951"/>
    </row>
    <row r="188952" spans="3:4" x14ac:dyDescent="0.3">
      <c r="C188952"/>
      <c r="D188952"/>
    </row>
    <row r="188953" spans="3:4" x14ac:dyDescent="0.3">
      <c r="C188953"/>
      <c r="D188953"/>
    </row>
    <row r="188954" spans="3:4" x14ac:dyDescent="0.3">
      <c r="C188954"/>
      <c r="D188954"/>
    </row>
    <row r="188955" spans="3:4" x14ac:dyDescent="0.3">
      <c r="C188955"/>
      <c r="D188955"/>
    </row>
    <row r="188956" spans="3:4" x14ac:dyDescent="0.3">
      <c r="C188956"/>
      <c r="D188956"/>
    </row>
    <row r="188957" spans="3:4" x14ac:dyDescent="0.3">
      <c r="C188957"/>
      <c r="D188957"/>
    </row>
    <row r="188958" spans="3:4" x14ac:dyDescent="0.3">
      <c r="C188958"/>
      <c r="D188958"/>
    </row>
    <row r="188959" spans="3:4" x14ac:dyDescent="0.3">
      <c r="C188959"/>
      <c r="D188959"/>
    </row>
    <row r="188960" spans="3:4" x14ac:dyDescent="0.3">
      <c r="C188960"/>
      <c r="D188960"/>
    </row>
    <row r="188961" spans="3:4" x14ac:dyDescent="0.3">
      <c r="C188961"/>
      <c r="D188961"/>
    </row>
    <row r="188962" spans="3:4" x14ac:dyDescent="0.3">
      <c r="C188962"/>
      <c r="D188962"/>
    </row>
    <row r="188963" spans="3:4" x14ac:dyDescent="0.3">
      <c r="C188963"/>
      <c r="D188963"/>
    </row>
    <row r="188964" spans="3:4" x14ac:dyDescent="0.3">
      <c r="C188964"/>
      <c r="D188964"/>
    </row>
    <row r="188965" spans="3:4" x14ac:dyDescent="0.3">
      <c r="C188965"/>
      <c r="D188965"/>
    </row>
    <row r="188966" spans="3:4" x14ac:dyDescent="0.3">
      <c r="C188966"/>
      <c r="D188966"/>
    </row>
    <row r="188967" spans="3:4" x14ac:dyDescent="0.3">
      <c r="C188967"/>
      <c r="D188967"/>
    </row>
    <row r="188968" spans="3:4" x14ac:dyDescent="0.3">
      <c r="C188968"/>
      <c r="D188968"/>
    </row>
    <row r="188969" spans="3:4" x14ac:dyDescent="0.3">
      <c r="C188969"/>
      <c r="D188969"/>
    </row>
    <row r="188970" spans="3:4" x14ac:dyDescent="0.3">
      <c r="C188970"/>
      <c r="D188970"/>
    </row>
    <row r="188971" spans="3:4" x14ac:dyDescent="0.3">
      <c r="C188971"/>
      <c r="D188971"/>
    </row>
    <row r="188972" spans="3:4" x14ac:dyDescent="0.3">
      <c r="C188972"/>
      <c r="D188972"/>
    </row>
    <row r="188973" spans="3:4" x14ac:dyDescent="0.3">
      <c r="C188973"/>
      <c r="D188973"/>
    </row>
    <row r="188974" spans="3:4" x14ac:dyDescent="0.3">
      <c r="C188974"/>
      <c r="D188974"/>
    </row>
    <row r="188975" spans="3:4" x14ac:dyDescent="0.3">
      <c r="C188975"/>
      <c r="D188975"/>
    </row>
    <row r="188976" spans="3:4" x14ac:dyDescent="0.3">
      <c r="C188976"/>
      <c r="D188976"/>
    </row>
    <row r="188977" spans="3:4" x14ac:dyDescent="0.3">
      <c r="C188977"/>
      <c r="D188977"/>
    </row>
    <row r="188978" spans="3:4" x14ac:dyDescent="0.3">
      <c r="C188978"/>
      <c r="D188978"/>
    </row>
    <row r="188979" spans="3:4" x14ac:dyDescent="0.3">
      <c r="C188979"/>
      <c r="D188979"/>
    </row>
    <row r="188980" spans="3:4" x14ac:dyDescent="0.3">
      <c r="C188980"/>
      <c r="D188980"/>
    </row>
    <row r="188981" spans="3:4" x14ac:dyDescent="0.3">
      <c r="C188981"/>
      <c r="D188981"/>
    </row>
    <row r="188982" spans="3:4" x14ac:dyDescent="0.3">
      <c r="C188982"/>
      <c r="D188982"/>
    </row>
    <row r="188983" spans="3:4" x14ac:dyDescent="0.3">
      <c r="C188983"/>
      <c r="D188983"/>
    </row>
    <row r="188984" spans="3:4" x14ac:dyDescent="0.3">
      <c r="C188984"/>
      <c r="D188984"/>
    </row>
    <row r="188985" spans="3:4" x14ac:dyDescent="0.3">
      <c r="C188985"/>
      <c r="D188985"/>
    </row>
    <row r="188986" spans="3:4" x14ac:dyDescent="0.3">
      <c r="C188986"/>
      <c r="D188986"/>
    </row>
    <row r="188987" spans="3:4" x14ac:dyDescent="0.3">
      <c r="C188987"/>
      <c r="D188987"/>
    </row>
    <row r="188988" spans="3:4" x14ac:dyDescent="0.3">
      <c r="C188988"/>
      <c r="D188988"/>
    </row>
    <row r="188989" spans="3:4" x14ac:dyDescent="0.3">
      <c r="C188989"/>
      <c r="D188989"/>
    </row>
    <row r="188990" spans="3:4" x14ac:dyDescent="0.3">
      <c r="C188990"/>
      <c r="D188990"/>
    </row>
    <row r="188991" spans="3:4" x14ac:dyDescent="0.3">
      <c r="C188991"/>
      <c r="D188991"/>
    </row>
    <row r="188992" spans="3:4" x14ac:dyDescent="0.3">
      <c r="C188992"/>
      <c r="D188992"/>
    </row>
    <row r="188993" spans="3:4" x14ac:dyDescent="0.3">
      <c r="C188993"/>
      <c r="D188993"/>
    </row>
    <row r="188994" spans="3:4" x14ac:dyDescent="0.3">
      <c r="C188994"/>
      <c r="D188994"/>
    </row>
    <row r="188995" spans="3:4" x14ac:dyDescent="0.3">
      <c r="C188995"/>
      <c r="D188995"/>
    </row>
    <row r="188996" spans="3:4" x14ac:dyDescent="0.3">
      <c r="C188996"/>
      <c r="D188996"/>
    </row>
    <row r="188997" spans="3:4" x14ac:dyDescent="0.3">
      <c r="C188997"/>
      <c r="D188997"/>
    </row>
    <row r="188998" spans="3:4" x14ac:dyDescent="0.3">
      <c r="C188998"/>
      <c r="D188998"/>
    </row>
    <row r="188999" spans="3:4" x14ac:dyDescent="0.3">
      <c r="C188999"/>
      <c r="D188999"/>
    </row>
    <row r="189000" spans="3:4" x14ac:dyDescent="0.3">
      <c r="C189000"/>
      <c r="D189000"/>
    </row>
    <row r="189001" spans="3:4" x14ac:dyDescent="0.3">
      <c r="C189001"/>
      <c r="D189001"/>
    </row>
    <row r="189002" spans="3:4" x14ac:dyDescent="0.3">
      <c r="C189002"/>
      <c r="D189002"/>
    </row>
    <row r="189003" spans="3:4" x14ac:dyDescent="0.3">
      <c r="C189003"/>
      <c r="D189003"/>
    </row>
    <row r="189004" spans="3:4" x14ac:dyDescent="0.3">
      <c r="C189004"/>
      <c r="D189004"/>
    </row>
    <row r="189005" spans="3:4" x14ac:dyDescent="0.3">
      <c r="C189005"/>
      <c r="D189005"/>
    </row>
    <row r="189006" spans="3:4" x14ac:dyDescent="0.3">
      <c r="C189006"/>
      <c r="D189006"/>
    </row>
    <row r="189007" spans="3:4" x14ac:dyDescent="0.3">
      <c r="C189007"/>
      <c r="D189007"/>
    </row>
    <row r="189008" spans="3:4" x14ac:dyDescent="0.3">
      <c r="C189008"/>
      <c r="D189008"/>
    </row>
    <row r="189009" spans="3:4" x14ac:dyDescent="0.3">
      <c r="C189009"/>
      <c r="D189009"/>
    </row>
    <row r="189010" spans="3:4" x14ac:dyDescent="0.3">
      <c r="C189010"/>
      <c r="D189010"/>
    </row>
    <row r="189011" spans="3:4" x14ac:dyDescent="0.3">
      <c r="C189011"/>
      <c r="D189011"/>
    </row>
    <row r="189012" spans="3:4" x14ac:dyDescent="0.3">
      <c r="C189012"/>
      <c r="D189012"/>
    </row>
    <row r="189013" spans="3:4" x14ac:dyDescent="0.3">
      <c r="C189013"/>
      <c r="D189013"/>
    </row>
    <row r="189014" spans="3:4" x14ac:dyDescent="0.3">
      <c r="C189014"/>
      <c r="D189014"/>
    </row>
    <row r="189015" spans="3:4" x14ac:dyDescent="0.3">
      <c r="C189015"/>
      <c r="D189015"/>
    </row>
    <row r="189016" spans="3:4" x14ac:dyDescent="0.3">
      <c r="C189016"/>
      <c r="D189016"/>
    </row>
    <row r="189017" spans="3:4" x14ac:dyDescent="0.3">
      <c r="C189017"/>
      <c r="D189017"/>
    </row>
    <row r="189018" spans="3:4" x14ac:dyDescent="0.3">
      <c r="C189018"/>
      <c r="D189018"/>
    </row>
    <row r="189019" spans="3:4" x14ac:dyDescent="0.3">
      <c r="C189019"/>
      <c r="D189019"/>
    </row>
    <row r="189020" spans="3:4" x14ac:dyDescent="0.3">
      <c r="C189020"/>
      <c r="D189020"/>
    </row>
    <row r="189021" spans="3:4" x14ac:dyDescent="0.3">
      <c r="C189021"/>
      <c r="D189021"/>
    </row>
    <row r="189022" spans="3:4" x14ac:dyDescent="0.3">
      <c r="C189022"/>
      <c r="D189022"/>
    </row>
    <row r="189023" spans="3:4" x14ac:dyDescent="0.3">
      <c r="C189023"/>
      <c r="D189023"/>
    </row>
    <row r="189024" spans="3:4" x14ac:dyDescent="0.3">
      <c r="C189024"/>
      <c r="D189024"/>
    </row>
    <row r="189025" spans="3:4" x14ac:dyDescent="0.3">
      <c r="C189025"/>
      <c r="D189025"/>
    </row>
    <row r="189026" spans="3:4" x14ac:dyDescent="0.3">
      <c r="C189026"/>
      <c r="D189026"/>
    </row>
    <row r="189027" spans="3:4" x14ac:dyDescent="0.3">
      <c r="C189027"/>
      <c r="D189027"/>
    </row>
    <row r="189028" spans="3:4" x14ac:dyDescent="0.3">
      <c r="C189028"/>
      <c r="D189028"/>
    </row>
    <row r="189029" spans="3:4" x14ac:dyDescent="0.3">
      <c r="C189029"/>
      <c r="D189029"/>
    </row>
    <row r="189030" spans="3:4" x14ac:dyDescent="0.3">
      <c r="C189030"/>
      <c r="D189030"/>
    </row>
    <row r="189031" spans="3:4" x14ac:dyDescent="0.3">
      <c r="C189031"/>
      <c r="D189031"/>
    </row>
    <row r="189032" spans="3:4" x14ac:dyDescent="0.3">
      <c r="C189032"/>
      <c r="D189032"/>
    </row>
    <row r="189033" spans="3:4" x14ac:dyDescent="0.3">
      <c r="C189033"/>
      <c r="D189033"/>
    </row>
    <row r="189034" spans="3:4" x14ac:dyDescent="0.3">
      <c r="C189034"/>
      <c r="D189034"/>
    </row>
    <row r="189035" spans="3:4" x14ac:dyDescent="0.3">
      <c r="C189035"/>
      <c r="D189035"/>
    </row>
    <row r="189036" spans="3:4" x14ac:dyDescent="0.3">
      <c r="C189036"/>
      <c r="D189036"/>
    </row>
    <row r="189037" spans="3:4" x14ac:dyDescent="0.3">
      <c r="C189037"/>
      <c r="D189037"/>
    </row>
    <row r="189038" spans="3:4" x14ac:dyDescent="0.3">
      <c r="C189038"/>
      <c r="D189038"/>
    </row>
    <row r="189039" spans="3:4" x14ac:dyDescent="0.3">
      <c r="C189039"/>
      <c r="D189039"/>
    </row>
    <row r="189040" spans="3:4" x14ac:dyDescent="0.3">
      <c r="C189040"/>
      <c r="D189040"/>
    </row>
    <row r="189041" spans="3:4" x14ac:dyDescent="0.3">
      <c r="C189041"/>
      <c r="D189041"/>
    </row>
    <row r="189042" spans="3:4" x14ac:dyDescent="0.3">
      <c r="C189042"/>
      <c r="D189042"/>
    </row>
    <row r="189043" spans="3:4" x14ac:dyDescent="0.3">
      <c r="C189043"/>
      <c r="D189043"/>
    </row>
    <row r="189044" spans="3:4" x14ac:dyDescent="0.3">
      <c r="C189044"/>
      <c r="D189044"/>
    </row>
    <row r="189045" spans="3:4" x14ac:dyDescent="0.3">
      <c r="C189045"/>
      <c r="D189045"/>
    </row>
    <row r="189046" spans="3:4" x14ac:dyDescent="0.3">
      <c r="C189046"/>
      <c r="D189046"/>
    </row>
    <row r="189047" spans="3:4" x14ac:dyDescent="0.3">
      <c r="C189047"/>
      <c r="D189047"/>
    </row>
    <row r="189048" spans="3:4" x14ac:dyDescent="0.3">
      <c r="C189048"/>
      <c r="D189048"/>
    </row>
    <row r="189049" spans="3:4" x14ac:dyDescent="0.3">
      <c r="C189049"/>
      <c r="D189049"/>
    </row>
    <row r="189050" spans="3:4" x14ac:dyDescent="0.3">
      <c r="C189050"/>
      <c r="D189050"/>
    </row>
    <row r="189051" spans="3:4" x14ac:dyDescent="0.3">
      <c r="C189051"/>
      <c r="D189051"/>
    </row>
    <row r="189052" spans="3:4" x14ac:dyDescent="0.3">
      <c r="C189052"/>
      <c r="D189052"/>
    </row>
    <row r="189053" spans="3:4" x14ac:dyDescent="0.3">
      <c r="C189053"/>
      <c r="D189053"/>
    </row>
    <row r="189054" spans="3:4" x14ac:dyDescent="0.3">
      <c r="C189054"/>
      <c r="D189054"/>
    </row>
    <row r="189055" spans="3:4" x14ac:dyDescent="0.3">
      <c r="C189055"/>
      <c r="D189055"/>
    </row>
    <row r="189056" spans="3:4" x14ac:dyDescent="0.3">
      <c r="C189056"/>
      <c r="D189056"/>
    </row>
    <row r="189057" spans="3:4" x14ac:dyDescent="0.3">
      <c r="C189057"/>
      <c r="D189057"/>
    </row>
    <row r="189058" spans="3:4" x14ac:dyDescent="0.3">
      <c r="C189058"/>
      <c r="D189058"/>
    </row>
    <row r="189059" spans="3:4" x14ac:dyDescent="0.3">
      <c r="C189059"/>
      <c r="D189059"/>
    </row>
    <row r="189060" spans="3:4" x14ac:dyDescent="0.3">
      <c r="C189060"/>
      <c r="D189060"/>
    </row>
    <row r="189061" spans="3:4" x14ac:dyDescent="0.3">
      <c r="C189061"/>
      <c r="D189061"/>
    </row>
    <row r="189062" spans="3:4" x14ac:dyDescent="0.3">
      <c r="C189062"/>
      <c r="D189062"/>
    </row>
    <row r="189063" spans="3:4" x14ac:dyDescent="0.3">
      <c r="C189063"/>
      <c r="D189063"/>
    </row>
    <row r="189064" spans="3:4" x14ac:dyDescent="0.3">
      <c r="C189064"/>
      <c r="D189064"/>
    </row>
    <row r="189065" spans="3:4" x14ac:dyDescent="0.3">
      <c r="C189065"/>
      <c r="D189065"/>
    </row>
    <row r="189066" spans="3:4" x14ac:dyDescent="0.3">
      <c r="C189066"/>
      <c r="D189066"/>
    </row>
    <row r="189067" spans="3:4" x14ac:dyDescent="0.3">
      <c r="C189067"/>
      <c r="D189067"/>
    </row>
    <row r="189068" spans="3:4" x14ac:dyDescent="0.3">
      <c r="C189068"/>
      <c r="D189068"/>
    </row>
    <row r="189069" spans="3:4" x14ac:dyDescent="0.3">
      <c r="C189069"/>
      <c r="D189069"/>
    </row>
    <row r="189070" spans="3:4" x14ac:dyDescent="0.3">
      <c r="C189070"/>
      <c r="D189070"/>
    </row>
    <row r="189071" spans="3:4" x14ac:dyDescent="0.3">
      <c r="C189071"/>
      <c r="D189071"/>
    </row>
    <row r="189072" spans="3:4" x14ac:dyDescent="0.3">
      <c r="C189072"/>
      <c r="D189072"/>
    </row>
    <row r="189073" spans="3:4" x14ac:dyDescent="0.3">
      <c r="C189073"/>
      <c r="D189073"/>
    </row>
    <row r="189074" spans="3:4" x14ac:dyDescent="0.3">
      <c r="C189074"/>
      <c r="D189074"/>
    </row>
    <row r="189075" spans="3:4" x14ac:dyDescent="0.3">
      <c r="C189075"/>
      <c r="D189075"/>
    </row>
    <row r="189076" spans="3:4" x14ac:dyDescent="0.3">
      <c r="C189076"/>
      <c r="D189076"/>
    </row>
    <row r="189077" spans="3:4" x14ac:dyDescent="0.3">
      <c r="C189077"/>
      <c r="D189077"/>
    </row>
    <row r="189078" spans="3:4" x14ac:dyDescent="0.3">
      <c r="C189078"/>
      <c r="D189078"/>
    </row>
    <row r="189079" spans="3:4" x14ac:dyDescent="0.3">
      <c r="C189079"/>
      <c r="D189079"/>
    </row>
    <row r="189080" spans="3:4" x14ac:dyDescent="0.3">
      <c r="C189080"/>
      <c r="D189080"/>
    </row>
    <row r="189081" spans="3:4" x14ac:dyDescent="0.3">
      <c r="C189081"/>
      <c r="D189081"/>
    </row>
    <row r="189082" spans="3:4" x14ac:dyDescent="0.3">
      <c r="C189082"/>
      <c r="D189082"/>
    </row>
    <row r="189083" spans="3:4" x14ac:dyDescent="0.3">
      <c r="C189083"/>
      <c r="D189083"/>
    </row>
    <row r="189084" spans="3:4" x14ac:dyDescent="0.3">
      <c r="C189084"/>
      <c r="D189084"/>
    </row>
    <row r="189085" spans="3:4" x14ac:dyDescent="0.3">
      <c r="C189085"/>
      <c r="D189085"/>
    </row>
    <row r="189086" spans="3:4" x14ac:dyDescent="0.3">
      <c r="C189086"/>
      <c r="D189086"/>
    </row>
    <row r="189087" spans="3:4" x14ac:dyDescent="0.3">
      <c r="C189087"/>
      <c r="D189087"/>
    </row>
    <row r="189088" spans="3:4" x14ac:dyDescent="0.3">
      <c r="C189088"/>
      <c r="D189088"/>
    </row>
    <row r="189089" spans="3:4" x14ac:dyDescent="0.3">
      <c r="C189089"/>
      <c r="D189089"/>
    </row>
    <row r="189090" spans="3:4" x14ac:dyDescent="0.3">
      <c r="C189090"/>
      <c r="D189090"/>
    </row>
    <row r="189091" spans="3:4" x14ac:dyDescent="0.3">
      <c r="C189091"/>
      <c r="D189091"/>
    </row>
    <row r="189092" spans="3:4" x14ac:dyDescent="0.3">
      <c r="C189092"/>
      <c r="D189092"/>
    </row>
    <row r="189093" spans="3:4" x14ac:dyDescent="0.3">
      <c r="C189093"/>
      <c r="D189093"/>
    </row>
    <row r="189094" spans="3:4" x14ac:dyDescent="0.3">
      <c r="C189094"/>
      <c r="D189094"/>
    </row>
    <row r="189095" spans="3:4" x14ac:dyDescent="0.3">
      <c r="C189095"/>
      <c r="D189095"/>
    </row>
    <row r="189096" spans="3:4" x14ac:dyDescent="0.3">
      <c r="C189096"/>
      <c r="D189096"/>
    </row>
    <row r="189097" spans="3:4" x14ac:dyDescent="0.3">
      <c r="C189097"/>
      <c r="D189097"/>
    </row>
    <row r="189098" spans="3:4" x14ac:dyDescent="0.3">
      <c r="C189098"/>
      <c r="D189098"/>
    </row>
    <row r="189099" spans="3:4" x14ac:dyDescent="0.3">
      <c r="C189099"/>
      <c r="D189099"/>
    </row>
    <row r="189100" spans="3:4" x14ac:dyDescent="0.3">
      <c r="C189100"/>
      <c r="D189100"/>
    </row>
    <row r="189101" spans="3:4" x14ac:dyDescent="0.3">
      <c r="C189101"/>
      <c r="D189101"/>
    </row>
    <row r="189102" spans="3:4" x14ac:dyDescent="0.3">
      <c r="C189102"/>
      <c r="D189102"/>
    </row>
    <row r="189103" spans="3:4" x14ac:dyDescent="0.3">
      <c r="C189103"/>
      <c r="D189103"/>
    </row>
    <row r="189104" spans="3:4" x14ac:dyDescent="0.3">
      <c r="C189104"/>
      <c r="D189104"/>
    </row>
    <row r="189105" spans="3:4" x14ac:dyDescent="0.3">
      <c r="C189105"/>
      <c r="D189105"/>
    </row>
    <row r="189106" spans="3:4" x14ac:dyDescent="0.3">
      <c r="C189106"/>
      <c r="D189106"/>
    </row>
    <row r="189107" spans="3:4" x14ac:dyDescent="0.3">
      <c r="C189107"/>
      <c r="D189107"/>
    </row>
    <row r="189108" spans="3:4" x14ac:dyDescent="0.3">
      <c r="C189108"/>
      <c r="D189108"/>
    </row>
    <row r="189109" spans="3:4" x14ac:dyDescent="0.3">
      <c r="C189109"/>
      <c r="D189109"/>
    </row>
    <row r="189110" spans="3:4" x14ac:dyDescent="0.3">
      <c r="C189110"/>
      <c r="D189110"/>
    </row>
    <row r="189111" spans="3:4" x14ac:dyDescent="0.3">
      <c r="C189111"/>
      <c r="D189111"/>
    </row>
    <row r="189112" spans="3:4" x14ac:dyDescent="0.3">
      <c r="C189112"/>
      <c r="D189112"/>
    </row>
    <row r="189113" spans="3:4" x14ac:dyDescent="0.3">
      <c r="C189113"/>
      <c r="D189113"/>
    </row>
    <row r="189114" spans="3:4" x14ac:dyDescent="0.3">
      <c r="C189114"/>
      <c r="D189114"/>
    </row>
    <row r="189115" spans="3:4" x14ac:dyDescent="0.3">
      <c r="C189115"/>
      <c r="D189115"/>
    </row>
    <row r="189116" spans="3:4" x14ac:dyDescent="0.3">
      <c r="C189116"/>
      <c r="D189116"/>
    </row>
    <row r="189117" spans="3:4" x14ac:dyDescent="0.3">
      <c r="C189117"/>
      <c r="D189117"/>
    </row>
    <row r="189118" spans="3:4" x14ac:dyDescent="0.3">
      <c r="C189118"/>
      <c r="D189118"/>
    </row>
    <row r="189119" spans="3:4" x14ac:dyDescent="0.3">
      <c r="C189119"/>
      <c r="D189119"/>
    </row>
    <row r="189120" spans="3:4" x14ac:dyDescent="0.3">
      <c r="C189120"/>
      <c r="D189120"/>
    </row>
    <row r="189121" spans="3:4" x14ac:dyDescent="0.3">
      <c r="C189121"/>
      <c r="D189121"/>
    </row>
    <row r="189122" spans="3:4" x14ac:dyDescent="0.3">
      <c r="C189122"/>
      <c r="D189122"/>
    </row>
    <row r="189123" spans="3:4" x14ac:dyDescent="0.3">
      <c r="C189123"/>
      <c r="D189123"/>
    </row>
    <row r="189124" spans="3:4" x14ac:dyDescent="0.3">
      <c r="C189124"/>
      <c r="D189124"/>
    </row>
    <row r="189125" spans="3:4" x14ac:dyDescent="0.3">
      <c r="C189125"/>
      <c r="D189125"/>
    </row>
    <row r="189126" spans="3:4" x14ac:dyDescent="0.3">
      <c r="C189126"/>
      <c r="D189126"/>
    </row>
    <row r="189127" spans="3:4" x14ac:dyDescent="0.3">
      <c r="C189127"/>
      <c r="D189127"/>
    </row>
    <row r="189128" spans="3:4" x14ac:dyDescent="0.3">
      <c r="C189128"/>
      <c r="D189128"/>
    </row>
    <row r="189129" spans="3:4" x14ac:dyDescent="0.3">
      <c r="C189129"/>
      <c r="D189129"/>
    </row>
    <row r="189130" spans="3:4" x14ac:dyDescent="0.3">
      <c r="C189130"/>
      <c r="D189130"/>
    </row>
    <row r="189131" spans="3:4" x14ac:dyDescent="0.3">
      <c r="C189131"/>
      <c r="D189131"/>
    </row>
    <row r="189132" spans="3:4" x14ac:dyDescent="0.3">
      <c r="C189132"/>
      <c r="D189132"/>
    </row>
    <row r="189133" spans="3:4" x14ac:dyDescent="0.3">
      <c r="C189133"/>
      <c r="D189133"/>
    </row>
    <row r="189134" spans="3:4" x14ac:dyDescent="0.3">
      <c r="C189134"/>
      <c r="D189134"/>
    </row>
    <row r="189135" spans="3:4" x14ac:dyDescent="0.3">
      <c r="C189135"/>
      <c r="D189135"/>
    </row>
    <row r="189136" spans="3:4" x14ac:dyDescent="0.3">
      <c r="C189136"/>
      <c r="D189136"/>
    </row>
    <row r="189137" spans="3:4" x14ac:dyDescent="0.3">
      <c r="C189137"/>
      <c r="D189137"/>
    </row>
    <row r="189138" spans="3:4" x14ac:dyDescent="0.3">
      <c r="C189138"/>
      <c r="D189138"/>
    </row>
    <row r="189139" spans="3:4" x14ac:dyDescent="0.3">
      <c r="C189139"/>
      <c r="D189139"/>
    </row>
    <row r="189140" spans="3:4" x14ac:dyDescent="0.3">
      <c r="C189140"/>
      <c r="D189140"/>
    </row>
    <row r="189141" spans="3:4" x14ac:dyDescent="0.3">
      <c r="C189141"/>
      <c r="D189141"/>
    </row>
    <row r="189142" spans="3:4" x14ac:dyDescent="0.3">
      <c r="C189142"/>
      <c r="D189142"/>
    </row>
    <row r="189143" spans="3:4" x14ac:dyDescent="0.3">
      <c r="C189143"/>
      <c r="D189143"/>
    </row>
    <row r="189144" spans="3:4" x14ac:dyDescent="0.3">
      <c r="C189144"/>
      <c r="D189144"/>
    </row>
    <row r="189145" spans="3:4" x14ac:dyDescent="0.3">
      <c r="C189145"/>
      <c r="D189145"/>
    </row>
    <row r="189146" spans="3:4" x14ac:dyDescent="0.3">
      <c r="C189146"/>
      <c r="D189146"/>
    </row>
    <row r="189147" spans="3:4" x14ac:dyDescent="0.3">
      <c r="C189147"/>
      <c r="D189147"/>
    </row>
    <row r="189148" spans="3:4" x14ac:dyDescent="0.3">
      <c r="C189148"/>
      <c r="D189148"/>
    </row>
    <row r="189149" spans="3:4" x14ac:dyDescent="0.3">
      <c r="C189149"/>
      <c r="D189149"/>
    </row>
    <row r="189150" spans="3:4" x14ac:dyDescent="0.3">
      <c r="C189150"/>
      <c r="D189150"/>
    </row>
    <row r="189151" spans="3:4" x14ac:dyDescent="0.3">
      <c r="C189151"/>
      <c r="D189151"/>
    </row>
    <row r="189152" spans="3:4" x14ac:dyDescent="0.3">
      <c r="C189152"/>
      <c r="D189152"/>
    </row>
    <row r="189153" spans="3:4" x14ac:dyDescent="0.3">
      <c r="C189153"/>
      <c r="D189153"/>
    </row>
    <row r="189154" spans="3:4" x14ac:dyDescent="0.3">
      <c r="C189154"/>
      <c r="D189154"/>
    </row>
    <row r="189155" spans="3:4" x14ac:dyDescent="0.3">
      <c r="C189155"/>
      <c r="D189155"/>
    </row>
    <row r="189156" spans="3:4" x14ac:dyDescent="0.3">
      <c r="C189156"/>
      <c r="D189156"/>
    </row>
    <row r="189157" spans="3:4" x14ac:dyDescent="0.3">
      <c r="C189157"/>
      <c r="D189157"/>
    </row>
    <row r="189158" spans="3:4" x14ac:dyDescent="0.3">
      <c r="C189158"/>
      <c r="D189158"/>
    </row>
    <row r="189159" spans="3:4" x14ac:dyDescent="0.3">
      <c r="C189159"/>
      <c r="D189159"/>
    </row>
    <row r="189160" spans="3:4" x14ac:dyDescent="0.3">
      <c r="C189160"/>
      <c r="D189160"/>
    </row>
    <row r="189161" spans="3:4" x14ac:dyDescent="0.3">
      <c r="C189161"/>
      <c r="D189161"/>
    </row>
    <row r="189162" spans="3:4" x14ac:dyDescent="0.3">
      <c r="C189162"/>
      <c r="D189162"/>
    </row>
    <row r="189163" spans="3:4" x14ac:dyDescent="0.3">
      <c r="C189163"/>
      <c r="D189163"/>
    </row>
    <row r="189164" spans="3:4" x14ac:dyDescent="0.3">
      <c r="C189164"/>
      <c r="D189164"/>
    </row>
    <row r="189165" spans="3:4" x14ac:dyDescent="0.3">
      <c r="C189165"/>
      <c r="D189165"/>
    </row>
    <row r="189166" spans="3:4" x14ac:dyDescent="0.3">
      <c r="C189166"/>
      <c r="D189166"/>
    </row>
    <row r="189167" spans="3:4" x14ac:dyDescent="0.3">
      <c r="C189167"/>
      <c r="D189167"/>
    </row>
    <row r="189168" spans="3:4" x14ac:dyDescent="0.3">
      <c r="C189168"/>
      <c r="D189168"/>
    </row>
    <row r="189169" spans="3:4" x14ac:dyDescent="0.3">
      <c r="C189169"/>
      <c r="D189169"/>
    </row>
    <row r="189170" spans="3:4" x14ac:dyDescent="0.3">
      <c r="C189170"/>
      <c r="D189170"/>
    </row>
    <row r="189171" spans="3:4" x14ac:dyDescent="0.3">
      <c r="C189171"/>
      <c r="D189171"/>
    </row>
    <row r="189172" spans="3:4" x14ac:dyDescent="0.3">
      <c r="C189172"/>
      <c r="D189172"/>
    </row>
    <row r="189173" spans="3:4" x14ac:dyDescent="0.3">
      <c r="C189173"/>
      <c r="D189173"/>
    </row>
    <row r="189174" spans="3:4" x14ac:dyDescent="0.3">
      <c r="C189174"/>
      <c r="D189174"/>
    </row>
    <row r="189175" spans="3:4" x14ac:dyDescent="0.3">
      <c r="C189175"/>
      <c r="D189175"/>
    </row>
    <row r="189176" spans="3:4" x14ac:dyDescent="0.3">
      <c r="C189176"/>
      <c r="D189176"/>
    </row>
    <row r="189177" spans="3:4" x14ac:dyDescent="0.3">
      <c r="C189177"/>
      <c r="D189177"/>
    </row>
    <row r="189178" spans="3:4" x14ac:dyDescent="0.3">
      <c r="C189178"/>
      <c r="D189178"/>
    </row>
    <row r="189179" spans="3:4" x14ac:dyDescent="0.3">
      <c r="C189179"/>
      <c r="D189179"/>
    </row>
    <row r="189180" spans="3:4" x14ac:dyDescent="0.3">
      <c r="C189180"/>
      <c r="D189180"/>
    </row>
    <row r="189181" spans="3:4" x14ac:dyDescent="0.3">
      <c r="C189181"/>
      <c r="D189181"/>
    </row>
    <row r="189182" spans="3:4" x14ac:dyDescent="0.3">
      <c r="C189182"/>
      <c r="D189182"/>
    </row>
    <row r="189183" spans="3:4" x14ac:dyDescent="0.3">
      <c r="C189183"/>
      <c r="D189183"/>
    </row>
    <row r="189184" spans="3:4" x14ac:dyDescent="0.3">
      <c r="C189184"/>
      <c r="D189184"/>
    </row>
    <row r="189185" spans="3:4" x14ac:dyDescent="0.3">
      <c r="C189185"/>
      <c r="D189185"/>
    </row>
    <row r="189186" spans="3:4" x14ac:dyDescent="0.3">
      <c r="C189186"/>
      <c r="D189186"/>
    </row>
    <row r="189187" spans="3:4" x14ac:dyDescent="0.3">
      <c r="C189187"/>
      <c r="D189187"/>
    </row>
    <row r="189188" spans="3:4" x14ac:dyDescent="0.3">
      <c r="C189188"/>
      <c r="D189188"/>
    </row>
    <row r="189189" spans="3:4" x14ac:dyDescent="0.3">
      <c r="C189189"/>
      <c r="D189189"/>
    </row>
    <row r="189190" spans="3:4" x14ac:dyDescent="0.3">
      <c r="C189190"/>
      <c r="D189190"/>
    </row>
    <row r="189191" spans="3:4" x14ac:dyDescent="0.3">
      <c r="C189191"/>
      <c r="D189191"/>
    </row>
    <row r="189192" spans="3:4" x14ac:dyDescent="0.3">
      <c r="C189192"/>
      <c r="D189192"/>
    </row>
    <row r="189193" spans="3:4" x14ac:dyDescent="0.3">
      <c r="C189193"/>
      <c r="D189193"/>
    </row>
    <row r="189194" spans="3:4" x14ac:dyDescent="0.3">
      <c r="C189194"/>
      <c r="D189194"/>
    </row>
    <row r="189195" spans="3:4" x14ac:dyDescent="0.3">
      <c r="C189195"/>
      <c r="D189195"/>
    </row>
    <row r="189196" spans="3:4" x14ac:dyDescent="0.3">
      <c r="C189196"/>
      <c r="D189196"/>
    </row>
    <row r="189197" spans="3:4" x14ac:dyDescent="0.3">
      <c r="C189197"/>
      <c r="D189197"/>
    </row>
    <row r="189198" spans="3:4" x14ac:dyDescent="0.3">
      <c r="C189198"/>
      <c r="D189198"/>
    </row>
    <row r="189199" spans="3:4" x14ac:dyDescent="0.3">
      <c r="C189199"/>
      <c r="D189199"/>
    </row>
    <row r="189200" spans="3:4" x14ac:dyDescent="0.3">
      <c r="C189200"/>
      <c r="D189200"/>
    </row>
    <row r="189201" spans="3:4" x14ac:dyDescent="0.3">
      <c r="C189201"/>
      <c r="D189201"/>
    </row>
    <row r="189202" spans="3:4" x14ac:dyDescent="0.3">
      <c r="C189202"/>
      <c r="D189202"/>
    </row>
    <row r="189203" spans="3:4" x14ac:dyDescent="0.3">
      <c r="C189203"/>
      <c r="D189203"/>
    </row>
    <row r="189204" spans="3:4" x14ac:dyDescent="0.3">
      <c r="C189204"/>
      <c r="D189204"/>
    </row>
    <row r="189205" spans="3:4" x14ac:dyDescent="0.3">
      <c r="C189205"/>
      <c r="D189205"/>
    </row>
    <row r="189206" spans="3:4" x14ac:dyDescent="0.3">
      <c r="C189206"/>
      <c r="D189206"/>
    </row>
    <row r="189207" spans="3:4" x14ac:dyDescent="0.3">
      <c r="C189207"/>
      <c r="D189207"/>
    </row>
    <row r="189208" spans="3:4" x14ac:dyDescent="0.3">
      <c r="C189208"/>
      <c r="D189208"/>
    </row>
    <row r="189209" spans="3:4" x14ac:dyDescent="0.3">
      <c r="C189209"/>
      <c r="D189209"/>
    </row>
    <row r="189210" spans="3:4" x14ac:dyDescent="0.3">
      <c r="C189210"/>
      <c r="D189210"/>
    </row>
    <row r="189211" spans="3:4" x14ac:dyDescent="0.3">
      <c r="C189211"/>
      <c r="D189211"/>
    </row>
    <row r="189212" spans="3:4" x14ac:dyDescent="0.3">
      <c r="C189212"/>
      <c r="D189212"/>
    </row>
    <row r="189213" spans="3:4" x14ac:dyDescent="0.3">
      <c r="C189213"/>
      <c r="D189213"/>
    </row>
    <row r="189214" spans="3:4" x14ac:dyDescent="0.3">
      <c r="C189214"/>
      <c r="D189214"/>
    </row>
    <row r="189215" spans="3:4" x14ac:dyDescent="0.3">
      <c r="C189215"/>
      <c r="D189215"/>
    </row>
    <row r="189216" spans="3:4" x14ac:dyDescent="0.3">
      <c r="C189216"/>
      <c r="D189216"/>
    </row>
    <row r="189217" spans="3:4" x14ac:dyDescent="0.3">
      <c r="C189217"/>
      <c r="D189217"/>
    </row>
    <row r="189218" spans="3:4" x14ac:dyDescent="0.3">
      <c r="C189218"/>
      <c r="D189218"/>
    </row>
    <row r="189219" spans="3:4" x14ac:dyDescent="0.3">
      <c r="C189219"/>
      <c r="D189219"/>
    </row>
    <row r="189220" spans="3:4" x14ac:dyDescent="0.3">
      <c r="C189220"/>
      <c r="D189220"/>
    </row>
    <row r="189221" spans="3:4" x14ac:dyDescent="0.3">
      <c r="C189221"/>
      <c r="D189221"/>
    </row>
    <row r="189222" spans="3:4" x14ac:dyDescent="0.3">
      <c r="C189222"/>
      <c r="D189222"/>
    </row>
    <row r="189223" spans="3:4" x14ac:dyDescent="0.3">
      <c r="C189223"/>
      <c r="D189223"/>
    </row>
    <row r="189224" spans="3:4" x14ac:dyDescent="0.3">
      <c r="C189224"/>
      <c r="D189224"/>
    </row>
    <row r="189225" spans="3:4" x14ac:dyDescent="0.3">
      <c r="C189225"/>
      <c r="D189225"/>
    </row>
    <row r="189226" spans="3:4" x14ac:dyDescent="0.3">
      <c r="C189226"/>
      <c r="D189226"/>
    </row>
    <row r="189227" spans="3:4" x14ac:dyDescent="0.3">
      <c r="C189227"/>
      <c r="D189227"/>
    </row>
    <row r="189228" spans="3:4" x14ac:dyDescent="0.3">
      <c r="C189228"/>
      <c r="D189228"/>
    </row>
    <row r="189229" spans="3:4" x14ac:dyDescent="0.3">
      <c r="C189229"/>
      <c r="D189229"/>
    </row>
    <row r="189230" spans="3:4" x14ac:dyDescent="0.3">
      <c r="C189230"/>
      <c r="D189230"/>
    </row>
    <row r="189231" spans="3:4" x14ac:dyDescent="0.3">
      <c r="C189231"/>
      <c r="D189231"/>
    </row>
    <row r="189232" spans="3:4" x14ac:dyDescent="0.3">
      <c r="C189232"/>
      <c r="D189232"/>
    </row>
    <row r="189233" spans="3:4" x14ac:dyDescent="0.3">
      <c r="C189233"/>
      <c r="D189233"/>
    </row>
    <row r="189234" spans="3:4" x14ac:dyDescent="0.3">
      <c r="C189234"/>
      <c r="D189234"/>
    </row>
    <row r="189235" spans="3:4" x14ac:dyDescent="0.3">
      <c r="C189235"/>
      <c r="D189235"/>
    </row>
    <row r="189236" spans="3:4" x14ac:dyDescent="0.3">
      <c r="C189236"/>
      <c r="D189236"/>
    </row>
    <row r="189237" spans="3:4" x14ac:dyDescent="0.3">
      <c r="C189237"/>
      <c r="D189237"/>
    </row>
    <row r="189238" spans="3:4" x14ac:dyDescent="0.3">
      <c r="C189238"/>
      <c r="D189238"/>
    </row>
    <row r="189239" spans="3:4" x14ac:dyDescent="0.3">
      <c r="C189239"/>
      <c r="D189239"/>
    </row>
    <row r="189240" spans="3:4" x14ac:dyDescent="0.3">
      <c r="C189240"/>
      <c r="D189240"/>
    </row>
    <row r="189241" spans="3:4" x14ac:dyDescent="0.3">
      <c r="C189241"/>
      <c r="D189241"/>
    </row>
    <row r="189242" spans="3:4" x14ac:dyDescent="0.3">
      <c r="C189242"/>
      <c r="D189242"/>
    </row>
    <row r="189243" spans="3:4" x14ac:dyDescent="0.3">
      <c r="C189243"/>
      <c r="D189243"/>
    </row>
    <row r="189244" spans="3:4" x14ac:dyDescent="0.3">
      <c r="C189244"/>
      <c r="D189244"/>
    </row>
    <row r="189245" spans="3:4" x14ac:dyDescent="0.3">
      <c r="C189245"/>
      <c r="D189245"/>
    </row>
    <row r="189246" spans="3:4" x14ac:dyDescent="0.3">
      <c r="C189246"/>
      <c r="D189246"/>
    </row>
    <row r="189247" spans="3:4" x14ac:dyDescent="0.3">
      <c r="C189247"/>
      <c r="D189247"/>
    </row>
    <row r="189248" spans="3:4" x14ac:dyDescent="0.3">
      <c r="C189248"/>
      <c r="D189248"/>
    </row>
    <row r="189249" spans="3:4" x14ac:dyDescent="0.3">
      <c r="C189249"/>
      <c r="D189249"/>
    </row>
    <row r="189250" spans="3:4" x14ac:dyDescent="0.3">
      <c r="C189250"/>
      <c r="D189250"/>
    </row>
    <row r="189251" spans="3:4" x14ac:dyDescent="0.3">
      <c r="C189251"/>
      <c r="D189251"/>
    </row>
    <row r="189252" spans="3:4" x14ac:dyDescent="0.3">
      <c r="C189252"/>
      <c r="D189252"/>
    </row>
    <row r="189253" spans="3:4" x14ac:dyDescent="0.3">
      <c r="C189253"/>
      <c r="D189253"/>
    </row>
    <row r="189254" spans="3:4" x14ac:dyDescent="0.3">
      <c r="C189254"/>
      <c r="D189254"/>
    </row>
    <row r="189255" spans="3:4" x14ac:dyDescent="0.3">
      <c r="C189255"/>
      <c r="D189255"/>
    </row>
    <row r="189256" spans="3:4" x14ac:dyDescent="0.3">
      <c r="C189256"/>
      <c r="D189256"/>
    </row>
    <row r="189257" spans="3:4" x14ac:dyDescent="0.3">
      <c r="C189257"/>
      <c r="D189257"/>
    </row>
    <row r="189258" spans="3:4" x14ac:dyDescent="0.3">
      <c r="C189258"/>
      <c r="D189258"/>
    </row>
    <row r="189259" spans="3:4" x14ac:dyDescent="0.3">
      <c r="C189259"/>
      <c r="D189259"/>
    </row>
    <row r="189260" spans="3:4" x14ac:dyDescent="0.3">
      <c r="C189260"/>
      <c r="D189260"/>
    </row>
    <row r="189261" spans="3:4" x14ac:dyDescent="0.3">
      <c r="C189261"/>
      <c r="D189261"/>
    </row>
    <row r="189262" spans="3:4" x14ac:dyDescent="0.3">
      <c r="C189262"/>
      <c r="D189262"/>
    </row>
    <row r="189263" spans="3:4" x14ac:dyDescent="0.3">
      <c r="C189263"/>
      <c r="D189263"/>
    </row>
    <row r="189264" spans="3:4" x14ac:dyDescent="0.3">
      <c r="C189264"/>
      <c r="D189264"/>
    </row>
    <row r="189265" spans="3:4" x14ac:dyDescent="0.3">
      <c r="C189265"/>
      <c r="D189265"/>
    </row>
    <row r="189266" spans="3:4" x14ac:dyDescent="0.3">
      <c r="C189266"/>
      <c r="D189266"/>
    </row>
    <row r="189267" spans="3:4" x14ac:dyDescent="0.3">
      <c r="C189267"/>
      <c r="D189267"/>
    </row>
    <row r="189268" spans="3:4" x14ac:dyDescent="0.3">
      <c r="C189268"/>
      <c r="D189268"/>
    </row>
    <row r="189269" spans="3:4" x14ac:dyDescent="0.3">
      <c r="C189269"/>
      <c r="D189269"/>
    </row>
    <row r="189270" spans="3:4" x14ac:dyDescent="0.3">
      <c r="C189270"/>
      <c r="D189270"/>
    </row>
    <row r="189271" spans="3:4" x14ac:dyDescent="0.3">
      <c r="C189271"/>
      <c r="D189271"/>
    </row>
    <row r="189272" spans="3:4" x14ac:dyDescent="0.3">
      <c r="C189272"/>
      <c r="D189272"/>
    </row>
    <row r="189273" spans="3:4" x14ac:dyDescent="0.3">
      <c r="C189273"/>
      <c r="D189273"/>
    </row>
    <row r="189274" spans="3:4" x14ac:dyDescent="0.3">
      <c r="C189274"/>
      <c r="D189274"/>
    </row>
    <row r="189275" spans="3:4" x14ac:dyDescent="0.3">
      <c r="C189275"/>
      <c r="D189275"/>
    </row>
    <row r="189276" spans="3:4" x14ac:dyDescent="0.3">
      <c r="C189276"/>
      <c r="D189276"/>
    </row>
    <row r="189277" spans="3:4" x14ac:dyDescent="0.3">
      <c r="C189277"/>
      <c r="D189277"/>
    </row>
    <row r="189278" spans="3:4" x14ac:dyDescent="0.3">
      <c r="C189278"/>
      <c r="D189278"/>
    </row>
    <row r="189279" spans="3:4" x14ac:dyDescent="0.3">
      <c r="C189279"/>
      <c r="D189279"/>
    </row>
    <row r="189280" spans="3:4" x14ac:dyDescent="0.3">
      <c r="C189280"/>
      <c r="D189280"/>
    </row>
    <row r="189281" spans="3:4" x14ac:dyDescent="0.3">
      <c r="C189281"/>
      <c r="D189281"/>
    </row>
    <row r="189282" spans="3:4" x14ac:dyDescent="0.3">
      <c r="C189282"/>
      <c r="D189282"/>
    </row>
    <row r="189283" spans="3:4" x14ac:dyDescent="0.3">
      <c r="C189283"/>
      <c r="D189283"/>
    </row>
    <row r="189284" spans="3:4" x14ac:dyDescent="0.3">
      <c r="C189284"/>
      <c r="D189284"/>
    </row>
    <row r="189285" spans="3:4" x14ac:dyDescent="0.3">
      <c r="C189285"/>
      <c r="D189285"/>
    </row>
    <row r="189286" spans="3:4" x14ac:dyDescent="0.3">
      <c r="C189286"/>
      <c r="D189286"/>
    </row>
    <row r="189287" spans="3:4" x14ac:dyDescent="0.3">
      <c r="C189287"/>
      <c r="D189287"/>
    </row>
    <row r="189288" spans="3:4" x14ac:dyDescent="0.3">
      <c r="C189288"/>
      <c r="D189288"/>
    </row>
    <row r="189289" spans="3:4" x14ac:dyDescent="0.3">
      <c r="C189289"/>
      <c r="D189289"/>
    </row>
    <row r="189290" spans="3:4" x14ac:dyDescent="0.3">
      <c r="C189290"/>
      <c r="D189290"/>
    </row>
    <row r="189291" spans="3:4" x14ac:dyDescent="0.3">
      <c r="C189291"/>
      <c r="D189291"/>
    </row>
    <row r="189292" spans="3:4" x14ac:dyDescent="0.3">
      <c r="C189292"/>
      <c r="D189292"/>
    </row>
    <row r="189293" spans="3:4" x14ac:dyDescent="0.3">
      <c r="C189293"/>
      <c r="D189293"/>
    </row>
    <row r="189294" spans="3:4" x14ac:dyDescent="0.3">
      <c r="C189294"/>
      <c r="D189294"/>
    </row>
    <row r="189295" spans="3:4" x14ac:dyDescent="0.3">
      <c r="C189295"/>
      <c r="D189295"/>
    </row>
    <row r="189296" spans="3:4" x14ac:dyDescent="0.3">
      <c r="C189296"/>
      <c r="D189296"/>
    </row>
    <row r="189297" spans="3:4" x14ac:dyDescent="0.3">
      <c r="C189297"/>
      <c r="D189297"/>
    </row>
    <row r="189298" spans="3:4" x14ac:dyDescent="0.3">
      <c r="C189298"/>
      <c r="D189298"/>
    </row>
    <row r="189299" spans="3:4" x14ac:dyDescent="0.3">
      <c r="C189299"/>
      <c r="D189299"/>
    </row>
    <row r="189300" spans="3:4" x14ac:dyDescent="0.3">
      <c r="C189300"/>
      <c r="D189300"/>
    </row>
    <row r="189301" spans="3:4" x14ac:dyDescent="0.3">
      <c r="C189301"/>
      <c r="D189301"/>
    </row>
    <row r="189302" spans="3:4" x14ac:dyDescent="0.3">
      <c r="C189302"/>
      <c r="D189302"/>
    </row>
    <row r="189303" spans="3:4" x14ac:dyDescent="0.3">
      <c r="C189303"/>
      <c r="D189303"/>
    </row>
    <row r="189304" spans="3:4" x14ac:dyDescent="0.3">
      <c r="C189304"/>
      <c r="D189304"/>
    </row>
    <row r="189305" spans="3:4" x14ac:dyDescent="0.3">
      <c r="C189305"/>
      <c r="D189305"/>
    </row>
    <row r="189306" spans="3:4" x14ac:dyDescent="0.3">
      <c r="C189306"/>
      <c r="D189306"/>
    </row>
    <row r="189307" spans="3:4" x14ac:dyDescent="0.3">
      <c r="C189307"/>
      <c r="D189307"/>
    </row>
    <row r="189308" spans="3:4" x14ac:dyDescent="0.3">
      <c r="C189308"/>
      <c r="D189308"/>
    </row>
    <row r="189309" spans="3:4" x14ac:dyDescent="0.3">
      <c r="C189309"/>
      <c r="D189309"/>
    </row>
    <row r="189310" spans="3:4" x14ac:dyDescent="0.3">
      <c r="C189310"/>
      <c r="D189310"/>
    </row>
    <row r="189311" spans="3:4" x14ac:dyDescent="0.3">
      <c r="C189311"/>
      <c r="D189311"/>
    </row>
    <row r="189312" spans="3:4" x14ac:dyDescent="0.3">
      <c r="C189312"/>
      <c r="D189312"/>
    </row>
    <row r="189313" spans="3:4" x14ac:dyDescent="0.3">
      <c r="C189313"/>
      <c r="D189313"/>
    </row>
    <row r="189314" spans="3:4" x14ac:dyDescent="0.3">
      <c r="C189314"/>
      <c r="D189314"/>
    </row>
    <row r="189315" spans="3:4" x14ac:dyDescent="0.3">
      <c r="C189315"/>
      <c r="D189315"/>
    </row>
    <row r="189316" spans="3:4" x14ac:dyDescent="0.3">
      <c r="C189316"/>
      <c r="D189316"/>
    </row>
    <row r="189317" spans="3:4" x14ac:dyDescent="0.3">
      <c r="C189317"/>
      <c r="D189317"/>
    </row>
    <row r="189318" spans="3:4" x14ac:dyDescent="0.3">
      <c r="C189318"/>
      <c r="D189318"/>
    </row>
    <row r="189319" spans="3:4" x14ac:dyDescent="0.3">
      <c r="C189319"/>
      <c r="D189319"/>
    </row>
    <row r="189320" spans="3:4" x14ac:dyDescent="0.3">
      <c r="C189320"/>
      <c r="D189320"/>
    </row>
    <row r="189321" spans="3:4" x14ac:dyDescent="0.3">
      <c r="C189321"/>
      <c r="D189321"/>
    </row>
    <row r="189322" spans="3:4" x14ac:dyDescent="0.3">
      <c r="C189322"/>
      <c r="D189322"/>
    </row>
    <row r="189323" spans="3:4" x14ac:dyDescent="0.3">
      <c r="C189323"/>
      <c r="D189323"/>
    </row>
    <row r="189324" spans="3:4" x14ac:dyDescent="0.3">
      <c r="C189324"/>
      <c r="D189324"/>
    </row>
    <row r="189325" spans="3:4" x14ac:dyDescent="0.3">
      <c r="C189325"/>
      <c r="D189325"/>
    </row>
    <row r="189326" spans="3:4" x14ac:dyDescent="0.3">
      <c r="C189326"/>
      <c r="D189326"/>
    </row>
    <row r="189327" spans="3:4" x14ac:dyDescent="0.3">
      <c r="C189327"/>
      <c r="D189327"/>
    </row>
    <row r="189328" spans="3:4" x14ac:dyDescent="0.3">
      <c r="C189328"/>
      <c r="D189328"/>
    </row>
    <row r="189329" spans="3:4" x14ac:dyDescent="0.3">
      <c r="C189329"/>
      <c r="D189329"/>
    </row>
    <row r="189330" spans="3:4" x14ac:dyDescent="0.3">
      <c r="C189330"/>
      <c r="D189330"/>
    </row>
    <row r="189331" spans="3:4" x14ac:dyDescent="0.3">
      <c r="C189331"/>
      <c r="D189331"/>
    </row>
    <row r="189332" spans="3:4" x14ac:dyDescent="0.3">
      <c r="C189332"/>
      <c r="D189332"/>
    </row>
    <row r="189333" spans="3:4" x14ac:dyDescent="0.3">
      <c r="C189333"/>
      <c r="D189333"/>
    </row>
    <row r="189334" spans="3:4" x14ac:dyDescent="0.3">
      <c r="C189334"/>
      <c r="D189334"/>
    </row>
    <row r="189335" spans="3:4" x14ac:dyDescent="0.3">
      <c r="C189335"/>
      <c r="D189335"/>
    </row>
    <row r="189336" spans="3:4" x14ac:dyDescent="0.3">
      <c r="C189336"/>
      <c r="D189336"/>
    </row>
    <row r="189337" spans="3:4" x14ac:dyDescent="0.3">
      <c r="C189337"/>
      <c r="D189337"/>
    </row>
    <row r="189338" spans="3:4" x14ac:dyDescent="0.3">
      <c r="C189338"/>
      <c r="D189338"/>
    </row>
    <row r="189339" spans="3:4" x14ac:dyDescent="0.3">
      <c r="C189339"/>
      <c r="D189339"/>
    </row>
    <row r="189340" spans="3:4" x14ac:dyDescent="0.3">
      <c r="C189340"/>
      <c r="D189340"/>
    </row>
    <row r="189341" spans="3:4" x14ac:dyDescent="0.3">
      <c r="C189341"/>
      <c r="D189341"/>
    </row>
    <row r="189342" spans="3:4" x14ac:dyDescent="0.3">
      <c r="C189342"/>
      <c r="D189342"/>
    </row>
    <row r="189343" spans="3:4" x14ac:dyDescent="0.3">
      <c r="C189343"/>
      <c r="D189343"/>
    </row>
    <row r="189344" spans="3:4" x14ac:dyDescent="0.3">
      <c r="C189344"/>
      <c r="D189344"/>
    </row>
    <row r="189345" spans="3:4" x14ac:dyDescent="0.3">
      <c r="C189345"/>
      <c r="D189345"/>
    </row>
    <row r="189346" spans="3:4" x14ac:dyDescent="0.3">
      <c r="C189346"/>
      <c r="D189346"/>
    </row>
    <row r="189347" spans="3:4" x14ac:dyDescent="0.3">
      <c r="C189347"/>
      <c r="D189347"/>
    </row>
    <row r="189348" spans="3:4" x14ac:dyDescent="0.3">
      <c r="C189348"/>
      <c r="D189348"/>
    </row>
    <row r="189349" spans="3:4" x14ac:dyDescent="0.3">
      <c r="C189349"/>
      <c r="D189349"/>
    </row>
    <row r="189350" spans="3:4" x14ac:dyDescent="0.3">
      <c r="C189350"/>
      <c r="D189350"/>
    </row>
    <row r="189351" spans="3:4" x14ac:dyDescent="0.3">
      <c r="C189351"/>
      <c r="D189351"/>
    </row>
    <row r="189352" spans="3:4" x14ac:dyDescent="0.3">
      <c r="C189352"/>
      <c r="D189352"/>
    </row>
    <row r="189353" spans="3:4" x14ac:dyDescent="0.3">
      <c r="C189353"/>
      <c r="D189353"/>
    </row>
    <row r="189354" spans="3:4" x14ac:dyDescent="0.3">
      <c r="C189354"/>
      <c r="D189354"/>
    </row>
    <row r="189355" spans="3:4" x14ac:dyDescent="0.3">
      <c r="C189355"/>
      <c r="D189355"/>
    </row>
    <row r="189356" spans="3:4" x14ac:dyDescent="0.3">
      <c r="C189356"/>
      <c r="D189356"/>
    </row>
    <row r="189357" spans="3:4" x14ac:dyDescent="0.3">
      <c r="C189357"/>
      <c r="D189357"/>
    </row>
    <row r="189358" spans="3:4" x14ac:dyDescent="0.3">
      <c r="C189358"/>
      <c r="D189358"/>
    </row>
    <row r="189359" spans="3:4" x14ac:dyDescent="0.3">
      <c r="C189359"/>
      <c r="D189359"/>
    </row>
    <row r="189360" spans="3:4" x14ac:dyDescent="0.3">
      <c r="C189360"/>
      <c r="D189360"/>
    </row>
    <row r="189361" spans="3:4" x14ac:dyDescent="0.3">
      <c r="C189361"/>
      <c r="D189361"/>
    </row>
    <row r="189362" spans="3:4" x14ac:dyDescent="0.3">
      <c r="C189362"/>
      <c r="D189362"/>
    </row>
    <row r="189363" spans="3:4" x14ac:dyDescent="0.3">
      <c r="C189363"/>
      <c r="D189363"/>
    </row>
    <row r="189364" spans="3:4" x14ac:dyDescent="0.3">
      <c r="C189364"/>
      <c r="D189364"/>
    </row>
    <row r="189365" spans="3:4" x14ac:dyDescent="0.3">
      <c r="C189365"/>
      <c r="D189365"/>
    </row>
    <row r="189366" spans="3:4" x14ac:dyDescent="0.3">
      <c r="C189366"/>
      <c r="D189366"/>
    </row>
    <row r="189367" spans="3:4" x14ac:dyDescent="0.3">
      <c r="C189367"/>
      <c r="D189367"/>
    </row>
    <row r="189368" spans="3:4" x14ac:dyDescent="0.3">
      <c r="C189368"/>
      <c r="D189368"/>
    </row>
    <row r="189369" spans="3:4" x14ac:dyDescent="0.3">
      <c r="C189369"/>
      <c r="D189369"/>
    </row>
    <row r="189370" spans="3:4" x14ac:dyDescent="0.3">
      <c r="C189370"/>
      <c r="D189370"/>
    </row>
    <row r="189371" spans="3:4" x14ac:dyDescent="0.3">
      <c r="C189371"/>
      <c r="D189371"/>
    </row>
    <row r="189372" spans="3:4" x14ac:dyDescent="0.3">
      <c r="C189372"/>
      <c r="D189372"/>
    </row>
    <row r="189373" spans="3:4" x14ac:dyDescent="0.3">
      <c r="C189373"/>
      <c r="D189373"/>
    </row>
    <row r="189374" spans="3:4" x14ac:dyDescent="0.3">
      <c r="C189374"/>
      <c r="D189374"/>
    </row>
    <row r="189375" spans="3:4" x14ac:dyDescent="0.3">
      <c r="C189375"/>
      <c r="D189375"/>
    </row>
    <row r="189376" spans="3:4" x14ac:dyDescent="0.3">
      <c r="C189376"/>
      <c r="D189376"/>
    </row>
    <row r="189377" spans="3:4" x14ac:dyDescent="0.3">
      <c r="C189377"/>
      <c r="D189377"/>
    </row>
    <row r="189378" spans="3:4" x14ac:dyDescent="0.3">
      <c r="C189378"/>
      <c r="D189378"/>
    </row>
    <row r="189379" spans="3:4" x14ac:dyDescent="0.3">
      <c r="C189379"/>
      <c r="D189379"/>
    </row>
    <row r="189380" spans="3:4" x14ac:dyDescent="0.3">
      <c r="C189380"/>
      <c r="D189380"/>
    </row>
    <row r="189381" spans="3:4" x14ac:dyDescent="0.3">
      <c r="C189381"/>
      <c r="D189381"/>
    </row>
    <row r="189382" spans="3:4" x14ac:dyDescent="0.3">
      <c r="C189382"/>
      <c r="D189382"/>
    </row>
    <row r="189383" spans="3:4" x14ac:dyDescent="0.3">
      <c r="C189383"/>
      <c r="D189383"/>
    </row>
    <row r="189384" spans="3:4" x14ac:dyDescent="0.3">
      <c r="C189384"/>
      <c r="D189384"/>
    </row>
    <row r="189385" spans="3:4" x14ac:dyDescent="0.3">
      <c r="C189385"/>
      <c r="D189385"/>
    </row>
    <row r="189386" spans="3:4" x14ac:dyDescent="0.3">
      <c r="C189386"/>
      <c r="D189386"/>
    </row>
    <row r="189387" spans="3:4" x14ac:dyDescent="0.3">
      <c r="C189387"/>
      <c r="D189387"/>
    </row>
    <row r="189388" spans="3:4" x14ac:dyDescent="0.3">
      <c r="C189388"/>
      <c r="D189388"/>
    </row>
    <row r="189389" spans="3:4" x14ac:dyDescent="0.3">
      <c r="C189389"/>
      <c r="D189389"/>
    </row>
    <row r="189390" spans="3:4" x14ac:dyDescent="0.3">
      <c r="C189390"/>
      <c r="D189390"/>
    </row>
    <row r="189391" spans="3:4" x14ac:dyDescent="0.3">
      <c r="C189391"/>
      <c r="D189391"/>
    </row>
    <row r="189392" spans="3:4" x14ac:dyDescent="0.3">
      <c r="C189392"/>
      <c r="D189392"/>
    </row>
    <row r="189393" spans="3:4" x14ac:dyDescent="0.3">
      <c r="C189393"/>
      <c r="D189393"/>
    </row>
    <row r="189394" spans="3:4" x14ac:dyDescent="0.3">
      <c r="C189394"/>
      <c r="D189394"/>
    </row>
    <row r="189395" spans="3:4" x14ac:dyDescent="0.3">
      <c r="C189395"/>
      <c r="D189395"/>
    </row>
    <row r="189396" spans="3:4" x14ac:dyDescent="0.3">
      <c r="C189396"/>
      <c r="D189396"/>
    </row>
    <row r="189397" spans="3:4" x14ac:dyDescent="0.3">
      <c r="C189397"/>
      <c r="D189397"/>
    </row>
    <row r="189398" spans="3:4" x14ac:dyDescent="0.3">
      <c r="C189398"/>
      <c r="D189398"/>
    </row>
    <row r="189399" spans="3:4" x14ac:dyDescent="0.3">
      <c r="C189399"/>
      <c r="D189399"/>
    </row>
    <row r="189400" spans="3:4" x14ac:dyDescent="0.3">
      <c r="C189400"/>
      <c r="D189400"/>
    </row>
    <row r="189401" spans="3:4" x14ac:dyDescent="0.3">
      <c r="C189401"/>
      <c r="D189401"/>
    </row>
    <row r="189402" spans="3:4" x14ac:dyDescent="0.3">
      <c r="C189402"/>
      <c r="D189402"/>
    </row>
    <row r="189403" spans="3:4" x14ac:dyDescent="0.3">
      <c r="C189403"/>
      <c r="D189403"/>
    </row>
    <row r="189404" spans="3:4" x14ac:dyDescent="0.3">
      <c r="C189404"/>
      <c r="D189404"/>
    </row>
    <row r="189405" spans="3:4" x14ac:dyDescent="0.3">
      <c r="C189405"/>
      <c r="D189405"/>
    </row>
    <row r="189406" spans="3:4" x14ac:dyDescent="0.3">
      <c r="C189406"/>
      <c r="D189406"/>
    </row>
    <row r="189407" spans="3:4" x14ac:dyDescent="0.3">
      <c r="C189407"/>
      <c r="D189407"/>
    </row>
    <row r="189408" spans="3:4" x14ac:dyDescent="0.3">
      <c r="C189408"/>
      <c r="D189408"/>
    </row>
    <row r="189409" spans="3:4" x14ac:dyDescent="0.3">
      <c r="C189409"/>
      <c r="D189409"/>
    </row>
    <row r="189410" spans="3:4" x14ac:dyDescent="0.3">
      <c r="C189410"/>
      <c r="D189410"/>
    </row>
    <row r="189411" spans="3:4" x14ac:dyDescent="0.3">
      <c r="C189411"/>
      <c r="D189411"/>
    </row>
    <row r="189412" spans="3:4" x14ac:dyDescent="0.3">
      <c r="C189412"/>
      <c r="D189412"/>
    </row>
    <row r="189413" spans="3:4" x14ac:dyDescent="0.3">
      <c r="C189413"/>
      <c r="D189413"/>
    </row>
    <row r="189414" spans="3:4" x14ac:dyDescent="0.3">
      <c r="C189414"/>
      <c r="D189414"/>
    </row>
    <row r="189415" spans="3:4" x14ac:dyDescent="0.3">
      <c r="C189415"/>
      <c r="D189415"/>
    </row>
    <row r="189416" spans="3:4" x14ac:dyDescent="0.3">
      <c r="C189416"/>
      <c r="D189416"/>
    </row>
    <row r="189417" spans="3:4" x14ac:dyDescent="0.3">
      <c r="C189417"/>
      <c r="D189417"/>
    </row>
    <row r="189418" spans="3:4" x14ac:dyDescent="0.3">
      <c r="C189418"/>
      <c r="D189418"/>
    </row>
    <row r="189419" spans="3:4" x14ac:dyDescent="0.3">
      <c r="C189419"/>
      <c r="D189419"/>
    </row>
    <row r="189420" spans="3:4" x14ac:dyDescent="0.3">
      <c r="C189420"/>
      <c r="D189420"/>
    </row>
    <row r="189421" spans="3:4" x14ac:dyDescent="0.3">
      <c r="C189421"/>
      <c r="D189421"/>
    </row>
    <row r="189422" spans="3:4" x14ac:dyDescent="0.3">
      <c r="C189422"/>
      <c r="D189422"/>
    </row>
    <row r="189423" spans="3:4" x14ac:dyDescent="0.3">
      <c r="C189423"/>
      <c r="D189423"/>
    </row>
    <row r="189424" spans="3:4" x14ac:dyDescent="0.3">
      <c r="C189424"/>
      <c r="D189424"/>
    </row>
    <row r="189425" spans="3:4" x14ac:dyDescent="0.3">
      <c r="C189425"/>
      <c r="D189425"/>
    </row>
    <row r="189426" spans="3:4" x14ac:dyDescent="0.3">
      <c r="C189426"/>
      <c r="D189426"/>
    </row>
    <row r="189427" spans="3:4" x14ac:dyDescent="0.3">
      <c r="C189427"/>
      <c r="D189427"/>
    </row>
    <row r="189428" spans="3:4" x14ac:dyDescent="0.3">
      <c r="C189428"/>
      <c r="D189428"/>
    </row>
    <row r="189429" spans="3:4" x14ac:dyDescent="0.3">
      <c r="C189429"/>
      <c r="D189429"/>
    </row>
    <row r="189430" spans="3:4" x14ac:dyDescent="0.3">
      <c r="C189430"/>
      <c r="D189430"/>
    </row>
    <row r="189431" spans="3:4" x14ac:dyDescent="0.3">
      <c r="C189431"/>
      <c r="D189431"/>
    </row>
    <row r="189432" spans="3:4" x14ac:dyDescent="0.3">
      <c r="C189432"/>
      <c r="D189432"/>
    </row>
    <row r="189433" spans="3:4" x14ac:dyDescent="0.3">
      <c r="C189433"/>
      <c r="D189433"/>
    </row>
    <row r="189434" spans="3:4" x14ac:dyDescent="0.3">
      <c r="C189434"/>
      <c r="D189434"/>
    </row>
    <row r="189435" spans="3:4" x14ac:dyDescent="0.3">
      <c r="C189435"/>
      <c r="D189435"/>
    </row>
    <row r="189436" spans="3:4" x14ac:dyDescent="0.3">
      <c r="C189436"/>
      <c r="D189436"/>
    </row>
    <row r="189437" spans="3:4" x14ac:dyDescent="0.3">
      <c r="C189437"/>
      <c r="D189437"/>
    </row>
    <row r="189438" spans="3:4" x14ac:dyDescent="0.3">
      <c r="C189438"/>
      <c r="D189438"/>
    </row>
    <row r="189439" spans="3:4" x14ac:dyDescent="0.3">
      <c r="C189439"/>
      <c r="D189439"/>
    </row>
    <row r="189440" spans="3:4" x14ac:dyDescent="0.3">
      <c r="C189440"/>
      <c r="D189440"/>
    </row>
    <row r="189441" spans="3:4" x14ac:dyDescent="0.3">
      <c r="C189441"/>
      <c r="D189441"/>
    </row>
    <row r="189442" spans="3:4" x14ac:dyDescent="0.3">
      <c r="C189442"/>
      <c r="D189442"/>
    </row>
    <row r="189443" spans="3:4" x14ac:dyDescent="0.3">
      <c r="C189443"/>
      <c r="D189443"/>
    </row>
    <row r="189444" spans="3:4" x14ac:dyDescent="0.3">
      <c r="C189444"/>
      <c r="D189444"/>
    </row>
    <row r="189445" spans="3:4" x14ac:dyDescent="0.3">
      <c r="C189445"/>
      <c r="D189445"/>
    </row>
    <row r="189446" spans="3:4" x14ac:dyDescent="0.3">
      <c r="C189446"/>
      <c r="D189446"/>
    </row>
    <row r="189447" spans="3:4" x14ac:dyDescent="0.3">
      <c r="C189447"/>
      <c r="D189447"/>
    </row>
    <row r="189448" spans="3:4" x14ac:dyDescent="0.3">
      <c r="C189448"/>
      <c r="D189448"/>
    </row>
    <row r="189449" spans="3:4" x14ac:dyDescent="0.3">
      <c r="C189449"/>
      <c r="D189449"/>
    </row>
    <row r="189450" spans="3:4" x14ac:dyDescent="0.3">
      <c r="C189450"/>
      <c r="D189450"/>
    </row>
    <row r="189451" spans="3:4" x14ac:dyDescent="0.3">
      <c r="C189451"/>
      <c r="D189451"/>
    </row>
    <row r="189452" spans="3:4" x14ac:dyDescent="0.3">
      <c r="C189452"/>
      <c r="D189452"/>
    </row>
    <row r="189453" spans="3:4" x14ac:dyDescent="0.3">
      <c r="C189453"/>
      <c r="D189453"/>
    </row>
    <row r="189454" spans="3:4" x14ac:dyDescent="0.3">
      <c r="C189454"/>
      <c r="D189454"/>
    </row>
    <row r="189455" spans="3:4" x14ac:dyDescent="0.3">
      <c r="C189455"/>
      <c r="D189455"/>
    </row>
    <row r="189456" spans="3:4" x14ac:dyDescent="0.3">
      <c r="C189456"/>
      <c r="D189456"/>
    </row>
    <row r="189457" spans="3:4" x14ac:dyDescent="0.3">
      <c r="C189457"/>
      <c r="D189457"/>
    </row>
    <row r="189458" spans="3:4" x14ac:dyDescent="0.3">
      <c r="C189458"/>
      <c r="D189458"/>
    </row>
    <row r="189459" spans="3:4" x14ac:dyDescent="0.3">
      <c r="C189459"/>
      <c r="D189459"/>
    </row>
    <row r="189460" spans="3:4" x14ac:dyDescent="0.3">
      <c r="C189460"/>
      <c r="D189460"/>
    </row>
    <row r="189461" spans="3:4" x14ac:dyDescent="0.3">
      <c r="C189461"/>
      <c r="D189461"/>
    </row>
    <row r="189462" spans="3:4" x14ac:dyDescent="0.3">
      <c r="C189462"/>
      <c r="D189462"/>
    </row>
    <row r="189463" spans="3:4" x14ac:dyDescent="0.3">
      <c r="C189463"/>
      <c r="D189463"/>
    </row>
    <row r="189464" spans="3:4" x14ac:dyDescent="0.3">
      <c r="C189464"/>
      <c r="D189464"/>
    </row>
    <row r="189465" spans="3:4" x14ac:dyDescent="0.3">
      <c r="C189465"/>
      <c r="D189465"/>
    </row>
    <row r="189466" spans="3:4" x14ac:dyDescent="0.3">
      <c r="C189466"/>
      <c r="D189466"/>
    </row>
    <row r="189467" spans="3:4" x14ac:dyDescent="0.3">
      <c r="C189467"/>
      <c r="D189467"/>
    </row>
    <row r="189468" spans="3:4" x14ac:dyDescent="0.3">
      <c r="C189468"/>
      <c r="D189468"/>
    </row>
    <row r="189469" spans="3:4" x14ac:dyDescent="0.3">
      <c r="C189469"/>
      <c r="D189469"/>
    </row>
    <row r="189470" spans="3:4" x14ac:dyDescent="0.3">
      <c r="C189470"/>
      <c r="D189470"/>
    </row>
    <row r="189471" spans="3:4" x14ac:dyDescent="0.3">
      <c r="C189471"/>
      <c r="D189471"/>
    </row>
    <row r="189472" spans="3:4" x14ac:dyDescent="0.3">
      <c r="C189472"/>
      <c r="D189472"/>
    </row>
    <row r="189473" spans="3:4" x14ac:dyDescent="0.3">
      <c r="C189473"/>
      <c r="D189473"/>
    </row>
    <row r="189474" spans="3:4" x14ac:dyDescent="0.3">
      <c r="C189474"/>
      <c r="D189474"/>
    </row>
    <row r="189475" spans="3:4" x14ac:dyDescent="0.3">
      <c r="C189475"/>
      <c r="D189475"/>
    </row>
    <row r="189476" spans="3:4" x14ac:dyDescent="0.3">
      <c r="C189476"/>
      <c r="D189476"/>
    </row>
    <row r="189477" spans="3:4" x14ac:dyDescent="0.3">
      <c r="C189477"/>
      <c r="D189477"/>
    </row>
    <row r="189478" spans="3:4" x14ac:dyDescent="0.3">
      <c r="C189478"/>
      <c r="D189478"/>
    </row>
    <row r="189479" spans="3:4" x14ac:dyDescent="0.3">
      <c r="C189479"/>
      <c r="D189479"/>
    </row>
    <row r="189480" spans="3:4" x14ac:dyDescent="0.3">
      <c r="C189480"/>
      <c r="D189480"/>
    </row>
    <row r="189481" spans="3:4" x14ac:dyDescent="0.3">
      <c r="C189481"/>
      <c r="D189481"/>
    </row>
    <row r="189482" spans="3:4" x14ac:dyDescent="0.3">
      <c r="C189482"/>
      <c r="D189482"/>
    </row>
    <row r="189483" spans="3:4" x14ac:dyDescent="0.3">
      <c r="C189483"/>
      <c r="D189483"/>
    </row>
    <row r="189484" spans="3:4" x14ac:dyDescent="0.3">
      <c r="C189484"/>
      <c r="D189484"/>
    </row>
    <row r="189485" spans="3:4" x14ac:dyDescent="0.3">
      <c r="C189485"/>
      <c r="D189485"/>
    </row>
    <row r="189486" spans="3:4" x14ac:dyDescent="0.3">
      <c r="C189486"/>
      <c r="D189486"/>
    </row>
    <row r="189487" spans="3:4" x14ac:dyDescent="0.3">
      <c r="C189487"/>
      <c r="D189487"/>
    </row>
    <row r="189488" spans="3:4" x14ac:dyDescent="0.3">
      <c r="C189488"/>
      <c r="D189488"/>
    </row>
    <row r="189489" spans="3:4" x14ac:dyDescent="0.3">
      <c r="C189489"/>
      <c r="D189489"/>
    </row>
    <row r="189490" spans="3:4" x14ac:dyDescent="0.3">
      <c r="C189490"/>
      <c r="D189490"/>
    </row>
    <row r="189491" spans="3:4" x14ac:dyDescent="0.3">
      <c r="C189491"/>
      <c r="D189491"/>
    </row>
    <row r="189492" spans="3:4" x14ac:dyDescent="0.3">
      <c r="C189492"/>
      <c r="D189492"/>
    </row>
    <row r="189493" spans="3:4" x14ac:dyDescent="0.3">
      <c r="C189493"/>
      <c r="D189493"/>
    </row>
    <row r="189494" spans="3:4" x14ac:dyDescent="0.3">
      <c r="C189494"/>
      <c r="D189494"/>
    </row>
    <row r="189495" spans="3:4" x14ac:dyDescent="0.3">
      <c r="C189495"/>
      <c r="D189495"/>
    </row>
    <row r="189496" spans="3:4" x14ac:dyDescent="0.3">
      <c r="C189496"/>
      <c r="D189496"/>
    </row>
    <row r="189497" spans="3:4" x14ac:dyDescent="0.3">
      <c r="C189497"/>
      <c r="D189497"/>
    </row>
    <row r="189498" spans="3:4" x14ac:dyDescent="0.3">
      <c r="C189498"/>
      <c r="D189498"/>
    </row>
    <row r="189499" spans="3:4" x14ac:dyDescent="0.3">
      <c r="C189499"/>
      <c r="D189499"/>
    </row>
    <row r="189500" spans="3:4" x14ac:dyDescent="0.3">
      <c r="C189500"/>
      <c r="D189500"/>
    </row>
    <row r="189501" spans="3:4" x14ac:dyDescent="0.3">
      <c r="C189501"/>
      <c r="D189501"/>
    </row>
    <row r="189502" spans="3:4" x14ac:dyDescent="0.3">
      <c r="C189502"/>
      <c r="D189502"/>
    </row>
    <row r="189503" spans="3:4" x14ac:dyDescent="0.3">
      <c r="C189503"/>
      <c r="D189503"/>
    </row>
    <row r="189504" spans="3:4" x14ac:dyDescent="0.3">
      <c r="C189504"/>
      <c r="D189504"/>
    </row>
    <row r="189505" spans="3:4" x14ac:dyDescent="0.3">
      <c r="C189505"/>
      <c r="D189505"/>
    </row>
    <row r="189506" spans="3:4" x14ac:dyDescent="0.3">
      <c r="C189506"/>
      <c r="D189506"/>
    </row>
    <row r="189507" spans="3:4" x14ac:dyDescent="0.3">
      <c r="C189507"/>
      <c r="D189507"/>
    </row>
    <row r="189508" spans="3:4" x14ac:dyDescent="0.3">
      <c r="C189508"/>
      <c r="D189508"/>
    </row>
    <row r="189509" spans="3:4" x14ac:dyDescent="0.3">
      <c r="C189509"/>
      <c r="D189509"/>
    </row>
    <row r="189510" spans="3:4" x14ac:dyDescent="0.3">
      <c r="C189510"/>
      <c r="D189510"/>
    </row>
    <row r="189511" spans="3:4" x14ac:dyDescent="0.3">
      <c r="C189511"/>
      <c r="D189511"/>
    </row>
    <row r="189512" spans="3:4" x14ac:dyDescent="0.3">
      <c r="C189512"/>
      <c r="D189512"/>
    </row>
    <row r="189513" spans="3:4" x14ac:dyDescent="0.3">
      <c r="C189513"/>
      <c r="D189513"/>
    </row>
    <row r="189514" spans="3:4" x14ac:dyDescent="0.3">
      <c r="C189514"/>
      <c r="D189514"/>
    </row>
    <row r="189515" spans="3:4" x14ac:dyDescent="0.3">
      <c r="C189515"/>
      <c r="D189515"/>
    </row>
    <row r="189516" spans="3:4" x14ac:dyDescent="0.3">
      <c r="C189516"/>
      <c r="D189516"/>
    </row>
    <row r="189517" spans="3:4" x14ac:dyDescent="0.3">
      <c r="C189517"/>
      <c r="D189517"/>
    </row>
    <row r="189518" spans="3:4" x14ac:dyDescent="0.3">
      <c r="C189518"/>
      <c r="D189518"/>
    </row>
    <row r="189519" spans="3:4" x14ac:dyDescent="0.3">
      <c r="C189519"/>
      <c r="D189519"/>
    </row>
    <row r="189520" spans="3:4" x14ac:dyDescent="0.3">
      <c r="C189520"/>
      <c r="D189520"/>
    </row>
    <row r="189521" spans="3:4" x14ac:dyDescent="0.3">
      <c r="C189521"/>
      <c r="D189521"/>
    </row>
    <row r="189522" spans="3:4" x14ac:dyDescent="0.3">
      <c r="C189522"/>
      <c r="D189522"/>
    </row>
    <row r="189523" spans="3:4" x14ac:dyDescent="0.3">
      <c r="C189523"/>
      <c r="D189523"/>
    </row>
    <row r="189524" spans="3:4" x14ac:dyDescent="0.3">
      <c r="C189524"/>
      <c r="D189524"/>
    </row>
    <row r="189525" spans="3:4" x14ac:dyDescent="0.3">
      <c r="C189525"/>
      <c r="D189525"/>
    </row>
    <row r="189526" spans="3:4" x14ac:dyDescent="0.3">
      <c r="C189526"/>
      <c r="D189526"/>
    </row>
    <row r="189527" spans="3:4" x14ac:dyDescent="0.3">
      <c r="C189527"/>
      <c r="D189527"/>
    </row>
    <row r="189528" spans="3:4" x14ac:dyDescent="0.3">
      <c r="C189528"/>
      <c r="D189528"/>
    </row>
    <row r="189529" spans="3:4" x14ac:dyDescent="0.3">
      <c r="C189529"/>
      <c r="D189529"/>
    </row>
    <row r="189530" spans="3:4" x14ac:dyDescent="0.3">
      <c r="C189530"/>
      <c r="D189530"/>
    </row>
    <row r="189531" spans="3:4" x14ac:dyDescent="0.3">
      <c r="C189531"/>
      <c r="D189531"/>
    </row>
    <row r="189532" spans="3:4" x14ac:dyDescent="0.3">
      <c r="C189532"/>
      <c r="D189532"/>
    </row>
    <row r="189533" spans="3:4" x14ac:dyDescent="0.3">
      <c r="C189533"/>
      <c r="D189533"/>
    </row>
    <row r="189534" spans="3:4" x14ac:dyDescent="0.3">
      <c r="C189534"/>
      <c r="D189534"/>
    </row>
    <row r="189535" spans="3:4" x14ac:dyDescent="0.3">
      <c r="C189535"/>
      <c r="D189535"/>
    </row>
    <row r="189536" spans="3:4" x14ac:dyDescent="0.3">
      <c r="C189536"/>
      <c r="D189536"/>
    </row>
    <row r="189537" spans="3:4" x14ac:dyDescent="0.3">
      <c r="C189537"/>
      <c r="D189537"/>
    </row>
    <row r="189538" spans="3:4" x14ac:dyDescent="0.3">
      <c r="C189538"/>
      <c r="D189538"/>
    </row>
    <row r="189539" spans="3:4" x14ac:dyDescent="0.3">
      <c r="C189539"/>
      <c r="D189539"/>
    </row>
    <row r="189540" spans="3:4" x14ac:dyDescent="0.3">
      <c r="C189540"/>
      <c r="D189540"/>
    </row>
    <row r="189541" spans="3:4" x14ac:dyDescent="0.3">
      <c r="C189541"/>
      <c r="D189541"/>
    </row>
    <row r="189542" spans="3:4" x14ac:dyDescent="0.3">
      <c r="C189542"/>
      <c r="D189542"/>
    </row>
    <row r="189543" spans="3:4" x14ac:dyDescent="0.3">
      <c r="C189543"/>
      <c r="D189543"/>
    </row>
    <row r="189544" spans="3:4" x14ac:dyDescent="0.3">
      <c r="C189544"/>
      <c r="D189544"/>
    </row>
    <row r="189545" spans="3:4" x14ac:dyDescent="0.3">
      <c r="C189545"/>
      <c r="D189545"/>
    </row>
    <row r="189546" spans="3:4" x14ac:dyDescent="0.3">
      <c r="C189546"/>
      <c r="D189546"/>
    </row>
    <row r="189547" spans="3:4" x14ac:dyDescent="0.3">
      <c r="C189547"/>
      <c r="D189547"/>
    </row>
    <row r="189548" spans="3:4" x14ac:dyDescent="0.3">
      <c r="C189548"/>
      <c r="D189548"/>
    </row>
    <row r="189549" spans="3:4" x14ac:dyDescent="0.3">
      <c r="C189549"/>
      <c r="D189549"/>
    </row>
    <row r="189550" spans="3:4" x14ac:dyDescent="0.3">
      <c r="C189550"/>
      <c r="D189550"/>
    </row>
    <row r="189551" spans="3:4" x14ac:dyDescent="0.3">
      <c r="C189551"/>
      <c r="D189551"/>
    </row>
    <row r="189552" spans="3:4" x14ac:dyDescent="0.3">
      <c r="C189552"/>
      <c r="D189552"/>
    </row>
    <row r="189553" spans="3:4" x14ac:dyDescent="0.3">
      <c r="C189553"/>
      <c r="D189553"/>
    </row>
    <row r="189554" spans="3:4" x14ac:dyDescent="0.3">
      <c r="C189554"/>
      <c r="D189554"/>
    </row>
    <row r="189555" spans="3:4" x14ac:dyDescent="0.3">
      <c r="C189555"/>
      <c r="D189555"/>
    </row>
    <row r="189556" spans="3:4" x14ac:dyDescent="0.3">
      <c r="C189556"/>
      <c r="D189556"/>
    </row>
    <row r="189557" spans="3:4" x14ac:dyDescent="0.3">
      <c r="C189557"/>
      <c r="D189557"/>
    </row>
    <row r="189558" spans="3:4" x14ac:dyDescent="0.3">
      <c r="C189558"/>
      <c r="D189558"/>
    </row>
    <row r="189559" spans="3:4" x14ac:dyDescent="0.3">
      <c r="C189559"/>
      <c r="D189559"/>
    </row>
    <row r="189560" spans="3:4" x14ac:dyDescent="0.3">
      <c r="C189560"/>
      <c r="D189560"/>
    </row>
    <row r="189561" spans="3:4" x14ac:dyDescent="0.3">
      <c r="C189561"/>
      <c r="D189561"/>
    </row>
    <row r="189562" spans="3:4" x14ac:dyDescent="0.3">
      <c r="C189562"/>
      <c r="D189562"/>
    </row>
    <row r="189563" spans="3:4" x14ac:dyDescent="0.3">
      <c r="C189563"/>
      <c r="D189563"/>
    </row>
    <row r="189564" spans="3:4" x14ac:dyDescent="0.3">
      <c r="C189564"/>
      <c r="D189564"/>
    </row>
    <row r="189565" spans="3:4" x14ac:dyDescent="0.3">
      <c r="C189565"/>
      <c r="D189565"/>
    </row>
    <row r="189566" spans="3:4" x14ac:dyDescent="0.3">
      <c r="C189566"/>
      <c r="D189566"/>
    </row>
    <row r="189567" spans="3:4" x14ac:dyDescent="0.3">
      <c r="C189567"/>
      <c r="D189567"/>
    </row>
    <row r="189568" spans="3:4" x14ac:dyDescent="0.3">
      <c r="C189568"/>
      <c r="D189568"/>
    </row>
    <row r="189569" spans="3:4" x14ac:dyDescent="0.3">
      <c r="C189569"/>
      <c r="D189569"/>
    </row>
    <row r="189570" spans="3:4" x14ac:dyDescent="0.3">
      <c r="C189570"/>
      <c r="D189570"/>
    </row>
    <row r="189571" spans="3:4" x14ac:dyDescent="0.3">
      <c r="C189571"/>
      <c r="D189571"/>
    </row>
    <row r="189572" spans="3:4" x14ac:dyDescent="0.3">
      <c r="C189572"/>
      <c r="D189572"/>
    </row>
    <row r="189573" spans="3:4" x14ac:dyDescent="0.3">
      <c r="C189573"/>
      <c r="D189573"/>
    </row>
    <row r="189574" spans="3:4" x14ac:dyDescent="0.3">
      <c r="C189574"/>
      <c r="D189574"/>
    </row>
    <row r="189575" spans="3:4" x14ac:dyDescent="0.3">
      <c r="C189575"/>
      <c r="D189575"/>
    </row>
    <row r="189576" spans="3:4" x14ac:dyDescent="0.3">
      <c r="C189576"/>
      <c r="D189576"/>
    </row>
    <row r="189577" spans="3:4" x14ac:dyDescent="0.3">
      <c r="C189577"/>
      <c r="D189577"/>
    </row>
    <row r="189578" spans="3:4" x14ac:dyDescent="0.3">
      <c r="C189578"/>
      <c r="D189578"/>
    </row>
    <row r="189579" spans="3:4" x14ac:dyDescent="0.3">
      <c r="C189579"/>
      <c r="D189579"/>
    </row>
    <row r="189580" spans="3:4" x14ac:dyDescent="0.3">
      <c r="C189580"/>
      <c r="D189580"/>
    </row>
    <row r="189581" spans="3:4" x14ac:dyDescent="0.3">
      <c r="C189581"/>
      <c r="D189581"/>
    </row>
    <row r="189582" spans="3:4" x14ac:dyDescent="0.3">
      <c r="C189582"/>
      <c r="D189582"/>
    </row>
    <row r="189583" spans="3:4" x14ac:dyDescent="0.3">
      <c r="C189583"/>
      <c r="D189583"/>
    </row>
    <row r="189584" spans="3:4" x14ac:dyDescent="0.3">
      <c r="C189584"/>
      <c r="D189584"/>
    </row>
    <row r="189585" spans="3:4" x14ac:dyDescent="0.3">
      <c r="C189585"/>
      <c r="D189585"/>
    </row>
    <row r="189586" spans="3:4" x14ac:dyDescent="0.3">
      <c r="C189586"/>
      <c r="D189586"/>
    </row>
    <row r="189587" spans="3:4" x14ac:dyDescent="0.3">
      <c r="C189587"/>
      <c r="D189587"/>
    </row>
    <row r="189588" spans="3:4" x14ac:dyDescent="0.3">
      <c r="C189588"/>
      <c r="D189588"/>
    </row>
    <row r="189589" spans="3:4" x14ac:dyDescent="0.3">
      <c r="C189589"/>
      <c r="D189589"/>
    </row>
    <row r="189590" spans="3:4" x14ac:dyDescent="0.3">
      <c r="C189590"/>
      <c r="D189590"/>
    </row>
    <row r="189591" spans="3:4" x14ac:dyDescent="0.3">
      <c r="C189591"/>
      <c r="D189591"/>
    </row>
    <row r="189592" spans="3:4" x14ac:dyDescent="0.3">
      <c r="C189592"/>
      <c r="D189592"/>
    </row>
    <row r="189593" spans="3:4" x14ac:dyDescent="0.3">
      <c r="C189593"/>
      <c r="D189593"/>
    </row>
    <row r="189594" spans="3:4" x14ac:dyDescent="0.3">
      <c r="C189594"/>
      <c r="D189594"/>
    </row>
    <row r="189595" spans="3:4" x14ac:dyDescent="0.3">
      <c r="C189595"/>
      <c r="D189595"/>
    </row>
    <row r="189596" spans="3:4" x14ac:dyDescent="0.3">
      <c r="C189596"/>
      <c r="D189596"/>
    </row>
    <row r="189597" spans="3:4" x14ac:dyDescent="0.3">
      <c r="C189597"/>
      <c r="D189597"/>
    </row>
    <row r="189598" spans="3:4" x14ac:dyDescent="0.3">
      <c r="C189598"/>
      <c r="D189598"/>
    </row>
    <row r="189599" spans="3:4" x14ac:dyDescent="0.3">
      <c r="C189599"/>
      <c r="D189599"/>
    </row>
    <row r="189600" spans="3:4" x14ac:dyDescent="0.3">
      <c r="C189600"/>
      <c r="D189600"/>
    </row>
    <row r="189601" spans="3:4" x14ac:dyDescent="0.3">
      <c r="C189601"/>
      <c r="D189601"/>
    </row>
    <row r="189602" spans="3:4" x14ac:dyDescent="0.3">
      <c r="C189602"/>
      <c r="D189602"/>
    </row>
    <row r="189603" spans="3:4" x14ac:dyDescent="0.3">
      <c r="C189603"/>
      <c r="D189603"/>
    </row>
    <row r="189604" spans="3:4" x14ac:dyDescent="0.3">
      <c r="C189604"/>
      <c r="D189604"/>
    </row>
    <row r="189605" spans="3:4" x14ac:dyDescent="0.3">
      <c r="C189605"/>
      <c r="D189605"/>
    </row>
    <row r="189606" spans="3:4" x14ac:dyDescent="0.3">
      <c r="C189606"/>
      <c r="D189606"/>
    </row>
    <row r="189607" spans="3:4" x14ac:dyDescent="0.3">
      <c r="C189607"/>
      <c r="D189607"/>
    </row>
    <row r="189608" spans="3:4" x14ac:dyDescent="0.3">
      <c r="C189608"/>
      <c r="D189608"/>
    </row>
    <row r="189609" spans="3:4" x14ac:dyDescent="0.3">
      <c r="C189609"/>
      <c r="D189609"/>
    </row>
    <row r="189610" spans="3:4" x14ac:dyDescent="0.3">
      <c r="C189610"/>
      <c r="D189610"/>
    </row>
    <row r="189611" spans="3:4" x14ac:dyDescent="0.3">
      <c r="C189611"/>
      <c r="D189611"/>
    </row>
    <row r="189612" spans="3:4" x14ac:dyDescent="0.3">
      <c r="C189612"/>
      <c r="D189612"/>
    </row>
    <row r="189613" spans="3:4" x14ac:dyDescent="0.3">
      <c r="C189613"/>
      <c r="D189613"/>
    </row>
    <row r="189614" spans="3:4" x14ac:dyDescent="0.3">
      <c r="C189614"/>
      <c r="D189614"/>
    </row>
    <row r="189615" spans="3:4" x14ac:dyDescent="0.3">
      <c r="C189615"/>
      <c r="D189615"/>
    </row>
    <row r="189616" spans="3:4" x14ac:dyDescent="0.3">
      <c r="C189616"/>
      <c r="D189616"/>
    </row>
    <row r="189617" spans="3:4" x14ac:dyDescent="0.3">
      <c r="C189617"/>
      <c r="D189617"/>
    </row>
    <row r="189618" spans="3:4" x14ac:dyDescent="0.3">
      <c r="C189618"/>
      <c r="D189618"/>
    </row>
    <row r="189619" spans="3:4" x14ac:dyDescent="0.3">
      <c r="C189619"/>
      <c r="D189619"/>
    </row>
    <row r="189620" spans="3:4" x14ac:dyDescent="0.3">
      <c r="C189620"/>
      <c r="D189620"/>
    </row>
    <row r="189621" spans="3:4" x14ac:dyDescent="0.3">
      <c r="C189621"/>
      <c r="D189621"/>
    </row>
    <row r="189622" spans="3:4" x14ac:dyDescent="0.3">
      <c r="C189622"/>
      <c r="D189622"/>
    </row>
    <row r="189623" spans="3:4" x14ac:dyDescent="0.3">
      <c r="C189623"/>
      <c r="D189623"/>
    </row>
    <row r="189624" spans="3:4" x14ac:dyDescent="0.3">
      <c r="C189624"/>
      <c r="D189624"/>
    </row>
    <row r="189625" spans="3:4" x14ac:dyDescent="0.3">
      <c r="C189625"/>
      <c r="D189625"/>
    </row>
    <row r="189626" spans="3:4" x14ac:dyDescent="0.3">
      <c r="C189626"/>
      <c r="D189626"/>
    </row>
    <row r="189627" spans="3:4" x14ac:dyDescent="0.3">
      <c r="C189627"/>
      <c r="D189627"/>
    </row>
    <row r="189628" spans="3:4" x14ac:dyDescent="0.3">
      <c r="C189628"/>
      <c r="D189628"/>
    </row>
    <row r="189629" spans="3:4" x14ac:dyDescent="0.3">
      <c r="C189629"/>
      <c r="D189629"/>
    </row>
    <row r="189630" spans="3:4" x14ac:dyDescent="0.3">
      <c r="C189630"/>
      <c r="D189630"/>
    </row>
    <row r="189631" spans="3:4" x14ac:dyDescent="0.3">
      <c r="C189631"/>
      <c r="D189631"/>
    </row>
    <row r="189632" spans="3:4" x14ac:dyDescent="0.3">
      <c r="C189632"/>
      <c r="D189632"/>
    </row>
    <row r="189633" spans="3:4" x14ac:dyDescent="0.3">
      <c r="C189633"/>
      <c r="D189633"/>
    </row>
    <row r="189634" spans="3:4" x14ac:dyDescent="0.3">
      <c r="C189634"/>
      <c r="D189634"/>
    </row>
    <row r="189635" spans="3:4" x14ac:dyDescent="0.3">
      <c r="C189635"/>
      <c r="D189635"/>
    </row>
    <row r="189636" spans="3:4" x14ac:dyDescent="0.3">
      <c r="C189636"/>
      <c r="D189636"/>
    </row>
    <row r="189637" spans="3:4" x14ac:dyDescent="0.3">
      <c r="C189637"/>
      <c r="D189637"/>
    </row>
    <row r="189638" spans="3:4" x14ac:dyDescent="0.3">
      <c r="C189638"/>
      <c r="D189638"/>
    </row>
    <row r="189639" spans="3:4" x14ac:dyDescent="0.3">
      <c r="C189639"/>
      <c r="D189639"/>
    </row>
    <row r="189640" spans="3:4" x14ac:dyDescent="0.3">
      <c r="C189640"/>
      <c r="D189640"/>
    </row>
    <row r="189641" spans="3:4" x14ac:dyDescent="0.3">
      <c r="C189641"/>
      <c r="D189641"/>
    </row>
    <row r="189642" spans="3:4" x14ac:dyDescent="0.3">
      <c r="C189642"/>
      <c r="D189642"/>
    </row>
    <row r="189643" spans="3:4" x14ac:dyDescent="0.3">
      <c r="C189643"/>
      <c r="D189643"/>
    </row>
    <row r="189644" spans="3:4" x14ac:dyDescent="0.3">
      <c r="C189644"/>
      <c r="D189644"/>
    </row>
    <row r="189645" spans="3:4" x14ac:dyDescent="0.3">
      <c r="C189645"/>
      <c r="D189645"/>
    </row>
    <row r="189646" spans="3:4" x14ac:dyDescent="0.3">
      <c r="C189646"/>
      <c r="D189646"/>
    </row>
    <row r="189647" spans="3:4" x14ac:dyDescent="0.3">
      <c r="C189647"/>
      <c r="D189647"/>
    </row>
    <row r="189648" spans="3:4" x14ac:dyDescent="0.3">
      <c r="C189648"/>
      <c r="D189648"/>
    </row>
    <row r="189649" spans="3:4" x14ac:dyDescent="0.3">
      <c r="C189649"/>
      <c r="D189649"/>
    </row>
    <row r="189650" spans="3:4" x14ac:dyDescent="0.3">
      <c r="C189650"/>
      <c r="D189650"/>
    </row>
    <row r="189651" spans="3:4" x14ac:dyDescent="0.3">
      <c r="C189651"/>
      <c r="D189651"/>
    </row>
    <row r="189652" spans="3:4" x14ac:dyDescent="0.3">
      <c r="C189652"/>
      <c r="D189652"/>
    </row>
    <row r="189653" spans="3:4" x14ac:dyDescent="0.3">
      <c r="C189653"/>
      <c r="D189653"/>
    </row>
    <row r="189654" spans="3:4" x14ac:dyDescent="0.3">
      <c r="C189654"/>
      <c r="D189654"/>
    </row>
    <row r="189655" spans="3:4" x14ac:dyDescent="0.3">
      <c r="C189655"/>
      <c r="D189655"/>
    </row>
    <row r="189656" spans="3:4" x14ac:dyDescent="0.3">
      <c r="C189656"/>
      <c r="D189656"/>
    </row>
    <row r="189657" spans="3:4" x14ac:dyDescent="0.3">
      <c r="C189657"/>
      <c r="D189657"/>
    </row>
    <row r="189658" spans="3:4" x14ac:dyDescent="0.3">
      <c r="C189658"/>
      <c r="D189658"/>
    </row>
    <row r="189659" spans="3:4" x14ac:dyDescent="0.3">
      <c r="C189659"/>
      <c r="D189659"/>
    </row>
    <row r="189660" spans="3:4" x14ac:dyDescent="0.3">
      <c r="C189660"/>
      <c r="D189660"/>
    </row>
    <row r="189661" spans="3:4" x14ac:dyDescent="0.3">
      <c r="C189661"/>
      <c r="D189661"/>
    </row>
    <row r="189662" spans="3:4" x14ac:dyDescent="0.3">
      <c r="C189662"/>
      <c r="D189662"/>
    </row>
    <row r="189663" spans="3:4" x14ac:dyDescent="0.3">
      <c r="C189663"/>
      <c r="D189663"/>
    </row>
    <row r="189664" spans="3:4" x14ac:dyDescent="0.3">
      <c r="C189664"/>
      <c r="D189664"/>
    </row>
    <row r="189665" spans="3:4" x14ac:dyDescent="0.3">
      <c r="C189665"/>
      <c r="D189665"/>
    </row>
    <row r="189666" spans="3:4" x14ac:dyDescent="0.3">
      <c r="C189666"/>
      <c r="D189666"/>
    </row>
    <row r="189667" spans="3:4" x14ac:dyDescent="0.3">
      <c r="C189667"/>
      <c r="D189667"/>
    </row>
    <row r="189668" spans="3:4" x14ac:dyDescent="0.3">
      <c r="C189668"/>
      <c r="D189668"/>
    </row>
    <row r="189669" spans="3:4" x14ac:dyDescent="0.3">
      <c r="C189669"/>
      <c r="D189669"/>
    </row>
    <row r="189670" spans="3:4" x14ac:dyDescent="0.3">
      <c r="C189670"/>
      <c r="D189670"/>
    </row>
    <row r="189671" spans="3:4" x14ac:dyDescent="0.3">
      <c r="C189671"/>
      <c r="D189671"/>
    </row>
    <row r="189672" spans="3:4" x14ac:dyDescent="0.3">
      <c r="C189672"/>
      <c r="D189672"/>
    </row>
    <row r="189673" spans="3:4" x14ac:dyDescent="0.3">
      <c r="C189673"/>
      <c r="D189673"/>
    </row>
    <row r="189674" spans="3:4" x14ac:dyDescent="0.3">
      <c r="C189674"/>
      <c r="D189674"/>
    </row>
    <row r="189675" spans="3:4" x14ac:dyDescent="0.3">
      <c r="C189675"/>
      <c r="D189675"/>
    </row>
    <row r="189676" spans="3:4" x14ac:dyDescent="0.3">
      <c r="C189676"/>
      <c r="D189676"/>
    </row>
    <row r="189677" spans="3:4" x14ac:dyDescent="0.3">
      <c r="C189677"/>
      <c r="D189677"/>
    </row>
    <row r="189678" spans="3:4" x14ac:dyDescent="0.3">
      <c r="C189678"/>
      <c r="D189678"/>
    </row>
    <row r="189679" spans="3:4" x14ac:dyDescent="0.3">
      <c r="C189679"/>
      <c r="D189679"/>
    </row>
    <row r="189680" spans="3:4" x14ac:dyDescent="0.3">
      <c r="C189680"/>
      <c r="D189680"/>
    </row>
    <row r="189681" spans="3:4" x14ac:dyDescent="0.3">
      <c r="C189681"/>
      <c r="D189681"/>
    </row>
    <row r="189682" spans="3:4" x14ac:dyDescent="0.3">
      <c r="C189682"/>
      <c r="D189682"/>
    </row>
    <row r="189683" spans="3:4" x14ac:dyDescent="0.3">
      <c r="C189683"/>
      <c r="D189683"/>
    </row>
    <row r="189684" spans="3:4" x14ac:dyDescent="0.3">
      <c r="C189684"/>
      <c r="D189684"/>
    </row>
    <row r="189685" spans="3:4" x14ac:dyDescent="0.3">
      <c r="C189685"/>
      <c r="D189685"/>
    </row>
    <row r="189686" spans="3:4" x14ac:dyDescent="0.3">
      <c r="C189686"/>
      <c r="D189686"/>
    </row>
    <row r="189687" spans="3:4" x14ac:dyDescent="0.3">
      <c r="C189687"/>
      <c r="D189687"/>
    </row>
    <row r="189688" spans="3:4" x14ac:dyDescent="0.3">
      <c r="C189688"/>
      <c r="D189688"/>
    </row>
    <row r="189689" spans="3:4" x14ac:dyDescent="0.3">
      <c r="C189689"/>
      <c r="D189689"/>
    </row>
    <row r="189690" spans="3:4" x14ac:dyDescent="0.3">
      <c r="C189690"/>
      <c r="D189690"/>
    </row>
    <row r="189691" spans="3:4" x14ac:dyDescent="0.3">
      <c r="C189691"/>
      <c r="D189691"/>
    </row>
    <row r="189692" spans="3:4" x14ac:dyDescent="0.3">
      <c r="C189692"/>
      <c r="D189692"/>
    </row>
    <row r="189693" spans="3:4" x14ac:dyDescent="0.3">
      <c r="C189693"/>
      <c r="D189693"/>
    </row>
    <row r="189694" spans="3:4" x14ac:dyDescent="0.3">
      <c r="C189694"/>
      <c r="D189694"/>
    </row>
    <row r="189695" spans="3:4" x14ac:dyDescent="0.3">
      <c r="C189695"/>
      <c r="D189695"/>
    </row>
    <row r="189696" spans="3:4" x14ac:dyDescent="0.3">
      <c r="C189696"/>
      <c r="D189696"/>
    </row>
    <row r="189697" spans="3:4" x14ac:dyDescent="0.3">
      <c r="C189697"/>
      <c r="D189697"/>
    </row>
    <row r="189698" spans="3:4" x14ac:dyDescent="0.3">
      <c r="C189698"/>
      <c r="D189698"/>
    </row>
    <row r="189699" spans="3:4" x14ac:dyDescent="0.3">
      <c r="C189699"/>
      <c r="D189699"/>
    </row>
    <row r="189700" spans="3:4" x14ac:dyDescent="0.3">
      <c r="C189700"/>
      <c r="D189700"/>
    </row>
    <row r="189701" spans="3:4" x14ac:dyDescent="0.3">
      <c r="C189701"/>
      <c r="D189701"/>
    </row>
    <row r="189702" spans="3:4" x14ac:dyDescent="0.3">
      <c r="C189702"/>
      <c r="D189702"/>
    </row>
    <row r="189703" spans="3:4" x14ac:dyDescent="0.3">
      <c r="C189703"/>
      <c r="D189703"/>
    </row>
    <row r="189704" spans="3:4" x14ac:dyDescent="0.3">
      <c r="C189704"/>
      <c r="D189704"/>
    </row>
    <row r="189705" spans="3:4" x14ac:dyDescent="0.3">
      <c r="C189705"/>
      <c r="D189705"/>
    </row>
    <row r="189706" spans="3:4" x14ac:dyDescent="0.3">
      <c r="C189706"/>
      <c r="D189706"/>
    </row>
    <row r="189707" spans="3:4" x14ac:dyDescent="0.3">
      <c r="C189707"/>
      <c r="D189707"/>
    </row>
    <row r="189708" spans="3:4" x14ac:dyDescent="0.3">
      <c r="C189708"/>
      <c r="D189708"/>
    </row>
    <row r="189709" spans="3:4" x14ac:dyDescent="0.3">
      <c r="C189709"/>
      <c r="D189709"/>
    </row>
    <row r="189710" spans="3:4" x14ac:dyDescent="0.3">
      <c r="C189710"/>
      <c r="D189710"/>
    </row>
    <row r="189711" spans="3:4" x14ac:dyDescent="0.3">
      <c r="C189711"/>
      <c r="D189711"/>
    </row>
    <row r="189712" spans="3:4" x14ac:dyDescent="0.3">
      <c r="C189712"/>
      <c r="D189712"/>
    </row>
    <row r="189713" spans="3:4" x14ac:dyDescent="0.3">
      <c r="C189713"/>
      <c r="D189713"/>
    </row>
    <row r="189714" spans="3:4" x14ac:dyDescent="0.3">
      <c r="C189714"/>
      <c r="D189714"/>
    </row>
    <row r="189715" spans="3:4" x14ac:dyDescent="0.3">
      <c r="C189715"/>
      <c r="D189715"/>
    </row>
    <row r="189716" spans="3:4" x14ac:dyDescent="0.3">
      <c r="C189716"/>
      <c r="D189716"/>
    </row>
    <row r="189717" spans="3:4" x14ac:dyDescent="0.3">
      <c r="C189717"/>
      <c r="D189717"/>
    </row>
    <row r="189718" spans="3:4" x14ac:dyDescent="0.3">
      <c r="C189718"/>
      <c r="D189718"/>
    </row>
    <row r="189719" spans="3:4" x14ac:dyDescent="0.3">
      <c r="C189719"/>
      <c r="D189719"/>
    </row>
    <row r="189720" spans="3:4" x14ac:dyDescent="0.3">
      <c r="C189720"/>
      <c r="D189720"/>
    </row>
    <row r="189721" spans="3:4" x14ac:dyDescent="0.3">
      <c r="C189721"/>
      <c r="D189721"/>
    </row>
    <row r="189722" spans="3:4" x14ac:dyDescent="0.3">
      <c r="C189722"/>
      <c r="D189722"/>
    </row>
    <row r="189723" spans="3:4" x14ac:dyDescent="0.3">
      <c r="C189723"/>
      <c r="D189723"/>
    </row>
    <row r="189724" spans="3:4" x14ac:dyDescent="0.3">
      <c r="C189724"/>
      <c r="D189724"/>
    </row>
    <row r="189725" spans="3:4" x14ac:dyDescent="0.3">
      <c r="C189725"/>
      <c r="D189725"/>
    </row>
    <row r="189726" spans="3:4" x14ac:dyDescent="0.3">
      <c r="C189726"/>
      <c r="D189726"/>
    </row>
    <row r="189727" spans="3:4" x14ac:dyDescent="0.3">
      <c r="C189727"/>
      <c r="D189727"/>
    </row>
    <row r="189728" spans="3:4" x14ac:dyDescent="0.3">
      <c r="C189728"/>
      <c r="D189728"/>
    </row>
    <row r="189729" spans="3:4" x14ac:dyDescent="0.3">
      <c r="C189729"/>
      <c r="D189729"/>
    </row>
    <row r="189730" spans="3:4" x14ac:dyDescent="0.3">
      <c r="C189730"/>
      <c r="D189730"/>
    </row>
    <row r="189731" spans="3:4" x14ac:dyDescent="0.3">
      <c r="C189731"/>
      <c r="D189731"/>
    </row>
    <row r="189732" spans="3:4" x14ac:dyDescent="0.3">
      <c r="C189732"/>
      <c r="D189732"/>
    </row>
    <row r="189733" spans="3:4" x14ac:dyDescent="0.3">
      <c r="C189733"/>
      <c r="D189733"/>
    </row>
    <row r="189734" spans="3:4" x14ac:dyDescent="0.3">
      <c r="C189734"/>
      <c r="D189734"/>
    </row>
    <row r="189735" spans="3:4" x14ac:dyDescent="0.3">
      <c r="C189735"/>
      <c r="D189735"/>
    </row>
    <row r="189736" spans="3:4" x14ac:dyDescent="0.3">
      <c r="C189736"/>
      <c r="D189736"/>
    </row>
    <row r="189737" spans="3:4" x14ac:dyDescent="0.3">
      <c r="C189737"/>
      <c r="D189737"/>
    </row>
    <row r="189738" spans="3:4" x14ac:dyDescent="0.3">
      <c r="C189738"/>
      <c r="D189738"/>
    </row>
    <row r="189739" spans="3:4" x14ac:dyDescent="0.3">
      <c r="C189739"/>
      <c r="D189739"/>
    </row>
    <row r="189740" spans="3:4" x14ac:dyDescent="0.3">
      <c r="C189740"/>
      <c r="D189740"/>
    </row>
    <row r="189741" spans="3:4" x14ac:dyDescent="0.3">
      <c r="C189741"/>
      <c r="D189741"/>
    </row>
    <row r="189742" spans="3:4" x14ac:dyDescent="0.3">
      <c r="C189742"/>
      <c r="D189742"/>
    </row>
    <row r="189743" spans="3:4" x14ac:dyDescent="0.3">
      <c r="C189743"/>
      <c r="D189743"/>
    </row>
    <row r="189744" spans="3:4" x14ac:dyDescent="0.3">
      <c r="C189744"/>
      <c r="D189744"/>
    </row>
    <row r="189745" spans="3:4" x14ac:dyDescent="0.3">
      <c r="C189745"/>
      <c r="D189745"/>
    </row>
    <row r="189746" spans="3:4" x14ac:dyDescent="0.3">
      <c r="C189746"/>
      <c r="D189746"/>
    </row>
    <row r="189747" spans="3:4" x14ac:dyDescent="0.3">
      <c r="C189747"/>
      <c r="D189747"/>
    </row>
    <row r="189748" spans="3:4" x14ac:dyDescent="0.3">
      <c r="C189748"/>
      <c r="D189748"/>
    </row>
    <row r="189749" spans="3:4" x14ac:dyDescent="0.3">
      <c r="C189749"/>
      <c r="D189749"/>
    </row>
    <row r="189750" spans="3:4" x14ac:dyDescent="0.3">
      <c r="C189750"/>
      <c r="D189750"/>
    </row>
    <row r="189751" spans="3:4" x14ac:dyDescent="0.3">
      <c r="C189751"/>
      <c r="D189751"/>
    </row>
    <row r="189752" spans="3:4" x14ac:dyDescent="0.3">
      <c r="C189752"/>
      <c r="D189752"/>
    </row>
    <row r="189753" spans="3:4" x14ac:dyDescent="0.3">
      <c r="C189753"/>
      <c r="D189753"/>
    </row>
    <row r="189754" spans="3:4" x14ac:dyDescent="0.3">
      <c r="C189754"/>
      <c r="D189754"/>
    </row>
    <row r="189755" spans="3:4" x14ac:dyDescent="0.3">
      <c r="C189755"/>
      <c r="D189755"/>
    </row>
    <row r="189756" spans="3:4" x14ac:dyDescent="0.3">
      <c r="C189756"/>
      <c r="D189756"/>
    </row>
    <row r="189757" spans="3:4" x14ac:dyDescent="0.3">
      <c r="C189757"/>
      <c r="D189757"/>
    </row>
    <row r="189758" spans="3:4" x14ac:dyDescent="0.3">
      <c r="C189758"/>
      <c r="D189758"/>
    </row>
    <row r="189759" spans="3:4" x14ac:dyDescent="0.3">
      <c r="C189759"/>
      <c r="D189759"/>
    </row>
    <row r="189760" spans="3:4" x14ac:dyDescent="0.3">
      <c r="C189760"/>
      <c r="D189760"/>
    </row>
    <row r="189761" spans="3:4" x14ac:dyDescent="0.3">
      <c r="C189761"/>
      <c r="D189761"/>
    </row>
    <row r="189762" spans="3:4" x14ac:dyDescent="0.3">
      <c r="C189762"/>
      <c r="D189762"/>
    </row>
    <row r="189763" spans="3:4" x14ac:dyDescent="0.3">
      <c r="C189763"/>
      <c r="D189763"/>
    </row>
    <row r="189764" spans="3:4" x14ac:dyDescent="0.3">
      <c r="C189764"/>
      <c r="D189764"/>
    </row>
    <row r="189765" spans="3:4" x14ac:dyDescent="0.3">
      <c r="C189765"/>
      <c r="D189765"/>
    </row>
    <row r="189766" spans="3:4" x14ac:dyDescent="0.3">
      <c r="C189766"/>
      <c r="D189766"/>
    </row>
    <row r="189767" spans="3:4" x14ac:dyDescent="0.3">
      <c r="C189767"/>
      <c r="D189767"/>
    </row>
    <row r="189768" spans="3:4" x14ac:dyDescent="0.3">
      <c r="C189768"/>
      <c r="D189768"/>
    </row>
    <row r="189769" spans="3:4" x14ac:dyDescent="0.3">
      <c r="C189769"/>
      <c r="D189769"/>
    </row>
    <row r="189770" spans="3:4" x14ac:dyDescent="0.3">
      <c r="C189770"/>
      <c r="D189770"/>
    </row>
    <row r="189771" spans="3:4" x14ac:dyDescent="0.3">
      <c r="C189771"/>
      <c r="D189771"/>
    </row>
    <row r="189772" spans="3:4" x14ac:dyDescent="0.3">
      <c r="C189772"/>
      <c r="D189772"/>
    </row>
    <row r="189773" spans="3:4" x14ac:dyDescent="0.3">
      <c r="C189773"/>
      <c r="D189773"/>
    </row>
    <row r="189774" spans="3:4" x14ac:dyDescent="0.3">
      <c r="C189774"/>
      <c r="D189774"/>
    </row>
    <row r="189775" spans="3:4" x14ac:dyDescent="0.3">
      <c r="C189775"/>
      <c r="D189775"/>
    </row>
    <row r="189776" spans="3:4" x14ac:dyDescent="0.3">
      <c r="C189776"/>
      <c r="D189776"/>
    </row>
    <row r="189777" spans="3:4" x14ac:dyDescent="0.3">
      <c r="C189777"/>
      <c r="D189777"/>
    </row>
    <row r="189778" spans="3:4" x14ac:dyDescent="0.3">
      <c r="C189778"/>
      <c r="D189778"/>
    </row>
    <row r="189779" spans="3:4" x14ac:dyDescent="0.3">
      <c r="C189779"/>
      <c r="D189779"/>
    </row>
    <row r="189780" spans="3:4" x14ac:dyDescent="0.3">
      <c r="C189780"/>
      <c r="D189780"/>
    </row>
    <row r="189781" spans="3:4" x14ac:dyDescent="0.3">
      <c r="C189781"/>
      <c r="D189781"/>
    </row>
    <row r="189782" spans="3:4" x14ac:dyDescent="0.3">
      <c r="C189782"/>
      <c r="D189782"/>
    </row>
    <row r="189783" spans="3:4" x14ac:dyDescent="0.3">
      <c r="C189783"/>
      <c r="D189783"/>
    </row>
    <row r="189784" spans="3:4" x14ac:dyDescent="0.3">
      <c r="C189784"/>
      <c r="D189784"/>
    </row>
    <row r="189785" spans="3:4" x14ac:dyDescent="0.3">
      <c r="C189785"/>
      <c r="D189785"/>
    </row>
    <row r="189786" spans="3:4" x14ac:dyDescent="0.3">
      <c r="C189786"/>
      <c r="D189786"/>
    </row>
    <row r="189787" spans="3:4" x14ac:dyDescent="0.3">
      <c r="C189787"/>
      <c r="D189787"/>
    </row>
    <row r="189788" spans="3:4" x14ac:dyDescent="0.3">
      <c r="C189788"/>
      <c r="D189788"/>
    </row>
    <row r="189789" spans="3:4" x14ac:dyDescent="0.3">
      <c r="C189789"/>
      <c r="D189789"/>
    </row>
    <row r="189790" spans="3:4" x14ac:dyDescent="0.3">
      <c r="C189790"/>
      <c r="D189790"/>
    </row>
    <row r="189791" spans="3:4" x14ac:dyDescent="0.3">
      <c r="C189791"/>
      <c r="D189791"/>
    </row>
    <row r="189792" spans="3:4" x14ac:dyDescent="0.3">
      <c r="C189792"/>
      <c r="D189792"/>
    </row>
    <row r="189793" spans="3:4" x14ac:dyDescent="0.3">
      <c r="C189793"/>
      <c r="D189793"/>
    </row>
    <row r="189794" spans="3:4" x14ac:dyDescent="0.3">
      <c r="C189794"/>
      <c r="D189794"/>
    </row>
    <row r="189795" spans="3:4" x14ac:dyDescent="0.3">
      <c r="C189795"/>
      <c r="D189795"/>
    </row>
    <row r="189796" spans="3:4" x14ac:dyDescent="0.3">
      <c r="C189796"/>
      <c r="D189796"/>
    </row>
    <row r="189797" spans="3:4" x14ac:dyDescent="0.3">
      <c r="C189797"/>
      <c r="D189797"/>
    </row>
    <row r="189798" spans="3:4" x14ac:dyDescent="0.3">
      <c r="C189798"/>
      <c r="D189798"/>
    </row>
    <row r="189799" spans="3:4" x14ac:dyDescent="0.3">
      <c r="C189799"/>
      <c r="D189799"/>
    </row>
    <row r="189800" spans="3:4" x14ac:dyDescent="0.3">
      <c r="C189800"/>
      <c r="D189800"/>
    </row>
    <row r="189801" spans="3:4" x14ac:dyDescent="0.3">
      <c r="C189801"/>
      <c r="D189801"/>
    </row>
    <row r="189802" spans="3:4" x14ac:dyDescent="0.3">
      <c r="C189802"/>
      <c r="D189802"/>
    </row>
    <row r="189803" spans="3:4" x14ac:dyDescent="0.3">
      <c r="C189803"/>
      <c r="D189803"/>
    </row>
    <row r="189804" spans="3:4" x14ac:dyDescent="0.3">
      <c r="C189804"/>
      <c r="D189804"/>
    </row>
    <row r="189805" spans="3:4" x14ac:dyDescent="0.3">
      <c r="C189805"/>
      <c r="D189805"/>
    </row>
    <row r="189806" spans="3:4" x14ac:dyDescent="0.3">
      <c r="C189806"/>
      <c r="D189806"/>
    </row>
    <row r="189807" spans="3:4" x14ac:dyDescent="0.3">
      <c r="C189807"/>
      <c r="D189807"/>
    </row>
    <row r="189808" spans="3:4" x14ac:dyDescent="0.3">
      <c r="C189808"/>
      <c r="D189808"/>
    </row>
    <row r="189809" spans="3:4" x14ac:dyDescent="0.3">
      <c r="C189809"/>
      <c r="D189809"/>
    </row>
    <row r="189810" spans="3:4" x14ac:dyDescent="0.3">
      <c r="C189810"/>
      <c r="D189810"/>
    </row>
    <row r="189811" spans="3:4" x14ac:dyDescent="0.3">
      <c r="C189811"/>
      <c r="D189811"/>
    </row>
    <row r="189812" spans="3:4" x14ac:dyDescent="0.3">
      <c r="C189812"/>
      <c r="D189812"/>
    </row>
    <row r="189813" spans="3:4" x14ac:dyDescent="0.3">
      <c r="C189813"/>
      <c r="D189813"/>
    </row>
    <row r="189814" spans="3:4" x14ac:dyDescent="0.3">
      <c r="C189814"/>
      <c r="D189814"/>
    </row>
    <row r="189815" spans="3:4" x14ac:dyDescent="0.3">
      <c r="C189815"/>
      <c r="D189815"/>
    </row>
    <row r="189816" spans="3:4" x14ac:dyDescent="0.3">
      <c r="C189816"/>
      <c r="D189816"/>
    </row>
    <row r="189817" spans="3:4" x14ac:dyDescent="0.3">
      <c r="C189817"/>
      <c r="D189817"/>
    </row>
    <row r="189818" spans="3:4" x14ac:dyDescent="0.3">
      <c r="C189818"/>
      <c r="D189818"/>
    </row>
    <row r="189819" spans="3:4" x14ac:dyDescent="0.3">
      <c r="C189819"/>
      <c r="D189819"/>
    </row>
    <row r="189820" spans="3:4" x14ac:dyDescent="0.3">
      <c r="C189820"/>
      <c r="D189820"/>
    </row>
    <row r="189821" spans="3:4" x14ac:dyDescent="0.3">
      <c r="C189821"/>
      <c r="D189821"/>
    </row>
    <row r="189822" spans="3:4" x14ac:dyDescent="0.3">
      <c r="C189822"/>
      <c r="D189822"/>
    </row>
    <row r="189823" spans="3:4" x14ac:dyDescent="0.3">
      <c r="C189823"/>
      <c r="D189823"/>
    </row>
    <row r="189824" spans="3:4" x14ac:dyDescent="0.3">
      <c r="C189824"/>
      <c r="D189824"/>
    </row>
    <row r="189825" spans="3:4" x14ac:dyDescent="0.3">
      <c r="C189825"/>
      <c r="D189825"/>
    </row>
    <row r="189826" spans="3:4" x14ac:dyDescent="0.3">
      <c r="C189826"/>
      <c r="D189826"/>
    </row>
    <row r="189827" spans="3:4" x14ac:dyDescent="0.3">
      <c r="C189827"/>
      <c r="D189827"/>
    </row>
    <row r="189828" spans="3:4" x14ac:dyDescent="0.3">
      <c r="C189828"/>
      <c r="D189828"/>
    </row>
    <row r="189829" spans="3:4" x14ac:dyDescent="0.3">
      <c r="C189829"/>
      <c r="D189829"/>
    </row>
    <row r="189830" spans="3:4" x14ac:dyDescent="0.3">
      <c r="C189830"/>
      <c r="D189830"/>
    </row>
    <row r="189831" spans="3:4" x14ac:dyDescent="0.3">
      <c r="C189831"/>
      <c r="D189831"/>
    </row>
    <row r="189832" spans="3:4" x14ac:dyDescent="0.3">
      <c r="C189832"/>
      <c r="D189832"/>
    </row>
    <row r="189833" spans="3:4" x14ac:dyDescent="0.3">
      <c r="C189833"/>
      <c r="D189833"/>
    </row>
    <row r="189834" spans="3:4" x14ac:dyDescent="0.3">
      <c r="C189834"/>
      <c r="D189834"/>
    </row>
    <row r="189835" spans="3:4" x14ac:dyDescent="0.3">
      <c r="C189835"/>
      <c r="D189835"/>
    </row>
    <row r="189836" spans="3:4" x14ac:dyDescent="0.3">
      <c r="C189836"/>
      <c r="D189836"/>
    </row>
    <row r="189837" spans="3:4" x14ac:dyDescent="0.3">
      <c r="C189837"/>
      <c r="D189837"/>
    </row>
    <row r="189838" spans="3:4" x14ac:dyDescent="0.3">
      <c r="C189838"/>
      <c r="D189838"/>
    </row>
    <row r="189839" spans="3:4" x14ac:dyDescent="0.3">
      <c r="C189839"/>
      <c r="D189839"/>
    </row>
    <row r="189840" spans="3:4" x14ac:dyDescent="0.3">
      <c r="C189840"/>
      <c r="D189840"/>
    </row>
    <row r="189841" spans="3:4" x14ac:dyDescent="0.3">
      <c r="C189841"/>
      <c r="D189841"/>
    </row>
    <row r="189842" spans="3:4" x14ac:dyDescent="0.3">
      <c r="C189842"/>
      <c r="D189842"/>
    </row>
    <row r="189843" spans="3:4" x14ac:dyDescent="0.3">
      <c r="C189843"/>
      <c r="D189843"/>
    </row>
    <row r="189844" spans="3:4" x14ac:dyDescent="0.3">
      <c r="C189844"/>
      <c r="D189844"/>
    </row>
    <row r="189845" spans="3:4" x14ac:dyDescent="0.3">
      <c r="C189845"/>
      <c r="D189845"/>
    </row>
    <row r="189846" spans="3:4" x14ac:dyDescent="0.3">
      <c r="C189846"/>
      <c r="D189846"/>
    </row>
    <row r="189847" spans="3:4" x14ac:dyDescent="0.3">
      <c r="C189847"/>
      <c r="D189847"/>
    </row>
    <row r="189848" spans="3:4" x14ac:dyDescent="0.3">
      <c r="C189848"/>
      <c r="D189848"/>
    </row>
    <row r="189849" spans="3:4" x14ac:dyDescent="0.3">
      <c r="C189849"/>
      <c r="D189849"/>
    </row>
    <row r="189850" spans="3:4" x14ac:dyDescent="0.3">
      <c r="C189850"/>
      <c r="D189850"/>
    </row>
    <row r="189851" spans="3:4" x14ac:dyDescent="0.3">
      <c r="C189851"/>
      <c r="D189851"/>
    </row>
    <row r="189852" spans="3:4" x14ac:dyDescent="0.3">
      <c r="C189852"/>
      <c r="D189852"/>
    </row>
    <row r="189853" spans="3:4" x14ac:dyDescent="0.3">
      <c r="C189853"/>
      <c r="D189853"/>
    </row>
    <row r="189854" spans="3:4" x14ac:dyDescent="0.3">
      <c r="C189854"/>
      <c r="D189854"/>
    </row>
    <row r="189855" spans="3:4" x14ac:dyDescent="0.3">
      <c r="C189855"/>
      <c r="D189855"/>
    </row>
    <row r="189856" spans="3:4" x14ac:dyDescent="0.3">
      <c r="C189856"/>
      <c r="D189856"/>
    </row>
    <row r="189857" spans="3:4" x14ac:dyDescent="0.3">
      <c r="C189857"/>
      <c r="D189857"/>
    </row>
    <row r="189858" spans="3:4" x14ac:dyDescent="0.3">
      <c r="C189858"/>
      <c r="D189858"/>
    </row>
    <row r="189859" spans="3:4" x14ac:dyDescent="0.3">
      <c r="C189859"/>
      <c r="D189859"/>
    </row>
    <row r="189860" spans="3:4" x14ac:dyDescent="0.3">
      <c r="C189860"/>
      <c r="D189860"/>
    </row>
    <row r="189861" spans="3:4" x14ac:dyDescent="0.3">
      <c r="C189861"/>
      <c r="D189861"/>
    </row>
    <row r="189862" spans="3:4" x14ac:dyDescent="0.3">
      <c r="C189862"/>
      <c r="D189862"/>
    </row>
    <row r="189863" spans="3:4" x14ac:dyDescent="0.3">
      <c r="C189863"/>
      <c r="D189863"/>
    </row>
    <row r="189864" spans="3:4" x14ac:dyDescent="0.3">
      <c r="C189864"/>
      <c r="D189864"/>
    </row>
    <row r="189865" spans="3:4" x14ac:dyDescent="0.3">
      <c r="C189865"/>
      <c r="D189865"/>
    </row>
    <row r="189866" spans="3:4" x14ac:dyDescent="0.3">
      <c r="C189866"/>
      <c r="D189866"/>
    </row>
    <row r="189867" spans="3:4" x14ac:dyDescent="0.3">
      <c r="C189867"/>
      <c r="D189867"/>
    </row>
    <row r="189868" spans="3:4" x14ac:dyDescent="0.3">
      <c r="C189868"/>
      <c r="D189868"/>
    </row>
    <row r="189869" spans="3:4" x14ac:dyDescent="0.3">
      <c r="C189869"/>
      <c r="D189869"/>
    </row>
    <row r="189870" spans="3:4" x14ac:dyDescent="0.3">
      <c r="C189870"/>
      <c r="D189870"/>
    </row>
    <row r="189871" spans="3:4" x14ac:dyDescent="0.3">
      <c r="C189871"/>
      <c r="D189871"/>
    </row>
    <row r="189872" spans="3:4" x14ac:dyDescent="0.3">
      <c r="C189872"/>
      <c r="D189872"/>
    </row>
    <row r="189873" spans="3:4" x14ac:dyDescent="0.3">
      <c r="C189873"/>
      <c r="D189873"/>
    </row>
    <row r="189874" spans="3:4" x14ac:dyDescent="0.3">
      <c r="C189874"/>
      <c r="D189874"/>
    </row>
    <row r="189875" spans="3:4" x14ac:dyDescent="0.3">
      <c r="C189875"/>
      <c r="D189875"/>
    </row>
    <row r="189876" spans="3:4" x14ac:dyDescent="0.3">
      <c r="C189876"/>
      <c r="D189876"/>
    </row>
    <row r="189877" spans="3:4" x14ac:dyDescent="0.3">
      <c r="C189877"/>
      <c r="D189877"/>
    </row>
    <row r="189878" spans="3:4" x14ac:dyDescent="0.3">
      <c r="C189878"/>
      <c r="D189878"/>
    </row>
    <row r="189879" spans="3:4" x14ac:dyDescent="0.3">
      <c r="C189879"/>
      <c r="D189879"/>
    </row>
    <row r="189880" spans="3:4" x14ac:dyDescent="0.3">
      <c r="C189880"/>
      <c r="D189880"/>
    </row>
    <row r="189881" spans="3:4" x14ac:dyDescent="0.3">
      <c r="C189881"/>
      <c r="D189881"/>
    </row>
    <row r="189882" spans="3:4" x14ac:dyDescent="0.3">
      <c r="C189882"/>
      <c r="D189882"/>
    </row>
    <row r="189883" spans="3:4" x14ac:dyDescent="0.3">
      <c r="C189883"/>
      <c r="D189883"/>
    </row>
    <row r="189884" spans="3:4" x14ac:dyDescent="0.3">
      <c r="C189884"/>
      <c r="D189884"/>
    </row>
    <row r="189885" spans="3:4" x14ac:dyDescent="0.3">
      <c r="C189885"/>
      <c r="D189885"/>
    </row>
    <row r="189886" spans="3:4" x14ac:dyDescent="0.3">
      <c r="C189886"/>
      <c r="D189886"/>
    </row>
    <row r="189887" spans="3:4" x14ac:dyDescent="0.3">
      <c r="C189887"/>
      <c r="D189887"/>
    </row>
    <row r="189888" spans="3:4" x14ac:dyDescent="0.3">
      <c r="C189888"/>
      <c r="D189888"/>
    </row>
    <row r="189889" spans="3:4" x14ac:dyDescent="0.3">
      <c r="C189889"/>
      <c r="D189889"/>
    </row>
    <row r="189890" spans="3:4" x14ac:dyDescent="0.3">
      <c r="C189890"/>
      <c r="D189890"/>
    </row>
    <row r="189891" spans="3:4" x14ac:dyDescent="0.3">
      <c r="C189891"/>
      <c r="D189891"/>
    </row>
    <row r="189892" spans="3:4" x14ac:dyDescent="0.3">
      <c r="C189892"/>
      <c r="D189892"/>
    </row>
    <row r="189893" spans="3:4" x14ac:dyDescent="0.3">
      <c r="C189893"/>
      <c r="D189893"/>
    </row>
    <row r="189894" spans="3:4" x14ac:dyDescent="0.3">
      <c r="C189894"/>
      <c r="D189894"/>
    </row>
    <row r="189895" spans="3:4" x14ac:dyDescent="0.3">
      <c r="C189895"/>
      <c r="D189895"/>
    </row>
    <row r="189896" spans="3:4" x14ac:dyDescent="0.3">
      <c r="C189896"/>
      <c r="D189896"/>
    </row>
    <row r="189897" spans="3:4" x14ac:dyDescent="0.3">
      <c r="C189897"/>
      <c r="D189897"/>
    </row>
    <row r="189898" spans="3:4" x14ac:dyDescent="0.3">
      <c r="C189898"/>
      <c r="D189898"/>
    </row>
    <row r="189899" spans="3:4" x14ac:dyDescent="0.3">
      <c r="C189899"/>
      <c r="D189899"/>
    </row>
    <row r="189900" spans="3:4" x14ac:dyDescent="0.3">
      <c r="C189900"/>
      <c r="D189900"/>
    </row>
    <row r="189901" spans="3:4" x14ac:dyDescent="0.3">
      <c r="C189901"/>
      <c r="D189901"/>
    </row>
    <row r="189902" spans="3:4" x14ac:dyDescent="0.3">
      <c r="C189902"/>
      <c r="D189902"/>
    </row>
    <row r="189903" spans="3:4" x14ac:dyDescent="0.3">
      <c r="C189903"/>
      <c r="D189903"/>
    </row>
    <row r="189904" spans="3:4" x14ac:dyDescent="0.3">
      <c r="C189904"/>
      <c r="D189904"/>
    </row>
    <row r="189905" spans="3:4" x14ac:dyDescent="0.3">
      <c r="C189905"/>
      <c r="D189905"/>
    </row>
    <row r="189906" spans="3:4" x14ac:dyDescent="0.3">
      <c r="C189906"/>
      <c r="D189906"/>
    </row>
    <row r="189907" spans="3:4" x14ac:dyDescent="0.3">
      <c r="C189907"/>
      <c r="D189907"/>
    </row>
    <row r="189908" spans="3:4" x14ac:dyDescent="0.3">
      <c r="C189908"/>
      <c r="D189908"/>
    </row>
    <row r="189909" spans="3:4" x14ac:dyDescent="0.3">
      <c r="C189909"/>
      <c r="D189909"/>
    </row>
    <row r="189910" spans="3:4" x14ac:dyDescent="0.3">
      <c r="C189910"/>
      <c r="D189910"/>
    </row>
    <row r="189911" spans="3:4" x14ac:dyDescent="0.3">
      <c r="C189911"/>
      <c r="D189911"/>
    </row>
    <row r="189912" spans="3:4" x14ac:dyDescent="0.3">
      <c r="C189912"/>
      <c r="D189912"/>
    </row>
    <row r="189913" spans="3:4" x14ac:dyDescent="0.3">
      <c r="C189913"/>
      <c r="D189913"/>
    </row>
    <row r="189914" spans="3:4" x14ac:dyDescent="0.3">
      <c r="C189914"/>
      <c r="D189914"/>
    </row>
    <row r="189915" spans="3:4" x14ac:dyDescent="0.3">
      <c r="C189915"/>
      <c r="D189915"/>
    </row>
    <row r="189916" spans="3:4" x14ac:dyDescent="0.3">
      <c r="C189916"/>
      <c r="D189916"/>
    </row>
    <row r="189917" spans="3:4" x14ac:dyDescent="0.3">
      <c r="C189917"/>
      <c r="D189917"/>
    </row>
    <row r="189918" spans="3:4" x14ac:dyDescent="0.3">
      <c r="C189918"/>
      <c r="D189918"/>
    </row>
    <row r="189919" spans="3:4" x14ac:dyDescent="0.3">
      <c r="C189919"/>
      <c r="D189919"/>
    </row>
    <row r="189920" spans="3:4" x14ac:dyDescent="0.3">
      <c r="C189920"/>
      <c r="D189920"/>
    </row>
    <row r="189921" spans="3:4" x14ac:dyDescent="0.3">
      <c r="C189921"/>
      <c r="D189921"/>
    </row>
    <row r="189922" spans="3:4" x14ac:dyDescent="0.3">
      <c r="C189922"/>
      <c r="D189922"/>
    </row>
    <row r="189923" spans="3:4" x14ac:dyDescent="0.3">
      <c r="C189923"/>
      <c r="D189923"/>
    </row>
    <row r="189924" spans="3:4" x14ac:dyDescent="0.3">
      <c r="C189924"/>
      <c r="D189924"/>
    </row>
    <row r="189925" spans="3:4" x14ac:dyDescent="0.3">
      <c r="C189925"/>
      <c r="D189925"/>
    </row>
    <row r="189926" spans="3:4" x14ac:dyDescent="0.3">
      <c r="C189926"/>
      <c r="D189926"/>
    </row>
    <row r="189927" spans="3:4" x14ac:dyDescent="0.3">
      <c r="C189927"/>
      <c r="D189927"/>
    </row>
    <row r="189928" spans="3:4" x14ac:dyDescent="0.3">
      <c r="C189928"/>
      <c r="D189928"/>
    </row>
    <row r="189929" spans="3:4" x14ac:dyDescent="0.3">
      <c r="C189929"/>
      <c r="D189929"/>
    </row>
    <row r="189930" spans="3:4" x14ac:dyDescent="0.3">
      <c r="C189930"/>
      <c r="D189930"/>
    </row>
    <row r="189931" spans="3:4" x14ac:dyDescent="0.3">
      <c r="C189931"/>
      <c r="D189931"/>
    </row>
    <row r="189932" spans="3:4" x14ac:dyDescent="0.3">
      <c r="C189932"/>
      <c r="D189932"/>
    </row>
    <row r="189933" spans="3:4" x14ac:dyDescent="0.3">
      <c r="C189933"/>
      <c r="D189933"/>
    </row>
    <row r="189934" spans="3:4" x14ac:dyDescent="0.3">
      <c r="C189934"/>
      <c r="D189934"/>
    </row>
    <row r="189935" spans="3:4" x14ac:dyDescent="0.3">
      <c r="C189935"/>
      <c r="D189935"/>
    </row>
    <row r="189936" spans="3:4" x14ac:dyDescent="0.3">
      <c r="C189936"/>
      <c r="D189936"/>
    </row>
    <row r="189937" spans="3:4" x14ac:dyDescent="0.3">
      <c r="C189937"/>
      <c r="D189937"/>
    </row>
    <row r="189938" spans="3:4" x14ac:dyDescent="0.3">
      <c r="C189938"/>
      <c r="D189938"/>
    </row>
    <row r="189939" spans="3:4" x14ac:dyDescent="0.3">
      <c r="C189939"/>
      <c r="D189939"/>
    </row>
    <row r="189940" spans="3:4" x14ac:dyDescent="0.3">
      <c r="C189940"/>
      <c r="D189940"/>
    </row>
    <row r="189941" spans="3:4" x14ac:dyDescent="0.3">
      <c r="C189941"/>
      <c r="D189941"/>
    </row>
    <row r="189942" spans="3:4" x14ac:dyDescent="0.3">
      <c r="C189942"/>
      <c r="D189942"/>
    </row>
    <row r="189943" spans="3:4" x14ac:dyDescent="0.3">
      <c r="C189943"/>
      <c r="D189943"/>
    </row>
    <row r="189944" spans="3:4" x14ac:dyDescent="0.3">
      <c r="C189944"/>
      <c r="D189944"/>
    </row>
    <row r="189945" spans="3:4" x14ac:dyDescent="0.3">
      <c r="C189945"/>
      <c r="D189945"/>
    </row>
    <row r="189946" spans="3:4" x14ac:dyDescent="0.3">
      <c r="C189946"/>
      <c r="D189946"/>
    </row>
    <row r="189947" spans="3:4" x14ac:dyDescent="0.3">
      <c r="C189947"/>
      <c r="D189947"/>
    </row>
    <row r="189948" spans="3:4" x14ac:dyDescent="0.3">
      <c r="C189948"/>
      <c r="D189948"/>
    </row>
    <row r="189949" spans="3:4" x14ac:dyDescent="0.3">
      <c r="C189949"/>
      <c r="D189949"/>
    </row>
    <row r="189950" spans="3:4" x14ac:dyDescent="0.3">
      <c r="C189950"/>
      <c r="D189950"/>
    </row>
    <row r="189951" spans="3:4" x14ac:dyDescent="0.3">
      <c r="C189951"/>
      <c r="D189951"/>
    </row>
    <row r="189952" spans="3:4" x14ac:dyDescent="0.3">
      <c r="C189952"/>
      <c r="D189952"/>
    </row>
    <row r="189953" spans="3:4" x14ac:dyDescent="0.3">
      <c r="C189953"/>
      <c r="D189953"/>
    </row>
    <row r="189954" spans="3:4" x14ac:dyDescent="0.3">
      <c r="C189954"/>
      <c r="D189954"/>
    </row>
    <row r="189955" spans="3:4" x14ac:dyDescent="0.3">
      <c r="C189955"/>
      <c r="D189955"/>
    </row>
    <row r="189956" spans="3:4" x14ac:dyDescent="0.3">
      <c r="C189956"/>
      <c r="D189956"/>
    </row>
    <row r="189957" spans="3:4" x14ac:dyDescent="0.3">
      <c r="C189957"/>
      <c r="D189957"/>
    </row>
    <row r="189958" spans="3:4" x14ac:dyDescent="0.3">
      <c r="C189958"/>
      <c r="D189958"/>
    </row>
    <row r="189959" spans="3:4" x14ac:dyDescent="0.3">
      <c r="C189959"/>
      <c r="D189959"/>
    </row>
    <row r="189960" spans="3:4" x14ac:dyDescent="0.3">
      <c r="C189960"/>
      <c r="D189960"/>
    </row>
    <row r="189961" spans="3:4" x14ac:dyDescent="0.3">
      <c r="C189961"/>
      <c r="D189961"/>
    </row>
    <row r="189962" spans="3:4" x14ac:dyDescent="0.3">
      <c r="C189962"/>
      <c r="D189962"/>
    </row>
    <row r="189963" spans="3:4" x14ac:dyDescent="0.3">
      <c r="C189963"/>
      <c r="D189963"/>
    </row>
    <row r="189964" spans="3:4" x14ac:dyDescent="0.3">
      <c r="C189964"/>
      <c r="D189964"/>
    </row>
    <row r="189965" spans="3:4" x14ac:dyDescent="0.3">
      <c r="C189965"/>
      <c r="D189965"/>
    </row>
    <row r="189966" spans="3:4" x14ac:dyDescent="0.3">
      <c r="C189966"/>
      <c r="D189966"/>
    </row>
    <row r="189967" spans="3:4" x14ac:dyDescent="0.3">
      <c r="C189967"/>
      <c r="D189967"/>
    </row>
    <row r="189968" spans="3:4" x14ac:dyDescent="0.3">
      <c r="C189968"/>
      <c r="D189968"/>
    </row>
    <row r="189969" spans="3:4" x14ac:dyDescent="0.3">
      <c r="C189969"/>
      <c r="D189969"/>
    </row>
    <row r="189970" spans="3:4" x14ac:dyDescent="0.3">
      <c r="C189970"/>
      <c r="D189970"/>
    </row>
    <row r="189971" spans="3:4" x14ac:dyDescent="0.3">
      <c r="C189971"/>
      <c r="D189971"/>
    </row>
    <row r="189972" spans="3:4" x14ac:dyDescent="0.3">
      <c r="C189972"/>
      <c r="D189972"/>
    </row>
    <row r="189973" spans="3:4" x14ac:dyDescent="0.3">
      <c r="C189973"/>
      <c r="D189973"/>
    </row>
    <row r="189974" spans="3:4" x14ac:dyDescent="0.3">
      <c r="C189974"/>
      <c r="D189974"/>
    </row>
    <row r="189975" spans="3:4" x14ac:dyDescent="0.3">
      <c r="C189975"/>
      <c r="D189975"/>
    </row>
    <row r="189976" spans="3:4" x14ac:dyDescent="0.3">
      <c r="C189976"/>
      <c r="D189976"/>
    </row>
    <row r="189977" spans="3:4" x14ac:dyDescent="0.3">
      <c r="C189977"/>
      <c r="D189977"/>
    </row>
    <row r="189978" spans="3:4" x14ac:dyDescent="0.3">
      <c r="C189978"/>
      <c r="D189978"/>
    </row>
    <row r="189979" spans="3:4" x14ac:dyDescent="0.3">
      <c r="C189979"/>
      <c r="D189979"/>
    </row>
    <row r="189980" spans="3:4" x14ac:dyDescent="0.3">
      <c r="C189980"/>
      <c r="D189980"/>
    </row>
    <row r="189981" spans="3:4" x14ac:dyDescent="0.3">
      <c r="C189981"/>
      <c r="D189981"/>
    </row>
    <row r="189982" spans="3:4" x14ac:dyDescent="0.3">
      <c r="C189982"/>
      <c r="D189982"/>
    </row>
    <row r="189983" spans="3:4" x14ac:dyDescent="0.3">
      <c r="C189983"/>
      <c r="D189983"/>
    </row>
    <row r="189984" spans="3:4" x14ac:dyDescent="0.3">
      <c r="C189984"/>
      <c r="D189984"/>
    </row>
    <row r="189985" spans="3:4" x14ac:dyDescent="0.3">
      <c r="C189985"/>
      <c r="D189985"/>
    </row>
    <row r="189986" spans="3:4" x14ac:dyDescent="0.3">
      <c r="C189986"/>
      <c r="D189986"/>
    </row>
    <row r="189987" spans="3:4" x14ac:dyDescent="0.3">
      <c r="C189987"/>
      <c r="D189987"/>
    </row>
    <row r="189988" spans="3:4" x14ac:dyDescent="0.3">
      <c r="C189988"/>
      <c r="D189988"/>
    </row>
    <row r="189989" spans="3:4" x14ac:dyDescent="0.3">
      <c r="C189989"/>
      <c r="D189989"/>
    </row>
    <row r="189990" spans="3:4" x14ac:dyDescent="0.3">
      <c r="C189990"/>
      <c r="D189990"/>
    </row>
    <row r="189991" spans="3:4" x14ac:dyDescent="0.3">
      <c r="C189991"/>
      <c r="D189991"/>
    </row>
    <row r="189992" spans="3:4" x14ac:dyDescent="0.3">
      <c r="C189992"/>
      <c r="D189992"/>
    </row>
    <row r="189993" spans="3:4" x14ac:dyDescent="0.3">
      <c r="C189993"/>
      <c r="D189993"/>
    </row>
    <row r="189994" spans="3:4" x14ac:dyDescent="0.3">
      <c r="C189994"/>
      <c r="D189994"/>
    </row>
    <row r="189995" spans="3:4" x14ac:dyDescent="0.3">
      <c r="C189995"/>
      <c r="D189995"/>
    </row>
    <row r="189996" spans="3:4" x14ac:dyDescent="0.3">
      <c r="C189996"/>
      <c r="D189996"/>
    </row>
    <row r="189997" spans="3:4" x14ac:dyDescent="0.3">
      <c r="C189997"/>
      <c r="D189997"/>
    </row>
    <row r="189998" spans="3:4" x14ac:dyDescent="0.3">
      <c r="C189998"/>
      <c r="D189998"/>
    </row>
    <row r="189999" spans="3:4" x14ac:dyDescent="0.3">
      <c r="C189999"/>
      <c r="D189999"/>
    </row>
    <row r="190000" spans="3:4" x14ac:dyDescent="0.3">
      <c r="C190000"/>
      <c r="D190000"/>
    </row>
    <row r="190001" spans="3:4" x14ac:dyDescent="0.3">
      <c r="C190001"/>
      <c r="D190001"/>
    </row>
    <row r="190002" spans="3:4" x14ac:dyDescent="0.3">
      <c r="C190002"/>
      <c r="D190002"/>
    </row>
    <row r="190003" spans="3:4" x14ac:dyDescent="0.3">
      <c r="C190003"/>
      <c r="D190003"/>
    </row>
    <row r="190004" spans="3:4" x14ac:dyDescent="0.3">
      <c r="C190004"/>
      <c r="D190004"/>
    </row>
    <row r="190005" spans="3:4" x14ac:dyDescent="0.3">
      <c r="C190005"/>
      <c r="D190005"/>
    </row>
    <row r="190006" spans="3:4" x14ac:dyDescent="0.3">
      <c r="C190006"/>
      <c r="D190006"/>
    </row>
    <row r="190007" spans="3:4" x14ac:dyDescent="0.3">
      <c r="C190007"/>
      <c r="D190007"/>
    </row>
    <row r="190008" spans="3:4" x14ac:dyDescent="0.3">
      <c r="C190008"/>
      <c r="D190008"/>
    </row>
    <row r="190009" spans="3:4" x14ac:dyDescent="0.3">
      <c r="C190009"/>
      <c r="D190009"/>
    </row>
    <row r="190010" spans="3:4" x14ac:dyDescent="0.3">
      <c r="C190010"/>
      <c r="D190010"/>
    </row>
    <row r="190011" spans="3:4" x14ac:dyDescent="0.3">
      <c r="C190011"/>
      <c r="D190011"/>
    </row>
    <row r="190012" spans="3:4" x14ac:dyDescent="0.3">
      <c r="C190012"/>
      <c r="D190012"/>
    </row>
    <row r="190013" spans="3:4" x14ac:dyDescent="0.3">
      <c r="C190013"/>
      <c r="D190013"/>
    </row>
    <row r="190014" spans="3:4" x14ac:dyDescent="0.3">
      <c r="C190014"/>
      <c r="D190014"/>
    </row>
    <row r="190015" spans="3:4" x14ac:dyDescent="0.3">
      <c r="C190015"/>
      <c r="D190015"/>
    </row>
    <row r="190016" spans="3:4" x14ac:dyDescent="0.3">
      <c r="C190016"/>
      <c r="D190016"/>
    </row>
    <row r="190017" spans="3:4" x14ac:dyDescent="0.3">
      <c r="C190017"/>
      <c r="D190017"/>
    </row>
    <row r="190018" spans="3:4" x14ac:dyDescent="0.3">
      <c r="C190018"/>
      <c r="D190018"/>
    </row>
    <row r="190019" spans="3:4" x14ac:dyDescent="0.3">
      <c r="C190019"/>
      <c r="D190019"/>
    </row>
    <row r="190020" spans="3:4" x14ac:dyDescent="0.3">
      <c r="C190020"/>
      <c r="D190020"/>
    </row>
    <row r="190021" spans="3:4" x14ac:dyDescent="0.3">
      <c r="C190021"/>
      <c r="D190021"/>
    </row>
    <row r="190022" spans="3:4" x14ac:dyDescent="0.3">
      <c r="C190022"/>
      <c r="D190022"/>
    </row>
    <row r="190023" spans="3:4" x14ac:dyDescent="0.3">
      <c r="C190023"/>
      <c r="D190023"/>
    </row>
    <row r="190024" spans="3:4" x14ac:dyDescent="0.3">
      <c r="C190024"/>
      <c r="D190024"/>
    </row>
    <row r="190025" spans="3:4" x14ac:dyDescent="0.3">
      <c r="C190025"/>
      <c r="D190025"/>
    </row>
    <row r="190026" spans="3:4" x14ac:dyDescent="0.3">
      <c r="C190026"/>
      <c r="D190026"/>
    </row>
    <row r="190027" spans="3:4" x14ac:dyDescent="0.3">
      <c r="C190027"/>
      <c r="D190027"/>
    </row>
    <row r="190028" spans="3:4" x14ac:dyDescent="0.3">
      <c r="C190028"/>
      <c r="D190028"/>
    </row>
    <row r="190029" spans="3:4" x14ac:dyDescent="0.3">
      <c r="C190029"/>
      <c r="D190029"/>
    </row>
    <row r="190030" spans="3:4" x14ac:dyDescent="0.3">
      <c r="C190030"/>
      <c r="D190030"/>
    </row>
    <row r="190031" spans="3:4" x14ac:dyDescent="0.3">
      <c r="C190031"/>
      <c r="D190031"/>
    </row>
    <row r="190032" spans="3:4" x14ac:dyDescent="0.3">
      <c r="C190032"/>
      <c r="D190032"/>
    </row>
    <row r="190033" spans="3:4" x14ac:dyDescent="0.3">
      <c r="C190033"/>
      <c r="D190033"/>
    </row>
    <row r="190034" spans="3:4" x14ac:dyDescent="0.3">
      <c r="C190034"/>
      <c r="D190034"/>
    </row>
    <row r="190035" spans="3:4" x14ac:dyDescent="0.3">
      <c r="C190035"/>
      <c r="D190035"/>
    </row>
    <row r="190036" spans="3:4" x14ac:dyDescent="0.3">
      <c r="C190036"/>
      <c r="D190036"/>
    </row>
    <row r="190037" spans="3:4" x14ac:dyDescent="0.3">
      <c r="C190037"/>
      <c r="D190037"/>
    </row>
    <row r="190038" spans="3:4" x14ac:dyDescent="0.3">
      <c r="C190038"/>
      <c r="D190038"/>
    </row>
    <row r="190039" spans="3:4" x14ac:dyDescent="0.3">
      <c r="C190039"/>
      <c r="D190039"/>
    </row>
    <row r="190040" spans="3:4" x14ac:dyDescent="0.3">
      <c r="C190040"/>
      <c r="D190040"/>
    </row>
    <row r="190041" spans="3:4" x14ac:dyDescent="0.3">
      <c r="C190041"/>
      <c r="D190041"/>
    </row>
    <row r="190042" spans="3:4" x14ac:dyDescent="0.3">
      <c r="C190042"/>
      <c r="D190042"/>
    </row>
    <row r="190043" spans="3:4" x14ac:dyDescent="0.3">
      <c r="C190043"/>
      <c r="D190043"/>
    </row>
    <row r="190044" spans="3:4" x14ac:dyDescent="0.3">
      <c r="C190044"/>
      <c r="D190044"/>
    </row>
    <row r="190045" spans="3:4" x14ac:dyDescent="0.3">
      <c r="C190045"/>
      <c r="D190045"/>
    </row>
    <row r="190046" spans="3:4" x14ac:dyDescent="0.3">
      <c r="C190046"/>
      <c r="D190046"/>
    </row>
    <row r="190047" spans="3:4" x14ac:dyDescent="0.3">
      <c r="C190047"/>
      <c r="D190047"/>
    </row>
    <row r="190048" spans="3:4" x14ac:dyDescent="0.3">
      <c r="C190048"/>
      <c r="D190048"/>
    </row>
    <row r="190049" spans="3:4" x14ac:dyDescent="0.3">
      <c r="C190049"/>
      <c r="D190049"/>
    </row>
    <row r="190050" spans="3:4" x14ac:dyDescent="0.3">
      <c r="C190050"/>
      <c r="D190050"/>
    </row>
    <row r="190051" spans="3:4" x14ac:dyDescent="0.3">
      <c r="C190051"/>
      <c r="D190051"/>
    </row>
    <row r="190052" spans="3:4" x14ac:dyDescent="0.3">
      <c r="C190052"/>
      <c r="D190052"/>
    </row>
    <row r="190053" spans="3:4" x14ac:dyDescent="0.3">
      <c r="C190053"/>
      <c r="D190053"/>
    </row>
    <row r="190054" spans="3:4" x14ac:dyDescent="0.3">
      <c r="C190054"/>
      <c r="D190054"/>
    </row>
    <row r="190055" spans="3:4" x14ac:dyDescent="0.3">
      <c r="C190055"/>
      <c r="D190055"/>
    </row>
    <row r="190056" spans="3:4" x14ac:dyDescent="0.3">
      <c r="C190056"/>
      <c r="D190056"/>
    </row>
    <row r="190057" spans="3:4" x14ac:dyDescent="0.3">
      <c r="C190057"/>
      <c r="D190057"/>
    </row>
    <row r="190058" spans="3:4" x14ac:dyDescent="0.3">
      <c r="C190058"/>
      <c r="D190058"/>
    </row>
    <row r="190059" spans="3:4" x14ac:dyDescent="0.3">
      <c r="C190059"/>
      <c r="D190059"/>
    </row>
    <row r="190060" spans="3:4" x14ac:dyDescent="0.3">
      <c r="C190060"/>
      <c r="D190060"/>
    </row>
    <row r="190061" spans="3:4" x14ac:dyDescent="0.3">
      <c r="C190061"/>
      <c r="D190061"/>
    </row>
    <row r="190062" spans="3:4" x14ac:dyDescent="0.3">
      <c r="C190062"/>
      <c r="D190062"/>
    </row>
    <row r="190063" spans="3:4" x14ac:dyDescent="0.3">
      <c r="C190063"/>
      <c r="D190063"/>
    </row>
    <row r="190064" spans="3:4" x14ac:dyDescent="0.3">
      <c r="C190064"/>
      <c r="D190064"/>
    </row>
    <row r="190065" spans="3:4" x14ac:dyDescent="0.3">
      <c r="C190065"/>
      <c r="D190065"/>
    </row>
    <row r="190066" spans="3:4" x14ac:dyDescent="0.3">
      <c r="C190066"/>
      <c r="D190066"/>
    </row>
    <row r="190067" spans="3:4" x14ac:dyDescent="0.3">
      <c r="C190067"/>
      <c r="D190067"/>
    </row>
    <row r="190068" spans="3:4" x14ac:dyDescent="0.3">
      <c r="C190068"/>
      <c r="D190068"/>
    </row>
    <row r="190069" spans="3:4" x14ac:dyDescent="0.3">
      <c r="C190069"/>
      <c r="D190069"/>
    </row>
    <row r="190070" spans="3:4" x14ac:dyDescent="0.3">
      <c r="C190070"/>
      <c r="D190070"/>
    </row>
    <row r="190071" spans="3:4" x14ac:dyDescent="0.3">
      <c r="C190071"/>
      <c r="D190071"/>
    </row>
    <row r="190072" spans="3:4" x14ac:dyDescent="0.3">
      <c r="C190072"/>
      <c r="D190072"/>
    </row>
    <row r="190073" spans="3:4" x14ac:dyDescent="0.3">
      <c r="C190073"/>
      <c r="D190073"/>
    </row>
    <row r="190074" spans="3:4" x14ac:dyDescent="0.3">
      <c r="C190074"/>
      <c r="D190074"/>
    </row>
    <row r="190075" spans="3:4" x14ac:dyDescent="0.3">
      <c r="C190075"/>
      <c r="D190075"/>
    </row>
    <row r="190076" spans="3:4" x14ac:dyDescent="0.3">
      <c r="C190076"/>
      <c r="D190076"/>
    </row>
    <row r="190077" spans="3:4" x14ac:dyDescent="0.3">
      <c r="C190077"/>
      <c r="D190077"/>
    </row>
    <row r="190078" spans="3:4" x14ac:dyDescent="0.3">
      <c r="C190078"/>
      <c r="D190078"/>
    </row>
    <row r="190079" spans="3:4" x14ac:dyDescent="0.3">
      <c r="C190079"/>
      <c r="D190079"/>
    </row>
    <row r="190080" spans="3:4" x14ac:dyDescent="0.3">
      <c r="C190080"/>
      <c r="D190080"/>
    </row>
    <row r="190081" spans="3:4" x14ac:dyDescent="0.3">
      <c r="C190081"/>
      <c r="D190081"/>
    </row>
    <row r="190082" spans="3:4" x14ac:dyDescent="0.3">
      <c r="C190082"/>
      <c r="D190082"/>
    </row>
    <row r="190083" spans="3:4" x14ac:dyDescent="0.3">
      <c r="C190083"/>
      <c r="D190083"/>
    </row>
    <row r="190084" spans="3:4" x14ac:dyDescent="0.3">
      <c r="C190084"/>
      <c r="D190084"/>
    </row>
    <row r="190085" spans="3:4" x14ac:dyDescent="0.3">
      <c r="C190085"/>
      <c r="D190085"/>
    </row>
    <row r="190086" spans="3:4" x14ac:dyDescent="0.3">
      <c r="C190086"/>
      <c r="D190086"/>
    </row>
    <row r="190087" spans="3:4" x14ac:dyDescent="0.3">
      <c r="C190087"/>
      <c r="D190087"/>
    </row>
    <row r="190088" spans="3:4" x14ac:dyDescent="0.3">
      <c r="C190088"/>
      <c r="D190088"/>
    </row>
    <row r="190089" spans="3:4" x14ac:dyDescent="0.3">
      <c r="C190089"/>
      <c r="D190089"/>
    </row>
    <row r="190090" spans="3:4" x14ac:dyDescent="0.3">
      <c r="C190090"/>
      <c r="D190090"/>
    </row>
    <row r="190091" spans="3:4" x14ac:dyDescent="0.3">
      <c r="C190091"/>
      <c r="D190091"/>
    </row>
    <row r="190092" spans="3:4" x14ac:dyDescent="0.3">
      <c r="C190092"/>
      <c r="D190092"/>
    </row>
    <row r="190093" spans="3:4" x14ac:dyDescent="0.3">
      <c r="C190093"/>
      <c r="D190093"/>
    </row>
    <row r="190094" spans="3:4" x14ac:dyDescent="0.3">
      <c r="C190094"/>
      <c r="D190094"/>
    </row>
    <row r="190095" spans="3:4" x14ac:dyDescent="0.3">
      <c r="C190095"/>
      <c r="D190095"/>
    </row>
    <row r="190096" spans="3:4" x14ac:dyDescent="0.3">
      <c r="C190096"/>
      <c r="D190096"/>
    </row>
    <row r="190097" spans="3:4" x14ac:dyDescent="0.3">
      <c r="C190097"/>
      <c r="D190097"/>
    </row>
    <row r="190098" spans="3:4" x14ac:dyDescent="0.3">
      <c r="C190098"/>
      <c r="D190098"/>
    </row>
    <row r="190099" spans="3:4" x14ac:dyDescent="0.3">
      <c r="C190099"/>
      <c r="D190099"/>
    </row>
    <row r="190100" spans="3:4" x14ac:dyDescent="0.3">
      <c r="C190100"/>
      <c r="D190100"/>
    </row>
    <row r="190101" spans="3:4" x14ac:dyDescent="0.3">
      <c r="C190101"/>
      <c r="D190101"/>
    </row>
    <row r="190102" spans="3:4" x14ac:dyDescent="0.3">
      <c r="C190102"/>
      <c r="D190102"/>
    </row>
    <row r="190103" spans="3:4" x14ac:dyDescent="0.3">
      <c r="C190103"/>
      <c r="D190103"/>
    </row>
    <row r="190104" spans="3:4" x14ac:dyDescent="0.3">
      <c r="C190104"/>
      <c r="D190104"/>
    </row>
    <row r="190105" spans="3:4" x14ac:dyDescent="0.3">
      <c r="C190105"/>
      <c r="D190105"/>
    </row>
    <row r="190106" spans="3:4" x14ac:dyDescent="0.3">
      <c r="C190106"/>
      <c r="D190106"/>
    </row>
    <row r="190107" spans="3:4" x14ac:dyDescent="0.3">
      <c r="C190107"/>
      <c r="D190107"/>
    </row>
    <row r="190108" spans="3:4" x14ac:dyDescent="0.3">
      <c r="C190108"/>
      <c r="D190108"/>
    </row>
    <row r="190109" spans="3:4" x14ac:dyDescent="0.3">
      <c r="C190109"/>
      <c r="D190109"/>
    </row>
    <row r="190110" spans="3:4" x14ac:dyDescent="0.3">
      <c r="C190110"/>
      <c r="D190110"/>
    </row>
    <row r="190111" spans="3:4" x14ac:dyDescent="0.3">
      <c r="C190111"/>
      <c r="D190111"/>
    </row>
    <row r="190112" spans="3:4" x14ac:dyDescent="0.3">
      <c r="C190112"/>
      <c r="D190112"/>
    </row>
    <row r="190113" spans="3:4" x14ac:dyDescent="0.3">
      <c r="C190113"/>
      <c r="D190113"/>
    </row>
    <row r="190114" spans="3:4" x14ac:dyDescent="0.3">
      <c r="C190114"/>
      <c r="D190114"/>
    </row>
    <row r="190115" spans="3:4" x14ac:dyDescent="0.3">
      <c r="C190115"/>
      <c r="D190115"/>
    </row>
    <row r="190116" spans="3:4" x14ac:dyDescent="0.3">
      <c r="C190116"/>
      <c r="D190116"/>
    </row>
    <row r="190117" spans="3:4" x14ac:dyDescent="0.3">
      <c r="C190117"/>
      <c r="D190117"/>
    </row>
    <row r="190118" spans="3:4" x14ac:dyDescent="0.3">
      <c r="C190118"/>
      <c r="D190118"/>
    </row>
    <row r="190119" spans="3:4" x14ac:dyDescent="0.3">
      <c r="C190119"/>
      <c r="D190119"/>
    </row>
    <row r="190120" spans="3:4" x14ac:dyDescent="0.3">
      <c r="C190120"/>
      <c r="D190120"/>
    </row>
    <row r="190121" spans="3:4" x14ac:dyDescent="0.3">
      <c r="C190121"/>
      <c r="D190121"/>
    </row>
    <row r="190122" spans="3:4" x14ac:dyDescent="0.3">
      <c r="C190122"/>
      <c r="D190122"/>
    </row>
    <row r="190123" spans="3:4" x14ac:dyDescent="0.3">
      <c r="C190123"/>
      <c r="D190123"/>
    </row>
    <row r="190124" spans="3:4" x14ac:dyDescent="0.3">
      <c r="C190124"/>
      <c r="D190124"/>
    </row>
    <row r="190125" spans="3:4" x14ac:dyDescent="0.3">
      <c r="C190125"/>
      <c r="D190125"/>
    </row>
    <row r="190126" spans="3:4" x14ac:dyDescent="0.3">
      <c r="C190126"/>
      <c r="D190126"/>
    </row>
    <row r="190127" spans="3:4" x14ac:dyDescent="0.3">
      <c r="C190127"/>
      <c r="D190127"/>
    </row>
    <row r="190128" spans="3:4" x14ac:dyDescent="0.3">
      <c r="C190128"/>
      <c r="D190128"/>
    </row>
    <row r="190129" spans="3:4" x14ac:dyDescent="0.3">
      <c r="C190129"/>
      <c r="D190129"/>
    </row>
    <row r="190130" spans="3:4" x14ac:dyDescent="0.3">
      <c r="C190130"/>
      <c r="D190130"/>
    </row>
    <row r="190131" spans="3:4" x14ac:dyDescent="0.3">
      <c r="C190131"/>
      <c r="D190131"/>
    </row>
    <row r="190132" spans="3:4" x14ac:dyDescent="0.3">
      <c r="C190132"/>
      <c r="D190132"/>
    </row>
    <row r="190133" spans="3:4" x14ac:dyDescent="0.3">
      <c r="C190133"/>
      <c r="D190133"/>
    </row>
    <row r="190134" spans="3:4" x14ac:dyDescent="0.3">
      <c r="C190134"/>
      <c r="D190134"/>
    </row>
    <row r="190135" spans="3:4" x14ac:dyDescent="0.3">
      <c r="C190135"/>
      <c r="D190135"/>
    </row>
    <row r="190136" spans="3:4" x14ac:dyDescent="0.3">
      <c r="C190136"/>
      <c r="D190136"/>
    </row>
    <row r="190137" spans="3:4" x14ac:dyDescent="0.3">
      <c r="C190137"/>
      <c r="D190137"/>
    </row>
    <row r="190138" spans="3:4" x14ac:dyDescent="0.3">
      <c r="C190138"/>
      <c r="D190138"/>
    </row>
    <row r="190139" spans="3:4" x14ac:dyDescent="0.3">
      <c r="C190139"/>
      <c r="D190139"/>
    </row>
    <row r="190140" spans="3:4" x14ac:dyDescent="0.3">
      <c r="C190140"/>
      <c r="D190140"/>
    </row>
    <row r="190141" spans="3:4" x14ac:dyDescent="0.3">
      <c r="C190141"/>
      <c r="D190141"/>
    </row>
    <row r="190142" spans="3:4" x14ac:dyDescent="0.3">
      <c r="C190142"/>
      <c r="D190142"/>
    </row>
    <row r="190143" spans="3:4" x14ac:dyDescent="0.3">
      <c r="C190143"/>
      <c r="D190143"/>
    </row>
    <row r="190144" spans="3:4" x14ac:dyDescent="0.3">
      <c r="C190144"/>
      <c r="D190144"/>
    </row>
    <row r="190145" spans="3:4" x14ac:dyDescent="0.3">
      <c r="C190145"/>
      <c r="D190145"/>
    </row>
    <row r="190146" spans="3:4" x14ac:dyDescent="0.3">
      <c r="C190146"/>
      <c r="D190146"/>
    </row>
    <row r="190147" spans="3:4" x14ac:dyDescent="0.3">
      <c r="C190147"/>
      <c r="D190147"/>
    </row>
    <row r="190148" spans="3:4" x14ac:dyDescent="0.3">
      <c r="C190148"/>
      <c r="D190148"/>
    </row>
    <row r="190149" spans="3:4" x14ac:dyDescent="0.3">
      <c r="C190149"/>
      <c r="D190149"/>
    </row>
    <row r="190150" spans="3:4" x14ac:dyDescent="0.3">
      <c r="C190150"/>
      <c r="D190150"/>
    </row>
    <row r="190151" spans="3:4" x14ac:dyDescent="0.3">
      <c r="C190151"/>
      <c r="D190151"/>
    </row>
    <row r="190152" spans="3:4" x14ac:dyDescent="0.3">
      <c r="C190152"/>
      <c r="D190152"/>
    </row>
    <row r="190153" spans="3:4" x14ac:dyDescent="0.3">
      <c r="C190153"/>
      <c r="D190153"/>
    </row>
    <row r="190154" spans="3:4" x14ac:dyDescent="0.3">
      <c r="C190154"/>
      <c r="D190154"/>
    </row>
    <row r="190155" spans="3:4" x14ac:dyDescent="0.3">
      <c r="C190155"/>
      <c r="D190155"/>
    </row>
    <row r="190156" spans="3:4" x14ac:dyDescent="0.3">
      <c r="C190156"/>
      <c r="D190156"/>
    </row>
    <row r="190157" spans="3:4" x14ac:dyDescent="0.3">
      <c r="C190157"/>
      <c r="D190157"/>
    </row>
    <row r="190158" spans="3:4" x14ac:dyDescent="0.3">
      <c r="C190158"/>
      <c r="D190158"/>
    </row>
    <row r="190159" spans="3:4" x14ac:dyDescent="0.3">
      <c r="C190159"/>
      <c r="D190159"/>
    </row>
    <row r="190160" spans="3:4" x14ac:dyDescent="0.3">
      <c r="C190160"/>
      <c r="D190160"/>
    </row>
    <row r="190161" spans="3:4" x14ac:dyDescent="0.3">
      <c r="C190161"/>
      <c r="D190161"/>
    </row>
    <row r="190162" spans="3:4" x14ac:dyDescent="0.3">
      <c r="C190162"/>
      <c r="D190162"/>
    </row>
    <row r="190163" spans="3:4" x14ac:dyDescent="0.3">
      <c r="C190163"/>
      <c r="D190163"/>
    </row>
    <row r="190164" spans="3:4" x14ac:dyDescent="0.3">
      <c r="C190164"/>
      <c r="D190164"/>
    </row>
    <row r="190165" spans="3:4" x14ac:dyDescent="0.3">
      <c r="C190165"/>
      <c r="D190165"/>
    </row>
    <row r="190166" spans="3:4" x14ac:dyDescent="0.3">
      <c r="C190166"/>
      <c r="D190166"/>
    </row>
    <row r="190167" spans="3:4" x14ac:dyDescent="0.3">
      <c r="C190167"/>
      <c r="D190167"/>
    </row>
    <row r="190168" spans="3:4" x14ac:dyDescent="0.3">
      <c r="C190168"/>
      <c r="D190168"/>
    </row>
    <row r="190169" spans="3:4" x14ac:dyDescent="0.3">
      <c r="C190169"/>
      <c r="D190169"/>
    </row>
    <row r="190170" spans="3:4" x14ac:dyDescent="0.3">
      <c r="C190170"/>
      <c r="D190170"/>
    </row>
    <row r="190171" spans="3:4" x14ac:dyDescent="0.3">
      <c r="C190171"/>
      <c r="D190171"/>
    </row>
    <row r="190172" spans="3:4" x14ac:dyDescent="0.3">
      <c r="C190172"/>
      <c r="D190172"/>
    </row>
    <row r="190173" spans="3:4" x14ac:dyDescent="0.3">
      <c r="C190173"/>
      <c r="D190173"/>
    </row>
    <row r="190174" spans="3:4" x14ac:dyDescent="0.3">
      <c r="C190174"/>
      <c r="D190174"/>
    </row>
    <row r="190175" spans="3:4" x14ac:dyDescent="0.3">
      <c r="C190175"/>
      <c r="D190175"/>
    </row>
    <row r="190176" spans="3:4" x14ac:dyDescent="0.3">
      <c r="C190176"/>
      <c r="D190176"/>
    </row>
    <row r="190177" spans="3:4" x14ac:dyDescent="0.3">
      <c r="C190177"/>
      <c r="D190177"/>
    </row>
    <row r="190178" spans="3:4" x14ac:dyDescent="0.3">
      <c r="C190178"/>
      <c r="D190178"/>
    </row>
    <row r="190179" spans="3:4" x14ac:dyDescent="0.3">
      <c r="C190179"/>
      <c r="D190179"/>
    </row>
    <row r="190180" spans="3:4" x14ac:dyDescent="0.3">
      <c r="C190180"/>
      <c r="D190180"/>
    </row>
    <row r="190181" spans="3:4" x14ac:dyDescent="0.3">
      <c r="C190181"/>
      <c r="D190181"/>
    </row>
    <row r="190182" spans="3:4" x14ac:dyDescent="0.3">
      <c r="C190182"/>
      <c r="D190182"/>
    </row>
    <row r="190183" spans="3:4" x14ac:dyDescent="0.3">
      <c r="C190183"/>
      <c r="D190183"/>
    </row>
    <row r="190184" spans="3:4" x14ac:dyDescent="0.3">
      <c r="C190184"/>
      <c r="D190184"/>
    </row>
    <row r="190185" spans="3:4" x14ac:dyDescent="0.3">
      <c r="C190185"/>
      <c r="D190185"/>
    </row>
    <row r="190186" spans="3:4" x14ac:dyDescent="0.3">
      <c r="C190186"/>
      <c r="D190186"/>
    </row>
    <row r="190187" spans="3:4" x14ac:dyDescent="0.3">
      <c r="C190187"/>
      <c r="D190187"/>
    </row>
    <row r="190188" spans="3:4" x14ac:dyDescent="0.3">
      <c r="C190188"/>
      <c r="D190188"/>
    </row>
    <row r="190189" spans="3:4" x14ac:dyDescent="0.3">
      <c r="C190189"/>
      <c r="D190189"/>
    </row>
    <row r="190190" spans="3:4" x14ac:dyDescent="0.3">
      <c r="C190190"/>
      <c r="D190190"/>
    </row>
    <row r="190191" spans="3:4" x14ac:dyDescent="0.3">
      <c r="C190191"/>
      <c r="D190191"/>
    </row>
    <row r="190192" spans="3:4" x14ac:dyDescent="0.3">
      <c r="C190192"/>
      <c r="D190192"/>
    </row>
    <row r="190193" spans="3:4" x14ac:dyDescent="0.3">
      <c r="C190193"/>
      <c r="D190193"/>
    </row>
    <row r="190194" spans="3:4" x14ac:dyDescent="0.3">
      <c r="C190194"/>
      <c r="D190194"/>
    </row>
    <row r="190195" spans="3:4" x14ac:dyDescent="0.3">
      <c r="C190195"/>
      <c r="D190195"/>
    </row>
    <row r="190196" spans="3:4" x14ac:dyDescent="0.3">
      <c r="C190196"/>
      <c r="D190196"/>
    </row>
    <row r="190197" spans="3:4" x14ac:dyDescent="0.3">
      <c r="C190197"/>
      <c r="D190197"/>
    </row>
    <row r="190198" spans="3:4" x14ac:dyDescent="0.3">
      <c r="C190198"/>
      <c r="D190198"/>
    </row>
    <row r="190199" spans="3:4" x14ac:dyDescent="0.3">
      <c r="C190199"/>
      <c r="D190199"/>
    </row>
    <row r="190200" spans="3:4" x14ac:dyDescent="0.3">
      <c r="C190200"/>
      <c r="D190200"/>
    </row>
    <row r="190201" spans="3:4" x14ac:dyDescent="0.3">
      <c r="C190201"/>
      <c r="D190201"/>
    </row>
    <row r="190202" spans="3:4" x14ac:dyDescent="0.3">
      <c r="C190202"/>
      <c r="D190202"/>
    </row>
    <row r="190203" spans="3:4" x14ac:dyDescent="0.3">
      <c r="C190203"/>
      <c r="D190203"/>
    </row>
    <row r="190204" spans="3:4" x14ac:dyDescent="0.3">
      <c r="C190204"/>
      <c r="D190204"/>
    </row>
    <row r="190205" spans="3:4" x14ac:dyDescent="0.3">
      <c r="C190205"/>
      <c r="D190205"/>
    </row>
    <row r="190206" spans="3:4" x14ac:dyDescent="0.3">
      <c r="C190206"/>
      <c r="D190206"/>
    </row>
    <row r="190207" spans="3:4" x14ac:dyDescent="0.3">
      <c r="C190207"/>
      <c r="D190207"/>
    </row>
    <row r="190208" spans="3:4" x14ac:dyDescent="0.3">
      <c r="C190208"/>
      <c r="D190208"/>
    </row>
    <row r="190209" spans="3:4" x14ac:dyDescent="0.3">
      <c r="C190209"/>
      <c r="D190209"/>
    </row>
    <row r="190210" spans="3:4" x14ac:dyDescent="0.3">
      <c r="C190210"/>
      <c r="D190210"/>
    </row>
    <row r="190211" spans="3:4" x14ac:dyDescent="0.3">
      <c r="C190211"/>
      <c r="D190211"/>
    </row>
    <row r="190212" spans="3:4" x14ac:dyDescent="0.3">
      <c r="C190212"/>
      <c r="D190212"/>
    </row>
    <row r="190213" spans="3:4" x14ac:dyDescent="0.3">
      <c r="C190213"/>
      <c r="D190213"/>
    </row>
    <row r="190214" spans="3:4" x14ac:dyDescent="0.3">
      <c r="C190214"/>
      <c r="D190214"/>
    </row>
    <row r="190215" spans="3:4" x14ac:dyDescent="0.3">
      <c r="C190215"/>
      <c r="D190215"/>
    </row>
    <row r="190216" spans="3:4" x14ac:dyDescent="0.3">
      <c r="C190216"/>
      <c r="D190216"/>
    </row>
    <row r="190217" spans="3:4" x14ac:dyDescent="0.3">
      <c r="C190217"/>
      <c r="D190217"/>
    </row>
    <row r="190218" spans="3:4" x14ac:dyDescent="0.3">
      <c r="C190218"/>
      <c r="D190218"/>
    </row>
    <row r="190219" spans="3:4" x14ac:dyDescent="0.3">
      <c r="C190219"/>
      <c r="D190219"/>
    </row>
    <row r="190220" spans="3:4" x14ac:dyDescent="0.3">
      <c r="C190220"/>
      <c r="D190220"/>
    </row>
    <row r="190221" spans="3:4" x14ac:dyDescent="0.3">
      <c r="C190221"/>
      <c r="D190221"/>
    </row>
    <row r="190222" spans="3:4" x14ac:dyDescent="0.3">
      <c r="C190222"/>
      <c r="D190222"/>
    </row>
    <row r="190223" spans="3:4" x14ac:dyDescent="0.3">
      <c r="C190223"/>
      <c r="D190223"/>
    </row>
    <row r="190224" spans="3:4" x14ac:dyDescent="0.3">
      <c r="C190224"/>
      <c r="D190224"/>
    </row>
    <row r="190225" spans="3:4" x14ac:dyDescent="0.3">
      <c r="C190225"/>
      <c r="D190225"/>
    </row>
    <row r="190226" spans="3:4" x14ac:dyDescent="0.3">
      <c r="C190226"/>
      <c r="D190226"/>
    </row>
    <row r="190227" spans="3:4" x14ac:dyDescent="0.3">
      <c r="C190227"/>
      <c r="D190227"/>
    </row>
    <row r="190228" spans="3:4" x14ac:dyDescent="0.3">
      <c r="C190228"/>
      <c r="D190228"/>
    </row>
    <row r="190229" spans="3:4" x14ac:dyDescent="0.3">
      <c r="C190229"/>
      <c r="D190229"/>
    </row>
    <row r="190230" spans="3:4" x14ac:dyDescent="0.3">
      <c r="C190230"/>
      <c r="D190230"/>
    </row>
    <row r="190231" spans="3:4" x14ac:dyDescent="0.3">
      <c r="C190231"/>
      <c r="D190231"/>
    </row>
    <row r="190232" spans="3:4" x14ac:dyDescent="0.3">
      <c r="C190232"/>
      <c r="D190232"/>
    </row>
    <row r="190233" spans="3:4" x14ac:dyDescent="0.3">
      <c r="C190233"/>
      <c r="D190233"/>
    </row>
    <row r="190234" spans="3:4" x14ac:dyDescent="0.3">
      <c r="C190234"/>
      <c r="D190234"/>
    </row>
    <row r="190235" spans="3:4" x14ac:dyDescent="0.3">
      <c r="C190235"/>
      <c r="D190235"/>
    </row>
    <row r="190236" spans="3:4" x14ac:dyDescent="0.3">
      <c r="C190236"/>
      <c r="D190236"/>
    </row>
    <row r="190237" spans="3:4" x14ac:dyDescent="0.3">
      <c r="C190237"/>
      <c r="D190237"/>
    </row>
    <row r="190238" spans="3:4" x14ac:dyDescent="0.3">
      <c r="C190238"/>
      <c r="D190238"/>
    </row>
    <row r="190239" spans="3:4" x14ac:dyDescent="0.3">
      <c r="C190239"/>
      <c r="D190239"/>
    </row>
    <row r="190240" spans="3:4" x14ac:dyDescent="0.3">
      <c r="C190240"/>
      <c r="D190240"/>
    </row>
    <row r="190241" spans="3:4" x14ac:dyDescent="0.3">
      <c r="C190241"/>
      <c r="D190241"/>
    </row>
    <row r="190242" spans="3:4" x14ac:dyDescent="0.3">
      <c r="C190242"/>
      <c r="D190242"/>
    </row>
    <row r="190243" spans="3:4" x14ac:dyDescent="0.3">
      <c r="C190243"/>
      <c r="D190243"/>
    </row>
    <row r="190244" spans="3:4" x14ac:dyDescent="0.3">
      <c r="C190244"/>
      <c r="D190244"/>
    </row>
    <row r="190245" spans="3:4" x14ac:dyDescent="0.3">
      <c r="C190245"/>
      <c r="D190245"/>
    </row>
    <row r="190246" spans="3:4" x14ac:dyDescent="0.3">
      <c r="C190246"/>
      <c r="D190246"/>
    </row>
    <row r="190247" spans="3:4" x14ac:dyDescent="0.3">
      <c r="C190247"/>
      <c r="D190247"/>
    </row>
    <row r="190248" spans="3:4" x14ac:dyDescent="0.3">
      <c r="C190248"/>
      <c r="D190248"/>
    </row>
    <row r="190249" spans="3:4" x14ac:dyDescent="0.3">
      <c r="C190249"/>
      <c r="D190249"/>
    </row>
    <row r="190250" spans="3:4" x14ac:dyDescent="0.3">
      <c r="C190250"/>
      <c r="D190250"/>
    </row>
    <row r="190251" spans="3:4" x14ac:dyDescent="0.3">
      <c r="C190251"/>
      <c r="D190251"/>
    </row>
    <row r="190252" spans="3:4" x14ac:dyDescent="0.3">
      <c r="C190252"/>
      <c r="D190252"/>
    </row>
    <row r="190253" spans="3:4" x14ac:dyDescent="0.3">
      <c r="C190253"/>
      <c r="D190253"/>
    </row>
    <row r="190254" spans="3:4" x14ac:dyDescent="0.3">
      <c r="C190254"/>
      <c r="D190254"/>
    </row>
    <row r="190255" spans="3:4" x14ac:dyDescent="0.3">
      <c r="C190255"/>
      <c r="D190255"/>
    </row>
    <row r="190256" spans="3:4" x14ac:dyDescent="0.3">
      <c r="C190256"/>
      <c r="D190256"/>
    </row>
    <row r="190257" spans="3:4" x14ac:dyDescent="0.3">
      <c r="C190257"/>
      <c r="D190257"/>
    </row>
    <row r="190258" spans="3:4" x14ac:dyDescent="0.3">
      <c r="C190258"/>
      <c r="D190258"/>
    </row>
    <row r="190259" spans="3:4" x14ac:dyDescent="0.3">
      <c r="C190259"/>
      <c r="D190259"/>
    </row>
    <row r="190260" spans="3:4" x14ac:dyDescent="0.3">
      <c r="C190260"/>
      <c r="D190260"/>
    </row>
    <row r="190261" spans="3:4" x14ac:dyDescent="0.3">
      <c r="C190261"/>
      <c r="D190261"/>
    </row>
    <row r="190262" spans="3:4" x14ac:dyDescent="0.3">
      <c r="C190262"/>
      <c r="D190262"/>
    </row>
    <row r="190263" spans="3:4" x14ac:dyDescent="0.3">
      <c r="C190263"/>
      <c r="D190263"/>
    </row>
    <row r="190264" spans="3:4" x14ac:dyDescent="0.3">
      <c r="C190264"/>
      <c r="D190264"/>
    </row>
    <row r="190265" spans="3:4" x14ac:dyDescent="0.3">
      <c r="C190265"/>
      <c r="D190265"/>
    </row>
    <row r="190266" spans="3:4" x14ac:dyDescent="0.3">
      <c r="C190266"/>
      <c r="D190266"/>
    </row>
    <row r="190267" spans="3:4" x14ac:dyDescent="0.3">
      <c r="C190267"/>
      <c r="D190267"/>
    </row>
    <row r="190268" spans="3:4" x14ac:dyDescent="0.3">
      <c r="C190268"/>
      <c r="D190268"/>
    </row>
    <row r="190269" spans="3:4" x14ac:dyDescent="0.3">
      <c r="C190269"/>
      <c r="D190269"/>
    </row>
    <row r="190270" spans="3:4" x14ac:dyDescent="0.3">
      <c r="C190270"/>
      <c r="D190270"/>
    </row>
    <row r="190271" spans="3:4" x14ac:dyDescent="0.3">
      <c r="C190271"/>
      <c r="D190271"/>
    </row>
    <row r="190272" spans="3:4" x14ac:dyDescent="0.3">
      <c r="C190272"/>
      <c r="D190272"/>
    </row>
    <row r="190273" spans="3:4" x14ac:dyDescent="0.3">
      <c r="C190273"/>
      <c r="D190273"/>
    </row>
    <row r="190274" spans="3:4" x14ac:dyDescent="0.3">
      <c r="C190274"/>
      <c r="D190274"/>
    </row>
    <row r="190275" spans="3:4" x14ac:dyDescent="0.3">
      <c r="C190275"/>
      <c r="D190275"/>
    </row>
    <row r="190276" spans="3:4" x14ac:dyDescent="0.3">
      <c r="C190276"/>
      <c r="D190276"/>
    </row>
    <row r="190277" spans="3:4" x14ac:dyDescent="0.3">
      <c r="C190277"/>
      <c r="D190277"/>
    </row>
    <row r="190278" spans="3:4" x14ac:dyDescent="0.3">
      <c r="C190278"/>
      <c r="D190278"/>
    </row>
    <row r="190279" spans="3:4" x14ac:dyDescent="0.3">
      <c r="C190279"/>
      <c r="D190279"/>
    </row>
    <row r="190280" spans="3:4" x14ac:dyDescent="0.3">
      <c r="C190280"/>
      <c r="D190280"/>
    </row>
    <row r="190281" spans="3:4" x14ac:dyDescent="0.3">
      <c r="C190281"/>
      <c r="D190281"/>
    </row>
    <row r="190282" spans="3:4" x14ac:dyDescent="0.3">
      <c r="C190282"/>
      <c r="D190282"/>
    </row>
    <row r="190283" spans="3:4" x14ac:dyDescent="0.3">
      <c r="C190283"/>
      <c r="D190283"/>
    </row>
    <row r="190284" spans="3:4" x14ac:dyDescent="0.3">
      <c r="C190284"/>
      <c r="D190284"/>
    </row>
    <row r="190285" spans="3:4" x14ac:dyDescent="0.3">
      <c r="C190285"/>
      <c r="D190285"/>
    </row>
    <row r="190286" spans="3:4" x14ac:dyDescent="0.3">
      <c r="C190286"/>
      <c r="D190286"/>
    </row>
    <row r="190287" spans="3:4" x14ac:dyDescent="0.3">
      <c r="C190287"/>
      <c r="D190287"/>
    </row>
    <row r="190288" spans="3:4" x14ac:dyDescent="0.3">
      <c r="C190288"/>
      <c r="D190288"/>
    </row>
    <row r="190289" spans="3:4" x14ac:dyDescent="0.3">
      <c r="C190289"/>
      <c r="D190289"/>
    </row>
    <row r="190290" spans="3:4" x14ac:dyDescent="0.3">
      <c r="C190290"/>
      <c r="D190290"/>
    </row>
    <row r="190291" spans="3:4" x14ac:dyDescent="0.3">
      <c r="C190291"/>
      <c r="D190291"/>
    </row>
    <row r="190292" spans="3:4" x14ac:dyDescent="0.3">
      <c r="C190292"/>
      <c r="D190292"/>
    </row>
    <row r="190293" spans="3:4" x14ac:dyDescent="0.3">
      <c r="C190293"/>
      <c r="D190293"/>
    </row>
    <row r="190294" spans="3:4" x14ac:dyDescent="0.3">
      <c r="C190294"/>
      <c r="D190294"/>
    </row>
    <row r="190295" spans="3:4" x14ac:dyDescent="0.3">
      <c r="C190295"/>
      <c r="D190295"/>
    </row>
    <row r="190296" spans="3:4" x14ac:dyDescent="0.3">
      <c r="C190296"/>
      <c r="D190296"/>
    </row>
    <row r="190297" spans="3:4" x14ac:dyDescent="0.3">
      <c r="C190297"/>
      <c r="D190297"/>
    </row>
    <row r="190298" spans="3:4" x14ac:dyDescent="0.3">
      <c r="C190298"/>
      <c r="D190298"/>
    </row>
    <row r="190299" spans="3:4" x14ac:dyDescent="0.3">
      <c r="C190299"/>
      <c r="D190299"/>
    </row>
    <row r="190300" spans="3:4" x14ac:dyDescent="0.3">
      <c r="C190300"/>
      <c r="D190300"/>
    </row>
    <row r="190301" spans="3:4" x14ac:dyDescent="0.3">
      <c r="C190301"/>
      <c r="D190301"/>
    </row>
    <row r="190302" spans="3:4" x14ac:dyDescent="0.3">
      <c r="C190302"/>
      <c r="D190302"/>
    </row>
    <row r="190303" spans="3:4" x14ac:dyDescent="0.3">
      <c r="C190303"/>
      <c r="D190303"/>
    </row>
    <row r="190304" spans="3:4" x14ac:dyDescent="0.3">
      <c r="C190304"/>
      <c r="D190304"/>
    </row>
    <row r="190305" spans="3:4" x14ac:dyDescent="0.3">
      <c r="C190305"/>
      <c r="D190305"/>
    </row>
    <row r="190306" spans="3:4" x14ac:dyDescent="0.3">
      <c r="C190306"/>
      <c r="D190306"/>
    </row>
    <row r="190307" spans="3:4" x14ac:dyDescent="0.3">
      <c r="C190307"/>
      <c r="D190307"/>
    </row>
    <row r="190308" spans="3:4" x14ac:dyDescent="0.3">
      <c r="C190308"/>
      <c r="D190308"/>
    </row>
    <row r="190309" spans="3:4" x14ac:dyDescent="0.3">
      <c r="C190309"/>
      <c r="D190309"/>
    </row>
    <row r="190310" spans="3:4" x14ac:dyDescent="0.3">
      <c r="C190310"/>
      <c r="D190310"/>
    </row>
    <row r="190311" spans="3:4" x14ac:dyDescent="0.3">
      <c r="C190311"/>
      <c r="D190311"/>
    </row>
    <row r="190312" spans="3:4" x14ac:dyDescent="0.3">
      <c r="C190312"/>
      <c r="D190312"/>
    </row>
    <row r="190313" spans="3:4" x14ac:dyDescent="0.3">
      <c r="C190313"/>
      <c r="D190313"/>
    </row>
    <row r="190314" spans="3:4" x14ac:dyDescent="0.3">
      <c r="C190314"/>
      <c r="D190314"/>
    </row>
    <row r="190315" spans="3:4" x14ac:dyDescent="0.3">
      <c r="C190315"/>
      <c r="D190315"/>
    </row>
    <row r="190316" spans="3:4" x14ac:dyDescent="0.3">
      <c r="C190316"/>
      <c r="D190316"/>
    </row>
    <row r="190317" spans="3:4" x14ac:dyDescent="0.3">
      <c r="C190317"/>
      <c r="D190317"/>
    </row>
    <row r="190318" spans="3:4" x14ac:dyDescent="0.3">
      <c r="C190318"/>
      <c r="D190318"/>
    </row>
    <row r="190319" spans="3:4" x14ac:dyDescent="0.3">
      <c r="C190319"/>
      <c r="D190319"/>
    </row>
    <row r="190320" spans="3:4" x14ac:dyDescent="0.3">
      <c r="C190320"/>
      <c r="D190320"/>
    </row>
    <row r="190321" spans="3:4" x14ac:dyDescent="0.3">
      <c r="C190321"/>
      <c r="D190321"/>
    </row>
    <row r="190322" spans="3:4" x14ac:dyDescent="0.3">
      <c r="C190322"/>
      <c r="D190322"/>
    </row>
    <row r="190323" spans="3:4" x14ac:dyDescent="0.3">
      <c r="C190323"/>
      <c r="D190323"/>
    </row>
    <row r="190324" spans="3:4" x14ac:dyDescent="0.3">
      <c r="C190324"/>
      <c r="D190324"/>
    </row>
    <row r="190325" spans="3:4" x14ac:dyDescent="0.3">
      <c r="C190325"/>
      <c r="D190325"/>
    </row>
    <row r="190326" spans="3:4" x14ac:dyDescent="0.3">
      <c r="C190326"/>
      <c r="D190326"/>
    </row>
    <row r="190327" spans="3:4" x14ac:dyDescent="0.3">
      <c r="C190327"/>
      <c r="D190327"/>
    </row>
    <row r="190328" spans="3:4" x14ac:dyDescent="0.3">
      <c r="C190328"/>
      <c r="D190328"/>
    </row>
    <row r="190329" spans="3:4" x14ac:dyDescent="0.3">
      <c r="C190329"/>
      <c r="D190329"/>
    </row>
    <row r="190330" spans="3:4" x14ac:dyDescent="0.3">
      <c r="C190330"/>
      <c r="D190330"/>
    </row>
    <row r="190331" spans="3:4" x14ac:dyDescent="0.3">
      <c r="C190331"/>
      <c r="D190331"/>
    </row>
    <row r="190332" spans="3:4" x14ac:dyDescent="0.3">
      <c r="C190332"/>
      <c r="D190332"/>
    </row>
    <row r="190333" spans="3:4" x14ac:dyDescent="0.3">
      <c r="C190333"/>
      <c r="D190333"/>
    </row>
    <row r="190334" spans="3:4" x14ac:dyDescent="0.3">
      <c r="C190334"/>
      <c r="D190334"/>
    </row>
    <row r="190335" spans="3:4" x14ac:dyDescent="0.3">
      <c r="C190335"/>
      <c r="D190335"/>
    </row>
    <row r="190336" spans="3:4" x14ac:dyDescent="0.3">
      <c r="C190336"/>
      <c r="D190336"/>
    </row>
    <row r="190337" spans="3:4" x14ac:dyDescent="0.3">
      <c r="C190337"/>
      <c r="D190337"/>
    </row>
    <row r="190338" spans="3:4" x14ac:dyDescent="0.3">
      <c r="C190338"/>
      <c r="D190338"/>
    </row>
    <row r="190339" spans="3:4" x14ac:dyDescent="0.3">
      <c r="C190339"/>
      <c r="D190339"/>
    </row>
    <row r="190340" spans="3:4" x14ac:dyDescent="0.3">
      <c r="C190340"/>
      <c r="D190340"/>
    </row>
    <row r="190341" spans="3:4" x14ac:dyDescent="0.3">
      <c r="C190341"/>
      <c r="D190341"/>
    </row>
    <row r="190342" spans="3:4" x14ac:dyDescent="0.3">
      <c r="C190342"/>
      <c r="D190342"/>
    </row>
    <row r="190343" spans="3:4" x14ac:dyDescent="0.3">
      <c r="C190343"/>
      <c r="D190343"/>
    </row>
    <row r="190344" spans="3:4" x14ac:dyDescent="0.3">
      <c r="C190344"/>
      <c r="D190344"/>
    </row>
    <row r="190345" spans="3:4" x14ac:dyDescent="0.3">
      <c r="C190345"/>
      <c r="D190345"/>
    </row>
    <row r="190346" spans="3:4" x14ac:dyDescent="0.3">
      <c r="C190346"/>
      <c r="D190346"/>
    </row>
    <row r="190347" spans="3:4" x14ac:dyDescent="0.3">
      <c r="C190347"/>
      <c r="D190347"/>
    </row>
    <row r="190348" spans="3:4" x14ac:dyDescent="0.3">
      <c r="C190348"/>
      <c r="D190348"/>
    </row>
    <row r="190349" spans="3:4" x14ac:dyDescent="0.3">
      <c r="C190349"/>
      <c r="D190349"/>
    </row>
    <row r="190350" spans="3:4" x14ac:dyDescent="0.3">
      <c r="C190350"/>
      <c r="D190350"/>
    </row>
    <row r="190351" spans="3:4" x14ac:dyDescent="0.3">
      <c r="C190351"/>
      <c r="D190351"/>
    </row>
    <row r="190352" spans="3:4" x14ac:dyDescent="0.3">
      <c r="C190352"/>
      <c r="D190352"/>
    </row>
    <row r="190353" spans="3:4" x14ac:dyDescent="0.3">
      <c r="C190353"/>
      <c r="D190353"/>
    </row>
    <row r="190354" spans="3:4" x14ac:dyDescent="0.3">
      <c r="C190354"/>
      <c r="D190354"/>
    </row>
    <row r="190355" spans="3:4" x14ac:dyDescent="0.3">
      <c r="C190355"/>
      <c r="D190355"/>
    </row>
    <row r="190356" spans="3:4" x14ac:dyDescent="0.3">
      <c r="C190356"/>
      <c r="D190356"/>
    </row>
    <row r="190357" spans="3:4" x14ac:dyDescent="0.3">
      <c r="C190357"/>
      <c r="D190357"/>
    </row>
    <row r="190358" spans="3:4" x14ac:dyDescent="0.3">
      <c r="C190358"/>
      <c r="D190358"/>
    </row>
    <row r="190359" spans="3:4" x14ac:dyDescent="0.3">
      <c r="C190359"/>
      <c r="D190359"/>
    </row>
    <row r="190360" spans="3:4" x14ac:dyDescent="0.3">
      <c r="C190360"/>
      <c r="D190360"/>
    </row>
    <row r="190361" spans="3:4" x14ac:dyDescent="0.3">
      <c r="C190361"/>
      <c r="D190361"/>
    </row>
    <row r="190362" spans="3:4" x14ac:dyDescent="0.3">
      <c r="C190362"/>
      <c r="D190362"/>
    </row>
    <row r="190363" spans="3:4" x14ac:dyDescent="0.3">
      <c r="C190363"/>
      <c r="D190363"/>
    </row>
    <row r="190364" spans="3:4" x14ac:dyDescent="0.3">
      <c r="C190364"/>
      <c r="D190364"/>
    </row>
    <row r="190365" spans="3:4" x14ac:dyDescent="0.3">
      <c r="C190365"/>
      <c r="D190365"/>
    </row>
    <row r="190366" spans="3:4" x14ac:dyDescent="0.3">
      <c r="C190366"/>
      <c r="D190366"/>
    </row>
    <row r="190367" spans="3:4" x14ac:dyDescent="0.3">
      <c r="C190367"/>
      <c r="D190367"/>
    </row>
    <row r="190368" spans="3:4" x14ac:dyDescent="0.3">
      <c r="C190368"/>
      <c r="D190368"/>
    </row>
    <row r="190369" spans="3:4" x14ac:dyDescent="0.3">
      <c r="C190369"/>
      <c r="D190369"/>
    </row>
    <row r="190370" spans="3:4" x14ac:dyDescent="0.3">
      <c r="C190370"/>
      <c r="D190370"/>
    </row>
    <row r="190371" spans="3:4" x14ac:dyDescent="0.3">
      <c r="C190371"/>
      <c r="D190371"/>
    </row>
    <row r="190372" spans="3:4" x14ac:dyDescent="0.3">
      <c r="C190372"/>
      <c r="D190372"/>
    </row>
    <row r="190373" spans="3:4" x14ac:dyDescent="0.3">
      <c r="C190373"/>
      <c r="D190373"/>
    </row>
    <row r="190374" spans="3:4" x14ac:dyDescent="0.3">
      <c r="C190374"/>
      <c r="D190374"/>
    </row>
    <row r="190375" spans="3:4" x14ac:dyDescent="0.3">
      <c r="C190375"/>
      <c r="D190375"/>
    </row>
    <row r="190376" spans="3:4" x14ac:dyDescent="0.3">
      <c r="C190376"/>
      <c r="D190376"/>
    </row>
    <row r="190377" spans="3:4" x14ac:dyDescent="0.3">
      <c r="C190377"/>
      <c r="D190377"/>
    </row>
    <row r="190378" spans="3:4" x14ac:dyDescent="0.3">
      <c r="C190378"/>
      <c r="D190378"/>
    </row>
    <row r="190379" spans="3:4" x14ac:dyDescent="0.3">
      <c r="C190379"/>
      <c r="D190379"/>
    </row>
    <row r="190380" spans="3:4" x14ac:dyDescent="0.3">
      <c r="C190380"/>
      <c r="D190380"/>
    </row>
    <row r="190381" spans="3:4" x14ac:dyDescent="0.3">
      <c r="C190381"/>
      <c r="D190381"/>
    </row>
    <row r="190382" spans="3:4" x14ac:dyDescent="0.3">
      <c r="C190382"/>
      <c r="D190382"/>
    </row>
    <row r="190383" spans="3:4" x14ac:dyDescent="0.3">
      <c r="C190383"/>
      <c r="D190383"/>
    </row>
    <row r="190384" spans="3:4" x14ac:dyDescent="0.3">
      <c r="C190384"/>
      <c r="D190384"/>
    </row>
    <row r="190385" spans="3:4" x14ac:dyDescent="0.3">
      <c r="C190385"/>
      <c r="D190385"/>
    </row>
    <row r="190386" spans="3:4" x14ac:dyDescent="0.3">
      <c r="C190386"/>
      <c r="D190386"/>
    </row>
    <row r="190387" spans="3:4" x14ac:dyDescent="0.3">
      <c r="C190387"/>
      <c r="D190387"/>
    </row>
    <row r="190388" spans="3:4" x14ac:dyDescent="0.3">
      <c r="C190388"/>
      <c r="D190388"/>
    </row>
    <row r="190389" spans="3:4" x14ac:dyDescent="0.3">
      <c r="C190389"/>
      <c r="D190389"/>
    </row>
    <row r="190390" spans="3:4" x14ac:dyDescent="0.3">
      <c r="C190390"/>
      <c r="D190390"/>
    </row>
    <row r="190391" spans="3:4" x14ac:dyDescent="0.3">
      <c r="C190391"/>
      <c r="D190391"/>
    </row>
    <row r="190392" spans="3:4" x14ac:dyDescent="0.3">
      <c r="C190392"/>
      <c r="D190392"/>
    </row>
    <row r="190393" spans="3:4" x14ac:dyDescent="0.3">
      <c r="C190393"/>
      <c r="D190393"/>
    </row>
    <row r="190394" spans="3:4" x14ac:dyDescent="0.3">
      <c r="C190394"/>
      <c r="D190394"/>
    </row>
    <row r="190395" spans="3:4" x14ac:dyDescent="0.3">
      <c r="C190395"/>
      <c r="D190395"/>
    </row>
    <row r="190396" spans="3:4" x14ac:dyDescent="0.3">
      <c r="C190396"/>
      <c r="D190396"/>
    </row>
    <row r="190397" spans="3:4" x14ac:dyDescent="0.3">
      <c r="C190397"/>
      <c r="D190397"/>
    </row>
    <row r="190398" spans="3:4" x14ac:dyDescent="0.3">
      <c r="C190398"/>
      <c r="D190398"/>
    </row>
    <row r="190399" spans="3:4" x14ac:dyDescent="0.3">
      <c r="C190399"/>
      <c r="D190399"/>
    </row>
    <row r="190400" spans="3:4" x14ac:dyDescent="0.3">
      <c r="C190400"/>
      <c r="D190400"/>
    </row>
    <row r="190401" spans="3:4" x14ac:dyDescent="0.3">
      <c r="C190401"/>
      <c r="D190401"/>
    </row>
    <row r="190402" spans="3:4" x14ac:dyDescent="0.3">
      <c r="C190402"/>
      <c r="D190402"/>
    </row>
    <row r="190403" spans="3:4" x14ac:dyDescent="0.3">
      <c r="C190403"/>
      <c r="D190403"/>
    </row>
    <row r="190404" spans="3:4" x14ac:dyDescent="0.3">
      <c r="C190404"/>
      <c r="D190404"/>
    </row>
    <row r="190405" spans="3:4" x14ac:dyDescent="0.3">
      <c r="C190405"/>
      <c r="D190405"/>
    </row>
    <row r="190406" spans="3:4" x14ac:dyDescent="0.3">
      <c r="C190406"/>
      <c r="D190406"/>
    </row>
    <row r="190407" spans="3:4" x14ac:dyDescent="0.3">
      <c r="C190407"/>
      <c r="D190407"/>
    </row>
    <row r="190408" spans="3:4" x14ac:dyDescent="0.3">
      <c r="C190408"/>
      <c r="D190408"/>
    </row>
    <row r="190409" spans="3:4" x14ac:dyDescent="0.3">
      <c r="C190409"/>
      <c r="D190409"/>
    </row>
    <row r="190410" spans="3:4" x14ac:dyDescent="0.3">
      <c r="C190410"/>
      <c r="D190410"/>
    </row>
    <row r="190411" spans="3:4" x14ac:dyDescent="0.3">
      <c r="C190411"/>
      <c r="D190411"/>
    </row>
    <row r="190412" spans="3:4" x14ac:dyDescent="0.3">
      <c r="C190412"/>
      <c r="D190412"/>
    </row>
    <row r="190413" spans="3:4" x14ac:dyDescent="0.3">
      <c r="C190413"/>
      <c r="D190413"/>
    </row>
    <row r="190414" spans="3:4" x14ac:dyDescent="0.3">
      <c r="C190414"/>
      <c r="D190414"/>
    </row>
    <row r="190415" spans="3:4" x14ac:dyDescent="0.3">
      <c r="C190415"/>
      <c r="D190415"/>
    </row>
    <row r="190416" spans="3:4" x14ac:dyDescent="0.3">
      <c r="C190416"/>
      <c r="D190416"/>
    </row>
    <row r="190417" spans="3:4" x14ac:dyDescent="0.3">
      <c r="C190417"/>
      <c r="D190417"/>
    </row>
    <row r="190418" spans="3:4" x14ac:dyDescent="0.3">
      <c r="C190418"/>
      <c r="D190418"/>
    </row>
    <row r="190419" spans="3:4" x14ac:dyDescent="0.3">
      <c r="C190419"/>
      <c r="D190419"/>
    </row>
    <row r="190420" spans="3:4" x14ac:dyDescent="0.3">
      <c r="C190420"/>
      <c r="D190420"/>
    </row>
    <row r="190421" spans="3:4" x14ac:dyDescent="0.3">
      <c r="C190421"/>
      <c r="D190421"/>
    </row>
    <row r="190422" spans="3:4" x14ac:dyDescent="0.3">
      <c r="C190422"/>
      <c r="D190422"/>
    </row>
    <row r="190423" spans="3:4" x14ac:dyDescent="0.3">
      <c r="C190423"/>
      <c r="D190423"/>
    </row>
    <row r="190424" spans="3:4" x14ac:dyDescent="0.3">
      <c r="C190424"/>
      <c r="D190424"/>
    </row>
    <row r="190425" spans="3:4" x14ac:dyDescent="0.3">
      <c r="C190425"/>
      <c r="D190425"/>
    </row>
    <row r="190426" spans="3:4" x14ac:dyDescent="0.3">
      <c r="C190426"/>
      <c r="D190426"/>
    </row>
    <row r="190427" spans="3:4" x14ac:dyDescent="0.3">
      <c r="C190427"/>
      <c r="D190427"/>
    </row>
    <row r="190428" spans="3:4" x14ac:dyDescent="0.3">
      <c r="C190428"/>
      <c r="D190428"/>
    </row>
    <row r="190429" spans="3:4" x14ac:dyDescent="0.3">
      <c r="C190429"/>
      <c r="D190429"/>
    </row>
    <row r="190430" spans="3:4" x14ac:dyDescent="0.3">
      <c r="C190430"/>
      <c r="D190430"/>
    </row>
    <row r="190431" spans="3:4" x14ac:dyDescent="0.3">
      <c r="C190431"/>
      <c r="D190431"/>
    </row>
    <row r="190432" spans="3:4" x14ac:dyDescent="0.3">
      <c r="C190432"/>
      <c r="D190432"/>
    </row>
    <row r="190433" spans="3:4" x14ac:dyDescent="0.3">
      <c r="C190433"/>
      <c r="D190433"/>
    </row>
    <row r="190434" spans="3:4" x14ac:dyDescent="0.3">
      <c r="C190434"/>
      <c r="D190434"/>
    </row>
    <row r="190435" spans="3:4" x14ac:dyDescent="0.3">
      <c r="C190435"/>
      <c r="D190435"/>
    </row>
    <row r="190436" spans="3:4" x14ac:dyDescent="0.3">
      <c r="C190436"/>
      <c r="D190436"/>
    </row>
    <row r="190437" spans="3:4" x14ac:dyDescent="0.3">
      <c r="C190437"/>
      <c r="D190437"/>
    </row>
    <row r="190438" spans="3:4" x14ac:dyDescent="0.3">
      <c r="C190438"/>
      <c r="D190438"/>
    </row>
    <row r="190439" spans="3:4" x14ac:dyDescent="0.3">
      <c r="C190439"/>
      <c r="D190439"/>
    </row>
    <row r="190440" spans="3:4" x14ac:dyDescent="0.3">
      <c r="C190440"/>
      <c r="D190440"/>
    </row>
    <row r="190441" spans="3:4" x14ac:dyDescent="0.3">
      <c r="C190441"/>
      <c r="D190441"/>
    </row>
    <row r="190442" spans="3:4" x14ac:dyDescent="0.3">
      <c r="C190442"/>
      <c r="D190442"/>
    </row>
    <row r="190443" spans="3:4" x14ac:dyDescent="0.3">
      <c r="C190443"/>
      <c r="D190443"/>
    </row>
    <row r="190444" spans="3:4" x14ac:dyDescent="0.3">
      <c r="C190444"/>
      <c r="D190444"/>
    </row>
    <row r="190445" spans="3:4" x14ac:dyDescent="0.3">
      <c r="C190445"/>
      <c r="D190445"/>
    </row>
    <row r="190446" spans="3:4" x14ac:dyDescent="0.3">
      <c r="C190446"/>
      <c r="D190446"/>
    </row>
    <row r="190447" spans="3:4" x14ac:dyDescent="0.3">
      <c r="C190447"/>
      <c r="D190447"/>
    </row>
    <row r="190448" spans="3:4" x14ac:dyDescent="0.3">
      <c r="C190448"/>
      <c r="D190448"/>
    </row>
    <row r="190449" spans="3:4" x14ac:dyDescent="0.3">
      <c r="C190449"/>
      <c r="D190449"/>
    </row>
    <row r="190450" spans="3:4" x14ac:dyDescent="0.3">
      <c r="C190450"/>
      <c r="D190450"/>
    </row>
    <row r="190451" spans="3:4" x14ac:dyDescent="0.3">
      <c r="C190451"/>
      <c r="D190451"/>
    </row>
    <row r="190452" spans="3:4" x14ac:dyDescent="0.3">
      <c r="C190452"/>
      <c r="D190452"/>
    </row>
    <row r="190453" spans="3:4" x14ac:dyDescent="0.3">
      <c r="C190453"/>
      <c r="D190453"/>
    </row>
    <row r="190454" spans="3:4" x14ac:dyDescent="0.3">
      <c r="C190454"/>
      <c r="D190454"/>
    </row>
    <row r="190455" spans="3:4" x14ac:dyDescent="0.3">
      <c r="C190455"/>
      <c r="D190455"/>
    </row>
    <row r="190456" spans="3:4" x14ac:dyDescent="0.3">
      <c r="C190456"/>
      <c r="D190456"/>
    </row>
    <row r="190457" spans="3:4" x14ac:dyDescent="0.3">
      <c r="C190457"/>
      <c r="D190457"/>
    </row>
    <row r="190458" spans="3:4" x14ac:dyDescent="0.3">
      <c r="C190458"/>
      <c r="D190458"/>
    </row>
    <row r="190459" spans="3:4" x14ac:dyDescent="0.3">
      <c r="C190459"/>
      <c r="D190459"/>
    </row>
    <row r="190460" spans="3:4" x14ac:dyDescent="0.3">
      <c r="C190460"/>
      <c r="D190460"/>
    </row>
    <row r="190461" spans="3:4" x14ac:dyDescent="0.3">
      <c r="C190461"/>
      <c r="D190461"/>
    </row>
    <row r="190462" spans="3:4" x14ac:dyDescent="0.3">
      <c r="C190462"/>
      <c r="D190462"/>
    </row>
    <row r="190463" spans="3:4" x14ac:dyDescent="0.3">
      <c r="C190463"/>
      <c r="D190463"/>
    </row>
    <row r="190464" spans="3:4" x14ac:dyDescent="0.3">
      <c r="C190464"/>
      <c r="D190464"/>
    </row>
    <row r="190465" spans="3:4" x14ac:dyDescent="0.3">
      <c r="C190465"/>
      <c r="D190465"/>
    </row>
    <row r="190466" spans="3:4" x14ac:dyDescent="0.3">
      <c r="C190466"/>
      <c r="D190466"/>
    </row>
    <row r="190467" spans="3:4" x14ac:dyDescent="0.3">
      <c r="C190467"/>
      <c r="D190467"/>
    </row>
    <row r="190468" spans="3:4" x14ac:dyDescent="0.3">
      <c r="C190468"/>
      <c r="D190468"/>
    </row>
    <row r="190469" spans="3:4" x14ac:dyDescent="0.3">
      <c r="C190469"/>
      <c r="D190469"/>
    </row>
    <row r="190470" spans="3:4" x14ac:dyDescent="0.3">
      <c r="C190470"/>
      <c r="D190470"/>
    </row>
    <row r="190471" spans="3:4" x14ac:dyDescent="0.3">
      <c r="C190471"/>
      <c r="D190471"/>
    </row>
    <row r="190472" spans="3:4" x14ac:dyDescent="0.3">
      <c r="C190472"/>
      <c r="D190472"/>
    </row>
    <row r="190473" spans="3:4" x14ac:dyDescent="0.3">
      <c r="C190473"/>
      <c r="D190473"/>
    </row>
    <row r="190474" spans="3:4" x14ac:dyDescent="0.3">
      <c r="C190474"/>
      <c r="D190474"/>
    </row>
    <row r="190475" spans="3:4" x14ac:dyDescent="0.3">
      <c r="C190475"/>
      <c r="D190475"/>
    </row>
    <row r="190476" spans="3:4" x14ac:dyDescent="0.3">
      <c r="C190476"/>
      <c r="D190476"/>
    </row>
    <row r="190477" spans="3:4" x14ac:dyDescent="0.3">
      <c r="C190477"/>
      <c r="D190477"/>
    </row>
    <row r="190478" spans="3:4" x14ac:dyDescent="0.3">
      <c r="C190478"/>
      <c r="D190478"/>
    </row>
    <row r="190479" spans="3:4" x14ac:dyDescent="0.3">
      <c r="C190479"/>
      <c r="D190479"/>
    </row>
    <row r="190480" spans="3:4" x14ac:dyDescent="0.3">
      <c r="C190480"/>
      <c r="D190480"/>
    </row>
    <row r="190481" spans="3:4" x14ac:dyDescent="0.3">
      <c r="C190481"/>
      <c r="D190481"/>
    </row>
    <row r="190482" spans="3:4" x14ac:dyDescent="0.3">
      <c r="C190482"/>
      <c r="D190482"/>
    </row>
    <row r="190483" spans="3:4" x14ac:dyDescent="0.3">
      <c r="C190483"/>
      <c r="D190483"/>
    </row>
    <row r="190484" spans="3:4" x14ac:dyDescent="0.3">
      <c r="C190484"/>
      <c r="D190484"/>
    </row>
    <row r="190485" spans="3:4" x14ac:dyDescent="0.3">
      <c r="C190485"/>
      <c r="D190485"/>
    </row>
    <row r="190486" spans="3:4" x14ac:dyDescent="0.3">
      <c r="C190486"/>
      <c r="D190486"/>
    </row>
    <row r="190487" spans="3:4" x14ac:dyDescent="0.3">
      <c r="C190487"/>
      <c r="D190487"/>
    </row>
    <row r="190488" spans="3:4" x14ac:dyDescent="0.3">
      <c r="C190488"/>
      <c r="D190488"/>
    </row>
    <row r="190489" spans="3:4" x14ac:dyDescent="0.3">
      <c r="C190489"/>
      <c r="D190489"/>
    </row>
    <row r="190490" spans="3:4" x14ac:dyDescent="0.3">
      <c r="C190490"/>
      <c r="D190490"/>
    </row>
    <row r="190491" spans="3:4" x14ac:dyDescent="0.3">
      <c r="C190491"/>
      <c r="D190491"/>
    </row>
    <row r="190492" spans="3:4" x14ac:dyDescent="0.3">
      <c r="C190492"/>
      <c r="D190492"/>
    </row>
    <row r="190493" spans="3:4" x14ac:dyDescent="0.3">
      <c r="C190493"/>
      <c r="D190493"/>
    </row>
    <row r="190494" spans="3:4" x14ac:dyDescent="0.3">
      <c r="C190494"/>
      <c r="D190494"/>
    </row>
    <row r="190495" spans="3:4" x14ac:dyDescent="0.3">
      <c r="C190495"/>
      <c r="D190495"/>
    </row>
    <row r="190496" spans="3:4" x14ac:dyDescent="0.3">
      <c r="C190496"/>
      <c r="D190496"/>
    </row>
    <row r="190497" spans="3:4" x14ac:dyDescent="0.3">
      <c r="C190497"/>
      <c r="D190497"/>
    </row>
    <row r="190498" spans="3:4" x14ac:dyDescent="0.3">
      <c r="C190498"/>
      <c r="D190498"/>
    </row>
    <row r="190499" spans="3:4" x14ac:dyDescent="0.3">
      <c r="C190499"/>
      <c r="D190499"/>
    </row>
    <row r="190500" spans="3:4" x14ac:dyDescent="0.3">
      <c r="C190500"/>
      <c r="D190500"/>
    </row>
    <row r="190501" spans="3:4" x14ac:dyDescent="0.3">
      <c r="C190501"/>
      <c r="D190501"/>
    </row>
    <row r="190502" spans="3:4" x14ac:dyDescent="0.3">
      <c r="C190502"/>
      <c r="D190502"/>
    </row>
    <row r="190503" spans="3:4" x14ac:dyDescent="0.3">
      <c r="C190503"/>
      <c r="D190503"/>
    </row>
    <row r="190504" spans="3:4" x14ac:dyDescent="0.3">
      <c r="C190504"/>
      <c r="D190504"/>
    </row>
    <row r="190505" spans="3:4" x14ac:dyDescent="0.3">
      <c r="C190505"/>
      <c r="D190505"/>
    </row>
    <row r="190506" spans="3:4" x14ac:dyDescent="0.3">
      <c r="C190506"/>
      <c r="D190506"/>
    </row>
    <row r="190507" spans="3:4" x14ac:dyDescent="0.3">
      <c r="C190507"/>
      <c r="D190507"/>
    </row>
    <row r="190508" spans="3:4" x14ac:dyDescent="0.3">
      <c r="C190508"/>
      <c r="D190508"/>
    </row>
    <row r="190509" spans="3:4" x14ac:dyDescent="0.3">
      <c r="C190509"/>
      <c r="D190509"/>
    </row>
    <row r="190510" spans="3:4" x14ac:dyDescent="0.3">
      <c r="C190510"/>
      <c r="D190510"/>
    </row>
    <row r="190511" spans="3:4" x14ac:dyDescent="0.3">
      <c r="C190511"/>
      <c r="D190511"/>
    </row>
    <row r="190512" spans="3:4" x14ac:dyDescent="0.3">
      <c r="C190512"/>
      <c r="D190512"/>
    </row>
    <row r="190513" spans="3:4" x14ac:dyDescent="0.3">
      <c r="C190513"/>
      <c r="D190513"/>
    </row>
    <row r="190514" spans="3:4" x14ac:dyDescent="0.3">
      <c r="C190514"/>
      <c r="D190514"/>
    </row>
    <row r="190515" spans="3:4" x14ac:dyDescent="0.3">
      <c r="C190515"/>
      <c r="D190515"/>
    </row>
    <row r="190516" spans="3:4" x14ac:dyDescent="0.3">
      <c r="C190516"/>
      <c r="D190516"/>
    </row>
    <row r="190517" spans="3:4" x14ac:dyDescent="0.3">
      <c r="C190517"/>
      <c r="D190517"/>
    </row>
    <row r="190518" spans="3:4" x14ac:dyDescent="0.3">
      <c r="C190518"/>
      <c r="D190518"/>
    </row>
    <row r="190519" spans="3:4" x14ac:dyDescent="0.3">
      <c r="C190519"/>
      <c r="D190519"/>
    </row>
    <row r="190520" spans="3:4" x14ac:dyDescent="0.3">
      <c r="C190520"/>
      <c r="D190520"/>
    </row>
    <row r="190521" spans="3:4" x14ac:dyDescent="0.3">
      <c r="C190521"/>
      <c r="D190521"/>
    </row>
    <row r="190522" spans="3:4" x14ac:dyDescent="0.3">
      <c r="C190522"/>
      <c r="D190522"/>
    </row>
    <row r="190523" spans="3:4" x14ac:dyDescent="0.3">
      <c r="C190523"/>
      <c r="D190523"/>
    </row>
    <row r="190524" spans="3:4" x14ac:dyDescent="0.3">
      <c r="C190524"/>
      <c r="D190524"/>
    </row>
    <row r="190525" spans="3:4" x14ac:dyDescent="0.3">
      <c r="C190525"/>
      <c r="D190525"/>
    </row>
    <row r="190526" spans="3:4" x14ac:dyDescent="0.3">
      <c r="C190526"/>
      <c r="D190526"/>
    </row>
    <row r="190527" spans="3:4" x14ac:dyDescent="0.3">
      <c r="C190527"/>
      <c r="D190527"/>
    </row>
    <row r="190528" spans="3:4" x14ac:dyDescent="0.3">
      <c r="C190528"/>
      <c r="D190528"/>
    </row>
    <row r="190529" spans="3:4" x14ac:dyDescent="0.3">
      <c r="C190529"/>
      <c r="D190529"/>
    </row>
    <row r="190530" spans="3:4" x14ac:dyDescent="0.3">
      <c r="C190530"/>
      <c r="D190530"/>
    </row>
    <row r="190531" spans="3:4" x14ac:dyDescent="0.3">
      <c r="C190531"/>
      <c r="D190531"/>
    </row>
    <row r="190532" spans="3:4" x14ac:dyDescent="0.3">
      <c r="C190532"/>
      <c r="D190532"/>
    </row>
    <row r="190533" spans="3:4" x14ac:dyDescent="0.3">
      <c r="C190533"/>
      <c r="D190533"/>
    </row>
    <row r="190534" spans="3:4" x14ac:dyDescent="0.3">
      <c r="C190534"/>
      <c r="D190534"/>
    </row>
    <row r="190535" spans="3:4" x14ac:dyDescent="0.3">
      <c r="C190535"/>
      <c r="D190535"/>
    </row>
    <row r="190536" spans="3:4" x14ac:dyDescent="0.3">
      <c r="C190536"/>
      <c r="D190536"/>
    </row>
    <row r="190537" spans="3:4" x14ac:dyDescent="0.3">
      <c r="C190537"/>
      <c r="D190537"/>
    </row>
    <row r="190538" spans="3:4" x14ac:dyDescent="0.3">
      <c r="C190538"/>
      <c r="D190538"/>
    </row>
    <row r="190539" spans="3:4" x14ac:dyDescent="0.3">
      <c r="C190539"/>
      <c r="D190539"/>
    </row>
    <row r="190540" spans="3:4" x14ac:dyDescent="0.3">
      <c r="C190540"/>
      <c r="D190540"/>
    </row>
    <row r="190541" spans="3:4" x14ac:dyDescent="0.3">
      <c r="C190541"/>
      <c r="D190541"/>
    </row>
    <row r="190542" spans="3:4" x14ac:dyDescent="0.3">
      <c r="C190542"/>
      <c r="D190542"/>
    </row>
    <row r="190543" spans="3:4" x14ac:dyDescent="0.3">
      <c r="C190543"/>
      <c r="D190543"/>
    </row>
    <row r="190544" spans="3:4" x14ac:dyDescent="0.3">
      <c r="C190544"/>
      <c r="D190544"/>
    </row>
    <row r="190545" spans="3:4" x14ac:dyDescent="0.3">
      <c r="C190545"/>
      <c r="D190545"/>
    </row>
    <row r="190546" spans="3:4" x14ac:dyDescent="0.3">
      <c r="C190546"/>
      <c r="D190546"/>
    </row>
    <row r="190547" spans="3:4" x14ac:dyDescent="0.3">
      <c r="C190547"/>
      <c r="D190547"/>
    </row>
    <row r="190548" spans="3:4" x14ac:dyDescent="0.3">
      <c r="C190548"/>
      <c r="D190548"/>
    </row>
    <row r="190549" spans="3:4" x14ac:dyDescent="0.3">
      <c r="C190549"/>
      <c r="D190549"/>
    </row>
    <row r="190550" spans="3:4" x14ac:dyDescent="0.3">
      <c r="C190550"/>
      <c r="D190550"/>
    </row>
    <row r="190551" spans="3:4" x14ac:dyDescent="0.3">
      <c r="C190551"/>
      <c r="D190551"/>
    </row>
    <row r="190552" spans="3:4" x14ac:dyDescent="0.3">
      <c r="C190552"/>
      <c r="D190552"/>
    </row>
    <row r="190553" spans="3:4" x14ac:dyDescent="0.3">
      <c r="C190553"/>
      <c r="D190553"/>
    </row>
    <row r="190554" spans="3:4" x14ac:dyDescent="0.3">
      <c r="C190554"/>
      <c r="D190554"/>
    </row>
    <row r="190555" spans="3:4" x14ac:dyDescent="0.3">
      <c r="C190555"/>
      <c r="D190555"/>
    </row>
    <row r="190556" spans="3:4" x14ac:dyDescent="0.3">
      <c r="C190556"/>
      <c r="D190556"/>
    </row>
    <row r="190557" spans="3:4" x14ac:dyDescent="0.3">
      <c r="C190557"/>
      <c r="D190557"/>
    </row>
    <row r="190558" spans="3:4" x14ac:dyDescent="0.3">
      <c r="C190558"/>
      <c r="D190558"/>
    </row>
    <row r="190559" spans="3:4" x14ac:dyDescent="0.3">
      <c r="C190559"/>
      <c r="D190559"/>
    </row>
    <row r="190560" spans="3:4" x14ac:dyDescent="0.3">
      <c r="C190560"/>
      <c r="D190560"/>
    </row>
    <row r="190561" spans="3:4" x14ac:dyDescent="0.3">
      <c r="C190561"/>
      <c r="D190561"/>
    </row>
    <row r="190562" spans="3:4" x14ac:dyDescent="0.3">
      <c r="C190562"/>
      <c r="D190562"/>
    </row>
    <row r="190563" spans="3:4" x14ac:dyDescent="0.3">
      <c r="C190563"/>
      <c r="D190563"/>
    </row>
    <row r="190564" spans="3:4" x14ac:dyDescent="0.3">
      <c r="C190564"/>
      <c r="D190564"/>
    </row>
    <row r="190565" spans="3:4" x14ac:dyDescent="0.3">
      <c r="C190565"/>
      <c r="D190565"/>
    </row>
    <row r="190566" spans="3:4" x14ac:dyDescent="0.3">
      <c r="C190566"/>
      <c r="D190566"/>
    </row>
    <row r="190567" spans="3:4" x14ac:dyDescent="0.3">
      <c r="C190567"/>
      <c r="D190567"/>
    </row>
    <row r="190568" spans="3:4" x14ac:dyDescent="0.3">
      <c r="C190568"/>
      <c r="D190568"/>
    </row>
    <row r="190569" spans="3:4" x14ac:dyDescent="0.3">
      <c r="C190569"/>
      <c r="D190569"/>
    </row>
    <row r="190570" spans="3:4" x14ac:dyDescent="0.3">
      <c r="C190570"/>
      <c r="D190570"/>
    </row>
    <row r="190571" spans="3:4" x14ac:dyDescent="0.3">
      <c r="C190571"/>
      <c r="D190571"/>
    </row>
    <row r="190572" spans="3:4" x14ac:dyDescent="0.3">
      <c r="C190572"/>
      <c r="D190572"/>
    </row>
    <row r="190573" spans="3:4" x14ac:dyDescent="0.3">
      <c r="C190573"/>
      <c r="D190573"/>
    </row>
    <row r="190574" spans="3:4" x14ac:dyDescent="0.3">
      <c r="C190574"/>
      <c r="D190574"/>
    </row>
    <row r="190575" spans="3:4" x14ac:dyDescent="0.3">
      <c r="C190575"/>
      <c r="D190575"/>
    </row>
    <row r="190576" spans="3:4" x14ac:dyDescent="0.3">
      <c r="C190576"/>
      <c r="D190576"/>
    </row>
    <row r="190577" spans="3:4" x14ac:dyDescent="0.3">
      <c r="C190577"/>
      <c r="D190577"/>
    </row>
    <row r="190578" spans="3:4" x14ac:dyDescent="0.3">
      <c r="C190578"/>
      <c r="D190578"/>
    </row>
    <row r="190579" spans="3:4" x14ac:dyDescent="0.3">
      <c r="C190579"/>
      <c r="D190579"/>
    </row>
    <row r="190580" spans="3:4" x14ac:dyDescent="0.3">
      <c r="C190580"/>
      <c r="D190580"/>
    </row>
    <row r="190581" spans="3:4" x14ac:dyDescent="0.3">
      <c r="C190581"/>
      <c r="D190581"/>
    </row>
    <row r="190582" spans="3:4" x14ac:dyDescent="0.3">
      <c r="C190582"/>
      <c r="D190582"/>
    </row>
    <row r="190583" spans="3:4" x14ac:dyDescent="0.3">
      <c r="C190583"/>
      <c r="D190583"/>
    </row>
    <row r="190584" spans="3:4" x14ac:dyDescent="0.3">
      <c r="C190584"/>
      <c r="D190584"/>
    </row>
    <row r="190585" spans="3:4" x14ac:dyDescent="0.3">
      <c r="C190585"/>
      <c r="D190585"/>
    </row>
    <row r="190586" spans="3:4" x14ac:dyDescent="0.3">
      <c r="C190586"/>
      <c r="D190586"/>
    </row>
    <row r="190587" spans="3:4" x14ac:dyDescent="0.3">
      <c r="C190587"/>
      <c r="D190587"/>
    </row>
    <row r="190588" spans="3:4" x14ac:dyDescent="0.3">
      <c r="C190588"/>
      <c r="D190588"/>
    </row>
    <row r="190589" spans="3:4" x14ac:dyDescent="0.3">
      <c r="C190589"/>
      <c r="D190589"/>
    </row>
    <row r="190590" spans="3:4" x14ac:dyDescent="0.3">
      <c r="C190590"/>
      <c r="D190590"/>
    </row>
    <row r="190591" spans="3:4" x14ac:dyDescent="0.3">
      <c r="C190591"/>
      <c r="D190591"/>
    </row>
    <row r="190592" spans="3:4" x14ac:dyDescent="0.3">
      <c r="C190592"/>
      <c r="D190592"/>
    </row>
    <row r="190593" spans="3:4" x14ac:dyDescent="0.3">
      <c r="C190593"/>
      <c r="D190593"/>
    </row>
    <row r="190594" spans="3:4" x14ac:dyDescent="0.3">
      <c r="C190594"/>
      <c r="D190594"/>
    </row>
    <row r="190595" spans="3:4" x14ac:dyDescent="0.3">
      <c r="C190595"/>
      <c r="D190595"/>
    </row>
    <row r="190596" spans="3:4" x14ac:dyDescent="0.3">
      <c r="C190596"/>
      <c r="D190596"/>
    </row>
    <row r="190597" spans="3:4" x14ac:dyDescent="0.3">
      <c r="C190597"/>
      <c r="D190597"/>
    </row>
    <row r="190598" spans="3:4" x14ac:dyDescent="0.3">
      <c r="C190598"/>
      <c r="D190598"/>
    </row>
    <row r="190599" spans="3:4" x14ac:dyDescent="0.3">
      <c r="C190599"/>
      <c r="D190599"/>
    </row>
    <row r="190600" spans="3:4" x14ac:dyDescent="0.3">
      <c r="C190600"/>
      <c r="D190600"/>
    </row>
    <row r="190601" spans="3:4" x14ac:dyDescent="0.3">
      <c r="C190601"/>
      <c r="D190601"/>
    </row>
    <row r="190602" spans="3:4" x14ac:dyDescent="0.3">
      <c r="C190602"/>
      <c r="D190602"/>
    </row>
    <row r="190603" spans="3:4" x14ac:dyDescent="0.3">
      <c r="C190603"/>
      <c r="D190603"/>
    </row>
    <row r="190604" spans="3:4" x14ac:dyDescent="0.3">
      <c r="C190604"/>
      <c r="D190604"/>
    </row>
    <row r="190605" spans="3:4" x14ac:dyDescent="0.3">
      <c r="C190605"/>
      <c r="D190605"/>
    </row>
    <row r="190606" spans="3:4" x14ac:dyDescent="0.3">
      <c r="C190606"/>
      <c r="D190606"/>
    </row>
    <row r="190607" spans="3:4" x14ac:dyDescent="0.3">
      <c r="C190607"/>
      <c r="D190607"/>
    </row>
    <row r="190608" spans="3:4" x14ac:dyDescent="0.3">
      <c r="C190608"/>
      <c r="D190608"/>
    </row>
    <row r="190609" spans="3:4" x14ac:dyDescent="0.3">
      <c r="C190609"/>
      <c r="D190609"/>
    </row>
    <row r="190610" spans="3:4" x14ac:dyDescent="0.3">
      <c r="C190610"/>
      <c r="D190610"/>
    </row>
    <row r="190611" spans="3:4" x14ac:dyDescent="0.3">
      <c r="C190611"/>
      <c r="D190611"/>
    </row>
    <row r="190612" spans="3:4" x14ac:dyDescent="0.3">
      <c r="C190612"/>
      <c r="D190612"/>
    </row>
    <row r="190613" spans="3:4" x14ac:dyDescent="0.3">
      <c r="C190613"/>
      <c r="D190613"/>
    </row>
    <row r="190614" spans="3:4" x14ac:dyDescent="0.3">
      <c r="C190614"/>
      <c r="D190614"/>
    </row>
    <row r="190615" spans="3:4" x14ac:dyDescent="0.3">
      <c r="C190615"/>
      <c r="D190615"/>
    </row>
    <row r="190616" spans="3:4" x14ac:dyDescent="0.3">
      <c r="C190616"/>
      <c r="D190616"/>
    </row>
    <row r="190617" spans="3:4" x14ac:dyDescent="0.3">
      <c r="C190617"/>
      <c r="D190617"/>
    </row>
    <row r="190618" spans="3:4" x14ac:dyDescent="0.3">
      <c r="C190618"/>
      <c r="D190618"/>
    </row>
    <row r="190619" spans="3:4" x14ac:dyDescent="0.3">
      <c r="C190619"/>
      <c r="D190619"/>
    </row>
    <row r="190620" spans="3:4" x14ac:dyDescent="0.3">
      <c r="C190620"/>
      <c r="D190620"/>
    </row>
    <row r="190621" spans="3:4" x14ac:dyDescent="0.3">
      <c r="C190621"/>
      <c r="D190621"/>
    </row>
    <row r="190622" spans="3:4" x14ac:dyDescent="0.3">
      <c r="C190622"/>
      <c r="D190622"/>
    </row>
    <row r="190623" spans="3:4" x14ac:dyDescent="0.3">
      <c r="C190623"/>
      <c r="D190623"/>
    </row>
    <row r="190624" spans="3:4" x14ac:dyDescent="0.3">
      <c r="C190624"/>
      <c r="D190624"/>
    </row>
    <row r="190625" spans="3:4" x14ac:dyDescent="0.3">
      <c r="C190625"/>
      <c r="D190625"/>
    </row>
    <row r="190626" spans="3:4" x14ac:dyDescent="0.3">
      <c r="C190626"/>
      <c r="D190626"/>
    </row>
    <row r="190627" spans="3:4" x14ac:dyDescent="0.3">
      <c r="C190627"/>
      <c r="D190627"/>
    </row>
    <row r="190628" spans="3:4" x14ac:dyDescent="0.3">
      <c r="C190628"/>
      <c r="D190628"/>
    </row>
    <row r="190629" spans="3:4" x14ac:dyDescent="0.3">
      <c r="C190629"/>
      <c r="D190629"/>
    </row>
    <row r="190630" spans="3:4" x14ac:dyDescent="0.3">
      <c r="C190630"/>
      <c r="D190630"/>
    </row>
    <row r="190631" spans="3:4" x14ac:dyDescent="0.3">
      <c r="C190631"/>
      <c r="D190631"/>
    </row>
    <row r="190632" spans="3:4" x14ac:dyDescent="0.3">
      <c r="C190632"/>
      <c r="D190632"/>
    </row>
    <row r="190633" spans="3:4" x14ac:dyDescent="0.3">
      <c r="C190633"/>
      <c r="D190633"/>
    </row>
    <row r="190634" spans="3:4" x14ac:dyDescent="0.3">
      <c r="C190634"/>
      <c r="D190634"/>
    </row>
    <row r="190635" spans="3:4" x14ac:dyDescent="0.3">
      <c r="C190635"/>
      <c r="D190635"/>
    </row>
    <row r="190636" spans="3:4" x14ac:dyDescent="0.3">
      <c r="C190636"/>
      <c r="D190636"/>
    </row>
    <row r="190637" spans="3:4" x14ac:dyDescent="0.3">
      <c r="C190637"/>
      <c r="D190637"/>
    </row>
    <row r="190638" spans="3:4" x14ac:dyDescent="0.3">
      <c r="C190638"/>
      <c r="D190638"/>
    </row>
    <row r="190639" spans="3:4" x14ac:dyDescent="0.3">
      <c r="C190639"/>
      <c r="D190639"/>
    </row>
    <row r="190640" spans="3:4" x14ac:dyDescent="0.3">
      <c r="C190640"/>
      <c r="D190640"/>
    </row>
    <row r="190641" spans="3:4" x14ac:dyDescent="0.3">
      <c r="C190641"/>
      <c r="D190641"/>
    </row>
    <row r="190642" spans="3:4" x14ac:dyDescent="0.3">
      <c r="C190642"/>
      <c r="D190642"/>
    </row>
    <row r="190643" spans="3:4" x14ac:dyDescent="0.3">
      <c r="C190643"/>
      <c r="D190643"/>
    </row>
    <row r="190644" spans="3:4" x14ac:dyDescent="0.3">
      <c r="C190644"/>
      <c r="D190644"/>
    </row>
    <row r="190645" spans="3:4" x14ac:dyDescent="0.3">
      <c r="C190645"/>
      <c r="D190645"/>
    </row>
    <row r="190646" spans="3:4" x14ac:dyDescent="0.3">
      <c r="C190646"/>
      <c r="D190646"/>
    </row>
    <row r="190647" spans="3:4" x14ac:dyDescent="0.3">
      <c r="C190647"/>
      <c r="D190647"/>
    </row>
    <row r="190648" spans="3:4" x14ac:dyDescent="0.3">
      <c r="C190648"/>
      <c r="D190648"/>
    </row>
    <row r="190649" spans="3:4" x14ac:dyDescent="0.3">
      <c r="C190649"/>
      <c r="D190649"/>
    </row>
    <row r="190650" spans="3:4" x14ac:dyDescent="0.3">
      <c r="C190650"/>
      <c r="D190650"/>
    </row>
    <row r="190651" spans="3:4" x14ac:dyDescent="0.3">
      <c r="C190651"/>
      <c r="D190651"/>
    </row>
    <row r="190652" spans="3:4" x14ac:dyDescent="0.3">
      <c r="C190652"/>
      <c r="D190652"/>
    </row>
    <row r="190653" spans="3:4" x14ac:dyDescent="0.3">
      <c r="C190653"/>
      <c r="D190653"/>
    </row>
    <row r="190654" spans="3:4" x14ac:dyDescent="0.3">
      <c r="C190654"/>
      <c r="D190654"/>
    </row>
    <row r="190655" spans="3:4" x14ac:dyDescent="0.3">
      <c r="C190655"/>
      <c r="D190655"/>
    </row>
    <row r="190656" spans="3:4" x14ac:dyDescent="0.3">
      <c r="C190656"/>
      <c r="D190656"/>
    </row>
    <row r="190657" spans="3:4" x14ac:dyDescent="0.3">
      <c r="C190657"/>
      <c r="D190657"/>
    </row>
    <row r="190658" spans="3:4" x14ac:dyDescent="0.3">
      <c r="C190658"/>
      <c r="D190658"/>
    </row>
    <row r="190659" spans="3:4" x14ac:dyDescent="0.3">
      <c r="C190659"/>
      <c r="D190659"/>
    </row>
    <row r="190660" spans="3:4" x14ac:dyDescent="0.3">
      <c r="C190660"/>
      <c r="D190660"/>
    </row>
    <row r="190661" spans="3:4" x14ac:dyDescent="0.3">
      <c r="C190661"/>
      <c r="D190661"/>
    </row>
    <row r="190662" spans="3:4" x14ac:dyDescent="0.3">
      <c r="C190662"/>
      <c r="D190662"/>
    </row>
    <row r="190663" spans="3:4" x14ac:dyDescent="0.3">
      <c r="C190663"/>
      <c r="D190663"/>
    </row>
    <row r="190664" spans="3:4" x14ac:dyDescent="0.3">
      <c r="C190664"/>
      <c r="D190664"/>
    </row>
    <row r="190665" spans="3:4" x14ac:dyDescent="0.3">
      <c r="C190665"/>
      <c r="D190665"/>
    </row>
    <row r="190666" spans="3:4" x14ac:dyDescent="0.3">
      <c r="C190666"/>
      <c r="D190666"/>
    </row>
    <row r="190667" spans="3:4" x14ac:dyDescent="0.3">
      <c r="C190667"/>
      <c r="D190667"/>
    </row>
    <row r="190668" spans="3:4" x14ac:dyDescent="0.3">
      <c r="C190668"/>
      <c r="D190668"/>
    </row>
    <row r="190669" spans="3:4" x14ac:dyDescent="0.3">
      <c r="C190669"/>
      <c r="D190669"/>
    </row>
    <row r="190670" spans="3:4" x14ac:dyDescent="0.3">
      <c r="C190670"/>
      <c r="D190670"/>
    </row>
    <row r="190671" spans="3:4" x14ac:dyDescent="0.3">
      <c r="C190671"/>
      <c r="D190671"/>
    </row>
    <row r="190672" spans="3:4" x14ac:dyDescent="0.3">
      <c r="C190672"/>
      <c r="D190672"/>
    </row>
    <row r="190673" spans="3:4" x14ac:dyDescent="0.3">
      <c r="C190673"/>
      <c r="D190673"/>
    </row>
    <row r="190674" spans="3:4" x14ac:dyDescent="0.3">
      <c r="C190674"/>
      <c r="D190674"/>
    </row>
    <row r="190675" spans="3:4" x14ac:dyDescent="0.3">
      <c r="C190675"/>
      <c r="D190675"/>
    </row>
    <row r="190676" spans="3:4" x14ac:dyDescent="0.3">
      <c r="C190676"/>
      <c r="D190676"/>
    </row>
    <row r="190677" spans="3:4" x14ac:dyDescent="0.3">
      <c r="C190677"/>
      <c r="D190677"/>
    </row>
    <row r="190678" spans="3:4" x14ac:dyDescent="0.3">
      <c r="C190678"/>
      <c r="D190678"/>
    </row>
    <row r="190679" spans="3:4" x14ac:dyDescent="0.3">
      <c r="C190679"/>
      <c r="D190679"/>
    </row>
    <row r="190680" spans="3:4" x14ac:dyDescent="0.3">
      <c r="C190680"/>
      <c r="D190680"/>
    </row>
    <row r="190681" spans="3:4" x14ac:dyDescent="0.3">
      <c r="C190681"/>
      <c r="D190681"/>
    </row>
    <row r="190682" spans="3:4" x14ac:dyDescent="0.3">
      <c r="C190682"/>
      <c r="D190682"/>
    </row>
    <row r="190683" spans="3:4" x14ac:dyDescent="0.3">
      <c r="C190683"/>
      <c r="D190683"/>
    </row>
    <row r="190684" spans="3:4" x14ac:dyDescent="0.3">
      <c r="C190684"/>
      <c r="D190684"/>
    </row>
    <row r="190685" spans="3:4" x14ac:dyDescent="0.3">
      <c r="C190685"/>
      <c r="D190685"/>
    </row>
    <row r="190686" spans="3:4" x14ac:dyDescent="0.3">
      <c r="C190686"/>
      <c r="D190686"/>
    </row>
    <row r="190687" spans="3:4" x14ac:dyDescent="0.3">
      <c r="C190687"/>
      <c r="D190687"/>
    </row>
    <row r="190688" spans="3:4" x14ac:dyDescent="0.3">
      <c r="C190688"/>
      <c r="D190688"/>
    </row>
    <row r="190689" spans="3:4" x14ac:dyDescent="0.3">
      <c r="C190689"/>
      <c r="D190689"/>
    </row>
    <row r="190690" spans="3:4" x14ac:dyDescent="0.3">
      <c r="C190690"/>
      <c r="D190690"/>
    </row>
    <row r="190691" spans="3:4" x14ac:dyDescent="0.3">
      <c r="C190691"/>
      <c r="D190691"/>
    </row>
    <row r="190692" spans="3:4" x14ac:dyDescent="0.3">
      <c r="C190692"/>
      <c r="D190692"/>
    </row>
    <row r="190693" spans="3:4" x14ac:dyDescent="0.3">
      <c r="C190693"/>
      <c r="D190693"/>
    </row>
    <row r="190694" spans="3:4" x14ac:dyDescent="0.3">
      <c r="C190694"/>
      <c r="D190694"/>
    </row>
    <row r="190695" spans="3:4" x14ac:dyDescent="0.3">
      <c r="C190695"/>
      <c r="D190695"/>
    </row>
    <row r="190696" spans="3:4" x14ac:dyDescent="0.3">
      <c r="C190696"/>
      <c r="D190696"/>
    </row>
    <row r="190697" spans="3:4" x14ac:dyDescent="0.3">
      <c r="C190697"/>
      <c r="D190697"/>
    </row>
    <row r="190698" spans="3:4" x14ac:dyDescent="0.3">
      <c r="C190698"/>
      <c r="D190698"/>
    </row>
    <row r="190699" spans="3:4" x14ac:dyDescent="0.3">
      <c r="C190699"/>
      <c r="D190699"/>
    </row>
    <row r="190700" spans="3:4" x14ac:dyDescent="0.3">
      <c r="C190700"/>
      <c r="D190700"/>
    </row>
    <row r="190701" spans="3:4" x14ac:dyDescent="0.3">
      <c r="C190701"/>
      <c r="D190701"/>
    </row>
    <row r="190702" spans="3:4" x14ac:dyDescent="0.3">
      <c r="C190702"/>
      <c r="D190702"/>
    </row>
    <row r="190703" spans="3:4" x14ac:dyDescent="0.3">
      <c r="C190703"/>
      <c r="D190703"/>
    </row>
    <row r="190704" spans="3:4" x14ac:dyDescent="0.3">
      <c r="C190704"/>
      <c r="D190704"/>
    </row>
    <row r="190705" spans="3:4" x14ac:dyDescent="0.3">
      <c r="C190705"/>
      <c r="D190705"/>
    </row>
    <row r="190706" spans="3:4" x14ac:dyDescent="0.3">
      <c r="C190706"/>
      <c r="D190706"/>
    </row>
    <row r="190707" spans="3:4" x14ac:dyDescent="0.3">
      <c r="C190707"/>
      <c r="D190707"/>
    </row>
    <row r="190708" spans="3:4" x14ac:dyDescent="0.3">
      <c r="C190708"/>
      <c r="D190708"/>
    </row>
    <row r="190709" spans="3:4" x14ac:dyDescent="0.3">
      <c r="C190709"/>
      <c r="D190709"/>
    </row>
    <row r="190710" spans="3:4" x14ac:dyDescent="0.3">
      <c r="C190710"/>
      <c r="D190710"/>
    </row>
    <row r="190711" spans="3:4" x14ac:dyDescent="0.3">
      <c r="C190711"/>
      <c r="D190711"/>
    </row>
    <row r="190712" spans="3:4" x14ac:dyDescent="0.3">
      <c r="C190712"/>
      <c r="D190712"/>
    </row>
    <row r="190713" spans="3:4" x14ac:dyDescent="0.3">
      <c r="C190713"/>
      <c r="D190713"/>
    </row>
    <row r="190714" spans="3:4" x14ac:dyDescent="0.3">
      <c r="C190714"/>
      <c r="D190714"/>
    </row>
    <row r="190715" spans="3:4" x14ac:dyDescent="0.3">
      <c r="C190715"/>
      <c r="D190715"/>
    </row>
    <row r="190716" spans="3:4" x14ac:dyDescent="0.3">
      <c r="C190716"/>
      <c r="D190716"/>
    </row>
    <row r="190717" spans="3:4" x14ac:dyDescent="0.3">
      <c r="C190717"/>
      <c r="D190717"/>
    </row>
    <row r="190718" spans="3:4" x14ac:dyDescent="0.3">
      <c r="C190718"/>
      <c r="D190718"/>
    </row>
    <row r="190719" spans="3:4" x14ac:dyDescent="0.3">
      <c r="C190719"/>
      <c r="D190719"/>
    </row>
    <row r="190720" spans="3:4" x14ac:dyDescent="0.3">
      <c r="C190720"/>
      <c r="D190720"/>
    </row>
    <row r="190721" spans="3:4" x14ac:dyDescent="0.3">
      <c r="C190721"/>
      <c r="D190721"/>
    </row>
    <row r="190722" spans="3:4" x14ac:dyDescent="0.3">
      <c r="C190722"/>
      <c r="D190722"/>
    </row>
    <row r="190723" spans="3:4" x14ac:dyDescent="0.3">
      <c r="C190723"/>
      <c r="D190723"/>
    </row>
    <row r="190724" spans="3:4" x14ac:dyDescent="0.3">
      <c r="C190724"/>
      <c r="D190724"/>
    </row>
    <row r="190725" spans="3:4" x14ac:dyDescent="0.3">
      <c r="C190725"/>
      <c r="D190725"/>
    </row>
    <row r="190726" spans="3:4" x14ac:dyDescent="0.3">
      <c r="C190726"/>
      <c r="D190726"/>
    </row>
    <row r="190727" spans="3:4" x14ac:dyDescent="0.3">
      <c r="C190727"/>
      <c r="D190727"/>
    </row>
    <row r="190728" spans="3:4" x14ac:dyDescent="0.3">
      <c r="C190728"/>
      <c r="D190728"/>
    </row>
    <row r="190729" spans="3:4" x14ac:dyDescent="0.3">
      <c r="C190729"/>
      <c r="D190729"/>
    </row>
    <row r="190730" spans="3:4" x14ac:dyDescent="0.3">
      <c r="C190730"/>
      <c r="D190730"/>
    </row>
    <row r="190731" spans="3:4" x14ac:dyDescent="0.3">
      <c r="C190731"/>
      <c r="D190731"/>
    </row>
    <row r="190732" spans="3:4" x14ac:dyDescent="0.3">
      <c r="C190732"/>
      <c r="D190732"/>
    </row>
    <row r="190733" spans="3:4" x14ac:dyDescent="0.3">
      <c r="C190733"/>
      <c r="D190733"/>
    </row>
    <row r="190734" spans="3:4" x14ac:dyDescent="0.3">
      <c r="C190734"/>
      <c r="D190734"/>
    </row>
    <row r="190735" spans="3:4" x14ac:dyDescent="0.3">
      <c r="C190735"/>
      <c r="D190735"/>
    </row>
    <row r="190736" spans="3:4" x14ac:dyDescent="0.3">
      <c r="C190736"/>
      <c r="D190736"/>
    </row>
    <row r="190737" spans="3:4" x14ac:dyDescent="0.3">
      <c r="C190737"/>
      <c r="D190737"/>
    </row>
    <row r="190738" spans="3:4" x14ac:dyDescent="0.3">
      <c r="C190738"/>
      <c r="D190738"/>
    </row>
    <row r="190739" spans="3:4" x14ac:dyDescent="0.3">
      <c r="C190739"/>
      <c r="D190739"/>
    </row>
    <row r="190740" spans="3:4" x14ac:dyDescent="0.3">
      <c r="C190740"/>
      <c r="D190740"/>
    </row>
    <row r="190741" spans="3:4" x14ac:dyDescent="0.3">
      <c r="C190741"/>
      <c r="D190741"/>
    </row>
    <row r="190742" spans="3:4" x14ac:dyDescent="0.3">
      <c r="C190742"/>
      <c r="D190742"/>
    </row>
    <row r="190743" spans="3:4" x14ac:dyDescent="0.3">
      <c r="C190743"/>
      <c r="D190743"/>
    </row>
    <row r="190744" spans="3:4" x14ac:dyDescent="0.3">
      <c r="C190744"/>
      <c r="D190744"/>
    </row>
    <row r="190745" spans="3:4" x14ac:dyDescent="0.3">
      <c r="C190745"/>
      <c r="D190745"/>
    </row>
    <row r="190746" spans="3:4" x14ac:dyDescent="0.3">
      <c r="C190746"/>
      <c r="D190746"/>
    </row>
    <row r="190747" spans="3:4" x14ac:dyDescent="0.3">
      <c r="C190747"/>
      <c r="D190747"/>
    </row>
    <row r="190748" spans="3:4" x14ac:dyDescent="0.3">
      <c r="C190748"/>
      <c r="D190748"/>
    </row>
    <row r="190749" spans="3:4" x14ac:dyDescent="0.3">
      <c r="C190749"/>
      <c r="D190749"/>
    </row>
    <row r="190750" spans="3:4" x14ac:dyDescent="0.3">
      <c r="C190750"/>
      <c r="D190750"/>
    </row>
    <row r="190751" spans="3:4" x14ac:dyDescent="0.3">
      <c r="C190751"/>
      <c r="D190751"/>
    </row>
    <row r="190752" spans="3:4" x14ac:dyDescent="0.3">
      <c r="C190752"/>
      <c r="D190752"/>
    </row>
    <row r="190753" spans="3:4" x14ac:dyDescent="0.3">
      <c r="C190753"/>
      <c r="D190753"/>
    </row>
    <row r="190754" spans="3:4" x14ac:dyDescent="0.3">
      <c r="C190754"/>
      <c r="D190754"/>
    </row>
    <row r="190755" spans="3:4" x14ac:dyDescent="0.3">
      <c r="C190755"/>
      <c r="D190755"/>
    </row>
    <row r="190756" spans="3:4" x14ac:dyDescent="0.3">
      <c r="C190756"/>
      <c r="D190756"/>
    </row>
    <row r="190757" spans="3:4" x14ac:dyDescent="0.3">
      <c r="C190757"/>
      <c r="D190757"/>
    </row>
    <row r="190758" spans="3:4" x14ac:dyDescent="0.3">
      <c r="C190758"/>
      <c r="D190758"/>
    </row>
    <row r="190759" spans="3:4" x14ac:dyDescent="0.3">
      <c r="C190759"/>
      <c r="D190759"/>
    </row>
    <row r="190760" spans="3:4" x14ac:dyDescent="0.3">
      <c r="C190760"/>
      <c r="D190760"/>
    </row>
    <row r="190761" spans="3:4" x14ac:dyDescent="0.3">
      <c r="C190761"/>
      <c r="D190761"/>
    </row>
    <row r="190762" spans="3:4" x14ac:dyDescent="0.3">
      <c r="C190762"/>
      <c r="D190762"/>
    </row>
    <row r="190763" spans="3:4" x14ac:dyDescent="0.3">
      <c r="C190763"/>
      <c r="D190763"/>
    </row>
    <row r="190764" spans="3:4" x14ac:dyDescent="0.3">
      <c r="C190764"/>
      <c r="D190764"/>
    </row>
    <row r="190765" spans="3:4" x14ac:dyDescent="0.3">
      <c r="C190765"/>
      <c r="D190765"/>
    </row>
    <row r="190766" spans="3:4" x14ac:dyDescent="0.3">
      <c r="C190766"/>
      <c r="D190766"/>
    </row>
    <row r="190767" spans="3:4" x14ac:dyDescent="0.3">
      <c r="C190767"/>
      <c r="D190767"/>
    </row>
    <row r="190768" spans="3:4" x14ac:dyDescent="0.3">
      <c r="C190768"/>
      <c r="D190768"/>
    </row>
    <row r="190769" spans="3:4" x14ac:dyDescent="0.3">
      <c r="C190769"/>
      <c r="D190769"/>
    </row>
    <row r="190770" spans="3:4" x14ac:dyDescent="0.3">
      <c r="C190770"/>
      <c r="D190770"/>
    </row>
    <row r="190771" spans="3:4" x14ac:dyDescent="0.3">
      <c r="C190771"/>
      <c r="D190771"/>
    </row>
    <row r="190772" spans="3:4" x14ac:dyDescent="0.3">
      <c r="C190772"/>
      <c r="D190772"/>
    </row>
    <row r="190773" spans="3:4" x14ac:dyDescent="0.3">
      <c r="C190773"/>
      <c r="D190773"/>
    </row>
    <row r="190774" spans="3:4" x14ac:dyDescent="0.3">
      <c r="C190774"/>
      <c r="D190774"/>
    </row>
    <row r="190775" spans="3:4" x14ac:dyDescent="0.3">
      <c r="C190775"/>
      <c r="D190775"/>
    </row>
    <row r="190776" spans="3:4" x14ac:dyDescent="0.3">
      <c r="C190776"/>
      <c r="D190776"/>
    </row>
    <row r="190777" spans="3:4" x14ac:dyDescent="0.3">
      <c r="C190777"/>
      <c r="D190777"/>
    </row>
    <row r="190778" spans="3:4" x14ac:dyDescent="0.3">
      <c r="C190778"/>
      <c r="D190778"/>
    </row>
    <row r="190779" spans="3:4" x14ac:dyDescent="0.3">
      <c r="C190779"/>
      <c r="D190779"/>
    </row>
    <row r="190780" spans="3:4" x14ac:dyDescent="0.3">
      <c r="C190780"/>
      <c r="D190780"/>
    </row>
    <row r="190781" spans="3:4" x14ac:dyDescent="0.3">
      <c r="C190781"/>
      <c r="D190781"/>
    </row>
    <row r="190782" spans="3:4" x14ac:dyDescent="0.3">
      <c r="C190782"/>
      <c r="D190782"/>
    </row>
    <row r="190783" spans="3:4" x14ac:dyDescent="0.3">
      <c r="C190783"/>
      <c r="D190783"/>
    </row>
    <row r="190784" spans="3:4" x14ac:dyDescent="0.3">
      <c r="C190784"/>
      <c r="D190784"/>
    </row>
    <row r="190785" spans="3:4" x14ac:dyDescent="0.3">
      <c r="C190785"/>
      <c r="D190785"/>
    </row>
    <row r="190786" spans="3:4" x14ac:dyDescent="0.3">
      <c r="C190786"/>
      <c r="D190786"/>
    </row>
    <row r="190787" spans="3:4" x14ac:dyDescent="0.3">
      <c r="C190787"/>
      <c r="D190787"/>
    </row>
    <row r="190788" spans="3:4" x14ac:dyDescent="0.3">
      <c r="C190788"/>
      <c r="D190788"/>
    </row>
    <row r="190789" spans="3:4" x14ac:dyDescent="0.3">
      <c r="C190789"/>
      <c r="D190789"/>
    </row>
    <row r="190790" spans="3:4" x14ac:dyDescent="0.3">
      <c r="C190790"/>
      <c r="D190790"/>
    </row>
    <row r="190791" spans="3:4" x14ac:dyDescent="0.3">
      <c r="C190791"/>
      <c r="D190791"/>
    </row>
    <row r="190792" spans="3:4" x14ac:dyDescent="0.3">
      <c r="C190792"/>
      <c r="D190792"/>
    </row>
    <row r="190793" spans="3:4" x14ac:dyDescent="0.3">
      <c r="C190793"/>
      <c r="D190793"/>
    </row>
    <row r="190794" spans="3:4" x14ac:dyDescent="0.3">
      <c r="C190794"/>
      <c r="D190794"/>
    </row>
    <row r="190795" spans="3:4" x14ac:dyDescent="0.3">
      <c r="C190795"/>
      <c r="D190795"/>
    </row>
    <row r="190796" spans="3:4" x14ac:dyDescent="0.3">
      <c r="C190796"/>
      <c r="D190796"/>
    </row>
    <row r="190797" spans="3:4" x14ac:dyDescent="0.3">
      <c r="C190797"/>
      <c r="D190797"/>
    </row>
    <row r="190798" spans="3:4" x14ac:dyDescent="0.3">
      <c r="C190798"/>
      <c r="D190798"/>
    </row>
    <row r="190799" spans="3:4" x14ac:dyDescent="0.3">
      <c r="C190799"/>
      <c r="D190799"/>
    </row>
    <row r="190800" spans="3:4" x14ac:dyDescent="0.3">
      <c r="C190800"/>
      <c r="D190800"/>
    </row>
    <row r="190801" spans="3:4" x14ac:dyDescent="0.3">
      <c r="C190801"/>
      <c r="D190801"/>
    </row>
    <row r="190802" spans="3:4" x14ac:dyDescent="0.3">
      <c r="C190802"/>
      <c r="D190802"/>
    </row>
    <row r="190803" spans="3:4" x14ac:dyDescent="0.3">
      <c r="C190803"/>
      <c r="D190803"/>
    </row>
    <row r="190804" spans="3:4" x14ac:dyDescent="0.3">
      <c r="C190804"/>
      <c r="D190804"/>
    </row>
    <row r="190805" spans="3:4" x14ac:dyDescent="0.3">
      <c r="C190805"/>
      <c r="D190805"/>
    </row>
    <row r="190806" spans="3:4" x14ac:dyDescent="0.3">
      <c r="C190806"/>
      <c r="D190806"/>
    </row>
    <row r="190807" spans="3:4" x14ac:dyDescent="0.3">
      <c r="C190807"/>
      <c r="D190807"/>
    </row>
    <row r="190808" spans="3:4" x14ac:dyDescent="0.3">
      <c r="C190808"/>
      <c r="D190808"/>
    </row>
    <row r="190809" spans="3:4" x14ac:dyDescent="0.3">
      <c r="C190809"/>
      <c r="D190809"/>
    </row>
    <row r="190810" spans="3:4" x14ac:dyDescent="0.3">
      <c r="C190810"/>
      <c r="D190810"/>
    </row>
    <row r="190811" spans="3:4" x14ac:dyDescent="0.3">
      <c r="C190811"/>
      <c r="D190811"/>
    </row>
    <row r="190812" spans="3:4" x14ac:dyDescent="0.3">
      <c r="C190812"/>
      <c r="D190812"/>
    </row>
    <row r="190813" spans="3:4" x14ac:dyDescent="0.3">
      <c r="C190813"/>
      <c r="D190813"/>
    </row>
    <row r="190814" spans="3:4" x14ac:dyDescent="0.3">
      <c r="C190814"/>
      <c r="D190814"/>
    </row>
    <row r="190815" spans="3:4" x14ac:dyDescent="0.3">
      <c r="C190815"/>
      <c r="D190815"/>
    </row>
    <row r="190816" spans="3:4" x14ac:dyDescent="0.3">
      <c r="C190816"/>
      <c r="D190816"/>
    </row>
    <row r="190817" spans="3:4" x14ac:dyDescent="0.3">
      <c r="C190817"/>
      <c r="D190817"/>
    </row>
    <row r="190818" spans="3:4" x14ac:dyDescent="0.3">
      <c r="C190818"/>
      <c r="D190818"/>
    </row>
    <row r="190819" spans="3:4" x14ac:dyDescent="0.3">
      <c r="C190819"/>
      <c r="D190819"/>
    </row>
    <row r="190820" spans="3:4" x14ac:dyDescent="0.3">
      <c r="C190820"/>
      <c r="D190820"/>
    </row>
    <row r="190821" spans="3:4" x14ac:dyDescent="0.3">
      <c r="C190821"/>
      <c r="D190821"/>
    </row>
    <row r="190822" spans="3:4" x14ac:dyDescent="0.3">
      <c r="C190822"/>
      <c r="D190822"/>
    </row>
    <row r="190823" spans="3:4" x14ac:dyDescent="0.3">
      <c r="C190823"/>
      <c r="D190823"/>
    </row>
    <row r="190824" spans="3:4" x14ac:dyDescent="0.3">
      <c r="C190824"/>
      <c r="D190824"/>
    </row>
    <row r="190825" spans="3:4" x14ac:dyDescent="0.3">
      <c r="C190825"/>
      <c r="D190825"/>
    </row>
    <row r="190826" spans="3:4" x14ac:dyDescent="0.3">
      <c r="C190826"/>
      <c r="D190826"/>
    </row>
    <row r="190827" spans="3:4" x14ac:dyDescent="0.3">
      <c r="C190827"/>
      <c r="D190827"/>
    </row>
    <row r="190828" spans="3:4" x14ac:dyDescent="0.3">
      <c r="C190828"/>
      <c r="D190828"/>
    </row>
    <row r="190829" spans="3:4" x14ac:dyDescent="0.3">
      <c r="C190829"/>
      <c r="D190829"/>
    </row>
    <row r="190830" spans="3:4" x14ac:dyDescent="0.3">
      <c r="C190830"/>
      <c r="D190830"/>
    </row>
    <row r="190831" spans="3:4" x14ac:dyDescent="0.3">
      <c r="C190831"/>
      <c r="D190831"/>
    </row>
    <row r="190832" spans="3:4" x14ac:dyDescent="0.3">
      <c r="C190832"/>
      <c r="D190832"/>
    </row>
    <row r="190833" spans="3:4" x14ac:dyDescent="0.3">
      <c r="C190833"/>
      <c r="D190833"/>
    </row>
    <row r="190834" spans="3:4" x14ac:dyDescent="0.3">
      <c r="C190834"/>
      <c r="D190834"/>
    </row>
    <row r="190835" spans="3:4" x14ac:dyDescent="0.3">
      <c r="C190835"/>
      <c r="D190835"/>
    </row>
    <row r="190836" spans="3:4" x14ac:dyDescent="0.3">
      <c r="C190836"/>
      <c r="D190836"/>
    </row>
    <row r="190837" spans="3:4" x14ac:dyDescent="0.3">
      <c r="C190837"/>
      <c r="D190837"/>
    </row>
    <row r="190838" spans="3:4" x14ac:dyDescent="0.3">
      <c r="C190838"/>
      <c r="D190838"/>
    </row>
    <row r="190839" spans="3:4" x14ac:dyDescent="0.3">
      <c r="C190839"/>
      <c r="D190839"/>
    </row>
    <row r="190840" spans="3:4" x14ac:dyDescent="0.3">
      <c r="C190840"/>
      <c r="D190840"/>
    </row>
    <row r="190841" spans="3:4" x14ac:dyDescent="0.3">
      <c r="C190841"/>
      <c r="D190841"/>
    </row>
    <row r="190842" spans="3:4" x14ac:dyDescent="0.3">
      <c r="C190842"/>
      <c r="D190842"/>
    </row>
    <row r="190843" spans="3:4" x14ac:dyDescent="0.3">
      <c r="C190843"/>
      <c r="D190843"/>
    </row>
    <row r="190844" spans="3:4" x14ac:dyDescent="0.3">
      <c r="C190844"/>
      <c r="D190844"/>
    </row>
    <row r="190845" spans="3:4" x14ac:dyDescent="0.3">
      <c r="C190845"/>
      <c r="D190845"/>
    </row>
    <row r="190846" spans="3:4" x14ac:dyDescent="0.3">
      <c r="C190846"/>
      <c r="D190846"/>
    </row>
    <row r="190847" spans="3:4" x14ac:dyDescent="0.3">
      <c r="C190847"/>
      <c r="D190847"/>
    </row>
    <row r="190848" spans="3:4" x14ac:dyDescent="0.3">
      <c r="C190848"/>
      <c r="D190848"/>
    </row>
    <row r="190849" spans="3:4" x14ac:dyDescent="0.3">
      <c r="C190849"/>
      <c r="D190849"/>
    </row>
    <row r="190850" spans="3:4" x14ac:dyDescent="0.3">
      <c r="C190850"/>
      <c r="D190850"/>
    </row>
    <row r="190851" spans="3:4" x14ac:dyDescent="0.3">
      <c r="C190851"/>
      <c r="D190851"/>
    </row>
    <row r="190852" spans="3:4" x14ac:dyDescent="0.3">
      <c r="C190852"/>
      <c r="D190852"/>
    </row>
    <row r="190853" spans="3:4" x14ac:dyDescent="0.3">
      <c r="C190853"/>
      <c r="D190853"/>
    </row>
    <row r="190854" spans="3:4" x14ac:dyDescent="0.3">
      <c r="C190854"/>
      <c r="D190854"/>
    </row>
    <row r="190855" spans="3:4" x14ac:dyDescent="0.3">
      <c r="C190855"/>
      <c r="D190855"/>
    </row>
    <row r="190856" spans="3:4" x14ac:dyDescent="0.3">
      <c r="C190856"/>
      <c r="D190856"/>
    </row>
    <row r="190857" spans="3:4" x14ac:dyDescent="0.3">
      <c r="C190857"/>
      <c r="D190857"/>
    </row>
    <row r="190858" spans="3:4" x14ac:dyDescent="0.3">
      <c r="C190858"/>
      <c r="D190858"/>
    </row>
    <row r="190859" spans="3:4" x14ac:dyDescent="0.3">
      <c r="C190859"/>
      <c r="D190859"/>
    </row>
    <row r="190860" spans="3:4" x14ac:dyDescent="0.3">
      <c r="C190860"/>
      <c r="D190860"/>
    </row>
    <row r="190861" spans="3:4" x14ac:dyDescent="0.3">
      <c r="C190861"/>
      <c r="D190861"/>
    </row>
    <row r="190862" spans="3:4" x14ac:dyDescent="0.3">
      <c r="C190862"/>
      <c r="D190862"/>
    </row>
    <row r="190863" spans="3:4" x14ac:dyDescent="0.3">
      <c r="C190863"/>
      <c r="D190863"/>
    </row>
    <row r="190864" spans="3:4" x14ac:dyDescent="0.3">
      <c r="C190864"/>
      <c r="D190864"/>
    </row>
    <row r="190865" spans="3:4" x14ac:dyDescent="0.3">
      <c r="C190865"/>
      <c r="D190865"/>
    </row>
    <row r="190866" spans="3:4" x14ac:dyDescent="0.3">
      <c r="C190866"/>
      <c r="D190866"/>
    </row>
    <row r="190867" spans="3:4" x14ac:dyDescent="0.3">
      <c r="C190867"/>
      <c r="D190867"/>
    </row>
    <row r="190868" spans="3:4" x14ac:dyDescent="0.3">
      <c r="C190868"/>
      <c r="D190868"/>
    </row>
    <row r="190869" spans="3:4" x14ac:dyDescent="0.3">
      <c r="C190869"/>
      <c r="D190869"/>
    </row>
    <row r="190870" spans="3:4" x14ac:dyDescent="0.3">
      <c r="C190870"/>
      <c r="D190870"/>
    </row>
    <row r="190871" spans="3:4" x14ac:dyDescent="0.3">
      <c r="C190871"/>
      <c r="D190871"/>
    </row>
    <row r="190872" spans="3:4" x14ac:dyDescent="0.3">
      <c r="C190872"/>
      <c r="D190872"/>
    </row>
    <row r="190873" spans="3:4" x14ac:dyDescent="0.3">
      <c r="C190873"/>
      <c r="D190873"/>
    </row>
    <row r="190874" spans="3:4" x14ac:dyDescent="0.3">
      <c r="C190874"/>
      <c r="D190874"/>
    </row>
    <row r="190875" spans="3:4" x14ac:dyDescent="0.3">
      <c r="C190875"/>
      <c r="D190875"/>
    </row>
    <row r="190876" spans="3:4" x14ac:dyDescent="0.3">
      <c r="C190876"/>
      <c r="D190876"/>
    </row>
    <row r="190877" spans="3:4" x14ac:dyDescent="0.3">
      <c r="C190877"/>
      <c r="D190877"/>
    </row>
    <row r="190878" spans="3:4" x14ac:dyDescent="0.3">
      <c r="C190878"/>
      <c r="D190878"/>
    </row>
    <row r="190879" spans="3:4" x14ac:dyDescent="0.3">
      <c r="C190879"/>
      <c r="D190879"/>
    </row>
    <row r="190880" spans="3:4" x14ac:dyDescent="0.3">
      <c r="C190880"/>
      <c r="D190880"/>
    </row>
    <row r="190881" spans="3:4" x14ac:dyDescent="0.3">
      <c r="C190881"/>
      <c r="D190881"/>
    </row>
    <row r="190882" spans="3:4" x14ac:dyDescent="0.3">
      <c r="C190882"/>
      <c r="D190882"/>
    </row>
    <row r="190883" spans="3:4" x14ac:dyDescent="0.3">
      <c r="C190883"/>
      <c r="D190883"/>
    </row>
    <row r="190884" spans="3:4" x14ac:dyDescent="0.3">
      <c r="C190884"/>
      <c r="D190884"/>
    </row>
    <row r="190885" spans="3:4" x14ac:dyDescent="0.3">
      <c r="C190885"/>
      <c r="D190885"/>
    </row>
    <row r="190886" spans="3:4" x14ac:dyDescent="0.3">
      <c r="C190886"/>
      <c r="D190886"/>
    </row>
    <row r="190887" spans="3:4" x14ac:dyDescent="0.3">
      <c r="C190887"/>
      <c r="D190887"/>
    </row>
    <row r="190888" spans="3:4" x14ac:dyDescent="0.3">
      <c r="C190888"/>
      <c r="D190888"/>
    </row>
    <row r="190889" spans="3:4" x14ac:dyDescent="0.3">
      <c r="C190889"/>
      <c r="D190889"/>
    </row>
    <row r="190890" spans="3:4" x14ac:dyDescent="0.3">
      <c r="C190890"/>
      <c r="D190890"/>
    </row>
    <row r="190891" spans="3:4" x14ac:dyDescent="0.3">
      <c r="C190891"/>
      <c r="D190891"/>
    </row>
    <row r="190892" spans="3:4" x14ac:dyDescent="0.3">
      <c r="C190892"/>
      <c r="D190892"/>
    </row>
    <row r="190893" spans="3:4" x14ac:dyDescent="0.3">
      <c r="C190893"/>
      <c r="D190893"/>
    </row>
    <row r="190894" spans="3:4" x14ac:dyDescent="0.3">
      <c r="C190894"/>
      <c r="D190894"/>
    </row>
    <row r="190895" spans="3:4" x14ac:dyDescent="0.3">
      <c r="C190895"/>
      <c r="D190895"/>
    </row>
    <row r="190896" spans="3:4" x14ac:dyDescent="0.3">
      <c r="C190896"/>
      <c r="D190896"/>
    </row>
    <row r="190897" spans="3:4" x14ac:dyDescent="0.3">
      <c r="C190897"/>
      <c r="D190897"/>
    </row>
    <row r="190898" spans="3:4" x14ac:dyDescent="0.3">
      <c r="C190898"/>
      <c r="D190898"/>
    </row>
    <row r="190899" spans="3:4" x14ac:dyDescent="0.3">
      <c r="C190899"/>
      <c r="D190899"/>
    </row>
    <row r="190900" spans="3:4" x14ac:dyDescent="0.3">
      <c r="C190900"/>
      <c r="D190900"/>
    </row>
    <row r="190901" spans="3:4" x14ac:dyDescent="0.3">
      <c r="C190901"/>
      <c r="D190901"/>
    </row>
    <row r="190902" spans="3:4" x14ac:dyDescent="0.3">
      <c r="C190902"/>
      <c r="D190902"/>
    </row>
    <row r="190903" spans="3:4" x14ac:dyDescent="0.3">
      <c r="C190903"/>
      <c r="D190903"/>
    </row>
    <row r="190904" spans="3:4" x14ac:dyDescent="0.3">
      <c r="C190904"/>
      <c r="D190904"/>
    </row>
    <row r="190905" spans="3:4" x14ac:dyDescent="0.3">
      <c r="C190905"/>
      <c r="D190905"/>
    </row>
    <row r="190906" spans="3:4" x14ac:dyDescent="0.3">
      <c r="C190906"/>
      <c r="D190906"/>
    </row>
    <row r="190907" spans="3:4" x14ac:dyDescent="0.3">
      <c r="C190907"/>
      <c r="D190907"/>
    </row>
    <row r="190908" spans="3:4" x14ac:dyDescent="0.3">
      <c r="C190908"/>
      <c r="D190908"/>
    </row>
    <row r="190909" spans="3:4" x14ac:dyDescent="0.3">
      <c r="C190909"/>
      <c r="D190909"/>
    </row>
    <row r="190910" spans="3:4" x14ac:dyDescent="0.3">
      <c r="C190910"/>
      <c r="D190910"/>
    </row>
    <row r="190911" spans="3:4" x14ac:dyDescent="0.3">
      <c r="C190911"/>
      <c r="D190911"/>
    </row>
    <row r="190912" spans="3:4" x14ac:dyDescent="0.3">
      <c r="C190912"/>
      <c r="D190912"/>
    </row>
    <row r="190913" spans="3:4" x14ac:dyDescent="0.3">
      <c r="C190913"/>
      <c r="D190913"/>
    </row>
    <row r="190914" spans="3:4" x14ac:dyDescent="0.3">
      <c r="C190914"/>
      <c r="D190914"/>
    </row>
    <row r="190915" spans="3:4" x14ac:dyDescent="0.3">
      <c r="C190915"/>
      <c r="D190915"/>
    </row>
    <row r="190916" spans="3:4" x14ac:dyDescent="0.3">
      <c r="C190916"/>
      <c r="D190916"/>
    </row>
    <row r="190917" spans="3:4" x14ac:dyDescent="0.3">
      <c r="C190917"/>
      <c r="D190917"/>
    </row>
    <row r="190918" spans="3:4" x14ac:dyDescent="0.3">
      <c r="C190918"/>
      <c r="D190918"/>
    </row>
    <row r="190919" spans="3:4" x14ac:dyDescent="0.3">
      <c r="C190919"/>
      <c r="D190919"/>
    </row>
    <row r="190920" spans="3:4" x14ac:dyDescent="0.3">
      <c r="C190920"/>
      <c r="D190920"/>
    </row>
    <row r="190921" spans="3:4" x14ac:dyDescent="0.3">
      <c r="C190921"/>
      <c r="D190921"/>
    </row>
    <row r="190922" spans="3:4" x14ac:dyDescent="0.3">
      <c r="C190922"/>
      <c r="D190922"/>
    </row>
    <row r="190923" spans="3:4" x14ac:dyDescent="0.3">
      <c r="C190923"/>
      <c r="D190923"/>
    </row>
    <row r="190924" spans="3:4" x14ac:dyDescent="0.3">
      <c r="C190924"/>
      <c r="D190924"/>
    </row>
    <row r="190925" spans="3:4" x14ac:dyDescent="0.3">
      <c r="C190925"/>
      <c r="D190925"/>
    </row>
    <row r="190926" spans="3:4" x14ac:dyDescent="0.3">
      <c r="C190926"/>
      <c r="D190926"/>
    </row>
    <row r="190927" spans="3:4" x14ac:dyDescent="0.3">
      <c r="C190927"/>
      <c r="D190927"/>
    </row>
    <row r="190928" spans="3:4" x14ac:dyDescent="0.3">
      <c r="C190928"/>
      <c r="D190928"/>
    </row>
    <row r="190929" spans="3:4" x14ac:dyDescent="0.3">
      <c r="C190929"/>
      <c r="D190929"/>
    </row>
    <row r="190930" spans="3:4" x14ac:dyDescent="0.3">
      <c r="C190930"/>
      <c r="D190930"/>
    </row>
    <row r="190931" spans="3:4" x14ac:dyDescent="0.3">
      <c r="C190931"/>
      <c r="D190931"/>
    </row>
    <row r="190932" spans="3:4" x14ac:dyDescent="0.3">
      <c r="C190932"/>
      <c r="D190932"/>
    </row>
    <row r="190933" spans="3:4" x14ac:dyDescent="0.3">
      <c r="C190933"/>
      <c r="D190933"/>
    </row>
    <row r="190934" spans="3:4" x14ac:dyDescent="0.3">
      <c r="C190934"/>
      <c r="D190934"/>
    </row>
    <row r="190935" spans="3:4" x14ac:dyDescent="0.3">
      <c r="C190935"/>
      <c r="D190935"/>
    </row>
    <row r="190936" spans="3:4" x14ac:dyDescent="0.3">
      <c r="C190936"/>
      <c r="D190936"/>
    </row>
    <row r="190937" spans="3:4" x14ac:dyDescent="0.3">
      <c r="C190937"/>
      <c r="D190937"/>
    </row>
    <row r="190938" spans="3:4" x14ac:dyDescent="0.3">
      <c r="C190938"/>
      <c r="D190938"/>
    </row>
    <row r="190939" spans="3:4" x14ac:dyDescent="0.3">
      <c r="C190939"/>
      <c r="D190939"/>
    </row>
    <row r="190940" spans="3:4" x14ac:dyDescent="0.3">
      <c r="C190940"/>
      <c r="D190940"/>
    </row>
    <row r="190941" spans="3:4" x14ac:dyDescent="0.3">
      <c r="C190941"/>
      <c r="D190941"/>
    </row>
    <row r="190942" spans="3:4" x14ac:dyDescent="0.3">
      <c r="C190942"/>
      <c r="D190942"/>
    </row>
    <row r="190943" spans="3:4" x14ac:dyDescent="0.3">
      <c r="C190943"/>
      <c r="D190943"/>
    </row>
    <row r="190944" spans="3:4" x14ac:dyDescent="0.3">
      <c r="C190944"/>
      <c r="D190944"/>
    </row>
    <row r="190945" spans="3:4" x14ac:dyDescent="0.3">
      <c r="C190945"/>
      <c r="D190945"/>
    </row>
    <row r="190946" spans="3:4" x14ac:dyDescent="0.3">
      <c r="C190946"/>
      <c r="D190946"/>
    </row>
    <row r="190947" spans="3:4" x14ac:dyDescent="0.3">
      <c r="C190947"/>
      <c r="D190947"/>
    </row>
    <row r="190948" spans="3:4" x14ac:dyDescent="0.3">
      <c r="C190948"/>
      <c r="D190948"/>
    </row>
    <row r="190949" spans="3:4" x14ac:dyDescent="0.3">
      <c r="C190949"/>
      <c r="D190949"/>
    </row>
    <row r="190950" spans="3:4" x14ac:dyDescent="0.3">
      <c r="C190950"/>
      <c r="D190950"/>
    </row>
    <row r="190951" spans="3:4" x14ac:dyDescent="0.3">
      <c r="C190951"/>
      <c r="D190951"/>
    </row>
    <row r="190952" spans="3:4" x14ac:dyDescent="0.3">
      <c r="C190952"/>
      <c r="D190952"/>
    </row>
    <row r="190953" spans="3:4" x14ac:dyDescent="0.3">
      <c r="C190953"/>
      <c r="D190953"/>
    </row>
    <row r="190954" spans="3:4" x14ac:dyDescent="0.3">
      <c r="C190954"/>
      <c r="D190954"/>
    </row>
    <row r="190955" spans="3:4" x14ac:dyDescent="0.3">
      <c r="C190955"/>
      <c r="D190955"/>
    </row>
    <row r="190956" spans="3:4" x14ac:dyDescent="0.3">
      <c r="C190956"/>
      <c r="D190956"/>
    </row>
    <row r="190957" spans="3:4" x14ac:dyDescent="0.3">
      <c r="C190957"/>
      <c r="D190957"/>
    </row>
    <row r="190958" spans="3:4" x14ac:dyDescent="0.3">
      <c r="C190958"/>
      <c r="D190958"/>
    </row>
    <row r="190959" spans="3:4" x14ac:dyDescent="0.3">
      <c r="C190959"/>
      <c r="D190959"/>
    </row>
    <row r="190960" spans="3:4" x14ac:dyDescent="0.3">
      <c r="C190960"/>
      <c r="D190960"/>
    </row>
    <row r="190961" spans="3:4" x14ac:dyDescent="0.3">
      <c r="C190961"/>
      <c r="D190961"/>
    </row>
    <row r="190962" spans="3:4" x14ac:dyDescent="0.3">
      <c r="C190962"/>
      <c r="D190962"/>
    </row>
    <row r="190963" spans="3:4" x14ac:dyDescent="0.3">
      <c r="C190963"/>
      <c r="D190963"/>
    </row>
    <row r="190964" spans="3:4" x14ac:dyDescent="0.3">
      <c r="C190964"/>
      <c r="D190964"/>
    </row>
    <row r="190965" spans="3:4" x14ac:dyDescent="0.3">
      <c r="C190965"/>
      <c r="D190965"/>
    </row>
    <row r="190966" spans="3:4" x14ac:dyDescent="0.3">
      <c r="C190966"/>
      <c r="D190966"/>
    </row>
    <row r="190967" spans="3:4" x14ac:dyDescent="0.3">
      <c r="C190967"/>
      <c r="D190967"/>
    </row>
    <row r="190968" spans="3:4" x14ac:dyDescent="0.3">
      <c r="C190968"/>
      <c r="D190968"/>
    </row>
    <row r="190969" spans="3:4" x14ac:dyDescent="0.3">
      <c r="C190969"/>
      <c r="D190969"/>
    </row>
    <row r="190970" spans="3:4" x14ac:dyDescent="0.3">
      <c r="C190970"/>
      <c r="D190970"/>
    </row>
    <row r="190971" spans="3:4" x14ac:dyDescent="0.3">
      <c r="C190971"/>
      <c r="D190971"/>
    </row>
    <row r="190972" spans="3:4" x14ac:dyDescent="0.3">
      <c r="C190972"/>
      <c r="D190972"/>
    </row>
    <row r="190973" spans="3:4" x14ac:dyDescent="0.3">
      <c r="C190973"/>
      <c r="D190973"/>
    </row>
    <row r="190974" spans="3:4" x14ac:dyDescent="0.3">
      <c r="C190974"/>
      <c r="D190974"/>
    </row>
    <row r="190975" spans="3:4" x14ac:dyDescent="0.3">
      <c r="C190975"/>
      <c r="D190975"/>
    </row>
    <row r="190976" spans="3:4" x14ac:dyDescent="0.3">
      <c r="C190976"/>
      <c r="D190976"/>
    </row>
    <row r="190977" spans="3:4" x14ac:dyDescent="0.3">
      <c r="C190977"/>
      <c r="D190977"/>
    </row>
    <row r="190978" spans="3:4" x14ac:dyDescent="0.3">
      <c r="C190978"/>
      <c r="D190978"/>
    </row>
    <row r="190979" spans="3:4" x14ac:dyDescent="0.3">
      <c r="C190979"/>
      <c r="D190979"/>
    </row>
    <row r="190980" spans="3:4" x14ac:dyDescent="0.3">
      <c r="C190980"/>
      <c r="D190980"/>
    </row>
    <row r="190981" spans="3:4" x14ac:dyDescent="0.3">
      <c r="C190981"/>
      <c r="D190981"/>
    </row>
    <row r="190982" spans="3:4" x14ac:dyDescent="0.3">
      <c r="C190982"/>
      <c r="D190982"/>
    </row>
    <row r="190983" spans="3:4" x14ac:dyDescent="0.3">
      <c r="C190983"/>
      <c r="D190983"/>
    </row>
    <row r="190984" spans="3:4" x14ac:dyDescent="0.3">
      <c r="C190984"/>
      <c r="D190984"/>
    </row>
    <row r="190985" spans="3:4" x14ac:dyDescent="0.3">
      <c r="C190985"/>
      <c r="D190985"/>
    </row>
    <row r="190986" spans="3:4" x14ac:dyDescent="0.3">
      <c r="C190986"/>
      <c r="D190986"/>
    </row>
    <row r="190987" spans="3:4" x14ac:dyDescent="0.3">
      <c r="C190987"/>
      <c r="D190987"/>
    </row>
    <row r="190988" spans="3:4" x14ac:dyDescent="0.3">
      <c r="C190988"/>
      <c r="D190988"/>
    </row>
    <row r="190989" spans="3:4" x14ac:dyDescent="0.3">
      <c r="C190989"/>
      <c r="D190989"/>
    </row>
    <row r="190990" spans="3:4" x14ac:dyDescent="0.3">
      <c r="C190990"/>
      <c r="D190990"/>
    </row>
    <row r="190991" spans="3:4" x14ac:dyDescent="0.3">
      <c r="C190991"/>
      <c r="D190991"/>
    </row>
    <row r="190992" spans="3:4" x14ac:dyDescent="0.3">
      <c r="C190992"/>
      <c r="D190992"/>
    </row>
    <row r="190993" spans="3:4" x14ac:dyDescent="0.3">
      <c r="C190993"/>
      <c r="D190993"/>
    </row>
    <row r="190994" spans="3:4" x14ac:dyDescent="0.3">
      <c r="C190994"/>
      <c r="D190994"/>
    </row>
    <row r="190995" spans="3:4" x14ac:dyDescent="0.3">
      <c r="C190995"/>
      <c r="D190995"/>
    </row>
    <row r="190996" spans="3:4" x14ac:dyDescent="0.3">
      <c r="C190996"/>
      <c r="D190996"/>
    </row>
    <row r="190997" spans="3:4" x14ac:dyDescent="0.3">
      <c r="C190997"/>
      <c r="D190997"/>
    </row>
    <row r="190998" spans="3:4" x14ac:dyDescent="0.3">
      <c r="C190998"/>
      <c r="D190998"/>
    </row>
    <row r="190999" spans="3:4" x14ac:dyDescent="0.3">
      <c r="C190999"/>
      <c r="D190999"/>
    </row>
    <row r="191000" spans="3:4" x14ac:dyDescent="0.3">
      <c r="C191000"/>
      <c r="D191000"/>
    </row>
    <row r="191001" spans="3:4" x14ac:dyDescent="0.3">
      <c r="C191001"/>
      <c r="D191001"/>
    </row>
    <row r="191002" spans="3:4" x14ac:dyDescent="0.3">
      <c r="C191002"/>
      <c r="D191002"/>
    </row>
    <row r="191003" spans="3:4" x14ac:dyDescent="0.3">
      <c r="C191003"/>
      <c r="D191003"/>
    </row>
    <row r="191004" spans="3:4" x14ac:dyDescent="0.3">
      <c r="C191004"/>
      <c r="D191004"/>
    </row>
    <row r="191005" spans="3:4" x14ac:dyDescent="0.3">
      <c r="C191005"/>
      <c r="D191005"/>
    </row>
    <row r="191006" spans="3:4" x14ac:dyDescent="0.3">
      <c r="C191006"/>
      <c r="D191006"/>
    </row>
    <row r="191007" spans="3:4" x14ac:dyDescent="0.3">
      <c r="C191007"/>
      <c r="D191007"/>
    </row>
    <row r="191008" spans="3:4" x14ac:dyDescent="0.3">
      <c r="C191008"/>
      <c r="D191008"/>
    </row>
    <row r="191009" spans="3:4" x14ac:dyDescent="0.3">
      <c r="C191009"/>
      <c r="D191009"/>
    </row>
    <row r="191010" spans="3:4" x14ac:dyDescent="0.3">
      <c r="C191010"/>
      <c r="D191010"/>
    </row>
    <row r="191011" spans="3:4" x14ac:dyDescent="0.3">
      <c r="C191011"/>
      <c r="D191011"/>
    </row>
    <row r="191012" spans="3:4" x14ac:dyDescent="0.3">
      <c r="C191012"/>
      <c r="D191012"/>
    </row>
    <row r="191013" spans="3:4" x14ac:dyDescent="0.3">
      <c r="C191013"/>
      <c r="D191013"/>
    </row>
    <row r="191014" spans="3:4" x14ac:dyDescent="0.3">
      <c r="C191014"/>
      <c r="D191014"/>
    </row>
    <row r="191015" spans="3:4" x14ac:dyDescent="0.3">
      <c r="C191015"/>
      <c r="D191015"/>
    </row>
    <row r="191016" spans="3:4" x14ac:dyDescent="0.3">
      <c r="C191016"/>
      <c r="D191016"/>
    </row>
    <row r="191017" spans="3:4" x14ac:dyDescent="0.3">
      <c r="C191017"/>
      <c r="D191017"/>
    </row>
    <row r="191018" spans="3:4" x14ac:dyDescent="0.3">
      <c r="C191018"/>
      <c r="D191018"/>
    </row>
    <row r="191019" spans="3:4" x14ac:dyDescent="0.3">
      <c r="C191019"/>
      <c r="D191019"/>
    </row>
    <row r="191020" spans="3:4" x14ac:dyDescent="0.3">
      <c r="C191020"/>
      <c r="D191020"/>
    </row>
    <row r="191021" spans="3:4" x14ac:dyDescent="0.3">
      <c r="C191021"/>
      <c r="D191021"/>
    </row>
    <row r="191022" spans="3:4" x14ac:dyDescent="0.3">
      <c r="C191022"/>
      <c r="D191022"/>
    </row>
    <row r="191023" spans="3:4" x14ac:dyDescent="0.3">
      <c r="C191023"/>
      <c r="D191023"/>
    </row>
    <row r="191024" spans="3:4" x14ac:dyDescent="0.3">
      <c r="C191024"/>
      <c r="D191024"/>
    </row>
    <row r="191025" spans="3:4" x14ac:dyDescent="0.3">
      <c r="C191025"/>
      <c r="D191025"/>
    </row>
    <row r="191026" spans="3:4" x14ac:dyDescent="0.3">
      <c r="C191026"/>
      <c r="D191026"/>
    </row>
    <row r="191027" spans="3:4" x14ac:dyDescent="0.3">
      <c r="C191027"/>
      <c r="D191027"/>
    </row>
    <row r="191028" spans="3:4" x14ac:dyDescent="0.3">
      <c r="C191028"/>
      <c r="D191028"/>
    </row>
    <row r="191029" spans="3:4" x14ac:dyDescent="0.3">
      <c r="C191029"/>
      <c r="D191029"/>
    </row>
    <row r="191030" spans="3:4" x14ac:dyDescent="0.3">
      <c r="C191030"/>
      <c r="D191030"/>
    </row>
    <row r="191031" spans="3:4" x14ac:dyDescent="0.3">
      <c r="C191031"/>
      <c r="D191031"/>
    </row>
    <row r="191032" spans="3:4" x14ac:dyDescent="0.3">
      <c r="C191032"/>
      <c r="D191032"/>
    </row>
    <row r="191033" spans="3:4" x14ac:dyDescent="0.3">
      <c r="C191033"/>
      <c r="D191033"/>
    </row>
    <row r="191034" spans="3:4" x14ac:dyDescent="0.3">
      <c r="C191034"/>
      <c r="D191034"/>
    </row>
    <row r="191035" spans="3:4" x14ac:dyDescent="0.3">
      <c r="C191035"/>
      <c r="D191035"/>
    </row>
    <row r="191036" spans="3:4" x14ac:dyDescent="0.3">
      <c r="C191036"/>
      <c r="D191036"/>
    </row>
    <row r="191037" spans="3:4" x14ac:dyDescent="0.3">
      <c r="C191037"/>
      <c r="D191037"/>
    </row>
    <row r="191038" spans="3:4" x14ac:dyDescent="0.3">
      <c r="C191038"/>
      <c r="D191038"/>
    </row>
    <row r="191039" spans="3:4" x14ac:dyDescent="0.3">
      <c r="C191039"/>
      <c r="D191039"/>
    </row>
    <row r="191040" spans="3:4" x14ac:dyDescent="0.3">
      <c r="C191040"/>
      <c r="D191040"/>
    </row>
    <row r="191041" spans="3:4" x14ac:dyDescent="0.3">
      <c r="C191041"/>
      <c r="D191041"/>
    </row>
    <row r="191042" spans="3:4" x14ac:dyDescent="0.3">
      <c r="C191042"/>
      <c r="D191042"/>
    </row>
    <row r="191043" spans="3:4" x14ac:dyDescent="0.3">
      <c r="C191043"/>
      <c r="D191043"/>
    </row>
    <row r="191044" spans="3:4" x14ac:dyDescent="0.3">
      <c r="C191044"/>
      <c r="D191044"/>
    </row>
    <row r="191045" spans="3:4" x14ac:dyDescent="0.3">
      <c r="C191045"/>
      <c r="D191045"/>
    </row>
    <row r="191046" spans="3:4" x14ac:dyDescent="0.3">
      <c r="C191046"/>
      <c r="D191046"/>
    </row>
    <row r="191047" spans="3:4" x14ac:dyDescent="0.3">
      <c r="C191047"/>
      <c r="D191047"/>
    </row>
    <row r="191048" spans="3:4" x14ac:dyDescent="0.3">
      <c r="C191048"/>
      <c r="D191048"/>
    </row>
    <row r="191049" spans="3:4" x14ac:dyDescent="0.3">
      <c r="C191049"/>
      <c r="D191049"/>
    </row>
    <row r="191050" spans="3:4" x14ac:dyDescent="0.3">
      <c r="C191050"/>
      <c r="D191050"/>
    </row>
    <row r="191051" spans="3:4" x14ac:dyDescent="0.3">
      <c r="C191051"/>
      <c r="D191051"/>
    </row>
    <row r="191052" spans="3:4" x14ac:dyDescent="0.3">
      <c r="C191052"/>
      <c r="D191052"/>
    </row>
    <row r="191053" spans="3:4" x14ac:dyDescent="0.3">
      <c r="C191053"/>
      <c r="D191053"/>
    </row>
    <row r="191054" spans="3:4" x14ac:dyDescent="0.3">
      <c r="C191054"/>
      <c r="D191054"/>
    </row>
    <row r="191055" spans="3:4" x14ac:dyDescent="0.3">
      <c r="C191055"/>
      <c r="D191055"/>
    </row>
    <row r="191056" spans="3:4" x14ac:dyDescent="0.3">
      <c r="C191056"/>
      <c r="D191056"/>
    </row>
    <row r="191057" spans="3:4" x14ac:dyDescent="0.3">
      <c r="C191057"/>
      <c r="D191057"/>
    </row>
    <row r="191058" spans="3:4" x14ac:dyDescent="0.3">
      <c r="C191058"/>
      <c r="D191058"/>
    </row>
    <row r="191059" spans="3:4" x14ac:dyDescent="0.3">
      <c r="C191059"/>
      <c r="D191059"/>
    </row>
    <row r="191060" spans="3:4" x14ac:dyDescent="0.3">
      <c r="C191060"/>
      <c r="D191060"/>
    </row>
    <row r="191061" spans="3:4" x14ac:dyDescent="0.3">
      <c r="C191061"/>
      <c r="D191061"/>
    </row>
    <row r="191062" spans="3:4" x14ac:dyDescent="0.3">
      <c r="C191062"/>
      <c r="D191062"/>
    </row>
    <row r="191063" spans="3:4" x14ac:dyDescent="0.3">
      <c r="C191063"/>
      <c r="D191063"/>
    </row>
    <row r="191064" spans="3:4" x14ac:dyDescent="0.3">
      <c r="C191064"/>
      <c r="D191064"/>
    </row>
    <row r="191065" spans="3:4" x14ac:dyDescent="0.3">
      <c r="C191065"/>
      <c r="D191065"/>
    </row>
    <row r="191066" spans="3:4" x14ac:dyDescent="0.3">
      <c r="C191066"/>
      <c r="D191066"/>
    </row>
    <row r="191067" spans="3:4" x14ac:dyDescent="0.3">
      <c r="C191067"/>
      <c r="D191067"/>
    </row>
    <row r="191068" spans="3:4" x14ac:dyDescent="0.3">
      <c r="C191068"/>
      <c r="D191068"/>
    </row>
    <row r="191069" spans="3:4" x14ac:dyDescent="0.3">
      <c r="C191069"/>
      <c r="D191069"/>
    </row>
    <row r="191070" spans="3:4" x14ac:dyDescent="0.3">
      <c r="C191070"/>
      <c r="D191070"/>
    </row>
    <row r="191071" spans="3:4" x14ac:dyDescent="0.3">
      <c r="C191071"/>
      <c r="D191071"/>
    </row>
    <row r="191072" spans="3:4" x14ac:dyDescent="0.3">
      <c r="C191072"/>
      <c r="D191072"/>
    </row>
    <row r="191073" spans="3:4" x14ac:dyDescent="0.3">
      <c r="C191073"/>
      <c r="D191073"/>
    </row>
    <row r="191074" spans="3:4" x14ac:dyDescent="0.3">
      <c r="C191074"/>
      <c r="D191074"/>
    </row>
    <row r="191075" spans="3:4" x14ac:dyDescent="0.3">
      <c r="C191075"/>
      <c r="D191075"/>
    </row>
    <row r="191076" spans="3:4" x14ac:dyDescent="0.3">
      <c r="C191076"/>
      <c r="D191076"/>
    </row>
    <row r="191077" spans="3:4" x14ac:dyDescent="0.3">
      <c r="C191077"/>
      <c r="D191077"/>
    </row>
    <row r="191078" spans="3:4" x14ac:dyDescent="0.3">
      <c r="C191078"/>
      <c r="D191078"/>
    </row>
    <row r="191079" spans="3:4" x14ac:dyDescent="0.3">
      <c r="C191079"/>
      <c r="D191079"/>
    </row>
    <row r="191080" spans="3:4" x14ac:dyDescent="0.3">
      <c r="C191080"/>
      <c r="D191080"/>
    </row>
    <row r="191081" spans="3:4" x14ac:dyDescent="0.3">
      <c r="C191081"/>
      <c r="D191081"/>
    </row>
    <row r="191082" spans="3:4" x14ac:dyDescent="0.3">
      <c r="C191082"/>
      <c r="D191082"/>
    </row>
    <row r="191083" spans="3:4" x14ac:dyDescent="0.3">
      <c r="C191083"/>
      <c r="D191083"/>
    </row>
    <row r="191084" spans="3:4" x14ac:dyDescent="0.3">
      <c r="C191084"/>
      <c r="D191084"/>
    </row>
    <row r="191085" spans="3:4" x14ac:dyDescent="0.3">
      <c r="C191085"/>
      <c r="D191085"/>
    </row>
    <row r="191086" spans="3:4" x14ac:dyDescent="0.3">
      <c r="C191086"/>
      <c r="D191086"/>
    </row>
    <row r="191087" spans="3:4" x14ac:dyDescent="0.3">
      <c r="C191087"/>
      <c r="D191087"/>
    </row>
    <row r="191088" spans="3:4" x14ac:dyDescent="0.3">
      <c r="C191088"/>
      <c r="D191088"/>
    </row>
    <row r="191089" spans="3:4" x14ac:dyDescent="0.3">
      <c r="C191089"/>
      <c r="D191089"/>
    </row>
    <row r="191090" spans="3:4" x14ac:dyDescent="0.3">
      <c r="C191090"/>
      <c r="D191090"/>
    </row>
    <row r="191091" spans="3:4" x14ac:dyDescent="0.3">
      <c r="C191091"/>
      <c r="D191091"/>
    </row>
    <row r="191092" spans="3:4" x14ac:dyDescent="0.3">
      <c r="C191092"/>
      <c r="D191092"/>
    </row>
    <row r="191093" spans="3:4" x14ac:dyDescent="0.3">
      <c r="C191093"/>
      <c r="D191093"/>
    </row>
    <row r="191094" spans="3:4" x14ac:dyDescent="0.3">
      <c r="C191094"/>
      <c r="D191094"/>
    </row>
    <row r="191095" spans="3:4" x14ac:dyDescent="0.3">
      <c r="C191095"/>
      <c r="D191095"/>
    </row>
    <row r="191096" spans="3:4" x14ac:dyDescent="0.3">
      <c r="C191096"/>
      <c r="D191096"/>
    </row>
    <row r="191097" spans="3:4" x14ac:dyDescent="0.3">
      <c r="C191097"/>
      <c r="D191097"/>
    </row>
    <row r="191098" spans="3:4" x14ac:dyDescent="0.3">
      <c r="C191098"/>
      <c r="D191098"/>
    </row>
    <row r="191099" spans="3:4" x14ac:dyDescent="0.3">
      <c r="C191099"/>
      <c r="D191099"/>
    </row>
    <row r="191100" spans="3:4" x14ac:dyDescent="0.3">
      <c r="C191100"/>
      <c r="D191100"/>
    </row>
    <row r="191101" spans="3:4" x14ac:dyDescent="0.3">
      <c r="C191101"/>
      <c r="D191101"/>
    </row>
    <row r="191102" spans="3:4" x14ac:dyDescent="0.3">
      <c r="C191102"/>
      <c r="D191102"/>
    </row>
    <row r="191103" spans="3:4" x14ac:dyDescent="0.3">
      <c r="C191103"/>
      <c r="D191103"/>
    </row>
    <row r="191104" spans="3:4" x14ac:dyDescent="0.3">
      <c r="C191104"/>
      <c r="D191104"/>
    </row>
    <row r="191105" spans="3:4" x14ac:dyDescent="0.3">
      <c r="C191105"/>
      <c r="D191105"/>
    </row>
    <row r="191106" spans="3:4" x14ac:dyDescent="0.3">
      <c r="C191106"/>
      <c r="D191106"/>
    </row>
    <row r="191107" spans="3:4" x14ac:dyDescent="0.3">
      <c r="C191107"/>
      <c r="D191107"/>
    </row>
    <row r="191108" spans="3:4" x14ac:dyDescent="0.3">
      <c r="C191108"/>
      <c r="D191108"/>
    </row>
    <row r="191109" spans="3:4" x14ac:dyDescent="0.3">
      <c r="C191109"/>
      <c r="D191109"/>
    </row>
    <row r="191110" spans="3:4" x14ac:dyDescent="0.3">
      <c r="C191110"/>
      <c r="D191110"/>
    </row>
    <row r="191111" spans="3:4" x14ac:dyDescent="0.3">
      <c r="C191111"/>
      <c r="D191111"/>
    </row>
    <row r="191112" spans="3:4" x14ac:dyDescent="0.3">
      <c r="C191112"/>
      <c r="D191112"/>
    </row>
    <row r="191113" spans="3:4" x14ac:dyDescent="0.3">
      <c r="C191113"/>
      <c r="D191113"/>
    </row>
    <row r="191114" spans="3:4" x14ac:dyDescent="0.3">
      <c r="C191114"/>
      <c r="D191114"/>
    </row>
    <row r="191115" spans="3:4" x14ac:dyDescent="0.3">
      <c r="C191115"/>
      <c r="D191115"/>
    </row>
    <row r="191116" spans="3:4" x14ac:dyDescent="0.3">
      <c r="C191116"/>
      <c r="D191116"/>
    </row>
    <row r="191117" spans="3:4" x14ac:dyDescent="0.3">
      <c r="C191117"/>
      <c r="D191117"/>
    </row>
    <row r="191118" spans="3:4" x14ac:dyDescent="0.3">
      <c r="C191118"/>
      <c r="D191118"/>
    </row>
    <row r="191119" spans="3:4" x14ac:dyDescent="0.3">
      <c r="C191119"/>
      <c r="D191119"/>
    </row>
    <row r="191120" spans="3:4" x14ac:dyDescent="0.3">
      <c r="C191120"/>
      <c r="D191120"/>
    </row>
    <row r="191121" spans="3:4" x14ac:dyDescent="0.3">
      <c r="C191121"/>
      <c r="D191121"/>
    </row>
    <row r="191122" spans="3:4" x14ac:dyDescent="0.3">
      <c r="C191122"/>
      <c r="D191122"/>
    </row>
    <row r="191123" spans="3:4" x14ac:dyDescent="0.3">
      <c r="C191123"/>
      <c r="D191123"/>
    </row>
    <row r="191124" spans="3:4" x14ac:dyDescent="0.3">
      <c r="C191124"/>
      <c r="D191124"/>
    </row>
    <row r="191125" spans="3:4" x14ac:dyDescent="0.3">
      <c r="C191125"/>
      <c r="D191125"/>
    </row>
    <row r="191126" spans="3:4" x14ac:dyDescent="0.3">
      <c r="C191126"/>
      <c r="D191126"/>
    </row>
    <row r="191127" spans="3:4" x14ac:dyDescent="0.3">
      <c r="C191127"/>
      <c r="D191127"/>
    </row>
    <row r="191128" spans="3:4" x14ac:dyDescent="0.3">
      <c r="C191128"/>
      <c r="D191128"/>
    </row>
    <row r="191129" spans="3:4" x14ac:dyDescent="0.3">
      <c r="C191129"/>
      <c r="D191129"/>
    </row>
    <row r="191130" spans="3:4" x14ac:dyDescent="0.3">
      <c r="C191130"/>
      <c r="D191130"/>
    </row>
    <row r="191131" spans="3:4" x14ac:dyDescent="0.3">
      <c r="C191131"/>
      <c r="D191131"/>
    </row>
    <row r="191132" spans="3:4" x14ac:dyDescent="0.3">
      <c r="C191132"/>
      <c r="D191132"/>
    </row>
    <row r="191133" spans="3:4" x14ac:dyDescent="0.3">
      <c r="C191133"/>
      <c r="D191133"/>
    </row>
    <row r="191134" spans="3:4" x14ac:dyDescent="0.3">
      <c r="C191134"/>
      <c r="D191134"/>
    </row>
    <row r="191135" spans="3:4" x14ac:dyDescent="0.3">
      <c r="C191135"/>
      <c r="D191135"/>
    </row>
    <row r="191136" spans="3:4" x14ac:dyDescent="0.3">
      <c r="C191136"/>
      <c r="D191136"/>
    </row>
    <row r="191137" spans="3:4" x14ac:dyDescent="0.3">
      <c r="C191137"/>
      <c r="D191137"/>
    </row>
    <row r="191138" spans="3:4" x14ac:dyDescent="0.3">
      <c r="C191138"/>
      <c r="D191138"/>
    </row>
    <row r="191139" spans="3:4" x14ac:dyDescent="0.3">
      <c r="C191139"/>
      <c r="D191139"/>
    </row>
    <row r="191140" spans="3:4" x14ac:dyDescent="0.3">
      <c r="C191140"/>
      <c r="D191140"/>
    </row>
    <row r="191141" spans="3:4" x14ac:dyDescent="0.3">
      <c r="C191141"/>
      <c r="D191141"/>
    </row>
    <row r="191142" spans="3:4" x14ac:dyDescent="0.3">
      <c r="C191142"/>
      <c r="D191142"/>
    </row>
    <row r="191143" spans="3:4" x14ac:dyDescent="0.3">
      <c r="C191143"/>
      <c r="D191143"/>
    </row>
    <row r="191144" spans="3:4" x14ac:dyDescent="0.3">
      <c r="C191144"/>
      <c r="D191144"/>
    </row>
    <row r="191145" spans="3:4" x14ac:dyDescent="0.3">
      <c r="C191145"/>
      <c r="D191145"/>
    </row>
    <row r="191146" spans="3:4" x14ac:dyDescent="0.3">
      <c r="C191146"/>
      <c r="D191146"/>
    </row>
    <row r="191147" spans="3:4" x14ac:dyDescent="0.3">
      <c r="C191147"/>
      <c r="D191147"/>
    </row>
    <row r="191148" spans="3:4" x14ac:dyDescent="0.3">
      <c r="C191148"/>
      <c r="D191148"/>
    </row>
    <row r="191149" spans="3:4" x14ac:dyDescent="0.3">
      <c r="C191149"/>
      <c r="D191149"/>
    </row>
    <row r="191150" spans="3:4" x14ac:dyDescent="0.3">
      <c r="C191150"/>
      <c r="D191150"/>
    </row>
    <row r="191151" spans="3:4" x14ac:dyDescent="0.3">
      <c r="C191151"/>
      <c r="D191151"/>
    </row>
    <row r="191152" spans="3:4" x14ac:dyDescent="0.3">
      <c r="C191152"/>
      <c r="D191152"/>
    </row>
    <row r="191153" spans="3:4" x14ac:dyDescent="0.3">
      <c r="C191153"/>
      <c r="D191153"/>
    </row>
    <row r="191154" spans="3:4" x14ac:dyDescent="0.3">
      <c r="C191154"/>
      <c r="D191154"/>
    </row>
    <row r="191155" spans="3:4" x14ac:dyDescent="0.3">
      <c r="C191155"/>
      <c r="D191155"/>
    </row>
    <row r="191156" spans="3:4" x14ac:dyDescent="0.3">
      <c r="C191156"/>
      <c r="D191156"/>
    </row>
    <row r="191157" spans="3:4" x14ac:dyDescent="0.3">
      <c r="C191157"/>
      <c r="D191157"/>
    </row>
    <row r="191158" spans="3:4" x14ac:dyDescent="0.3">
      <c r="C191158"/>
      <c r="D191158"/>
    </row>
    <row r="191159" spans="3:4" x14ac:dyDescent="0.3">
      <c r="C191159"/>
      <c r="D191159"/>
    </row>
    <row r="191160" spans="3:4" x14ac:dyDescent="0.3">
      <c r="C191160"/>
      <c r="D191160"/>
    </row>
    <row r="191161" spans="3:4" x14ac:dyDescent="0.3">
      <c r="C191161"/>
      <c r="D191161"/>
    </row>
    <row r="191162" spans="3:4" x14ac:dyDescent="0.3">
      <c r="C191162"/>
      <c r="D191162"/>
    </row>
    <row r="191163" spans="3:4" x14ac:dyDescent="0.3">
      <c r="C191163"/>
      <c r="D191163"/>
    </row>
    <row r="191164" spans="3:4" x14ac:dyDescent="0.3">
      <c r="C191164"/>
      <c r="D191164"/>
    </row>
    <row r="191165" spans="3:4" x14ac:dyDescent="0.3">
      <c r="C191165"/>
      <c r="D191165"/>
    </row>
    <row r="191166" spans="3:4" x14ac:dyDescent="0.3">
      <c r="C191166"/>
      <c r="D191166"/>
    </row>
    <row r="191167" spans="3:4" x14ac:dyDescent="0.3">
      <c r="C191167"/>
      <c r="D191167"/>
    </row>
    <row r="191168" spans="3:4" x14ac:dyDescent="0.3">
      <c r="C191168"/>
      <c r="D191168"/>
    </row>
    <row r="191169" spans="3:4" x14ac:dyDescent="0.3">
      <c r="C191169"/>
      <c r="D191169"/>
    </row>
    <row r="191170" spans="3:4" x14ac:dyDescent="0.3">
      <c r="C191170"/>
      <c r="D191170"/>
    </row>
    <row r="191171" spans="3:4" x14ac:dyDescent="0.3">
      <c r="C191171"/>
      <c r="D191171"/>
    </row>
    <row r="191172" spans="3:4" x14ac:dyDescent="0.3">
      <c r="C191172"/>
      <c r="D191172"/>
    </row>
    <row r="191173" spans="3:4" x14ac:dyDescent="0.3">
      <c r="C191173"/>
      <c r="D191173"/>
    </row>
    <row r="191174" spans="3:4" x14ac:dyDescent="0.3">
      <c r="C191174"/>
      <c r="D191174"/>
    </row>
    <row r="191175" spans="3:4" x14ac:dyDescent="0.3">
      <c r="C191175"/>
      <c r="D191175"/>
    </row>
    <row r="191176" spans="3:4" x14ac:dyDescent="0.3">
      <c r="C191176"/>
      <c r="D191176"/>
    </row>
    <row r="191177" spans="3:4" x14ac:dyDescent="0.3">
      <c r="C191177"/>
      <c r="D191177"/>
    </row>
    <row r="191178" spans="3:4" x14ac:dyDescent="0.3">
      <c r="C191178"/>
      <c r="D191178"/>
    </row>
    <row r="191179" spans="3:4" x14ac:dyDescent="0.3">
      <c r="C191179"/>
      <c r="D191179"/>
    </row>
    <row r="191180" spans="3:4" x14ac:dyDescent="0.3">
      <c r="C191180"/>
      <c r="D191180"/>
    </row>
    <row r="191181" spans="3:4" x14ac:dyDescent="0.3">
      <c r="C191181"/>
      <c r="D191181"/>
    </row>
    <row r="191182" spans="3:4" x14ac:dyDescent="0.3">
      <c r="C191182"/>
      <c r="D191182"/>
    </row>
    <row r="191183" spans="3:4" x14ac:dyDescent="0.3">
      <c r="C191183"/>
      <c r="D191183"/>
    </row>
    <row r="191184" spans="3:4" x14ac:dyDescent="0.3">
      <c r="C191184"/>
      <c r="D191184"/>
    </row>
    <row r="191185" spans="3:4" x14ac:dyDescent="0.3">
      <c r="C191185"/>
      <c r="D191185"/>
    </row>
    <row r="191186" spans="3:4" x14ac:dyDescent="0.3">
      <c r="C191186"/>
      <c r="D191186"/>
    </row>
    <row r="191187" spans="3:4" x14ac:dyDescent="0.3">
      <c r="C191187"/>
      <c r="D191187"/>
    </row>
    <row r="191188" spans="3:4" x14ac:dyDescent="0.3">
      <c r="C191188"/>
      <c r="D191188"/>
    </row>
    <row r="191189" spans="3:4" x14ac:dyDescent="0.3">
      <c r="C191189"/>
      <c r="D191189"/>
    </row>
    <row r="191190" spans="3:4" x14ac:dyDescent="0.3">
      <c r="C191190"/>
      <c r="D191190"/>
    </row>
    <row r="191191" spans="3:4" x14ac:dyDescent="0.3">
      <c r="C191191"/>
      <c r="D191191"/>
    </row>
    <row r="191192" spans="3:4" x14ac:dyDescent="0.3">
      <c r="C191192"/>
      <c r="D191192"/>
    </row>
    <row r="191193" spans="3:4" x14ac:dyDescent="0.3">
      <c r="C191193"/>
      <c r="D191193"/>
    </row>
    <row r="191194" spans="3:4" x14ac:dyDescent="0.3">
      <c r="C191194"/>
      <c r="D191194"/>
    </row>
    <row r="191195" spans="3:4" x14ac:dyDescent="0.3">
      <c r="C191195"/>
      <c r="D191195"/>
    </row>
    <row r="191196" spans="3:4" x14ac:dyDescent="0.3">
      <c r="C191196"/>
      <c r="D191196"/>
    </row>
    <row r="191197" spans="3:4" x14ac:dyDescent="0.3">
      <c r="C191197"/>
      <c r="D191197"/>
    </row>
    <row r="191198" spans="3:4" x14ac:dyDescent="0.3">
      <c r="C191198"/>
      <c r="D191198"/>
    </row>
    <row r="191199" spans="3:4" x14ac:dyDescent="0.3">
      <c r="C191199"/>
      <c r="D191199"/>
    </row>
    <row r="191200" spans="3:4" x14ac:dyDescent="0.3">
      <c r="C191200"/>
      <c r="D191200"/>
    </row>
    <row r="191201" spans="3:4" x14ac:dyDescent="0.3">
      <c r="C191201"/>
      <c r="D191201"/>
    </row>
    <row r="191202" spans="3:4" x14ac:dyDescent="0.3">
      <c r="C191202"/>
      <c r="D191202"/>
    </row>
    <row r="191203" spans="3:4" x14ac:dyDescent="0.3">
      <c r="C191203"/>
      <c r="D191203"/>
    </row>
    <row r="191204" spans="3:4" x14ac:dyDescent="0.3">
      <c r="C191204"/>
      <c r="D191204"/>
    </row>
    <row r="191205" spans="3:4" x14ac:dyDescent="0.3">
      <c r="C191205"/>
      <c r="D191205"/>
    </row>
    <row r="191206" spans="3:4" x14ac:dyDescent="0.3">
      <c r="C191206"/>
      <c r="D191206"/>
    </row>
    <row r="191207" spans="3:4" x14ac:dyDescent="0.3">
      <c r="C191207"/>
      <c r="D191207"/>
    </row>
    <row r="191208" spans="3:4" x14ac:dyDescent="0.3">
      <c r="C191208"/>
      <c r="D191208"/>
    </row>
    <row r="191209" spans="3:4" x14ac:dyDescent="0.3">
      <c r="C191209"/>
      <c r="D191209"/>
    </row>
    <row r="191210" spans="3:4" x14ac:dyDescent="0.3">
      <c r="C191210"/>
      <c r="D191210"/>
    </row>
    <row r="191211" spans="3:4" x14ac:dyDescent="0.3">
      <c r="C191211"/>
      <c r="D191211"/>
    </row>
    <row r="191212" spans="3:4" x14ac:dyDescent="0.3">
      <c r="C191212"/>
      <c r="D191212"/>
    </row>
    <row r="191213" spans="3:4" x14ac:dyDescent="0.3">
      <c r="C191213"/>
      <c r="D191213"/>
    </row>
    <row r="191214" spans="3:4" x14ac:dyDescent="0.3">
      <c r="C191214"/>
      <c r="D191214"/>
    </row>
    <row r="191215" spans="3:4" x14ac:dyDescent="0.3">
      <c r="C191215"/>
      <c r="D191215"/>
    </row>
    <row r="191216" spans="3:4" x14ac:dyDescent="0.3">
      <c r="C191216"/>
      <c r="D191216"/>
    </row>
    <row r="191217" spans="3:4" x14ac:dyDescent="0.3">
      <c r="C191217"/>
      <c r="D191217"/>
    </row>
    <row r="191218" spans="3:4" x14ac:dyDescent="0.3">
      <c r="C191218"/>
      <c r="D191218"/>
    </row>
    <row r="191219" spans="3:4" x14ac:dyDescent="0.3">
      <c r="C191219"/>
      <c r="D191219"/>
    </row>
    <row r="191220" spans="3:4" x14ac:dyDescent="0.3">
      <c r="C191220"/>
      <c r="D191220"/>
    </row>
    <row r="191221" spans="3:4" x14ac:dyDescent="0.3">
      <c r="C191221"/>
      <c r="D191221"/>
    </row>
    <row r="191222" spans="3:4" x14ac:dyDescent="0.3">
      <c r="C191222"/>
      <c r="D191222"/>
    </row>
    <row r="191223" spans="3:4" x14ac:dyDescent="0.3">
      <c r="C191223"/>
      <c r="D191223"/>
    </row>
    <row r="191224" spans="3:4" x14ac:dyDescent="0.3">
      <c r="C191224"/>
      <c r="D191224"/>
    </row>
    <row r="191225" spans="3:4" x14ac:dyDescent="0.3">
      <c r="C191225"/>
      <c r="D191225"/>
    </row>
    <row r="191226" spans="3:4" x14ac:dyDescent="0.3">
      <c r="C191226"/>
      <c r="D191226"/>
    </row>
    <row r="191227" spans="3:4" x14ac:dyDescent="0.3">
      <c r="C191227"/>
      <c r="D191227"/>
    </row>
    <row r="191228" spans="3:4" x14ac:dyDescent="0.3">
      <c r="C191228"/>
      <c r="D191228"/>
    </row>
    <row r="191229" spans="3:4" x14ac:dyDescent="0.3">
      <c r="C191229"/>
      <c r="D191229"/>
    </row>
    <row r="191230" spans="3:4" x14ac:dyDescent="0.3">
      <c r="C191230"/>
      <c r="D191230"/>
    </row>
    <row r="191231" spans="3:4" x14ac:dyDescent="0.3">
      <c r="C191231"/>
      <c r="D191231"/>
    </row>
    <row r="191232" spans="3:4" x14ac:dyDescent="0.3">
      <c r="C191232"/>
      <c r="D191232"/>
    </row>
    <row r="191233" spans="3:4" x14ac:dyDescent="0.3">
      <c r="C191233"/>
      <c r="D191233"/>
    </row>
    <row r="191234" spans="3:4" x14ac:dyDescent="0.3">
      <c r="C191234"/>
      <c r="D191234"/>
    </row>
    <row r="191235" spans="3:4" x14ac:dyDescent="0.3">
      <c r="C191235"/>
      <c r="D191235"/>
    </row>
    <row r="191236" spans="3:4" x14ac:dyDescent="0.3">
      <c r="C191236"/>
      <c r="D191236"/>
    </row>
    <row r="191237" spans="3:4" x14ac:dyDescent="0.3">
      <c r="C191237"/>
      <c r="D191237"/>
    </row>
    <row r="191238" spans="3:4" x14ac:dyDescent="0.3">
      <c r="C191238"/>
      <c r="D191238"/>
    </row>
    <row r="191239" spans="3:4" x14ac:dyDescent="0.3">
      <c r="C191239"/>
      <c r="D191239"/>
    </row>
    <row r="191240" spans="3:4" x14ac:dyDescent="0.3">
      <c r="C191240"/>
      <c r="D191240"/>
    </row>
    <row r="191241" spans="3:4" x14ac:dyDescent="0.3">
      <c r="C191241"/>
      <c r="D191241"/>
    </row>
    <row r="191242" spans="3:4" x14ac:dyDescent="0.3">
      <c r="C191242"/>
      <c r="D191242"/>
    </row>
    <row r="191243" spans="3:4" x14ac:dyDescent="0.3">
      <c r="C191243"/>
      <c r="D191243"/>
    </row>
    <row r="191244" spans="3:4" x14ac:dyDescent="0.3">
      <c r="C191244"/>
      <c r="D191244"/>
    </row>
    <row r="191245" spans="3:4" x14ac:dyDescent="0.3">
      <c r="C191245"/>
      <c r="D191245"/>
    </row>
    <row r="191246" spans="3:4" x14ac:dyDescent="0.3">
      <c r="C191246"/>
      <c r="D191246"/>
    </row>
    <row r="191247" spans="3:4" x14ac:dyDescent="0.3">
      <c r="C191247"/>
      <c r="D191247"/>
    </row>
    <row r="191248" spans="3:4" x14ac:dyDescent="0.3">
      <c r="C191248"/>
      <c r="D191248"/>
    </row>
    <row r="191249" spans="3:4" x14ac:dyDescent="0.3">
      <c r="C191249"/>
      <c r="D191249"/>
    </row>
    <row r="191250" spans="3:4" x14ac:dyDescent="0.3">
      <c r="C191250"/>
      <c r="D191250"/>
    </row>
    <row r="191251" spans="3:4" x14ac:dyDescent="0.3">
      <c r="C191251"/>
      <c r="D191251"/>
    </row>
    <row r="191252" spans="3:4" x14ac:dyDescent="0.3">
      <c r="C191252"/>
      <c r="D191252"/>
    </row>
    <row r="191253" spans="3:4" x14ac:dyDescent="0.3">
      <c r="C191253"/>
      <c r="D191253"/>
    </row>
    <row r="191254" spans="3:4" x14ac:dyDescent="0.3">
      <c r="C191254"/>
      <c r="D191254"/>
    </row>
    <row r="191255" spans="3:4" x14ac:dyDescent="0.3">
      <c r="C191255"/>
      <c r="D191255"/>
    </row>
    <row r="191256" spans="3:4" x14ac:dyDescent="0.3">
      <c r="C191256"/>
      <c r="D191256"/>
    </row>
    <row r="191257" spans="3:4" x14ac:dyDescent="0.3">
      <c r="C191257"/>
      <c r="D191257"/>
    </row>
    <row r="191258" spans="3:4" x14ac:dyDescent="0.3">
      <c r="C191258"/>
      <c r="D191258"/>
    </row>
    <row r="191259" spans="3:4" x14ac:dyDescent="0.3">
      <c r="C191259"/>
      <c r="D191259"/>
    </row>
    <row r="191260" spans="3:4" x14ac:dyDescent="0.3">
      <c r="C191260"/>
      <c r="D191260"/>
    </row>
    <row r="191261" spans="3:4" x14ac:dyDescent="0.3">
      <c r="C191261"/>
      <c r="D191261"/>
    </row>
    <row r="191262" spans="3:4" x14ac:dyDescent="0.3">
      <c r="C191262"/>
      <c r="D191262"/>
    </row>
    <row r="191263" spans="3:4" x14ac:dyDescent="0.3">
      <c r="C191263"/>
      <c r="D191263"/>
    </row>
    <row r="191264" spans="3:4" x14ac:dyDescent="0.3">
      <c r="C191264"/>
      <c r="D191264"/>
    </row>
    <row r="191265" spans="3:4" x14ac:dyDescent="0.3">
      <c r="C191265"/>
      <c r="D191265"/>
    </row>
    <row r="191266" spans="3:4" x14ac:dyDescent="0.3">
      <c r="C191266"/>
      <c r="D191266"/>
    </row>
    <row r="191267" spans="3:4" x14ac:dyDescent="0.3">
      <c r="C191267"/>
      <c r="D191267"/>
    </row>
    <row r="191268" spans="3:4" x14ac:dyDescent="0.3">
      <c r="C191268"/>
      <c r="D191268"/>
    </row>
    <row r="191269" spans="3:4" x14ac:dyDescent="0.3">
      <c r="C191269"/>
      <c r="D191269"/>
    </row>
    <row r="191270" spans="3:4" x14ac:dyDescent="0.3">
      <c r="C191270"/>
      <c r="D191270"/>
    </row>
    <row r="191271" spans="3:4" x14ac:dyDescent="0.3">
      <c r="C191271"/>
      <c r="D191271"/>
    </row>
    <row r="191272" spans="3:4" x14ac:dyDescent="0.3">
      <c r="C191272"/>
      <c r="D191272"/>
    </row>
    <row r="191273" spans="3:4" x14ac:dyDescent="0.3">
      <c r="C191273"/>
      <c r="D191273"/>
    </row>
    <row r="191274" spans="3:4" x14ac:dyDescent="0.3">
      <c r="C191274"/>
      <c r="D191274"/>
    </row>
    <row r="191275" spans="3:4" x14ac:dyDescent="0.3">
      <c r="C191275"/>
      <c r="D191275"/>
    </row>
    <row r="191276" spans="3:4" x14ac:dyDescent="0.3">
      <c r="C191276"/>
      <c r="D191276"/>
    </row>
    <row r="191277" spans="3:4" x14ac:dyDescent="0.3">
      <c r="C191277"/>
      <c r="D191277"/>
    </row>
    <row r="191278" spans="3:4" x14ac:dyDescent="0.3">
      <c r="C191278"/>
      <c r="D191278"/>
    </row>
    <row r="191279" spans="3:4" x14ac:dyDescent="0.3">
      <c r="C191279"/>
      <c r="D191279"/>
    </row>
    <row r="191280" spans="3:4" x14ac:dyDescent="0.3">
      <c r="C191280"/>
      <c r="D191280"/>
    </row>
    <row r="191281" spans="3:4" x14ac:dyDescent="0.3">
      <c r="C191281"/>
      <c r="D191281"/>
    </row>
    <row r="191282" spans="3:4" x14ac:dyDescent="0.3">
      <c r="C191282"/>
      <c r="D191282"/>
    </row>
    <row r="191283" spans="3:4" x14ac:dyDescent="0.3">
      <c r="C191283"/>
      <c r="D191283"/>
    </row>
    <row r="191284" spans="3:4" x14ac:dyDescent="0.3">
      <c r="C191284"/>
      <c r="D191284"/>
    </row>
    <row r="191285" spans="3:4" x14ac:dyDescent="0.3">
      <c r="C191285"/>
      <c r="D191285"/>
    </row>
    <row r="191286" spans="3:4" x14ac:dyDescent="0.3">
      <c r="C191286"/>
      <c r="D191286"/>
    </row>
    <row r="191287" spans="3:4" x14ac:dyDescent="0.3">
      <c r="C191287"/>
      <c r="D191287"/>
    </row>
    <row r="191288" spans="3:4" x14ac:dyDescent="0.3">
      <c r="C191288"/>
      <c r="D191288"/>
    </row>
    <row r="191289" spans="3:4" x14ac:dyDescent="0.3">
      <c r="C191289"/>
      <c r="D191289"/>
    </row>
    <row r="191290" spans="3:4" x14ac:dyDescent="0.3">
      <c r="C191290"/>
      <c r="D191290"/>
    </row>
    <row r="191291" spans="3:4" x14ac:dyDescent="0.3">
      <c r="C191291"/>
      <c r="D191291"/>
    </row>
    <row r="191292" spans="3:4" x14ac:dyDescent="0.3">
      <c r="C191292"/>
      <c r="D191292"/>
    </row>
    <row r="191293" spans="3:4" x14ac:dyDescent="0.3">
      <c r="C191293"/>
      <c r="D191293"/>
    </row>
    <row r="191294" spans="3:4" x14ac:dyDescent="0.3">
      <c r="C191294"/>
      <c r="D191294"/>
    </row>
    <row r="191295" spans="3:4" x14ac:dyDescent="0.3">
      <c r="C191295"/>
      <c r="D191295"/>
    </row>
    <row r="191296" spans="3:4" x14ac:dyDescent="0.3">
      <c r="C191296"/>
      <c r="D191296"/>
    </row>
    <row r="191297" spans="3:4" x14ac:dyDescent="0.3">
      <c r="C191297"/>
      <c r="D191297"/>
    </row>
    <row r="191298" spans="3:4" x14ac:dyDescent="0.3">
      <c r="C191298"/>
      <c r="D191298"/>
    </row>
    <row r="191299" spans="3:4" x14ac:dyDescent="0.3">
      <c r="C191299"/>
      <c r="D191299"/>
    </row>
    <row r="191300" spans="3:4" x14ac:dyDescent="0.3">
      <c r="C191300"/>
      <c r="D191300"/>
    </row>
    <row r="191301" spans="3:4" x14ac:dyDescent="0.3">
      <c r="C191301"/>
      <c r="D191301"/>
    </row>
    <row r="191302" spans="3:4" x14ac:dyDescent="0.3">
      <c r="C191302"/>
      <c r="D191302"/>
    </row>
    <row r="191303" spans="3:4" x14ac:dyDescent="0.3">
      <c r="C191303"/>
      <c r="D191303"/>
    </row>
    <row r="191304" spans="3:4" x14ac:dyDescent="0.3">
      <c r="C191304"/>
      <c r="D191304"/>
    </row>
    <row r="191305" spans="3:4" x14ac:dyDescent="0.3">
      <c r="C191305"/>
      <c r="D191305"/>
    </row>
    <row r="191306" spans="3:4" x14ac:dyDescent="0.3">
      <c r="C191306"/>
      <c r="D191306"/>
    </row>
    <row r="191307" spans="3:4" x14ac:dyDescent="0.3">
      <c r="C191307"/>
      <c r="D191307"/>
    </row>
    <row r="191308" spans="3:4" x14ac:dyDescent="0.3">
      <c r="C191308"/>
      <c r="D191308"/>
    </row>
    <row r="191309" spans="3:4" x14ac:dyDescent="0.3">
      <c r="C191309"/>
      <c r="D191309"/>
    </row>
    <row r="191310" spans="3:4" x14ac:dyDescent="0.3">
      <c r="C191310"/>
      <c r="D191310"/>
    </row>
    <row r="191311" spans="3:4" x14ac:dyDescent="0.3">
      <c r="C191311"/>
      <c r="D191311"/>
    </row>
    <row r="191312" spans="3:4" x14ac:dyDescent="0.3">
      <c r="C191312"/>
      <c r="D191312"/>
    </row>
    <row r="191313" spans="3:4" x14ac:dyDescent="0.3">
      <c r="C191313"/>
      <c r="D191313"/>
    </row>
    <row r="191314" spans="3:4" x14ac:dyDescent="0.3">
      <c r="C191314"/>
      <c r="D191314"/>
    </row>
    <row r="191315" spans="3:4" x14ac:dyDescent="0.3">
      <c r="C191315"/>
      <c r="D191315"/>
    </row>
    <row r="191316" spans="3:4" x14ac:dyDescent="0.3">
      <c r="C191316"/>
      <c r="D191316"/>
    </row>
    <row r="191317" spans="3:4" x14ac:dyDescent="0.3">
      <c r="C191317"/>
      <c r="D191317"/>
    </row>
    <row r="191318" spans="3:4" x14ac:dyDescent="0.3">
      <c r="C191318"/>
      <c r="D191318"/>
    </row>
    <row r="191319" spans="3:4" x14ac:dyDescent="0.3">
      <c r="C191319"/>
      <c r="D191319"/>
    </row>
    <row r="191320" spans="3:4" x14ac:dyDescent="0.3">
      <c r="C191320"/>
      <c r="D191320"/>
    </row>
    <row r="191321" spans="3:4" x14ac:dyDescent="0.3">
      <c r="C191321"/>
      <c r="D191321"/>
    </row>
    <row r="191322" spans="3:4" x14ac:dyDescent="0.3">
      <c r="C191322"/>
      <c r="D191322"/>
    </row>
    <row r="191323" spans="3:4" x14ac:dyDescent="0.3">
      <c r="C191323"/>
      <c r="D191323"/>
    </row>
    <row r="191324" spans="3:4" x14ac:dyDescent="0.3">
      <c r="C191324"/>
      <c r="D191324"/>
    </row>
    <row r="191325" spans="3:4" x14ac:dyDescent="0.3">
      <c r="C191325"/>
      <c r="D191325"/>
    </row>
    <row r="191326" spans="3:4" x14ac:dyDescent="0.3">
      <c r="C191326"/>
      <c r="D191326"/>
    </row>
    <row r="191327" spans="3:4" x14ac:dyDescent="0.3">
      <c r="C191327"/>
      <c r="D191327"/>
    </row>
    <row r="191328" spans="3:4" x14ac:dyDescent="0.3">
      <c r="C191328"/>
      <c r="D191328"/>
    </row>
    <row r="191329" spans="3:4" x14ac:dyDescent="0.3">
      <c r="C191329"/>
      <c r="D191329"/>
    </row>
    <row r="191330" spans="3:4" x14ac:dyDescent="0.3">
      <c r="C191330"/>
      <c r="D191330"/>
    </row>
    <row r="191331" spans="3:4" x14ac:dyDescent="0.3">
      <c r="C191331"/>
      <c r="D191331"/>
    </row>
    <row r="191332" spans="3:4" x14ac:dyDescent="0.3">
      <c r="C191332"/>
      <c r="D191332"/>
    </row>
    <row r="191333" spans="3:4" x14ac:dyDescent="0.3">
      <c r="C191333"/>
      <c r="D191333"/>
    </row>
    <row r="191334" spans="3:4" x14ac:dyDescent="0.3">
      <c r="C191334"/>
      <c r="D191334"/>
    </row>
    <row r="191335" spans="3:4" x14ac:dyDescent="0.3">
      <c r="C191335"/>
      <c r="D191335"/>
    </row>
    <row r="191336" spans="3:4" x14ac:dyDescent="0.3">
      <c r="C191336"/>
      <c r="D191336"/>
    </row>
    <row r="191337" spans="3:4" x14ac:dyDescent="0.3">
      <c r="C191337"/>
      <c r="D191337"/>
    </row>
    <row r="191338" spans="3:4" x14ac:dyDescent="0.3">
      <c r="C191338"/>
      <c r="D191338"/>
    </row>
    <row r="191339" spans="3:4" x14ac:dyDescent="0.3">
      <c r="C191339"/>
      <c r="D191339"/>
    </row>
    <row r="191340" spans="3:4" x14ac:dyDescent="0.3">
      <c r="C191340"/>
      <c r="D191340"/>
    </row>
    <row r="191341" spans="3:4" x14ac:dyDescent="0.3">
      <c r="C191341"/>
      <c r="D191341"/>
    </row>
    <row r="191342" spans="3:4" x14ac:dyDescent="0.3">
      <c r="C191342"/>
      <c r="D191342"/>
    </row>
    <row r="191343" spans="3:4" x14ac:dyDescent="0.3">
      <c r="C191343"/>
      <c r="D191343"/>
    </row>
    <row r="191344" spans="3:4" x14ac:dyDescent="0.3">
      <c r="C191344"/>
      <c r="D191344"/>
    </row>
    <row r="191345" spans="3:4" x14ac:dyDescent="0.3">
      <c r="C191345"/>
      <c r="D191345"/>
    </row>
    <row r="191346" spans="3:4" x14ac:dyDescent="0.3">
      <c r="C191346"/>
      <c r="D191346"/>
    </row>
    <row r="191347" spans="3:4" x14ac:dyDescent="0.3">
      <c r="C191347"/>
      <c r="D191347"/>
    </row>
    <row r="191348" spans="3:4" x14ac:dyDescent="0.3">
      <c r="C191348"/>
      <c r="D191348"/>
    </row>
    <row r="191349" spans="3:4" x14ac:dyDescent="0.3">
      <c r="C191349"/>
      <c r="D191349"/>
    </row>
    <row r="191350" spans="3:4" x14ac:dyDescent="0.3">
      <c r="C191350"/>
      <c r="D191350"/>
    </row>
    <row r="191351" spans="3:4" x14ac:dyDescent="0.3">
      <c r="C191351"/>
      <c r="D191351"/>
    </row>
    <row r="191352" spans="3:4" x14ac:dyDescent="0.3">
      <c r="C191352"/>
      <c r="D191352"/>
    </row>
    <row r="191353" spans="3:4" x14ac:dyDescent="0.3">
      <c r="C191353"/>
      <c r="D191353"/>
    </row>
    <row r="191354" spans="3:4" x14ac:dyDescent="0.3">
      <c r="C191354"/>
      <c r="D191354"/>
    </row>
    <row r="191355" spans="3:4" x14ac:dyDescent="0.3">
      <c r="C191355"/>
      <c r="D191355"/>
    </row>
    <row r="191356" spans="3:4" x14ac:dyDescent="0.3">
      <c r="C191356"/>
      <c r="D191356"/>
    </row>
    <row r="191357" spans="3:4" x14ac:dyDescent="0.3">
      <c r="C191357"/>
      <c r="D191357"/>
    </row>
    <row r="191358" spans="3:4" x14ac:dyDescent="0.3">
      <c r="C191358"/>
      <c r="D191358"/>
    </row>
    <row r="191359" spans="3:4" x14ac:dyDescent="0.3">
      <c r="C191359"/>
      <c r="D191359"/>
    </row>
    <row r="191360" spans="3:4" x14ac:dyDescent="0.3">
      <c r="C191360"/>
      <c r="D191360"/>
    </row>
    <row r="191361" spans="3:4" x14ac:dyDescent="0.3">
      <c r="C191361"/>
      <c r="D191361"/>
    </row>
    <row r="191362" spans="3:4" x14ac:dyDescent="0.3">
      <c r="C191362"/>
      <c r="D191362"/>
    </row>
    <row r="191363" spans="3:4" x14ac:dyDescent="0.3">
      <c r="C191363"/>
      <c r="D191363"/>
    </row>
    <row r="191364" spans="3:4" x14ac:dyDescent="0.3">
      <c r="C191364"/>
      <c r="D191364"/>
    </row>
    <row r="191365" spans="3:4" x14ac:dyDescent="0.3">
      <c r="C191365"/>
      <c r="D191365"/>
    </row>
    <row r="191366" spans="3:4" x14ac:dyDescent="0.3">
      <c r="C191366"/>
      <c r="D191366"/>
    </row>
    <row r="191367" spans="3:4" x14ac:dyDescent="0.3">
      <c r="C191367"/>
      <c r="D191367"/>
    </row>
    <row r="191368" spans="3:4" x14ac:dyDescent="0.3">
      <c r="C191368"/>
      <c r="D191368"/>
    </row>
    <row r="191369" spans="3:4" x14ac:dyDescent="0.3">
      <c r="C191369"/>
      <c r="D191369"/>
    </row>
    <row r="191370" spans="3:4" x14ac:dyDescent="0.3">
      <c r="C191370"/>
      <c r="D191370"/>
    </row>
    <row r="191371" spans="3:4" x14ac:dyDescent="0.3">
      <c r="C191371"/>
      <c r="D191371"/>
    </row>
    <row r="191372" spans="3:4" x14ac:dyDescent="0.3">
      <c r="C191372"/>
      <c r="D191372"/>
    </row>
    <row r="191373" spans="3:4" x14ac:dyDescent="0.3">
      <c r="C191373"/>
      <c r="D191373"/>
    </row>
    <row r="191374" spans="3:4" x14ac:dyDescent="0.3">
      <c r="C191374"/>
      <c r="D191374"/>
    </row>
    <row r="191375" spans="3:4" x14ac:dyDescent="0.3">
      <c r="C191375"/>
      <c r="D191375"/>
    </row>
    <row r="191376" spans="3:4" x14ac:dyDescent="0.3">
      <c r="C191376"/>
      <c r="D191376"/>
    </row>
    <row r="191377" spans="3:4" x14ac:dyDescent="0.3">
      <c r="C191377"/>
      <c r="D191377"/>
    </row>
    <row r="191378" spans="3:4" x14ac:dyDescent="0.3">
      <c r="C191378"/>
      <c r="D191378"/>
    </row>
    <row r="191379" spans="3:4" x14ac:dyDescent="0.3">
      <c r="C191379"/>
      <c r="D191379"/>
    </row>
    <row r="191380" spans="3:4" x14ac:dyDescent="0.3">
      <c r="C191380"/>
      <c r="D191380"/>
    </row>
    <row r="191381" spans="3:4" x14ac:dyDescent="0.3">
      <c r="C191381"/>
      <c r="D191381"/>
    </row>
    <row r="191382" spans="3:4" x14ac:dyDescent="0.3">
      <c r="C191382"/>
      <c r="D191382"/>
    </row>
    <row r="191383" spans="3:4" x14ac:dyDescent="0.3">
      <c r="C191383"/>
      <c r="D191383"/>
    </row>
    <row r="191384" spans="3:4" x14ac:dyDescent="0.3">
      <c r="C191384"/>
      <c r="D191384"/>
    </row>
    <row r="191385" spans="3:4" x14ac:dyDescent="0.3">
      <c r="C191385"/>
      <c r="D191385"/>
    </row>
    <row r="191386" spans="3:4" x14ac:dyDescent="0.3">
      <c r="C191386"/>
      <c r="D191386"/>
    </row>
    <row r="191387" spans="3:4" x14ac:dyDescent="0.3">
      <c r="C191387"/>
      <c r="D191387"/>
    </row>
    <row r="191388" spans="3:4" x14ac:dyDescent="0.3">
      <c r="C191388"/>
      <c r="D191388"/>
    </row>
    <row r="191389" spans="3:4" x14ac:dyDescent="0.3">
      <c r="C191389"/>
      <c r="D191389"/>
    </row>
    <row r="191390" spans="3:4" x14ac:dyDescent="0.3">
      <c r="C191390"/>
      <c r="D191390"/>
    </row>
    <row r="191391" spans="3:4" x14ac:dyDescent="0.3">
      <c r="C191391"/>
      <c r="D191391"/>
    </row>
    <row r="191392" spans="3:4" x14ac:dyDescent="0.3">
      <c r="C191392"/>
      <c r="D191392"/>
    </row>
    <row r="191393" spans="3:4" x14ac:dyDescent="0.3">
      <c r="C191393"/>
      <c r="D191393"/>
    </row>
    <row r="191394" spans="3:4" x14ac:dyDescent="0.3">
      <c r="C191394"/>
      <c r="D191394"/>
    </row>
    <row r="191395" spans="3:4" x14ac:dyDescent="0.3">
      <c r="C191395"/>
      <c r="D191395"/>
    </row>
    <row r="191396" spans="3:4" x14ac:dyDescent="0.3">
      <c r="C191396"/>
      <c r="D191396"/>
    </row>
    <row r="191397" spans="3:4" x14ac:dyDescent="0.3">
      <c r="C191397"/>
      <c r="D191397"/>
    </row>
    <row r="191398" spans="3:4" x14ac:dyDescent="0.3">
      <c r="C191398"/>
      <c r="D191398"/>
    </row>
    <row r="191399" spans="3:4" x14ac:dyDescent="0.3">
      <c r="C191399"/>
      <c r="D191399"/>
    </row>
    <row r="191400" spans="3:4" x14ac:dyDescent="0.3">
      <c r="C191400"/>
      <c r="D191400"/>
    </row>
    <row r="191401" spans="3:4" x14ac:dyDescent="0.3">
      <c r="C191401"/>
      <c r="D191401"/>
    </row>
    <row r="191402" spans="3:4" x14ac:dyDescent="0.3">
      <c r="C191402"/>
      <c r="D191402"/>
    </row>
    <row r="191403" spans="3:4" x14ac:dyDescent="0.3">
      <c r="C191403"/>
      <c r="D191403"/>
    </row>
    <row r="191404" spans="3:4" x14ac:dyDescent="0.3">
      <c r="C191404"/>
      <c r="D191404"/>
    </row>
    <row r="191405" spans="3:4" x14ac:dyDescent="0.3">
      <c r="C191405"/>
      <c r="D191405"/>
    </row>
    <row r="191406" spans="3:4" x14ac:dyDescent="0.3">
      <c r="C191406"/>
      <c r="D191406"/>
    </row>
    <row r="191407" spans="3:4" x14ac:dyDescent="0.3">
      <c r="C191407"/>
      <c r="D191407"/>
    </row>
    <row r="191408" spans="3:4" x14ac:dyDescent="0.3">
      <c r="C191408"/>
      <c r="D191408"/>
    </row>
    <row r="191409" spans="3:4" x14ac:dyDescent="0.3">
      <c r="C191409"/>
      <c r="D191409"/>
    </row>
    <row r="191410" spans="3:4" x14ac:dyDescent="0.3">
      <c r="C191410"/>
      <c r="D191410"/>
    </row>
    <row r="191411" spans="3:4" x14ac:dyDescent="0.3">
      <c r="C191411"/>
      <c r="D191411"/>
    </row>
    <row r="191412" spans="3:4" x14ac:dyDescent="0.3">
      <c r="C191412"/>
      <c r="D191412"/>
    </row>
    <row r="191413" spans="3:4" x14ac:dyDescent="0.3">
      <c r="C191413"/>
      <c r="D191413"/>
    </row>
    <row r="191414" spans="3:4" x14ac:dyDescent="0.3">
      <c r="C191414"/>
      <c r="D191414"/>
    </row>
    <row r="191415" spans="3:4" x14ac:dyDescent="0.3">
      <c r="C191415"/>
      <c r="D191415"/>
    </row>
    <row r="191416" spans="3:4" x14ac:dyDescent="0.3">
      <c r="C191416"/>
      <c r="D191416"/>
    </row>
    <row r="191417" spans="3:4" x14ac:dyDescent="0.3">
      <c r="C191417"/>
      <c r="D191417"/>
    </row>
    <row r="191418" spans="3:4" x14ac:dyDescent="0.3">
      <c r="C191418"/>
      <c r="D191418"/>
    </row>
    <row r="191419" spans="3:4" x14ac:dyDescent="0.3">
      <c r="C191419"/>
      <c r="D191419"/>
    </row>
    <row r="191420" spans="3:4" x14ac:dyDescent="0.3">
      <c r="C191420"/>
      <c r="D191420"/>
    </row>
    <row r="191421" spans="3:4" x14ac:dyDescent="0.3">
      <c r="C191421"/>
      <c r="D191421"/>
    </row>
    <row r="191422" spans="3:4" x14ac:dyDescent="0.3">
      <c r="C191422"/>
      <c r="D191422"/>
    </row>
    <row r="191423" spans="3:4" x14ac:dyDescent="0.3">
      <c r="C191423"/>
      <c r="D191423"/>
    </row>
    <row r="191424" spans="3:4" x14ac:dyDescent="0.3">
      <c r="C191424"/>
      <c r="D191424"/>
    </row>
    <row r="191425" spans="3:4" x14ac:dyDescent="0.3">
      <c r="C191425"/>
      <c r="D191425"/>
    </row>
    <row r="191426" spans="3:4" x14ac:dyDescent="0.3">
      <c r="C191426"/>
      <c r="D191426"/>
    </row>
    <row r="191427" spans="3:4" x14ac:dyDescent="0.3">
      <c r="C191427"/>
      <c r="D191427"/>
    </row>
    <row r="191428" spans="3:4" x14ac:dyDescent="0.3">
      <c r="C191428"/>
      <c r="D191428"/>
    </row>
    <row r="191429" spans="3:4" x14ac:dyDescent="0.3">
      <c r="C191429"/>
      <c r="D191429"/>
    </row>
    <row r="191430" spans="3:4" x14ac:dyDescent="0.3">
      <c r="C191430"/>
      <c r="D191430"/>
    </row>
    <row r="191431" spans="3:4" x14ac:dyDescent="0.3">
      <c r="C191431"/>
      <c r="D191431"/>
    </row>
    <row r="191432" spans="3:4" x14ac:dyDescent="0.3">
      <c r="C191432"/>
      <c r="D191432"/>
    </row>
    <row r="191433" spans="3:4" x14ac:dyDescent="0.3">
      <c r="C191433"/>
      <c r="D191433"/>
    </row>
    <row r="191434" spans="3:4" x14ac:dyDescent="0.3">
      <c r="C191434"/>
      <c r="D191434"/>
    </row>
    <row r="191435" spans="3:4" x14ac:dyDescent="0.3">
      <c r="C191435"/>
      <c r="D191435"/>
    </row>
    <row r="191436" spans="3:4" x14ac:dyDescent="0.3">
      <c r="C191436"/>
      <c r="D191436"/>
    </row>
    <row r="191437" spans="3:4" x14ac:dyDescent="0.3">
      <c r="C191437"/>
      <c r="D191437"/>
    </row>
    <row r="191438" spans="3:4" x14ac:dyDescent="0.3">
      <c r="C191438"/>
      <c r="D191438"/>
    </row>
    <row r="191439" spans="3:4" x14ac:dyDescent="0.3">
      <c r="C191439"/>
      <c r="D191439"/>
    </row>
    <row r="191440" spans="3:4" x14ac:dyDescent="0.3">
      <c r="C191440"/>
      <c r="D191440"/>
    </row>
    <row r="191441" spans="3:4" x14ac:dyDescent="0.3">
      <c r="C191441"/>
      <c r="D191441"/>
    </row>
    <row r="191442" spans="3:4" x14ac:dyDescent="0.3">
      <c r="C191442"/>
      <c r="D191442"/>
    </row>
    <row r="191443" spans="3:4" x14ac:dyDescent="0.3">
      <c r="C191443"/>
      <c r="D191443"/>
    </row>
    <row r="191444" spans="3:4" x14ac:dyDescent="0.3">
      <c r="C191444"/>
      <c r="D191444"/>
    </row>
    <row r="191445" spans="3:4" x14ac:dyDescent="0.3">
      <c r="C191445"/>
      <c r="D191445"/>
    </row>
    <row r="191446" spans="3:4" x14ac:dyDescent="0.3">
      <c r="C191446"/>
      <c r="D191446"/>
    </row>
    <row r="191447" spans="3:4" x14ac:dyDescent="0.3">
      <c r="C191447"/>
      <c r="D191447"/>
    </row>
    <row r="191448" spans="3:4" x14ac:dyDescent="0.3">
      <c r="C191448"/>
      <c r="D191448"/>
    </row>
    <row r="191449" spans="3:4" x14ac:dyDescent="0.3">
      <c r="C191449"/>
      <c r="D191449"/>
    </row>
    <row r="191450" spans="3:4" x14ac:dyDescent="0.3">
      <c r="C191450"/>
      <c r="D191450"/>
    </row>
    <row r="191451" spans="3:4" x14ac:dyDescent="0.3">
      <c r="C191451"/>
      <c r="D191451"/>
    </row>
    <row r="191452" spans="3:4" x14ac:dyDescent="0.3">
      <c r="C191452"/>
      <c r="D191452"/>
    </row>
    <row r="191453" spans="3:4" x14ac:dyDescent="0.3">
      <c r="C191453"/>
      <c r="D191453"/>
    </row>
    <row r="191454" spans="3:4" x14ac:dyDescent="0.3">
      <c r="C191454"/>
      <c r="D191454"/>
    </row>
    <row r="191455" spans="3:4" x14ac:dyDescent="0.3">
      <c r="C191455"/>
      <c r="D191455"/>
    </row>
    <row r="191456" spans="3:4" x14ac:dyDescent="0.3">
      <c r="C191456"/>
      <c r="D191456"/>
    </row>
    <row r="191457" spans="3:4" x14ac:dyDescent="0.3">
      <c r="C191457"/>
      <c r="D191457"/>
    </row>
    <row r="191458" spans="3:4" x14ac:dyDescent="0.3">
      <c r="C191458"/>
      <c r="D191458"/>
    </row>
    <row r="191459" spans="3:4" x14ac:dyDescent="0.3">
      <c r="C191459"/>
      <c r="D191459"/>
    </row>
    <row r="191460" spans="3:4" x14ac:dyDescent="0.3">
      <c r="C191460"/>
      <c r="D191460"/>
    </row>
    <row r="191461" spans="3:4" x14ac:dyDescent="0.3">
      <c r="C191461"/>
      <c r="D191461"/>
    </row>
    <row r="191462" spans="3:4" x14ac:dyDescent="0.3">
      <c r="C191462"/>
      <c r="D191462"/>
    </row>
    <row r="191463" spans="3:4" x14ac:dyDescent="0.3">
      <c r="C191463"/>
      <c r="D191463"/>
    </row>
    <row r="191464" spans="3:4" x14ac:dyDescent="0.3">
      <c r="C191464"/>
      <c r="D191464"/>
    </row>
    <row r="191465" spans="3:4" x14ac:dyDescent="0.3">
      <c r="C191465"/>
      <c r="D191465"/>
    </row>
    <row r="191466" spans="3:4" x14ac:dyDescent="0.3">
      <c r="C191466"/>
      <c r="D191466"/>
    </row>
    <row r="191467" spans="3:4" x14ac:dyDescent="0.3">
      <c r="C191467"/>
      <c r="D191467"/>
    </row>
    <row r="191468" spans="3:4" x14ac:dyDescent="0.3">
      <c r="C191468"/>
      <c r="D191468"/>
    </row>
    <row r="191469" spans="3:4" x14ac:dyDescent="0.3">
      <c r="C191469"/>
      <c r="D191469"/>
    </row>
    <row r="191470" spans="3:4" x14ac:dyDescent="0.3">
      <c r="C191470"/>
      <c r="D191470"/>
    </row>
    <row r="191471" spans="3:4" x14ac:dyDescent="0.3">
      <c r="C191471"/>
      <c r="D191471"/>
    </row>
    <row r="191472" spans="3:4" x14ac:dyDescent="0.3">
      <c r="C191472"/>
      <c r="D191472"/>
    </row>
    <row r="191473" spans="3:4" x14ac:dyDescent="0.3">
      <c r="C191473"/>
      <c r="D191473"/>
    </row>
    <row r="191474" spans="3:4" x14ac:dyDescent="0.3">
      <c r="C191474"/>
      <c r="D191474"/>
    </row>
    <row r="191475" spans="3:4" x14ac:dyDescent="0.3">
      <c r="C191475"/>
      <c r="D191475"/>
    </row>
    <row r="191476" spans="3:4" x14ac:dyDescent="0.3">
      <c r="C191476"/>
      <c r="D191476"/>
    </row>
    <row r="191477" spans="3:4" x14ac:dyDescent="0.3">
      <c r="C191477"/>
      <c r="D191477"/>
    </row>
    <row r="191478" spans="3:4" x14ac:dyDescent="0.3">
      <c r="C191478"/>
      <c r="D191478"/>
    </row>
    <row r="191479" spans="3:4" x14ac:dyDescent="0.3">
      <c r="C191479"/>
      <c r="D191479"/>
    </row>
    <row r="191480" spans="3:4" x14ac:dyDescent="0.3">
      <c r="C191480"/>
      <c r="D191480"/>
    </row>
    <row r="191481" spans="3:4" x14ac:dyDescent="0.3">
      <c r="C191481"/>
      <c r="D191481"/>
    </row>
    <row r="191482" spans="3:4" x14ac:dyDescent="0.3">
      <c r="C191482"/>
      <c r="D191482"/>
    </row>
    <row r="191483" spans="3:4" x14ac:dyDescent="0.3">
      <c r="C191483"/>
      <c r="D191483"/>
    </row>
    <row r="191484" spans="3:4" x14ac:dyDescent="0.3">
      <c r="C191484"/>
      <c r="D191484"/>
    </row>
    <row r="191485" spans="3:4" x14ac:dyDescent="0.3">
      <c r="C191485"/>
      <c r="D191485"/>
    </row>
    <row r="191486" spans="3:4" x14ac:dyDescent="0.3">
      <c r="C191486"/>
      <c r="D191486"/>
    </row>
    <row r="191487" spans="3:4" x14ac:dyDescent="0.3">
      <c r="C191487"/>
      <c r="D191487"/>
    </row>
    <row r="191488" spans="3:4" x14ac:dyDescent="0.3">
      <c r="C191488"/>
      <c r="D191488"/>
    </row>
    <row r="191489" spans="3:4" x14ac:dyDescent="0.3">
      <c r="C191489"/>
      <c r="D191489"/>
    </row>
    <row r="191490" spans="3:4" x14ac:dyDescent="0.3">
      <c r="C191490"/>
      <c r="D191490"/>
    </row>
    <row r="191491" spans="3:4" x14ac:dyDescent="0.3">
      <c r="C191491"/>
      <c r="D191491"/>
    </row>
    <row r="191492" spans="3:4" x14ac:dyDescent="0.3">
      <c r="C191492"/>
      <c r="D191492"/>
    </row>
    <row r="191493" spans="3:4" x14ac:dyDescent="0.3">
      <c r="C191493"/>
      <c r="D191493"/>
    </row>
    <row r="191494" spans="3:4" x14ac:dyDescent="0.3">
      <c r="C191494"/>
      <c r="D191494"/>
    </row>
    <row r="191495" spans="3:4" x14ac:dyDescent="0.3">
      <c r="C191495"/>
      <c r="D191495"/>
    </row>
    <row r="191496" spans="3:4" x14ac:dyDescent="0.3">
      <c r="C191496"/>
      <c r="D191496"/>
    </row>
    <row r="191497" spans="3:4" x14ac:dyDescent="0.3">
      <c r="C191497"/>
      <c r="D191497"/>
    </row>
    <row r="191498" spans="3:4" x14ac:dyDescent="0.3">
      <c r="C191498"/>
      <c r="D191498"/>
    </row>
    <row r="191499" spans="3:4" x14ac:dyDescent="0.3">
      <c r="C191499"/>
      <c r="D191499"/>
    </row>
    <row r="191500" spans="3:4" x14ac:dyDescent="0.3">
      <c r="C191500"/>
      <c r="D191500"/>
    </row>
    <row r="191501" spans="3:4" x14ac:dyDescent="0.3">
      <c r="C191501"/>
      <c r="D191501"/>
    </row>
    <row r="191502" spans="3:4" x14ac:dyDescent="0.3">
      <c r="C191502"/>
      <c r="D191502"/>
    </row>
    <row r="191503" spans="3:4" x14ac:dyDescent="0.3">
      <c r="C191503"/>
      <c r="D191503"/>
    </row>
    <row r="191504" spans="3:4" x14ac:dyDescent="0.3">
      <c r="C191504"/>
      <c r="D191504"/>
    </row>
    <row r="191505" spans="3:4" x14ac:dyDescent="0.3">
      <c r="C191505"/>
      <c r="D191505"/>
    </row>
    <row r="191506" spans="3:4" x14ac:dyDescent="0.3">
      <c r="C191506"/>
      <c r="D191506"/>
    </row>
    <row r="191507" spans="3:4" x14ac:dyDescent="0.3">
      <c r="C191507"/>
      <c r="D191507"/>
    </row>
    <row r="191508" spans="3:4" x14ac:dyDescent="0.3">
      <c r="C191508"/>
      <c r="D191508"/>
    </row>
    <row r="191509" spans="3:4" x14ac:dyDescent="0.3">
      <c r="C191509"/>
      <c r="D191509"/>
    </row>
    <row r="191510" spans="3:4" x14ac:dyDescent="0.3">
      <c r="C191510"/>
      <c r="D191510"/>
    </row>
    <row r="191511" spans="3:4" x14ac:dyDescent="0.3">
      <c r="C191511"/>
      <c r="D191511"/>
    </row>
    <row r="191512" spans="3:4" x14ac:dyDescent="0.3">
      <c r="C191512"/>
      <c r="D191512"/>
    </row>
    <row r="191513" spans="3:4" x14ac:dyDescent="0.3">
      <c r="C191513"/>
      <c r="D191513"/>
    </row>
    <row r="191514" spans="3:4" x14ac:dyDescent="0.3">
      <c r="C191514"/>
      <c r="D191514"/>
    </row>
    <row r="191515" spans="3:4" x14ac:dyDescent="0.3">
      <c r="C191515"/>
      <c r="D191515"/>
    </row>
    <row r="191516" spans="3:4" x14ac:dyDescent="0.3">
      <c r="C191516"/>
      <c r="D191516"/>
    </row>
    <row r="191517" spans="3:4" x14ac:dyDescent="0.3">
      <c r="C191517"/>
      <c r="D191517"/>
    </row>
    <row r="191518" spans="3:4" x14ac:dyDescent="0.3">
      <c r="C191518"/>
      <c r="D191518"/>
    </row>
    <row r="191519" spans="3:4" x14ac:dyDescent="0.3">
      <c r="C191519"/>
      <c r="D191519"/>
    </row>
    <row r="191520" spans="3:4" x14ac:dyDescent="0.3">
      <c r="C191520"/>
      <c r="D191520"/>
    </row>
    <row r="191521" spans="3:4" x14ac:dyDescent="0.3">
      <c r="C191521"/>
      <c r="D191521"/>
    </row>
    <row r="191522" spans="3:4" x14ac:dyDescent="0.3">
      <c r="C191522"/>
      <c r="D191522"/>
    </row>
    <row r="191523" spans="3:4" x14ac:dyDescent="0.3">
      <c r="C191523"/>
      <c r="D191523"/>
    </row>
    <row r="191524" spans="3:4" x14ac:dyDescent="0.3">
      <c r="C191524"/>
      <c r="D191524"/>
    </row>
    <row r="191525" spans="3:4" x14ac:dyDescent="0.3">
      <c r="C191525"/>
      <c r="D191525"/>
    </row>
    <row r="191526" spans="3:4" x14ac:dyDescent="0.3">
      <c r="C191526"/>
      <c r="D191526"/>
    </row>
    <row r="191527" spans="3:4" x14ac:dyDescent="0.3">
      <c r="C191527"/>
      <c r="D191527"/>
    </row>
    <row r="191528" spans="3:4" x14ac:dyDescent="0.3">
      <c r="C191528"/>
      <c r="D191528"/>
    </row>
    <row r="191529" spans="3:4" x14ac:dyDescent="0.3">
      <c r="C191529"/>
      <c r="D191529"/>
    </row>
    <row r="191530" spans="3:4" x14ac:dyDescent="0.3">
      <c r="C191530"/>
      <c r="D191530"/>
    </row>
    <row r="191531" spans="3:4" x14ac:dyDescent="0.3">
      <c r="C191531"/>
      <c r="D191531"/>
    </row>
    <row r="191532" spans="3:4" x14ac:dyDescent="0.3">
      <c r="C191532"/>
      <c r="D191532"/>
    </row>
    <row r="191533" spans="3:4" x14ac:dyDescent="0.3">
      <c r="C191533"/>
      <c r="D191533"/>
    </row>
    <row r="191534" spans="3:4" x14ac:dyDescent="0.3">
      <c r="C191534"/>
      <c r="D191534"/>
    </row>
    <row r="191535" spans="3:4" x14ac:dyDescent="0.3">
      <c r="C191535"/>
      <c r="D191535"/>
    </row>
    <row r="191536" spans="3:4" x14ac:dyDescent="0.3">
      <c r="C191536"/>
      <c r="D191536"/>
    </row>
    <row r="191537" spans="3:4" x14ac:dyDescent="0.3">
      <c r="C191537"/>
      <c r="D191537"/>
    </row>
    <row r="191538" spans="3:4" x14ac:dyDescent="0.3">
      <c r="C191538"/>
      <c r="D191538"/>
    </row>
    <row r="191539" spans="3:4" x14ac:dyDescent="0.3">
      <c r="C191539"/>
      <c r="D191539"/>
    </row>
    <row r="191540" spans="3:4" x14ac:dyDescent="0.3">
      <c r="C191540"/>
      <c r="D191540"/>
    </row>
    <row r="191541" spans="3:4" x14ac:dyDescent="0.3">
      <c r="C191541"/>
      <c r="D191541"/>
    </row>
    <row r="191542" spans="3:4" x14ac:dyDescent="0.3">
      <c r="C191542"/>
      <c r="D191542"/>
    </row>
    <row r="191543" spans="3:4" x14ac:dyDescent="0.3">
      <c r="C191543"/>
      <c r="D191543"/>
    </row>
    <row r="191544" spans="3:4" x14ac:dyDescent="0.3">
      <c r="C191544"/>
      <c r="D191544"/>
    </row>
    <row r="191545" spans="3:4" x14ac:dyDescent="0.3">
      <c r="C191545"/>
      <c r="D191545"/>
    </row>
    <row r="191546" spans="3:4" x14ac:dyDescent="0.3">
      <c r="C191546"/>
      <c r="D191546"/>
    </row>
    <row r="191547" spans="3:4" x14ac:dyDescent="0.3">
      <c r="C191547"/>
      <c r="D191547"/>
    </row>
    <row r="191548" spans="3:4" x14ac:dyDescent="0.3">
      <c r="C191548"/>
      <c r="D191548"/>
    </row>
    <row r="191549" spans="3:4" x14ac:dyDescent="0.3">
      <c r="C191549"/>
      <c r="D191549"/>
    </row>
    <row r="191550" spans="3:4" x14ac:dyDescent="0.3">
      <c r="C191550"/>
      <c r="D191550"/>
    </row>
    <row r="191551" spans="3:4" x14ac:dyDescent="0.3">
      <c r="C191551"/>
      <c r="D191551"/>
    </row>
    <row r="191552" spans="3:4" x14ac:dyDescent="0.3">
      <c r="C191552"/>
      <c r="D191552"/>
    </row>
    <row r="191553" spans="3:4" x14ac:dyDescent="0.3">
      <c r="C191553"/>
      <c r="D191553"/>
    </row>
    <row r="191554" spans="3:4" x14ac:dyDescent="0.3">
      <c r="C191554"/>
      <c r="D191554"/>
    </row>
    <row r="191555" spans="3:4" x14ac:dyDescent="0.3">
      <c r="C191555"/>
      <c r="D191555"/>
    </row>
    <row r="191556" spans="3:4" x14ac:dyDescent="0.3">
      <c r="C191556"/>
      <c r="D191556"/>
    </row>
    <row r="191557" spans="3:4" x14ac:dyDescent="0.3">
      <c r="C191557"/>
      <c r="D191557"/>
    </row>
    <row r="191558" spans="3:4" x14ac:dyDescent="0.3">
      <c r="C191558"/>
      <c r="D191558"/>
    </row>
    <row r="191559" spans="3:4" x14ac:dyDescent="0.3">
      <c r="C191559"/>
      <c r="D191559"/>
    </row>
    <row r="191560" spans="3:4" x14ac:dyDescent="0.3">
      <c r="C191560"/>
      <c r="D191560"/>
    </row>
    <row r="191561" spans="3:4" x14ac:dyDescent="0.3">
      <c r="C191561"/>
      <c r="D191561"/>
    </row>
    <row r="191562" spans="3:4" x14ac:dyDescent="0.3">
      <c r="C191562"/>
      <c r="D191562"/>
    </row>
    <row r="191563" spans="3:4" x14ac:dyDescent="0.3">
      <c r="C191563"/>
      <c r="D191563"/>
    </row>
    <row r="191564" spans="3:4" x14ac:dyDescent="0.3">
      <c r="C191564"/>
      <c r="D191564"/>
    </row>
    <row r="191565" spans="3:4" x14ac:dyDescent="0.3">
      <c r="C191565"/>
      <c r="D191565"/>
    </row>
    <row r="191566" spans="3:4" x14ac:dyDescent="0.3">
      <c r="C191566"/>
      <c r="D191566"/>
    </row>
    <row r="191567" spans="3:4" x14ac:dyDescent="0.3">
      <c r="C191567"/>
      <c r="D191567"/>
    </row>
    <row r="191568" spans="3:4" x14ac:dyDescent="0.3">
      <c r="C191568"/>
      <c r="D191568"/>
    </row>
    <row r="191569" spans="3:4" x14ac:dyDescent="0.3">
      <c r="C191569"/>
      <c r="D191569"/>
    </row>
    <row r="191570" spans="3:4" x14ac:dyDescent="0.3">
      <c r="C191570"/>
      <c r="D191570"/>
    </row>
    <row r="191571" spans="3:4" x14ac:dyDescent="0.3">
      <c r="C191571"/>
      <c r="D191571"/>
    </row>
    <row r="191572" spans="3:4" x14ac:dyDescent="0.3">
      <c r="C191572"/>
      <c r="D191572"/>
    </row>
    <row r="191573" spans="3:4" x14ac:dyDescent="0.3">
      <c r="C191573"/>
      <c r="D191573"/>
    </row>
    <row r="191574" spans="3:4" x14ac:dyDescent="0.3">
      <c r="C191574"/>
      <c r="D191574"/>
    </row>
    <row r="191575" spans="3:4" x14ac:dyDescent="0.3">
      <c r="C191575"/>
      <c r="D191575"/>
    </row>
    <row r="191576" spans="3:4" x14ac:dyDescent="0.3">
      <c r="C191576"/>
      <c r="D191576"/>
    </row>
    <row r="191577" spans="3:4" x14ac:dyDescent="0.3">
      <c r="C191577"/>
      <c r="D191577"/>
    </row>
    <row r="191578" spans="3:4" x14ac:dyDescent="0.3">
      <c r="C191578"/>
      <c r="D191578"/>
    </row>
    <row r="191579" spans="3:4" x14ac:dyDescent="0.3">
      <c r="C191579"/>
      <c r="D191579"/>
    </row>
    <row r="191580" spans="3:4" x14ac:dyDescent="0.3">
      <c r="C191580"/>
      <c r="D191580"/>
    </row>
    <row r="191581" spans="3:4" x14ac:dyDescent="0.3">
      <c r="C191581"/>
      <c r="D191581"/>
    </row>
    <row r="191582" spans="3:4" x14ac:dyDescent="0.3">
      <c r="C191582"/>
      <c r="D191582"/>
    </row>
    <row r="191583" spans="3:4" x14ac:dyDescent="0.3">
      <c r="C191583"/>
      <c r="D191583"/>
    </row>
    <row r="191584" spans="3:4" x14ac:dyDescent="0.3">
      <c r="C191584"/>
      <c r="D191584"/>
    </row>
    <row r="191585" spans="3:4" x14ac:dyDescent="0.3">
      <c r="C191585"/>
      <c r="D191585"/>
    </row>
    <row r="191586" spans="3:4" x14ac:dyDescent="0.3">
      <c r="C191586"/>
      <c r="D191586"/>
    </row>
    <row r="191587" spans="3:4" x14ac:dyDescent="0.3">
      <c r="C191587"/>
      <c r="D191587"/>
    </row>
    <row r="191588" spans="3:4" x14ac:dyDescent="0.3">
      <c r="C191588"/>
      <c r="D191588"/>
    </row>
    <row r="191589" spans="3:4" x14ac:dyDescent="0.3">
      <c r="C191589"/>
      <c r="D191589"/>
    </row>
    <row r="191590" spans="3:4" x14ac:dyDescent="0.3">
      <c r="C191590"/>
      <c r="D191590"/>
    </row>
    <row r="191591" spans="3:4" x14ac:dyDescent="0.3">
      <c r="C191591"/>
      <c r="D191591"/>
    </row>
    <row r="191592" spans="3:4" x14ac:dyDescent="0.3">
      <c r="C191592"/>
      <c r="D191592"/>
    </row>
    <row r="191593" spans="3:4" x14ac:dyDescent="0.3">
      <c r="C191593"/>
      <c r="D191593"/>
    </row>
    <row r="191594" spans="3:4" x14ac:dyDescent="0.3">
      <c r="C191594"/>
      <c r="D191594"/>
    </row>
    <row r="191595" spans="3:4" x14ac:dyDescent="0.3">
      <c r="C191595"/>
      <c r="D191595"/>
    </row>
    <row r="191596" spans="3:4" x14ac:dyDescent="0.3">
      <c r="C191596"/>
      <c r="D191596"/>
    </row>
    <row r="191597" spans="3:4" x14ac:dyDescent="0.3">
      <c r="C191597"/>
      <c r="D191597"/>
    </row>
    <row r="191598" spans="3:4" x14ac:dyDescent="0.3">
      <c r="C191598"/>
      <c r="D191598"/>
    </row>
    <row r="191599" spans="3:4" x14ac:dyDescent="0.3">
      <c r="C191599"/>
      <c r="D191599"/>
    </row>
    <row r="191600" spans="3:4" x14ac:dyDescent="0.3">
      <c r="C191600"/>
      <c r="D191600"/>
    </row>
    <row r="191601" spans="3:4" x14ac:dyDescent="0.3">
      <c r="C191601"/>
      <c r="D191601"/>
    </row>
    <row r="191602" spans="3:4" x14ac:dyDescent="0.3">
      <c r="C191602"/>
      <c r="D191602"/>
    </row>
    <row r="191603" spans="3:4" x14ac:dyDescent="0.3">
      <c r="C191603"/>
      <c r="D191603"/>
    </row>
    <row r="191604" spans="3:4" x14ac:dyDescent="0.3">
      <c r="C191604"/>
      <c r="D191604"/>
    </row>
    <row r="191605" spans="3:4" x14ac:dyDescent="0.3">
      <c r="C191605"/>
      <c r="D191605"/>
    </row>
    <row r="191606" spans="3:4" x14ac:dyDescent="0.3">
      <c r="C191606"/>
      <c r="D191606"/>
    </row>
    <row r="191607" spans="3:4" x14ac:dyDescent="0.3">
      <c r="C191607"/>
      <c r="D191607"/>
    </row>
    <row r="191608" spans="3:4" x14ac:dyDescent="0.3">
      <c r="C191608"/>
      <c r="D191608"/>
    </row>
    <row r="191609" spans="3:4" x14ac:dyDescent="0.3">
      <c r="C191609"/>
      <c r="D191609"/>
    </row>
    <row r="191610" spans="3:4" x14ac:dyDescent="0.3">
      <c r="C191610"/>
      <c r="D191610"/>
    </row>
    <row r="191611" spans="3:4" x14ac:dyDescent="0.3">
      <c r="C191611"/>
      <c r="D191611"/>
    </row>
    <row r="191612" spans="3:4" x14ac:dyDescent="0.3">
      <c r="C191612"/>
      <c r="D191612"/>
    </row>
    <row r="191613" spans="3:4" x14ac:dyDescent="0.3">
      <c r="C191613"/>
      <c r="D191613"/>
    </row>
    <row r="191614" spans="3:4" x14ac:dyDescent="0.3">
      <c r="C191614"/>
      <c r="D191614"/>
    </row>
    <row r="191615" spans="3:4" x14ac:dyDescent="0.3">
      <c r="C191615"/>
      <c r="D191615"/>
    </row>
    <row r="191616" spans="3:4" x14ac:dyDescent="0.3">
      <c r="C191616"/>
      <c r="D191616"/>
    </row>
    <row r="191617" spans="3:4" x14ac:dyDescent="0.3">
      <c r="C191617"/>
      <c r="D191617"/>
    </row>
    <row r="191618" spans="3:4" x14ac:dyDescent="0.3">
      <c r="C191618"/>
      <c r="D191618"/>
    </row>
    <row r="191619" spans="3:4" x14ac:dyDescent="0.3">
      <c r="C191619"/>
      <c r="D191619"/>
    </row>
    <row r="191620" spans="3:4" x14ac:dyDescent="0.3">
      <c r="C191620"/>
      <c r="D191620"/>
    </row>
    <row r="191621" spans="3:4" x14ac:dyDescent="0.3">
      <c r="C191621"/>
      <c r="D191621"/>
    </row>
    <row r="191622" spans="3:4" x14ac:dyDescent="0.3">
      <c r="C191622"/>
      <c r="D191622"/>
    </row>
    <row r="191623" spans="3:4" x14ac:dyDescent="0.3">
      <c r="C191623"/>
      <c r="D191623"/>
    </row>
    <row r="191624" spans="3:4" x14ac:dyDescent="0.3">
      <c r="C191624"/>
      <c r="D191624"/>
    </row>
    <row r="191625" spans="3:4" x14ac:dyDescent="0.3">
      <c r="C191625"/>
      <c r="D191625"/>
    </row>
    <row r="191626" spans="3:4" x14ac:dyDescent="0.3">
      <c r="C191626"/>
      <c r="D191626"/>
    </row>
    <row r="191627" spans="3:4" x14ac:dyDescent="0.3">
      <c r="C191627"/>
      <c r="D191627"/>
    </row>
    <row r="191628" spans="3:4" x14ac:dyDescent="0.3">
      <c r="C191628"/>
      <c r="D191628"/>
    </row>
    <row r="191629" spans="3:4" x14ac:dyDescent="0.3">
      <c r="C191629"/>
      <c r="D191629"/>
    </row>
    <row r="191630" spans="3:4" x14ac:dyDescent="0.3">
      <c r="C191630"/>
      <c r="D191630"/>
    </row>
    <row r="191631" spans="3:4" x14ac:dyDescent="0.3">
      <c r="C191631"/>
      <c r="D191631"/>
    </row>
    <row r="191632" spans="3:4" x14ac:dyDescent="0.3">
      <c r="C191632"/>
      <c r="D191632"/>
    </row>
    <row r="191633" spans="3:4" x14ac:dyDescent="0.3">
      <c r="C191633"/>
      <c r="D191633"/>
    </row>
    <row r="191634" spans="3:4" x14ac:dyDescent="0.3">
      <c r="C191634"/>
      <c r="D191634"/>
    </row>
    <row r="191635" spans="3:4" x14ac:dyDescent="0.3">
      <c r="C191635"/>
      <c r="D191635"/>
    </row>
    <row r="191636" spans="3:4" x14ac:dyDescent="0.3">
      <c r="C191636"/>
      <c r="D191636"/>
    </row>
    <row r="191637" spans="3:4" x14ac:dyDescent="0.3">
      <c r="C191637"/>
      <c r="D191637"/>
    </row>
    <row r="191638" spans="3:4" x14ac:dyDescent="0.3">
      <c r="C191638"/>
      <c r="D191638"/>
    </row>
    <row r="191639" spans="3:4" x14ac:dyDescent="0.3">
      <c r="C191639"/>
      <c r="D191639"/>
    </row>
    <row r="191640" spans="3:4" x14ac:dyDescent="0.3">
      <c r="C191640"/>
      <c r="D191640"/>
    </row>
    <row r="191641" spans="3:4" x14ac:dyDescent="0.3">
      <c r="C191641"/>
      <c r="D191641"/>
    </row>
    <row r="191642" spans="3:4" x14ac:dyDescent="0.3">
      <c r="C191642"/>
      <c r="D191642"/>
    </row>
    <row r="191643" spans="3:4" x14ac:dyDescent="0.3">
      <c r="C191643"/>
      <c r="D191643"/>
    </row>
    <row r="191644" spans="3:4" x14ac:dyDescent="0.3">
      <c r="C191644"/>
      <c r="D191644"/>
    </row>
    <row r="191645" spans="3:4" x14ac:dyDescent="0.3">
      <c r="C191645"/>
      <c r="D191645"/>
    </row>
    <row r="191646" spans="3:4" x14ac:dyDescent="0.3">
      <c r="C191646"/>
      <c r="D191646"/>
    </row>
    <row r="191647" spans="3:4" x14ac:dyDescent="0.3">
      <c r="C191647"/>
      <c r="D191647"/>
    </row>
    <row r="191648" spans="3:4" x14ac:dyDescent="0.3">
      <c r="C191648"/>
      <c r="D191648"/>
    </row>
    <row r="191649" spans="3:4" x14ac:dyDescent="0.3">
      <c r="C191649"/>
      <c r="D191649"/>
    </row>
    <row r="191650" spans="3:4" x14ac:dyDescent="0.3">
      <c r="C191650"/>
      <c r="D191650"/>
    </row>
    <row r="191651" spans="3:4" x14ac:dyDescent="0.3">
      <c r="C191651"/>
      <c r="D191651"/>
    </row>
    <row r="191652" spans="3:4" x14ac:dyDescent="0.3">
      <c r="C191652"/>
      <c r="D191652"/>
    </row>
    <row r="191653" spans="3:4" x14ac:dyDescent="0.3">
      <c r="C191653"/>
      <c r="D191653"/>
    </row>
    <row r="191654" spans="3:4" x14ac:dyDescent="0.3">
      <c r="C191654"/>
      <c r="D191654"/>
    </row>
    <row r="191655" spans="3:4" x14ac:dyDescent="0.3">
      <c r="C191655"/>
      <c r="D191655"/>
    </row>
    <row r="191656" spans="3:4" x14ac:dyDescent="0.3">
      <c r="C191656"/>
      <c r="D191656"/>
    </row>
    <row r="191657" spans="3:4" x14ac:dyDescent="0.3">
      <c r="C191657"/>
      <c r="D191657"/>
    </row>
    <row r="191658" spans="3:4" x14ac:dyDescent="0.3">
      <c r="C191658"/>
      <c r="D191658"/>
    </row>
    <row r="191659" spans="3:4" x14ac:dyDescent="0.3">
      <c r="C191659"/>
      <c r="D191659"/>
    </row>
    <row r="191660" spans="3:4" x14ac:dyDescent="0.3">
      <c r="C191660"/>
      <c r="D191660"/>
    </row>
    <row r="191661" spans="3:4" x14ac:dyDescent="0.3">
      <c r="C191661"/>
      <c r="D191661"/>
    </row>
    <row r="191662" spans="3:4" x14ac:dyDescent="0.3">
      <c r="C191662"/>
      <c r="D191662"/>
    </row>
    <row r="191663" spans="3:4" x14ac:dyDescent="0.3">
      <c r="C191663"/>
      <c r="D191663"/>
    </row>
    <row r="191664" spans="3:4" x14ac:dyDescent="0.3">
      <c r="C191664"/>
      <c r="D191664"/>
    </row>
    <row r="191665" spans="3:4" x14ac:dyDescent="0.3">
      <c r="C191665"/>
      <c r="D191665"/>
    </row>
    <row r="191666" spans="3:4" x14ac:dyDescent="0.3">
      <c r="C191666"/>
      <c r="D191666"/>
    </row>
    <row r="191667" spans="3:4" x14ac:dyDescent="0.3">
      <c r="C191667"/>
      <c r="D191667"/>
    </row>
    <row r="191668" spans="3:4" x14ac:dyDescent="0.3">
      <c r="C191668"/>
      <c r="D191668"/>
    </row>
    <row r="191669" spans="3:4" x14ac:dyDescent="0.3">
      <c r="C191669"/>
      <c r="D191669"/>
    </row>
    <row r="191670" spans="3:4" x14ac:dyDescent="0.3">
      <c r="C191670"/>
      <c r="D191670"/>
    </row>
    <row r="191671" spans="3:4" x14ac:dyDescent="0.3">
      <c r="C191671"/>
      <c r="D191671"/>
    </row>
    <row r="191672" spans="3:4" x14ac:dyDescent="0.3">
      <c r="C191672"/>
      <c r="D191672"/>
    </row>
    <row r="191673" spans="3:4" x14ac:dyDescent="0.3">
      <c r="C191673"/>
      <c r="D191673"/>
    </row>
    <row r="191674" spans="3:4" x14ac:dyDescent="0.3">
      <c r="C191674"/>
      <c r="D191674"/>
    </row>
    <row r="191675" spans="3:4" x14ac:dyDescent="0.3">
      <c r="C191675"/>
      <c r="D191675"/>
    </row>
    <row r="191676" spans="3:4" x14ac:dyDescent="0.3">
      <c r="C191676"/>
      <c r="D191676"/>
    </row>
    <row r="191677" spans="3:4" x14ac:dyDescent="0.3">
      <c r="C191677"/>
      <c r="D191677"/>
    </row>
    <row r="191678" spans="3:4" x14ac:dyDescent="0.3">
      <c r="C191678"/>
      <c r="D191678"/>
    </row>
    <row r="191679" spans="3:4" x14ac:dyDescent="0.3">
      <c r="C191679"/>
      <c r="D191679"/>
    </row>
    <row r="191680" spans="3:4" x14ac:dyDescent="0.3">
      <c r="C191680"/>
      <c r="D191680"/>
    </row>
    <row r="191681" spans="3:4" x14ac:dyDescent="0.3">
      <c r="C191681"/>
      <c r="D191681"/>
    </row>
    <row r="191682" spans="3:4" x14ac:dyDescent="0.3">
      <c r="C191682"/>
      <c r="D191682"/>
    </row>
    <row r="191683" spans="3:4" x14ac:dyDescent="0.3">
      <c r="C191683"/>
      <c r="D191683"/>
    </row>
    <row r="191684" spans="3:4" x14ac:dyDescent="0.3">
      <c r="C191684"/>
      <c r="D191684"/>
    </row>
    <row r="191685" spans="3:4" x14ac:dyDescent="0.3">
      <c r="C191685"/>
      <c r="D191685"/>
    </row>
    <row r="191686" spans="3:4" x14ac:dyDescent="0.3">
      <c r="C191686"/>
      <c r="D191686"/>
    </row>
    <row r="191687" spans="3:4" x14ac:dyDescent="0.3">
      <c r="C191687"/>
      <c r="D191687"/>
    </row>
    <row r="191688" spans="3:4" x14ac:dyDescent="0.3">
      <c r="C191688"/>
      <c r="D191688"/>
    </row>
    <row r="191689" spans="3:4" x14ac:dyDescent="0.3">
      <c r="C191689"/>
      <c r="D191689"/>
    </row>
    <row r="191690" spans="3:4" x14ac:dyDescent="0.3">
      <c r="C191690"/>
      <c r="D191690"/>
    </row>
    <row r="191691" spans="3:4" x14ac:dyDescent="0.3">
      <c r="C191691"/>
      <c r="D191691"/>
    </row>
    <row r="191692" spans="3:4" x14ac:dyDescent="0.3">
      <c r="C191692"/>
      <c r="D191692"/>
    </row>
    <row r="191693" spans="3:4" x14ac:dyDescent="0.3">
      <c r="C191693"/>
      <c r="D191693"/>
    </row>
    <row r="191694" spans="3:4" x14ac:dyDescent="0.3">
      <c r="C191694"/>
      <c r="D191694"/>
    </row>
    <row r="191695" spans="3:4" x14ac:dyDescent="0.3">
      <c r="C191695"/>
      <c r="D191695"/>
    </row>
    <row r="191696" spans="3:4" x14ac:dyDescent="0.3">
      <c r="C191696"/>
      <c r="D191696"/>
    </row>
    <row r="191697" spans="3:4" x14ac:dyDescent="0.3">
      <c r="C191697"/>
      <c r="D191697"/>
    </row>
    <row r="191698" spans="3:4" x14ac:dyDescent="0.3">
      <c r="C191698"/>
      <c r="D191698"/>
    </row>
    <row r="191699" spans="3:4" x14ac:dyDescent="0.3">
      <c r="C191699"/>
      <c r="D191699"/>
    </row>
    <row r="191700" spans="3:4" x14ac:dyDescent="0.3">
      <c r="C191700"/>
      <c r="D191700"/>
    </row>
    <row r="191701" spans="3:4" x14ac:dyDescent="0.3">
      <c r="C191701"/>
      <c r="D191701"/>
    </row>
    <row r="191702" spans="3:4" x14ac:dyDescent="0.3">
      <c r="C191702"/>
      <c r="D191702"/>
    </row>
    <row r="191703" spans="3:4" x14ac:dyDescent="0.3">
      <c r="C191703"/>
      <c r="D191703"/>
    </row>
    <row r="191704" spans="3:4" x14ac:dyDescent="0.3">
      <c r="C191704"/>
      <c r="D191704"/>
    </row>
    <row r="191705" spans="3:4" x14ac:dyDescent="0.3">
      <c r="C191705"/>
      <c r="D191705"/>
    </row>
    <row r="191706" spans="3:4" x14ac:dyDescent="0.3">
      <c r="C191706"/>
      <c r="D191706"/>
    </row>
    <row r="191707" spans="3:4" x14ac:dyDescent="0.3">
      <c r="C191707"/>
      <c r="D191707"/>
    </row>
    <row r="191708" spans="3:4" x14ac:dyDescent="0.3">
      <c r="C191708"/>
      <c r="D191708"/>
    </row>
    <row r="191709" spans="3:4" x14ac:dyDescent="0.3">
      <c r="C191709"/>
      <c r="D191709"/>
    </row>
    <row r="191710" spans="3:4" x14ac:dyDescent="0.3">
      <c r="C191710"/>
      <c r="D191710"/>
    </row>
    <row r="191711" spans="3:4" x14ac:dyDescent="0.3">
      <c r="C191711"/>
      <c r="D191711"/>
    </row>
    <row r="191712" spans="3:4" x14ac:dyDescent="0.3">
      <c r="C191712"/>
      <c r="D191712"/>
    </row>
    <row r="191713" spans="3:4" x14ac:dyDescent="0.3">
      <c r="C191713"/>
      <c r="D191713"/>
    </row>
    <row r="191714" spans="3:4" x14ac:dyDescent="0.3">
      <c r="C191714"/>
      <c r="D191714"/>
    </row>
    <row r="191715" spans="3:4" x14ac:dyDescent="0.3">
      <c r="C191715"/>
      <c r="D191715"/>
    </row>
    <row r="191716" spans="3:4" x14ac:dyDescent="0.3">
      <c r="C191716"/>
      <c r="D191716"/>
    </row>
    <row r="191717" spans="3:4" x14ac:dyDescent="0.3">
      <c r="C191717"/>
      <c r="D191717"/>
    </row>
    <row r="191718" spans="3:4" x14ac:dyDescent="0.3">
      <c r="C191718"/>
      <c r="D191718"/>
    </row>
    <row r="191719" spans="3:4" x14ac:dyDescent="0.3">
      <c r="C191719"/>
      <c r="D191719"/>
    </row>
    <row r="191720" spans="3:4" x14ac:dyDescent="0.3">
      <c r="C191720"/>
      <c r="D191720"/>
    </row>
    <row r="191721" spans="3:4" x14ac:dyDescent="0.3">
      <c r="C191721"/>
      <c r="D191721"/>
    </row>
    <row r="191722" spans="3:4" x14ac:dyDescent="0.3">
      <c r="C191722"/>
      <c r="D191722"/>
    </row>
    <row r="191723" spans="3:4" x14ac:dyDescent="0.3">
      <c r="C191723"/>
      <c r="D191723"/>
    </row>
    <row r="191724" spans="3:4" x14ac:dyDescent="0.3">
      <c r="C191724"/>
      <c r="D191724"/>
    </row>
    <row r="191725" spans="3:4" x14ac:dyDescent="0.3">
      <c r="C191725"/>
      <c r="D191725"/>
    </row>
    <row r="191726" spans="3:4" x14ac:dyDescent="0.3">
      <c r="C191726"/>
      <c r="D191726"/>
    </row>
    <row r="191727" spans="3:4" x14ac:dyDescent="0.3">
      <c r="C191727"/>
      <c r="D191727"/>
    </row>
    <row r="191728" spans="3:4" x14ac:dyDescent="0.3">
      <c r="C191728"/>
      <c r="D191728"/>
    </row>
    <row r="191729" spans="3:4" x14ac:dyDescent="0.3">
      <c r="C191729"/>
      <c r="D191729"/>
    </row>
    <row r="191730" spans="3:4" x14ac:dyDescent="0.3">
      <c r="C191730"/>
      <c r="D191730"/>
    </row>
    <row r="191731" spans="3:4" x14ac:dyDescent="0.3">
      <c r="C191731"/>
      <c r="D191731"/>
    </row>
    <row r="191732" spans="3:4" x14ac:dyDescent="0.3">
      <c r="C191732"/>
      <c r="D191732"/>
    </row>
    <row r="191733" spans="3:4" x14ac:dyDescent="0.3">
      <c r="C191733"/>
      <c r="D191733"/>
    </row>
    <row r="191734" spans="3:4" x14ac:dyDescent="0.3">
      <c r="C191734"/>
      <c r="D191734"/>
    </row>
    <row r="191735" spans="3:4" x14ac:dyDescent="0.3">
      <c r="C191735"/>
      <c r="D191735"/>
    </row>
    <row r="191736" spans="3:4" x14ac:dyDescent="0.3">
      <c r="C191736"/>
      <c r="D191736"/>
    </row>
    <row r="191737" spans="3:4" x14ac:dyDescent="0.3">
      <c r="C191737"/>
      <c r="D191737"/>
    </row>
    <row r="191738" spans="3:4" x14ac:dyDescent="0.3">
      <c r="C191738"/>
      <c r="D191738"/>
    </row>
    <row r="191739" spans="3:4" x14ac:dyDescent="0.3">
      <c r="C191739"/>
      <c r="D191739"/>
    </row>
    <row r="191740" spans="3:4" x14ac:dyDescent="0.3">
      <c r="C191740"/>
      <c r="D191740"/>
    </row>
    <row r="191741" spans="3:4" x14ac:dyDescent="0.3">
      <c r="C191741"/>
      <c r="D191741"/>
    </row>
    <row r="191742" spans="3:4" x14ac:dyDescent="0.3">
      <c r="C191742"/>
      <c r="D191742"/>
    </row>
    <row r="191743" spans="3:4" x14ac:dyDescent="0.3">
      <c r="C191743"/>
      <c r="D191743"/>
    </row>
    <row r="191744" spans="3:4" x14ac:dyDescent="0.3">
      <c r="C191744"/>
      <c r="D191744"/>
    </row>
    <row r="191745" spans="3:4" x14ac:dyDescent="0.3">
      <c r="C191745"/>
      <c r="D191745"/>
    </row>
    <row r="191746" spans="3:4" x14ac:dyDescent="0.3">
      <c r="C191746"/>
      <c r="D191746"/>
    </row>
    <row r="191747" spans="3:4" x14ac:dyDescent="0.3">
      <c r="C191747"/>
      <c r="D191747"/>
    </row>
    <row r="191748" spans="3:4" x14ac:dyDescent="0.3">
      <c r="C191748"/>
      <c r="D191748"/>
    </row>
    <row r="191749" spans="3:4" x14ac:dyDescent="0.3">
      <c r="C191749"/>
      <c r="D191749"/>
    </row>
    <row r="191750" spans="3:4" x14ac:dyDescent="0.3">
      <c r="C191750"/>
      <c r="D191750"/>
    </row>
    <row r="191751" spans="3:4" x14ac:dyDescent="0.3">
      <c r="C191751"/>
      <c r="D191751"/>
    </row>
    <row r="191752" spans="3:4" x14ac:dyDescent="0.3">
      <c r="C191752"/>
      <c r="D191752"/>
    </row>
    <row r="191753" spans="3:4" x14ac:dyDescent="0.3">
      <c r="C191753"/>
      <c r="D191753"/>
    </row>
    <row r="191754" spans="3:4" x14ac:dyDescent="0.3">
      <c r="C191754"/>
      <c r="D191754"/>
    </row>
    <row r="191755" spans="3:4" x14ac:dyDescent="0.3">
      <c r="C191755"/>
      <c r="D191755"/>
    </row>
    <row r="191756" spans="3:4" x14ac:dyDescent="0.3">
      <c r="C191756"/>
      <c r="D191756"/>
    </row>
    <row r="191757" spans="3:4" x14ac:dyDescent="0.3">
      <c r="C191757"/>
      <c r="D191757"/>
    </row>
    <row r="191758" spans="3:4" x14ac:dyDescent="0.3">
      <c r="C191758"/>
      <c r="D191758"/>
    </row>
    <row r="191759" spans="3:4" x14ac:dyDescent="0.3">
      <c r="C191759"/>
      <c r="D191759"/>
    </row>
    <row r="191760" spans="3:4" x14ac:dyDescent="0.3">
      <c r="C191760"/>
      <c r="D191760"/>
    </row>
    <row r="191761" spans="3:4" x14ac:dyDescent="0.3">
      <c r="C191761"/>
      <c r="D191761"/>
    </row>
    <row r="191762" spans="3:4" x14ac:dyDescent="0.3">
      <c r="C191762"/>
      <c r="D191762"/>
    </row>
    <row r="191763" spans="3:4" x14ac:dyDescent="0.3">
      <c r="C191763"/>
      <c r="D191763"/>
    </row>
    <row r="191764" spans="3:4" x14ac:dyDescent="0.3">
      <c r="C191764"/>
      <c r="D191764"/>
    </row>
    <row r="191765" spans="3:4" x14ac:dyDescent="0.3">
      <c r="C191765"/>
      <c r="D191765"/>
    </row>
    <row r="191766" spans="3:4" x14ac:dyDescent="0.3">
      <c r="C191766"/>
      <c r="D191766"/>
    </row>
    <row r="191767" spans="3:4" x14ac:dyDescent="0.3">
      <c r="C191767"/>
      <c r="D191767"/>
    </row>
    <row r="191768" spans="3:4" x14ac:dyDescent="0.3">
      <c r="C191768"/>
      <c r="D191768"/>
    </row>
    <row r="191769" spans="3:4" x14ac:dyDescent="0.3">
      <c r="C191769"/>
      <c r="D191769"/>
    </row>
    <row r="191770" spans="3:4" x14ac:dyDescent="0.3">
      <c r="C191770"/>
      <c r="D191770"/>
    </row>
    <row r="191771" spans="3:4" x14ac:dyDescent="0.3">
      <c r="C191771"/>
      <c r="D191771"/>
    </row>
    <row r="191772" spans="3:4" x14ac:dyDescent="0.3">
      <c r="C191772"/>
      <c r="D191772"/>
    </row>
    <row r="191773" spans="3:4" x14ac:dyDescent="0.3">
      <c r="C191773"/>
      <c r="D191773"/>
    </row>
    <row r="191774" spans="3:4" x14ac:dyDescent="0.3">
      <c r="C191774"/>
      <c r="D191774"/>
    </row>
    <row r="191775" spans="3:4" x14ac:dyDescent="0.3">
      <c r="C191775"/>
      <c r="D191775"/>
    </row>
    <row r="191776" spans="3:4" x14ac:dyDescent="0.3">
      <c r="C191776"/>
      <c r="D191776"/>
    </row>
    <row r="191777" spans="3:4" x14ac:dyDescent="0.3">
      <c r="C191777"/>
      <c r="D191777"/>
    </row>
    <row r="191778" spans="3:4" x14ac:dyDescent="0.3">
      <c r="C191778"/>
      <c r="D191778"/>
    </row>
    <row r="191779" spans="3:4" x14ac:dyDescent="0.3">
      <c r="C191779"/>
      <c r="D191779"/>
    </row>
    <row r="191780" spans="3:4" x14ac:dyDescent="0.3">
      <c r="C191780"/>
      <c r="D191780"/>
    </row>
    <row r="191781" spans="3:4" x14ac:dyDescent="0.3">
      <c r="C191781"/>
      <c r="D191781"/>
    </row>
    <row r="191782" spans="3:4" x14ac:dyDescent="0.3">
      <c r="C191782"/>
      <c r="D191782"/>
    </row>
    <row r="191783" spans="3:4" x14ac:dyDescent="0.3">
      <c r="C191783"/>
      <c r="D191783"/>
    </row>
    <row r="191784" spans="3:4" x14ac:dyDescent="0.3">
      <c r="C191784"/>
      <c r="D191784"/>
    </row>
    <row r="191785" spans="3:4" x14ac:dyDescent="0.3">
      <c r="C191785"/>
      <c r="D191785"/>
    </row>
    <row r="191786" spans="3:4" x14ac:dyDescent="0.3">
      <c r="C191786"/>
      <c r="D191786"/>
    </row>
    <row r="191787" spans="3:4" x14ac:dyDescent="0.3">
      <c r="C191787"/>
      <c r="D191787"/>
    </row>
    <row r="191788" spans="3:4" x14ac:dyDescent="0.3">
      <c r="C191788"/>
      <c r="D191788"/>
    </row>
    <row r="191789" spans="3:4" x14ac:dyDescent="0.3">
      <c r="C191789"/>
      <c r="D191789"/>
    </row>
    <row r="191790" spans="3:4" x14ac:dyDescent="0.3">
      <c r="C191790"/>
      <c r="D191790"/>
    </row>
    <row r="191791" spans="3:4" x14ac:dyDescent="0.3">
      <c r="C191791"/>
      <c r="D191791"/>
    </row>
    <row r="191792" spans="3:4" x14ac:dyDescent="0.3">
      <c r="C191792"/>
      <c r="D191792"/>
    </row>
    <row r="191793" spans="3:4" x14ac:dyDescent="0.3">
      <c r="C191793"/>
      <c r="D191793"/>
    </row>
    <row r="191794" spans="3:4" x14ac:dyDescent="0.3">
      <c r="C191794"/>
      <c r="D191794"/>
    </row>
    <row r="191795" spans="3:4" x14ac:dyDescent="0.3">
      <c r="C191795"/>
      <c r="D191795"/>
    </row>
    <row r="191796" spans="3:4" x14ac:dyDescent="0.3">
      <c r="C191796"/>
      <c r="D191796"/>
    </row>
    <row r="191797" spans="3:4" x14ac:dyDescent="0.3">
      <c r="C191797"/>
      <c r="D191797"/>
    </row>
    <row r="191798" spans="3:4" x14ac:dyDescent="0.3">
      <c r="C191798"/>
      <c r="D191798"/>
    </row>
    <row r="191799" spans="3:4" x14ac:dyDescent="0.3">
      <c r="C191799"/>
      <c r="D191799"/>
    </row>
    <row r="191800" spans="3:4" x14ac:dyDescent="0.3">
      <c r="C191800"/>
      <c r="D191800"/>
    </row>
    <row r="191801" spans="3:4" x14ac:dyDescent="0.3">
      <c r="C191801"/>
      <c r="D191801"/>
    </row>
    <row r="191802" spans="3:4" x14ac:dyDescent="0.3">
      <c r="C191802"/>
      <c r="D191802"/>
    </row>
    <row r="191803" spans="3:4" x14ac:dyDescent="0.3">
      <c r="C191803"/>
      <c r="D191803"/>
    </row>
    <row r="191804" spans="3:4" x14ac:dyDescent="0.3">
      <c r="C191804"/>
      <c r="D191804"/>
    </row>
    <row r="191805" spans="3:4" x14ac:dyDescent="0.3">
      <c r="C191805"/>
      <c r="D191805"/>
    </row>
    <row r="191806" spans="3:4" x14ac:dyDescent="0.3">
      <c r="C191806"/>
      <c r="D191806"/>
    </row>
    <row r="191807" spans="3:4" x14ac:dyDescent="0.3">
      <c r="C191807"/>
      <c r="D191807"/>
    </row>
    <row r="191808" spans="3:4" x14ac:dyDescent="0.3">
      <c r="C191808"/>
      <c r="D191808"/>
    </row>
    <row r="191809" spans="3:4" x14ac:dyDescent="0.3">
      <c r="C191809"/>
      <c r="D191809"/>
    </row>
    <row r="191810" spans="3:4" x14ac:dyDescent="0.3">
      <c r="C191810"/>
      <c r="D191810"/>
    </row>
    <row r="191811" spans="3:4" x14ac:dyDescent="0.3">
      <c r="C191811"/>
      <c r="D191811"/>
    </row>
    <row r="191812" spans="3:4" x14ac:dyDescent="0.3">
      <c r="C191812"/>
      <c r="D191812"/>
    </row>
    <row r="191813" spans="3:4" x14ac:dyDescent="0.3">
      <c r="C191813"/>
      <c r="D191813"/>
    </row>
    <row r="191814" spans="3:4" x14ac:dyDescent="0.3">
      <c r="C191814"/>
      <c r="D191814"/>
    </row>
    <row r="191815" spans="3:4" x14ac:dyDescent="0.3">
      <c r="C191815"/>
      <c r="D191815"/>
    </row>
    <row r="191816" spans="3:4" x14ac:dyDescent="0.3">
      <c r="C191816"/>
      <c r="D191816"/>
    </row>
    <row r="191817" spans="3:4" x14ac:dyDescent="0.3">
      <c r="C191817"/>
      <c r="D191817"/>
    </row>
    <row r="191818" spans="3:4" x14ac:dyDescent="0.3">
      <c r="C191818"/>
      <c r="D191818"/>
    </row>
    <row r="191819" spans="3:4" x14ac:dyDescent="0.3">
      <c r="C191819"/>
      <c r="D191819"/>
    </row>
    <row r="191820" spans="3:4" x14ac:dyDescent="0.3">
      <c r="C191820"/>
      <c r="D191820"/>
    </row>
    <row r="191821" spans="3:4" x14ac:dyDescent="0.3">
      <c r="C191821"/>
      <c r="D191821"/>
    </row>
    <row r="191822" spans="3:4" x14ac:dyDescent="0.3">
      <c r="C191822"/>
      <c r="D191822"/>
    </row>
    <row r="191823" spans="3:4" x14ac:dyDescent="0.3">
      <c r="C191823"/>
      <c r="D191823"/>
    </row>
    <row r="191824" spans="3:4" x14ac:dyDescent="0.3">
      <c r="C191824"/>
      <c r="D191824"/>
    </row>
    <row r="191825" spans="3:4" x14ac:dyDescent="0.3">
      <c r="C191825"/>
      <c r="D191825"/>
    </row>
    <row r="191826" spans="3:4" x14ac:dyDescent="0.3">
      <c r="C191826"/>
      <c r="D191826"/>
    </row>
    <row r="191827" spans="3:4" x14ac:dyDescent="0.3">
      <c r="C191827"/>
      <c r="D191827"/>
    </row>
    <row r="191828" spans="3:4" x14ac:dyDescent="0.3">
      <c r="C191828"/>
      <c r="D191828"/>
    </row>
    <row r="191829" spans="3:4" x14ac:dyDescent="0.3">
      <c r="C191829"/>
      <c r="D191829"/>
    </row>
    <row r="191830" spans="3:4" x14ac:dyDescent="0.3">
      <c r="C191830"/>
      <c r="D191830"/>
    </row>
    <row r="191831" spans="3:4" x14ac:dyDescent="0.3">
      <c r="C191831"/>
      <c r="D191831"/>
    </row>
    <row r="191832" spans="3:4" x14ac:dyDescent="0.3">
      <c r="C191832"/>
      <c r="D191832"/>
    </row>
    <row r="191833" spans="3:4" x14ac:dyDescent="0.3">
      <c r="C191833"/>
      <c r="D191833"/>
    </row>
    <row r="191834" spans="3:4" x14ac:dyDescent="0.3">
      <c r="C191834"/>
      <c r="D191834"/>
    </row>
    <row r="191835" spans="3:4" x14ac:dyDescent="0.3">
      <c r="C191835"/>
      <c r="D191835"/>
    </row>
    <row r="191836" spans="3:4" x14ac:dyDescent="0.3">
      <c r="C191836"/>
      <c r="D191836"/>
    </row>
    <row r="191837" spans="3:4" x14ac:dyDescent="0.3">
      <c r="C191837"/>
      <c r="D191837"/>
    </row>
    <row r="191838" spans="3:4" x14ac:dyDescent="0.3">
      <c r="C191838"/>
      <c r="D191838"/>
    </row>
    <row r="191839" spans="3:4" x14ac:dyDescent="0.3">
      <c r="C191839"/>
      <c r="D191839"/>
    </row>
    <row r="191840" spans="3:4" x14ac:dyDescent="0.3">
      <c r="C191840"/>
      <c r="D191840"/>
    </row>
    <row r="191841" spans="3:4" x14ac:dyDescent="0.3">
      <c r="C191841"/>
      <c r="D191841"/>
    </row>
    <row r="191842" spans="3:4" x14ac:dyDescent="0.3">
      <c r="C191842"/>
      <c r="D191842"/>
    </row>
    <row r="191843" spans="3:4" x14ac:dyDescent="0.3">
      <c r="C191843"/>
      <c r="D191843"/>
    </row>
    <row r="191844" spans="3:4" x14ac:dyDescent="0.3">
      <c r="C191844"/>
      <c r="D191844"/>
    </row>
    <row r="191845" spans="3:4" x14ac:dyDescent="0.3">
      <c r="C191845"/>
      <c r="D191845"/>
    </row>
    <row r="191846" spans="3:4" x14ac:dyDescent="0.3">
      <c r="C191846"/>
      <c r="D191846"/>
    </row>
    <row r="191847" spans="3:4" x14ac:dyDescent="0.3">
      <c r="C191847"/>
      <c r="D191847"/>
    </row>
    <row r="191848" spans="3:4" x14ac:dyDescent="0.3">
      <c r="C191848"/>
      <c r="D191848"/>
    </row>
    <row r="191849" spans="3:4" x14ac:dyDescent="0.3">
      <c r="C191849"/>
      <c r="D191849"/>
    </row>
    <row r="191850" spans="3:4" x14ac:dyDescent="0.3">
      <c r="C191850"/>
      <c r="D191850"/>
    </row>
    <row r="191851" spans="3:4" x14ac:dyDescent="0.3">
      <c r="C191851"/>
      <c r="D191851"/>
    </row>
    <row r="191852" spans="3:4" x14ac:dyDescent="0.3">
      <c r="C191852"/>
      <c r="D191852"/>
    </row>
    <row r="191853" spans="3:4" x14ac:dyDescent="0.3">
      <c r="C191853"/>
      <c r="D191853"/>
    </row>
    <row r="191854" spans="3:4" x14ac:dyDescent="0.3">
      <c r="C191854"/>
      <c r="D191854"/>
    </row>
    <row r="191855" spans="3:4" x14ac:dyDescent="0.3">
      <c r="C191855"/>
      <c r="D191855"/>
    </row>
    <row r="191856" spans="3:4" x14ac:dyDescent="0.3">
      <c r="C191856"/>
      <c r="D191856"/>
    </row>
    <row r="191857" spans="3:4" x14ac:dyDescent="0.3">
      <c r="C191857"/>
      <c r="D191857"/>
    </row>
    <row r="191858" spans="3:4" x14ac:dyDescent="0.3">
      <c r="C191858"/>
      <c r="D191858"/>
    </row>
    <row r="191859" spans="3:4" x14ac:dyDescent="0.3">
      <c r="C191859"/>
      <c r="D191859"/>
    </row>
    <row r="191860" spans="3:4" x14ac:dyDescent="0.3">
      <c r="C191860"/>
      <c r="D191860"/>
    </row>
    <row r="191861" spans="3:4" x14ac:dyDescent="0.3">
      <c r="C191861"/>
      <c r="D191861"/>
    </row>
    <row r="191862" spans="3:4" x14ac:dyDescent="0.3">
      <c r="C191862"/>
      <c r="D191862"/>
    </row>
    <row r="191863" spans="3:4" x14ac:dyDescent="0.3">
      <c r="C191863"/>
      <c r="D191863"/>
    </row>
    <row r="191864" spans="3:4" x14ac:dyDescent="0.3">
      <c r="C191864"/>
      <c r="D191864"/>
    </row>
    <row r="191865" spans="3:4" x14ac:dyDescent="0.3">
      <c r="C191865"/>
      <c r="D191865"/>
    </row>
    <row r="191866" spans="3:4" x14ac:dyDescent="0.3">
      <c r="C191866"/>
      <c r="D191866"/>
    </row>
    <row r="191867" spans="3:4" x14ac:dyDescent="0.3">
      <c r="C191867"/>
      <c r="D191867"/>
    </row>
    <row r="191868" spans="3:4" x14ac:dyDescent="0.3">
      <c r="C191868"/>
      <c r="D191868"/>
    </row>
    <row r="191869" spans="3:4" x14ac:dyDescent="0.3">
      <c r="C191869"/>
      <c r="D191869"/>
    </row>
    <row r="191870" spans="3:4" x14ac:dyDescent="0.3">
      <c r="C191870"/>
      <c r="D191870"/>
    </row>
    <row r="191871" spans="3:4" x14ac:dyDescent="0.3">
      <c r="C191871"/>
      <c r="D191871"/>
    </row>
    <row r="191872" spans="3:4" x14ac:dyDescent="0.3">
      <c r="C191872"/>
      <c r="D191872"/>
    </row>
    <row r="191873" spans="3:4" x14ac:dyDescent="0.3">
      <c r="C191873"/>
      <c r="D191873"/>
    </row>
    <row r="191874" spans="3:4" x14ac:dyDescent="0.3">
      <c r="C191874"/>
      <c r="D191874"/>
    </row>
    <row r="191875" spans="3:4" x14ac:dyDescent="0.3">
      <c r="C191875"/>
      <c r="D191875"/>
    </row>
    <row r="191876" spans="3:4" x14ac:dyDescent="0.3">
      <c r="C191876"/>
      <c r="D191876"/>
    </row>
    <row r="191877" spans="3:4" x14ac:dyDescent="0.3">
      <c r="C191877"/>
      <c r="D191877"/>
    </row>
    <row r="191878" spans="3:4" x14ac:dyDescent="0.3">
      <c r="C191878"/>
      <c r="D191878"/>
    </row>
    <row r="191879" spans="3:4" x14ac:dyDescent="0.3">
      <c r="C191879"/>
      <c r="D191879"/>
    </row>
    <row r="191880" spans="3:4" x14ac:dyDescent="0.3">
      <c r="C191880"/>
      <c r="D191880"/>
    </row>
    <row r="191881" spans="3:4" x14ac:dyDescent="0.3">
      <c r="C191881"/>
      <c r="D191881"/>
    </row>
    <row r="191882" spans="3:4" x14ac:dyDescent="0.3">
      <c r="C191882"/>
      <c r="D191882"/>
    </row>
    <row r="191883" spans="3:4" x14ac:dyDescent="0.3">
      <c r="C191883"/>
      <c r="D191883"/>
    </row>
    <row r="191884" spans="3:4" x14ac:dyDescent="0.3">
      <c r="C191884"/>
      <c r="D191884"/>
    </row>
    <row r="191885" spans="3:4" x14ac:dyDescent="0.3">
      <c r="C191885"/>
      <c r="D191885"/>
    </row>
    <row r="191886" spans="3:4" x14ac:dyDescent="0.3">
      <c r="C191886"/>
      <c r="D191886"/>
    </row>
    <row r="191887" spans="3:4" x14ac:dyDescent="0.3">
      <c r="C191887"/>
      <c r="D191887"/>
    </row>
    <row r="191888" spans="3:4" x14ac:dyDescent="0.3">
      <c r="C191888"/>
      <c r="D191888"/>
    </row>
    <row r="191889" spans="3:4" x14ac:dyDescent="0.3">
      <c r="C191889"/>
      <c r="D191889"/>
    </row>
    <row r="191890" spans="3:4" x14ac:dyDescent="0.3">
      <c r="C191890"/>
      <c r="D191890"/>
    </row>
    <row r="191891" spans="3:4" x14ac:dyDescent="0.3">
      <c r="C191891"/>
      <c r="D191891"/>
    </row>
    <row r="191892" spans="3:4" x14ac:dyDescent="0.3">
      <c r="C191892"/>
      <c r="D191892"/>
    </row>
    <row r="191893" spans="3:4" x14ac:dyDescent="0.3">
      <c r="C191893"/>
      <c r="D191893"/>
    </row>
    <row r="191894" spans="3:4" x14ac:dyDescent="0.3">
      <c r="C191894"/>
      <c r="D191894"/>
    </row>
    <row r="191895" spans="3:4" x14ac:dyDescent="0.3">
      <c r="C191895"/>
      <c r="D191895"/>
    </row>
    <row r="191896" spans="3:4" x14ac:dyDescent="0.3">
      <c r="C191896"/>
      <c r="D191896"/>
    </row>
    <row r="191897" spans="3:4" x14ac:dyDescent="0.3">
      <c r="C191897"/>
      <c r="D191897"/>
    </row>
    <row r="191898" spans="3:4" x14ac:dyDescent="0.3">
      <c r="C191898"/>
      <c r="D191898"/>
    </row>
    <row r="191899" spans="3:4" x14ac:dyDescent="0.3">
      <c r="C191899"/>
      <c r="D191899"/>
    </row>
    <row r="191900" spans="3:4" x14ac:dyDescent="0.3">
      <c r="C191900"/>
      <c r="D191900"/>
    </row>
    <row r="191901" spans="3:4" x14ac:dyDescent="0.3">
      <c r="C191901"/>
      <c r="D191901"/>
    </row>
    <row r="191902" spans="3:4" x14ac:dyDescent="0.3">
      <c r="C191902"/>
      <c r="D191902"/>
    </row>
    <row r="191903" spans="3:4" x14ac:dyDescent="0.3">
      <c r="C191903"/>
      <c r="D191903"/>
    </row>
    <row r="191904" spans="3:4" x14ac:dyDescent="0.3">
      <c r="C191904"/>
      <c r="D191904"/>
    </row>
    <row r="191905" spans="3:4" x14ac:dyDescent="0.3">
      <c r="C191905"/>
      <c r="D191905"/>
    </row>
    <row r="191906" spans="3:4" x14ac:dyDescent="0.3">
      <c r="C191906"/>
      <c r="D191906"/>
    </row>
    <row r="191907" spans="3:4" x14ac:dyDescent="0.3">
      <c r="C191907"/>
      <c r="D191907"/>
    </row>
    <row r="191908" spans="3:4" x14ac:dyDescent="0.3">
      <c r="C191908"/>
      <c r="D191908"/>
    </row>
    <row r="191909" spans="3:4" x14ac:dyDescent="0.3">
      <c r="C191909"/>
      <c r="D191909"/>
    </row>
    <row r="191910" spans="3:4" x14ac:dyDescent="0.3">
      <c r="C191910"/>
      <c r="D191910"/>
    </row>
    <row r="191911" spans="3:4" x14ac:dyDescent="0.3">
      <c r="C191911"/>
      <c r="D191911"/>
    </row>
    <row r="191912" spans="3:4" x14ac:dyDescent="0.3">
      <c r="C191912"/>
      <c r="D191912"/>
    </row>
    <row r="191913" spans="3:4" x14ac:dyDescent="0.3">
      <c r="C191913"/>
      <c r="D191913"/>
    </row>
    <row r="191914" spans="3:4" x14ac:dyDescent="0.3">
      <c r="C191914"/>
      <c r="D191914"/>
    </row>
    <row r="191915" spans="3:4" x14ac:dyDescent="0.3">
      <c r="C191915"/>
      <c r="D191915"/>
    </row>
    <row r="191916" spans="3:4" x14ac:dyDescent="0.3">
      <c r="C191916"/>
      <c r="D191916"/>
    </row>
    <row r="191917" spans="3:4" x14ac:dyDescent="0.3">
      <c r="C191917"/>
      <c r="D191917"/>
    </row>
    <row r="191918" spans="3:4" x14ac:dyDescent="0.3">
      <c r="C191918"/>
      <c r="D191918"/>
    </row>
    <row r="191919" spans="3:4" x14ac:dyDescent="0.3">
      <c r="C191919"/>
      <c r="D191919"/>
    </row>
    <row r="191920" spans="3:4" x14ac:dyDescent="0.3">
      <c r="C191920"/>
      <c r="D191920"/>
    </row>
    <row r="191921" spans="3:4" x14ac:dyDescent="0.3">
      <c r="C191921"/>
      <c r="D191921"/>
    </row>
    <row r="191922" spans="3:4" x14ac:dyDescent="0.3">
      <c r="C191922"/>
      <c r="D191922"/>
    </row>
    <row r="191923" spans="3:4" x14ac:dyDescent="0.3">
      <c r="C191923"/>
      <c r="D191923"/>
    </row>
    <row r="191924" spans="3:4" x14ac:dyDescent="0.3">
      <c r="C191924"/>
      <c r="D191924"/>
    </row>
    <row r="191925" spans="3:4" x14ac:dyDescent="0.3">
      <c r="C191925"/>
      <c r="D191925"/>
    </row>
    <row r="191926" spans="3:4" x14ac:dyDescent="0.3">
      <c r="C191926"/>
      <c r="D191926"/>
    </row>
    <row r="191927" spans="3:4" x14ac:dyDescent="0.3">
      <c r="C191927"/>
      <c r="D191927"/>
    </row>
    <row r="191928" spans="3:4" x14ac:dyDescent="0.3">
      <c r="C191928"/>
      <c r="D191928"/>
    </row>
    <row r="191929" spans="3:4" x14ac:dyDescent="0.3">
      <c r="C191929"/>
      <c r="D191929"/>
    </row>
    <row r="191930" spans="3:4" x14ac:dyDescent="0.3">
      <c r="C191930"/>
      <c r="D191930"/>
    </row>
    <row r="191931" spans="3:4" x14ac:dyDescent="0.3">
      <c r="C191931"/>
      <c r="D191931"/>
    </row>
    <row r="191932" spans="3:4" x14ac:dyDescent="0.3">
      <c r="C191932"/>
      <c r="D191932"/>
    </row>
    <row r="191933" spans="3:4" x14ac:dyDescent="0.3">
      <c r="C191933"/>
      <c r="D191933"/>
    </row>
    <row r="191934" spans="3:4" x14ac:dyDescent="0.3">
      <c r="C191934"/>
      <c r="D191934"/>
    </row>
    <row r="191935" spans="3:4" x14ac:dyDescent="0.3">
      <c r="C191935"/>
      <c r="D191935"/>
    </row>
    <row r="191936" spans="3:4" x14ac:dyDescent="0.3">
      <c r="C191936"/>
      <c r="D191936"/>
    </row>
    <row r="191937" spans="3:4" x14ac:dyDescent="0.3">
      <c r="C191937"/>
      <c r="D191937"/>
    </row>
    <row r="191938" spans="3:4" x14ac:dyDescent="0.3">
      <c r="C191938"/>
      <c r="D191938"/>
    </row>
    <row r="191939" spans="3:4" x14ac:dyDescent="0.3">
      <c r="C191939"/>
      <c r="D191939"/>
    </row>
    <row r="191940" spans="3:4" x14ac:dyDescent="0.3">
      <c r="C191940"/>
      <c r="D191940"/>
    </row>
    <row r="191941" spans="3:4" x14ac:dyDescent="0.3">
      <c r="C191941"/>
      <c r="D191941"/>
    </row>
    <row r="191942" spans="3:4" x14ac:dyDescent="0.3">
      <c r="C191942"/>
      <c r="D191942"/>
    </row>
    <row r="191943" spans="3:4" x14ac:dyDescent="0.3">
      <c r="C191943"/>
      <c r="D191943"/>
    </row>
    <row r="191944" spans="3:4" x14ac:dyDescent="0.3">
      <c r="C191944"/>
      <c r="D191944"/>
    </row>
    <row r="191945" spans="3:4" x14ac:dyDescent="0.3">
      <c r="C191945"/>
      <c r="D191945"/>
    </row>
    <row r="191946" spans="3:4" x14ac:dyDescent="0.3">
      <c r="C191946"/>
      <c r="D191946"/>
    </row>
    <row r="191947" spans="3:4" x14ac:dyDescent="0.3">
      <c r="C191947"/>
      <c r="D191947"/>
    </row>
    <row r="191948" spans="3:4" x14ac:dyDescent="0.3">
      <c r="C191948"/>
      <c r="D191948"/>
    </row>
    <row r="191949" spans="3:4" x14ac:dyDescent="0.3">
      <c r="C191949"/>
      <c r="D191949"/>
    </row>
    <row r="191950" spans="3:4" x14ac:dyDescent="0.3">
      <c r="C191950"/>
      <c r="D191950"/>
    </row>
    <row r="191951" spans="3:4" x14ac:dyDescent="0.3">
      <c r="C191951"/>
      <c r="D191951"/>
    </row>
    <row r="191952" spans="3:4" x14ac:dyDescent="0.3">
      <c r="C191952"/>
      <c r="D191952"/>
    </row>
    <row r="191953" spans="3:4" x14ac:dyDescent="0.3">
      <c r="C191953"/>
      <c r="D191953"/>
    </row>
    <row r="191954" spans="3:4" x14ac:dyDescent="0.3">
      <c r="C191954"/>
      <c r="D191954"/>
    </row>
    <row r="191955" spans="3:4" x14ac:dyDescent="0.3">
      <c r="C191955"/>
      <c r="D191955"/>
    </row>
    <row r="191956" spans="3:4" x14ac:dyDescent="0.3">
      <c r="C191956"/>
      <c r="D191956"/>
    </row>
    <row r="191957" spans="3:4" x14ac:dyDescent="0.3">
      <c r="C191957"/>
      <c r="D191957"/>
    </row>
    <row r="191958" spans="3:4" x14ac:dyDescent="0.3">
      <c r="C191958"/>
      <c r="D191958"/>
    </row>
    <row r="191959" spans="3:4" x14ac:dyDescent="0.3">
      <c r="C191959"/>
      <c r="D191959"/>
    </row>
    <row r="191960" spans="3:4" x14ac:dyDescent="0.3">
      <c r="C191960"/>
      <c r="D191960"/>
    </row>
    <row r="191961" spans="3:4" x14ac:dyDescent="0.3">
      <c r="C191961"/>
      <c r="D191961"/>
    </row>
    <row r="191962" spans="3:4" x14ac:dyDescent="0.3">
      <c r="C191962"/>
      <c r="D191962"/>
    </row>
    <row r="191963" spans="3:4" x14ac:dyDescent="0.3">
      <c r="C191963"/>
      <c r="D191963"/>
    </row>
    <row r="191964" spans="3:4" x14ac:dyDescent="0.3">
      <c r="C191964"/>
      <c r="D191964"/>
    </row>
    <row r="191965" spans="3:4" x14ac:dyDescent="0.3">
      <c r="C191965"/>
      <c r="D191965"/>
    </row>
    <row r="191966" spans="3:4" x14ac:dyDescent="0.3">
      <c r="C191966"/>
      <c r="D191966"/>
    </row>
    <row r="191967" spans="3:4" x14ac:dyDescent="0.3">
      <c r="C191967"/>
      <c r="D191967"/>
    </row>
    <row r="191968" spans="3:4" x14ac:dyDescent="0.3">
      <c r="C191968"/>
      <c r="D191968"/>
    </row>
    <row r="191969" spans="3:4" x14ac:dyDescent="0.3">
      <c r="C191969"/>
      <c r="D191969"/>
    </row>
    <row r="191970" spans="3:4" x14ac:dyDescent="0.3">
      <c r="C191970"/>
      <c r="D191970"/>
    </row>
    <row r="191971" spans="3:4" x14ac:dyDescent="0.3">
      <c r="C191971"/>
      <c r="D191971"/>
    </row>
    <row r="191972" spans="3:4" x14ac:dyDescent="0.3">
      <c r="C191972"/>
      <c r="D191972"/>
    </row>
    <row r="191973" spans="3:4" x14ac:dyDescent="0.3">
      <c r="C191973"/>
      <c r="D191973"/>
    </row>
    <row r="191974" spans="3:4" x14ac:dyDescent="0.3">
      <c r="C191974"/>
      <c r="D191974"/>
    </row>
    <row r="191975" spans="3:4" x14ac:dyDescent="0.3">
      <c r="C191975"/>
      <c r="D191975"/>
    </row>
    <row r="191976" spans="3:4" x14ac:dyDescent="0.3">
      <c r="C191976"/>
      <c r="D191976"/>
    </row>
    <row r="191977" spans="3:4" x14ac:dyDescent="0.3">
      <c r="C191977"/>
      <c r="D191977"/>
    </row>
    <row r="191978" spans="3:4" x14ac:dyDescent="0.3">
      <c r="C191978"/>
      <c r="D191978"/>
    </row>
    <row r="191979" spans="3:4" x14ac:dyDescent="0.3">
      <c r="C191979"/>
      <c r="D191979"/>
    </row>
    <row r="191980" spans="3:4" x14ac:dyDescent="0.3">
      <c r="C191980"/>
      <c r="D191980"/>
    </row>
    <row r="191981" spans="3:4" x14ac:dyDescent="0.3">
      <c r="C191981"/>
      <c r="D191981"/>
    </row>
    <row r="191982" spans="3:4" x14ac:dyDescent="0.3">
      <c r="C191982"/>
      <c r="D191982"/>
    </row>
    <row r="191983" spans="3:4" x14ac:dyDescent="0.3">
      <c r="C191983"/>
      <c r="D191983"/>
    </row>
    <row r="191984" spans="3:4" x14ac:dyDescent="0.3">
      <c r="C191984"/>
      <c r="D191984"/>
    </row>
    <row r="191985" spans="3:4" x14ac:dyDescent="0.3">
      <c r="C191985"/>
      <c r="D191985"/>
    </row>
    <row r="191986" spans="3:4" x14ac:dyDescent="0.3">
      <c r="C191986"/>
      <c r="D191986"/>
    </row>
    <row r="191987" spans="3:4" x14ac:dyDescent="0.3">
      <c r="C191987"/>
      <c r="D191987"/>
    </row>
    <row r="191988" spans="3:4" x14ac:dyDescent="0.3">
      <c r="C191988"/>
      <c r="D191988"/>
    </row>
    <row r="191989" spans="3:4" x14ac:dyDescent="0.3">
      <c r="C191989"/>
      <c r="D191989"/>
    </row>
    <row r="191990" spans="3:4" x14ac:dyDescent="0.3">
      <c r="C191990"/>
      <c r="D191990"/>
    </row>
    <row r="191991" spans="3:4" x14ac:dyDescent="0.3">
      <c r="C191991"/>
      <c r="D191991"/>
    </row>
    <row r="191992" spans="3:4" x14ac:dyDescent="0.3">
      <c r="C191992"/>
      <c r="D191992"/>
    </row>
    <row r="191993" spans="3:4" x14ac:dyDescent="0.3">
      <c r="C191993"/>
      <c r="D191993"/>
    </row>
    <row r="191994" spans="3:4" x14ac:dyDescent="0.3">
      <c r="C191994"/>
      <c r="D191994"/>
    </row>
    <row r="191995" spans="3:4" x14ac:dyDescent="0.3">
      <c r="C191995"/>
      <c r="D191995"/>
    </row>
    <row r="191996" spans="3:4" x14ac:dyDescent="0.3">
      <c r="C191996"/>
      <c r="D191996"/>
    </row>
    <row r="191997" spans="3:4" x14ac:dyDescent="0.3">
      <c r="C191997"/>
      <c r="D191997"/>
    </row>
    <row r="191998" spans="3:4" x14ac:dyDescent="0.3">
      <c r="C191998"/>
      <c r="D191998"/>
    </row>
    <row r="191999" spans="3:4" x14ac:dyDescent="0.3">
      <c r="C191999"/>
      <c r="D191999"/>
    </row>
    <row r="192000" spans="3:4" x14ac:dyDescent="0.3">
      <c r="C192000"/>
      <c r="D192000"/>
    </row>
    <row r="192001" spans="3:4" x14ac:dyDescent="0.3">
      <c r="C192001"/>
      <c r="D192001"/>
    </row>
    <row r="192002" spans="3:4" x14ac:dyDescent="0.3">
      <c r="C192002"/>
      <c r="D192002"/>
    </row>
    <row r="192003" spans="3:4" x14ac:dyDescent="0.3">
      <c r="C192003"/>
      <c r="D192003"/>
    </row>
    <row r="192004" spans="3:4" x14ac:dyDescent="0.3">
      <c r="C192004"/>
      <c r="D192004"/>
    </row>
    <row r="192005" spans="3:4" x14ac:dyDescent="0.3">
      <c r="C192005"/>
      <c r="D192005"/>
    </row>
    <row r="192006" spans="3:4" x14ac:dyDescent="0.3">
      <c r="C192006"/>
      <c r="D192006"/>
    </row>
    <row r="192007" spans="3:4" x14ac:dyDescent="0.3">
      <c r="C192007"/>
      <c r="D192007"/>
    </row>
    <row r="192008" spans="3:4" x14ac:dyDescent="0.3">
      <c r="C192008"/>
      <c r="D192008"/>
    </row>
    <row r="192009" spans="3:4" x14ac:dyDescent="0.3">
      <c r="C192009"/>
      <c r="D192009"/>
    </row>
    <row r="192010" spans="3:4" x14ac:dyDescent="0.3">
      <c r="C192010"/>
      <c r="D192010"/>
    </row>
    <row r="192011" spans="3:4" x14ac:dyDescent="0.3">
      <c r="C192011"/>
      <c r="D192011"/>
    </row>
    <row r="192012" spans="3:4" x14ac:dyDescent="0.3">
      <c r="C192012"/>
      <c r="D192012"/>
    </row>
    <row r="192013" spans="3:4" x14ac:dyDescent="0.3">
      <c r="C192013"/>
      <c r="D192013"/>
    </row>
    <row r="192014" spans="3:4" x14ac:dyDescent="0.3">
      <c r="C192014"/>
      <c r="D192014"/>
    </row>
    <row r="192015" spans="3:4" x14ac:dyDescent="0.3">
      <c r="C192015"/>
      <c r="D192015"/>
    </row>
    <row r="192016" spans="3:4" x14ac:dyDescent="0.3">
      <c r="C192016"/>
      <c r="D192016"/>
    </row>
    <row r="192017" spans="3:4" x14ac:dyDescent="0.3">
      <c r="C192017"/>
      <c r="D192017"/>
    </row>
    <row r="192018" spans="3:4" x14ac:dyDescent="0.3">
      <c r="C192018"/>
      <c r="D192018"/>
    </row>
    <row r="192019" spans="3:4" x14ac:dyDescent="0.3">
      <c r="C192019"/>
      <c r="D192019"/>
    </row>
    <row r="192020" spans="3:4" x14ac:dyDescent="0.3">
      <c r="C192020"/>
      <c r="D192020"/>
    </row>
    <row r="192021" spans="3:4" x14ac:dyDescent="0.3">
      <c r="C192021"/>
      <c r="D192021"/>
    </row>
    <row r="192022" spans="3:4" x14ac:dyDescent="0.3">
      <c r="C192022"/>
      <c r="D192022"/>
    </row>
    <row r="192023" spans="3:4" x14ac:dyDescent="0.3">
      <c r="C192023"/>
      <c r="D192023"/>
    </row>
    <row r="192024" spans="3:4" x14ac:dyDescent="0.3">
      <c r="C192024"/>
      <c r="D192024"/>
    </row>
    <row r="192025" spans="3:4" x14ac:dyDescent="0.3">
      <c r="C192025"/>
      <c r="D192025"/>
    </row>
    <row r="192026" spans="3:4" x14ac:dyDescent="0.3">
      <c r="C192026"/>
      <c r="D192026"/>
    </row>
    <row r="192027" spans="3:4" x14ac:dyDescent="0.3">
      <c r="C192027"/>
      <c r="D192027"/>
    </row>
    <row r="192028" spans="3:4" x14ac:dyDescent="0.3">
      <c r="C192028"/>
      <c r="D192028"/>
    </row>
    <row r="192029" spans="3:4" x14ac:dyDescent="0.3">
      <c r="C192029"/>
      <c r="D192029"/>
    </row>
    <row r="192030" spans="3:4" x14ac:dyDescent="0.3">
      <c r="C192030"/>
      <c r="D192030"/>
    </row>
    <row r="192031" spans="3:4" x14ac:dyDescent="0.3">
      <c r="C192031"/>
      <c r="D192031"/>
    </row>
    <row r="192032" spans="3:4" x14ac:dyDescent="0.3">
      <c r="C192032"/>
      <c r="D192032"/>
    </row>
    <row r="192033" spans="3:4" x14ac:dyDescent="0.3">
      <c r="C192033"/>
      <c r="D192033"/>
    </row>
    <row r="192034" spans="3:4" x14ac:dyDescent="0.3">
      <c r="C192034"/>
      <c r="D192034"/>
    </row>
    <row r="192035" spans="3:4" x14ac:dyDescent="0.3">
      <c r="C192035"/>
      <c r="D192035"/>
    </row>
    <row r="192036" spans="3:4" x14ac:dyDescent="0.3">
      <c r="C192036"/>
      <c r="D192036"/>
    </row>
    <row r="192037" spans="3:4" x14ac:dyDescent="0.3">
      <c r="C192037"/>
      <c r="D192037"/>
    </row>
    <row r="192038" spans="3:4" x14ac:dyDescent="0.3">
      <c r="C192038"/>
      <c r="D192038"/>
    </row>
    <row r="192039" spans="3:4" x14ac:dyDescent="0.3">
      <c r="C192039"/>
      <c r="D192039"/>
    </row>
    <row r="192040" spans="3:4" x14ac:dyDescent="0.3">
      <c r="C192040"/>
      <c r="D192040"/>
    </row>
    <row r="192041" spans="3:4" x14ac:dyDescent="0.3">
      <c r="C192041"/>
      <c r="D192041"/>
    </row>
    <row r="192042" spans="3:4" x14ac:dyDescent="0.3">
      <c r="C192042"/>
      <c r="D192042"/>
    </row>
    <row r="192043" spans="3:4" x14ac:dyDescent="0.3">
      <c r="C192043"/>
      <c r="D192043"/>
    </row>
    <row r="192044" spans="3:4" x14ac:dyDescent="0.3">
      <c r="C192044"/>
      <c r="D192044"/>
    </row>
    <row r="192045" spans="3:4" x14ac:dyDescent="0.3">
      <c r="C192045"/>
      <c r="D192045"/>
    </row>
    <row r="192046" spans="3:4" x14ac:dyDescent="0.3">
      <c r="C192046"/>
      <c r="D192046"/>
    </row>
    <row r="192047" spans="3:4" x14ac:dyDescent="0.3">
      <c r="C192047"/>
      <c r="D192047"/>
    </row>
    <row r="192048" spans="3:4" x14ac:dyDescent="0.3">
      <c r="C192048"/>
      <c r="D192048"/>
    </row>
    <row r="192049" spans="3:4" x14ac:dyDescent="0.3">
      <c r="C192049"/>
      <c r="D192049"/>
    </row>
    <row r="192050" spans="3:4" x14ac:dyDescent="0.3">
      <c r="C192050"/>
      <c r="D192050"/>
    </row>
    <row r="192051" spans="3:4" x14ac:dyDescent="0.3">
      <c r="C192051"/>
      <c r="D192051"/>
    </row>
    <row r="192052" spans="3:4" x14ac:dyDescent="0.3">
      <c r="C192052"/>
      <c r="D192052"/>
    </row>
    <row r="192053" spans="3:4" x14ac:dyDescent="0.3">
      <c r="C192053"/>
      <c r="D192053"/>
    </row>
    <row r="192054" spans="3:4" x14ac:dyDescent="0.3">
      <c r="C192054"/>
      <c r="D192054"/>
    </row>
    <row r="192055" spans="3:4" x14ac:dyDescent="0.3">
      <c r="C192055"/>
      <c r="D192055"/>
    </row>
    <row r="192056" spans="3:4" x14ac:dyDescent="0.3">
      <c r="C192056"/>
      <c r="D192056"/>
    </row>
    <row r="192057" spans="3:4" x14ac:dyDescent="0.3">
      <c r="C192057"/>
      <c r="D192057"/>
    </row>
    <row r="192058" spans="3:4" x14ac:dyDescent="0.3">
      <c r="C192058"/>
      <c r="D192058"/>
    </row>
    <row r="192059" spans="3:4" x14ac:dyDescent="0.3">
      <c r="C192059"/>
      <c r="D192059"/>
    </row>
    <row r="192060" spans="3:4" x14ac:dyDescent="0.3">
      <c r="C192060"/>
      <c r="D192060"/>
    </row>
    <row r="192061" spans="3:4" x14ac:dyDescent="0.3">
      <c r="C192061"/>
      <c r="D192061"/>
    </row>
    <row r="192062" spans="3:4" x14ac:dyDescent="0.3">
      <c r="C192062"/>
      <c r="D192062"/>
    </row>
    <row r="192063" spans="3:4" x14ac:dyDescent="0.3">
      <c r="C192063"/>
      <c r="D192063"/>
    </row>
    <row r="192064" spans="3:4" x14ac:dyDescent="0.3">
      <c r="C192064"/>
      <c r="D192064"/>
    </row>
    <row r="192065" spans="3:4" x14ac:dyDescent="0.3">
      <c r="C192065"/>
      <c r="D192065"/>
    </row>
    <row r="192066" spans="3:4" x14ac:dyDescent="0.3">
      <c r="C192066"/>
      <c r="D192066"/>
    </row>
    <row r="192067" spans="3:4" x14ac:dyDescent="0.3">
      <c r="C192067"/>
      <c r="D192067"/>
    </row>
    <row r="192068" spans="3:4" x14ac:dyDescent="0.3">
      <c r="C192068"/>
      <c r="D192068"/>
    </row>
    <row r="192069" spans="3:4" x14ac:dyDescent="0.3">
      <c r="C192069"/>
      <c r="D192069"/>
    </row>
    <row r="192070" spans="3:4" x14ac:dyDescent="0.3">
      <c r="C192070"/>
      <c r="D192070"/>
    </row>
    <row r="192071" spans="3:4" x14ac:dyDescent="0.3">
      <c r="C192071"/>
      <c r="D192071"/>
    </row>
    <row r="192072" spans="3:4" x14ac:dyDescent="0.3">
      <c r="C192072"/>
      <c r="D192072"/>
    </row>
    <row r="192073" spans="3:4" x14ac:dyDescent="0.3">
      <c r="C192073"/>
      <c r="D192073"/>
    </row>
    <row r="192074" spans="3:4" x14ac:dyDescent="0.3">
      <c r="C192074"/>
      <c r="D192074"/>
    </row>
    <row r="192075" spans="3:4" x14ac:dyDescent="0.3">
      <c r="C192075"/>
      <c r="D192075"/>
    </row>
    <row r="192076" spans="3:4" x14ac:dyDescent="0.3">
      <c r="C192076"/>
      <c r="D192076"/>
    </row>
    <row r="192077" spans="3:4" x14ac:dyDescent="0.3">
      <c r="C192077"/>
      <c r="D192077"/>
    </row>
    <row r="192078" spans="3:4" x14ac:dyDescent="0.3">
      <c r="C192078"/>
      <c r="D192078"/>
    </row>
    <row r="192079" spans="3:4" x14ac:dyDescent="0.3">
      <c r="C192079"/>
      <c r="D192079"/>
    </row>
    <row r="192080" spans="3:4" x14ac:dyDescent="0.3">
      <c r="C192080"/>
      <c r="D192080"/>
    </row>
    <row r="192081" spans="3:4" x14ac:dyDescent="0.3">
      <c r="C192081"/>
      <c r="D192081"/>
    </row>
    <row r="192082" spans="3:4" x14ac:dyDescent="0.3">
      <c r="C192082"/>
      <c r="D192082"/>
    </row>
    <row r="192083" spans="3:4" x14ac:dyDescent="0.3">
      <c r="C192083"/>
      <c r="D192083"/>
    </row>
    <row r="192084" spans="3:4" x14ac:dyDescent="0.3">
      <c r="C192084"/>
      <c r="D192084"/>
    </row>
    <row r="192085" spans="3:4" x14ac:dyDescent="0.3">
      <c r="C192085"/>
      <c r="D192085"/>
    </row>
    <row r="192086" spans="3:4" x14ac:dyDescent="0.3">
      <c r="C192086"/>
      <c r="D192086"/>
    </row>
    <row r="192087" spans="3:4" x14ac:dyDescent="0.3">
      <c r="C192087"/>
      <c r="D192087"/>
    </row>
    <row r="192088" spans="3:4" x14ac:dyDescent="0.3">
      <c r="C192088"/>
      <c r="D192088"/>
    </row>
    <row r="192089" spans="3:4" x14ac:dyDescent="0.3">
      <c r="C192089"/>
      <c r="D192089"/>
    </row>
    <row r="192090" spans="3:4" x14ac:dyDescent="0.3">
      <c r="C192090"/>
      <c r="D192090"/>
    </row>
    <row r="192091" spans="3:4" x14ac:dyDescent="0.3">
      <c r="C192091"/>
      <c r="D192091"/>
    </row>
    <row r="192092" spans="3:4" x14ac:dyDescent="0.3">
      <c r="C192092"/>
      <c r="D192092"/>
    </row>
    <row r="192093" spans="3:4" x14ac:dyDescent="0.3">
      <c r="C192093"/>
      <c r="D192093"/>
    </row>
    <row r="192094" spans="3:4" x14ac:dyDescent="0.3">
      <c r="C192094"/>
      <c r="D192094"/>
    </row>
    <row r="192095" spans="3:4" x14ac:dyDescent="0.3">
      <c r="C192095"/>
      <c r="D192095"/>
    </row>
    <row r="192096" spans="3:4" x14ac:dyDescent="0.3">
      <c r="C192096"/>
      <c r="D192096"/>
    </row>
    <row r="192097" spans="3:4" x14ac:dyDescent="0.3">
      <c r="C192097"/>
      <c r="D192097"/>
    </row>
    <row r="192098" spans="3:4" x14ac:dyDescent="0.3">
      <c r="C192098"/>
      <c r="D192098"/>
    </row>
    <row r="192099" spans="3:4" x14ac:dyDescent="0.3">
      <c r="C192099"/>
      <c r="D192099"/>
    </row>
    <row r="192100" spans="3:4" x14ac:dyDescent="0.3">
      <c r="C192100"/>
      <c r="D192100"/>
    </row>
    <row r="192101" spans="3:4" x14ac:dyDescent="0.3">
      <c r="C192101"/>
      <c r="D192101"/>
    </row>
    <row r="192102" spans="3:4" x14ac:dyDescent="0.3">
      <c r="C192102"/>
      <c r="D192102"/>
    </row>
    <row r="192103" spans="3:4" x14ac:dyDescent="0.3">
      <c r="C192103"/>
      <c r="D192103"/>
    </row>
    <row r="192104" spans="3:4" x14ac:dyDescent="0.3">
      <c r="C192104"/>
      <c r="D192104"/>
    </row>
    <row r="192105" spans="3:4" x14ac:dyDescent="0.3">
      <c r="C192105"/>
      <c r="D192105"/>
    </row>
    <row r="192106" spans="3:4" x14ac:dyDescent="0.3">
      <c r="C192106"/>
      <c r="D192106"/>
    </row>
    <row r="192107" spans="3:4" x14ac:dyDescent="0.3">
      <c r="C192107"/>
      <c r="D192107"/>
    </row>
    <row r="192108" spans="3:4" x14ac:dyDescent="0.3">
      <c r="C192108"/>
      <c r="D192108"/>
    </row>
    <row r="192109" spans="3:4" x14ac:dyDescent="0.3">
      <c r="C192109"/>
      <c r="D192109"/>
    </row>
    <row r="192110" spans="3:4" x14ac:dyDescent="0.3">
      <c r="C192110"/>
      <c r="D192110"/>
    </row>
    <row r="192111" spans="3:4" x14ac:dyDescent="0.3">
      <c r="C192111"/>
      <c r="D192111"/>
    </row>
    <row r="192112" spans="3:4" x14ac:dyDescent="0.3">
      <c r="C192112"/>
      <c r="D192112"/>
    </row>
    <row r="192113" spans="3:4" x14ac:dyDescent="0.3">
      <c r="C192113"/>
      <c r="D192113"/>
    </row>
    <row r="192114" spans="3:4" x14ac:dyDescent="0.3">
      <c r="C192114"/>
      <c r="D192114"/>
    </row>
    <row r="192115" spans="3:4" x14ac:dyDescent="0.3">
      <c r="C192115"/>
      <c r="D192115"/>
    </row>
    <row r="192116" spans="3:4" x14ac:dyDescent="0.3">
      <c r="C192116"/>
      <c r="D192116"/>
    </row>
    <row r="192117" spans="3:4" x14ac:dyDescent="0.3">
      <c r="C192117"/>
      <c r="D192117"/>
    </row>
    <row r="192118" spans="3:4" x14ac:dyDescent="0.3">
      <c r="C192118"/>
      <c r="D192118"/>
    </row>
    <row r="192119" spans="3:4" x14ac:dyDescent="0.3">
      <c r="C192119"/>
      <c r="D192119"/>
    </row>
    <row r="192120" spans="3:4" x14ac:dyDescent="0.3">
      <c r="C192120"/>
      <c r="D192120"/>
    </row>
    <row r="192121" spans="3:4" x14ac:dyDescent="0.3">
      <c r="C192121"/>
      <c r="D192121"/>
    </row>
    <row r="192122" spans="3:4" x14ac:dyDescent="0.3">
      <c r="C192122"/>
      <c r="D192122"/>
    </row>
    <row r="192123" spans="3:4" x14ac:dyDescent="0.3">
      <c r="C192123"/>
      <c r="D192123"/>
    </row>
    <row r="192124" spans="3:4" x14ac:dyDescent="0.3">
      <c r="C192124"/>
      <c r="D192124"/>
    </row>
    <row r="192125" spans="3:4" x14ac:dyDescent="0.3">
      <c r="C192125"/>
      <c r="D192125"/>
    </row>
    <row r="192126" spans="3:4" x14ac:dyDescent="0.3">
      <c r="C192126"/>
      <c r="D192126"/>
    </row>
    <row r="192127" spans="3:4" x14ac:dyDescent="0.3">
      <c r="C192127"/>
      <c r="D192127"/>
    </row>
    <row r="192128" spans="3:4" x14ac:dyDescent="0.3">
      <c r="C192128"/>
      <c r="D192128"/>
    </row>
    <row r="192129" spans="3:4" x14ac:dyDescent="0.3">
      <c r="C192129"/>
      <c r="D192129"/>
    </row>
    <row r="192130" spans="3:4" x14ac:dyDescent="0.3">
      <c r="C192130"/>
      <c r="D192130"/>
    </row>
    <row r="192131" spans="3:4" x14ac:dyDescent="0.3">
      <c r="C192131"/>
      <c r="D192131"/>
    </row>
    <row r="192132" spans="3:4" x14ac:dyDescent="0.3">
      <c r="C192132"/>
      <c r="D192132"/>
    </row>
    <row r="192133" spans="3:4" x14ac:dyDescent="0.3">
      <c r="C192133"/>
      <c r="D192133"/>
    </row>
    <row r="192134" spans="3:4" x14ac:dyDescent="0.3">
      <c r="C192134"/>
      <c r="D192134"/>
    </row>
    <row r="192135" spans="3:4" x14ac:dyDescent="0.3">
      <c r="C192135"/>
      <c r="D192135"/>
    </row>
    <row r="192136" spans="3:4" x14ac:dyDescent="0.3">
      <c r="C192136"/>
      <c r="D192136"/>
    </row>
    <row r="192137" spans="3:4" x14ac:dyDescent="0.3">
      <c r="C192137"/>
      <c r="D192137"/>
    </row>
    <row r="192138" spans="3:4" x14ac:dyDescent="0.3">
      <c r="C192138"/>
      <c r="D192138"/>
    </row>
    <row r="192139" spans="3:4" x14ac:dyDescent="0.3">
      <c r="C192139"/>
      <c r="D192139"/>
    </row>
    <row r="192140" spans="3:4" x14ac:dyDescent="0.3">
      <c r="C192140"/>
      <c r="D192140"/>
    </row>
    <row r="192141" spans="3:4" x14ac:dyDescent="0.3">
      <c r="C192141"/>
      <c r="D192141"/>
    </row>
    <row r="192142" spans="3:4" x14ac:dyDescent="0.3">
      <c r="C192142"/>
      <c r="D192142"/>
    </row>
    <row r="192143" spans="3:4" x14ac:dyDescent="0.3">
      <c r="C192143"/>
      <c r="D192143"/>
    </row>
    <row r="192144" spans="3:4" x14ac:dyDescent="0.3">
      <c r="C192144"/>
      <c r="D192144"/>
    </row>
    <row r="192145" spans="3:4" x14ac:dyDescent="0.3">
      <c r="C192145"/>
      <c r="D192145"/>
    </row>
    <row r="192146" spans="3:4" x14ac:dyDescent="0.3">
      <c r="C192146"/>
      <c r="D192146"/>
    </row>
    <row r="192147" spans="3:4" x14ac:dyDescent="0.3">
      <c r="C192147"/>
      <c r="D192147"/>
    </row>
    <row r="192148" spans="3:4" x14ac:dyDescent="0.3">
      <c r="C192148"/>
      <c r="D192148"/>
    </row>
    <row r="192149" spans="3:4" x14ac:dyDescent="0.3">
      <c r="C192149"/>
      <c r="D192149"/>
    </row>
    <row r="192150" spans="3:4" x14ac:dyDescent="0.3">
      <c r="C192150"/>
      <c r="D192150"/>
    </row>
    <row r="192151" spans="3:4" x14ac:dyDescent="0.3">
      <c r="C192151"/>
      <c r="D192151"/>
    </row>
    <row r="192152" spans="3:4" x14ac:dyDescent="0.3">
      <c r="C192152"/>
      <c r="D192152"/>
    </row>
    <row r="192153" spans="3:4" x14ac:dyDescent="0.3">
      <c r="C192153"/>
      <c r="D192153"/>
    </row>
    <row r="192154" spans="3:4" x14ac:dyDescent="0.3">
      <c r="C192154"/>
      <c r="D192154"/>
    </row>
    <row r="192155" spans="3:4" x14ac:dyDescent="0.3">
      <c r="C192155"/>
      <c r="D192155"/>
    </row>
    <row r="192156" spans="3:4" x14ac:dyDescent="0.3">
      <c r="C192156"/>
      <c r="D192156"/>
    </row>
    <row r="192157" spans="3:4" x14ac:dyDescent="0.3">
      <c r="C192157"/>
      <c r="D192157"/>
    </row>
    <row r="192158" spans="3:4" x14ac:dyDescent="0.3">
      <c r="C192158"/>
      <c r="D192158"/>
    </row>
    <row r="192159" spans="3:4" x14ac:dyDescent="0.3">
      <c r="C192159"/>
      <c r="D192159"/>
    </row>
    <row r="192160" spans="3:4" x14ac:dyDescent="0.3">
      <c r="C192160"/>
      <c r="D192160"/>
    </row>
    <row r="192161" spans="3:4" x14ac:dyDescent="0.3">
      <c r="C192161"/>
      <c r="D192161"/>
    </row>
    <row r="192162" spans="3:4" x14ac:dyDescent="0.3">
      <c r="C192162"/>
      <c r="D192162"/>
    </row>
    <row r="192163" spans="3:4" x14ac:dyDescent="0.3">
      <c r="C192163"/>
      <c r="D192163"/>
    </row>
    <row r="192164" spans="3:4" x14ac:dyDescent="0.3">
      <c r="C192164"/>
      <c r="D192164"/>
    </row>
    <row r="192165" spans="3:4" x14ac:dyDescent="0.3">
      <c r="C192165"/>
      <c r="D192165"/>
    </row>
    <row r="192166" spans="3:4" x14ac:dyDescent="0.3">
      <c r="C192166"/>
      <c r="D192166"/>
    </row>
    <row r="192167" spans="3:4" x14ac:dyDescent="0.3">
      <c r="C192167"/>
      <c r="D192167"/>
    </row>
    <row r="192168" spans="3:4" x14ac:dyDescent="0.3">
      <c r="C192168"/>
      <c r="D192168"/>
    </row>
    <row r="192169" spans="3:4" x14ac:dyDescent="0.3">
      <c r="C192169"/>
      <c r="D192169"/>
    </row>
    <row r="192170" spans="3:4" x14ac:dyDescent="0.3">
      <c r="C192170"/>
      <c r="D192170"/>
    </row>
    <row r="192171" spans="3:4" x14ac:dyDescent="0.3">
      <c r="C192171"/>
      <c r="D192171"/>
    </row>
    <row r="192172" spans="3:4" x14ac:dyDescent="0.3">
      <c r="C192172"/>
      <c r="D192172"/>
    </row>
    <row r="192173" spans="3:4" x14ac:dyDescent="0.3">
      <c r="C192173"/>
      <c r="D192173"/>
    </row>
    <row r="192174" spans="3:4" x14ac:dyDescent="0.3">
      <c r="C192174"/>
      <c r="D192174"/>
    </row>
    <row r="192175" spans="3:4" x14ac:dyDescent="0.3">
      <c r="C192175"/>
      <c r="D192175"/>
    </row>
    <row r="192176" spans="3:4" x14ac:dyDescent="0.3">
      <c r="C192176"/>
      <c r="D192176"/>
    </row>
    <row r="192177" spans="3:4" x14ac:dyDescent="0.3">
      <c r="C192177"/>
      <c r="D192177"/>
    </row>
    <row r="192178" spans="3:4" x14ac:dyDescent="0.3">
      <c r="C192178"/>
      <c r="D192178"/>
    </row>
    <row r="192179" spans="3:4" x14ac:dyDescent="0.3">
      <c r="C192179"/>
      <c r="D192179"/>
    </row>
    <row r="192180" spans="3:4" x14ac:dyDescent="0.3">
      <c r="C192180"/>
      <c r="D192180"/>
    </row>
    <row r="192181" spans="3:4" x14ac:dyDescent="0.3">
      <c r="C192181"/>
      <c r="D192181"/>
    </row>
    <row r="192182" spans="3:4" x14ac:dyDescent="0.3">
      <c r="C192182"/>
      <c r="D192182"/>
    </row>
    <row r="192183" spans="3:4" x14ac:dyDescent="0.3">
      <c r="C192183"/>
      <c r="D192183"/>
    </row>
    <row r="192184" spans="3:4" x14ac:dyDescent="0.3">
      <c r="C192184"/>
      <c r="D192184"/>
    </row>
    <row r="192185" spans="3:4" x14ac:dyDescent="0.3">
      <c r="C192185"/>
      <c r="D192185"/>
    </row>
    <row r="192186" spans="3:4" x14ac:dyDescent="0.3">
      <c r="C192186"/>
      <c r="D192186"/>
    </row>
    <row r="192187" spans="3:4" x14ac:dyDescent="0.3">
      <c r="C192187"/>
      <c r="D192187"/>
    </row>
    <row r="192188" spans="3:4" x14ac:dyDescent="0.3">
      <c r="C192188"/>
      <c r="D192188"/>
    </row>
    <row r="192189" spans="3:4" x14ac:dyDescent="0.3">
      <c r="C192189"/>
      <c r="D192189"/>
    </row>
    <row r="192190" spans="3:4" x14ac:dyDescent="0.3">
      <c r="C192190"/>
      <c r="D192190"/>
    </row>
    <row r="192191" spans="3:4" x14ac:dyDescent="0.3">
      <c r="C192191"/>
      <c r="D192191"/>
    </row>
    <row r="192192" spans="3:4" x14ac:dyDescent="0.3">
      <c r="C192192"/>
      <c r="D192192"/>
    </row>
    <row r="192193" spans="3:4" x14ac:dyDescent="0.3">
      <c r="C192193"/>
      <c r="D192193"/>
    </row>
    <row r="192194" spans="3:4" x14ac:dyDescent="0.3">
      <c r="C192194"/>
      <c r="D192194"/>
    </row>
    <row r="192195" spans="3:4" x14ac:dyDescent="0.3">
      <c r="C192195"/>
      <c r="D192195"/>
    </row>
    <row r="192196" spans="3:4" x14ac:dyDescent="0.3">
      <c r="C192196"/>
      <c r="D192196"/>
    </row>
    <row r="192197" spans="3:4" x14ac:dyDescent="0.3">
      <c r="C192197"/>
      <c r="D192197"/>
    </row>
    <row r="192198" spans="3:4" x14ac:dyDescent="0.3">
      <c r="C192198"/>
      <c r="D192198"/>
    </row>
    <row r="192199" spans="3:4" x14ac:dyDescent="0.3">
      <c r="C192199"/>
      <c r="D192199"/>
    </row>
    <row r="192200" spans="3:4" x14ac:dyDescent="0.3">
      <c r="C192200"/>
      <c r="D192200"/>
    </row>
    <row r="192201" spans="3:4" x14ac:dyDescent="0.3">
      <c r="C192201"/>
      <c r="D192201"/>
    </row>
    <row r="192202" spans="3:4" x14ac:dyDescent="0.3">
      <c r="C192202"/>
      <c r="D192202"/>
    </row>
    <row r="192203" spans="3:4" x14ac:dyDescent="0.3">
      <c r="C192203"/>
      <c r="D192203"/>
    </row>
    <row r="192204" spans="3:4" x14ac:dyDescent="0.3">
      <c r="C192204"/>
      <c r="D192204"/>
    </row>
    <row r="192205" spans="3:4" x14ac:dyDescent="0.3">
      <c r="C192205"/>
      <c r="D192205"/>
    </row>
    <row r="192206" spans="3:4" x14ac:dyDescent="0.3">
      <c r="C192206"/>
      <c r="D192206"/>
    </row>
    <row r="192207" spans="3:4" x14ac:dyDescent="0.3">
      <c r="C192207"/>
      <c r="D192207"/>
    </row>
    <row r="192208" spans="3:4" x14ac:dyDescent="0.3">
      <c r="C192208"/>
      <c r="D192208"/>
    </row>
    <row r="192209" spans="3:4" x14ac:dyDescent="0.3">
      <c r="C192209"/>
      <c r="D192209"/>
    </row>
    <row r="192210" spans="3:4" x14ac:dyDescent="0.3">
      <c r="C192210"/>
      <c r="D192210"/>
    </row>
    <row r="192211" spans="3:4" x14ac:dyDescent="0.3">
      <c r="C192211"/>
      <c r="D192211"/>
    </row>
    <row r="192212" spans="3:4" x14ac:dyDescent="0.3">
      <c r="C192212"/>
      <c r="D192212"/>
    </row>
    <row r="192213" spans="3:4" x14ac:dyDescent="0.3">
      <c r="C192213"/>
      <c r="D192213"/>
    </row>
    <row r="192214" spans="3:4" x14ac:dyDescent="0.3">
      <c r="C192214"/>
      <c r="D192214"/>
    </row>
    <row r="192215" spans="3:4" x14ac:dyDescent="0.3">
      <c r="C192215"/>
      <c r="D192215"/>
    </row>
    <row r="192216" spans="3:4" x14ac:dyDescent="0.3">
      <c r="C192216"/>
      <c r="D192216"/>
    </row>
    <row r="192217" spans="3:4" x14ac:dyDescent="0.3">
      <c r="C192217"/>
      <c r="D192217"/>
    </row>
    <row r="192218" spans="3:4" x14ac:dyDescent="0.3">
      <c r="C192218"/>
      <c r="D192218"/>
    </row>
    <row r="192219" spans="3:4" x14ac:dyDescent="0.3">
      <c r="C192219"/>
      <c r="D192219"/>
    </row>
    <row r="192220" spans="3:4" x14ac:dyDescent="0.3">
      <c r="C192220"/>
      <c r="D192220"/>
    </row>
    <row r="192221" spans="3:4" x14ac:dyDescent="0.3">
      <c r="C192221"/>
      <c r="D192221"/>
    </row>
    <row r="192222" spans="3:4" x14ac:dyDescent="0.3">
      <c r="C192222"/>
      <c r="D192222"/>
    </row>
    <row r="192223" spans="3:4" x14ac:dyDescent="0.3">
      <c r="C192223"/>
      <c r="D192223"/>
    </row>
    <row r="192224" spans="3:4" x14ac:dyDescent="0.3">
      <c r="C192224"/>
      <c r="D192224"/>
    </row>
    <row r="192225" spans="3:4" x14ac:dyDescent="0.3">
      <c r="C192225"/>
      <c r="D192225"/>
    </row>
    <row r="192226" spans="3:4" x14ac:dyDescent="0.3">
      <c r="C192226"/>
      <c r="D192226"/>
    </row>
    <row r="192227" spans="3:4" x14ac:dyDescent="0.3">
      <c r="C192227"/>
      <c r="D192227"/>
    </row>
    <row r="192228" spans="3:4" x14ac:dyDescent="0.3">
      <c r="C192228"/>
      <c r="D192228"/>
    </row>
    <row r="192229" spans="3:4" x14ac:dyDescent="0.3">
      <c r="C192229"/>
      <c r="D192229"/>
    </row>
    <row r="192230" spans="3:4" x14ac:dyDescent="0.3">
      <c r="C192230"/>
      <c r="D192230"/>
    </row>
    <row r="192231" spans="3:4" x14ac:dyDescent="0.3">
      <c r="C192231"/>
      <c r="D192231"/>
    </row>
    <row r="192232" spans="3:4" x14ac:dyDescent="0.3">
      <c r="C192232"/>
      <c r="D192232"/>
    </row>
    <row r="192233" spans="3:4" x14ac:dyDescent="0.3">
      <c r="C192233"/>
      <c r="D192233"/>
    </row>
    <row r="192234" spans="3:4" x14ac:dyDescent="0.3">
      <c r="C192234"/>
      <c r="D192234"/>
    </row>
    <row r="192235" spans="3:4" x14ac:dyDescent="0.3">
      <c r="C192235"/>
      <c r="D192235"/>
    </row>
    <row r="192236" spans="3:4" x14ac:dyDescent="0.3">
      <c r="C192236"/>
      <c r="D192236"/>
    </row>
    <row r="192237" spans="3:4" x14ac:dyDescent="0.3">
      <c r="C192237"/>
      <c r="D192237"/>
    </row>
    <row r="192238" spans="3:4" x14ac:dyDescent="0.3">
      <c r="C192238"/>
      <c r="D192238"/>
    </row>
    <row r="192239" spans="3:4" x14ac:dyDescent="0.3">
      <c r="C192239"/>
      <c r="D192239"/>
    </row>
    <row r="192240" spans="3:4" x14ac:dyDescent="0.3">
      <c r="C192240"/>
      <c r="D192240"/>
    </row>
    <row r="192241" spans="3:4" x14ac:dyDescent="0.3">
      <c r="C192241"/>
      <c r="D192241"/>
    </row>
    <row r="192242" spans="3:4" x14ac:dyDescent="0.3">
      <c r="C192242"/>
      <c r="D192242"/>
    </row>
    <row r="192243" spans="3:4" x14ac:dyDescent="0.3">
      <c r="C192243"/>
      <c r="D192243"/>
    </row>
    <row r="192244" spans="3:4" x14ac:dyDescent="0.3">
      <c r="C192244"/>
      <c r="D192244"/>
    </row>
    <row r="192245" spans="3:4" x14ac:dyDescent="0.3">
      <c r="C192245"/>
      <c r="D192245"/>
    </row>
    <row r="192246" spans="3:4" x14ac:dyDescent="0.3">
      <c r="C192246"/>
      <c r="D192246"/>
    </row>
    <row r="192247" spans="3:4" x14ac:dyDescent="0.3">
      <c r="C192247"/>
      <c r="D192247"/>
    </row>
    <row r="192248" spans="3:4" x14ac:dyDescent="0.3">
      <c r="C192248"/>
      <c r="D192248"/>
    </row>
    <row r="192249" spans="3:4" x14ac:dyDescent="0.3">
      <c r="C192249"/>
      <c r="D192249"/>
    </row>
    <row r="192250" spans="3:4" x14ac:dyDescent="0.3">
      <c r="C192250"/>
      <c r="D192250"/>
    </row>
    <row r="192251" spans="3:4" x14ac:dyDescent="0.3">
      <c r="C192251"/>
      <c r="D192251"/>
    </row>
    <row r="192252" spans="3:4" x14ac:dyDescent="0.3">
      <c r="C192252"/>
      <c r="D192252"/>
    </row>
    <row r="192253" spans="3:4" x14ac:dyDescent="0.3">
      <c r="C192253"/>
      <c r="D192253"/>
    </row>
    <row r="192254" spans="3:4" x14ac:dyDescent="0.3">
      <c r="C192254"/>
      <c r="D192254"/>
    </row>
    <row r="192255" spans="3:4" x14ac:dyDescent="0.3">
      <c r="C192255"/>
      <c r="D192255"/>
    </row>
    <row r="192256" spans="3:4" x14ac:dyDescent="0.3">
      <c r="C192256"/>
      <c r="D192256"/>
    </row>
    <row r="192257" spans="3:4" x14ac:dyDescent="0.3">
      <c r="C192257"/>
      <c r="D192257"/>
    </row>
    <row r="192258" spans="3:4" x14ac:dyDescent="0.3">
      <c r="C192258"/>
      <c r="D192258"/>
    </row>
    <row r="192259" spans="3:4" x14ac:dyDescent="0.3">
      <c r="C192259"/>
      <c r="D192259"/>
    </row>
    <row r="192260" spans="3:4" x14ac:dyDescent="0.3">
      <c r="C192260"/>
      <c r="D192260"/>
    </row>
    <row r="192261" spans="3:4" x14ac:dyDescent="0.3">
      <c r="C192261"/>
      <c r="D192261"/>
    </row>
    <row r="192262" spans="3:4" x14ac:dyDescent="0.3">
      <c r="C192262"/>
      <c r="D192262"/>
    </row>
    <row r="192263" spans="3:4" x14ac:dyDescent="0.3">
      <c r="C192263"/>
      <c r="D192263"/>
    </row>
    <row r="192264" spans="3:4" x14ac:dyDescent="0.3">
      <c r="C192264"/>
      <c r="D192264"/>
    </row>
    <row r="192265" spans="3:4" x14ac:dyDescent="0.3">
      <c r="C192265"/>
      <c r="D192265"/>
    </row>
    <row r="192266" spans="3:4" x14ac:dyDescent="0.3">
      <c r="C192266"/>
      <c r="D192266"/>
    </row>
    <row r="192267" spans="3:4" x14ac:dyDescent="0.3">
      <c r="C192267"/>
      <c r="D192267"/>
    </row>
    <row r="192268" spans="3:4" x14ac:dyDescent="0.3">
      <c r="C192268"/>
      <c r="D192268"/>
    </row>
    <row r="192269" spans="3:4" x14ac:dyDescent="0.3">
      <c r="C192269"/>
      <c r="D192269"/>
    </row>
    <row r="192270" spans="3:4" x14ac:dyDescent="0.3">
      <c r="C192270"/>
      <c r="D192270"/>
    </row>
    <row r="192271" spans="3:4" x14ac:dyDescent="0.3">
      <c r="C192271"/>
      <c r="D192271"/>
    </row>
    <row r="192272" spans="3:4" x14ac:dyDescent="0.3">
      <c r="C192272"/>
      <c r="D192272"/>
    </row>
    <row r="192273" spans="3:4" x14ac:dyDescent="0.3">
      <c r="C192273"/>
      <c r="D192273"/>
    </row>
    <row r="192274" spans="3:4" x14ac:dyDescent="0.3">
      <c r="C192274"/>
      <c r="D192274"/>
    </row>
    <row r="192275" spans="3:4" x14ac:dyDescent="0.3">
      <c r="C192275"/>
      <c r="D192275"/>
    </row>
    <row r="192276" spans="3:4" x14ac:dyDescent="0.3">
      <c r="C192276"/>
      <c r="D192276"/>
    </row>
    <row r="192277" spans="3:4" x14ac:dyDescent="0.3">
      <c r="C192277"/>
      <c r="D192277"/>
    </row>
    <row r="192278" spans="3:4" x14ac:dyDescent="0.3">
      <c r="C192278"/>
      <c r="D192278"/>
    </row>
    <row r="192279" spans="3:4" x14ac:dyDescent="0.3">
      <c r="C192279"/>
      <c r="D192279"/>
    </row>
    <row r="192280" spans="3:4" x14ac:dyDescent="0.3">
      <c r="C192280"/>
      <c r="D192280"/>
    </row>
    <row r="192281" spans="3:4" x14ac:dyDescent="0.3">
      <c r="C192281"/>
      <c r="D192281"/>
    </row>
    <row r="192282" spans="3:4" x14ac:dyDescent="0.3">
      <c r="C192282"/>
      <c r="D192282"/>
    </row>
    <row r="192283" spans="3:4" x14ac:dyDescent="0.3">
      <c r="C192283"/>
      <c r="D192283"/>
    </row>
    <row r="192284" spans="3:4" x14ac:dyDescent="0.3">
      <c r="C192284"/>
      <c r="D192284"/>
    </row>
    <row r="192285" spans="3:4" x14ac:dyDescent="0.3">
      <c r="C192285"/>
      <c r="D192285"/>
    </row>
    <row r="192286" spans="3:4" x14ac:dyDescent="0.3">
      <c r="C192286"/>
      <c r="D192286"/>
    </row>
    <row r="192287" spans="3:4" x14ac:dyDescent="0.3">
      <c r="C192287"/>
      <c r="D192287"/>
    </row>
    <row r="192288" spans="3:4" x14ac:dyDescent="0.3">
      <c r="C192288"/>
      <c r="D192288"/>
    </row>
    <row r="192289" spans="3:4" x14ac:dyDescent="0.3">
      <c r="C192289"/>
      <c r="D192289"/>
    </row>
    <row r="192290" spans="3:4" x14ac:dyDescent="0.3">
      <c r="C192290"/>
      <c r="D192290"/>
    </row>
    <row r="192291" spans="3:4" x14ac:dyDescent="0.3">
      <c r="C192291"/>
      <c r="D192291"/>
    </row>
    <row r="192292" spans="3:4" x14ac:dyDescent="0.3">
      <c r="C192292"/>
      <c r="D192292"/>
    </row>
    <row r="192293" spans="3:4" x14ac:dyDescent="0.3">
      <c r="C192293"/>
      <c r="D192293"/>
    </row>
    <row r="192294" spans="3:4" x14ac:dyDescent="0.3">
      <c r="C192294"/>
      <c r="D192294"/>
    </row>
    <row r="192295" spans="3:4" x14ac:dyDescent="0.3">
      <c r="C192295"/>
      <c r="D192295"/>
    </row>
    <row r="192296" spans="3:4" x14ac:dyDescent="0.3">
      <c r="C192296"/>
      <c r="D192296"/>
    </row>
    <row r="192297" spans="3:4" x14ac:dyDescent="0.3">
      <c r="C192297"/>
      <c r="D192297"/>
    </row>
    <row r="192298" spans="3:4" x14ac:dyDescent="0.3">
      <c r="C192298"/>
      <c r="D192298"/>
    </row>
    <row r="192299" spans="3:4" x14ac:dyDescent="0.3">
      <c r="C192299"/>
      <c r="D192299"/>
    </row>
    <row r="192300" spans="3:4" x14ac:dyDescent="0.3">
      <c r="C192300"/>
      <c r="D192300"/>
    </row>
    <row r="192301" spans="3:4" x14ac:dyDescent="0.3">
      <c r="C192301"/>
      <c r="D192301"/>
    </row>
    <row r="192302" spans="3:4" x14ac:dyDescent="0.3">
      <c r="C192302"/>
      <c r="D192302"/>
    </row>
    <row r="192303" spans="3:4" x14ac:dyDescent="0.3">
      <c r="C192303"/>
      <c r="D192303"/>
    </row>
    <row r="192304" spans="3:4" x14ac:dyDescent="0.3">
      <c r="C192304"/>
      <c r="D192304"/>
    </row>
    <row r="192305" spans="3:4" x14ac:dyDescent="0.3">
      <c r="C192305"/>
      <c r="D192305"/>
    </row>
    <row r="192306" spans="3:4" x14ac:dyDescent="0.3">
      <c r="C192306"/>
      <c r="D192306"/>
    </row>
    <row r="192307" spans="3:4" x14ac:dyDescent="0.3">
      <c r="C192307"/>
      <c r="D192307"/>
    </row>
    <row r="192308" spans="3:4" x14ac:dyDescent="0.3">
      <c r="C192308"/>
      <c r="D192308"/>
    </row>
    <row r="192309" spans="3:4" x14ac:dyDescent="0.3">
      <c r="C192309"/>
      <c r="D192309"/>
    </row>
    <row r="192310" spans="3:4" x14ac:dyDescent="0.3">
      <c r="C192310"/>
      <c r="D192310"/>
    </row>
    <row r="192311" spans="3:4" x14ac:dyDescent="0.3">
      <c r="C192311"/>
      <c r="D192311"/>
    </row>
    <row r="192312" spans="3:4" x14ac:dyDescent="0.3">
      <c r="C192312"/>
      <c r="D192312"/>
    </row>
    <row r="192313" spans="3:4" x14ac:dyDescent="0.3">
      <c r="C192313"/>
      <c r="D192313"/>
    </row>
    <row r="192314" spans="3:4" x14ac:dyDescent="0.3">
      <c r="C192314"/>
      <c r="D192314"/>
    </row>
    <row r="192315" spans="3:4" x14ac:dyDescent="0.3">
      <c r="C192315"/>
      <c r="D192315"/>
    </row>
    <row r="192316" spans="3:4" x14ac:dyDescent="0.3">
      <c r="C192316"/>
      <c r="D192316"/>
    </row>
    <row r="192317" spans="3:4" x14ac:dyDescent="0.3">
      <c r="C192317"/>
      <c r="D192317"/>
    </row>
    <row r="192318" spans="3:4" x14ac:dyDescent="0.3">
      <c r="C192318"/>
      <c r="D192318"/>
    </row>
    <row r="192319" spans="3:4" x14ac:dyDescent="0.3">
      <c r="C192319"/>
      <c r="D192319"/>
    </row>
    <row r="192320" spans="3:4" x14ac:dyDescent="0.3">
      <c r="C192320"/>
      <c r="D192320"/>
    </row>
    <row r="192321" spans="3:4" x14ac:dyDescent="0.3">
      <c r="C192321"/>
      <c r="D192321"/>
    </row>
    <row r="192322" spans="3:4" x14ac:dyDescent="0.3">
      <c r="C192322"/>
      <c r="D192322"/>
    </row>
    <row r="192323" spans="3:4" x14ac:dyDescent="0.3">
      <c r="C192323"/>
      <c r="D192323"/>
    </row>
    <row r="192324" spans="3:4" x14ac:dyDescent="0.3">
      <c r="C192324"/>
      <c r="D192324"/>
    </row>
    <row r="192325" spans="3:4" x14ac:dyDescent="0.3">
      <c r="C192325"/>
      <c r="D192325"/>
    </row>
    <row r="192326" spans="3:4" x14ac:dyDescent="0.3">
      <c r="C192326"/>
      <c r="D192326"/>
    </row>
    <row r="192327" spans="3:4" x14ac:dyDescent="0.3">
      <c r="C192327"/>
      <c r="D192327"/>
    </row>
    <row r="192328" spans="3:4" x14ac:dyDescent="0.3">
      <c r="C192328"/>
      <c r="D192328"/>
    </row>
    <row r="192329" spans="3:4" x14ac:dyDescent="0.3">
      <c r="C192329"/>
      <c r="D192329"/>
    </row>
    <row r="192330" spans="3:4" x14ac:dyDescent="0.3">
      <c r="C192330"/>
      <c r="D192330"/>
    </row>
    <row r="192331" spans="3:4" x14ac:dyDescent="0.3">
      <c r="C192331"/>
      <c r="D192331"/>
    </row>
    <row r="192332" spans="3:4" x14ac:dyDescent="0.3">
      <c r="C192332"/>
      <c r="D192332"/>
    </row>
    <row r="192333" spans="3:4" x14ac:dyDescent="0.3">
      <c r="C192333"/>
      <c r="D192333"/>
    </row>
    <row r="192334" spans="3:4" x14ac:dyDescent="0.3">
      <c r="C192334"/>
      <c r="D192334"/>
    </row>
    <row r="192335" spans="3:4" x14ac:dyDescent="0.3">
      <c r="C192335"/>
      <c r="D192335"/>
    </row>
    <row r="192336" spans="3:4" x14ac:dyDescent="0.3">
      <c r="C192336"/>
      <c r="D192336"/>
    </row>
    <row r="192337" spans="3:4" x14ac:dyDescent="0.3">
      <c r="C192337"/>
      <c r="D192337"/>
    </row>
    <row r="192338" spans="3:4" x14ac:dyDescent="0.3">
      <c r="C192338"/>
      <c r="D192338"/>
    </row>
    <row r="192339" spans="3:4" x14ac:dyDescent="0.3">
      <c r="C192339"/>
      <c r="D192339"/>
    </row>
    <row r="192340" spans="3:4" x14ac:dyDescent="0.3">
      <c r="C192340"/>
      <c r="D192340"/>
    </row>
    <row r="192341" spans="3:4" x14ac:dyDescent="0.3">
      <c r="C192341"/>
      <c r="D192341"/>
    </row>
    <row r="192342" spans="3:4" x14ac:dyDescent="0.3">
      <c r="C192342"/>
      <c r="D192342"/>
    </row>
    <row r="192343" spans="3:4" x14ac:dyDescent="0.3">
      <c r="C192343"/>
      <c r="D192343"/>
    </row>
    <row r="192344" spans="3:4" x14ac:dyDescent="0.3">
      <c r="C192344"/>
      <c r="D192344"/>
    </row>
    <row r="192345" spans="3:4" x14ac:dyDescent="0.3">
      <c r="C192345"/>
      <c r="D192345"/>
    </row>
    <row r="192346" spans="3:4" x14ac:dyDescent="0.3">
      <c r="C192346"/>
      <c r="D192346"/>
    </row>
    <row r="192347" spans="3:4" x14ac:dyDescent="0.3">
      <c r="C192347"/>
      <c r="D192347"/>
    </row>
    <row r="192348" spans="3:4" x14ac:dyDescent="0.3">
      <c r="C192348"/>
      <c r="D192348"/>
    </row>
    <row r="192349" spans="3:4" x14ac:dyDescent="0.3">
      <c r="C192349"/>
      <c r="D192349"/>
    </row>
    <row r="192350" spans="3:4" x14ac:dyDescent="0.3">
      <c r="C192350"/>
      <c r="D192350"/>
    </row>
    <row r="192351" spans="3:4" x14ac:dyDescent="0.3">
      <c r="C192351"/>
      <c r="D192351"/>
    </row>
    <row r="192352" spans="3:4" x14ac:dyDescent="0.3">
      <c r="C192352"/>
      <c r="D192352"/>
    </row>
    <row r="192353" spans="3:4" x14ac:dyDescent="0.3">
      <c r="C192353"/>
      <c r="D192353"/>
    </row>
    <row r="192354" spans="3:4" x14ac:dyDescent="0.3">
      <c r="C192354"/>
      <c r="D192354"/>
    </row>
    <row r="192355" spans="3:4" x14ac:dyDescent="0.3">
      <c r="C192355"/>
      <c r="D192355"/>
    </row>
    <row r="192356" spans="3:4" x14ac:dyDescent="0.3">
      <c r="C192356"/>
      <c r="D192356"/>
    </row>
    <row r="192357" spans="3:4" x14ac:dyDescent="0.3">
      <c r="C192357"/>
      <c r="D192357"/>
    </row>
    <row r="192358" spans="3:4" x14ac:dyDescent="0.3">
      <c r="C192358"/>
      <c r="D192358"/>
    </row>
    <row r="192359" spans="3:4" x14ac:dyDescent="0.3">
      <c r="C192359"/>
      <c r="D192359"/>
    </row>
    <row r="192360" spans="3:4" x14ac:dyDescent="0.3">
      <c r="C192360"/>
      <c r="D192360"/>
    </row>
    <row r="192361" spans="3:4" x14ac:dyDescent="0.3">
      <c r="C192361"/>
      <c r="D192361"/>
    </row>
    <row r="192362" spans="3:4" x14ac:dyDescent="0.3">
      <c r="C192362"/>
      <c r="D192362"/>
    </row>
    <row r="192363" spans="3:4" x14ac:dyDescent="0.3">
      <c r="C192363"/>
      <c r="D192363"/>
    </row>
    <row r="192364" spans="3:4" x14ac:dyDescent="0.3">
      <c r="C192364"/>
      <c r="D192364"/>
    </row>
    <row r="192365" spans="3:4" x14ac:dyDescent="0.3">
      <c r="C192365"/>
      <c r="D192365"/>
    </row>
    <row r="192366" spans="3:4" x14ac:dyDescent="0.3">
      <c r="C192366"/>
      <c r="D192366"/>
    </row>
    <row r="192367" spans="3:4" x14ac:dyDescent="0.3">
      <c r="C192367"/>
      <c r="D192367"/>
    </row>
    <row r="192368" spans="3:4" x14ac:dyDescent="0.3">
      <c r="C192368"/>
      <c r="D192368"/>
    </row>
    <row r="192369" spans="3:4" x14ac:dyDescent="0.3">
      <c r="C192369"/>
      <c r="D192369"/>
    </row>
    <row r="192370" spans="3:4" x14ac:dyDescent="0.3">
      <c r="C192370"/>
      <c r="D192370"/>
    </row>
    <row r="192371" spans="3:4" x14ac:dyDescent="0.3">
      <c r="C192371"/>
      <c r="D192371"/>
    </row>
    <row r="192372" spans="3:4" x14ac:dyDescent="0.3">
      <c r="C192372"/>
      <c r="D192372"/>
    </row>
    <row r="192373" spans="3:4" x14ac:dyDescent="0.3">
      <c r="C192373"/>
      <c r="D192373"/>
    </row>
    <row r="192374" spans="3:4" x14ac:dyDescent="0.3">
      <c r="C192374"/>
      <c r="D192374"/>
    </row>
    <row r="192375" spans="3:4" x14ac:dyDescent="0.3">
      <c r="C192375"/>
      <c r="D192375"/>
    </row>
    <row r="192376" spans="3:4" x14ac:dyDescent="0.3">
      <c r="C192376"/>
      <c r="D192376"/>
    </row>
    <row r="192377" spans="3:4" x14ac:dyDescent="0.3">
      <c r="C192377"/>
      <c r="D192377"/>
    </row>
    <row r="192378" spans="3:4" x14ac:dyDescent="0.3">
      <c r="C192378"/>
      <c r="D192378"/>
    </row>
    <row r="192379" spans="3:4" x14ac:dyDescent="0.3">
      <c r="C192379"/>
      <c r="D192379"/>
    </row>
    <row r="192380" spans="3:4" x14ac:dyDescent="0.3">
      <c r="C192380"/>
      <c r="D192380"/>
    </row>
    <row r="192381" spans="3:4" x14ac:dyDescent="0.3">
      <c r="C192381"/>
      <c r="D192381"/>
    </row>
    <row r="192382" spans="3:4" x14ac:dyDescent="0.3">
      <c r="C192382"/>
      <c r="D192382"/>
    </row>
    <row r="192383" spans="3:4" x14ac:dyDescent="0.3">
      <c r="C192383"/>
      <c r="D192383"/>
    </row>
    <row r="192384" spans="3:4" x14ac:dyDescent="0.3">
      <c r="C192384"/>
      <c r="D192384"/>
    </row>
    <row r="192385" spans="3:4" x14ac:dyDescent="0.3">
      <c r="C192385"/>
      <c r="D192385"/>
    </row>
    <row r="192386" spans="3:4" x14ac:dyDescent="0.3">
      <c r="C192386"/>
      <c r="D192386"/>
    </row>
    <row r="192387" spans="3:4" x14ac:dyDescent="0.3">
      <c r="C192387"/>
      <c r="D192387"/>
    </row>
    <row r="192388" spans="3:4" x14ac:dyDescent="0.3">
      <c r="C192388"/>
      <c r="D192388"/>
    </row>
    <row r="192389" spans="3:4" x14ac:dyDescent="0.3">
      <c r="C192389"/>
      <c r="D192389"/>
    </row>
    <row r="192390" spans="3:4" x14ac:dyDescent="0.3">
      <c r="C192390"/>
      <c r="D192390"/>
    </row>
    <row r="192391" spans="3:4" x14ac:dyDescent="0.3">
      <c r="C192391"/>
      <c r="D192391"/>
    </row>
    <row r="192392" spans="3:4" x14ac:dyDescent="0.3">
      <c r="C192392"/>
      <c r="D192392"/>
    </row>
    <row r="192393" spans="3:4" x14ac:dyDescent="0.3">
      <c r="C192393"/>
      <c r="D192393"/>
    </row>
    <row r="192394" spans="3:4" x14ac:dyDescent="0.3">
      <c r="C192394"/>
      <c r="D192394"/>
    </row>
    <row r="192395" spans="3:4" x14ac:dyDescent="0.3">
      <c r="C192395"/>
      <c r="D192395"/>
    </row>
    <row r="192396" spans="3:4" x14ac:dyDescent="0.3">
      <c r="C192396"/>
      <c r="D192396"/>
    </row>
    <row r="192397" spans="3:4" x14ac:dyDescent="0.3">
      <c r="C192397"/>
      <c r="D192397"/>
    </row>
    <row r="192398" spans="3:4" x14ac:dyDescent="0.3">
      <c r="C192398"/>
      <c r="D192398"/>
    </row>
    <row r="192399" spans="3:4" x14ac:dyDescent="0.3">
      <c r="C192399"/>
      <c r="D192399"/>
    </row>
    <row r="192400" spans="3:4" x14ac:dyDescent="0.3">
      <c r="C192400"/>
      <c r="D192400"/>
    </row>
    <row r="192401" spans="3:4" x14ac:dyDescent="0.3">
      <c r="C192401"/>
      <c r="D192401"/>
    </row>
    <row r="192402" spans="3:4" x14ac:dyDescent="0.3">
      <c r="C192402"/>
      <c r="D192402"/>
    </row>
    <row r="192403" spans="3:4" x14ac:dyDescent="0.3">
      <c r="C192403"/>
      <c r="D192403"/>
    </row>
    <row r="192404" spans="3:4" x14ac:dyDescent="0.3">
      <c r="C192404"/>
      <c r="D192404"/>
    </row>
    <row r="192405" spans="3:4" x14ac:dyDescent="0.3">
      <c r="C192405"/>
      <c r="D192405"/>
    </row>
    <row r="192406" spans="3:4" x14ac:dyDescent="0.3">
      <c r="C192406"/>
      <c r="D192406"/>
    </row>
    <row r="192407" spans="3:4" x14ac:dyDescent="0.3">
      <c r="C192407"/>
      <c r="D192407"/>
    </row>
    <row r="192408" spans="3:4" x14ac:dyDescent="0.3">
      <c r="C192408"/>
      <c r="D192408"/>
    </row>
    <row r="192409" spans="3:4" x14ac:dyDescent="0.3">
      <c r="C192409"/>
      <c r="D192409"/>
    </row>
    <row r="192410" spans="3:4" x14ac:dyDescent="0.3">
      <c r="C192410"/>
      <c r="D192410"/>
    </row>
    <row r="192411" spans="3:4" x14ac:dyDescent="0.3">
      <c r="C192411"/>
      <c r="D192411"/>
    </row>
    <row r="192412" spans="3:4" x14ac:dyDescent="0.3">
      <c r="C192412"/>
      <c r="D192412"/>
    </row>
    <row r="192413" spans="3:4" x14ac:dyDescent="0.3">
      <c r="C192413"/>
      <c r="D192413"/>
    </row>
    <row r="192414" spans="3:4" x14ac:dyDescent="0.3">
      <c r="C192414"/>
      <c r="D192414"/>
    </row>
    <row r="192415" spans="3:4" x14ac:dyDescent="0.3">
      <c r="C192415"/>
      <c r="D192415"/>
    </row>
    <row r="192416" spans="3:4" x14ac:dyDescent="0.3">
      <c r="C192416"/>
      <c r="D192416"/>
    </row>
    <row r="192417" spans="3:4" x14ac:dyDescent="0.3">
      <c r="C192417"/>
      <c r="D192417"/>
    </row>
    <row r="192418" spans="3:4" x14ac:dyDescent="0.3">
      <c r="C192418"/>
      <c r="D192418"/>
    </row>
    <row r="192419" spans="3:4" x14ac:dyDescent="0.3">
      <c r="C192419"/>
      <c r="D192419"/>
    </row>
    <row r="192420" spans="3:4" x14ac:dyDescent="0.3">
      <c r="C192420"/>
      <c r="D192420"/>
    </row>
    <row r="192421" spans="3:4" x14ac:dyDescent="0.3">
      <c r="C192421"/>
      <c r="D192421"/>
    </row>
    <row r="192422" spans="3:4" x14ac:dyDescent="0.3">
      <c r="C192422"/>
      <c r="D192422"/>
    </row>
    <row r="192423" spans="3:4" x14ac:dyDescent="0.3">
      <c r="C192423"/>
      <c r="D192423"/>
    </row>
    <row r="192424" spans="3:4" x14ac:dyDescent="0.3">
      <c r="C192424"/>
      <c r="D192424"/>
    </row>
    <row r="192425" spans="3:4" x14ac:dyDescent="0.3">
      <c r="C192425"/>
      <c r="D192425"/>
    </row>
    <row r="192426" spans="3:4" x14ac:dyDescent="0.3">
      <c r="C192426"/>
      <c r="D192426"/>
    </row>
    <row r="192427" spans="3:4" x14ac:dyDescent="0.3">
      <c r="C192427"/>
      <c r="D192427"/>
    </row>
    <row r="192428" spans="3:4" x14ac:dyDescent="0.3">
      <c r="C192428"/>
      <c r="D192428"/>
    </row>
    <row r="192429" spans="3:4" x14ac:dyDescent="0.3">
      <c r="C192429"/>
      <c r="D192429"/>
    </row>
    <row r="192430" spans="3:4" x14ac:dyDescent="0.3">
      <c r="C192430"/>
      <c r="D192430"/>
    </row>
    <row r="192431" spans="3:4" x14ac:dyDescent="0.3">
      <c r="C192431"/>
      <c r="D192431"/>
    </row>
    <row r="192432" spans="3:4" x14ac:dyDescent="0.3">
      <c r="C192432"/>
      <c r="D192432"/>
    </row>
    <row r="192433" spans="3:4" x14ac:dyDescent="0.3">
      <c r="C192433"/>
      <c r="D192433"/>
    </row>
    <row r="192434" spans="3:4" x14ac:dyDescent="0.3">
      <c r="C192434"/>
      <c r="D192434"/>
    </row>
    <row r="192435" spans="3:4" x14ac:dyDescent="0.3">
      <c r="C192435"/>
      <c r="D192435"/>
    </row>
    <row r="192436" spans="3:4" x14ac:dyDescent="0.3">
      <c r="C192436"/>
      <c r="D192436"/>
    </row>
    <row r="192437" spans="3:4" x14ac:dyDescent="0.3">
      <c r="C192437"/>
      <c r="D192437"/>
    </row>
    <row r="192438" spans="3:4" x14ac:dyDescent="0.3">
      <c r="C192438"/>
      <c r="D192438"/>
    </row>
    <row r="192439" spans="3:4" x14ac:dyDescent="0.3">
      <c r="C192439"/>
      <c r="D192439"/>
    </row>
    <row r="192440" spans="3:4" x14ac:dyDescent="0.3">
      <c r="C192440"/>
      <c r="D192440"/>
    </row>
    <row r="192441" spans="3:4" x14ac:dyDescent="0.3">
      <c r="C192441"/>
      <c r="D192441"/>
    </row>
    <row r="192442" spans="3:4" x14ac:dyDescent="0.3">
      <c r="C192442"/>
      <c r="D192442"/>
    </row>
    <row r="192443" spans="3:4" x14ac:dyDescent="0.3">
      <c r="C192443"/>
      <c r="D192443"/>
    </row>
    <row r="192444" spans="3:4" x14ac:dyDescent="0.3">
      <c r="C192444"/>
      <c r="D192444"/>
    </row>
    <row r="192445" spans="3:4" x14ac:dyDescent="0.3">
      <c r="C192445"/>
      <c r="D192445"/>
    </row>
    <row r="192446" spans="3:4" x14ac:dyDescent="0.3">
      <c r="C192446"/>
      <c r="D192446"/>
    </row>
    <row r="192447" spans="3:4" x14ac:dyDescent="0.3">
      <c r="C192447"/>
      <c r="D192447"/>
    </row>
    <row r="192448" spans="3:4" x14ac:dyDescent="0.3">
      <c r="C192448"/>
      <c r="D192448"/>
    </row>
    <row r="192449" spans="3:4" x14ac:dyDescent="0.3">
      <c r="C192449"/>
      <c r="D192449"/>
    </row>
    <row r="192450" spans="3:4" x14ac:dyDescent="0.3">
      <c r="C192450"/>
      <c r="D192450"/>
    </row>
    <row r="192451" spans="3:4" x14ac:dyDescent="0.3">
      <c r="C192451"/>
      <c r="D192451"/>
    </row>
    <row r="192452" spans="3:4" x14ac:dyDescent="0.3">
      <c r="C192452"/>
      <c r="D192452"/>
    </row>
    <row r="192453" spans="3:4" x14ac:dyDescent="0.3">
      <c r="C192453"/>
      <c r="D192453"/>
    </row>
    <row r="192454" spans="3:4" x14ac:dyDescent="0.3">
      <c r="C192454"/>
      <c r="D192454"/>
    </row>
    <row r="192455" spans="3:4" x14ac:dyDescent="0.3">
      <c r="C192455"/>
      <c r="D192455"/>
    </row>
    <row r="192456" spans="3:4" x14ac:dyDescent="0.3">
      <c r="C192456"/>
      <c r="D192456"/>
    </row>
    <row r="192457" spans="3:4" x14ac:dyDescent="0.3">
      <c r="C192457"/>
      <c r="D192457"/>
    </row>
    <row r="192458" spans="3:4" x14ac:dyDescent="0.3">
      <c r="C192458"/>
      <c r="D192458"/>
    </row>
    <row r="192459" spans="3:4" x14ac:dyDescent="0.3">
      <c r="C192459"/>
      <c r="D192459"/>
    </row>
    <row r="192460" spans="3:4" x14ac:dyDescent="0.3">
      <c r="C192460"/>
      <c r="D192460"/>
    </row>
    <row r="192461" spans="3:4" x14ac:dyDescent="0.3">
      <c r="C192461"/>
      <c r="D192461"/>
    </row>
    <row r="192462" spans="3:4" x14ac:dyDescent="0.3">
      <c r="C192462"/>
      <c r="D192462"/>
    </row>
    <row r="192463" spans="3:4" x14ac:dyDescent="0.3">
      <c r="C192463"/>
      <c r="D192463"/>
    </row>
    <row r="192464" spans="3:4" x14ac:dyDescent="0.3">
      <c r="C192464"/>
      <c r="D192464"/>
    </row>
    <row r="192465" spans="3:4" x14ac:dyDescent="0.3">
      <c r="C192465"/>
      <c r="D192465"/>
    </row>
    <row r="192466" spans="3:4" x14ac:dyDescent="0.3">
      <c r="C192466"/>
      <c r="D192466"/>
    </row>
    <row r="192467" spans="3:4" x14ac:dyDescent="0.3">
      <c r="C192467"/>
      <c r="D192467"/>
    </row>
    <row r="192468" spans="3:4" x14ac:dyDescent="0.3">
      <c r="C192468"/>
      <c r="D192468"/>
    </row>
    <row r="192469" spans="3:4" x14ac:dyDescent="0.3">
      <c r="C192469"/>
      <c r="D192469"/>
    </row>
    <row r="192470" spans="3:4" x14ac:dyDescent="0.3">
      <c r="C192470"/>
      <c r="D192470"/>
    </row>
    <row r="192471" spans="3:4" x14ac:dyDescent="0.3">
      <c r="C192471"/>
      <c r="D192471"/>
    </row>
    <row r="192472" spans="3:4" x14ac:dyDescent="0.3">
      <c r="C192472"/>
      <c r="D192472"/>
    </row>
    <row r="192473" spans="3:4" x14ac:dyDescent="0.3">
      <c r="C192473"/>
      <c r="D192473"/>
    </row>
    <row r="192474" spans="3:4" x14ac:dyDescent="0.3">
      <c r="C192474"/>
      <c r="D192474"/>
    </row>
    <row r="192475" spans="3:4" x14ac:dyDescent="0.3">
      <c r="C192475"/>
      <c r="D192475"/>
    </row>
    <row r="192476" spans="3:4" x14ac:dyDescent="0.3">
      <c r="C192476"/>
      <c r="D192476"/>
    </row>
    <row r="192477" spans="3:4" x14ac:dyDescent="0.3">
      <c r="C192477"/>
      <c r="D192477"/>
    </row>
    <row r="192478" spans="3:4" x14ac:dyDescent="0.3">
      <c r="C192478"/>
      <c r="D192478"/>
    </row>
    <row r="192479" spans="3:4" x14ac:dyDescent="0.3">
      <c r="C192479"/>
      <c r="D192479"/>
    </row>
    <row r="192480" spans="3:4" x14ac:dyDescent="0.3">
      <c r="C192480"/>
      <c r="D192480"/>
    </row>
    <row r="192481" spans="3:4" x14ac:dyDescent="0.3">
      <c r="C192481"/>
      <c r="D192481"/>
    </row>
    <row r="192482" spans="3:4" x14ac:dyDescent="0.3">
      <c r="C192482"/>
      <c r="D192482"/>
    </row>
    <row r="192483" spans="3:4" x14ac:dyDescent="0.3">
      <c r="C192483"/>
      <c r="D192483"/>
    </row>
    <row r="192484" spans="3:4" x14ac:dyDescent="0.3">
      <c r="C192484"/>
      <c r="D192484"/>
    </row>
    <row r="192485" spans="3:4" x14ac:dyDescent="0.3">
      <c r="C192485"/>
      <c r="D192485"/>
    </row>
    <row r="192486" spans="3:4" x14ac:dyDescent="0.3">
      <c r="C192486"/>
      <c r="D192486"/>
    </row>
    <row r="192487" spans="3:4" x14ac:dyDescent="0.3">
      <c r="C192487"/>
      <c r="D192487"/>
    </row>
    <row r="192488" spans="3:4" x14ac:dyDescent="0.3">
      <c r="C192488"/>
      <c r="D192488"/>
    </row>
    <row r="192489" spans="3:4" x14ac:dyDescent="0.3">
      <c r="C192489"/>
      <c r="D192489"/>
    </row>
    <row r="192490" spans="3:4" x14ac:dyDescent="0.3">
      <c r="C192490"/>
      <c r="D192490"/>
    </row>
    <row r="192491" spans="3:4" x14ac:dyDescent="0.3">
      <c r="C192491"/>
      <c r="D192491"/>
    </row>
    <row r="192492" spans="3:4" x14ac:dyDescent="0.3">
      <c r="C192492"/>
      <c r="D192492"/>
    </row>
    <row r="192493" spans="3:4" x14ac:dyDescent="0.3">
      <c r="C192493"/>
      <c r="D192493"/>
    </row>
    <row r="192494" spans="3:4" x14ac:dyDescent="0.3">
      <c r="C192494"/>
      <c r="D192494"/>
    </row>
    <row r="192495" spans="3:4" x14ac:dyDescent="0.3">
      <c r="C192495"/>
      <c r="D192495"/>
    </row>
    <row r="192496" spans="3:4" x14ac:dyDescent="0.3">
      <c r="C192496"/>
      <c r="D192496"/>
    </row>
    <row r="192497" spans="3:4" x14ac:dyDescent="0.3">
      <c r="C192497"/>
      <c r="D192497"/>
    </row>
    <row r="192498" spans="3:4" x14ac:dyDescent="0.3">
      <c r="C192498"/>
      <c r="D192498"/>
    </row>
    <row r="192499" spans="3:4" x14ac:dyDescent="0.3">
      <c r="C192499"/>
      <c r="D192499"/>
    </row>
    <row r="192500" spans="3:4" x14ac:dyDescent="0.3">
      <c r="C192500"/>
      <c r="D192500"/>
    </row>
    <row r="192501" spans="3:4" x14ac:dyDescent="0.3">
      <c r="C192501"/>
      <c r="D192501"/>
    </row>
    <row r="192502" spans="3:4" x14ac:dyDescent="0.3">
      <c r="C192502"/>
      <c r="D192502"/>
    </row>
    <row r="192503" spans="3:4" x14ac:dyDescent="0.3">
      <c r="C192503"/>
      <c r="D192503"/>
    </row>
    <row r="192504" spans="3:4" x14ac:dyDescent="0.3">
      <c r="C192504"/>
      <c r="D192504"/>
    </row>
    <row r="192505" spans="3:4" x14ac:dyDescent="0.3">
      <c r="C192505"/>
      <c r="D192505"/>
    </row>
    <row r="192506" spans="3:4" x14ac:dyDescent="0.3">
      <c r="C192506"/>
      <c r="D192506"/>
    </row>
    <row r="192507" spans="3:4" x14ac:dyDescent="0.3">
      <c r="C192507"/>
      <c r="D192507"/>
    </row>
    <row r="192508" spans="3:4" x14ac:dyDescent="0.3">
      <c r="C192508"/>
      <c r="D192508"/>
    </row>
    <row r="192509" spans="3:4" x14ac:dyDescent="0.3">
      <c r="C192509"/>
      <c r="D192509"/>
    </row>
    <row r="192510" spans="3:4" x14ac:dyDescent="0.3">
      <c r="C192510"/>
      <c r="D192510"/>
    </row>
    <row r="192511" spans="3:4" x14ac:dyDescent="0.3">
      <c r="C192511"/>
      <c r="D192511"/>
    </row>
    <row r="192512" spans="3:4" x14ac:dyDescent="0.3">
      <c r="C192512"/>
      <c r="D192512"/>
    </row>
    <row r="192513" spans="3:4" x14ac:dyDescent="0.3">
      <c r="C192513"/>
      <c r="D192513"/>
    </row>
    <row r="192514" spans="3:4" x14ac:dyDescent="0.3">
      <c r="C192514"/>
      <c r="D192514"/>
    </row>
    <row r="192515" spans="3:4" x14ac:dyDescent="0.3">
      <c r="C192515"/>
      <c r="D192515"/>
    </row>
    <row r="192516" spans="3:4" x14ac:dyDescent="0.3">
      <c r="C192516"/>
      <c r="D192516"/>
    </row>
    <row r="192517" spans="3:4" x14ac:dyDescent="0.3">
      <c r="C192517"/>
      <c r="D192517"/>
    </row>
    <row r="192518" spans="3:4" x14ac:dyDescent="0.3">
      <c r="C192518"/>
      <c r="D192518"/>
    </row>
    <row r="192519" spans="3:4" x14ac:dyDescent="0.3">
      <c r="C192519"/>
      <c r="D192519"/>
    </row>
    <row r="192520" spans="3:4" x14ac:dyDescent="0.3">
      <c r="C192520"/>
      <c r="D192520"/>
    </row>
    <row r="192521" spans="3:4" x14ac:dyDescent="0.3">
      <c r="C192521"/>
      <c r="D192521"/>
    </row>
    <row r="192522" spans="3:4" x14ac:dyDescent="0.3">
      <c r="C192522"/>
      <c r="D192522"/>
    </row>
    <row r="192523" spans="3:4" x14ac:dyDescent="0.3">
      <c r="C192523"/>
      <c r="D192523"/>
    </row>
    <row r="192524" spans="3:4" x14ac:dyDescent="0.3">
      <c r="C192524"/>
      <c r="D192524"/>
    </row>
    <row r="192525" spans="3:4" x14ac:dyDescent="0.3">
      <c r="C192525"/>
      <c r="D192525"/>
    </row>
    <row r="192526" spans="3:4" x14ac:dyDescent="0.3">
      <c r="C192526"/>
      <c r="D192526"/>
    </row>
    <row r="192527" spans="3:4" x14ac:dyDescent="0.3">
      <c r="C192527"/>
      <c r="D192527"/>
    </row>
    <row r="192528" spans="3:4" x14ac:dyDescent="0.3">
      <c r="C192528"/>
      <c r="D192528"/>
    </row>
    <row r="192529" spans="3:4" x14ac:dyDescent="0.3">
      <c r="C192529"/>
      <c r="D192529"/>
    </row>
    <row r="192530" spans="3:4" x14ac:dyDescent="0.3">
      <c r="C192530"/>
      <c r="D192530"/>
    </row>
    <row r="192531" spans="3:4" x14ac:dyDescent="0.3">
      <c r="C192531"/>
      <c r="D192531"/>
    </row>
    <row r="192532" spans="3:4" x14ac:dyDescent="0.3">
      <c r="C192532"/>
      <c r="D192532"/>
    </row>
    <row r="192533" spans="3:4" x14ac:dyDescent="0.3">
      <c r="C192533"/>
      <c r="D192533"/>
    </row>
    <row r="192534" spans="3:4" x14ac:dyDescent="0.3">
      <c r="C192534"/>
      <c r="D192534"/>
    </row>
    <row r="192535" spans="3:4" x14ac:dyDescent="0.3">
      <c r="C192535"/>
      <c r="D192535"/>
    </row>
    <row r="192536" spans="3:4" x14ac:dyDescent="0.3">
      <c r="C192536"/>
      <c r="D192536"/>
    </row>
    <row r="192537" spans="3:4" x14ac:dyDescent="0.3">
      <c r="C192537"/>
      <c r="D192537"/>
    </row>
    <row r="192538" spans="3:4" x14ac:dyDescent="0.3">
      <c r="C192538"/>
      <c r="D192538"/>
    </row>
    <row r="192539" spans="3:4" x14ac:dyDescent="0.3">
      <c r="C192539"/>
      <c r="D192539"/>
    </row>
    <row r="192540" spans="3:4" x14ac:dyDescent="0.3">
      <c r="C192540"/>
      <c r="D192540"/>
    </row>
    <row r="192541" spans="3:4" x14ac:dyDescent="0.3">
      <c r="C192541"/>
      <c r="D192541"/>
    </row>
    <row r="192542" spans="3:4" x14ac:dyDescent="0.3">
      <c r="C192542"/>
      <c r="D192542"/>
    </row>
    <row r="192543" spans="3:4" x14ac:dyDescent="0.3">
      <c r="C192543"/>
      <c r="D192543"/>
    </row>
    <row r="192544" spans="3:4" x14ac:dyDescent="0.3">
      <c r="C192544"/>
      <c r="D192544"/>
    </row>
    <row r="192545" spans="3:4" x14ac:dyDescent="0.3">
      <c r="C192545"/>
      <c r="D192545"/>
    </row>
    <row r="192546" spans="3:4" x14ac:dyDescent="0.3">
      <c r="C192546"/>
      <c r="D192546"/>
    </row>
    <row r="192547" spans="3:4" x14ac:dyDescent="0.3">
      <c r="C192547"/>
      <c r="D192547"/>
    </row>
    <row r="192548" spans="3:4" x14ac:dyDescent="0.3">
      <c r="C192548"/>
      <c r="D192548"/>
    </row>
    <row r="192549" spans="3:4" x14ac:dyDescent="0.3">
      <c r="C192549"/>
      <c r="D192549"/>
    </row>
    <row r="192550" spans="3:4" x14ac:dyDescent="0.3">
      <c r="C192550"/>
      <c r="D192550"/>
    </row>
    <row r="192551" spans="3:4" x14ac:dyDescent="0.3">
      <c r="C192551"/>
      <c r="D192551"/>
    </row>
    <row r="192552" spans="3:4" x14ac:dyDescent="0.3">
      <c r="C192552"/>
      <c r="D192552"/>
    </row>
    <row r="192553" spans="3:4" x14ac:dyDescent="0.3">
      <c r="C192553"/>
      <c r="D192553"/>
    </row>
    <row r="192554" spans="3:4" x14ac:dyDescent="0.3">
      <c r="C192554"/>
      <c r="D192554"/>
    </row>
    <row r="192555" spans="3:4" x14ac:dyDescent="0.3">
      <c r="C192555"/>
      <c r="D192555"/>
    </row>
    <row r="192556" spans="3:4" x14ac:dyDescent="0.3">
      <c r="C192556"/>
      <c r="D192556"/>
    </row>
    <row r="192557" spans="3:4" x14ac:dyDescent="0.3">
      <c r="C192557"/>
      <c r="D192557"/>
    </row>
    <row r="192558" spans="3:4" x14ac:dyDescent="0.3">
      <c r="C192558"/>
      <c r="D192558"/>
    </row>
    <row r="192559" spans="3:4" x14ac:dyDescent="0.3">
      <c r="C192559"/>
      <c r="D192559"/>
    </row>
    <row r="192560" spans="3:4" x14ac:dyDescent="0.3">
      <c r="C192560"/>
      <c r="D192560"/>
    </row>
    <row r="192561" spans="3:4" x14ac:dyDescent="0.3">
      <c r="C192561"/>
      <c r="D192561"/>
    </row>
    <row r="192562" spans="3:4" x14ac:dyDescent="0.3">
      <c r="C192562"/>
      <c r="D192562"/>
    </row>
    <row r="192563" spans="3:4" x14ac:dyDescent="0.3">
      <c r="C192563"/>
      <c r="D192563"/>
    </row>
    <row r="192564" spans="3:4" x14ac:dyDescent="0.3">
      <c r="C192564"/>
      <c r="D192564"/>
    </row>
    <row r="192565" spans="3:4" x14ac:dyDescent="0.3">
      <c r="C192565"/>
      <c r="D192565"/>
    </row>
    <row r="192566" spans="3:4" x14ac:dyDescent="0.3">
      <c r="C192566"/>
      <c r="D192566"/>
    </row>
    <row r="192567" spans="3:4" x14ac:dyDescent="0.3">
      <c r="C192567"/>
      <c r="D192567"/>
    </row>
    <row r="192568" spans="3:4" x14ac:dyDescent="0.3">
      <c r="C192568"/>
      <c r="D192568"/>
    </row>
    <row r="192569" spans="3:4" x14ac:dyDescent="0.3">
      <c r="C192569"/>
      <c r="D192569"/>
    </row>
    <row r="192570" spans="3:4" x14ac:dyDescent="0.3">
      <c r="C192570"/>
      <c r="D192570"/>
    </row>
    <row r="192571" spans="3:4" x14ac:dyDescent="0.3">
      <c r="C192571"/>
      <c r="D192571"/>
    </row>
    <row r="192572" spans="3:4" x14ac:dyDescent="0.3">
      <c r="C192572"/>
      <c r="D192572"/>
    </row>
    <row r="192573" spans="3:4" x14ac:dyDescent="0.3">
      <c r="C192573"/>
      <c r="D192573"/>
    </row>
    <row r="192574" spans="3:4" x14ac:dyDescent="0.3">
      <c r="C192574"/>
      <c r="D192574"/>
    </row>
    <row r="192575" spans="3:4" x14ac:dyDescent="0.3">
      <c r="C192575"/>
      <c r="D192575"/>
    </row>
    <row r="192576" spans="3:4" x14ac:dyDescent="0.3">
      <c r="C192576"/>
      <c r="D192576"/>
    </row>
    <row r="192577" spans="3:4" x14ac:dyDescent="0.3">
      <c r="C192577"/>
      <c r="D192577"/>
    </row>
    <row r="192578" spans="3:4" x14ac:dyDescent="0.3">
      <c r="C192578"/>
      <c r="D192578"/>
    </row>
    <row r="192579" spans="3:4" x14ac:dyDescent="0.3">
      <c r="C192579"/>
      <c r="D192579"/>
    </row>
    <row r="192580" spans="3:4" x14ac:dyDescent="0.3">
      <c r="C192580"/>
      <c r="D192580"/>
    </row>
    <row r="192581" spans="3:4" x14ac:dyDescent="0.3">
      <c r="C192581"/>
      <c r="D192581"/>
    </row>
    <row r="192582" spans="3:4" x14ac:dyDescent="0.3">
      <c r="C192582"/>
      <c r="D192582"/>
    </row>
    <row r="192583" spans="3:4" x14ac:dyDescent="0.3">
      <c r="C192583"/>
      <c r="D192583"/>
    </row>
    <row r="192584" spans="3:4" x14ac:dyDescent="0.3">
      <c r="C192584"/>
      <c r="D192584"/>
    </row>
    <row r="192585" spans="3:4" x14ac:dyDescent="0.3">
      <c r="C192585"/>
      <c r="D192585"/>
    </row>
    <row r="192586" spans="3:4" x14ac:dyDescent="0.3">
      <c r="C192586"/>
      <c r="D192586"/>
    </row>
    <row r="192587" spans="3:4" x14ac:dyDescent="0.3">
      <c r="C192587"/>
      <c r="D192587"/>
    </row>
    <row r="192588" spans="3:4" x14ac:dyDescent="0.3">
      <c r="C192588"/>
      <c r="D192588"/>
    </row>
    <row r="192589" spans="3:4" x14ac:dyDescent="0.3">
      <c r="C192589"/>
      <c r="D192589"/>
    </row>
    <row r="192590" spans="3:4" x14ac:dyDescent="0.3">
      <c r="C192590"/>
      <c r="D192590"/>
    </row>
    <row r="192591" spans="3:4" x14ac:dyDescent="0.3">
      <c r="C192591"/>
      <c r="D192591"/>
    </row>
    <row r="192592" spans="3:4" x14ac:dyDescent="0.3">
      <c r="C192592"/>
      <c r="D192592"/>
    </row>
    <row r="192593" spans="3:4" x14ac:dyDescent="0.3">
      <c r="C192593"/>
      <c r="D192593"/>
    </row>
    <row r="192594" spans="3:4" x14ac:dyDescent="0.3">
      <c r="C192594"/>
      <c r="D192594"/>
    </row>
    <row r="192595" spans="3:4" x14ac:dyDescent="0.3">
      <c r="C192595"/>
      <c r="D192595"/>
    </row>
    <row r="192596" spans="3:4" x14ac:dyDescent="0.3">
      <c r="C192596"/>
      <c r="D192596"/>
    </row>
    <row r="192597" spans="3:4" x14ac:dyDescent="0.3">
      <c r="C192597"/>
      <c r="D192597"/>
    </row>
    <row r="192598" spans="3:4" x14ac:dyDescent="0.3">
      <c r="C192598"/>
      <c r="D192598"/>
    </row>
    <row r="192599" spans="3:4" x14ac:dyDescent="0.3">
      <c r="C192599"/>
      <c r="D192599"/>
    </row>
    <row r="192600" spans="3:4" x14ac:dyDescent="0.3">
      <c r="C192600"/>
      <c r="D192600"/>
    </row>
    <row r="192601" spans="3:4" x14ac:dyDescent="0.3">
      <c r="C192601"/>
      <c r="D192601"/>
    </row>
    <row r="192602" spans="3:4" x14ac:dyDescent="0.3">
      <c r="C192602"/>
      <c r="D192602"/>
    </row>
    <row r="192603" spans="3:4" x14ac:dyDescent="0.3">
      <c r="C192603"/>
      <c r="D192603"/>
    </row>
    <row r="192604" spans="3:4" x14ac:dyDescent="0.3">
      <c r="C192604"/>
      <c r="D192604"/>
    </row>
    <row r="192605" spans="3:4" x14ac:dyDescent="0.3">
      <c r="C192605"/>
      <c r="D192605"/>
    </row>
    <row r="192606" spans="3:4" x14ac:dyDescent="0.3">
      <c r="C192606"/>
      <c r="D192606"/>
    </row>
    <row r="192607" spans="3:4" x14ac:dyDescent="0.3">
      <c r="C192607"/>
      <c r="D192607"/>
    </row>
    <row r="192608" spans="3:4" x14ac:dyDescent="0.3">
      <c r="C192608"/>
      <c r="D192608"/>
    </row>
    <row r="192609" spans="3:4" x14ac:dyDescent="0.3">
      <c r="C192609"/>
      <c r="D192609"/>
    </row>
    <row r="192610" spans="3:4" x14ac:dyDescent="0.3">
      <c r="C192610"/>
      <c r="D192610"/>
    </row>
    <row r="192611" spans="3:4" x14ac:dyDescent="0.3">
      <c r="C192611"/>
      <c r="D192611"/>
    </row>
    <row r="192612" spans="3:4" x14ac:dyDescent="0.3">
      <c r="C192612"/>
      <c r="D192612"/>
    </row>
    <row r="192613" spans="3:4" x14ac:dyDescent="0.3">
      <c r="C192613"/>
      <c r="D192613"/>
    </row>
    <row r="192614" spans="3:4" x14ac:dyDescent="0.3">
      <c r="C192614"/>
      <c r="D192614"/>
    </row>
    <row r="192615" spans="3:4" x14ac:dyDescent="0.3">
      <c r="C192615"/>
      <c r="D192615"/>
    </row>
    <row r="192616" spans="3:4" x14ac:dyDescent="0.3">
      <c r="C192616"/>
      <c r="D192616"/>
    </row>
    <row r="192617" spans="3:4" x14ac:dyDescent="0.3">
      <c r="C192617"/>
      <c r="D192617"/>
    </row>
    <row r="192618" spans="3:4" x14ac:dyDescent="0.3">
      <c r="C192618"/>
      <c r="D192618"/>
    </row>
    <row r="192619" spans="3:4" x14ac:dyDescent="0.3">
      <c r="C192619"/>
      <c r="D192619"/>
    </row>
    <row r="192620" spans="3:4" x14ac:dyDescent="0.3">
      <c r="C192620"/>
      <c r="D192620"/>
    </row>
    <row r="192621" spans="3:4" x14ac:dyDescent="0.3">
      <c r="C192621"/>
      <c r="D192621"/>
    </row>
    <row r="192622" spans="3:4" x14ac:dyDescent="0.3">
      <c r="C192622"/>
      <c r="D192622"/>
    </row>
    <row r="192623" spans="3:4" x14ac:dyDescent="0.3">
      <c r="C192623"/>
      <c r="D192623"/>
    </row>
    <row r="192624" spans="3:4" x14ac:dyDescent="0.3">
      <c r="C192624"/>
      <c r="D192624"/>
    </row>
    <row r="192625" spans="3:4" x14ac:dyDescent="0.3">
      <c r="C192625"/>
      <c r="D192625"/>
    </row>
    <row r="192626" spans="3:4" x14ac:dyDescent="0.3">
      <c r="C192626"/>
      <c r="D192626"/>
    </row>
    <row r="192627" spans="3:4" x14ac:dyDescent="0.3">
      <c r="C192627"/>
      <c r="D192627"/>
    </row>
    <row r="192628" spans="3:4" x14ac:dyDescent="0.3">
      <c r="C192628"/>
      <c r="D192628"/>
    </row>
    <row r="192629" spans="3:4" x14ac:dyDescent="0.3">
      <c r="C192629"/>
      <c r="D192629"/>
    </row>
    <row r="192630" spans="3:4" x14ac:dyDescent="0.3">
      <c r="C192630"/>
      <c r="D192630"/>
    </row>
    <row r="192631" spans="3:4" x14ac:dyDescent="0.3">
      <c r="C192631"/>
      <c r="D192631"/>
    </row>
    <row r="192632" spans="3:4" x14ac:dyDescent="0.3">
      <c r="C192632"/>
      <c r="D192632"/>
    </row>
    <row r="192633" spans="3:4" x14ac:dyDescent="0.3">
      <c r="C192633"/>
      <c r="D192633"/>
    </row>
    <row r="192634" spans="3:4" x14ac:dyDescent="0.3">
      <c r="C192634"/>
      <c r="D192634"/>
    </row>
    <row r="192635" spans="3:4" x14ac:dyDescent="0.3">
      <c r="C192635"/>
      <c r="D192635"/>
    </row>
    <row r="192636" spans="3:4" x14ac:dyDescent="0.3">
      <c r="C192636"/>
      <c r="D192636"/>
    </row>
    <row r="192637" spans="3:4" x14ac:dyDescent="0.3">
      <c r="C192637"/>
      <c r="D192637"/>
    </row>
    <row r="192638" spans="3:4" x14ac:dyDescent="0.3">
      <c r="C192638"/>
      <c r="D192638"/>
    </row>
    <row r="192639" spans="3:4" x14ac:dyDescent="0.3">
      <c r="C192639"/>
      <c r="D192639"/>
    </row>
    <row r="192640" spans="3:4" x14ac:dyDescent="0.3">
      <c r="C192640"/>
      <c r="D192640"/>
    </row>
    <row r="192641" spans="3:4" x14ac:dyDescent="0.3">
      <c r="C192641"/>
      <c r="D192641"/>
    </row>
    <row r="192642" spans="3:4" x14ac:dyDescent="0.3">
      <c r="C192642"/>
      <c r="D192642"/>
    </row>
    <row r="192643" spans="3:4" x14ac:dyDescent="0.3">
      <c r="C192643"/>
      <c r="D192643"/>
    </row>
    <row r="192644" spans="3:4" x14ac:dyDescent="0.3">
      <c r="C192644"/>
      <c r="D192644"/>
    </row>
    <row r="192645" spans="3:4" x14ac:dyDescent="0.3">
      <c r="C192645"/>
      <c r="D192645"/>
    </row>
    <row r="192646" spans="3:4" x14ac:dyDescent="0.3">
      <c r="C192646"/>
      <c r="D192646"/>
    </row>
    <row r="192647" spans="3:4" x14ac:dyDescent="0.3">
      <c r="C192647"/>
      <c r="D192647"/>
    </row>
    <row r="192648" spans="3:4" x14ac:dyDescent="0.3">
      <c r="C192648"/>
      <c r="D192648"/>
    </row>
    <row r="192649" spans="3:4" x14ac:dyDescent="0.3">
      <c r="C192649"/>
      <c r="D192649"/>
    </row>
    <row r="192650" spans="3:4" x14ac:dyDescent="0.3">
      <c r="C192650"/>
      <c r="D192650"/>
    </row>
    <row r="192651" spans="3:4" x14ac:dyDescent="0.3">
      <c r="C192651"/>
      <c r="D192651"/>
    </row>
    <row r="192652" spans="3:4" x14ac:dyDescent="0.3">
      <c r="C192652"/>
      <c r="D192652"/>
    </row>
    <row r="192653" spans="3:4" x14ac:dyDescent="0.3">
      <c r="C192653"/>
      <c r="D192653"/>
    </row>
    <row r="192654" spans="3:4" x14ac:dyDescent="0.3">
      <c r="C192654"/>
      <c r="D192654"/>
    </row>
    <row r="192655" spans="3:4" x14ac:dyDescent="0.3">
      <c r="C192655"/>
      <c r="D192655"/>
    </row>
    <row r="192656" spans="3:4" x14ac:dyDescent="0.3">
      <c r="C192656"/>
      <c r="D192656"/>
    </row>
    <row r="192657" spans="3:4" x14ac:dyDescent="0.3">
      <c r="C192657"/>
      <c r="D192657"/>
    </row>
    <row r="192658" spans="3:4" x14ac:dyDescent="0.3">
      <c r="C192658"/>
      <c r="D192658"/>
    </row>
    <row r="192659" spans="3:4" x14ac:dyDescent="0.3">
      <c r="C192659"/>
      <c r="D192659"/>
    </row>
    <row r="192660" spans="3:4" x14ac:dyDescent="0.3">
      <c r="C192660"/>
      <c r="D192660"/>
    </row>
    <row r="192661" spans="3:4" x14ac:dyDescent="0.3">
      <c r="C192661"/>
      <c r="D192661"/>
    </row>
    <row r="192662" spans="3:4" x14ac:dyDescent="0.3">
      <c r="C192662"/>
      <c r="D192662"/>
    </row>
    <row r="192663" spans="3:4" x14ac:dyDescent="0.3">
      <c r="C192663"/>
      <c r="D192663"/>
    </row>
    <row r="192664" spans="3:4" x14ac:dyDescent="0.3">
      <c r="C192664"/>
      <c r="D192664"/>
    </row>
    <row r="192665" spans="3:4" x14ac:dyDescent="0.3">
      <c r="C192665"/>
      <c r="D192665"/>
    </row>
    <row r="192666" spans="3:4" x14ac:dyDescent="0.3">
      <c r="C192666"/>
      <c r="D192666"/>
    </row>
    <row r="192667" spans="3:4" x14ac:dyDescent="0.3">
      <c r="C192667"/>
      <c r="D192667"/>
    </row>
    <row r="192668" spans="3:4" x14ac:dyDescent="0.3">
      <c r="C192668"/>
      <c r="D192668"/>
    </row>
    <row r="192669" spans="3:4" x14ac:dyDescent="0.3">
      <c r="C192669"/>
      <c r="D192669"/>
    </row>
    <row r="192670" spans="3:4" x14ac:dyDescent="0.3">
      <c r="C192670"/>
      <c r="D192670"/>
    </row>
    <row r="192671" spans="3:4" x14ac:dyDescent="0.3">
      <c r="C192671"/>
      <c r="D192671"/>
    </row>
    <row r="192672" spans="3:4" x14ac:dyDescent="0.3">
      <c r="C192672"/>
      <c r="D192672"/>
    </row>
    <row r="192673" spans="3:4" x14ac:dyDescent="0.3">
      <c r="C192673"/>
      <c r="D192673"/>
    </row>
    <row r="192674" spans="3:4" x14ac:dyDescent="0.3">
      <c r="C192674"/>
      <c r="D192674"/>
    </row>
    <row r="192675" spans="3:4" x14ac:dyDescent="0.3">
      <c r="C192675"/>
      <c r="D192675"/>
    </row>
    <row r="192676" spans="3:4" x14ac:dyDescent="0.3">
      <c r="C192676"/>
      <c r="D192676"/>
    </row>
    <row r="192677" spans="3:4" x14ac:dyDescent="0.3">
      <c r="C192677"/>
      <c r="D192677"/>
    </row>
    <row r="192678" spans="3:4" x14ac:dyDescent="0.3">
      <c r="C192678"/>
      <c r="D192678"/>
    </row>
    <row r="192679" spans="3:4" x14ac:dyDescent="0.3">
      <c r="C192679"/>
      <c r="D192679"/>
    </row>
    <row r="192680" spans="3:4" x14ac:dyDescent="0.3">
      <c r="C192680"/>
      <c r="D192680"/>
    </row>
    <row r="192681" spans="3:4" x14ac:dyDescent="0.3">
      <c r="C192681"/>
      <c r="D192681"/>
    </row>
    <row r="192682" spans="3:4" x14ac:dyDescent="0.3">
      <c r="C192682"/>
      <c r="D192682"/>
    </row>
    <row r="192683" spans="3:4" x14ac:dyDescent="0.3">
      <c r="C192683"/>
      <c r="D192683"/>
    </row>
    <row r="192684" spans="3:4" x14ac:dyDescent="0.3">
      <c r="C192684"/>
      <c r="D192684"/>
    </row>
    <row r="192685" spans="3:4" x14ac:dyDescent="0.3">
      <c r="C192685"/>
      <c r="D192685"/>
    </row>
    <row r="192686" spans="3:4" x14ac:dyDescent="0.3">
      <c r="C192686"/>
      <c r="D192686"/>
    </row>
    <row r="192687" spans="3:4" x14ac:dyDescent="0.3">
      <c r="C192687"/>
      <c r="D192687"/>
    </row>
    <row r="192688" spans="3:4" x14ac:dyDescent="0.3">
      <c r="C192688"/>
      <c r="D192688"/>
    </row>
    <row r="192689" spans="3:4" x14ac:dyDescent="0.3">
      <c r="C192689"/>
      <c r="D192689"/>
    </row>
    <row r="192690" spans="3:4" x14ac:dyDescent="0.3">
      <c r="C192690"/>
      <c r="D192690"/>
    </row>
    <row r="192691" spans="3:4" x14ac:dyDescent="0.3">
      <c r="C192691"/>
      <c r="D192691"/>
    </row>
    <row r="192692" spans="3:4" x14ac:dyDescent="0.3">
      <c r="C192692"/>
      <c r="D192692"/>
    </row>
    <row r="192693" spans="3:4" x14ac:dyDescent="0.3">
      <c r="C192693"/>
      <c r="D192693"/>
    </row>
    <row r="192694" spans="3:4" x14ac:dyDescent="0.3">
      <c r="C192694"/>
      <c r="D192694"/>
    </row>
    <row r="192695" spans="3:4" x14ac:dyDescent="0.3">
      <c r="C192695"/>
      <c r="D192695"/>
    </row>
    <row r="192696" spans="3:4" x14ac:dyDescent="0.3">
      <c r="C192696"/>
      <c r="D192696"/>
    </row>
    <row r="192697" spans="3:4" x14ac:dyDescent="0.3">
      <c r="C192697"/>
      <c r="D192697"/>
    </row>
    <row r="192698" spans="3:4" x14ac:dyDescent="0.3">
      <c r="C192698"/>
      <c r="D192698"/>
    </row>
    <row r="192699" spans="3:4" x14ac:dyDescent="0.3">
      <c r="C192699"/>
      <c r="D192699"/>
    </row>
    <row r="192700" spans="3:4" x14ac:dyDescent="0.3">
      <c r="C192700"/>
      <c r="D192700"/>
    </row>
    <row r="192701" spans="3:4" x14ac:dyDescent="0.3">
      <c r="C192701"/>
      <c r="D192701"/>
    </row>
    <row r="192702" spans="3:4" x14ac:dyDescent="0.3">
      <c r="C192702"/>
      <c r="D192702"/>
    </row>
    <row r="192703" spans="3:4" x14ac:dyDescent="0.3">
      <c r="C192703"/>
      <c r="D192703"/>
    </row>
    <row r="192704" spans="3:4" x14ac:dyDescent="0.3">
      <c r="C192704"/>
      <c r="D192704"/>
    </row>
    <row r="192705" spans="3:4" x14ac:dyDescent="0.3">
      <c r="C192705"/>
      <c r="D192705"/>
    </row>
    <row r="192706" spans="3:4" x14ac:dyDescent="0.3">
      <c r="C192706"/>
      <c r="D192706"/>
    </row>
    <row r="192707" spans="3:4" x14ac:dyDescent="0.3">
      <c r="C192707"/>
      <c r="D192707"/>
    </row>
    <row r="192708" spans="3:4" x14ac:dyDescent="0.3">
      <c r="C192708"/>
      <c r="D192708"/>
    </row>
    <row r="192709" spans="3:4" x14ac:dyDescent="0.3">
      <c r="C192709"/>
      <c r="D192709"/>
    </row>
    <row r="192710" spans="3:4" x14ac:dyDescent="0.3">
      <c r="C192710"/>
      <c r="D192710"/>
    </row>
    <row r="192711" spans="3:4" x14ac:dyDescent="0.3">
      <c r="C192711"/>
      <c r="D192711"/>
    </row>
    <row r="192712" spans="3:4" x14ac:dyDescent="0.3">
      <c r="C192712"/>
      <c r="D192712"/>
    </row>
    <row r="192713" spans="3:4" x14ac:dyDescent="0.3">
      <c r="C192713"/>
      <c r="D192713"/>
    </row>
    <row r="192714" spans="3:4" x14ac:dyDescent="0.3">
      <c r="C192714"/>
      <c r="D192714"/>
    </row>
    <row r="192715" spans="3:4" x14ac:dyDescent="0.3">
      <c r="C192715"/>
      <c r="D192715"/>
    </row>
    <row r="192716" spans="3:4" x14ac:dyDescent="0.3">
      <c r="C192716"/>
      <c r="D192716"/>
    </row>
    <row r="192717" spans="3:4" x14ac:dyDescent="0.3">
      <c r="C192717"/>
      <c r="D192717"/>
    </row>
    <row r="192718" spans="3:4" x14ac:dyDescent="0.3">
      <c r="C192718"/>
      <c r="D192718"/>
    </row>
    <row r="192719" spans="3:4" x14ac:dyDescent="0.3">
      <c r="C192719"/>
      <c r="D192719"/>
    </row>
    <row r="192720" spans="3:4" x14ac:dyDescent="0.3">
      <c r="C192720"/>
      <c r="D192720"/>
    </row>
    <row r="192721" spans="3:4" x14ac:dyDescent="0.3">
      <c r="C192721"/>
      <c r="D192721"/>
    </row>
    <row r="192722" spans="3:4" x14ac:dyDescent="0.3">
      <c r="C192722"/>
      <c r="D192722"/>
    </row>
    <row r="192723" spans="3:4" x14ac:dyDescent="0.3">
      <c r="C192723"/>
      <c r="D192723"/>
    </row>
    <row r="192724" spans="3:4" x14ac:dyDescent="0.3">
      <c r="C192724"/>
      <c r="D192724"/>
    </row>
    <row r="192725" spans="3:4" x14ac:dyDescent="0.3">
      <c r="C192725"/>
      <c r="D192725"/>
    </row>
    <row r="192726" spans="3:4" x14ac:dyDescent="0.3">
      <c r="C192726"/>
      <c r="D192726"/>
    </row>
    <row r="192727" spans="3:4" x14ac:dyDescent="0.3">
      <c r="C192727"/>
      <c r="D192727"/>
    </row>
    <row r="192728" spans="3:4" x14ac:dyDescent="0.3">
      <c r="C192728"/>
      <c r="D192728"/>
    </row>
    <row r="192729" spans="3:4" x14ac:dyDescent="0.3">
      <c r="C192729"/>
      <c r="D192729"/>
    </row>
    <row r="192730" spans="3:4" x14ac:dyDescent="0.3">
      <c r="C192730"/>
      <c r="D192730"/>
    </row>
    <row r="192731" spans="3:4" x14ac:dyDescent="0.3">
      <c r="C192731"/>
      <c r="D192731"/>
    </row>
    <row r="192732" spans="3:4" x14ac:dyDescent="0.3">
      <c r="C192732"/>
      <c r="D192732"/>
    </row>
    <row r="192733" spans="3:4" x14ac:dyDescent="0.3">
      <c r="C192733"/>
      <c r="D192733"/>
    </row>
    <row r="192734" spans="3:4" x14ac:dyDescent="0.3">
      <c r="C192734"/>
      <c r="D192734"/>
    </row>
    <row r="192735" spans="3:4" x14ac:dyDescent="0.3">
      <c r="C192735"/>
      <c r="D192735"/>
    </row>
    <row r="192736" spans="3:4" x14ac:dyDescent="0.3">
      <c r="C192736"/>
      <c r="D192736"/>
    </row>
    <row r="192737" spans="3:4" x14ac:dyDescent="0.3">
      <c r="C192737"/>
      <c r="D192737"/>
    </row>
    <row r="192738" spans="3:4" x14ac:dyDescent="0.3">
      <c r="C192738"/>
      <c r="D192738"/>
    </row>
    <row r="192739" spans="3:4" x14ac:dyDescent="0.3">
      <c r="C192739"/>
      <c r="D192739"/>
    </row>
    <row r="192740" spans="3:4" x14ac:dyDescent="0.3">
      <c r="C192740"/>
      <c r="D192740"/>
    </row>
    <row r="192741" spans="3:4" x14ac:dyDescent="0.3">
      <c r="C192741"/>
      <c r="D192741"/>
    </row>
    <row r="192742" spans="3:4" x14ac:dyDescent="0.3">
      <c r="C192742"/>
      <c r="D192742"/>
    </row>
    <row r="192743" spans="3:4" x14ac:dyDescent="0.3">
      <c r="C192743"/>
      <c r="D192743"/>
    </row>
    <row r="192744" spans="3:4" x14ac:dyDescent="0.3">
      <c r="C192744"/>
      <c r="D192744"/>
    </row>
    <row r="192745" spans="3:4" x14ac:dyDescent="0.3">
      <c r="C192745"/>
      <c r="D192745"/>
    </row>
    <row r="192746" spans="3:4" x14ac:dyDescent="0.3">
      <c r="C192746"/>
      <c r="D192746"/>
    </row>
    <row r="192747" spans="3:4" x14ac:dyDescent="0.3">
      <c r="C192747"/>
      <c r="D192747"/>
    </row>
    <row r="192748" spans="3:4" x14ac:dyDescent="0.3">
      <c r="C192748"/>
      <c r="D192748"/>
    </row>
    <row r="192749" spans="3:4" x14ac:dyDescent="0.3">
      <c r="C192749"/>
      <c r="D192749"/>
    </row>
    <row r="192750" spans="3:4" x14ac:dyDescent="0.3">
      <c r="C192750"/>
      <c r="D192750"/>
    </row>
    <row r="192751" spans="3:4" x14ac:dyDescent="0.3">
      <c r="C192751"/>
      <c r="D192751"/>
    </row>
    <row r="192752" spans="3:4" x14ac:dyDescent="0.3">
      <c r="C192752"/>
      <c r="D192752"/>
    </row>
    <row r="192753" spans="3:4" x14ac:dyDescent="0.3">
      <c r="C192753"/>
      <c r="D192753"/>
    </row>
    <row r="192754" spans="3:4" x14ac:dyDescent="0.3">
      <c r="C192754"/>
      <c r="D192754"/>
    </row>
    <row r="192755" spans="3:4" x14ac:dyDescent="0.3">
      <c r="C192755"/>
      <c r="D192755"/>
    </row>
    <row r="192756" spans="3:4" x14ac:dyDescent="0.3">
      <c r="C192756"/>
      <c r="D192756"/>
    </row>
    <row r="192757" spans="3:4" x14ac:dyDescent="0.3">
      <c r="C192757"/>
      <c r="D192757"/>
    </row>
    <row r="192758" spans="3:4" x14ac:dyDescent="0.3">
      <c r="C192758"/>
      <c r="D192758"/>
    </row>
    <row r="192759" spans="3:4" x14ac:dyDescent="0.3">
      <c r="C192759"/>
      <c r="D192759"/>
    </row>
    <row r="192760" spans="3:4" x14ac:dyDescent="0.3">
      <c r="C192760"/>
      <c r="D192760"/>
    </row>
    <row r="192761" spans="3:4" x14ac:dyDescent="0.3">
      <c r="C192761"/>
      <c r="D192761"/>
    </row>
    <row r="192762" spans="3:4" x14ac:dyDescent="0.3">
      <c r="C192762"/>
      <c r="D192762"/>
    </row>
    <row r="192763" spans="3:4" x14ac:dyDescent="0.3">
      <c r="C192763"/>
      <c r="D192763"/>
    </row>
    <row r="192764" spans="3:4" x14ac:dyDescent="0.3">
      <c r="C192764"/>
      <c r="D192764"/>
    </row>
    <row r="192765" spans="3:4" x14ac:dyDescent="0.3">
      <c r="C192765"/>
      <c r="D192765"/>
    </row>
    <row r="192766" spans="3:4" x14ac:dyDescent="0.3">
      <c r="C192766"/>
      <c r="D192766"/>
    </row>
    <row r="192767" spans="3:4" x14ac:dyDescent="0.3">
      <c r="C192767"/>
      <c r="D192767"/>
    </row>
    <row r="192768" spans="3:4" x14ac:dyDescent="0.3">
      <c r="C192768"/>
      <c r="D192768"/>
    </row>
    <row r="192769" spans="3:4" x14ac:dyDescent="0.3">
      <c r="C192769"/>
      <c r="D192769"/>
    </row>
    <row r="192770" spans="3:4" x14ac:dyDescent="0.3">
      <c r="C192770"/>
      <c r="D192770"/>
    </row>
    <row r="192771" spans="3:4" x14ac:dyDescent="0.3">
      <c r="C192771"/>
      <c r="D192771"/>
    </row>
    <row r="192772" spans="3:4" x14ac:dyDescent="0.3">
      <c r="C192772"/>
      <c r="D192772"/>
    </row>
    <row r="192773" spans="3:4" x14ac:dyDescent="0.3">
      <c r="C192773"/>
      <c r="D192773"/>
    </row>
    <row r="192774" spans="3:4" x14ac:dyDescent="0.3">
      <c r="C192774"/>
      <c r="D192774"/>
    </row>
    <row r="192775" spans="3:4" x14ac:dyDescent="0.3">
      <c r="C192775"/>
      <c r="D192775"/>
    </row>
    <row r="192776" spans="3:4" x14ac:dyDescent="0.3">
      <c r="C192776"/>
      <c r="D192776"/>
    </row>
    <row r="192777" spans="3:4" x14ac:dyDescent="0.3">
      <c r="C192777"/>
      <c r="D192777"/>
    </row>
    <row r="192778" spans="3:4" x14ac:dyDescent="0.3">
      <c r="C192778"/>
      <c r="D192778"/>
    </row>
    <row r="192779" spans="3:4" x14ac:dyDescent="0.3">
      <c r="C192779"/>
      <c r="D192779"/>
    </row>
    <row r="192780" spans="3:4" x14ac:dyDescent="0.3">
      <c r="C192780"/>
      <c r="D192780"/>
    </row>
    <row r="192781" spans="3:4" x14ac:dyDescent="0.3">
      <c r="C192781"/>
      <c r="D192781"/>
    </row>
    <row r="192782" spans="3:4" x14ac:dyDescent="0.3">
      <c r="C192782"/>
      <c r="D192782"/>
    </row>
    <row r="192783" spans="3:4" x14ac:dyDescent="0.3">
      <c r="C192783"/>
      <c r="D192783"/>
    </row>
    <row r="192784" spans="3:4" x14ac:dyDescent="0.3">
      <c r="C192784"/>
      <c r="D192784"/>
    </row>
    <row r="192785" spans="3:4" x14ac:dyDescent="0.3">
      <c r="C192785"/>
      <c r="D192785"/>
    </row>
    <row r="192786" spans="3:4" x14ac:dyDescent="0.3">
      <c r="C192786"/>
      <c r="D192786"/>
    </row>
    <row r="192787" spans="3:4" x14ac:dyDescent="0.3">
      <c r="C192787"/>
      <c r="D192787"/>
    </row>
    <row r="192788" spans="3:4" x14ac:dyDescent="0.3">
      <c r="C192788"/>
      <c r="D192788"/>
    </row>
    <row r="192789" spans="3:4" x14ac:dyDescent="0.3">
      <c r="C192789"/>
      <c r="D192789"/>
    </row>
    <row r="192790" spans="3:4" x14ac:dyDescent="0.3">
      <c r="C192790"/>
      <c r="D192790"/>
    </row>
    <row r="192791" spans="3:4" x14ac:dyDescent="0.3">
      <c r="C192791"/>
      <c r="D192791"/>
    </row>
    <row r="192792" spans="3:4" x14ac:dyDescent="0.3">
      <c r="C192792"/>
      <c r="D192792"/>
    </row>
    <row r="192793" spans="3:4" x14ac:dyDescent="0.3">
      <c r="C192793"/>
      <c r="D192793"/>
    </row>
    <row r="192794" spans="3:4" x14ac:dyDescent="0.3">
      <c r="C192794"/>
      <c r="D192794"/>
    </row>
    <row r="192795" spans="3:4" x14ac:dyDescent="0.3">
      <c r="C192795"/>
      <c r="D192795"/>
    </row>
    <row r="192796" spans="3:4" x14ac:dyDescent="0.3">
      <c r="C192796"/>
      <c r="D192796"/>
    </row>
    <row r="192797" spans="3:4" x14ac:dyDescent="0.3">
      <c r="C192797"/>
      <c r="D192797"/>
    </row>
    <row r="192798" spans="3:4" x14ac:dyDescent="0.3">
      <c r="C192798"/>
      <c r="D192798"/>
    </row>
    <row r="192799" spans="3:4" x14ac:dyDescent="0.3">
      <c r="C192799"/>
      <c r="D192799"/>
    </row>
    <row r="192800" spans="3:4" x14ac:dyDescent="0.3">
      <c r="C192800"/>
      <c r="D192800"/>
    </row>
    <row r="192801" spans="3:4" x14ac:dyDescent="0.3">
      <c r="C192801"/>
      <c r="D192801"/>
    </row>
    <row r="192802" spans="3:4" x14ac:dyDescent="0.3">
      <c r="C192802"/>
      <c r="D192802"/>
    </row>
    <row r="192803" spans="3:4" x14ac:dyDescent="0.3">
      <c r="C192803"/>
      <c r="D192803"/>
    </row>
    <row r="192804" spans="3:4" x14ac:dyDescent="0.3">
      <c r="C192804"/>
      <c r="D192804"/>
    </row>
    <row r="192805" spans="3:4" x14ac:dyDescent="0.3">
      <c r="C192805"/>
      <c r="D192805"/>
    </row>
    <row r="192806" spans="3:4" x14ac:dyDescent="0.3">
      <c r="C192806"/>
      <c r="D192806"/>
    </row>
    <row r="192807" spans="3:4" x14ac:dyDescent="0.3">
      <c r="C192807"/>
      <c r="D192807"/>
    </row>
    <row r="192808" spans="3:4" x14ac:dyDescent="0.3">
      <c r="C192808"/>
      <c r="D192808"/>
    </row>
    <row r="192809" spans="3:4" x14ac:dyDescent="0.3">
      <c r="C192809"/>
      <c r="D192809"/>
    </row>
    <row r="192810" spans="3:4" x14ac:dyDescent="0.3">
      <c r="C192810"/>
      <c r="D192810"/>
    </row>
    <row r="192811" spans="3:4" x14ac:dyDescent="0.3">
      <c r="C192811"/>
      <c r="D192811"/>
    </row>
    <row r="192812" spans="3:4" x14ac:dyDescent="0.3">
      <c r="C192812"/>
      <c r="D192812"/>
    </row>
    <row r="192813" spans="3:4" x14ac:dyDescent="0.3">
      <c r="C192813"/>
      <c r="D192813"/>
    </row>
    <row r="192814" spans="3:4" x14ac:dyDescent="0.3">
      <c r="C192814"/>
      <c r="D192814"/>
    </row>
    <row r="192815" spans="3:4" x14ac:dyDescent="0.3">
      <c r="C192815"/>
      <c r="D192815"/>
    </row>
    <row r="192816" spans="3:4" x14ac:dyDescent="0.3">
      <c r="C192816"/>
      <c r="D192816"/>
    </row>
    <row r="192817" spans="3:4" x14ac:dyDescent="0.3">
      <c r="C192817"/>
      <c r="D192817"/>
    </row>
    <row r="192818" spans="3:4" x14ac:dyDescent="0.3">
      <c r="C192818"/>
      <c r="D192818"/>
    </row>
    <row r="192819" spans="3:4" x14ac:dyDescent="0.3">
      <c r="C192819"/>
      <c r="D192819"/>
    </row>
    <row r="192820" spans="3:4" x14ac:dyDescent="0.3">
      <c r="C192820"/>
      <c r="D192820"/>
    </row>
    <row r="192821" spans="3:4" x14ac:dyDescent="0.3">
      <c r="C192821"/>
      <c r="D192821"/>
    </row>
    <row r="192822" spans="3:4" x14ac:dyDescent="0.3">
      <c r="C192822"/>
      <c r="D192822"/>
    </row>
    <row r="192823" spans="3:4" x14ac:dyDescent="0.3">
      <c r="C192823"/>
      <c r="D192823"/>
    </row>
    <row r="192824" spans="3:4" x14ac:dyDescent="0.3">
      <c r="C192824"/>
      <c r="D192824"/>
    </row>
    <row r="192825" spans="3:4" x14ac:dyDescent="0.3">
      <c r="C192825"/>
      <c r="D192825"/>
    </row>
    <row r="192826" spans="3:4" x14ac:dyDescent="0.3">
      <c r="C192826"/>
      <c r="D192826"/>
    </row>
    <row r="192827" spans="3:4" x14ac:dyDescent="0.3">
      <c r="C192827"/>
      <c r="D192827"/>
    </row>
    <row r="192828" spans="3:4" x14ac:dyDescent="0.3">
      <c r="C192828"/>
      <c r="D192828"/>
    </row>
    <row r="192829" spans="3:4" x14ac:dyDescent="0.3">
      <c r="C192829"/>
      <c r="D192829"/>
    </row>
    <row r="192830" spans="3:4" x14ac:dyDescent="0.3">
      <c r="C192830"/>
      <c r="D192830"/>
    </row>
    <row r="192831" spans="3:4" x14ac:dyDescent="0.3">
      <c r="C192831"/>
      <c r="D192831"/>
    </row>
    <row r="192832" spans="3:4" x14ac:dyDescent="0.3">
      <c r="C192832"/>
      <c r="D192832"/>
    </row>
    <row r="192833" spans="3:4" x14ac:dyDescent="0.3">
      <c r="C192833"/>
      <c r="D192833"/>
    </row>
    <row r="192834" spans="3:4" x14ac:dyDescent="0.3">
      <c r="C192834"/>
      <c r="D192834"/>
    </row>
    <row r="192835" spans="3:4" x14ac:dyDescent="0.3">
      <c r="C192835"/>
      <c r="D192835"/>
    </row>
    <row r="192836" spans="3:4" x14ac:dyDescent="0.3">
      <c r="C192836"/>
      <c r="D192836"/>
    </row>
    <row r="192837" spans="3:4" x14ac:dyDescent="0.3">
      <c r="C192837"/>
      <c r="D192837"/>
    </row>
    <row r="192838" spans="3:4" x14ac:dyDescent="0.3">
      <c r="C192838"/>
      <c r="D192838"/>
    </row>
    <row r="192839" spans="3:4" x14ac:dyDescent="0.3">
      <c r="C192839"/>
      <c r="D192839"/>
    </row>
    <row r="192840" spans="3:4" x14ac:dyDescent="0.3">
      <c r="C192840"/>
      <c r="D192840"/>
    </row>
    <row r="192841" spans="3:4" x14ac:dyDescent="0.3">
      <c r="C192841"/>
      <c r="D192841"/>
    </row>
    <row r="192842" spans="3:4" x14ac:dyDescent="0.3">
      <c r="C192842"/>
      <c r="D192842"/>
    </row>
    <row r="192843" spans="3:4" x14ac:dyDescent="0.3">
      <c r="C192843"/>
      <c r="D192843"/>
    </row>
    <row r="192844" spans="3:4" x14ac:dyDescent="0.3">
      <c r="C192844"/>
      <c r="D192844"/>
    </row>
    <row r="192845" spans="3:4" x14ac:dyDescent="0.3">
      <c r="C192845"/>
      <c r="D192845"/>
    </row>
    <row r="192846" spans="3:4" x14ac:dyDescent="0.3">
      <c r="C192846"/>
      <c r="D192846"/>
    </row>
    <row r="192847" spans="3:4" x14ac:dyDescent="0.3">
      <c r="C192847"/>
      <c r="D192847"/>
    </row>
    <row r="192848" spans="3:4" x14ac:dyDescent="0.3">
      <c r="C192848"/>
      <c r="D192848"/>
    </row>
    <row r="192849" spans="3:4" x14ac:dyDescent="0.3">
      <c r="C192849"/>
      <c r="D192849"/>
    </row>
    <row r="192850" spans="3:4" x14ac:dyDescent="0.3">
      <c r="C192850"/>
      <c r="D192850"/>
    </row>
    <row r="192851" spans="3:4" x14ac:dyDescent="0.3">
      <c r="C192851"/>
      <c r="D192851"/>
    </row>
    <row r="192852" spans="3:4" x14ac:dyDescent="0.3">
      <c r="C192852"/>
      <c r="D192852"/>
    </row>
    <row r="192853" spans="3:4" x14ac:dyDescent="0.3">
      <c r="C192853"/>
      <c r="D192853"/>
    </row>
    <row r="192854" spans="3:4" x14ac:dyDescent="0.3">
      <c r="C192854"/>
      <c r="D192854"/>
    </row>
    <row r="192855" spans="3:4" x14ac:dyDescent="0.3">
      <c r="C192855"/>
      <c r="D192855"/>
    </row>
    <row r="192856" spans="3:4" x14ac:dyDescent="0.3">
      <c r="C192856"/>
      <c r="D192856"/>
    </row>
    <row r="192857" spans="3:4" x14ac:dyDescent="0.3">
      <c r="C192857"/>
      <c r="D192857"/>
    </row>
    <row r="192858" spans="3:4" x14ac:dyDescent="0.3">
      <c r="C192858"/>
      <c r="D192858"/>
    </row>
    <row r="192859" spans="3:4" x14ac:dyDescent="0.3">
      <c r="C192859"/>
      <c r="D192859"/>
    </row>
    <row r="192860" spans="3:4" x14ac:dyDescent="0.3">
      <c r="C192860"/>
      <c r="D192860"/>
    </row>
    <row r="192861" spans="3:4" x14ac:dyDescent="0.3">
      <c r="C192861"/>
      <c r="D192861"/>
    </row>
    <row r="192862" spans="3:4" x14ac:dyDescent="0.3">
      <c r="C192862"/>
      <c r="D192862"/>
    </row>
    <row r="192863" spans="3:4" x14ac:dyDescent="0.3">
      <c r="C192863"/>
      <c r="D192863"/>
    </row>
    <row r="192864" spans="3:4" x14ac:dyDescent="0.3">
      <c r="C192864"/>
      <c r="D192864"/>
    </row>
    <row r="192865" spans="3:4" x14ac:dyDescent="0.3">
      <c r="C192865"/>
      <c r="D192865"/>
    </row>
    <row r="192866" spans="3:4" x14ac:dyDescent="0.3">
      <c r="C192866"/>
      <c r="D192866"/>
    </row>
    <row r="192867" spans="3:4" x14ac:dyDescent="0.3">
      <c r="C192867"/>
      <c r="D192867"/>
    </row>
    <row r="192868" spans="3:4" x14ac:dyDescent="0.3">
      <c r="C192868"/>
      <c r="D192868"/>
    </row>
    <row r="192869" spans="3:4" x14ac:dyDescent="0.3">
      <c r="C192869"/>
      <c r="D192869"/>
    </row>
    <row r="192870" spans="3:4" x14ac:dyDescent="0.3">
      <c r="C192870"/>
      <c r="D192870"/>
    </row>
    <row r="192871" spans="3:4" x14ac:dyDescent="0.3">
      <c r="C192871"/>
      <c r="D192871"/>
    </row>
    <row r="192872" spans="3:4" x14ac:dyDescent="0.3">
      <c r="C192872"/>
      <c r="D192872"/>
    </row>
    <row r="192873" spans="3:4" x14ac:dyDescent="0.3">
      <c r="C192873"/>
      <c r="D192873"/>
    </row>
    <row r="192874" spans="3:4" x14ac:dyDescent="0.3">
      <c r="C192874"/>
      <c r="D192874"/>
    </row>
    <row r="192875" spans="3:4" x14ac:dyDescent="0.3">
      <c r="C192875"/>
      <c r="D192875"/>
    </row>
    <row r="192876" spans="3:4" x14ac:dyDescent="0.3">
      <c r="C192876"/>
      <c r="D192876"/>
    </row>
    <row r="192877" spans="3:4" x14ac:dyDescent="0.3">
      <c r="C192877"/>
      <c r="D192877"/>
    </row>
    <row r="192878" spans="3:4" x14ac:dyDescent="0.3">
      <c r="C192878"/>
      <c r="D192878"/>
    </row>
    <row r="192879" spans="3:4" x14ac:dyDescent="0.3">
      <c r="C192879"/>
      <c r="D192879"/>
    </row>
    <row r="192880" spans="3:4" x14ac:dyDescent="0.3">
      <c r="C192880"/>
      <c r="D192880"/>
    </row>
    <row r="192881" spans="3:4" x14ac:dyDescent="0.3">
      <c r="C192881"/>
      <c r="D192881"/>
    </row>
    <row r="192882" spans="3:4" x14ac:dyDescent="0.3">
      <c r="C192882"/>
      <c r="D192882"/>
    </row>
    <row r="192883" spans="3:4" x14ac:dyDescent="0.3">
      <c r="C192883"/>
      <c r="D192883"/>
    </row>
    <row r="192884" spans="3:4" x14ac:dyDescent="0.3">
      <c r="C192884"/>
      <c r="D192884"/>
    </row>
    <row r="192885" spans="3:4" x14ac:dyDescent="0.3">
      <c r="C192885"/>
      <c r="D192885"/>
    </row>
    <row r="192886" spans="3:4" x14ac:dyDescent="0.3">
      <c r="C192886"/>
      <c r="D192886"/>
    </row>
    <row r="192887" spans="3:4" x14ac:dyDescent="0.3">
      <c r="C192887"/>
      <c r="D192887"/>
    </row>
    <row r="192888" spans="3:4" x14ac:dyDescent="0.3">
      <c r="C192888"/>
      <c r="D192888"/>
    </row>
    <row r="192889" spans="3:4" x14ac:dyDescent="0.3">
      <c r="C192889"/>
      <c r="D192889"/>
    </row>
    <row r="192890" spans="3:4" x14ac:dyDescent="0.3">
      <c r="C192890"/>
      <c r="D192890"/>
    </row>
    <row r="192891" spans="3:4" x14ac:dyDescent="0.3">
      <c r="C192891"/>
      <c r="D192891"/>
    </row>
    <row r="192892" spans="3:4" x14ac:dyDescent="0.3">
      <c r="C192892"/>
      <c r="D192892"/>
    </row>
    <row r="192893" spans="3:4" x14ac:dyDescent="0.3">
      <c r="C192893"/>
      <c r="D192893"/>
    </row>
    <row r="192894" spans="3:4" x14ac:dyDescent="0.3">
      <c r="C192894"/>
      <c r="D192894"/>
    </row>
    <row r="192895" spans="3:4" x14ac:dyDescent="0.3">
      <c r="C192895"/>
      <c r="D192895"/>
    </row>
    <row r="192896" spans="3:4" x14ac:dyDescent="0.3">
      <c r="C192896"/>
      <c r="D192896"/>
    </row>
    <row r="192897" spans="3:4" x14ac:dyDescent="0.3">
      <c r="C192897"/>
      <c r="D192897"/>
    </row>
    <row r="192898" spans="3:4" x14ac:dyDescent="0.3">
      <c r="C192898"/>
      <c r="D192898"/>
    </row>
    <row r="192899" spans="3:4" x14ac:dyDescent="0.3">
      <c r="C192899"/>
      <c r="D192899"/>
    </row>
    <row r="192900" spans="3:4" x14ac:dyDescent="0.3">
      <c r="C192900"/>
      <c r="D192900"/>
    </row>
    <row r="192901" spans="3:4" x14ac:dyDescent="0.3">
      <c r="C192901"/>
      <c r="D192901"/>
    </row>
    <row r="192902" spans="3:4" x14ac:dyDescent="0.3">
      <c r="C192902"/>
      <c r="D192902"/>
    </row>
    <row r="192903" spans="3:4" x14ac:dyDescent="0.3">
      <c r="C192903"/>
      <c r="D192903"/>
    </row>
    <row r="192904" spans="3:4" x14ac:dyDescent="0.3">
      <c r="C192904"/>
      <c r="D192904"/>
    </row>
    <row r="192905" spans="3:4" x14ac:dyDescent="0.3">
      <c r="C192905"/>
      <c r="D192905"/>
    </row>
    <row r="192906" spans="3:4" x14ac:dyDescent="0.3">
      <c r="C192906"/>
      <c r="D192906"/>
    </row>
    <row r="192907" spans="3:4" x14ac:dyDescent="0.3">
      <c r="C192907"/>
      <c r="D192907"/>
    </row>
    <row r="192908" spans="3:4" x14ac:dyDescent="0.3">
      <c r="C192908"/>
      <c r="D192908"/>
    </row>
    <row r="192909" spans="3:4" x14ac:dyDescent="0.3">
      <c r="C192909"/>
      <c r="D192909"/>
    </row>
    <row r="192910" spans="3:4" x14ac:dyDescent="0.3">
      <c r="C192910"/>
      <c r="D192910"/>
    </row>
    <row r="192911" spans="3:4" x14ac:dyDescent="0.3">
      <c r="C192911"/>
      <c r="D192911"/>
    </row>
    <row r="192912" spans="3:4" x14ac:dyDescent="0.3">
      <c r="C192912"/>
      <c r="D192912"/>
    </row>
    <row r="192913" spans="3:4" x14ac:dyDescent="0.3">
      <c r="C192913"/>
      <c r="D192913"/>
    </row>
    <row r="192914" spans="3:4" x14ac:dyDescent="0.3">
      <c r="C192914"/>
      <c r="D192914"/>
    </row>
    <row r="192915" spans="3:4" x14ac:dyDescent="0.3">
      <c r="C192915"/>
      <c r="D192915"/>
    </row>
    <row r="192916" spans="3:4" x14ac:dyDescent="0.3">
      <c r="C192916"/>
      <c r="D192916"/>
    </row>
    <row r="192917" spans="3:4" x14ac:dyDescent="0.3">
      <c r="C192917"/>
      <c r="D192917"/>
    </row>
    <row r="192918" spans="3:4" x14ac:dyDescent="0.3">
      <c r="C192918"/>
      <c r="D192918"/>
    </row>
    <row r="192919" spans="3:4" x14ac:dyDescent="0.3">
      <c r="C192919"/>
      <c r="D192919"/>
    </row>
    <row r="192920" spans="3:4" x14ac:dyDescent="0.3">
      <c r="C192920"/>
      <c r="D192920"/>
    </row>
    <row r="192921" spans="3:4" x14ac:dyDescent="0.3">
      <c r="C192921"/>
      <c r="D192921"/>
    </row>
    <row r="192922" spans="3:4" x14ac:dyDescent="0.3">
      <c r="C192922"/>
      <c r="D192922"/>
    </row>
    <row r="192923" spans="3:4" x14ac:dyDescent="0.3">
      <c r="C192923"/>
      <c r="D192923"/>
    </row>
    <row r="192924" spans="3:4" x14ac:dyDescent="0.3">
      <c r="C192924"/>
      <c r="D192924"/>
    </row>
    <row r="192925" spans="3:4" x14ac:dyDescent="0.3">
      <c r="C192925"/>
      <c r="D192925"/>
    </row>
    <row r="192926" spans="3:4" x14ac:dyDescent="0.3">
      <c r="C192926"/>
      <c r="D192926"/>
    </row>
    <row r="192927" spans="3:4" x14ac:dyDescent="0.3">
      <c r="C192927"/>
      <c r="D192927"/>
    </row>
    <row r="192928" spans="3:4" x14ac:dyDescent="0.3">
      <c r="C192928"/>
      <c r="D192928"/>
    </row>
    <row r="192929" spans="3:4" x14ac:dyDescent="0.3">
      <c r="C192929"/>
      <c r="D192929"/>
    </row>
    <row r="192930" spans="3:4" x14ac:dyDescent="0.3">
      <c r="C192930"/>
      <c r="D192930"/>
    </row>
    <row r="192931" spans="3:4" x14ac:dyDescent="0.3">
      <c r="C192931"/>
      <c r="D192931"/>
    </row>
    <row r="192932" spans="3:4" x14ac:dyDescent="0.3">
      <c r="C192932"/>
      <c r="D192932"/>
    </row>
    <row r="192933" spans="3:4" x14ac:dyDescent="0.3">
      <c r="C192933"/>
      <c r="D192933"/>
    </row>
    <row r="192934" spans="3:4" x14ac:dyDescent="0.3">
      <c r="C192934"/>
      <c r="D192934"/>
    </row>
    <row r="192935" spans="3:4" x14ac:dyDescent="0.3">
      <c r="C192935"/>
      <c r="D192935"/>
    </row>
    <row r="192936" spans="3:4" x14ac:dyDescent="0.3">
      <c r="C192936"/>
      <c r="D192936"/>
    </row>
    <row r="192937" spans="3:4" x14ac:dyDescent="0.3">
      <c r="C192937"/>
      <c r="D192937"/>
    </row>
    <row r="192938" spans="3:4" x14ac:dyDescent="0.3">
      <c r="C192938"/>
      <c r="D192938"/>
    </row>
    <row r="192939" spans="3:4" x14ac:dyDescent="0.3">
      <c r="C192939"/>
      <c r="D192939"/>
    </row>
    <row r="192940" spans="3:4" x14ac:dyDescent="0.3">
      <c r="C192940"/>
      <c r="D192940"/>
    </row>
    <row r="192941" spans="3:4" x14ac:dyDescent="0.3">
      <c r="C192941"/>
      <c r="D192941"/>
    </row>
    <row r="192942" spans="3:4" x14ac:dyDescent="0.3">
      <c r="C192942"/>
      <c r="D192942"/>
    </row>
    <row r="192943" spans="3:4" x14ac:dyDescent="0.3">
      <c r="C192943"/>
      <c r="D192943"/>
    </row>
    <row r="192944" spans="3:4" x14ac:dyDescent="0.3">
      <c r="C192944"/>
      <c r="D192944"/>
    </row>
    <row r="192945" spans="3:4" x14ac:dyDescent="0.3">
      <c r="C192945"/>
      <c r="D192945"/>
    </row>
    <row r="192946" spans="3:4" x14ac:dyDescent="0.3">
      <c r="C192946"/>
      <c r="D192946"/>
    </row>
    <row r="192947" spans="3:4" x14ac:dyDescent="0.3">
      <c r="C192947"/>
      <c r="D192947"/>
    </row>
    <row r="192948" spans="3:4" x14ac:dyDescent="0.3">
      <c r="C192948"/>
      <c r="D192948"/>
    </row>
    <row r="192949" spans="3:4" x14ac:dyDescent="0.3">
      <c r="C192949"/>
      <c r="D192949"/>
    </row>
    <row r="192950" spans="3:4" x14ac:dyDescent="0.3">
      <c r="C192950"/>
      <c r="D192950"/>
    </row>
    <row r="192951" spans="3:4" x14ac:dyDescent="0.3">
      <c r="C192951"/>
      <c r="D192951"/>
    </row>
    <row r="192952" spans="3:4" x14ac:dyDescent="0.3">
      <c r="C192952"/>
      <c r="D192952"/>
    </row>
    <row r="192953" spans="3:4" x14ac:dyDescent="0.3">
      <c r="C192953"/>
      <c r="D192953"/>
    </row>
    <row r="192954" spans="3:4" x14ac:dyDescent="0.3">
      <c r="C192954"/>
      <c r="D192954"/>
    </row>
    <row r="192955" spans="3:4" x14ac:dyDescent="0.3">
      <c r="C192955"/>
      <c r="D192955"/>
    </row>
    <row r="192956" spans="3:4" x14ac:dyDescent="0.3">
      <c r="C192956"/>
      <c r="D192956"/>
    </row>
    <row r="192957" spans="3:4" x14ac:dyDescent="0.3">
      <c r="C192957"/>
      <c r="D192957"/>
    </row>
    <row r="192958" spans="3:4" x14ac:dyDescent="0.3">
      <c r="C192958"/>
      <c r="D192958"/>
    </row>
    <row r="192959" spans="3:4" x14ac:dyDescent="0.3">
      <c r="C192959"/>
      <c r="D192959"/>
    </row>
    <row r="192960" spans="3:4" x14ac:dyDescent="0.3">
      <c r="C192960"/>
      <c r="D192960"/>
    </row>
    <row r="192961" spans="3:4" x14ac:dyDescent="0.3">
      <c r="C192961"/>
      <c r="D192961"/>
    </row>
    <row r="192962" spans="3:4" x14ac:dyDescent="0.3">
      <c r="C192962"/>
      <c r="D192962"/>
    </row>
    <row r="192963" spans="3:4" x14ac:dyDescent="0.3">
      <c r="C192963"/>
      <c r="D192963"/>
    </row>
    <row r="192964" spans="3:4" x14ac:dyDescent="0.3">
      <c r="C192964"/>
      <c r="D192964"/>
    </row>
    <row r="192965" spans="3:4" x14ac:dyDescent="0.3">
      <c r="C192965"/>
      <c r="D192965"/>
    </row>
    <row r="192966" spans="3:4" x14ac:dyDescent="0.3">
      <c r="C192966"/>
      <c r="D192966"/>
    </row>
    <row r="192967" spans="3:4" x14ac:dyDescent="0.3">
      <c r="C192967"/>
      <c r="D192967"/>
    </row>
    <row r="192968" spans="3:4" x14ac:dyDescent="0.3">
      <c r="C192968"/>
      <c r="D192968"/>
    </row>
    <row r="192969" spans="3:4" x14ac:dyDescent="0.3">
      <c r="C192969"/>
      <c r="D192969"/>
    </row>
    <row r="192970" spans="3:4" x14ac:dyDescent="0.3">
      <c r="C192970"/>
      <c r="D192970"/>
    </row>
    <row r="192971" spans="3:4" x14ac:dyDescent="0.3">
      <c r="C192971"/>
      <c r="D192971"/>
    </row>
    <row r="192972" spans="3:4" x14ac:dyDescent="0.3">
      <c r="C192972"/>
      <c r="D192972"/>
    </row>
    <row r="192973" spans="3:4" x14ac:dyDescent="0.3">
      <c r="C192973"/>
      <c r="D192973"/>
    </row>
    <row r="192974" spans="3:4" x14ac:dyDescent="0.3">
      <c r="C192974"/>
      <c r="D192974"/>
    </row>
    <row r="192975" spans="3:4" x14ac:dyDescent="0.3">
      <c r="C192975"/>
      <c r="D192975"/>
    </row>
    <row r="192976" spans="3:4" x14ac:dyDescent="0.3">
      <c r="C192976"/>
      <c r="D192976"/>
    </row>
    <row r="192977" spans="3:4" x14ac:dyDescent="0.3">
      <c r="C192977"/>
      <c r="D192977"/>
    </row>
    <row r="192978" spans="3:4" x14ac:dyDescent="0.3">
      <c r="C192978"/>
      <c r="D192978"/>
    </row>
    <row r="192979" spans="3:4" x14ac:dyDescent="0.3">
      <c r="C192979"/>
      <c r="D192979"/>
    </row>
    <row r="192980" spans="3:4" x14ac:dyDescent="0.3">
      <c r="C192980"/>
      <c r="D192980"/>
    </row>
    <row r="192981" spans="3:4" x14ac:dyDescent="0.3">
      <c r="C192981"/>
      <c r="D192981"/>
    </row>
    <row r="192982" spans="3:4" x14ac:dyDescent="0.3">
      <c r="C192982"/>
      <c r="D192982"/>
    </row>
    <row r="192983" spans="3:4" x14ac:dyDescent="0.3">
      <c r="C192983"/>
      <c r="D192983"/>
    </row>
    <row r="192984" spans="3:4" x14ac:dyDescent="0.3">
      <c r="C192984"/>
      <c r="D192984"/>
    </row>
    <row r="192985" spans="3:4" x14ac:dyDescent="0.3">
      <c r="C192985"/>
      <c r="D192985"/>
    </row>
    <row r="192986" spans="3:4" x14ac:dyDescent="0.3">
      <c r="C192986"/>
      <c r="D192986"/>
    </row>
    <row r="192987" spans="3:4" x14ac:dyDescent="0.3">
      <c r="C192987"/>
      <c r="D192987"/>
    </row>
    <row r="192988" spans="3:4" x14ac:dyDescent="0.3">
      <c r="C192988"/>
      <c r="D192988"/>
    </row>
    <row r="192989" spans="3:4" x14ac:dyDescent="0.3">
      <c r="C192989"/>
      <c r="D192989"/>
    </row>
    <row r="192990" spans="3:4" x14ac:dyDescent="0.3">
      <c r="C192990"/>
      <c r="D192990"/>
    </row>
    <row r="192991" spans="3:4" x14ac:dyDescent="0.3">
      <c r="C192991"/>
      <c r="D192991"/>
    </row>
    <row r="192992" spans="3:4" x14ac:dyDescent="0.3">
      <c r="C192992"/>
      <c r="D192992"/>
    </row>
    <row r="192993" spans="3:4" x14ac:dyDescent="0.3">
      <c r="C192993"/>
      <c r="D192993"/>
    </row>
    <row r="192994" spans="3:4" x14ac:dyDescent="0.3">
      <c r="C192994"/>
      <c r="D192994"/>
    </row>
    <row r="192995" spans="3:4" x14ac:dyDescent="0.3">
      <c r="C192995"/>
      <c r="D192995"/>
    </row>
    <row r="192996" spans="3:4" x14ac:dyDescent="0.3">
      <c r="C192996"/>
      <c r="D192996"/>
    </row>
    <row r="192997" spans="3:4" x14ac:dyDescent="0.3">
      <c r="C192997"/>
      <c r="D192997"/>
    </row>
    <row r="192998" spans="3:4" x14ac:dyDescent="0.3">
      <c r="C192998"/>
      <c r="D192998"/>
    </row>
    <row r="192999" spans="3:4" x14ac:dyDescent="0.3">
      <c r="C192999"/>
      <c r="D192999"/>
    </row>
    <row r="193000" spans="3:4" x14ac:dyDescent="0.3">
      <c r="C193000"/>
      <c r="D193000"/>
    </row>
    <row r="193001" spans="3:4" x14ac:dyDescent="0.3">
      <c r="C193001"/>
      <c r="D193001"/>
    </row>
    <row r="193002" spans="3:4" x14ac:dyDescent="0.3">
      <c r="C193002"/>
      <c r="D193002"/>
    </row>
    <row r="193003" spans="3:4" x14ac:dyDescent="0.3">
      <c r="C193003"/>
      <c r="D193003"/>
    </row>
    <row r="193004" spans="3:4" x14ac:dyDescent="0.3">
      <c r="C193004"/>
      <c r="D193004"/>
    </row>
    <row r="193005" spans="3:4" x14ac:dyDescent="0.3">
      <c r="C193005"/>
      <c r="D193005"/>
    </row>
    <row r="193006" spans="3:4" x14ac:dyDescent="0.3">
      <c r="C193006"/>
      <c r="D193006"/>
    </row>
    <row r="193007" spans="3:4" x14ac:dyDescent="0.3">
      <c r="C193007"/>
      <c r="D193007"/>
    </row>
    <row r="193008" spans="3:4" x14ac:dyDescent="0.3">
      <c r="C193008"/>
      <c r="D193008"/>
    </row>
    <row r="193009" spans="3:4" x14ac:dyDescent="0.3">
      <c r="C193009"/>
      <c r="D193009"/>
    </row>
    <row r="193010" spans="3:4" x14ac:dyDescent="0.3">
      <c r="C193010"/>
      <c r="D193010"/>
    </row>
    <row r="193011" spans="3:4" x14ac:dyDescent="0.3">
      <c r="C193011"/>
      <c r="D193011"/>
    </row>
    <row r="193012" spans="3:4" x14ac:dyDescent="0.3">
      <c r="C193012"/>
      <c r="D193012"/>
    </row>
    <row r="193013" spans="3:4" x14ac:dyDescent="0.3">
      <c r="C193013"/>
      <c r="D193013"/>
    </row>
    <row r="193014" spans="3:4" x14ac:dyDescent="0.3">
      <c r="C193014"/>
      <c r="D193014"/>
    </row>
    <row r="193015" spans="3:4" x14ac:dyDescent="0.3">
      <c r="C193015"/>
      <c r="D193015"/>
    </row>
    <row r="193016" spans="3:4" x14ac:dyDescent="0.3">
      <c r="C193016"/>
      <c r="D193016"/>
    </row>
    <row r="193017" spans="3:4" x14ac:dyDescent="0.3">
      <c r="C193017"/>
      <c r="D193017"/>
    </row>
    <row r="193018" spans="3:4" x14ac:dyDescent="0.3">
      <c r="C193018"/>
      <c r="D193018"/>
    </row>
    <row r="193019" spans="3:4" x14ac:dyDescent="0.3">
      <c r="C193019"/>
      <c r="D193019"/>
    </row>
    <row r="193020" spans="3:4" x14ac:dyDescent="0.3">
      <c r="C193020"/>
      <c r="D193020"/>
    </row>
    <row r="193021" spans="3:4" x14ac:dyDescent="0.3">
      <c r="C193021"/>
      <c r="D193021"/>
    </row>
    <row r="193022" spans="3:4" x14ac:dyDescent="0.3">
      <c r="C193022"/>
      <c r="D193022"/>
    </row>
    <row r="193023" spans="3:4" x14ac:dyDescent="0.3">
      <c r="C193023"/>
      <c r="D193023"/>
    </row>
    <row r="193024" spans="3:4" x14ac:dyDescent="0.3">
      <c r="C193024"/>
      <c r="D193024"/>
    </row>
    <row r="193025" spans="3:4" x14ac:dyDescent="0.3">
      <c r="C193025"/>
      <c r="D193025"/>
    </row>
    <row r="193026" spans="3:4" x14ac:dyDescent="0.3">
      <c r="C193026"/>
      <c r="D193026"/>
    </row>
    <row r="193027" spans="3:4" x14ac:dyDescent="0.3">
      <c r="C193027"/>
      <c r="D193027"/>
    </row>
    <row r="193028" spans="3:4" x14ac:dyDescent="0.3">
      <c r="C193028"/>
      <c r="D193028"/>
    </row>
    <row r="193029" spans="3:4" x14ac:dyDescent="0.3">
      <c r="C193029"/>
      <c r="D193029"/>
    </row>
    <row r="193030" spans="3:4" x14ac:dyDescent="0.3">
      <c r="C193030"/>
      <c r="D193030"/>
    </row>
    <row r="193031" spans="3:4" x14ac:dyDescent="0.3">
      <c r="C193031"/>
      <c r="D193031"/>
    </row>
    <row r="193032" spans="3:4" x14ac:dyDescent="0.3">
      <c r="C193032"/>
      <c r="D193032"/>
    </row>
    <row r="193033" spans="3:4" x14ac:dyDescent="0.3">
      <c r="C193033"/>
      <c r="D193033"/>
    </row>
    <row r="193034" spans="3:4" x14ac:dyDescent="0.3">
      <c r="C193034"/>
      <c r="D193034"/>
    </row>
    <row r="193035" spans="3:4" x14ac:dyDescent="0.3">
      <c r="C193035"/>
      <c r="D193035"/>
    </row>
    <row r="193036" spans="3:4" x14ac:dyDescent="0.3">
      <c r="C193036"/>
      <c r="D193036"/>
    </row>
    <row r="193037" spans="3:4" x14ac:dyDescent="0.3">
      <c r="C193037"/>
      <c r="D193037"/>
    </row>
    <row r="193038" spans="3:4" x14ac:dyDescent="0.3">
      <c r="C193038"/>
      <c r="D193038"/>
    </row>
    <row r="193039" spans="3:4" x14ac:dyDescent="0.3">
      <c r="C193039"/>
      <c r="D193039"/>
    </row>
    <row r="193040" spans="3:4" x14ac:dyDescent="0.3">
      <c r="C193040"/>
      <c r="D193040"/>
    </row>
    <row r="193041" spans="3:4" x14ac:dyDescent="0.3">
      <c r="C193041"/>
      <c r="D193041"/>
    </row>
    <row r="193042" spans="3:4" x14ac:dyDescent="0.3">
      <c r="C193042"/>
      <c r="D193042"/>
    </row>
    <row r="193043" spans="3:4" x14ac:dyDescent="0.3">
      <c r="C193043"/>
      <c r="D193043"/>
    </row>
    <row r="193044" spans="3:4" x14ac:dyDescent="0.3">
      <c r="C193044"/>
      <c r="D193044"/>
    </row>
    <row r="193045" spans="3:4" x14ac:dyDescent="0.3">
      <c r="C193045"/>
      <c r="D193045"/>
    </row>
    <row r="193046" spans="3:4" x14ac:dyDescent="0.3">
      <c r="C193046"/>
      <c r="D193046"/>
    </row>
    <row r="193047" spans="3:4" x14ac:dyDescent="0.3">
      <c r="C193047"/>
      <c r="D193047"/>
    </row>
    <row r="193048" spans="3:4" x14ac:dyDescent="0.3">
      <c r="C193048"/>
      <c r="D193048"/>
    </row>
    <row r="193049" spans="3:4" x14ac:dyDescent="0.3">
      <c r="C193049"/>
      <c r="D193049"/>
    </row>
    <row r="193050" spans="3:4" x14ac:dyDescent="0.3">
      <c r="C193050"/>
      <c r="D193050"/>
    </row>
    <row r="193051" spans="3:4" x14ac:dyDescent="0.3">
      <c r="C193051"/>
      <c r="D193051"/>
    </row>
    <row r="193052" spans="3:4" x14ac:dyDescent="0.3">
      <c r="C193052"/>
      <c r="D193052"/>
    </row>
    <row r="193053" spans="3:4" x14ac:dyDescent="0.3">
      <c r="C193053"/>
      <c r="D193053"/>
    </row>
    <row r="193054" spans="3:4" x14ac:dyDescent="0.3">
      <c r="C193054"/>
      <c r="D193054"/>
    </row>
    <row r="193055" spans="3:4" x14ac:dyDescent="0.3">
      <c r="C193055"/>
      <c r="D193055"/>
    </row>
    <row r="193056" spans="3:4" x14ac:dyDescent="0.3">
      <c r="C193056"/>
      <c r="D193056"/>
    </row>
    <row r="193057" spans="3:4" x14ac:dyDescent="0.3">
      <c r="C193057"/>
      <c r="D193057"/>
    </row>
    <row r="193058" spans="3:4" x14ac:dyDescent="0.3">
      <c r="C193058"/>
      <c r="D193058"/>
    </row>
    <row r="193059" spans="3:4" x14ac:dyDescent="0.3">
      <c r="C193059"/>
      <c r="D193059"/>
    </row>
    <row r="193060" spans="3:4" x14ac:dyDescent="0.3">
      <c r="C193060"/>
      <c r="D193060"/>
    </row>
    <row r="193061" spans="3:4" x14ac:dyDescent="0.3">
      <c r="C193061"/>
      <c r="D193061"/>
    </row>
    <row r="193062" spans="3:4" x14ac:dyDescent="0.3">
      <c r="C193062"/>
      <c r="D193062"/>
    </row>
    <row r="193063" spans="3:4" x14ac:dyDescent="0.3">
      <c r="C193063"/>
      <c r="D193063"/>
    </row>
    <row r="193064" spans="3:4" x14ac:dyDescent="0.3">
      <c r="C193064"/>
      <c r="D193064"/>
    </row>
    <row r="193065" spans="3:4" x14ac:dyDescent="0.3">
      <c r="C193065"/>
      <c r="D193065"/>
    </row>
    <row r="193066" spans="3:4" x14ac:dyDescent="0.3">
      <c r="C193066"/>
      <c r="D193066"/>
    </row>
    <row r="193067" spans="3:4" x14ac:dyDescent="0.3">
      <c r="C193067"/>
      <c r="D193067"/>
    </row>
    <row r="193068" spans="3:4" x14ac:dyDescent="0.3">
      <c r="C193068"/>
      <c r="D193068"/>
    </row>
    <row r="193069" spans="3:4" x14ac:dyDescent="0.3">
      <c r="C193069"/>
      <c r="D193069"/>
    </row>
    <row r="193070" spans="3:4" x14ac:dyDescent="0.3">
      <c r="C193070"/>
      <c r="D193070"/>
    </row>
    <row r="193071" spans="3:4" x14ac:dyDescent="0.3">
      <c r="C193071"/>
      <c r="D193071"/>
    </row>
    <row r="193072" spans="3:4" x14ac:dyDescent="0.3">
      <c r="C193072"/>
      <c r="D193072"/>
    </row>
    <row r="193073" spans="3:4" x14ac:dyDescent="0.3">
      <c r="C193073"/>
      <c r="D193073"/>
    </row>
    <row r="193074" spans="3:4" x14ac:dyDescent="0.3">
      <c r="C193074"/>
      <c r="D193074"/>
    </row>
    <row r="193075" spans="3:4" x14ac:dyDescent="0.3">
      <c r="C193075"/>
      <c r="D193075"/>
    </row>
    <row r="193076" spans="3:4" x14ac:dyDescent="0.3">
      <c r="C193076"/>
      <c r="D193076"/>
    </row>
    <row r="193077" spans="3:4" x14ac:dyDescent="0.3">
      <c r="C193077"/>
      <c r="D193077"/>
    </row>
    <row r="193078" spans="3:4" x14ac:dyDescent="0.3">
      <c r="C193078"/>
      <c r="D193078"/>
    </row>
    <row r="193079" spans="3:4" x14ac:dyDescent="0.3">
      <c r="C193079"/>
      <c r="D193079"/>
    </row>
    <row r="193080" spans="3:4" x14ac:dyDescent="0.3">
      <c r="C193080"/>
      <c r="D193080"/>
    </row>
    <row r="193081" spans="3:4" x14ac:dyDescent="0.3">
      <c r="C193081"/>
      <c r="D193081"/>
    </row>
    <row r="193082" spans="3:4" x14ac:dyDescent="0.3">
      <c r="C193082"/>
      <c r="D193082"/>
    </row>
    <row r="193083" spans="3:4" x14ac:dyDescent="0.3">
      <c r="C193083"/>
      <c r="D193083"/>
    </row>
    <row r="193084" spans="3:4" x14ac:dyDescent="0.3">
      <c r="C193084"/>
      <c r="D193084"/>
    </row>
    <row r="193085" spans="3:4" x14ac:dyDescent="0.3">
      <c r="C193085"/>
      <c r="D193085"/>
    </row>
    <row r="193086" spans="3:4" x14ac:dyDescent="0.3">
      <c r="C193086"/>
      <c r="D193086"/>
    </row>
    <row r="193087" spans="3:4" x14ac:dyDescent="0.3">
      <c r="C193087"/>
      <c r="D193087"/>
    </row>
    <row r="193088" spans="3:4" x14ac:dyDescent="0.3">
      <c r="C193088"/>
      <c r="D193088"/>
    </row>
    <row r="193089" spans="3:4" x14ac:dyDescent="0.3">
      <c r="C193089"/>
      <c r="D193089"/>
    </row>
    <row r="193090" spans="3:4" x14ac:dyDescent="0.3">
      <c r="C193090"/>
      <c r="D193090"/>
    </row>
    <row r="193091" spans="3:4" x14ac:dyDescent="0.3">
      <c r="C193091"/>
      <c r="D193091"/>
    </row>
    <row r="193092" spans="3:4" x14ac:dyDescent="0.3">
      <c r="C193092"/>
      <c r="D193092"/>
    </row>
    <row r="193093" spans="3:4" x14ac:dyDescent="0.3">
      <c r="C193093"/>
      <c r="D193093"/>
    </row>
    <row r="193094" spans="3:4" x14ac:dyDescent="0.3">
      <c r="C193094"/>
      <c r="D193094"/>
    </row>
    <row r="193095" spans="3:4" x14ac:dyDescent="0.3">
      <c r="C193095"/>
      <c r="D193095"/>
    </row>
    <row r="193096" spans="3:4" x14ac:dyDescent="0.3">
      <c r="C193096"/>
      <c r="D193096"/>
    </row>
    <row r="193097" spans="3:4" x14ac:dyDescent="0.3">
      <c r="C193097"/>
      <c r="D193097"/>
    </row>
    <row r="193098" spans="3:4" x14ac:dyDescent="0.3">
      <c r="C193098"/>
      <c r="D193098"/>
    </row>
    <row r="193099" spans="3:4" x14ac:dyDescent="0.3">
      <c r="C193099"/>
      <c r="D193099"/>
    </row>
    <row r="193100" spans="3:4" x14ac:dyDescent="0.3">
      <c r="C193100"/>
      <c r="D193100"/>
    </row>
    <row r="193101" spans="3:4" x14ac:dyDescent="0.3">
      <c r="C193101"/>
      <c r="D193101"/>
    </row>
    <row r="193102" spans="3:4" x14ac:dyDescent="0.3">
      <c r="C193102"/>
      <c r="D193102"/>
    </row>
    <row r="193103" spans="3:4" x14ac:dyDescent="0.3">
      <c r="C193103"/>
      <c r="D193103"/>
    </row>
    <row r="193104" spans="3:4" x14ac:dyDescent="0.3">
      <c r="C193104"/>
      <c r="D193104"/>
    </row>
    <row r="193105" spans="3:4" x14ac:dyDescent="0.3">
      <c r="C193105"/>
      <c r="D193105"/>
    </row>
    <row r="193106" spans="3:4" x14ac:dyDescent="0.3">
      <c r="C193106"/>
      <c r="D193106"/>
    </row>
    <row r="193107" spans="3:4" x14ac:dyDescent="0.3">
      <c r="C193107"/>
      <c r="D193107"/>
    </row>
    <row r="193108" spans="3:4" x14ac:dyDescent="0.3">
      <c r="C193108"/>
      <c r="D193108"/>
    </row>
    <row r="193109" spans="3:4" x14ac:dyDescent="0.3">
      <c r="C193109"/>
      <c r="D193109"/>
    </row>
    <row r="193110" spans="3:4" x14ac:dyDescent="0.3">
      <c r="C193110"/>
      <c r="D193110"/>
    </row>
    <row r="193111" spans="3:4" x14ac:dyDescent="0.3">
      <c r="C193111"/>
      <c r="D193111"/>
    </row>
    <row r="193112" spans="3:4" x14ac:dyDescent="0.3">
      <c r="C193112"/>
      <c r="D193112"/>
    </row>
    <row r="193113" spans="3:4" x14ac:dyDescent="0.3">
      <c r="C193113"/>
      <c r="D193113"/>
    </row>
    <row r="193114" spans="3:4" x14ac:dyDescent="0.3">
      <c r="C193114"/>
      <c r="D193114"/>
    </row>
    <row r="193115" spans="3:4" x14ac:dyDescent="0.3">
      <c r="C193115"/>
      <c r="D193115"/>
    </row>
    <row r="193116" spans="3:4" x14ac:dyDescent="0.3">
      <c r="C193116"/>
      <c r="D193116"/>
    </row>
    <row r="193117" spans="3:4" x14ac:dyDescent="0.3">
      <c r="C193117"/>
      <c r="D193117"/>
    </row>
    <row r="193118" spans="3:4" x14ac:dyDescent="0.3">
      <c r="C193118"/>
      <c r="D193118"/>
    </row>
    <row r="193119" spans="3:4" x14ac:dyDescent="0.3">
      <c r="C193119"/>
      <c r="D193119"/>
    </row>
    <row r="193120" spans="3:4" x14ac:dyDescent="0.3">
      <c r="C193120"/>
      <c r="D193120"/>
    </row>
    <row r="193121" spans="3:4" x14ac:dyDescent="0.3">
      <c r="C193121"/>
      <c r="D193121"/>
    </row>
    <row r="193122" spans="3:4" x14ac:dyDescent="0.3">
      <c r="C193122"/>
      <c r="D193122"/>
    </row>
    <row r="193123" spans="3:4" x14ac:dyDescent="0.3">
      <c r="C193123"/>
      <c r="D193123"/>
    </row>
    <row r="193124" spans="3:4" x14ac:dyDescent="0.3">
      <c r="C193124"/>
      <c r="D193124"/>
    </row>
    <row r="193125" spans="3:4" x14ac:dyDescent="0.3">
      <c r="C193125"/>
      <c r="D193125"/>
    </row>
    <row r="193126" spans="3:4" x14ac:dyDescent="0.3">
      <c r="C193126"/>
      <c r="D193126"/>
    </row>
    <row r="193127" spans="3:4" x14ac:dyDescent="0.3">
      <c r="C193127"/>
      <c r="D193127"/>
    </row>
    <row r="193128" spans="3:4" x14ac:dyDescent="0.3">
      <c r="C193128"/>
      <c r="D193128"/>
    </row>
    <row r="193129" spans="3:4" x14ac:dyDescent="0.3">
      <c r="C193129"/>
      <c r="D193129"/>
    </row>
    <row r="193130" spans="3:4" x14ac:dyDescent="0.3">
      <c r="C193130"/>
      <c r="D193130"/>
    </row>
    <row r="193131" spans="3:4" x14ac:dyDescent="0.3">
      <c r="C193131"/>
      <c r="D193131"/>
    </row>
    <row r="193132" spans="3:4" x14ac:dyDescent="0.3">
      <c r="C193132"/>
      <c r="D193132"/>
    </row>
    <row r="193133" spans="3:4" x14ac:dyDescent="0.3">
      <c r="C193133"/>
      <c r="D193133"/>
    </row>
    <row r="193134" spans="3:4" x14ac:dyDescent="0.3">
      <c r="C193134"/>
      <c r="D193134"/>
    </row>
    <row r="193135" spans="3:4" x14ac:dyDescent="0.3">
      <c r="C193135"/>
      <c r="D193135"/>
    </row>
    <row r="193136" spans="3:4" x14ac:dyDescent="0.3">
      <c r="C193136"/>
      <c r="D193136"/>
    </row>
    <row r="193137" spans="3:4" x14ac:dyDescent="0.3">
      <c r="C193137"/>
      <c r="D193137"/>
    </row>
    <row r="193138" spans="3:4" x14ac:dyDescent="0.3">
      <c r="C193138"/>
      <c r="D193138"/>
    </row>
    <row r="193139" spans="3:4" x14ac:dyDescent="0.3">
      <c r="C193139"/>
      <c r="D193139"/>
    </row>
    <row r="193140" spans="3:4" x14ac:dyDescent="0.3">
      <c r="C193140"/>
      <c r="D193140"/>
    </row>
    <row r="193141" spans="3:4" x14ac:dyDescent="0.3">
      <c r="C193141"/>
      <c r="D193141"/>
    </row>
    <row r="193142" spans="3:4" x14ac:dyDescent="0.3">
      <c r="C193142"/>
      <c r="D193142"/>
    </row>
    <row r="193143" spans="3:4" x14ac:dyDescent="0.3">
      <c r="C193143"/>
      <c r="D193143"/>
    </row>
    <row r="193144" spans="3:4" x14ac:dyDescent="0.3">
      <c r="C193144"/>
      <c r="D193144"/>
    </row>
    <row r="193145" spans="3:4" x14ac:dyDescent="0.3">
      <c r="C193145"/>
      <c r="D193145"/>
    </row>
    <row r="193146" spans="3:4" x14ac:dyDescent="0.3">
      <c r="C193146"/>
      <c r="D193146"/>
    </row>
    <row r="193147" spans="3:4" x14ac:dyDescent="0.3">
      <c r="C193147"/>
      <c r="D193147"/>
    </row>
    <row r="193148" spans="3:4" x14ac:dyDescent="0.3">
      <c r="C193148"/>
      <c r="D193148"/>
    </row>
    <row r="193149" spans="3:4" x14ac:dyDescent="0.3">
      <c r="C193149"/>
      <c r="D193149"/>
    </row>
    <row r="193150" spans="3:4" x14ac:dyDescent="0.3">
      <c r="C193150"/>
      <c r="D193150"/>
    </row>
    <row r="193151" spans="3:4" x14ac:dyDescent="0.3">
      <c r="C193151"/>
      <c r="D193151"/>
    </row>
    <row r="193152" spans="3:4" x14ac:dyDescent="0.3">
      <c r="C193152"/>
      <c r="D193152"/>
    </row>
    <row r="193153" spans="3:4" x14ac:dyDescent="0.3">
      <c r="C193153"/>
      <c r="D193153"/>
    </row>
    <row r="193154" spans="3:4" x14ac:dyDescent="0.3">
      <c r="C193154"/>
      <c r="D193154"/>
    </row>
    <row r="193155" spans="3:4" x14ac:dyDescent="0.3">
      <c r="C193155"/>
      <c r="D193155"/>
    </row>
    <row r="193156" spans="3:4" x14ac:dyDescent="0.3">
      <c r="C193156"/>
      <c r="D193156"/>
    </row>
    <row r="193157" spans="3:4" x14ac:dyDescent="0.3">
      <c r="C193157"/>
      <c r="D193157"/>
    </row>
    <row r="193158" spans="3:4" x14ac:dyDescent="0.3">
      <c r="C193158"/>
      <c r="D193158"/>
    </row>
    <row r="193159" spans="3:4" x14ac:dyDescent="0.3">
      <c r="C193159"/>
      <c r="D193159"/>
    </row>
    <row r="193160" spans="3:4" x14ac:dyDescent="0.3">
      <c r="C193160"/>
      <c r="D193160"/>
    </row>
    <row r="193161" spans="3:4" x14ac:dyDescent="0.3">
      <c r="C193161"/>
      <c r="D193161"/>
    </row>
    <row r="193162" spans="3:4" x14ac:dyDescent="0.3">
      <c r="C193162"/>
      <c r="D193162"/>
    </row>
    <row r="193163" spans="3:4" x14ac:dyDescent="0.3">
      <c r="C193163"/>
      <c r="D193163"/>
    </row>
    <row r="193164" spans="3:4" x14ac:dyDescent="0.3">
      <c r="C193164"/>
      <c r="D193164"/>
    </row>
    <row r="193165" spans="3:4" x14ac:dyDescent="0.3">
      <c r="C193165"/>
      <c r="D193165"/>
    </row>
    <row r="193166" spans="3:4" x14ac:dyDescent="0.3">
      <c r="C193166"/>
      <c r="D193166"/>
    </row>
    <row r="193167" spans="3:4" x14ac:dyDescent="0.3">
      <c r="C193167"/>
      <c r="D193167"/>
    </row>
    <row r="193168" spans="3:4" x14ac:dyDescent="0.3">
      <c r="C193168"/>
      <c r="D193168"/>
    </row>
    <row r="193169" spans="3:4" x14ac:dyDescent="0.3">
      <c r="C193169"/>
      <c r="D193169"/>
    </row>
    <row r="193170" spans="3:4" x14ac:dyDescent="0.3">
      <c r="C193170"/>
      <c r="D193170"/>
    </row>
    <row r="193171" spans="3:4" x14ac:dyDescent="0.3">
      <c r="C193171"/>
      <c r="D193171"/>
    </row>
    <row r="193172" spans="3:4" x14ac:dyDescent="0.3">
      <c r="C193172"/>
      <c r="D193172"/>
    </row>
    <row r="193173" spans="3:4" x14ac:dyDescent="0.3">
      <c r="C193173"/>
      <c r="D193173"/>
    </row>
    <row r="193174" spans="3:4" x14ac:dyDescent="0.3">
      <c r="C193174"/>
      <c r="D193174"/>
    </row>
    <row r="193175" spans="3:4" x14ac:dyDescent="0.3">
      <c r="C193175"/>
      <c r="D193175"/>
    </row>
    <row r="193176" spans="3:4" x14ac:dyDescent="0.3">
      <c r="C193176"/>
      <c r="D193176"/>
    </row>
    <row r="193177" spans="3:4" x14ac:dyDescent="0.3">
      <c r="C193177"/>
      <c r="D193177"/>
    </row>
    <row r="193178" spans="3:4" x14ac:dyDescent="0.3">
      <c r="C193178"/>
      <c r="D193178"/>
    </row>
    <row r="193179" spans="3:4" x14ac:dyDescent="0.3">
      <c r="C193179"/>
      <c r="D193179"/>
    </row>
    <row r="193180" spans="3:4" x14ac:dyDescent="0.3">
      <c r="C193180"/>
      <c r="D193180"/>
    </row>
    <row r="193181" spans="3:4" x14ac:dyDescent="0.3">
      <c r="C193181"/>
      <c r="D193181"/>
    </row>
    <row r="193182" spans="3:4" x14ac:dyDescent="0.3">
      <c r="C193182"/>
      <c r="D193182"/>
    </row>
    <row r="193183" spans="3:4" x14ac:dyDescent="0.3">
      <c r="C193183"/>
      <c r="D193183"/>
    </row>
    <row r="193184" spans="3:4" x14ac:dyDescent="0.3">
      <c r="C193184"/>
      <c r="D193184"/>
    </row>
    <row r="193185" spans="3:4" x14ac:dyDescent="0.3">
      <c r="C193185"/>
      <c r="D193185"/>
    </row>
    <row r="193186" spans="3:4" x14ac:dyDescent="0.3">
      <c r="C193186"/>
      <c r="D193186"/>
    </row>
    <row r="193187" spans="3:4" x14ac:dyDescent="0.3">
      <c r="C193187"/>
      <c r="D193187"/>
    </row>
    <row r="193188" spans="3:4" x14ac:dyDescent="0.3">
      <c r="C193188"/>
      <c r="D193188"/>
    </row>
    <row r="193189" spans="3:4" x14ac:dyDescent="0.3">
      <c r="C193189"/>
      <c r="D193189"/>
    </row>
    <row r="193190" spans="3:4" x14ac:dyDescent="0.3">
      <c r="C193190"/>
      <c r="D193190"/>
    </row>
    <row r="193191" spans="3:4" x14ac:dyDescent="0.3">
      <c r="C193191"/>
      <c r="D193191"/>
    </row>
    <row r="193192" spans="3:4" x14ac:dyDescent="0.3">
      <c r="C193192"/>
      <c r="D193192"/>
    </row>
    <row r="193193" spans="3:4" x14ac:dyDescent="0.3">
      <c r="C193193"/>
      <c r="D193193"/>
    </row>
    <row r="193194" spans="3:4" x14ac:dyDescent="0.3">
      <c r="C193194"/>
      <c r="D193194"/>
    </row>
    <row r="193195" spans="3:4" x14ac:dyDescent="0.3">
      <c r="C193195"/>
      <c r="D193195"/>
    </row>
    <row r="193196" spans="3:4" x14ac:dyDescent="0.3">
      <c r="C193196"/>
      <c r="D193196"/>
    </row>
    <row r="193197" spans="3:4" x14ac:dyDescent="0.3">
      <c r="C193197"/>
      <c r="D193197"/>
    </row>
    <row r="193198" spans="3:4" x14ac:dyDescent="0.3">
      <c r="C193198"/>
      <c r="D193198"/>
    </row>
    <row r="193199" spans="3:4" x14ac:dyDescent="0.3">
      <c r="C193199"/>
      <c r="D193199"/>
    </row>
    <row r="193200" spans="3:4" x14ac:dyDescent="0.3">
      <c r="C193200"/>
      <c r="D193200"/>
    </row>
    <row r="193201" spans="3:4" x14ac:dyDescent="0.3">
      <c r="C193201"/>
      <c r="D193201"/>
    </row>
    <row r="193202" spans="3:4" x14ac:dyDescent="0.3">
      <c r="C193202"/>
      <c r="D193202"/>
    </row>
    <row r="193203" spans="3:4" x14ac:dyDescent="0.3">
      <c r="C193203"/>
      <c r="D193203"/>
    </row>
    <row r="193204" spans="3:4" x14ac:dyDescent="0.3">
      <c r="C193204"/>
      <c r="D193204"/>
    </row>
    <row r="193205" spans="3:4" x14ac:dyDescent="0.3">
      <c r="C193205"/>
      <c r="D193205"/>
    </row>
    <row r="193206" spans="3:4" x14ac:dyDescent="0.3">
      <c r="C193206"/>
      <c r="D193206"/>
    </row>
    <row r="193207" spans="3:4" x14ac:dyDescent="0.3">
      <c r="C193207"/>
      <c r="D193207"/>
    </row>
    <row r="193208" spans="3:4" x14ac:dyDescent="0.3">
      <c r="C193208"/>
      <c r="D193208"/>
    </row>
    <row r="193209" spans="3:4" x14ac:dyDescent="0.3">
      <c r="C193209"/>
      <c r="D193209"/>
    </row>
    <row r="193210" spans="3:4" x14ac:dyDescent="0.3">
      <c r="C193210"/>
      <c r="D193210"/>
    </row>
    <row r="193211" spans="3:4" x14ac:dyDescent="0.3">
      <c r="C193211"/>
      <c r="D193211"/>
    </row>
    <row r="193212" spans="3:4" x14ac:dyDescent="0.3">
      <c r="C193212"/>
      <c r="D193212"/>
    </row>
    <row r="193213" spans="3:4" x14ac:dyDescent="0.3">
      <c r="C193213"/>
      <c r="D193213"/>
    </row>
    <row r="193214" spans="3:4" x14ac:dyDescent="0.3">
      <c r="C193214"/>
      <c r="D193214"/>
    </row>
    <row r="193215" spans="3:4" x14ac:dyDescent="0.3">
      <c r="C193215"/>
      <c r="D193215"/>
    </row>
    <row r="193216" spans="3:4" x14ac:dyDescent="0.3">
      <c r="C193216"/>
      <c r="D193216"/>
    </row>
    <row r="193217" spans="3:4" x14ac:dyDescent="0.3">
      <c r="C193217"/>
      <c r="D193217"/>
    </row>
    <row r="193218" spans="3:4" x14ac:dyDescent="0.3">
      <c r="C193218"/>
      <c r="D193218"/>
    </row>
    <row r="193219" spans="3:4" x14ac:dyDescent="0.3">
      <c r="C193219"/>
      <c r="D193219"/>
    </row>
    <row r="193220" spans="3:4" x14ac:dyDescent="0.3">
      <c r="C193220"/>
      <c r="D193220"/>
    </row>
    <row r="193221" spans="3:4" x14ac:dyDescent="0.3">
      <c r="C193221"/>
      <c r="D193221"/>
    </row>
    <row r="193222" spans="3:4" x14ac:dyDescent="0.3">
      <c r="C193222"/>
      <c r="D193222"/>
    </row>
    <row r="193223" spans="3:4" x14ac:dyDescent="0.3">
      <c r="C193223"/>
      <c r="D193223"/>
    </row>
    <row r="193224" spans="3:4" x14ac:dyDescent="0.3">
      <c r="C193224"/>
      <c r="D193224"/>
    </row>
    <row r="193225" spans="3:4" x14ac:dyDescent="0.3">
      <c r="C193225"/>
      <c r="D193225"/>
    </row>
    <row r="193226" spans="3:4" x14ac:dyDescent="0.3">
      <c r="C193226"/>
      <c r="D193226"/>
    </row>
    <row r="193227" spans="3:4" x14ac:dyDescent="0.3">
      <c r="C193227"/>
      <c r="D193227"/>
    </row>
    <row r="193228" spans="3:4" x14ac:dyDescent="0.3">
      <c r="C193228"/>
      <c r="D193228"/>
    </row>
    <row r="193229" spans="3:4" x14ac:dyDescent="0.3">
      <c r="C193229"/>
      <c r="D193229"/>
    </row>
    <row r="193230" spans="3:4" x14ac:dyDescent="0.3">
      <c r="C193230"/>
      <c r="D193230"/>
    </row>
    <row r="193231" spans="3:4" x14ac:dyDescent="0.3">
      <c r="C193231"/>
      <c r="D193231"/>
    </row>
    <row r="193232" spans="3:4" x14ac:dyDescent="0.3">
      <c r="C193232"/>
      <c r="D193232"/>
    </row>
    <row r="193233" spans="3:4" x14ac:dyDescent="0.3">
      <c r="C193233"/>
      <c r="D193233"/>
    </row>
    <row r="193234" spans="3:4" x14ac:dyDescent="0.3">
      <c r="C193234"/>
      <c r="D193234"/>
    </row>
    <row r="193235" spans="3:4" x14ac:dyDescent="0.3">
      <c r="C193235"/>
      <c r="D193235"/>
    </row>
    <row r="193236" spans="3:4" x14ac:dyDescent="0.3">
      <c r="C193236"/>
      <c r="D193236"/>
    </row>
    <row r="193237" spans="3:4" x14ac:dyDescent="0.3">
      <c r="C193237"/>
      <c r="D193237"/>
    </row>
    <row r="193238" spans="3:4" x14ac:dyDescent="0.3">
      <c r="C193238"/>
      <c r="D193238"/>
    </row>
    <row r="193239" spans="3:4" x14ac:dyDescent="0.3">
      <c r="C193239"/>
      <c r="D193239"/>
    </row>
    <row r="193240" spans="3:4" x14ac:dyDescent="0.3">
      <c r="C193240"/>
      <c r="D193240"/>
    </row>
    <row r="193241" spans="3:4" x14ac:dyDescent="0.3">
      <c r="C193241"/>
      <c r="D193241"/>
    </row>
    <row r="193242" spans="3:4" x14ac:dyDescent="0.3">
      <c r="C193242"/>
      <c r="D193242"/>
    </row>
    <row r="193243" spans="3:4" x14ac:dyDescent="0.3">
      <c r="C193243"/>
      <c r="D193243"/>
    </row>
    <row r="193244" spans="3:4" x14ac:dyDescent="0.3">
      <c r="C193244"/>
      <c r="D193244"/>
    </row>
    <row r="193245" spans="3:4" x14ac:dyDescent="0.3">
      <c r="C193245"/>
      <c r="D193245"/>
    </row>
    <row r="193246" spans="3:4" x14ac:dyDescent="0.3">
      <c r="C193246"/>
      <c r="D193246"/>
    </row>
    <row r="193247" spans="3:4" x14ac:dyDescent="0.3">
      <c r="C193247"/>
      <c r="D193247"/>
    </row>
    <row r="193248" spans="3:4" x14ac:dyDescent="0.3">
      <c r="C193248"/>
      <c r="D193248"/>
    </row>
    <row r="193249" spans="3:4" x14ac:dyDescent="0.3">
      <c r="C193249"/>
      <c r="D193249"/>
    </row>
    <row r="193250" spans="3:4" x14ac:dyDescent="0.3">
      <c r="C193250"/>
      <c r="D193250"/>
    </row>
    <row r="193251" spans="3:4" x14ac:dyDescent="0.3">
      <c r="C193251"/>
      <c r="D193251"/>
    </row>
    <row r="193252" spans="3:4" x14ac:dyDescent="0.3">
      <c r="C193252"/>
      <c r="D193252"/>
    </row>
    <row r="193253" spans="3:4" x14ac:dyDescent="0.3">
      <c r="C193253"/>
      <c r="D193253"/>
    </row>
    <row r="193254" spans="3:4" x14ac:dyDescent="0.3">
      <c r="C193254"/>
      <c r="D193254"/>
    </row>
    <row r="193255" spans="3:4" x14ac:dyDescent="0.3">
      <c r="C193255"/>
      <c r="D193255"/>
    </row>
    <row r="193256" spans="3:4" x14ac:dyDescent="0.3">
      <c r="C193256"/>
      <c r="D193256"/>
    </row>
    <row r="193257" spans="3:4" x14ac:dyDescent="0.3">
      <c r="C193257"/>
      <c r="D193257"/>
    </row>
    <row r="193258" spans="3:4" x14ac:dyDescent="0.3">
      <c r="C193258"/>
      <c r="D193258"/>
    </row>
    <row r="193259" spans="3:4" x14ac:dyDescent="0.3">
      <c r="C193259"/>
      <c r="D193259"/>
    </row>
    <row r="193260" spans="3:4" x14ac:dyDescent="0.3">
      <c r="C193260"/>
      <c r="D193260"/>
    </row>
    <row r="193261" spans="3:4" x14ac:dyDescent="0.3">
      <c r="C193261"/>
      <c r="D193261"/>
    </row>
    <row r="193262" spans="3:4" x14ac:dyDescent="0.3">
      <c r="C193262"/>
      <c r="D193262"/>
    </row>
    <row r="193263" spans="3:4" x14ac:dyDescent="0.3">
      <c r="C193263"/>
      <c r="D193263"/>
    </row>
    <row r="193264" spans="3:4" x14ac:dyDescent="0.3">
      <c r="C193264"/>
      <c r="D193264"/>
    </row>
    <row r="193265" spans="3:4" x14ac:dyDescent="0.3">
      <c r="C193265"/>
      <c r="D193265"/>
    </row>
    <row r="193266" spans="3:4" x14ac:dyDescent="0.3">
      <c r="C193266"/>
      <c r="D193266"/>
    </row>
    <row r="193267" spans="3:4" x14ac:dyDescent="0.3">
      <c r="C193267"/>
      <c r="D193267"/>
    </row>
    <row r="193268" spans="3:4" x14ac:dyDescent="0.3">
      <c r="C193268"/>
      <c r="D193268"/>
    </row>
    <row r="193269" spans="3:4" x14ac:dyDescent="0.3">
      <c r="C193269"/>
      <c r="D193269"/>
    </row>
    <row r="193270" spans="3:4" x14ac:dyDescent="0.3">
      <c r="C193270"/>
      <c r="D193270"/>
    </row>
    <row r="193271" spans="3:4" x14ac:dyDescent="0.3">
      <c r="C193271"/>
      <c r="D193271"/>
    </row>
    <row r="193272" spans="3:4" x14ac:dyDescent="0.3">
      <c r="C193272"/>
      <c r="D193272"/>
    </row>
    <row r="193273" spans="3:4" x14ac:dyDescent="0.3">
      <c r="C193273"/>
      <c r="D193273"/>
    </row>
    <row r="193274" spans="3:4" x14ac:dyDescent="0.3">
      <c r="C193274"/>
      <c r="D193274"/>
    </row>
    <row r="193275" spans="3:4" x14ac:dyDescent="0.3">
      <c r="C193275"/>
      <c r="D193275"/>
    </row>
    <row r="193276" spans="3:4" x14ac:dyDescent="0.3">
      <c r="C193276"/>
      <c r="D193276"/>
    </row>
    <row r="193277" spans="3:4" x14ac:dyDescent="0.3">
      <c r="C193277"/>
      <c r="D193277"/>
    </row>
    <row r="193278" spans="3:4" x14ac:dyDescent="0.3">
      <c r="C193278"/>
      <c r="D193278"/>
    </row>
    <row r="193279" spans="3:4" x14ac:dyDescent="0.3">
      <c r="C193279"/>
      <c r="D193279"/>
    </row>
    <row r="193280" spans="3:4" x14ac:dyDescent="0.3">
      <c r="C193280"/>
      <c r="D193280"/>
    </row>
    <row r="193281" spans="3:4" x14ac:dyDescent="0.3">
      <c r="C193281"/>
      <c r="D193281"/>
    </row>
    <row r="193282" spans="3:4" x14ac:dyDescent="0.3">
      <c r="C193282"/>
      <c r="D193282"/>
    </row>
    <row r="193283" spans="3:4" x14ac:dyDescent="0.3">
      <c r="C193283"/>
      <c r="D193283"/>
    </row>
    <row r="193284" spans="3:4" x14ac:dyDescent="0.3">
      <c r="C193284"/>
      <c r="D193284"/>
    </row>
    <row r="193285" spans="3:4" x14ac:dyDescent="0.3">
      <c r="C193285"/>
      <c r="D193285"/>
    </row>
    <row r="193286" spans="3:4" x14ac:dyDescent="0.3">
      <c r="C193286"/>
      <c r="D193286"/>
    </row>
    <row r="193287" spans="3:4" x14ac:dyDescent="0.3">
      <c r="C193287"/>
      <c r="D193287"/>
    </row>
    <row r="193288" spans="3:4" x14ac:dyDescent="0.3">
      <c r="C193288"/>
      <c r="D193288"/>
    </row>
    <row r="193289" spans="3:4" x14ac:dyDescent="0.3">
      <c r="C193289"/>
      <c r="D193289"/>
    </row>
    <row r="193290" spans="3:4" x14ac:dyDescent="0.3">
      <c r="C193290"/>
      <c r="D193290"/>
    </row>
    <row r="193291" spans="3:4" x14ac:dyDescent="0.3">
      <c r="C193291"/>
      <c r="D193291"/>
    </row>
    <row r="193292" spans="3:4" x14ac:dyDescent="0.3">
      <c r="C193292"/>
      <c r="D193292"/>
    </row>
    <row r="193293" spans="3:4" x14ac:dyDescent="0.3">
      <c r="C193293"/>
      <c r="D193293"/>
    </row>
    <row r="193294" spans="3:4" x14ac:dyDescent="0.3">
      <c r="C193294"/>
      <c r="D193294"/>
    </row>
    <row r="193295" spans="3:4" x14ac:dyDescent="0.3">
      <c r="C193295"/>
      <c r="D193295"/>
    </row>
    <row r="193296" spans="3:4" x14ac:dyDescent="0.3">
      <c r="C193296"/>
      <c r="D193296"/>
    </row>
    <row r="193297" spans="3:4" x14ac:dyDescent="0.3">
      <c r="C193297"/>
      <c r="D193297"/>
    </row>
    <row r="193298" spans="3:4" x14ac:dyDescent="0.3">
      <c r="C193298"/>
      <c r="D193298"/>
    </row>
    <row r="193299" spans="3:4" x14ac:dyDescent="0.3">
      <c r="C193299"/>
      <c r="D193299"/>
    </row>
    <row r="193300" spans="3:4" x14ac:dyDescent="0.3">
      <c r="C193300"/>
      <c r="D193300"/>
    </row>
    <row r="193301" spans="3:4" x14ac:dyDescent="0.3">
      <c r="C193301"/>
      <c r="D193301"/>
    </row>
    <row r="193302" spans="3:4" x14ac:dyDescent="0.3">
      <c r="C193302"/>
      <c r="D193302"/>
    </row>
    <row r="193303" spans="3:4" x14ac:dyDescent="0.3">
      <c r="C193303"/>
      <c r="D193303"/>
    </row>
    <row r="193304" spans="3:4" x14ac:dyDescent="0.3">
      <c r="C193304"/>
      <c r="D193304"/>
    </row>
    <row r="193305" spans="3:4" x14ac:dyDescent="0.3">
      <c r="C193305"/>
      <c r="D193305"/>
    </row>
    <row r="193306" spans="3:4" x14ac:dyDescent="0.3">
      <c r="C193306"/>
      <c r="D193306"/>
    </row>
    <row r="193307" spans="3:4" x14ac:dyDescent="0.3">
      <c r="C193307"/>
      <c r="D193307"/>
    </row>
    <row r="193308" spans="3:4" x14ac:dyDescent="0.3">
      <c r="C193308"/>
      <c r="D193308"/>
    </row>
    <row r="193309" spans="3:4" x14ac:dyDescent="0.3">
      <c r="C193309"/>
      <c r="D193309"/>
    </row>
    <row r="193310" spans="3:4" x14ac:dyDescent="0.3">
      <c r="C193310"/>
      <c r="D193310"/>
    </row>
    <row r="193311" spans="3:4" x14ac:dyDescent="0.3">
      <c r="C193311"/>
      <c r="D193311"/>
    </row>
    <row r="193312" spans="3:4" x14ac:dyDescent="0.3">
      <c r="C193312"/>
      <c r="D193312"/>
    </row>
    <row r="193313" spans="3:4" x14ac:dyDescent="0.3">
      <c r="C193313"/>
      <c r="D193313"/>
    </row>
    <row r="193314" spans="3:4" x14ac:dyDescent="0.3">
      <c r="C193314"/>
      <c r="D193314"/>
    </row>
    <row r="193315" spans="3:4" x14ac:dyDescent="0.3">
      <c r="C193315"/>
      <c r="D193315"/>
    </row>
    <row r="193316" spans="3:4" x14ac:dyDescent="0.3">
      <c r="C193316"/>
      <c r="D193316"/>
    </row>
    <row r="193317" spans="3:4" x14ac:dyDescent="0.3">
      <c r="C193317"/>
      <c r="D193317"/>
    </row>
    <row r="193318" spans="3:4" x14ac:dyDescent="0.3">
      <c r="C193318"/>
      <c r="D193318"/>
    </row>
    <row r="193319" spans="3:4" x14ac:dyDescent="0.3">
      <c r="C193319"/>
      <c r="D193319"/>
    </row>
    <row r="193320" spans="3:4" x14ac:dyDescent="0.3">
      <c r="C193320"/>
      <c r="D193320"/>
    </row>
    <row r="193321" spans="3:4" x14ac:dyDescent="0.3">
      <c r="C193321"/>
      <c r="D193321"/>
    </row>
    <row r="193322" spans="3:4" x14ac:dyDescent="0.3">
      <c r="C193322"/>
      <c r="D193322"/>
    </row>
    <row r="193323" spans="3:4" x14ac:dyDescent="0.3">
      <c r="C193323"/>
      <c r="D193323"/>
    </row>
    <row r="193324" spans="3:4" x14ac:dyDescent="0.3">
      <c r="C193324"/>
      <c r="D193324"/>
    </row>
    <row r="193325" spans="3:4" x14ac:dyDescent="0.3">
      <c r="C193325"/>
      <c r="D193325"/>
    </row>
    <row r="193326" spans="3:4" x14ac:dyDescent="0.3">
      <c r="C193326"/>
      <c r="D193326"/>
    </row>
    <row r="193327" spans="3:4" x14ac:dyDescent="0.3">
      <c r="C193327"/>
      <c r="D193327"/>
    </row>
    <row r="193328" spans="3:4" x14ac:dyDescent="0.3">
      <c r="C193328"/>
      <c r="D193328"/>
    </row>
    <row r="193329" spans="3:4" x14ac:dyDescent="0.3">
      <c r="C193329"/>
      <c r="D193329"/>
    </row>
    <row r="193330" spans="3:4" x14ac:dyDescent="0.3">
      <c r="C193330"/>
      <c r="D193330"/>
    </row>
    <row r="193331" spans="3:4" x14ac:dyDescent="0.3">
      <c r="C193331"/>
      <c r="D193331"/>
    </row>
    <row r="193332" spans="3:4" x14ac:dyDescent="0.3">
      <c r="C193332"/>
      <c r="D193332"/>
    </row>
    <row r="193333" spans="3:4" x14ac:dyDescent="0.3">
      <c r="C193333"/>
      <c r="D193333"/>
    </row>
    <row r="193334" spans="3:4" x14ac:dyDescent="0.3">
      <c r="C193334"/>
      <c r="D193334"/>
    </row>
    <row r="193335" spans="3:4" x14ac:dyDescent="0.3">
      <c r="C193335"/>
      <c r="D193335"/>
    </row>
    <row r="193336" spans="3:4" x14ac:dyDescent="0.3">
      <c r="C193336"/>
      <c r="D193336"/>
    </row>
    <row r="193337" spans="3:4" x14ac:dyDescent="0.3">
      <c r="C193337"/>
      <c r="D193337"/>
    </row>
    <row r="193338" spans="3:4" x14ac:dyDescent="0.3">
      <c r="C193338"/>
      <c r="D193338"/>
    </row>
    <row r="193339" spans="3:4" x14ac:dyDescent="0.3">
      <c r="C193339"/>
      <c r="D193339"/>
    </row>
    <row r="193340" spans="3:4" x14ac:dyDescent="0.3">
      <c r="C193340"/>
      <c r="D193340"/>
    </row>
    <row r="193341" spans="3:4" x14ac:dyDescent="0.3">
      <c r="C193341"/>
      <c r="D193341"/>
    </row>
    <row r="193342" spans="3:4" x14ac:dyDescent="0.3">
      <c r="C193342"/>
      <c r="D193342"/>
    </row>
    <row r="193343" spans="3:4" x14ac:dyDescent="0.3">
      <c r="C193343"/>
      <c r="D193343"/>
    </row>
    <row r="193344" spans="3:4" x14ac:dyDescent="0.3">
      <c r="C193344"/>
      <c r="D193344"/>
    </row>
    <row r="193345" spans="3:4" x14ac:dyDescent="0.3">
      <c r="C193345"/>
      <c r="D193345"/>
    </row>
    <row r="193346" spans="3:4" x14ac:dyDescent="0.3">
      <c r="C193346"/>
      <c r="D193346"/>
    </row>
    <row r="193347" spans="3:4" x14ac:dyDescent="0.3">
      <c r="C193347"/>
      <c r="D193347"/>
    </row>
    <row r="193348" spans="3:4" x14ac:dyDescent="0.3">
      <c r="C193348"/>
      <c r="D193348"/>
    </row>
    <row r="193349" spans="3:4" x14ac:dyDescent="0.3">
      <c r="C193349"/>
      <c r="D193349"/>
    </row>
    <row r="193350" spans="3:4" x14ac:dyDescent="0.3">
      <c r="C193350"/>
      <c r="D193350"/>
    </row>
    <row r="193351" spans="3:4" x14ac:dyDescent="0.3">
      <c r="C193351"/>
      <c r="D193351"/>
    </row>
    <row r="193352" spans="3:4" x14ac:dyDescent="0.3">
      <c r="C193352"/>
      <c r="D193352"/>
    </row>
    <row r="193353" spans="3:4" x14ac:dyDescent="0.3">
      <c r="C193353"/>
      <c r="D193353"/>
    </row>
    <row r="193354" spans="3:4" x14ac:dyDescent="0.3">
      <c r="C193354"/>
      <c r="D193354"/>
    </row>
    <row r="193355" spans="3:4" x14ac:dyDescent="0.3">
      <c r="C193355"/>
      <c r="D193355"/>
    </row>
    <row r="193356" spans="3:4" x14ac:dyDescent="0.3">
      <c r="C193356"/>
      <c r="D193356"/>
    </row>
    <row r="193357" spans="3:4" x14ac:dyDescent="0.3">
      <c r="C193357"/>
      <c r="D193357"/>
    </row>
    <row r="193358" spans="3:4" x14ac:dyDescent="0.3">
      <c r="C193358"/>
      <c r="D193358"/>
    </row>
    <row r="193359" spans="3:4" x14ac:dyDescent="0.3">
      <c r="C193359"/>
      <c r="D193359"/>
    </row>
    <row r="193360" spans="3:4" x14ac:dyDescent="0.3">
      <c r="C193360"/>
      <c r="D193360"/>
    </row>
    <row r="193361" spans="3:4" x14ac:dyDescent="0.3">
      <c r="C193361"/>
      <c r="D193361"/>
    </row>
    <row r="193362" spans="3:4" x14ac:dyDescent="0.3">
      <c r="C193362"/>
      <c r="D193362"/>
    </row>
    <row r="193363" spans="3:4" x14ac:dyDescent="0.3">
      <c r="C193363"/>
      <c r="D193363"/>
    </row>
    <row r="193364" spans="3:4" x14ac:dyDescent="0.3">
      <c r="C193364"/>
      <c r="D193364"/>
    </row>
    <row r="193365" spans="3:4" x14ac:dyDescent="0.3">
      <c r="C193365"/>
      <c r="D193365"/>
    </row>
    <row r="193366" spans="3:4" x14ac:dyDescent="0.3">
      <c r="C193366"/>
      <c r="D193366"/>
    </row>
    <row r="193367" spans="3:4" x14ac:dyDescent="0.3">
      <c r="C193367"/>
      <c r="D193367"/>
    </row>
    <row r="193368" spans="3:4" x14ac:dyDescent="0.3">
      <c r="C193368"/>
      <c r="D193368"/>
    </row>
    <row r="193369" spans="3:4" x14ac:dyDescent="0.3">
      <c r="C193369"/>
      <c r="D193369"/>
    </row>
    <row r="193370" spans="3:4" x14ac:dyDescent="0.3">
      <c r="C193370"/>
      <c r="D193370"/>
    </row>
    <row r="193371" spans="3:4" x14ac:dyDescent="0.3">
      <c r="C193371"/>
      <c r="D193371"/>
    </row>
    <row r="193372" spans="3:4" x14ac:dyDescent="0.3">
      <c r="C193372"/>
      <c r="D193372"/>
    </row>
    <row r="193373" spans="3:4" x14ac:dyDescent="0.3">
      <c r="C193373"/>
      <c r="D193373"/>
    </row>
    <row r="193374" spans="3:4" x14ac:dyDescent="0.3">
      <c r="C193374"/>
      <c r="D193374"/>
    </row>
    <row r="193375" spans="3:4" x14ac:dyDescent="0.3">
      <c r="C193375"/>
      <c r="D193375"/>
    </row>
    <row r="193376" spans="3:4" x14ac:dyDescent="0.3">
      <c r="C193376"/>
      <c r="D193376"/>
    </row>
    <row r="193377" spans="3:4" x14ac:dyDescent="0.3">
      <c r="C193377"/>
      <c r="D193377"/>
    </row>
    <row r="193378" spans="3:4" x14ac:dyDescent="0.3">
      <c r="C193378"/>
      <c r="D193378"/>
    </row>
    <row r="193379" spans="3:4" x14ac:dyDescent="0.3">
      <c r="C193379"/>
      <c r="D193379"/>
    </row>
    <row r="193380" spans="3:4" x14ac:dyDescent="0.3">
      <c r="C193380"/>
      <c r="D193380"/>
    </row>
    <row r="193381" spans="3:4" x14ac:dyDescent="0.3">
      <c r="C193381"/>
      <c r="D193381"/>
    </row>
    <row r="193382" spans="3:4" x14ac:dyDescent="0.3">
      <c r="C193382"/>
      <c r="D193382"/>
    </row>
    <row r="193383" spans="3:4" x14ac:dyDescent="0.3">
      <c r="C193383"/>
      <c r="D193383"/>
    </row>
    <row r="193384" spans="3:4" x14ac:dyDescent="0.3">
      <c r="C193384"/>
      <c r="D193384"/>
    </row>
    <row r="193385" spans="3:4" x14ac:dyDescent="0.3">
      <c r="C193385"/>
      <c r="D193385"/>
    </row>
    <row r="193386" spans="3:4" x14ac:dyDescent="0.3">
      <c r="C193386"/>
      <c r="D193386"/>
    </row>
    <row r="193387" spans="3:4" x14ac:dyDescent="0.3">
      <c r="C193387"/>
      <c r="D193387"/>
    </row>
    <row r="193388" spans="3:4" x14ac:dyDescent="0.3">
      <c r="C193388"/>
      <c r="D193388"/>
    </row>
    <row r="193389" spans="3:4" x14ac:dyDescent="0.3">
      <c r="C193389"/>
      <c r="D193389"/>
    </row>
    <row r="193390" spans="3:4" x14ac:dyDescent="0.3">
      <c r="C193390"/>
      <c r="D193390"/>
    </row>
    <row r="193391" spans="3:4" x14ac:dyDescent="0.3">
      <c r="C193391"/>
      <c r="D193391"/>
    </row>
    <row r="193392" spans="3:4" x14ac:dyDescent="0.3">
      <c r="C193392"/>
      <c r="D193392"/>
    </row>
    <row r="193393" spans="3:4" x14ac:dyDescent="0.3">
      <c r="C193393"/>
      <c r="D193393"/>
    </row>
    <row r="193394" spans="3:4" x14ac:dyDescent="0.3">
      <c r="C193394"/>
      <c r="D193394"/>
    </row>
    <row r="193395" spans="3:4" x14ac:dyDescent="0.3">
      <c r="C193395"/>
      <c r="D193395"/>
    </row>
    <row r="193396" spans="3:4" x14ac:dyDescent="0.3">
      <c r="C193396"/>
      <c r="D193396"/>
    </row>
    <row r="193397" spans="3:4" x14ac:dyDescent="0.3">
      <c r="C193397"/>
      <c r="D193397"/>
    </row>
    <row r="193398" spans="3:4" x14ac:dyDescent="0.3">
      <c r="C193398"/>
      <c r="D193398"/>
    </row>
    <row r="193399" spans="3:4" x14ac:dyDescent="0.3">
      <c r="C193399"/>
      <c r="D193399"/>
    </row>
    <row r="193400" spans="3:4" x14ac:dyDescent="0.3">
      <c r="C193400"/>
      <c r="D193400"/>
    </row>
    <row r="193401" spans="3:4" x14ac:dyDescent="0.3">
      <c r="C193401"/>
      <c r="D193401"/>
    </row>
    <row r="193402" spans="3:4" x14ac:dyDescent="0.3">
      <c r="C193402"/>
      <c r="D193402"/>
    </row>
    <row r="193403" spans="3:4" x14ac:dyDescent="0.3">
      <c r="C193403"/>
      <c r="D193403"/>
    </row>
    <row r="193404" spans="3:4" x14ac:dyDescent="0.3">
      <c r="C193404"/>
      <c r="D193404"/>
    </row>
    <row r="193405" spans="3:4" x14ac:dyDescent="0.3">
      <c r="C193405"/>
      <c r="D193405"/>
    </row>
    <row r="193406" spans="3:4" x14ac:dyDescent="0.3">
      <c r="C193406"/>
      <c r="D193406"/>
    </row>
    <row r="193407" spans="3:4" x14ac:dyDescent="0.3">
      <c r="C193407"/>
      <c r="D193407"/>
    </row>
    <row r="193408" spans="3:4" x14ac:dyDescent="0.3">
      <c r="C193408"/>
      <c r="D193408"/>
    </row>
    <row r="193409" spans="3:4" x14ac:dyDescent="0.3">
      <c r="C193409"/>
      <c r="D193409"/>
    </row>
    <row r="193410" spans="3:4" x14ac:dyDescent="0.3">
      <c r="C193410"/>
      <c r="D193410"/>
    </row>
    <row r="193411" spans="3:4" x14ac:dyDescent="0.3">
      <c r="C193411"/>
      <c r="D193411"/>
    </row>
    <row r="193412" spans="3:4" x14ac:dyDescent="0.3">
      <c r="C193412"/>
      <c r="D193412"/>
    </row>
    <row r="193413" spans="3:4" x14ac:dyDescent="0.3">
      <c r="C193413"/>
      <c r="D193413"/>
    </row>
    <row r="193414" spans="3:4" x14ac:dyDescent="0.3">
      <c r="C193414"/>
      <c r="D193414"/>
    </row>
    <row r="193415" spans="3:4" x14ac:dyDescent="0.3">
      <c r="C193415"/>
      <c r="D193415"/>
    </row>
    <row r="193416" spans="3:4" x14ac:dyDescent="0.3">
      <c r="C193416"/>
      <c r="D193416"/>
    </row>
    <row r="193417" spans="3:4" x14ac:dyDescent="0.3">
      <c r="C193417"/>
      <c r="D193417"/>
    </row>
    <row r="193418" spans="3:4" x14ac:dyDescent="0.3">
      <c r="C193418"/>
      <c r="D193418"/>
    </row>
    <row r="193419" spans="3:4" x14ac:dyDescent="0.3">
      <c r="C193419"/>
      <c r="D193419"/>
    </row>
    <row r="193420" spans="3:4" x14ac:dyDescent="0.3">
      <c r="C193420"/>
      <c r="D193420"/>
    </row>
    <row r="193421" spans="3:4" x14ac:dyDescent="0.3">
      <c r="C193421"/>
      <c r="D193421"/>
    </row>
    <row r="193422" spans="3:4" x14ac:dyDescent="0.3">
      <c r="C193422"/>
      <c r="D193422"/>
    </row>
    <row r="193423" spans="3:4" x14ac:dyDescent="0.3">
      <c r="C193423"/>
      <c r="D193423"/>
    </row>
    <row r="193424" spans="3:4" x14ac:dyDescent="0.3">
      <c r="C193424"/>
      <c r="D193424"/>
    </row>
    <row r="193425" spans="3:4" x14ac:dyDescent="0.3">
      <c r="C193425"/>
      <c r="D193425"/>
    </row>
    <row r="193426" spans="3:4" x14ac:dyDescent="0.3">
      <c r="C193426"/>
      <c r="D193426"/>
    </row>
    <row r="193427" spans="3:4" x14ac:dyDescent="0.3">
      <c r="C193427"/>
      <c r="D193427"/>
    </row>
    <row r="193428" spans="3:4" x14ac:dyDescent="0.3">
      <c r="C193428"/>
      <c r="D193428"/>
    </row>
    <row r="193429" spans="3:4" x14ac:dyDescent="0.3">
      <c r="C193429"/>
      <c r="D193429"/>
    </row>
    <row r="193430" spans="3:4" x14ac:dyDescent="0.3">
      <c r="C193430"/>
      <c r="D193430"/>
    </row>
    <row r="193431" spans="3:4" x14ac:dyDescent="0.3">
      <c r="C193431"/>
      <c r="D193431"/>
    </row>
    <row r="193432" spans="3:4" x14ac:dyDescent="0.3">
      <c r="C193432"/>
      <c r="D193432"/>
    </row>
    <row r="193433" spans="3:4" x14ac:dyDescent="0.3">
      <c r="C193433"/>
      <c r="D193433"/>
    </row>
    <row r="193434" spans="3:4" x14ac:dyDescent="0.3">
      <c r="C193434"/>
      <c r="D193434"/>
    </row>
    <row r="193435" spans="3:4" x14ac:dyDescent="0.3">
      <c r="C193435"/>
      <c r="D193435"/>
    </row>
    <row r="193436" spans="3:4" x14ac:dyDescent="0.3">
      <c r="C193436"/>
      <c r="D193436"/>
    </row>
    <row r="193437" spans="3:4" x14ac:dyDescent="0.3">
      <c r="C193437"/>
      <c r="D193437"/>
    </row>
    <row r="193438" spans="3:4" x14ac:dyDescent="0.3">
      <c r="C193438"/>
      <c r="D193438"/>
    </row>
    <row r="193439" spans="3:4" x14ac:dyDescent="0.3">
      <c r="C193439"/>
      <c r="D193439"/>
    </row>
    <row r="193440" spans="3:4" x14ac:dyDescent="0.3">
      <c r="C193440"/>
      <c r="D193440"/>
    </row>
    <row r="193441" spans="3:4" x14ac:dyDescent="0.3">
      <c r="C193441"/>
      <c r="D193441"/>
    </row>
    <row r="193442" spans="3:4" x14ac:dyDescent="0.3">
      <c r="C193442"/>
      <c r="D193442"/>
    </row>
    <row r="193443" spans="3:4" x14ac:dyDescent="0.3">
      <c r="C193443"/>
      <c r="D193443"/>
    </row>
    <row r="193444" spans="3:4" x14ac:dyDescent="0.3">
      <c r="C193444"/>
      <c r="D193444"/>
    </row>
    <row r="193445" spans="3:4" x14ac:dyDescent="0.3">
      <c r="C193445"/>
      <c r="D193445"/>
    </row>
    <row r="193446" spans="3:4" x14ac:dyDescent="0.3">
      <c r="C193446"/>
      <c r="D193446"/>
    </row>
    <row r="193447" spans="3:4" x14ac:dyDescent="0.3">
      <c r="C193447"/>
      <c r="D193447"/>
    </row>
    <row r="193448" spans="3:4" x14ac:dyDescent="0.3">
      <c r="C193448"/>
      <c r="D193448"/>
    </row>
    <row r="193449" spans="3:4" x14ac:dyDescent="0.3">
      <c r="C193449"/>
      <c r="D193449"/>
    </row>
    <row r="193450" spans="3:4" x14ac:dyDescent="0.3">
      <c r="C193450"/>
      <c r="D193450"/>
    </row>
    <row r="193451" spans="3:4" x14ac:dyDescent="0.3">
      <c r="C193451"/>
      <c r="D193451"/>
    </row>
    <row r="193452" spans="3:4" x14ac:dyDescent="0.3">
      <c r="C193452"/>
      <c r="D193452"/>
    </row>
    <row r="193453" spans="3:4" x14ac:dyDescent="0.3">
      <c r="C193453"/>
      <c r="D193453"/>
    </row>
    <row r="193454" spans="3:4" x14ac:dyDescent="0.3">
      <c r="C193454"/>
      <c r="D193454"/>
    </row>
    <row r="193455" spans="3:4" x14ac:dyDescent="0.3">
      <c r="C193455"/>
      <c r="D193455"/>
    </row>
    <row r="193456" spans="3:4" x14ac:dyDescent="0.3">
      <c r="C193456"/>
      <c r="D193456"/>
    </row>
    <row r="193457" spans="3:4" x14ac:dyDescent="0.3">
      <c r="C193457"/>
      <c r="D193457"/>
    </row>
    <row r="193458" spans="3:4" x14ac:dyDescent="0.3">
      <c r="C193458"/>
      <c r="D193458"/>
    </row>
    <row r="193459" spans="3:4" x14ac:dyDescent="0.3">
      <c r="C193459"/>
      <c r="D193459"/>
    </row>
    <row r="193460" spans="3:4" x14ac:dyDescent="0.3">
      <c r="C193460"/>
      <c r="D193460"/>
    </row>
    <row r="193461" spans="3:4" x14ac:dyDescent="0.3">
      <c r="C193461"/>
      <c r="D193461"/>
    </row>
    <row r="193462" spans="3:4" x14ac:dyDescent="0.3">
      <c r="C193462"/>
      <c r="D193462"/>
    </row>
    <row r="193463" spans="3:4" x14ac:dyDescent="0.3">
      <c r="C193463"/>
      <c r="D193463"/>
    </row>
    <row r="193464" spans="3:4" x14ac:dyDescent="0.3">
      <c r="C193464"/>
      <c r="D193464"/>
    </row>
    <row r="193465" spans="3:4" x14ac:dyDescent="0.3">
      <c r="C193465"/>
      <c r="D193465"/>
    </row>
    <row r="193466" spans="3:4" x14ac:dyDescent="0.3">
      <c r="C193466"/>
      <c r="D193466"/>
    </row>
    <row r="193467" spans="3:4" x14ac:dyDescent="0.3">
      <c r="C193467"/>
      <c r="D193467"/>
    </row>
    <row r="193468" spans="3:4" x14ac:dyDescent="0.3">
      <c r="C193468"/>
      <c r="D193468"/>
    </row>
    <row r="193469" spans="3:4" x14ac:dyDescent="0.3">
      <c r="C193469"/>
      <c r="D193469"/>
    </row>
    <row r="193470" spans="3:4" x14ac:dyDescent="0.3">
      <c r="C193470"/>
      <c r="D193470"/>
    </row>
    <row r="193471" spans="3:4" x14ac:dyDescent="0.3">
      <c r="C193471"/>
      <c r="D193471"/>
    </row>
    <row r="193472" spans="3:4" x14ac:dyDescent="0.3">
      <c r="C193472"/>
      <c r="D193472"/>
    </row>
    <row r="193473" spans="3:4" x14ac:dyDescent="0.3">
      <c r="C193473"/>
      <c r="D193473"/>
    </row>
    <row r="193474" spans="3:4" x14ac:dyDescent="0.3">
      <c r="C193474"/>
      <c r="D193474"/>
    </row>
    <row r="193475" spans="3:4" x14ac:dyDescent="0.3">
      <c r="C193475"/>
      <c r="D193475"/>
    </row>
    <row r="193476" spans="3:4" x14ac:dyDescent="0.3">
      <c r="C193476"/>
      <c r="D193476"/>
    </row>
    <row r="193477" spans="3:4" x14ac:dyDescent="0.3">
      <c r="C193477"/>
      <c r="D193477"/>
    </row>
    <row r="193478" spans="3:4" x14ac:dyDescent="0.3">
      <c r="C193478"/>
      <c r="D193478"/>
    </row>
    <row r="193479" spans="3:4" x14ac:dyDescent="0.3">
      <c r="C193479"/>
      <c r="D193479"/>
    </row>
    <row r="193480" spans="3:4" x14ac:dyDescent="0.3">
      <c r="C193480"/>
      <c r="D193480"/>
    </row>
    <row r="193481" spans="3:4" x14ac:dyDescent="0.3">
      <c r="C193481"/>
      <c r="D193481"/>
    </row>
    <row r="193482" spans="3:4" x14ac:dyDescent="0.3">
      <c r="C193482"/>
      <c r="D193482"/>
    </row>
    <row r="193483" spans="3:4" x14ac:dyDescent="0.3">
      <c r="C193483"/>
      <c r="D193483"/>
    </row>
    <row r="193484" spans="3:4" x14ac:dyDescent="0.3">
      <c r="C193484"/>
      <c r="D193484"/>
    </row>
    <row r="193485" spans="3:4" x14ac:dyDescent="0.3">
      <c r="C193485"/>
      <c r="D193485"/>
    </row>
    <row r="193486" spans="3:4" x14ac:dyDescent="0.3">
      <c r="C193486"/>
      <c r="D193486"/>
    </row>
    <row r="193487" spans="3:4" x14ac:dyDescent="0.3">
      <c r="C193487"/>
      <c r="D193487"/>
    </row>
    <row r="193488" spans="3:4" x14ac:dyDescent="0.3">
      <c r="C193488"/>
      <c r="D193488"/>
    </row>
    <row r="193489" spans="3:4" x14ac:dyDescent="0.3">
      <c r="C193489"/>
      <c r="D193489"/>
    </row>
    <row r="193490" spans="3:4" x14ac:dyDescent="0.3">
      <c r="C193490"/>
      <c r="D193490"/>
    </row>
    <row r="193491" spans="3:4" x14ac:dyDescent="0.3">
      <c r="C193491"/>
      <c r="D193491"/>
    </row>
    <row r="193492" spans="3:4" x14ac:dyDescent="0.3">
      <c r="C193492"/>
      <c r="D193492"/>
    </row>
    <row r="193493" spans="3:4" x14ac:dyDescent="0.3">
      <c r="C193493"/>
      <c r="D193493"/>
    </row>
    <row r="193494" spans="3:4" x14ac:dyDescent="0.3">
      <c r="C193494"/>
      <c r="D193494"/>
    </row>
    <row r="193495" spans="3:4" x14ac:dyDescent="0.3">
      <c r="C193495"/>
      <c r="D193495"/>
    </row>
    <row r="193496" spans="3:4" x14ac:dyDescent="0.3">
      <c r="C193496"/>
      <c r="D193496"/>
    </row>
    <row r="193497" spans="3:4" x14ac:dyDescent="0.3">
      <c r="C193497"/>
      <c r="D193497"/>
    </row>
    <row r="193498" spans="3:4" x14ac:dyDescent="0.3">
      <c r="C193498"/>
      <c r="D193498"/>
    </row>
    <row r="193499" spans="3:4" x14ac:dyDescent="0.3">
      <c r="C193499"/>
      <c r="D193499"/>
    </row>
    <row r="193500" spans="3:4" x14ac:dyDescent="0.3">
      <c r="C193500"/>
      <c r="D193500"/>
    </row>
    <row r="193501" spans="3:4" x14ac:dyDescent="0.3">
      <c r="C193501"/>
      <c r="D193501"/>
    </row>
    <row r="193502" spans="3:4" x14ac:dyDescent="0.3">
      <c r="C193502"/>
      <c r="D193502"/>
    </row>
    <row r="193503" spans="3:4" x14ac:dyDescent="0.3">
      <c r="C193503"/>
      <c r="D193503"/>
    </row>
    <row r="193504" spans="3:4" x14ac:dyDescent="0.3">
      <c r="C193504"/>
      <c r="D193504"/>
    </row>
    <row r="193505" spans="3:4" x14ac:dyDescent="0.3">
      <c r="C193505"/>
      <c r="D193505"/>
    </row>
    <row r="193506" spans="3:4" x14ac:dyDescent="0.3">
      <c r="C193506"/>
      <c r="D193506"/>
    </row>
    <row r="193507" spans="3:4" x14ac:dyDescent="0.3">
      <c r="C193507"/>
      <c r="D193507"/>
    </row>
    <row r="193508" spans="3:4" x14ac:dyDescent="0.3">
      <c r="C193508"/>
      <c r="D193508"/>
    </row>
    <row r="193509" spans="3:4" x14ac:dyDescent="0.3">
      <c r="C193509"/>
      <c r="D193509"/>
    </row>
    <row r="193510" spans="3:4" x14ac:dyDescent="0.3">
      <c r="C193510"/>
      <c r="D193510"/>
    </row>
    <row r="193511" spans="3:4" x14ac:dyDescent="0.3">
      <c r="C193511"/>
      <c r="D193511"/>
    </row>
    <row r="193512" spans="3:4" x14ac:dyDescent="0.3">
      <c r="C193512"/>
      <c r="D193512"/>
    </row>
    <row r="193513" spans="3:4" x14ac:dyDescent="0.3">
      <c r="C193513"/>
      <c r="D193513"/>
    </row>
    <row r="193514" spans="3:4" x14ac:dyDescent="0.3">
      <c r="C193514"/>
      <c r="D193514"/>
    </row>
    <row r="193515" spans="3:4" x14ac:dyDescent="0.3">
      <c r="C193515"/>
      <c r="D193515"/>
    </row>
    <row r="193516" spans="3:4" x14ac:dyDescent="0.3">
      <c r="C193516"/>
      <c r="D193516"/>
    </row>
    <row r="193517" spans="3:4" x14ac:dyDescent="0.3">
      <c r="C193517"/>
      <c r="D193517"/>
    </row>
    <row r="193518" spans="3:4" x14ac:dyDescent="0.3">
      <c r="C193518"/>
      <c r="D193518"/>
    </row>
    <row r="193519" spans="3:4" x14ac:dyDescent="0.3">
      <c r="C193519"/>
      <c r="D193519"/>
    </row>
    <row r="193520" spans="3:4" x14ac:dyDescent="0.3">
      <c r="C193520"/>
      <c r="D193520"/>
    </row>
    <row r="193521" spans="3:4" x14ac:dyDescent="0.3">
      <c r="C193521"/>
      <c r="D193521"/>
    </row>
    <row r="193522" spans="3:4" x14ac:dyDescent="0.3">
      <c r="C193522"/>
      <c r="D193522"/>
    </row>
    <row r="193523" spans="3:4" x14ac:dyDescent="0.3">
      <c r="C193523"/>
      <c r="D193523"/>
    </row>
    <row r="193524" spans="3:4" x14ac:dyDescent="0.3">
      <c r="C193524"/>
      <c r="D193524"/>
    </row>
    <row r="193525" spans="3:4" x14ac:dyDescent="0.3">
      <c r="C193525"/>
      <c r="D193525"/>
    </row>
    <row r="193526" spans="3:4" x14ac:dyDescent="0.3">
      <c r="C193526"/>
      <c r="D193526"/>
    </row>
    <row r="193527" spans="3:4" x14ac:dyDescent="0.3">
      <c r="C193527"/>
      <c r="D193527"/>
    </row>
    <row r="193528" spans="3:4" x14ac:dyDescent="0.3">
      <c r="C193528"/>
      <c r="D193528"/>
    </row>
    <row r="193529" spans="3:4" x14ac:dyDescent="0.3">
      <c r="C193529"/>
      <c r="D193529"/>
    </row>
    <row r="193530" spans="3:4" x14ac:dyDescent="0.3">
      <c r="C193530"/>
      <c r="D193530"/>
    </row>
    <row r="193531" spans="3:4" x14ac:dyDescent="0.3">
      <c r="C193531"/>
      <c r="D193531"/>
    </row>
    <row r="193532" spans="3:4" x14ac:dyDescent="0.3">
      <c r="C193532"/>
      <c r="D193532"/>
    </row>
    <row r="193533" spans="3:4" x14ac:dyDescent="0.3">
      <c r="C193533"/>
      <c r="D193533"/>
    </row>
    <row r="193534" spans="3:4" x14ac:dyDescent="0.3">
      <c r="C193534"/>
      <c r="D193534"/>
    </row>
    <row r="193535" spans="3:4" x14ac:dyDescent="0.3">
      <c r="C193535"/>
      <c r="D193535"/>
    </row>
    <row r="193536" spans="3:4" x14ac:dyDescent="0.3">
      <c r="C193536"/>
      <c r="D193536"/>
    </row>
    <row r="193537" spans="3:4" x14ac:dyDescent="0.3">
      <c r="C193537"/>
      <c r="D193537"/>
    </row>
    <row r="193538" spans="3:4" x14ac:dyDescent="0.3">
      <c r="C193538"/>
      <c r="D193538"/>
    </row>
    <row r="193539" spans="3:4" x14ac:dyDescent="0.3">
      <c r="C193539"/>
      <c r="D193539"/>
    </row>
    <row r="193540" spans="3:4" x14ac:dyDescent="0.3">
      <c r="C193540"/>
      <c r="D193540"/>
    </row>
    <row r="193541" spans="3:4" x14ac:dyDescent="0.3">
      <c r="C193541"/>
      <c r="D193541"/>
    </row>
    <row r="193542" spans="3:4" x14ac:dyDescent="0.3">
      <c r="C193542"/>
      <c r="D193542"/>
    </row>
    <row r="193543" spans="3:4" x14ac:dyDescent="0.3">
      <c r="C193543"/>
      <c r="D193543"/>
    </row>
    <row r="193544" spans="3:4" x14ac:dyDescent="0.3">
      <c r="C193544"/>
      <c r="D193544"/>
    </row>
    <row r="193545" spans="3:4" x14ac:dyDescent="0.3">
      <c r="C193545"/>
      <c r="D193545"/>
    </row>
    <row r="193546" spans="3:4" x14ac:dyDescent="0.3">
      <c r="C193546"/>
      <c r="D193546"/>
    </row>
    <row r="193547" spans="3:4" x14ac:dyDescent="0.3">
      <c r="C193547"/>
      <c r="D193547"/>
    </row>
    <row r="193548" spans="3:4" x14ac:dyDescent="0.3">
      <c r="C193548"/>
      <c r="D193548"/>
    </row>
    <row r="193549" spans="3:4" x14ac:dyDescent="0.3">
      <c r="C193549"/>
      <c r="D193549"/>
    </row>
    <row r="193550" spans="3:4" x14ac:dyDescent="0.3">
      <c r="C193550"/>
      <c r="D193550"/>
    </row>
    <row r="193551" spans="3:4" x14ac:dyDescent="0.3">
      <c r="C193551"/>
      <c r="D193551"/>
    </row>
    <row r="193552" spans="3:4" x14ac:dyDescent="0.3">
      <c r="C193552"/>
      <c r="D193552"/>
    </row>
    <row r="193553" spans="3:4" x14ac:dyDescent="0.3">
      <c r="C193553"/>
      <c r="D193553"/>
    </row>
    <row r="193554" spans="3:4" x14ac:dyDescent="0.3">
      <c r="C193554"/>
      <c r="D193554"/>
    </row>
    <row r="193555" spans="3:4" x14ac:dyDescent="0.3">
      <c r="C193555"/>
      <c r="D193555"/>
    </row>
    <row r="193556" spans="3:4" x14ac:dyDescent="0.3">
      <c r="C193556"/>
      <c r="D193556"/>
    </row>
    <row r="193557" spans="3:4" x14ac:dyDescent="0.3">
      <c r="C193557"/>
      <c r="D193557"/>
    </row>
    <row r="193558" spans="3:4" x14ac:dyDescent="0.3">
      <c r="C193558"/>
      <c r="D193558"/>
    </row>
    <row r="193559" spans="3:4" x14ac:dyDescent="0.3">
      <c r="C193559"/>
      <c r="D193559"/>
    </row>
    <row r="193560" spans="3:4" x14ac:dyDescent="0.3">
      <c r="C193560"/>
      <c r="D193560"/>
    </row>
    <row r="193561" spans="3:4" x14ac:dyDescent="0.3">
      <c r="C193561"/>
      <c r="D193561"/>
    </row>
    <row r="193562" spans="3:4" x14ac:dyDescent="0.3">
      <c r="C193562"/>
      <c r="D193562"/>
    </row>
    <row r="193563" spans="3:4" x14ac:dyDescent="0.3">
      <c r="C193563"/>
      <c r="D193563"/>
    </row>
    <row r="193564" spans="3:4" x14ac:dyDescent="0.3">
      <c r="C193564"/>
      <c r="D193564"/>
    </row>
    <row r="193565" spans="3:4" x14ac:dyDescent="0.3">
      <c r="C193565"/>
      <c r="D193565"/>
    </row>
    <row r="193566" spans="3:4" x14ac:dyDescent="0.3">
      <c r="C193566"/>
      <c r="D193566"/>
    </row>
    <row r="193567" spans="3:4" x14ac:dyDescent="0.3">
      <c r="C193567"/>
      <c r="D193567"/>
    </row>
    <row r="193568" spans="3:4" x14ac:dyDescent="0.3">
      <c r="C193568"/>
      <c r="D193568"/>
    </row>
    <row r="193569" spans="3:4" x14ac:dyDescent="0.3">
      <c r="C193569"/>
      <c r="D193569"/>
    </row>
    <row r="193570" spans="3:4" x14ac:dyDescent="0.3">
      <c r="C193570"/>
      <c r="D193570"/>
    </row>
    <row r="193571" spans="3:4" x14ac:dyDescent="0.3">
      <c r="C193571"/>
      <c r="D193571"/>
    </row>
    <row r="193572" spans="3:4" x14ac:dyDescent="0.3">
      <c r="C193572"/>
      <c r="D193572"/>
    </row>
    <row r="193573" spans="3:4" x14ac:dyDescent="0.3">
      <c r="C193573"/>
      <c r="D193573"/>
    </row>
    <row r="193574" spans="3:4" x14ac:dyDescent="0.3">
      <c r="C193574"/>
      <c r="D193574"/>
    </row>
    <row r="193575" spans="3:4" x14ac:dyDescent="0.3">
      <c r="C193575"/>
      <c r="D193575"/>
    </row>
    <row r="193576" spans="3:4" x14ac:dyDescent="0.3">
      <c r="C193576"/>
      <c r="D193576"/>
    </row>
    <row r="193577" spans="3:4" x14ac:dyDescent="0.3">
      <c r="C193577"/>
      <c r="D193577"/>
    </row>
    <row r="193578" spans="3:4" x14ac:dyDescent="0.3">
      <c r="C193578"/>
      <c r="D193578"/>
    </row>
    <row r="193579" spans="3:4" x14ac:dyDescent="0.3">
      <c r="C193579"/>
      <c r="D193579"/>
    </row>
    <row r="193580" spans="3:4" x14ac:dyDescent="0.3">
      <c r="C193580"/>
      <c r="D193580"/>
    </row>
    <row r="193581" spans="3:4" x14ac:dyDescent="0.3">
      <c r="C193581"/>
      <c r="D193581"/>
    </row>
    <row r="193582" spans="3:4" x14ac:dyDescent="0.3">
      <c r="C193582"/>
      <c r="D193582"/>
    </row>
    <row r="193583" spans="3:4" x14ac:dyDescent="0.3">
      <c r="C193583"/>
      <c r="D193583"/>
    </row>
    <row r="193584" spans="3:4" x14ac:dyDescent="0.3">
      <c r="C193584"/>
      <c r="D193584"/>
    </row>
    <row r="193585" spans="3:4" x14ac:dyDescent="0.3">
      <c r="C193585"/>
      <c r="D193585"/>
    </row>
    <row r="193586" spans="3:4" x14ac:dyDescent="0.3">
      <c r="C193586"/>
      <c r="D193586"/>
    </row>
    <row r="193587" spans="3:4" x14ac:dyDescent="0.3">
      <c r="C193587"/>
      <c r="D193587"/>
    </row>
    <row r="193588" spans="3:4" x14ac:dyDescent="0.3">
      <c r="C193588"/>
      <c r="D193588"/>
    </row>
    <row r="193589" spans="3:4" x14ac:dyDescent="0.3">
      <c r="C193589"/>
      <c r="D193589"/>
    </row>
    <row r="193590" spans="3:4" x14ac:dyDescent="0.3">
      <c r="C193590"/>
      <c r="D193590"/>
    </row>
    <row r="193591" spans="3:4" x14ac:dyDescent="0.3">
      <c r="C193591"/>
      <c r="D193591"/>
    </row>
    <row r="193592" spans="3:4" x14ac:dyDescent="0.3">
      <c r="C193592"/>
      <c r="D193592"/>
    </row>
    <row r="193593" spans="3:4" x14ac:dyDescent="0.3">
      <c r="C193593"/>
      <c r="D193593"/>
    </row>
    <row r="193594" spans="3:4" x14ac:dyDescent="0.3">
      <c r="C193594"/>
      <c r="D193594"/>
    </row>
    <row r="193595" spans="3:4" x14ac:dyDescent="0.3">
      <c r="C193595"/>
      <c r="D193595"/>
    </row>
    <row r="193596" spans="3:4" x14ac:dyDescent="0.3">
      <c r="C193596"/>
      <c r="D193596"/>
    </row>
    <row r="193597" spans="3:4" x14ac:dyDescent="0.3">
      <c r="C193597"/>
      <c r="D193597"/>
    </row>
    <row r="193598" spans="3:4" x14ac:dyDescent="0.3">
      <c r="C193598"/>
      <c r="D193598"/>
    </row>
    <row r="193599" spans="3:4" x14ac:dyDescent="0.3">
      <c r="C193599"/>
      <c r="D193599"/>
    </row>
    <row r="193600" spans="3:4" x14ac:dyDescent="0.3">
      <c r="C193600"/>
      <c r="D193600"/>
    </row>
    <row r="193601" spans="3:4" x14ac:dyDescent="0.3">
      <c r="C193601"/>
      <c r="D193601"/>
    </row>
    <row r="193602" spans="3:4" x14ac:dyDescent="0.3">
      <c r="C193602"/>
      <c r="D193602"/>
    </row>
    <row r="193603" spans="3:4" x14ac:dyDescent="0.3">
      <c r="C193603"/>
      <c r="D193603"/>
    </row>
    <row r="193604" spans="3:4" x14ac:dyDescent="0.3">
      <c r="C193604"/>
      <c r="D193604"/>
    </row>
    <row r="193605" spans="3:4" x14ac:dyDescent="0.3">
      <c r="C193605"/>
      <c r="D193605"/>
    </row>
    <row r="193606" spans="3:4" x14ac:dyDescent="0.3">
      <c r="C193606"/>
      <c r="D193606"/>
    </row>
    <row r="193607" spans="3:4" x14ac:dyDescent="0.3">
      <c r="C193607"/>
      <c r="D193607"/>
    </row>
    <row r="193608" spans="3:4" x14ac:dyDescent="0.3">
      <c r="C193608"/>
      <c r="D193608"/>
    </row>
    <row r="193609" spans="3:4" x14ac:dyDescent="0.3">
      <c r="C193609"/>
      <c r="D193609"/>
    </row>
    <row r="193610" spans="3:4" x14ac:dyDescent="0.3">
      <c r="C193610"/>
      <c r="D193610"/>
    </row>
    <row r="193611" spans="3:4" x14ac:dyDescent="0.3">
      <c r="C193611"/>
      <c r="D193611"/>
    </row>
    <row r="193612" spans="3:4" x14ac:dyDescent="0.3">
      <c r="C193612"/>
      <c r="D193612"/>
    </row>
    <row r="193613" spans="3:4" x14ac:dyDescent="0.3">
      <c r="C193613"/>
      <c r="D193613"/>
    </row>
    <row r="193614" spans="3:4" x14ac:dyDescent="0.3">
      <c r="C193614"/>
      <c r="D193614"/>
    </row>
    <row r="193615" spans="3:4" x14ac:dyDescent="0.3">
      <c r="C193615"/>
      <c r="D193615"/>
    </row>
    <row r="193616" spans="3:4" x14ac:dyDescent="0.3">
      <c r="C193616"/>
      <c r="D193616"/>
    </row>
    <row r="193617" spans="3:4" x14ac:dyDescent="0.3">
      <c r="C193617"/>
      <c r="D193617"/>
    </row>
    <row r="193618" spans="3:4" x14ac:dyDescent="0.3">
      <c r="C193618"/>
      <c r="D193618"/>
    </row>
    <row r="193619" spans="3:4" x14ac:dyDescent="0.3">
      <c r="C193619"/>
      <c r="D193619"/>
    </row>
    <row r="193620" spans="3:4" x14ac:dyDescent="0.3">
      <c r="C193620"/>
      <c r="D193620"/>
    </row>
    <row r="193621" spans="3:4" x14ac:dyDescent="0.3">
      <c r="C193621"/>
      <c r="D193621"/>
    </row>
    <row r="193622" spans="3:4" x14ac:dyDescent="0.3">
      <c r="C193622"/>
      <c r="D193622"/>
    </row>
    <row r="193623" spans="3:4" x14ac:dyDescent="0.3">
      <c r="C193623"/>
      <c r="D193623"/>
    </row>
    <row r="193624" spans="3:4" x14ac:dyDescent="0.3">
      <c r="C193624"/>
      <c r="D193624"/>
    </row>
    <row r="193625" spans="3:4" x14ac:dyDescent="0.3">
      <c r="C193625"/>
      <c r="D193625"/>
    </row>
    <row r="193626" spans="3:4" x14ac:dyDescent="0.3">
      <c r="C193626"/>
      <c r="D193626"/>
    </row>
    <row r="193627" spans="3:4" x14ac:dyDescent="0.3">
      <c r="C193627"/>
      <c r="D193627"/>
    </row>
    <row r="193628" spans="3:4" x14ac:dyDescent="0.3">
      <c r="C193628"/>
      <c r="D193628"/>
    </row>
    <row r="193629" spans="3:4" x14ac:dyDescent="0.3">
      <c r="C193629"/>
      <c r="D193629"/>
    </row>
    <row r="193630" spans="3:4" x14ac:dyDescent="0.3">
      <c r="C193630"/>
      <c r="D193630"/>
    </row>
    <row r="193631" spans="3:4" x14ac:dyDescent="0.3">
      <c r="C193631"/>
      <c r="D193631"/>
    </row>
    <row r="193632" spans="3:4" x14ac:dyDescent="0.3">
      <c r="C193632"/>
      <c r="D193632"/>
    </row>
    <row r="193633" spans="3:4" x14ac:dyDescent="0.3">
      <c r="C193633"/>
      <c r="D193633"/>
    </row>
    <row r="193634" spans="3:4" x14ac:dyDescent="0.3">
      <c r="C193634"/>
      <c r="D193634"/>
    </row>
    <row r="193635" spans="3:4" x14ac:dyDescent="0.3">
      <c r="C193635"/>
      <c r="D193635"/>
    </row>
    <row r="193636" spans="3:4" x14ac:dyDescent="0.3">
      <c r="C193636"/>
      <c r="D193636"/>
    </row>
    <row r="193637" spans="3:4" x14ac:dyDescent="0.3">
      <c r="C193637"/>
      <c r="D193637"/>
    </row>
    <row r="193638" spans="3:4" x14ac:dyDescent="0.3">
      <c r="C193638"/>
      <c r="D193638"/>
    </row>
    <row r="193639" spans="3:4" x14ac:dyDescent="0.3">
      <c r="C193639"/>
      <c r="D193639"/>
    </row>
    <row r="193640" spans="3:4" x14ac:dyDescent="0.3">
      <c r="C193640"/>
      <c r="D193640"/>
    </row>
    <row r="193641" spans="3:4" x14ac:dyDescent="0.3">
      <c r="C193641"/>
      <c r="D193641"/>
    </row>
    <row r="193642" spans="3:4" x14ac:dyDescent="0.3">
      <c r="C193642"/>
      <c r="D193642"/>
    </row>
    <row r="193643" spans="3:4" x14ac:dyDescent="0.3">
      <c r="C193643"/>
      <c r="D193643"/>
    </row>
    <row r="193644" spans="3:4" x14ac:dyDescent="0.3">
      <c r="C193644"/>
      <c r="D193644"/>
    </row>
    <row r="193645" spans="3:4" x14ac:dyDescent="0.3">
      <c r="C193645"/>
      <c r="D193645"/>
    </row>
    <row r="193646" spans="3:4" x14ac:dyDescent="0.3">
      <c r="C193646"/>
      <c r="D193646"/>
    </row>
    <row r="193647" spans="3:4" x14ac:dyDescent="0.3">
      <c r="C193647"/>
      <c r="D193647"/>
    </row>
    <row r="193648" spans="3:4" x14ac:dyDescent="0.3">
      <c r="C193648"/>
      <c r="D193648"/>
    </row>
    <row r="193649" spans="3:4" x14ac:dyDescent="0.3">
      <c r="C193649"/>
      <c r="D193649"/>
    </row>
    <row r="193650" spans="3:4" x14ac:dyDescent="0.3">
      <c r="C193650"/>
      <c r="D193650"/>
    </row>
    <row r="193651" spans="3:4" x14ac:dyDescent="0.3">
      <c r="C193651"/>
      <c r="D193651"/>
    </row>
    <row r="193652" spans="3:4" x14ac:dyDescent="0.3">
      <c r="C193652"/>
      <c r="D193652"/>
    </row>
    <row r="193653" spans="3:4" x14ac:dyDescent="0.3">
      <c r="C193653"/>
      <c r="D193653"/>
    </row>
    <row r="193654" spans="3:4" x14ac:dyDescent="0.3">
      <c r="C193654"/>
      <c r="D193654"/>
    </row>
    <row r="193655" spans="3:4" x14ac:dyDescent="0.3">
      <c r="C193655"/>
      <c r="D193655"/>
    </row>
    <row r="193656" spans="3:4" x14ac:dyDescent="0.3">
      <c r="C193656"/>
      <c r="D193656"/>
    </row>
    <row r="193657" spans="3:4" x14ac:dyDescent="0.3">
      <c r="C193657"/>
      <c r="D193657"/>
    </row>
    <row r="193658" spans="3:4" x14ac:dyDescent="0.3">
      <c r="C193658"/>
      <c r="D193658"/>
    </row>
    <row r="193659" spans="3:4" x14ac:dyDescent="0.3">
      <c r="C193659"/>
      <c r="D193659"/>
    </row>
    <row r="193660" spans="3:4" x14ac:dyDescent="0.3">
      <c r="C193660"/>
      <c r="D193660"/>
    </row>
    <row r="193661" spans="3:4" x14ac:dyDescent="0.3">
      <c r="C193661"/>
      <c r="D193661"/>
    </row>
    <row r="193662" spans="3:4" x14ac:dyDescent="0.3">
      <c r="C193662"/>
      <c r="D193662"/>
    </row>
    <row r="193663" spans="3:4" x14ac:dyDescent="0.3">
      <c r="C193663"/>
      <c r="D193663"/>
    </row>
    <row r="193664" spans="3:4" x14ac:dyDescent="0.3">
      <c r="C193664"/>
      <c r="D193664"/>
    </row>
    <row r="193665" spans="3:4" x14ac:dyDescent="0.3">
      <c r="C193665"/>
      <c r="D193665"/>
    </row>
    <row r="193666" spans="3:4" x14ac:dyDescent="0.3">
      <c r="C193666"/>
      <c r="D193666"/>
    </row>
    <row r="193667" spans="3:4" x14ac:dyDescent="0.3">
      <c r="C193667"/>
      <c r="D193667"/>
    </row>
    <row r="193668" spans="3:4" x14ac:dyDescent="0.3">
      <c r="C193668"/>
      <c r="D193668"/>
    </row>
    <row r="193669" spans="3:4" x14ac:dyDescent="0.3">
      <c r="C193669"/>
      <c r="D193669"/>
    </row>
    <row r="193670" spans="3:4" x14ac:dyDescent="0.3">
      <c r="C193670"/>
      <c r="D193670"/>
    </row>
    <row r="193671" spans="3:4" x14ac:dyDescent="0.3">
      <c r="C193671"/>
      <c r="D193671"/>
    </row>
    <row r="193672" spans="3:4" x14ac:dyDescent="0.3">
      <c r="C193672"/>
      <c r="D193672"/>
    </row>
    <row r="193673" spans="3:4" x14ac:dyDescent="0.3">
      <c r="C193673"/>
      <c r="D193673"/>
    </row>
    <row r="193674" spans="3:4" x14ac:dyDescent="0.3">
      <c r="C193674"/>
      <c r="D193674"/>
    </row>
    <row r="193675" spans="3:4" x14ac:dyDescent="0.3">
      <c r="C193675"/>
      <c r="D193675"/>
    </row>
    <row r="193676" spans="3:4" x14ac:dyDescent="0.3">
      <c r="C193676"/>
      <c r="D193676"/>
    </row>
    <row r="193677" spans="3:4" x14ac:dyDescent="0.3">
      <c r="C193677"/>
      <c r="D193677"/>
    </row>
    <row r="193678" spans="3:4" x14ac:dyDescent="0.3">
      <c r="C193678"/>
      <c r="D193678"/>
    </row>
    <row r="193679" spans="3:4" x14ac:dyDescent="0.3">
      <c r="C193679"/>
      <c r="D193679"/>
    </row>
    <row r="193680" spans="3:4" x14ac:dyDescent="0.3">
      <c r="C193680"/>
      <c r="D193680"/>
    </row>
    <row r="193681" spans="3:4" x14ac:dyDescent="0.3">
      <c r="C193681"/>
      <c r="D193681"/>
    </row>
    <row r="193682" spans="3:4" x14ac:dyDescent="0.3">
      <c r="C193682"/>
      <c r="D193682"/>
    </row>
    <row r="193683" spans="3:4" x14ac:dyDescent="0.3">
      <c r="C193683"/>
      <c r="D193683"/>
    </row>
    <row r="193684" spans="3:4" x14ac:dyDescent="0.3">
      <c r="C193684"/>
      <c r="D193684"/>
    </row>
    <row r="193685" spans="3:4" x14ac:dyDescent="0.3">
      <c r="C193685"/>
      <c r="D193685"/>
    </row>
    <row r="193686" spans="3:4" x14ac:dyDescent="0.3">
      <c r="C193686"/>
      <c r="D193686"/>
    </row>
    <row r="193687" spans="3:4" x14ac:dyDescent="0.3">
      <c r="C193687"/>
      <c r="D193687"/>
    </row>
    <row r="193688" spans="3:4" x14ac:dyDescent="0.3">
      <c r="C193688"/>
      <c r="D193688"/>
    </row>
    <row r="193689" spans="3:4" x14ac:dyDescent="0.3">
      <c r="C193689"/>
      <c r="D193689"/>
    </row>
    <row r="193690" spans="3:4" x14ac:dyDescent="0.3">
      <c r="C193690"/>
      <c r="D193690"/>
    </row>
    <row r="193691" spans="3:4" x14ac:dyDescent="0.3">
      <c r="C193691"/>
      <c r="D193691"/>
    </row>
    <row r="193692" spans="3:4" x14ac:dyDescent="0.3">
      <c r="C193692"/>
      <c r="D193692"/>
    </row>
    <row r="193693" spans="3:4" x14ac:dyDescent="0.3">
      <c r="C193693"/>
      <c r="D193693"/>
    </row>
    <row r="193694" spans="3:4" x14ac:dyDescent="0.3">
      <c r="C193694"/>
      <c r="D193694"/>
    </row>
    <row r="193695" spans="3:4" x14ac:dyDescent="0.3">
      <c r="C193695"/>
      <c r="D193695"/>
    </row>
    <row r="193696" spans="3:4" x14ac:dyDescent="0.3">
      <c r="C193696"/>
      <c r="D193696"/>
    </row>
    <row r="193697" spans="3:4" x14ac:dyDescent="0.3">
      <c r="C193697"/>
      <c r="D193697"/>
    </row>
    <row r="193698" spans="3:4" x14ac:dyDescent="0.3">
      <c r="C193698"/>
      <c r="D193698"/>
    </row>
    <row r="193699" spans="3:4" x14ac:dyDescent="0.3">
      <c r="C193699"/>
      <c r="D193699"/>
    </row>
    <row r="193700" spans="3:4" x14ac:dyDescent="0.3">
      <c r="C193700"/>
      <c r="D193700"/>
    </row>
    <row r="193701" spans="3:4" x14ac:dyDescent="0.3">
      <c r="C193701"/>
      <c r="D193701"/>
    </row>
    <row r="193702" spans="3:4" x14ac:dyDescent="0.3">
      <c r="C193702"/>
      <c r="D193702"/>
    </row>
    <row r="193703" spans="3:4" x14ac:dyDescent="0.3">
      <c r="C193703"/>
      <c r="D193703"/>
    </row>
    <row r="193704" spans="3:4" x14ac:dyDescent="0.3">
      <c r="C193704"/>
      <c r="D193704"/>
    </row>
    <row r="193705" spans="3:4" x14ac:dyDescent="0.3">
      <c r="C193705"/>
      <c r="D193705"/>
    </row>
    <row r="193706" spans="3:4" x14ac:dyDescent="0.3">
      <c r="C193706"/>
      <c r="D193706"/>
    </row>
    <row r="193707" spans="3:4" x14ac:dyDescent="0.3">
      <c r="C193707"/>
      <c r="D193707"/>
    </row>
    <row r="193708" spans="3:4" x14ac:dyDescent="0.3">
      <c r="C193708"/>
      <c r="D193708"/>
    </row>
    <row r="193709" spans="3:4" x14ac:dyDescent="0.3">
      <c r="C193709"/>
      <c r="D193709"/>
    </row>
    <row r="193710" spans="3:4" x14ac:dyDescent="0.3">
      <c r="C193710"/>
      <c r="D193710"/>
    </row>
    <row r="193711" spans="3:4" x14ac:dyDescent="0.3">
      <c r="C193711"/>
      <c r="D193711"/>
    </row>
    <row r="193712" spans="3:4" x14ac:dyDescent="0.3">
      <c r="C193712"/>
      <c r="D193712"/>
    </row>
    <row r="193713" spans="3:4" x14ac:dyDescent="0.3">
      <c r="C193713"/>
      <c r="D193713"/>
    </row>
    <row r="193714" spans="3:4" x14ac:dyDescent="0.3">
      <c r="C193714"/>
      <c r="D193714"/>
    </row>
    <row r="193715" spans="3:4" x14ac:dyDescent="0.3">
      <c r="C193715"/>
      <c r="D193715"/>
    </row>
    <row r="193716" spans="3:4" x14ac:dyDescent="0.3">
      <c r="C193716"/>
      <c r="D193716"/>
    </row>
    <row r="193717" spans="3:4" x14ac:dyDescent="0.3">
      <c r="C193717"/>
      <c r="D193717"/>
    </row>
    <row r="193718" spans="3:4" x14ac:dyDescent="0.3">
      <c r="C193718"/>
      <c r="D193718"/>
    </row>
    <row r="193719" spans="3:4" x14ac:dyDescent="0.3">
      <c r="C193719"/>
      <c r="D193719"/>
    </row>
    <row r="193720" spans="3:4" x14ac:dyDescent="0.3">
      <c r="C193720"/>
      <c r="D193720"/>
    </row>
    <row r="193721" spans="3:4" x14ac:dyDescent="0.3">
      <c r="C193721"/>
      <c r="D193721"/>
    </row>
    <row r="193722" spans="3:4" x14ac:dyDescent="0.3">
      <c r="C193722"/>
      <c r="D193722"/>
    </row>
    <row r="193723" spans="3:4" x14ac:dyDescent="0.3">
      <c r="C193723"/>
      <c r="D193723"/>
    </row>
    <row r="193724" spans="3:4" x14ac:dyDescent="0.3">
      <c r="C193724"/>
      <c r="D193724"/>
    </row>
    <row r="193725" spans="3:4" x14ac:dyDescent="0.3">
      <c r="C193725"/>
      <c r="D193725"/>
    </row>
    <row r="193726" spans="3:4" x14ac:dyDescent="0.3">
      <c r="C193726"/>
      <c r="D193726"/>
    </row>
    <row r="193727" spans="3:4" x14ac:dyDescent="0.3">
      <c r="C193727"/>
      <c r="D193727"/>
    </row>
    <row r="193728" spans="3:4" x14ac:dyDescent="0.3">
      <c r="C193728"/>
      <c r="D193728"/>
    </row>
    <row r="193729" spans="3:4" x14ac:dyDescent="0.3">
      <c r="C193729"/>
      <c r="D193729"/>
    </row>
    <row r="193730" spans="3:4" x14ac:dyDescent="0.3">
      <c r="C193730"/>
      <c r="D193730"/>
    </row>
    <row r="193731" spans="3:4" x14ac:dyDescent="0.3">
      <c r="C193731"/>
      <c r="D193731"/>
    </row>
    <row r="193732" spans="3:4" x14ac:dyDescent="0.3">
      <c r="C193732"/>
      <c r="D193732"/>
    </row>
    <row r="193733" spans="3:4" x14ac:dyDescent="0.3">
      <c r="C193733"/>
      <c r="D193733"/>
    </row>
    <row r="193734" spans="3:4" x14ac:dyDescent="0.3">
      <c r="C193734"/>
      <c r="D193734"/>
    </row>
    <row r="193735" spans="3:4" x14ac:dyDescent="0.3">
      <c r="C193735"/>
      <c r="D193735"/>
    </row>
    <row r="193736" spans="3:4" x14ac:dyDescent="0.3">
      <c r="C193736"/>
      <c r="D193736"/>
    </row>
    <row r="193737" spans="3:4" x14ac:dyDescent="0.3">
      <c r="C193737"/>
      <c r="D193737"/>
    </row>
    <row r="193738" spans="3:4" x14ac:dyDescent="0.3">
      <c r="C193738"/>
      <c r="D193738"/>
    </row>
    <row r="193739" spans="3:4" x14ac:dyDescent="0.3">
      <c r="C193739"/>
      <c r="D193739"/>
    </row>
    <row r="193740" spans="3:4" x14ac:dyDescent="0.3">
      <c r="C193740"/>
      <c r="D193740"/>
    </row>
    <row r="193741" spans="3:4" x14ac:dyDescent="0.3">
      <c r="C193741"/>
      <c r="D193741"/>
    </row>
    <row r="193742" spans="3:4" x14ac:dyDescent="0.3">
      <c r="C193742"/>
      <c r="D193742"/>
    </row>
    <row r="193743" spans="3:4" x14ac:dyDescent="0.3">
      <c r="C193743"/>
      <c r="D193743"/>
    </row>
    <row r="193744" spans="3:4" x14ac:dyDescent="0.3">
      <c r="C193744"/>
      <c r="D193744"/>
    </row>
    <row r="193745" spans="3:4" x14ac:dyDescent="0.3">
      <c r="C193745"/>
      <c r="D193745"/>
    </row>
    <row r="193746" spans="3:4" x14ac:dyDescent="0.3">
      <c r="C193746"/>
      <c r="D193746"/>
    </row>
    <row r="193747" spans="3:4" x14ac:dyDescent="0.3">
      <c r="C193747"/>
      <c r="D193747"/>
    </row>
    <row r="193748" spans="3:4" x14ac:dyDescent="0.3">
      <c r="C193748"/>
      <c r="D193748"/>
    </row>
    <row r="193749" spans="3:4" x14ac:dyDescent="0.3">
      <c r="C193749"/>
      <c r="D193749"/>
    </row>
    <row r="193750" spans="3:4" x14ac:dyDescent="0.3">
      <c r="C193750"/>
      <c r="D193750"/>
    </row>
    <row r="193751" spans="3:4" x14ac:dyDescent="0.3">
      <c r="C193751"/>
      <c r="D193751"/>
    </row>
    <row r="193752" spans="3:4" x14ac:dyDescent="0.3">
      <c r="C193752"/>
      <c r="D193752"/>
    </row>
    <row r="193753" spans="3:4" x14ac:dyDescent="0.3">
      <c r="C193753"/>
      <c r="D193753"/>
    </row>
    <row r="193754" spans="3:4" x14ac:dyDescent="0.3">
      <c r="C193754"/>
      <c r="D193754"/>
    </row>
    <row r="193755" spans="3:4" x14ac:dyDescent="0.3">
      <c r="C193755"/>
      <c r="D193755"/>
    </row>
    <row r="193756" spans="3:4" x14ac:dyDescent="0.3">
      <c r="C193756"/>
      <c r="D193756"/>
    </row>
    <row r="193757" spans="3:4" x14ac:dyDescent="0.3">
      <c r="C193757"/>
      <c r="D193757"/>
    </row>
    <row r="193758" spans="3:4" x14ac:dyDescent="0.3">
      <c r="C193758"/>
      <c r="D193758"/>
    </row>
    <row r="193759" spans="3:4" x14ac:dyDescent="0.3">
      <c r="C193759"/>
      <c r="D193759"/>
    </row>
    <row r="193760" spans="3:4" x14ac:dyDescent="0.3">
      <c r="C193760"/>
      <c r="D193760"/>
    </row>
    <row r="193761" spans="3:4" x14ac:dyDescent="0.3">
      <c r="C193761"/>
      <c r="D193761"/>
    </row>
    <row r="193762" spans="3:4" x14ac:dyDescent="0.3">
      <c r="C193762"/>
      <c r="D193762"/>
    </row>
    <row r="193763" spans="3:4" x14ac:dyDescent="0.3">
      <c r="C193763"/>
      <c r="D193763"/>
    </row>
    <row r="193764" spans="3:4" x14ac:dyDescent="0.3">
      <c r="C193764"/>
      <c r="D193764"/>
    </row>
    <row r="193765" spans="3:4" x14ac:dyDescent="0.3">
      <c r="C193765"/>
      <c r="D193765"/>
    </row>
    <row r="193766" spans="3:4" x14ac:dyDescent="0.3">
      <c r="C193766"/>
      <c r="D193766"/>
    </row>
    <row r="193767" spans="3:4" x14ac:dyDescent="0.3">
      <c r="C193767"/>
      <c r="D193767"/>
    </row>
    <row r="193768" spans="3:4" x14ac:dyDescent="0.3">
      <c r="C193768"/>
      <c r="D193768"/>
    </row>
    <row r="193769" spans="3:4" x14ac:dyDescent="0.3">
      <c r="C193769"/>
      <c r="D193769"/>
    </row>
    <row r="193770" spans="3:4" x14ac:dyDescent="0.3">
      <c r="C193770"/>
      <c r="D193770"/>
    </row>
    <row r="193771" spans="3:4" x14ac:dyDescent="0.3">
      <c r="C193771"/>
      <c r="D193771"/>
    </row>
    <row r="193772" spans="3:4" x14ac:dyDescent="0.3">
      <c r="C193772"/>
      <c r="D193772"/>
    </row>
    <row r="193773" spans="3:4" x14ac:dyDescent="0.3">
      <c r="C193773"/>
      <c r="D193773"/>
    </row>
    <row r="193774" spans="3:4" x14ac:dyDescent="0.3">
      <c r="C193774"/>
      <c r="D193774"/>
    </row>
    <row r="193775" spans="3:4" x14ac:dyDescent="0.3">
      <c r="C193775"/>
      <c r="D193775"/>
    </row>
    <row r="193776" spans="3:4" x14ac:dyDescent="0.3">
      <c r="C193776"/>
      <c r="D193776"/>
    </row>
    <row r="193777" spans="3:4" x14ac:dyDescent="0.3">
      <c r="C193777"/>
      <c r="D193777"/>
    </row>
    <row r="193778" spans="3:4" x14ac:dyDescent="0.3">
      <c r="C193778"/>
      <c r="D193778"/>
    </row>
    <row r="193779" spans="3:4" x14ac:dyDescent="0.3">
      <c r="C193779"/>
      <c r="D193779"/>
    </row>
    <row r="193780" spans="3:4" x14ac:dyDescent="0.3">
      <c r="C193780"/>
      <c r="D193780"/>
    </row>
    <row r="193781" spans="3:4" x14ac:dyDescent="0.3">
      <c r="C193781"/>
      <c r="D193781"/>
    </row>
    <row r="193782" spans="3:4" x14ac:dyDescent="0.3">
      <c r="C193782"/>
      <c r="D193782"/>
    </row>
    <row r="193783" spans="3:4" x14ac:dyDescent="0.3">
      <c r="C193783"/>
      <c r="D193783"/>
    </row>
    <row r="193784" spans="3:4" x14ac:dyDescent="0.3">
      <c r="C193784"/>
      <c r="D193784"/>
    </row>
    <row r="193785" spans="3:4" x14ac:dyDescent="0.3">
      <c r="C193785"/>
      <c r="D193785"/>
    </row>
    <row r="193786" spans="3:4" x14ac:dyDescent="0.3">
      <c r="C193786"/>
      <c r="D193786"/>
    </row>
    <row r="193787" spans="3:4" x14ac:dyDescent="0.3">
      <c r="C193787"/>
      <c r="D193787"/>
    </row>
    <row r="193788" spans="3:4" x14ac:dyDescent="0.3">
      <c r="C193788"/>
      <c r="D193788"/>
    </row>
    <row r="193789" spans="3:4" x14ac:dyDescent="0.3">
      <c r="C193789"/>
      <c r="D193789"/>
    </row>
    <row r="193790" spans="3:4" x14ac:dyDescent="0.3">
      <c r="C193790"/>
      <c r="D193790"/>
    </row>
    <row r="193791" spans="3:4" x14ac:dyDescent="0.3">
      <c r="C193791"/>
      <c r="D193791"/>
    </row>
    <row r="193792" spans="3:4" x14ac:dyDescent="0.3">
      <c r="C193792"/>
      <c r="D193792"/>
    </row>
    <row r="193793" spans="3:4" x14ac:dyDescent="0.3">
      <c r="C193793"/>
      <c r="D193793"/>
    </row>
    <row r="193794" spans="3:4" x14ac:dyDescent="0.3">
      <c r="C193794"/>
      <c r="D193794"/>
    </row>
    <row r="193795" spans="3:4" x14ac:dyDescent="0.3">
      <c r="C193795"/>
      <c r="D193795"/>
    </row>
    <row r="193796" spans="3:4" x14ac:dyDescent="0.3">
      <c r="C193796"/>
      <c r="D193796"/>
    </row>
    <row r="193797" spans="3:4" x14ac:dyDescent="0.3">
      <c r="C193797"/>
      <c r="D193797"/>
    </row>
    <row r="193798" spans="3:4" x14ac:dyDescent="0.3">
      <c r="C193798"/>
      <c r="D193798"/>
    </row>
    <row r="193799" spans="3:4" x14ac:dyDescent="0.3">
      <c r="C193799"/>
      <c r="D193799"/>
    </row>
    <row r="193800" spans="3:4" x14ac:dyDescent="0.3">
      <c r="C193800"/>
      <c r="D193800"/>
    </row>
    <row r="193801" spans="3:4" x14ac:dyDescent="0.3">
      <c r="C193801"/>
      <c r="D193801"/>
    </row>
    <row r="193802" spans="3:4" x14ac:dyDescent="0.3">
      <c r="C193802"/>
      <c r="D193802"/>
    </row>
    <row r="193803" spans="3:4" x14ac:dyDescent="0.3">
      <c r="C193803"/>
      <c r="D193803"/>
    </row>
    <row r="193804" spans="3:4" x14ac:dyDescent="0.3">
      <c r="C193804"/>
      <c r="D193804"/>
    </row>
    <row r="193805" spans="3:4" x14ac:dyDescent="0.3">
      <c r="C193805"/>
      <c r="D193805"/>
    </row>
    <row r="193806" spans="3:4" x14ac:dyDescent="0.3">
      <c r="C193806"/>
      <c r="D193806"/>
    </row>
    <row r="193807" spans="3:4" x14ac:dyDescent="0.3">
      <c r="C193807"/>
      <c r="D193807"/>
    </row>
    <row r="193808" spans="3:4" x14ac:dyDescent="0.3">
      <c r="C193808"/>
      <c r="D193808"/>
    </row>
    <row r="193809" spans="3:4" x14ac:dyDescent="0.3">
      <c r="C193809"/>
      <c r="D193809"/>
    </row>
    <row r="193810" spans="3:4" x14ac:dyDescent="0.3">
      <c r="C193810"/>
      <c r="D193810"/>
    </row>
    <row r="193811" spans="3:4" x14ac:dyDescent="0.3">
      <c r="C193811"/>
      <c r="D193811"/>
    </row>
    <row r="193812" spans="3:4" x14ac:dyDescent="0.3">
      <c r="C193812"/>
      <c r="D193812"/>
    </row>
    <row r="193813" spans="3:4" x14ac:dyDescent="0.3">
      <c r="C193813"/>
      <c r="D193813"/>
    </row>
    <row r="193814" spans="3:4" x14ac:dyDescent="0.3">
      <c r="C193814"/>
      <c r="D193814"/>
    </row>
    <row r="193815" spans="3:4" x14ac:dyDescent="0.3">
      <c r="C193815"/>
      <c r="D193815"/>
    </row>
    <row r="193816" spans="3:4" x14ac:dyDescent="0.3">
      <c r="C193816"/>
      <c r="D193816"/>
    </row>
    <row r="193817" spans="3:4" x14ac:dyDescent="0.3">
      <c r="C193817"/>
      <c r="D193817"/>
    </row>
    <row r="193818" spans="3:4" x14ac:dyDescent="0.3">
      <c r="C193818"/>
      <c r="D193818"/>
    </row>
    <row r="193819" spans="3:4" x14ac:dyDescent="0.3">
      <c r="C193819"/>
      <c r="D193819"/>
    </row>
    <row r="193820" spans="3:4" x14ac:dyDescent="0.3">
      <c r="C193820"/>
      <c r="D193820"/>
    </row>
    <row r="193821" spans="3:4" x14ac:dyDescent="0.3">
      <c r="C193821"/>
      <c r="D193821"/>
    </row>
    <row r="193822" spans="3:4" x14ac:dyDescent="0.3">
      <c r="C193822"/>
      <c r="D193822"/>
    </row>
    <row r="193823" spans="3:4" x14ac:dyDescent="0.3">
      <c r="C193823"/>
      <c r="D193823"/>
    </row>
    <row r="193824" spans="3:4" x14ac:dyDescent="0.3">
      <c r="C193824"/>
      <c r="D193824"/>
    </row>
    <row r="193825" spans="3:4" x14ac:dyDescent="0.3">
      <c r="C193825"/>
      <c r="D193825"/>
    </row>
    <row r="193826" spans="3:4" x14ac:dyDescent="0.3">
      <c r="C193826"/>
      <c r="D193826"/>
    </row>
    <row r="193827" spans="3:4" x14ac:dyDescent="0.3">
      <c r="C193827"/>
      <c r="D193827"/>
    </row>
    <row r="193828" spans="3:4" x14ac:dyDescent="0.3">
      <c r="C193828"/>
      <c r="D193828"/>
    </row>
    <row r="193829" spans="3:4" x14ac:dyDescent="0.3">
      <c r="C193829"/>
      <c r="D193829"/>
    </row>
    <row r="193830" spans="3:4" x14ac:dyDescent="0.3">
      <c r="C193830"/>
      <c r="D193830"/>
    </row>
    <row r="193831" spans="3:4" x14ac:dyDescent="0.3">
      <c r="C193831"/>
      <c r="D193831"/>
    </row>
    <row r="193832" spans="3:4" x14ac:dyDescent="0.3">
      <c r="C193832"/>
      <c r="D193832"/>
    </row>
    <row r="193833" spans="3:4" x14ac:dyDescent="0.3">
      <c r="C193833"/>
      <c r="D193833"/>
    </row>
    <row r="193834" spans="3:4" x14ac:dyDescent="0.3">
      <c r="C193834"/>
      <c r="D193834"/>
    </row>
    <row r="193835" spans="3:4" x14ac:dyDescent="0.3">
      <c r="C193835"/>
      <c r="D193835"/>
    </row>
    <row r="193836" spans="3:4" x14ac:dyDescent="0.3">
      <c r="C193836"/>
      <c r="D193836"/>
    </row>
    <row r="193837" spans="3:4" x14ac:dyDescent="0.3">
      <c r="C193837"/>
      <c r="D193837"/>
    </row>
    <row r="193838" spans="3:4" x14ac:dyDescent="0.3">
      <c r="C193838"/>
      <c r="D193838"/>
    </row>
    <row r="193839" spans="3:4" x14ac:dyDescent="0.3">
      <c r="C193839"/>
      <c r="D193839"/>
    </row>
    <row r="193840" spans="3:4" x14ac:dyDescent="0.3">
      <c r="C193840"/>
      <c r="D193840"/>
    </row>
    <row r="193841" spans="3:4" x14ac:dyDescent="0.3">
      <c r="C193841"/>
      <c r="D193841"/>
    </row>
    <row r="193842" spans="3:4" x14ac:dyDescent="0.3">
      <c r="C193842"/>
      <c r="D193842"/>
    </row>
    <row r="193843" spans="3:4" x14ac:dyDescent="0.3">
      <c r="C193843"/>
      <c r="D193843"/>
    </row>
    <row r="193844" spans="3:4" x14ac:dyDescent="0.3">
      <c r="C193844"/>
      <c r="D193844"/>
    </row>
    <row r="193845" spans="3:4" x14ac:dyDescent="0.3">
      <c r="C193845"/>
      <c r="D193845"/>
    </row>
    <row r="193846" spans="3:4" x14ac:dyDescent="0.3">
      <c r="C193846"/>
      <c r="D193846"/>
    </row>
    <row r="193847" spans="3:4" x14ac:dyDescent="0.3">
      <c r="C193847"/>
      <c r="D193847"/>
    </row>
    <row r="193848" spans="3:4" x14ac:dyDescent="0.3">
      <c r="C193848"/>
      <c r="D193848"/>
    </row>
    <row r="193849" spans="3:4" x14ac:dyDescent="0.3">
      <c r="C193849"/>
      <c r="D193849"/>
    </row>
    <row r="193850" spans="3:4" x14ac:dyDescent="0.3">
      <c r="C193850"/>
      <c r="D193850"/>
    </row>
    <row r="193851" spans="3:4" x14ac:dyDescent="0.3">
      <c r="C193851"/>
      <c r="D193851"/>
    </row>
    <row r="193852" spans="3:4" x14ac:dyDescent="0.3">
      <c r="C193852"/>
      <c r="D193852"/>
    </row>
    <row r="193853" spans="3:4" x14ac:dyDescent="0.3">
      <c r="C193853"/>
      <c r="D193853"/>
    </row>
    <row r="193854" spans="3:4" x14ac:dyDescent="0.3">
      <c r="C193854"/>
      <c r="D193854"/>
    </row>
    <row r="193855" spans="3:4" x14ac:dyDescent="0.3">
      <c r="C193855"/>
      <c r="D193855"/>
    </row>
    <row r="193856" spans="3:4" x14ac:dyDescent="0.3">
      <c r="C193856"/>
      <c r="D193856"/>
    </row>
    <row r="193857" spans="3:4" x14ac:dyDescent="0.3">
      <c r="C193857"/>
      <c r="D193857"/>
    </row>
    <row r="193858" spans="3:4" x14ac:dyDescent="0.3">
      <c r="C193858"/>
      <c r="D193858"/>
    </row>
    <row r="193859" spans="3:4" x14ac:dyDescent="0.3">
      <c r="C193859"/>
      <c r="D193859"/>
    </row>
    <row r="193860" spans="3:4" x14ac:dyDescent="0.3">
      <c r="C193860"/>
      <c r="D193860"/>
    </row>
    <row r="193861" spans="3:4" x14ac:dyDescent="0.3">
      <c r="C193861"/>
      <c r="D193861"/>
    </row>
    <row r="193862" spans="3:4" x14ac:dyDescent="0.3">
      <c r="C193862"/>
      <c r="D193862"/>
    </row>
    <row r="193863" spans="3:4" x14ac:dyDescent="0.3">
      <c r="C193863"/>
      <c r="D193863"/>
    </row>
    <row r="193864" spans="3:4" x14ac:dyDescent="0.3">
      <c r="C193864"/>
      <c r="D193864"/>
    </row>
    <row r="193865" spans="3:4" x14ac:dyDescent="0.3">
      <c r="C193865"/>
      <c r="D193865"/>
    </row>
    <row r="193866" spans="3:4" x14ac:dyDescent="0.3">
      <c r="C193866"/>
      <c r="D193866"/>
    </row>
    <row r="193867" spans="3:4" x14ac:dyDescent="0.3">
      <c r="C193867"/>
      <c r="D193867"/>
    </row>
    <row r="193868" spans="3:4" x14ac:dyDescent="0.3">
      <c r="C193868"/>
      <c r="D193868"/>
    </row>
    <row r="193869" spans="3:4" x14ac:dyDescent="0.3">
      <c r="C193869"/>
      <c r="D193869"/>
    </row>
    <row r="193870" spans="3:4" x14ac:dyDescent="0.3">
      <c r="C193870"/>
      <c r="D193870"/>
    </row>
    <row r="193871" spans="3:4" x14ac:dyDescent="0.3">
      <c r="C193871"/>
      <c r="D193871"/>
    </row>
    <row r="193872" spans="3:4" x14ac:dyDescent="0.3">
      <c r="C193872"/>
      <c r="D193872"/>
    </row>
    <row r="193873" spans="3:4" x14ac:dyDescent="0.3">
      <c r="C193873"/>
      <c r="D193873"/>
    </row>
    <row r="193874" spans="3:4" x14ac:dyDescent="0.3">
      <c r="C193874"/>
      <c r="D193874"/>
    </row>
    <row r="193875" spans="3:4" x14ac:dyDescent="0.3">
      <c r="C193875"/>
      <c r="D193875"/>
    </row>
    <row r="193876" spans="3:4" x14ac:dyDescent="0.3">
      <c r="C193876"/>
      <c r="D193876"/>
    </row>
    <row r="193877" spans="3:4" x14ac:dyDescent="0.3">
      <c r="C193877"/>
      <c r="D193877"/>
    </row>
    <row r="193878" spans="3:4" x14ac:dyDescent="0.3">
      <c r="C193878"/>
      <c r="D193878"/>
    </row>
    <row r="193879" spans="3:4" x14ac:dyDescent="0.3">
      <c r="C193879"/>
      <c r="D193879"/>
    </row>
    <row r="193880" spans="3:4" x14ac:dyDescent="0.3">
      <c r="C193880"/>
      <c r="D193880"/>
    </row>
    <row r="193881" spans="3:4" x14ac:dyDescent="0.3">
      <c r="C193881"/>
      <c r="D193881"/>
    </row>
    <row r="193882" spans="3:4" x14ac:dyDescent="0.3">
      <c r="C193882"/>
      <c r="D193882"/>
    </row>
    <row r="193883" spans="3:4" x14ac:dyDescent="0.3">
      <c r="C193883"/>
      <c r="D193883"/>
    </row>
    <row r="193884" spans="3:4" x14ac:dyDescent="0.3">
      <c r="C193884"/>
      <c r="D193884"/>
    </row>
    <row r="193885" spans="3:4" x14ac:dyDescent="0.3">
      <c r="C193885"/>
      <c r="D193885"/>
    </row>
    <row r="193886" spans="3:4" x14ac:dyDescent="0.3">
      <c r="C193886"/>
      <c r="D193886"/>
    </row>
    <row r="193887" spans="3:4" x14ac:dyDescent="0.3">
      <c r="C193887"/>
      <c r="D193887"/>
    </row>
    <row r="193888" spans="3:4" x14ac:dyDescent="0.3">
      <c r="C193888"/>
      <c r="D193888"/>
    </row>
    <row r="193889" spans="3:4" x14ac:dyDescent="0.3">
      <c r="C193889"/>
      <c r="D193889"/>
    </row>
    <row r="193890" spans="3:4" x14ac:dyDescent="0.3">
      <c r="C193890"/>
      <c r="D193890"/>
    </row>
    <row r="193891" spans="3:4" x14ac:dyDescent="0.3">
      <c r="C193891"/>
      <c r="D193891"/>
    </row>
    <row r="193892" spans="3:4" x14ac:dyDescent="0.3">
      <c r="C193892"/>
      <c r="D193892"/>
    </row>
    <row r="193893" spans="3:4" x14ac:dyDescent="0.3">
      <c r="C193893"/>
      <c r="D193893"/>
    </row>
    <row r="193894" spans="3:4" x14ac:dyDescent="0.3">
      <c r="C193894"/>
      <c r="D193894"/>
    </row>
    <row r="193895" spans="3:4" x14ac:dyDescent="0.3">
      <c r="C193895"/>
      <c r="D193895"/>
    </row>
    <row r="193896" spans="3:4" x14ac:dyDescent="0.3">
      <c r="C193896"/>
      <c r="D193896"/>
    </row>
    <row r="193897" spans="3:4" x14ac:dyDescent="0.3">
      <c r="C193897"/>
      <c r="D193897"/>
    </row>
    <row r="193898" spans="3:4" x14ac:dyDescent="0.3">
      <c r="C193898"/>
      <c r="D193898"/>
    </row>
    <row r="193899" spans="3:4" x14ac:dyDescent="0.3">
      <c r="C193899"/>
      <c r="D193899"/>
    </row>
    <row r="193900" spans="3:4" x14ac:dyDescent="0.3">
      <c r="C193900"/>
      <c r="D193900"/>
    </row>
    <row r="193901" spans="3:4" x14ac:dyDescent="0.3">
      <c r="C193901"/>
      <c r="D193901"/>
    </row>
    <row r="193902" spans="3:4" x14ac:dyDescent="0.3">
      <c r="C193902"/>
      <c r="D193902"/>
    </row>
    <row r="193903" spans="3:4" x14ac:dyDescent="0.3">
      <c r="C193903"/>
      <c r="D193903"/>
    </row>
    <row r="193904" spans="3:4" x14ac:dyDescent="0.3">
      <c r="C193904"/>
      <c r="D193904"/>
    </row>
    <row r="193905" spans="3:4" x14ac:dyDescent="0.3">
      <c r="C193905"/>
      <c r="D193905"/>
    </row>
    <row r="193906" spans="3:4" x14ac:dyDescent="0.3">
      <c r="C193906"/>
      <c r="D193906"/>
    </row>
    <row r="193907" spans="3:4" x14ac:dyDescent="0.3">
      <c r="C193907"/>
      <c r="D193907"/>
    </row>
    <row r="193908" spans="3:4" x14ac:dyDescent="0.3">
      <c r="C193908"/>
      <c r="D193908"/>
    </row>
    <row r="193909" spans="3:4" x14ac:dyDescent="0.3">
      <c r="C193909"/>
      <c r="D193909"/>
    </row>
    <row r="193910" spans="3:4" x14ac:dyDescent="0.3">
      <c r="C193910"/>
      <c r="D193910"/>
    </row>
    <row r="193911" spans="3:4" x14ac:dyDescent="0.3">
      <c r="C193911"/>
      <c r="D193911"/>
    </row>
    <row r="193912" spans="3:4" x14ac:dyDescent="0.3">
      <c r="C193912"/>
      <c r="D193912"/>
    </row>
    <row r="193913" spans="3:4" x14ac:dyDescent="0.3">
      <c r="C193913"/>
      <c r="D193913"/>
    </row>
    <row r="193914" spans="3:4" x14ac:dyDescent="0.3">
      <c r="C193914"/>
      <c r="D193914"/>
    </row>
    <row r="193915" spans="3:4" x14ac:dyDescent="0.3">
      <c r="C193915"/>
      <c r="D193915"/>
    </row>
    <row r="193916" spans="3:4" x14ac:dyDescent="0.3">
      <c r="C193916"/>
      <c r="D193916"/>
    </row>
    <row r="193917" spans="3:4" x14ac:dyDescent="0.3">
      <c r="C193917"/>
      <c r="D193917"/>
    </row>
    <row r="193918" spans="3:4" x14ac:dyDescent="0.3">
      <c r="C193918"/>
      <c r="D193918"/>
    </row>
    <row r="193919" spans="3:4" x14ac:dyDescent="0.3">
      <c r="C193919"/>
      <c r="D193919"/>
    </row>
    <row r="193920" spans="3:4" x14ac:dyDescent="0.3">
      <c r="C193920"/>
      <c r="D193920"/>
    </row>
    <row r="193921" spans="3:4" x14ac:dyDescent="0.3">
      <c r="C193921"/>
      <c r="D193921"/>
    </row>
    <row r="193922" spans="3:4" x14ac:dyDescent="0.3">
      <c r="C193922"/>
      <c r="D193922"/>
    </row>
    <row r="193923" spans="3:4" x14ac:dyDescent="0.3">
      <c r="C193923"/>
      <c r="D193923"/>
    </row>
    <row r="193924" spans="3:4" x14ac:dyDescent="0.3">
      <c r="C193924"/>
      <c r="D193924"/>
    </row>
    <row r="193925" spans="3:4" x14ac:dyDescent="0.3">
      <c r="C193925"/>
      <c r="D193925"/>
    </row>
    <row r="193926" spans="3:4" x14ac:dyDescent="0.3">
      <c r="C193926"/>
      <c r="D193926"/>
    </row>
    <row r="193927" spans="3:4" x14ac:dyDescent="0.3">
      <c r="C193927"/>
      <c r="D193927"/>
    </row>
    <row r="193928" spans="3:4" x14ac:dyDescent="0.3">
      <c r="C193928"/>
      <c r="D193928"/>
    </row>
    <row r="193929" spans="3:4" x14ac:dyDescent="0.3">
      <c r="C193929"/>
      <c r="D193929"/>
    </row>
    <row r="193930" spans="3:4" x14ac:dyDescent="0.3">
      <c r="C193930"/>
      <c r="D193930"/>
    </row>
    <row r="193931" spans="3:4" x14ac:dyDescent="0.3">
      <c r="C193931"/>
      <c r="D193931"/>
    </row>
    <row r="193932" spans="3:4" x14ac:dyDescent="0.3">
      <c r="C193932"/>
      <c r="D193932"/>
    </row>
    <row r="193933" spans="3:4" x14ac:dyDescent="0.3">
      <c r="C193933"/>
      <c r="D193933"/>
    </row>
    <row r="193934" spans="3:4" x14ac:dyDescent="0.3">
      <c r="C193934"/>
      <c r="D193934"/>
    </row>
    <row r="193935" spans="3:4" x14ac:dyDescent="0.3">
      <c r="C193935"/>
      <c r="D193935"/>
    </row>
    <row r="193936" spans="3:4" x14ac:dyDescent="0.3">
      <c r="C193936"/>
      <c r="D193936"/>
    </row>
    <row r="193937" spans="3:4" x14ac:dyDescent="0.3">
      <c r="C193937"/>
      <c r="D193937"/>
    </row>
    <row r="193938" spans="3:4" x14ac:dyDescent="0.3">
      <c r="C193938"/>
      <c r="D193938"/>
    </row>
    <row r="193939" spans="3:4" x14ac:dyDescent="0.3">
      <c r="C193939"/>
      <c r="D193939"/>
    </row>
    <row r="193940" spans="3:4" x14ac:dyDescent="0.3">
      <c r="C193940"/>
      <c r="D193940"/>
    </row>
    <row r="193941" spans="3:4" x14ac:dyDescent="0.3">
      <c r="C193941"/>
      <c r="D193941"/>
    </row>
    <row r="193942" spans="3:4" x14ac:dyDescent="0.3">
      <c r="C193942"/>
      <c r="D193942"/>
    </row>
    <row r="193943" spans="3:4" x14ac:dyDescent="0.3">
      <c r="C193943"/>
      <c r="D193943"/>
    </row>
    <row r="193944" spans="3:4" x14ac:dyDescent="0.3">
      <c r="C193944"/>
      <c r="D193944"/>
    </row>
    <row r="193945" spans="3:4" x14ac:dyDescent="0.3">
      <c r="C193945"/>
      <c r="D193945"/>
    </row>
    <row r="193946" spans="3:4" x14ac:dyDescent="0.3">
      <c r="C193946"/>
      <c r="D193946"/>
    </row>
    <row r="193947" spans="3:4" x14ac:dyDescent="0.3">
      <c r="C193947"/>
      <c r="D193947"/>
    </row>
    <row r="193948" spans="3:4" x14ac:dyDescent="0.3">
      <c r="C193948"/>
      <c r="D193948"/>
    </row>
    <row r="193949" spans="3:4" x14ac:dyDescent="0.3">
      <c r="C193949"/>
      <c r="D193949"/>
    </row>
    <row r="193950" spans="3:4" x14ac:dyDescent="0.3">
      <c r="C193950"/>
      <c r="D193950"/>
    </row>
    <row r="193951" spans="3:4" x14ac:dyDescent="0.3">
      <c r="C193951"/>
      <c r="D193951"/>
    </row>
    <row r="193952" spans="3:4" x14ac:dyDescent="0.3">
      <c r="C193952"/>
      <c r="D193952"/>
    </row>
    <row r="193953" spans="3:4" x14ac:dyDescent="0.3">
      <c r="C193953"/>
      <c r="D193953"/>
    </row>
    <row r="193954" spans="3:4" x14ac:dyDescent="0.3">
      <c r="C193954"/>
      <c r="D193954"/>
    </row>
    <row r="193955" spans="3:4" x14ac:dyDescent="0.3">
      <c r="C193955"/>
      <c r="D193955"/>
    </row>
    <row r="193956" spans="3:4" x14ac:dyDescent="0.3">
      <c r="C193956"/>
      <c r="D193956"/>
    </row>
    <row r="193957" spans="3:4" x14ac:dyDescent="0.3">
      <c r="C193957"/>
      <c r="D193957"/>
    </row>
    <row r="193958" spans="3:4" x14ac:dyDescent="0.3">
      <c r="C193958"/>
      <c r="D193958"/>
    </row>
    <row r="193959" spans="3:4" x14ac:dyDescent="0.3">
      <c r="C193959"/>
      <c r="D193959"/>
    </row>
    <row r="193960" spans="3:4" x14ac:dyDescent="0.3">
      <c r="C193960"/>
      <c r="D193960"/>
    </row>
    <row r="193961" spans="3:4" x14ac:dyDescent="0.3">
      <c r="C193961"/>
      <c r="D193961"/>
    </row>
    <row r="193962" spans="3:4" x14ac:dyDescent="0.3">
      <c r="C193962"/>
      <c r="D193962"/>
    </row>
    <row r="193963" spans="3:4" x14ac:dyDescent="0.3">
      <c r="C193963"/>
      <c r="D193963"/>
    </row>
    <row r="193964" spans="3:4" x14ac:dyDescent="0.3">
      <c r="C193964"/>
      <c r="D193964"/>
    </row>
    <row r="193965" spans="3:4" x14ac:dyDescent="0.3">
      <c r="C193965"/>
      <c r="D193965"/>
    </row>
    <row r="193966" spans="3:4" x14ac:dyDescent="0.3">
      <c r="C193966"/>
      <c r="D193966"/>
    </row>
    <row r="193967" spans="3:4" x14ac:dyDescent="0.3">
      <c r="C193967"/>
      <c r="D193967"/>
    </row>
    <row r="193968" spans="3:4" x14ac:dyDescent="0.3">
      <c r="C193968"/>
      <c r="D193968"/>
    </row>
    <row r="193969" spans="3:4" x14ac:dyDescent="0.3">
      <c r="C193969"/>
      <c r="D193969"/>
    </row>
    <row r="193970" spans="3:4" x14ac:dyDescent="0.3">
      <c r="C193970"/>
      <c r="D193970"/>
    </row>
    <row r="193971" spans="3:4" x14ac:dyDescent="0.3">
      <c r="C193971"/>
      <c r="D193971"/>
    </row>
    <row r="193972" spans="3:4" x14ac:dyDescent="0.3">
      <c r="C193972"/>
      <c r="D193972"/>
    </row>
    <row r="193973" spans="3:4" x14ac:dyDescent="0.3">
      <c r="C193973"/>
      <c r="D193973"/>
    </row>
    <row r="193974" spans="3:4" x14ac:dyDescent="0.3">
      <c r="C193974"/>
      <c r="D193974"/>
    </row>
    <row r="193975" spans="3:4" x14ac:dyDescent="0.3">
      <c r="C193975"/>
      <c r="D193975"/>
    </row>
    <row r="193976" spans="3:4" x14ac:dyDescent="0.3">
      <c r="C193976"/>
      <c r="D193976"/>
    </row>
    <row r="193977" spans="3:4" x14ac:dyDescent="0.3">
      <c r="C193977"/>
      <c r="D193977"/>
    </row>
    <row r="193978" spans="3:4" x14ac:dyDescent="0.3">
      <c r="C193978"/>
      <c r="D193978"/>
    </row>
    <row r="193979" spans="3:4" x14ac:dyDescent="0.3">
      <c r="C193979"/>
      <c r="D193979"/>
    </row>
    <row r="193980" spans="3:4" x14ac:dyDescent="0.3">
      <c r="C193980"/>
      <c r="D193980"/>
    </row>
    <row r="193981" spans="3:4" x14ac:dyDescent="0.3">
      <c r="C193981"/>
      <c r="D193981"/>
    </row>
    <row r="193982" spans="3:4" x14ac:dyDescent="0.3">
      <c r="C193982"/>
      <c r="D193982"/>
    </row>
    <row r="193983" spans="3:4" x14ac:dyDescent="0.3">
      <c r="C193983"/>
      <c r="D193983"/>
    </row>
    <row r="193984" spans="3:4" x14ac:dyDescent="0.3">
      <c r="C193984"/>
      <c r="D193984"/>
    </row>
    <row r="193985" spans="3:4" x14ac:dyDescent="0.3">
      <c r="C193985"/>
      <c r="D193985"/>
    </row>
    <row r="193986" spans="3:4" x14ac:dyDescent="0.3">
      <c r="C193986"/>
      <c r="D193986"/>
    </row>
    <row r="193987" spans="3:4" x14ac:dyDescent="0.3">
      <c r="C193987"/>
      <c r="D193987"/>
    </row>
    <row r="193988" spans="3:4" x14ac:dyDescent="0.3">
      <c r="C193988"/>
      <c r="D193988"/>
    </row>
    <row r="193989" spans="3:4" x14ac:dyDescent="0.3">
      <c r="C193989"/>
      <c r="D193989"/>
    </row>
    <row r="193990" spans="3:4" x14ac:dyDescent="0.3">
      <c r="C193990"/>
      <c r="D193990"/>
    </row>
    <row r="193991" spans="3:4" x14ac:dyDescent="0.3">
      <c r="C193991"/>
      <c r="D193991"/>
    </row>
    <row r="193992" spans="3:4" x14ac:dyDescent="0.3">
      <c r="C193992"/>
      <c r="D193992"/>
    </row>
    <row r="193993" spans="3:4" x14ac:dyDescent="0.3">
      <c r="C193993"/>
      <c r="D193993"/>
    </row>
    <row r="193994" spans="3:4" x14ac:dyDescent="0.3">
      <c r="C193994"/>
      <c r="D193994"/>
    </row>
    <row r="193995" spans="3:4" x14ac:dyDescent="0.3">
      <c r="C193995"/>
      <c r="D193995"/>
    </row>
    <row r="193996" spans="3:4" x14ac:dyDescent="0.3">
      <c r="C193996"/>
      <c r="D193996"/>
    </row>
    <row r="193997" spans="3:4" x14ac:dyDescent="0.3">
      <c r="C193997"/>
      <c r="D193997"/>
    </row>
    <row r="193998" spans="3:4" x14ac:dyDescent="0.3">
      <c r="C193998"/>
      <c r="D193998"/>
    </row>
    <row r="193999" spans="3:4" x14ac:dyDescent="0.3">
      <c r="C193999"/>
      <c r="D193999"/>
    </row>
    <row r="194000" spans="3:4" x14ac:dyDescent="0.3">
      <c r="C194000"/>
      <c r="D194000"/>
    </row>
    <row r="194001" spans="3:4" x14ac:dyDescent="0.3">
      <c r="C194001"/>
      <c r="D194001"/>
    </row>
    <row r="194002" spans="3:4" x14ac:dyDescent="0.3">
      <c r="C194002"/>
      <c r="D194002"/>
    </row>
    <row r="194003" spans="3:4" x14ac:dyDescent="0.3">
      <c r="C194003"/>
      <c r="D194003"/>
    </row>
    <row r="194004" spans="3:4" x14ac:dyDescent="0.3">
      <c r="C194004"/>
      <c r="D194004"/>
    </row>
    <row r="194005" spans="3:4" x14ac:dyDescent="0.3">
      <c r="C194005"/>
      <c r="D194005"/>
    </row>
    <row r="194006" spans="3:4" x14ac:dyDescent="0.3">
      <c r="C194006"/>
      <c r="D194006"/>
    </row>
    <row r="194007" spans="3:4" x14ac:dyDescent="0.3">
      <c r="C194007"/>
      <c r="D194007"/>
    </row>
    <row r="194008" spans="3:4" x14ac:dyDescent="0.3">
      <c r="C194008"/>
      <c r="D194008"/>
    </row>
    <row r="194009" spans="3:4" x14ac:dyDescent="0.3">
      <c r="C194009"/>
      <c r="D194009"/>
    </row>
    <row r="194010" spans="3:4" x14ac:dyDescent="0.3">
      <c r="C194010"/>
      <c r="D194010"/>
    </row>
    <row r="194011" spans="3:4" x14ac:dyDescent="0.3">
      <c r="C194011"/>
      <c r="D194011"/>
    </row>
    <row r="194012" spans="3:4" x14ac:dyDescent="0.3">
      <c r="C194012"/>
      <c r="D194012"/>
    </row>
    <row r="194013" spans="3:4" x14ac:dyDescent="0.3">
      <c r="C194013"/>
      <c r="D194013"/>
    </row>
    <row r="194014" spans="3:4" x14ac:dyDescent="0.3">
      <c r="C194014"/>
      <c r="D194014"/>
    </row>
    <row r="194015" spans="3:4" x14ac:dyDescent="0.3">
      <c r="C194015"/>
      <c r="D194015"/>
    </row>
    <row r="194016" spans="3:4" x14ac:dyDescent="0.3">
      <c r="C194016"/>
      <c r="D194016"/>
    </row>
    <row r="194017" spans="3:4" x14ac:dyDescent="0.3">
      <c r="C194017"/>
      <c r="D194017"/>
    </row>
    <row r="194018" spans="3:4" x14ac:dyDescent="0.3">
      <c r="C194018"/>
      <c r="D194018"/>
    </row>
    <row r="194019" spans="3:4" x14ac:dyDescent="0.3">
      <c r="C194019"/>
      <c r="D194019"/>
    </row>
    <row r="194020" spans="3:4" x14ac:dyDescent="0.3">
      <c r="C194020"/>
      <c r="D194020"/>
    </row>
    <row r="194021" spans="3:4" x14ac:dyDescent="0.3">
      <c r="C194021"/>
      <c r="D194021"/>
    </row>
    <row r="194022" spans="3:4" x14ac:dyDescent="0.3">
      <c r="C194022"/>
      <c r="D194022"/>
    </row>
    <row r="194023" spans="3:4" x14ac:dyDescent="0.3">
      <c r="C194023"/>
      <c r="D194023"/>
    </row>
    <row r="194024" spans="3:4" x14ac:dyDescent="0.3">
      <c r="C194024"/>
      <c r="D194024"/>
    </row>
    <row r="194025" spans="3:4" x14ac:dyDescent="0.3">
      <c r="C194025"/>
      <c r="D194025"/>
    </row>
    <row r="194026" spans="3:4" x14ac:dyDescent="0.3">
      <c r="C194026"/>
      <c r="D194026"/>
    </row>
    <row r="194027" spans="3:4" x14ac:dyDescent="0.3">
      <c r="C194027"/>
      <c r="D194027"/>
    </row>
    <row r="194028" spans="3:4" x14ac:dyDescent="0.3">
      <c r="C194028"/>
      <c r="D194028"/>
    </row>
    <row r="194029" spans="3:4" x14ac:dyDescent="0.3">
      <c r="C194029"/>
      <c r="D194029"/>
    </row>
    <row r="194030" spans="3:4" x14ac:dyDescent="0.3">
      <c r="C194030"/>
      <c r="D194030"/>
    </row>
    <row r="194031" spans="3:4" x14ac:dyDescent="0.3">
      <c r="C194031"/>
      <c r="D194031"/>
    </row>
    <row r="194032" spans="3:4" x14ac:dyDescent="0.3">
      <c r="C194032"/>
      <c r="D194032"/>
    </row>
    <row r="194033" spans="3:4" x14ac:dyDescent="0.3">
      <c r="C194033"/>
      <c r="D194033"/>
    </row>
    <row r="194034" spans="3:4" x14ac:dyDescent="0.3">
      <c r="C194034"/>
      <c r="D194034"/>
    </row>
    <row r="194035" spans="3:4" x14ac:dyDescent="0.3">
      <c r="C194035"/>
      <c r="D194035"/>
    </row>
    <row r="194036" spans="3:4" x14ac:dyDescent="0.3">
      <c r="C194036"/>
      <c r="D194036"/>
    </row>
    <row r="194037" spans="3:4" x14ac:dyDescent="0.3">
      <c r="C194037"/>
      <c r="D194037"/>
    </row>
    <row r="194038" spans="3:4" x14ac:dyDescent="0.3">
      <c r="C194038"/>
      <c r="D194038"/>
    </row>
    <row r="194039" spans="3:4" x14ac:dyDescent="0.3">
      <c r="C194039"/>
      <c r="D194039"/>
    </row>
    <row r="194040" spans="3:4" x14ac:dyDescent="0.3">
      <c r="C194040"/>
      <c r="D194040"/>
    </row>
    <row r="194041" spans="3:4" x14ac:dyDescent="0.3">
      <c r="C194041"/>
      <c r="D194041"/>
    </row>
    <row r="194042" spans="3:4" x14ac:dyDescent="0.3">
      <c r="C194042"/>
      <c r="D194042"/>
    </row>
    <row r="194043" spans="3:4" x14ac:dyDescent="0.3">
      <c r="C194043"/>
      <c r="D194043"/>
    </row>
    <row r="194044" spans="3:4" x14ac:dyDescent="0.3">
      <c r="C194044"/>
      <c r="D194044"/>
    </row>
    <row r="194045" spans="3:4" x14ac:dyDescent="0.3">
      <c r="C194045"/>
      <c r="D194045"/>
    </row>
    <row r="194046" spans="3:4" x14ac:dyDescent="0.3">
      <c r="C194046"/>
      <c r="D194046"/>
    </row>
    <row r="194047" spans="3:4" x14ac:dyDescent="0.3">
      <c r="C194047"/>
      <c r="D194047"/>
    </row>
    <row r="194048" spans="3:4" x14ac:dyDescent="0.3">
      <c r="C194048"/>
      <c r="D194048"/>
    </row>
    <row r="194049" spans="3:4" x14ac:dyDescent="0.3">
      <c r="C194049"/>
      <c r="D194049"/>
    </row>
    <row r="194050" spans="3:4" x14ac:dyDescent="0.3">
      <c r="C194050"/>
      <c r="D194050"/>
    </row>
    <row r="194051" spans="3:4" x14ac:dyDescent="0.3">
      <c r="C194051"/>
      <c r="D194051"/>
    </row>
    <row r="194052" spans="3:4" x14ac:dyDescent="0.3">
      <c r="C194052"/>
      <c r="D194052"/>
    </row>
    <row r="194053" spans="3:4" x14ac:dyDescent="0.3">
      <c r="C194053"/>
      <c r="D194053"/>
    </row>
    <row r="194054" spans="3:4" x14ac:dyDescent="0.3">
      <c r="C194054"/>
      <c r="D194054"/>
    </row>
    <row r="194055" spans="3:4" x14ac:dyDescent="0.3">
      <c r="C194055"/>
      <c r="D194055"/>
    </row>
    <row r="194056" spans="3:4" x14ac:dyDescent="0.3">
      <c r="C194056"/>
      <c r="D194056"/>
    </row>
    <row r="194057" spans="3:4" x14ac:dyDescent="0.3">
      <c r="C194057"/>
      <c r="D194057"/>
    </row>
    <row r="194058" spans="3:4" x14ac:dyDescent="0.3">
      <c r="C194058"/>
      <c r="D194058"/>
    </row>
    <row r="194059" spans="3:4" x14ac:dyDescent="0.3">
      <c r="C194059"/>
      <c r="D194059"/>
    </row>
    <row r="194060" spans="3:4" x14ac:dyDescent="0.3">
      <c r="C194060"/>
      <c r="D194060"/>
    </row>
    <row r="194061" spans="3:4" x14ac:dyDescent="0.3">
      <c r="C194061"/>
      <c r="D194061"/>
    </row>
    <row r="194062" spans="3:4" x14ac:dyDescent="0.3">
      <c r="C194062"/>
      <c r="D194062"/>
    </row>
    <row r="194063" spans="3:4" x14ac:dyDescent="0.3">
      <c r="C194063"/>
      <c r="D194063"/>
    </row>
    <row r="194064" spans="3:4" x14ac:dyDescent="0.3">
      <c r="C194064"/>
      <c r="D194064"/>
    </row>
    <row r="194065" spans="3:4" x14ac:dyDescent="0.3">
      <c r="C194065"/>
      <c r="D194065"/>
    </row>
    <row r="194066" spans="3:4" x14ac:dyDescent="0.3">
      <c r="C194066"/>
      <c r="D194066"/>
    </row>
    <row r="194067" spans="3:4" x14ac:dyDescent="0.3">
      <c r="C194067"/>
      <c r="D194067"/>
    </row>
    <row r="194068" spans="3:4" x14ac:dyDescent="0.3">
      <c r="C194068"/>
      <c r="D194068"/>
    </row>
    <row r="194069" spans="3:4" x14ac:dyDescent="0.3">
      <c r="C194069"/>
      <c r="D194069"/>
    </row>
    <row r="194070" spans="3:4" x14ac:dyDescent="0.3">
      <c r="C194070"/>
      <c r="D194070"/>
    </row>
    <row r="194071" spans="3:4" x14ac:dyDescent="0.3">
      <c r="C194071"/>
      <c r="D194071"/>
    </row>
    <row r="194072" spans="3:4" x14ac:dyDescent="0.3">
      <c r="C194072"/>
      <c r="D194072"/>
    </row>
    <row r="194073" spans="3:4" x14ac:dyDescent="0.3">
      <c r="C194073"/>
      <c r="D194073"/>
    </row>
    <row r="194074" spans="3:4" x14ac:dyDescent="0.3">
      <c r="C194074"/>
      <c r="D194074"/>
    </row>
    <row r="194075" spans="3:4" x14ac:dyDescent="0.3">
      <c r="C194075"/>
      <c r="D194075"/>
    </row>
    <row r="194076" spans="3:4" x14ac:dyDescent="0.3">
      <c r="C194076"/>
      <c r="D194076"/>
    </row>
    <row r="194077" spans="3:4" x14ac:dyDescent="0.3">
      <c r="C194077"/>
      <c r="D194077"/>
    </row>
    <row r="194078" spans="3:4" x14ac:dyDescent="0.3">
      <c r="C194078"/>
      <c r="D194078"/>
    </row>
    <row r="194079" spans="3:4" x14ac:dyDescent="0.3">
      <c r="C194079"/>
      <c r="D194079"/>
    </row>
    <row r="194080" spans="3:4" x14ac:dyDescent="0.3">
      <c r="C194080"/>
      <c r="D194080"/>
    </row>
    <row r="194081" spans="3:4" x14ac:dyDescent="0.3">
      <c r="C194081"/>
      <c r="D194081"/>
    </row>
    <row r="194082" spans="3:4" x14ac:dyDescent="0.3">
      <c r="C194082"/>
      <c r="D194082"/>
    </row>
    <row r="194083" spans="3:4" x14ac:dyDescent="0.3">
      <c r="C194083"/>
      <c r="D194083"/>
    </row>
    <row r="194084" spans="3:4" x14ac:dyDescent="0.3">
      <c r="C194084"/>
      <c r="D194084"/>
    </row>
    <row r="194085" spans="3:4" x14ac:dyDescent="0.3">
      <c r="C194085"/>
      <c r="D194085"/>
    </row>
    <row r="194086" spans="3:4" x14ac:dyDescent="0.3">
      <c r="C194086"/>
      <c r="D194086"/>
    </row>
    <row r="194087" spans="3:4" x14ac:dyDescent="0.3">
      <c r="C194087"/>
      <c r="D194087"/>
    </row>
    <row r="194088" spans="3:4" x14ac:dyDescent="0.3">
      <c r="C194088"/>
      <c r="D194088"/>
    </row>
    <row r="194089" spans="3:4" x14ac:dyDescent="0.3">
      <c r="C194089"/>
      <c r="D194089"/>
    </row>
    <row r="194090" spans="3:4" x14ac:dyDescent="0.3">
      <c r="C194090"/>
      <c r="D194090"/>
    </row>
    <row r="194091" spans="3:4" x14ac:dyDescent="0.3">
      <c r="C194091"/>
      <c r="D194091"/>
    </row>
    <row r="194092" spans="3:4" x14ac:dyDescent="0.3">
      <c r="C194092"/>
      <c r="D194092"/>
    </row>
    <row r="194093" spans="3:4" x14ac:dyDescent="0.3">
      <c r="C194093"/>
      <c r="D194093"/>
    </row>
    <row r="194094" spans="3:4" x14ac:dyDescent="0.3">
      <c r="C194094"/>
      <c r="D194094"/>
    </row>
    <row r="194095" spans="3:4" x14ac:dyDescent="0.3">
      <c r="C194095"/>
      <c r="D194095"/>
    </row>
    <row r="194096" spans="3:4" x14ac:dyDescent="0.3">
      <c r="C194096"/>
      <c r="D194096"/>
    </row>
    <row r="194097" spans="3:4" x14ac:dyDescent="0.3">
      <c r="C194097"/>
      <c r="D194097"/>
    </row>
    <row r="194098" spans="3:4" x14ac:dyDescent="0.3">
      <c r="C194098"/>
      <c r="D194098"/>
    </row>
    <row r="194099" spans="3:4" x14ac:dyDescent="0.3">
      <c r="C194099"/>
      <c r="D194099"/>
    </row>
    <row r="194100" spans="3:4" x14ac:dyDescent="0.3">
      <c r="C194100"/>
      <c r="D194100"/>
    </row>
    <row r="194101" spans="3:4" x14ac:dyDescent="0.3">
      <c r="C194101"/>
      <c r="D194101"/>
    </row>
    <row r="194102" spans="3:4" x14ac:dyDescent="0.3">
      <c r="C194102"/>
      <c r="D194102"/>
    </row>
    <row r="194103" spans="3:4" x14ac:dyDescent="0.3">
      <c r="C194103"/>
      <c r="D194103"/>
    </row>
    <row r="194104" spans="3:4" x14ac:dyDescent="0.3">
      <c r="C194104"/>
      <c r="D194104"/>
    </row>
    <row r="194105" spans="3:4" x14ac:dyDescent="0.3">
      <c r="C194105"/>
      <c r="D194105"/>
    </row>
    <row r="194106" spans="3:4" x14ac:dyDescent="0.3">
      <c r="C194106"/>
      <c r="D194106"/>
    </row>
    <row r="194107" spans="3:4" x14ac:dyDescent="0.3">
      <c r="C194107"/>
      <c r="D194107"/>
    </row>
    <row r="194108" spans="3:4" x14ac:dyDescent="0.3">
      <c r="C194108"/>
      <c r="D194108"/>
    </row>
    <row r="194109" spans="3:4" x14ac:dyDescent="0.3">
      <c r="C194109"/>
      <c r="D194109"/>
    </row>
    <row r="194110" spans="3:4" x14ac:dyDescent="0.3">
      <c r="C194110"/>
      <c r="D194110"/>
    </row>
    <row r="194111" spans="3:4" x14ac:dyDescent="0.3">
      <c r="C194111"/>
      <c r="D194111"/>
    </row>
    <row r="194112" spans="3:4" x14ac:dyDescent="0.3">
      <c r="C194112"/>
      <c r="D194112"/>
    </row>
    <row r="194113" spans="3:4" x14ac:dyDescent="0.3">
      <c r="C194113"/>
      <c r="D194113"/>
    </row>
    <row r="194114" spans="3:4" x14ac:dyDescent="0.3">
      <c r="C194114"/>
      <c r="D194114"/>
    </row>
    <row r="194115" spans="3:4" x14ac:dyDescent="0.3">
      <c r="C194115"/>
      <c r="D194115"/>
    </row>
    <row r="194116" spans="3:4" x14ac:dyDescent="0.3">
      <c r="C194116"/>
      <c r="D194116"/>
    </row>
    <row r="194117" spans="3:4" x14ac:dyDescent="0.3">
      <c r="C194117"/>
      <c r="D194117"/>
    </row>
    <row r="194118" spans="3:4" x14ac:dyDescent="0.3">
      <c r="C194118"/>
      <c r="D194118"/>
    </row>
    <row r="194119" spans="3:4" x14ac:dyDescent="0.3">
      <c r="C194119"/>
      <c r="D194119"/>
    </row>
    <row r="194120" spans="3:4" x14ac:dyDescent="0.3">
      <c r="C194120"/>
      <c r="D194120"/>
    </row>
    <row r="194121" spans="3:4" x14ac:dyDescent="0.3">
      <c r="C194121"/>
      <c r="D194121"/>
    </row>
    <row r="194122" spans="3:4" x14ac:dyDescent="0.3">
      <c r="C194122"/>
      <c r="D194122"/>
    </row>
    <row r="194123" spans="3:4" x14ac:dyDescent="0.3">
      <c r="C194123"/>
      <c r="D194123"/>
    </row>
    <row r="194124" spans="3:4" x14ac:dyDescent="0.3">
      <c r="C194124"/>
      <c r="D194124"/>
    </row>
    <row r="194125" spans="3:4" x14ac:dyDescent="0.3">
      <c r="C194125"/>
      <c r="D194125"/>
    </row>
    <row r="194126" spans="3:4" x14ac:dyDescent="0.3">
      <c r="C194126"/>
      <c r="D194126"/>
    </row>
    <row r="194127" spans="3:4" x14ac:dyDescent="0.3">
      <c r="C194127"/>
      <c r="D194127"/>
    </row>
    <row r="194128" spans="3:4" x14ac:dyDescent="0.3">
      <c r="C194128"/>
      <c r="D194128"/>
    </row>
    <row r="194129" spans="3:4" x14ac:dyDescent="0.3">
      <c r="C194129"/>
      <c r="D194129"/>
    </row>
    <row r="194130" spans="3:4" x14ac:dyDescent="0.3">
      <c r="C194130"/>
      <c r="D194130"/>
    </row>
    <row r="194131" spans="3:4" x14ac:dyDescent="0.3">
      <c r="C194131"/>
      <c r="D194131"/>
    </row>
    <row r="194132" spans="3:4" x14ac:dyDescent="0.3">
      <c r="C194132"/>
      <c r="D194132"/>
    </row>
    <row r="194133" spans="3:4" x14ac:dyDescent="0.3">
      <c r="C194133"/>
      <c r="D194133"/>
    </row>
    <row r="194134" spans="3:4" x14ac:dyDescent="0.3">
      <c r="C194134"/>
      <c r="D194134"/>
    </row>
    <row r="194135" spans="3:4" x14ac:dyDescent="0.3">
      <c r="C194135"/>
      <c r="D194135"/>
    </row>
    <row r="194136" spans="3:4" x14ac:dyDescent="0.3">
      <c r="C194136"/>
      <c r="D194136"/>
    </row>
    <row r="194137" spans="3:4" x14ac:dyDescent="0.3">
      <c r="C194137"/>
      <c r="D194137"/>
    </row>
    <row r="194138" spans="3:4" x14ac:dyDescent="0.3">
      <c r="C194138"/>
      <c r="D194138"/>
    </row>
    <row r="194139" spans="3:4" x14ac:dyDescent="0.3">
      <c r="C194139"/>
      <c r="D194139"/>
    </row>
    <row r="194140" spans="3:4" x14ac:dyDescent="0.3">
      <c r="C194140"/>
      <c r="D194140"/>
    </row>
    <row r="194141" spans="3:4" x14ac:dyDescent="0.3">
      <c r="C194141"/>
      <c r="D194141"/>
    </row>
    <row r="194142" spans="3:4" x14ac:dyDescent="0.3">
      <c r="C194142"/>
      <c r="D194142"/>
    </row>
    <row r="194143" spans="3:4" x14ac:dyDescent="0.3">
      <c r="C194143"/>
      <c r="D194143"/>
    </row>
    <row r="194144" spans="3:4" x14ac:dyDescent="0.3">
      <c r="C194144"/>
      <c r="D194144"/>
    </row>
    <row r="194145" spans="3:4" x14ac:dyDescent="0.3">
      <c r="C194145"/>
      <c r="D194145"/>
    </row>
    <row r="194146" spans="3:4" x14ac:dyDescent="0.3">
      <c r="C194146"/>
      <c r="D194146"/>
    </row>
    <row r="194147" spans="3:4" x14ac:dyDescent="0.3">
      <c r="C194147"/>
      <c r="D194147"/>
    </row>
    <row r="194148" spans="3:4" x14ac:dyDescent="0.3">
      <c r="C194148"/>
      <c r="D194148"/>
    </row>
    <row r="194149" spans="3:4" x14ac:dyDescent="0.3">
      <c r="C194149"/>
      <c r="D194149"/>
    </row>
    <row r="194150" spans="3:4" x14ac:dyDescent="0.3">
      <c r="C194150"/>
      <c r="D194150"/>
    </row>
    <row r="194151" spans="3:4" x14ac:dyDescent="0.3">
      <c r="C194151"/>
      <c r="D194151"/>
    </row>
    <row r="194152" spans="3:4" x14ac:dyDescent="0.3">
      <c r="C194152"/>
      <c r="D194152"/>
    </row>
    <row r="194153" spans="3:4" x14ac:dyDescent="0.3">
      <c r="C194153"/>
      <c r="D194153"/>
    </row>
    <row r="194154" spans="3:4" x14ac:dyDescent="0.3">
      <c r="C194154"/>
      <c r="D194154"/>
    </row>
    <row r="194155" spans="3:4" x14ac:dyDescent="0.3">
      <c r="C194155"/>
      <c r="D194155"/>
    </row>
    <row r="194156" spans="3:4" x14ac:dyDescent="0.3">
      <c r="C194156"/>
      <c r="D194156"/>
    </row>
    <row r="194157" spans="3:4" x14ac:dyDescent="0.3">
      <c r="C194157"/>
      <c r="D194157"/>
    </row>
    <row r="194158" spans="3:4" x14ac:dyDescent="0.3">
      <c r="C194158"/>
      <c r="D194158"/>
    </row>
    <row r="194159" spans="3:4" x14ac:dyDescent="0.3">
      <c r="C194159"/>
      <c r="D194159"/>
    </row>
    <row r="194160" spans="3:4" x14ac:dyDescent="0.3">
      <c r="C194160"/>
      <c r="D194160"/>
    </row>
    <row r="194161" spans="3:4" x14ac:dyDescent="0.3">
      <c r="C194161"/>
      <c r="D194161"/>
    </row>
    <row r="194162" spans="3:4" x14ac:dyDescent="0.3">
      <c r="C194162"/>
      <c r="D194162"/>
    </row>
    <row r="194163" spans="3:4" x14ac:dyDescent="0.3">
      <c r="C194163"/>
      <c r="D194163"/>
    </row>
    <row r="194164" spans="3:4" x14ac:dyDescent="0.3">
      <c r="C194164"/>
      <c r="D194164"/>
    </row>
    <row r="194165" spans="3:4" x14ac:dyDescent="0.3">
      <c r="C194165"/>
      <c r="D194165"/>
    </row>
    <row r="194166" spans="3:4" x14ac:dyDescent="0.3">
      <c r="C194166"/>
      <c r="D194166"/>
    </row>
    <row r="194167" spans="3:4" x14ac:dyDescent="0.3">
      <c r="C194167"/>
      <c r="D194167"/>
    </row>
    <row r="194168" spans="3:4" x14ac:dyDescent="0.3">
      <c r="C194168"/>
      <c r="D194168"/>
    </row>
    <row r="194169" spans="3:4" x14ac:dyDescent="0.3">
      <c r="C194169"/>
      <c r="D194169"/>
    </row>
    <row r="194170" spans="3:4" x14ac:dyDescent="0.3">
      <c r="C194170"/>
      <c r="D194170"/>
    </row>
    <row r="194171" spans="3:4" x14ac:dyDescent="0.3">
      <c r="C194171"/>
      <c r="D194171"/>
    </row>
    <row r="194172" spans="3:4" x14ac:dyDescent="0.3">
      <c r="C194172"/>
      <c r="D194172"/>
    </row>
    <row r="194173" spans="3:4" x14ac:dyDescent="0.3">
      <c r="C194173"/>
      <c r="D194173"/>
    </row>
    <row r="194174" spans="3:4" x14ac:dyDescent="0.3">
      <c r="C194174"/>
      <c r="D194174"/>
    </row>
    <row r="194175" spans="3:4" x14ac:dyDescent="0.3">
      <c r="C194175"/>
      <c r="D194175"/>
    </row>
    <row r="194176" spans="3:4" x14ac:dyDescent="0.3">
      <c r="C194176"/>
      <c r="D194176"/>
    </row>
    <row r="194177" spans="3:4" x14ac:dyDescent="0.3">
      <c r="C194177"/>
      <c r="D194177"/>
    </row>
    <row r="194178" spans="3:4" x14ac:dyDescent="0.3">
      <c r="C194178"/>
      <c r="D194178"/>
    </row>
    <row r="194179" spans="3:4" x14ac:dyDescent="0.3">
      <c r="C194179"/>
      <c r="D194179"/>
    </row>
    <row r="194180" spans="3:4" x14ac:dyDescent="0.3">
      <c r="C194180"/>
      <c r="D194180"/>
    </row>
    <row r="194181" spans="3:4" x14ac:dyDescent="0.3">
      <c r="C194181"/>
      <c r="D194181"/>
    </row>
    <row r="194182" spans="3:4" x14ac:dyDescent="0.3">
      <c r="C194182"/>
      <c r="D194182"/>
    </row>
    <row r="194183" spans="3:4" x14ac:dyDescent="0.3">
      <c r="C194183"/>
      <c r="D194183"/>
    </row>
    <row r="194184" spans="3:4" x14ac:dyDescent="0.3">
      <c r="C194184"/>
      <c r="D194184"/>
    </row>
    <row r="194185" spans="3:4" x14ac:dyDescent="0.3">
      <c r="C194185"/>
      <c r="D194185"/>
    </row>
    <row r="194186" spans="3:4" x14ac:dyDescent="0.3">
      <c r="C194186"/>
      <c r="D194186"/>
    </row>
    <row r="194187" spans="3:4" x14ac:dyDescent="0.3">
      <c r="C194187"/>
      <c r="D194187"/>
    </row>
    <row r="194188" spans="3:4" x14ac:dyDescent="0.3">
      <c r="C194188"/>
      <c r="D194188"/>
    </row>
    <row r="194189" spans="3:4" x14ac:dyDescent="0.3">
      <c r="C194189"/>
      <c r="D194189"/>
    </row>
    <row r="194190" spans="3:4" x14ac:dyDescent="0.3">
      <c r="C194190"/>
      <c r="D194190"/>
    </row>
    <row r="194191" spans="3:4" x14ac:dyDescent="0.3">
      <c r="C194191"/>
      <c r="D194191"/>
    </row>
    <row r="194192" spans="3:4" x14ac:dyDescent="0.3">
      <c r="C194192"/>
      <c r="D194192"/>
    </row>
    <row r="194193" spans="3:4" x14ac:dyDescent="0.3">
      <c r="C194193"/>
      <c r="D194193"/>
    </row>
    <row r="194194" spans="3:4" x14ac:dyDescent="0.3">
      <c r="C194194"/>
      <c r="D194194"/>
    </row>
    <row r="194195" spans="3:4" x14ac:dyDescent="0.3">
      <c r="C194195"/>
      <c r="D194195"/>
    </row>
    <row r="194196" spans="3:4" x14ac:dyDescent="0.3">
      <c r="C194196"/>
      <c r="D194196"/>
    </row>
    <row r="194197" spans="3:4" x14ac:dyDescent="0.3">
      <c r="C194197"/>
      <c r="D194197"/>
    </row>
    <row r="194198" spans="3:4" x14ac:dyDescent="0.3">
      <c r="C194198"/>
      <c r="D194198"/>
    </row>
    <row r="194199" spans="3:4" x14ac:dyDescent="0.3">
      <c r="C194199"/>
      <c r="D194199"/>
    </row>
    <row r="194200" spans="3:4" x14ac:dyDescent="0.3">
      <c r="C194200"/>
      <c r="D194200"/>
    </row>
    <row r="194201" spans="3:4" x14ac:dyDescent="0.3">
      <c r="C194201"/>
      <c r="D194201"/>
    </row>
    <row r="194202" spans="3:4" x14ac:dyDescent="0.3">
      <c r="C194202"/>
      <c r="D194202"/>
    </row>
    <row r="194203" spans="3:4" x14ac:dyDescent="0.3">
      <c r="C194203"/>
      <c r="D194203"/>
    </row>
    <row r="194204" spans="3:4" x14ac:dyDescent="0.3">
      <c r="C194204"/>
      <c r="D194204"/>
    </row>
    <row r="194205" spans="3:4" x14ac:dyDescent="0.3">
      <c r="C194205"/>
      <c r="D194205"/>
    </row>
    <row r="194206" spans="3:4" x14ac:dyDescent="0.3">
      <c r="C194206"/>
      <c r="D194206"/>
    </row>
    <row r="194207" spans="3:4" x14ac:dyDescent="0.3">
      <c r="C194207"/>
      <c r="D194207"/>
    </row>
    <row r="194208" spans="3:4" x14ac:dyDescent="0.3">
      <c r="C194208"/>
      <c r="D194208"/>
    </row>
    <row r="194209" spans="3:4" x14ac:dyDescent="0.3">
      <c r="C194209"/>
      <c r="D194209"/>
    </row>
    <row r="194210" spans="3:4" x14ac:dyDescent="0.3">
      <c r="C194210"/>
      <c r="D194210"/>
    </row>
    <row r="194211" spans="3:4" x14ac:dyDescent="0.3">
      <c r="C194211"/>
      <c r="D194211"/>
    </row>
    <row r="194212" spans="3:4" x14ac:dyDescent="0.3">
      <c r="C194212"/>
      <c r="D194212"/>
    </row>
    <row r="194213" spans="3:4" x14ac:dyDescent="0.3">
      <c r="C194213"/>
      <c r="D194213"/>
    </row>
    <row r="194214" spans="3:4" x14ac:dyDescent="0.3">
      <c r="C194214"/>
      <c r="D194214"/>
    </row>
    <row r="194215" spans="3:4" x14ac:dyDescent="0.3">
      <c r="C194215"/>
      <c r="D194215"/>
    </row>
    <row r="194216" spans="3:4" x14ac:dyDescent="0.3">
      <c r="C194216"/>
      <c r="D194216"/>
    </row>
    <row r="194217" spans="3:4" x14ac:dyDescent="0.3">
      <c r="C194217"/>
      <c r="D194217"/>
    </row>
    <row r="194218" spans="3:4" x14ac:dyDescent="0.3">
      <c r="C194218"/>
      <c r="D194218"/>
    </row>
    <row r="194219" spans="3:4" x14ac:dyDescent="0.3">
      <c r="C194219"/>
      <c r="D194219"/>
    </row>
    <row r="194220" spans="3:4" x14ac:dyDescent="0.3">
      <c r="C194220"/>
      <c r="D194220"/>
    </row>
    <row r="194221" spans="3:4" x14ac:dyDescent="0.3">
      <c r="C194221"/>
      <c r="D194221"/>
    </row>
    <row r="194222" spans="3:4" x14ac:dyDescent="0.3">
      <c r="C194222"/>
      <c r="D194222"/>
    </row>
    <row r="194223" spans="3:4" x14ac:dyDescent="0.3">
      <c r="C194223"/>
      <c r="D194223"/>
    </row>
    <row r="194224" spans="3:4" x14ac:dyDescent="0.3">
      <c r="C194224"/>
      <c r="D194224"/>
    </row>
    <row r="194225" spans="3:4" x14ac:dyDescent="0.3">
      <c r="C194225"/>
      <c r="D194225"/>
    </row>
    <row r="194226" spans="3:4" x14ac:dyDescent="0.3">
      <c r="C194226"/>
      <c r="D194226"/>
    </row>
    <row r="194227" spans="3:4" x14ac:dyDescent="0.3">
      <c r="C194227"/>
      <c r="D194227"/>
    </row>
    <row r="194228" spans="3:4" x14ac:dyDescent="0.3">
      <c r="C194228"/>
      <c r="D194228"/>
    </row>
    <row r="194229" spans="3:4" x14ac:dyDescent="0.3">
      <c r="C194229"/>
      <c r="D194229"/>
    </row>
    <row r="194230" spans="3:4" x14ac:dyDescent="0.3">
      <c r="C194230"/>
      <c r="D194230"/>
    </row>
    <row r="194231" spans="3:4" x14ac:dyDescent="0.3">
      <c r="C194231"/>
      <c r="D194231"/>
    </row>
    <row r="194232" spans="3:4" x14ac:dyDescent="0.3">
      <c r="C194232"/>
      <c r="D194232"/>
    </row>
    <row r="194233" spans="3:4" x14ac:dyDescent="0.3">
      <c r="C194233"/>
      <c r="D194233"/>
    </row>
    <row r="194234" spans="3:4" x14ac:dyDescent="0.3">
      <c r="C194234"/>
      <c r="D194234"/>
    </row>
    <row r="194235" spans="3:4" x14ac:dyDescent="0.3">
      <c r="C194235"/>
      <c r="D194235"/>
    </row>
    <row r="194236" spans="3:4" x14ac:dyDescent="0.3">
      <c r="C194236"/>
      <c r="D194236"/>
    </row>
    <row r="194237" spans="3:4" x14ac:dyDescent="0.3">
      <c r="C194237"/>
      <c r="D194237"/>
    </row>
    <row r="194238" spans="3:4" x14ac:dyDescent="0.3">
      <c r="C194238"/>
      <c r="D194238"/>
    </row>
    <row r="194239" spans="3:4" x14ac:dyDescent="0.3">
      <c r="C194239"/>
      <c r="D194239"/>
    </row>
    <row r="194240" spans="3:4" x14ac:dyDescent="0.3">
      <c r="C194240"/>
      <c r="D194240"/>
    </row>
    <row r="194241" spans="3:4" x14ac:dyDescent="0.3">
      <c r="C194241"/>
      <c r="D194241"/>
    </row>
    <row r="194242" spans="3:4" x14ac:dyDescent="0.3">
      <c r="C194242"/>
      <c r="D194242"/>
    </row>
    <row r="194243" spans="3:4" x14ac:dyDescent="0.3">
      <c r="C194243"/>
      <c r="D194243"/>
    </row>
    <row r="194244" spans="3:4" x14ac:dyDescent="0.3">
      <c r="C194244"/>
      <c r="D194244"/>
    </row>
    <row r="194245" spans="3:4" x14ac:dyDescent="0.3">
      <c r="C194245"/>
      <c r="D194245"/>
    </row>
    <row r="194246" spans="3:4" x14ac:dyDescent="0.3">
      <c r="C194246"/>
      <c r="D194246"/>
    </row>
    <row r="194247" spans="3:4" x14ac:dyDescent="0.3">
      <c r="C194247"/>
      <c r="D194247"/>
    </row>
    <row r="194248" spans="3:4" x14ac:dyDescent="0.3">
      <c r="C194248"/>
      <c r="D194248"/>
    </row>
    <row r="194249" spans="3:4" x14ac:dyDescent="0.3">
      <c r="C194249"/>
      <c r="D194249"/>
    </row>
    <row r="194250" spans="3:4" x14ac:dyDescent="0.3">
      <c r="C194250"/>
      <c r="D194250"/>
    </row>
    <row r="194251" spans="3:4" x14ac:dyDescent="0.3">
      <c r="C194251"/>
      <c r="D194251"/>
    </row>
    <row r="194252" spans="3:4" x14ac:dyDescent="0.3">
      <c r="C194252"/>
      <c r="D194252"/>
    </row>
    <row r="194253" spans="3:4" x14ac:dyDescent="0.3">
      <c r="C194253"/>
      <c r="D194253"/>
    </row>
    <row r="194254" spans="3:4" x14ac:dyDescent="0.3">
      <c r="C194254"/>
      <c r="D194254"/>
    </row>
    <row r="194255" spans="3:4" x14ac:dyDescent="0.3">
      <c r="C194255"/>
      <c r="D194255"/>
    </row>
    <row r="194256" spans="3:4" x14ac:dyDescent="0.3">
      <c r="C194256"/>
      <c r="D194256"/>
    </row>
    <row r="194257" spans="3:4" x14ac:dyDescent="0.3">
      <c r="C194257"/>
      <c r="D194257"/>
    </row>
    <row r="194258" spans="3:4" x14ac:dyDescent="0.3">
      <c r="C194258"/>
      <c r="D194258"/>
    </row>
    <row r="194259" spans="3:4" x14ac:dyDescent="0.3">
      <c r="C194259"/>
      <c r="D194259"/>
    </row>
    <row r="194260" spans="3:4" x14ac:dyDescent="0.3">
      <c r="C194260"/>
      <c r="D194260"/>
    </row>
    <row r="194261" spans="3:4" x14ac:dyDescent="0.3">
      <c r="C194261"/>
      <c r="D194261"/>
    </row>
    <row r="194262" spans="3:4" x14ac:dyDescent="0.3">
      <c r="C194262"/>
      <c r="D194262"/>
    </row>
    <row r="194263" spans="3:4" x14ac:dyDescent="0.3">
      <c r="C194263"/>
      <c r="D194263"/>
    </row>
    <row r="194264" spans="3:4" x14ac:dyDescent="0.3">
      <c r="C194264"/>
      <c r="D194264"/>
    </row>
    <row r="194265" spans="3:4" x14ac:dyDescent="0.3">
      <c r="C194265"/>
      <c r="D194265"/>
    </row>
    <row r="194266" spans="3:4" x14ac:dyDescent="0.3">
      <c r="C194266"/>
      <c r="D194266"/>
    </row>
    <row r="194267" spans="3:4" x14ac:dyDescent="0.3">
      <c r="C194267"/>
      <c r="D194267"/>
    </row>
    <row r="194268" spans="3:4" x14ac:dyDescent="0.3">
      <c r="C194268"/>
      <c r="D194268"/>
    </row>
    <row r="194269" spans="3:4" x14ac:dyDescent="0.3">
      <c r="C194269"/>
      <c r="D194269"/>
    </row>
    <row r="194270" spans="3:4" x14ac:dyDescent="0.3">
      <c r="C194270"/>
      <c r="D194270"/>
    </row>
    <row r="194271" spans="3:4" x14ac:dyDescent="0.3">
      <c r="C194271"/>
      <c r="D194271"/>
    </row>
    <row r="194272" spans="3:4" x14ac:dyDescent="0.3">
      <c r="C194272"/>
      <c r="D194272"/>
    </row>
    <row r="194273" spans="3:4" x14ac:dyDescent="0.3">
      <c r="C194273"/>
      <c r="D194273"/>
    </row>
    <row r="194274" spans="3:4" x14ac:dyDescent="0.3">
      <c r="C194274"/>
      <c r="D194274"/>
    </row>
    <row r="194275" spans="3:4" x14ac:dyDescent="0.3">
      <c r="C194275"/>
      <c r="D194275"/>
    </row>
    <row r="194276" spans="3:4" x14ac:dyDescent="0.3">
      <c r="C194276"/>
      <c r="D194276"/>
    </row>
    <row r="194277" spans="3:4" x14ac:dyDescent="0.3">
      <c r="C194277"/>
      <c r="D194277"/>
    </row>
    <row r="194278" spans="3:4" x14ac:dyDescent="0.3">
      <c r="C194278"/>
      <c r="D194278"/>
    </row>
    <row r="194279" spans="3:4" x14ac:dyDescent="0.3">
      <c r="C194279"/>
      <c r="D194279"/>
    </row>
    <row r="194280" spans="3:4" x14ac:dyDescent="0.3">
      <c r="C194280"/>
      <c r="D194280"/>
    </row>
    <row r="194281" spans="3:4" x14ac:dyDescent="0.3">
      <c r="C194281"/>
      <c r="D194281"/>
    </row>
    <row r="194282" spans="3:4" x14ac:dyDescent="0.3">
      <c r="C194282"/>
      <c r="D194282"/>
    </row>
    <row r="194283" spans="3:4" x14ac:dyDescent="0.3">
      <c r="C194283"/>
      <c r="D194283"/>
    </row>
    <row r="194284" spans="3:4" x14ac:dyDescent="0.3">
      <c r="C194284"/>
      <c r="D194284"/>
    </row>
    <row r="194285" spans="3:4" x14ac:dyDescent="0.3">
      <c r="C194285"/>
      <c r="D194285"/>
    </row>
    <row r="194286" spans="3:4" x14ac:dyDescent="0.3">
      <c r="C194286"/>
      <c r="D194286"/>
    </row>
    <row r="194287" spans="3:4" x14ac:dyDescent="0.3">
      <c r="C194287"/>
      <c r="D194287"/>
    </row>
    <row r="194288" spans="3:4" x14ac:dyDescent="0.3">
      <c r="C194288"/>
      <c r="D194288"/>
    </row>
    <row r="194289" spans="3:4" x14ac:dyDescent="0.3">
      <c r="C194289"/>
      <c r="D194289"/>
    </row>
    <row r="194290" spans="3:4" x14ac:dyDescent="0.3">
      <c r="C194290"/>
      <c r="D194290"/>
    </row>
    <row r="194291" spans="3:4" x14ac:dyDescent="0.3">
      <c r="C194291"/>
      <c r="D194291"/>
    </row>
    <row r="194292" spans="3:4" x14ac:dyDescent="0.3">
      <c r="C194292"/>
      <c r="D194292"/>
    </row>
    <row r="194293" spans="3:4" x14ac:dyDescent="0.3">
      <c r="C194293"/>
      <c r="D194293"/>
    </row>
    <row r="194294" spans="3:4" x14ac:dyDescent="0.3">
      <c r="C194294"/>
      <c r="D194294"/>
    </row>
    <row r="194295" spans="3:4" x14ac:dyDescent="0.3">
      <c r="C194295"/>
      <c r="D194295"/>
    </row>
    <row r="194296" spans="3:4" x14ac:dyDescent="0.3">
      <c r="C194296"/>
      <c r="D194296"/>
    </row>
    <row r="194297" spans="3:4" x14ac:dyDescent="0.3">
      <c r="C194297"/>
      <c r="D194297"/>
    </row>
    <row r="194298" spans="3:4" x14ac:dyDescent="0.3">
      <c r="C194298"/>
      <c r="D194298"/>
    </row>
    <row r="194299" spans="3:4" x14ac:dyDescent="0.3">
      <c r="C194299"/>
      <c r="D194299"/>
    </row>
    <row r="194300" spans="3:4" x14ac:dyDescent="0.3">
      <c r="C194300"/>
      <c r="D194300"/>
    </row>
    <row r="194301" spans="3:4" x14ac:dyDescent="0.3">
      <c r="C194301"/>
      <c r="D194301"/>
    </row>
    <row r="194302" spans="3:4" x14ac:dyDescent="0.3">
      <c r="C194302"/>
      <c r="D194302"/>
    </row>
    <row r="194303" spans="3:4" x14ac:dyDescent="0.3">
      <c r="C194303"/>
      <c r="D194303"/>
    </row>
    <row r="194304" spans="3:4" x14ac:dyDescent="0.3">
      <c r="C194304"/>
      <c r="D194304"/>
    </row>
    <row r="194305" spans="3:4" x14ac:dyDescent="0.3">
      <c r="C194305"/>
      <c r="D194305"/>
    </row>
    <row r="194306" spans="3:4" x14ac:dyDescent="0.3">
      <c r="C194306"/>
      <c r="D194306"/>
    </row>
    <row r="194307" spans="3:4" x14ac:dyDescent="0.3">
      <c r="C194307"/>
      <c r="D194307"/>
    </row>
    <row r="194308" spans="3:4" x14ac:dyDescent="0.3">
      <c r="C194308"/>
      <c r="D194308"/>
    </row>
    <row r="194309" spans="3:4" x14ac:dyDescent="0.3">
      <c r="C194309"/>
      <c r="D194309"/>
    </row>
    <row r="194310" spans="3:4" x14ac:dyDescent="0.3">
      <c r="C194310"/>
      <c r="D194310"/>
    </row>
    <row r="194311" spans="3:4" x14ac:dyDescent="0.3">
      <c r="C194311"/>
      <c r="D194311"/>
    </row>
    <row r="194312" spans="3:4" x14ac:dyDescent="0.3">
      <c r="C194312"/>
      <c r="D194312"/>
    </row>
    <row r="194313" spans="3:4" x14ac:dyDescent="0.3">
      <c r="C194313"/>
      <c r="D194313"/>
    </row>
    <row r="194314" spans="3:4" x14ac:dyDescent="0.3">
      <c r="C194314"/>
      <c r="D194314"/>
    </row>
    <row r="194315" spans="3:4" x14ac:dyDescent="0.3">
      <c r="C194315"/>
      <c r="D194315"/>
    </row>
    <row r="194316" spans="3:4" x14ac:dyDescent="0.3">
      <c r="C194316"/>
      <c r="D194316"/>
    </row>
    <row r="194317" spans="3:4" x14ac:dyDescent="0.3">
      <c r="C194317"/>
      <c r="D194317"/>
    </row>
    <row r="194318" spans="3:4" x14ac:dyDescent="0.3">
      <c r="C194318"/>
      <c r="D194318"/>
    </row>
    <row r="194319" spans="3:4" x14ac:dyDescent="0.3">
      <c r="C194319"/>
      <c r="D194319"/>
    </row>
    <row r="194320" spans="3:4" x14ac:dyDescent="0.3">
      <c r="C194320"/>
      <c r="D194320"/>
    </row>
    <row r="194321" spans="3:4" x14ac:dyDescent="0.3">
      <c r="C194321"/>
      <c r="D194321"/>
    </row>
    <row r="194322" spans="3:4" x14ac:dyDescent="0.3">
      <c r="C194322"/>
      <c r="D194322"/>
    </row>
    <row r="194323" spans="3:4" x14ac:dyDescent="0.3">
      <c r="C194323"/>
      <c r="D194323"/>
    </row>
    <row r="194324" spans="3:4" x14ac:dyDescent="0.3">
      <c r="C194324"/>
      <c r="D194324"/>
    </row>
    <row r="194325" spans="3:4" x14ac:dyDescent="0.3">
      <c r="C194325"/>
      <c r="D194325"/>
    </row>
    <row r="194326" spans="3:4" x14ac:dyDescent="0.3">
      <c r="C194326"/>
      <c r="D194326"/>
    </row>
    <row r="194327" spans="3:4" x14ac:dyDescent="0.3">
      <c r="C194327"/>
      <c r="D194327"/>
    </row>
    <row r="194328" spans="3:4" x14ac:dyDescent="0.3">
      <c r="C194328"/>
      <c r="D194328"/>
    </row>
    <row r="194329" spans="3:4" x14ac:dyDescent="0.3">
      <c r="C194329"/>
      <c r="D194329"/>
    </row>
    <row r="194330" spans="3:4" x14ac:dyDescent="0.3">
      <c r="C194330"/>
      <c r="D194330"/>
    </row>
    <row r="194331" spans="3:4" x14ac:dyDescent="0.3">
      <c r="C194331"/>
      <c r="D194331"/>
    </row>
    <row r="194332" spans="3:4" x14ac:dyDescent="0.3">
      <c r="C194332"/>
      <c r="D194332"/>
    </row>
    <row r="194333" spans="3:4" x14ac:dyDescent="0.3">
      <c r="C194333"/>
      <c r="D194333"/>
    </row>
    <row r="194334" spans="3:4" x14ac:dyDescent="0.3">
      <c r="C194334"/>
      <c r="D194334"/>
    </row>
    <row r="194335" spans="3:4" x14ac:dyDescent="0.3">
      <c r="C194335"/>
      <c r="D194335"/>
    </row>
    <row r="194336" spans="3:4" x14ac:dyDescent="0.3">
      <c r="C194336"/>
      <c r="D194336"/>
    </row>
    <row r="194337" spans="3:4" x14ac:dyDescent="0.3">
      <c r="C194337"/>
      <c r="D194337"/>
    </row>
    <row r="194338" spans="3:4" x14ac:dyDescent="0.3">
      <c r="C194338"/>
      <c r="D194338"/>
    </row>
    <row r="194339" spans="3:4" x14ac:dyDescent="0.3">
      <c r="C194339"/>
      <c r="D194339"/>
    </row>
    <row r="194340" spans="3:4" x14ac:dyDescent="0.3">
      <c r="C194340"/>
      <c r="D194340"/>
    </row>
    <row r="194341" spans="3:4" x14ac:dyDescent="0.3">
      <c r="C194341"/>
      <c r="D194341"/>
    </row>
    <row r="194342" spans="3:4" x14ac:dyDescent="0.3">
      <c r="C194342"/>
      <c r="D194342"/>
    </row>
    <row r="194343" spans="3:4" x14ac:dyDescent="0.3">
      <c r="C194343"/>
      <c r="D194343"/>
    </row>
    <row r="194344" spans="3:4" x14ac:dyDescent="0.3">
      <c r="C194344"/>
      <c r="D194344"/>
    </row>
    <row r="194345" spans="3:4" x14ac:dyDescent="0.3">
      <c r="C194345"/>
      <c r="D194345"/>
    </row>
    <row r="194346" spans="3:4" x14ac:dyDescent="0.3">
      <c r="C194346"/>
      <c r="D194346"/>
    </row>
    <row r="194347" spans="3:4" x14ac:dyDescent="0.3">
      <c r="C194347"/>
      <c r="D194347"/>
    </row>
    <row r="194348" spans="3:4" x14ac:dyDescent="0.3">
      <c r="C194348"/>
      <c r="D194348"/>
    </row>
    <row r="194349" spans="3:4" x14ac:dyDescent="0.3">
      <c r="C194349"/>
      <c r="D194349"/>
    </row>
    <row r="194350" spans="3:4" x14ac:dyDescent="0.3">
      <c r="C194350"/>
      <c r="D194350"/>
    </row>
    <row r="194351" spans="3:4" x14ac:dyDescent="0.3">
      <c r="C194351"/>
      <c r="D194351"/>
    </row>
    <row r="194352" spans="3:4" x14ac:dyDescent="0.3">
      <c r="C194352"/>
      <c r="D194352"/>
    </row>
    <row r="194353" spans="3:4" x14ac:dyDescent="0.3">
      <c r="C194353"/>
      <c r="D194353"/>
    </row>
    <row r="194354" spans="3:4" x14ac:dyDescent="0.3">
      <c r="C194354"/>
      <c r="D194354"/>
    </row>
    <row r="194355" spans="3:4" x14ac:dyDescent="0.3">
      <c r="C194355"/>
      <c r="D194355"/>
    </row>
    <row r="194356" spans="3:4" x14ac:dyDescent="0.3">
      <c r="C194356"/>
      <c r="D194356"/>
    </row>
    <row r="194357" spans="3:4" x14ac:dyDescent="0.3">
      <c r="C194357"/>
      <c r="D194357"/>
    </row>
    <row r="194358" spans="3:4" x14ac:dyDescent="0.3">
      <c r="C194358"/>
      <c r="D194358"/>
    </row>
    <row r="194359" spans="3:4" x14ac:dyDescent="0.3">
      <c r="C194359"/>
      <c r="D194359"/>
    </row>
    <row r="194360" spans="3:4" x14ac:dyDescent="0.3">
      <c r="C194360"/>
      <c r="D194360"/>
    </row>
    <row r="194361" spans="3:4" x14ac:dyDescent="0.3">
      <c r="C194361"/>
      <c r="D194361"/>
    </row>
    <row r="194362" spans="3:4" x14ac:dyDescent="0.3">
      <c r="C194362"/>
      <c r="D194362"/>
    </row>
    <row r="194363" spans="3:4" x14ac:dyDescent="0.3">
      <c r="C194363"/>
      <c r="D194363"/>
    </row>
    <row r="194364" spans="3:4" x14ac:dyDescent="0.3">
      <c r="C194364"/>
      <c r="D194364"/>
    </row>
    <row r="194365" spans="3:4" x14ac:dyDescent="0.3">
      <c r="C194365"/>
      <c r="D194365"/>
    </row>
    <row r="194366" spans="3:4" x14ac:dyDescent="0.3">
      <c r="C194366"/>
      <c r="D194366"/>
    </row>
    <row r="194367" spans="3:4" x14ac:dyDescent="0.3">
      <c r="C194367"/>
      <c r="D194367"/>
    </row>
    <row r="194368" spans="3:4" x14ac:dyDescent="0.3">
      <c r="C194368"/>
      <c r="D194368"/>
    </row>
    <row r="194369" spans="3:4" x14ac:dyDescent="0.3">
      <c r="C194369"/>
      <c r="D194369"/>
    </row>
    <row r="194370" spans="3:4" x14ac:dyDescent="0.3">
      <c r="C194370"/>
      <c r="D194370"/>
    </row>
    <row r="194371" spans="3:4" x14ac:dyDescent="0.3">
      <c r="C194371"/>
      <c r="D194371"/>
    </row>
    <row r="194372" spans="3:4" x14ac:dyDescent="0.3">
      <c r="C194372"/>
      <c r="D194372"/>
    </row>
    <row r="194373" spans="3:4" x14ac:dyDescent="0.3">
      <c r="C194373"/>
      <c r="D194373"/>
    </row>
    <row r="194374" spans="3:4" x14ac:dyDescent="0.3">
      <c r="C194374"/>
      <c r="D194374"/>
    </row>
    <row r="194375" spans="3:4" x14ac:dyDescent="0.3">
      <c r="C194375"/>
      <c r="D194375"/>
    </row>
    <row r="194376" spans="3:4" x14ac:dyDescent="0.3">
      <c r="C194376"/>
      <c r="D194376"/>
    </row>
    <row r="194377" spans="3:4" x14ac:dyDescent="0.3">
      <c r="C194377"/>
      <c r="D194377"/>
    </row>
    <row r="194378" spans="3:4" x14ac:dyDescent="0.3">
      <c r="C194378"/>
      <c r="D194378"/>
    </row>
    <row r="194379" spans="3:4" x14ac:dyDescent="0.3">
      <c r="C194379"/>
      <c r="D194379"/>
    </row>
    <row r="194380" spans="3:4" x14ac:dyDescent="0.3">
      <c r="C194380"/>
      <c r="D194380"/>
    </row>
    <row r="194381" spans="3:4" x14ac:dyDescent="0.3">
      <c r="C194381"/>
      <c r="D194381"/>
    </row>
    <row r="194382" spans="3:4" x14ac:dyDescent="0.3">
      <c r="C194382"/>
      <c r="D194382"/>
    </row>
    <row r="194383" spans="3:4" x14ac:dyDescent="0.3">
      <c r="C194383"/>
      <c r="D194383"/>
    </row>
    <row r="194384" spans="3:4" x14ac:dyDescent="0.3">
      <c r="C194384"/>
      <c r="D194384"/>
    </row>
    <row r="194385" spans="3:4" x14ac:dyDescent="0.3">
      <c r="C194385"/>
      <c r="D194385"/>
    </row>
    <row r="194386" spans="3:4" x14ac:dyDescent="0.3">
      <c r="C194386"/>
      <c r="D194386"/>
    </row>
    <row r="194387" spans="3:4" x14ac:dyDescent="0.3">
      <c r="C194387"/>
      <c r="D194387"/>
    </row>
    <row r="194388" spans="3:4" x14ac:dyDescent="0.3">
      <c r="C194388"/>
      <c r="D194388"/>
    </row>
    <row r="194389" spans="3:4" x14ac:dyDescent="0.3">
      <c r="C194389"/>
      <c r="D194389"/>
    </row>
    <row r="194390" spans="3:4" x14ac:dyDescent="0.3">
      <c r="C194390"/>
      <c r="D194390"/>
    </row>
    <row r="194391" spans="3:4" x14ac:dyDescent="0.3">
      <c r="C194391"/>
      <c r="D194391"/>
    </row>
    <row r="194392" spans="3:4" x14ac:dyDescent="0.3">
      <c r="C194392"/>
      <c r="D194392"/>
    </row>
    <row r="194393" spans="3:4" x14ac:dyDescent="0.3">
      <c r="C194393"/>
      <c r="D194393"/>
    </row>
    <row r="194394" spans="3:4" x14ac:dyDescent="0.3">
      <c r="C194394"/>
      <c r="D194394"/>
    </row>
    <row r="194395" spans="3:4" x14ac:dyDescent="0.3">
      <c r="C194395"/>
      <c r="D194395"/>
    </row>
    <row r="194396" spans="3:4" x14ac:dyDescent="0.3">
      <c r="C194396"/>
      <c r="D194396"/>
    </row>
    <row r="194397" spans="3:4" x14ac:dyDescent="0.3">
      <c r="C194397"/>
      <c r="D194397"/>
    </row>
    <row r="194398" spans="3:4" x14ac:dyDescent="0.3">
      <c r="C194398"/>
      <c r="D194398"/>
    </row>
    <row r="194399" spans="3:4" x14ac:dyDescent="0.3">
      <c r="C194399"/>
      <c r="D194399"/>
    </row>
    <row r="194400" spans="3:4" x14ac:dyDescent="0.3">
      <c r="C194400"/>
      <c r="D194400"/>
    </row>
    <row r="194401" spans="3:4" x14ac:dyDescent="0.3">
      <c r="C194401"/>
      <c r="D194401"/>
    </row>
    <row r="194402" spans="3:4" x14ac:dyDescent="0.3">
      <c r="C194402"/>
      <c r="D194402"/>
    </row>
    <row r="194403" spans="3:4" x14ac:dyDescent="0.3">
      <c r="C194403"/>
      <c r="D194403"/>
    </row>
    <row r="194404" spans="3:4" x14ac:dyDescent="0.3">
      <c r="C194404"/>
      <c r="D194404"/>
    </row>
    <row r="194405" spans="3:4" x14ac:dyDescent="0.3">
      <c r="C194405"/>
      <c r="D194405"/>
    </row>
    <row r="194406" spans="3:4" x14ac:dyDescent="0.3">
      <c r="C194406"/>
      <c r="D194406"/>
    </row>
    <row r="194407" spans="3:4" x14ac:dyDescent="0.3">
      <c r="C194407"/>
      <c r="D194407"/>
    </row>
    <row r="194408" spans="3:4" x14ac:dyDescent="0.3">
      <c r="C194408"/>
      <c r="D194408"/>
    </row>
    <row r="194409" spans="3:4" x14ac:dyDescent="0.3">
      <c r="C194409"/>
      <c r="D194409"/>
    </row>
    <row r="194410" spans="3:4" x14ac:dyDescent="0.3">
      <c r="C194410"/>
      <c r="D194410"/>
    </row>
    <row r="194411" spans="3:4" x14ac:dyDescent="0.3">
      <c r="C194411"/>
      <c r="D194411"/>
    </row>
    <row r="194412" spans="3:4" x14ac:dyDescent="0.3">
      <c r="C194412"/>
      <c r="D194412"/>
    </row>
    <row r="194413" spans="3:4" x14ac:dyDescent="0.3">
      <c r="C194413"/>
      <c r="D194413"/>
    </row>
    <row r="194414" spans="3:4" x14ac:dyDescent="0.3">
      <c r="C194414"/>
      <c r="D194414"/>
    </row>
    <row r="194415" spans="3:4" x14ac:dyDescent="0.3">
      <c r="C194415"/>
      <c r="D194415"/>
    </row>
    <row r="194416" spans="3:4" x14ac:dyDescent="0.3">
      <c r="C194416"/>
      <c r="D194416"/>
    </row>
    <row r="194417" spans="3:4" x14ac:dyDescent="0.3">
      <c r="C194417"/>
      <c r="D194417"/>
    </row>
    <row r="194418" spans="3:4" x14ac:dyDescent="0.3">
      <c r="C194418"/>
      <c r="D194418"/>
    </row>
    <row r="194419" spans="3:4" x14ac:dyDescent="0.3">
      <c r="C194419"/>
      <c r="D194419"/>
    </row>
    <row r="194420" spans="3:4" x14ac:dyDescent="0.3">
      <c r="C194420"/>
      <c r="D194420"/>
    </row>
    <row r="194421" spans="3:4" x14ac:dyDescent="0.3">
      <c r="C194421"/>
      <c r="D194421"/>
    </row>
    <row r="194422" spans="3:4" x14ac:dyDescent="0.3">
      <c r="C194422"/>
      <c r="D194422"/>
    </row>
    <row r="194423" spans="3:4" x14ac:dyDescent="0.3">
      <c r="C194423"/>
      <c r="D194423"/>
    </row>
    <row r="194424" spans="3:4" x14ac:dyDescent="0.3">
      <c r="C194424"/>
      <c r="D194424"/>
    </row>
    <row r="194425" spans="3:4" x14ac:dyDescent="0.3">
      <c r="C194425"/>
      <c r="D194425"/>
    </row>
    <row r="194426" spans="3:4" x14ac:dyDescent="0.3">
      <c r="C194426"/>
      <c r="D194426"/>
    </row>
    <row r="194427" spans="3:4" x14ac:dyDescent="0.3">
      <c r="C194427"/>
      <c r="D194427"/>
    </row>
    <row r="194428" spans="3:4" x14ac:dyDescent="0.3">
      <c r="C194428"/>
      <c r="D194428"/>
    </row>
    <row r="194429" spans="3:4" x14ac:dyDescent="0.3">
      <c r="C194429"/>
      <c r="D194429"/>
    </row>
    <row r="194430" spans="3:4" x14ac:dyDescent="0.3">
      <c r="C194430"/>
      <c r="D194430"/>
    </row>
    <row r="194431" spans="3:4" x14ac:dyDescent="0.3">
      <c r="C194431"/>
      <c r="D194431"/>
    </row>
    <row r="194432" spans="3:4" x14ac:dyDescent="0.3">
      <c r="C194432"/>
      <c r="D194432"/>
    </row>
    <row r="194433" spans="3:4" x14ac:dyDescent="0.3">
      <c r="C194433"/>
      <c r="D194433"/>
    </row>
    <row r="194434" spans="3:4" x14ac:dyDescent="0.3">
      <c r="C194434"/>
      <c r="D194434"/>
    </row>
    <row r="194435" spans="3:4" x14ac:dyDescent="0.3">
      <c r="C194435"/>
      <c r="D194435"/>
    </row>
    <row r="194436" spans="3:4" x14ac:dyDescent="0.3">
      <c r="C194436"/>
      <c r="D194436"/>
    </row>
    <row r="194437" spans="3:4" x14ac:dyDescent="0.3">
      <c r="C194437"/>
      <c r="D194437"/>
    </row>
    <row r="194438" spans="3:4" x14ac:dyDescent="0.3">
      <c r="C194438"/>
      <c r="D194438"/>
    </row>
    <row r="194439" spans="3:4" x14ac:dyDescent="0.3">
      <c r="C194439"/>
      <c r="D194439"/>
    </row>
    <row r="194440" spans="3:4" x14ac:dyDescent="0.3">
      <c r="C194440"/>
      <c r="D194440"/>
    </row>
    <row r="194441" spans="3:4" x14ac:dyDescent="0.3">
      <c r="C194441"/>
      <c r="D194441"/>
    </row>
    <row r="194442" spans="3:4" x14ac:dyDescent="0.3">
      <c r="C194442"/>
      <c r="D194442"/>
    </row>
    <row r="194443" spans="3:4" x14ac:dyDescent="0.3">
      <c r="C194443"/>
      <c r="D194443"/>
    </row>
    <row r="194444" spans="3:4" x14ac:dyDescent="0.3">
      <c r="C194444"/>
      <c r="D194444"/>
    </row>
    <row r="194445" spans="3:4" x14ac:dyDescent="0.3">
      <c r="C194445"/>
      <c r="D194445"/>
    </row>
    <row r="194446" spans="3:4" x14ac:dyDescent="0.3">
      <c r="C194446"/>
      <c r="D194446"/>
    </row>
    <row r="194447" spans="3:4" x14ac:dyDescent="0.3">
      <c r="C194447"/>
      <c r="D194447"/>
    </row>
    <row r="194448" spans="3:4" x14ac:dyDescent="0.3">
      <c r="C194448"/>
      <c r="D194448"/>
    </row>
    <row r="194449" spans="3:4" x14ac:dyDescent="0.3">
      <c r="C194449"/>
      <c r="D194449"/>
    </row>
    <row r="194450" spans="3:4" x14ac:dyDescent="0.3">
      <c r="C194450"/>
      <c r="D194450"/>
    </row>
    <row r="194451" spans="3:4" x14ac:dyDescent="0.3">
      <c r="C194451"/>
      <c r="D194451"/>
    </row>
    <row r="194452" spans="3:4" x14ac:dyDescent="0.3">
      <c r="C194452"/>
      <c r="D194452"/>
    </row>
    <row r="194453" spans="3:4" x14ac:dyDescent="0.3">
      <c r="C194453"/>
      <c r="D194453"/>
    </row>
    <row r="194454" spans="3:4" x14ac:dyDescent="0.3">
      <c r="C194454"/>
      <c r="D194454"/>
    </row>
    <row r="194455" spans="3:4" x14ac:dyDescent="0.3">
      <c r="C194455"/>
      <c r="D194455"/>
    </row>
    <row r="194456" spans="3:4" x14ac:dyDescent="0.3">
      <c r="C194456"/>
      <c r="D194456"/>
    </row>
    <row r="194457" spans="3:4" x14ac:dyDescent="0.3">
      <c r="C194457"/>
      <c r="D194457"/>
    </row>
    <row r="194458" spans="3:4" x14ac:dyDescent="0.3">
      <c r="C194458"/>
      <c r="D194458"/>
    </row>
    <row r="194459" spans="3:4" x14ac:dyDescent="0.3">
      <c r="C194459"/>
      <c r="D194459"/>
    </row>
    <row r="194460" spans="3:4" x14ac:dyDescent="0.3">
      <c r="C194460"/>
      <c r="D194460"/>
    </row>
    <row r="194461" spans="3:4" x14ac:dyDescent="0.3">
      <c r="C194461"/>
      <c r="D194461"/>
    </row>
    <row r="194462" spans="3:4" x14ac:dyDescent="0.3">
      <c r="C194462"/>
      <c r="D194462"/>
    </row>
    <row r="194463" spans="3:4" x14ac:dyDescent="0.3">
      <c r="C194463"/>
      <c r="D194463"/>
    </row>
    <row r="194464" spans="3:4" x14ac:dyDescent="0.3">
      <c r="C194464"/>
      <c r="D194464"/>
    </row>
    <row r="194465" spans="3:4" x14ac:dyDescent="0.3">
      <c r="C194465"/>
      <c r="D194465"/>
    </row>
    <row r="194466" spans="3:4" x14ac:dyDescent="0.3">
      <c r="C194466"/>
      <c r="D194466"/>
    </row>
    <row r="194467" spans="3:4" x14ac:dyDescent="0.3">
      <c r="C194467"/>
      <c r="D194467"/>
    </row>
    <row r="194468" spans="3:4" x14ac:dyDescent="0.3">
      <c r="C194468"/>
      <c r="D194468"/>
    </row>
    <row r="194469" spans="3:4" x14ac:dyDescent="0.3">
      <c r="C194469"/>
      <c r="D194469"/>
    </row>
    <row r="194470" spans="3:4" x14ac:dyDescent="0.3">
      <c r="C194470"/>
      <c r="D194470"/>
    </row>
    <row r="194471" spans="3:4" x14ac:dyDescent="0.3">
      <c r="C194471"/>
      <c r="D194471"/>
    </row>
    <row r="194472" spans="3:4" x14ac:dyDescent="0.3">
      <c r="C194472"/>
      <c r="D194472"/>
    </row>
    <row r="194473" spans="3:4" x14ac:dyDescent="0.3">
      <c r="C194473"/>
      <c r="D194473"/>
    </row>
    <row r="194474" spans="3:4" x14ac:dyDescent="0.3">
      <c r="C194474"/>
      <c r="D194474"/>
    </row>
    <row r="194475" spans="3:4" x14ac:dyDescent="0.3">
      <c r="C194475"/>
      <c r="D194475"/>
    </row>
    <row r="194476" spans="3:4" x14ac:dyDescent="0.3">
      <c r="C194476"/>
      <c r="D194476"/>
    </row>
    <row r="194477" spans="3:4" x14ac:dyDescent="0.3">
      <c r="C194477"/>
      <c r="D194477"/>
    </row>
    <row r="194478" spans="3:4" x14ac:dyDescent="0.3">
      <c r="C194478"/>
      <c r="D194478"/>
    </row>
    <row r="194479" spans="3:4" x14ac:dyDescent="0.3">
      <c r="C194479"/>
      <c r="D194479"/>
    </row>
    <row r="194480" spans="3:4" x14ac:dyDescent="0.3">
      <c r="C194480"/>
      <c r="D194480"/>
    </row>
    <row r="194481" spans="3:4" x14ac:dyDescent="0.3">
      <c r="C194481"/>
      <c r="D194481"/>
    </row>
    <row r="194482" spans="3:4" x14ac:dyDescent="0.3">
      <c r="C194482"/>
      <c r="D194482"/>
    </row>
    <row r="194483" spans="3:4" x14ac:dyDescent="0.3">
      <c r="C194483"/>
      <c r="D194483"/>
    </row>
    <row r="194484" spans="3:4" x14ac:dyDescent="0.3">
      <c r="C194484"/>
      <c r="D194484"/>
    </row>
    <row r="194485" spans="3:4" x14ac:dyDescent="0.3">
      <c r="C194485"/>
      <c r="D194485"/>
    </row>
    <row r="194486" spans="3:4" x14ac:dyDescent="0.3">
      <c r="C194486"/>
      <c r="D194486"/>
    </row>
    <row r="194487" spans="3:4" x14ac:dyDescent="0.3">
      <c r="C194487"/>
      <c r="D194487"/>
    </row>
    <row r="194488" spans="3:4" x14ac:dyDescent="0.3">
      <c r="C194488"/>
      <c r="D194488"/>
    </row>
    <row r="194489" spans="3:4" x14ac:dyDescent="0.3">
      <c r="C194489"/>
      <c r="D194489"/>
    </row>
    <row r="194490" spans="3:4" x14ac:dyDescent="0.3">
      <c r="C194490"/>
      <c r="D194490"/>
    </row>
    <row r="194491" spans="3:4" x14ac:dyDescent="0.3">
      <c r="C194491"/>
      <c r="D194491"/>
    </row>
    <row r="194492" spans="3:4" x14ac:dyDescent="0.3">
      <c r="C194492"/>
      <c r="D194492"/>
    </row>
    <row r="194493" spans="3:4" x14ac:dyDescent="0.3">
      <c r="C194493"/>
      <c r="D194493"/>
    </row>
    <row r="194494" spans="3:4" x14ac:dyDescent="0.3">
      <c r="C194494"/>
      <c r="D194494"/>
    </row>
    <row r="194495" spans="3:4" x14ac:dyDescent="0.3">
      <c r="C194495"/>
      <c r="D194495"/>
    </row>
    <row r="194496" spans="3:4" x14ac:dyDescent="0.3">
      <c r="C194496"/>
      <c r="D194496"/>
    </row>
    <row r="194497" spans="3:4" x14ac:dyDescent="0.3">
      <c r="C194497"/>
      <c r="D194497"/>
    </row>
    <row r="194498" spans="3:4" x14ac:dyDescent="0.3">
      <c r="C194498"/>
      <c r="D194498"/>
    </row>
    <row r="194499" spans="3:4" x14ac:dyDescent="0.3">
      <c r="C194499"/>
      <c r="D194499"/>
    </row>
    <row r="194500" spans="3:4" x14ac:dyDescent="0.3">
      <c r="C194500"/>
      <c r="D194500"/>
    </row>
    <row r="194501" spans="3:4" x14ac:dyDescent="0.3">
      <c r="C194501"/>
      <c r="D194501"/>
    </row>
    <row r="194502" spans="3:4" x14ac:dyDescent="0.3">
      <c r="C194502"/>
      <c r="D194502"/>
    </row>
    <row r="194503" spans="3:4" x14ac:dyDescent="0.3">
      <c r="C194503"/>
      <c r="D194503"/>
    </row>
    <row r="194504" spans="3:4" x14ac:dyDescent="0.3">
      <c r="C194504"/>
      <c r="D194504"/>
    </row>
    <row r="194505" spans="3:4" x14ac:dyDescent="0.3">
      <c r="C194505"/>
      <c r="D194505"/>
    </row>
    <row r="194506" spans="3:4" x14ac:dyDescent="0.3">
      <c r="C194506"/>
      <c r="D194506"/>
    </row>
    <row r="194507" spans="3:4" x14ac:dyDescent="0.3">
      <c r="C194507"/>
      <c r="D194507"/>
    </row>
    <row r="194508" spans="3:4" x14ac:dyDescent="0.3">
      <c r="C194508"/>
      <c r="D194508"/>
    </row>
    <row r="194509" spans="3:4" x14ac:dyDescent="0.3">
      <c r="C194509"/>
      <c r="D194509"/>
    </row>
    <row r="194510" spans="3:4" x14ac:dyDescent="0.3">
      <c r="C194510"/>
      <c r="D194510"/>
    </row>
    <row r="194511" spans="3:4" x14ac:dyDescent="0.3">
      <c r="C194511"/>
      <c r="D194511"/>
    </row>
    <row r="194512" spans="3:4" x14ac:dyDescent="0.3">
      <c r="C194512"/>
      <c r="D194512"/>
    </row>
    <row r="194513" spans="3:4" x14ac:dyDescent="0.3">
      <c r="C194513"/>
      <c r="D194513"/>
    </row>
    <row r="194514" spans="3:4" x14ac:dyDescent="0.3">
      <c r="C194514"/>
      <c r="D194514"/>
    </row>
    <row r="194515" spans="3:4" x14ac:dyDescent="0.3">
      <c r="C194515"/>
      <c r="D194515"/>
    </row>
    <row r="194516" spans="3:4" x14ac:dyDescent="0.3">
      <c r="C194516"/>
      <c r="D194516"/>
    </row>
    <row r="194517" spans="3:4" x14ac:dyDescent="0.3">
      <c r="C194517"/>
      <c r="D194517"/>
    </row>
    <row r="194518" spans="3:4" x14ac:dyDescent="0.3">
      <c r="C194518"/>
      <c r="D194518"/>
    </row>
    <row r="194519" spans="3:4" x14ac:dyDescent="0.3">
      <c r="C194519"/>
      <c r="D194519"/>
    </row>
    <row r="194520" spans="3:4" x14ac:dyDescent="0.3">
      <c r="C194520"/>
      <c r="D194520"/>
    </row>
    <row r="194521" spans="3:4" x14ac:dyDescent="0.3">
      <c r="C194521"/>
      <c r="D194521"/>
    </row>
    <row r="194522" spans="3:4" x14ac:dyDescent="0.3">
      <c r="C194522"/>
      <c r="D194522"/>
    </row>
    <row r="194523" spans="3:4" x14ac:dyDescent="0.3">
      <c r="C194523"/>
      <c r="D194523"/>
    </row>
    <row r="194524" spans="3:4" x14ac:dyDescent="0.3">
      <c r="C194524"/>
      <c r="D194524"/>
    </row>
    <row r="194525" spans="3:4" x14ac:dyDescent="0.3">
      <c r="C194525"/>
      <c r="D194525"/>
    </row>
    <row r="194526" spans="3:4" x14ac:dyDescent="0.3">
      <c r="C194526"/>
      <c r="D194526"/>
    </row>
    <row r="194527" spans="3:4" x14ac:dyDescent="0.3">
      <c r="C194527"/>
      <c r="D194527"/>
    </row>
    <row r="194528" spans="3:4" x14ac:dyDescent="0.3">
      <c r="C194528"/>
      <c r="D194528"/>
    </row>
    <row r="194529" spans="3:4" x14ac:dyDescent="0.3">
      <c r="C194529"/>
      <c r="D194529"/>
    </row>
    <row r="194530" spans="3:4" x14ac:dyDescent="0.3">
      <c r="C194530"/>
      <c r="D194530"/>
    </row>
    <row r="194531" spans="3:4" x14ac:dyDescent="0.3">
      <c r="C194531"/>
      <c r="D194531"/>
    </row>
    <row r="194532" spans="3:4" x14ac:dyDescent="0.3">
      <c r="C194532"/>
      <c r="D194532"/>
    </row>
    <row r="194533" spans="3:4" x14ac:dyDescent="0.3">
      <c r="C194533"/>
      <c r="D194533"/>
    </row>
    <row r="194534" spans="3:4" x14ac:dyDescent="0.3">
      <c r="C194534"/>
      <c r="D194534"/>
    </row>
    <row r="194535" spans="3:4" x14ac:dyDescent="0.3">
      <c r="C194535"/>
      <c r="D194535"/>
    </row>
    <row r="194536" spans="3:4" x14ac:dyDescent="0.3">
      <c r="C194536"/>
      <c r="D194536"/>
    </row>
    <row r="194537" spans="3:4" x14ac:dyDescent="0.3">
      <c r="C194537"/>
      <c r="D194537"/>
    </row>
    <row r="194538" spans="3:4" x14ac:dyDescent="0.3">
      <c r="C194538"/>
      <c r="D194538"/>
    </row>
    <row r="194539" spans="3:4" x14ac:dyDescent="0.3">
      <c r="C194539"/>
      <c r="D194539"/>
    </row>
    <row r="194540" spans="3:4" x14ac:dyDescent="0.3">
      <c r="C194540"/>
      <c r="D194540"/>
    </row>
    <row r="194541" spans="3:4" x14ac:dyDescent="0.3">
      <c r="C194541"/>
      <c r="D194541"/>
    </row>
    <row r="194542" spans="3:4" x14ac:dyDescent="0.3">
      <c r="C194542"/>
      <c r="D194542"/>
    </row>
    <row r="194543" spans="3:4" x14ac:dyDescent="0.3">
      <c r="C194543"/>
      <c r="D194543"/>
    </row>
    <row r="194544" spans="3:4" x14ac:dyDescent="0.3">
      <c r="C194544"/>
      <c r="D194544"/>
    </row>
    <row r="194545" spans="3:4" x14ac:dyDescent="0.3">
      <c r="C194545"/>
      <c r="D194545"/>
    </row>
    <row r="194546" spans="3:4" x14ac:dyDescent="0.3">
      <c r="C194546"/>
      <c r="D194546"/>
    </row>
    <row r="194547" spans="3:4" x14ac:dyDescent="0.3">
      <c r="C194547"/>
      <c r="D194547"/>
    </row>
    <row r="194548" spans="3:4" x14ac:dyDescent="0.3">
      <c r="C194548"/>
      <c r="D194548"/>
    </row>
    <row r="194549" spans="3:4" x14ac:dyDescent="0.3">
      <c r="C194549"/>
      <c r="D194549"/>
    </row>
    <row r="194550" spans="3:4" x14ac:dyDescent="0.3">
      <c r="C194550"/>
      <c r="D194550"/>
    </row>
    <row r="194551" spans="3:4" x14ac:dyDescent="0.3">
      <c r="C194551"/>
      <c r="D194551"/>
    </row>
    <row r="194552" spans="3:4" x14ac:dyDescent="0.3">
      <c r="C194552"/>
      <c r="D194552"/>
    </row>
    <row r="194553" spans="3:4" x14ac:dyDescent="0.3">
      <c r="C194553"/>
      <c r="D194553"/>
    </row>
    <row r="194554" spans="3:4" x14ac:dyDescent="0.3">
      <c r="C194554"/>
      <c r="D194554"/>
    </row>
    <row r="194555" spans="3:4" x14ac:dyDescent="0.3">
      <c r="C194555"/>
      <c r="D194555"/>
    </row>
    <row r="194556" spans="3:4" x14ac:dyDescent="0.3">
      <c r="C194556"/>
      <c r="D194556"/>
    </row>
    <row r="194557" spans="3:4" x14ac:dyDescent="0.3">
      <c r="C194557"/>
      <c r="D194557"/>
    </row>
    <row r="194558" spans="3:4" x14ac:dyDescent="0.3">
      <c r="C194558"/>
      <c r="D194558"/>
    </row>
    <row r="194559" spans="3:4" x14ac:dyDescent="0.3">
      <c r="C194559"/>
      <c r="D194559"/>
    </row>
    <row r="194560" spans="3:4" x14ac:dyDescent="0.3">
      <c r="C194560"/>
      <c r="D194560"/>
    </row>
    <row r="194561" spans="3:4" x14ac:dyDescent="0.3">
      <c r="C194561"/>
      <c r="D194561"/>
    </row>
    <row r="194562" spans="3:4" x14ac:dyDescent="0.3">
      <c r="C194562"/>
      <c r="D194562"/>
    </row>
    <row r="194563" spans="3:4" x14ac:dyDescent="0.3">
      <c r="C194563"/>
      <c r="D194563"/>
    </row>
    <row r="194564" spans="3:4" x14ac:dyDescent="0.3">
      <c r="C194564"/>
      <c r="D194564"/>
    </row>
    <row r="194565" spans="3:4" x14ac:dyDescent="0.3">
      <c r="C194565"/>
      <c r="D194565"/>
    </row>
    <row r="194566" spans="3:4" x14ac:dyDescent="0.3">
      <c r="C194566"/>
      <c r="D194566"/>
    </row>
    <row r="194567" spans="3:4" x14ac:dyDescent="0.3">
      <c r="C194567"/>
      <c r="D194567"/>
    </row>
    <row r="194568" spans="3:4" x14ac:dyDescent="0.3">
      <c r="C194568"/>
      <c r="D194568"/>
    </row>
    <row r="194569" spans="3:4" x14ac:dyDescent="0.3">
      <c r="C194569"/>
      <c r="D194569"/>
    </row>
    <row r="194570" spans="3:4" x14ac:dyDescent="0.3">
      <c r="C194570"/>
      <c r="D194570"/>
    </row>
    <row r="194571" spans="3:4" x14ac:dyDescent="0.3">
      <c r="C194571"/>
      <c r="D194571"/>
    </row>
    <row r="194572" spans="3:4" x14ac:dyDescent="0.3">
      <c r="C194572"/>
      <c r="D194572"/>
    </row>
    <row r="194573" spans="3:4" x14ac:dyDescent="0.3">
      <c r="C194573"/>
      <c r="D194573"/>
    </row>
    <row r="194574" spans="3:4" x14ac:dyDescent="0.3">
      <c r="C194574"/>
      <c r="D194574"/>
    </row>
    <row r="194575" spans="3:4" x14ac:dyDescent="0.3">
      <c r="C194575"/>
      <c r="D194575"/>
    </row>
    <row r="194576" spans="3:4" x14ac:dyDescent="0.3">
      <c r="C194576"/>
      <c r="D194576"/>
    </row>
    <row r="194577" spans="3:4" x14ac:dyDescent="0.3">
      <c r="C194577"/>
      <c r="D194577"/>
    </row>
    <row r="194578" spans="3:4" x14ac:dyDescent="0.3">
      <c r="C194578"/>
      <c r="D194578"/>
    </row>
    <row r="194579" spans="3:4" x14ac:dyDescent="0.3">
      <c r="C194579"/>
      <c r="D194579"/>
    </row>
    <row r="194580" spans="3:4" x14ac:dyDescent="0.3">
      <c r="C194580"/>
      <c r="D194580"/>
    </row>
    <row r="194581" spans="3:4" x14ac:dyDescent="0.3">
      <c r="C194581"/>
      <c r="D194581"/>
    </row>
    <row r="194582" spans="3:4" x14ac:dyDescent="0.3">
      <c r="C194582"/>
      <c r="D194582"/>
    </row>
    <row r="194583" spans="3:4" x14ac:dyDescent="0.3">
      <c r="C194583"/>
      <c r="D194583"/>
    </row>
    <row r="194584" spans="3:4" x14ac:dyDescent="0.3">
      <c r="C194584"/>
      <c r="D194584"/>
    </row>
    <row r="194585" spans="3:4" x14ac:dyDescent="0.3">
      <c r="C194585"/>
      <c r="D194585"/>
    </row>
    <row r="194586" spans="3:4" x14ac:dyDescent="0.3">
      <c r="C194586"/>
      <c r="D194586"/>
    </row>
    <row r="194587" spans="3:4" x14ac:dyDescent="0.3">
      <c r="C194587"/>
      <c r="D194587"/>
    </row>
    <row r="194588" spans="3:4" x14ac:dyDescent="0.3">
      <c r="C194588"/>
      <c r="D194588"/>
    </row>
    <row r="194589" spans="3:4" x14ac:dyDescent="0.3">
      <c r="C194589"/>
      <c r="D194589"/>
    </row>
    <row r="194590" spans="3:4" x14ac:dyDescent="0.3">
      <c r="C194590"/>
      <c r="D194590"/>
    </row>
    <row r="194591" spans="3:4" x14ac:dyDescent="0.3">
      <c r="C194591"/>
      <c r="D194591"/>
    </row>
    <row r="194592" spans="3:4" x14ac:dyDescent="0.3">
      <c r="C194592"/>
      <c r="D194592"/>
    </row>
    <row r="194593" spans="3:4" x14ac:dyDescent="0.3">
      <c r="C194593"/>
      <c r="D194593"/>
    </row>
    <row r="194594" spans="3:4" x14ac:dyDescent="0.3">
      <c r="C194594"/>
      <c r="D194594"/>
    </row>
    <row r="194595" spans="3:4" x14ac:dyDescent="0.3">
      <c r="C194595"/>
      <c r="D194595"/>
    </row>
    <row r="194596" spans="3:4" x14ac:dyDescent="0.3">
      <c r="C194596"/>
      <c r="D194596"/>
    </row>
    <row r="194597" spans="3:4" x14ac:dyDescent="0.3">
      <c r="C194597"/>
      <c r="D194597"/>
    </row>
    <row r="194598" spans="3:4" x14ac:dyDescent="0.3">
      <c r="C194598"/>
      <c r="D194598"/>
    </row>
    <row r="194599" spans="3:4" x14ac:dyDescent="0.3">
      <c r="C194599"/>
      <c r="D194599"/>
    </row>
    <row r="194600" spans="3:4" x14ac:dyDescent="0.3">
      <c r="C194600"/>
      <c r="D194600"/>
    </row>
    <row r="194601" spans="3:4" x14ac:dyDescent="0.3">
      <c r="C194601"/>
      <c r="D194601"/>
    </row>
    <row r="194602" spans="3:4" x14ac:dyDescent="0.3">
      <c r="C194602"/>
      <c r="D194602"/>
    </row>
    <row r="194603" spans="3:4" x14ac:dyDescent="0.3">
      <c r="C194603"/>
      <c r="D194603"/>
    </row>
    <row r="194604" spans="3:4" x14ac:dyDescent="0.3">
      <c r="C194604"/>
      <c r="D194604"/>
    </row>
    <row r="194605" spans="3:4" x14ac:dyDescent="0.3">
      <c r="C194605"/>
      <c r="D194605"/>
    </row>
    <row r="194606" spans="3:4" x14ac:dyDescent="0.3">
      <c r="C194606"/>
      <c r="D194606"/>
    </row>
    <row r="194607" spans="3:4" x14ac:dyDescent="0.3">
      <c r="C194607"/>
      <c r="D194607"/>
    </row>
    <row r="194608" spans="3:4" x14ac:dyDescent="0.3">
      <c r="C194608"/>
      <c r="D194608"/>
    </row>
    <row r="194609" spans="3:4" x14ac:dyDescent="0.3">
      <c r="C194609"/>
      <c r="D194609"/>
    </row>
    <row r="194610" spans="3:4" x14ac:dyDescent="0.3">
      <c r="C194610"/>
      <c r="D194610"/>
    </row>
    <row r="194611" spans="3:4" x14ac:dyDescent="0.3">
      <c r="C194611"/>
      <c r="D194611"/>
    </row>
    <row r="194612" spans="3:4" x14ac:dyDescent="0.3">
      <c r="C194612"/>
      <c r="D194612"/>
    </row>
    <row r="194613" spans="3:4" x14ac:dyDescent="0.3">
      <c r="C194613"/>
      <c r="D194613"/>
    </row>
    <row r="194614" spans="3:4" x14ac:dyDescent="0.3">
      <c r="C194614"/>
      <c r="D194614"/>
    </row>
    <row r="194615" spans="3:4" x14ac:dyDescent="0.3">
      <c r="C194615"/>
      <c r="D194615"/>
    </row>
    <row r="194616" spans="3:4" x14ac:dyDescent="0.3">
      <c r="C194616"/>
      <c r="D194616"/>
    </row>
    <row r="194617" spans="3:4" x14ac:dyDescent="0.3">
      <c r="C194617"/>
      <c r="D194617"/>
    </row>
    <row r="194618" spans="3:4" x14ac:dyDescent="0.3">
      <c r="C194618"/>
      <c r="D194618"/>
    </row>
    <row r="194619" spans="3:4" x14ac:dyDescent="0.3">
      <c r="C194619"/>
      <c r="D194619"/>
    </row>
    <row r="194620" spans="3:4" x14ac:dyDescent="0.3">
      <c r="C194620"/>
      <c r="D194620"/>
    </row>
    <row r="194621" spans="3:4" x14ac:dyDescent="0.3">
      <c r="C194621"/>
      <c r="D194621"/>
    </row>
    <row r="194622" spans="3:4" x14ac:dyDescent="0.3">
      <c r="C194622"/>
      <c r="D194622"/>
    </row>
    <row r="194623" spans="3:4" x14ac:dyDescent="0.3">
      <c r="C194623"/>
      <c r="D194623"/>
    </row>
    <row r="194624" spans="3:4" x14ac:dyDescent="0.3">
      <c r="C194624"/>
      <c r="D194624"/>
    </row>
    <row r="194625" spans="3:4" x14ac:dyDescent="0.3">
      <c r="C194625"/>
      <c r="D194625"/>
    </row>
    <row r="194626" spans="3:4" x14ac:dyDescent="0.3">
      <c r="C194626"/>
      <c r="D194626"/>
    </row>
    <row r="194627" spans="3:4" x14ac:dyDescent="0.3">
      <c r="C194627"/>
      <c r="D194627"/>
    </row>
    <row r="194628" spans="3:4" x14ac:dyDescent="0.3">
      <c r="C194628"/>
      <c r="D194628"/>
    </row>
    <row r="194629" spans="3:4" x14ac:dyDescent="0.3">
      <c r="C194629"/>
      <c r="D194629"/>
    </row>
    <row r="194630" spans="3:4" x14ac:dyDescent="0.3">
      <c r="C194630"/>
      <c r="D194630"/>
    </row>
    <row r="194631" spans="3:4" x14ac:dyDescent="0.3">
      <c r="C194631"/>
      <c r="D194631"/>
    </row>
    <row r="194632" spans="3:4" x14ac:dyDescent="0.3">
      <c r="C194632"/>
      <c r="D194632"/>
    </row>
    <row r="194633" spans="3:4" x14ac:dyDescent="0.3">
      <c r="C194633"/>
      <c r="D194633"/>
    </row>
    <row r="194634" spans="3:4" x14ac:dyDescent="0.3">
      <c r="C194634"/>
      <c r="D194634"/>
    </row>
    <row r="194635" spans="3:4" x14ac:dyDescent="0.3">
      <c r="C194635"/>
      <c r="D194635"/>
    </row>
    <row r="194636" spans="3:4" x14ac:dyDescent="0.3">
      <c r="C194636"/>
      <c r="D194636"/>
    </row>
    <row r="194637" spans="3:4" x14ac:dyDescent="0.3">
      <c r="C194637"/>
      <c r="D194637"/>
    </row>
    <row r="194638" spans="3:4" x14ac:dyDescent="0.3">
      <c r="C194638"/>
      <c r="D194638"/>
    </row>
    <row r="194639" spans="3:4" x14ac:dyDescent="0.3">
      <c r="C194639"/>
      <c r="D194639"/>
    </row>
    <row r="194640" spans="3:4" x14ac:dyDescent="0.3">
      <c r="C194640"/>
      <c r="D194640"/>
    </row>
    <row r="194641" spans="3:4" x14ac:dyDescent="0.3">
      <c r="C194641"/>
      <c r="D194641"/>
    </row>
    <row r="194642" spans="3:4" x14ac:dyDescent="0.3">
      <c r="C194642"/>
      <c r="D194642"/>
    </row>
    <row r="194643" spans="3:4" x14ac:dyDescent="0.3">
      <c r="C194643"/>
      <c r="D194643"/>
    </row>
    <row r="194644" spans="3:4" x14ac:dyDescent="0.3">
      <c r="C194644"/>
      <c r="D194644"/>
    </row>
    <row r="194645" spans="3:4" x14ac:dyDescent="0.3">
      <c r="C194645"/>
      <c r="D194645"/>
    </row>
    <row r="194646" spans="3:4" x14ac:dyDescent="0.3">
      <c r="C194646"/>
      <c r="D194646"/>
    </row>
    <row r="194647" spans="3:4" x14ac:dyDescent="0.3">
      <c r="C194647"/>
      <c r="D194647"/>
    </row>
    <row r="194648" spans="3:4" x14ac:dyDescent="0.3">
      <c r="C194648"/>
      <c r="D194648"/>
    </row>
    <row r="194649" spans="3:4" x14ac:dyDescent="0.3">
      <c r="C194649"/>
      <c r="D194649"/>
    </row>
    <row r="194650" spans="3:4" x14ac:dyDescent="0.3">
      <c r="C194650"/>
      <c r="D194650"/>
    </row>
    <row r="194651" spans="3:4" x14ac:dyDescent="0.3">
      <c r="C194651"/>
      <c r="D194651"/>
    </row>
    <row r="194652" spans="3:4" x14ac:dyDescent="0.3">
      <c r="C194652"/>
      <c r="D194652"/>
    </row>
    <row r="194653" spans="3:4" x14ac:dyDescent="0.3">
      <c r="C194653"/>
      <c r="D194653"/>
    </row>
    <row r="194654" spans="3:4" x14ac:dyDescent="0.3">
      <c r="C194654"/>
      <c r="D194654"/>
    </row>
    <row r="194655" spans="3:4" x14ac:dyDescent="0.3">
      <c r="C194655"/>
      <c r="D194655"/>
    </row>
    <row r="194656" spans="3:4" x14ac:dyDescent="0.3">
      <c r="C194656"/>
      <c r="D194656"/>
    </row>
    <row r="194657" spans="3:4" x14ac:dyDescent="0.3">
      <c r="C194657"/>
      <c r="D194657"/>
    </row>
    <row r="194658" spans="3:4" x14ac:dyDescent="0.3">
      <c r="C194658"/>
      <c r="D194658"/>
    </row>
    <row r="194659" spans="3:4" x14ac:dyDescent="0.3">
      <c r="C194659"/>
      <c r="D194659"/>
    </row>
    <row r="194660" spans="3:4" x14ac:dyDescent="0.3">
      <c r="C194660"/>
      <c r="D194660"/>
    </row>
    <row r="194661" spans="3:4" x14ac:dyDescent="0.3">
      <c r="C194661"/>
      <c r="D194661"/>
    </row>
    <row r="194662" spans="3:4" x14ac:dyDescent="0.3">
      <c r="C194662"/>
      <c r="D194662"/>
    </row>
    <row r="194663" spans="3:4" x14ac:dyDescent="0.3">
      <c r="C194663"/>
      <c r="D194663"/>
    </row>
    <row r="194664" spans="3:4" x14ac:dyDescent="0.3">
      <c r="C194664"/>
      <c r="D194664"/>
    </row>
    <row r="194665" spans="3:4" x14ac:dyDescent="0.3">
      <c r="C194665"/>
      <c r="D194665"/>
    </row>
    <row r="194666" spans="3:4" x14ac:dyDescent="0.3">
      <c r="C194666"/>
      <c r="D194666"/>
    </row>
    <row r="194667" spans="3:4" x14ac:dyDescent="0.3">
      <c r="C194667"/>
      <c r="D194667"/>
    </row>
    <row r="194668" spans="3:4" x14ac:dyDescent="0.3">
      <c r="C194668"/>
      <c r="D194668"/>
    </row>
    <row r="194669" spans="3:4" x14ac:dyDescent="0.3">
      <c r="C194669"/>
      <c r="D194669"/>
    </row>
    <row r="194670" spans="3:4" x14ac:dyDescent="0.3">
      <c r="C194670"/>
      <c r="D194670"/>
    </row>
    <row r="194671" spans="3:4" x14ac:dyDescent="0.3">
      <c r="C194671"/>
      <c r="D194671"/>
    </row>
    <row r="194672" spans="3:4" x14ac:dyDescent="0.3">
      <c r="C194672"/>
      <c r="D194672"/>
    </row>
    <row r="194673" spans="3:4" x14ac:dyDescent="0.3">
      <c r="C194673"/>
      <c r="D194673"/>
    </row>
    <row r="194674" spans="3:4" x14ac:dyDescent="0.3">
      <c r="C194674"/>
      <c r="D194674"/>
    </row>
    <row r="194675" spans="3:4" x14ac:dyDescent="0.3">
      <c r="C194675"/>
      <c r="D194675"/>
    </row>
    <row r="194676" spans="3:4" x14ac:dyDescent="0.3">
      <c r="C194676"/>
      <c r="D194676"/>
    </row>
    <row r="194677" spans="3:4" x14ac:dyDescent="0.3">
      <c r="C194677"/>
      <c r="D194677"/>
    </row>
    <row r="194678" spans="3:4" x14ac:dyDescent="0.3">
      <c r="C194678"/>
      <c r="D194678"/>
    </row>
    <row r="194679" spans="3:4" x14ac:dyDescent="0.3">
      <c r="C194679"/>
      <c r="D194679"/>
    </row>
    <row r="194680" spans="3:4" x14ac:dyDescent="0.3">
      <c r="C194680"/>
      <c r="D194680"/>
    </row>
    <row r="194681" spans="3:4" x14ac:dyDescent="0.3">
      <c r="C194681"/>
      <c r="D194681"/>
    </row>
    <row r="194682" spans="3:4" x14ac:dyDescent="0.3">
      <c r="C194682"/>
      <c r="D194682"/>
    </row>
    <row r="194683" spans="3:4" x14ac:dyDescent="0.3">
      <c r="C194683"/>
      <c r="D194683"/>
    </row>
    <row r="194684" spans="3:4" x14ac:dyDescent="0.3">
      <c r="C194684"/>
      <c r="D194684"/>
    </row>
    <row r="194685" spans="3:4" x14ac:dyDescent="0.3">
      <c r="C194685"/>
      <c r="D194685"/>
    </row>
    <row r="194686" spans="3:4" x14ac:dyDescent="0.3">
      <c r="C194686"/>
      <c r="D194686"/>
    </row>
    <row r="194687" spans="3:4" x14ac:dyDescent="0.3">
      <c r="C194687"/>
      <c r="D194687"/>
    </row>
    <row r="194688" spans="3:4" x14ac:dyDescent="0.3">
      <c r="C194688"/>
      <c r="D194688"/>
    </row>
    <row r="194689" spans="3:4" x14ac:dyDescent="0.3">
      <c r="C194689"/>
      <c r="D194689"/>
    </row>
    <row r="194690" spans="3:4" x14ac:dyDescent="0.3">
      <c r="C194690"/>
      <c r="D194690"/>
    </row>
    <row r="194691" spans="3:4" x14ac:dyDescent="0.3">
      <c r="C194691"/>
      <c r="D194691"/>
    </row>
    <row r="194692" spans="3:4" x14ac:dyDescent="0.3">
      <c r="C194692"/>
      <c r="D194692"/>
    </row>
    <row r="194693" spans="3:4" x14ac:dyDescent="0.3">
      <c r="C194693"/>
      <c r="D194693"/>
    </row>
    <row r="194694" spans="3:4" x14ac:dyDescent="0.3">
      <c r="C194694"/>
      <c r="D194694"/>
    </row>
    <row r="194695" spans="3:4" x14ac:dyDescent="0.3">
      <c r="C194695"/>
      <c r="D194695"/>
    </row>
    <row r="194696" spans="3:4" x14ac:dyDescent="0.3">
      <c r="C194696"/>
      <c r="D194696"/>
    </row>
    <row r="194697" spans="3:4" x14ac:dyDescent="0.3">
      <c r="C194697"/>
      <c r="D194697"/>
    </row>
    <row r="194698" spans="3:4" x14ac:dyDescent="0.3">
      <c r="C194698"/>
      <c r="D194698"/>
    </row>
    <row r="194699" spans="3:4" x14ac:dyDescent="0.3">
      <c r="C194699"/>
      <c r="D194699"/>
    </row>
    <row r="194700" spans="3:4" x14ac:dyDescent="0.3">
      <c r="C194700"/>
      <c r="D194700"/>
    </row>
    <row r="194701" spans="3:4" x14ac:dyDescent="0.3">
      <c r="C194701"/>
      <c r="D194701"/>
    </row>
    <row r="194702" spans="3:4" x14ac:dyDescent="0.3">
      <c r="C194702"/>
      <c r="D194702"/>
    </row>
    <row r="194703" spans="3:4" x14ac:dyDescent="0.3">
      <c r="C194703"/>
      <c r="D194703"/>
    </row>
    <row r="194704" spans="3:4" x14ac:dyDescent="0.3">
      <c r="C194704"/>
      <c r="D194704"/>
    </row>
    <row r="194705" spans="3:4" x14ac:dyDescent="0.3">
      <c r="C194705"/>
      <c r="D194705"/>
    </row>
    <row r="194706" spans="3:4" x14ac:dyDescent="0.3">
      <c r="C194706"/>
      <c r="D194706"/>
    </row>
    <row r="194707" spans="3:4" x14ac:dyDescent="0.3">
      <c r="C194707"/>
      <c r="D194707"/>
    </row>
    <row r="194708" spans="3:4" x14ac:dyDescent="0.3">
      <c r="C194708"/>
      <c r="D194708"/>
    </row>
    <row r="194709" spans="3:4" x14ac:dyDescent="0.3">
      <c r="C194709"/>
      <c r="D194709"/>
    </row>
    <row r="194710" spans="3:4" x14ac:dyDescent="0.3">
      <c r="C194710"/>
      <c r="D194710"/>
    </row>
    <row r="194711" spans="3:4" x14ac:dyDescent="0.3">
      <c r="C194711"/>
      <c r="D194711"/>
    </row>
    <row r="194712" spans="3:4" x14ac:dyDescent="0.3">
      <c r="C194712"/>
      <c r="D194712"/>
    </row>
    <row r="194713" spans="3:4" x14ac:dyDescent="0.3">
      <c r="C194713"/>
      <c r="D194713"/>
    </row>
    <row r="194714" spans="3:4" x14ac:dyDescent="0.3">
      <c r="C194714"/>
      <c r="D194714"/>
    </row>
    <row r="194715" spans="3:4" x14ac:dyDescent="0.3">
      <c r="C194715"/>
      <c r="D194715"/>
    </row>
    <row r="194716" spans="3:4" x14ac:dyDescent="0.3">
      <c r="C194716"/>
      <c r="D194716"/>
    </row>
    <row r="194717" spans="3:4" x14ac:dyDescent="0.3">
      <c r="C194717"/>
      <c r="D194717"/>
    </row>
    <row r="194718" spans="3:4" x14ac:dyDescent="0.3">
      <c r="C194718"/>
      <c r="D194718"/>
    </row>
    <row r="194719" spans="3:4" x14ac:dyDescent="0.3">
      <c r="C194719"/>
      <c r="D194719"/>
    </row>
    <row r="194720" spans="3:4" x14ac:dyDescent="0.3">
      <c r="C194720"/>
      <c r="D194720"/>
    </row>
    <row r="194721" spans="3:4" x14ac:dyDescent="0.3">
      <c r="C194721"/>
      <c r="D194721"/>
    </row>
    <row r="194722" spans="3:4" x14ac:dyDescent="0.3">
      <c r="C194722"/>
      <c r="D194722"/>
    </row>
    <row r="194723" spans="3:4" x14ac:dyDescent="0.3">
      <c r="C194723"/>
      <c r="D194723"/>
    </row>
    <row r="194724" spans="3:4" x14ac:dyDescent="0.3">
      <c r="C194724"/>
      <c r="D194724"/>
    </row>
    <row r="194725" spans="3:4" x14ac:dyDescent="0.3">
      <c r="C194725"/>
      <c r="D194725"/>
    </row>
    <row r="194726" spans="3:4" x14ac:dyDescent="0.3">
      <c r="C194726"/>
      <c r="D194726"/>
    </row>
    <row r="194727" spans="3:4" x14ac:dyDescent="0.3">
      <c r="C194727"/>
      <c r="D194727"/>
    </row>
    <row r="194728" spans="3:4" x14ac:dyDescent="0.3">
      <c r="C194728"/>
      <c r="D194728"/>
    </row>
    <row r="194729" spans="3:4" x14ac:dyDescent="0.3">
      <c r="C194729"/>
      <c r="D194729"/>
    </row>
    <row r="194730" spans="3:4" x14ac:dyDescent="0.3">
      <c r="C194730"/>
      <c r="D194730"/>
    </row>
    <row r="194731" spans="3:4" x14ac:dyDescent="0.3">
      <c r="C194731"/>
      <c r="D194731"/>
    </row>
    <row r="194732" spans="3:4" x14ac:dyDescent="0.3">
      <c r="C194732"/>
      <c r="D194732"/>
    </row>
    <row r="194733" spans="3:4" x14ac:dyDescent="0.3">
      <c r="C194733"/>
      <c r="D194733"/>
    </row>
    <row r="194734" spans="3:4" x14ac:dyDescent="0.3">
      <c r="C194734"/>
      <c r="D194734"/>
    </row>
    <row r="194735" spans="3:4" x14ac:dyDescent="0.3">
      <c r="C194735"/>
      <c r="D194735"/>
    </row>
    <row r="194736" spans="3:4" x14ac:dyDescent="0.3">
      <c r="C194736"/>
      <c r="D194736"/>
    </row>
    <row r="194737" spans="3:4" x14ac:dyDescent="0.3">
      <c r="C194737"/>
      <c r="D194737"/>
    </row>
    <row r="194738" spans="3:4" x14ac:dyDescent="0.3">
      <c r="C194738"/>
      <c r="D194738"/>
    </row>
    <row r="194739" spans="3:4" x14ac:dyDescent="0.3">
      <c r="C194739"/>
      <c r="D194739"/>
    </row>
    <row r="194740" spans="3:4" x14ac:dyDescent="0.3">
      <c r="C194740"/>
      <c r="D194740"/>
    </row>
    <row r="194741" spans="3:4" x14ac:dyDescent="0.3">
      <c r="C194741"/>
      <c r="D194741"/>
    </row>
    <row r="194742" spans="3:4" x14ac:dyDescent="0.3">
      <c r="C194742"/>
      <c r="D194742"/>
    </row>
    <row r="194743" spans="3:4" x14ac:dyDescent="0.3">
      <c r="C194743"/>
      <c r="D194743"/>
    </row>
    <row r="194744" spans="3:4" x14ac:dyDescent="0.3">
      <c r="C194744"/>
      <c r="D194744"/>
    </row>
    <row r="194745" spans="3:4" x14ac:dyDescent="0.3">
      <c r="C194745"/>
      <c r="D194745"/>
    </row>
    <row r="194746" spans="3:4" x14ac:dyDescent="0.3">
      <c r="C194746"/>
      <c r="D194746"/>
    </row>
    <row r="194747" spans="3:4" x14ac:dyDescent="0.3">
      <c r="C194747"/>
      <c r="D194747"/>
    </row>
    <row r="194748" spans="3:4" x14ac:dyDescent="0.3">
      <c r="C194748"/>
      <c r="D194748"/>
    </row>
    <row r="194749" spans="3:4" x14ac:dyDescent="0.3">
      <c r="C194749"/>
      <c r="D194749"/>
    </row>
    <row r="194750" spans="3:4" x14ac:dyDescent="0.3">
      <c r="C194750"/>
      <c r="D194750"/>
    </row>
    <row r="194751" spans="3:4" x14ac:dyDescent="0.3">
      <c r="C194751"/>
      <c r="D194751"/>
    </row>
    <row r="194752" spans="3:4" x14ac:dyDescent="0.3">
      <c r="C194752"/>
      <c r="D194752"/>
    </row>
    <row r="194753" spans="3:4" x14ac:dyDescent="0.3">
      <c r="C194753"/>
      <c r="D194753"/>
    </row>
    <row r="194754" spans="3:4" x14ac:dyDescent="0.3">
      <c r="C194754"/>
      <c r="D194754"/>
    </row>
    <row r="194755" spans="3:4" x14ac:dyDescent="0.3">
      <c r="C194755"/>
      <c r="D194755"/>
    </row>
    <row r="194756" spans="3:4" x14ac:dyDescent="0.3">
      <c r="C194756"/>
      <c r="D194756"/>
    </row>
    <row r="194757" spans="3:4" x14ac:dyDescent="0.3">
      <c r="C194757"/>
      <c r="D194757"/>
    </row>
    <row r="194758" spans="3:4" x14ac:dyDescent="0.3">
      <c r="C194758"/>
      <c r="D194758"/>
    </row>
    <row r="194759" spans="3:4" x14ac:dyDescent="0.3">
      <c r="C194759"/>
      <c r="D194759"/>
    </row>
    <row r="194760" spans="3:4" x14ac:dyDescent="0.3">
      <c r="C194760"/>
      <c r="D194760"/>
    </row>
    <row r="194761" spans="3:4" x14ac:dyDescent="0.3">
      <c r="C194761"/>
      <c r="D194761"/>
    </row>
    <row r="194762" spans="3:4" x14ac:dyDescent="0.3">
      <c r="C194762"/>
      <c r="D194762"/>
    </row>
    <row r="194763" spans="3:4" x14ac:dyDescent="0.3">
      <c r="C194763"/>
      <c r="D194763"/>
    </row>
    <row r="194764" spans="3:4" x14ac:dyDescent="0.3">
      <c r="C194764"/>
      <c r="D194764"/>
    </row>
    <row r="194765" spans="3:4" x14ac:dyDescent="0.3">
      <c r="C194765"/>
      <c r="D194765"/>
    </row>
    <row r="194766" spans="3:4" x14ac:dyDescent="0.3">
      <c r="C194766"/>
      <c r="D194766"/>
    </row>
    <row r="194767" spans="3:4" x14ac:dyDescent="0.3">
      <c r="C194767"/>
      <c r="D194767"/>
    </row>
    <row r="194768" spans="3:4" x14ac:dyDescent="0.3">
      <c r="C194768"/>
      <c r="D194768"/>
    </row>
    <row r="194769" spans="3:4" x14ac:dyDescent="0.3">
      <c r="C194769"/>
      <c r="D194769"/>
    </row>
    <row r="194770" spans="3:4" x14ac:dyDescent="0.3">
      <c r="C194770"/>
      <c r="D194770"/>
    </row>
    <row r="194771" spans="3:4" x14ac:dyDescent="0.3">
      <c r="C194771"/>
      <c r="D194771"/>
    </row>
    <row r="194772" spans="3:4" x14ac:dyDescent="0.3">
      <c r="C194772"/>
      <c r="D194772"/>
    </row>
    <row r="194773" spans="3:4" x14ac:dyDescent="0.3">
      <c r="C194773"/>
      <c r="D194773"/>
    </row>
    <row r="194774" spans="3:4" x14ac:dyDescent="0.3">
      <c r="C194774"/>
      <c r="D194774"/>
    </row>
    <row r="194775" spans="3:4" x14ac:dyDescent="0.3">
      <c r="C194775"/>
      <c r="D194775"/>
    </row>
    <row r="194776" spans="3:4" x14ac:dyDescent="0.3">
      <c r="C194776"/>
      <c r="D194776"/>
    </row>
    <row r="194777" spans="3:4" x14ac:dyDescent="0.3">
      <c r="C194777"/>
      <c r="D194777"/>
    </row>
    <row r="194778" spans="3:4" x14ac:dyDescent="0.3">
      <c r="C194778"/>
      <c r="D194778"/>
    </row>
    <row r="194779" spans="3:4" x14ac:dyDescent="0.3">
      <c r="C194779"/>
      <c r="D194779"/>
    </row>
    <row r="194780" spans="3:4" x14ac:dyDescent="0.3">
      <c r="C194780"/>
      <c r="D194780"/>
    </row>
    <row r="194781" spans="3:4" x14ac:dyDescent="0.3">
      <c r="C194781"/>
      <c r="D194781"/>
    </row>
    <row r="194782" spans="3:4" x14ac:dyDescent="0.3">
      <c r="C194782"/>
      <c r="D194782"/>
    </row>
    <row r="194783" spans="3:4" x14ac:dyDescent="0.3">
      <c r="C194783"/>
      <c r="D194783"/>
    </row>
    <row r="194784" spans="3:4" x14ac:dyDescent="0.3">
      <c r="C194784"/>
      <c r="D194784"/>
    </row>
    <row r="194785" spans="3:4" x14ac:dyDescent="0.3">
      <c r="C194785"/>
      <c r="D194785"/>
    </row>
    <row r="194786" spans="3:4" x14ac:dyDescent="0.3">
      <c r="C194786"/>
      <c r="D194786"/>
    </row>
    <row r="194787" spans="3:4" x14ac:dyDescent="0.3">
      <c r="C194787"/>
      <c r="D194787"/>
    </row>
    <row r="194788" spans="3:4" x14ac:dyDescent="0.3">
      <c r="C194788"/>
      <c r="D194788"/>
    </row>
    <row r="194789" spans="3:4" x14ac:dyDescent="0.3">
      <c r="C194789"/>
      <c r="D194789"/>
    </row>
    <row r="194790" spans="3:4" x14ac:dyDescent="0.3">
      <c r="C194790"/>
      <c r="D194790"/>
    </row>
    <row r="194791" spans="3:4" x14ac:dyDescent="0.3">
      <c r="C194791"/>
      <c r="D194791"/>
    </row>
    <row r="194792" spans="3:4" x14ac:dyDescent="0.3">
      <c r="C194792"/>
      <c r="D194792"/>
    </row>
    <row r="194793" spans="3:4" x14ac:dyDescent="0.3">
      <c r="C194793"/>
      <c r="D194793"/>
    </row>
    <row r="194794" spans="3:4" x14ac:dyDescent="0.3">
      <c r="C194794"/>
      <c r="D194794"/>
    </row>
    <row r="194795" spans="3:4" x14ac:dyDescent="0.3">
      <c r="C194795"/>
      <c r="D194795"/>
    </row>
    <row r="194796" spans="3:4" x14ac:dyDescent="0.3">
      <c r="C194796"/>
      <c r="D194796"/>
    </row>
    <row r="194797" spans="3:4" x14ac:dyDescent="0.3">
      <c r="C194797"/>
      <c r="D194797"/>
    </row>
    <row r="194798" spans="3:4" x14ac:dyDescent="0.3">
      <c r="C194798"/>
      <c r="D194798"/>
    </row>
    <row r="194799" spans="3:4" x14ac:dyDescent="0.3">
      <c r="C194799"/>
      <c r="D194799"/>
    </row>
    <row r="194800" spans="3:4" x14ac:dyDescent="0.3">
      <c r="C194800"/>
      <c r="D194800"/>
    </row>
    <row r="194801" spans="3:4" x14ac:dyDescent="0.3">
      <c r="C194801"/>
      <c r="D194801"/>
    </row>
    <row r="194802" spans="3:4" x14ac:dyDescent="0.3">
      <c r="C194802"/>
      <c r="D194802"/>
    </row>
    <row r="194803" spans="3:4" x14ac:dyDescent="0.3">
      <c r="C194803"/>
      <c r="D194803"/>
    </row>
    <row r="194804" spans="3:4" x14ac:dyDescent="0.3">
      <c r="C194804"/>
      <c r="D194804"/>
    </row>
    <row r="194805" spans="3:4" x14ac:dyDescent="0.3">
      <c r="C194805"/>
      <c r="D194805"/>
    </row>
    <row r="194806" spans="3:4" x14ac:dyDescent="0.3">
      <c r="C194806"/>
      <c r="D194806"/>
    </row>
    <row r="194807" spans="3:4" x14ac:dyDescent="0.3">
      <c r="C194807"/>
      <c r="D194807"/>
    </row>
    <row r="194808" spans="3:4" x14ac:dyDescent="0.3">
      <c r="C194808"/>
      <c r="D194808"/>
    </row>
    <row r="194809" spans="3:4" x14ac:dyDescent="0.3">
      <c r="C194809"/>
      <c r="D194809"/>
    </row>
    <row r="194810" spans="3:4" x14ac:dyDescent="0.3">
      <c r="C194810"/>
      <c r="D194810"/>
    </row>
    <row r="194811" spans="3:4" x14ac:dyDescent="0.3">
      <c r="C194811"/>
      <c r="D194811"/>
    </row>
    <row r="194812" spans="3:4" x14ac:dyDescent="0.3">
      <c r="C194812"/>
      <c r="D194812"/>
    </row>
    <row r="194813" spans="3:4" x14ac:dyDescent="0.3">
      <c r="C194813"/>
      <c r="D194813"/>
    </row>
    <row r="194814" spans="3:4" x14ac:dyDescent="0.3">
      <c r="C194814"/>
      <c r="D194814"/>
    </row>
    <row r="194815" spans="3:4" x14ac:dyDescent="0.3">
      <c r="C194815"/>
      <c r="D194815"/>
    </row>
    <row r="194816" spans="3:4" x14ac:dyDescent="0.3">
      <c r="C194816"/>
      <c r="D194816"/>
    </row>
    <row r="194817" spans="3:4" x14ac:dyDescent="0.3">
      <c r="C194817"/>
      <c r="D194817"/>
    </row>
    <row r="194818" spans="3:4" x14ac:dyDescent="0.3">
      <c r="C194818"/>
      <c r="D194818"/>
    </row>
    <row r="194819" spans="3:4" x14ac:dyDescent="0.3">
      <c r="C194819"/>
      <c r="D194819"/>
    </row>
    <row r="194820" spans="3:4" x14ac:dyDescent="0.3">
      <c r="C194820"/>
      <c r="D194820"/>
    </row>
    <row r="194821" spans="3:4" x14ac:dyDescent="0.3">
      <c r="C194821"/>
      <c r="D194821"/>
    </row>
    <row r="194822" spans="3:4" x14ac:dyDescent="0.3">
      <c r="C194822"/>
      <c r="D194822"/>
    </row>
    <row r="194823" spans="3:4" x14ac:dyDescent="0.3">
      <c r="C194823"/>
      <c r="D194823"/>
    </row>
    <row r="194824" spans="3:4" x14ac:dyDescent="0.3">
      <c r="C194824"/>
      <c r="D194824"/>
    </row>
    <row r="194825" spans="3:4" x14ac:dyDescent="0.3">
      <c r="C194825"/>
      <c r="D194825"/>
    </row>
    <row r="194826" spans="3:4" x14ac:dyDescent="0.3">
      <c r="C194826"/>
      <c r="D194826"/>
    </row>
    <row r="194827" spans="3:4" x14ac:dyDescent="0.3">
      <c r="C194827"/>
      <c r="D194827"/>
    </row>
    <row r="194828" spans="3:4" x14ac:dyDescent="0.3">
      <c r="C194828"/>
      <c r="D194828"/>
    </row>
    <row r="194829" spans="3:4" x14ac:dyDescent="0.3">
      <c r="C194829"/>
      <c r="D194829"/>
    </row>
    <row r="194830" spans="3:4" x14ac:dyDescent="0.3">
      <c r="C194830"/>
      <c r="D194830"/>
    </row>
    <row r="194831" spans="3:4" x14ac:dyDescent="0.3">
      <c r="C194831"/>
      <c r="D194831"/>
    </row>
    <row r="194832" spans="3:4" x14ac:dyDescent="0.3">
      <c r="C194832"/>
      <c r="D194832"/>
    </row>
    <row r="194833" spans="3:4" x14ac:dyDescent="0.3">
      <c r="C194833"/>
      <c r="D194833"/>
    </row>
    <row r="194834" spans="3:4" x14ac:dyDescent="0.3">
      <c r="C194834"/>
      <c r="D194834"/>
    </row>
    <row r="194835" spans="3:4" x14ac:dyDescent="0.3">
      <c r="C194835"/>
      <c r="D194835"/>
    </row>
    <row r="194836" spans="3:4" x14ac:dyDescent="0.3">
      <c r="C194836"/>
      <c r="D194836"/>
    </row>
    <row r="194837" spans="3:4" x14ac:dyDescent="0.3">
      <c r="C194837"/>
      <c r="D194837"/>
    </row>
    <row r="194838" spans="3:4" x14ac:dyDescent="0.3">
      <c r="C194838"/>
      <c r="D194838"/>
    </row>
    <row r="194839" spans="3:4" x14ac:dyDescent="0.3">
      <c r="C194839"/>
      <c r="D194839"/>
    </row>
    <row r="194840" spans="3:4" x14ac:dyDescent="0.3">
      <c r="C194840"/>
      <c r="D194840"/>
    </row>
    <row r="194841" spans="3:4" x14ac:dyDescent="0.3">
      <c r="C194841"/>
      <c r="D194841"/>
    </row>
    <row r="194842" spans="3:4" x14ac:dyDescent="0.3">
      <c r="C194842"/>
      <c r="D194842"/>
    </row>
    <row r="194843" spans="3:4" x14ac:dyDescent="0.3">
      <c r="C194843"/>
      <c r="D194843"/>
    </row>
    <row r="194844" spans="3:4" x14ac:dyDescent="0.3">
      <c r="C194844"/>
      <c r="D194844"/>
    </row>
    <row r="194845" spans="3:4" x14ac:dyDescent="0.3">
      <c r="C194845"/>
      <c r="D194845"/>
    </row>
    <row r="194846" spans="3:4" x14ac:dyDescent="0.3">
      <c r="C194846"/>
      <c r="D194846"/>
    </row>
    <row r="194847" spans="3:4" x14ac:dyDescent="0.3">
      <c r="C194847"/>
      <c r="D194847"/>
    </row>
    <row r="194848" spans="3:4" x14ac:dyDescent="0.3">
      <c r="C194848"/>
      <c r="D194848"/>
    </row>
    <row r="194849" spans="3:4" x14ac:dyDescent="0.3">
      <c r="C194849"/>
      <c r="D194849"/>
    </row>
    <row r="194850" spans="3:4" x14ac:dyDescent="0.3">
      <c r="C194850"/>
      <c r="D194850"/>
    </row>
    <row r="194851" spans="3:4" x14ac:dyDescent="0.3">
      <c r="C194851"/>
      <c r="D194851"/>
    </row>
    <row r="194852" spans="3:4" x14ac:dyDescent="0.3">
      <c r="C194852"/>
      <c r="D194852"/>
    </row>
    <row r="194853" spans="3:4" x14ac:dyDescent="0.3">
      <c r="C194853"/>
      <c r="D194853"/>
    </row>
    <row r="194854" spans="3:4" x14ac:dyDescent="0.3">
      <c r="C194854"/>
      <c r="D194854"/>
    </row>
    <row r="194855" spans="3:4" x14ac:dyDescent="0.3">
      <c r="C194855"/>
      <c r="D194855"/>
    </row>
    <row r="194856" spans="3:4" x14ac:dyDescent="0.3">
      <c r="C194856"/>
      <c r="D194856"/>
    </row>
    <row r="194857" spans="3:4" x14ac:dyDescent="0.3">
      <c r="C194857"/>
      <c r="D194857"/>
    </row>
    <row r="194858" spans="3:4" x14ac:dyDescent="0.3">
      <c r="C194858"/>
      <c r="D194858"/>
    </row>
    <row r="194859" spans="3:4" x14ac:dyDescent="0.3">
      <c r="C194859"/>
      <c r="D194859"/>
    </row>
    <row r="194860" spans="3:4" x14ac:dyDescent="0.3">
      <c r="C194860"/>
      <c r="D194860"/>
    </row>
    <row r="194861" spans="3:4" x14ac:dyDescent="0.3">
      <c r="C194861"/>
      <c r="D194861"/>
    </row>
    <row r="194862" spans="3:4" x14ac:dyDescent="0.3">
      <c r="C194862"/>
      <c r="D194862"/>
    </row>
    <row r="194863" spans="3:4" x14ac:dyDescent="0.3">
      <c r="C194863"/>
      <c r="D194863"/>
    </row>
    <row r="194864" spans="3:4" x14ac:dyDescent="0.3">
      <c r="C194864"/>
      <c r="D194864"/>
    </row>
    <row r="194865" spans="3:4" x14ac:dyDescent="0.3">
      <c r="C194865"/>
      <c r="D194865"/>
    </row>
    <row r="194866" spans="3:4" x14ac:dyDescent="0.3">
      <c r="C194866"/>
      <c r="D194866"/>
    </row>
    <row r="194867" spans="3:4" x14ac:dyDescent="0.3">
      <c r="C194867"/>
      <c r="D194867"/>
    </row>
    <row r="194868" spans="3:4" x14ac:dyDescent="0.3">
      <c r="C194868"/>
      <c r="D194868"/>
    </row>
    <row r="194869" spans="3:4" x14ac:dyDescent="0.3">
      <c r="C194869"/>
      <c r="D194869"/>
    </row>
    <row r="194870" spans="3:4" x14ac:dyDescent="0.3">
      <c r="C194870"/>
      <c r="D194870"/>
    </row>
    <row r="194871" spans="3:4" x14ac:dyDescent="0.3">
      <c r="C194871"/>
      <c r="D194871"/>
    </row>
    <row r="194872" spans="3:4" x14ac:dyDescent="0.3">
      <c r="C194872"/>
      <c r="D194872"/>
    </row>
    <row r="194873" spans="3:4" x14ac:dyDescent="0.3">
      <c r="C194873"/>
      <c r="D194873"/>
    </row>
    <row r="194874" spans="3:4" x14ac:dyDescent="0.3">
      <c r="C194874"/>
      <c r="D194874"/>
    </row>
    <row r="194875" spans="3:4" x14ac:dyDescent="0.3">
      <c r="C194875"/>
      <c r="D194875"/>
    </row>
    <row r="194876" spans="3:4" x14ac:dyDescent="0.3">
      <c r="C194876"/>
      <c r="D194876"/>
    </row>
    <row r="194877" spans="3:4" x14ac:dyDescent="0.3">
      <c r="C194877"/>
      <c r="D194877"/>
    </row>
    <row r="194878" spans="3:4" x14ac:dyDescent="0.3">
      <c r="C194878"/>
      <c r="D194878"/>
    </row>
    <row r="194879" spans="3:4" x14ac:dyDescent="0.3">
      <c r="C194879"/>
      <c r="D194879"/>
    </row>
    <row r="194880" spans="3:4" x14ac:dyDescent="0.3">
      <c r="C194880"/>
      <c r="D194880"/>
    </row>
    <row r="194881" spans="3:4" x14ac:dyDescent="0.3">
      <c r="C194881"/>
      <c r="D194881"/>
    </row>
    <row r="194882" spans="3:4" x14ac:dyDescent="0.3">
      <c r="C194882"/>
      <c r="D194882"/>
    </row>
    <row r="194883" spans="3:4" x14ac:dyDescent="0.3">
      <c r="C194883"/>
      <c r="D194883"/>
    </row>
    <row r="194884" spans="3:4" x14ac:dyDescent="0.3">
      <c r="C194884"/>
      <c r="D194884"/>
    </row>
    <row r="194885" spans="3:4" x14ac:dyDescent="0.3">
      <c r="C194885"/>
      <c r="D194885"/>
    </row>
    <row r="194886" spans="3:4" x14ac:dyDescent="0.3">
      <c r="C194886"/>
      <c r="D194886"/>
    </row>
    <row r="194887" spans="3:4" x14ac:dyDescent="0.3">
      <c r="C194887"/>
      <c r="D194887"/>
    </row>
    <row r="194888" spans="3:4" x14ac:dyDescent="0.3">
      <c r="C194888"/>
      <c r="D194888"/>
    </row>
    <row r="194889" spans="3:4" x14ac:dyDescent="0.3">
      <c r="C194889"/>
      <c r="D194889"/>
    </row>
    <row r="194890" spans="3:4" x14ac:dyDescent="0.3">
      <c r="C194890"/>
      <c r="D194890"/>
    </row>
    <row r="194891" spans="3:4" x14ac:dyDescent="0.3">
      <c r="C194891"/>
      <c r="D194891"/>
    </row>
    <row r="194892" spans="3:4" x14ac:dyDescent="0.3">
      <c r="C194892"/>
      <c r="D194892"/>
    </row>
    <row r="194893" spans="3:4" x14ac:dyDescent="0.3">
      <c r="C194893"/>
      <c r="D194893"/>
    </row>
    <row r="194894" spans="3:4" x14ac:dyDescent="0.3">
      <c r="C194894"/>
      <c r="D194894"/>
    </row>
    <row r="194895" spans="3:4" x14ac:dyDescent="0.3">
      <c r="C194895"/>
      <c r="D194895"/>
    </row>
    <row r="194896" spans="3:4" x14ac:dyDescent="0.3">
      <c r="C194896"/>
      <c r="D194896"/>
    </row>
    <row r="194897" spans="3:4" x14ac:dyDescent="0.3">
      <c r="C194897"/>
      <c r="D194897"/>
    </row>
    <row r="194898" spans="3:4" x14ac:dyDescent="0.3">
      <c r="C194898"/>
      <c r="D194898"/>
    </row>
    <row r="194899" spans="3:4" x14ac:dyDescent="0.3">
      <c r="C194899"/>
      <c r="D194899"/>
    </row>
    <row r="194900" spans="3:4" x14ac:dyDescent="0.3">
      <c r="C194900"/>
      <c r="D194900"/>
    </row>
    <row r="194901" spans="3:4" x14ac:dyDescent="0.3">
      <c r="C194901"/>
      <c r="D194901"/>
    </row>
    <row r="194902" spans="3:4" x14ac:dyDescent="0.3">
      <c r="C194902"/>
      <c r="D194902"/>
    </row>
    <row r="194903" spans="3:4" x14ac:dyDescent="0.3">
      <c r="C194903"/>
      <c r="D194903"/>
    </row>
    <row r="194904" spans="3:4" x14ac:dyDescent="0.3">
      <c r="C194904"/>
      <c r="D194904"/>
    </row>
    <row r="194905" spans="3:4" x14ac:dyDescent="0.3">
      <c r="C194905"/>
      <c r="D194905"/>
    </row>
    <row r="194906" spans="3:4" x14ac:dyDescent="0.3">
      <c r="C194906"/>
      <c r="D194906"/>
    </row>
    <row r="194907" spans="3:4" x14ac:dyDescent="0.3">
      <c r="C194907"/>
      <c r="D194907"/>
    </row>
    <row r="194908" spans="3:4" x14ac:dyDescent="0.3">
      <c r="C194908"/>
      <c r="D194908"/>
    </row>
    <row r="194909" spans="3:4" x14ac:dyDescent="0.3">
      <c r="C194909"/>
      <c r="D194909"/>
    </row>
    <row r="194910" spans="3:4" x14ac:dyDescent="0.3">
      <c r="C194910"/>
      <c r="D194910"/>
    </row>
    <row r="194911" spans="3:4" x14ac:dyDescent="0.3">
      <c r="C194911"/>
      <c r="D194911"/>
    </row>
    <row r="194912" spans="3:4" x14ac:dyDescent="0.3">
      <c r="C194912"/>
      <c r="D194912"/>
    </row>
    <row r="194913" spans="3:4" x14ac:dyDescent="0.3">
      <c r="C194913"/>
      <c r="D194913"/>
    </row>
    <row r="194914" spans="3:4" x14ac:dyDescent="0.3">
      <c r="C194914"/>
      <c r="D194914"/>
    </row>
    <row r="194915" spans="3:4" x14ac:dyDescent="0.3">
      <c r="C194915"/>
      <c r="D194915"/>
    </row>
    <row r="194916" spans="3:4" x14ac:dyDescent="0.3">
      <c r="C194916"/>
      <c r="D194916"/>
    </row>
    <row r="194917" spans="3:4" x14ac:dyDescent="0.3">
      <c r="C194917"/>
      <c r="D194917"/>
    </row>
    <row r="194918" spans="3:4" x14ac:dyDescent="0.3">
      <c r="C194918"/>
      <c r="D194918"/>
    </row>
    <row r="194919" spans="3:4" x14ac:dyDescent="0.3">
      <c r="C194919"/>
      <c r="D194919"/>
    </row>
    <row r="194920" spans="3:4" x14ac:dyDescent="0.3">
      <c r="C194920"/>
      <c r="D194920"/>
    </row>
    <row r="194921" spans="3:4" x14ac:dyDescent="0.3">
      <c r="C194921"/>
      <c r="D194921"/>
    </row>
    <row r="194922" spans="3:4" x14ac:dyDescent="0.3">
      <c r="C194922"/>
      <c r="D194922"/>
    </row>
    <row r="194923" spans="3:4" x14ac:dyDescent="0.3">
      <c r="C194923"/>
      <c r="D194923"/>
    </row>
    <row r="194924" spans="3:4" x14ac:dyDescent="0.3">
      <c r="C194924"/>
      <c r="D194924"/>
    </row>
    <row r="194925" spans="3:4" x14ac:dyDescent="0.3">
      <c r="C194925"/>
      <c r="D194925"/>
    </row>
    <row r="194926" spans="3:4" x14ac:dyDescent="0.3">
      <c r="C194926"/>
      <c r="D194926"/>
    </row>
    <row r="194927" spans="3:4" x14ac:dyDescent="0.3">
      <c r="C194927"/>
      <c r="D194927"/>
    </row>
    <row r="194928" spans="3:4" x14ac:dyDescent="0.3">
      <c r="C194928"/>
      <c r="D194928"/>
    </row>
    <row r="194929" spans="3:4" x14ac:dyDescent="0.3">
      <c r="C194929"/>
      <c r="D194929"/>
    </row>
    <row r="194930" spans="3:4" x14ac:dyDescent="0.3">
      <c r="C194930"/>
      <c r="D194930"/>
    </row>
    <row r="194931" spans="3:4" x14ac:dyDescent="0.3">
      <c r="C194931"/>
      <c r="D194931"/>
    </row>
    <row r="194932" spans="3:4" x14ac:dyDescent="0.3">
      <c r="C194932"/>
      <c r="D194932"/>
    </row>
    <row r="194933" spans="3:4" x14ac:dyDescent="0.3">
      <c r="C194933"/>
      <c r="D194933"/>
    </row>
    <row r="194934" spans="3:4" x14ac:dyDescent="0.3">
      <c r="C194934"/>
      <c r="D194934"/>
    </row>
    <row r="194935" spans="3:4" x14ac:dyDescent="0.3">
      <c r="C194935"/>
      <c r="D194935"/>
    </row>
    <row r="194936" spans="3:4" x14ac:dyDescent="0.3">
      <c r="C194936"/>
      <c r="D194936"/>
    </row>
    <row r="194937" spans="3:4" x14ac:dyDescent="0.3">
      <c r="C194937"/>
      <c r="D194937"/>
    </row>
    <row r="194938" spans="3:4" x14ac:dyDescent="0.3">
      <c r="C194938"/>
      <c r="D194938"/>
    </row>
    <row r="194939" spans="3:4" x14ac:dyDescent="0.3">
      <c r="C194939"/>
      <c r="D194939"/>
    </row>
    <row r="194940" spans="3:4" x14ac:dyDescent="0.3">
      <c r="C194940"/>
      <c r="D194940"/>
    </row>
    <row r="194941" spans="3:4" x14ac:dyDescent="0.3">
      <c r="C194941"/>
      <c r="D194941"/>
    </row>
    <row r="194942" spans="3:4" x14ac:dyDescent="0.3">
      <c r="C194942"/>
      <c r="D194942"/>
    </row>
    <row r="194943" spans="3:4" x14ac:dyDescent="0.3">
      <c r="C194943"/>
      <c r="D194943"/>
    </row>
    <row r="194944" spans="3:4" x14ac:dyDescent="0.3">
      <c r="C194944"/>
      <c r="D194944"/>
    </row>
    <row r="194945" spans="3:4" x14ac:dyDescent="0.3">
      <c r="C194945"/>
      <c r="D194945"/>
    </row>
    <row r="194946" spans="3:4" x14ac:dyDescent="0.3">
      <c r="C194946"/>
      <c r="D194946"/>
    </row>
    <row r="194947" spans="3:4" x14ac:dyDescent="0.3">
      <c r="C194947"/>
      <c r="D194947"/>
    </row>
    <row r="194948" spans="3:4" x14ac:dyDescent="0.3">
      <c r="C194948"/>
      <c r="D194948"/>
    </row>
    <row r="194949" spans="3:4" x14ac:dyDescent="0.3">
      <c r="C194949"/>
      <c r="D194949"/>
    </row>
    <row r="194950" spans="3:4" x14ac:dyDescent="0.3">
      <c r="C194950"/>
      <c r="D194950"/>
    </row>
    <row r="194951" spans="3:4" x14ac:dyDescent="0.3">
      <c r="C194951"/>
      <c r="D194951"/>
    </row>
    <row r="194952" spans="3:4" x14ac:dyDescent="0.3">
      <c r="C194952"/>
      <c r="D194952"/>
    </row>
    <row r="194953" spans="3:4" x14ac:dyDescent="0.3">
      <c r="C194953"/>
      <c r="D194953"/>
    </row>
    <row r="194954" spans="3:4" x14ac:dyDescent="0.3">
      <c r="C194954"/>
      <c r="D194954"/>
    </row>
    <row r="194955" spans="3:4" x14ac:dyDescent="0.3">
      <c r="C194955"/>
      <c r="D194955"/>
    </row>
    <row r="194956" spans="3:4" x14ac:dyDescent="0.3">
      <c r="C194956"/>
      <c r="D194956"/>
    </row>
    <row r="194957" spans="3:4" x14ac:dyDescent="0.3">
      <c r="C194957"/>
      <c r="D194957"/>
    </row>
    <row r="194958" spans="3:4" x14ac:dyDescent="0.3">
      <c r="C194958"/>
      <c r="D194958"/>
    </row>
    <row r="194959" spans="3:4" x14ac:dyDescent="0.3">
      <c r="C194959"/>
      <c r="D194959"/>
    </row>
    <row r="194960" spans="3:4" x14ac:dyDescent="0.3">
      <c r="C194960"/>
      <c r="D194960"/>
    </row>
    <row r="194961" spans="3:4" x14ac:dyDescent="0.3">
      <c r="C194961"/>
      <c r="D194961"/>
    </row>
    <row r="194962" spans="3:4" x14ac:dyDescent="0.3">
      <c r="C194962"/>
      <c r="D194962"/>
    </row>
    <row r="194963" spans="3:4" x14ac:dyDescent="0.3">
      <c r="C194963"/>
      <c r="D194963"/>
    </row>
    <row r="194964" spans="3:4" x14ac:dyDescent="0.3">
      <c r="C194964"/>
      <c r="D194964"/>
    </row>
    <row r="194965" spans="3:4" x14ac:dyDescent="0.3">
      <c r="C194965"/>
      <c r="D194965"/>
    </row>
    <row r="194966" spans="3:4" x14ac:dyDescent="0.3">
      <c r="C194966"/>
      <c r="D194966"/>
    </row>
    <row r="194967" spans="3:4" x14ac:dyDescent="0.3">
      <c r="C194967"/>
      <c r="D194967"/>
    </row>
    <row r="194968" spans="3:4" x14ac:dyDescent="0.3">
      <c r="C194968"/>
      <c r="D194968"/>
    </row>
    <row r="194969" spans="3:4" x14ac:dyDescent="0.3">
      <c r="C194969"/>
      <c r="D194969"/>
    </row>
    <row r="194970" spans="3:4" x14ac:dyDescent="0.3">
      <c r="C194970"/>
      <c r="D194970"/>
    </row>
    <row r="194971" spans="3:4" x14ac:dyDescent="0.3">
      <c r="C194971"/>
      <c r="D194971"/>
    </row>
    <row r="194972" spans="3:4" x14ac:dyDescent="0.3">
      <c r="C194972"/>
      <c r="D194972"/>
    </row>
    <row r="194973" spans="3:4" x14ac:dyDescent="0.3">
      <c r="C194973"/>
      <c r="D194973"/>
    </row>
    <row r="194974" spans="3:4" x14ac:dyDescent="0.3">
      <c r="C194974"/>
      <c r="D194974"/>
    </row>
    <row r="194975" spans="3:4" x14ac:dyDescent="0.3">
      <c r="C194975"/>
      <c r="D194975"/>
    </row>
    <row r="194976" spans="3:4" x14ac:dyDescent="0.3">
      <c r="C194976"/>
      <c r="D194976"/>
    </row>
    <row r="194977" spans="3:4" x14ac:dyDescent="0.3">
      <c r="C194977"/>
      <c r="D194977"/>
    </row>
    <row r="194978" spans="3:4" x14ac:dyDescent="0.3">
      <c r="C194978"/>
      <c r="D194978"/>
    </row>
    <row r="194979" spans="3:4" x14ac:dyDescent="0.3">
      <c r="C194979"/>
      <c r="D194979"/>
    </row>
    <row r="194980" spans="3:4" x14ac:dyDescent="0.3">
      <c r="C194980"/>
      <c r="D194980"/>
    </row>
    <row r="194981" spans="3:4" x14ac:dyDescent="0.3">
      <c r="C194981"/>
      <c r="D194981"/>
    </row>
    <row r="194982" spans="3:4" x14ac:dyDescent="0.3">
      <c r="C194982"/>
      <c r="D194982"/>
    </row>
    <row r="194983" spans="3:4" x14ac:dyDescent="0.3">
      <c r="C194983"/>
      <c r="D194983"/>
    </row>
    <row r="194984" spans="3:4" x14ac:dyDescent="0.3">
      <c r="C194984"/>
      <c r="D194984"/>
    </row>
    <row r="194985" spans="3:4" x14ac:dyDescent="0.3">
      <c r="C194985"/>
      <c r="D194985"/>
    </row>
    <row r="194986" spans="3:4" x14ac:dyDescent="0.3">
      <c r="C194986"/>
      <c r="D194986"/>
    </row>
    <row r="194987" spans="3:4" x14ac:dyDescent="0.3">
      <c r="C194987"/>
      <c r="D194987"/>
    </row>
    <row r="194988" spans="3:4" x14ac:dyDescent="0.3">
      <c r="C194988"/>
      <c r="D194988"/>
    </row>
    <row r="194989" spans="3:4" x14ac:dyDescent="0.3">
      <c r="C194989"/>
      <c r="D194989"/>
    </row>
    <row r="194990" spans="3:4" x14ac:dyDescent="0.3">
      <c r="C194990"/>
      <c r="D194990"/>
    </row>
    <row r="194991" spans="3:4" x14ac:dyDescent="0.3">
      <c r="C194991"/>
      <c r="D194991"/>
    </row>
    <row r="194992" spans="3:4" x14ac:dyDescent="0.3">
      <c r="C194992"/>
      <c r="D194992"/>
    </row>
    <row r="194993" spans="3:4" x14ac:dyDescent="0.3">
      <c r="C194993"/>
      <c r="D194993"/>
    </row>
    <row r="194994" spans="3:4" x14ac:dyDescent="0.3">
      <c r="C194994"/>
      <c r="D194994"/>
    </row>
    <row r="194995" spans="3:4" x14ac:dyDescent="0.3">
      <c r="C194995"/>
      <c r="D194995"/>
    </row>
    <row r="194996" spans="3:4" x14ac:dyDescent="0.3">
      <c r="C194996"/>
      <c r="D194996"/>
    </row>
    <row r="194997" spans="3:4" x14ac:dyDescent="0.3">
      <c r="C194997"/>
      <c r="D194997"/>
    </row>
    <row r="194998" spans="3:4" x14ac:dyDescent="0.3">
      <c r="C194998"/>
      <c r="D194998"/>
    </row>
    <row r="194999" spans="3:4" x14ac:dyDescent="0.3">
      <c r="C194999"/>
      <c r="D194999"/>
    </row>
    <row r="195000" spans="3:4" x14ac:dyDescent="0.3">
      <c r="C195000"/>
      <c r="D195000"/>
    </row>
    <row r="195001" spans="3:4" x14ac:dyDescent="0.3">
      <c r="C195001"/>
      <c r="D195001"/>
    </row>
    <row r="195002" spans="3:4" x14ac:dyDescent="0.3">
      <c r="C195002"/>
      <c r="D195002"/>
    </row>
    <row r="195003" spans="3:4" x14ac:dyDescent="0.3">
      <c r="C195003"/>
      <c r="D195003"/>
    </row>
    <row r="195004" spans="3:4" x14ac:dyDescent="0.3">
      <c r="C195004"/>
      <c r="D195004"/>
    </row>
    <row r="195005" spans="3:4" x14ac:dyDescent="0.3">
      <c r="C195005"/>
      <c r="D195005"/>
    </row>
    <row r="195006" spans="3:4" x14ac:dyDescent="0.3">
      <c r="C195006"/>
      <c r="D195006"/>
    </row>
    <row r="195007" spans="3:4" x14ac:dyDescent="0.3">
      <c r="C195007"/>
      <c r="D195007"/>
    </row>
    <row r="195008" spans="3:4" x14ac:dyDescent="0.3">
      <c r="C195008"/>
      <c r="D195008"/>
    </row>
    <row r="195009" spans="3:4" x14ac:dyDescent="0.3">
      <c r="C195009"/>
      <c r="D195009"/>
    </row>
    <row r="195010" spans="3:4" x14ac:dyDescent="0.3">
      <c r="C195010"/>
      <c r="D195010"/>
    </row>
    <row r="195011" spans="3:4" x14ac:dyDescent="0.3">
      <c r="C195011"/>
      <c r="D195011"/>
    </row>
    <row r="195012" spans="3:4" x14ac:dyDescent="0.3">
      <c r="C195012"/>
      <c r="D195012"/>
    </row>
    <row r="195013" spans="3:4" x14ac:dyDescent="0.3">
      <c r="C195013"/>
      <c r="D195013"/>
    </row>
    <row r="195014" spans="3:4" x14ac:dyDescent="0.3">
      <c r="C195014"/>
      <c r="D195014"/>
    </row>
    <row r="195015" spans="3:4" x14ac:dyDescent="0.3">
      <c r="C195015"/>
      <c r="D195015"/>
    </row>
    <row r="195016" spans="3:4" x14ac:dyDescent="0.3">
      <c r="C195016"/>
      <c r="D195016"/>
    </row>
    <row r="195017" spans="3:4" x14ac:dyDescent="0.3">
      <c r="C195017"/>
      <c r="D195017"/>
    </row>
    <row r="195018" spans="3:4" x14ac:dyDescent="0.3">
      <c r="C195018"/>
      <c r="D195018"/>
    </row>
    <row r="195019" spans="3:4" x14ac:dyDescent="0.3">
      <c r="C195019"/>
      <c r="D195019"/>
    </row>
    <row r="195020" spans="3:4" x14ac:dyDescent="0.3">
      <c r="C195020"/>
      <c r="D195020"/>
    </row>
    <row r="195021" spans="3:4" x14ac:dyDescent="0.3">
      <c r="C195021"/>
      <c r="D195021"/>
    </row>
    <row r="195022" spans="3:4" x14ac:dyDescent="0.3">
      <c r="C195022"/>
      <c r="D195022"/>
    </row>
    <row r="195023" spans="3:4" x14ac:dyDescent="0.3">
      <c r="C195023"/>
      <c r="D195023"/>
    </row>
    <row r="195024" spans="3:4" x14ac:dyDescent="0.3">
      <c r="C195024"/>
      <c r="D195024"/>
    </row>
    <row r="195025" spans="3:4" x14ac:dyDescent="0.3">
      <c r="C195025"/>
      <c r="D195025"/>
    </row>
    <row r="195026" spans="3:4" x14ac:dyDescent="0.3">
      <c r="C195026"/>
      <c r="D195026"/>
    </row>
    <row r="195027" spans="3:4" x14ac:dyDescent="0.3">
      <c r="C195027"/>
      <c r="D195027"/>
    </row>
    <row r="195028" spans="3:4" x14ac:dyDescent="0.3">
      <c r="C195028"/>
      <c r="D195028"/>
    </row>
    <row r="195029" spans="3:4" x14ac:dyDescent="0.3">
      <c r="C195029"/>
      <c r="D195029"/>
    </row>
    <row r="195030" spans="3:4" x14ac:dyDescent="0.3">
      <c r="C195030"/>
      <c r="D195030"/>
    </row>
    <row r="195031" spans="3:4" x14ac:dyDescent="0.3">
      <c r="C195031"/>
      <c r="D195031"/>
    </row>
    <row r="195032" spans="3:4" x14ac:dyDescent="0.3">
      <c r="C195032"/>
      <c r="D195032"/>
    </row>
    <row r="195033" spans="3:4" x14ac:dyDescent="0.3">
      <c r="C195033"/>
      <c r="D195033"/>
    </row>
    <row r="195034" spans="3:4" x14ac:dyDescent="0.3">
      <c r="C195034"/>
      <c r="D195034"/>
    </row>
    <row r="195035" spans="3:4" x14ac:dyDescent="0.3">
      <c r="C195035"/>
      <c r="D195035"/>
    </row>
    <row r="195036" spans="3:4" x14ac:dyDescent="0.3">
      <c r="C195036"/>
      <c r="D195036"/>
    </row>
    <row r="195037" spans="3:4" x14ac:dyDescent="0.3">
      <c r="C195037"/>
      <c r="D195037"/>
    </row>
    <row r="195038" spans="3:4" x14ac:dyDescent="0.3">
      <c r="C195038"/>
      <c r="D195038"/>
    </row>
    <row r="195039" spans="3:4" x14ac:dyDescent="0.3">
      <c r="C195039"/>
      <c r="D195039"/>
    </row>
    <row r="195040" spans="3:4" x14ac:dyDescent="0.3">
      <c r="C195040"/>
      <c r="D195040"/>
    </row>
    <row r="195041" spans="3:4" x14ac:dyDescent="0.3">
      <c r="C195041"/>
      <c r="D195041"/>
    </row>
    <row r="195042" spans="3:4" x14ac:dyDescent="0.3">
      <c r="C195042"/>
      <c r="D195042"/>
    </row>
    <row r="195043" spans="3:4" x14ac:dyDescent="0.3">
      <c r="C195043"/>
      <c r="D195043"/>
    </row>
    <row r="195044" spans="3:4" x14ac:dyDescent="0.3">
      <c r="C195044"/>
      <c r="D195044"/>
    </row>
    <row r="195045" spans="3:4" x14ac:dyDescent="0.3">
      <c r="C195045"/>
      <c r="D195045"/>
    </row>
    <row r="195046" spans="3:4" x14ac:dyDescent="0.3">
      <c r="C195046"/>
      <c r="D195046"/>
    </row>
    <row r="195047" spans="3:4" x14ac:dyDescent="0.3">
      <c r="C195047"/>
      <c r="D195047"/>
    </row>
    <row r="195048" spans="3:4" x14ac:dyDescent="0.3">
      <c r="C195048"/>
      <c r="D195048"/>
    </row>
    <row r="195049" spans="3:4" x14ac:dyDescent="0.3">
      <c r="C195049"/>
      <c r="D195049"/>
    </row>
    <row r="195050" spans="3:4" x14ac:dyDescent="0.3">
      <c r="C195050"/>
      <c r="D195050"/>
    </row>
    <row r="195051" spans="3:4" x14ac:dyDescent="0.3">
      <c r="C195051"/>
      <c r="D195051"/>
    </row>
    <row r="195052" spans="3:4" x14ac:dyDescent="0.3">
      <c r="C195052"/>
      <c r="D195052"/>
    </row>
    <row r="195053" spans="3:4" x14ac:dyDescent="0.3">
      <c r="C195053"/>
      <c r="D195053"/>
    </row>
    <row r="195054" spans="3:4" x14ac:dyDescent="0.3">
      <c r="C195054"/>
      <c r="D195054"/>
    </row>
    <row r="195055" spans="3:4" x14ac:dyDescent="0.3">
      <c r="C195055"/>
      <c r="D195055"/>
    </row>
    <row r="195056" spans="3:4" x14ac:dyDescent="0.3">
      <c r="C195056"/>
      <c r="D195056"/>
    </row>
    <row r="195057" spans="3:4" x14ac:dyDescent="0.3">
      <c r="C195057"/>
      <c r="D195057"/>
    </row>
    <row r="195058" spans="3:4" x14ac:dyDescent="0.3">
      <c r="C195058"/>
      <c r="D195058"/>
    </row>
    <row r="195059" spans="3:4" x14ac:dyDescent="0.3">
      <c r="C195059"/>
      <c r="D195059"/>
    </row>
    <row r="195060" spans="3:4" x14ac:dyDescent="0.3">
      <c r="C195060"/>
      <c r="D195060"/>
    </row>
    <row r="195061" spans="3:4" x14ac:dyDescent="0.3">
      <c r="C195061"/>
      <c r="D195061"/>
    </row>
    <row r="195062" spans="3:4" x14ac:dyDescent="0.3">
      <c r="C195062"/>
      <c r="D195062"/>
    </row>
    <row r="195063" spans="3:4" x14ac:dyDescent="0.3">
      <c r="C195063"/>
      <c r="D195063"/>
    </row>
    <row r="195064" spans="3:4" x14ac:dyDescent="0.3">
      <c r="C195064"/>
      <c r="D195064"/>
    </row>
    <row r="195065" spans="3:4" x14ac:dyDescent="0.3">
      <c r="C195065"/>
      <c r="D195065"/>
    </row>
    <row r="195066" spans="3:4" x14ac:dyDescent="0.3">
      <c r="C195066"/>
      <c r="D195066"/>
    </row>
    <row r="195067" spans="3:4" x14ac:dyDescent="0.3">
      <c r="C195067"/>
      <c r="D195067"/>
    </row>
    <row r="195068" spans="3:4" x14ac:dyDescent="0.3">
      <c r="C195068"/>
      <c r="D195068"/>
    </row>
    <row r="195069" spans="3:4" x14ac:dyDescent="0.3">
      <c r="C195069"/>
      <c r="D195069"/>
    </row>
    <row r="195070" spans="3:4" x14ac:dyDescent="0.3">
      <c r="C195070"/>
      <c r="D195070"/>
    </row>
    <row r="195071" spans="3:4" x14ac:dyDescent="0.3">
      <c r="C195071"/>
      <c r="D195071"/>
    </row>
    <row r="195072" spans="3:4" x14ac:dyDescent="0.3">
      <c r="C195072"/>
      <c r="D195072"/>
    </row>
    <row r="195073" spans="3:4" x14ac:dyDescent="0.3">
      <c r="C195073"/>
      <c r="D195073"/>
    </row>
    <row r="195074" spans="3:4" x14ac:dyDescent="0.3">
      <c r="C195074"/>
      <c r="D195074"/>
    </row>
    <row r="195075" spans="3:4" x14ac:dyDescent="0.3">
      <c r="C195075"/>
      <c r="D195075"/>
    </row>
    <row r="195076" spans="3:4" x14ac:dyDescent="0.3">
      <c r="C195076"/>
      <c r="D195076"/>
    </row>
    <row r="195077" spans="3:4" x14ac:dyDescent="0.3">
      <c r="C195077"/>
      <c r="D195077"/>
    </row>
    <row r="195078" spans="3:4" x14ac:dyDescent="0.3">
      <c r="C195078"/>
      <c r="D195078"/>
    </row>
    <row r="195079" spans="3:4" x14ac:dyDescent="0.3">
      <c r="C195079"/>
      <c r="D195079"/>
    </row>
    <row r="195080" spans="3:4" x14ac:dyDescent="0.3">
      <c r="C195080"/>
      <c r="D195080"/>
    </row>
    <row r="195081" spans="3:4" x14ac:dyDescent="0.3">
      <c r="C195081"/>
      <c r="D195081"/>
    </row>
    <row r="195082" spans="3:4" x14ac:dyDescent="0.3">
      <c r="C195082"/>
      <c r="D195082"/>
    </row>
    <row r="195083" spans="3:4" x14ac:dyDescent="0.3">
      <c r="C195083"/>
      <c r="D195083"/>
    </row>
    <row r="195084" spans="3:4" x14ac:dyDescent="0.3">
      <c r="C195084"/>
      <c r="D195084"/>
    </row>
    <row r="195085" spans="3:4" x14ac:dyDescent="0.3">
      <c r="C195085"/>
      <c r="D195085"/>
    </row>
    <row r="195086" spans="3:4" x14ac:dyDescent="0.3">
      <c r="C195086"/>
      <c r="D195086"/>
    </row>
    <row r="195087" spans="3:4" x14ac:dyDescent="0.3">
      <c r="C195087"/>
      <c r="D195087"/>
    </row>
    <row r="195088" spans="3:4" x14ac:dyDescent="0.3">
      <c r="C195088"/>
      <c r="D195088"/>
    </row>
    <row r="195089" spans="3:4" x14ac:dyDescent="0.3">
      <c r="C195089"/>
      <c r="D195089"/>
    </row>
    <row r="195090" spans="3:4" x14ac:dyDescent="0.3">
      <c r="C195090"/>
      <c r="D195090"/>
    </row>
    <row r="195091" spans="3:4" x14ac:dyDescent="0.3">
      <c r="C195091"/>
      <c r="D195091"/>
    </row>
    <row r="195092" spans="3:4" x14ac:dyDescent="0.3">
      <c r="C195092"/>
      <c r="D195092"/>
    </row>
    <row r="195093" spans="3:4" x14ac:dyDescent="0.3">
      <c r="C195093"/>
      <c r="D195093"/>
    </row>
    <row r="195094" spans="3:4" x14ac:dyDescent="0.3">
      <c r="C195094"/>
      <c r="D195094"/>
    </row>
    <row r="195095" spans="3:4" x14ac:dyDescent="0.3">
      <c r="C195095"/>
      <c r="D195095"/>
    </row>
    <row r="195096" spans="3:4" x14ac:dyDescent="0.3">
      <c r="C195096"/>
      <c r="D195096"/>
    </row>
    <row r="195097" spans="3:4" x14ac:dyDescent="0.3">
      <c r="C195097"/>
      <c r="D195097"/>
    </row>
    <row r="195098" spans="3:4" x14ac:dyDescent="0.3">
      <c r="C195098"/>
      <c r="D195098"/>
    </row>
    <row r="195099" spans="3:4" x14ac:dyDescent="0.3">
      <c r="C195099"/>
      <c r="D195099"/>
    </row>
    <row r="195100" spans="3:4" x14ac:dyDescent="0.3">
      <c r="C195100"/>
      <c r="D195100"/>
    </row>
    <row r="195101" spans="3:4" x14ac:dyDescent="0.3">
      <c r="C195101"/>
      <c r="D195101"/>
    </row>
    <row r="195102" spans="3:4" x14ac:dyDescent="0.3">
      <c r="C195102"/>
      <c r="D195102"/>
    </row>
    <row r="195103" spans="3:4" x14ac:dyDescent="0.3">
      <c r="C195103"/>
      <c r="D195103"/>
    </row>
    <row r="195104" spans="3:4" x14ac:dyDescent="0.3">
      <c r="C195104"/>
      <c r="D195104"/>
    </row>
    <row r="195105" spans="3:4" x14ac:dyDescent="0.3">
      <c r="C195105"/>
      <c r="D195105"/>
    </row>
    <row r="195106" spans="3:4" x14ac:dyDescent="0.3">
      <c r="C195106"/>
      <c r="D195106"/>
    </row>
    <row r="195107" spans="3:4" x14ac:dyDescent="0.3">
      <c r="C195107"/>
      <c r="D195107"/>
    </row>
    <row r="195108" spans="3:4" x14ac:dyDescent="0.3">
      <c r="C195108"/>
      <c r="D195108"/>
    </row>
    <row r="195109" spans="3:4" x14ac:dyDescent="0.3">
      <c r="C195109"/>
      <c r="D195109"/>
    </row>
    <row r="195110" spans="3:4" x14ac:dyDescent="0.3">
      <c r="C195110"/>
      <c r="D195110"/>
    </row>
    <row r="195111" spans="3:4" x14ac:dyDescent="0.3">
      <c r="C195111"/>
      <c r="D195111"/>
    </row>
    <row r="195112" spans="3:4" x14ac:dyDescent="0.3">
      <c r="C195112"/>
      <c r="D195112"/>
    </row>
    <row r="195113" spans="3:4" x14ac:dyDescent="0.3">
      <c r="C195113"/>
      <c r="D195113"/>
    </row>
    <row r="195114" spans="3:4" x14ac:dyDescent="0.3">
      <c r="C195114"/>
      <c r="D195114"/>
    </row>
    <row r="195115" spans="3:4" x14ac:dyDescent="0.3">
      <c r="C195115"/>
      <c r="D195115"/>
    </row>
    <row r="195116" spans="3:4" x14ac:dyDescent="0.3">
      <c r="C195116"/>
      <c r="D195116"/>
    </row>
    <row r="195117" spans="3:4" x14ac:dyDescent="0.3">
      <c r="C195117"/>
      <c r="D195117"/>
    </row>
    <row r="195118" spans="3:4" x14ac:dyDescent="0.3">
      <c r="C195118"/>
      <c r="D195118"/>
    </row>
    <row r="195119" spans="3:4" x14ac:dyDescent="0.3">
      <c r="C195119"/>
      <c r="D195119"/>
    </row>
    <row r="195120" spans="3:4" x14ac:dyDescent="0.3">
      <c r="C195120"/>
      <c r="D195120"/>
    </row>
    <row r="195121" spans="3:4" x14ac:dyDescent="0.3">
      <c r="C195121"/>
      <c r="D195121"/>
    </row>
    <row r="195122" spans="3:4" x14ac:dyDescent="0.3">
      <c r="C195122"/>
      <c r="D195122"/>
    </row>
    <row r="195123" spans="3:4" x14ac:dyDescent="0.3">
      <c r="C195123"/>
      <c r="D195123"/>
    </row>
    <row r="195124" spans="3:4" x14ac:dyDescent="0.3">
      <c r="C195124"/>
      <c r="D195124"/>
    </row>
    <row r="195125" spans="3:4" x14ac:dyDescent="0.3">
      <c r="C195125"/>
      <c r="D195125"/>
    </row>
    <row r="195126" spans="3:4" x14ac:dyDescent="0.3">
      <c r="C195126"/>
      <c r="D195126"/>
    </row>
    <row r="195127" spans="3:4" x14ac:dyDescent="0.3">
      <c r="C195127"/>
      <c r="D195127"/>
    </row>
    <row r="195128" spans="3:4" x14ac:dyDescent="0.3">
      <c r="C195128"/>
      <c r="D195128"/>
    </row>
    <row r="195129" spans="3:4" x14ac:dyDescent="0.3">
      <c r="C195129"/>
      <c r="D195129"/>
    </row>
    <row r="195130" spans="3:4" x14ac:dyDescent="0.3">
      <c r="C195130"/>
      <c r="D195130"/>
    </row>
    <row r="195131" spans="3:4" x14ac:dyDescent="0.3">
      <c r="C195131"/>
      <c r="D195131"/>
    </row>
    <row r="195132" spans="3:4" x14ac:dyDescent="0.3">
      <c r="C195132"/>
      <c r="D195132"/>
    </row>
    <row r="195133" spans="3:4" x14ac:dyDescent="0.3">
      <c r="C195133"/>
      <c r="D195133"/>
    </row>
    <row r="195134" spans="3:4" x14ac:dyDescent="0.3">
      <c r="C195134"/>
      <c r="D195134"/>
    </row>
    <row r="195135" spans="3:4" x14ac:dyDescent="0.3">
      <c r="C195135"/>
      <c r="D195135"/>
    </row>
    <row r="195136" spans="3:4" x14ac:dyDescent="0.3">
      <c r="C195136"/>
      <c r="D195136"/>
    </row>
    <row r="195137" spans="3:4" x14ac:dyDescent="0.3">
      <c r="C195137"/>
      <c r="D195137"/>
    </row>
    <row r="195138" spans="3:4" x14ac:dyDescent="0.3">
      <c r="C195138"/>
      <c r="D195138"/>
    </row>
    <row r="195139" spans="3:4" x14ac:dyDescent="0.3">
      <c r="C195139"/>
      <c r="D195139"/>
    </row>
    <row r="195140" spans="3:4" x14ac:dyDescent="0.3">
      <c r="C195140"/>
      <c r="D195140"/>
    </row>
    <row r="195141" spans="3:4" x14ac:dyDescent="0.3">
      <c r="C195141"/>
      <c r="D195141"/>
    </row>
    <row r="195142" spans="3:4" x14ac:dyDescent="0.3">
      <c r="C195142"/>
      <c r="D195142"/>
    </row>
    <row r="195143" spans="3:4" x14ac:dyDescent="0.3">
      <c r="C195143"/>
      <c r="D195143"/>
    </row>
    <row r="195144" spans="3:4" x14ac:dyDescent="0.3">
      <c r="C195144"/>
      <c r="D195144"/>
    </row>
    <row r="195145" spans="3:4" x14ac:dyDescent="0.3">
      <c r="C195145"/>
      <c r="D195145"/>
    </row>
    <row r="195146" spans="3:4" x14ac:dyDescent="0.3">
      <c r="C195146"/>
      <c r="D195146"/>
    </row>
    <row r="195147" spans="3:4" x14ac:dyDescent="0.3">
      <c r="C195147"/>
      <c r="D195147"/>
    </row>
    <row r="195148" spans="3:4" x14ac:dyDescent="0.3">
      <c r="C195148"/>
      <c r="D195148"/>
    </row>
    <row r="195149" spans="3:4" x14ac:dyDescent="0.3">
      <c r="C195149"/>
      <c r="D195149"/>
    </row>
    <row r="195150" spans="3:4" x14ac:dyDescent="0.3">
      <c r="C195150"/>
      <c r="D195150"/>
    </row>
    <row r="195151" spans="3:4" x14ac:dyDescent="0.3">
      <c r="C195151"/>
      <c r="D195151"/>
    </row>
    <row r="195152" spans="3:4" x14ac:dyDescent="0.3">
      <c r="C195152"/>
      <c r="D195152"/>
    </row>
    <row r="195153" spans="3:4" x14ac:dyDescent="0.3">
      <c r="C195153"/>
      <c r="D195153"/>
    </row>
    <row r="195154" spans="3:4" x14ac:dyDescent="0.3">
      <c r="C195154"/>
      <c r="D195154"/>
    </row>
    <row r="195155" spans="3:4" x14ac:dyDescent="0.3">
      <c r="C195155"/>
      <c r="D195155"/>
    </row>
    <row r="195156" spans="3:4" x14ac:dyDescent="0.3">
      <c r="C195156"/>
      <c r="D195156"/>
    </row>
    <row r="195157" spans="3:4" x14ac:dyDescent="0.3">
      <c r="C195157"/>
      <c r="D195157"/>
    </row>
    <row r="195158" spans="3:4" x14ac:dyDescent="0.3">
      <c r="C195158"/>
      <c r="D195158"/>
    </row>
    <row r="195159" spans="3:4" x14ac:dyDescent="0.3">
      <c r="C195159"/>
      <c r="D195159"/>
    </row>
    <row r="195160" spans="3:4" x14ac:dyDescent="0.3">
      <c r="C195160"/>
      <c r="D195160"/>
    </row>
    <row r="195161" spans="3:4" x14ac:dyDescent="0.3">
      <c r="C195161"/>
      <c r="D195161"/>
    </row>
    <row r="195162" spans="3:4" x14ac:dyDescent="0.3">
      <c r="C195162"/>
      <c r="D195162"/>
    </row>
    <row r="195163" spans="3:4" x14ac:dyDescent="0.3">
      <c r="C195163"/>
      <c r="D195163"/>
    </row>
    <row r="195164" spans="3:4" x14ac:dyDescent="0.3">
      <c r="C195164"/>
      <c r="D195164"/>
    </row>
    <row r="195165" spans="3:4" x14ac:dyDescent="0.3">
      <c r="C195165"/>
      <c r="D195165"/>
    </row>
    <row r="195166" spans="3:4" x14ac:dyDescent="0.3">
      <c r="C195166"/>
      <c r="D195166"/>
    </row>
    <row r="195167" spans="3:4" x14ac:dyDescent="0.3">
      <c r="C195167"/>
      <c r="D195167"/>
    </row>
    <row r="195168" spans="3:4" x14ac:dyDescent="0.3">
      <c r="C195168"/>
      <c r="D195168"/>
    </row>
    <row r="195169" spans="3:4" x14ac:dyDescent="0.3">
      <c r="C195169"/>
      <c r="D195169"/>
    </row>
    <row r="195170" spans="3:4" x14ac:dyDescent="0.3">
      <c r="C195170"/>
      <c r="D195170"/>
    </row>
    <row r="195171" spans="3:4" x14ac:dyDescent="0.3">
      <c r="C195171"/>
      <c r="D195171"/>
    </row>
    <row r="195172" spans="3:4" x14ac:dyDescent="0.3">
      <c r="C195172"/>
      <c r="D195172"/>
    </row>
    <row r="195173" spans="3:4" x14ac:dyDescent="0.3">
      <c r="C195173"/>
      <c r="D195173"/>
    </row>
    <row r="195174" spans="3:4" x14ac:dyDescent="0.3">
      <c r="C195174"/>
      <c r="D195174"/>
    </row>
    <row r="195175" spans="3:4" x14ac:dyDescent="0.3">
      <c r="C195175"/>
      <c r="D195175"/>
    </row>
    <row r="195176" spans="3:4" x14ac:dyDescent="0.3">
      <c r="C195176"/>
      <c r="D195176"/>
    </row>
    <row r="195177" spans="3:4" x14ac:dyDescent="0.3">
      <c r="C195177"/>
      <c r="D195177"/>
    </row>
    <row r="195178" spans="3:4" x14ac:dyDescent="0.3">
      <c r="C195178"/>
      <c r="D195178"/>
    </row>
    <row r="195179" spans="3:4" x14ac:dyDescent="0.3">
      <c r="C195179"/>
      <c r="D195179"/>
    </row>
    <row r="195180" spans="3:4" x14ac:dyDescent="0.3">
      <c r="C195180"/>
      <c r="D195180"/>
    </row>
    <row r="195181" spans="3:4" x14ac:dyDescent="0.3">
      <c r="C195181"/>
      <c r="D195181"/>
    </row>
    <row r="195182" spans="3:4" x14ac:dyDescent="0.3">
      <c r="C195182"/>
      <c r="D195182"/>
    </row>
    <row r="195183" spans="3:4" x14ac:dyDescent="0.3">
      <c r="C195183"/>
      <c r="D195183"/>
    </row>
    <row r="195184" spans="3:4" x14ac:dyDescent="0.3">
      <c r="C195184"/>
      <c r="D195184"/>
    </row>
    <row r="195185" spans="3:4" x14ac:dyDescent="0.3">
      <c r="C195185"/>
      <c r="D195185"/>
    </row>
    <row r="195186" spans="3:4" x14ac:dyDescent="0.3">
      <c r="C195186"/>
      <c r="D195186"/>
    </row>
    <row r="195187" spans="3:4" x14ac:dyDescent="0.3">
      <c r="C195187"/>
      <c r="D195187"/>
    </row>
    <row r="195188" spans="3:4" x14ac:dyDescent="0.3">
      <c r="C195188"/>
      <c r="D195188"/>
    </row>
    <row r="195189" spans="3:4" x14ac:dyDescent="0.3">
      <c r="C195189"/>
      <c r="D195189"/>
    </row>
    <row r="195190" spans="3:4" x14ac:dyDescent="0.3">
      <c r="C195190"/>
      <c r="D195190"/>
    </row>
    <row r="195191" spans="3:4" x14ac:dyDescent="0.3">
      <c r="C195191"/>
      <c r="D195191"/>
    </row>
    <row r="195192" spans="3:4" x14ac:dyDescent="0.3">
      <c r="C195192"/>
      <c r="D195192"/>
    </row>
    <row r="195193" spans="3:4" x14ac:dyDescent="0.3">
      <c r="C195193"/>
      <c r="D195193"/>
    </row>
    <row r="195194" spans="3:4" x14ac:dyDescent="0.3">
      <c r="C195194"/>
      <c r="D195194"/>
    </row>
    <row r="195195" spans="3:4" x14ac:dyDescent="0.3">
      <c r="C195195"/>
      <c r="D195195"/>
    </row>
    <row r="195196" spans="3:4" x14ac:dyDescent="0.3">
      <c r="C195196"/>
      <c r="D195196"/>
    </row>
    <row r="195197" spans="3:4" x14ac:dyDescent="0.3">
      <c r="C195197"/>
      <c r="D195197"/>
    </row>
    <row r="195198" spans="3:4" x14ac:dyDescent="0.3">
      <c r="C195198"/>
      <c r="D195198"/>
    </row>
    <row r="195199" spans="3:4" x14ac:dyDescent="0.3">
      <c r="C195199"/>
      <c r="D195199"/>
    </row>
    <row r="195200" spans="3:4" x14ac:dyDescent="0.3">
      <c r="C195200"/>
      <c r="D195200"/>
    </row>
    <row r="195201" spans="3:4" x14ac:dyDescent="0.3">
      <c r="C195201"/>
      <c r="D195201"/>
    </row>
    <row r="195202" spans="3:4" x14ac:dyDescent="0.3">
      <c r="C195202"/>
      <c r="D195202"/>
    </row>
    <row r="195203" spans="3:4" x14ac:dyDescent="0.3">
      <c r="C195203"/>
      <c r="D195203"/>
    </row>
    <row r="195204" spans="3:4" x14ac:dyDescent="0.3">
      <c r="C195204"/>
      <c r="D195204"/>
    </row>
    <row r="195205" spans="3:4" x14ac:dyDescent="0.3">
      <c r="C195205"/>
      <c r="D195205"/>
    </row>
    <row r="195206" spans="3:4" x14ac:dyDescent="0.3">
      <c r="C195206"/>
      <c r="D195206"/>
    </row>
    <row r="195207" spans="3:4" x14ac:dyDescent="0.3">
      <c r="C195207"/>
      <c r="D195207"/>
    </row>
    <row r="195208" spans="3:4" x14ac:dyDescent="0.3">
      <c r="C195208"/>
      <c r="D195208"/>
    </row>
    <row r="195209" spans="3:4" x14ac:dyDescent="0.3">
      <c r="C195209"/>
      <c r="D195209"/>
    </row>
    <row r="195210" spans="3:4" x14ac:dyDescent="0.3">
      <c r="C195210"/>
      <c r="D195210"/>
    </row>
    <row r="195211" spans="3:4" x14ac:dyDescent="0.3">
      <c r="C195211"/>
      <c r="D195211"/>
    </row>
    <row r="195212" spans="3:4" x14ac:dyDescent="0.3">
      <c r="C195212"/>
      <c r="D195212"/>
    </row>
    <row r="195213" spans="3:4" x14ac:dyDescent="0.3">
      <c r="C195213"/>
      <c r="D195213"/>
    </row>
    <row r="195214" spans="3:4" x14ac:dyDescent="0.3">
      <c r="C195214"/>
      <c r="D195214"/>
    </row>
    <row r="195215" spans="3:4" x14ac:dyDescent="0.3">
      <c r="C195215"/>
      <c r="D195215"/>
    </row>
    <row r="195216" spans="3:4" x14ac:dyDescent="0.3">
      <c r="C195216"/>
      <c r="D195216"/>
    </row>
    <row r="195217" spans="3:4" x14ac:dyDescent="0.3">
      <c r="C195217"/>
      <c r="D195217"/>
    </row>
    <row r="195218" spans="3:4" x14ac:dyDescent="0.3">
      <c r="C195218"/>
      <c r="D195218"/>
    </row>
    <row r="195219" spans="3:4" x14ac:dyDescent="0.3">
      <c r="C195219"/>
      <c r="D195219"/>
    </row>
    <row r="195220" spans="3:4" x14ac:dyDescent="0.3">
      <c r="C195220"/>
      <c r="D195220"/>
    </row>
    <row r="195221" spans="3:4" x14ac:dyDescent="0.3">
      <c r="C195221"/>
      <c r="D195221"/>
    </row>
    <row r="195222" spans="3:4" x14ac:dyDescent="0.3">
      <c r="C195222"/>
      <c r="D195222"/>
    </row>
    <row r="195223" spans="3:4" x14ac:dyDescent="0.3">
      <c r="C195223"/>
      <c r="D195223"/>
    </row>
    <row r="195224" spans="3:4" x14ac:dyDescent="0.3">
      <c r="C195224"/>
      <c r="D195224"/>
    </row>
    <row r="195225" spans="3:4" x14ac:dyDescent="0.3">
      <c r="C195225"/>
      <c r="D195225"/>
    </row>
    <row r="195226" spans="3:4" x14ac:dyDescent="0.3">
      <c r="C195226"/>
      <c r="D195226"/>
    </row>
    <row r="195227" spans="3:4" x14ac:dyDescent="0.3">
      <c r="C195227"/>
      <c r="D195227"/>
    </row>
    <row r="195228" spans="3:4" x14ac:dyDescent="0.3">
      <c r="C195228"/>
      <c r="D195228"/>
    </row>
    <row r="195229" spans="3:4" x14ac:dyDescent="0.3">
      <c r="C195229"/>
      <c r="D195229"/>
    </row>
    <row r="195230" spans="3:4" x14ac:dyDescent="0.3">
      <c r="C195230"/>
      <c r="D195230"/>
    </row>
    <row r="195231" spans="3:4" x14ac:dyDescent="0.3">
      <c r="C195231"/>
      <c r="D195231"/>
    </row>
    <row r="195232" spans="3:4" x14ac:dyDescent="0.3">
      <c r="C195232"/>
      <c r="D195232"/>
    </row>
    <row r="195233" spans="3:4" x14ac:dyDescent="0.3">
      <c r="C195233"/>
      <c r="D195233"/>
    </row>
    <row r="195234" spans="3:4" x14ac:dyDescent="0.3">
      <c r="C195234"/>
      <c r="D195234"/>
    </row>
    <row r="195235" spans="3:4" x14ac:dyDescent="0.3">
      <c r="C195235"/>
      <c r="D195235"/>
    </row>
    <row r="195236" spans="3:4" x14ac:dyDescent="0.3">
      <c r="C195236"/>
      <c r="D195236"/>
    </row>
    <row r="195237" spans="3:4" x14ac:dyDescent="0.3">
      <c r="C195237"/>
      <c r="D195237"/>
    </row>
    <row r="195238" spans="3:4" x14ac:dyDescent="0.3">
      <c r="C195238"/>
      <c r="D195238"/>
    </row>
    <row r="195239" spans="3:4" x14ac:dyDescent="0.3">
      <c r="C195239"/>
      <c r="D195239"/>
    </row>
    <row r="195240" spans="3:4" x14ac:dyDescent="0.3">
      <c r="C195240"/>
      <c r="D195240"/>
    </row>
    <row r="195241" spans="3:4" x14ac:dyDescent="0.3">
      <c r="C195241"/>
      <c r="D195241"/>
    </row>
    <row r="195242" spans="3:4" x14ac:dyDescent="0.3">
      <c r="C195242"/>
      <c r="D195242"/>
    </row>
    <row r="195243" spans="3:4" x14ac:dyDescent="0.3">
      <c r="C195243"/>
      <c r="D195243"/>
    </row>
    <row r="195244" spans="3:4" x14ac:dyDescent="0.3">
      <c r="C195244"/>
      <c r="D195244"/>
    </row>
    <row r="195245" spans="3:4" x14ac:dyDescent="0.3">
      <c r="C195245"/>
      <c r="D195245"/>
    </row>
    <row r="195246" spans="3:4" x14ac:dyDescent="0.3">
      <c r="C195246"/>
      <c r="D195246"/>
    </row>
    <row r="195247" spans="3:4" x14ac:dyDescent="0.3">
      <c r="C195247"/>
      <c r="D195247"/>
    </row>
    <row r="195248" spans="3:4" x14ac:dyDescent="0.3">
      <c r="C195248"/>
      <c r="D195248"/>
    </row>
    <row r="195249" spans="3:4" x14ac:dyDescent="0.3">
      <c r="C195249"/>
      <c r="D195249"/>
    </row>
    <row r="195250" spans="3:4" x14ac:dyDescent="0.3">
      <c r="C195250"/>
      <c r="D195250"/>
    </row>
    <row r="195251" spans="3:4" x14ac:dyDescent="0.3">
      <c r="C195251"/>
      <c r="D195251"/>
    </row>
    <row r="195252" spans="3:4" x14ac:dyDescent="0.3">
      <c r="C195252"/>
      <c r="D195252"/>
    </row>
    <row r="195253" spans="3:4" x14ac:dyDescent="0.3">
      <c r="C195253"/>
      <c r="D195253"/>
    </row>
    <row r="195254" spans="3:4" x14ac:dyDescent="0.3">
      <c r="C195254"/>
      <c r="D195254"/>
    </row>
    <row r="195255" spans="3:4" x14ac:dyDescent="0.3">
      <c r="C195255"/>
      <c r="D195255"/>
    </row>
    <row r="195256" spans="3:4" x14ac:dyDescent="0.3">
      <c r="C195256"/>
      <c r="D195256"/>
    </row>
    <row r="195257" spans="3:4" x14ac:dyDescent="0.3">
      <c r="C195257"/>
      <c r="D195257"/>
    </row>
    <row r="195258" spans="3:4" x14ac:dyDescent="0.3">
      <c r="C195258"/>
      <c r="D195258"/>
    </row>
    <row r="195259" spans="3:4" x14ac:dyDescent="0.3">
      <c r="C195259"/>
      <c r="D195259"/>
    </row>
    <row r="195260" spans="3:4" x14ac:dyDescent="0.3">
      <c r="C195260"/>
      <c r="D195260"/>
    </row>
    <row r="195261" spans="3:4" x14ac:dyDescent="0.3">
      <c r="C195261"/>
      <c r="D195261"/>
    </row>
    <row r="195262" spans="3:4" x14ac:dyDescent="0.3">
      <c r="C195262"/>
      <c r="D195262"/>
    </row>
    <row r="195263" spans="3:4" x14ac:dyDescent="0.3">
      <c r="C195263"/>
      <c r="D195263"/>
    </row>
    <row r="195264" spans="3:4" x14ac:dyDescent="0.3">
      <c r="C195264"/>
      <c r="D195264"/>
    </row>
    <row r="195265" spans="3:4" x14ac:dyDescent="0.3">
      <c r="C195265"/>
      <c r="D195265"/>
    </row>
    <row r="195266" spans="3:4" x14ac:dyDescent="0.3">
      <c r="C195266"/>
      <c r="D195266"/>
    </row>
    <row r="195267" spans="3:4" x14ac:dyDescent="0.3">
      <c r="C195267"/>
      <c r="D195267"/>
    </row>
    <row r="195268" spans="3:4" x14ac:dyDescent="0.3">
      <c r="C195268"/>
      <c r="D195268"/>
    </row>
    <row r="195269" spans="3:4" x14ac:dyDescent="0.3">
      <c r="C195269"/>
      <c r="D195269"/>
    </row>
    <row r="195270" spans="3:4" x14ac:dyDescent="0.3">
      <c r="C195270"/>
      <c r="D195270"/>
    </row>
    <row r="195271" spans="3:4" x14ac:dyDescent="0.3">
      <c r="C195271"/>
      <c r="D195271"/>
    </row>
    <row r="195272" spans="3:4" x14ac:dyDescent="0.3">
      <c r="C195272"/>
      <c r="D195272"/>
    </row>
    <row r="195273" spans="3:4" x14ac:dyDescent="0.3">
      <c r="C195273"/>
      <c r="D195273"/>
    </row>
    <row r="195274" spans="3:4" x14ac:dyDescent="0.3">
      <c r="C195274"/>
      <c r="D195274"/>
    </row>
    <row r="195275" spans="3:4" x14ac:dyDescent="0.3">
      <c r="C195275"/>
      <c r="D195275"/>
    </row>
    <row r="195276" spans="3:4" x14ac:dyDescent="0.3">
      <c r="C195276"/>
      <c r="D195276"/>
    </row>
    <row r="195277" spans="3:4" x14ac:dyDescent="0.3">
      <c r="C195277"/>
      <c r="D195277"/>
    </row>
    <row r="195278" spans="3:4" x14ac:dyDescent="0.3">
      <c r="C195278"/>
      <c r="D195278"/>
    </row>
    <row r="195279" spans="3:4" x14ac:dyDescent="0.3">
      <c r="C195279"/>
      <c r="D195279"/>
    </row>
    <row r="195280" spans="3:4" x14ac:dyDescent="0.3">
      <c r="C195280"/>
      <c r="D195280"/>
    </row>
    <row r="195281" spans="3:4" x14ac:dyDescent="0.3">
      <c r="C195281"/>
      <c r="D195281"/>
    </row>
    <row r="195282" spans="3:4" x14ac:dyDescent="0.3">
      <c r="C195282"/>
      <c r="D195282"/>
    </row>
    <row r="195283" spans="3:4" x14ac:dyDescent="0.3">
      <c r="C195283"/>
      <c r="D195283"/>
    </row>
    <row r="195284" spans="3:4" x14ac:dyDescent="0.3">
      <c r="C195284"/>
      <c r="D195284"/>
    </row>
    <row r="195285" spans="3:4" x14ac:dyDescent="0.3">
      <c r="C195285"/>
      <c r="D195285"/>
    </row>
    <row r="195286" spans="3:4" x14ac:dyDescent="0.3">
      <c r="C195286"/>
      <c r="D195286"/>
    </row>
    <row r="195287" spans="3:4" x14ac:dyDescent="0.3">
      <c r="C195287"/>
      <c r="D195287"/>
    </row>
    <row r="195288" spans="3:4" x14ac:dyDescent="0.3">
      <c r="C195288"/>
      <c r="D195288"/>
    </row>
    <row r="195289" spans="3:4" x14ac:dyDescent="0.3">
      <c r="C195289"/>
      <c r="D195289"/>
    </row>
    <row r="195290" spans="3:4" x14ac:dyDescent="0.3">
      <c r="C195290"/>
      <c r="D195290"/>
    </row>
    <row r="195291" spans="3:4" x14ac:dyDescent="0.3">
      <c r="C195291"/>
      <c r="D195291"/>
    </row>
    <row r="195292" spans="3:4" x14ac:dyDescent="0.3">
      <c r="C195292"/>
      <c r="D195292"/>
    </row>
    <row r="195293" spans="3:4" x14ac:dyDescent="0.3">
      <c r="C195293"/>
      <c r="D195293"/>
    </row>
    <row r="195294" spans="3:4" x14ac:dyDescent="0.3">
      <c r="C195294"/>
      <c r="D195294"/>
    </row>
    <row r="195295" spans="3:4" x14ac:dyDescent="0.3">
      <c r="C195295"/>
      <c r="D195295"/>
    </row>
    <row r="195296" spans="3:4" x14ac:dyDescent="0.3">
      <c r="C195296"/>
      <c r="D195296"/>
    </row>
    <row r="195297" spans="3:4" x14ac:dyDescent="0.3">
      <c r="C195297"/>
      <c r="D195297"/>
    </row>
    <row r="195298" spans="3:4" x14ac:dyDescent="0.3">
      <c r="C195298"/>
      <c r="D195298"/>
    </row>
    <row r="195299" spans="3:4" x14ac:dyDescent="0.3">
      <c r="C195299"/>
      <c r="D195299"/>
    </row>
    <row r="195300" spans="3:4" x14ac:dyDescent="0.3">
      <c r="C195300"/>
      <c r="D195300"/>
    </row>
    <row r="195301" spans="3:4" x14ac:dyDescent="0.3">
      <c r="C195301"/>
      <c r="D195301"/>
    </row>
    <row r="195302" spans="3:4" x14ac:dyDescent="0.3">
      <c r="C195302"/>
      <c r="D195302"/>
    </row>
    <row r="195303" spans="3:4" x14ac:dyDescent="0.3">
      <c r="C195303"/>
      <c r="D195303"/>
    </row>
    <row r="195304" spans="3:4" x14ac:dyDescent="0.3">
      <c r="C195304"/>
      <c r="D195304"/>
    </row>
    <row r="195305" spans="3:4" x14ac:dyDescent="0.3">
      <c r="C195305"/>
      <c r="D195305"/>
    </row>
    <row r="195306" spans="3:4" x14ac:dyDescent="0.3">
      <c r="C195306"/>
      <c r="D195306"/>
    </row>
    <row r="195307" spans="3:4" x14ac:dyDescent="0.3">
      <c r="C195307"/>
      <c r="D195307"/>
    </row>
    <row r="195308" spans="3:4" x14ac:dyDescent="0.3">
      <c r="C195308"/>
      <c r="D195308"/>
    </row>
    <row r="195309" spans="3:4" x14ac:dyDescent="0.3">
      <c r="C195309"/>
      <c r="D195309"/>
    </row>
    <row r="195310" spans="3:4" x14ac:dyDescent="0.3">
      <c r="C195310"/>
      <c r="D195310"/>
    </row>
    <row r="195311" spans="3:4" x14ac:dyDescent="0.3">
      <c r="C195311"/>
      <c r="D195311"/>
    </row>
    <row r="195312" spans="3:4" x14ac:dyDescent="0.3">
      <c r="C195312"/>
      <c r="D195312"/>
    </row>
    <row r="195313" spans="3:4" x14ac:dyDescent="0.3">
      <c r="C195313"/>
      <c r="D195313"/>
    </row>
    <row r="195314" spans="3:4" x14ac:dyDescent="0.3">
      <c r="C195314"/>
      <c r="D195314"/>
    </row>
    <row r="195315" spans="3:4" x14ac:dyDescent="0.3">
      <c r="C195315"/>
      <c r="D195315"/>
    </row>
    <row r="195316" spans="3:4" x14ac:dyDescent="0.3">
      <c r="C195316"/>
      <c r="D195316"/>
    </row>
    <row r="195317" spans="3:4" x14ac:dyDescent="0.3">
      <c r="C195317"/>
      <c r="D195317"/>
    </row>
    <row r="195318" spans="3:4" x14ac:dyDescent="0.3">
      <c r="C195318"/>
      <c r="D195318"/>
    </row>
    <row r="195319" spans="3:4" x14ac:dyDescent="0.3">
      <c r="C195319"/>
      <c r="D195319"/>
    </row>
    <row r="195320" spans="3:4" x14ac:dyDescent="0.3">
      <c r="C195320"/>
      <c r="D195320"/>
    </row>
    <row r="195321" spans="3:4" x14ac:dyDescent="0.3">
      <c r="C195321"/>
      <c r="D195321"/>
    </row>
    <row r="195322" spans="3:4" x14ac:dyDescent="0.3">
      <c r="C195322"/>
      <c r="D195322"/>
    </row>
    <row r="195323" spans="3:4" x14ac:dyDescent="0.3">
      <c r="C195323"/>
      <c r="D195323"/>
    </row>
    <row r="195324" spans="3:4" x14ac:dyDescent="0.3">
      <c r="C195324"/>
      <c r="D195324"/>
    </row>
    <row r="195325" spans="3:4" x14ac:dyDescent="0.3">
      <c r="C195325"/>
      <c r="D195325"/>
    </row>
    <row r="195326" spans="3:4" x14ac:dyDescent="0.3">
      <c r="C195326"/>
      <c r="D195326"/>
    </row>
    <row r="195327" spans="3:4" x14ac:dyDescent="0.3">
      <c r="C195327"/>
      <c r="D195327"/>
    </row>
    <row r="195328" spans="3:4" x14ac:dyDescent="0.3">
      <c r="C195328"/>
      <c r="D195328"/>
    </row>
    <row r="195329" spans="3:4" x14ac:dyDescent="0.3">
      <c r="C195329"/>
      <c r="D195329"/>
    </row>
    <row r="195330" spans="3:4" x14ac:dyDescent="0.3">
      <c r="C195330"/>
      <c r="D195330"/>
    </row>
    <row r="195331" spans="3:4" x14ac:dyDescent="0.3">
      <c r="C195331"/>
      <c r="D195331"/>
    </row>
    <row r="195332" spans="3:4" x14ac:dyDescent="0.3">
      <c r="C195332"/>
      <c r="D195332"/>
    </row>
    <row r="195333" spans="3:4" x14ac:dyDescent="0.3">
      <c r="C195333"/>
      <c r="D195333"/>
    </row>
    <row r="195334" spans="3:4" x14ac:dyDescent="0.3">
      <c r="C195334"/>
      <c r="D195334"/>
    </row>
    <row r="195335" spans="3:4" x14ac:dyDescent="0.3">
      <c r="C195335"/>
      <c r="D195335"/>
    </row>
    <row r="195336" spans="3:4" x14ac:dyDescent="0.3">
      <c r="C195336"/>
      <c r="D195336"/>
    </row>
    <row r="195337" spans="3:4" x14ac:dyDescent="0.3">
      <c r="C195337"/>
      <c r="D195337"/>
    </row>
    <row r="195338" spans="3:4" x14ac:dyDescent="0.3">
      <c r="C195338"/>
      <c r="D195338"/>
    </row>
    <row r="195339" spans="3:4" x14ac:dyDescent="0.3">
      <c r="C195339"/>
      <c r="D195339"/>
    </row>
    <row r="195340" spans="3:4" x14ac:dyDescent="0.3">
      <c r="C195340"/>
      <c r="D195340"/>
    </row>
    <row r="195341" spans="3:4" x14ac:dyDescent="0.3">
      <c r="C195341"/>
      <c r="D195341"/>
    </row>
    <row r="195342" spans="3:4" x14ac:dyDescent="0.3">
      <c r="C195342"/>
      <c r="D195342"/>
    </row>
    <row r="195343" spans="3:4" x14ac:dyDescent="0.3">
      <c r="C195343"/>
      <c r="D195343"/>
    </row>
    <row r="195344" spans="3:4" x14ac:dyDescent="0.3">
      <c r="C195344"/>
      <c r="D195344"/>
    </row>
    <row r="195345" spans="3:4" x14ac:dyDescent="0.3">
      <c r="C195345"/>
      <c r="D195345"/>
    </row>
    <row r="195346" spans="3:4" x14ac:dyDescent="0.3">
      <c r="C195346"/>
      <c r="D195346"/>
    </row>
    <row r="195347" spans="3:4" x14ac:dyDescent="0.3">
      <c r="C195347"/>
      <c r="D195347"/>
    </row>
    <row r="195348" spans="3:4" x14ac:dyDescent="0.3">
      <c r="C195348"/>
      <c r="D195348"/>
    </row>
    <row r="195349" spans="3:4" x14ac:dyDescent="0.3">
      <c r="C195349"/>
      <c r="D195349"/>
    </row>
    <row r="195350" spans="3:4" x14ac:dyDescent="0.3">
      <c r="C195350"/>
      <c r="D195350"/>
    </row>
    <row r="195351" spans="3:4" x14ac:dyDescent="0.3">
      <c r="C195351"/>
      <c r="D195351"/>
    </row>
    <row r="195352" spans="3:4" x14ac:dyDescent="0.3">
      <c r="C195352"/>
      <c r="D195352"/>
    </row>
    <row r="195353" spans="3:4" x14ac:dyDescent="0.3">
      <c r="C195353"/>
      <c r="D195353"/>
    </row>
    <row r="195354" spans="3:4" x14ac:dyDescent="0.3">
      <c r="C195354"/>
      <c r="D195354"/>
    </row>
    <row r="195355" spans="3:4" x14ac:dyDescent="0.3">
      <c r="C195355"/>
      <c r="D195355"/>
    </row>
    <row r="195356" spans="3:4" x14ac:dyDescent="0.3">
      <c r="C195356"/>
      <c r="D195356"/>
    </row>
    <row r="195357" spans="3:4" x14ac:dyDescent="0.3">
      <c r="C195357"/>
      <c r="D195357"/>
    </row>
    <row r="195358" spans="3:4" x14ac:dyDescent="0.3">
      <c r="C195358"/>
      <c r="D195358"/>
    </row>
    <row r="195359" spans="3:4" x14ac:dyDescent="0.3">
      <c r="C195359"/>
      <c r="D195359"/>
    </row>
    <row r="195360" spans="3:4" x14ac:dyDescent="0.3">
      <c r="C195360"/>
      <c r="D195360"/>
    </row>
    <row r="195361" spans="3:4" x14ac:dyDescent="0.3">
      <c r="C195361"/>
      <c r="D195361"/>
    </row>
    <row r="195362" spans="3:4" x14ac:dyDescent="0.3">
      <c r="C195362"/>
      <c r="D195362"/>
    </row>
    <row r="195363" spans="3:4" x14ac:dyDescent="0.3">
      <c r="C195363"/>
      <c r="D195363"/>
    </row>
    <row r="195364" spans="3:4" x14ac:dyDescent="0.3">
      <c r="C195364"/>
      <c r="D195364"/>
    </row>
    <row r="195365" spans="3:4" x14ac:dyDescent="0.3">
      <c r="C195365"/>
      <c r="D195365"/>
    </row>
    <row r="195366" spans="3:4" x14ac:dyDescent="0.3">
      <c r="C195366"/>
      <c r="D195366"/>
    </row>
    <row r="195367" spans="3:4" x14ac:dyDescent="0.3">
      <c r="C195367"/>
      <c r="D195367"/>
    </row>
    <row r="195368" spans="3:4" x14ac:dyDescent="0.3">
      <c r="C195368"/>
      <c r="D195368"/>
    </row>
    <row r="195369" spans="3:4" x14ac:dyDescent="0.3">
      <c r="C195369"/>
      <c r="D195369"/>
    </row>
    <row r="195370" spans="3:4" x14ac:dyDescent="0.3">
      <c r="C195370"/>
      <c r="D195370"/>
    </row>
    <row r="195371" spans="3:4" x14ac:dyDescent="0.3">
      <c r="C195371"/>
      <c r="D195371"/>
    </row>
    <row r="195372" spans="3:4" x14ac:dyDescent="0.3">
      <c r="C195372"/>
      <c r="D195372"/>
    </row>
    <row r="195373" spans="3:4" x14ac:dyDescent="0.3">
      <c r="C195373"/>
      <c r="D195373"/>
    </row>
    <row r="195374" spans="3:4" x14ac:dyDescent="0.3">
      <c r="C195374"/>
      <c r="D195374"/>
    </row>
    <row r="195375" spans="3:4" x14ac:dyDescent="0.3">
      <c r="C195375"/>
      <c r="D195375"/>
    </row>
    <row r="195376" spans="3:4" x14ac:dyDescent="0.3">
      <c r="C195376"/>
      <c r="D195376"/>
    </row>
    <row r="195377" spans="3:4" x14ac:dyDescent="0.3">
      <c r="C195377"/>
      <c r="D195377"/>
    </row>
    <row r="195378" spans="3:4" x14ac:dyDescent="0.3">
      <c r="C195378"/>
      <c r="D195378"/>
    </row>
    <row r="195379" spans="3:4" x14ac:dyDescent="0.3">
      <c r="C195379"/>
      <c r="D195379"/>
    </row>
    <row r="195380" spans="3:4" x14ac:dyDescent="0.3">
      <c r="C195380"/>
      <c r="D195380"/>
    </row>
    <row r="195381" spans="3:4" x14ac:dyDescent="0.3">
      <c r="C195381"/>
      <c r="D195381"/>
    </row>
    <row r="195382" spans="3:4" x14ac:dyDescent="0.3">
      <c r="C195382"/>
      <c r="D195382"/>
    </row>
    <row r="195383" spans="3:4" x14ac:dyDescent="0.3">
      <c r="C195383"/>
      <c r="D195383"/>
    </row>
    <row r="195384" spans="3:4" x14ac:dyDescent="0.3">
      <c r="C195384"/>
      <c r="D195384"/>
    </row>
    <row r="195385" spans="3:4" x14ac:dyDescent="0.3">
      <c r="C195385"/>
      <c r="D195385"/>
    </row>
    <row r="195386" spans="3:4" x14ac:dyDescent="0.3">
      <c r="C195386"/>
      <c r="D195386"/>
    </row>
    <row r="195387" spans="3:4" x14ac:dyDescent="0.3">
      <c r="C195387"/>
      <c r="D195387"/>
    </row>
    <row r="195388" spans="3:4" x14ac:dyDescent="0.3">
      <c r="C195388"/>
      <c r="D195388"/>
    </row>
    <row r="195389" spans="3:4" x14ac:dyDescent="0.3">
      <c r="C195389"/>
      <c r="D195389"/>
    </row>
    <row r="195390" spans="3:4" x14ac:dyDescent="0.3">
      <c r="C195390"/>
      <c r="D195390"/>
    </row>
    <row r="195391" spans="3:4" x14ac:dyDescent="0.3">
      <c r="C195391"/>
      <c r="D195391"/>
    </row>
    <row r="195392" spans="3:4" x14ac:dyDescent="0.3">
      <c r="C195392"/>
      <c r="D195392"/>
    </row>
    <row r="195393" spans="3:4" x14ac:dyDescent="0.3">
      <c r="C195393"/>
      <c r="D195393"/>
    </row>
    <row r="195394" spans="3:4" x14ac:dyDescent="0.3">
      <c r="C195394"/>
      <c r="D195394"/>
    </row>
    <row r="195395" spans="3:4" x14ac:dyDescent="0.3">
      <c r="C195395"/>
      <c r="D195395"/>
    </row>
    <row r="195396" spans="3:4" x14ac:dyDescent="0.3">
      <c r="C195396"/>
      <c r="D195396"/>
    </row>
    <row r="195397" spans="3:4" x14ac:dyDescent="0.3">
      <c r="C195397"/>
      <c r="D195397"/>
    </row>
    <row r="195398" spans="3:4" x14ac:dyDescent="0.3">
      <c r="C195398"/>
      <c r="D195398"/>
    </row>
    <row r="195399" spans="3:4" x14ac:dyDescent="0.3">
      <c r="C195399"/>
      <c r="D195399"/>
    </row>
    <row r="195400" spans="3:4" x14ac:dyDescent="0.3">
      <c r="C195400"/>
      <c r="D195400"/>
    </row>
    <row r="195401" spans="3:4" x14ac:dyDescent="0.3">
      <c r="C195401"/>
      <c r="D195401"/>
    </row>
    <row r="195402" spans="3:4" x14ac:dyDescent="0.3">
      <c r="C195402"/>
      <c r="D195402"/>
    </row>
    <row r="195403" spans="3:4" x14ac:dyDescent="0.3">
      <c r="C195403"/>
      <c r="D195403"/>
    </row>
    <row r="195404" spans="3:4" x14ac:dyDescent="0.3">
      <c r="C195404"/>
      <c r="D195404"/>
    </row>
    <row r="195405" spans="3:4" x14ac:dyDescent="0.3">
      <c r="C195405"/>
      <c r="D195405"/>
    </row>
    <row r="195406" spans="3:4" x14ac:dyDescent="0.3">
      <c r="C195406"/>
      <c r="D195406"/>
    </row>
    <row r="195407" spans="3:4" x14ac:dyDescent="0.3">
      <c r="C195407"/>
      <c r="D195407"/>
    </row>
    <row r="195408" spans="3:4" x14ac:dyDescent="0.3">
      <c r="C195408"/>
      <c r="D195408"/>
    </row>
    <row r="195409" spans="3:4" x14ac:dyDescent="0.3">
      <c r="C195409"/>
      <c r="D195409"/>
    </row>
    <row r="195410" spans="3:4" x14ac:dyDescent="0.3">
      <c r="C195410"/>
      <c r="D195410"/>
    </row>
    <row r="195411" spans="3:4" x14ac:dyDescent="0.3">
      <c r="C195411"/>
      <c r="D195411"/>
    </row>
    <row r="195412" spans="3:4" x14ac:dyDescent="0.3">
      <c r="C195412"/>
      <c r="D195412"/>
    </row>
    <row r="195413" spans="3:4" x14ac:dyDescent="0.3">
      <c r="C195413"/>
      <c r="D195413"/>
    </row>
    <row r="195414" spans="3:4" x14ac:dyDescent="0.3">
      <c r="C195414"/>
      <c r="D195414"/>
    </row>
    <row r="195415" spans="3:4" x14ac:dyDescent="0.3">
      <c r="C195415"/>
      <c r="D195415"/>
    </row>
    <row r="195416" spans="3:4" x14ac:dyDescent="0.3">
      <c r="C195416"/>
      <c r="D195416"/>
    </row>
    <row r="195417" spans="3:4" x14ac:dyDescent="0.3">
      <c r="C195417"/>
      <c r="D195417"/>
    </row>
    <row r="195418" spans="3:4" x14ac:dyDescent="0.3">
      <c r="C195418"/>
      <c r="D195418"/>
    </row>
    <row r="195419" spans="3:4" x14ac:dyDescent="0.3">
      <c r="C195419"/>
      <c r="D195419"/>
    </row>
    <row r="195420" spans="3:4" x14ac:dyDescent="0.3">
      <c r="C195420"/>
      <c r="D195420"/>
    </row>
    <row r="195421" spans="3:4" x14ac:dyDescent="0.3">
      <c r="C195421"/>
      <c r="D195421"/>
    </row>
    <row r="195422" spans="3:4" x14ac:dyDescent="0.3">
      <c r="C195422"/>
      <c r="D195422"/>
    </row>
    <row r="195423" spans="3:4" x14ac:dyDescent="0.3">
      <c r="C195423"/>
      <c r="D195423"/>
    </row>
    <row r="195424" spans="3:4" x14ac:dyDescent="0.3">
      <c r="C195424"/>
      <c r="D195424"/>
    </row>
    <row r="195425" spans="3:4" x14ac:dyDescent="0.3">
      <c r="C195425"/>
      <c r="D195425"/>
    </row>
    <row r="195426" spans="3:4" x14ac:dyDescent="0.3">
      <c r="C195426"/>
      <c r="D195426"/>
    </row>
    <row r="195427" spans="3:4" x14ac:dyDescent="0.3">
      <c r="C195427"/>
      <c r="D195427"/>
    </row>
    <row r="195428" spans="3:4" x14ac:dyDescent="0.3">
      <c r="C195428"/>
      <c r="D195428"/>
    </row>
    <row r="195429" spans="3:4" x14ac:dyDescent="0.3">
      <c r="C195429"/>
      <c r="D195429"/>
    </row>
    <row r="195430" spans="3:4" x14ac:dyDescent="0.3">
      <c r="C195430"/>
      <c r="D195430"/>
    </row>
    <row r="195431" spans="3:4" x14ac:dyDescent="0.3">
      <c r="C195431"/>
      <c r="D195431"/>
    </row>
    <row r="195432" spans="3:4" x14ac:dyDescent="0.3">
      <c r="C195432"/>
      <c r="D195432"/>
    </row>
    <row r="195433" spans="3:4" x14ac:dyDescent="0.3">
      <c r="C195433"/>
      <c r="D195433"/>
    </row>
    <row r="195434" spans="3:4" x14ac:dyDescent="0.3">
      <c r="C195434"/>
      <c r="D195434"/>
    </row>
    <row r="195435" spans="3:4" x14ac:dyDescent="0.3">
      <c r="C195435"/>
      <c r="D195435"/>
    </row>
    <row r="195436" spans="3:4" x14ac:dyDescent="0.3">
      <c r="C195436"/>
      <c r="D195436"/>
    </row>
    <row r="195437" spans="3:4" x14ac:dyDescent="0.3">
      <c r="C195437"/>
      <c r="D195437"/>
    </row>
    <row r="195438" spans="3:4" x14ac:dyDescent="0.3">
      <c r="C195438"/>
      <c r="D195438"/>
    </row>
    <row r="195439" spans="3:4" x14ac:dyDescent="0.3">
      <c r="C195439"/>
      <c r="D195439"/>
    </row>
    <row r="195440" spans="3:4" x14ac:dyDescent="0.3">
      <c r="C195440"/>
      <c r="D195440"/>
    </row>
    <row r="195441" spans="3:4" x14ac:dyDescent="0.3">
      <c r="C195441"/>
      <c r="D195441"/>
    </row>
    <row r="195442" spans="3:4" x14ac:dyDescent="0.3">
      <c r="C195442"/>
      <c r="D195442"/>
    </row>
    <row r="195443" spans="3:4" x14ac:dyDescent="0.3">
      <c r="C195443"/>
      <c r="D195443"/>
    </row>
    <row r="195444" spans="3:4" x14ac:dyDescent="0.3">
      <c r="C195444"/>
      <c r="D195444"/>
    </row>
    <row r="195445" spans="3:4" x14ac:dyDescent="0.3">
      <c r="C195445"/>
      <c r="D195445"/>
    </row>
    <row r="195446" spans="3:4" x14ac:dyDescent="0.3">
      <c r="C195446"/>
      <c r="D195446"/>
    </row>
    <row r="195447" spans="3:4" x14ac:dyDescent="0.3">
      <c r="C195447"/>
      <c r="D195447"/>
    </row>
    <row r="195448" spans="3:4" x14ac:dyDescent="0.3">
      <c r="C195448"/>
      <c r="D195448"/>
    </row>
    <row r="195449" spans="3:4" x14ac:dyDescent="0.3">
      <c r="C195449"/>
      <c r="D195449"/>
    </row>
    <row r="195450" spans="3:4" x14ac:dyDescent="0.3">
      <c r="C195450"/>
      <c r="D195450"/>
    </row>
    <row r="195451" spans="3:4" x14ac:dyDescent="0.3">
      <c r="C195451"/>
      <c r="D195451"/>
    </row>
    <row r="195452" spans="3:4" x14ac:dyDescent="0.3">
      <c r="C195452"/>
      <c r="D195452"/>
    </row>
    <row r="195453" spans="3:4" x14ac:dyDescent="0.3">
      <c r="C195453"/>
      <c r="D195453"/>
    </row>
    <row r="195454" spans="3:4" x14ac:dyDescent="0.3">
      <c r="C195454"/>
      <c r="D195454"/>
    </row>
    <row r="195455" spans="3:4" x14ac:dyDescent="0.3">
      <c r="C195455"/>
      <c r="D195455"/>
    </row>
    <row r="195456" spans="3:4" x14ac:dyDescent="0.3">
      <c r="C195456"/>
      <c r="D195456"/>
    </row>
    <row r="195457" spans="3:4" x14ac:dyDescent="0.3">
      <c r="C195457"/>
      <c r="D195457"/>
    </row>
    <row r="195458" spans="3:4" x14ac:dyDescent="0.3">
      <c r="C195458"/>
      <c r="D195458"/>
    </row>
    <row r="195459" spans="3:4" x14ac:dyDescent="0.3">
      <c r="C195459"/>
      <c r="D195459"/>
    </row>
    <row r="195460" spans="3:4" x14ac:dyDescent="0.3">
      <c r="C195460"/>
      <c r="D195460"/>
    </row>
    <row r="195461" spans="3:4" x14ac:dyDescent="0.3">
      <c r="C195461"/>
      <c r="D195461"/>
    </row>
    <row r="195462" spans="3:4" x14ac:dyDescent="0.3">
      <c r="C195462"/>
      <c r="D195462"/>
    </row>
    <row r="195463" spans="3:4" x14ac:dyDescent="0.3">
      <c r="C195463"/>
      <c r="D195463"/>
    </row>
    <row r="195464" spans="3:4" x14ac:dyDescent="0.3">
      <c r="C195464"/>
      <c r="D195464"/>
    </row>
    <row r="195465" spans="3:4" x14ac:dyDescent="0.3">
      <c r="C195465"/>
      <c r="D195465"/>
    </row>
    <row r="195466" spans="3:4" x14ac:dyDescent="0.3">
      <c r="C195466"/>
      <c r="D195466"/>
    </row>
    <row r="195467" spans="3:4" x14ac:dyDescent="0.3">
      <c r="C195467"/>
      <c r="D195467"/>
    </row>
    <row r="195468" spans="3:4" x14ac:dyDescent="0.3">
      <c r="C195468"/>
      <c r="D195468"/>
    </row>
    <row r="195469" spans="3:4" x14ac:dyDescent="0.3">
      <c r="C195469"/>
      <c r="D195469"/>
    </row>
    <row r="195470" spans="3:4" x14ac:dyDescent="0.3">
      <c r="C195470"/>
      <c r="D195470"/>
    </row>
    <row r="195471" spans="3:4" x14ac:dyDescent="0.3">
      <c r="C195471"/>
      <c r="D195471"/>
    </row>
    <row r="195472" spans="3:4" x14ac:dyDescent="0.3">
      <c r="C195472"/>
      <c r="D195472"/>
    </row>
    <row r="195473" spans="3:4" x14ac:dyDescent="0.3">
      <c r="C195473"/>
      <c r="D195473"/>
    </row>
    <row r="195474" spans="3:4" x14ac:dyDescent="0.3">
      <c r="C195474"/>
      <c r="D195474"/>
    </row>
    <row r="195475" spans="3:4" x14ac:dyDescent="0.3">
      <c r="C195475"/>
      <c r="D195475"/>
    </row>
    <row r="195476" spans="3:4" x14ac:dyDescent="0.3">
      <c r="C195476"/>
      <c r="D195476"/>
    </row>
    <row r="195477" spans="3:4" x14ac:dyDescent="0.3">
      <c r="C195477"/>
      <c r="D195477"/>
    </row>
    <row r="195478" spans="3:4" x14ac:dyDescent="0.3">
      <c r="C195478"/>
      <c r="D195478"/>
    </row>
    <row r="195479" spans="3:4" x14ac:dyDescent="0.3">
      <c r="C195479"/>
      <c r="D195479"/>
    </row>
    <row r="195480" spans="3:4" x14ac:dyDescent="0.3">
      <c r="C195480"/>
      <c r="D195480"/>
    </row>
    <row r="195481" spans="3:4" x14ac:dyDescent="0.3">
      <c r="C195481"/>
      <c r="D195481"/>
    </row>
    <row r="195482" spans="3:4" x14ac:dyDescent="0.3">
      <c r="C195482"/>
      <c r="D195482"/>
    </row>
    <row r="195483" spans="3:4" x14ac:dyDescent="0.3">
      <c r="C195483"/>
      <c r="D195483"/>
    </row>
    <row r="195484" spans="3:4" x14ac:dyDescent="0.3">
      <c r="C195484"/>
      <c r="D195484"/>
    </row>
    <row r="195485" spans="3:4" x14ac:dyDescent="0.3">
      <c r="C195485"/>
      <c r="D195485"/>
    </row>
    <row r="195486" spans="3:4" x14ac:dyDescent="0.3">
      <c r="C195486"/>
      <c r="D195486"/>
    </row>
    <row r="195487" spans="3:4" x14ac:dyDescent="0.3">
      <c r="C195487"/>
      <c r="D195487"/>
    </row>
    <row r="195488" spans="3:4" x14ac:dyDescent="0.3">
      <c r="C195488"/>
      <c r="D195488"/>
    </row>
    <row r="195489" spans="3:4" x14ac:dyDescent="0.3">
      <c r="C195489"/>
      <c r="D195489"/>
    </row>
    <row r="195490" spans="3:4" x14ac:dyDescent="0.3">
      <c r="C195490"/>
      <c r="D195490"/>
    </row>
    <row r="195491" spans="3:4" x14ac:dyDescent="0.3">
      <c r="C195491"/>
      <c r="D195491"/>
    </row>
    <row r="195492" spans="3:4" x14ac:dyDescent="0.3">
      <c r="C195492"/>
      <c r="D195492"/>
    </row>
    <row r="195493" spans="3:4" x14ac:dyDescent="0.3">
      <c r="C195493"/>
      <c r="D195493"/>
    </row>
    <row r="195494" spans="3:4" x14ac:dyDescent="0.3">
      <c r="C195494"/>
      <c r="D195494"/>
    </row>
    <row r="195495" spans="3:4" x14ac:dyDescent="0.3">
      <c r="C195495"/>
      <c r="D195495"/>
    </row>
    <row r="195496" spans="3:4" x14ac:dyDescent="0.3">
      <c r="C195496"/>
      <c r="D195496"/>
    </row>
    <row r="195497" spans="3:4" x14ac:dyDescent="0.3">
      <c r="C195497"/>
      <c r="D195497"/>
    </row>
    <row r="195498" spans="3:4" x14ac:dyDescent="0.3">
      <c r="C195498"/>
      <c r="D195498"/>
    </row>
    <row r="195499" spans="3:4" x14ac:dyDescent="0.3">
      <c r="C195499"/>
      <c r="D195499"/>
    </row>
    <row r="195500" spans="3:4" x14ac:dyDescent="0.3">
      <c r="C195500"/>
      <c r="D195500"/>
    </row>
    <row r="195501" spans="3:4" x14ac:dyDescent="0.3">
      <c r="C195501"/>
      <c r="D195501"/>
    </row>
    <row r="195502" spans="3:4" x14ac:dyDescent="0.3">
      <c r="C195502"/>
      <c r="D195502"/>
    </row>
    <row r="195503" spans="3:4" x14ac:dyDescent="0.3">
      <c r="C195503"/>
      <c r="D195503"/>
    </row>
    <row r="195504" spans="3:4" x14ac:dyDescent="0.3">
      <c r="C195504"/>
      <c r="D195504"/>
    </row>
    <row r="195505" spans="3:4" x14ac:dyDescent="0.3">
      <c r="C195505"/>
      <c r="D195505"/>
    </row>
    <row r="195506" spans="3:4" x14ac:dyDescent="0.3">
      <c r="C195506"/>
      <c r="D195506"/>
    </row>
    <row r="195507" spans="3:4" x14ac:dyDescent="0.3">
      <c r="C195507"/>
      <c r="D195507"/>
    </row>
    <row r="195508" spans="3:4" x14ac:dyDescent="0.3">
      <c r="C195508"/>
      <c r="D195508"/>
    </row>
    <row r="195509" spans="3:4" x14ac:dyDescent="0.3">
      <c r="C195509"/>
      <c r="D195509"/>
    </row>
    <row r="195510" spans="3:4" x14ac:dyDescent="0.3">
      <c r="C195510"/>
      <c r="D195510"/>
    </row>
    <row r="195511" spans="3:4" x14ac:dyDescent="0.3">
      <c r="C195511"/>
      <c r="D195511"/>
    </row>
    <row r="195512" spans="3:4" x14ac:dyDescent="0.3">
      <c r="C195512"/>
      <c r="D195512"/>
    </row>
    <row r="195513" spans="3:4" x14ac:dyDescent="0.3">
      <c r="C195513"/>
      <c r="D195513"/>
    </row>
    <row r="195514" spans="3:4" x14ac:dyDescent="0.3">
      <c r="C195514"/>
      <c r="D195514"/>
    </row>
    <row r="195515" spans="3:4" x14ac:dyDescent="0.3">
      <c r="C195515"/>
      <c r="D195515"/>
    </row>
    <row r="195516" spans="3:4" x14ac:dyDescent="0.3">
      <c r="C195516"/>
      <c r="D195516"/>
    </row>
    <row r="195517" spans="3:4" x14ac:dyDescent="0.3">
      <c r="C195517"/>
      <c r="D195517"/>
    </row>
    <row r="195518" spans="3:4" x14ac:dyDescent="0.3">
      <c r="C195518"/>
      <c r="D195518"/>
    </row>
    <row r="195519" spans="3:4" x14ac:dyDescent="0.3">
      <c r="C195519"/>
      <c r="D195519"/>
    </row>
    <row r="195520" spans="3:4" x14ac:dyDescent="0.3">
      <c r="C195520"/>
      <c r="D195520"/>
    </row>
    <row r="195521" spans="3:4" x14ac:dyDescent="0.3">
      <c r="C195521"/>
      <c r="D195521"/>
    </row>
    <row r="195522" spans="3:4" x14ac:dyDescent="0.3">
      <c r="C195522"/>
      <c r="D195522"/>
    </row>
    <row r="195523" spans="3:4" x14ac:dyDescent="0.3">
      <c r="C195523"/>
      <c r="D195523"/>
    </row>
    <row r="195524" spans="3:4" x14ac:dyDescent="0.3">
      <c r="C195524"/>
      <c r="D195524"/>
    </row>
    <row r="195525" spans="3:4" x14ac:dyDescent="0.3">
      <c r="C195525"/>
      <c r="D195525"/>
    </row>
    <row r="195526" spans="3:4" x14ac:dyDescent="0.3">
      <c r="C195526"/>
      <c r="D195526"/>
    </row>
    <row r="195527" spans="3:4" x14ac:dyDescent="0.3">
      <c r="C195527"/>
      <c r="D195527"/>
    </row>
    <row r="195528" spans="3:4" x14ac:dyDescent="0.3">
      <c r="C195528"/>
      <c r="D195528"/>
    </row>
    <row r="195529" spans="3:4" x14ac:dyDescent="0.3">
      <c r="C195529"/>
      <c r="D195529"/>
    </row>
    <row r="195530" spans="3:4" x14ac:dyDescent="0.3">
      <c r="C195530"/>
      <c r="D195530"/>
    </row>
    <row r="195531" spans="3:4" x14ac:dyDescent="0.3">
      <c r="C195531"/>
      <c r="D195531"/>
    </row>
    <row r="195532" spans="3:4" x14ac:dyDescent="0.3">
      <c r="C195532"/>
      <c r="D195532"/>
    </row>
    <row r="195533" spans="3:4" x14ac:dyDescent="0.3">
      <c r="C195533"/>
      <c r="D195533"/>
    </row>
    <row r="195534" spans="3:4" x14ac:dyDescent="0.3">
      <c r="C195534"/>
      <c r="D195534"/>
    </row>
    <row r="195535" spans="3:4" x14ac:dyDescent="0.3">
      <c r="C195535"/>
      <c r="D195535"/>
    </row>
    <row r="195536" spans="3:4" x14ac:dyDescent="0.3">
      <c r="C195536"/>
      <c r="D195536"/>
    </row>
    <row r="195537" spans="3:4" x14ac:dyDescent="0.3">
      <c r="C195537"/>
      <c r="D195537"/>
    </row>
    <row r="195538" spans="3:4" x14ac:dyDescent="0.3">
      <c r="C195538"/>
      <c r="D195538"/>
    </row>
    <row r="195539" spans="3:4" x14ac:dyDescent="0.3">
      <c r="C195539"/>
      <c r="D195539"/>
    </row>
    <row r="195540" spans="3:4" x14ac:dyDescent="0.3">
      <c r="C195540"/>
      <c r="D195540"/>
    </row>
    <row r="195541" spans="3:4" x14ac:dyDescent="0.3">
      <c r="C195541"/>
      <c r="D195541"/>
    </row>
    <row r="195542" spans="3:4" x14ac:dyDescent="0.3">
      <c r="C195542"/>
      <c r="D195542"/>
    </row>
    <row r="195543" spans="3:4" x14ac:dyDescent="0.3">
      <c r="C195543"/>
      <c r="D195543"/>
    </row>
    <row r="195544" spans="3:4" x14ac:dyDescent="0.3">
      <c r="C195544"/>
      <c r="D195544"/>
    </row>
    <row r="195545" spans="3:4" x14ac:dyDescent="0.3">
      <c r="C195545"/>
      <c r="D195545"/>
    </row>
    <row r="195546" spans="3:4" x14ac:dyDescent="0.3">
      <c r="C195546"/>
      <c r="D195546"/>
    </row>
    <row r="195547" spans="3:4" x14ac:dyDescent="0.3">
      <c r="C195547"/>
      <c r="D195547"/>
    </row>
    <row r="195548" spans="3:4" x14ac:dyDescent="0.3">
      <c r="C195548"/>
      <c r="D195548"/>
    </row>
    <row r="195549" spans="3:4" x14ac:dyDescent="0.3">
      <c r="C195549"/>
      <c r="D195549"/>
    </row>
    <row r="195550" spans="3:4" x14ac:dyDescent="0.3">
      <c r="C195550"/>
      <c r="D195550"/>
    </row>
    <row r="195551" spans="3:4" x14ac:dyDescent="0.3">
      <c r="C195551"/>
      <c r="D195551"/>
    </row>
    <row r="195552" spans="3:4" x14ac:dyDescent="0.3">
      <c r="C195552"/>
      <c r="D195552"/>
    </row>
    <row r="195553" spans="3:4" x14ac:dyDescent="0.3">
      <c r="C195553"/>
      <c r="D195553"/>
    </row>
    <row r="195554" spans="3:4" x14ac:dyDescent="0.3">
      <c r="C195554"/>
      <c r="D195554"/>
    </row>
    <row r="195555" spans="3:4" x14ac:dyDescent="0.3">
      <c r="C195555"/>
      <c r="D195555"/>
    </row>
    <row r="195556" spans="3:4" x14ac:dyDescent="0.3">
      <c r="C195556"/>
      <c r="D195556"/>
    </row>
    <row r="195557" spans="3:4" x14ac:dyDescent="0.3">
      <c r="C195557"/>
      <c r="D195557"/>
    </row>
    <row r="195558" spans="3:4" x14ac:dyDescent="0.3">
      <c r="C195558"/>
      <c r="D195558"/>
    </row>
    <row r="195559" spans="3:4" x14ac:dyDescent="0.3">
      <c r="C195559"/>
      <c r="D195559"/>
    </row>
    <row r="195560" spans="3:4" x14ac:dyDescent="0.3">
      <c r="C195560"/>
      <c r="D195560"/>
    </row>
    <row r="195561" spans="3:4" x14ac:dyDescent="0.3">
      <c r="C195561"/>
      <c r="D195561"/>
    </row>
    <row r="195562" spans="3:4" x14ac:dyDescent="0.3">
      <c r="C195562"/>
      <c r="D195562"/>
    </row>
    <row r="195563" spans="3:4" x14ac:dyDescent="0.3">
      <c r="C195563"/>
      <c r="D195563"/>
    </row>
    <row r="195564" spans="3:4" x14ac:dyDescent="0.3">
      <c r="C195564"/>
      <c r="D195564"/>
    </row>
    <row r="195565" spans="3:4" x14ac:dyDescent="0.3">
      <c r="C195565"/>
      <c r="D195565"/>
    </row>
    <row r="195566" spans="3:4" x14ac:dyDescent="0.3">
      <c r="C195566"/>
      <c r="D195566"/>
    </row>
    <row r="195567" spans="3:4" x14ac:dyDescent="0.3">
      <c r="C195567"/>
      <c r="D195567"/>
    </row>
    <row r="195568" spans="3:4" x14ac:dyDescent="0.3">
      <c r="C195568"/>
      <c r="D195568"/>
    </row>
    <row r="195569" spans="3:4" x14ac:dyDescent="0.3">
      <c r="C195569"/>
      <c r="D195569"/>
    </row>
    <row r="195570" spans="3:4" x14ac:dyDescent="0.3">
      <c r="C195570"/>
      <c r="D195570"/>
    </row>
    <row r="195571" spans="3:4" x14ac:dyDescent="0.3">
      <c r="C195571"/>
      <c r="D195571"/>
    </row>
    <row r="195572" spans="3:4" x14ac:dyDescent="0.3">
      <c r="C195572"/>
      <c r="D195572"/>
    </row>
    <row r="195573" spans="3:4" x14ac:dyDescent="0.3">
      <c r="C195573"/>
      <c r="D195573"/>
    </row>
    <row r="195574" spans="3:4" x14ac:dyDescent="0.3">
      <c r="C195574"/>
      <c r="D195574"/>
    </row>
    <row r="195575" spans="3:4" x14ac:dyDescent="0.3">
      <c r="C195575"/>
      <c r="D195575"/>
    </row>
    <row r="195576" spans="3:4" x14ac:dyDescent="0.3">
      <c r="C195576"/>
      <c r="D195576"/>
    </row>
    <row r="195577" spans="3:4" x14ac:dyDescent="0.3">
      <c r="C195577"/>
      <c r="D195577"/>
    </row>
    <row r="195578" spans="3:4" x14ac:dyDescent="0.3">
      <c r="C195578"/>
      <c r="D195578"/>
    </row>
    <row r="195579" spans="3:4" x14ac:dyDescent="0.3">
      <c r="C195579"/>
      <c r="D195579"/>
    </row>
    <row r="195580" spans="3:4" x14ac:dyDescent="0.3">
      <c r="C195580"/>
      <c r="D195580"/>
    </row>
    <row r="195581" spans="3:4" x14ac:dyDescent="0.3">
      <c r="C195581"/>
      <c r="D195581"/>
    </row>
    <row r="195582" spans="3:4" x14ac:dyDescent="0.3">
      <c r="C195582"/>
      <c r="D195582"/>
    </row>
    <row r="195583" spans="3:4" x14ac:dyDescent="0.3">
      <c r="C195583"/>
      <c r="D195583"/>
    </row>
    <row r="195584" spans="3:4" x14ac:dyDescent="0.3">
      <c r="C195584"/>
      <c r="D195584"/>
    </row>
    <row r="195585" spans="3:4" x14ac:dyDescent="0.3">
      <c r="C195585"/>
      <c r="D195585"/>
    </row>
    <row r="195586" spans="3:4" x14ac:dyDescent="0.3">
      <c r="C195586"/>
      <c r="D195586"/>
    </row>
    <row r="195587" spans="3:4" x14ac:dyDescent="0.3">
      <c r="C195587"/>
      <c r="D195587"/>
    </row>
    <row r="195588" spans="3:4" x14ac:dyDescent="0.3">
      <c r="C195588"/>
      <c r="D195588"/>
    </row>
    <row r="195589" spans="3:4" x14ac:dyDescent="0.3">
      <c r="C195589"/>
      <c r="D195589"/>
    </row>
    <row r="195590" spans="3:4" x14ac:dyDescent="0.3">
      <c r="C195590"/>
      <c r="D195590"/>
    </row>
    <row r="195591" spans="3:4" x14ac:dyDescent="0.3">
      <c r="C195591"/>
      <c r="D195591"/>
    </row>
    <row r="195592" spans="3:4" x14ac:dyDescent="0.3">
      <c r="C195592"/>
      <c r="D195592"/>
    </row>
    <row r="195593" spans="3:4" x14ac:dyDescent="0.3">
      <c r="C195593"/>
      <c r="D195593"/>
    </row>
    <row r="195594" spans="3:4" x14ac:dyDescent="0.3">
      <c r="C195594"/>
      <c r="D195594"/>
    </row>
    <row r="195595" spans="3:4" x14ac:dyDescent="0.3">
      <c r="C195595"/>
      <c r="D195595"/>
    </row>
    <row r="195596" spans="3:4" x14ac:dyDescent="0.3">
      <c r="C195596"/>
      <c r="D195596"/>
    </row>
    <row r="195597" spans="3:4" x14ac:dyDescent="0.3">
      <c r="C195597"/>
      <c r="D195597"/>
    </row>
    <row r="195598" spans="3:4" x14ac:dyDescent="0.3">
      <c r="C195598"/>
      <c r="D195598"/>
    </row>
    <row r="195599" spans="3:4" x14ac:dyDescent="0.3">
      <c r="C195599"/>
      <c r="D195599"/>
    </row>
    <row r="195600" spans="3:4" x14ac:dyDescent="0.3">
      <c r="C195600"/>
      <c r="D195600"/>
    </row>
    <row r="195601" spans="3:4" x14ac:dyDescent="0.3">
      <c r="C195601"/>
      <c r="D195601"/>
    </row>
    <row r="195602" spans="3:4" x14ac:dyDescent="0.3">
      <c r="C195602"/>
      <c r="D195602"/>
    </row>
    <row r="195603" spans="3:4" x14ac:dyDescent="0.3">
      <c r="C195603"/>
      <c r="D195603"/>
    </row>
    <row r="195604" spans="3:4" x14ac:dyDescent="0.3">
      <c r="C195604"/>
      <c r="D195604"/>
    </row>
    <row r="195605" spans="3:4" x14ac:dyDescent="0.3">
      <c r="C195605"/>
      <c r="D195605"/>
    </row>
    <row r="195606" spans="3:4" x14ac:dyDescent="0.3">
      <c r="C195606"/>
      <c r="D195606"/>
    </row>
    <row r="195607" spans="3:4" x14ac:dyDescent="0.3">
      <c r="C195607"/>
      <c r="D195607"/>
    </row>
    <row r="195608" spans="3:4" x14ac:dyDescent="0.3">
      <c r="C195608"/>
      <c r="D195608"/>
    </row>
    <row r="195609" spans="3:4" x14ac:dyDescent="0.3">
      <c r="C195609"/>
      <c r="D195609"/>
    </row>
    <row r="195610" spans="3:4" x14ac:dyDescent="0.3">
      <c r="C195610"/>
      <c r="D195610"/>
    </row>
    <row r="195611" spans="3:4" x14ac:dyDescent="0.3">
      <c r="C195611"/>
      <c r="D195611"/>
    </row>
    <row r="195612" spans="3:4" x14ac:dyDescent="0.3">
      <c r="C195612"/>
      <c r="D195612"/>
    </row>
    <row r="195613" spans="3:4" x14ac:dyDescent="0.3">
      <c r="C195613"/>
      <c r="D195613"/>
    </row>
    <row r="195614" spans="3:4" x14ac:dyDescent="0.3">
      <c r="C195614"/>
      <c r="D195614"/>
    </row>
    <row r="195615" spans="3:4" x14ac:dyDescent="0.3">
      <c r="C195615"/>
      <c r="D195615"/>
    </row>
    <row r="195616" spans="3:4" x14ac:dyDescent="0.3">
      <c r="C195616"/>
      <c r="D195616"/>
    </row>
    <row r="195617" spans="3:4" x14ac:dyDescent="0.3">
      <c r="C195617"/>
      <c r="D195617"/>
    </row>
    <row r="195618" spans="3:4" x14ac:dyDescent="0.3">
      <c r="C195618"/>
      <c r="D195618"/>
    </row>
    <row r="195619" spans="3:4" x14ac:dyDescent="0.3">
      <c r="C195619"/>
      <c r="D195619"/>
    </row>
    <row r="195620" spans="3:4" x14ac:dyDescent="0.3">
      <c r="C195620"/>
      <c r="D195620"/>
    </row>
    <row r="195621" spans="3:4" x14ac:dyDescent="0.3">
      <c r="C195621"/>
      <c r="D195621"/>
    </row>
    <row r="195622" spans="3:4" x14ac:dyDescent="0.3">
      <c r="C195622"/>
      <c r="D195622"/>
    </row>
    <row r="195623" spans="3:4" x14ac:dyDescent="0.3">
      <c r="C195623"/>
      <c r="D195623"/>
    </row>
    <row r="195624" spans="3:4" x14ac:dyDescent="0.3">
      <c r="C195624"/>
      <c r="D195624"/>
    </row>
    <row r="195625" spans="3:4" x14ac:dyDescent="0.3">
      <c r="C195625"/>
      <c r="D195625"/>
    </row>
    <row r="195626" spans="3:4" x14ac:dyDescent="0.3">
      <c r="C195626"/>
      <c r="D195626"/>
    </row>
    <row r="195627" spans="3:4" x14ac:dyDescent="0.3">
      <c r="C195627"/>
      <c r="D195627"/>
    </row>
    <row r="195628" spans="3:4" x14ac:dyDescent="0.3">
      <c r="C195628"/>
      <c r="D195628"/>
    </row>
    <row r="195629" spans="3:4" x14ac:dyDescent="0.3">
      <c r="C195629"/>
      <c r="D195629"/>
    </row>
    <row r="195630" spans="3:4" x14ac:dyDescent="0.3">
      <c r="C195630"/>
      <c r="D195630"/>
    </row>
    <row r="195631" spans="3:4" x14ac:dyDescent="0.3">
      <c r="C195631"/>
      <c r="D195631"/>
    </row>
    <row r="195632" spans="3:4" x14ac:dyDescent="0.3">
      <c r="C195632"/>
      <c r="D195632"/>
    </row>
    <row r="195633" spans="3:4" x14ac:dyDescent="0.3">
      <c r="C195633"/>
      <c r="D195633"/>
    </row>
    <row r="195634" spans="3:4" x14ac:dyDescent="0.3">
      <c r="C195634"/>
      <c r="D195634"/>
    </row>
    <row r="195635" spans="3:4" x14ac:dyDescent="0.3">
      <c r="C195635"/>
      <c r="D195635"/>
    </row>
    <row r="195636" spans="3:4" x14ac:dyDescent="0.3">
      <c r="C195636"/>
      <c r="D195636"/>
    </row>
    <row r="195637" spans="3:4" x14ac:dyDescent="0.3">
      <c r="C195637"/>
      <c r="D195637"/>
    </row>
    <row r="195638" spans="3:4" x14ac:dyDescent="0.3">
      <c r="C195638"/>
      <c r="D195638"/>
    </row>
    <row r="195639" spans="3:4" x14ac:dyDescent="0.3">
      <c r="C195639"/>
      <c r="D195639"/>
    </row>
    <row r="195640" spans="3:4" x14ac:dyDescent="0.3">
      <c r="C195640"/>
      <c r="D195640"/>
    </row>
    <row r="195641" spans="3:4" x14ac:dyDescent="0.3">
      <c r="C195641"/>
      <c r="D195641"/>
    </row>
    <row r="195642" spans="3:4" x14ac:dyDescent="0.3">
      <c r="C195642"/>
      <c r="D195642"/>
    </row>
    <row r="195643" spans="3:4" x14ac:dyDescent="0.3">
      <c r="C195643"/>
      <c r="D195643"/>
    </row>
    <row r="195644" spans="3:4" x14ac:dyDescent="0.3">
      <c r="C195644"/>
      <c r="D195644"/>
    </row>
    <row r="195645" spans="3:4" x14ac:dyDescent="0.3">
      <c r="C195645"/>
      <c r="D195645"/>
    </row>
    <row r="195646" spans="3:4" x14ac:dyDescent="0.3">
      <c r="C195646"/>
      <c r="D195646"/>
    </row>
    <row r="195647" spans="3:4" x14ac:dyDescent="0.3">
      <c r="C195647"/>
      <c r="D195647"/>
    </row>
    <row r="195648" spans="3:4" x14ac:dyDescent="0.3">
      <c r="C195648"/>
      <c r="D195648"/>
    </row>
    <row r="195649" spans="3:4" x14ac:dyDescent="0.3">
      <c r="C195649"/>
      <c r="D195649"/>
    </row>
    <row r="195650" spans="3:4" x14ac:dyDescent="0.3">
      <c r="C195650"/>
      <c r="D195650"/>
    </row>
    <row r="195651" spans="3:4" x14ac:dyDescent="0.3">
      <c r="C195651"/>
      <c r="D195651"/>
    </row>
    <row r="195652" spans="3:4" x14ac:dyDescent="0.3">
      <c r="C195652"/>
      <c r="D195652"/>
    </row>
    <row r="195653" spans="3:4" x14ac:dyDescent="0.3">
      <c r="C195653"/>
      <c r="D195653"/>
    </row>
    <row r="195654" spans="3:4" x14ac:dyDescent="0.3">
      <c r="C195654"/>
      <c r="D195654"/>
    </row>
    <row r="195655" spans="3:4" x14ac:dyDescent="0.3">
      <c r="C195655"/>
      <c r="D195655"/>
    </row>
    <row r="195656" spans="3:4" x14ac:dyDescent="0.3">
      <c r="C195656"/>
      <c r="D195656"/>
    </row>
    <row r="195657" spans="3:4" x14ac:dyDescent="0.3">
      <c r="C195657"/>
      <c r="D195657"/>
    </row>
    <row r="195658" spans="3:4" x14ac:dyDescent="0.3">
      <c r="C195658"/>
      <c r="D195658"/>
    </row>
    <row r="195659" spans="3:4" x14ac:dyDescent="0.3">
      <c r="C195659"/>
      <c r="D195659"/>
    </row>
    <row r="195660" spans="3:4" x14ac:dyDescent="0.3">
      <c r="C195660"/>
      <c r="D195660"/>
    </row>
    <row r="195661" spans="3:4" x14ac:dyDescent="0.3">
      <c r="C195661"/>
      <c r="D195661"/>
    </row>
    <row r="195662" spans="3:4" x14ac:dyDescent="0.3">
      <c r="C195662"/>
      <c r="D195662"/>
    </row>
    <row r="195663" spans="3:4" x14ac:dyDescent="0.3">
      <c r="C195663"/>
      <c r="D195663"/>
    </row>
    <row r="195664" spans="3:4" x14ac:dyDescent="0.3">
      <c r="C195664"/>
      <c r="D195664"/>
    </row>
    <row r="195665" spans="3:4" x14ac:dyDescent="0.3">
      <c r="C195665"/>
      <c r="D195665"/>
    </row>
    <row r="195666" spans="3:4" x14ac:dyDescent="0.3">
      <c r="C195666"/>
      <c r="D195666"/>
    </row>
    <row r="195667" spans="3:4" x14ac:dyDescent="0.3">
      <c r="C195667"/>
      <c r="D195667"/>
    </row>
    <row r="195668" spans="3:4" x14ac:dyDescent="0.3">
      <c r="C195668"/>
      <c r="D195668"/>
    </row>
    <row r="195669" spans="3:4" x14ac:dyDescent="0.3">
      <c r="C195669"/>
      <c r="D195669"/>
    </row>
    <row r="195670" spans="3:4" x14ac:dyDescent="0.3">
      <c r="C195670"/>
      <c r="D195670"/>
    </row>
    <row r="195671" spans="3:4" x14ac:dyDescent="0.3">
      <c r="C195671"/>
      <c r="D195671"/>
    </row>
    <row r="195672" spans="3:4" x14ac:dyDescent="0.3">
      <c r="C195672"/>
      <c r="D195672"/>
    </row>
    <row r="195673" spans="3:4" x14ac:dyDescent="0.3">
      <c r="C195673"/>
      <c r="D195673"/>
    </row>
    <row r="195674" spans="3:4" x14ac:dyDescent="0.3">
      <c r="C195674"/>
      <c r="D195674"/>
    </row>
    <row r="195675" spans="3:4" x14ac:dyDescent="0.3">
      <c r="C195675"/>
      <c r="D195675"/>
    </row>
    <row r="195676" spans="3:4" x14ac:dyDescent="0.3">
      <c r="C195676"/>
      <c r="D195676"/>
    </row>
    <row r="195677" spans="3:4" x14ac:dyDescent="0.3">
      <c r="C195677"/>
      <c r="D195677"/>
    </row>
    <row r="195678" spans="3:4" x14ac:dyDescent="0.3">
      <c r="C195678"/>
      <c r="D195678"/>
    </row>
    <row r="195679" spans="3:4" x14ac:dyDescent="0.3">
      <c r="C195679"/>
      <c r="D195679"/>
    </row>
    <row r="195680" spans="3:4" x14ac:dyDescent="0.3">
      <c r="C195680"/>
      <c r="D195680"/>
    </row>
    <row r="195681" spans="3:4" x14ac:dyDescent="0.3">
      <c r="C195681"/>
      <c r="D195681"/>
    </row>
    <row r="195682" spans="3:4" x14ac:dyDescent="0.3">
      <c r="C195682"/>
      <c r="D195682"/>
    </row>
    <row r="195683" spans="3:4" x14ac:dyDescent="0.3">
      <c r="C195683"/>
      <c r="D195683"/>
    </row>
    <row r="195684" spans="3:4" x14ac:dyDescent="0.3">
      <c r="C195684"/>
      <c r="D195684"/>
    </row>
    <row r="195685" spans="3:4" x14ac:dyDescent="0.3">
      <c r="C195685"/>
      <c r="D195685"/>
    </row>
    <row r="195686" spans="3:4" x14ac:dyDescent="0.3">
      <c r="C195686"/>
      <c r="D195686"/>
    </row>
    <row r="195687" spans="3:4" x14ac:dyDescent="0.3">
      <c r="C195687"/>
      <c r="D195687"/>
    </row>
    <row r="195688" spans="3:4" x14ac:dyDescent="0.3">
      <c r="C195688"/>
      <c r="D195688"/>
    </row>
    <row r="195689" spans="3:4" x14ac:dyDescent="0.3">
      <c r="C195689"/>
      <c r="D195689"/>
    </row>
    <row r="195690" spans="3:4" x14ac:dyDescent="0.3">
      <c r="C195690"/>
      <c r="D195690"/>
    </row>
    <row r="195691" spans="3:4" x14ac:dyDescent="0.3">
      <c r="C195691"/>
      <c r="D195691"/>
    </row>
    <row r="195692" spans="3:4" x14ac:dyDescent="0.3">
      <c r="C195692"/>
      <c r="D195692"/>
    </row>
    <row r="195693" spans="3:4" x14ac:dyDescent="0.3">
      <c r="C195693"/>
      <c r="D195693"/>
    </row>
    <row r="195694" spans="3:4" x14ac:dyDescent="0.3">
      <c r="C195694"/>
      <c r="D195694"/>
    </row>
    <row r="195695" spans="3:4" x14ac:dyDescent="0.3">
      <c r="C195695"/>
      <c r="D195695"/>
    </row>
    <row r="195696" spans="3:4" x14ac:dyDescent="0.3">
      <c r="C195696"/>
      <c r="D195696"/>
    </row>
    <row r="195697" spans="3:4" x14ac:dyDescent="0.3">
      <c r="C195697"/>
      <c r="D195697"/>
    </row>
    <row r="195698" spans="3:4" x14ac:dyDescent="0.3">
      <c r="C195698"/>
      <c r="D195698"/>
    </row>
    <row r="195699" spans="3:4" x14ac:dyDescent="0.3">
      <c r="C195699"/>
      <c r="D195699"/>
    </row>
    <row r="195700" spans="3:4" x14ac:dyDescent="0.3">
      <c r="C195700"/>
      <c r="D195700"/>
    </row>
    <row r="195701" spans="3:4" x14ac:dyDescent="0.3">
      <c r="C195701"/>
      <c r="D195701"/>
    </row>
    <row r="195702" spans="3:4" x14ac:dyDescent="0.3">
      <c r="C195702"/>
      <c r="D195702"/>
    </row>
    <row r="195703" spans="3:4" x14ac:dyDescent="0.3">
      <c r="C195703"/>
      <c r="D195703"/>
    </row>
    <row r="195704" spans="3:4" x14ac:dyDescent="0.3">
      <c r="C195704"/>
      <c r="D195704"/>
    </row>
    <row r="195705" spans="3:4" x14ac:dyDescent="0.3">
      <c r="C195705"/>
      <c r="D195705"/>
    </row>
    <row r="195706" spans="3:4" x14ac:dyDescent="0.3">
      <c r="C195706"/>
      <c r="D195706"/>
    </row>
    <row r="195707" spans="3:4" x14ac:dyDescent="0.3">
      <c r="C195707"/>
      <c r="D195707"/>
    </row>
    <row r="195708" spans="3:4" x14ac:dyDescent="0.3">
      <c r="C195708"/>
      <c r="D195708"/>
    </row>
    <row r="195709" spans="3:4" x14ac:dyDescent="0.3">
      <c r="C195709"/>
      <c r="D195709"/>
    </row>
    <row r="195710" spans="3:4" x14ac:dyDescent="0.3">
      <c r="C195710"/>
      <c r="D195710"/>
    </row>
    <row r="195711" spans="3:4" x14ac:dyDescent="0.3">
      <c r="C195711"/>
      <c r="D195711"/>
    </row>
    <row r="195712" spans="3:4" x14ac:dyDescent="0.3">
      <c r="C195712"/>
      <c r="D195712"/>
    </row>
    <row r="195713" spans="3:4" x14ac:dyDescent="0.3">
      <c r="C195713"/>
      <c r="D195713"/>
    </row>
    <row r="195714" spans="3:4" x14ac:dyDescent="0.3">
      <c r="C195714"/>
      <c r="D195714"/>
    </row>
    <row r="195715" spans="3:4" x14ac:dyDescent="0.3">
      <c r="C195715"/>
      <c r="D195715"/>
    </row>
    <row r="195716" spans="3:4" x14ac:dyDescent="0.3">
      <c r="C195716"/>
      <c r="D195716"/>
    </row>
    <row r="195717" spans="3:4" x14ac:dyDescent="0.3">
      <c r="C195717"/>
      <c r="D195717"/>
    </row>
    <row r="195718" spans="3:4" x14ac:dyDescent="0.3">
      <c r="C195718"/>
      <c r="D195718"/>
    </row>
    <row r="195719" spans="3:4" x14ac:dyDescent="0.3">
      <c r="C195719"/>
      <c r="D195719"/>
    </row>
    <row r="195720" spans="3:4" x14ac:dyDescent="0.3">
      <c r="C195720"/>
      <c r="D195720"/>
    </row>
    <row r="195721" spans="3:4" x14ac:dyDescent="0.3">
      <c r="C195721"/>
      <c r="D195721"/>
    </row>
    <row r="195722" spans="3:4" x14ac:dyDescent="0.3">
      <c r="C195722"/>
      <c r="D195722"/>
    </row>
    <row r="195723" spans="3:4" x14ac:dyDescent="0.3">
      <c r="C195723"/>
      <c r="D195723"/>
    </row>
    <row r="195724" spans="3:4" x14ac:dyDescent="0.3">
      <c r="C195724"/>
      <c r="D195724"/>
    </row>
    <row r="195725" spans="3:4" x14ac:dyDescent="0.3">
      <c r="C195725"/>
      <c r="D195725"/>
    </row>
    <row r="195726" spans="3:4" x14ac:dyDescent="0.3">
      <c r="C195726"/>
      <c r="D195726"/>
    </row>
    <row r="195727" spans="3:4" x14ac:dyDescent="0.3">
      <c r="C195727"/>
      <c r="D195727"/>
    </row>
    <row r="195728" spans="3:4" x14ac:dyDescent="0.3">
      <c r="C195728"/>
      <c r="D195728"/>
    </row>
    <row r="195729" spans="3:4" x14ac:dyDescent="0.3">
      <c r="C195729"/>
      <c r="D195729"/>
    </row>
    <row r="195730" spans="3:4" x14ac:dyDescent="0.3">
      <c r="C195730"/>
      <c r="D195730"/>
    </row>
    <row r="195731" spans="3:4" x14ac:dyDescent="0.3">
      <c r="C195731"/>
      <c r="D195731"/>
    </row>
    <row r="195732" spans="3:4" x14ac:dyDescent="0.3">
      <c r="C195732"/>
      <c r="D195732"/>
    </row>
    <row r="195733" spans="3:4" x14ac:dyDescent="0.3">
      <c r="C195733"/>
      <c r="D195733"/>
    </row>
    <row r="195734" spans="3:4" x14ac:dyDescent="0.3">
      <c r="C195734"/>
      <c r="D195734"/>
    </row>
    <row r="195735" spans="3:4" x14ac:dyDescent="0.3">
      <c r="C195735"/>
      <c r="D195735"/>
    </row>
    <row r="195736" spans="3:4" x14ac:dyDescent="0.3">
      <c r="C195736"/>
      <c r="D195736"/>
    </row>
    <row r="195737" spans="3:4" x14ac:dyDescent="0.3">
      <c r="C195737"/>
      <c r="D195737"/>
    </row>
    <row r="195738" spans="3:4" x14ac:dyDescent="0.3">
      <c r="C195738"/>
      <c r="D195738"/>
    </row>
    <row r="195739" spans="3:4" x14ac:dyDescent="0.3">
      <c r="C195739"/>
      <c r="D195739"/>
    </row>
    <row r="195740" spans="3:4" x14ac:dyDescent="0.3">
      <c r="C195740"/>
      <c r="D195740"/>
    </row>
    <row r="195741" spans="3:4" x14ac:dyDescent="0.3">
      <c r="C195741"/>
      <c r="D195741"/>
    </row>
    <row r="195742" spans="3:4" x14ac:dyDescent="0.3">
      <c r="C195742"/>
      <c r="D195742"/>
    </row>
    <row r="195743" spans="3:4" x14ac:dyDescent="0.3">
      <c r="C195743"/>
      <c r="D195743"/>
    </row>
    <row r="195744" spans="3:4" x14ac:dyDescent="0.3">
      <c r="C195744"/>
      <c r="D195744"/>
    </row>
    <row r="195745" spans="3:4" x14ac:dyDescent="0.3">
      <c r="C195745"/>
      <c r="D195745"/>
    </row>
    <row r="195746" spans="3:4" x14ac:dyDescent="0.3">
      <c r="C195746"/>
      <c r="D195746"/>
    </row>
    <row r="195747" spans="3:4" x14ac:dyDescent="0.3">
      <c r="C195747"/>
      <c r="D195747"/>
    </row>
    <row r="195748" spans="3:4" x14ac:dyDescent="0.3">
      <c r="C195748"/>
      <c r="D195748"/>
    </row>
    <row r="195749" spans="3:4" x14ac:dyDescent="0.3">
      <c r="C195749"/>
      <c r="D195749"/>
    </row>
    <row r="195750" spans="3:4" x14ac:dyDescent="0.3">
      <c r="C195750"/>
      <c r="D195750"/>
    </row>
    <row r="195751" spans="3:4" x14ac:dyDescent="0.3">
      <c r="C195751"/>
      <c r="D195751"/>
    </row>
    <row r="195752" spans="3:4" x14ac:dyDescent="0.3">
      <c r="C195752"/>
      <c r="D195752"/>
    </row>
    <row r="195753" spans="3:4" x14ac:dyDescent="0.3">
      <c r="C195753"/>
      <c r="D195753"/>
    </row>
    <row r="195754" spans="3:4" x14ac:dyDescent="0.3">
      <c r="C195754"/>
      <c r="D195754"/>
    </row>
    <row r="195755" spans="3:4" x14ac:dyDescent="0.3">
      <c r="C195755"/>
      <c r="D195755"/>
    </row>
    <row r="195756" spans="3:4" x14ac:dyDescent="0.3">
      <c r="C195756"/>
      <c r="D195756"/>
    </row>
    <row r="195757" spans="3:4" x14ac:dyDescent="0.3">
      <c r="C195757"/>
      <c r="D195757"/>
    </row>
    <row r="195758" spans="3:4" x14ac:dyDescent="0.3">
      <c r="C195758"/>
      <c r="D195758"/>
    </row>
    <row r="195759" spans="3:4" x14ac:dyDescent="0.3">
      <c r="C195759"/>
      <c r="D195759"/>
    </row>
    <row r="195760" spans="3:4" x14ac:dyDescent="0.3">
      <c r="C195760"/>
      <c r="D195760"/>
    </row>
    <row r="195761" spans="3:4" x14ac:dyDescent="0.3">
      <c r="C195761"/>
      <c r="D195761"/>
    </row>
    <row r="195762" spans="3:4" x14ac:dyDescent="0.3">
      <c r="C195762"/>
      <c r="D195762"/>
    </row>
    <row r="195763" spans="3:4" x14ac:dyDescent="0.3">
      <c r="C195763"/>
      <c r="D195763"/>
    </row>
    <row r="195764" spans="3:4" x14ac:dyDescent="0.3">
      <c r="C195764"/>
      <c r="D195764"/>
    </row>
    <row r="195765" spans="3:4" x14ac:dyDescent="0.3">
      <c r="C195765"/>
      <c r="D195765"/>
    </row>
    <row r="195766" spans="3:4" x14ac:dyDescent="0.3">
      <c r="C195766"/>
      <c r="D195766"/>
    </row>
    <row r="195767" spans="3:4" x14ac:dyDescent="0.3">
      <c r="C195767"/>
      <c r="D195767"/>
    </row>
    <row r="195768" spans="3:4" x14ac:dyDescent="0.3">
      <c r="C195768"/>
      <c r="D195768"/>
    </row>
    <row r="195769" spans="3:4" x14ac:dyDescent="0.3">
      <c r="C195769"/>
      <c r="D195769"/>
    </row>
    <row r="195770" spans="3:4" x14ac:dyDescent="0.3">
      <c r="C195770"/>
      <c r="D195770"/>
    </row>
    <row r="195771" spans="3:4" x14ac:dyDescent="0.3">
      <c r="C195771"/>
      <c r="D195771"/>
    </row>
    <row r="195772" spans="3:4" x14ac:dyDescent="0.3">
      <c r="C195772"/>
      <c r="D195772"/>
    </row>
    <row r="195773" spans="3:4" x14ac:dyDescent="0.3">
      <c r="C195773"/>
      <c r="D195773"/>
    </row>
    <row r="195774" spans="3:4" x14ac:dyDescent="0.3">
      <c r="C195774"/>
      <c r="D195774"/>
    </row>
    <row r="195775" spans="3:4" x14ac:dyDescent="0.3">
      <c r="C195775"/>
      <c r="D195775"/>
    </row>
    <row r="195776" spans="3:4" x14ac:dyDescent="0.3">
      <c r="C195776"/>
      <c r="D195776"/>
    </row>
    <row r="195777" spans="3:4" x14ac:dyDescent="0.3">
      <c r="C195777"/>
      <c r="D195777"/>
    </row>
    <row r="195778" spans="3:4" x14ac:dyDescent="0.3">
      <c r="C195778"/>
      <c r="D195778"/>
    </row>
    <row r="195779" spans="3:4" x14ac:dyDescent="0.3">
      <c r="C195779"/>
      <c r="D195779"/>
    </row>
    <row r="195780" spans="3:4" x14ac:dyDescent="0.3">
      <c r="C195780"/>
      <c r="D195780"/>
    </row>
    <row r="195781" spans="3:4" x14ac:dyDescent="0.3">
      <c r="C195781"/>
      <c r="D195781"/>
    </row>
    <row r="195782" spans="3:4" x14ac:dyDescent="0.3">
      <c r="C195782"/>
      <c r="D195782"/>
    </row>
    <row r="195783" spans="3:4" x14ac:dyDescent="0.3">
      <c r="C195783"/>
      <c r="D195783"/>
    </row>
    <row r="195784" spans="3:4" x14ac:dyDescent="0.3">
      <c r="C195784"/>
      <c r="D195784"/>
    </row>
    <row r="195785" spans="3:4" x14ac:dyDescent="0.3">
      <c r="C195785"/>
      <c r="D195785"/>
    </row>
    <row r="195786" spans="3:4" x14ac:dyDescent="0.3">
      <c r="C195786"/>
      <c r="D195786"/>
    </row>
    <row r="195787" spans="3:4" x14ac:dyDescent="0.3">
      <c r="C195787"/>
      <c r="D195787"/>
    </row>
    <row r="195788" spans="3:4" x14ac:dyDescent="0.3">
      <c r="C195788"/>
      <c r="D195788"/>
    </row>
    <row r="195789" spans="3:4" x14ac:dyDescent="0.3">
      <c r="C195789"/>
      <c r="D195789"/>
    </row>
    <row r="195790" spans="3:4" x14ac:dyDescent="0.3">
      <c r="C195790"/>
      <c r="D195790"/>
    </row>
    <row r="195791" spans="3:4" x14ac:dyDescent="0.3">
      <c r="C195791"/>
      <c r="D195791"/>
    </row>
    <row r="195792" spans="3:4" x14ac:dyDescent="0.3">
      <c r="C195792"/>
      <c r="D195792"/>
    </row>
    <row r="195793" spans="3:4" x14ac:dyDescent="0.3">
      <c r="C195793"/>
      <c r="D195793"/>
    </row>
    <row r="195794" spans="3:4" x14ac:dyDescent="0.3">
      <c r="C195794"/>
      <c r="D195794"/>
    </row>
    <row r="195795" spans="3:4" x14ac:dyDescent="0.3">
      <c r="C195795"/>
      <c r="D195795"/>
    </row>
    <row r="195796" spans="3:4" x14ac:dyDescent="0.3">
      <c r="C195796"/>
      <c r="D195796"/>
    </row>
    <row r="195797" spans="3:4" x14ac:dyDescent="0.3">
      <c r="C195797"/>
      <c r="D195797"/>
    </row>
    <row r="195798" spans="3:4" x14ac:dyDescent="0.3">
      <c r="C195798"/>
      <c r="D195798"/>
    </row>
    <row r="195799" spans="3:4" x14ac:dyDescent="0.3">
      <c r="C195799"/>
      <c r="D195799"/>
    </row>
    <row r="195800" spans="3:4" x14ac:dyDescent="0.3">
      <c r="C195800"/>
      <c r="D195800"/>
    </row>
    <row r="195801" spans="3:4" x14ac:dyDescent="0.3">
      <c r="C195801"/>
      <c r="D195801"/>
    </row>
    <row r="195802" spans="3:4" x14ac:dyDescent="0.3">
      <c r="C195802"/>
      <c r="D195802"/>
    </row>
    <row r="195803" spans="3:4" x14ac:dyDescent="0.3">
      <c r="C195803"/>
      <c r="D195803"/>
    </row>
    <row r="195804" spans="3:4" x14ac:dyDescent="0.3">
      <c r="C195804"/>
      <c r="D195804"/>
    </row>
    <row r="195805" spans="3:4" x14ac:dyDescent="0.3">
      <c r="C195805"/>
      <c r="D195805"/>
    </row>
    <row r="195806" spans="3:4" x14ac:dyDescent="0.3">
      <c r="C195806"/>
      <c r="D195806"/>
    </row>
    <row r="195807" spans="3:4" x14ac:dyDescent="0.3">
      <c r="C195807"/>
      <c r="D195807"/>
    </row>
    <row r="195808" spans="3:4" x14ac:dyDescent="0.3">
      <c r="C195808"/>
      <c r="D195808"/>
    </row>
    <row r="195809" spans="3:4" x14ac:dyDescent="0.3">
      <c r="C195809"/>
      <c r="D195809"/>
    </row>
    <row r="195810" spans="3:4" x14ac:dyDescent="0.3">
      <c r="C195810"/>
      <c r="D195810"/>
    </row>
    <row r="195811" spans="3:4" x14ac:dyDescent="0.3">
      <c r="C195811"/>
      <c r="D195811"/>
    </row>
    <row r="195812" spans="3:4" x14ac:dyDescent="0.3">
      <c r="C195812"/>
      <c r="D195812"/>
    </row>
    <row r="195813" spans="3:4" x14ac:dyDescent="0.3">
      <c r="C195813"/>
      <c r="D195813"/>
    </row>
    <row r="195814" spans="3:4" x14ac:dyDescent="0.3">
      <c r="C195814"/>
      <c r="D195814"/>
    </row>
    <row r="195815" spans="3:4" x14ac:dyDescent="0.3">
      <c r="C195815"/>
      <c r="D195815"/>
    </row>
    <row r="195816" spans="3:4" x14ac:dyDescent="0.3">
      <c r="C195816"/>
      <c r="D195816"/>
    </row>
    <row r="195817" spans="3:4" x14ac:dyDescent="0.3">
      <c r="C195817"/>
      <c r="D195817"/>
    </row>
    <row r="195818" spans="3:4" x14ac:dyDescent="0.3">
      <c r="C195818"/>
      <c r="D195818"/>
    </row>
    <row r="195819" spans="3:4" x14ac:dyDescent="0.3">
      <c r="C195819"/>
      <c r="D195819"/>
    </row>
    <row r="195820" spans="3:4" x14ac:dyDescent="0.3">
      <c r="C195820"/>
      <c r="D195820"/>
    </row>
    <row r="195821" spans="3:4" x14ac:dyDescent="0.3">
      <c r="C195821"/>
      <c r="D195821"/>
    </row>
    <row r="195822" spans="3:4" x14ac:dyDescent="0.3">
      <c r="C195822"/>
      <c r="D195822"/>
    </row>
    <row r="195823" spans="3:4" x14ac:dyDescent="0.3">
      <c r="C195823"/>
      <c r="D195823"/>
    </row>
    <row r="195824" spans="3:4" x14ac:dyDescent="0.3">
      <c r="C195824"/>
      <c r="D195824"/>
    </row>
    <row r="195825" spans="3:4" x14ac:dyDescent="0.3">
      <c r="C195825"/>
      <c r="D195825"/>
    </row>
    <row r="195826" spans="3:4" x14ac:dyDescent="0.3">
      <c r="C195826"/>
      <c r="D195826"/>
    </row>
    <row r="195827" spans="3:4" x14ac:dyDescent="0.3">
      <c r="C195827"/>
      <c r="D195827"/>
    </row>
    <row r="195828" spans="3:4" x14ac:dyDescent="0.3">
      <c r="C195828"/>
      <c r="D195828"/>
    </row>
    <row r="195829" spans="3:4" x14ac:dyDescent="0.3">
      <c r="C195829"/>
      <c r="D195829"/>
    </row>
    <row r="195830" spans="3:4" x14ac:dyDescent="0.3">
      <c r="C195830"/>
      <c r="D195830"/>
    </row>
    <row r="195831" spans="3:4" x14ac:dyDescent="0.3">
      <c r="C195831"/>
      <c r="D195831"/>
    </row>
    <row r="195832" spans="3:4" x14ac:dyDescent="0.3">
      <c r="C195832"/>
      <c r="D195832"/>
    </row>
    <row r="195833" spans="3:4" x14ac:dyDescent="0.3">
      <c r="C195833"/>
      <c r="D195833"/>
    </row>
    <row r="195834" spans="3:4" x14ac:dyDescent="0.3">
      <c r="C195834"/>
      <c r="D195834"/>
    </row>
    <row r="195835" spans="3:4" x14ac:dyDescent="0.3">
      <c r="C195835"/>
      <c r="D195835"/>
    </row>
    <row r="195836" spans="3:4" x14ac:dyDescent="0.3">
      <c r="C195836"/>
      <c r="D195836"/>
    </row>
    <row r="195837" spans="3:4" x14ac:dyDescent="0.3">
      <c r="C195837"/>
      <c r="D195837"/>
    </row>
    <row r="195838" spans="3:4" x14ac:dyDescent="0.3">
      <c r="C195838"/>
      <c r="D195838"/>
    </row>
    <row r="195839" spans="3:4" x14ac:dyDescent="0.3">
      <c r="C195839"/>
      <c r="D195839"/>
    </row>
    <row r="195840" spans="3:4" x14ac:dyDescent="0.3">
      <c r="C195840"/>
      <c r="D195840"/>
    </row>
    <row r="195841" spans="3:4" x14ac:dyDescent="0.3">
      <c r="C195841"/>
      <c r="D195841"/>
    </row>
    <row r="195842" spans="3:4" x14ac:dyDescent="0.3">
      <c r="C195842"/>
      <c r="D195842"/>
    </row>
    <row r="195843" spans="3:4" x14ac:dyDescent="0.3">
      <c r="C195843"/>
      <c r="D195843"/>
    </row>
    <row r="195844" spans="3:4" x14ac:dyDescent="0.3">
      <c r="C195844"/>
      <c r="D195844"/>
    </row>
    <row r="195845" spans="3:4" x14ac:dyDescent="0.3">
      <c r="C195845"/>
      <c r="D195845"/>
    </row>
    <row r="195846" spans="3:4" x14ac:dyDescent="0.3">
      <c r="C195846"/>
      <c r="D195846"/>
    </row>
    <row r="195847" spans="3:4" x14ac:dyDescent="0.3">
      <c r="C195847"/>
      <c r="D195847"/>
    </row>
    <row r="195848" spans="3:4" x14ac:dyDescent="0.3">
      <c r="C195848"/>
      <c r="D195848"/>
    </row>
    <row r="195849" spans="3:4" x14ac:dyDescent="0.3">
      <c r="C195849"/>
      <c r="D195849"/>
    </row>
    <row r="195850" spans="3:4" x14ac:dyDescent="0.3">
      <c r="C195850"/>
      <c r="D195850"/>
    </row>
    <row r="195851" spans="3:4" x14ac:dyDescent="0.3">
      <c r="C195851"/>
      <c r="D195851"/>
    </row>
    <row r="195852" spans="3:4" x14ac:dyDescent="0.3">
      <c r="C195852"/>
      <c r="D195852"/>
    </row>
    <row r="195853" spans="3:4" x14ac:dyDescent="0.3">
      <c r="C195853"/>
      <c r="D195853"/>
    </row>
    <row r="195854" spans="3:4" x14ac:dyDescent="0.3">
      <c r="C195854"/>
      <c r="D195854"/>
    </row>
    <row r="195855" spans="3:4" x14ac:dyDescent="0.3">
      <c r="C195855"/>
      <c r="D195855"/>
    </row>
    <row r="195856" spans="3:4" x14ac:dyDescent="0.3">
      <c r="C195856"/>
      <c r="D195856"/>
    </row>
    <row r="195857" spans="3:4" x14ac:dyDescent="0.3">
      <c r="C195857"/>
      <c r="D195857"/>
    </row>
    <row r="195858" spans="3:4" x14ac:dyDescent="0.3">
      <c r="C195858"/>
      <c r="D195858"/>
    </row>
    <row r="195859" spans="3:4" x14ac:dyDescent="0.3">
      <c r="C195859"/>
      <c r="D195859"/>
    </row>
    <row r="195860" spans="3:4" x14ac:dyDescent="0.3">
      <c r="C195860"/>
      <c r="D195860"/>
    </row>
    <row r="195861" spans="3:4" x14ac:dyDescent="0.3">
      <c r="C195861"/>
      <c r="D195861"/>
    </row>
    <row r="195862" spans="3:4" x14ac:dyDescent="0.3">
      <c r="C195862"/>
      <c r="D195862"/>
    </row>
    <row r="195863" spans="3:4" x14ac:dyDescent="0.3">
      <c r="C195863"/>
      <c r="D195863"/>
    </row>
    <row r="195864" spans="3:4" x14ac:dyDescent="0.3">
      <c r="C195864"/>
      <c r="D195864"/>
    </row>
    <row r="195865" spans="3:4" x14ac:dyDescent="0.3">
      <c r="C195865"/>
      <c r="D195865"/>
    </row>
    <row r="195866" spans="3:4" x14ac:dyDescent="0.3">
      <c r="C195866"/>
      <c r="D195866"/>
    </row>
    <row r="195867" spans="3:4" x14ac:dyDescent="0.3">
      <c r="C195867"/>
      <c r="D195867"/>
    </row>
    <row r="195868" spans="3:4" x14ac:dyDescent="0.3">
      <c r="C195868"/>
      <c r="D195868"/>
    </row>
    <row r="195869" spans="3:4" x14ac:dyDescent="0.3">
      <c r="C195869"/>
      <c r="D195869"/>
    </row>
    <row r="195870" spans="3:4" x14ac:dyDescent="0.3">
      <c r="C195870"/>
      <c r="D195870"/>
    </row>
    <row r="195871" spans="3:4" x14ac:dyDescent="0.3">
      <c r="C195871"/>
      <c r="D195871"/>
    </row>
    <row r="195872" spans="3:4" x14ac:dyDescent="0.3">
      <c r="C195872"/>
      <c r="D195872"/>
    </row>
    <row r="195873" spans="3:4" x14ac:dyDescent="0.3">
      <c r="C195873"/>
      <c r="D195873"/>
    </row>
    <row r="195874" spans="3:4" x14ac:dyDescent="0.3">
      <c r="C195874"/>
      <c r="D195874"/>
    </row>
    <row r="195875" spans="3:4" x14ac:dyDescent="0.3">
      <c r="C195875"/>
      <c r="D195875"/>
    </row>
    <row r="195876" spans="3:4" x14ac:dyDescent="0.3">
      <c r="C195876"/>
      <c r="D195876"/>
    </row>
    <row r="195877" spans="3:4" x14ac:dyDescent="0.3">
      <c r="C195877"/>
      <c r="D195877"/>
    </row>
    <row r="195878" spans="3:4" x14ac:dyDescent="0.3">
      <c r="C195878"/>
      <c r="D195878"/>
    </row>
    <row r="195879" spans="3:4" x14ac:dyDescent="0.3">
      <c r="C195879"/>
      <c r="D195879"/>
    </row>
    <row r="195880" spans="3:4" x14ac:dyDescent="0.3">
      <c r="C195880"/>
      <c r="D195880"/>
    </row>
    <row r="195881" spans="3:4" x14ac:dyDescent="0.3">
      <c r="C195881"/>
      <c r="D195881"/>
    </row>
    <row r="195882" spans="3:4" x14ac:dyDescent="0.3">
      <c r="C195882"/>
      <c r="D195882"/>
    </row>
    <row r="195883" spans="3:4" x14ac:dyDescent="0.3">
      <c r="C195883"/>
      <c r="D195883"/>
    </row>
    <row r="195884" spans="3:4" x14ac:dyDescent="0.3">
      <c r="C195884"/>
      <c r="D195884"/>
    </row>
    <row r="195885" spans="3:4" x14ac:dyDescent="0.3">
      <c r="C195885"/>
      <c r="D195885"/>
    </row>
    <row r="195886" spans="3:4" x14ac:dyDescent="0.3">
      <c r="C195886"/>
      <c r="D195886"/>
    </row>
    <row r="195887" spans="3:4" x14ac:dyDescent="0.3">
      <c r="C195887"/>
      <c r="D195887"/>
    </row>
    <row r="195888" spans="3:4" x14ac:dyDescent="0.3">
      <c r="C195888"/>
      <c r="D195888"/>
    </row>
    <row r="195889" spans="3:4" x14ac:dyDescent="0.3">
      <c r="C195889"/>
      <c r="D195889"/>
    </row>
    <row r="195890" spans="3:4" x14ac:dyDescent="0.3">
      <c r="C195890"/>
      <c r="D195890"/>
    </row>
    <row r="195891" spans="3:4" x14ac:dyDescent="0.3">
      <c r="C195891"/>
      <c r="D195891"/>
    </row>
    <row r="195892" spans="3:4" x14ac:dyDescent="0.3">
      <c r="C195892"/>
      <c r="D195892"/>
    </row>
    <row r="195893" spans="3:4" x14ac:dyDescent="0.3">
      <c r="C195893"/>
      <c r="D195893"/>
    </row>
    <row r="195894" spans="3:4" x14ac:dyDescent="0.3">
      <c r="C195894"/>
      <c r="D195894"/>
    </row>
    <row r="195895" spans="3:4" x14ac:dyDescent="0.3">
      <c r="C195895"/>
      <c r="D195895"/>
    </row>
    <row r="195896" spans="3:4" x14ac:dyDescent="0.3">
      <c r="C195896"/>
      <c r="D195896"/>
    </row>
    <row r="195897" spans="3:4" x14ac:dyDescent="0.3">
      <c r="C195897"/>
      <c r="D195897"/>
    </row>
    <row r="195898" spans="3:4" x14ac:dyDescent="0.3">
      <c r="C195898"/>
      <c r="D195898"/>
    </row>
    <row r="195899" spans="3:4" x14ac:dyDescent="0.3">
      <c r="C195899"/>
      <c r="D195899"/>
    </row>
    <row r="195900" spans="3:4" x14ac:dyDescent="0.3">
      <c r="C195900"/>
      <c r="D195900"/>
    </row>
    <row r="195901" spans="3:4" x14ac:dyDescent="0.3">
      <c r="C195901"/>
      <c r="D195901"/>
    </row>
    <row r="195902" spans="3:4" x14ac:dyDescent="0.3">
      <c r="C195902"/>
      <c r="D195902"/>
    </row>
    <row r="195903" spans="3:4" x14ac:dyDescent="0.3">
      <c r="C195903"/>
      <c r="D195903"/>
    </row>
    <row r="195904" spans="3:4" x14ac:dyDescent="0.3">
      <c r="C195904"/>
      <c r="D195904"/>
    </row>
    <row r="195905" spans="3:4" x14ac:dyDescent="0.3">
      <c r="C195905"/>
      <c r="D195905"/>
    </row>
    <row r="195906" spans="3:4" x14ac:dyDescent="0.3">
      <c r="C195906"/>
      <c r="D195906"/>
    </row>
    <row r="195907" spans="3:4" x14ac:dyDescent="0.3">
      <c r="C195907"/>
      <c r="D195907"/>
    </row>
    <row r="195908" spans="3:4" x14ac:dyDescent="0.3">
      <c r="C195908"/>
      <c r="D195908"/>
    </row>
    <row r="195909" spans="3:4" x14ac:dyDescent="0.3">
      <c r="C195909"/>
      <c r="D195909"/>
    </row>
    <row r="195910" spans="3:4" x14ac:dyDescent="0.3">
      <c r="C195910"/>
      <c r="D195910"/>
    </row>
    <row r="195911" spans="3:4" x14ac:dyDescent="0.3">
      <c r="C195911"/>
      <c r="D195911"/>
    </row>
    <row r="195912" spans="3:4" x14ac:dyDescent="0.3">
      <c r="C195912"/>
      <c r="D195912"/>
    </row>
    <row r="195913" spans="3:4" x14ac:dyDescent="0.3">
      <c r="C195913"/>
      <c r="D195913"/>
    </row>
    <row r="195914" spans="3:4" x14ac:dyDescent="0.3">
      <c r="C195914"/>
      <c r="D195914"/>
    </row>
    <row r="195915" spans="3:4" x14ac:dyDescent="0.3">
      <c r="C195915"/>
      <c r="D195915"/>
    </row>
    <row r="195916" spans="3:4" x14ac:dyDescent="0.3">
      <c r="C195916"/>
      <c r="D195916"/>
    </row>
    <row r="195917" spans="3:4" x14ac:dyDescent="0.3">
      <c r="C195917"/>
      <c r="D195917"/>
    </row>
    <row r="195918" spans="3:4" x14ac:dyDescent="0.3">
      <c r="C195918"/>
      <c r="D195918"/>
    </row>
    <row r="195919" spans="3:4" x14ac:dyDescent="0.3">
      <c r="C195919"/>
      <c r="D195919"/>
    </row>
    <row r="195920" spans="3:4" x14ac:dyDescent="0.3">
      <c r="C195920"/>
      <c r="D195920"/>
    </row>
    <row r="195921" spans="3:4" x14ac:dyDescent="0.3">
      <c r="C195921"/>
      <c r="D195921"/>
    </row>
    <row r="195922" spans="3:4" x14ac:dyDescent="0.3">
      <c r="C195922"/>
      <c r="D195922"/>
    </row>
    <row r="195923" spans="3:4" x14ac:dyDescent="0.3">
      <c r="C195923"/>
      <c r="D195923"/>
    </row>
    <row r="195924" spans="3:4" x14ac:dyDescent="0.3">
      <c r="C195924"/>
      <c r="D195924"/>
    </row>
    <row r="195925" spans="3:4" x14ac:dyDescent="0.3">
      <c r="C195925"/>
      <c r="D195925"/>
    </row>
    <row r="195926" spans="3:4" x14ac:dyDescent="0.3">
      <c r="C195926"/>
      <c r="D195926"/>
    </row>
    <row r="195927" spans="3:4" x14ac:dyDescent="0.3">
      <c r="C195927"/>
      <c r="D195927"/>
    </row>
    <row r="195928" spans="3:4" x14ac:dyDescent="0.3">
      <c r="C195928"/>
      <c r="D195928"/>
    </row>
    <row r="195929" spans="3:4" x14ac:dyDescent="0.3">
      <c r="C195929"/>
      <c r="D195929"/>
    </row>
    <row r="195930" spans="3:4" x14ac:dyDescent="0.3">
      <c r="C195930"/>
      <c r="D195930"/>
    </row>
    <row r="195931" spans="3:4" x14ac:dyDescent="0.3">
      <c r="C195931"/>
      <c r="D195931"/>
    </row>
    <row r="195932" spans="3:4" x14ac:dyDescent="0.3">
      <c r="C195932"/>
      <c r="D195932"/>
    </row>
    <row r="195933" spans="3:4" x14ac:dyDescent="0.3">
      <c r="C195933"/>
      <c r="D195933"/>
    </row>
    <row r="195934" spans="3:4" x14ac:dyDescent="0.3">
      <c r="C195934"/>
      <c r="D195934"/>
    </row>
    <row r="195935" spans="3:4" x14ac:dyDescent="0.3">
      <c r="C195935"/>
      <c r="D195935"/>
    </row>
    <row r="195936" spans="3:4" x14ac:dyDescent="0.3">
      <c r="C195936"/>
      <c r="D195936"/>
    </row>
    <row r="195937" spans="3:4" x14ac:dyDescent="0.3">
      <c r="C195937"/>
      <c r="D195937"/>
    </row>
    <row r="195938" spans="3:4" x14ac:dyDescent="0.3">
      <c r="C195938"/>
      <c r="D195938"/>
    </row>
    <row r="195939" spans="3:4" x14ac:dyDescent="0.3">
      <c r="C195939"/>
      <c r="D195939"/>
    </row>
    <row r="195940" spans="3:4" x14ac:dyDescent="0.3">
      <c r="C195940"/>
      <c r="D195940"/>
    </row>
    <row r="195941" spans="3:4" x14ac:dyDescent="0.3">
      <c r="C195941"/>
      <c r="D195941"/>
    </row>
    <row r="195942" spans="3:4" x14ac:dyDescent="0.3">
      <c r="C195942"/>
      <c r="D195942"/>
    </row>
    <row r="195943" spans="3:4" x14ac:dyDescent="0.3">
      <c r="C195943"/>
      <c r="D195943"/>
    </row>
    <row r="195944" spans="3:4" x14ac:dyDescent="0.3">
      <c r="C195944"/>
      <c r="D195944"/>
    </row>
    <row r="195945" spans="3:4" x14ac:dyDescent="0.3">
      <c r="C195945"/>
      <c r="D195945"/>
    </row>
    <row r="195946" spans="3:4" x14ac:dyDescent="0.3">
      <c r="C195946"/>
      <c r="D195946"/>
    </row>
    <row r="195947" spans="3:4" x14ac:dyDescent="0.3">
      <c r="C195947"/>
      <c r="D195947"/>
    </row>
    <row r="195948" spans="3:4" x14ac:dyDescent="0.3">
      <c r="C195948"/>
      <c r="D195948"/>
    </row>
    <row r="195949" spans="3:4" x14ac:dyDescent="0.3">
      <c r="C195949"/>
      <c r="D195949"/>
    </row>
    <row r="195950" spans="3:4" x14ac:dyDescent="0.3">
      <c r="C195950"/>
      <c r="D195950"/>
    </row>
    <row r="195951" spans="3:4" x14ac:dyDescent="0.3">
      <c r="C195951"/>
      <c r="D195951"/>
    </row>
    <row r="195952" spans="3:4" x14ac:dyDescent="0.3">
      <c r="C195952"/>
      <c r="D195952"/>
    </row>
    <row r="195953" spans="3:4" x14ac:dyDescent="0.3">
      <c r="C195953"/>
      <c r="D195953"/>
    </row>
    <row r="195954" spans="3:4" x14ac:dyDescent="0.3">
      <c r="C195954"/>
      <c r="D195954"/>
    </row>
    <row r="195955" spans="3:4" x14ac:dyDescent="0.3">
      <c r="C195955"/>
      <c r="D195955"/>
    </row>
    <row r="195956" spans="3:4" x14ac:dyDescent="0.3">
      <c r="C195956"/>
      <c r="D195956"/>
    </row>
    <row r="195957" spans="3:4" x14ac:dyDescent="0.3">
      <c r="C195957"/>
      <c r="D195957"/>
    </row>
    <row r="195958" spans="3:4" x14ac:dyDescent="0.3">
      <c r="C195958"/>
      <c r="D195958"/>
    </row>
    <row r="195959" spans="3:4" x14ac:dyDescent="0.3">
      <c r="C195959"/>
      <c r="D195959"/>
    </row>
    <row r="195960" spans="3:4" x14ac:dyDescent="0.3">
      <c r="C195960"/>
      <c r="D195960"/>
    </row>
    <row r="195961" spans="3:4" x14ac:dyDescent="0.3">
      <c r="C195961"/>
      <c r="D195961"/>
    </row>
    <row r="195962" spans="3:4" x14ac:dyDescent="0.3">
      <c r="C195962"/>
      <c r="D195962"/>
    </row>
    <row r="195963" spans="3:4" x14ac:dyDescent="0.3">
      <c r="C195963"/>
      <c r="D195963"/>
    </row>
    <row r="195964" spans="3:4" x14ac:dyDescent="0.3">
      <c r="C195964"/>
      <c r="D195964"/>
    </row>
    <row r="195965" spans="3:4" x14ac:dyDescent="0.3">
      <c r="C195965"/>
      <c r="D195965"/>
    </row>
    <row r="195966" spans="3:4" x14ac:dyDescent="0.3">
      <c r="C195966"/>
      <c r="D195966"/>
    </row>
    <row r="195967" spans="3:4" x14ac:dyDescent="0.3">
      <c r="C195967"/>
      <c r="D195967"/>
    </row>
    <row r="195968" spans="3:4" x14ac:dyDescent="0.3">
      <c r="C195968"/>
      <c r="D195968"/>
    </row>
    <row r="195969" spans="3:4" x14ac:dyDescent="0.3">
      <c r="C195969"/>
      <c r="D195969"/>
    </row>
    <row r="195970" spans="3:4" x14ac:dyDescent="0.3">
      <c r="C195970"/>
      <c r="D195970"/>
    </row>
    <row r="195971" spans="3:4" x14ac:dyDescent="0.3">
      <c r="C195971"/>
      <c r="D195971"/>
    </row>
    <row r="195972" spans="3:4" x14ac:dyDescent="0.3">
      <c r="C195972"/>
      <c r="D195972"/>
    </row>
    <row r="195973" spans="3:4" x14ac:dyDescent="0.3">
      <c r="C195973"/>
      <c r="D195973"/>
    </row>
    <row r="195974" spans="3:4" x14ac:dyDescent="0.3">
      <c r="C195974"/>
      <c r="D195974"/>
    </row>
    <row r="195975" spans="3:4" x14ac:dyDescent="0.3">
      <c r="C195975"/>
      <c r="D195975"/>
    </row>
    <row r="195976" spans="3:4" x14ac:dyDescent="0.3">
      <c r="C195976"/>
      <c r="D195976"/>
    </row>
    <row r="195977" spans="3:4" x14ac:dyDescent="0.3">
      <c r="C195977"/>
      <c r="D195977"/>
    </row>
    <row r="195978" spans="3:4" x14ac:dyDescent="0.3">
      <c r="C195978"/>
      <c r="D195978"/>
    </row>
    <row r="195979" spans="3:4" x14ac:dyDescent="0.3">
      <c r="C195979"/>
      <c r="D195979"/>
    </row>
    <row r="195980" spans="3:4" x14ac:dyDescent="0.3">
      <c r="C195980"/>
      <c r="D195980"/>
    </row>
    <row r="195981" spans="3:4" x14ac:dyDescent="0.3">
      <c r="C195981"/>
      <c r="D195981"/>
    </row>
    <row r="195982" spans="3:4" x14ac:dyDescent="0.3">
      <c r="C195982"/>
      <c r="D195982"/>
    </row>
    <row r="195983" spans="3:4" x14ac:dyDescent="0.3">
      <c r="C195983"/>
      <c r="D195983"/>
    </row>
    <row r="195984" spans="3:4" x14ac:dyDescent="0.3">
      <c r="C195984"/>
      <c r="D195984"/>
    </row>
    <row r="195985" spans="3:4" x14ac:dyDescent="0.3">
      <c r="C195985"/>
      <c r="D195985"/>
    </row>
    <row r="195986" spans="3:4" x14ac:dyDescent="0.3">
      <c r="C195986"/>
      <c r="D195986"/>
    </row>
    <row r="195987" spans="3:4" x14ac:dyDescent="0.3">
      <c r="C195987"/>
      <c r="D195987"/>
    </row>
    <row r="195988" spans="3:4" x14ac:dyDescent="0.3">
      <c r="C195988"/>
      <c r="D195988"/>
    </row>
    <row r="195989" spans="3:4" x14ac:dyDescent="0.3">
      <c r="C195989"/>
      <c r="D195989"/>
    </row>
    <row r="195990" spans="3:4" x14ac:dyDescent="0.3">
      <c r="C195990"/>
      <c r="D195990"/>
    </row>
    <row r="195991" spans="3:4" x14ac:dyDescent="0.3">
      <c r="C195991"/>
      <c r="D195991"/>
    </row>
    <row r="195992" spans="3:4" x14ac:dyDescent="0.3">
      <c r="C195992"/>
      <c r="D195992"/>
    </row>
    <row r="195993" spans="3:4" x14ac:dyDescent="0.3">
      <c r="C195993"/>
      <c r="D195993"/>
    </row>
    <row r="195994" spans="3:4" x14ac:dyDescent="0.3">
      <c r="C195994"/>
      <c r="D195994"/>
    </row>
    <row r="195995" spans="3:4" x14ac:dyDescent="0.3">
      <c r="C195995"/>
      <c r="D195995"/>
    </row>
    <row r="195996" spans="3:4" x14ac:dyDescent="0.3">
      <c r="C195996"/>
      <c r="D195996"/>
    </row>
    <row r="195997" spans="3:4" x14ac:dyDescent="0.3">
      <c r="C195997"/>
      <c r="D195997"/>
    </row>
    <row r="195998" spans="3:4" x14ac:dyDescent="0.3">
      <c r="C195998"/>
      <c r="D195998"/>
    </row>
    <row r="195999" spans="3:4" x14ac:dyDescent="0.3">
      <c r="C195999"/>
      <c r="D195999"/>
    </row>
    <row r="196000" spans="3:4" x14ac:dyDescent="0.3">
      <c r="C196000"/>
      <c r="D196000"/>
    </row>
    <row r="196001" spans="3:4" x14ac:dyDescent="0.3">
      <c r="C196001"/>
      <c r="D196001"/>
    </row>
    <row r="196002" spans="3:4" x14ac:dyDescent="0.3">
      <c r="C196002"/>
      <c r="D196002"/>
    </row>
    <row r="196003" spans="3:4" x14ac:dyDescent="0.3">
      <c r="C196003"/>
      <c r="D196003"/>
    </row>
    <row r="196004" spans="3:4" x14ac:dyDescent="0.3">
      <c r="C196004"/>
      <c r="D196004"/>
    </row>
    <row r="196005" spans="3:4" x14ac:dyDescent="0.3">
      <c r="C196005"/>
      <c r="D196005"/>
    </row>
    <row r="196006" spans="3:4" x14ac:dyDescent="0.3">
      <c r="C196006"/>
      <c r="D196006"/>
    </row>
    <row r="196007" spans="3:4" x14ac:dyDescent="0.3">
      <c r="C196007"/>
      <c r="D196007"/>
    </row>
    <row r="196008" spans="3:4" x14ac:dyDescent="0.3">
      <c r="C196008"/>
      <c r="D196008"/>
    </row>
    <row r="196009" spans="3:4" x14ac:dyDescent="0.3">
      <c r="C196009"/>
      <c r="D196009"/>
    </row>
    <row r="196010" spans="3:4" x14ac:dyDescent="0.3">
      <c r="C196010"/>
      <c r="D196010"/>
    </row>
    <row r="196011" spans="3:4" x14ac:dyDescent="0.3">
      <c r="C196011"/>
      <c r="D196011"/>
    </row>
    <row r="196012" spans="3:4" x14ac:dyDescent="0.3">
      <c r="C196012"/>
      <c r="D196012"/>
    </row>
    <row r="196013" spans="3:4" x14ac:dyDescent="0.3">
      <c r="C196013"/>
      <c r="D196013"/>
    </row>
    <row r="196014" spans="3:4" x14ac:dyDescent="0.3">
      <c r="C196014"/>
      <c r="D196014"/>
    </row>
    <row r="196015" spans="3:4" x14ac:dyDescent="0.3">
      <c r="C196015"/>
      <c r="D196015"/>
    </row>
    <row r="196016" spans="3:4" x14ac:dyDescent="0.3">
      <c r="C196016"/>
      <c r="D196016"/>
    </row>
    <row r="196017" spans="3:4" x14ac:dyDescent="0.3">
      <c r="C196017"/>
      <c r="D196017"/>
    </row>
    <row r="196018" spans="3:4" x14ac:dyDescent="0.3">
      <c r="C196018"/>
      <c r="D196018"/>
    </row>
    <row r="196019" spans="3:4" x14ac:dyDescent="0.3">
      <c r="C196019"/>
      <c r="D196019"/>
    </row>
    <row r="196020" spans="3:4" x14ac:dyDescent="0.3">
      <c r="C196020"/>
      <c r="D196020"/>
    </row>
    <row r="196021" spans="3:4" x14ac:dyDescent="0.3">
      <c r="C196021"/>
      <c r="D196021"/>
    </row>
    <row r="196022" spans="3:4" x14ac:dyDescent="0.3">
      <c r="C196022"/>
      <c r="D196022"/>
    </row>
    <row r="196023" spans="3:4" x14ac:dyDescent="0.3">
      <c r="C196023"/>
      <c r="D196023"/>
    </row>
    <row r="196024" spans="3:4" x14ac:dyDescent="0.3">
      <c r="C196024"/>
      <c r="D196024"/>
    </row>
    <row r="196025" spans="3:4" x14ac:dyDescent="0.3">
      <c r="C196025"/>
      <c r="D196025"/>
    </row>
    <row r="196026" spans="3:4" x14ac:dyDescent="0.3">
      <c r="C196026"/>
      <c r="D196026"/>
    </row>
    <row r="196027" spans="3:4" x14ac:dyDescent="0.3">
      <c r="C196027"/>
      <c r="D196027"/>
    </row>
    <row r="196028" spans="3:4" x14ac:dyDescent="0.3">
      <c r="C196028"/>
      <c r="D196028"/>
    </row>
    <row r="196029" spans="3:4" x14ac:dyDescent="0.3">
      <c r="C196029"/>
      <c r="D196029"/>
    </row>
    <row r="196030" spans="3:4" x14ac:dyDescent="0.3">
      <c r="C196030"/>
      <c r="D196030"/>
    </row>
    <row r="196031" spans="3:4" x14ac:dyDescent="0.3">
      <c r="C196031"/>
      <c r="D196031"/>
    </row>
    <row r="196032" spans="3:4" x14ac:dyDescent="0.3">
      <c r="C196032"/>
      <c r="D196032"/>
    </row>
    <row r="196033" spans="3:4" x14ac:dyDescent="0.3">
      <c r="C196033"/>
      <c r="D196033"/>
    </row>
    <row r="196034" spans="3:4" x14ac:dyDescent="0.3">
      <c r="C196034"/>
      <c r="D196034"/>
    </row>
    <row r="196035" spans="3:4" x14ac:dyDescent="0.3">
      <c r="C196035"/>
      <c r="D196035"/>
    </row>
    <row r="196036" spans="3:4" x14ac:dyDescent="0.3">
      <c r="C196036"/>
      <c r="D196036"/>
    </row>
    <row r="196037" spans="3:4" x14ac:dyDescent="0.3">
      <c r="C196037"/>
      <c r="D196037"/>
    </row>
    <row r="196038" spans="3:4" x14ac:dyDescent="0.3">
      <c r="C196038"/>
      <c r="D196038"/>
    </row>
    <row r="196039" spans="3:4" x14ac:dyDescent="0.3">
      <c r="C196039"/>
      <c r="D196039"/>
    </row>
    <row r="196040" spans="3:4" x14ac:dyDescent="0.3">
      <c r="C196040"/>
      <c r="D196040"/>
    </row>
    <row r="196041" spans="3:4" x14ac:dyDescent="0.3">
      <c r="C196041"/>
      <c r="D196041"/>
    </row>
    <row r="196042" spans="3:4" x14ac:dyDescent="0.3">
      <c r="C196042"/>
      <c r="D196042"/>
    </row>
    <row r="196043" spans="3:4" x14ac:dyDescent="0.3">
      <c r="C196043"/>
      <c r="D196043"/>
    </row>
    <row r="196044" spans="3:4" x14ac:dyDescent="0.3">
      <c r="C196044"/>
      <c r="D196044"/>
    </row>
    <row r="196045" spans="3:4" x14ac:dyDescent="0.3">
      <c r="C196045"/>
      <c r="D196045"/>
    </row>
    <row r="196046" spans="3:4" x14ac:dyDescent="0.3">
      <c r="C196046"/>
      <c r="D196046"/>
    </row>
    <row r="196047" spans="3:4" x14ac:dyDescent="0.3">
      <c r="C196047"/>
      <c r="D196047"/>
    </row>
    <row r="196048" spans="3:4" x14ac:dyDescent="0.3">
      <c r="C196048"/>
      <c r="D196048"/>
    </row>
    <row r="196049" spans="3:4" x14ac:dyDescent="0.3">
      <c r="C196049"/>
      <c r="D196049"/>
    </row>
    <row r="196050" spans="3:4" x14ac:dyDescent="0.3">
      <c r="C196050"/>
      <c r="D196050"/>
    </row>
    <row r="196051" spans="3:4" x14ac:dyDescent="0.3">
      <c r="C196051"/>
      <c r="D196051"/>
    </row>
    <row r="196052" spans="3:4" x14ac:dyDescent="0.3">
      <c r="C196052"/>
      <c r="D196052"/>
    </row>
    <row r="196053" spans="3:4" x14ac:dyDescent="0.3">
      <c r="C196053"/>
      <c r="D196053"/>
    </row>
    <row r="196054" spans="3:4" x14ac:dyDescent="0.3">
      <c r="C196054"/>
      <c r="D196054"/>
    </row>
    <row r="196055" spans="3:4" x14ac:dyDescent="0.3">
      <c r="C196055"/>
      <c r="D196055"/>
    </row>
    <row r="196056" spans="3:4" x14ac:dyDescent="0.3">
      <c r="C196056"/>
      <c r="D196056"/>
    </row>
    <row r="196057" spans="3:4" x14ac:dyDescent="0.3">
      <c r="C196057"/>
      <c r="D196057"/>
    </row>
    <row r="196058" spans="3:4" x14ac:dyDescent="0.3">
      <c r="C196058"/>
      <c r="D196058"/>
    </row>
    <row r="196059" spans="3:4" x14ac:dyDescent="0.3">
      <c r="C196059"/>
      <c r="D196059"/>
    </row>
    <row r="196060" spans="3:4" x14ac:dyDescent="0.3">
      <c r="C196060"/>
      <c r="D196060"/>
    </row>
    <row r="196061" spans="3:4" x14ac:dyDescent="0.3">
      <c r="C196061"/>
      <c r="D196061"/>
    </row>
    <row r="196062" spans="3:4" x14ac:dyDescent="0.3">
      <c r="C196062"/>
      <c r="D196062"/>
    </row>
    <row r="196063" spans="3:4" x14ac:dyDescent="0.3">
      <c r="C196063"/>
      <c r="D196063"/>
    </row>
    <row r="196064" spans="3:4" x14ac:dyDescent="0.3">
      <c r="C196064"/>
      <c r="D196064"/>
    </row>
    <row r="196065" spans="3:4" x14ac:dyDescent="0.3">
      <c r="C196065"/>
      <c r="D196065"/>
    </row>
    <row r="196066" spans="3:4" x14ac:dyDescent="0.3">
      <c r="C196066"/>
      <c r="D196066"/>
    </row>
    <row r="196067" spans="3:4" x14ac:dyDescent="0.3">
      <c r="C196067"/>
      <c r="D196067"/>
    </row>
    <row r="196068" spans="3:4" x14ac:dyDescent="0.3">
      <c r="C196068"/>
      <c r="D196068"/>
    </row>
    <row r="196069" spans="3:4" x14ac:dyDescent="0.3">
      <c r="C196069"/>
      <c r="D196069"/>
    </row>
    <row r="196070" spans="3:4" x14ac:dyDescent="0.3">
      <c r="C196070"/>
      <c r="D196070"/>
    </row>
    <row r="196071" spans="3:4" x14ac:dyDescent="0.3">
      <c r="C196071"/>
      <c r="D196071"/>
    </row>
    <row r="196072" spans="3:4" x14ac:dyDescent="0.3">
      <c r="C196072"/>
      <c r="D196072"/>
    </row>
    <row r="196073" spans="3:4" x14ac:dyDescent="0.3">
      <c r="C196073"/>
      <c r="D196073"/>
    </row>
    <row r="196074" spans="3:4" x14ac:dyDescent="0.3">
      <c r="C196074"/>
      <c r="D196074"/>
    </row>
    <row r="196075" spans="3:4" x14ac:dyDescent="0.3">
      <c r="C196075"/>
      <c r="D196075"/>
    </row>
    <row r="196076" spans="3:4" x14ac:dyDescent="0.3">
      <c r="C196076"/>
      <c r="D196076"/>
    </row>
    <row r="196077" spans="3:4" x14ac:dyDescent="0.3">
      <c r="C196077"/>
      <c r="D196077"/>
    </row>
    <row r="196078" spans="3:4" x14ac:dyDescent="0.3">
      <c r="C196078"/>
      <c r="D196078"/>
    </row>
    <row r="196079" spans="3:4" x14ac:dyDescent="0.3">
      <c r="C196079"/>
      <c r="D196079"/>
    </row>
    <row r="196080" spans="3:4" x14ac:dyDescent="0.3">
      <c r="C196080"/>
      <c r="D196080"/>
    </row>
    <row r="196081" spans="3:4" x14ac:dyDescent="0.3">
      <c r="C196081"/>
      <c r="D196081"/>
    </row>
    <row r="196082" spans="3:4" x14ac:dyDescent="0.3">
      <c r="C196082"/>
      <c r="D196082"/>
    </row>
    <row r="196083" spans="3:4" x14ac:dyDescent="0.3">
      <c r="C196083"/>
      <c r="D196083"/>
    </row>
    <row r="196084" spans="3:4" x14ac:dyDescent="0.3">
      <c r="C196084"/>
      <c r="D196084"/>
    </row>
    <row r="196085" spans="3:4" x14ac:dyDescent="0.3">
      <c r="C196085"/>
      <c r="D196085"/>
    </row>
    <row r="196086" spans="3:4" x14ac:dyDescent="0.3">
      <c r="C196086"/>
      <c r="D196086"/>
    </row>
    <row r="196087" spans="3:4" x14ac:dyDescent="0.3">
      <c r="C196087"/>
      <c r="D196087"/>
    </row>
    <row r="196088" spans="3:4" x14ac:dyDescent="0.3">
      <c r="C196088"/>
      <c r="D196088"/>
    </row>
    <row r="196089" spans="3:4" x14ac:dyDescent="0.3">
      <c r="C196089"/>
      <c r="D196089"/>
    </row>
    <row r="196090" spans="3:4" x14ac:dyDescent="0.3">
      <c r="C196090"/>
      <c r="D196090"/>
    </row>
    <row r="196091" spans="3:4" x14ac:dyDescent="0.3">
      <c r="C196091"/>
      <c r="D196091"/>
    </row>
    <row r="196092" spans="3:4" x14ac:dyDescent="0.3">
      <c r="C196092"/>
      <c r="D196092"/>
    </row>
    <row r="196093" spans="3:4" x14ac:dyDescent="0.3">
      <c r="C196093"/>
      <c r="D196093"/>
    </row>
    <row r="196094" spans="3:4" x14ac:dyDescent="0.3">
      <c r="C196094"/>
      <c r="D196094"/>
    </row>
    <row r="196095" spans="3:4" x14ac:dyDescent="0.3">
      <c r="C196095"/>
      <c r="D196095"/>
    </row>
    <row r="196096" spans="3:4" x14ac:dyDescent="0.3">
      <c r="C196096"/>
      <c r="D196096"/>
    </row>
    <row r="196097" spans="3:4" x14ac:dyDescent="0.3">
      <c r="C196097"/>
      <c r="D196097"/>
    </row>
    <row r="196098" spans="3:4" x14ac:dyDescent="0.3">
      <c r="C196098"/>
      <c r="D196098"/>
    </row>
    <row r="196099" spans="3:4" x14ac:dyDescent="0.3">
      <c r="C196099"/>
      <c r="D196099"/>
    </row>
    <row r="196100" spans="3:4" x14ac:dyDescent="0.3">
      <c r="C196100"/>
      <c r="D196100"/>
    </row>
    <row r="196101" spans="3:4" x14ac:dyDescent="0.3">
      <c r="C196101"/>
      <c r="D196101"/>
    </row>
    <row r="196102" spans="3:4" x14ac:dyDescent="0.3">
      <c r="C196102"/>
      <c r="D196102"/>
    </row>
    <row r="196103" spans="3:4" x14ac:dyDescent="0.3">
      <c r="C196103"/>
      <c r="D196103"/>
    </row>
    <row r="196104" spans="3:4" x14ac:dyDescent="0.3">
      <c r="C196104"/>
      <c r="D196104"/>
    </row>
    <row r="196105" spans="3:4" x14ac:dyDescent="0.3">
      <c r="C196105"/>
      <c r="D196105"/>
    </row>
    <row r="196106" spans="3:4" x14ac:dyDescent="0.3">
      <c r="C196106"/>
      <c r="D196106"/>
    </row>
    <row r="196107" spans="3:4" x14ac:dyDescent="0.3">
      <c r="C196107"/>
      <c r="D196107"/>
    </row>
    <row r="196108" spans="3:4" x14ac:dyDescent="0.3">
      <c r="C196108"/>
      <c r="D196108"/>
    </row>
    <row r="196109" spans="3:4" x14ac:dyDescent="0.3">
      <c r="C196109"/>
      <c r="D196109"/>
    </row>
    <row r="196110" spans="3:4" x14ac:dyDescent="0.3">
      <c r="C196110"/>
      <c r="D196110"/>
    </row>
    <row r="196111" spans="3:4" x14ac:dyDescent="0.3">
      <c r="C196111"/>
      <c r="D196111"/>
    </row>
    <row r="196112" spans="3:4" x14ac:dyDescent="0.3">
      <c r="C196112"/>
      <c r="D196112"/>
    </row>
    <row r="196113" spans="3:4" x14ac:dyDescent="0.3">
      <c r="C196113"/>
      <c r="D196113"/>
    </row>
    <row r="196114" spans="3:4" x14ac:dyDescent="0.3">
      <c r="C196114"/>
      <c r="D196114"/>
    </row>
    <row r="196115" spans="3:4" x14ac:dyDescent="0.3">
      <c r="C196115"/>
      <c r="D196115"/>
    </row>
    <row r="196116" spans="3:4" x14ac:dyDescent="0.3">
      <c r="C196116"/>
      <c r="D196116"/>
    </row>
    <row r="196117" spans="3:4" x14ac:dyDescent="0.3">
      <c r="C196117"/>
      <c r="D196117"/>
    </row>
    <row r="196118" spans="3:4" x14ac:dyDescent="0.3">
      <c r="C196118"/>
      <c r="D196118"/>
    </row>
    <row r="196119" spans="3:4" x14ac:dyDescent="0.3">
      <c r="C196119"/>
      <c r="D196119"/>
    </row>
    <row r="196120" spans="3:4" x14ac:dyDescent="0.3">
      <c r="C196120"/>
      <c r="D196120"/>
    </row>
    <row r="196121" spans="3:4" x14ac:dyDescent="0.3">
      <c r="C196121"/>
      <c r="D196121"/>
    </row>
    <row r="196122" spans="3:4" x14ac:dyDescent="0.3">
      <c r="C196122"/>
      <c r="D196122"/>
    </row>
    <row r="196123" spans="3:4" x14ac:dyDescent="0.3">
      <c r="C196123"/>
      <c r="D196123"/>
    </row>
    <row r="196124" spans="3:4" x14ac:dyDescent="0.3">
      <c r="C196124"/>
      <c r="D196124"/>
    </row>
    <row r="196125" spans="3:4" x14ac:dyDescent="0.3">
      <c r="C196125"/>
      <c r="D196125"/>
    </row>
    <row r="196126" spans="3:4" x14ac:dyDescent="0.3">
      <c r="C196126"/>
      <c r="D196126"/>
    </row>
    <row r="196127" spans="3:4" x14ac:dyDescent="0.3">
      <c r="C196127"/>
      <c r="D196127"/>
    </row>
    <row r="196128" spans="3:4" x14ac:dyDescent="0.3">
      <c r="C196128"/>
      <c r="D196128"/>
    </row>
    <row r="196129" spans="3:4" x14ac:dyDescent="0.3">
      <c r="C196129"/>
      <c r="D196129"/>
    </row>
    <row r="196130" spans="3:4" x14ac:dyDescent="0.3">
      <c r="C196130"/>
      <c r="D196130"/>
    </row>
    <row r="196131" spans="3:4" x14ac:dyDescent="0.3">
      <c r="C196131"/>
      <c r="D196131"/>
    </row>
    <row r="196132" spans="3:4" x14ac:dyDescent="0.3">
      <c r="C196132"/>
      <c r="D196132"/>
    </row>
    <row r="196133" spans="3:4" x14ac:dyDescent="0.3">
      <c r="C196133"/>
      <c r="D196133"/>
    </row>
    <row r="196134" spans="3:4" x14ac:dyDescent="0.3">
      <c r="C196134"/>
      <c r="D196134"/>
    </row>
    <row r="196135" spans="3:4" x14ac:dyDescent="0.3">
      <c r="C196135"/>
      <c r="D196135"/>
    </row>
    <row r="196136" spans="3:4" x14ac:dyDescent="0.3">
      <c r="C196136"/>
      <c r="D196136"/>
    </row>
    <row r="196137" spans="3:4" x14ac:dyDescent="0.3">
      <c r="C196137"/>
      <c r="D196137"/>
    </row>
    <row r="196138" spans="3:4" x14ac:dyDescent="0.3">
      <c r="C196138"/>
      <c r="D196138"/>
    </row>
    <row r="196139" spans="3:4" x14ac:dyDescent="0.3">
      <c r="C196139"/>
      <c r="D196139"/>
    </row>
    <row r="196140" spans="3:4" x14ac:dyDescent="0.3">
      <c r="C196140"/>
      <c r="D196140"/>
    </row>
    <row r="196141" spans="3:4" x14ac:dyDescent="0.3">
      <c r="C196141"/>
      <c r="D196141"/>
    </row>
    <row r="196142" spans="3:4" x14ac:dyDescent="0.3">
      <c r="C196142"/>
      <c r="D196142"/>
    </row>
    <row r="196143" spans="3:4" x14ac:dyDescent="0.3">
      <c r="C196143"/>
      <c r="D196143"/>
    </row>
    <row r="196144" spans="3:4" x14ac:dyDescent="0.3">
      <c r="C196144"/>
      <c r="D196144"/>
    </row>
    <row r="196145" spans="3:4" x14ac:dyDescent="0.3">
      <c r="C196145"/>
      <c r="D196145"/>
    </row>
    <row r="196146" spans="3:4" x14ac:dyDescent="0.3">
      <c r="C196146"/>
      <c r="D196146"/>
    </row>
    <row r="196147" spans="3:4" x14ac:dyDescent="0.3">
      <c r="C196147"/>
      <c r="D196147"/>
    </row>
    <row r="196148" spans="3:4" x14ac:dyDescent="0.3">
      <c r="C196148"/>
      <c r="D196148"/>
    </row>
    <row r="196149" spans="3:4" x14ac:dyDescent="0.3">
      <c r="C196149"/>
      <c r="D196149"/>
    </row>
    <row r="196150" spans="3:4" x14ac:dyDescent="0.3">
      <c r="C196150"/>
      <c r="D196150"/>
    </row>
    <row r="196151" spans="3:4" x14ac:dyDescent="0.3">
      <c r="C196151"/>
      <c r="D196151"/>
    </row>
    <row r="196152" spans="3:4" x14ac:dyDescent="0.3">
      <c r="C196152"/>
      <c r="D196152"/>
    </row>
    <row r="196153" spans="3:4" x14ac:dyDescent="0.3">
      <c r="C196153"/>
      <c r="D196153"/>
    </row>
    <row r="196154" spans="3:4" x14ac:dyDescent="0.3">
      <c r="C196154"/>
      <c r="D196154"/>
    </row>
    <row r="196155" spans="3:4" x14ac:dyDescent="0.3">
      <c r="C196155"/>
      <c r="D196155"/>
    </row>
    <row r="196156" spans="3:4" x14ac:dyDescent="0.3">
      <c r="C196156"/>
      <c r="D196156"/>
    </row>
    <row r="196157" spans="3:4" x14ac:dyDescent="0.3">
      <c r="C196157"/>
      <c r="D196157"/>
    </row>
    <row r="196158" spans="3:4" x14ac:dyDescent="0.3">
      <c r="C196158"/>
      <c r="D196158"/>
    </row>
    <row r="196159" spans="3:4" x14ac:dyDescent="0.3">
      <c r="C196159"/>
      <c r="D196159"/>
    </row>
    <row r="196160" spans="3:4" x14ac:dyDescent="0.3">
      <c r="C196160"/>
      <c r="D196160"/>
    </row>
    <row r="196161" spans="3:4" x14ac:dyDescent="0.3">
      <c r="C196161"/>
      <c r="D196161"/>
    </row>
    <row r="196162" spans="3:4" x14ac:dyDescent="0.3">
      <c r="C196162"/>
      <c r="D196162"/>
    </row>
    <row r="196163" spans="3:4" x14ac:dyDescent="0.3">
      <c r="C196163"/>
      <c r="D196163"/>
    </row>
    <row r="196164" spans="3:4" x14ac:dyDescent="0.3">
      <c r="C196164"/>
      <c r="D196164"/>
    </row>
    <row r="196165" spans="3:4" x14ac:dyDescent="0.3">
      <c r="C196165"/>
      <c r="D196165"/>
    </row>
    <row r="196166" spans="3:4" x14ac:dyDescent="0.3">
      <c r="C196166"/>
      <c r="D196166"/>
    </row>
    <row r="196167" spans="3:4" x14ac:dyDescent="0.3">
      <c r="C196167"/>
      <c r="D196167"/>
    </row>
    <row r="196168" spans="3:4" x14ac:dyDescent="0.3">
      <c r="C196168"/>
      <c r="D196168"/>
    </row>
    <row r="196169" spans="3:4" x14ac:dyDescent="0.3">
      <c r="C196169"/>
      <c r="D196169"/>
    </row>
    <row r="196170" spans="3:4" x14ac:dyDescent="0.3">
      <c r="C196170"/>
      <c r="D196170"/>
    </row>
    <row r="196171" spans="3:4" x14ac:dyDescent="0.3">
      <c r="C196171"/>
      <c r="D196171"/>
    </row>
    <row r="196172" spans="3:4" x14ac:dyDescent="0.3">
      <c r="C196172"/>
      <c r="D196172"/>
    </row>
    <row r="196173" spans="3:4" x14ac:dyDescent="0.3">
      <c r="C196173"/>
      <c r="D196173"/>
    </row>
    <row r="196174" spans="3:4" x14ac:dyDescent="0.3">
      <c r="C196174"/>
      <c r="D196174"/>
    </row>
    <row r="196175" spans="3:4" x14ac:dyDescent="0.3">
      <c r="C196175"/>
      <c r="D196175"/>
    </row>
    <row r="196176" spans="3:4" x14ac:dyDescent="0.3">
      <c r="C196176"/>
      <c r="D196176"/>
    </row>
    <row r="196177" spans="3:4" x14ac:dyDescent="0.3">
      <c r="C196177"/>
      <c r="D196177"/>
    </row>
    <row r="196178" spans="3:4" x14ac:dyDescent="0.3">
      <c r="C196178"/>
      <c r="D196178"/>
    </row>
    <row r="196179" spans="3:4" x14ac:dyDescent="0.3">
      <c r="C196179"/>
      <c r="D196179"/>
    </row>
    <row r="196180" spans="3:4" x14ac:dyDescent="0.3">
      <c r="C196180"/>
      <c r="D196180"/>
    </row>
    <row r="196181" spans="3:4" x14ac:dyDescent="0.3">
      <c r="C196181"/>
      <c r="D196181"/>
    </row>
    <row r="196182" spans="3:4" x14ac:dyDescent="0.3">
      <c r="C196182"/>
      <c r="D196182"/>
    </row>
    <row r="196183" spans="3:4" x14ac:dyDescent="0.3">
      <c r="C196183"/>
      <c r="D196183"/>
    </row>
    <row r="196184" spans="3:4" x14ac:dyDescent="0.3">
      <c r="C196184"/>
      <c r="D196184"/>
    </row>
    <row r="196185" spans="3:4" x14ac:dyDescent="0.3">
      <c r="C196185"/>
      <c r="D196185"/>
    </row>
    <row r="196186" spans="3:4" x14ac:dyDescent="0.3">
      <c r="C196186"/>
      <c r="D196186"/>
    </row>
    <row r="196187" spans="3:4" x14ac:dyDescent="0.3">
      <c r="C196187"/>
      <c r="D196187"/>
    </row>
    <row r="196188" spans="3:4" x14ac:dyDescent="0.3">
      <c r="C196188"/>
      <c r="D196188"/>
    </row>
    <row r="196189" spans="3:4" x14ac:dyDescent="0.3">
      <c r="C196189"/>
      <c r="D196189"/>
    </row>
    <row r="196190" spans="3:4" x14ac:dyDescent="0.3">
      <c r="C196190"/>
      <c r="D196190"/>
    </row>
    <row r="196191" spans="3:4" x14ac:dyDescent="0.3">
      <c r="C196191"/>
      <c r="D196191"/>
    </row>
    <row r="196192" spans="3:4" x14ac:dyDescent="0.3">
      <c r="C196192"/>
      <c r="D196192"/>
    </row>
    <row r="196193" spans="3:4" x14ac:dyDescent="0.3">
      <c r="C196193"/>
      <c r="D196193"/>
    </row>
    <row r="196194" spans="3:4" x14ac:dyDescent="0.3">
      <c r="C196194"/>
      <c r="D196194"/>
    </row>
    <row r="196195" spans="3:4" x14ac:dyDescent="0.3">
      <c r="C196195"/>
      <c r="D196195"/>
    </row>
    <row r="196196" spans="3:4" x14ac:dyDescent="0.3">
      <c r="C196196"/>
      <c r="D196196"/>
    </row>
    <row r="196197" spans="3:4" x14ac:dyDescent="0.3">
      <c r="C196197"/>
      <c r="D196197"/>
    </row>
    <row r="196198" spans="3:4" x14ac:dyDescent="0.3">
      <c r="C196198"/>
      <c r="D196198"/>
    </row>
    <row r="196199" spans="3:4" x14ac:dyDescent="0.3">
      <c r="C196199"/>
      <c r="D196199"/>
    </row>
    <row r="196200" spans="3:4" x14ac:dyDescent="0.3">
      <c r="C196200"/>
      <c r="D196200"/>
    </row>
    <row r="196201" spans="3:4" x14ac:dyDescent="0.3">
      <c r="C196201"/>
      <c r="D196201"/>
    </row>
    <row r="196202" spans="3:4" x14ac:dyDescent="0.3">
      <c r="C196202"/>
      <c r="D196202"/>
    </row>
    <row r="196203" spans="3:4" x14ac:dyDescent="0.3">
      <c r="C196203"/>
      <c r="D196203"/>
    </row>
    <row r="196204" spans="3:4" x14ac:dyDescent="0.3">
      <c r="C196204"/>
      <c r="D196204"/>
    </row>
    <row r="196205" spans="3:4" x14ac:dyDescent="0.3">
      <c r="C196205"/>
      <c r="D196205"/>
    </row>
    <row r="196206" spans="3:4" x14ac:dyDescent="0.3">
      <c r="C196206"/>
      <c r="D196206"/>
    </row>
    <row r="196207" spans="3:4" x14ac:dyDescent="0.3">
      <c r="C196207"/>
      <c r="D196207"/>
    </row>
    <row r="196208" spans="3:4" x14ac:dyDescent="0.3">
      <c r="C196208"/>
      <c r="D196208"/>
    </row>
    <row r="196209" spans="3:4" x14ac:dyDescent="0.3">
      <c r="C196209"/>
      <c r="D196209"/>
    </row>
    <row r="196210" spans="3:4" x14ac:dyDescent="0.3">
      <c r="C196210"/>
      <c r="D196210"/>
    </row>
    <row r="196211" spans="3:4" x14ac:dyDescent="0.3">
      <c r="C196211"/>
      <c r="D196211"/>
    </row>
    <row r="196212" spans="3:4" x14ac:dyDescent="0.3">
      <c r="C196212"/>
      <c r="D196212"/>
    </row>
    <row r="196213" spans="3:4" x14ac:dyDescent="0.3">
      <c r="C196213"/>
      <c r="D196213"/>
    </row>
    <row r="196214" spans="3:4" x14ac:dyDescent="0.3">
      <c r="C196214"/>
      <c r="D196214"/>
    </row>
    <row r="196215" spans="3:4" x14ac:dyDescent="0.3">
      <c r="C196215"/>
      <c r="D196215"/>
    </row>
    <row r="196216" spans="3:4" x14ac:dyDescent="0.3">
      <c r="C196216"/>
      <c r="D196216"/>
    </row>
    <row r="196217" spans="3:4" x14ac:dyDescent="0.3">
      <c r="C196217"/>
      <c r="D196217"/>
    </row>
    <row r="196218" spans="3:4" x14ac:dyDescent="0.3">
      <c r="C196218"/>
      <c r="D196218"/>
    </row>
    <row r="196219" spans="3:4" x14ac:dyDescent="0.3">
      <c r="C196219"/>
      <c r="D196219"/>
    </row>
    <row r="196220" spans="3:4" x14ac:dyDescent="0.3">
      <c r="C196220"/>
      <c r="D196220"/>
    </row>
    <row r="196221" spans="3:4" x14ac:dyDescent="0.3">
      <c r="C196221"/>
      <c r="D196221"/>
    </row>
    <row r="196222" spans="3:4" x14ac:dyDescent="0.3">
      <c r="C196222"/>
      <c r="D196222"/>
    </row>
    <row r="196223" spans="3:4" x14ac:dyDescent="0.3">
      <c r="C196223"/>
      <c r="D196223"/>
    </row>
    <row r="196224" spans="3:4" x14ac:dyDescent="0.3">
      <c r="C196224"/>
      <c r="D196224"/>
    </row>
    <row r="196225" spans="3:4" x14ac:dyDescent="0.3">
      <c r="C196225"/>
      <c r="D196225"/>
    </row>
    <row r="196226" spans="3:4" x14ac:dyDescent="0.3">
      <c r="C196226"/>
      <c r="D196226"/>
    </row>
    <row r="196227" spans="3:4" x14ac:dyDescent="0.3">
      <c r="C196227"/>
      <c r="D196227"/>
    </row>
    <row r="196228" spans="3:4" x14ac:dyDescent="0.3">
      <c r="C196228"/>
      <c r="D196228"/>
    </row>
    <row r="196229" spans="3:4" x14ac:dyDescent="0.3">
      <c r="C196229"/>
      <c r="D196229"/>
    </row>
    <row r="196230" spans="3:4" x14ac:dyDescent="0.3">
      <c r="C196230"/>
      <c r="D196230"/>
    </row>
    <row r="196231" spans="3:4" x14ac:dyDescent="0.3">
      <c r="C196231"/>
      <c r="D196231"/>
    </row>
    <row r="196232" spans="3:4" x14ac:dyDescent="0.3">
      <c r="C196232"/>
      <c r="D196232"/>
    </row>
    <row r="196233" spans="3:4" x14ac:dyDescent="0.3">
      <c r="C196233"/>
      <c r="D196233"/>
    </row>
    <row r="196234" spans="3:4" x14ac:dyDescent="0.3">
      <c r="C196234"/>
      <c r="D196234"/>
    </row>
    <row r="196235" spans="3:4" x14ac:dyDescent="0.3">
      <c r="C196235"/>
      <c r="D196235"/>
    </row>
    <row r="196236" spans="3:4" x14ac:dyDescent="0.3">
      <c r="C196236"/>
      <c r="D196236"/>
    </row>
    <row r="196237" spans="3:4" x14ac:dyDescent="0.3">
      <c r="C196237"/>
      <c r="D196237"/>
    </row>
    <row r="196238" spans="3:4" x14ac:dyDescent="0.3">
      <c r="C196238"/>
      <c r="D196238"/>
    </row>
    <row r="196239" spans="3:4" x14ac:dyDescent="0.3">
      <c r="C196239"/>
      <c r="D196239"/>
    </row>
    <row r="196240" spans="3:4" x14ac:dyDescent="0.3">
      <c r="C196240"/>
      <c r="D196240"/>
    </row>
    <row r="196241" spans="3:4" x14ac:dyDescent="0.3">
      <c r="C196241"/>
      <c r="D196241"/>
    </row>
    <row r="196242" spans="3:4" x14ac:dyDescent="0.3">
      <c r="C196242"/>
      <c r="D196242"/>
    </row>
    <row r="196243" spans="3:4" x14ac:dyDescent="0.3">
      <c r="C196243"/>
      <c r="D196243"/>
    </row>
    <row r="196244" spans="3:4" x14ac:dyDescent="0.3">
      <c r="C196244"/>
      <c r="D196244"/>
    </row>
    <row r="196245" spans="3:4" x14ac:dyDescent="0.3">
      <c r="C196245"/>
      <c r="D196245"/>
    </row>
    <row r="196246" spans="3:4" x14ac:dyDescent="0.3">
      <c r="C196246"/>
      <c r="D196246"/>
    </row>
    <row r="196247" spans="3:4" x14ac:dyDescent="0.3">
      <c r="C196247"/>
      <c r="D196247"/>
    </row>
    <row r="196248" spans="3:4" x14ac:dyDescent="0.3">
      <c r="C196248"/>
      <c r="D196248"/>
    </row>
    <row r="196249" spans="3:4" x14ac:dyDescent="0.3">
      <c r="C196249"/>
      <c r="D196249"/>
    </row>
    <row r="196250" spans="3:4" x14ac:dyDescent="0.3">
      <c r="C196250"/>
      <c r="D196250"/>
    </row>
    <row r="196251" spans="3:4" x14ac:dyDescent="0.3">
      <c r="C196251"/>
      <c r="D196251"/>
    </row>
    <row r="196252" spans="3:4" x14ac:dyDescent="0.3">
      <c r="C196252"/>
      <c r="D196252"/>
    </row>
    <row r="196253" spans="3:4" x14ac:dyDescent="0.3">
      <c r="C196253"/>
      <c r="D196253"/>
    </row>
    <row r="196254" spans="3:4" x14ac:dyDescent="0.3">
      <c r="C196254"/>
      <c r="D196254"/>
    </row>
    <row r="196255" spans="3:4" x14ac:dyDescent="0.3">
      <c r="C196255"/>
      <c r="D196255"/>
    </row>
    <row r="196256" spans="3:4" x14ac:dyDescent="0.3">
      <c r="C196256"/>
      <c r="D196256"/>
    </row>
    <row r="196257" spans="3:4" x14ac:dyDescent="0.3">
      <c r="C196257"/>
      <c r="D196257"/>
    </row>
    <row r="196258" spans="3:4" x14ac:dyDescent="0.3">
      <c r="C196258"/>
      <c r="D196258"/>
    </row>
    <row r="196259" spans="3:4" x14ac:dyDescent="0.3">
      <c r="C196259"/>
      <c r="D196259"/>
    </row>
    <row r="196260" spans="3:4" x14ac:dyDescent="0.3">
      <c r="C196260"/>
      <c r="D196260"/>
    </row>
    <row r="196261" spans="3:4" x14ac:dyDescent="0.3">
      <c r="C196261"/>
      <c r="D196261"/>
    </row>
    <row r="196262" spans="3:4" x14ac:dyDescent="0.3">
      <c r="C196262"/>
      <c r="D196262"/>
    </row>
    <row r="196263" spans="3:4" x14ac:dyDescent="0.3">
      <c r="C196263"/>
      <c r="D196263"/>
    </row>
    <row r="196264" spans="3:4" x14ac:dyDescent="0.3">
      <c r="C196264"/>
      <c r="D196264"/>
    </row>
    <row r="196265" spans="3:4" x14ac:dyDescent="0.3">
      <c r="C196265"/>
      <c r="D196265"/>
    </row>
    <row r="196266" spans="3:4" x14ac:dyDescent="0.3">
      <c r="C196266"/>
      <c r="D196266"/>
    </row>
    <row r="196267" spans="3:4" x14ac:dyDescent="0.3">
      <c r="C196267"/>
      <c r="D196267"/>
    </row>
    <row r="196268" spans="3:4" x14ac:dyDescent="0.3">
      <c r="C196268"/>
      <c r="D196268"/>
    </row>
    <row r="196269" spans="3:4" x14ac:dyDescent="0.3">
      <c r="C196269"/>
      <c r="D196269"/>
    </row>
    <row r="196270" spans="3:4" x14ac:dyDescent="0.3">
      <c r="C196270"/>
      <c r="D196270"/>
    </row>
    <row r="196271" spans="3:4" x14ac:dyDescent="0.3">
      <c r="C196271"/>
      <c r="D196271"/>
    </row>
    <row r="196272" spans="3:4" x14ac:dyDescent="0.3">
      <c r="C196272"/>
      <c r="D196272"/>
    </row>
    <row r="196273" spans="3:4" x14ac:dyDescent="0.3">
      <c r="C196273"/>
      <c r="D196273"/>
    </row>
    <row r="196274" spans="3:4" x14ac:dyDescent="0.3">
      <c r="C196274"/>
      <c r="D196274"/>
    </row>
    <row r="196275" spans="3:4" x14ac:dyDescent="0.3">
      <c r="C196275"/>
      <c r="D196275"/>
    </row>
    <row r="196276" spans="3:4" x14ac:dyDescent="0.3">
      <c r="C196276"/>
      <c r="D196276"/>
    </row>
    <row r="196277" spans="3:4" x14ac:dyDescent="0.3">
      <c r="C196277"/>
      <c r="D196277"/>
    </row>
    <row r="196278" spans="3:4" x14ac:dyDescent="0.3">
      <c r="C196278"/>
      <c r="D196278"/>
    </row>
    <row r="196279" spans="3:4" x14ac:dyDescent="0.3">
      <c r="C196279"/>
      <c r="D196279"/>
    </row>
    <row r="196280" spans="3:4" x14ac:dyDescent="0.3">
      <c r="C196280"/>
      <c r="D196280"/>
    </row>
    <row r="196281" spans="3:4" x14ac:dyDescent="0.3">
      <c r="C196281"/>
      <c r="D196281"/>
    </row>
    <row r="196282" spans="3:4" x14ac:dyDescent="0.3">
      <c r="C196282"/>
      <c r="D196282"/>
    </row>
    <row r="196283" spans="3:4" x14ac:dyDescent="0.3">
      <c r="C196283"/>
      <c r="D196283"/>
    </row>
    <row r="196284" spans="3:4" x14ac:dyDescent="0.3">
      <c r="C196284"/>
      <c r="D196284"/>
    </row>
    <row r="196285" spans="3:4" x14ac:dyDescent="0.3">
      <c r="C196285"/>
      <c r="D196285"/>
    </row>
    <row r="196286" spans="3:4" x14ac:dyDescent="0.3">
      <c r="C196286"/>
      <c r="D196286"/>
    </row>
    <row r="196287" spans="3:4" x14ac:dyDescent="0.3">
      <c r="C196287"/>
      <c r="D196287"/>
    </row>
    <row r="196288" spans="3:4" x14ac:dyDescent="0.3">
      <c r="C196288"/>
      <c r="D196288"/>
    </row>
    <row r="196289" spans="3:4" x14ac:dyDescent="0.3">
      <c r="C196289"/>
      <c r="D196289"/>
    </row>
    <row r="196290" spans="3:4" x14ac:dyDescent="0.3">
      <c r="C196290"/>
      <c r="D196290"/>
    </row>
    <row r="196291" spans="3:4" x14ac:dyDescent="0.3">
      <c r="C196291"/>
      <c r="D196291"/>
    </row>
    <row r="196292" spans="3:4" x14ac:dyDescent="0.3">
      <c r="C196292"/>
      <c r="D196292"/>
    </row>
    <row r="196293" spans="3:4" x14ac:dyDescent="0.3">
      <c r="C196293"/>
      <c r="D196293"/>
    </row>
    <row r="196294" spans="3:4" x14ac:dyDescent="0.3">
      <c r="C196294"/>
      <c r="D196294"/>
    </row>
    <row r="196295" spans="3:4" x14ac:dyDescent="0.3">
      <c r="C196295"/>
      <c r="D196295"/>
    </row>
    <row r="196296" spans="3:4" x14ac:dyDescent="0.3">
      <c r="C196296"/>
      <c r="D196296"/>
    </row>
    <row r="196297" spans="3:4" x14ac:dyDescent="0.3">
      <c r="C196297"/>
      <c r="D196297"/>
    </row>
    <row r="196298" spans="3:4" x14ac:dyDescent="0.3">
      <c r="C196298"/>
      <c r="D196298"/>
    </row>
    <row r="196299" spans="3:4" x14ac:dyDescent="0.3">
      <c r="C196299"/>
      <c r="D196299"/>
    </row>
    <row r="196300" spans="3:4" x14ac:dyDescent="0.3">
      <c r="C196300"/>
      <c r="D196300"/>
    </row>
    <row r="196301" spans="3:4" x14ac:dyDescent="0.3">
      <c r="C196301"/>
      <c r="D196301"/>
    </row>
    <row r="196302" spans="3:4" x14ac:dyDescent="0.3">
      <c r="C196302"/>
      <c r="D196302"/>
    </row>
    <row r="196303" spans="3:4" x14ac:dyDescent="0.3">
      <c r="C196303"/>
      <c r="D196303"/>
    </row>
    <row r="196304" spans="3:4" x14ac:dyDescent="0.3">
      <c r="C196304"/>
      <c r="D196304"/>
    </row>
    <row r="196305" spans="3:4" x14ac:dyDescent="0.3">
      <c r="C196305"/>
      <c r="D196305"/>
    </row>
    <row r="196306" spans="3:4" x14ac:dyDescent="0.3">
      <c r="C196306"/>
      <c r="D196306"/>
    </row>
    <row r="196307" spans="3:4" x14ac:dyDescent="0.3">
      <c r="C196307"/>
      <c r="D196307"/>
    </row>
    <row r="196308" spans="3:4" x14ac:dyDescent="0.3">
      <c r="C196308"/>
      <c r="D196308"/>
    </row>
    <row r="196309" spans="3:4" x14ac:dyDescent="0.3">
      <c r="C196309"/>
      <c r="D196309"/>
    </row>
    <row r="196310" spans="3:4" x14ac:dyDescent="0.3">
      <c r="C196310"/>
      <c r="D196310"/>
    </row>
    <row r="196311" spans="3:4" x14ac:dyDescent="0.3">
      <c r="C196311"/>
      <c r="D196311"/>
    </row>
    <row r="196312" spans="3:4" x14ac:dyDescent="0.3">
      <c r="C196312"/>
      <c r="D196312"/>
    </row>
    <row r="196313" spans="3:4" x14ac:dyDescent="0.3">
      <c r="C196313"/>
      <c r="D196313"/>
    </row>
    <row r="196314" spans="3:4" x14ac:dyDescent="0.3">
      <c r="C196314"/>
      <c r="D196314"/>
    </row>
    <row r="196315" spans="3:4" x14ac:dyDescent="0.3">
      <c r="C196315"/>
      <c r="D196315"/>
    </row>
    <row r="196316" spans="3:4" x14ac:dyDescent="0.3">
      <c r="C196316"/>
      <c r="D196316"/>
    </row>
    <row r="196317" spans="3:4" x14ac:dyDescent="0.3">
      <c r="C196317"/>
      <c r="D196317"/>
    </row>
    <row r="196318" spans="3:4" x14ac:dyDescent="0.3">
      <c r="C196318"/>
      <c r="D196318"/>
    </row>
    <row r="196319" spans="3:4" x14ac:dyDescent="0.3">
      <c r="C196319"/>
      <c r="D196319"/>
    </row>
    <row r="196320" spans="3:4" x14ac:dyDescent="0.3">
      <c r="C196320"/>
      <c r="D196320"/>
    </row>
    <row r="196321" spans="3:4" x14ac:dyDescent="0.3">
      <c r="C196321"/>
      <c r="D196321"/>
    </row>
    <row r="196322" spans="3:4" x14ac:dyDescent="0.3">
      <c r="C196322"/>
      <c r="D196322"/>
    </row>
    <row r="196323" spans="3:4" x14ac:dyDescent="0.3">
      <c r="C196323"/>
      <c r="D196323"/>
    </row>
    <row r="196324" spans="3:4" x14ac:dyDescent="0.3">
      <c r="C196324"/>
      <c r="D196324"/>
    </row>
    <row r="196325" spans="3:4" x14ac:dyDescent="0.3">
      <c r="C196325"/>
      <c r="D196325"/>
    </row>
    <row r="196326" spans="3:4" x14ac:dyDescent="0.3">
      <c r="C196326"/>
      <c r="D196326"/>
    </row>
    <row r="196327" spans="3:4" x14ac:dyDescent="0.3">
      <c r="C196327"/>
      <c r="D196327"/>
    </row>
    <row r="196328" spans="3:4" x14ac:dyDescent="0.3">
      <c r="C196328"/>
      <c r="D196328"/>
    </row>
    <row r="196329" spans="3:4" x14ac:dyDescent="0.3">
      <c r="C196329"/>
      <c r="D196329"/>
    </row>
    <row r="196330" spans="3:4" x14ac:dyDescent="0.3">
      <c r="C196330"/>
      <c r="D196330"/>
    </row>
    <row r="196331" spans="3:4" x14ac:dyDescent="0.3">
      <c r="C196331"/>
      <c r="D196331"/>
    </row>
    <row r="196332" spans="3:4" x14ac:dyDescent="0.3">
      <c r="C196332"/>
      <c r="D196332"/>
    </row>
    <row r="196333" spans="3:4" x14ac:dyDescent="0.3">
      <c r="C196333"/>
      <c r="D196333"/>
    </row>
    <row r="196334" spans="3:4" x14ac:dyDescent="0.3">
      <c r="C196334"/>
      <c r="D196334"/>
    </row>
    <row r="196335" spans="3:4" x14ac:dyDescent="0.3">
      <c r="C196335"/>
      <c r="D196335"/>
    </row>
    <row r="196336" spans="3:4" x14ac:dyDescent="0.3">
      <c r="C196336"/>
      <c r="D196336"/>
    </row>
    <row r="196337" spans="3:4" x14ac:dyDescent="0.3">
      <c r="C196337"/>
      <c r="D196337"/>
    </row>
    <row r="196338" spans="3:4" x14ac:dyDescent="0.3">
      <c r="C196338"/>
      <c r="D196338"/>
    </row>
    <row r="196339" spans="3:4" x14ac:dyDescent="0.3">
      <c r="C196339"/>
      <c r="D196339"/>
    </row>
    <row r="196340" spans="3:4" x14ac:dyDescent="0.3">
      <c r="C196340"/>
      <c r="D196340"/>
    </row>
    <row r="196341" spans="3:4" x14ac:dyDescent="0.3">
      <c r="C196341"/>
      <c r="D196341"/>
    </row>
    <row r="196342" spans="3:4" x14ac:dyDescent="0.3">
      <c r="C196342"/>
      <c r="D196342"/>
    </row>
    <row r="196343" spans="3:4" x14ac:dyDescent="0.3">
      <c r="C196343"/>
      <c r="D196343"/>
    </row>
    <row r="196344" spans="3:4" x14ac:dyDescent="0.3">
      <c r="C196344"/>
      <c r="D196344"/>
    </row>
    <row r="196345" spans="3:4" x14ac:dyDescent="0.3">
      <c r="C196345"/>
      <c r="D196345"/>
    </row>
    <row r="196346" spans="3:4" x14ac:dyDescent="0.3">
      <c r="C196346"/>
      <c r="D196346"/>
    </row>
    <row r="196347" spans="3:4" x14ac:dyDescent="0.3">
      <c r="C196347"/>
      <c r="D196347"/>
    </row>
    <row r="196348" spans="3:4" x14ac:dyDescent="0.3">
      <c r="C196348"/>
      <c r="D196348"/>
    </row>
    <row r="196349" spans="3:4" x14ac:dyDescent="0.3">
      <c r="C196349"/>
      <c r="D196349"/>
    </row>
    <row r="196350" spans="3:4" x14ac:dyDescent="0.3">
      <c r="C196350"/>
      <c r="D196350"/>
    </row>
    <row r="196351" spans="3:4" x14ac:dyDescent="0.3">
      <c r="C196351"/>
      <c r="D196351"/>
    </row>
    <row r="196352" spans="3:4" x14ac:dyDescent="0.3">
      <c r="C196352"/>
      <c r="D196352"/>
    </row>
    <row r="196353" spans="3:4" x14ac:dyDescent="0.3">
      <c r="C196353"/>
      <c r="D196353"/>
    </row>
    <row r="196354" spans="3:4" x14ac:dyDescent="0.3">
      <c r="C196354"/>
      <c r="D196354"/>
    </row>
    <row r="196355" spans="3:4" x14ac:dyDescent="0.3">
      <c r="C196355"/>
      <c r="D196355"/>
    </row>
    <row r="196356" spans="3:4" x14ac:dyDescent="0.3">
      <c r="C196356"/>
      <c r="D196356"/>
    </row>
    <row r="196357" spans="3:4" x14ac:dyDescent="0.3">
      <c r="C196357"/>
      <c r="D196357"/>
    </row>
    <row r="196358" spans="3:4" x14ac:dyDescent="0.3">
      <c r="C196358"/>
      <c r="D196358"/>
    </row>
    <row r="196359" spans="3:4" x14ac:dyDescent="0.3">
      <c r="C196359"/>
      <c r="D196359"/>
    </row>
    <row r="196360" spans="3:4" x14ac:dyDescent="0.3">
      <c r="C196360"/>
      <c r="D196360"/>
    </row>
    <row r="196361" spans="3:4" x14ac:dyDescent="0.3">
      <c r="C196361"/>
      <c r="D196361"/>
    </row>
    <row r="196362" spans="3:4" x14ac:dyDescent="0.3">
      <c r="C196362"/>
      <c r="D196362"/>
    </row>
    <row r="196363" spans="3:4" x14ac:dyDescent="0.3">
      <c r="C196363"/>
      <c r="D196363"/>
    </row>
    <row r="196364" spans="3:4" x14ac:dyDescent="0.3">
      <c r="C196364"/>
      <c r="D196364"/>
    </row>
    <row r="196365" spans="3:4" x14ac:dyDescent="0.3">
      <c r="C196365"/>
      <c r="D196365"/>
    </row>
    <row r="196366" spans="3:4" x14ac:dyDescent="0.3">
      <c r="C196366"/>
      <c r="D196366"/>
    </row>
    <row r="196367" spans="3:4" x14ac:dyDescent="0.3">
      <c r="C196367"/>
      <c r="D196367"/>
    </row>
    <row r="196368" spans="3:4" x14ac:dyDescent="0.3">
      <c r="C196368"/>
      <c r="D196368"/>
    </row>
    <row r="196369" spans="3:4" x14ac:dyDescent="0.3">
      <c r="C196369"/>
      <c r="D196369"/>
    </row>
    <row r="196370" spans="3:4" x14ac:dyDescent="0.3">
      <c r="C196370"/>
      <c r="D196370"/>
    </row>
    <row r="196371" spans="3:4" x14ac:dyDescent="0.3">
      <c r="C196371"/>
      <c r="D196371"/>
    </row>
    <row r="196372" spans="3:4" x14ac:dyDescent="0.3">
      <c r="C196372"/>
      <c r="D196372"/>
    </row>
    <row r="196373" spans="3:4" x14ac:dyDescent="0.3">
      <c r="C196373"/>
      <c r="D196373"/>
    </row>
    <row r="196374" spans="3:4" x14ac:dyDescent="0.3">
      <c r="C196374"/>
      <c r="D196374"/>
    </row>
    <row r="196375" spans="3:4" x14ac:dyDescent="0.3">
      <c r="C196375"/>
      <c r="D196375"/>
    </row>
    <row r="196376" spans="3:4" x14ac:dyDescent="0.3">
      <c r="C196376"/>
      <c r="D196376"/>
    </row>
    <row r="196377" spans="3:4" x14ac:dyDescent="0.3">
      <c r="C196377"/>
      <c r="D196377"/>
    </row>
    <row r="196378" spans="3:4" x14ac:dyDescent="0.3">
      <c r="C196378"/>
      <c r="D196378"/>
    </row>
    <row r="196379" spans="3:4" x14ac:dyDescent="0.3">
      <c r="C196379"/>
      <c r="D196379"/>
    </row>
    <row r="196380" spans="3:4" x14ac:dyDescent="0.3">
      <c r="C196380"/>
      <c r="D196380"/>
    </row>
    <row r="196381" spans="3:4" x14ac:dyDescent="0.3">
      <c r="C196381"/>
      <c r="D196381"/>
    </row>
    <row r="196382" spans="3:4" x14ac:dyDescent="0.3">
      <c r="C196382"/>
      <c r="D196382"/>
    </row>
    <row r="196383" spans="3:4" x14ac:dyDescent="0.3">
      <c r="C196383"/>
      <c r="D196383"/>
    </row>
    <row r="196384" spans="3:4" x14ac:dyDescent="0.3">
      <c r="C196384"/>
      <c r="D196384"/>
    </row>
    <row r="196385" spans="3:4" x14ac:dyDescent="0.3">
      <c r="C196385"/>
      <c r="D196385"/>
    </row>
    <row r="196386" spans="3:4" x14ac:dyDescent="0.3">
      <c r="C196386"/>
      <c r="D196386"/>
    </row>
    <row r="196387" spans="3:4" x14ac:dyDescent="0.3">
      <c r="C196387"/>
      <c r="D196387"/>
    </row>
    <row r="196388" spans="3:4" x14ac:dyDescent="0.3">
      <c r="C196388"/>
      <c r="D196388"/>
    </row>
    <row r="196389" spans="3:4" x14ac:dyDescent="0.3">
      <c r="C196389"/>
      <c r="D196389"/>
    </row>
    <row r="196390" spans="3:4" x14ac:dyDescent="0.3">
      <c r="C196390"/>
      <c r="D196390"/>
    </row>
    <row r="196391" spans="3:4" x14ac:dyDescent="0.3">
      <c r="C196391"/>
      <c r="D196391"/>
    </row>
    <row r="196392" spans="3:4" x14ac:dyDescent="0.3">
      <c r="C196392"/>
      <c r="D196392"/>
    </row>
    <row r="196393" spans="3:4" x14ac:dyDescent="0.3">
      <c r="C196393"/>
      <c r="D196393"/>
    </row>
    <row r="196394" spans="3:4" x14ac:dyDescent="0.3">
      <c r="C196394"/>
      <c r="D196394"/>
    </row>
    <row r="196395" spans="3:4" x14ac:dyDescent="0.3">
      <c r="C196395"/>
      <c r="D196395"/>
    </row>
    <row r="196396" spans="3:4" x14ac:dyDescent="0.3">
      <c r="C196396"/>
      <c r="D196396"/>
    </row>
    <row r="196397" spans="3:4" x14ac:dyDescent="0.3">
      <c r="C196397"/>
      <c r="D196397"/>
    </row>
    <row r="196398" spans="3:4" x14ac:dyDescent="0.3">
      <c r="C196398"/>
      <c r="D196398"/>
    </row>
    <row r="196399" spans="3:4" x14ac:dyDescent="0.3">
      <c r="C196399"/>
      <c r="D196399"/>
    </row>
    <row r="196400" spans="3:4" x14ac:dyDescent="0.3">
      <c r="C196400"/>
      <c r="D196400"/>
    </row>
    <row r="196401" spans="3:4" x14ac:dyDescent="0.3">
      <c r="C196401"/>
      <c r="D196401"/>
    </row>
    <row r="196402" spans="3:4" x14ac:dyDescent="0.3">
      <c r="C196402"/>
      <c r="D196402"/>
    </row>
    <row r="196403" spans="3:4" x14ac:dyDescent="0.3">
      <c r="C196403"/>
      <c r="D196403"/>
    </row>
    <row r="196404" spans="3:4" x14ac:dyDescent="0.3">
      <c r="C196404"/>
      <c r="D196404"/>
    </row>
    <row r="196405" spans="3:4" x14ac:dyDescent="0.3">
      <c r="C196405"/>
      <c r="D196405"/>
    </row>
    <row r="196406" spans="3:4" x14ac:dyDescent="0.3">
      <c r="C196406"/>
      <c r="D196406"/>
    </row>
    <row r="196407" spans="3:4" x14ac:dyDescent="0.3">
      <c r="C196407"/>
      <c r="D196407"/>
    </row>
    <row r="196408" spans="3:4" x14ac:dyDescent="0.3">
      <c r="C196408"/>
      <c r="D196408"/>
    </row>
    <row r="196409" spans="3:4" x14ac:dyDescent="0.3">
      <c r="C196409"/>
      <c r="D196409"/>
    </row>
    <row r="196410" spans="3:4" x14ac:dyDescent="0.3">
      <c r="C196410"/>
      <c r="D196410"/>
    </row>
    <row r="196411" spans="3:4" x14ac:dyDescent="0.3">
      <c r="C196411"/>
      <c r="D196411"/>
    </row>
    <row r="196412" spans="3:4" x14ac:dyDescent="0.3">
      <c r="C196412"/>
      <c r="D196412"/>
    </row>
    <row r="196413" spans="3:4" x14ac:dyDescent="0.3">
      <c r="C196413"/>
      <c r="D196413"/>
    </row>
    <row r="196414" spans="3:4" x14ac:dyDescent="0.3">
      <c r="C196414"/>
      <c r="D196414"/>
    </row>
    <row r="196415" spans="3:4" x14ac:dyDescent="0.3">
      <c r="C196415"/>
      <c r="D196415"/>
    </row>
    <row r="196416" spans="3:4" x14ac:dyDescent="0.3">
      <c r="C196416"/>
      <c r="D196416"/>
    </row>
    <row r="196417" spans="3:4" x14ac:dyDescent="0.3">
      <c r="C196417"/>
      <c r="D196417"/>
    </row>
    <row r="196418" spans="3:4" x14ac:dyDescent="0.3">
      <c r="C196418"/>
      <c r="D196418"/>
    </row>
    <row r="196419" spans="3:4" x14ac:dyDescent="0.3">
      <c r="C196419"/>
      <c r="D196419"/>
    </row>
    <row r="196420" spans="3:4" x14ac:dyDescent="0.3">
      <c r="C196420"/>
      <c r="D196420"/>
    </row>
    <row r="196421" spans="3:4" x14ac:dyDescent="0.3">
      <c r="C196421"/>
      <c r="D196421"/>
    </row>
    <row r="196422" spans="3:4" x14ac:dyDescent="0.3">
      <c r="C196422"/>
      <c r="D196422"/>
    </row>
    <row r="196423" spans="3:4" x14ac:dyDescent="0.3">
      <c r="C196423"/>
      <c r="D196423"/>
    </row>
    <row r="196424" spans="3:4" x14ac:dyDescent="0.3">
      <c r="C196424"/>
      <c r="D196424"/>
    </row>
    <row r="196425" spans="3:4" x14ac:dyDescent="0.3">
      <c r="C196425"/>
      <c r="D196425"/>
    </row>
    <row r="196426" spans="3:4" x14ac:dyDescent="0.3">
      <c r="C196426"/>
      <c r="D196426"/>
    </row>
    <row r="196427" spans="3:4" x14ac:dyDescent="0.3">
      <c r="C196427"/>
      <c r="D196427"/>
    </row>
    <row r="196428" spans="3:4" x14ac:dyDescent="0.3">
      <c r="C196428"/>
      <c r="D196428"/>
    </row>
    <row r="196429" spans="3:4" x14ac:dyDescent="0.3">
      <c r="C196429"/>
      <c r="D196429"/>
    </row>
    <row r="196430" spans="3:4" x14ac:dyDescent="0.3">
      <c r="C196430"/>
      <c r="D196430"/>
    </row>
    <row r="196431" spans="3:4" x14ac:dyDescent="0.3">
      <c r="C196431"/>
      <c r="D196431"/>
    </row>
    <row r="196432" spans="3:4" x14ac:dyDescent="0.3">
      <c r="C196432"/>
      <c r="D196432"/>
    </row>
    <row r="196433" spans="3:4" x14ac:dyDescent="0.3">
      <c r="C196433"/>
      <c r="D196433"/>
    </row>
    <row r="196434" spans="3:4" x14ac:dyDescent="0.3">
      <c r="C196434"/>
      <c r="D196434"/>
    </row>
    <row r="196435" spans="3:4" x14ac:dyDescent="0.3">
      <c r="C196435"/>
      <c r="D196435"/>
    </row>
    <row r="196436" spans="3:4" x14ac:dyDescent="0.3">
      <c r="C196436"/>
      <c r="D196436"/>
    </row>
    <row r="196437" spans="3:4" x14ac:dyDescent="0.3">
      <c r="C196437"/>
      <c r="D196437"/>
    </row>
    <row r="196438" spans="3:4" x14ac:dyDescent="0.3">
      <c r="C196438"/>
      <c r="D196438"/>
    </row>
    <row r="196439" spans="3:4" x14ac:dyDescent="0.3">
      <c r="C196439"/>
      <c r="D196439"/>
    </row>
    <row r="196440" spans="3:4" x14ac:dyDescent="0.3">
      <c r="C196440"/>
      <c r="D196440"/>
    </row>
    <row r="196441" spans="3:4" x14ac:dyDescent="0.3">
      <c r="C196441"/>
      <c r="D196441"/>
    </row>
    <row r="196442" spans="3:4" x14ac:dyDescent="0.3">
      <c r="C196442"/>
      <c r="D196442"/>
    </row>
    <row r="196443" spans="3:4" x14ac:dyDescent="0.3">
      <c r="C196443"/>
      <c r="D196443"/>
    </row>
    <row r="196444" spans="3:4" x14ac:dyDescent="0.3">
      <c r="C196444"/>
      <c r="D196444"/>
    </row>
    <row r="196445" spans="3:4" x14ac:dyDescent="0.3">
      <c r="C196445"/>
      <c r="D196445"/>
    </row>
    <row r="196446" spans="3:4" x14ac:dyDescent="0.3">
      <c r="C196446"/>
      <c r="D196446"/>
    </row>
    <row r="196447" spans="3:4" x14ac:dyDescent="0.3">
      <c r="C196447"/>
      <c r="D196447"/>
    </row>
    <row r="196448" spans="3:4" x14ac:dyDescent="0.3">
      <c r="C196448"/>
      <c r="D196448"/>
    </row>
    <row r="196449" spans="3:4" x14ac:dyDescent="0.3">
      <c r="C196449"/>
      <c r="D196449"/>
    </row>
    <row r="196450" spans="3:4" x14ac:dyDescent="0.3">
      <c r="C196450"/>
      <c r="D196450"/>
    </row>
    <row r="196451" spans="3:4" x14ac:dyDescent="0.3">
      <c r="C196451"/>
      <c r="D196451"/>
    </row>
    <row r="196452" spans="3:4" x14ac:dyDescent="0.3">
      <c r="C196452"/>
      <c r="D196452"/>
    </row>
    <row r="196453" spans="3:4" x14ac:dyDescent="0.3">
      <c r="C196453"/>
      <c r="D196453"/>
    </row>
    <row r="196454" spans="3:4" x14ac:dyDescent="0.3">
      <c r="C196454"/>
      <c r="D196454"/>
    </row>
    <row r="196455" spans="3:4" x14ac:dyDescent="0.3">
      <c r="C196455"/>
      <c r="D196455"/>
    </row>
    <row r="196456" spans="3:4" x14ac:dyDescent="0.3">
      <c r="C196456"/>
      <c r="D196456"/>
    </row>
    <row r="196457" spans="3:4" x14ac:dyDescent="0.3">
      <c r="C196457"/>
      <c r="D196457"/>
    </row>
    <row r="196458" spans="3:4" x14ac:dyDescent="0.3">
      <c r="C196458"/>
      <c r="D196458"/>
    </row>
    <row r="196459" spans="3:4" x14ac:dyDescent="0.3">
      <c r="C196459"/>
      <c r="D196459"/>
    </row>
    <row r="196460" spans="3:4" x14ac:dyDescent="0.3">
      <c r="C196460"/>
      <c r="D196460"/>
    </row>
    <row r="196461" spans="3:4" x14ac:dyDescent="0.3">
      <c r="C196461"/>
      <c r="D196461"/>
    </row>
    <row r="196462" spans="3:4" x14ac:dyDescent="0.3">
      <c r="C196462"/>
      <c r="D196462"/>
    </row>
    <row r="196463" spans="3:4" x14ac:dyDescent="0.3">
      <c r="C196463"/>
      <c r="D196463"/>
    </row>
    <row r="196464" spans="3:4" x14ac:dyDescent="0.3">
      <c r="C196464"/>
      <c r="D196464"/>
    </row>
    <row r="196465" spans="3:4" x14ac:dyDescent="0.3">
      <c r="C196465"/>
      <c r="D196465"/>
    </row>
    <row r="196466" spans="3:4" x14ac:dyDescent="0.3">
      <c r="C196466"/>
      <c r="D196466"/>
    </row>
    <row r="196467" spans="3:4" x14ac:dyDescent="0.3">
      <c r="C196467"/>
      <c r="D196467"/>
    </row>
    <row r="196468" spans="3:4" x14ac:dyDescent="0.3">
      <c r="C196468"/>
      <c r="D196468"/>
    </row>
    <row r="196469" spans="3:4" x14ac:dyDescent="0.3">
      <c r="C196469"/>
      <c r="D196469"/>
    </row>
    <row r="196470" spans="3:4" x14ac:dyDescent="0.3">
      <c r="C196470"/>
      <c r="D196470"/>
    </row>
    <row r="196471" spans="3:4" x14ac:dyDescent="0.3">
      <c r="C196471"/>
      <c r="D196471"/>
    </row>
    <row r="196472" spans="3:4" x14ac:dyDescent="0.3">
      <c r="C196472"/>
      <c r="D196472"/>
    </row>
    <row r="196473" spans="3:4" x14ac:dyDescent="0.3">
      <c r="C196473"/>
      <c r="D196473"/>
    </row>
    <row r="196474" spans="3:4" x14ac:dyDescent="0.3">
      <c r="C196474"/>
      <c r="D196474"/>
    </row>
    <row r="196475" spans="3:4" x14ac:dyDescent="0.3">
      <c r="C196475"/>
      <c r="D196475"/>
    </row>
    <row r="196476" spans="3:4" x14ac:dyDescent="0.3">
      <c r="C196476"/>
      <c r="D196476"/>
    </row>
    <row r="196477" spans="3:4" x14ac:dyDescent="0.3">
      <c r="C196477"/>
      <c r="D196477"/>
    </row>
    <row r="196478" spans="3:4" x14ac:dyDescent="0.3">
      <c r="C196478"/>
      <c r="D196478"/>
    </row>
    <row r="196479" spans="3:4" x14ac:dyDescent="0.3">
      <c r="C196479"/>
      <c r="D196479"/>
    </row>
    <row r="196480" spans="3:4" x14ac:dyDescent="0.3">
      <c r="C196480"/>
      <c r="D196480"/>
    </row>
    <row r="196481" spans="3:4" x14ac:dyDescent="0.3">
      <c r="C196481"/>
      <c r="D196481"/>
    </row>
    <row r="196482" spans="3:4" x14ac:dyDescent="0.3">
      <c r="C196482"/>
      <c r="D196482"/>
    </row>
    <row r="196483" spans="3:4" x14ac:dyDescent="0.3">
      <c r="C196483"/>
      <c r="D196483"/>
    </row>
    <row r="196484" spans="3:4" x14ac:dyDescent="0.3">
      <c r="C196484"/>
      <c r="D196484"/>
    </row>
    <row r="196485" spans="3:4" x14ac:dyDescent="0.3">
      <c r="C196485"/>
      <c r="D196485"/>
    </row>
    <row r="196486" spans="3:4" x14ac:dyDescent="0.3">
      <c r="C196486"/>
      <c r="D196486"/>
    </row>
    <row r="196487" spans="3:4" x14ac:dyDescent="0.3">
      <c r="C196487"/>
      <c r="D196487"/>
    </row>
    <row r="196488" spans="3:4" x14ac:dyDescent="0.3">
      <c r="C196488"/>
      <c r="D196488"/>
    </row>
    <row r="196489" spans="3:4" x14ac:dyDescent="0.3">
      <c r="C196489"/>
      <c r="D196489"/>
    </row>
    <row r="196490" spans="3:4" x14ac:dyDescent="0.3">
      <c r="C196490"/>
      <c r="D196490"/>
    </row>
    <row r="196491" spans="3:4" x14ac:dyDescent="0.3">
      <c r="C196491"/>
      <c r="D196491"/>
    </row>
    <row r="196492" spans="3:4" x14ac:dyDescent="0.3">
      <c r="C196492"/>
      <c r="D196492"/>
    </row>
    <row r="196493" spans="3:4" x14ac:dyDescent="0.3">
      <c r="C196493"/>
      <c r="D196493"/>
    </row>
    <row r="196494" spans="3:4" x14ac:dyDescent="0.3">
      <c r="C196494"/>
      <c r="D196494"/>
    </row>
    <row r="196495" spans="3:4" x14ac:dyDescent="0.3">
      <c r="C196495"/>
      <c r="D196495"/>
    </row>
    <row r="196496" spans="3:4" x14ac:dyDescent="0.3">
      <c r="C196496"/>
      <c r="D196496"/>
    </row>
    <row r="196497" spans="3:4" x14ac:dyDescent="0.3">
      <c r="C196497"/>
      <c r="D196497"/>
    </row>
    <row r="196498" spans="3:4" x14ac:dyDescent="0.3">
      <c r="C196498"/>
      <c r="D196498"/>
    </row>
    <row r="196499" spans="3:4" x14ac:dyDescent="0.3">
      <c r="C196499"/>
      <c r="D196499"/>
    </row>
    <row r="196500" spans="3:4" x14ac:dyDescent="0.3">
      <c r="C196500"/>
      <c r="D196500"/>
    </row>
    <row r="196501" spans="3:4" x14ac:dyDescent="0.3">
      <c r="C196501"/>
      <c r="D196501"/>
    </row>
    <row r="196502" spans="3:4" x14ac:dyDescent="0.3">
      <c r="C196502"/>
      <c r="D196502"/>
    </row>
    <row r="196503" spans="3:4" x14ac:dyDescent="0.3">
      <c r="C196503"/>
      <c r="D196503"/>
    </row>
    <row r="196504" spans="3:4" x14ac:dyDescent="0.3">
      <c r="C196504"/>
      <c r="D196504"/>
    </row>
    <row r="196505" spans="3:4" x14ac:dyDescent="0.3">
      <c r="C196505"/>
      <c r="D196505"/>
    </row>
    <row r="196506" spans="3:4" x14ac:dyDescent="0.3">
      <c r="C196506"/>
      <c r="D196506"/>
    </row>
    <row r="196507" spans="3:4" x14ac:dyDescent="0.3">
      <c r="C196507"/>
      <c r="D196507"/>
    </row>
    <row r="196508" spans="3:4" x14ac:dyDescent="0.3">
      <c r="C196508"/>
      <c r="D196508"/>
    </row>
    <row r="196509" spans="3:4" x14ac:dyDescent="0.3">
      <c r="C196509"/>
      <c r="D196509"/>
    </row>
    <row r="196510" spans="3:4" x14ac:dyDescent="0.3">
      <c r="C196510"/>
      <c r="D196510"/>
    </row>
    <row r="196511" spans="3:4" x14ac:dyDescent="0.3">
      <c r="C196511"/>
      <c r="D196511"/>
    </row>
    <row r="196512" spans="3:4" x14ac:dyDescent="0.3">
      <c r="C196512"/>
      <c r="D196512"/>
    </row>
    <row r="196513" spans="3:4" x14ac:dyDescent="0.3">
      <c r="C196513"/>
      <c r="D196513"/>
    </row>
    <row r="196514" spans="3:4" x14ac:dyDescent="0.3">
      <c r="C196514"/>
      <c r="D196514"/>
    </row>
    <row r="196515" spans="3:4" x14ac:dyDescent="0.3">
      <c r="C196515"/>
      <c r="D196515"/>
    </row>
    <row r="196516" spans="3:4" x14ac:dyDescent="0.3">
      <c r="C196516"/>
      <c r="D196516"/>
    </row>
    <row r="196517" spans="3:4" x14ac:dyDescent="0.3">
      <c r="C196517"/>
      <c r="D196517"/>
    </row>
    <row r="196518" spans="3:4" x14ac:dyDescent="0.3">
      <c r="C196518"/>
      <c r="D196518"/>
    </row>
    <row r="196519" spans="3:4" x14ac:dyDescent="0.3">
      <c r="C196519"/>
      <c r="D196519"/>
    </row>
    <row r="196520" spans="3:4" x14ac:dyDescent="0.3">
      <c r="C196520"/>
      <c r="D196520"/>
    </row>
    <row r="196521" spans="3:4" x14ac:dyDescent="0.3">
      <c r="C196521"/>
      <c r="D196521"/>
    </row>
    <row r="196522" spans="3:4" x14ac:dyDescent="0.3">
      <c r="C196522"/>
      <c r="D196522"/>
    </row>
    <row r="196523" spans="3:4" x14ac:dyDescent="0.3">
      <c r="C196523"/>
      <c r="D196523"/>
    </row>
    <row r="196524" spans="3:4" x14ac:dyDescent="0.3">
      <c r="C196524"/>
      <c r="D196524"/>
    </row>
    <row r="196525" spans="3:4" x14ac:dyDescent="0.3">
      <c r="C196525"/>
      <c r="D196525"/>
    </row>
    <row r="196526" spans="3:4" x14ac:dyDescent="0.3">
      <c r="C196526"/>
      <c r="D196526"/>
    </row>
    <row r="196527" spans="3:4" x14ac:dyDescent="0.3">
      <c r="C196527"/>
      <c r="D196527"/>
    </row>
    <row r="196528" spans="3:4" x14ac:dyDescent="0.3">
      <c r="C196528"/>
      <c r="D196528"/>
    </row>
    <row r="196529" spans="3:4" x14ac:dyDescent="0.3">
      <c r="C196529"/>
      <c r="D196529"/>
    </row>
    <row r="196530" spans="3:4" x14ac:dyDescent="0.3">
      <c r="C196530"/>
      <c r="D196530"/>
    </row>
    <row r="196531" spans="3:4" x14ac:dyDescent="0.3">
      <c r="C196531"/>
      <c r="D196531"/>
    </row>
    <row r="196532" spans="3:4" x14ac:dyDescent="0.3">
      <c r="C196532"/>
      <c r="D196532"/>
    </row>
    <row r="196533" spans="3:4" x14ac:dyDescent="0.3">
      <c r="C196533"/>
      <c r="D196533"/>
    </row>
    <row r="196534" spans="3:4" x14ac:dyDescent="0.3">
      <c r="C196534"/>
      <c r="D196534"/>
    </row>
    <row r="196535" spans="3:4" x14ac:dyDescent="0.3">
      <c r="C196535"/>
      <c r="D196535"/>
    </row>
    <row r="196536" spans="3:4" x14ac:dyDescent="0.3">
      <c r="C196536"/>
      <c r="D196536"/>
    </row>
    <row r="196537" spans="3:4" x14ac:dyDescent="0.3">
      <c r="C196537"/>
      <c r="D196537"/>
    </row>
    <row r="196538" spans="3:4" x14ac:dyDescent="0.3">
      <c r="C196538"/>
      <c r="D196538"/>
    </row>
    <row r="196539" spans="3:4" x14ac:dyDescent="0.3">
      <c r="C196539"/>
      <c r="D196539"/>
    </row>
    <row r="196540" spans="3:4" x14ac:dyDescent="0.3">
      <c r="C196540"/>
      <c r="D196540"/>
    </row>
    <row r="196541" spans="3:4" x14ac:dyDescent="0.3">
      <c r="C196541"/>
      <c r="D196541"/>
    </row>
    <row r="196542" spans="3:4" x14ac:dyDescent="0.3">
      <c r="C196542"/>
      <c r="D196542"/>
    </row>
    <row r="196543" spans="3:4" x14ac:dyDescent="0.3">
      <c r="C196543"/>
      <c r="D196543"/>
    </row>
    <row r="196544" spans="3:4" x14ac:dyDescent="0.3">
      <c r="C196544"/>
      <c r="D196544"/>
    </row>
    <row r="196545" spans="3:4" x14ac:dyDescent="0.3">
      <c r="C196545"/>
      <c r="D196545"/>
    </row>
    <row r="196546" spans="3:4" x14ac:dyDescent="0.3">
      <c r="C196546"/>
      <c r="D196546"/>
    </row>
    <row r="196547" spans="3:4" x14ac:dyDescent="0.3">
      <c r="C196547"/>
      <c r="D196547"/>
    </row>
    <row r="196548" spans="3:4" x14ac:dyDescent="0.3">
      <c r="C196548"/>
      <c r="D196548"/>
    </row>
    <row r="196549" spans="3:4" x14ac:dyDescent="0.3">
      <c r="C196549"/>
      <c r="D196549"/>
    </row>
    <row r="196550" spans="3:4" x14ac:dyDescent="0.3">
      <c r="C196550"/>
      <c r="D196550"/>
    </row>
    <row r="196551" spans="3:4" x14ac:dyDescent="0.3">
      <c r="C196551"/>
      <c r="D196551"/>
    </row>
    <row r="196552" spans="3:4" x14ac:dyDescent="0.3">
      <c r="C196552"/>
      <c r="D196552"/>
    </row>
    <row r="196553" spans="3:4" x14ac:dyDescent="0.3">
      <c r="C196553"/>
      <c r="D196553"/>
    </row>
    <row r="196554" spans="3:4" x14ac:dyDescent="0.3">
      <c r="C196554"/>
      <c r="D196554"/>
    </row>
    <row r="196555" spans="3:4" x14ac:dyDescent="0.3">
      <c r="C196555"/>
      <c r="D196555"/>
    </row>
    <row r="196556" spans="3:4" x14ac:dyDescent="0.3">
      <c r="C196556"/>
      <c r="D196556"/>
    </row>
    <row r="196557" spans="3:4" x14ac:dyDescent="0.3">
      <c r="C196557"/>
      <c r="D196557"/>
    </row>
    <row r="196558" spans="3:4" x14ac:dyDescent="0.3">
      <c r="C196558"/>
      <c r="D196558"/>
    </row>
    <row r="196559" spans="3:4" x14ac:dyDescent="0.3">
      <c r="C196559"/>
      <c r="D196559"/>
    </row>
    <row r="196560" spans="3:4" x14ac:dyDescent="0.3">
      <c r="C196560"/>
      <c r="D196560"/>
    </row>
    <row r="196561" spans="3:4" x14ac:dyDescent="0.3">
      <c r="C196561"/>
      <c r="D196561"/>
    </row>
    <row r="196562" spans="3:4" x14ac:dyDescent="0.3">
      <c r="C196562"/>
      <c r="D196562"/>
    </row>
    <row r="196563" spans="3:4" x14ac:dyDescent="0.3">
      <c r="C196563"/>
      <c r="D196563"/>
    </row>
    <row r="196564" spans="3:4" x14ac:dyDescent="0.3">
      <c r="C196564"/>
      <c r="D196564"/>
    </row>
    <row r="196565" spans="3:4" x14ac:dyDescent="0.3">
      <c r="C196565"/>
      <c r="D196565"/>
    </row>
    <row r="196566" spans="3:4" x14ac:dyDescent="0.3">
      <c r="C196566"/>
      <c r="D196566"/>
    </row>
    <row r="196567" spans="3:4" x14ac:dyDescent="0.3">
      <c r="C196567"/>
      <c r="D196567"/>
    </row>
    <row r="196568" spans="3:4" x14ac:dyDescent="0.3">
      <c r="C196568"/>
      <c r="D196568"/>
    </row>
    <row r="196569" spans="3:4" x14ac:dyDescent="0.3">
      <c r="C196569"/>
      <c r="D196569"/>
    </row>
    <row r="196570" spans="3:4" x14ac:dyDescent="0.3">
      <c r="C196570"/>
      <c r="D196570"/>
    </row>
    <row r="196571" spans="3:4" x14ac:dyDescent="0.3">
      <c r="C196571"/>
      <c r="D196571"/>
    </row>
    <row r="196572" spans="3:4" x14ac:dyDescent="0.3">
      <c r="C196572"/>
      <c r="D196572"/>
    </row>
    <row r="196573" spans="3:4" x14ac:dyDescent="0.3">
      <c r="C196573"/>
      <c r="D196573"/>
    </row>
    <row r="196574" spans="3:4" x14ac:dyDescent="0.3">
      <c r="C196574"/>
      <c r="D196574"/>
    </row>
    <row r="196575" spans="3:4" x14ac:dyDescent="0.3">
      <c r="C196575"/>
      <c r="D196575"/>
    </row>
    <row r="196576" spans="3:4" x14ac:dyDescent="0.3">
      <c r="C196576"/>
      <c r="D196576"/>
    </row>
    <row r="196577" spans="3:4" x14ac:dyDescent="0.3">
      <c r="C196577"/>
      <c r="D196577"/>
    </row>
    <row r="196578" spans="3:4" x14ac:dyDescent="0.3">
      <c r="C196578"/>
      <c r="D196578"/>
    </row>
    <row r="196579" spans="3:4" x14ac:dyDescent="0.3">
      <c r="C196579"/>
      <c r="D196579"/>
    </row>
    <row r="196580" spans="3:4" x14ac:dyDescent="0.3">
      <c r="C196580"/>
      <c r="D196580"/>
    </row>
    <row r="196581" spans="3:4" x14ac:dyDescent="0.3">
      <c r="C196581"/>
      <c r="D196581"/>
    </row>
    <row r="196582" spans="3:4" x14ac:dyDescent="0.3">
      <c r="C196582"/>
      <c r="D196582"/>
    </row>
    <row r="196583" spans="3:4" x14ac:dyDescent="0.3">
      <c r="C196583"/>
      <c r="D196583"/>
    </row>
    <row r="196584" spans="3:4" x14ac:dyDescent="0.3">
      <c r="C196584"/>
      <c r="D196584"/>
    </row>
    <row r="196585" spans="3:4" x14ac:dyDescent="0.3">
      <c r="C196585"/>
      <c r="D196585"/>
    </row>
    <row r="196586" spans="3:4" x14ac:dyDescent="0.3">
      <c r="C196586"/>
      <c r="D196586"/>
    </row>
    <row r="196587" spans="3:4" x14ac:dyDescent="0.3">
      <c r="C196587"/>
      <c r="D196587"/>
    </row>
    <row r="196588" spans="3:4" x14ac:dyDescent="0.3">
      <c r="C196588"/>
      <c r="D196588"/>
    </row>
    <row r="196589" spans="3:4" x14ac:dyDescent="0.3">
      <c r="C196589"/>
      <c r="D196589"/>
    </row>
    <row r="196590" spans="3:4" x14ac:dyDescent="0.3">
      <c r="C196590"/>
      <c r="D196590"/>
    </row>
    <row r="196591" spans="3:4" x14ac:dyDescent="0.3">
      <c r="C196591"/>
      <c r="D196591"/>
    </row>
    <row r="196592" spans="3:4" x14ac:dyDescent="0.3">
      <c r="C196592"/>
      <c r="D196592"/>
    </row>
    <row r="196593" spans="3:4" x14ac:dyDescent="0.3">
      <c r="C196593"/>
      <c r="D196593"/>
    </row>
    <row r="196594" spans="3:4" x14ac:dyDescent="0.3">
      <c r="C196594"/>
      <c r="D196594"/>
    </row>
    <row r="196595" spans="3:4" x14ac:dyDescent="0.3">
      <c r="C196595"/>
      <c r="D196595"/>
    </row>
    <row r="196596" spans="3:4" x14ac:dyDescent="0.3">
      <c r="C196596"/>
      <c r="D196596"/>
    </row>
    <row r="196597" spans="3:4" x14ac:dyDescent="0.3">
      <c r="C196597"/>
      <c r="D196597"/>
    </row>
    <row r="196598" spans="3:4" x14ac:dyDescent="0.3">
      <c r="C196598"/>
      <c r="D196598"/>
    </row>
    <row r="196599" spans="3:4" x14ac:dyDescent="0.3">
      <c r="C196599"/>
      <c r="D196599"/>
    </row>
    <row r="196600" spans="3:4" x14ac:dyDescent="0.3">
      <c r="C196600"/>
      <c r="D196600"/>
    </row>
    <row r="196601" spans="3:4" x14ac:dyDescent="0.3">
      <c r="C196601"/>
      <c r="D196601"/>
    </row>
    <row r="196602" spans="3:4" x14ac:dyDescent="0.3">
      <c r="C196602"/>
      <c r="D196602"/>
    </row>
    <row r="196603" spans="3:4" x14ac:dyDescent="0.3">
      <c r="C196603"/>
      <c r="D196603"/>
    </row>
    <row r="196604" spans="3:4" x14ac:dyDescent="0.3">
      <c r="C196604"/>
      <c r="D196604"/>
    </row>
    <row r="196605" spans="3:4" x14ac:dyDescent="0.3">
      <c r="C196605"/>
      <c r="D196605"/>
    </row>
    <row r="196606" spans="3:4" x14ac:dyDescent="0.3">
      <c r="C196606"/>
      <c r="D196606"/>
    </row>
    <row r="196607" spans="3:4" x14ac:dyDescent="0.3">
      <c r="C196607"/>
      <c r="D196607"/>
    </row>
    <row r="196608" spans="3:4" x14ac:dyDescent="0.3">
      <c r="C196608"/>
      <c r="D196608"/>
    </row>
    <row r="196609" spans="3:4" x14ac:dyDescent="0.3">
      <c r="C196609"/>
      <c r="D196609"/>
    </row>
    <row r="196610" spans="3:4" x14ac:dyDescent="0.3">
      <c r="C196610"/>
      <c r="D196610"/>
    </row>
    <row r="196611" spans="3:4" x14ac:dyDescent="0.3">
      <c r="C196611"/>
      <c r="D196611"/>
    </row>
    <row r="196612" spans="3:4" x14ac:dyDescent="0.3">
      <c r="C196612"/>
      <c r="D196612"/>
    </row>
    <row r="196613" spans="3:4" x14ac:dyDescent="0.3">
      <c r="C196613"/>
      <c r="D196613"/>
    </row>
    <row r="196614" spans="3:4" x14ac:dyDescent="0.3">
      <c r="C196614"/>
      <c r="D196614"/>
    </row>
    <row r="196615" spans="3:4" x14ac:dyDescent="0.3">
      <c r="C196615"/>
      <c r="D196615"/>
    </row>
    <row r="196616" spans="3:4" x14ac:dyDescent="0.3">
      <c r="C196616"/>
      <c r="D196616"/>
    </row>
    <row r="196617" spans="3:4" x14ac:dyDescent="0.3">
      <c r="C196617"/>
      <c r="D196617"/>
    </row>
    <row r="196618" spans="3:4" x14ac:dyDescent="0.3">
      <c r="C196618"/>
      <c r="D196618"/>
    </row>
    <row r="196619" spans="3:4" x14ac:dyDescent="0.3">
      <c r="C196619"/>
      <c r="D196619"/>
    </row>
    <row r="196620" spans="3:4" x14ac:dyDescent="0.3">
      <c r="C196620"/>
      <c r="D196620"/>
    </row>
    <row r="196621" spans="3:4" x14ac:dyDescent="0.3">
      <c r="C196621"/>
      <c r="D196621"/>
    </row>
    <row r="196622" spans="3:4" x14ac:dyDescent="0.3">
      <c r="C196622"/>
      <c r="D196622"/>
    </row>
    <row r="196623" spans="3:4" x14ac:dyDescent="0.3">
      <c r="C196623"/>
      <c r="D196623"/>
    </row>
    <row r="196624" spans="3:4" x14ac:dyDescent="0.3">
      <c r="C196624"/>
      <c r="D196624"/>
    </row>
    <row r="196625" spans="3:4" x14ac:dyDescent="0.3">
      <c r="C196625"/>
      <c r="D196625"/>
    </row>
    <row r="196626" spans="3:4" x14ac:dyDescent="0.3">
      <c r="C196626"/>
      <c r="D196626"/>
    </row>
    <row r="196627" spans="3:4" x14ac:dyDescent="0.3">
      <c r="C196627"/>
      <c r="D196627"/>
    </row>
    <row r="196628" spans="3:4" x14ac:dyDescent="0.3">
      <c r="C196628"/>
      <c r="D196628"/>
    </row>
    <row r="196629" spans="3:4" x14ac:dyDescent="0.3">
      <c r="C196629"/>
      <c r="D196629"/>
    </row>
    <row r="196630" spans="3:4" x14ac:dyDescent="0.3">
      <c r="C196630"/>
      <c r="D196630"/>
    </row>
    <row r="196631" spans="3:4" x14ac:dyDescent="0.3">
      <c r="C196631"/>
      <c r="D196631"/>
    </row>
    <row r="196632" spans="3:4" x14ac:dyDescent="0.3">
      <c r="C196632"/>
      <c r="D196632"/>
    </row>
    <row r="196633" spans="3:4" x14ac:dyDescent="0.3">
      <c r="C196633"/>
      <c r="D196633"/>
    </row>
    <row r="196634" spans="3:4" x14ac:dyDescent="0.3">
      <c r="C196634"/>
      <c r="D196634"/>
    </row>
    <row r="196635" spans="3:4" x14ac:dyDescent="0.3">
      <c r="C196635"/>
      <c r="D196635"/>
    </row>
    <row r="196636" spans="3:4" x14ac:dyDescent="0.3">
      <c r="C196636"/>
      <c r="D196636"/>
    </row>
    <row r="196637" spans="3:4" x14ac:dyDescent="0.3">
      <c r="C196637"/>
      <c r="D196637"/>
    </row>
    <row r="196638" spans="3:4" x14ac:dyDescent="0.3">
      <c r="C196638"/>
      <c r="D196638"/>
    </row>
    <row r="196639" spans="3:4" x14ac:dyDescent="0.3">
      <c r="C196639"/>
      <c r="D196639"/>
    </row>
    <row r="196640" spans="3:4" x14ac:dyDescent="0.3">
      <c r="C196640"/>
      <c r="D196640"/>
    </row>
    <row r="196641" spans="3:4" x14ac:dyDescent="0.3">
      <c r="C196641"/>
      <c r="D196641"/>
    </row>
    <row r="196642" spans="3:4" x14ac:dyDescent="0.3">
      <c r="C196642"/>
      <c r="D196642"/>
    </row>
    <row r="196643" spans="3:4" x14ac:dyDescent="0.3">
      <c r="C196643"/>
      <c r="D196643"/>
    </row>
    <row r="196644" spans="3:4" x14ac:dyDescent="0.3">
      <c r="C196644"/>
      <c r="D196644"/>
    </row>
    <row r="196645" spans="3:4" x14ac:dyDescent="0.3">
      <c r="C196645"/>
      <c r="D196645"/>
    </row>
    <row r="196646" spans="3:4" x14ac:dyDescent="0.3">
      <c r="C196646"/>
      <c r="D196646"/>
    </row>
    <row r="196647" spans="3:4" x14ac:dyDescent="0.3">
      <c r="C196647"/>
      <c r="D196647"/>
    </row>
    <row r="196648" spans="3:4" x14ac:dyDescent="0.3">
      <c r="C196648"/>
      <c r="D196648"/>
    </row>
    <row r="196649" spans="3:4" x14ac:dyDescent="0.3">
      <c r="C196649"/>
      <c r="D196649"/>
    </row>
    <row r="196650" spans="3:4" x14ac:dyDescent="0.3">
      <c r="C196650"/>
      <c r="D196650"/>
    </row>
    <row r="196651" spans="3:4" x14ac:dyDescent="0.3">
      <c r="C196651"/>
      <c r="D196651"/>
    </row>
    <row r="196652" spans="3:4" x14ac:dyDescent="0.3">
      <c r="C196652"/>
      <c r="D196652"/>
    </row>
    <row r="196653" spans="3:4" x14ac:dyDescent="0.3">
      <c r="C196653"/>
      <c r="D196653"/>
    </row>
    <row r="196654" spans="3:4" x14ac:dyDescent="0.3">
      <c r="C196654"/>
      <c r="D196654"/>
    </row>
    <row r="196655" spans="3:4" x14ac:dyDescent="0.3">
      <c r="C196655"/>
      <c r="D196655"/>
    </row>
    <row r="196656" spans="3:4" x14ac:dyDescent="0.3">
      <c r="C196656"/>
      <c r="D196656"/>
    </row>
    <row r="196657" spans="3:4" x14ac:dyDescent="0.3">
      <c r="C196657"/>
      <c r="D196657"/>
    </row>
    <row r="196658" spans="3:4" x14ac:dyDescent="0.3">
      <c r="C196658"/>
      <c r="D196658"/>
    </row>
    <row r="196659" spans="3:4" x14ac:dyDescent="0.3">
      <c r="C196659"/>
      <c r="D196659"/>
    </row>
    <row r="196660" spans="3:4" x14ac:dyDescent="0.3">
      <c r="C196660"/>
      <c r="D196660"/>
    </row>
    <row r="196661" spans="3:4" x14ac:dyDescent="0.3">
      <c r="C196661"/>
      <c r="D196661"/>
    </row>
    <row r="196662" spans="3:4" x14ac:dyDescent="0.3">
      <c r="C196662"/>
      <c r="D196662"/>
    </row>
    <row r="196663" spans="3:4" x14ac:dyDescent="0.3">
      <c r="C196663"/>
      <c r="D196663"/>
    </row>
    <row r="196664" spans="3:4" x14ac:dyDescent="0.3">
      <c r="C196664"/>
      <c r="D196664"/>
    </row>
    <row r="196665" spans="3:4" x14ac:dyDescent="0.3">
      <c r="C196665"/>
      <c r="D196665"/>
    </row>
    <row r="196666" spans="3:4" x14ac:dyDescent="0.3">
      <c r="C196666"/>
      <c r="D196666"/>
    </row>
    <row r="196667" spans="3:4" x14ac:dyDescent="0.3">
      <c r="C196667"/>
      <c r="D196667"/>
    </row>
    <row r="196668" spans="3:4" x14ac:dyDescent="0.3">
      <c r="C196668"/>
      <c r="D196668"/>
    </row>
    <row r="196669" spans="3:4" x14ac:dyDescent="0.3">
      <c r="C196669"/>
      <c r="D196669"/>
    </row>
    <row r="196670" spans="3:4" x14ac:dyDescent="0.3">
      <c r="C196670"/>
      <c r="D196670"/>
    </row>
    <row r="196671" spans="3:4" x14ac:dyDescent="0.3">
      <c r="C196671"/>
      <c r="D196671"/>
    </row>
    <row r="196672" spans="3:4" x14ac:dyDescent="0.3">
      <c r="C196672"/>
      <c r="D196672"/>
    </row>
    <row r="196673" spans="3:4" x14ac:dyDescent="0.3">
      <c r="C196673"/>
      <c r="D196673"/>
    </row>
    <row r="196674" spans="3:4" x14ac:dyDescent="0.3">
      <c r="C196674"/>
      <c r="D196674"/>
    </row>
    <row r="196675" spans="3:4" x14ac:dyDescent="0.3">
      <c r="C196675"/>
      <c r="D196675"/>
    </row>
    <row r="196676" spans="3:4" x14ac:dyDescent="0.3">
      <c r="C196676"/>
      <c r="D196676"/>
    </row>
    <row r="196677" spans="3:4" x14ac:dyDescent="0.3">
      <c r="C196677"/>
      <c r="D196677"/>
    </row>
    <row r="196678" spans="3:4" x14ac:dyDescent="0.3">
      <c r="C196678"/>
      <c r="D196678"/>
    </row>
    <row r="196679" spans="3:4" x14ac:dyDescent="0.3">
      <c r="C196679"/>
      <c r="D196679"/>
    </row>
    <row r="196680" spans="3:4" x14ac:dyDescent="0.3">
      <c r="C196680"/>
      <c r="D196680"/>
    </row>
    <row r="196681" spans="3:4" x14ac:dyDescent="0.3">
      <c r="C196681"/>
      <c r="D196681"/>
    </row>
    <row r="196682" spans="3:4" x14ac:dyDescent="0.3">
      <c r="C196682"/>
      <c r="D196682"/>
    </row>
    <row r="196683" spans="3:4" x14ac:dyDescent="0.3">
      <c r="C196683"/>
      <c r="D196683"/>
    </row>
    <row r="196684" spans="3:4" x14ac:dyDescent="0.3">
      <c r="C196684"/>
      <c r="D196684"/>
    </row>
    <row r="196685" spans="3:4" x14ac:dyDescent="0.3">
      <c r="C196685"/>
      <c r="D196685"/>
    </row>
    <row r="196686" spans="3:4" x14ac:dyDescent="0.3">
      <c r="C196686"/>
      <c r="D196686"/>
    </row>
    <row r="196687" spans="3:4" x14ac:dyDescent="0.3">
      <c r="C196687"/>
      <c r="D196687"/>
    </row>
    <row r="196688" spans="3:4" x14ac:dyDescent="0.3">
      <c r="C196688"/>
      <c r="D196688"/>
    </row>
    <row r="196689" spans="3:4" x14ac:dyDescent="0.3">
      <c r="C196689"/>
      <c r="D196689"/>
    </row>
    <row r="196690" spans="3:4" x14ac:dyDescent="0.3">
      <c r="C196690"/>
      <c r="D196690"/>
    </row>
    <row r="196691" spans="3:4" x14ac:dyDescent="0.3">
      <c r="C196691"/>
      <c r="D196691"/>
    </row>
    <row r="196692" spans="3:4" x14ac:dyDescent="0.3">
      <c r="C196692"/>
      <c r="D196692"/>
    </row>
    <row r="196693" spans="3:4" x14ac:dyDescent="0.3">
      <c r="C196693"/>
      <c r="D196693"/>
    </row>
    <row r="196694" spans="3:4" x14ac:dyDescent="0.3">
      <c r="C196694"/>
      <c r="D196694"/>
    </row>
    <row r="196695" spans="3:4" x14ac:dyDescent="0.3">
      <c r="C196695"/>
      <c r="D196695"/>
    </row>
    <row r="196696" spans="3:4" x14ac:dyDescent="0.3">
      <c r="C196696"/>
      <c r="D196696"/>
    </row>
    <row r="196697" spans="3:4" x14ac:dyDescent="0.3">
      <c r="C196697"/>
      <c r="D196697"/>
    </row>
    <row r="196698" spans="3:4" x14ac:dyDescent="0.3">
      <c r="C196698"/>
      <c r="D196698"/>
    </row>
    <row r="196699" spans="3:4" x14ac:dyDescent="0.3">
      <c r="C196699"/>
      <c r="D196699"/>
    </row>
    <row r="196700" spans="3:4" x14ac:dyDescent="0.3">
      <c r="C196700"/>
      <c r="D196700"/>
    </row>
    <row r="196701" spans="3:4" x14ac:dyDescent="0.3">
      <c r="C196701"/>
      <c r="D196701"/>
    </row>
    <row r="196702" spans="3:4" x14ac:dyDescent="0.3">
      <c r="C196702"/>
      <c r="D196702"/>
    </row>
    <row r="196703" spans="3:4" x14ac:dyDescent="0.3">
      <c r="C196703"/>
      <c r="D196703"/>
    </row>
    <row r="196704" spans="3:4" x14ac:dyDescent="0.3">
      <c r="C196704"/>
      <c r="D196704"/>
    </row>
    <row r="196705" spans="3:4" x14ac:dyDescent="0.3">
      <c r="C196705"/>
      <c r="D196705"/>
    </row>
    <row r="196706" spans="3:4" x14ac:dyDescent="0.3">
      <c r="C196706"/>
      <c r="D196706"/>
    </row>
    <row r="196707" spans="3:4" x14ac:dyDescent="0.3">
      <c r="C196707"/>
      <c r="D196707"/>
    </row>
    <row r="196708" spans="3:4" x14ac:dyDescent="0.3">
      <c r="C196708"/>
      <c r="D196708"/>
    </row>
    <row r="196709" spans="3:4" x14ac:dyDescent="0.3">
      <c r="C196709"/>
      <c r="D196709"/>
    </row>
    <row r="196710" spans="3:4" x14ac:dyDescent="0.3">
      <c r="C196710"/>
      <c r="D196710"/>
    </row>
    <row r="196711" spans="3:4" x14ac:dyDescent="0.3">
      <c r="C196711"/>
      <c r="D196711"/>
    </row>
    <row r="196712" spans="3:4" x14ac:dyDescent="0.3">
      <c r="C196712"/>
      <c r="D196712"/>
    </row>
    <row r="196713" spans="3:4" x14ac:dyDescent="0.3">
      <c r="C196713"/>
      <c r="D196713"/>
    </row>
    <row r="196714" spans="3:4" x14ac:dyDescent="0.3">
      <c r="C196714"/>
      <c r="D196714"/>
    </row>
    <row r="196715" spans="3:4" x14ac:dyDescent="0.3">
      <c r="C196715"/>
      <c r="D196715"/>
    </row>
    <row r="196716" spans="3:4" x14ac:dyDescent="0.3">
      <c r="C196716"/>
      <c r="D196716"/>
    </row>
    <row r="196717" spans="3:4" x14ac:dyDescent="0.3">
      <c r="C196717"/>
      <c r="D196717"/>
    </row>
    <row r="196718" spans="3:4" x14ac:dyDescent="0.3">
      <c r="C196718"/>
      <c r="D196718"/>
    </row>
    <row r="196719" spans="3:4" x14ac:dyDescent="0.3">
      <c r="C196719"/>
      <c r="D196719"/>
    </row>
    <row r="196720" spans="3:4" x14ac:dyDescent="0.3">
      <c r="C196720"/>
      <c r="D196720"/>
    </row>
    <row r="196721" spans="3:4" x14ac:dyDescent="0.3">
      <c r="C196721"/>
      <c r="D196721"/>
    </row>
    <row r="196722" spans="3:4" x14ac:dyDescent="0.3">
      <c r="C196722"/>
      <c r="D196722"/>
    </row>
    <row r="196723" spans="3:4" x14ac:dyDescent="0.3">
      <c r="C196723"/>
      <c r="D196723"/>
    </row>
    <row r="196724" spans="3:4" x14ac:dyDescent="0.3">
      <c r="C196724"/>
      <c r="D196724"/>
    </row>
    <row r="196725" spans="3:4" x14ac:dyDescent="0.3">
      <c r="C196725"/>
      <c r="D196725"/>
    </row>
    <row r="196726" spans="3:4" x14ac:dyDescent="0.3">
      <c r="C196726"/>
      <c r="D196726"/>
    </row>
    <row r="196727" spans="3:4" x14ac:dyDescent="0.3">
      <c r="C196727"/>
      <c r="D196727"/>
    </row>
    <row r="196728" spans="3:4" x14ac:dyDescent="0.3">
      <c r="C196728"/>
      <c r="D196728"/>
    </row>
    <row r="196729" spans="3:4" x14ac:dyDescent="0.3">
      <c r="C196729"/>
      <c r="D196729"/>
    </row>
    <row r="196730" spans="3:4" x14ac:dyDescent="0.3">
      <c r="C196730"/>
      <c r="D196730"/>
    </row>
    <row r="196731" spans="3:4" x14ac:dyDescent="0.3">
      <c r="C196731"/>
      <c r="D196731"/>
    </row>
    <row r="196732" spans="3:4" x14ac:dyDescent="0.3">
      <c r="C196732"/>
      <c r="D196732"/>
    </row>
    <row r="196733" spans="3:4" x14ac:dyDescent="0.3">
      <c r="C196733"/>
      <c r="D196733"/>
    </row>
    <row r="196734" spans="3:4" x14ac:dyDescent="0.3">
      <c r="C196734"/>
      <c r="D196734"/>
    </row>
    <row r="196735" spans="3:4" x14ac:dyDescent="0.3">
      <c r="C196735"/>
      <c r="D196735"/>
    </row>
    <row r="196736" spans="3:4" x14ac:dyDescent="0.3">
      <c r="C196736"/>
      <c r="D196736"/>
    </row>
    <row r="196737" spans="3:4" x14ac:dyDescent="0.3">
      <c r="C196737"/>
      <c r="D196737"/>
    </row>
    <row r="196738" spans="3:4" x14ac:dyDescent="0.3">
      <c r="C196738"/>
      <c r="D196738"/>
    </row>
    <row r="196739" spans="3:4" x14ac:dyDescent="0.3">
      <c r="C196739"/>
      <c r="D196739"/>
    </row>
    <row r="196740" spans="3:4" x14ac:dyDescent="0.3">
      <c r="C196740"/>
      <c r="D196740"/>
    </row>
    <row r="196741" spans="3:4" x14ac:dyDescent="0.3">
      <c r="C196741"/>
      <c r="D196741"/>
    </row>
    <row r="196742" spans="3:4" x14ac:dyDescent="0.3">
      <c r="C196742"/>
      <c r="D196742"/>
    </row>
    <row r="196743" spans="3:4" x14ac:dyDescent="0.3">
      <c r="C196743"/>
      <c r="D196743"/>
    </row>
    <row r="196744" spans="3:4" x14ac:dyDescent="0.3">
      <c r="C196744"/>
      <c r="D196744"/>
    </row>
    <row r="196745" spans="3:4" x14ac:dyDescent="0.3">
      <c r="C196745"/>
      <c r="D196745"/>
    </row>
    <row r="196746" spans="3:4" x14ac:dyDescent="0.3">
      <c r="C196746"/>
      <c r="D196746"/>
    </row>
    <row r="196747" spans="3:4" x14ac:dyDescent="0.3">
      <c r="C196747"/>
      <c r="D196747"/>
    </row>
    <row r="196748" spans="3:4" x14ac:dyDescent="0.3">
      <c r="C196748"/>
      <c r="D196748"/>
    </row>
    <row r="196749" spans="3:4" x14ac:dyDescent="0.3">
      <c r="C196749"/>
      <c r="D196749"/>
    </row>
    <row r="196750" spans="3:4" x14ac:dyDescent="0.3">
      <c r="C196750"/>
      <c r="D196750"/>
    </row>
    <row r="196751" spans="3:4" x14ac:dyDescent="0.3">
      <c r="C196751"/>
      <c r="D196751"/>
    </row>
    <row r="196752" spans="3:4" x14ac:dyDescent="0.3">
      <c r="C196752"/>
      <c r="D196752"/>
    </row>
    <row r="196753" spans="3:4" x14ac:dyDescent="0.3">
      <c r="C196753"/>
      <c r="D196753"/>
    </row>
    <row r="196754" spans="3:4" x14ac:dyDescent="0.3">
      <c r="C196754"/>
      <c r="D196754"/>
    </row>
    <row r="196755" spans="3:4" x14ac:dyDescent="0.3">
      <c r="C196755"/>
      <c r="D196755"/>
    </row>
    <row r="196756" spans="3:4" x14ac:dyDescent="0.3">
      <c r="C196756"/>
      <c r="D196756"/>
    </row>
    <row r="196757" spans="3:4" x14ac:dyDescent="0.3">
      <c r="C196757"/>
      <c r="D196757"/>
    </row>
    <row r="196758" spans="3:4" x14ac:dyDescent="0.3">
      <c r="C196758"/>
      <c r="D196758"/>
    </row>
    <row r="196759" spans="3:4" x14ac:dyDescent="0.3">
      <c r="C196759"/>
      <c r="D196759"/>
    </row>
    <row r="196760" spans="3:4" x14ac:dyDescent="0.3">
      <c r="C196760"/>
      <c r="D196760"/>
    </row>
    <row r="196761" spans="3:4" x14ac:dyDescent="0.3">
      <c r="C196761"/>
      <c r="D196761"/>
    </row>
    <row r="196762" spans="3:4" x14ac:dyDescent="0.3">
      <c r="C196762"/>
      <c r="D196762"/>
    </row>
    <row r="196763" spans="3:4" x14ac:dyDescent="0.3">
      <c r="C196763"/>
      <c r="D196763"/>
    </row>
    <row r="196764" spans="3:4" x14ac:dyDescent="0.3">
      <c r="C196764"/>
      <c r="D196764"/>
    </row>
    <row r="196765" spans="3:4" x14ac:dyDescent="0.3">
      <c r="C196765"/>
      <c r="D196765"/>
    </row>
    <row r="196766" spans="3:4" x14ac:dyDescent="0.3">
      <c r="C196766"/>
      <c r="D196766"/>
    </row>
    <row r="196767" spans="3:4" x14ac:dyDescent="0.3">
      <c r="C196767"/>
      <c r="D196767"/>
    </row>
    <row r="196768" spans="3:4" x14ac:dyDescent="0.3">
      <c r="C196768"/>
      <c r="D196768"/>
    </row>
    <row r="196769" spans="3:4" x14ac:dyDescent="0.3">
      <c r="C196769"/>
      <c r="D196769"/>
    </row>
    <row r="196770" spans="3:4" x14ac:dyDescent="0.3">
      <c r="C196770"/>
      <c r="D196770"/>
    </row>
    <row r="196771" spans="3:4" x14ac:dyDescent="0.3">
      <c r="C196771"/>
      <c r="D196771"/>
    </row>
    <row r="196772" spans="3:4" x14ac:dyDescent="0.3">
      <c r="C196772"/>
      <c r="D196772"/>
    </row>
    <row r="196773" spans="3:4" x14ac:dyDescent="0.3">
      <c r="C196773"/>
      <c r="D196773"/>
    </row>
    <row r="196774" spans="3:4" x14ac:dyDescent="0.3">
      <c r="C196774"/>
      <c r="D196774"/>
    </row>
    <row r="196775" spans="3:4" x14ac:dyDescent="0.3">
      <c r="C196775"/>
      <c r="D196775"/>
    </row>
    <row r="196776" spans="3:4" x14ac:dyDescent="0.3">
      <c r="C196776"/>
      <c r="D196776"/>
    </row>
    <row r="196777" spans="3:4" x14ac:dyDescent="0.3">
      <c r="C196777"/>
      <c r="D196777"/>
    </row>
    <row r="196778" spans="3:4" x14ac:dyDescent="0.3">
      <c r="C196778"/>
      <c r="D196778"/>
    </row>
    <row r="196779" spans="3:4" x14ac:dyDescent="0.3">
      <c r="C196779"/>
      <c r="D196779"/>
    </row>
    <row r="196780" spans="3:4" x14ac:dyDescent="0.3">
      <c r="C196780"/>
      <c r="D196780"/>
    </row>
    <row r="196781" spans="3:4" x14ac:dyDescent="0.3">
      <c r="C196781"/>
      <c r="D196781"/>
    </row>
    <row r="196782" spans="3:4" x14ac:dyDescent="0.3">
      <c r="C196782"/>
      <c r="D196782"/>
    </row>
    <row r="196783" spans="3:4" x14ac:dyDescent="0.3">
      <c r="C196783"/>
      <c r="D196783"/>
    </row>
    <row r="196784" spans="3:4" x14ac:dyDescent="0.3">
      <c r="C196784"/>
      <c r="D196784"/>
    </row>
    <row r="196785" spans="3:4" x14ac:dyDescent="0.3">
      <c r="C196785"/>
      <c r="D196785"/>
    </row>
    <row r="196786" spans="3:4" x14ac:dyDescent="0.3">
      <c r="C196786"/>
      <c r="D196786"/>
    </row>
    <row r="196787" spans="3:4" x14ac:dyDescent="0.3">
      <c r="C196787"/>
      <c r="D196787"/>
    </row>
    <row r="196788" spans="3:4" x14ac:dyDescent="0.3">
      <c r="C196788"/>
      <c r="D196788"/>
    </row>
    <row r="196789" spans="3:4" x14ac:dyDescent="0.3">
      <c r="C196789"/>
      <c r="D196789"/>
    </row>
    <row r="196790" spans="3:4" x14ac:dyDescent="0.3">
      <c r="C196790"/>
      <c r="D196790"/>
    </row>
    <row r="196791" spans="3:4" x14ac:dyDescent="0.3">
      <c r="C196791"/>
      <c r="D196791"/>
    </row>
    <row r="196792" spans="3:4" x14ac:dyDescent="0.3">
      <c r="C196792"/>
      <c r="D196792"/>
    </row>
    <row r="196793" spans="3:4" x14ac:dyDescent="0.3">
      <c r="C196793"/>
      <c r="D196793"/>
    </row>
    <row r="196794" spans="3:4" x14ac:dyDescent="0.3">
      <c r="C196794"/>
      <c r="D196794"/>
    </row>
    <row r="196795" spans="3:4" x14ac:dyDescent="0.3">
      <c r="C196795"/>
      <c r="D196795"/>
    </row>
    <row r="196796" spans="3:4" x14ac:dyDescent="0.3">
      <c r="C196796"/>
      <c r="D196796"/>
    </row>
    <row r="196797" spans="3:4" x14ac:dyDescent="0.3">
      <c r="C196797"/>
      <c r="D196797"/>
    </row>
    <row r="196798" spans="3:4" x14ac:dyDescent="0.3">
      <c r="C196798"/>
      <c r="D196798"/>
    </row>
    <row r="196799" spans="3:4" x14ac:dyDescent="0.3">
      <c r="C196799"/>
      <c r="D196799"/>
    </row>
    <row r="196800" spans="3:4" x14ac:dyDescent="0.3">
      <c r="C196800"/>
      <c r="D196800"/>
    </row>
    <row r="196801" spans="3:4" x14ac:dyDescent="0.3">
      <c r="C196801"/>
      <c r="D196801"/>
    </row>
    <row r="196802" spans="3:4" x14ac:dyDescent="0.3">
      <c r="C196802"/>
      <c r="D196802"/>
    </row>
    <row r="196803" spans="3:4" x14ac:dyDescent="0.3">
      <c r="C196803"/>
      <c r="D196803"/>
    </row>
    <row r="196804" spans="3:4" x14ac:dyDescent="0.3">
      <c r="C196804"/>
      <c r="D196804"/>
    </row>
    <row r="196805" spans="3:4" x14ac:dyDescent="0.3">
      <c r="C196805"/>
      <c r="D196805"/>
    </row>
    <row r="196806" spans="3:4" x14ac:dyDescent="0.3">
      <c r="C196806"/>
      <c r="D196806"/>
    </row>
    <row r="196807" spans="3:4" x14ac:dyDescent="0.3">
      <c r="C196807"/>
      <c r="D196807"/>
    </row>
    <row r="196808" spans="3:4" x14ac:dyDescent="0.3">
      <c r="C196808"/>
      <c r="D196808"/>
    </row>
    <row r="196809" spans="3:4" x14ac:dyDescent="0.3">
      <c r="C196809"/>
      <c r="D196809"/>
    </row>
    <row r="196810" spans="3:4" x14ac:dyDescent="0.3">
      <c r="C196810"/>
      <c r="D196810"/>
    </row>
    <row r="196811" spans="3:4" x14ac:dyDescent="0.3">
      <c r="C196811"/>
      <c r="D196811"/>
    </row>
    <row r="196812" spans="3:4" x14ac:dyDescent="0.3">
      <c r="C196812"/>
      <c r="D196812"/>
    </row>
    <row r="196813" spans="3:4" x14ac:dyDescent="0.3">
      <c r="C196813"/>
      <c r="D196813"/>
    </row>
    <row r="196814" spans="3:4" x14ac:dyDescent="0.3">
      <c r="C196814"/>
      <c r="D196814"/>
    </row>
    <row r="196815" spans="3:4" x14ac:dyDescent="0.3">
      <c r="C196815"/>
      <c r="D196815"/>
    </row>
    <row r="196816" spans="3:4" x14ac:dyDescent="0.3">
      <c r="C196816"/>
      <c r="D196816"/>
    </row>
    <row r="196817" spans="3:4" x14ac:dyDescent="0.3">
      <c r="C196817"/>
      <c r="D196817"/>
    </row>
    <row r="196818" spans="3:4" x14ac:dyDescent="0.3">
      <c r="C196818"/>
      <c r="D196818"/>
    </row>
    <row r="196819" spans="3:4" x14ac:dyDescent="0.3">
      <c r="C196819"/>
      <c r="D196819"/>
    </row>
    <row r="196820" spans="3:4" x14ac:dyDescent="0.3">
      <c r="C196820"/>
      <c r="D196820"/>
    </row>
    <row r="196821" spans="3:4" x14ac:dyDescent="0.3">
      <c r="C196821"/>
      <c r="D196821"/>
    </row>
    <row r="196822" spans="3:4" x14ac:dyDescent="0.3">
      <c r="C196822"/>
      <c r="D196822"/>
    </row>
    <row r="196823" spans="3:4" x14ac:dyDescent="0.3">
      <c r="C196823"/>
      <c r="D196823"/>
    </row>
    <row r="196824" spans="3:4" x14ac:dyDescent="0.3">
      <c r="C196824"/>
      <c r="D196824"/>
    </row>
    <row r="196825" spans="3:4" x14ac:dyDescent="0.3">
      <c r="C196825"/>
      <c r="D196825"/>
    </row>
    <row r="196826" spans="3:4" x14ac:dyDescent="0.3">
      <c r="C196826"/>
      <c r="D196826"/>
    </row>
    <row r="196827" spans="3:4" x14ac:dyDescent="0.3">
      <c r="C196827"/>
      <c r="D196827"/>
    </row>
    <row r="196828" spans="3:4" x14ac:dyDescent="0.3">
      <c r="C196828"/>
      <c r="D196828"/>
    </row>
    <row r="196829" spans="3:4" x14ac:dyDescent="0.3">
      <c r="C196829"/>
      <c r="D196829"/>
    </row>
    <row r="196830" spans="3:4" x14ac:dyDescent="0.3">
      <c r="C196830"/>
      <c r="D196830"/>
    </row>
    <row r="196831" spans="3:4" x14ac:dyDescent="0.3">
      <c r="C196831"/>
      <c r="D196831"/>
    </row>
    <row r="196832" spans="3:4" x14ac:dyDescent="0.3">
      <c r="C196832"/>
      <c r="D196832"/>
    </row>
    <row r="196833" spans="3:4" x14ac:dyDescent="0.3">
      <c r="C196833"/>
      <c r="D196833"/>
    </row>
    <row r="196834" spans="3:4" x14ac:dyDescent="0.3">
      <c r="C196834"/>
      <c r="D196834"/>
    </row>
    <row r="196835" spans="3:4" x14ac:dyDescent="0.3">
      <c r="C196835"/>
      <c r="D196835"/>
    </row>
    <row r="196836" spans="3:4" x14ac:dyDescent="0.3">
      <c r="C196836"/>
      <c r="D196836"/>
    </row>
    <row r="196837" spans="3:4" x14ac:dyDescent="0.3">
      <c r="C196837"/>
      <c r="D196837"/>
    </row>
    <row r="196838" spans="3:4" x14ac:dyDescent="0.3">
      <c r="C196838"/>
      <c r="D196838"/>
    </row>
    <row r="196839" spans="3:4" x14ac:dyDescent="0.3">
      <c r="C196839"/>
      <c r="D196839"/>
    </row>
    <row r="196840" spans="3:4" x14ac:dyDescent="0.3">
      <c r="C196840"/>
      <c r="D196840"/>
    </row>
    <row r="196841" spans="3:4" x14ac:dyDescent="0.3">
      <c r="C196841"/>
      <c r="D196841"/>
    </row>
    <row r="196842" spans="3:4" x14ac:dyDescent="0.3">
      <c r="C196842"/>
      <c r="D196842"/>
    </row>
    <row r="196843" spans="3:4" x14ac:dyDescent="0.3">
      <c r="C196843"/>
      <c r="D196843"/>
    </row>
    <row r="196844" spans="3:4" x14ac:dyDescent="0.3">
      <c r="C196844"/>
      <c r="D196844"/>
    </row>
    <row r="196845" spans="3:4" x14ac:dyDescent="0.3">
      <c r="C196845"/>
      <c r="D196845"/>
    </row>
    <row r="196846" spans="3:4" x14ac:dyDescent="0.3">
      <c r="C196846"/>
      <c r="D196846"/>
    </row>
    <row r="196847" spans="3:4" x14ac:dyDescent="0.3">
      <c r="C196847"/>
      <c r="D196847"/>
    </row>
    <row r="196848" spans="3:4" x14ac:dyDescent="0.3">
      <c r="C196848"/>
      <c r="D196848"/>
    </row>
    <row r="196849" spans="3:4" x14ac:dyDescent="0.3">
      <c r="C196849"/>
      <c r="D196849"/>
    </row>
    <row r="196850" spans="3:4" x14ac:dyDescent="0.3">
      <c r="C196850"/>
      <c r="D196850"/>
    </row>
    <row r="196851" spans="3:4" x14ac:dyDescent="0.3">
      <c r="C196851"/>
      <c r="D196851"/>
    </row>
    <row r="196852" spans="3:4" x14ac:dyDescent="0.3">
      <c r="C196852"/>
      <c r="D196852"/>
    </row>
    <row r="196853" spans="3:4" x14ac:dyDescent="0.3">
      <c r="C196853"/>
      <c r="D196853"/>
    </row>
    <row r="196854" spans="3:4" x14ac:dyDescent="0.3">
      <c r="C196854"/>
      <c r="D196854"/>
    </row>
    <row r="196855" spans="3:4" x14ac:dyDescent="0.3">
      <c r="C196855"/>
      <c r="D196855"/>
    </row>
    <row r="196856" spans="3:4" x14ac:dyDescent="0.3">
      <c r="C196856"/>
      <c r="D196856"/>
    </row>
    <row r="196857" spans="3:4" x14ac:dyDescent="0.3">
      <c r="C196857"/>
      <c r="D196857"/>
    </row>
    <row r="196858" spans="3:4" x14ac:dyDescent="0.3">
      <c r="C196858"/>
      <c r="D196858"/>
    </row>
    <row r="196859" spans="3:4" x14ac:dyDescent="0.3">
      <c r="C196859"/>
      <c r="D196859"/>
    </row>
    <row r="196860" spans="3:4" x14ac:dyDescent="0.3">
      <c r="C196860"/>
      <c r="D196860"/>
    </row>
    <row r="196861" spans="3:4" x14ac:dyDescent="0.3">
      <c r="C196861"/>
      <c r="D196861"/>
    </row>
    <row r="196862" spans="3:4" x14ac:dyDescent="0.3">
      <c r="C196862"/>
      <c r="D196862"/>
    </row>
    <row r="196863" spans="3:4" x14ac:dyDescent="0.3">
      <c r="C196863"/>
      <c r="D196863"/>
    </row>
    <row r="196864" spans="3:4" x14ac:dyDescent="0.3">
      <c r="C196864"/>
      <c r="D196864"/>
    </row>
    <row r="196865" spans="3:4" x14ac:dyDescent="0.3">
      <c r="C196865"/>
      <c r="D196865"/>
    </row>
    <row r="196866" spans="3:4" x14ac:dyDescent="0.3">
      <c r="C196866"/>
      <c r="D196866"/>
    </row>
    <row r="196867" spans="3:4" x14ac:dyDescent="0.3">
      <c r="C196867"/>
      <c r="D196867"/>
    </row>
    <row r="196868" spans="3:4" x14ac:dyDescent="0.3">
      <c r="C196868"/>
      <c r="D196868"/>
    </row>
    <row r="196869" spans="3:4" x14ac:dyDescent="0.3">
      <c r="C196869"/>
      <c r="D196869"/>
    </row>
    <row r="196870" spans="3:4" x14ac:dyDescent="0.3">
      <c r="C196870"/>
      <c r="D196870"/>
    </row>
    <row r="196871" spans="3:4" x14ac:dyDescent="0.3">
      <c r="C196871"/>
      <c r="D196871"/>
    </row>
    <row r="196872" spans="3:4" x14ac:dyDescent="0.3">
      <c r="C196872"/>
      <c r="D196872"/>
    </row>
    <row r="196873" spans="3:4" x14ac:dyDescent="0.3">
      <c r="C196873"/>
      <c r="D196873"/>
    </row>
    <row r="196874" spans="3:4" x14ac:dyDescent="0.3">
      <c r="C196874"/>
      <c r="D196874"/>
    </row>
    <row r="196875" spans="3:4" x14ac:dyDescent="0.3">
      <c r="C196875"/>
      <c r="D196875"/>
    </row>
    <row r="196876" spans="3:4" x14ac:dyDescent="0.3">
      <c r="C196876"/>
      <c r="D196876"/>
    </row>
    <row r="196877" spans="3:4" x14ac:dyDescent="0.3">
      <c r="C196877"/>
      <c r="D196877"/>
    </row>
    <row r="196878" spans="3:4" x14ac:dyDescent="0.3">
      <c r="C196878"/>
      <c r="D196878"/>
    </row>
    <row r="196879" spans="3:4" x14ac:dyDescent="0.3">
      <c r="C196879"/>
      <c r="D196879"/>
    </row>
    <row r="196880" spans="3:4" x14ac:dyDescent="0.3">
      <c r="C196880"/>
      <c r="D196880"/>
    </row>
    <row r="196881" spans="3:4" x14ac:dyDescent="0.3">
      <c r="C196881"/>
      <c r="D196881"/>
    </row>
    <row r="196882" spans="3:4" x14ac:dyDescent="0.3">
      <c r="C196882"/>
      <c r="D196882"/>
    </row>
    <row r="196883" spans="3:4" x14ac:dyDescent="0.3">
      <c r="C196883"/>
      <c r="D196883"/>
    </row>
    <row r="196884" spans="3:4" x14ac:dyDescent="0.3">
      <c r="C196884"/>
      <c r="D196884"/>
    </row>
    <row r="196885" spans="3:4" x14ac:dyDescent="0.3">
      <c r="C196885"/>
      <c r="D196885"/>
    </row>
    <row r="196886" spans="3:4" x14ac:dyDescent="0.3">
      <c r="C196886"/>
      <c r="D196886"/>
    </row>
    <row r="196887" spans="3:4" x14ac:dyDescent="0.3">
      <c r="C196887"/>
      <c r="D196887"/>
    </row>
    <row r="196888" spans="3:4" x14ac:dyDescent="0.3">
      <c r="C196888"/>
      <c r="D196888"/>
    </row>
    <row r="196889" spans="3:4" x14ac:dyDescent="0.3">
      <c r="C196889"/>
      <c r="D196889"/>
    </row>
    <row r="196890" spans="3:4" x14ac:dyDescent="0.3">
      <c r="C196890"/>
      <c r="D196890"/>
    </row>
    <row r="196891" spans="3:4" x14ac:dyDescent="0.3">
      <c r="C196891"/>
      <c r="D196891"/>
    </row>
    <row r="196892" spans="3:4" x14ac:dyDescent="0.3">
      <c r="C196892"/>
      <c r="D196892"/>
    </row>
    <row r="196893" spans="3:4" x14ac:dyDescent="0.3">
      <c r="C196893"/>
      <c r="D196893"/>
    </row>
    <row r="196894" spans="3:4" x14ac:dyDescent="0.3">
      <c r="C196894"/>
      <c r="D196894"/>
    </row>
    <row r="196895" spans="3:4" x14ac:dyDescent="0.3">
      <c r="C196895"/>
      <c r="D196895"/>
    </row>
    <row r="196896" spans="3:4" x14ac:dyDescent="0.3">
      <c r="C196896"/>
      <c r="D196896"/>
    </row>
    <row r="196897" spans="3:4" x14ac:dyDescent="0.3">
      <c r="C196897"/>
      <c r="D196897"/>
    </row>
    <row r="196898" spans="3:4" x14ac:dyDescent="0.3">
      <c r="C196898"/>
      <c r="D196898"/>
    </row>
    <row r="196899" spans="3:4" x14ac:dyDescent="0.3">
      <c r="C196899"/>
      <c r="D196899"/>
    </row>
    <row r="196900" spans="3:4" x14ac:dyDescent="0.3">
      <c r="C196900"/>
      <c r="D196900"/>
    </row>
    <row r="196901" spans="3:4" x14ac:dyDescent="0.3">
      <c r="C196901"/>
      <c r="D196901"/>
    </row>
    <row r="196902" spans="3:4" x14ac:dyDescent="0.3">
      <c r="C196902"/>
      <c r="D196902"/>
    </row>
    <row r="196903" spans="3:4" x14ac:dyDescent="0.3">
      <c r="C196903"/>
      <c r="D196903"/>
    </row>
    <row r="196904" spans="3:4" x14ac:dyDescent="0.3">
      <c r="C196904"/>
      <c r="D196904"/>
    </row>
    <row r="196905" spans="3:4" x14ac:dyDescent="0.3">
      <c r="C196905"/>
      <c r="D196905"/>
    </row>
    <row r="196906" spans="3:4" x14ac:dyDescent="0.3">
      <c r="C196906"/>
      <c r="D196906"/>
    </row>
    <row r="196907" spans="3:4" x14ac:dyDescent="0.3">
      <c r="C196907"/>
      <c r="D196907"/>
    </row>
    <row r="196908" spans="3:4" x14ac:dyDescent="0.3">
      <c r="C196908"/>
      <c r="D196908"/>
    </row>
    <row r="196909" spans="3:4" x14ac:dyDescent="0.3">
      <c r="C196909"/>
      <c r="D196909"/>
    </row>
    <row r="196910" spans="3:4" x14ac:dyDescent="0.3">
      <c r="C196910"/>
      <c r="D196910"/>
    </row>
    <row r="196911" spans="3:4" x14ac:dyDescent="0.3">
      <c r="C196911"/>
      <c r="D196911"/>
    </row>
    <row r="196912" spans="3:4" x14ac:dyDescent="0.3">
      <c r="C196912"/>
      <c r="D196912"/>
    </row>
    <row r="196913" spans="3:4" x14ac:dyDescent="0.3">
      <c r="C196913"/>
      <c r="D196913"/>
    </row>
    <row r="196914" spans="3:4" x14ac:dyDescent="0.3">
      <c r="C196914"/>
      <c r="D196914"/>
    </row>
    <row r="196915" spans="3:4" x14ac:dyDescent="0.3">
      <c r="C196915"/>
      <c r="D196915"/>
    </row>
    <row r="196916" spans="3:4" x14ac:dyDescent="0.3">
      <c r="C196916"/>
      <c r="D196916"/>
    </row>
    <row r="196917" spans="3:4" x14ac:dyDescent="0.3">
      <c r="C196917"/>
      <c r="D196917"/>
    </row>
    <row r="196918" spans="3:4" x14ac:dyDescent="0.3">
      <c r="C196918"/>
      <c r="D196918"/>
    </row>
    <row r="196919" spans="3:4" x14ac:dyDescent="0.3">
      <c r="C196919"/>
      <c r="D196919"/>
    </row>
    <row r="196920" spans="3:4" x14ac:dyDescent="0.3">
      <c r="C196920"/>
      <c r="D196920"/>
    </row>
    <row r="196921" spans="3:4" x14ac:dyDescent="0.3">
      <c r="C196921"/>
      <c r="D196921"/>
    </row>
    <row r="196922" spans="3:4" x14ac:dyDescent="0.3">
      <c r="C196922"/>
      <c r="D196922"/>
    </row>
    <row r="196923" spans="3:4" x14ac:dyDescent="0.3">
      <c r="C196923"/>
      <c r="D196923"/>
    </row>
    <row r="196924" spans="3:4" x14ac:dyDescent="0.3">
      <c r="C196924"/>
      <c r="D196924"/>
    </row>
    <row r="196925" spans="3:4" x14ac:dyDescent="0.3">
      <c r="C196925"/>
      <c r="D196925"/>
    </row>
    <row r="196926" spans="3:4" x14ac:dyDescent="0.3">
      <c r="C196926"/>
      <c r="D196926"/>
    </row>
    <row r="196927" spans="3:4" x14ac:dyDescent="0.3">
      <c r="C196927"/>
      <c r="D196927"/>
    </row>
    <row r="196928" spans="3:4" x14ac:dyDescent="0.3">
      <c r="C196928"/>
      <c r="D196928"/>
    </row>
    <row r="196929" spans="3:4" x14ac:dyDescent="0.3">
      <c r="C196929"/>
      <c r="D196929"/>
    </row>
    <row r="196930" spans="3:4" x14ac:dyDescent="0.3">
      <c r="C196930"/>
      <c r="D196930"/>
    </row>
    <row r="196931" spans="3:4" x14ac:dyDescent="0.3">
      <c r="C196931"/>
      <c r="D196931"/>
    </row>
    <row r="196932" spans="3:4" x14ac:dyDescent="0.3">
      <c r="C196932"/>
      <c r="D196932"/>
    </row>
    <row r="196933" spans="3:4" x14ac:dyDescent="0.3">
      <c r="C196933"/>
      <c r="D196933"/>
    </row>
    <row r="196934" spans="3:4" x14ac:dyDescent="0.3">
      <c r="C196934"/>
      <c r="D196934"/>
    </row>
    <row r="196935" spans="3:4" x14ac:dyDescent="0.3">
      <c r="C196935"/>
      <c r="D196935"/>
    </row>
    <row r="196936" spans="3:4" x14ac:dyDescent="0.3">
      <c r="C196936"/>
      <c r="D196936"/>
    </row>
    <row r="196937" spans="3:4" x14ac:dyDescent="0.3">
      <c r="C196937"/>
      <c r="D196937"/>
    </row>
    <row r="196938" spans="3:4" x14ac:dyDescent="0.3">
      <c r="C196938"/>
      <c r="D196938"/>
    </row>
    <row r="196939" spans="3:4" x14ac:dyDescent="0.3">
      <c r="C196939"/>
      <c r="D196939"/>
    </row>
    <row r="196940" spans="3:4" x14ac:dyDescent="0.3">
      <c r="C196940"/>
      <c r="D196940"/>
    </row>
    <row r="196941" spans="3:4" x14ac:dyDescent="0.3">
      <c r="C196941"/>
      <c r="D196941"/>
    </row>
    <row r="196942" spans="3:4" x14ac:dyDescent="0.3">
      <c r="C196942"/>
      <c r="D196942"/>
    </row>
    <row r="196943" spans="3:4" x14ac:dyDescent="0.3">
      <c r="C196943"/>
      <c r="D196943"/>
    </row>
    <row r="196944" spans="3:4" x14ac:dyDescent="0.3">
      <c r="C196944"/>
      <c r="D196944"/>
    </row>
    <row r="196945" spans="3:4" x14ac:dyDescent="0.3">
      <c r="C196945"/>
      <c r="D196945"/>
    </row>
    <row r="196946" spans="3:4" x14ac:dyDescent="0.3">
      <c r="C196946"/>
      <c r="D196946"/>
    </row>
    <row r="196947" spans="3:4" x14ac:dyDescent="0.3">
      <c r="C196947"/>
      <c r="D196947"/>
    </row>
    <row r="196948" spans="3:4" x14ac:dyDescent="0.3">
      <c r="C196948"/>
      <c r="D196948"/>
    </row>
    <row r="196949" spans="3:4" x14ac:dyDescent="0.3">
      <c r="C196949"/>
      <c r="D196949"/>
    </row>
    <row r="196950" spans="3:4" x14ac:dyDescent="0.3">
      <c r="C196950"/>
      <c r="D196950"/>
    </row>
    <row r="196951" spans="3:4" x14ac:dyDescent="0.3">
      <c r="C196951"/>
      <c r="D196951"/>
    </row>
    <row r="196952" spans="3:4" x14ac:dyDescent="0.3">
      <c r="C196952"/>
      <c r="D196952"/>
    </row>
    <row r="196953" spans="3:4" x14ac:dyDescent="0.3">
      <c r="C196953"/>
      <c r="D196953"/>
    </row>
    <row r="196954" spans="3:4" x14ac:dyDescent="0.3">
      <c r="C196954"/>
      <c r="D196954"/>
    </row>
    <row r="196955" spans="3:4" x14ac:dyDescent="0.3">
      <c r="C196955"/>
      <c r="D196955"/>
    </row>
    <row r="196956" spans="3:4" x14ac:dyDescent="0.3">
      <c r="C196956"/>
      <c r="D196956"/>
    </row>
    <row r="196957" spans="3:4" x14ac:dyDescent="0.3">
      <c r="C196957"/>
      <c r="D196957"/>
    </row>
    <row r="196958" spans="3:4" x14ac:dyDescent="0.3">
      <c r="C196958"/>
      <c r="D196958"/>
    </row>
    <row r="196959" spans="3:4" x14ac:dyDescent="0.3">
      <c r="C196959"/>
      <c r="D196959"/>
    </row>
    <row r="196960" spans="3:4" x14ac:dyDescent="0.3">
      <c r="C196960"/>
      <c r="D196960"/>
    </row>
    <row r="196961" spans="3:4" x14ac:dyDescent="0.3">
      <c r="C196961"/>
      <c r="D196961"/>
    </row>
    <row r="196962" spans="3:4" x14ac:dyDescent="0.3">
      <c r="C196962"/>
      <c r="D196962"/>
    </row>
    <row r="196963" spans="3:4" x14ac:dyDescent="0.3">
      <c r="C196963"/>
      <c r="D196963"/>
    </row>
    <row r="196964" spans="3:4" x14ac:dyDescent="0.3">
      <c r="C196964"/>
      <c r="D196964"/>
    </row>
    <row r="196965" spans="3:4" x14ac:dyDescent="0.3">
      <c r="C196965"/>
      <c r="D196965"/>
    </row>
    <row r="196966" spans="3:4" x14ac:dyDescent="0.3">
      <c r="C196966"/>
      <c r="D196966"/>
    </row>
    <row r="196967" spans="3:4" x14ac:dyDescent="0.3">
      <c r="C196967"/>
      <c r="D196967"/>
    </row>
    <row r="196968" spans="3:4" x14ac:dyDescent="0.3">
      <c r="C196968"/>
      <c r="D196968"/>
    </row>
    <row r="196969" spans="3:4" x14ac:dyDescent="0.3">
      <c r="C196969"/>
      <c r="D196969"/>
    </row>
    <row r="196970" spans="3:4" x14ac:dyDescent="0.3">
      <c r="C196970"/>
      <c r="D196970"/>
    </row>
    <row r="196971" spans="3:4" x14ac:dyDescent="0.3">
      <c r="C196971"/>
      <c r="D196971"/>
    </row>
    <row r="196972" spans="3:4" x14ac:dyDescent="0.3">
      <c r="C196972"/>
      <c r="D196972"/>
    </row>
    <row r="196973" spans="3:4" x14ac:dyDescent="0.3">
      <c r="C196973"/>
      <c r="D196973"/>
    </row>
    <row r="196974" spans="3:4" x14ac:dyDescent="0.3">
      <c r="C196974"/>
      <c r="D196974"/>
    </row>
    <row r="196975" spans="3:4" x14ac:dyDescent="0.3">
      <c r="C196975"/>
      <c r="D196975"/>
    </row>
    <row r="196976" spans="3:4" x14ac:dyDescent="0.3">
      <c r="C196976"/>
      <c r="D196976"/>
    </row>
    <row r="196977" spans="3:4" x14ac:dyDescent="0.3">
      <c r="C196977"/>
      <c r="D196977"/>
    </row>
    <row r="196978" spans="3:4" x14ac:dyDescent="0.3">
      <c r="C196978"/>
      <c r="D196978"/>
    </row>
    <row r="196979" spans="3:4" x14ac:dyDescent="0.3">
      <c r="C196979"/>
      <c r="D196979"/>
    </row>
    <row r="196980" spans="3:4" x14ac:dyDescent="0.3">
      <c r="C196980"/>
      <c r="D196980"/>
    </row>
    <row r="196981" spans="3:4" x14ac:dyDescent="0.3">
      <c r="C196981"/>
      <c r="D196981"/>
    </row>
    <row r="196982" spans="3:4" x14ac:dyDescent="0.3">
      <c r="C196982"/>
      <c r="D196982"/>
    </row>
    <row r="196983" spans="3:4" x14ac:dyDescent="0.3">
      <c r="C196983"/>
      <c r="D196983"/>
    </row>
    <row r="196984" spans="3:4" x14ac:dyDescent="0.3">
      <c r="C196984"/>
      <c r="D196984"/>
    </row>
    <row r="196985" spans="3:4" x14ac:dyDescent="0.3">
      <c r="C196985"/>
      <c r="D196985"/>
    </row>
    <row r="196986" spans="3:4" x14ac:dyDescent="0.3">
      <c r="C196986"/>
      <c r="D196986"/>
    </row>
    <row r="196987" spans="3:4" x14ac:dyDescent="0.3">
      <c r="C196987"/>
      <c r="D196987"/>
    </row>
    <row r="196988" spans="3:4" x14ac:dyDescent="0.3">
      <c r="C196988"/>
      <c r="D196988"/>
    </row>
    <row r="196989" spans="3:4" x14ac:dyDescent="0.3">
      <c r="C196989"/>
      <c r="D196989"/>
    </row>
    <row r="196990" spans="3:4" x14ac:dyDescent="0.3">
      <c r="C196990"/>
      <c r="D196990"/>
    </row>
    <row r="196991" spans="3:4" x14ac:dyDescent="0.3">
      <c r="C196991"/>
      <c r="D196991"/>
    </row>
    <row r="196992" spans="3:4" x14ac:dyDescent="0.3">
      <c r="C196992"/>
      <c r="D196992"/>
    </row>
    <row r="196993" spans="3:4" x14ac:dyDescent="0.3">
      <c r="C196993"/>
      <c r="D196993"/>
    </row>
    <row r="196994" spans="3:4" x14ac:dyDescent="0.3">
      <c r="C196994"/>
      <c r="D196994"/>
    </row>
    <row r="196995" spans="3:4" x14ac:dyDescent="0.3">
      <c r="C196995"/>
      <c r="D196995"/>
    </row>
    <row r="196996" spans="3:4" x14ac:dyDescent="0.3">
      <c r="C196996"/>
      <c r="D196996"/>
    </row>
    <row r="196997" spans="3:4" x14ac:dyDescent="0.3">
      <c r="C196997"/>
      <c r="D196997"/>
    </row>
    <row r="196998" spans="3:4" x14ac:dyDescent="0.3">
      <c r="C196998"/>
      <c r="D196998"/>
    </row>
    <row r="196999" spans="3:4" x14ac:dyDescent="0.3">
      <c r="C196999"/>
      <c r="D196999"/>
    </row>
    <row r="197000" spans="3:4" x14ac:dyDescent="0.3">
      <c r="C197000"/>
      <c r="D197000"/>
    </row>
    <row r="197001" spans="3:4" x14ac:dyDescent="0.3">
      <c r="C197001"/>
      <c r="D197001"/>
    </row>
    <row r="197002" spans="3:4" x14ac:dyDescent="0.3">
      <c r="C197002"/>
      <c r="D197002"/>
    </row>
    <row r="197003" spans="3:4" x14ac:dyDescent="0.3">
      <c r="C197003"/>
      <c r="D197003"/>
    </row>
    <row r="197004" spans="3:4" x14ac:dyDescent="0.3">
      <c r="C197004"/>
      <c r="D197004"/>
    </row>
    <row r="197005" spans="3:4" x14ac:dyDescent="0.3">
      <c r="C197005"/>
      <c r="D197005"/>
    </row>
    <row r="197006" spans="3:4" x14ac:dyDescent="0.3">
      <c r="C197006"/>
      <c r="D197006"/>
    </row>
    <row r="197007" spans="3:4" x14ac:dyDescent="0.3">
      <c r="C197007"/>
      <c r="D197007"/>
    </row>
    <row r="197008" spans="3:4" x14ac:dyDescent="0.3">
      <c r="C197008"/>
      <c r="D197008"/>
    </row>
    <row r="197009" spans="3:4" x14ac:dyDescent="0.3">
      <c r="C197009"/>
      <c r="D197009"/>
    </row>
    <row r="197010" spans="3:4" x14ac:dyDescent="0.3">
      <c r="C197010"/>
      <c r="D197010"/>
    </row>
    <row r="197011" spans="3:4" x14ac:dyDescent="0.3">
      <c r="C197011"/>
      <c r="D197011"/>
    </row>
    <row r="197012" spans="3:4" x14ac:dyDescent="0.3">
      <c r="C197012"/>
      <c r="D197012"/>
    </row>
    <row r="197013" spans="3:4" x14ac:dyDescent="0.3">
      <c r="C197013"/>
      <c r="D197013"/>
    </row>
    <row r="197014" spans="3:4" x14ac:dyDescent="0.3">
      <c r="C197014"/>
      <c r="D197014"/>
    </row>
    <row r="197015" spans="3:4" x14ac:dyDescent="0.3">
      <c r="C197015"/>
      <c r="D197015"/>
    </row>
    <row r="197016" spans="3:4" x14ac:dyDescent="0.3">
      <c r="C197016"/>
      <c r="D197016"/>
    </row>
    <row r="197017" spans="3:4" x14ac:dyDescent="0.3">
      <c r="C197017"/>
      <c r="D197017"/>
    </row>
    <row r="197018" spans="3:4" x14ac:dyDescent="0.3">
      <c r="C197018"/>
      <c r="D197018"/>
    </row>
    <row r="197019" spans="3:4" x14ac:dyDescent="0.3">
      <c r="C197019"/>
      <c r="D197019"/>
    </row>
    <row r="197020" spans="3:4" x14ac:dyDescent="0.3">
      <c r="C197020"/>
      <c r="D197020"/>
    </row>
    <row r="197021" spans="3:4" x14ac:dyDescent="0.3">
      <c r="C197021"/>
      <c r="D197021"/>
    </row>
    <row r="197022" spans="3:4" x14ac:dyDescent="0.3">
      <c r="C197022"/>
      <c r="D197022"/>
    </row>
    <row r="197023" spans="3:4" x14ac:dyDescent="0.3">
      <c r="C197023"/>
      <c r="D197023"/>
    </row>
    <row r="197024" spans="3:4" x14ac:dyDescent="0.3">
      <c r="C197024"/>
      <c r="D197024"/>
    </row>
    <row r="197025" spans="3:4" x14ac:dyDescent="0.3">
      <c r="C197025"/>
      <c r="D197025"/>
    </row>
    <row r="197026" spans="3:4" x14ac:dyDescent="0.3">
      <c r="C197026"/>
      <c r="D197026"/>
    </row>
    <row r="197027" spans="3:4" x14ac:dyDescent="0.3">
      <c r="C197027"/>
      <c r="D197027"/>
    </row>
    <row r="197028" spans="3:4" x14ac:dyDescent="0.3">
      <c r="C197028"/>
      <c r="D197028"/>
    </row>
    <row r="197029" spans="3:4" x14ac:dyDescent="0.3">
      <c r="C197029"/>
      <c r="D197029"/>
    </row>
    <row r="197030" spans="3:4" x14ac:dyDescent="0.3">
      <c r="C197030"/>
      <c r="D197030"/>
    </row>
    <row r="197031" spans="3:4" x14ac:dyDescent="0.3">
      <c r="C197031"/>
      <c r="D197031"/>
    </row>
    <row r="197032" spans="3:4" x14ac:dyDescent="0.3">
      <c r="C197032"/>
      <c r="D197032"/>
    </row>
    <row r="197033" spans="3:4" x14ac:dyDescent="0.3">
      <c r="C197033"/>
      <c r="D197033"/>
    </row>
    <row r="197034" spans="3:4" x14ac:dyDescent="0.3">
      <c r="C197034"/>
      <c r="D197034"/>
    </row>
    <row r="197035" spans="3:4" x14ac:dyDescent="0.3">
      <c r="C197035"/>
      <c r="D197035"/>
    </row>
    <row r="197036" spans="3:4" x14ac:dyDescent="0.3">
      <c r="C197036"/>
      <c r="D197036"/>
    </row>
    <row r="197037" spans="3:4" x14ac:dyDescent="0.3">
      <c r="C197037"/>
      <c r="D197037"/>
    </row>
    <row r="197038" spans="3:4" x14ac:dyDescent="0.3">
      <c r="C197038"/>
      <c r="D197038"/>
    </row>
    <row r="197039" spans="3:4" x14ac:dyDescent="0.3">
      <c r="C197039"/>
      <c r="D197039"/>
    </row>
    <row r="197040" spans="3:4" x14ac:dyDescent="0.3">
      <c r="C197040"/>
      <c r="D197040"/>
    </row>
    <row r="197041" spans="3:4" x14ac:dyDescent="0.3">
      <c r="C197041"/>
      <c r="D197041"/>
    </row>
    <row r="197042" spans="3:4" x14ac:dyDescent="0.3">
      <c r="C197042"/>
      <c r="D197042"/>
    </row>
    <row r="197043" spans="3:4" x14ac:dyDescent="0.3">
      <c r="C197043"/>
      <c r="D197043"/>
    </row>
    <row r="197044" spans="3:4" x14ac:dyDescent="0.3">
      <c r="C197044"/>
      <c r="D197044"/>
    </row>
    <row r="197045" spans="3:4" x14ac:dyDescent="0.3">
      <c r="C197045"/>
      <c r="D197045"/>
    </row>
    <row r="197046" spans="3:4" x14ac:dyDescent="0.3">
      <c r="C197046"/>
      <c r="D197046"/>
    </row>
    <row r="197047" spans="3:4" x14ac:dyDescent="0.3">
      <c r="C197047"/>
      <c r="D197047"/>
    </row>
    <row r="197048" spans="3:4" x14ac:dyDescent="0.3">
      <c r="C197048"/>
      <c r="D197048"/>
    </row>
    <row r="197049" spans="3:4" x14ac:dyDescent="0.3">
      <c r="C197049"/>
      <c r="D197049"/>
    </row>
    <row r="197050" spans="3:4" x14ac:dyDescent="0.3">
      <c r="C197050"/>
      <c r="D197050"/>
    </row>
    <row r="197051" spans="3:4" x14ac:dyDescent="0.3">
      <c r="C197051"/>
      <c r="D197051"/>
    </row>
    <row r="197052" spans="3:4" x14ac:dyDescent="0.3">
      <c r="C197052"/>
      <c r="D197052"/>
    </row>
    <row r="197053" spans="3:4" x14ac:dyDescent="0.3">
      <c r="C197053"/>
      <c r="D197053"/>
    </row>
    <row r="197054" spans="3:4" x14ac:dyDescent="0.3">
      <c r="C197054"/>
      <c r="D197054"/>
    </row>
    <row r="197055" spans="3:4" x14ac:dyDescent="0.3">
      <c r="C197055"/>
      <c r="D197055"/>
    </row>
    <row r="197056" spans="3:4" x14ac:dyDescent="0.3">
      <c r="C197056"/>
      <c r="D197056"/>
    </row>
    <row r="197057" spans="3:4" x14ac:dyDescent="0.3">
      <c r="C197057"/>
      <c r="D197057"/>
    </row>
    <row r="197058" spans="3:4" x14ac:dyDescent="0.3">
      <c r="C197058"/>
      <c r="D197058"/>
    </row>
    <row r="197059" spans="3:4" x14ac:dyDescent="0.3">
      <c r="C197059"/>
      <c r="D197059"/>
    </row>
    <row r="197060" spans="3:4" x14ac:dyDescent="0.3">
      <c r="C197060"/>
      <c r="D197060"/>
    </row>
    <row r="197061" spans="3:4" x14ac:dyDescent="0.3">
      <c r="C197061"/>
      <c r="D197061"/>
    </row>
    <row r="197062" spans="3:4" x14ac:dyDescent="0.3">
      <c r="C197062"/>
      <c r="D197062"/>
    </row>
    <row r="197063" spans="3:4" x14ac:dyDescent="0.3">
      <c r="C197063"/>
      <c r="D197063"/>
    </row>
    <row r="197064" spans="3:4" x14ac:dyDescent="0.3">
      <c r="C197064"/>
      <c r="D197064"/>
    </row>
    <row r="197065" spans="3:4" x14ac:dyDescent="0.3">
      <c r="C197065"/>
      <c r="D197065"/>
    </row>
    <row r="197066" spans="3:4" x14ac:dyDescent="0.3">
      <c r="C197066"/>
      <c r="D197066"/>
    </row>
    <row r="197067" spans="3:4" x14ac:dyDescent="0.3">
      <c r="C197067"/>
      <c r="D197067"/>
    </row>
    <row r="197068" spans="3:4" x14ac:dyDescent="0.3">
      <c r="C197068"/>
      <c r="D197068"/>
    </row>
    <row r="197069" spans="3:4" x14ac:dyDescent="0.3">
      <c r="C197069"/>
      <c r="D197069"/>
    </row>
    <row r="197070" spans="3:4" x14ac:dyDescent="0.3">
      <c r="C197070"/>
      <c r="D197070"/>
    </row>
    <row r="197071" spans="3:4" x14ac:dyDescent="0.3">
      <c r="C197071"/>
      <c r="D197071"/>
    </row>
    <row r="197072" spans="3:4" x14ac:dyDescent="0.3">
      <c r="C197072"/>
      <c r="D197072"/>
    </row>
    <row r="197073" spans="3:4" x14ac:dyDescent="0.3">
      <c r="C197073"/>
      <c r="D197073"/>
    </row>
    <row r="197074" spans="3:4" x14ac:dyDescent="0.3">
      <c r="C197074"/>
      <c r="D197074"/>
    </row>
    <row r="197075" spans="3:4" x14ac:dyDescent="0.3">
      <c r="C197075"/>
      <c r="D197075"/>
    </row>
    <row r="197076" spans="3:4" x14ac:dyDescent="0.3">
      <c r="C197076"/>
      <c r="D197076"/>
    </row>
    <row r="197077" spans="3:4" x14ac:dyDescent="0.3">
      <c r="C197077"/>
      <c r="D197077"/>
    </row>
    <row r="197078" spans="3:4" x14ac:dyDescent="0.3">
      <c r="C197078"/>
      <c r="D197078"/>
    </row>
    <row r="197079" spans="3:4" x14ac:dyDescent="0.3">
      <c r="C197079"/>
      <c r="D197079"/>
    </row>
    <row r="197080" spans="3:4" x14ac:dyDescent="0.3">
      <c r="C197080"/>
      <c r="D197080"/>
    </row>
    <row r="197081" spans="3:4" x14ac:dyDescent="0.3">
      <c r="C197081"/>
      <c r="D197081"/>
    </row>
    <row r="197082" spans="3:4" x14ac:dyDescent="0.3">
      <c r="C197082"/>
      <c r="D197082"/>
    </row>
    <row r="197083" spans="3:4" x14ac:dyDescent="0.3">
      <c r="C197083"/>
      <c r="D197083"/>
    </row>
    <row r="197084" spans="3:4" x14ac:dyDescent="0.3">
      <c r="C197084"/>
      <c r="D197084"/>
    </row>
    <row r="197085" spans="3:4" x14ac:dyDescent="0.3">
      <c r="C197085"/>
      <c r="D197085"/>
    </row>
    <row r="197086" spans="3:4" x14ac:dyDescent="0.3">
      <c r="C197086"/>
      <c r="D197086"/>
    </row>
    <row r="197087" spans="3:4" x14ac:dyDescent="0.3">
      <c r="C197087"/>
      <c r="D197087"/>
    </row>
    <row r="197088" spans="3:4" x14ac:dyDescent="0.3">
      <c r="C197088"/>
      <c r="D197088"/>
    </row>
    <row r="197089" spans="3:4" x14ac:dyDescent="0.3">
      <c r="C197089"/>
      <c r="D197089"/>
    </row>
    <row r="197090" spans="3:4" x14ac:dyDescent="0.3">
      <c r="C197090"/>
      <c r="D197090"/>
    </row>
    <row r="197091" spans="3:4" x14ac:dyDescent="0.3">
      <c r="C197091"/>
      <c r="D197091"/>
    </row>
    <row r="197092" spans="3:4" x14ac:dyDescent="0.3">
      <c r="C197092"/>
      <c r="D197092"/>
    </row>
    <row r="197093" spans="3:4" x14ac:dyDescent="0.3">
      <c r="C197093"/>
      <c r="D197093"/>
    </row>
    <row r="197094" spans="3:4" x14ac:dyDescent="0.3">
      <c r="C197094"/>
      <c r="D197094"/>
    </row>
    <row r="197095" spans="3:4" x14ac:dyDescent="0.3">
      <c r="C197095"/>
      <c r="D197095"/>
    </row>
    <row r="197096" spans="3:4" x14ac:dyDescent="0.3">
      <c r="C197096"/>
      <c r="D197096"/>
    </row>
    <row r="197097" spans="3:4" x14ac:dyDescent="0.3">
      <c r="C197097"/>
      <c r="D197097"/>
    </row>
    <row r="197098" spans="3:4" x14ac:dyDescent="0.3">
      <c r="C197098"/>
      <c r="D197098"/>
    </row>
    <row r="197099" spans="3:4" x14ac:dyDescent="0.3">
      <c r="C197099"/>
      <c r="D197099"/>
    </row>
    <row r="197100" spans="3:4" x14ac:dyDescent="0.3">
      <c r="C197100"/>
      <c r="D197100"/>
    </row>
    <row r="197101" spans="3:4" x14ac:dyDescent="0.3">
      <c r="C197101"/>
      <c r="D197101"/>
    </row>
    <row r="197102" spans="3:4" x14ac:dyDescent="0.3">
      <c r="C197102"/>
      <c r="D197102"/>
    </row>
    <row r="197103" spans="3:4" x14ac:dyDescent="0.3">
      <c r="C197103"/>
      <c r="D197103"/>
    </row>
    <row r="197104" spans="3:4" x14ac:dyDescent="0.3">
      <c r="C197104"/>
      <c r="D197104"/>
    </row>
    <row r="197105" spans="3:4" x14ac:dyDescent="0.3">
      <c r="C197105"/>
      <c r="D197105"/>
    </row>
    <row r="197106" spans="3:4" x14ac:dyDescent="0.3">
      <c r="C197106"/>
      <c r="D197106"/>
    </row>
    <row r="197107" spans="3:4" x14ac:dyDescent="0.3">
      <c r="C197107"/>
      <c r="D197107"/>
    </row>
    <row r="197108" spans="3:4" x14ac:dyDescent="0.3">
      <c r="C197108"/>
      <c r="D197108"/>
    </row>
    <row r="197109" spans="3:4" x14ac:dyDescent="0.3">
      <c r="C197109"/>
      <c r="D197109"/>
    </row>
    <row r="197110" spans="3:4" x14ac:dyDescent="0.3">
      <c r="C197110"/>
      <c r="D197110"/>
    </row>
    <row r="197111" spans="3:4" x14ac:dyDescent="0.3">
      <c r="C197111"/>
      <c r="D197111"/>
    </row>
    <row r="197112" spans="3:4" x14ac:dyDescent="0.3">
      <c r="C197112"/>
      <c r="D197112"/>
    </row>
    <row r="197113" spans="3:4" x14ac:dyDescent="0.3">
      <c r="C197113"/>
      <c r="D197113"/>
    </row>
    <row r="197114" spans="3:4" x14ac:dyDescent="0.3">
      <c r="C197114"/>
      <c r="D197114"/>
    </row>
    <row r="197115" spans="3:4" x14ac:dyDescent="0.3">
      <c r="C197115"/>
      <c r="D197115"/>
    </row>
    <row r="197116" spans="3:4" x14ac:dyDescent="0.3">
      <c r="C197116"/>
      <c r="D197116"/>
    </row>
    <row r="197117" spans="3:4" x14ac:dyDescent="0.3">
      <c r="C197117"/>
      <c r="D197117"/>
    </row>
    <row r="197118" spans="3:4" x14ac:dyDescent="0.3">
      <c r="C197118"/>
      <c r="D197118"/>
    </row>
    <row r="197119" spans="3:4" x14ac:dyDescent="0.3">
      <c r="C197119"/>
      <c r="D197119"/>
    </row>
    <row r="197120" spans="3:4" x14ac:dyDescent="0.3">
      <c r="C197120"/>
      <c r="D197120"/>
    </row>
    <row r="197121" spans="3:4" x14ac:dyDescent="0.3">
      <c r="C197121"/>
      <c r="D197121"/>
    </row>
    <row r="197122" spans="3:4" x14ac:dyDescent="0.3">
      <c r="C197122"/>
      <c r="D197122"/>
    </row>
    <row r="197123" spans="3:4" x14ac:dyDescent="0.3">
      <c r="C197123"/>
      <c r="D197123"/>
    </row>
    <row r="197124" spans="3:4" x14ac:dyDescent="0.3">
      <c r="C197124"/>
      <c r="D197124"/>
    </row>
    <row r="197125" spans="3:4" x14ac:dyDescent="0.3">
      <c r="C197125"/>
      <c r="D197125"/>
    </row>
    <row r="197126" spans="3:4" x14ac:dyDescent="0.3">
      <c r="C197126"/>
      <c r="D197126"/>
    </row>
    <row r="197127" spans="3:4" x14ac:dyDescent="0.3">
      <c r="C197127"/>
      <c r="D197127"/>
    </row>
    <row r="197128" spans="3:4" x14ac:dyDescent="0.3">
      <c r="C197128"/>
      <c r="D197128"/>
    </row>
    <row r="197129" spans="3:4" x14ac:dyDescent="0.3">
      <c r="C197129"/>
      <c r="D197129"/>
    </row>
    <row r="197130" spans="3:4" x14ac:dyDescent="0.3">
      <c r="C197130"/>
      <c r="D197130"/>
    </row>
    <row r="197131" spans="3:4" x14ac:dyDescent="0.3">
      <c r="C197131"/>
      <c r="D197131"/>
    </row>
    <row r="197132" spans="3:4" x14ac:dyDescent="0.3">
      <c r="C197132"/>
      <c r="D197132"/>
    </row>
    <row r="197133" spans="3:4" x14ac:dyDescent="0.3">
      <c r="C197133"/>
      <c r="D197133"/>
    </row>
    <row r="197134" spans="3:4" x14ac:dyDescent="0.3">
      <c r="C197134"/>
      <c r="D197134"/>
    </row>
    <row r="197135" spans="3:4" x14ac:dyDescent="0.3">
      <c r="C197135"/>
      <c r="D197135"/>
    </row>
    <row r="197136" spans="3:4" x14ac:dyDescent="0.3">
      <c r="C197136"/>
      <c r="D197136"/>
    </row>
    <row r="197137" spans="3:4" x14ac:dyDescent="0.3">
      <c r="C197137"/>
      <c r="D197137"/>
    </row>
    <row r="197138" spans="3:4" x14ac:dyDescent="0.3">
      <c r="C197138"/>
      <c r="D197138"/>
    </row>
    <row r="197139" spans="3:4" x14ac:dyDescent="0.3">
      <c r="C197139"/>
      <c r="D197139"/>
    </row>
    <row r="197140" spans="3:4" x14ac:dyDescent="0.3">
      <c r="C197140"/>
      <c r="D197140"/>
    </row>
    <row r="197141" spans="3:4" x14ac:dyDescent="0.3">
      <c r="C197141"/>
      <c r="D197141"/>
    </row>
    <row r="197142" spans="3:4" x14ac:dyDescent="0.3">
      <c r="C197142"/>
      <c r="D197142"/>
    </row>
    <row r="197143" spans="3:4" x14ac:dyDescent="0.3">
      <c r="C197143"/>
      <c r="D197143"/>
    </row>
    <row r="197144" spans="3:4" x14ac:dyDescent="0.3">
      <c r="C197144"/>
      <c r="D197144"/>
    </row>
    <row r="197145" spans="3:4" x14ac:dyDescent="0.3">
      <c r="C197145"/>
      <c r="D197145"/>
    </row>
    <row r="197146" spans="3:4" x14ac:dyDescent="0.3">
      <c r="C197146"/>
      <c r="D197146"/>
    </row>
    <row r="197147" spans="3:4" x14ac:dyDescent="0.3">
      <c r="C197147"/>
      <c r="D197147"/>
    </row>
    <row r="197148" spans="3:4" x14ac:dyDescent="0.3">
      <c r="C197148"/>
      <c r="D197148"/>
    </row>
    <row r="197149" spans="3:4" x14ac:dyDescent="0.3">
      <c r="C197149"/>
      <c r="D197149"/>
    </row>
    <row r="197150" spans="3:4" x14ac:dyDescent="0.3">
      <c r="C197150"/>
      <c r="D197150"/>
    </row>
    <row r="197151" spans="3:4" x14ac:dyDescent="0.3">
      <c r="C197151"/>
      <c r="D197151"/>
    </row>
    <row r="197152" spans="3:4" x14ac:dyDescent="0.3">
      <c r="C197152"/>
      <c r="D197152"/>
    </row>
    <row r="197153" spans="3:4" x14ac:dyDescent="0.3">
      <c r="C197153"/>
      <c r="D197153"/>
    </row>
    <row r="197154" spans="3:4" x14ac:dyDescent="0.3">
      <c r="C197154"/>
      <c r="D197154"/>
    </row>
    <row r="197155" spans="3:4" x14ac:dyDescent="0.3">
      <c r="C197155"/>
      <c r="D197155"/>
    </row>
    <row r="197156" spans="3:4" x14ac:dyDescent="0.3">
      <c r="C197156"/>
      <c r="D197156"/>
    </row>
    <row r="197157" spans="3:4" x14ac:dyDescent="0.3">
      <c r="C197157"/>
      <c r="D197157"/>
    </row>
    <row r="197158" spans="3:4" x14ac:dyDescent="0.3">
      <c r="C197158"/>
      <c r="D197158"/>
    </row>
    <row r="197159" spans="3:4" x14ac:dyDescent="0.3">
      <c r="C197159"/>
      <c r="D197159"/>
    </row>
    <row r="197160" spans="3:4" x14ac:dyDescent="0.3">
      <c r="C197160"/>
      <c r="D197160"/>
    </row>
    <row r="197161" spans="3:4" x14ac:dyDescent="0.3">
      <c r="C197161"/>
      <c r="D197161"/>
    </row>
    <row r="197162" spans="3:4" x14ac:dyDescent="0.3">
      <c r="C197162"/>
      <c r="D197162"/>
    </row>
    <row r="197163" spans="3:4" x14ac:dyDescent="0.3">
      <c r="C197163"/>
      <c r="D197163"/>
    </row>
    <row r="197164" spans="3:4" x14ac:dyDescent="0.3">
      <c r="C197164"/>
      <c r="D197164"/>
    </row>
    <row r="197165" spans="3:4" x14ac:dyDescent="0.3">
      <c r="C197165"/>
      <c r="D197165"/>
    </row>
    <row r="197166" spans="3:4" x14ac:dyDescent="0.3">
      <c r="C197166"/>
      <c r="D197166"/>
    </row>
    <row r="197167" spans="3:4" x14ac:dyDescent="0.3">
      <c r="C197167"/>
      <c r="D197167"/>
    </row>
    <row r="197168" spans="3:4" x14ac:dyDescent="0.3">
      <c r="C197168"/>
      <c r="D197168"/>
    </row>
    <row r="197169" spans="3:4" x14ac:dyDescent="0.3">
      <c r="C197169"/>
      <c r="D197169"/>
    </row>
    <row r="197170" spans="3:4" x14ac:dyDescent="0.3">
      <c r="C197170"/>
      <c r="D197170"/>
    </row>
    <row r="197171" spans="3:4" x14ac:dyDescent="0.3">
      <c r="C197171"/>
      <c r="D197171"/>
    </row>
    <row r="197172" spans="3:4" x14ac:dyDescent="0.3">
      <c r="C197172"/>
      <c r="D197172"/>
    </row>
    <row r="197173" spans="3:4" x14ac:dyDescent="0.3">
      <c r="C197173"/>
      <c r="D197173"/>
    </row>
    <row r="197174" spans="3:4" x14ac:dyDescent="0.3">
      <c r="C197174"/>
      <c r="D197174"/>
    </row>
    <row r="197175" spans="3:4" x14ac:dyDescent="0.3">
      <c r="C197175"/>
      <c r="D197175"/>
    </row>
    <row r="197176" spans="3:4" x14ac:dyDescent="0.3">
      <c r="C197176"/>
      <c r="D197176"/>
    </row>
    <row r="197177" spans="3:4" x14ac:dyDescent="0.3">
      <c r="C197177"/>
      <c r="D197177"/>
    </row>
    <row r="197178" spans="3:4" x14ac:dyDescent="0.3">
      <c r="C197178"/>
      <c r="D197178"/>
    </row>
    <row r="197179" spans="3:4" x14ac:dyDescent="0.3">
      <c r="C197179"/>
      <c r="D197179"/>
    </row>
    <row r="197180" spans="3:4" x14ac:dyDescent="0.3">
      <c r="C197180"/>
      <c r="D197180"/>
    </row>
    <row r="197181" spans="3:4" x14ac:dyDescent="0.3">
      <c r="C197181"/>
      <c r="D197181"/>
    </row>
    <row r="197182" spans="3:4" x14ac:dyDescent="0.3">
      <c r="C197182"/>
      <c r="D197182"/>
    </row>
    <row r="197183" spans="3:4" x14ac:dyDescent="0.3">
      <c r="C197183"/>
      <c r="D197183"/>
    </row>
    <row r="197184" spans="3:4" x14ac:dyDescent="0.3">
      <c r="C197184"/>
      <c r="D197184"/>
    </row>
    <row r="197185" spans="3:4" x14ac:dyDescent="0.3">
      <c r="C197185"/>
      <c r="D197185"/>
    </row>
    <row r="197186" spans="3:4" x14ac:dyDescent="0.3">
      <c r="C197186"/>
      <c r="D197186"/>
    </row>
    <row r="197187" spans="3:4" x14ac:dyDescent="0.3">
      <c r="C197187"/>
      <c r="D197187"/>
    </row>
    <row r="197188" spans="3:4" x14ac:dyDescent="0.3">
      <c r="C197188"/>
      <c r="D197188"/>
    </row>
    <row r="197189" spans="3:4" x14ac:dyDescent="0.3">
      <c r="C197189"/>
      <c r="D197189"/>
    </row>
    <row r="197190" spans="3:4" x14ac:dyDescent="0.3">
      <c r="C197190"/>
      <c r="D197190"/>
    </row>
    <row r="197191" spans="3:4" x14ac:dyDescent="0.3">
      <c r="C197191"/>
      <c r="D197191"/>
    </row>
    <row r="197192" spans="3:4" x14ac:dyDescent="0.3">
      <c r="C197192"/>
      <c r="D197192"/>
    </row>
    <row r="197193" spans="3:4" x14ac:dyDescent="0.3">
      <c r="C197193"/>
      <c r="D197193"/>
    </row>
    <row r="197194" spans="3:4" x14ac:dyDescent="0.3">
      <c r="C197194"/>
      <c r="D197194"/>
    </row>
    <row r="197195" spans="3:4" x14ac:dyDescent="0.3">
      <c r="C197195"/>
      <c r="D197195"/>
    </row>
    <row r="197196" spans="3:4" x14ac:dyDescent="0.3">
      <c r="C197196"/>
      <c r="D197196"/>
    </row>
    <row r="197197" spans="3:4" x14ac:dyDescent="0.3">
      <c r="C197197"/>
      <c r="D197197"/>
    </row>
    <row r="197198" spans="3:4" x14ac:dyDescent="0.3">
      <c r="C197198"/>
      <c r="D197198"/>
    </row>
    <row r="197199" spans="3:4" x14ac:dyDescent="0.3">
      <c r="C197199"/>
      <c r="D197199"/>
    </row>
    <row r="197200" spans="3:4" x14ac:dyDescent="0.3">
      <c r="C197200"/>
      <c r="D197200"/>
    </row>
    <row r="197201" spans="3:4" x14ac:dyDescent="0.3">
      <c r="C197201"/>
      <c r="D197201"/>
    </row>
    <row r="197202" spans="3:4" x14ac:dyDescent="0.3">
      <c r="C197202"/>
      <c r="D197202"/>
    </row>
    <row r="197203" spans="3:4" x14ac:dyDescent="0.3">
      <c r="C197203"/>
      <c r="D197203"/>
    </row>
    <row r="197204" spans="3:4" x14ac:dyDescent="0.3">
      <c r="C197204"/>
      <c r="D197204"/>
    </row>
    <row r="197205" spans="3:4" x14ac:dyDescent="0.3">
      <c r="C197205"/>
      <c r="D197205"/>
    </row>
    <row r="197206" spans="3:4" x14ac:dyDescent="0.3">
      <c r="C197206"/>
      <c r="D197206"/>
    </row>
    <row r="197207" spans="3:4" x14ac:dyDescent="0.3">
      <c r="C197207"/>
      <c r="D197207"/>
    </row>
    <row r="197208" spans="3:4" x14ac:dyDescent="0.3">
      <c r="C197208"/>
      <c r="D197208"/>
    </row>
    <row r="197209" spans="3:4" x14ac:dyDescent="0.3">
      <c r="C197209"/>
      <c r="D197209"/>
    </row>
    <row r="197210" spans="3:4" x14ac:dyDescent="0.3">
      <c r="C197210"/>
      <c r="D197210"/>
    </row>
    <row r="197211" spans="3:4" x14ac:dyDescent="0.3">
      <c r="C197211"/>
      <c r="D197211"/>
    </row>
    <row r="197212" spans="3:4" x14ac:dyDescent="0.3">
      <c r="C197212"/>
      <c r="D197212"/>
    </row>
    <row r="197213" spans="3:4" x14ac:dyDescent="0.3">
      <c r="C197213"/>
      <c r="D197213"/>
    </row>
    <row r="197214" spans="3:4" x14ac:dyDescent="0.3">
      <c r="C197214"/>
      <c r="D197214"/>
    </row>
    <row r="197215" spans="3:4" x14ac:dyDescent="0.3">
      <c r="C197215"/>
      <c r="D197215"/>
    </row>
    <row r="197216" spans="3:4" x14ac:dyDescent="0.3">
      <c r="C197216"/>
      <c r="D197216"/>
    </row>
    <row r="197217" spans="3:4" x14ac:dyDescent="0.3">
      <c r="C197217"/>
      <c r="D197217"/>
    </row>
    <row r="197218" spans="3:4" x14ac:dyDescent="0.3">
      <c r="C197218"/>
      <c r="D197218"/>
    </row>
    <row r="197219" spans="3:4" x14ac:dyDescent="0.3">
      <c r="C197219"/>
      <c r="D197219"/>
    </row>
    <row r="197220" spans="3:4" x14ac:dyDescent="0.3">
      <c r="C197220"/>
      <c r="D197220"/>
    </row>
    <row r="197221" spans="3:4" x14ac:dyDescent="0.3">
      <c r="C197221"/>
      <c r="D197221"/>
    </row>
    <row r="197222" spans="3:4" x14ac:dyDescent="0.3">
      <c r="C197222"/>
      <c r="D197222"/>
    </row>
    <row r="197223" spans="3:4" x14ac:dyDescent="0.3">
      <c r="C197223"/>
      <c r="D197223"/>
    </row>
    <row r="197224" spans="3:4" x14ac:dyDescent="0.3">
      <c r="C197224"/>
      <c r="D197224"/>
    </row>
    <row r="197225" spans="3:4" x14ac:dyDescent="0.3">
      <c r="C197225"/>
      <c r="D197225"/>
    </row>
    <row r="197226" spans="3:4" x14ac:dyDescent="0.3">
      <c r="C197226"/>
      <c r="D197226"/>
    </row>
    <row r="197227" spans="3:4" x14ac:dyDescent="0.3">
      <c r="C197227"/>
      <c r="D197227"/>
    </row>
    <row r="197228" spans="3:4" x14ac:dyDescent="0.3">
      <c r="C197228"/>
      <c r="D197228"/>
    </row>
    <row r="197229" spans="3:4" x14ac:dyDescent="0.3">
      <c r="C197229"/>
      <c r="D197229"/>
    </row>
    <row r="197230" spans="3:4" x14ac:dyDescent="0.3">
      <c r="C197230"/>
      <c r="D197230"/>
    </row>
    <row r="197231" spans="3:4" x14ac:dyDescent="0.3">
      <c r="C197231"/>
      <c r="D197231"/>
    </row>
    <row r="197232" spans="3:4" x14ac:dyDescent="0.3">
      <c r="C197232"/>
      <c r="D197232"/>
    </row>
    <row r="197233" spans="3:4" x14ac:dyDescent="0.3">
      <c r="C197233"/>
      <c r="D197233"/>
    </row>
    <row r="197234" spans="3:4" x14ac:dyDescent="0.3">
      <c r="C197234"/>
      <c r="D197234"/>
    </row>
    <row r="197235" spans="3:4" x14ac:dyDescent="0.3">
      <c r="C197235"/>
      <c r="D197235"/>
    </row>
    <row r="197236" spans="3:4" x14ac:dyDescent="0.3">
      <c r="C197236"/>
      <c r="D197236"/>
    </row>
    <row r="197237" spans="3:4" x14ac:dyDescent="0.3">
      <c r="C197237"/>
      <c r="D197237"/>
    </row>
    <row r="197238" spans="3:4" x14ac:dyDescent="0.3">
      <c r="C197238"/>
      <c r="D197238"/>
    </row>
    <row r="197239" spans="3:4" x14ac:dyDescent="0.3">
      <c r="C197239"/>
      <c r="D197239"/>
    </row>
    <row r="197240" spans="3:4" x14ac:dyDescent="0.3">
      <c r="C197240"/>
      <c r="D197240"/>
    </row>
    <row r="197241" spans="3:4" x14ac:dyDescent="0.3">
      <c r="C197241"/>
      <c r="D197241"/>
    </row>
    <row r="197242" spans="3:4" x14ac:dyDescent="0.3">
      <c r="C197242"/>
      <c r="D197242"/>
    </row>
    <row r="197243" spans="3:4" x14ac:dyDescent="0.3">
      <c r="C197243"/>
      <c r="D197243"/>
    </row>
    <row r="197244" spans="3:4" x14ac:dyDescent="0.3">
      <c r="C197244"/>
      <c r="D197244"/>
    </row>
    <row r="197245" spans="3:4" x14ac:dyDescent="0.3">
      <c r="C197245"/>
      <c r="D197245"/>
    </row>
    <row r="197246" spans="3:4" x14ac:dyDescent="0.3">
      <c r="C197246"/>
      <c r="D197246"/>
    </row>
    <row r="197247" spans="3:4" x14ac:dyDescent="0.3">
      <c r="C197247"/>
      <c r="D197247"/>
    </row>
    <row r="197248" spans="3:4" x14ac:dyDescent="0.3">
      <c r="C197248"/>
      <c r="D197248"/>
    </row>
    <row r="197249" spans="3:4" x14ac:dyDescent="0.3">
      <c r="C197249"/>
      <c r="D197249"/>
    </row>
    <row r="197250" spans="3:4" x14ac:dyDescent="0.3">
      <c r="C197250"/>
      <c r="D197250"/>
    </row>
    <row r="197251" spans="3:4" x14ac:dyDescent="0.3">
      <c r="C197251"/>
      <c r="D197251"/>
    </row>
    <row r="197252" spans="3:4" x14ac:dyDescent="0.3">
      <c r="C197252"/>
      <c r="D197252"/>
    </row>
    <row r="197253" spans="3:4" x14ac:dyDescent="0.3">
      <c r="C197253"/>
      <c r="D197253"/>
    </row>
    <row r="197254" spans="3:4" x14ac:dyDescent="0.3">
      <c r="C197254"/>
      <c r="D197254"/>
    </row>
    <row r="197255" spans="3:4" x14ac:dyDescent="0.3">
      <c r="C197255"/>
      <c r="D197255"/>
    </row>
    <row r="197256" spans="3:4" x14ac:dyDescent="0.3">
      <c r="C197256"/>
      <c r="D197256"/>
    </row>
    <row r="197257" spans="3:4" x14ac:dyDescent="0.3">
      <c r="C197257"/>
      <c r="D197257"/>
    </row>
    <row r="197258" spans="3:4" x14ac:dyDescent="0.3">
      <c r="C197258"/>
      <c r="D197258"/>
    </row>
    <row r="197259" spans="3:4" x14ac:dyDescent="0.3">
      <c r="C197259"/>
      <c r="D197259"/>
    </row>
    <row r="197260" spans="3:4" x14ac:dyDescent="0.3">
      <c r="C197260"/>
      <c r="D197260"/>
    </row>
    <row r="197261" spans="3:4" x14ac:dyDescent="0.3">
      <c r="C197261"/>
      <c r="D197261"/>
    </row>
    <row r="197262" spans="3:4" x14ac:dyDescent="0.3">
      <c r="C197262"/>
      <c r="D197262"/>
    </row>
    <row r="197263" spans="3:4" x14ac:dyDescent="0.3">
      <c r="C197263"/>
      <c r="D197263"/>
    </row>
    <row r="197264" spans="3:4" x14ac:dyDescent="0.3">
      <c r="C197264"/>
      <c r="D197264"/>
    </row>
    <row r="197265" spans="3:4" x14ac:dyDescent="0.3">
      <c r="C197265"/>
      <c r="D197265"/>
    </row>
    <row r="197266" spans="3:4" x14ac:dyDescent="0.3">
      <c r="C197266"/>
      <c r="D197266"/>
    </row>
    <row r="197267" spans="3:4" x14ac:dyDescent="0.3">
      <c r="C197267"/>
      <c r="D197267"/>
    </row>
    <row r="197268" spans="3:4" x14ac:dyDescent="0.3">
      <c r="C197268"/>
      <c r="D197268"/>
    </row>
    <row r="197269" spans="3:4" x14ac:dyDescent="0.3">
      <c r="C197269"/>
      <c r="D197269"/>
    </row>
    <row r="197270" spans="3:4" x14ac:dyDescent="0.3">
      <c r="C197270"/>
      <c r="D197270"/>
    </row>
    <row r="197271" spans="3:4" x14ac:dyDescent="0.3">
      <c r="C197271"/>
      <c r="D197271"/>
    </row>
    <row r="197272" spans="3:4" x14ac:dyDescent="0.3">
      <c r="C197272"/>
      <c r="D197272"/>
    </row>
    <row r="197273" spans="3:4" x14ac:dyDescent="0.3">
      <c r="C197273"/>
      <c r="D197273"/>
    </row>
    <row r="197274" spans="3:4" x14ac:dyDescent="0.3">
      <c r="C197274"/>
      <c r="D197274"/>
    </row>
    <row r="197275" spans="3:4" x14ac:dyDescent="0.3">
      <c r="C197275"/>
      <c r="D197275"/>
    </row>
    <row r="197276" spans="3:4" x14ac:dyDescent="0.3">
      <c r="C197276"/>
      <c r="D197276"/>
    </row>
    <row r="197277" spans="3:4" x14ac:dyDescent="0.3">
      <c r="C197277"/>
      <c r="D197277"/>
    </row>
    <row r="197278" spans="3:4" x14ac:dyDescent="0.3">
      <c r="C197278"/>
      <c r="D197278"/>
    </row>
    <row r="197279" spans="3:4" x14ac:dyDescent="0.3">
      <c r="C197279"/>
      <c r="D197279"/>
    </row>
    <row r="197280" spans="3:4" x14ac:dyDescent="0.3">
      <c r="C197280"/>
      <c r="D197280"/>
    </row>
    <row r="197281" spans="3:4" x14ac:dyDescent="0.3">
      <c r="C197281"/>
      <c r="D197281"/>
    </row>
    <row r="197282" spans="3:4" x14ac:dyDescent="0.3">
      <c r="C197282"/>
      <c r="D197282"/>
    </row>
    <row r="197283" spans="3:4" x14ac:dyDescent="0.3">
      <c r="C197283"/>
      <c r="D197283"/>
    </row>
    <row r="197284" spans="3:4" x14ac:dyDescent="0.3">
      <c r="C197284"/>
      <c r="D197284"/>
    </row>
    <row r="197285" spans="3:4" x14ac:dyDescent="0.3">
      <c r="C197285"/>
      <c r="D197285"/>
    </row>
    <row r="197286" spans="3:4" x14ac:dyDescent="0.3">
      <c r="C197286"/>
      <c r="D197286"/>
    </row>
    <row r="197287" spans="3:4" x14ac:dyDescent="0.3">
      <c r="C197287"/>
      <c r="D197287"/>
    </row>
    <row r="197288" spans="3:4" x14ac:dyDescent="0.3">
      <c r="C197288"/>
      <c r="D197288"/>
    </row>
    <row r="197289" spans="3:4" x14ac:dyDescent="0.3">
      <c r="C197289"/>
      <c r="D197289"/>
    </row>
    <row r="197290" spans="3:4" x14ac:dyDescent="0.3">
      <c r="C197290"/>
      <c r="D197290"/>
    </row>
    <row r="197291" spans="3:4" x14ac:dyDescent="0.3">
      <c r="C197291"/>
      <c r="D197291"/>
    </row>
    <row r="197292" spans="3:4" x14ac:dyDescent="0.3">
      <c r="C197292"/>
      <c r="D197292"/>
    </row>
    <row r="197293" spans="3:4" x14ac:dyDescent="0.3">
      <c r="C197293"/>
      <c r="D197293"/>
    </row>
    <row r="197294" spans="3:4" x14ac:dyDescent="0.3">
      <c r="C197294"/>
      <c r="D197294"/>
    </row>
    <row r="197295" spans="3:4" x14ac:dyDescent="0.3">
      <c r="C197295"/>
      <c r="D197295"/>
    </row>
    <row r="197296" spans="3:4" x14ac:dyDescent="0.3">
      <c r="C197296"/>
      <c r="D197296"/>
    </row>
    <row r="197297" spans="3:4" x14ac:dyDescent="0.3">
      <c r="C197297"/>
      <c r="D197297"/>
    </row>
    <row r="197298" spans="3:4" x14ac:dyDescent="0.3">
      <c r="C197298"/>
      <c r="D197298"/>
    </row>
    <row r="197299" spans="3:4" x14ac:dyDescent="0.3">
      <c r="C197299"/>
      <c r="D197299"/>
    </row>
    <row r="197300" spans="3:4" x14ac:dyDescent="0.3">
      <c r="C197300"/>
      <c r="D197300"/>
    </row>
    <row r="197301" spans="3:4" x14ac:dyDescent="0.3">
      <c r="C197301"/>
      <c r="D197301"/>
    </row>
    <row r="197302" spans="3:4" x14ac:dyDescent="0.3">
      <c r="C197302"/>
      <c r="D197302"/>
    </row>
    <row r="197303" spans="3:4" x14ac:dyDescent="0.3">
      <c r="C197303"/>
      <c r="D197303"/>
    </row>
    <row r="197304" spans="3:4" x14ac:dyDescent="0.3">
      <c r="C197304"/>
      <c r="D197304"/>
    </row>
    <row r="197305" spans="3:4" x14ac:dyDescent="0.3">
      <c r="C197305"/>
      <c r="D197305"/>
    </row>
    <row r="197306" spans="3:4" x14ac:dyDescent="0.3">
      <c r="C197306"/>
      <c r="D197306"/>
    </row>
    <row r="197307" spans="3:4" x14ac:dyDescent="0.3">
      <c r="C197307"/>
      <c r="D197307"/>
    </row>
    <row r="197308" spans="3:4" x14ac:dyDescent="0.3">
      <c r="C197308"/>
      <c r="D197308"/>
    </row>
    <row r="197309" spans="3:4" x14ac:dyDescent="0.3">
      <c r="C197309"/>
      <c r="D197309"/>
    </row>
    <row r="197310" spans="3:4" x14ac:dyDescent="0.3">
      <c r="C197310"/>
      <c r="D197310"/>
    </row>
    <row r="197311" spans="3:4" x14ac:dyDescent="0.3">
      <c r="C197311"/>
      <c r="D197311"/>
    </row>
    <row r="197312" spans="3:4" x14ac:dyDescent="0.3">
      <c r="C197312"/>
      <c r="D197312"/>
    </row>
    <row r="197313" spans="3:4" x14ac:dyDescent="0.3">
      <c r="C197313"/>
      <c r="D197313"/>
    </row>
    <row r="197314" spans="3:4" x14ac:dyDescent="0.3">
      <c r="C197314"/>
      <c r="D197314"/>
    </row>
    <row r="197315" spans="3:4" x14ac:dyDescent="0.3">
      <c r="C197315"/>
      <c r="D197315"/>
    </row>
    <row r="197316" spans="3:4" x14ac:dyDescent="0.3">
      <c r="C197316"/>
      <c r="D197316"/>
    </row>
    <row r="197317" spans="3:4" x14ac:dyDescent="0.3">
      <c r="C197317"/>
      <c r="D197317"/>
    </row>
    <row r="197318" spans="3:4" x14ac:dyDescent="0.3">
      <c r="C197318"/>
      <c r="D197318"/>
    </row>
    <row r="197319" spans="3:4" x14ac:dyDescent="0.3">
      <c r="C197319"/>
      <c r="D197319"/>
    </row>
    <row r="197320" spans="3:4" x14ac:dyDescent="0.3">
      <c r="C197320"/>
      <c r="D197320"/>
    </row>
    <row r="197321" spans="3:4" x14ac:dyDescent="0.3">
      <c r="C197321"/>
      <c r="D197321"/>
    </row>
    <row r="197322" spans="3:4" x14ac:dyDescent="0.3">
      <c r="C197322"/>
      <c r="D197322"/>
    </row>
    <row r="197323" spans="3:4" x14ac:dyDescent="0.3">
      <c r="C197323"/>
      <c r="D197323"/>
    </row>
    <row r="197324" spans="3:4" x14ac:dyDescent="0.3">
      <c r="C197324"/>
      <c r="D197324"/>
    </row>
    <row r="197325" spans="3:4" x14ac:dyDescent="0.3">
      <c r="C197325"/>
      <c r="D197325"/>
    </row>
    <row r="197326" spans="3:4" x14ac:dyDescent="0.3">
      <c r="C197326"/>
      <c r="D197326"/>
    </row>
    <row r="197327" spans="3:4" x14ac:dyDescent="0.3">
      <c r="C197327"/>
      <c r="D197327"/>
    </row>
    <row r="197328" spans="3:4" x14ac:dyDescent="0.3">
      <c r="C197328"/>
      <c r="D197328"/>
    </row>
    <row r="197329" spans="3:4" x14ac:dyDescent="0.3">
      <c r="C197329"/>
      <c r="D197329"/>
    </row>
    <row r="197330" spans="3:4" x14ac:dyDescent="0.3">
      <c r="C197330"/>
      <c r="D197330"/>
    </row>
    <row r="197331" spans="3:4" x14ac:dyDescent="0.3">
      <c r="C197331"/>
      <c r="D197331"/>
    </row>
    <row r="197332" spans="3:4" x14ac:dyDescent="0.3">
      <c r="C197332"/>
      <c r="D197332"/>
    </row>
    <row r="197333" spans="3:4" x14ac:dyDescent="0.3">
      <c r="C197333"/>
      <c r="D197333"/>
    </row>
    <row r="197334" spans="3:4" x14ac:dyDescent="0.3">
      <c r="C197334"/>
      <c r="D197334"/>
    </row>
    <row r="197335" spans="3:4" x14ac:dyDescent="0.3">
      <c r="C197335"/>
      <c r="D197335"/>
    </row>
    <row r="197336" spans="3:4" x14ac:dyDescent="0.3">
      <c r="C197336"/>
      <c r="D197336"/>
    </row>
    <row r="197337" spans="3:4" x14ac:dyDescent="0.3">
      <c r="C197337"/>
      <c r="D197337"/>
    </row>
    <row r="197338" spans="3:4" x14ac:dyDescent="0.3">
      <c r="C197338"/>
      <c r="D197338"/>
    </row>
    <row r="197339" spans="3:4" x14ac:dyDescent="0.3">
      <c r="C197339"/>
      <c r="D197339"/>
    </row>
    <row r="197340" spans="3:4" x14ac:dyDescent="0.3">
      <c r="C197340"/>
      <c r="D197340"/>
    </row>
    <row r="197341" spans="3:4" x14ac:dyDescent="0.3">
      <c r="C197341"/>
      <c r="D197341"/>
    </row>
    <row r="197342" spans="3:4" x14ac:dyDescent="0.3">
      <c r="C197342"/>
      <c r="D197342"/>
    </row>
    <row r="197343" spans="3:4" x14ac:dyDescent="0.3">
      <c r="C197343"/>
      <c r="D197343"/>
    </row>
    <row r="197344" spans="3:4" x14ac:dyDescent="0.3">
      <c r="C197344"/>
      <c r="D197344"/>
    </row>
    <row r="197345" spans="3:4" x14ac:dyDescent="0.3">
      <c r="C197345"/>
      <c r="D197345"/>
    </row>
    <row r="197346" spans="3:4" x14ac:dyDescent="0.3">
      <c r="C197346"/>
      <c r="D197346"/>
    </row>
    <row r="197347" spans="3:4" x14ac:dyDescent="0.3">
      <c r="C197347"/>
      <c r="D197347"/>
    </row>
    <row r="197348" spans="3:4" x14ac:dyDescent="0.3">
      <c r="C197348"/>
      <c r="D197348"/>
    </row>
    <row r="197349" spans="3:4" x14ac:dyDescent="0.3">
      <c r="C197349"/>
      <c r="D197349"/>
    </row>
    <row r="197350" spans="3:4" x14ac:dyDescent="0.3">
      <c r="C197350"/>
      <c r="D197350"/>
    </row>
    <row r="197351" spans="3:4" x14ac:dyDescent="0.3">
      <c r="C197351"/>
      <c r="D197351"/>
    </row>
    <row r="197352" spans="3:4" x14ac:dyDescent="0.3">
      <c r="C197352"/>
      <c r="D197352"/>
    </row>
    <row r="197353" spans="3:4" x14ac:dyDescent="0.3">
      <c r="C197353"/>
      <c r="D197353"/>
    </row>
    <row r="197354" spans="3:4" x14ac:dyDescent="0.3">
      <c r="C197354"/>
      <c r="D197354"/>
    </row>
    <row r="197355" spans="3:4" x14ac:dyDescent="0.3">
      <c r="C197355"/>
      <c r="D197355"/>
    </row>
    <row r="197356" spans="3:4" x14ac:dyDescent="0.3">
      <c r="C197356"/>
      <c r="D197356"/>
    </row>
    <row r="197357" spans="3:4" x14ac:dyDescent="0.3">
      <c r="C197357"/>
      <c r="D197357"/>
    </row>
    <row r="197358" spans="3:4" x14ac:dyDescent="0.3">
      <c r="C197358"/>
      <c r="D197358"/>
    </row>
    <row r="197359" spans="3:4" x14ac:dyDescent="0.3">
      <c r="C197359"/>
      <c r="D197359"/>
    </row>
    <row r="197360" spans="3:4" x14ac:dyDescent="0.3">
      <c r="C197360"/>
      <c r="D197360"/>
    </row>
    <row r="197361" spans="3:4" x14ac:dyDescent="0.3">
      <c r="C197361"/>
      <c r="D197361"/>
    </row>
    <row r="197362" spans="3:4" x14ac:dyDescent="0.3">
      <c r="C197362"/>
      <c r="D197362"/>
    </row>
    <row r="197363" spans="3:4" x14ac:dyDescent="0.3">
      <c r="C197363"/>
      <c r="D197363"/>
    </row>
    <row r="197364" spans="3:4" x14ac:dyDescent="0.3">
      <c r="C197364"/>
      <c r="D197364"/>
    </row>
    <row r="197365" spans="3:4" x14ac:dyDescent="0.3">
      <c r="C197365"/>
      <c r="D197365"/>
    </row>
    <row r="197366" spans="3:4" x14ac:dyDescent="0.3">
      <c r="C197366"/>
      <c r="D197366"/>
    </row>
    <row r="197367" spans="3:4" x14ac:dyDescent="0.3">
      <c r="C197367"/>
      <c r="D197367"/>
    </row>
    <row r="197368" spans="3:4" x14ac:dyDescent="0.3">
      <c r="C197368"/>
      <c r="D197368"/>
    </row>
    <row r="197369" spans="3:4" x14ac:dyDescent="0.3">
      <c r="C197369"/>
      <c r="D197369"/>
    </row>
    <row r="197370" spans="3:4" x14ac:dyDescent="0.3">
      <c r="C197370"/>
      <c r="D197370"/>
    </row>
    <row r="197371" spans="3:4" x14ac:dyDescent="0.3">
      <c r="C197371"/>
      <c r="D197371"/>
    </row>
    <row r="197372" spans="3:4" x14ac:dyDescent="0.3">
      <c r="C197372"/>
      <c r="D197372"/>
    </row>
    <row r="197373" spans="3:4" x14ac:dyDescent="0.3">
      <c r="C197373"/>
      <c r="D197373"/>
    </row>
    <row r="197374" spans="3:4" x14ac:dyDescent="0.3">
      <c r="C197374"/>
      <c r="D197374"/>
    </row>
    <row r="197375" spans="3:4" x14ac:dyDescent="0.3">
      <c r="C197375"/>
      <c r="D197375"/>
    </row>
    <row r="197376" spans="3:4" x14ac:dyDescent="0.3">
      <c r="C197376"/>
      <c r="D197376"/>
    </row>
    <row r="197377" spans="3:4" x14ac:dyDescent="0.3">
      <c r="C197377"/>
      <c r="D197377"/>
    </row>
    <row r="197378" spans="3:4" x14ac:dyDescent="0.3">
      <c r="C197378"/>
      <c r="D197378"/>
    </row>
    <row r="197379" spans="3:4" x14ac:dyDescent="0.3">
      <c r="C197379"/>
      <c r="D197379"/>
    </row>
    <row r="197380" spans="3:4" x14ac:dyDescent="0.3">
      <c r="C197380"/>
      <c r="D197380"/>
    </row>
    <row r="197381" spans="3:4" x14ac:dyDescent="0.3">
      <c r="C197381"/>
      <c r="D197381"/>
    </row>
    <row r="197382" spans="3:4" x14ac:dyDescent="0.3">
      <c r="C197382"/>
      <c r="D197382"/>
    </row>
    <row r="197383" spans="3:4" x14ac:dyDescent="0.3">
      <c r="C197383"/>
      <c r="D197383"/>
    </row>
    <row r="197384" spans="3:4" x14ac:dyDescent="0.3">
      <c r="C197384"/>
      <c r="D197384"/>
    </row>
    <row r="197385" spans="3:4" x14ac:dyDescent="0.3">
      <c r="C197385"/>
      <c r="D197385"/>
    </row>
    <row r="197386" spans="3:4" x14ac:dyDescent="0.3">
      <c r="C197386"/>
      <c r="D197386"/>
    </row>
    <row r="197387" spans="3:4" x14ac:dyDescent="0.3">
      <c r="C197387"/>
      <c r="D197387"/>
    </row>
    <row r="197388" spans="3:4" x14ac:dyDescent="0.3">
      <c r="C197388"/>
      <c r="D197388"/>
    </row>
    <row r="197389" spans="3:4" x14ac:dyDescent="0.3">
      <c r="C197389"/>
      <c r="D197389"/>
    </row>
    <row r="197390" spans="3:4" x14ac:dyDescent="0.3">
      <c r="C197390"/>
      <c r="D197390"/>
    </row>
    <row r="197391" spans="3:4" x14ac:dyDescent="0.3">
      <c r="C197391"/>
      <c r="D197391"/>
    </row>
    <row r="197392" spans="3:4" x14ac:dyDescent="0.3">
      <c r="C197392"/>
      <c r="D197392"/>
    </row>
    <row r="197393" spans="3:4" x14ac:dyDescent="0.3">
      <c r="C197393"/>
      <c r="D197393"/>
    </row>
    <row r="197394" spans="3:4" x14ac:dyDescent="0.3">
      <c r="C197394"/>
      <c r="D197394"/>
    </row>
    <row r="197395" spans="3:4" x14ac:dyDescent="0.3">
      <c r="C197395"/>
      <c r="D197395"/>
    </row>
    <row r="197396" spans="3:4" x14ac:dyDescent="0.3">
      <c r="C197396"/>
      <c r="D197396"/>
    </row>
    <row r="197397" spans="3:4" x14ac:dyDescent="0.3">
      <c r="C197397"/>
      <c r="D197397"/>
    </row>
    <row r="197398" spans="3:4" x14ac:dyDescent="0.3">
      <c r="C197398"/>
      <c r="D197398"/>
    </row>
    <row r="197399" spans="3:4" x14ac:dyDescent="0.3">
      <c r="C197399"/>
      <c r="D197399"/>
    </row>
    <row r="197400" spans="3:4" x14ac:dyDescent="0.3">
      <c r="C197400"/>
      <c r="D197400"/>
    </row>
    <row r="197401" spans="3:4" x14ac:dyDescent="0.3">
      <c r="C197401"/>
      <c r="D197401"/>
    </row>
    <row r="197402" spans="3:4" x14ac:dyDescent="0.3">
      <c r="C197402"/>
      <c r="D197402"/>
    </row>
    <row r="197403" spans="3:4" x14ac:dyDescent="0.3">
      <c r="C197403"/>
      <c r="D197403"/>
    </row>
    <row r="197404" spans="3:4" x14ac:dyDescent="0.3">
      <c r="C197404"/>
      <c r="D197404"/>
    </row>
    <row r="197405" spans="3:4" x14ac:dyDescent="0.3">
      <c r="C197405"/>
      <c r="D197405"/>
    </row>
    <row r="197406" spans="3:4" x14ac:dyDescent="0.3">
      <c r="C197406"/>
      <c r="D197406"/>
    </row>
    <row r="197407" spans="3:4" x14ac:dyDescent="0.3">
      <c r="C197407"/>
      <c r="D197407"/>
    </row>
    <row r="197408" spans="3:4" x14ac:dyDescent="0.3">
      <c r="C197408"/>
      <c r="D197408"/>
    </row>
    <row r="197409" spans="3:4" x14ac:dyDescent="0.3">
      <c r="C197409"/>
      <c r="D197409"/>
    </row>
    <row r="197410" spans="3:4" x14ac:dyDescent="0.3">
      <c r="C197410"/>
      <c r="D197410"/>
    </row>
    <row r="197411" spans="3:4" x14ac:dyDescent="0.3">
      <c r="C197411"/>
      <c r="D197411"/>
    </row>
    <row r="197412" spans="3:4" x14ac:dyDescent="0.3">
      <c r="C197412"/>
      <c r="D197412"/>
    </row>
    <row r="197413" spans="3:4" x14ac:dyDescent="0.3">
      <c r="C197413"/>
      <c r="D197413"/>
    </row>
    <row r="197414" spans="3:4" x14ac:dyDescent="0.3">
      <c r="C197414"/>
      <c r="D197414"/>
    </row>
    <row r="197415" spans="3:4" x14ac:dyDescent="0.3">
      <c r="C197415"/>
      <c r="D197415"/>
    </row>
    <row r="197416" spans="3:4" x14ac:dyDescent="0.3">
      <c r="C197416"/>
      <c r="D197416"/>
    </row>
    <row r="197417" spans="3:4" x14ac:dyDescent="0.3">
      <c r="C197417"/>
      <c r="D197417"/>
    </row>
    <row r="197418" spans="3:4" x14ac:dyDescent="0.3">
      <c r="C197418"/>
      <c r="D197418"/>
    </row>
    <row r="197419" spans="3:4" x14ac:dyDescent="0.3">
      <c r="C197419"/>
      <c r="D197419"/>
    </row>
    <row r="197420" spans="3:4" x14ac:dyDescent="0.3">
      <c r="C197420"/>
      <c r="D197420"/>
    </row>
    <row r="197421" spans="3:4" x14ac:dyDescent="0.3">
      <c r="C197421"/>
      <c r="D197421"/>
    </row>
    <row r="197422" spans="3:4" x14ac:dyDescent="0.3">
      <c r="C197422"/>
      <c r="D197422"/>
    </row>
    <row r="197423" spans="3:4" x14ac:dyDescent="0.3">
      <c r="C197423"/>
      <c r="D197423"/>
    </row>
    <row r="197424" spans="3:4" x14ac:dyDescent="0.3">
      <c r="C197424"/>
      <c r="D197424"/>
    </row>
    <row r="197425" spans="3:4" x14ac:dyDescent="0.3">
      <c r="C197425"/>
      <c r="D197425"/>
    </row>
    <row r="197426" spans="3:4" x14ac:dyDescent="0.3">
      <c r="C197426"/>
      <c r="D197426"/>
    </row>
    <row r="197427" spans="3:4" x14ac:dyDescent="0.3">
      <c r="C197427"/>
      <c r="D197427"/>
    </row>
    <row r="197428" spans="3:4" x14ac:dyDescent="0.3">
      <c r="C197428"/>
      <c r="D197428"/>
    </row>
    <row r="197429" spans="3:4" x14ac:dyDescent="0.3">
      <c r="C197429"/>
      <c r="D197429"/>
    </row>
    <row r="197430" spans="3:4" x14ac:dyDescent="0.3">
      <c r="C197430"/>
      <c r="D197430"/>
    </row>
    <row r="197431" spans="3:4" x14ac:dyDescent="0.3">
      <c r="C197431"/>
      <c r="D197431"/>
    </row>
    <row r="197432" spans="3:4" x14ac:dyDescent="0.3">
      <c r="C197432"/>
      <c r="D197432"/>
    </row>
    <row r="197433" spans="3:4" x14ac:dyDescent="0.3">
      <c r="C197433"/>
      <c r="D197433"/>
    </row>
    <row r="197434" spans="3:4" x14ac:dyDescent="0.3">
      <c r="C197434"/>
      <c r="D197434"/>
    </row>
    <row r="197435" spans="3:4" x14ac:dyDescent="0.3">
      <c r="C197435"/>
      <c r="D197435"/>
    </row>
    <row r="197436" spans="3:4" x14ac:dyDescent="0.3">
      <c r="C197436"/>
      <c r="D197436"/>
    </row>
    <row r="197437" spans="3:4" x14ac:dyDescent="0.3">
      <c r="C197437"/>
      <c r="D197437"/>
    </row>
    <row r="197438" spans="3:4" x14ac:dyDescent="0.3">
      <c r="C197438"/>
      <c r="D197438"/>
    </row>
    <row r="197439" spans="3:4" x14ac:dyDescent="0.3">
      <c r="C197439"/>
      <c r="D197439"/>
    </row>
    <row r="197440" spans="3:4" x14ac:dyDescent="0.3">
      <c r="C197440"/>
      <c r="D197440"/>
    </row>
    <row r="197441" spans="3:4" x14ac:dyDescent="0.3">
      <c r="C197441"/>
      <c r="D197441"/>
    </row>
    <row r="197442" spans="3:4" x14ac:dyDescent="0.3">
      <c r="C197442"/>
      <c r="D197442"/>
    </row>
    <row r="197443" spans="3:4" x14ac:dyDescent="0.3">
      <c r="C197443"/>
      <c r="D197443"/>
    </row>
    <row r="197444" spans="3:4" x14ac:dyDescent="0.3">
      <c r="C197444"/>
      <c r="D197444"/>
    </row>
    <row r="197445" spans="3:4" x14ac:dyDescent="0.3">
      <c r="C197445"/>
      <c r="D197445"/>
    </row>
    <row r="197446" spans="3:4" x14ac:dyDescent="0.3">
      <c r="C197446"/>
      <c r="D197446"/>
    </row>
    <row r="197447" spans="3:4" x14ac:dyDescent="0.3">
      <c r="C197447"/>
      <c r="D197447"/>
    </row>
    <row r="197448" spans="3:4" x14ac:dyDescent="0.3">
      <c r="C197448"/>
      <c r="D197448"/>
    </row>
    <row r="197449" spans="3:4" x14ac:dyDescent="0.3">
      <c r="C197449"/>
      <c r="D197449"/>
    </row>
    <row r="197450" spans="3:4" x14ac:dyDescent="0.3">
      <c r="C197450"/>
      <c r="D197450"/>
    </row>
    <row r="197451" spans="3:4" x14ac:dyDescent="0.3">
      <c r="C197451"/>
      <c r="D197451"/>
    </row>
    <row r="197452" spans="3:4" x14ac:dyDescent="0.3">
      <c r="C197452"/>
      <c r="D197452"/>
    </row>
    <row r="197453" spans="3:4" x14ac:dyDescent="0.3">
      <c r="C197453"/>
      <c r="D197453"/>
    </row>
    <row r="197454" spans="3:4" x14ac:dyDescent="0.3">
      <c r="C197454"/>
      <c r="D197454"/>
    </row>
    <row r="197455" spans="3:4" x14ac:dyDescent="0.3">
      <c r="C197455"/>
      <c r="D197455"/>
    </row>
    <row r="197456" spans="3:4" x14ac:dyDescent="0.3">
      <c r="C197456"/>
      <c r="D197456"/>
    </row>
    <row r="197457" spans="3:4" x14ac:dyDescent="0.3">
      <c r="C197457"/>
      <c r="D197457"/>
    </row>
    <row r="197458" spans="3:4" x14ac:dyDescent="0.3">
      <c r="C197458"/>
      <c r="D197458"/>
    </row>
    <row r="197459" spans="3:4" x14ac:dyDescent="0.3">
      <c r="C197459"/>
      <c r="D197459"/>
    </row>
    <row r="197460" spans="3:4" x14ac:dyDescent="0.3">
      <c r="C197460"/>
      <c r="D197460"/>
    </row>
    <row r="197461" spans="3:4" x14ac:dyDescent="0.3">
      <c r="C197461"/>
      <c r="D197461"/>
    </row>
    <row r="197462" spans="3:4" x14ac:dyDescent="0.3">
      <c r="C197462"/>
      <c r="D197462"/>
    </row>
    <row r="197463" spans="3:4" x14ac:dyDescent="0.3">
      <c r="C197463"/>
      <c r="D197463"/>
    </row>
    <row r="197464" spans="3:4" x14ac:dyDescent="0.3">
      <c r="C197464"/>
      <c r="D197464"/>
    </row>
    <row r="197465" spans="3:4" x14ac:dyDescent="0.3">
      <c r="C197465"/>
      <c r="D197465"/>
    </row>
    <row r="197466" spans="3:4" x14ac:dyDescent="0.3">
      <c r="C197466"/>
      <c r="D197466"/>
    </row>
    <row r="197467" spans="3:4" x14ac:dyDescent="0.3">
      <c r="C197467"/>
      <c r="D197467"/>
    </row>
    <row r="197468" spans="3:4" x14ac:dyDescent="0.3">
      <c r="C197468"/>
      <c r="D197468"/>
    </row>
    <row r="197469" spans="3:4" x14ac:dyDescent="0.3">
      <c r="C197469"/>
      <c r="D197469"/>
    </row>
    <row r="197470" spans="3:4" x14ac:dyDescent="0.3">
      <c r="C197470"/>
      <c r="D197470"/>
    </row>
    <row r="197471" spans="3:4" x14ac:dyDescent="0.3">
      <c r="C197471"/>
      <c r="D197471"/>
    </row>
    <row r="197472" spans="3:4" x14ac:dyDescent="0.3">
      <c r="C197472"/>
      <c r="D197472"/>
    </row>
    <row r="197473" spans="3:4" x14ac:dyDescent="0.3">
      <c r="C197473"/>
      <c r="D197473"/>
    </row>
    <row r="197474" spans="3:4" x14ac:dyDescent="0.3">
      <c r="C197474"/>
      <c r="D197474"/>
    </row>
    <row r="197475" spans="3:4" x14ac:dyDescent="0.3">
      <c r="C197475"/>
      <c r="D197475"/>
    </row>
    <row r="197476" spans="3:4" x14ac:dyDescent="0.3">
      <c r="C197476"/>
      <c r="D197476"/>
    </row>
    <row r="197477" spans="3:4" x14ac:dyDescent="0.3">
      <c r="C197477"/>
      <c r="D197477"/>
    </row>
    <row r="197478" spans="3:4" x14ac:dyDescent="0.3">
      <c r="C197478"/>
      <c r="D197478"/>
    </row>
    <row r="197479" spans="3:4" x14ac:dyDescent="0.3">
      <c r="C197479"/>
      <c r="D197479"/>
    </row>
    <row r="197480" spans="3:4" x14ac:dyDescent="0.3">
      <c r="C197480"/>
      <c r="D197480"/>
    </row>
    <row r="197481" spans="3:4" x14ac:dyDescent="0.3">
      <c r="C197481"/>
      <c r="D197481"/>
    </row>
    <row r="197482" spans="3:4" x14ac:dyDescent="0.3">
      <c r="C197482"/>
      <c r="D197482"/>
    </row>
    <row r="197483" spans="3:4" x14ac:dyDescent="0.3">
      <c r="C197483"/>
      <c r="D197483"/>
    </row>
    <row r="197484" spans="3:4" x14ac:dyDescent="0.3">
      <c r="C197484"/>
      <c r="D197484"/>
    </row>
    <row r="197485" spans="3:4" x14ac:dyDescent="0.3">
      <c r="C197485"/>
      <c r="D197485"/>
    </row>
    <row r="197486" spans="3:4" x14ac:dyDescent="0.3">
      <c r="C197486"/>
      <c r="D197486"/>
    </row>
    <row r="197487" spans="3:4" x14ac:dyDescent="0.3">
      <c r="C197487"/>
      <c r="D197487"/>
    </row>
    <row r="197488" spans="3:4" x14ac:dyDescent="0.3">
      <c r="C197488"/>
      <c r="D197488"/>
    </row>
    <row r="197489" spans="3:4" x14ac:dyDescent="0.3">
      <c r="C197489"/>
      <c r="D197489"/>
    </row>
    <row r="197490" spans="3:4" x14ac:dyDescent="0.3">
      <c r="C197490"/>
      <c r="D197490"/>
    </row>
    <row r="197491" spans="3:4" x14ac:dyDescent="0.3">
      <c r="C197491"/>
      <c r="D197491"/>
    </row>
    <row r="197492" spans="3:4" x14ac:dyDescent="0.3">
      <c r="C197492"/>
      <c r="D197492"/>
    </row>
    <row r="197493" spans="3:4" x14ac:dyDescent="0.3">
      <c r="C197493"/>
      <c r="D197493"/>
    </row>
    <row r="197494" spans="3:4" x14ac:dyDescent="0.3">
      <c r="C197494"/>
      <c r="D197494"/>
    </row>
    <row r="197495" spans="3:4" x14ac:dyDescent="0.3">
      <c r="C197495"/>
      <c r="D197495"/>
    </row>
    <row r="197496" spans="3:4" x14ac:dyDescent="0.3">
      <c r="C197496"/>
      <c r="D197496"/>
    </row>
    <row r="197497" spans="3:4" x14ac:dyDescent="0.3">
      <c r="C197497"/>
      <c r="D197497"/>
    </row>
    <row r="197498" spans="3:4" x14ac:dyDescent="0.3">
      <c r="C197498"/>
      <c r="D197498"/>
    </row>
    <row r="197499" spans="3:4" x14ac:dyDescent="0.3">
      <c r="C197499"/>
      <c r="D197499"/>
    </row>
    <row r="197500" spans="3:4" x14ac:dyDescent="0.3">
      <c r="C197500"/>
      <c r="D197500"/>
    </row>
    <row r="197501" spans="3:4" x14ac:dyDescent="0.3">
      <c r="C197501"/>
      <c r="D197501"/>
    </row>
    <row r="197502" spans="3:4" x14ac:dyDescent="0.3">
      <c r="C197502"/>
      <c r="D197502"/>
    </row>
    <row r="197503" spans="3:4" x14ac:dyDescent="0.3">
      <c r="C197503"/>
      <c r="D197503"/>
    </row>
    <row r="197504" spans="3:4" x14ac:dyDescent="0.3">
      <c r="C197504"/>
      <c r="D197504"/>
    </row>
    <row r="197505" spans="3:4" x14ac:dyDescent="0.3">
      <c r="C197505"/>
      <c r="D197505"/>
    </row>
    <row r="197506" spans="3:4" x14ac:dyDescent="0.3">
      <c r="C197506"/>
      <c r="D197506"/>
    </row>
    <row r="197507" spans="3:4" x14ac:dyDescent="0.3">
      <c r="C197507"/>
      <c r="D197507"/>
    </row>
    <row r="197508" spans="3:4" x14ac:dyDescent="0.3">
      <c r="C197508"/>
      <c r="D197508"/>
    </row>
    <row r="197509" spans="3:4" x14ac:dyDescent="0.3">
      <c r="C197509"/>
      <c r="D197509"/>
    </row>
    <row r="197510" spans="3:4" x14ac:dyDescent="0.3">
      <c r="C197510"/>
      <c r="D197510"/>
    </row>
    <row r="197511" spans="3:4" x14ac:dyDescent="0.3">
      <c r="C197511"/>
      <c r="D197511"/>
    </row>
    <row r="197512" spans="3:4" x14ac:dyDescent="0.3">
      <c r="C197512"/>
      <c r="D197512"/>
    </row>
    <row r="197513" spans="3:4" x14ac:dyDescent="0.3">
      <c r="C197513"/>
      <c r="D197513"/>
    </row>
    <row r="197514" spans="3:4" x14ac:dyDescent="0.3">
      <c r="C197514"/>
      <c r="D197514"/>
    </row>
    <row r="197515" spans="3:4" x14ac:dyDescent="0.3">
      <c r="C197515"/>
      <c r="D197515"/>
    </row>
    <row r="197516" spans="3:4" x14ac:dyDescent="0.3">
      <c r="C197516"/>
      <c r="D197516"/>
    </row>
    <row r="197517" spans="3:4" x14ac:dyDescent="0.3">
      <c r="C197517"/>
      <c r="D197517"/>
    </row>
    <row r="197518" spans="3:4" x14ac:dyDescent="0.3">
      <c r="C197518"/>
      <c r="D197518"/>
    </row>
    <row r="197519" spans="3:4" x14ac:dyDescent="0.3">
      <c r="C197519"/>
      <c r="D197519"/>
    </row>
    <row r="197520" spans="3:4" x14ac:dyDescent="0.3">
      <c r="C197520"/>
      <c r="D197520"/>
    </row>
    <row r="197521" spans="3:4" x14ac:dyDescent="0.3">
      <c r="C197521"/>
      <c r="D197521"/>
    </row>
    <row r="197522" spans="3:4" x14ac:dyDescent="0.3">
      <c r="C197522"/>
      <c r="D197522"/>
    </row>
    <row r="197523" spans="3:4" x14ac:dyDescent="0.3">
      <c r="C197523"/>
      <c r="D197523"/>
    </row>
    <row r="197524" spans="3:4" x14ac:dyDescent="0.3">
      <c r="C197524"/>
      <c r="D197524"/>
    </row>
    <row r="197525" spans="3:4" x14ac:dyDescent="0.3">
      <c r="C197525"/>
      <c r="D197525"/>
    </row>
    <row r="197526" spans="3:4" x14ac:dyDescent="0.3">
      <c r="C197526"/>
      <c r="D197526"/>
    </row>
    <row r="197527" spans="3:4" x14ac:dyDescent="0.3">
      <c r="C197527"/>
      <c r="D197527"/>
    </row>
    <row r="197528" spans="3:4" x14ac:dyDescent="0.3">
      <c r="C197528"/>
      <c r="D197528"/>
    </row>
    <row r="197529" spans="3:4" x14ac:dyDescent="0.3">
      <c r="C197529"/>
      <c r="D197529"/>
    </row>
    <row r="197530" spans="3:4" x14ac:dyDescent="0.3">
      <c r="C197530"/>
      <c r="D197530"/>
    </row>
    <row r="197531" spans="3:4" x14ac:dyDescent="0.3">
      <c r="C197531"/>
      <c r="D197531"/>
    </row>
    <row r="197532" spans="3:4" x14ac:dyDescent="0.3">
      <c r="C197532"/>
      <c r="D197532"/>
    </row>
    <row r="197533" spans="3:4" x14ac:dyDescent="0.3">
      <c r="C197533"/>
      <c r="D197533"/>
    </row>
    <row r="197534" spans="3:4" x14ac:dyDescent="0.3">
      <c r="C197534"/>
      <c r="D197534"/>
    </row>
    <row r="197535" spans="3:4" x14ac:dyDescent="0.3">
      <c r="C197535"/>
      <c r="D197535"/>
    </row>
    <row r="197536" spans="3:4" x14ac:dyDescent="0.3">
      <c r="C197536"/>
      <c r="D197536"/>
    </row>
    <row r="197537" spans="3:4" x14ac:dyDescent="0.3">
      <c r="C197537"/>
      <c r="D197537"/>
    </row>
    <row r="197538" spans="3:4" x14ac:dyDescent="0.3">
      <c r="C197538"/>
      <c r="D197538"/>
    </row>
    <row r="197539" spans="3:4" x14ac:dyDescent="0.3">
      <c r="C197539"/>
      <c r="D197539"/>
    </row>
    <row r="197540" spans="3:4" x14ac:dyDescent="0.3">
      <c r="C197540"/>
      <c r="D197540"/>
    </row>
    <row r="197541" spans="3:4" x14ac:dyDescent="0.3">
      <c r="C197541"/>
      <c r="D197541"/>
    </row>
    <row r="197542" spans="3:4" x14ac:dyDescent="0.3">
      <c r="C197542"/>
      <c r="D197542"/>
    </row>
    <row r="197543" spans="3:4" x14ac:dyDescent="0.3">
      <c r="C197543"/>
      <c r="D197543"/>
    </row>
    <row r="197544" spans="3:4" x14ac:dyDescent="0.3">
      <c r="C197544"/>
      <c r="D197544"/>
    </row>
    <row r="197545" spans="3:4" x14ac:dyDescent="0.3">
      <c r="C197545"/>
      <c r="D197545"/>
    </row>
    <row r="197546" spans="3:4" x14ac:dyDescent="0.3">
      <c r="C197546"/>
      <c r="D197546"/>
    </row>
    <row r="197547" spans="3:4" x14ac:dyDescent="0.3">
      <c r="C197547"/>
      <c r="D197547"/>
    </row>
    <row r="197548" spans="3:4" x14ac:dyDescent="0.3">
      <c r="C197548"/>
      <c r="D197548"/>
    </row>
    <row r="197549" spans="3:4" x14ac:dyDescent="0.3">
      <c r="C197549"/>
      <c r="D197549"/>
    </row>
    <row r="197550" spans="3:4" x14ac:dyDescent="0.3">
      <c r="C197550"/>
      <c r="D197550"/>
    </row>
    <row r="197551" spans="3:4" x14ac:dyDescent="0.3">
      <c r="C197551"/>
      <c r="D197551"/>
    </row>
    <row r="197552" spans="3:4" x14ac:dyDescent="0.3">
      <c r="C197552"/>
      <c r="D197552"/>
    </row>
    <row r="197553" spans="3:4" x14ac:dyDescent="0.3">
      <c r="C197553"/>
      <c r="D197553"/>
    </row>
    <row r="197554" spans="3:4" x14ac:dyDescent="0.3">
      <c r="C197554"/>
      <c r="D197554"/>
    </row>
    <row r="197555" spans="3:4" x14ac:dyDescent="0.3">
      <c r="C197555"/>
      <c r="D197555"/>
    </row>
    <row r="197556" spans="3:4" x14ac:dyDescent="0.3">
      <c r="C197556"/>
      <c r="D197556"/>
    </row>
    <row r="197557" spans="3:4" x14ac:dyDescent="0.3">
      <c r="C197557"/>
      <c r="D197557"/>
    </row>
    <row r="197558" spans="3:4" x14ac:dyDescent="0.3">
      <c r="C197558"/>
      <c r="D197558"/>
    </row>
    <row r="197559" spans="3:4" x14ac:dyDescent="0.3">
      <c r="C197559"/>
      <c r="D197559"/>
    </row>
    <row r="197560" spans="3:4" x14ac:dyDescent="0.3">
      <c r="C197560"/>
      <c r="D197560"/>
    </row>
    <row r="197561" spans="3:4" x14ac:dyDescent="0.3">
      <c r="C197561"/>
      <c r="D197561"/>
    </row>
    <row r="197562" spans="3:4" x14ac:dyDescent="0.3">
      <c r="C197562"/>
      <c r="D197562"/>
    </row>
    <row r="197563" spans="3:4" x14ac:dyDescent="0.3">
      <c r="C197563"/>
      <c r="D197563"/>
    </row>
    <row r="197564" spans="3:4" x14ac:dyDescent="0.3">
      <c r="C197564"/>
      <c r="D197564"/>
    </row>
    <row r="197565" spans="3:4" x14ac:dyDescent="0.3">
      <c r="C197565"/>
      <c r="D197565"/>
    </row>
    <row r="197566" spans="3:4" x14ac:dyDescent="0.3">
      <c r="C197566"/>
      <c r="D197566"/>
    </row>
    <row r="197567" spans="3:4" x14ac:dyDescent="0.3">
      <c r="C197567"/>
      <c r="D197567"/>
    </row>
    <row r="197568" spans="3:4" x14ac:dyDescent="0.3">
      <c r="C197568"/>
      <c r="D197568"/>
    </row>
    <row r="197569" spans="3:4" x14ac:dyDescent="0.3">
      <c r="C197569"/>
      <c r="D197569"/>
    </row>
    <row r="197570" spans="3:4" x14ac:dyDescent="0.3">
      <c r="C197570"/>
      <c r="D197570"/>
    </row>
    <row r="197571" spans="3:4" x14ac:dyDescent="0.3">
      <c r="C197571"/>
      <c r="D197571"/>
    </row>
    <row r="197572" spans="3:4" x14ac:dyDescent="0.3">
      <c r="C197572"/>
      <c r="D197572"/>
    </row>
    <row r="197573" spans="3:4" x14ac:dyDescent="0.3">
      <c r="C197573"/>
      <c r="D197573"/>
    </row>
    <row r="197574" spans="3:4" x14ac:dyDescent="0.3">
      <c r="C197574"/>
      <c r="D197574"/>
    </row>
    <row r="197575" spans="3:4" x14ac:dyDescent="0.3">
      <c r="C197575"/>
      <c r="D197575"/>
    </row>
    <row r="197576" spans="3:4" x14ac:dyDescent="0.3">
      <c r="C197576"/>
      <c r="D197576"/>
    </row>
    <row r="197577" spans="3:4" x14ac:dyDescent="0.3">
      <c r="C197577"/>
      <c r="D197577"/>
    </row>
    <row r="197578" spans="3:4" x14ac:dyDescent="0.3">
      <c r="C197578"/>
      <c r="D197578"/>
    </row>
    <row r="197579" spans="3:4" x14ac:dyDescent="0.3">
      <c r="C197579"/>
      <c r="D197579"/>
    </row>
    <row r="197580" spans="3:4" x14ac:dyDescent="0.3">
      <c r="C197580"/>
      <c r="D197580"/>
    </row>
    <row r="197581" spans="3:4" x14ac:dyDescent="0.3">
      <c r="C197581"/>
      <c r="D197581"/>
    </row>
    <row r="197582" spans="3:4" x14ac:dyDescent="0.3">
      <c r="C197582"/>
      <c r="D197582"/>
    </row>
    <row r="197583" spans="3:4" x14ac:dyDescent="0.3">
      <c r="C197583"/>
      <c r="D197583"/>
    </row>
    <row r="197584" spans="3:4" x14ac:dyDescent="0.3">
      <c r="C197584"/>
      <c r="D197584"/>
    </row>
    <row r="197585" spans="3:4" x14ac:dyDescent="0.3">
      <c r="C197585"/>
      <c r="D197585"/>
    </row>
    <row r="197586" spans="3:4" x14ac:dyDescent="0.3">
      <c r="C197586"/>
      <c r="D197586"/>
    </row>
    <row r="197587" spans="3:4" x14ac:dyDescent="0.3">
      <c r="C197587"/>
      <c r="D197587"/>
    </row>
    <row r="197588" spans="3:4" x14ac:dyDescent="0.3">
      <c r="C197588"/>
      <c r="D197588"/>
    </row>
    <row r="197589" spans="3:4" x14ac:dyDescent="0.3">
      <c r="C197589"/>
      <c r="D197589"/>
    </row>
    <row r="197590" spans="3:4" x14ac:dyDescent="0.3">
      <c r="C197590"/>
      <c r="D197590"/>
    </row>
    <row r="197591" spans="3:4" x14ac:dyDescent="0.3">
      <c r="C197591"/>
      <c r="D197591"/>
    </row>
    <row r="197592" spans="3:4" x14ac:dyDescent="0.3">
      <c r="C197592"/>
      <c r="D197592"/>
    </row>
    <row r="197593" spans="3:4" x14ac:dyDescent="0.3">
      <c r="C197593"/>
      <c r="D197593"/>
    </row>
    <row r="197594" spans="3:4" x14ac:dyDescent="0.3">
      <c r="C197594"/>
      <c r="D197594"/>
    </row>
    <row r="197595" spans="3:4" x14ac:dyDescent="0.3">
      <c r="C197595"/>
      <c r="D197595"/>
    </row>
    <row r="197596" spans="3:4" x14ac:dyDescent="0.3">
      <c r="C197596"/>
      <c r="D197596"/>
    </row>
    <row r="197597" spans="3:4" x14ac:dyDescent="0.3">
      <c r="C197597"/>
      <c r="D197597"/>
    </row>
    <row r="197598" spans="3:4" x14ac:dyDescent="0.3">
      <c r="C197598"/>
      <c r="D197598"/>
    </row>
    <row r="197599" spans="3:4" x14ac:dyDescent="0.3">
      <c r="C197599"/>
      <c r="D197599"/>
    </row>
    <row r="197600" spans="3:4" x14ac:dyDescent="0.3">
      <c r="C197600"/>
      <c r="D197600"/>
    </row>
    <row r="197601" spans="3:4" x14ac:dyDescent="0.3">
      <c r="C197601"/>
      <c r="D197601"/>
    </row>
    <row r="197602" spans="3:4" x14ac:dyDescent="0.3">
      <c r="C197602"/>
      <c r="D197602"/>
    </row>
    <row r="197603" spans="3:4" x14ac:dyDescent="0.3">
      <c r="C197603"/>
      <c r="D197603"/>
    </row>
    <row r="197604" spans="3:4" x14ac:dyDescent="0.3">
      <c r="C197604"/>
      <c r="D197604"/>
    </row>
    <row r="197605" spans="3:4" x14ac:dyDescent="0.3">
      <c r="C197605"/>
      <c r="D197605"/>
    </row>
    <row r="197606" spans="3:4" x14ac:dyDescent="0.3">
      <c r="C197606"/>
      <c r="D197606"/>
    </row>
    <row r="197607" spans="3:4" x14ac:dyDescent="0.3">
      <c r="C197607"/>
      <c r="D197607"/>
    </row>
    <row r="197608" spans="3:4" x14ac:dyDescent="0.3">
      <c r="C197608"/>
      <c r="D197608"/>
    </row>
    <row r="197609" spans="3:4" x14ac:dyDescent="0.3">
      <c r="C197609"/>
      <c r="D197609"/>
    </row>
    <row r="197610" spans="3:4" x14ac:dyDescent="0.3">
      <c r="C197610"/>
      <c r="D197610"/>
    </row>
    <row r="197611" spans="3:4" x14ac:dyDescent="0.3">
      <c r="C197611"/>
      <c r="D197611"/>
    </row>
    <row r="197612" spans="3:4" x14ac:dyDescent="0.3">
      <c r="C197612"/>
      <c r="D197612"/>
    </row>
    <row r="197613" spans="3:4" x14ac:dyDescent="0.3">
      <c r="C197613"/>
      <c r="D197613"/>
    </row>
    <row r="197614" spans="3:4" x14ac:dyDescent="0.3">
      <c r="C197614"/>
      <c r="D197614"/>
    </row>
    <row r="197615" spans="3:4" x14ac:dyDescent="0.3">
      <c r="C197615"/>
      <c r="D197615"/>
    </row>
    <row r="197616" spans="3:4" x14ac:dyDescent="0.3">
      <c r="C197616"/>
      <c r="D197616"/>
    </row>
    <row r="197617" spans="3:4" x14ac:dyDescent="0.3">
      <c r="C197617"/>
      <c r="D197617"/>
    </row>
    <row r="197618" spans="3:4" x14ac:dyDescent="0.3">
      <c r="C197618"/>
      <c r="D197618"/>
    </row>
    <row r="197619" spans="3:4" x14ac:dyDescent="0.3">
      <c r="C197619"/>
      <c r="D197619"/>
    </row>
    <row r="197620" spans="3:4" x14ac:dyDescent="0.3">
      <c r="C197620"/>
      <c r="D197620"/>
    </row>
    <row r="197621" spans="3:4" x14ac:dyDescent="0.3">
      <c r="C197621"/>
      <c r="D197621"/>
    </row>
    <row r="197622" spans="3:4" x14ac:dyDescent="0.3">
      <c r="C197622"/>
      <c r="D197622"/>
    </row>
    <row r="197623" spans="3:4" x14ac:dyDescent="0.3">
      <c r="C197623"/>
      <c r="D197623"/>
    </row>
    <row r="197624" spans="3:4" x14ac:dyDescent="0.3">
      <c r="C197624"/>
      <c r="D197624"/>
    </row>
    <row r="197625" spans="3:4" x14ac:dyDescent="0.3">
      <c r="C197625"/>
      <c r="D197625"/>
    </row>
    <row r="197626" spans="3:4" x14ac:dyDescent="0.3">
      <c r="C197626"/>
      <c r="D197626"/>
    </row>
    <row r="197627" spans="3:4" x14ac:dyDescent="0.3">
      <c r="C197627"/>
      <c r="D197627"/>
    </row>
    <row r="197628" spans="3:4" x14ac:dyDescent="0.3">
      <c r="C197628"/>
      <c r="D197628"/>
    </row>
    <row r="197629" spans="3:4" x14ac:dyDescent="0.3">
      <c r="C197629"/>
      <c r="D197629"/>
    </row>
    <row r="197630" spans="3:4" x14ac:dyDescent="0.3">
      <c r="C197630"/>
      <c r="D197630"/>
    </row>
    <row r="197631" spans="3:4" x14ac:dyDescent="0.3">
      <c r="C197631"/>
      <c r="D197631"/>
    </row>
    <row r="197632" spans="3:4" x14ac:dyDescent="0.3">
      <c r="C197632"/>
      <c r="D197632"/>
    </row>
    <row r="197633" spans="3:4" x14ac:dyDescent="0.3">
      <c r="C197633"/>
      <c r="D197633"/>
    </row>
    <row r="197634" spans="3:4" x14ac:dyDescent="0.3">
      <c r="C197634"/>
      <c r="D197634"/>
    </row>
    <row r="197635" spans="3:4" x14ac:dyDescent="0.3">
      <c r="C197635"/>
      <c r="D197635"/>
    </row>
    <row r="197636" spans="3:4" x14ac:dyDescent="0.3">
      <c r="C197636"/>
      <c r="D197636"/>
    </row>
    <row r="197637" spans="3:4" x14ac:dyDescent="0.3">
      <c r="C197637"/>
      <c r="D197637"/>
    </row>
    <row r="197638" spans="3:4" x14ac:dyDescent="0.3">
      <c r="C197638"/>
      <c r="D197638"/>
    </row>
    <row r="197639" spans="3:4" x14ac:dyDescent="0.3">
      <c r="C197639"/>
      <c r="D197639"/>
    </row>
    <row r="197640" spans="3:4" x14ac:dyDescent="0.3">
      <c r="C197640"/>
      <c r="D197640"/>
    </row>
    <row r="197641" spans="3:4" x14ac:dyDescent="0.3">
      <c r="C197641"/>
      <c r="D197641"/>
    </row>
    <row r="197642" spans="3:4" x14ac:dyDescent="0.3">
      <c r="C197642"/>
      <c r="D197642"/>
    </row>
    <row r="197643" spans="3:4" x14ac:dyDescent="0.3">
      <c r="C197643"/>
      <c r="D197643"/>
    </row>
    <row r="197644" spans="3:4" x14ac:dyDescent="0.3">
      <c r="C197644"/>
      <c r="D197644"/>
    </row>
    <row r="197645" spans="3:4" x14ac:dyDescent="0.3">
      <c r="C197645"/>
      <c r="D197645"/>
    </row>
    <row r="197646" spans="3:4" x14ac:dyDescent="0.3">
      <c r="C197646"/>
      <c r="D197646"/>
    </row>
    <row r="197647" spans="3:4" x14ac:dyDescent="0.3">
      <c r="C197647"/>
      <c r="D197647"/>
    </row>
    <row r="197648" spans="3:4" x14ac:dyDescent="0.3">
      <c r="C197648"/>
      <c r="D197648"/>
    </row>
    <row r="197649" spans="3:4" x14ac:dyDescent="0.3">
      <c r="C197649"/>
      <c r="D197649"/>
    </row>
    <row r="197650" spans="3:4" x14ac:dyDescent="0.3">
      <c r="C197650"/>
      <c r="D197650"/>
    </row>
    <row r="197651" spans="3:4" x14ac:dyDescent="0.3">
      <c r="C197651"/>
      <c r="D197651"/>
    </row>
    <row r="197652" spans="3:4" x14ac:dyDescent="0.3">
      <c r="C197652"/>
      <c r="D197652"/>
    </row>
    <row r="197653" spans="3:4" x14ac:dyDescent="0.3">
      <c r="C197653"/>
      <c r="D197653"/>
    </row>
    <row r="197654" spans="3:4" x14ac:dyDescent="0.3">
      <c r="C197654"/>
      <c r="D197654"/>
    </row>
    <row r="197655" spans="3:4" x14ac:dyDescent="0.3">
      <c r="C197655"/>
      <c r="D197655"/>
    </row>
    <row r="197656" spans="3:4" x14ac:dyDescent="0.3">
      <c r="C197656"/>
      <c r="D197656"/>
    </row>
    <row r="197657" spans="3:4" x14ac:dyDescent="0.3">
      <c r="C197657"/>
      <c r="D197657"/>
    </row>
    <row r="197658" spans="3:4" x14ac:dyDescent="0.3">
      <c r="C197658"/>
      <c r="D197658"/>
    </row>
    <row r="197659" spans="3:4" x14ac:dyDescent="0.3">
      <c r="C197659"/>
      <c r="D197659"/>
    </row>
    <row r="197660" spans="3:4" x14ac:dyDescent="0.3">
      <c r="C197660"/>
      <c r="D197660"/>
    </row>
    <row r="197661" spans="3:4" x14ac:dyDescent="0.3">
      <c r="C197661"/>
      <c r="D197661"/>
    </row>
    <row r="197662" spans="3:4" x14ac:dyDescent="0.3">
      <c r="C197662"/>
      <c r="D197662"/>
    </row>
    <row r="197663" spans="3:4" x14ac:dyDescent="0.3">
      <c r="C197663"/>
      <c r="D197663"/>
    </row>
    <row r="197664" spans="3:4" x14ac:dyDescent="0.3">
      <c r="C197664"/>
      <c r="D197664"/>
    </row>
    <row r="197665" spans="3:4" x14ac:dyDescent="0.3">
      <c r="C197665"/>
      <c r="D197665"/>
    </row>
    <row r="197666" spans="3:4" x14ac:dyDescent="0.3">
      <c r="C197666"/>
      <c r="D197666"/>
    </row>
    <row r="197667" spans="3:4" x14ac:dyDescent="0.3">
      <c r="C197667"/>
      <c r="D197667"/>
    </row>
    <row r="197668" spans="3:4" x14ac:dyDescent="0.3">
      <c r="C197668"/>
      <c r="D197668"/>
    </row>
    <row r="197669" spans="3:4" x14ac:dyDescent="0.3">
      <c r="C197669"/>
      <c r="D197669"/>
    </row>
    <row r="197670" spans="3:4" x14ac:dyDescent="0.3">
      <c r="C197670"/>
      <c r="D197670"/>
    </row>
    <row r="197671" spans="3:4" x14ac:dyDescent="0.3">
      <c r="C197671"/>
      <c r="D197671"/>
    </row>
    <row r="197672" spans="3:4" x14ac:dyDescent="0.3">
      <c r="C197672"/>
      <c r="D197672"/>
    </row>
    <row r="197673" spans="3:4" x14ac:dyDescent="0.3">
      <c r="C197673"/>
      <c r="D197673"/>
    </row>
    <row r="197674" spans="3:4" x14ac:dyDescent="0.3">
      <c r="C197674"/>
      <c r="D197674"/>
    </row>
    <row r="197675" spans="3:4" x14ac:dyDescent="0.3">
      <c r="C197675"/>
      <c r="D197675"/>
    </row>
    <row r="197676" spans="3:4" x14ac:dyDescent="0.3">
      <c r="C197676"/>
      <c r="D197676"/>
    </row>
    <row r="197677" spans="3:4" x14ac:dyDescent="0.3">
      <c r="C197677"/>
      <c r="D197677"/>
    </row>
    <row r="197678" spans="3:4" x14ac:dyDescent="0.3">
      <c r="C197678"/>
      <c r="D197678"/>
    </row>
    <row r="197679" spans="3:4" x14ac:dyDescent="0.3">
      <c r="C197679"/>
      <c r="D197679"/>
    </row>
    <row r="197680" spans="3:4" x14ac:dyDescent="0.3">
      <c r="C197680"/>
      <c r="D197680"/>
    </row>
    <row r="197681" spans="3:4" x14ac:dyDescent="0.3">
      <c r="C197681"/>
      <c r="D197681"/>
    </row>
    <row r="197682" spans="3:4" x14ac:dyDescent="0.3">
      <c r="C197682"/>
      <c r="D197682"/>
    </row>
    <row r="197683" spans="3:4" x14ac:dyDescent="0.3">
      <c r="C197683"/>
      <c r="D197683"/>
    </row>
    <row r="197684" spans="3:4" x14ac:dyDescent="0.3">
      <c r="C197684"/>
      <c r="D197684"/>
    </row>
    <row r="197685" spans="3:4" x14ac:dyDescent="0.3">
      <c r="C197685"/>
      <c r="D197685"/>
    </row>
    <row r="197686" spans="3:4" x14ac:dyDescent="0.3">
      <c r="C197686"/>
      <c r="D197686"/>
    </row>
    <row r="197687" spans="3:4" x14ac:dyDescent="0.3">
      <c r="C197687"/>
      <c r="D197687"/>
    </row>
    <row r="197688" spans="3:4" x14ac:dyDescent="0.3">
      <c r="C197688"/>
      <c r="D197688"/>
    </row>
    <row r="197689" spans="3:4" x14ac:dyDescent="0.3">
      <c r="C197689"/>
      <c r="D197689"/>
    </row>
    <row r="197690" spans="3:4" x14ac:dyDescent="0.3">
      <c r="C197690"/>
      <c r="D197690"/>
    </row>
    <row r="197691" spans="3:4" x14ac:dyDescent="0.3">
      <c r="C197691"/>
      <c r="D197691"/>
    </row>
    <row r="197692" spans="3:4" x14ac:dyDescent="0.3">
      <c r="C197692"/>
      <c r="D197692"/>
    </row>
    <row r="197693" spans="3:4" x14ac:dyDescent="0.3">
      <c r="C197693"/>
      <c r="D197693"/>
    </row>
    <row r="197694" spans="3:4" x14ac:dyDescent="0.3">
      <c r="C197694"/>
      <c r="D197694"/>
    </row>
    <row r="197695" spans="3:4" x14ac:dyDescent="0.3">
      <c r="C197695"/>
      <c r="D197695"/>
    </row>
    <row r="197696" spans="3:4" x14ac:dyDescent="0.3">
      <c r="C197696"/>
      <c r="D197696"/>
    </row>
    <row r="197697" spans="3:4" x14ac:dyDescent="0.3">
      <c r="C197697"/>
      <c r="D197697"/>
    </row>
    <row r="197698" spans="3:4" x14ac:dyDescent="0.3">
      <c r="C197698"/>
      <c r="D197698"/>
    </row>
    <row r="197699" spans="3:4" x14ac:dyDescent="0.3">
      <c r="C197699"/>
      <c r="D197699"/>
    </row>
    <row r="197700" spans="3:4" x14ac:dyDescent="0.3">
      <c r="C197700"/>
      <c r="D197700"/>
    </row>
    <row r="197701" spans="3:4" x14ac:dyDescent="0.3">
      <c r="C197701"/>
      <c r="D197701"/>
    </row>
    <row r="197702" spans="3:4" x14ac:dyDescent="0.3">
      <c r="C197702"/>
      <c r="D197702"/>
    </row>
    <row r="197703" spans="3:4" x14ac:dyDescent="0.3">
      <c r="C197703"/>
      <c r="D197703"/>
    </row>
    <row r="197704" spans="3:4" x14ac:dyDescent="0.3">
      <c r="C197704"/>
      <c r="D197704"/>
    </row>
    <row r="197705" spans="3:4" x14ac:dyDescent="0.3">
      <c r="C197705"/>
      <c r="D197705"/>
    </row>
    <row r="197706" spans="3:4" x14ac:dyDescent="0.3">
      <c r="C197706"/>
      <c r="D197706"/>
    </row>
    <row r="197707" spans="3:4" x14ac:dyDescent="0.3">
      <c r="C197707"/>
      <c r="D197707"/>
    </row>
    <row r="197708" spans="3:4" x14ac:dyDescent="0.3">
      <c r="C197708"/>
      <c r="D197708"/>
    </row>
    <row r="197709" spans="3:4" x14ac:dyDescent="0.3">
      <c r="C197709"/>
      <c r="D197709"/>
    </row>
    <row r="197710" spans="3:4" x14ac:dyDescent="0.3">
      <c r="C197710"/>
      <c r="D197710"/>
    </row>
    <row r="197711" spans="3:4" x14ac:dyDescent="0.3">
      <c r="C197711"/>
      <c r="D197711"/>
    </row>
    <row r="197712" spans="3:4" x14ac:dyDescent="0.3">
      <c r="C197712"/>
      <c r="D197712"/>
    </row>
    <row r="197713" spans="3:4" x14ac:dyDescent="0.3">
      <c r="C197713"/>
      <c r="D197713"/>
    </row>
    <row r="197714" spans="3:4" x14ac:dyDescent="0.3">
      <c r="C197714"/>
      <c r="D197714"/>
    </row>
    <row r="197715" spans="3:4" x14ac:dyDescent="0.3">
      <c r="C197715"/>
      <c r="D197715"/>
    </row>
    <row r="197716" spans="3:4" x14ac:dyDescent="0.3">
      <c r="C197716"/>
      <c r="D197716"/>
    </row>
    <row r="197717" spans="3:4" x14ac:dyDescent="0.3">
      <c r="C197717"/>
      <c r="D197717"/>
    </row>
    <row r="197718" spans="3:4" x14ac:dyDescent="0.3">
      <c r="C197718"/>
      <c r="D197718"/>
    </row>
    <row r="197719" spans="3:4" x14ac:dyDescent="0.3">
      <c r="C197719"/>
      <c r="D197719"/>
    </row>
    <row r="197720" spans="3:4" x14ac:dyDescent="0.3">
      <c r="C197720"/>
      <c r="D197720"/>
    </row>
    <row r="197721" spans="3:4" x14ac:dyDescent="0.3">
      <c r="C197721"/>
      <c r="D197721"/>
    </row>
    <row r="197722" spans="3:4" x14ac:dyDescent="0.3">
      <c r="C197722"/>
      <c r="D197722"/>
    </row>
    <row r="197723" spans="3:4" x14ac:dyDescent="0.3">
      <c r="C197723"/>
      <c r="D197723"/>
    </row>
    <row r="197724" spans="3:4" x14ac:dyDescent="0.3">
      <c r="C197724"/>
      <c r="D197724"/>
    </row>
    <row r="197725" spans="3:4" x14ac:dyDescent="0.3">
      <c r="C197725"/>
      <c r="D197725"/>
    </row>
    <row r="197726" spans="3:4" x14ac:dyDescent="0.3">
      <c r="C197726"/>
      <c r="D197726"/>
    </row>
    <row r="197727" spans="3:4" x14ac:dyDescent="0.3">
      <c r="C197727"/>
      <c r="D197727"/>
    </row>
    <row r="197728" spans="3:4" x14ac:dyDescent="0.3">
      <c r="C197728"/>
      <c r="D197728"/>
    </row>
    <row r="197729" spans="3:4" x14ac:dyDescent="0.3">
      <c r="C197729"/>
      <c r="D197729"/>
    </row>
    <row r="197730" spans="3:4" x14ac:dyDescent="0.3">
      <c r="C197730"/>
      <c r="D197730"/>
    </row>
    <row r="197731" spans="3:4" x14ac:dyDescent="0.3">
      <c r="C197731"/>
      <c r="D197731"/>
    </row>
    <row r="197732" spans="3:4" x14ac:dyDescent="0.3">
      <c r="C197732"/>
      <c r="D197732"/>
    </row>
    <row r="197733" spans="3:4" x14ac:dyDescent="0.3">
      <c r="C197733"/>
      <c r="D197733"/>
    </row>
    <row r="197734" spans="3:4" x14ac:dyDescent="0.3">
      <c r="C197734"/>
      <c r="D197734"/>
    </row>
    <row r="197735" spans="3:4" x14ac:dyDescent="0.3">
      <c r="C197735"/>
      <c r="D197735"/>
    </row>
    <row r="197736" spans="3:4" x14ac:dyDescent="0.3">
      <c r="C197736"/>
      <c r="D197736"/>
    </row>
    <row r="197737" spans="3:4" x14ac:dyDescent="0.3">
      <c r="C197737"/>
      <c r="D197737"/>
    </row>
    <row r="197738" spans="3:4" x14ac:dyDescent="0.3">
      <c r="C197738"/>
      <c r="D197738"/>
    </row>
    <row r="197739" spans="3:4" x14ac:dyDescent="0.3">
      <c r="C197739"/>
      <c r="D197739"/>
    </row>
    <row r="197740" spans="3:4" x14ac:dyDescent="0.3">
      <c r="C197740"/>
      <c r="D197740"/>
    </row>
    <row r="197741" spans="3:4" x14ac:dyDescent="0.3">
      <c r="C197741"/>
      <c r="D197741"/>
    </row>
    <row r="197742" spans="3:4" x14ac:dyDescent="0.3">
      <c r="C197742"/>
      <c r="D197742"/>
    </row>
    <row r="197743" spans="3:4" x14ac:dyDescent="0.3">
      <c r="C197743"/>
      <c r="D197743"/>
    </row>
    <row r="197744" spans="3:4" x14ac:dyDescent="0.3">
      <c r="C197744"/>
      <c r="D197744"/>
    </row>
    <row r="197745" spans="3:4" x14ac:dyDescent="0.3">
      <c r="C197745"/>
      <c r="D197745"/>
    </row>
    <row r="197746" spans="3:4" x14ac:dyDescent="0.3">
      <c r="C197746"/>
      <c r="D197746"/>
    </row>
    <row r="197747" spans="3:4" x14ac:dyDescent="0.3">
      <c r="C197747"/>
      <c r="D197747"/>
    </row>
    <row r="197748" spans="3:4" x14ac:dyDescent="0.3">
      <c r="C197748"/>
      <c r="D197748"/>
    </row>
    <row r="197749" spans="3:4" x14ac:dyDescent="0.3">
      <c r="C197749"/>
      <c r="D197749"/>
    </row>
    <row r="197750" spans="3:4" x14ac:dyDescent="0.3">
      <c r="C197750"/>
      <c r="D197750"/>
    </row>
    <row r="197751" spans="3:4" x14ac:dyDescent="0.3">
      <c r="C197751"/>
      <c r="D197751"/>
    </row>
    <row r="197752" spans="3:4" x14ac:dyDescent="0.3">
      <c r="C197752"/>
      <c r="D197752"/>
    </row>
    <row r="197753" spans="3:4" x14ac:dyDescent="0.3">
      <c r="C197753"/>
      <c r="D197753"/>
    </row>
    <row r="197754" spans="3:4" x14ac:dyDescent="0.3">
      <c r="C197754"/>
      <c r="D197754"/>
    </row>
    <row r="197755" spans="3:4" x14ac:dyDescent="0.3">
      <c r="C197755"/>
      <c r="D197755"/>
    </row>
    <row r="197756" spans="3:4" x14ac:dyDescent="0.3">
      <c r="C197756"/>
      <c r="D197756"/>
    </row>
    <row r="197757" spans="3:4" x14ac:dyDescent="0.3">
      <c r="C197757"/>
      <c r="D197757"/>
    </row>
    <row r="197758" spans="3:4" x14ac:dyDescent="0.3">
      <c r="C197758"/>
      <c r="D197758"/>
    </row>
    <row r="197759" spans="3:4" x14ac:dyDescent="0.3">
      <c r="C197759"/>
      <c r="D197759"/>
    </row>
    <row r="197760" spans="3:4" x14ac:dyDescent="0.3">
      <c r="C197760"/>
      <c r="D197760"/>
    </row>
    <row r="197761" spans="3:4" x14ac:dyDescent="0.3">
      <c r="C197761"/>
      <c r="D197761"/>
    </row>
    <row r="197762" spans="3:4" x14ac:dyDescent="0.3">
      <c r="C197762"/>
      <c r="D197762"/>
    </row>
    <row r="197763" spans="3:4" x14ac:dyDescent="0.3">
      <c r="C197763"/>
      <c r="D197763"/>
    </row>
    <row r="197764" spans="3:4" x14ac:dyDescent="0.3">
      <c r="C197764"/>
      <c r="D197764"/>
    </row>
    <row r="197765" spans="3:4" x14ac:dyDescent="0.3">
      <c r="C197765"/>
      <c r="D197765"/>
    </row>
    <row r="197766" spans="3:4" x14ac:dyDescent="0.3">
      <c r="C197766"/>
      <c r="D197766"/>
    </row>
    <row r="197767" spans="3:4" x14ac:dyDescent="0.3">
      <c r="C197767"/>
      <c r="D197767"/>
    </row>
    <row r="197768" spans="3:4" x14ac:dyDescent="0.3">
      <c r="C197768"/>
      <c r="D197768"/>
    </row>
    <row r="197769" spans="3:4" x14ac:dyDescent="0.3">
      <c r="C197769"/>
      <c r="D197769"/>
    </row>
    <row r="197770" spans="3:4" x14ac:dyDescent="0.3">
      <c r="C197770"/>
      <c r="D197770"/>
    </row>
    <row r="197771" spans="3:4" x14ac:dyDescent="0.3">
      <c r="C197771"/>
      <c r="D197771"/>
    </row>
    <row r="197772" spans="3:4" x14ac:dyDescent="0.3">
      <c r="C197772"/>
      <c r="D197772"/>
    </row>
    <row r="197773" spans="3:4" x14ac:dyDescent="0.3">
      <c r="C197773"/>
      <c r="D197773"/>
    </row>
    <row r="197774" spans="3:4" x14ac:dyDescent="0.3">
      <c r="C197774"/>
      <c r="D197774"/>
    </row>
    <row r="197775" spans="3:4" x14ac:dyDescent="0.3">
      <c r="C197775"/>
      <c r="D197775"/>
    </row>
    <row r="197776" spans="3:4" x14ac:dyDescent="0.3">
      <c r="C197776"/>
      <c r="D197776"/>
    </row>
    <row r="197777" spans="3:4" x14ac:dyDescent="0.3">
      <c r="C197777"/>
      <c r="D197777"/>
    </row>
    <row r="197778" spans="3:4" x14ac:dyDescent="0.3">
      <c r="C197778"/>
      <c r="D197778"/>
    </row>
    <row r="197779" spans="3:4" x14ac:dyDescent="0.3">
      <c r="C197779"/>
      <c r="D197779"/>
    </row>
    <row r="197780" spans="3:4" x14ac:dyDescent="0.3">
      <c r="C197780"/>
      <c r="D197780"/>
    </row>
    <row r="197781" spans="3:4" x14ac:dyDescent="0.3">
      <c r="C197781"/>
      <c r="D197781"/>
    </row>
    <row r="197782" spans="3:4" x14ac:dyDescent="0.3">
      <c r="C197782"/>
      <c r="D197782"/>
    </row>
    <row r="197783" spans="3:4" x14ac:dyDescent="0.3">
      <c r="C197783"/>
      <c r="D197783"/>
    </row>
    <row r="197784" spans="3:4" x14ac:dyDescent="0.3">
      <c r="C197784"/>
      <c r="D197784"/>
    </row>
    <row r="197785" spans="3:4" x14ac:dyDescent="0.3">
      <c r="C197785"/>
      <c r="D197785"/>
    </row>
    <row r="197786" spans="3:4" x14ac:dyDescent="0.3">
      <c r="C197786"/>
      <c r="D197786"/>
    </row>
    <row r="197787" spans="3:4" x14ac:dyDescent="0.3">
      <c r="C197787"/>
      <c r="D197787"/>
    </row>
    <row r="197788" spans="3:4" x14ac:dyDescent="0.3">
      <c r="C197788"/>
      <c r="D197788"/>
    </row>
    <row r="197789" spans="3:4" x14ac:dyDescent="0.3">
      <c r="C197789"/>
      <c r="D197789"/>
    </row>
    <row r="197790" spans="3:4" x14ac:dyDescent="0.3">
      <c r="C197790"/>
      <c r="D197790"/>
    </row>
    <row r="197791" spans="3:4" x14ac:dyDescent="0.3">
      <c r="C197791"/>
      <c r="D197791"/>
    </row>
    <row r="197792" spans="3:4" x14ac:dyDescent="0.3">
      <c r="C197792"/>
      <c r="D197792"/>
    </row>
    <row r="197793" spans="3:4" x14ac:dyDescent="0.3">
      <c r="C197793"/>
      <c r="D197793"/>
    </row>
    <row r="197794" spans="3:4" x14ac:dyDescent="0.3">
      <c r="C197794"/>
      <c r="D197794"/>
    </row>
    <row r="197795" spans="3:4" x14ac:dyDescent="0.3">
      <c r="C197795"/>
      <c r="D197795"/>
    </row>
    <row r="197796" spans="3:4" x14ac:dyDescent="0.3">
      <c r="C197796"/>
      <c r="D197796"/>
    </row>
    <row r="197797" spans="3:4" x14ac:dyDescent="0.3">
      <c r="C197797"/>
      <c r="D197797"/>
    </row>
    <row r="197798" spans="3:4" x14ac:dyDescent="0.3">
      <c r="C197798"/>
      <c r="D197798"/>
    </row>
    <row r="197799" spans="3:4" x14ac:dyDescent="0.3">
      <c r="C197799"/>
      <c r="D197799"/>
    </row>
    <row r="197800" spans="3:4" x14ac:dyDescent="0.3">
      <c r="C197800"/>
      <c r="D197800"/>
    </row>
    <row r="197801" spans="3:4" x14ac:dyDescent="0.3">
      <c r="C197801"/>
      <c r="D197801"/>
    </row>
    <row r="197802" spans="3:4" x14ac:dyDescent="0.3">
      <c r="C197802"/>
      <c r="D197802"/>
    </row>
    <row r="197803" spans="3:4" x14ac:dyDescent="0.3">
      <c r="C197803"/>
      <c r="D197803"/>
    </row>
    <row r="197804" spans="3:4" x14ac:dyDescent="0.3">
      <c r="C197804"/>
      <c r="D197804"/>
    </row>
    <row r="197805" spans="3:4" x14ac:dyDescent="0.3">
      <c r="C197805"/>
      <c r="D197805"/>
    </row>
    <row r="197806" spans="3:4" x14ac:dyDescent="0.3">
      <c r="C197806"/>
      <c r="D197806"/>
    </row>
    <row r="197807" spans="3:4" x14ac:dyDescent="0.3">
      <c r="C197807"/>
      <c r="D197807"/>
    </row>
    <row r="197808" spans="3:4" x14ac:dyDescent="0.3">
      <c r="C197808"/>
      <c r="D197808"/>
    </row>
    <row r="197809" spans="3:4" x14ac:dyDescent="0.3">
      <c r="C197809"/>
      <c r="D197809"/>
    </row>
    <row r="197810" spans="3:4" x14ac:dyDescent="0.3">
      <c r="C197810"/>
      <c r="D197810"/>
    </row>
    <row r="197811" spans="3:4" x14ac:dyDescent="0.3">
      <c r="C197811"/>
      <c r="D197811"/>
    </row>
    <row r="197812" spans="3:4" x14ac:dyDescent="0.3">
      <c r="C197812"/>
      <c r="D197812"/>
    </row>
    <row r="197813" spans="3:4" x14ac:dyDescent="0.3">
      <c r="C197813"/>
      <c r="D197813"/>
    </row>
    <row r="197814" spans="3:4" x14ac:dyDescent="0.3">
      <c r="C197814"/>
      <c r="D197814"/>
    </row>
    <row r="197815" spans="3:4" x14ac:dyDescent="0.3">
      <c r="C197815"/>
      <c r="D197815"/>
    </row>
    <row r="197816" spans="3:4" x14ac:dyDescent="0.3">
      <c r="C197816"/>
      <c r="D197816"/>
    </row>
    <row r="197817" spans="3:4" x14ac:dyDescent="0.3">
      <c r="C197817"/>
      <c r="D197817"/>
    </row>
    <row r="197818" spans="3:4" x14ac:dyDescent="0.3">
      <c r="C197818"/>
      <c r="D197818"/>
    </row>
    <row r="197819" spans="3:4" x14ac:dyDescent="0.3">
      <c r="C197819"/>
      <c r="D197819"/>
    </row>
    <row r="197820" spans="3:4" x14ac:dyDescent="0.3">
      <c r="C197820"/>
      <c r="D197820"/>
    </row>
    <row r="197821" spans="3:4" x14ac:dyDescent="0.3">
      <c r="C197821"/>
      <c r="D197821"/>
    </row>
    <row r="197822" spans="3:4" x14ac:dyDescent="0.3">
      <c r="C197822"/>
      <c r="D197822"/>
    </row>
    <row r="197823" spans="3:4" x14ac:dyDescent="0.3">
      <c r="C197823"/>
      <c r="D197823"/>
    </row>
    <row r="197824" spans="3:4" x14ac:dyDescent="0.3">
      <c r="C197824"/>
      <c r="D197824"/>
    </row>
    <row r="197825" spans="3:4" x14ac:dyDescent="0.3">
      <c r="C197825"/>
      <c r="D197825"/>
    </row>
    <row r="197826" spans="3:4" x14ac:dyDescent="0.3">
      <c r="C197826"/>
      <c r="D197826"/>
    </row>
    <row r="197827" spans="3:4" x14ac:dyDescent="0.3">
      <c r="C197827"/>
      <c r="D197827"/>
    </row>
    <row r="197828" spans="3:4" x14ac:dyDescent="0.3">
      <c r="C197828"/>
      <c r="D197828"/>
    </row>
    <row r="197829" spans="3:4" x14ac:dyDescent="0.3">
      <c r="C197829"/>
      <c r="D197829"/>
    </row>
    <row r="197830" spans="3:4" x14ac:dyDescent="0.3">
      <c r="C197830"/>
      <c r="D197830"/>
    </row>
    <row r="197831" spans="3:4" x14ac:dyDescent="0.3">
      <c r="C197831"/>
      <c r="D197831"/>
    </row>
    <row r="197832" spans="3:4" x14ac:dyDescent="0.3">
      <c r="C197832"/>
      <c r="D197832"/>
    </row>
    <row r="197833" spans="3:4" x14ac:dyDescent="0.3">
      <c r="C197833"/>
      <c r="D197833"/>
    </row>
    <row r="197834" spans="3:4" x14ac:dyDescent="0.3">
      <c r="C197834"/>
      <c r="D197834"/>
    </row>
    <row r="197835" spans="3:4" x14ac:dyDescent="0.3">
      <c r="C197835"/>
      <c r="D197835"/>
    </row>
    <row r="197836" spans="3:4" x14ac:dyDescent="0.3">
      <c r="C197836"/>
      <c r="D197836"/>
    </row>
    <row r="197837" spans="3:4" x14ac:dyDescent="0.3">
      <c r="C197837"/>
      <c r="D197837"/>
    </row>
    <row r="197838" spans="3:4" x14ac:dyDescent="0.3">
      <c r="C197838"/>
      <c r="D197838"/>
    </row>
    <row r="197839" spans="3:4" x14ac:dyDescent="0.3">
      <c r="C197839"/>
      <c r="D197839"/>
    </row>
    <row r="197840" spans="3:4" x14ac:dyDescent="0.3">
      <c r="C197840"/>
      <c r="D197840"/>
    </row>
    <row r="197841" spans="3:4" x14ac:dyDescent="0.3">
      <c r="C197841"/>
      <c r="D197841"/>
    </row>
    <row r="197842" spans="3:4" x14ac:dyDescent="0.3">
      <c r="C197842"/>
      <c r="D197842"/>
    </row>
    <row r="197843" spans="3:4" x14ac:dyDescent="0.3">
      <c r="C197843"/>
      <c r="D197843"/>
    </row>
    <row r="197844" spans="3:4" x14ac:dyDescent="0.3">
      <c r="C197844"/>
      <c r="D197844"/>
    </row>
    <row r="197845" spans="3:4" x14ac:dyDescent="0.3">
      <c r="C197845"/>
      <c r="D197845"/>
    </row>
    <row r="197846" spans="3:4" x14ac:dyDescent="0.3">
      <c r="C197846"/>
      <c r="D197846"/>
    </row>
    <row r="197847" spans="3:4" x14ac:dyDescent="0.3">
      <c r="C197847"/>
      <c r="D197847"/>
    </row>
    <row r="197848" spans="3:4" x14ac:dyDescent="0.3">
      <c r="C197848"/>
      <c r="D197848"/>
    </row>
    <row r="197849" spans="3:4" x14ac:dyDescent="0.3">
      <c r="C197849"/>
      <c r="D197849"/>
    </row>
    <row r="197850" spans="3:4" x14ac:dyDescent="0.3">
      <c r="C197850"/>
      <c r="D197850"/>
    </row>
    <row r="197851" spans="3:4" x14ac:dyDescent="0.3">
      <c r="C197851"/>
      <c r="D197851"/>
    </row>
    <row r="197852" spans="3:4" x14ac:dyDescent="0.3">
      <c r="C197852"/>
      <c r="D197852"/>
    </row>
    <row r="197853" spans="3:4" x14ac:dyDescent="0.3">
      <c r="C197853"/>
      <c r="D197853"/>
    </row>
    <row r="197854" spans="3:4" x14ac:dyDescent="0.3">
      <c r="C197854"/>
      <c r="D197854"/>
    </row>
    <row r="197855" spans="3:4" x14ac:dyDescent="0.3">
      <c r="C197855"/>
      <c r="D197855"/>
    </row>
    <row r="197856" spans="3:4" x14ac:dyDescent="0.3">
      <c r="C197856"/>
      <c r="D197856"/>
    </row>
    <row r="197857" spans="3:4" x14ac:dyDescent="0.3">
      <c r="C197857"/>
      <c r="D197857"/>
    </row>
    <row r="197858" spans="3:4" x14ac:dyDescent="0.3">
      <c r="C197858"/>
      <c r="D197858"/>
    </row>
    <row r="197859" spans="3:4" x14ac:dyDescent="0.3">
      <c r="C197859"/>
      <c r="D197859"/>
    </row>
    <row r="197860" spans="3:4" x14ac:dyDescent="0.3">
      <c r="C197860"/>
      <c r="D197860"/>
    </row>
    <row r="197861" spans="3:4" x14ac:dyDescent="0.3">
      <c r="C197861"/>
      <c r="D197861"/>
    </row>
    <row r="197862" spans="3:4" x14ac:dyDescent="0.3">
      <c r="C197862"/>
      <c r="D197862"/>
    </row>
    <row r="197863" spans="3:4" x14ac:dyDescent="0.3">
      <c r="C197863"/>
      <c r="D197863"/>
    </row>
    <row r="197864" spans="3:4" x14ac:dyDescent="0.3">
      <c r="C197864"/>
      <c r="D197864"/>
    </row>
    <row r="197865" spans="3:4" x14ac:dyDescent="0.3">
      <c r="C197865"/>
      <c r="D197865"/>
    </row>
    <row r="197866" spans="3:4" x14ac:dyDescent="0.3">
      <c r="C197866"/>
      <c r="D197866"/>
    </row>
    <row r="197867" spans="3:4" x14ac:dyDescent="0.3">
      <c r="C197867"/>
      <c r="D197867"/>
    </row>
    <row r="197868" spans="3:4" x14ac:dyDescent="0.3">
      <c r="C197868"/>
      <c r="D197868"/>
    </row>
    <row r="197869" spans="3:4" x14ac:dyDescent="0.3">
      <c r="C197869"/>
      <c r="D197869"/>
    </row>
    <row r="197870" spans="3:4" x14ac:dyDescent="0.3">
      <c r="C197870"/>
      <c r="D197870"/>
    </row>
    <row r="197871" spans="3:4" x14ac:dyDescent="0.3">
      <c r="C197871"/>
      <c r="D197871"/>
    </row>
    <row r="197872" spans="3:4" x14ac:dyDescent="0.3">
      <c r="C197872"/>
      <c r="D197872"/>
    </row>
    <row r="197873" spans="3:4" x14ac:dyDescent="0.3">
      <c r="C197873"/>
      <c r="D197873"/>
    </row>
    <row r="197874" spans="3:4" x14ac:dyDescent="0.3">
      <c r="C197874"/>
      <c r="D197874"/>
    </row>
    <row r="197875" spans="3:4" x14ac:dyDescent="0.3">
      <c r="C197875"/>
      <c r="D197875"/>
    </row>
    <row r="197876" spans="3:4" x14ac:dyDescent="0.3">
      <c r="C197876"/>
      <c r="D197876"/>
    </row>
    <row r="197877" spans="3:4" x14ac:dyDescent="0.3">
      <c r="C197877"/>
      <c r="D197877"/>
    </row>
    <row r="197878" spans="3:4" x14ac:dyDescent="0.3">
      <c r="C197878"/>
      <c r="D197878"/>
    </row>
    <row r="197879" spans="3:4" x14ac:dyDescent="0.3">
      <c r="C197879"/>
      <c r="D197879"/>
    </row>
    <row r="197880" spans="3:4" x14ac:dyDescent="0.3">
      <c r="C197880"/>
      <c r="D197880"/>
    </row>
    <row r="197881" spans="3:4" x14ac:dyDescent="0.3">
      <c r="C197881"/>
      <c r="D197881"/>
    </row>
    <row r="197882" spans="3:4" x14ac:dyDescent="0.3">
      <c r="C197882"/>
      <c r="D197882"/>
    </row>
    <row r="197883" spans="3:4" x14ac:dyDescent="0.3">
      <c r="C197883"/>
      <c r="D197883"/>
    </row>
    <row r="197884" spans="3:4" x14ac:dyDescent="0.3">
      <c r="C197884"/>
      <c r="D197884"/>
    </row>
    <row r="197885" spans="3:4" x14ac:dyDescent="0.3">
      <c r="C197885"/>
      <c r="D197885"/>
    </row>
    <row r="197886" spans="3:4" x14ac:dyDescent="0.3">
      <c r="C197886"/>
      <c r="D197886"/>
    </row>
    <row r="197887" spans="3:4" x14ac:dyDescent="0.3">
      <c r="C197887"/>
      <c r="D197887"/>
    </row>
    <row r="197888" spans="3:4" x14ac:dyDescent="0.3">
      <c r="C197888"/>
      <c r="D197888"/>
    </row>
    <row r="197889" spans="3:4" x14ac:dyDescent="0.3">
      <c r="C197889"/>
      <c r="D197889"/>
    </row>
    <row r="197890" spans="3:4" x14ac:dyDescent="0.3">
      <c r="C197890"/>
      <c r="D197890"/>
    </row>
    <row r="197891" spans="3:4" x14ac:dyDescent="0.3">
      <c r="C197891"/>
      <c r="D197891"/>
    </row>
    <row r="197892" spans="3:4" x14ac:dyDescent="0.3">
      <c r="C197892"/>
      <c r="D197892"/>
    </row>
    <row r="197893" spans="3:4" x14ac:dyDescent="0.3">
      <c r="C197893"/>
      <c r="D197893"/>
    </row>
    <row r="197894" spans="3:4" x14ac:dyDescent="0.3">
      <c r="C197894"/>
      <c r="D197894"/>
    </row>
    <row r="197895" spans="3:4" x14ac:dyDescent="0.3">
      <c r="C197895"/>
      <c r="D197895"/>
    </row>
    <row r="197896" spans="3:4" x14ac:dyDescent="0.3">
      <c r="C197896"/>
      <c r="D197896"/>
    </row>
    <row r="197897" spans="3:4" x14ac:dyDescent="0.3">
      <c r="C197897"/>
      <c r="D197897"/>
    </row>
    <row r="197898" spans="3:4" x14ac:dyDescent="0.3">
      <c r="C197898"/>
      <c r="D197898"/>
    </row>
    <row r="197899" spans="3:4" x14ac:dyDescent="0.3">
      <c r="C197899"/>
      <c r="D197899"/>
    </row>
    <row r="197900" spans="3:4" x14ac:dyDescent="0.3">
      <c r="C197900"/>
      <c r="D197900"/>
    </row>
    <row r="197901" spans="3:4" x14ac:dyDescent="0.3">
      <c r="C197901"/>
      <c r="D197901"/>
    </row>
    <row r="197902" spans="3:4" x14ac:dyDescent="0.3">
      <c r="C197902"/>
      <c r="D197902"/>
    </row>
    <row r="197903" spans="3:4" x14ac:dyDescent="0.3">
      <c r="C197903"/>
      <c r="D197903"/>
    </row>
    <row r="197904" spans="3:4" x14ac:dyDescent="0.3">
      <c r="C197904"/>
      <c r="D197904"/>
    </row>
    <row r="197905" spans="3:4" x14ac:dyDescent="0.3">
      <c r="C197905"/>
      <c r="D197905"/>
    </row>
    <row r="197906" spans="3:4" x14ac:dyDescent="0.3">
      <c r="C197906"/>
      <c r="D197906"/>
    </row>
    <row r="197907" spans="3:4" x14ac:dyDescent="0.3">
      <c r="C197907"/>
      <c r="D197907"/>
    </row>
    <row r="197908" spans="3:4" x14ac:dyDescent="0.3">
      <c r="C197908"/>
      <c r="D197908"/>
    </row>
    <row r="197909" spans="3:4" x14ac:dyDescent="0.3">
      <c r="C197909"/>
      <c r="D197909"/>
    </row>
    <row r="197910" spans="3:4" x14ac:dyDescent="0.3">
      <c r="C197910"/>
      <c r="D197910"/>
    </row>
    <row r="197911" spans="3:4" x14ac:dyDescent="0.3">
      <c r="C197911"/>
      <c r="D197911"/>
    </row>
    <row r="197912" spans="3:4" x14ac:dyDescent="0.3">
      <c r="C197912"/>
      <c r="D197912"/>
    </row>
    <row r="197913" spans="3:4" x14ac:dyDescent="0.3">
      <c r="C197913"/>
      <c r="D197913"/>
    </row>
    <row r="197914" spans="3:4" x14ac:dyDescent="0.3">
      <c r="C197914"/>
      <c r="D197914"/>
    </row>
    <row r="197915" spans="3:4" x14ac:dyDescent="0.3">
      <c r="C197915"/>
      <c r="D197915"/>
    </row>
    <row r="197916" spans="3:4" x14ac:dyDescent="0.3">
      <c r="C197916"/>
      <c r="D197916"/>
    </row>
    <row r="197917" spans="3:4" x14ac:dyDescent="0.3">
      <c r="C197917"/>
      <c r="D197917"/>
    </row>
    <row r="197918" spans="3:4" x14ac:dyDescent="0.3">
      <c r="C197918"/>
      <c r="D197918"/>
    </row>
    <row r="197919" spans="3:4" x14ac:dyDescent="0.3">
      <c r="C197919"/>
      <c r="D197919"/>
    </row>
    <row r="197920" spans="3:4" x14ac:dyDescent="0.3">
      <c r="C197920"/>
      <c r="D197920"/>
    </row>
    <row r="197921" spans="3:4" x14ac:dyDescent="0.3">
      <c r="C197921"/>
      <c r="D197921"/>
    </row>
    <row r="197922" spans="3:4" x14ac:dyDescent="0.3">
      <c r="C197922"/>
      <c r="D197922"/>
    </row>
    <row r="197923" spans="3:4" x14ac:dyDescent="0.3">
      <c r="C197923"/>
      <c r="D197923"/>
    </row>
    <row r="197924" spans="3:4" x14ac:dyDescent="0.3">
      <c r="C197924"/>
      <c r="D197924"/>
    </row>
    <row r="197925" spans="3:4" x14ac:dyDescent="0.3">
      <c r="C197925"/>
      <c r="D197925"/>
    </row>
    <row r="197926" spans="3:4" x14ac:dyDescent="0.3">
      <c r="C197926"/>
      <c r="D197926"/>
    </row>
    <row r="197927" spans="3:4" x14ac:dyDescent="0.3">
      <c r="C197927"/>
      <c r="D197927"/>
    </row>
    <row r="197928" spans="3:4" x14ac:dyDescent="0.3">
      <c r="C197928"/>
      <c r="D197928"/>
    </row>
    <row r="197929" spans="3:4" x14ac:dyDescent="0.3">
      <c r="C197929"/>
      <c r="D197929"/>
    </row>
    <row r="197930" spans="3:4" x14ac:dyDescent="0.3">
      <c r="C197930"/>
      <c r="D197930"/>
    </row>
    <row r="197931" spans="3:4" x14ac:dyDescent="0.3">
      <c r="C197931"/>
      <c r="D197931"/>
    </row>
    <row r="197932" spans="3:4" x14ac:dyDescent="0.3">
      <c r="C197932"/>
      <c r="D197932"/>
    </row>
    <row r="197933" spans="3:4" x14ac:dyDescent="0.3">
      <c r="C197933"/>
      <c r="D197933"/>
    </row>
    <row r="197934" spans="3:4" x14ac:dyDescent="0.3">
      <c r="C197934"/>
      <c r="D197934"/>
    </row>
    <row r="197935" spans="3:4" x14ac:dyDescent="0.3">
      <c r="C197935"/>
      <c r="D197935"/>
    </row>
    <row r="197936" spans="3:4" x14ac:dyDescent="0.3">
      <c r="C197936"/>
      <c r="D197936"/>
    </row>
    <row r="197937" spans="3:4" x14ac:dyDescent="0.3">
      <c r="C197937"/>
      <c r="D197937"/>
    </row>
    <row r="197938" spans="3:4" x14ac:dyDescent="0.3">
      <c r="C197938"/>
      <c r="D197938"/>
    </row>
    <row r="197939" spans="3:4" x14ac:dyDescent="0.3">
      <c r="C197939"/>
      <c r="D197939"/>
    </row>
    <row r="197940" spans="3:4" x14ac:dyDescent="0.3">
      <c r="C197940"/>
      <c r="D197940"/>
    </row>
    <row r="197941" spans="3:4" x14ac:dyDescent="0.3">
      <c r="C197941"/>
      <c r="D197941"/>
    </row>
    <row r="197942" spans="3:4" x14ac:dyDescent="0.3">
      <c r="C197942"/>
      <c r="D197942"/>
    </row>
    <row r="197943" spans="3:4" x14ac:dyDescent="0.3">
      <c r="C197943"/>
      <c r="D197943"/>
    </row>
    <row r="197944" spans="3:4" x14ac:dyDescent="0.3">
      <c r="C197944"/>
      <c r="D197944"/>
    </row>
    <row r="197945" spans="3:4" x14ac:dyDescent="0.3">
      <c r="C197945"/>
      <c r="D197945"/>
    </row>
    <row r="197946" spans="3:4" x14ac:dyDescent="0.3">
      <c r="C197946"/>
      <c r="D197946"/>
    </row>
    <row r="197947" spans="3:4" x14ac:dyDescent="0.3">
      <c r="C197947"/>
      <c r="D197947"/>
    </row>
    <row r="197948" spans="3:4" x14ac:dyDescent="0.3">
      <c r="C197948"/>
      <c r="D197948"/>
    </row>
    <row r="197949" spans="3:4" x14ac:dyDescent="0.3">
      <c r="C197949"/>
      <c r="D197949"/>
    </row>
    <row r="197950" spans="3:4" x14ac:dyDescent="0.3">
      <c r="C197950"/>
      <c r="D197950"/>
    </row>
    <row r="197951" spans="3:4" x14ac:dyDescent="0.3">
      <c r="C197951"/>
      <c r="D197951"/>
    </row>
    <row r="197952" spans="3:4" x14ac:dyDescent="0.3">
      <c r="C197952"/>
      <c r="D197952"/>
    </row>
    <row r="197953" spans="3:4" x14ac:dyDescent="0.3">
      <c r="C197953"/>
      <c r="D197953"/>
    </row>
    <row r="197954" spans="3:4" x14ac:dyDescent="0.3">
      <c r="C197954"/>
      <c r="D197954"/>
    </row>
    <row r="197955" spans="3:4" x14ac:dyDescent="0.3">
      <c r="C197955"/>
      <c r="D197955"/>
    </row>
    <row r="197956" spans="3:4" x14ac:dyDescent="0.3">
      <c r="C197956"/>
      <c r="D197956"/>
    </row>
    <row r="197957" spans="3:4" x14ac:dyDescent="0.3">
      <c r="C197957"/>
      <c r="D197957"/>
    </row>
    <row r="197958" spans="3:4" x14ac:dyDescent="0.3">
      <c r="C197958"/>
      <c r="D197958"/>
    </row>
    <row r="197959" spans="3:4" x14ac:dyDescent="0.3">
      <c r="C197959"/>
      <c r="D197959"/>
    </row>
    <row r="197960" spans="3:4" x14ac:dyDescent="0.3">
      <c r="C197960"/>
      <c r="D197960"/>
    </row>
    <row r="197961" spans="3:4" x14ac:dyDescent="0.3">
      <c r="C197961"/>
      <c r="D197961"/>
    </row>
    <row r="197962" spans="3:4" x14ac:dyDescent="0.3">
      <c r="C197962"/>
      <c r="D197962"/>
    </row>
    <row r="197963" spans="3:4" x14ac:dyDescent="0.3">
      <c r="C197963"/>
      <c r="D197963"/>
    </row>
    <row r="197964" spans="3:4" x14ac:dyDescent="0.3">
      <c r="C197964"/>
      <c r="D197964"/>
    </row>
    <row r="197965" spans="3:4" x14ac:dyDescent="0.3">
      <c r="C197965"/>
      <c r="D197965"/>
    </row>
    <row r="197966" spans="3:4" x14ac:dyDescent="0.3">
      <c r="C197966"/>
      <c r="D197966"/>
    </row>
    <row r="197967" spans="3:4" x14ac:dyDescent="0.3">
      <c r="C197967"/>
      <c r="D197967"/>
    </row>
    <row r="197968" spans="3:4" x14ac:dyDescent="0.3">
      <c r="C197968"/>
      <c r="D197968"/>
    </row>
    <row r="197969" spans="3:4" x14ac:dyDescent="0.3">
      <c r="C197969"/>
      <c r="D197969"/>
    </row>
    <row r="197970" spans="3:4" x14ac:dyDescent="0.3">
      <c r="C197970"/>
      <c r="D197970"/>
    </row>
    <row r="197971" spans="3:4" x14ac:dyDescent="0.3">
      <c r="C197971"/>
      <c r="D197971"/>
    </row>
    <row r="197972" spans="3:4" x14ac:dyDescent="0.3">
      <c r="C197972"/>
      <c r="D197972"/>
    </row>
    <row r="197973" spans="3:4" x14ac:dyDescent="0.3">
      <c r="C197973"/>
      <c r="D197973"/>
    </row>
    <row r="197974" spans="3:4" x14ac:dyDescent="0.3">
      <c r="C197974"/>
      <c r="D197974"/>
    </row>
    <row r="197975" spans="3:4" x14ac:dyDescent="0.3">
      <c r="C197975"/>
      <c r="D197975"/>
    </row>
    <row r="197976" spans="3:4" x14ac:dyDescent="0.3">
      <c r="C197976"/>
      <c r="D197976"/>
    </row>
    <row r="197977" spans="3:4" x14ac:dyDescent="0.3">
      <c r="C197977"/>
      <c r="D197977"/>
    </row>
    <row r="197978" spans="3:4" x14ac:dyDescent="0.3">
      <c r="C197978"/>
      <c r="D197978"/>
    </row>
    <row r="197979" spans="3:4" x14ac:dyDescent="0.3">
      <c r="C197979"/>
      <c r="D197979"/>
    </row>
    <row r="197980" spans="3:4" x14ac:dyDescent="0.3">
      <c r="C197980"/>
      <c r="D197980"/>
    </row>
    <row r="197981" spans="3:4" x14ac:dyDescent="0.3">
      <c r="C197981"/>
      <c r="D197981"/>
    </row>
    <row r="197982" spans="3:4" x14ac:dyDescent="0.3">
      <c r="C197982"/>
      <c r="D197982"/>
    </row>
    <row r="197983" spans="3:4" x14ac:dyDescent="0.3">
      <c r="C197983"/>
      <c r="D197983"/>
    </row>
    <row r="197984" spans="3:4" x14ac:dyDescent="0.3">
      <c r="C197984"/>
      <c r="D197984"/>
    </row>
    <row r="197985" spans="3:4" x14ac:dyDescent="0.3">
      <c r="C197985"/>
      <c r="D197985"/>
    </row>
    <row r="197986" spans="3:4" x14ac:dyDescent="0.3">
      <c r="C197986"/>
      <c r="D197986"/>
    </row>
    <row r="197987" spans="3:4" x14ac:dyDescent="0.3">
      <c r="C197987"/>
      <c r="D197987"/>
    </row>
    <row r="197988" spans="3:4" x14ac:dyDescent="0.3">
      <c r="C197988"/>
      <c r="D197988"/>
    </row>
    <row r="197989" spans="3:4" x14ac:dyDescent="0.3">
      <c r="C197989"/>
      <c r="D197989"/>
    </row>
    <row r="197990" spans="3:4" x14ac:dyDescent="0.3">
      <c r="C197990"/>
      <c r="D197990"/>
    </row>
    <row r="197991" spans="3:4" x14ac:dyDescent="0.3">
      <c r="C197991"/>
      <c r="D197991"/>
    </row>
    <row r="197992" spans="3:4" x14ac:dyDescent="0.3">
      <c r="C197992"/>
      <c r="D197992"/>
    </row>
    <row r="197993" spans="3:4" x14ac:dyDescent="0.3">
      <c r="C197993"/>
      <c r="D197993"/>
    </row>
    <row r="197994" spans="3:4" x14ac:dyDescent="0.3">
      <c r="C197994"/>
      <c r="D197994"/>
    </row>
    <row r="197995" spans="3:4" x14ac:dyDescent="0.3">
      <c r="C197995"/>
      <c r="D197995"/>
    </row>
    <row r="197996" spans="3:4" x14ac:dyDescent="0.3">
      <c r="C197996"/>
      <c r="D197996"/>
    </row>
    <row r="197997" spans="3:4" x14ac:dyDescent="0.3">
      <c r="C197997"/>
      <c r="D197997"/>
    </row>
    <row r="197998" spans="3:4" x14ac:dyDescent="0.3">
      <c r="C197998"/>
      <c r="D197998"/>
    </row>
    <row r="197999" spans="3:4" x14ac:dyDescent="0.3">
      <c r="C197999"/>
      <c r="D197999"/>
    </row>
    <row r="198000" spans="3:4" x14ac:dyDescent="0.3">
      <c r="C198000"/>
      <c r="D198000"/>
    </row>
    <row r="198001" spans="3:4" x14ac:dyDescent="0.3">
      <c r="C198001"/>
      <c r="D198001"/>
    </row>
    <row r="198002" spans="3:4" x14ac:dyDescent="0.3">
      <c r="C198002"/>
      <c r="D198002"/>
    </row>
    <row r="198003" spans="3:4" x14ac:dyDescent="0.3">
      <c r="C198003"/>
      <c r="D198003"/>
    </row>
    <row r="198004" spans="3:4" x14ac:dyDescent="0.3">
      <c r="C198004"/>
      <c r="D198004"/>
    </row>
    <row r="198005" spans="3:4" x14ac:dyDescent="0.3">
      <c r="C198005"/>
      <c r="D198005"/>
    </row>
    <row r="198006" spans="3:4" x14ac:dyDescent="0.3">
      <c r="C198006"/>
      <c r="D198006"/>
    </row>
    <row r="198007" spans="3:4" x14ac:dyDescent="0.3">
      <c r="C198007"/>
      <c r="D198007"/>
    </row>
    <row r="198008" spans="3:4" x14ac:dyDescent="0.3">
      <c r="C198008"/>
      <c r="D198008"/>
    </row>
    <row r="198009" spans="3:4" x14ac:dyDescent="0.3">
      <c r="C198009"/>
      <c r="D198009"/>
    </row>
    <row r="198010" spans="3:4" x14ac:dyDescent="0.3">
      <c r="C198010"/>
      <c r="D198010"/>
    </row>
    <row r="198011" spans="3:4" x14ac:dyDescent="0.3">
      <c r="C198011"/>
      <c r="D198011"/>
    </row>
    <row r="198012" spans="3:4" x14ac:dyDescent="0.3">
      <c r="C198012"/>
      <c r="D198012"/>
    </row>
    <row r="198013" spans="3:4" x14ac:dyDescent="0.3">
      <c r="C198013"/>
      <c r="D198013"/>
    </row>
    <row r="198014" spans="3:4" x14ac:dyDescent="0.3">
      <c r="C198014"/>
      <c r="D198014"/>
    </row>
    <row r="198015" spans="3:4" x14ac:dyDescent="0.3">
      <c r="C198015"/>
      <c r="D198015"/>
    </row>
    <row r="198016" spans="3:4" x14ac:dyDescent="0.3">
      <c r="C198016"/>
      <c r="D198016"/>
    </row>
    <row r="198017" spans="3:4" x14ac:dyDescent="0.3">
      <c r="C198017"/>
      <c r="D198017"/>
    </row>
    <row r="198018" spans="3:4" x14ac:dyDescent="0.3">
      <c r="C198018"/>
      <c r="D198018"/>
    </row>
    <row r="198019" spans="3:4" x14ac:dyDescent="0.3">
      <c r="C198019"/>
      <c r="D198019"/>
    </row>
    <row r="198020" spans="3:4" x14ac:dyDescent="0.3">
      <c r="C198020"/>
      <c r="D198020"/>
    </row>
    <row r="198021" spans="3:4" x14ac:dyDescent="0.3">
      <c r="C198021"/>
      <c r="D198021"/>
    </row>
    <row r="198022" spans="3:4" x14ac:dyDescent="0.3">
      <c r="C198022"/>
      <c r="D198022"/>
    </row>
    <row r="198023" spans="3:4" x14ac:dyDescent="0.3">
      <c r="C198023"/>
      <c r="D198023"/>
    </row>
    <row r="198024" spans="3:4" x14ac:dyDescent="0.3">
      <c r="C198024"/>
      <c r="D198024"/>
    </row>
    <row r="198025" spans="3:4" x14ac:dyDescent="0.3">
      <c r="C198025"/>
      <c r="D198025"/>
    </row>
    <row r="198026" spans="3:4" x14ac:dyDescent="0.3">
      <c r="C198026"/>
      <c r="D198026"/>
    </row>
    <row r="198027" spans="3:4" x14ac:dyDescent="0.3">
      <c r="C198027"/>
      <c r="D198027"/>
    </row>
    <row r="198028" spans="3:4" x14ac:dyDescent="0.3">
      <c r="C198028"/>
      <c r="D198028"/>
    </row>
    <row r="198029" spans="3:4" x14ac:dyDescent="0.3">
      <c r="C198029"/>
      <c r="D198029"/>
    </row>
    <row r="198030" spans="3:4" x14ac:dyDescent="0.3">
      <c r="C198030"/>
      <c r="D198030"/>
    </row>
    <row r="198031" spans="3:4" x14ac:dyDescent="0.3">
      <c r="C198031"/>
      <c r="D198031"/>
    </row>
    <row r="198032" spans="3:4" x14ac:dyDescent="0.3">
      <c r="C198032"/>
      <c r="D198032"/>
    </row>
    <row r="198033" spans="3:4" x14ac:dyDescent="0.3">
      <c r="C198033"/>
      <c r="D198033"/>
    </row>
    <row r="198034" spans="3:4" x14ac:dyDescent="0.3">
      <c r="C198034"/>
      <c r="D198034"/>
    </row>
    <row r="198035" spans="3:4" x14ac:dyDescent="0.3">
      <c r="C198035"/>
      <c r="D198035"/>
    </row>
    <row r="198036" spans="3:4" x14ac:dyDescent="0.3">
      <c r="C198036"/>
      <c r="D198036"/>
    </row>
    <row r="198037" spans="3:4" x14ac:dyDescent="0.3">
      <c r="C198037"/>
      <c r="D198037"/>
    </row>
    <row r="198038" spans="3:4" x14ac:dyDescent="0.3">
      <c r="C198038"/>
      <c r="D198038"/>
    </row>
    <row r="198039" spans="3:4" x14ac:dyDescent="0.3">
      <c r="C198039"/>
      <c r="D198039"/>
    </row>
    <row r="198040" spans="3:4" x14ac:dyDescent="0.3">
      <c r="C198040"/>
      <c r="D198040"/>
    </row>
    <row r="198041" spans="3:4" x14ac:dyDescent="0.3">
      <c r="C198041"/>
      <c r="D198041"/>
    </row>
    <row r="198042" spans="3:4" x14ac:dyDescent="0.3">
      <c r="C198042"/>
      <c r="D198042"/>
    </row>
    <row r="198043" spans="3:4" x14ac:dyDescent="0.3">
      <c r="C198043"/>
      <c r="D198043"/>
    </row>
    <row r="198044" spans="3:4" x14ac:dyDescent="0.3">
      <c r="C198044"/>
      <c r="D198044"/>
    </row>
    <row r="198045" spans="3:4" x14ac:dyDescent="0.3">
      <c r="C198045"/>
      <c r="D198045"/>
    </row>
    <row r="198046" spans="3:4" x14ac:dyDescent="0.3">
      <c r="C198046"/>
      <c r="D198046"/>
    </row>
    <row r="198047" spans="3:4" x14ac:dyDescent="0.3">
      <c r="C198047"/>
      <c r="D198047"/>
    </row>
    <row r="198048" spans="3:4" x14ac:dyDescent="0.3">
      <c r="C198048"/>
      <c r="D198048"/>
    </row>
    <row r="198049" spans="3:4" x14ac:dyDescent="0.3">
      <c r="C198049"/>
      <c r="D198049"/>
    </row>
    <row r="198050" spans="3:4" x14ac:dyDescent="0.3">
      <c r="C198050"/>
      <c r="D198050"/>
    </row>
    <row r="198051" spans="3:4" x14ac:dyDescent="0.3">
      <c r="C198051"/>
      <c r="D198051"/>
    </row>
    <row r="198052" spans="3:4" x14ac:dyDescent="0.3">
      <c r="C198052"/>
      <c r="D198052"/>
    </row>
    <row r="198053" spans="3:4" x14ac:dyDescent="0.3">
      <c r="C198053"/>
      <c r="D198053"/>
    </row>
    <row r="198054" spans="3:4" x14ac:dyDescent="0.3">
      <c r="C198054"/>
      <c r="D198054"/>
    </row>
    <row r="198055" spans="3:4" x14ac:dyDescent="0.3">
      <c r="C198055"/>
      <c r="D198055"/>
    </row>
    <row r="198056" spans="3:4" x14ac:dyDescent="0.3">
      <c r="C198056"/>
      <c r="D198056"/>
    </row>
    <row r="198057" spans="3:4" x14ac:dyDescent="0.3">
      <c r="C198057"/>
      <c r="D198057"/>
    </row>
    <row r="198058" spans="3:4" x14ac:dyDescent="0.3">
      <c r="C198058"/>
      <c r="D198058"/>
    </row>
    <row r="198059" spans="3:4" x14ac:dyDescent="0.3">
      <c r="C198059"/>
      <c r="D198059"/>
    </row>
    <row r="198060" spans="3:4" x14ac:dyDescent="0.3">
      <c r="C198060"/>
      <c r="D198060"/>
    </row>
    <row r="198061" spans="3:4" x14ac:dyDescent="0.3">
      <c r="C198061"/>
      <c r="D198061"/>
    </row>
    <row r="198062" spans="3:4" x14ac:dyDescent="0.3">
      <c r="C198062"/>
      <c r="D198062"/>
    </row>
    <row r="198063" spans="3:4" x14ac:dyDescent="0.3">
      <c r="C198063"/>
      <c r="D198063"/>
    </row>
    <row r="198064" spans="3:4" x14ac:dyDescent="0.3">
      <c r="C198064"/>
      <c r="D198064"/>
    </row>
    <row r="198065" spans="3:4" x14ac:dyDescent="0.3">
      <c r="C198065"/>
      <c r="D198065"/>
    </row>
    <row r="198066" spans="3:4" x14ac:dyDescent="0.3">
      <c r="C198066"/>
      <c r="D198066"/>
    </row>
    <row r="198067" spans="3:4" x14ac:dyDescent="0.3">
      <c r="C198067"/>
      <c r="D198067"/>
    </row>
    <row r="198068" spans="3:4" x14ac:dyDescent="0.3">
      <c r="C198068"/>
      <c r="D198068"/>
    </row>
    <row r="198069" spans="3:4" x14ac:dyDescent="0.3">
      <c r="C198069"/>
      <c r="D198069"/>
    </row>
    <row r="198070" spans="3:4" x14ac:dyDescent="0.3">
      <c r="C198070"/>
      <c r="D198070"/>
    </row>
    <row r="198071" spans="3:4" x14ac:dyDescent="0.3">
      <c r="C198071"/>
      <c r="D198071"/>
    </row>
    <row r="198072" spans="3:4" x14ac:dyDescent="0.3">
      <c r="C198072"/>
      <c r="D198072"/>
    </row>
    <row r="198073" spans="3:4" x14ac:dyDescent="0.3">
      <c r="C198073"/>
      <c r="D198073"/>
    </row>
    <row r="198074" spans="3:4" x14ac:dyDescent="0.3">
      <c r="C198074"/>
      <c r="D198074"/>
    </row>
    <row r="198075" spans="3:4" x14ac:dyDescent="0.3">
      <c r="C198075"/>
      <c r="D198075"/>
    </row>
    <row r="198076" spans="3:4" x14ac:dyDescent="0.3">
      <c r="C198076"/>
      <c r="D198076"/>
    </row>
    <row r="198077" spans="3:4" x14ac:dyDescent="0.3">
      <c r="C198077"/>
      <c r="D198077"/>
    </row>
    <row r="198078" spans="3:4" x14ac:dyDescent="0.3">
      <c r="C198078"/>
      <c r="D198078"/>
    </row>
    <row r="198079" spans="3:4" x14ac:dyDescent="0.3">
      <c r="C198079"/>
      <c r="D198079"/>
    </row>
    <row r="198080" spans="3:4" x14ac:dyDescent="0.3">
      <c r="C198080"/>
      <c r="D198080"/>
    </row>
    <row r="198081" spans="3:4" x14ac:dyDescent="0.3">
      <c r="C198081"/>
      <c r="D198081"/>
    </row>
    <row r="198082" spans="3:4" x14ac:dyDescent="0.3">
      <c r="C198082"/>
      <c r="D198082"/>
    </row>
    <row r="198083" spans="3:4" x14ac:dyDescent="0.3">
      <c r="C198083"/>
      <c r="D198083"/>
    </row>
    <row r="198084" spans="3:4" x14ac:dyDescent="0.3">
      <c r="C198084"/>
      <c r="D198084"/>
    </row>
    <row r="198085" spans="3:4" x14ac:dyDescent="0.3">
      <c r="C198085"/>
      <c r="D198085"/>
    </row>
    <row r="198086" spans="3:4" x14ac:dyDescent="0.3">
      <c r="C198086"/>
      <c r="D198086"/>
    </row>
    <row r="198087" spans="3:4" x14ac:dyDescent="0.3">
      <c r="C198087"/>
      <c r="D198087"/>
    </row>
    <row r="198088" spans="3:4" x14ac:dyDescent="0.3">
      <c r="C198088"/>
      <c r="D198088"/>
    </row>
    <row r="198089" spans="3:4" x14ac:dyDescent="0.3">
      <c r="C198089"/>
      <c r="D198089"/>
    </row>
    <row r="198090" spans="3:4" x14ac:dyDescent="0.3">
      <c r="C198090"/>
      <c r="D198090"/>
    </row>
    <row r="198091" spans="3:4" x14ac:dyDescent="0.3">
      <c r="C198091"/>
      <c r="D198091"/>
    </row>
    <row r="198092" spans="3:4" x14ac:dyDescent="0.3">
      <c r="C198092"/>
      <c r="D198092"/>
    </row>
    <row r="198093" spans="3:4" x14ac:dyDescent="0.3">
      <c r="C198093"/>
      <c r="D198093"/>
    </row>
    <row r="198094" spans="3:4" x14ac:dyDescent="0.3">
      <c r="C198094"/>
      <c r="D198094"/>
    </row>
    <row r="198095" spans="3:4" x14ac:dyDescent="0.3">
      <c r="C198095"/>
      <c r="D198095"/>
    </row>
    <row r="198096" spans="3:4" x14ac:dyDescent="0.3">
      <c r="C198096"/>
      <c r="D198096"/>
    </row>
    <row r="198097" spans="3:4" x14ac:dyDescent="0.3">
      <c r="C198097"/>
      <c r="D198097"/>
    </row>
    <row r="198098" spans="3:4" x14ac:dyDescent="0.3">
      <c r="C198098"/>
      <c r="D198098"/>
    </row>
    <row r="198099" spans="3:4" x14ac:dyDescent="0.3">
      <c r="C198099"/>
      <c r="D198099"/>
    </row>
    <row r="198100" spans="3:4" x14ac:dyDescent="0.3">
      <c r="C198100"/>
      <c r="D198100"/>
    </row>
    <row r="198101" spans="3:4" x14ac:dyDescent="0.3">
      <c r="C198101"/>
      <c r="D198101"/>
    </row>
    <row r="198102" spans="3:4" x14ac:dyDescent="0.3">
      <c r="C198102"/>
      <c r="D198102"/>
    </row>
    <row r="198103" spans="3:4" x14ac:dyDescent="0.3">
      <c r="C198103"/>
      <c r="D198103"/>
    </row>
    <row r="198104" spans="3:4" x14ac:dyDescent="0.3">
      <c r="C198104"/>
      <c r="D198104"/>
    </row>
    <row r="198105" spans="3:4" x14ac:dyDescent="0.3">
      <c r="C198105"/>
      <c r="D198105"/>
    </row>
    <row r="198106" spans="3:4" x14ac:dyDescent="0.3">
      <c r="C198106"/>
      <c r="D198106"/>
    </row>
    <row r="198107" spans="3:4" x14ac:dyDescent="0.3">
      <c r="C198107"/>
      <c r="D198107"/>
    </row>
    <row r="198108" spans="3:4" x14ac:dyDescent="0.3">
      <c r="C198108"/>
      <c r="D198108"/>
    </row>
    <row r="198109" spans="3:4" x14ac:dyDescent="0.3">
      <c r="C198109"/>
      <c r="D198109"/>
    </row>
    <row r="198110" spans="3:4" x14ac:dyDescent="0.3">
      <c r="C198110"/>
      <c r="D198110"/>
    </row>
    <row r="198111" spans="3:4" x14ac:dyDescent="0.3">
      <c r="C198111"/>
      <c r="D198111"/>
    </row>
    <row r="198112" spans="3:4" x14ac:dyDescent="0.3">
      <c r="C198112"/>
      <c r="D198112"/>
    </row>
    <row r="198113" spans="3:4" x14ac:dyDescent="0.3">
      <c r="C198113"/>
      <c r="D198113"/>
    </row>
    <row r="198114" spans="3:4" x14ac:dyDescent="0.3">
      <c r="C198114"/>
      <c r="D198114"/>
    </row>
    <row r="198115" spans="3:4" x14ac:dyDescent="0.3">
      <c r="C198115"/>
      <c r="D198115"/>
    </row>
    <row r="198116" spans="3:4" x14ac:dyDescent="0.3">
      <c r="C198116"/>
      <c r="D198116"/>
    </row>
    <row r="198117" spans="3:4" x14ac:dyDescent="0.3">
      <c r="C198117"/>
      <c r="D198117"/>
    </row>
    <row r="198118" spans="3:4" x14ac:dyDescent="0.3">
      <c r="C198118"/>
      <c r="D198118"/>
    </row>
    <row r="198119" spans="3:4" x14ac:dyDescent="0.3">
      <c r="C198119"/>
      <c r="D198119"/>
    </row>
    <row r="198120" spans="3:4" x14ac:dyDescent="0.3">
      <c r="C198120"/>
      <c r="D198120"/>
    </row>
    <row r="198121" spans="3:4" x14ac:dyDescent="0.3">
      <c r="C198121"/>
      <c r="D198121"/>
    </row>
    <row r="198122" spans="3:4" x14ac:dyDescent="0.3">
      <c r="C198122"/>
      <c r="D198122"/>
    </row>
    <row r="198123" spans="3:4" x14ac:dyDescent="0.3">
      <c r="C198123"/>
      <c r="D198123"/>
    </row>
    <row r="198124" spans="3:4" x14ac:dyDescent="0.3">
      <c r="C198124"/>
      <c r="D198124"/>
    </row>
    <row r="198125" spans="3:4" x14ac:dyDescent="0.3">
      <c r="C198125"/>
      <c r="D198125"/>
    </row>
    <row r="198126" spans="3:4" x14ac:dyDescent="0.3">
      <c r="C198126"/>
      <c r="D198126"/>
    </row>
    <row r="198127" spans="3:4" x14ac:dyDescent="0.3">
      <c r="C198127"/>
      <c r="D198127"/>
    </row>
    <row r="198128" spans="3:4" x14ac:dyDescent="0.3">
      <c r="C198128"/>
      <c r="D198128"/>
    </row>
    <row r="198129" spans="3:4" x14ac:dyDescent="0.3">
      <c r="C198129"/>
      <c r="D198129"/>
    </row>
    <row r="198130" spans="3:4" x14ac:dyDescent="0.3">
      <c r="C198130"/>
      <c r="D198130"/>
    </row>
    <row r="198131" spans="3:4" x14ac:dyDescent="0.3">
      <c r="C198131"/>
      <c r="D198131"/>
    </row>
    <row r="198132" spans="3:4" x14ac:dyDescent="0.3">
      <c r="C198132"/>
      <c r="D198132"/>
    </row>
    <row r="198133" spans="3:4" x14ac:dyDescent="0.3">
      <c r="C198133"/>
      <c r="D198133"/>
    </row>
    <row r="198134" spans="3:4" x14ac:dyDescent="0.3">
      <c r="C198134"/>
      <c r="D198134"/>
    </row>
    <row r="198135" spans="3:4" x14ac:dyDescent="0.3">
      <c r="C198135"/>
      <c r="D198135"/>
    </row>
    <row r="198136" spans="3:4" x14ac:dyDescent="0.3">
      <c r="C198136"/>
      <c r="D198136"/>
    </row>
    <row r="198137" spans="3:4" x14ac:dyDescent="0.3">
      <c r="C198137"/>
      <c r="D198137"/>
    </row>
    <row r="198138" spans="3:4" x14ac:dyDescent="0.3">
      <c r="C198138"/>
      <c r="D198138"/>
    </row>
    <row r="198139" spans="3:4" x14ac:dyDescent="0.3">
      <c r="C198139"/>
      <c r="D198139"/>
    </row>
    <row r="198140" spans="3:4" x14ac:dyDescent="0.3">
      <c r="C198140"/>
      <c r="D198140"/>
    </row>
    <row r="198141" spans="3:4" x14ac:dyDescent="0.3">
      <c r="C198141"/>
      <c r="D198141"/>
    </row>
    <row r="198142" spans="3:4" x14ac:dyDescent="0.3">
      <c r="C198142"/>
      <c r="D198142"/>
    </row>
    <row r="198143" spans="3:4" x14ac:dyDescent="0.3">
      <c r="C198143"/>
      <c r="D198143"/>
    </row>
    <row r="198144" spans="3:4" x14ac:dyDescent="0.3">
      <c r="C198144"/>
      <c r="D198144"/>
    </row>
    <row r="198145" spans="3:4" x14ac:dyDescent="0.3">
      <c r="C198145"/>
      <c r="D198145"/>
    </row>
    <row r="198146" spans="3:4" x14ac:dyDescent="0.3">
      <c r="C198146"/>
      <c r="D198146"/>
    </row>
    <row r="198147" spans="3:4" x14ac:dyDescent="0.3">
      <c r="C198147"/>
      <c r="D198147"/>
    </row>
    <row r="198148" spans="3:4" x14ac:dyDescent="0.3">
      <c r="C198148"/>
      <c r="D198148"/>
    </row>
    <row r="198149" spans="3:4" x14ac:dyDescent="0.3">
      <c r="C198149"/>
      <c r="D198149"/>
    </row>
    <row r="198150" spans="3:4" x14ac:dyDescent="0.3">
      <c r="C198150"/>
      <c r="D198150"/>
    </row>
    <row r="198151" spans="3:4" x14ac:dyDescent="0.3">
      <c r="C198151"/>
      <c r="D198151"/>
    </row>
    <row r="198152" spans="3:4" x14ac:dyDescent="0.3">
      <c r="C198152"/>
      <c r="D198152"/>
    </row>
    <row r="198153" spans="3:4" x14ac:dyDescent="0.3">
      <c r="C198153"/>
      <c r="D198153"/>
    </row>
    <row r="198154" spans="3:4" x14ac:dyDescent="0.3">
      <c r="C198154"/>
      <c r="D198154"/>
    </row>
    <row r="198155" spans="3:4" x14ac:dyDescent="0.3">
      <c r="C198155"/>
      <c r="D198155"/>
    </row>
    <row r="198156" spans="3:4" x14ac:dyDescent="0.3">
      <c r="C198156"/>
      <c r="D198156"/>
    </row>
    <row r="198157" spans="3:4" x14ac:dyDescent="0.3">
      <c r="C198157"/>
      <c r="D198157"/>
    </row>
    <row r="198158" spans="3:4" x14ac:dyDescent="0.3">
      <c r="C198158"/>
      <c r="D198158"/>
    </row>
    <row r="198159" spans="3:4" x14ac:dyDescent="0.3">
      <c r="C198159"/>
      <c r="D198159"/>
    </row>
    <row r="198160" spans="3:4" x14ac:dyDescent="0.3">
      <c r="C198160"/>
      <c r="D198160"/>
    </row>
    <row r="198161" spans="3:4" x14ac:dyDescent="0.3">
      <c r="C198161"/>
      <c r="D198161"/>
    </row>
    <row r="198162" spans="3:4" x14ac:dyDescent="0.3">
      <c r="C198162"/>
      <c r="D198162"/>
    </row>
    <row r="198163" spans="3:4" x14ac:dyDescent="0.3">
      <c r="C198163"/>
      <c r="D198163"/>
    </row>
    <row r="198164" spans="3:4" x14ac:dyDescent="0.3">
      <c r="C198164"/>
      <c r="D198164"/>
    </row>
    <row r="198165" spans="3:4" x14ac:dyDescent="0.3">
      <c r="C198165"/>
      <c r="D198165"/>
    </row>
    <row r="198166" spans="3:4" x14ac:dyDescent="0.3">
      <c r="C198166"/>
      <c r="D198166"/>
    </row>
    <row r="198167" spans="3:4" x14ac:dyDescent="0.3">
      <c r="C198167"/>
      <c r="D198167"/>
    </row>
    <row r="198168" spans="3:4" x14ac:dyDescent="0.3">
      <c r="C198168"/>
      <c r="D198168"/>
    </row>
    <row r="198169" spans="3:4" x14ac:dyDescent="0.3">
      <c r="C198169"/>
      <c r="D198169"/>
    </row>
    <row r="198170" spans="3:4" x14ac:dyDescent="0.3">
      <c r="C198170"/>
      <c r="D198170"/>
    </row>
    <row r="198171" spans="3:4" x14ac:dyDescent="0.3">
      <c r="C198171"/>
      <c r="D198171"/>
    </row>
    <row r="198172" spans="3:4" x14ac:dyDescent="0.3">
      <c r="C198172"/>
      <c r="D198172"/>
    </row>
    <row r="198173" spans="3:4" x14ac:dyDescent="0.3">
      <c r="C198173"/>
      <c r="D198173"/>
    </row>
    <row r="198174" spans="3:4" x14ac:dyDescent="0.3">
      <c r="C198174"/>
      <c r="D198174"/>
    </row>
    <row r="198175" spans="3:4" x14ac:dyDescent="0.3">
      <c r="C198175"/>
      <c r="D198175"/>
    </row>
    <row r="198176" spans="3:4" x14ac:dyDescent="0.3">
      <c r="C198176"/>
      <c r="D198176"/>
    </row>
    <row r="198177" spans="3:4" x14ac:dyDescent="0.3">
      <c r="C198177"/>
      <c r="D198177"/>
    </row>
    <row r="198178" spans="3:4" x14ac:dyDescent="0.3">
      <c r="C198178"/>
      <c r="D198178"/>
    </row>
    <row r="198179" spans="3:4" x14ac:dyDescent="0.3">
      <c r="C198179"/>
      <c r="D198179"/>
    </row>
    <row r="198180" spans="3:4" x14ac:dyDescent="0.3">
      <c r="C198180"/>
      <c r="D198180"/>
    </row>
    <row r="198181" spans="3:4" x14ac:dyDescent="0.3">
      <c r="C198181"/>
      <c r="D198181"/>
    </row>
    <row r="198182" spans="3:4" x14ac:dyDescent="0.3">
      <c r="C198182"/>
      <c r="D198182"/>
    </row>
    <row r="198183" spans="3:4" x14ac:dyDescent="0.3">
      <c r="C198183"/>
      <c r="D198183"/>
    </row>
    <row r="198184" spans="3:4" x14ac:dyDescent="0.3">
      <c r="C198184"/>
      <c r="D198184"/>
    </row>
    <row r="198185" spans="3:4" x14ac:dyDescent="0.3">
      <c r="C198185"/>
      <c r="D198185"/>
    </row>
    <row r="198186" spans="3:4" x14ac:dyDescent="0.3">
      <c r="C198186"/>
      <c r="D198186"/>
    </row>
    <row r="198187" spans="3:4" x14ac:dyDescent="0.3">
      <c r="C198187"/>
      <c r="D198187"/>
    </row>
    <row r="198188" spans="3:4" x14ac:dyDescent="0.3">
      <c r="C198188"/>
      <c r="D198188"/>
    </row>
    <row r="198189" spans="3:4" x14ac:dyDescent="0.3">
      <c r="C198189"/>
      <c r="D198189"/>
    </row>
    <row r="198190" spans="3:4" x14ac:dyDescent="0.3">
      <c r="C198190"/>
      <c r="D198190"/>
    </row>
    <row r="198191" spans="3:4" x14ac:dyDescent="0.3">
      <c r="C198191"/>
      <c r="D198191"/>
    </row>
    <row r="198192" spans="3:4" x14ac:dyDescent="0.3">
      <c r="C198192"/>
      <c r="D198192"/>
    </row>
    <row r="198193" spans="3:4" x14ac:dyDescent="0.3">
      <c r="C198193"/>
      <c r="D198193"/>
    </row>
    <row r="198194" spans="3:4" x14ac:dyDescent="0.3">
      <c r="C198194"/>
      <c r="D198194"/>
    </row>
    <row r="198195" spans="3:4" x14ac:dyDescent="0.3">
      <c r="C198195"/>
      <c r="D198195"/>
    </row>
    <row r="198196" spans="3:4" x14ac:dyDescent="0.3">
      <c r="C198196"/>
      <c r="D198196"/>
    </row>
    <row r="198197" spans="3:4" x14ac:dyDescent="0.3">
      <c r="C198197"/>
      <c r="D198197"/>
    </row>
    <row r="198198" spans="3:4" x14ac:dyDescent="0.3">
      <c r="C198198"/>
      <c r="D198198"/>
    </row>
    <row r="198199" spans="3:4" x14ac:dyDescent="0.3">
      <c r="C198199"/>
      <c r="D198199"/>
    </row>
    <row r="198200" spans="3:4" x14ac:dyDescent="0.3">
      <c r="C198200"/>
      <c r="D198200"/>
    </row>
    <row r="198201" spans="3:4" x14ac:dyDescent="0.3">
      <c r="C198201"/>
      <c r="D198201"/>
    </row>
    <row r="198202" spans="3:4" x14ac:dyDescent="0.3">
      <c r="C198202"/>
      <c r="D198202"/>
    </row>
    <row r="198203" spans="3:4" x14ac:dyDescent="0.3">
      <c r="C198203"/>
      <c r="D198203"/>
    </row>
    <row r="198204" spans="3:4" x14ac:dyDescent="0.3">
      <c r="C198204"/>
      <c r="D198204"/>
    </row>
    <row r="198205" spans="3:4" x14ac:dyDescent="0.3">
      <c r="C198205"/>
      <c r="D198205"/>
    </row>
    <row r="198206" spans="3:4" x14ac:dyDescent="0.3">
      <c r="C198206"/>
      <c r="D198206"/>
    </row>
    <row r="198207" spans="3:4" x14ac:dyDescent="0.3">
      <c r="C198207"/>
      <c r="D198207"/>
    </row>
    <row r="198208" spans="3:4" x14ac:dyDescent="0.3">
      <c r="C198208"/>
      <c r="D198208"/>
    </row>
    <row r="198209" spans="3:4" x14ac:dyDescent="0.3">
      <c r="C198209"/>
      <c r="D198209"/>
    </row>
    <row r="198210" spans="3:4" x14ac:dyDescent="0.3">
      <c r="C198210"/>
      <c r="D198210"/>
    </row>
    <row r="198211" spans="3:4" x14ac:dyDescent="0.3">
      <c r="C198211"/>
      <c r="D198211"/>
    </row>
    <row r="198212" spans="3:4" x14ac:dyDescent="0.3">
      <c r="C198212"/>
      <c r="D198212"/>
    </row>
    <row r="198213" spans="3:4" x14ac:dyDescent="0.3">
      <c r="C198213"/>
      <c r="D198213"/>
    </row>
    <row r="198214" spans="3:4" x14ac:dyDescent="0.3">
      <c r="C198214"/>
      <c r="D198214"/>
    </row>
    <row r="198215" spans="3:4" x14ac:dyDescent="0.3">
      <c r="C198215"/>
      <c r="D198215"/>
    </row>
    <row r="198216" spans="3:4" x14ac:dyDescent="0.3">
      <c r="C198216"/>
      <c r="D198216"/>
    </row>
    <row r="198217" spans="3:4" x14ac:dyDescent="0.3">
      <c r="C198217"/>
      <c r="D198217"/>
    </row>
    <row r="198218" spans="3:4" x14ac:dyDescent="0.3">
      <c r="C198218"/>
      <c r="D198218"/>
    </row>
    <row r="198219" spans="3:4" x14ac:dyDescent="0.3">
      <c r="C198219"/>
      <c r="D198219"/>
    </row>
    <row r="198220" spans="3:4" x14ac:dyDescent="0.3">
      <c r="C198220"/>
      <c r="D198220"/>
    </row>
    <row r="198221" spans="3:4" x14ac:dyDescent="0.3">
      <c r="C198221"/>
      <c r="D198221"/>
    </row>
    <row r="198222" spans="3:4" x14ac:dyDescent="0.3">
      <c r="C198222"/>
      <c r="D198222"/>
    </row>
    <row r="198223" spans="3:4" x14ac:dyDescent="0.3">
      <c r="C198223"/>
      <c r="D198223"/>
    </row>
    <row r="198224" spans="3:4" x14ac:dyDescent="0.3">
      <c r="C198224"/>
      <c r="D198224"/>
    </row>
    <row r="198225" spans="3:4" x14ac:dyDescent="0.3">
      <c r="C198225"/>
      <c r="D198225"/>
    </row>
    <row r="198226" spans="3:4" x14ac:dyDescent="0.3">
      <c r="C198226"/>
      <c r="D198226"/>
    </row>
    <row r="198227" spans="3:4" x14ac:dyDescent="0.3">
      <c r="C198227"/>
      <c r="D198227"/>
    </row>
    <row r="198228" spans="3:4" x14ac:dyDescent="0.3">
      <c r="C198228"/>
      <c r="D198228"/>
    </row>
    <row r="198229" spans="3:4" x14ac:dyDescent="0.3">
      <c r="C198229"/>
      <c r="D198229"/>
    </row>
    <row r="198230" spans="3:4" x14ac:dyDescent="0.3">
      <c r="C198230"/>
      <c r="D198230"/>
    </row>
    <row r="198231" spans="3:4" x14ac:dyDescent="0.3">
      <c r="C198231"/>
      <c r="D198231"/>
    </row>
    <row r="198232" spans="3:4" x14ac:dyDescent="0.3">
      <c r="C198232"/>
      <c r="D198232"/>
    </row>
    <row r="198233" spans="3:4" x14ac:dyDescent="0.3">
      <c r="C198233"/>
      <c r="D198233"/>
    </row>
    <row r="198234" spans="3:4" x14ac:dyDescent="0.3">
      <c r="C198234"/>
      <c r="D198234"/>
    </row>
    <row r="198235" spans="3:4" x14ac:dyDescent="0.3">
      <c r="C198235"/>
      <c r="D198235"/>
    </row>
    <row r="198236" spans="3:4" x14ac:dyDescent="0.3">
      <c r="C198236"/>
      <c r="D198236"/>
    </row>
    <row r="198237" spans="3:4" x14ac:dyDescent="0.3">
      <c r="C198237"/>
      <c r="D198237"/>
    </row>
    <row r="198238" spans="3:4" x14ac:dyDescent="0.3">
      <c r="C198238"/>
      <c r="D198238"/>
    </row>
    <row r="198239" spans="3:4" x14ac:dyDescent="0.3">
      <c r="C198239"/>
      <c r="D198239"/>
    </row>
    <row r="198240" spans="3:4" x14ac:dyDescent="0.3">
      <c r="C198240"/>
      <c r="D198240"/>
    </row>
    <row r="198241" spans="3:4" x14ac:dyDescent="0.3">
      <c r="C198241"/>
      <c r="D198241"/>
    </row>
    <row r="198242" spans="3:4" x14ac:dyDescent="0.3">
      <c r="C198242"/>
      <c r="D198242"/>
    </row>
    <row r="198243" spans="3:4" x14ac:dyDescent="0.3">
      <c r="C198243"/>
      <c r="D198243"/>
    </row>
    <row r="198244" spans="3:4" x14ac:dyDescent="0.3">
      <c r="C198244"/>
      <c r="D198244"/>
    </row>
    <row r="198245" spans="3:4" x14ac:dyDescent="0.3">
      <c r="C198245"/>
      <c r="D198245"/>
    </row>
    <row r="198246" spans="3:4" x14ac:dyDescent="0.3">
      <c r="C198246"/>
      <c r="D198246"/>
    </row>
    <row r="198247" spans="3:4" x14ac:dyDescent="0.3">
      <c r="C198247"/>
      <c r="D198247"/>
    </row>
    <row r="198248" spans="3:4" x14ac:dyDescent="0.3">
      <c r="C198248"/>
      <c r="D198248"/>
    </row>
    <row r="198249" spans="3:4" x14ac:dyDescent="0.3">
      <c r="C198249"/>
      <c r="D198249"/>
    </row>
    <row r="198250" spans="3:4" x14ac:dyDescent="0.3">
      <c r="C198250"/>
      <c r="D198250"/>
    </row>
    <row r="198251" spans="3:4" x14ac:dyDescent="0.3">
      <c r="C198251"/>
      <c r="D198251"/>
    </row>
    <row r="198252" spans="3:4" x14ac:dyDescent="0.3">
      <c r="C198252"/>
      <c r="D198252"/>
    </row>
    <row r="198253" spans="3:4" x14ac:dyDescent="0.3">
      <c r="C198253"/>
      <c r="D198253"/>
    </row>
    <row r="198254" spans="3:4" x14ac:dyDescent="0.3">
      <c r="C198254"/>
      <c r="D198254"/>
    </row>
    <row r="198255" spans="3:4" x14ac:dyDescent="0.3">
      <c r="C198255"/>
      <c r="D198255"/>
    </row>
    <row r="198256" spans="3:4" x14ac:dyDescent="0.3">
      <c r="C198256"/>
      <c r="D198256"/>
    </row>
    <row r="198257" spans="3:4" x14ac:dyDescent="0.3">
      <c r="C198257"/>
      <c r="D198257"/>
    </row>
    <row r="198258" spans="3:4" x14ac:dyDescent="0.3">
      <c r="C198258"/>
      <c r="D198258"/>
    </row>
    <row r="198259" spans="3:4" x14ac:dyDescent="0.3">
      <c r="C198259"/>
      <c r="D198259"/>
    </row>
    <row r="198260" spans="3:4" x14ac:dyDescent="0.3">
      <c r="C198260"/>
      <c r="D198260"/>
    </row>
    <row r="198261" spans="3:4" x14ac:dyDescent="0.3">
      <c r="C198261"/>
      <c r="D198261"/>
    </row>
    <row r="198262" spans="3:4" x14ac:dyDescent="0.3">
      <c r="C198262"/>
      <c r="D198262"/>
    </row>
    <row r="198263" spans="3:4" x14ac:dyDescent="0.3">
      <c r="C198263"/>
      <c r="D198263"/>
    </row>
    <row r="198264" spans="3:4" x14ac:dyDescent="0.3">
      <c r="C198264"/>
      <c r="D198264"/>
    </row>
    <row r="198265" spans="3:4" x14ac:dyDescent="0.3">
      <c r="C198265"/>
      <c r="D198265"/>
    </row>
    <row r="198266" spans="3:4" x14ac:dyDescent="0.3">
      <c r="C198266"/>
      <c r="D198266"/>
    </row>
    <row r="198267" spans="3:4" x14ac:dyDescent="0.3">
      <c r="C198267"/>
      <c r="D198267"/>
    </row>
    <row r="198268" spans="3:4" x14ac:dyDescent="0.3">
      <c r="C198268"/>
      <c r="D198268"/>
    </row>
    <row r="198269" spans="3:4" x14ac:dyDescent="0.3">
      <c r="C198269"/>
      <c r="D198269"/>
    </row>
    <row r="198270" spans="3:4" x14ac:dyDescent="0.3">
      <c r="C198270"/>
      <c r="D198270"/>
    </row>
    <row r="198271" spans="3:4" x14ac:dyDescent="0.3">
      <c r="C198271"/>
      <c r="D198271"/>
    </row>
    <row r="198272" spans="3:4" x14ac:dyDescent="0.3">
      <c r="C198272"/>
      <c r="D198272"/>
    </row>
    <row r="198273" spans="3:4" x14ac:dyDescent="0.3">
      <c r="C198273"/>
      <c r="D198273"/>
    </row>
    <row r="198274" spans="3:4" x14ac:dyDescent="0.3">
      <c r="C198274"/>
      <c r="D198274"/>
    </row>
    <row r="198275" spans="3:4" x14ac:dyDescent="0.3">
      <c r="C198275"/>
      <c r="D198275"/>
    </row>
    <row r="198276" spans="3:4" x14ac:dyDescent="0.3">
      <c r="C198276"/>
      <c r="D198276"/>
    </row>
    <row r="198277" spans="3:4" x14ac:dyDescent="0.3">
      <c r="C198277"/>
      <c r="D198277"/>
    </row>
    <row r="198278" spans="3:4" x14ac:dyDescent="0.3">
      <c r="C198278"/>
      <c r="D198278"/>
    </row>
    <row r="198279" spans="3:4" x14ac:dyDescent="0.3">
      <c r="C198279"/>
      <c r="D198279"/>
    </row>
    <row r="198280" spans="3:4" x14ac:dyDescent="0.3">
      <c r="C198280"/>
      <c r="D198280"/>
    </row>
    <row r="198281" spans="3:4" x14ac:dyDescent="0.3">
      <c r="C198281"/>
      <c r="D198281"/>
    </row>
    <row r="198282" spans="3:4" x14ac:dyDescent="0.3">
      <c r="C198282"/>
      <c r="D198282"/>
    </row>
    <row r="198283" spans="3:4" x14ac:dyDescent="0.3">
      <c r="C198283"/>
      <c r="D198283"/>
    </row>
    <row r="198284" spans="3:4" x14ac:dyDescent="0.3">
      <c r="C198284"/>
      <c r="D198284"/>
    </row>
    <row r="198285" spans="3:4" x14ac:dyDescent="0.3">
      <c r="C198285"/>
      <c r="D198285"/>
    </row>
    <row r="198286" spans="3:4" x14ac:dyDescent="0.3">
      <c r="C198286"/>
      <c r="D198286"/>
    </row>
    <row r="198287" spans="3:4" x14ac:dyDescent="0.3">
      <c r="C198287"/>
      <c r="D198287"/>
    </row>
    <row r="198288" spans="3:4" x14ac:dyDescent="0.3">
      <c r="C198288"/>
      <c r="D198288"/>
    </row>
    <row r="198289" spans="3:4" x14ac:dyDescent="0.3">
      <c r="C198289"/>
      <c r="D198289"/>
    </row>
    <row r="198290" spans="3:4" x14ac:dyDescent="0.3">
      <c r="C198290"/>
      <c r="D198290"/>
    </row>
    <row r="198291" spans="3:4" x14ac:dyDescent="0.3">
      <c r="C198291"/>
      <c r="D198291"/>
    </row>
    <row r="198292" spans="3:4" x14ac:dyDescent="0.3">
      <c r="C198292"/>
      <c r="D198292"/>
    </row>
    <row r="198293" spans="3:4" x14ac:dyDescent="0.3">
      <c r="C198293"/>
      <c r="D198293"/>
    </row>
    <row r="198294" spans="3:4" x14ac:dyDescent="0.3">
      <c r="C198294"/>
      <c r="D198294"/>
    </row>
    <row r="198295" spans="3:4" x14ac:dyDescent="0.3">
      <c r="C198295"/>
      <c r="D198295"/>
    </row>
    <row r="198296" spans="3:4" x14ac:dyDescent="0.3">
      <c r="C198296"/>
      <c r="D198296"/>
    </row>
    <row r="198297" spans="3:4" x14ac:dyDescent="0.3">
      <c r="C198297"/>
      <c r="D198297"/>
    </row>
    <row r="198298" spans="3:4" x14ac:dyDescent="0.3">
      <c r="C198298"/>
      <c r="D198298"/>
    </row>
    <row r="198299" spans="3:4" x14ac:dyDescent="0.3">
      <c r="C198299"/>
      <c r="D198299"/>
    </row>
    <row r="198300" spans="3:4" x14ac:dyDescent="0.3">
      <c r="C198300"/>
      <c r="D198300"/>
    </row>
    <row r="198301" spans="3:4" x14ac:dyDescent="0.3">
      <c r="C198301"/>
      <c r="D198301"/>
    </row>
    <row r="198302" spans="3:4" x14ac:dyDescent="0.3">
      <c r="C198302"/>
      <c r="D198302"/>
    </row>
    <row r="198303" spans="3:4" x14ac:dyDescent="0.3">
      <c r="C198303"/>
      <c r="D198303"/>
    </row>
    <row r="198304" spans="3:4" x14ac:dyDescent="0.3">
      <c r="C198304"/>
      <c r="D198304"/>
    </row>
    <row r="198305" spans="3:4" x14ac:dyDescent="0.3">
      <c r="C198305"/>
      <c r="D198305"/>
    </row>
    <row r="198306" spans="3:4" x14ac:dyDescent="0.3">
      <c r="C198306"/>
      <c r="D198306"/>
    </row>
    <row r="198307" spans="3:4" x14ac:dyDescent="0.3">
      <c r="C198307"/>
      <c r="D198307"/>
    </row>
    <row r="198308" spans="3:4" x14ac:dyDescent="0.3">
      <c r="C198308"/>
      <c r="D198308"/>
    </row>
    <row r="198309" spans="3:4" x14ac:dyDescent="0.3">
      <c r="C198309"/>
      <c r="D198309"/>
    </row>
    <row r="198310" spans="3:4" x14ac:dyDescent="0.3">
      <c r="C198310"/>
      <c r="D198310"/>
    </row>
    <row r="198311" spans="3:4" x14ac:dyDescent="0.3">
      <c r="C198311"/>
      <c r="D198311"/>
    </row>
    <row r="198312" spans="3:4" x14ac:dyDescent="0.3">
      <c r="C198312"/>
      <c r="D198312"/>
    </row>
    <row r="198313" spans="3:4" x14ac:dyDescent="0.3">
      <c r="C198313"/>
      <c r="D198313"/>
    </row>
    <row r="198314" spans="3:4" x14ac:dyDescent="0.3">
      <c r="C198314"/>
      <c r="D198314"/>
    </row>
    <row r="198315" spans="3:4" x14ac:dyDescent="0.3">
      <c r="C198315"/>
      <c r="D198315"/>
    </row>
    <row r="198316" spans="3:4" x14ac:dyDescent="0.3">
      <c r="C198316"/>
      <c r="D198316"/>
    </row>
    <row r="198317" spans="3:4" x14ac:dyDescent="0.3">
      <c r="C198317"/>
      <c r="D198317"/>
    </row>
    <row r="198318" spans="3:4" x14ac:dyDescent="0.3">
      <c r="C198318"/>
      <c r="D198318"/>
    </row>
    <row r="198319" spans="3:4" x14ac:dyDescent="0.3">
      <c r="C198319"/>
      <c r="D198319"/>
    </row>
    <row r="198320" spans="3:4" x14ac:dyDescent="0.3">
      <c r="C198320"/>
      <c r="D198320"/>
    </row>
    <row r="198321" spans="3:4" x14ac:dyDescent="0.3">
      <c r="C198321"/>
      <c r="D198321"/>
    </row>
    <row r="198322" spans="3:4" x14ac:dyDescent="0.3">
      <c r="C198322"/>
      <c r="D198322"/>
    </row>
    <row r="198323" spans="3:4" x14ac:dyDescent="0.3">
      <c r="C198323"/>
      <c r="D198323"/>
    </row>
    <row r="198324" spans="3:4" x14ac:dyDescent="0.3">
      <c r="C198324"/>
      <c r="D198324"/>
    </row>
    <row r="198325" spans="3:4" x14ac:dyDescent="0.3">
      <c r="C198325"/>
      <c r="D198325"/>
    </row>
    <row r="198326" spans="3:4" x14ac:dyDescent="0.3">
      <c r="C198326"/>
      <c r="D198326"/>
    </row>
    <row r="198327" spans="3:4" x14ac:dyDescent="0.3">
      <c r="C198327"/>
      <c r="D198327"/>
    </row>
    <row r="198328" spans="3:4" x14ac:dyDescent="0.3">
      <c r="C198328"/>
      <c r="D198328"/>
    </row>
    <row r="198329" spans="3:4" x14ac:dyDescent="0.3">
      <c r="C198329"/>
      <c r="D198329"/>
    </row>
    <row r="198330" spans="3:4" x14ac:dyDescent="0.3">
      <c r="C198330"/>
      <c r="D198330"/>
    </row>
    <row r="198331" spans="3:4" x14ac:dyDescent="0.3">
      <c r="C198331"/>
      <c r="D198331"/>
    </row>
    <row r="198332" spans="3:4" x14ac:dyDescent="0.3">
      <c r="C198332"/>
      <c r="D198332"/>
    </row>
    <row r="198333" spans="3:4" x14ac:dyDescent="0.3">
      <c r="C198333"/>
      <c r="D198333"/>
    </row>
    <row r="198334" spans="3:4" x14ac:dyDescent="0.3">
      <c r="C198334"/>
      <c r="D198334"/>
    </row>
    <row r="198335" spans="3:4" x14ac:dyDescent="0.3">
      <c r="C198335"/>
      <c r="D198335"/>
    </row>
    <row r="198336" spans="3:4" x14ac:dyDescent="0.3">
      <c r="C198336"/>
      <c r="D198336"/>
    </row>
    <row r="198337" spans="3:4" x14ac:dyDescent="0.3">
      <c r="C198337"/>
      <c r="D198337"/>
    </row>
    <row r="198338" spans="3:4" x14ac:dyDescent="0.3">
      <c r="C198338"/>
      <c r="D198338"/>
    </row>
    <row r="198339" spans="3:4" x14ac:dyDescent="0.3">
      <c r="C198339"/>
      <c r="D198339"/>
    </row>
    <row r="198340" spans="3:4" x14ac:dyDescent="0.3">
      <c r="C198340"/>
      <c r="D198340"/>
    </row>
    <row r="198341" spans="3:4" x14ac:dyDescent="0.3">
      <c r="C198341"/>
      <c r="D198341"/>
    </row>
    <row r="198342" spans="3:4" x14ac:dyDescent="0.3">
      <c r="C198342"/>
      <c r="D198342"/>
    </row>
    <row r="198343" spans="3:4" x14ac:dyDescent="0.3">
      <c r="C198343"/>
      <c r="D198343"/>
    </row>
    <row r="198344" spans="3:4" x14ac:dyDescent="0.3">
      <c r="C198344"/>
      <c r="D198344"/>
    </row>
    <row r="198345" spans="3:4" x14ac:dyDescent="0.3">
      <c r="C198345"/>
      <c r="D198345"/>
    </row>
    <row r="198346" spans="3:4" x14ac:dyDescent="0.3">
      <c r="C198346"/>
      <c r="D198346"/>
    </row>
    <row r="198347" spans="3:4" x14ac:dyDescent="0.3">
      <c r="C198347"/>
      <c r="D198347"/>
    </row>
    <row r="198348" spans="3:4" x14ac:dyDescent="0.3">
      <c r="C198348"/>
      <c r="D198348"/>
    </row>
    <row r="198349" spans="3:4" x14ac:dyDescent="0.3">
      <c r="C198349"/>
      <c r="D198349"/>
    </row>
    <row r="198350" spans="3:4" x14ac:dyDescent="0.3">
      <c r="C198350"/>
      <c r="D198350"/>
    </row>
    <row r="198351" spans="3:4" x14ac:dyDescent="0.3">
      <c r="C198351"/>
      <c r="D198351"/>
    </row>
    <row r="198352" spans="3:4" x14ac:dyDescent="0.3">
      <c r="C198352"/>
      <c r="D198352"/>
    </row>
    <row r="198353" spans="3:4" x14ac:dyDescent="0.3">
      <c r="C198353"/>
      <c r="D198353"/>
    </row>
    <row r="198354" spans="3:4" x14ac:dyDescent="0.3">
      <c r="C198354"/>
      <c r="D198354"/>
    </row>
    <row r="198355" spans="3:4" x14ac:dyDescent="0.3">
      <c r="C198355"/>
      <c r="D198355"/>
    </row>
    <row r="198356" spans="3:4" x14ac:dyDescent="0.3">
      <c r="C198356"/>
      <c r="D198356"/>
    </row>
    <row r="198357" spans="3:4" x14ac:dyDescent="0.3">
      <c r="C198357"/>
      <c r="D198357"/>
    </row>
    <row r="198358" spans="3:4" x14ac:dyDescent="0.3">
      <c r="C198358"/>
      <c r="D198358"/>
    </row>
    <row r="198359" spans="3:4" x14ac:dyDescent="0.3">
      <c r="C198359"/>
      <c r="D198359"/>
    </row>
    <row r="198360" spans="3:4" x14ac:dyDescent="0.3">
      <c r="C198360"/>
      <c r="D198360"/>
    </row>
    <row r="198361" spans="3:4" x14ac:dyDescent="0.3">
      <c r="C198361"/>
      <c r="D198361"/>
    </row>
    <row r="198362" spans="3:4" x14ac:dyDescent="0.3">
      <c r="C198362"/>
      <c r="D198362"/>
    </row>
    <row r="198363" spans="3:4" x14ac:dyDescent="0.3">
      <c r="C198363"/>
      <c r="D198363"/>
    </row>
    <row r="198364" spans="3:4" x14ac:dyDescent="0.3">
      <c r="C198364"/>
      <c r="D198364"/>
    </row>
    <row r="198365" spans="3:4" x14ac:dyDescent="0.3">
      <c r="C198365"/>
      <c r="D198365"/>
    </row>
    <row r="198366" spans="3:4" x14ac:dyDescent="0.3">
      <c r="C198366"/>
      <c r="D198366"/>
    </row>
    <row r="198367" spans="3:4" x14ac:dyDescent="0.3">
      <c r="C198367"/>
      <c r="D198367"/>
    </row>
    <row r="198368" spans="3:4" x14ac:dyDescent="0.3">
      <c r="C198368"/>
      <c r="D198368"/>
    </row>
    <row r="198369" spans="3:4" x14ac:dyDescent="0.3">
      <c r="C198369"/>
      <c r="D198369"/>
    </row>
    <row r="198370" spans="3:4" x14ac:dyDescent="0.3">
      <c r="C198370"/>
      <c r="D198370"/>
    </row>
    <row r="198371" spans="3:4" x14ac:dyDescent="0.3">
      <c r="C198371"/>
      <c r="D198371"/>
    </row>
    <row r="198372" spans="3:4" x14ac:dyDescent="0.3">
      <c r="C198372"/>
      <c r="D198372"/>
    </row>
    <row r="198373" spans="3:4" x14ac:dyDescent="0.3">
      <c r="C198373"/>
      <c r="D198373"/>
    </row>
    <row r="198374" spans="3:4" x14ac:dyDescent="0.3">
      <c r="C198374"/>
      <c r="D198374"/>
    </row>
    <row r="198375" spans="3:4" x14ac:dyDescent="0.3">
      <c r="C198375"/>
      <c r="D198375"/>
    </row>
    <row r="198376" spans="3:4" x14ac:dyDescent="0.3">
      <c r="C198376"/>
      <c r="D198376"/>
    </row>
    <row r="198377" spans="3:4" x14ac:dyDescent="0.3">
      <c r="C198377"/>
      <c r="D198377"/>
    </row>
    <row r="198378" spans="3:4" x14ac:dyDescent="0.3">
      <c r="C198378"/>
      <c r="D198378"/>
    </row>
    <row r="198379" spans="3:4" x14ac:dyDescent="0.3">
      <c r="C198379"/>
      <c r="D198379"/>
    </row>
    <row r="198380" spans="3:4" x14ac:dyDescent="0.3">
      <c r="C198380"/>
      <c r="D198380"/>
    </row>
    <row r="198381" spans="3:4" x14ac:dyDescent="0.3">
      <c r="C198381"/>
      <c r="D198381"/>
    </row>
    <row r="198382" spans="3:4" x14ac:dyDescent="0.3">
      <c r="C198382"/>
      <c r="D198382"/>
    </row>
    <row r="198383" spans="3:4" x14ac:dyDescent="0.3">
      <c r="C198383"/>
      <c r="D198383"/>
    </row>
    <row r="198384" spans="3:4" x14ac:dyDescent="0.3">
      <c r="C198384"/>
      <c r="D198384"/>
    </row>
    <row r="198385" spans="3:4" x14ac:dyDescent="0.3">
      <c r="C198385"/>
      <c r="D198385"/>
    </row>
    <row r="198386" spans="3:4" x14ac:dyDescent="0.3">
      <c r="C198386"/>
      <c r="D198386"/>
    </row>
    <row r="198387" spans="3:4" x14ac:dyDescent="0.3">
      <c r="C198387"/>
      <c r="D198387"/>
    </row>
    <row r="198388" spans="3:4" x14ac:dyDescent="0.3">
      <c r="C198388"/>
      <c r="D198388"/>
    </row>
    <row r="198389" spans="3:4" x14ac:dyDescent="0.3">
      <c r="C198389"/>
      <c r="D198389"/>
    </row>
    <row r="198390" spans="3:4" x14ac:dyDescent="0.3">
      <c r="C198390"/>
      <c r="D198390"/>
    </row>
    <row r="198391" spans="3:4" x14ac:dyDescent="0.3">
      <c r="C198391"/>
      <c r="D198391"/>
    </row>
    <row r="198392" spans="3:4" x14ac:dyDescent="0.3">
      <c r="C198392"/>
      <c r="D198392"/>
    </row>
    <row r="198393" spans="3:4" x14ac:dyDescent="0.3">
      <c r="C198393"/>
      <c r="D198393"/>
    </row>
    <row r="198394" spans="3:4" x14ac:dyDescent="0.3">
      <c r="C198394"/>
      <c r="D198394"/>
    </row>
    <row r="198395" spans="3:4" x14ac:dyDescent="0.3">
      <c r="C198395"/>
      <c r="D198395"/>
    </row>
    <row r="198396" spans="3:4" x14ac:dyDescent="0.3">
      <c r="C198396"/>
      <c r="D198396"/>
    </row>
    <row r="198397" spans="3:4" x14ac:dyDescent="0.3">
      <c r="C198397"/>
      <c r="D198397"/>
    </row>
    <row r="198398" spans="3:4" x14ac:dyDescent="0.3">
      <c r="C198398"/>
      <c r="D198398"/>
    </row>
    <row r="198399" spans="3:4" x14ac:dyDescent="0.3">
      <c r="C198399"/>
      <c r="D198399"/>
    </row>
    <row r="198400" spans="3:4" x14ac:dyDescent="0.3">
      <c r="C198400"/>
      <c r="D198400"/>
    </row>
    <row r="198401" spans="3:4" x14ac:dyDescent="0.3">
      <c r="C198401"/>
      <c r="D198401"/>
    </row>
    <row r="198402" spans="3:4" x14ac:dyDescent="0.3">
      <c r="C198402"/>
      <c r="D198402"/>
    </row>
    <row r="198403" spans="3:4" x14ac:dyDescent="0.3">
      <c r="C198403"/>
      <c r="D198403"/>
    </row>
    <row r="198404" spans="3:4" x14ac:dyDescent="0.3">
      <c r="C198404"/>
      <c r="D198404"/>
    </row>
    <row r="198405" spans="3:4" x14ac:dyDescent="0.3">
      <c r="C198405"/>
      <c r="D198405"/>
    </row>
    <row r="198406" spans="3:4" x14ac:dyDescent="0.3">
      <c r="C198406"/>
      <c r="D198406"/>
    </row>
    <row r="198407" spans="3:4" x14ac:dyDescent="0.3">
      <c r="C198407"/>
      <c r="D198407"/>
    </row>
    <row r="198408" spans="3:4" x14ac:dyDescent="0.3">
      <c r="C198408"/>
      <c r="D198408"/>
    </row>
    <row r="198409" spans="3:4" x14ac:dyDescent="0.3">
      <c r="C198409"/>
      <c r="D198409"/>
    </row>
    <row r="198410" spans="3:4" x14ac:dyDescent="0.3">
      <c r="C198410"/>
      <c r="D198410"/>
    </row>
    <row r="198411" spans="3:4" x14ac:dyDescent="0.3">
      <c r="C198411"/>
      <c r="D198411"/>
    </row>
    <row r="198412" spans="3:4" x14ac:dyDescent="0.3">
      <c r="C198412"/>
      <c r="D198412"/>
    </row>
    <row r="198413" spans="3:4" x14ac:dyDescent="0.3">
      <c r="C198413"/>
      <c r="D198413"/>
    </row>
    <row r="198414" spans="3:4" x14ac:dyDescent="0.3">
      <c r="C198414"/>
      <c r="D198414"/>
    </row>
    <row r="198415" spans="3:4" x14ac:dyDescent="0.3">
      <c r="C198415"/>
      <c r="D198415"/>
    </row>
    <row r="198416" spans="3:4" x14ac:dyDescent="0.3">
      <c r="C198416"/>
      <c r="D198416"/>
    </row>
    <row r="198417" spans="3:4" x14ac:dyDescent="0.3">
      <c r="C198417"/>
      <c r="D198417"/>
    </row>
    <row r="198418" spans="3:4" x14ac:dyDescent="0.3">
      <c r="C198418"/>
      <c r="D198418"/>
    </row>
    <row r="198419" spans="3:4" x14ac:dyDescent="0.3">
      <c r="C198419"/>
      <c r="D198419"/>
    </row>
    <row r="198420" spans="3:4" x14ac:dyDescent="0.3">
      <c r="C198420"/>
      <c r="D198420"/>
    </row>
    <row r="198421" spans="3:4" x14ac:dyDescent="0.3">
      <c r="C198421"/>
      <c r="D198421"/>
    </row>
    <row r="198422" spans="3:4" x14ac:dyDescent="0.3">
      <c r="C198422"/>
      <c r="D198422"/>
    </row>
    <row r="198423" spans="3:4" x14ac:dyDescent="0.3">
      <c r="C198423"/>
      <c r="D198423"/>
    </row>
    <row r="198424" spans="3:4" x14ac:dyDescent="0.3">
      <c r="C198424"/>
      <c r="D198424"/>
    </row>
    <row r="198425" spans="3:4" x14ac:dyDescent="0.3">
      <c r="C198425"/>
      <c r="D198425"/>
    </row>
    <row r="198426" spans="3:4" x14ac:dyDescent="0.3">
      <c r="C198426"/>
      <c r="D198426"/>
    </row>
    <row r="198427" spans="3:4" x14ac:dyDescent="0.3">
      <c r="C198427"/>
      <c r="D198427"/>
    </row>
    <row r="198428" spans="3:4" x14ac:dyDescent="0.3">
      <c r="C198428"/>
      <c r="D198428"/>
    </row>
    <row r="198429" spans="3:4" x14ac:dyDescent="0.3">
      <c r="C198429"/>
      <c r="D198429"/>
    </row>
    <row r="198430" spans="3:4" x14ac:dyDescent="0.3">
      <c r="C198430"/>
      <c r="D198430"/>
    </row>
    <row r="198431" spans="3:4" x14ac:dyDescent="0.3">
      <c r="C198431"/>
      <c r="D198431"/>
    </row>
    <row r="198432" spans="3:4" x14ac:dyDescent="0.3">
      <c r="C198432"/>
      <c r="D198432"/>
    </row>
    <row r="198433" spans="3:4" x14ac:dyDescent="0.3">
      <c r="C198433"/>
      <c r="D198433"/>
    </row>
    <row r="198434" spans="3:4" x14ac:dyDescent="0.3">
      <c r="C198434"/>
      <c r="D198434"/>
    </row>
    <row r="198435" spans="3:4" x14ac:dyDescent="0.3">
      <c r="C198435"/>
      <c r="D198435"/>
    </row>
    <row r="198436" spans="3:4" x14ac:dyDescent="0.3">
      <c r="C198436"/>
      <c r="D198436"/>
    </row>
    <row r="198437" spans="3:4" x14ac:dyDescent="0.3">
      <c r="C198437"/>
      <c r="D198437"/>
    </row>
    <row r="198438" spans="3:4" x14ac:dyDescent="0.3">
      <c r="C198438"/>
      <c r="D198438"/>
    </row>
    <row r="198439" spans="3:4" x14ac:dyDescent="0.3">
      <c r="C198439"/>
      <c r="D198439"/>
    </row>
    <row r="198440" spans="3:4" x14ac:dyDescent="0.3">
      <c r="C198440"/>
      <c r="D198440"/>
    </row>
    <row r="198441" spans="3:4" x14ac:dyDescent="0.3">
      <c r="C198441"/>
      <c r="D198441"/>
    </row>
    <row r="198442" spans="3:4" x14ac:dyDescent="0.3">
      <c r="C198442"/>
      <c r="D198442"/>
    </row>
    <row r="198443" spans="3:4" x14ac:dyDescent="0.3">
      <c r="C198443"/>
      <c r="D198443"/>
    </row>
    <row r="198444" spans="3:4" x14ac:dyDescent="0.3">
      <c r="C198444"/>
      <c r="D198444"/>
    </row>
    <row r="198445" spans="3:4" x14ac:dyDescent="0.3">
      <c r="C198445"/>
      <c r="D198445"/>
    </row>
    <row r="198446" spans="3:4" x14ac:dyDescent="0.3">
      <c r="C198446"/>
      <c r="D198446"/>
    </row>
    <row r="198447" spans="3:4" x14ac:dyDescent="0.3">
      <c r="C198447"/>
      <c r="D198447"/>
    </row>
    <row r="198448" spans="3:4" x14ac:dyDescent="0.3">
      <c r="C198448"/>
      <c r="D198448"/>
    </row>
    <row r="198449" spans="3:4" x14ac:dyDescent="0.3">
      <c r="C198449"/>
      <c r="D198449"/>
    </row>
    <row r="198450" spans="3:4" x14ac:dyDescent="0.3">
      <c r="C198450"/>
      <c r="D198450"/>
    </row>
    <row r="198451" spans="3:4" x14ac:dyDescent="0.3">
      <c r="C198451"/>
      <c r="D198451"/>
    </row>
    <row r="198452" spans="3:4" x14ac:dyDescent="0.3">
      <c r="C198452"/>
      <c r="D198452"/>
    </row>
    <row r="198453" spans="3:4" x14ac:dyDescent="0.3">
      <c r="C198453"/>
      <c r="D198453"/>
    </row>
    <row r="198454" spans="3:4" x14ac:dyDescent="0.3">
      <c r="C198454"/>
      <c r="D198454"/>
    </row>
    <row r="198455" spans="3:4" x14ac:dyDescent="0.3">
      <c r="C198455"/>
      <c r="D198455"/>
    </row>
    <row r="198456" spans="3:4" x14ac:dyDescent="0.3">
      <c r="C198456"/>
      <c r="D198456"/>
    </row>
    <row r="198457" spans="3:4" x14ac:dyDescent="0.3">
      <c r="C198457"/>
      <c r="D198457"/>
    </row>
    <row r="198458" spans="3:4" x14ac:dyDescent="0.3">
      <c r="C198458"/>
      <c r="D198458"/>
    </row>
    <row r="198459" spans="3:4" x14ac:dyDescent="0.3">
      <c r="C198459"/>
      <c r="D198459"/>
    </row>
    <row r="198460" spans="3:4" x14ac:dyDescent="0.3">
      <c r="C198460"/>
      <c r="D198460"/>
    </row>
    <row r="198461" spans="3:4" x14ac:dyDescent="0.3">
      <c r="C198461"/>
      <c r="D198461"/>
    </row>
    <row r="198462" spans="3:4" x14ac:dyDescent="0.3">
      <c r="C198462"/>
      <c r="D198462"/>
    </row>
    <row r="198463" spans="3:4" x14ac:dyDescent="0.3">
      <c r="C198463"/>
      <c r="D198463"/>
    </row>
    <row r="198464" spans="3:4" x14ac:dyDescent="0.3">
      <c r="C198464"/>
      <c r="D198464"/>
    </row>
    <row r="198465" spans="3:4" x14ac:dyDescent="0.3">
      <c r="C198465"/>
      <c r="D198465"/>
    </row>
    <row r="198466" spans="3:4" x14ac:dyDescent="0.3">
      <c r="C198466"/>
      <c r="D198466"/>
    </row>
    <row r="198467" spans="3:4" x14ac:dyDescent="0.3">
      <c r="C198467"/>
      <c r="D198467"/>
    </row>
    <row r="198468" spans="3:4" x14ac:dyDescent="0.3">
      <c r="C198468"/>
      <c r="D198468"/>
    </row>
    <row r="198469" spans="3:4" x14ac:dyDescent="0.3">
      <c r="C198469"/>
      <c r="D198469"/>
    </row>
    <row r="198470" spans="3:4" x14ac:dyDescent="0.3">
      <c r="C198470"/>
      <c r="D198470"/>
    </row>
    <row r="198471" spans="3:4" x14ac:dyDescent="0.3">
      <c r="C198471"/>
      <c r="D198471"/>
    </row>
    <row r="198472" spans="3:4" x14ac:dyDescent="0.3">
      <c r="C198472"/>
      <c r="D198472"/>
    </row>
    <row r="198473" spans="3:4" x14ac:dyDescent="0.3">
      <c r="C198473"/>
      <c r="D198473"/>
    </row>
    <row r="198474" spans="3:4" x14ac:dyDescent="0.3">
      <c r="C198474"/>
      <c r="D198474"/>
    </row>
    <row r="198475" spans="3:4" x14ac:dyDescent="0.3">
      <c r="C198475"/>
      <c r="D198475"/>
    </row>
    <row r="198476" spans="3:4" x14ac:dyDescent="0.3">
      <c r="C198476"/>
      <c r="D198476"/>
    </row>
    <row r="198477" spans="3:4" x14ac:dyDescent="0.3">
      <c r="C198477"/>
      <c r="D198477"/>
    </row>
    <row r="198478" spans="3:4" x14ac:dyDescent="0.3">
      <c r="C198478"/>
      <c r="D198478"/>
    </row>
    <row r="198479" spans="3:4" x14ac:dyDescent="0.3">
      <c r="C198479"/>
      <c r="D198479"/>
    </row>
    <row r="198480" spans="3:4" x14ac:dyDescent="0.3">
      <c r="C198480"/>
      <c r="D198480"/>
    </row>
    <row r="198481" spans="3:4" x14ac:dyDescent="0.3">
      <c r="C198481"/>
      <c r="D198481"/>
    </row>
    <row r="198482" spans="3:4" x14ac:dyDescent="0.3">
      <c r="C198482"/>
      <c r="D198482"/>
    </row>
    <row r="198483" spans="3:4" x14ac:dyDescent="0.3">
      <c r="C198483"/>
      <c r="D198483"/>
    </row>
    <row r="198484" spans="3:4" x14ac:dyDescent="0.3">
      <c r="C198484"/>
      <c r="D198484"/>
    </row>
    <row r="198485" spans="3:4" x14ac:dyDescent="0.3">
      <c r="C198485"/>
      <c r="D198485"/>
    </row>
    <row r="198486" spans="3:4" x14ac:dyDescent="0.3">
      <c r="C198486"/>
      <c r="D198486"/>
    </row>
    <row r="198487" spans="3:4" x14ac:dyDescent="0.3">
      <c r="C198487"/>
      <c r="D198487"/>
    </row>
    <row r="198488" spans="3:4" x14ac:dyDescent="0.3">
      <c r="C198488"/>
      <c r="D198488"/>
    </row>
    <row r="198489" spans="3:4" x14ac:dyDescent="0.3">
      <c r="C198489"/>
      <c r="D198489"/>
    </row>
    <row r="198490" spans="3:4" x14ac:dyDescent="0.3">
      <c r="C198490"/>
      <c r="D198490"/>
    </row>
    <row r="198491" spans="3:4" x14ac:dyDescent="0.3">
      <c r="C198491"/>
      <c r="D198491"/>
    </row>
    <row r="198492" spans="3:4" x14ac:dyDescent="0.3">
      <c r="C198492"/>
      <c r="D198492"/>
    </row>
    <row r="198493" spans="3:4" x14ac:dyDescent="0.3">
      <c r="C198493"/>
      <c r="D198493"/>
    </row>
    <row r="198494" spans="3:4" x14ac:dyDescent="0.3">
      <c r="C198494"/>
      <c r="D198494"/>
    </row>
    <row r="198495" spans="3:4" x14ac:dyDescent="0.3">
      <c r="C198495"/>
      <c r="D198495"/>
    </row>
    <row r="198496" spans="3:4" x14ac:dyDescent="0.3">
      <c r="C198496"/>
      <c r="D198496"/>
    </row>
    <row r="198497" spans="3:4" x14ac:dyDescent="0.3">
      <c r="C198497"/>
      <c r="D198497"/>
    </row>
    <row r="198498" spans="3:4" x14ac:dyDescent="0.3">
      <c r="C198498"/>
      <c r="D198498"/>
    </row>
    <row r="198499" spans="3:4" x14ac:dyDescent="0.3">
      <c r="C198499"/>
      <c r="D198499"/>
    </row>
    <row r="198500" spans="3:4" x14ac:dyDescent="0.3">
      <c r="C198500"/>
      <c r="D198500"/>
    </row>
    <row r="198501" spans="3:4" x14ac:dyDescent="0.3">
      <c r="C198501"/>
      <c r="D198501"/>
    </row>
    <row r="198502" spans="3:4" x14ac:dyDescent="0.3">
      <c r="C198502"/>
      <c r="D198502"/>
    </row>
    <row r="198503" spans="3:4" x14ac:dyDescent="0.3">
      <c r="C198503"/>
      <c r="D198503"/>
    </row>
    <row r="198504" spans="3:4" x14ac:dyDescent="0.3">
      <c r="C198504"/>
      <c r="D198504"/>
    </row>
    <row r="198505" spans="3:4" x14ac:dyDescent="0.3">
      <c r="C198505"/>
      <c r="D198505"/>
    </row>
    <row r="198506" spans="3:4" x14ac:dyDescent="0.3">
      <c r="C198506"/>
      <c r="D198506"/>
    </row>
    <row r="198507" spans="3:4" x14ac:dyDescent="0.3">
      <c r="C198507"/>
      <c r="D198507"/>
    </row>
    <row r="198508" spans="3:4" x14ac:dyDescent="0.3">
      <c r="C198508"/>
      <c r="D198508"/>
    </row>
    <row r="198509" spans="3:4" x14ac:dyDescent="0.3">
      <c r="C198509"/>
      <c r="D198509"/>
    </row>
    <row r="198510" spans="3:4" x14ac:dyDescent="0.3">
      <c r="C198510"/>
      <c r="D198510"/>
    </row>
    <row r="198511" spans="3:4" x14ac:dyDescent="0.3">
      <c r="C198511"/>
      <c r="D198511"/>
    </row>
    <row r="198512" spans="3:4" x14ac:dyDescent="0.3">
      <c r="C198512"/>
      <c r="D198512"/>
    </row>
    <row r="198513" spans="3:4" x14ac:dyDescent="0.3">
      <c r="C198513"/>
      <c r="D198513"/>
    </row>
    <row r="198514" spans="3:4" x14ac:dyDescent="0.3">
      <c r="C198514"/>
      <c r="D198514"/>
    </row>
    <row r="198515" spans="3:4" x14ac:dyDescent="0.3">
      <c r="C198515"/>
      <c r="D198515"/>
    </row>
    <row r="198516" spans="3:4" x14ac:dyDescent="0.3">
      <c r="C198516"/>
      <c r="D198516"/>
    </row>
    <row r="198517" spans="3:4" x14ac:dyDescent="0.3">
      <c r="C198517"/>
      <c r="D198517"/>
    </row>
    <row r="198518" spans="3:4" x14ac:dyDescent="0.3">
      <c r="C198518"/>
      <c r="D198518"/>
    </row>
    <row r="198519" spans="3:4" x14ac:dyDescent="0.3">
      <c r="C198519"/>
      <c r="D198519"/>
    </row>
    <row r="198520" spans="3:4" x14ac:dyDescent="0.3">
      <c r="C198520"/>
      <c r="D198520"/>
    </row>
    <row r="198521" spans="3:4" x14ac:dyDescent="0.3">
      <c r="C198521"/>
      <c r="D198521"/>
    </row>
    <row r="198522" spans="3:4" x14ac:dyDescent="0.3">
      <c r="C198522"/>
      <c r="D198522"/>
    </row>
    <row r="198523" spans="3:4" x14ac:dyDescent="0.3">
      <c r="C198523"/>
      <c r="D198523"/>
    </row>
    <row r="198524" spans="3:4" x14ac:dyDescent="0.3">
      <c r="C198524"/>
      <c r="D198524"/>
    </row>
    <row r="198525" spans="3:4" x14ac:dyDescent="0.3">
      <c r="C198525"/>
      <c r="D198525"/>
    </row>
    <row r="198526" spans="3:4" x14ac:dyDescent="0.3">
      <c r="C198526"/>
      <c r="D198526"/>
    </row>
    <row r="198527" spans="3:4" x14ac:dyDescent="0.3">
      <c r="C198527"/>
      <c r="D198527"/>
    </row>
    <row r="198528" spans="3:4" x14ac:dyDescent="0.3">
      <c r="C198528"/>
      <c r="D198528"/>
    </row>
    <row r="198529" spans="3:4" x14ac:dyDescent="0.3">
      <c r="C198529"/>
      <c r="D198529"/>
    </row>
    <row r="198530" spans="3:4" x14ac:dyDescent="0.3">
      <c r="C198530"/>
      <c r="D198530"/>
    </row>
    <row r="198531" spans="3:4" x14ac:dyDescent="0.3">
      <c r="C198531"/>
      <c r="D198531"/>
    </row>
    <row r="198532" spans="3:4" x14ac:dyDescent="0.3">
      <c r="C198532"/>
      <c r="D198532"/>
    </row>
    <row r="198533" spans="3:4" x14ac:dyDescent="0.3">
      <c r="C198533"/>
      <c r="D198533"/>
    </row>
    <row r="198534" spans="3:4" x14ac:dyDescent="0.3">
      <c r="C198534"/>
      <c r="D198534"/>
    </row>
    <row r="198535" spans="3:4" x14ac:dyDescent="0.3">
      <c r="C198535"/>
      <c r="D198535"/>
    </row>
    <row r="198536" spans="3:4" x14ac:dyDescent="0.3">
      <c r="C198536"/>
      <c r="D198536"/>
    </row>
    <row r="198537" spans="3:4" x14ac:dyDescent="0.3">
      <c r="C198537"/>
      <c r="D198537"/>
    </row>
    <row r="198538" spans="3:4" x14ac:dyDescent="0.3">
      <c r="C198538"/>
      <c r="D198538"/>
    </row>
    <row r="198539" spans="3:4" x14ac:dyDescent="0.3">
      <c r="C198539"/>
      <c r="D198539"/>
    </row>
    <row r="198540" spans="3:4" x14ac:dyDescent="0.3">
      <c r="C198540"/>
      <c r="D198540"/>
    </row>
    <row r="198541" spans="3:4" x14ac:dyDescent="0.3">
      <c r="C198541"/>
      <c r="D198541"/>
    </row>
    <row r="198542" spans="3:4" x14ac:dyDescent="0.3">
      <c r="C198542"/>
      <c r="D198542"/>
    </row>
    <row r="198543" spans="3:4" x14ac:dyDescent="0.3">
      <c r="C198543"/>
      <c r="D198543"/>
    </row>
    <row r="198544" spans="3:4" x14ac:dyDescent="0.3">
      <c r="C198544"/>
      <c r="D198544"/>
    </row>
    <row r="198545" spans="3:4" x14ac:dyDescent="0.3">
      <c r="C198545"/>
      <c r="D198545"/>
    </row>
    <row r="198546" spans="3:4" x14ac:dyDescent="0.3">
      <c r="C198546"/>
      <c r="D198546"/>
    </row>
    <row r="198547" spans="3:4" x14ac:dyDescent="0.3">
      <c r="C198547"/>
      <c r="D198547"/>
    </row>
    <row r="198548" spans="3:4" x14ac:dyDescent="0.3">
      <c r="C198548"/>
      <c r="D198548"/>
    </row>
    <row r="198549" spans="3:4" x14ac:dyDescent="0.3">
      <c r="C198549"/>
      <c r="D198549"/>
    </row>
    <row r="198550" spans="3:4" x14ac:dyDescent="0.3">
      <c r="C198550"/>
      <c r="D198550"/>
    </row>
    <row r="198551" spans="3:4" x14ac:dyDescent="0.3">
      <c r="C198551"/>
      <c r="D198551"/>
    </row>
    <row r="198552" spans="3:4" x14ac:dyDescent="0.3">
      <c r="C198552"/>
      <c r="D198552"/>
    </row>
    <row r="198553" spans="3:4" x14ac:dyDescent="0.3">
      <c r="C198553"/>
      <c r="D198553"/>
    </row>
    <row r="198554" spans="3:4" x14ac:dyDescent="0.3">
      <c r="C198554"/>
      <c r="D198554"/>
    </row>
    <row r="198555" spans="3:4" x14ac:dyDescent="0.3">
      <c r="C198555"/>
      <c r="D198555"/>
    </row>
    <row r="198556" spans="3:4" x14ac:dyDescent="0.3">
      <c r="C198556"/>
      <c r="D198556"/>
    </row>
    <row r="198557" spans="3:4" x14ac:dyDescent="0.3">
      <c r="C198557"/>
      <c r="D198557"/>
    </row>
    <row r="198558" spans="3:4" x14ac:dyDescent="0.3">
      <c r="C198558"/>
      <c r="D198558"/>
    </row>
    <row r="198559" spans="3:4" x14ac:dyDescent="0.3">
      <c r="C198559"/>
      <c r="D198559"/>
    </row>
    <row r="198560" spans="3:4" x14ac:dyDescent="0.3">
      <c r="C198560"/>
      <c r="D198560"/>
    </row>
    <row r="198561" spans="3:4" x14ac:dyDescent="0.3">
      <c r="C198561"/>
      <c r="D198561"/>
    </row>
    <row r="198562" spans="3:4" x14ac:dyDescent="0.3">
      <c r="C198562"/>
      <c r="D198562"/>
    </row>
    <row r="198563" spans="3:4" x14ac:dyDescent="0.3">
      <c r="C198563"/>
      <c r="D198563"/>
    </row>
    <row r="198564" spans="3:4" x14ac:dyDescent="0.3">
      <c r="C198564"/>
      <c r="D198564"/>
    </row>
    <row r="198565" spans="3:4" x14ac:dyDescent="0.3">
      <c r="C198565"/>
      <c r="D198565"/>
    </row>
    <row r="198566" spans="3:4" x14ac:dyDescent="0.3">
      <c r="C198566"/>
      <c r="D198566"/>
    </row>
    <row r="198567" spans="3:4" x14ac:dyDescent="0.3">
      <c r="C198567"/>
      <c r="D198567"/>
    </row>
    <row r="198568" spans="3:4" x14ac:dyDescent="0.3">
      <c r="C198568"/>
      <c r="D198568"/>
    </row>
    <row r="198569" spans="3:4" x14ac:dyDescent="0.3">
      <c r="C198569"/>
      <c r="D198569"/>
    </row>
    <row r="198570" spans="3:4" x14ac:dyDescent="0.3">
      <c r="C198570"/>
      <c r="D198570"/>
    </row>
    <row r="198571" spans="3:4" x14ac:dyDescent="0.3">
      <c r="C198571"/>
      <c r="D198571"/>
    </row>
    <row r="198572" spans="3:4" x14ac:dyDescent="0.3">
      <c r="C198572"/>
      <c r="D198572"/>
    </row>
    <row r="198573" spans="3:4" x14ac:dyDescent="0.3">
      <c r="C198573"/>
      <c r="D198573"/>
    </row>
    <row r="198574" spans="3:4" x14ac:dyDescent="0.3">
      <c r="C198574"/>
      <c r="D198574"/>
    </row>
    <row r="198575" spans="3:4" x14ac:dyDescent="0.3">
      <c r="C198575"/>
      <c r="D198575"/>
    </row>
    <row r="198576" spans="3:4" x14ac:dyDescent="0.3">
      <c r="C198576"/>
      <c r="D198576"/>
    </row>
    <row r="198577" spans="3:4" x14ac:dyDescent="0.3">
      <c r="C198577"/>
      <c r="D198577"/>
    </row>
    <row r="198578" spans="3:4" x14ac:dyDescent="0.3">
      <c r="C198578"/>
      <c r="D198578"/>
    </row>
    <row r="198579" spans="3:4" x14ac:dyDescent="0.3">
      <c r="C198579"/>
      <c r="D198579"/>
    </row>
    <row r="198580" spans="3:4" x14ac:dyDescent="0.3">
      <c r="C198580"/>
      <c r="D198580"/>
    </row>
    <row r="198581" spans="3:4" x14ac:dyDescent="0.3">
      <c r="C198581"/>
      <c r="D198581"/>
    </row>
    <row r="198582" spans="3:4" x14ac:dyDescent="0.3">
      <c r="C198582"/>
      <c r="D198582"/>
    </row>
    <row r="198583" spans="3:4" x14ac:dyDescent="0.3">
      <c r="C198583"/>
      <c r="D198583"/>
    </row>
    <row r="198584" spans="3:4" x14ac:dyDescent="0.3">
      <c r="C198584"/>
      <c r="D198584"/>
    </row>
    <row r="198585" spans="3:4" x14ac:dyDescent="0.3">
      <c r="C198585"/>
      <c r="D198585"/>
    </row>
    <row r="198586" spans="3:4" x14ac:dyDescent="0.3">
      <c r="C198586"/>
      <c r="D198586"/>
    </row>
    <row r="198587" spans="3:4" x14ac:dyDescent="0.3">
      <c r="C198587"/>
      <c r="D198587"/>
    </row>
    <row r="198588" spans="3:4" x14ac:dyDescent="0.3">
      <c r="C198588"/>
      <c r="D198588"/>
    </row>
    <row r="198589" spans="3:4" x14ac:dyDescent="0.3">
      <c r="C198589"/>
      <c r="D198589"/>
    </row>
    <row r="198590" spans="3:4" x14ac:dyDescent="0.3">
      <c r="C198590"/>
      <c r="D198590"/>
    </row>
    <row r="198591" spans="3:4" x14ac:dyDescent="0.3">
      <c r="C198591"/>
      <c r="D198591"/>
    </row>
    <row r="198592" spans="3:4" x14ac:dyDescent="0.3">
      <c r="C198592"/>
      <c r="D198592"/>
    </row>
    <row r="198593" spans="3:4" x14ac:dyDescent="0.3">
      <c r="C198593"/>
      <c r="D198593"/>
    </row>
    <row r="198594" spans="3:4" x14ac:dyDescent="0.3">
      <c r="C198594"/>
      <c r="D198594"/>
    </row>
    <row r="198595" spans="3:4" x14ac:dyDescent="0.3">
      <c r="C198595"/>
      <c r="D198595"/>
    </row>
    <row r="198596" spans="3:4" x14ac:dyDescent="0.3">
      <c r="C198596"/>
      <c r="D198596"/>
    </row>
    <row r="198597" spans="3:4" x14ac:dyDescent="0.3">
      <c r="C198597"/>
      <c r="D198597"/>
    </row>
    <row r="198598" spans="3:4" x14ac:dyDescent="0.3">
      <c r="C198598"/>
      <c r="D198598"/>
    </row>
    <row r="198599" spans="3:4" x14ac:dyDescent="0.3">
      <c r="C198599"/>
      <c r="D198599"/>
    </row>
    <row r="198600" spans="3:4" x14ac:dyDescent="0.3">
      <c r="C198600"/>
      <c r="D198600"/>
    </row>
    <row r="198601" spans="3:4" x14ac:dyDescent="0.3">
      <c r="C198601"/>
      <c r="D198601"/>
    </row>
    <row r="198602" spans="3:4" x14ac:dyDescent="0.3">
      <c r="C198602"/>
      <c r="D198602"/>
    </row>
    <row r="198603" spans="3:4" x14ac:dyDescent="0.3">
      <c r="C198603"/>
      <c r="D198603"/>
    </row>
    <row r="198604" spans="3:4" x14ac:dyDescent="0.3">
      <c r="C198604"/>
      <c r="D198604"/>
    </row>
    <row r="198605" spans="3:4" x14ac:dyDescent="0.3">
      <c r="C198605"/>
      <c r="D198605"/>
    </row>
    <row r="198606" spans="3:4" x14ac:dyDescent="0.3">
      <c r="C198606"/>
      <c r="D198606"/>
    </row>
    <row r="198607" spans="3:4" x14ac:dyDescent="0.3">
      <c r="C198607"/>
      <c r="D198607"/>
    </row>
    <row r="198608" spans="3:4" x14ac:dyDescent="0.3">
      <c r="C198608"/>
      <c r="D198608"/>
    </row>
    <row r="198609" spans="3:4" x14ac:dyDescent="0.3">
      <c r="C198609"/>
      <c r="D198609"/>
    </row>
    <row r="198610" spans="3:4" x14ac:dyDescent="0.3">
      <c r="C198610"/>
      <c r="D198610"/>
    </row>
    <row r="198611" spans="3:4" x14ac:dyDescent="0.3">
      <c r="C198611"/>
      <c r="D198611"/>
    </row>
    <row r="198612" spans="3:4" x14ac:dyDescent="0.3">
      <c r="C198612"/>
      <c r="D198612"/>
    </row>
    <row r="198613" spans="3:4" x14ac:dyDescent="0.3">
      <c r="C198613"/>
      <c r="D198613"/>
    </row>
    <row r="198614" spans="3:4" x14ac:dyDescent="0.3">
      <c r="C198614"/>
      <c r="D198614"/>
    </row>
    <row r="198615" spans="3:4" x14ac:dyDescent="0.3">
      <c r="C198615"/>
      <c r="D198615"/>
    </row>
    <row r="198616" spans="3:4" x14ac:dyDescent="0.3">
      <c r="C198616"/>
      <c r="D198616"/>
    </row>
    <row r="198617" spans="3:4" x14ac:dyDescent="0.3">
      <c r="C198617"/>
      <c r="D198617"/>
    </row>
    <row r="198618" spans="3:4" x14ac:dyDescent="0.3">
      <c r="C198618"/>
      <c r="D198618"/>
    </row>
    <row r="198619" spans="3:4" x14ac:dyDescent="0.3">
      <c r="C198619"/>
      <c r="D198619"/>
    </row>
    <row r="198620" spans="3:4" x14ac:dyDescent="0.3">
      <c r="C198620"/>
      <c r="D198620"/>
    </row>
    <row r="198621" spans="3:4" x14ac:dyDescent="0.3">
      <c r="C198621"/>
      <c r="D198621"/>
    </row>
    <row r="198622" spans="3:4" x14ac:dyDescent="0.3">
      <c r="C198622"/>
      <c r="D198622"/>
    </row>
    <row r="198623" spans="3:4" x14ac:dyDescent="0.3">
      <c r="C198623"/>
      <c r="D198623"/>
    </row>
    <row r="198624" spans="3:4" x14ac:dyDescent="0.3">
      <c r="C198624"/>
      <c r="D198624"/>
    </row>
    <row r="198625" spans="3:4" x14ac:dyDescent="0.3">
      <c r="C198625"/>
      <c r="D198625"/>
    </row>
    <row r="198626" spans="3:4" x14ac:dyDescent="0.3">
      <c r="C198626"/>
      <c r="D198626"/>
    </row>
    <row r="198627" spans="3:4" x14ac:dyDescent="0.3">
      <c r="C198627"/>
      <c r="D198627"/>
    </row>
    <row r="198628" spans="3:4" x14ac:dyDescent="0.3">
      <c r="C198628"/>
      <c r="D198628"/>
    </row>
    <row r="198629" spans="3:4" x14ac:dyDescent="0.3">
      <c r="C198629"/>
      <c r="D198629"/>
    </row>
    <row r="198630" spans="3:4" x14ac:dyDescent="0.3">
      <c r="C198630"/>
      <c r="D198630"/>
    </row>
    <row r="198631" spans="3:4" x14ac:dyDescent="0.3">
      <c r="C198631"/>
      <c r="D198631"/>
    </row>
    <row r="198632" spans="3:4" x14ac:dyDescent="0.3">
      <c r="C198632"/>
      <c r="D198632"/>
    </row>
    <row r="198633" spans="3:4" x14ac:dyDescent="0.3">
      <c r="C198633"/>
      <c r="D198633"/>
    </row>
    <row r="198634" spans="3:4" x14ac:dyDescent="0.3">
      <c r="C198634"/>
      <c r="D198634"/>
    </row>
    <row r="198635" spans="3:4" x14ac:dyDescent="0.3">
      <c r="C198635"/>
      <c r="D198635"/>
    </row>
    <row r="198636" spans="3:4" x14ac:dyDescent="0.3">
      <c r="C198636"/>
      <c r="D198636"/>
    </row>
    <row r="198637" spans="3:4" x14ac:dyDescent="0.3">
      <c r="C198637"/>
      <c r="D198637"/>
    </row>
    <row r="198638" spans="3:4" x14ac:dyDescent="0.3">
      <c r="C198638"/>
      <c r="D198638"/>
    </row>
    <row r="198639" spans="3:4" x14ac:dyDescent="0.3">
      <c r="C198639"/>
      <c r="D198639"/>
    </row>
    <row r="198640" spans="3:4" x14ac:dyDescent="0.3">
      <c r="C198640"/>
      <c r="D198640"/>
    </row>
    <row r="198641" spans="3:4" x14ac:dyDescent="0.3">
      <c r="C198641"/>
      <c r="D198641"/>
    </row>
    <row r="198642" spans="3:4" x14ac:dyDescent="0.3">
      <c r="C198642"/>
      <c r="D198642"/>
    </row>
    <row r="198643" spans="3:4" x14ac:dyDescent="0.3">
      <c r="C198643"/>
      <c r="D198643"/>
    </row>
    <row r="198644" spans="3:4" x14ac:dyDescent="0.3">
      <c r="C198644"/>
      <c r="D198644"/>
    </row>
    <row r="198645" spans="3:4" x14ac:dyDescent="0.3">
      <c r="C198645"/>
      <c r="D198645"/>
    </row>
    <row r="198646" spans="3:4" x14ac:dyDescent="0.3">
      <c r="C198646"/>
      <c r="D198646"/>
    </row>
    <row r="198647" spans="3:4" x14ac:dyDescent="0.3">
      <c r="C198647"/>
      <c r="D198647"/>
    </row>
    <row r="198648" spans="3:4" x14ac:dyDescent="0.3">
      <c r="C198648"/>
      <c r="D198648"/>
    </row>
    <row r="198649" spans="3:4" x14ac:dyDescent="0.3">
      <c r="C198649"/>
      <c r="D198649"/>
    </row>
    <row r="198650" spans="3:4" x14ac:dyDescent="0.3">
      <c r="C198650"/>
      <c r="D198650"/>
    </row>
    <row r="198651" spans="3:4" x14ac:dyDescent="0.3">
      <c r="C198651"/>
      <c r="D198651"/>
    </row>
    <row r="198652" spans="3:4" x14ac:dyDescent="0.3">
      <c r="C198652"/>
      <c r="D198652"/>
    </row>
    <row r="198653" spans="3:4" x14ac:dyDescent="0.3">
      <c r="C198653"/>
      <c r="D198653"/>
    </row>
    <row r="198654" spans="3:4" x14ac:dyDescent="0.3">
      <c r="C198654"/>
      <c r="D198654"/>
    </row>
    <row r="198655" spans="3:4" x14ac:dyDescent="0.3">
      <c r="C198655"/>
      <c r="D198655"/>
    </row>
    <row r="198656" spans="3:4" x14ac:dyDescent="0.3">
      <c r="C198656"/>
      <c r="D198656"/>
    </row>
    <row r="198657" spans="3:4" x14ac:dyDescent="0.3">
      <c r="C198657"/>
      <c r="D198657"/>
    </row>
    <row r="198658" spans="3:4" x14ac:dyDescent="0.3">
      <c r="C198658"/>
      <c r="D198658"/>
    </row>
    <row r="198659" spans="3:4" x14ac:dyDescent="0.3">
      <c r="C198659"/>
      <c r="D198659"/>
    </row>
    <row r="198660" spans="3:4" x14ac:dyDescent="0.3">
      <c r="C198660"/>
      <c r="D198660"/>
    </row>
    <row r="198661" spans="3:4" x14ac:dyDescent="0.3">
      <c r="C198661"/>
      <c r="D198661"/>
    </row>
    <row r="198662" spans="3:4" x14ac:dyDescent="0.3">
      <c r="C198662"/>
      <c r="D198662"/>
    </row>
    <row r="198663" spans="3:4" x14ac:dyDescent="0.3">
      <c r="C198663"/>
      <c r="D198663"/>
    </row>
    <row r="198664" spans="3:4" x14ac:dyDescent="0.3">
      <c r="C198664"/>
      <c r="D198664"/>
    </row>
    <row r="198665" spans="3:4" x14ac:dyDescent="0.3">
      <c r="C198665"/>
      <c r="D198665"/>
    </row>
    <row r="198666" spans="3:4" x14ac:dyDescent="0.3">
      <c r="C198666"/>
      <c r="D198666"/>
    </row>
    <row r="198667" spans="3:4" x14ac:dyDescent="0.3">
      <c r="C198667"/>
      <c r="D198667"/>
    </row>
    <row r="198668" spans="3:4" x14ac:dyDescent="0.3">
      <c r="C198668"/>
      <c r="D198668"/>
    </row>
    <row r="198669" spans="3:4" x14ac:dyDescent="0.3">
      <c r="C198669"/>
      <c r="D198669"/>
    </row>
    <row r="198670" spans="3:4" x14ac:dyDescent="0.3">
      <c r="C198670"/>
      <c r="D198670"/>
    </row>
    <row r="198671" spans="3:4" x14ac:dyDescent="0.3">
      <c r="C198671"/>
      <c r="D198671"/>
    </row>
    <row r="198672" spans="3:4" x14ac:dyDescent="0.3">
      <c r="C198672"/>
      <c r="D198672"/>
    </row>
    <row r="198673" spans="3:4" x14ac:dyDescent="0.3">
      <c r="C198673"/>
      <c r="D198673"/>
    </row>
    <row r="198674" spans="3:4" x14ac:dyDescent="0.3">
      <c r="C198674"/>
      <c r="D198674"/>
    </row>
    <row r="198675" spans="3:4" x14ac:dyDescent="0.3">
      <c r="C198675"/>
      <c r="D198675"/>
    </row>
    <row r="198676" spans="3:4" x14ac:dyDescent="0.3">
      <c r="C198676"/>
      <c r="D198676"/>
    </row>
    <row r="198677" spans="3:4" x14ac:dyDescent="0.3">
      <c r="C198677"/>
      <c r="D198677"/>
    </row>
    <row r="198678" spans="3:4" x14ac:dyDescent="0.3">
      <c r="C198678"/>
      <c r="D198678"/>
    </row>
    <row r="198679" spans="3:4" x14ac:dyDescent="0.3">
      <c r="C198679"/>
      <c r="D198679"/>
    </row>
    <row r="198680" spans="3:4" x14ac:dyDescent="0.3">
      <c r="C198680"/>
      <c r="D198680"/>
    </row>
    <row r="198681" spans="3:4" x14ac:dyDescent="0.3">
      <c r="C198681"/>
      <c r="D198681"/>
    </row>
    <row r="198682" spans="3:4" x14ac:dyDescent="0.3">
      <c r="C198682"/>
      <c r="D198682"/>
    </row>
    <row r="198683" spans="3:4" x14ac:dyDescent="0.3">
      <c r="C198683"/>
      <c r="D198683"/>
    </row>
    <row r="198684" spans="3:4" x14ac:dyDescent="0.3">
      <c r="C198684"/>
      <c r="D198684"/>
    </row>
    <row r="198685" spans="3:4" x14ac:dyDescent="0.3">
      <c r="C198685"/>
      <c r="D198685"/>
    </row>
    <row r="198686" spans="3:4" x14ac:dyDescent="0.3">
      <c r="C198686"/>
      <c r="D198686"/>
    </row>
    <row r="198687" spans="3:4" x14ac:dyDescent="0.3">
      <c r="C198687"/>
      <c r="D198687"/>
    </row>
    <row r="198688" spans="3:4" x14ac:dyDescent="0.3">
      <c r="C198688"/>
      <c r="D198688"/>
    </row>
    <row r="198689" spans="3:4" x14ac:dyDescent="0.3">
      <c r="C198689"/>
      <c r="D198689"/>
    </row>
    <row r="198690" spans="3:4" x14ac:dyDescent="0.3">
      <c r="C198690"/>
      <c r="D198690"/>
    </row>
    <row r="198691" spans="3:4" x14ac:dyDescent="0.3">
      <c r="C198691"/>
      <c r="D198691"/>
    </row>
    <row r="198692" spans="3:4" x14ac:dyDescent="0.3">
      <c r="C198692"/>
      <c r="D198692"/>
    </row>
    <row r="198693" spans="3:4" x14ac:dyDescent="0.3">
      <c r="C198693"/>
      <c r="D198693"/>
    </row>
    <row r="198694" spans="3:4" x14ac:dyDescent="0.3">
      <c r="C198694"/>
      <c r="D198694"/>
    </row>
    <row r="198695" spans="3:4" x14ac:dyDescent="0.3">
      <c r="C198695"/>
      <c r="D198695"/>
    </row>
    <row r="198696" spans="3:4" x14ac:dyDescent="0.3">
      <c r="C198696"/>
      <c r="D198696"/>
    </row>
    <row r="198697" spans="3:4" x14ac:dyDescent="0.3">
      <c r="C198697"/>
      <c r="D198697"/>
    </row>
    <row r="198698" spans="3:4" x14ac:dyDescent="0.3">
      <c r="C198698"/>
      <c r="D198698"/>
    </row>
    <row r="198699" spans="3:4" x14ac:dyDescent="0.3">
      <c r="C198699"/>
      <c r="D198699"/>
    </row>
    <row r="198700" spans="3:4" x14ac:dyDescent="0.3">
      <c r="C198700"/>
      <c r="D198700"/>
    </row>
    <row r="198701" spans="3:4" x14ac:dyDescent="0.3">
      <c r="C198701"/>
      <c r="D198701"/>
    </row>
    <row r="198702" spans="3:4" x14ac:dyDescent="0.3">
      <c r="C198702"/>
      <c r="D198702"/>
    </row>
    <row r="198703" spans="3:4" x14ac:dyDescent="0.3">
      <c r="C198703"/>
      <c r="D198703"/>
    </row>
    <row r="198704" spans="3:4" x14ac:dyDescent="0.3">
      <c r="C198704"/>
      <c r="D198704"/>
    </row>
    <row r="198705" spans="3:4" x14ac:dyDescent="0.3">
      <c r="C198705"/>
      <c r="D198705"/>
    </row>
    <row r="198706" spans="3:4" x14ac:dyDescent="0.3">
      <c r="C198706"/>
      <c r="D198706"/>
    </row>
    <row r="198707" spans="3:4" x14ac:dyDescent="0.3">
      <c r="C198707"/>
      <c r="D198707"/>
    </row>
    <row r="198708" spans="3:4" x14ac:dyDescent="0.3">
      <c r="C198708"/>
      <c r="D198708"/>
    </row>
    <row r="198709" spans="3:4" x14ac:dyDescent="0.3">
      <c r="C198709"/>
      <c r="D198709"/>
    </row>
    <row r="198710" spans="3:4" x14ac:dyDescent="0.3">
      <c r="C198710"/>
      <c r="D198710"/>
    </row>
    <row r="198711" spans="3:4" x14ac:dyDescent="0.3">
      <c r="C198711"/>
      <c r="D198711"/>
    </row>
    <row r="198712" spans="3:4" x14ac:dyDescent="0.3">
      <c r="C198712"/>
      <c r="D198712"/>
    </row>
    <row r="198713" spans="3:4" x14ac:dyDescent="0.3">
      <c r="C198713"/>
      <c r="D198713"/>
    </row>
    <row r="198714" spans="3:4" x14ac:dyDescent="0.3">
      <c r="C198714"/>
      <c r="D198714"/>
    </row>
    <row r="198715" spans="3:4" x14ac:dyDescent="0.3">
      <c r="C198715"/>
      <c r="D198715"/>
    </row>
    <row r="198716" spans="3:4" x14ac:dyDescent="0.3">
      <c r="C198716"/>
      <c r="D198716"/>
    </row>
    <row r="198717" spans="3:4" x14ac:dyDescent="0.3">
      <c r="C198717"/>
      <c r="D198717"/>
    </row>
    <row r="198718" spans="3:4" x14ac:dyDescent="0.3">
      <c r="C198718"/>
      <c r="D198718"/>
    </row>
    <row r="198719" spans="3:4" x14ac:dyDescent="0.3">
      <c r="C198719"/>
      <c r="D198719"/>
    </row>
    <row r="198720" spans="3:4" x14ac:dyDescent="0.3">
      <c r="C198720"/>
      <c r="D198720"/>
    </row>
    <row r="198721" spans="3:4" x14ac:dyDescent="0.3">
      <c r="C198721"/>
      <c r="D198721"/>
    </row>
    <row r="198722" spans="3:4" x14ac:dyDescent="0.3">
      <c r="C198722"/>
      <c r="D198722"/>
    </row>
    <row r="198723" spans="3:4" x14ac:dyDescent="0.3">
      <c r="C198723"/>
      <c r="D198723"/>
    </row>
    <row r="198724" spans="3:4" x14ac:dyDescent="0.3">
      <c r="C198724"/>
      <c r="D198724"/>
    </row>
    <row r="198725" spans="3:4" x14ac:dyDescent="0.3">
      <c r="C198725"/>
      <c r="D198725"/>
    </row>
    <row r="198726" spans="3:4" x14ac:dyDescent="0.3">
      <c r="C198726"/>
      <c r="D198726"/>
    </row>
    <row r="198727" spans="3:4" x14ac:dyDescent="0.3">
      <c r="C198727"/>
      <c r="D198727"/>
    </row>
    <row r="198728" spans="3:4" x14ac:dyDescent="0.3">
      <c r="C198728"/>
      <c r="D198728"/>
    </row>
    <row r="198729" spans="3:4" x14ac:dyDescent="0.3">
      <c r="C198729"/>
      <c r="D198729"/>
    </row>
    <row r="198730" spans="3:4" x14ac:dyDescent="0.3">
      <c r="C198730"/>
      <c r="D198730"/>
    </row>
    <row r="198731" spans="3:4" x14ac:dyDescent="0.3">
      <c r="C198731"/>
      <c r="D198731"/>
    </row>
    <row r="198732" spans="3:4" x14ac:dyDescent="0.3">
      <c r="C198732"/>
      <c r="D198732"/>
    </row>
    <row r="198733" spans="3:4" x14ac:dyDescent="0.3">
      <c r="C198733"/>
      <c r="D198733"/>
    </row>
    <row r="198734" spans="3:4" x14ac:dyDescent="0.3">
      <c r="C198734"/>
      <c r="D198734"/>
    </row>
    <row r="198735" spans="3:4" x14ac:dyDescent="0.3">
      <c r="C198735"/>
      <c r="D198735"/>
    </row>
    <row r="198736" spans="3:4" x14ac:dyDescent="0.3">
      <c r="C198736"/>
      <c r="D198736"/>
    </row>
    <row r="198737" spans="3:4" x14ac:dyDescent="0.3">
      <c r="C198737"/>
      <c r="D198737"/>
    </row>
    <row r="198738" spans="3:4" x14ac:dyDescent="0.3">
      <c r="C198738"/>
      <c r="D198738"/>
    </row>
    <row r="198739" spans="3:4" x14ac:dyDescent="0.3">
      <c r="C198739"/>
      <c r="D198739"/>
    </row>
    <row r="198740" spans="3:4" x14ac:dyDescent="0.3">
      <c r="C198740"/>
      <c r="D198740"/>
    </row>
    <row r="198741" spans="3:4" x14ac:dyDescent="0.3">
      <c r="C198741"/>
      <c r="D198741"/>
    </row>
    <row r="198742" spans="3:4" x14ac:dyDescent="0.3">
      <c r="C198742"/>
      <c r="D198742"/>
    </row>
    <row r="198743" spans="3:4" x14ac:dyDescent="0.3">
      <c r="C198743"/>
      <c r="D198743"/>
    </row>
    <row r="198744" spans="3:4" x14ac:dyDescent="0.3">
      <c r="C198744"/>
      <c r="D198744"/>
    </row>
    <row r="198745" spans="3:4" x14ac:dyDescent="0.3">
      <c r="C198745"/>
      <c r="D198745"/>
    </row>
    <row r="198746" spans="3:4" x14ac:dyDescent="0.3">
      <c r="C198746"/>
      <c r="D198746"/>
    </row>
    <row r="198747" spans="3:4" x14ac:dyDescent="0.3">
      <c r="C198747"/>
      <c r="D198747"/>
    </row>
    <row r="198748" spans="3:4" x14ac:dyDescent="0.3">
      <c r="C198748"/>
      <c r="D198748"/>
    </row>
    <row r="198749" spans="3:4" x14ac:dyDescent="0.3">
      <c r="C198749"/>
      <c r="D198749"/>
    </row>
    <row r="198750" spans="3:4" x14ac:dyDescent="0.3">
      <c r="C198750"/>
      <c r="D198750"/>
    </row>
    <row r="198751" spans="3:4" x14ac:dyDescent="0.3">
      <c r="C198751"/>
      <c r="D198751"/>
    </row>
    <row r="198752" spans="3:4" x14ac:dyDescent="0.3">
      <c r="C198752"/>
      <c r="D198752"/>
    </row>
    <row r="198753" spans="3:4" x14ac:dyDescent="0.3">
      <c r="C198753"/>
      <c r="D198753"/>
    </row>
    <row r="198754" spans="3:4" x14ac:dyDescent="0.3">
      <c r="C198754"/>
      <c r="D198754"/>
    </row>
    <row r="198755" spans="3:4" x14ac:dyDescent="0.3">
      <c r="C198755"/>
      <c r="D198755"/>
    </row>
    <row r="198756" spans="3:4" x14ac:dyDescent="0.3">
      <c r="C198756"/>
      <c r="D198756"/>
    </row>
    <row r="198757" spans="3:4" x14ac:dyDescent="0.3">
      <c r="C198757"/>
      <c r="D198757"/>
    </row>
    <row r="198758" spans="3:4" x14ac:dyDescent="0.3">
      <c r="C198758"/>
      <c r="D198758"/>
    </row>
    <row r="198759" spans="3:4" x14ac:dyDescent="0.3">
      <c r="C198759"/>
      <c r="D198759"/>
    </row>
    <row r="198760" spans="3:4" x14ac:dyDescent="0.3">
      <c r="C198760"/>
      <c r="D198760"/>
    </row>
    <row r="198761" spans="3:4" x14ac:dyDescent="0.3">
      <c r="C198761"/>
      <c r="D198761"/>
    </row>
    <row r="198762" spans="3:4" x14ac:dyDescent="0.3">
      <c r="C198762"/>
      <c r="D198762"/>
    </row>
    <row r="198763" spans="3:4" x14ac:dyDescent="0.3">
      <c r="C198763"/>
      <c r="D198763"/>
    </row>
    <row r="198764" spans="3:4" x14ac:dyDescent="0.3">
      <c r="C198764"/>
      <c r="D198764"/>
    </row>
    <row r="198765" spans="3:4" x14ac:dyDescent="0.3">
      <c r="C198765"/>
      <c r="D198765"/>
    </row>
    <row r="198766" spans="3:4" x14ac:dyDescent="0.3">
      <c r="C198766"/>
      <c r="D198766"/>
    </row>
    <row r="198767" spans="3:4" x14ac:dyDescent="0.3">
      <c r="C198767"/>
      <c r="D198767"/>
    </row>
    <row r="198768" spans="3:4" x14ac:dyDescent="0.3">
      <c r="C198768"/>
      <c r="D198768"/>
    </row>
    <row r="198769" spans="3:4" x14ac:dyDescent="0.3">
      <c r="C198769"/>
      <c r="D198769"/>
    </row>
    <row r="198770" spans="3:4" x14ac:dyDescent="0.3">
      <c r="C198770"/>
      <c r="D198770"/>
    </row>
    <row r="198771" spans="3:4" x14ac:dyDescent="0.3">
      <c r="C198771"/>
      <c r="D198771"/>
    </row>
    <row r="198772" spans="3:4" x14ac:dyDescent="0.3">
      <c r="C198772"/>
      <c r="D198772"/>
    </row>
    <row r="198773" spans="3:4" x14ac:dyDescent="0.3">
      <c r="C198773"/>
      <c r="D198773"/>
    </row>
    <row r="198774" spans="3:4" x14ac:dyDescent="0.3">
      <c r="C198774"/>
      <c r="D198774"/>
    </row>
    <row r="198775" spans="3:4" x14ac:dyDescent="0.3">
      <c r="C198775"/>
      <c r="D198775"/>
    </row>
    <row r="198776" spans="3:4" x14ac:dyDescent="0.3">
      <c r="C198776"/>
      <c r="D198776"/>
    </row>
    <row r="198777" spans="3:4" x14ac:dyDescent="0.3">
      <c r="C198777"/>
      <c r="D198777"/>
    </row>
    <row r="198778" spans="3:4" x14ac:dyDescent="0.3">
      <c r="C198778"/>
      <c r="D198778"/>
    </row>
    <row r="198779" spans="3:4" x14ac:dyDescent="0.3">
      <c r="C198779"/>
      <c r="D198779"/>
    </row>
    <row r="198780" spans="3:4" x14ac:dyDescent="0.3">
      <c r="C198780"/>
      <c r="D198780"/>
    </row>
    <row r="198781" spans="3:4" x14ac:dyDescent="0.3">
      <c r="C198781"/>
      <c r="D198781"/>
    </row>
    <row r="198782" spans="3:4" x14ac:dyDescent="0.3">
      <c r="C198782"/>
      <c r="D198782"/>
    </row>
    <row r="198783" spans="3:4" x14ac:dyDescent="0.3">
      <c r="C198783"/>
      <c r="D198783"/>
    </row>
    <row r="198784" spans="3:4" x14ac:dyDescent="0.3">
      <c r="C198784"/>
      <c r="D198784"/>
    </row>
    <row r="198785" spans="3:4" x14ac:dyDescent="0.3">
      <c r="C198785"/>
      <c r="D198785"/>
    </row>
    <row r="198786" spans="3:4" x14ac:dyDescent="0.3">
      <c r="C198786"/>
      <c r="D198786"/>
    </row>
    <row r="198787" spans="3:4" x14ac:dyDescent="0.3">
      <c r="C198787"/>
      <c r="D198787"/>
    </row>
    <row r="198788" spans="3:4" x14ac:dyDescent="0.3">
      <c r="C198788"/>
      <c r="D198788"/>
    </row>
    <row r="198789" spans="3:4" x14ac:dyDescent="0.3">
      <c r="C198789"/>
      <c r="D198789"/>
    </row>
    <row r="198790" spans="3:4" x14ac:dyDescent="0.3">
      <c r="C198790"/>
      <c r="D198790"/>
    </row>
    <row r="198791" spans="3:4" x14ac:dyDescent="0.3">
      <c r="C198791"/>
      <c r="D198791"/>
    </row>
    <row r="198792" spans="3:4" x14ac:dyDescent="0.3">
      <c r="C198792"/>
      <c r="D198792"/>
    </row>
    <row r="198793" spans="3:4" x14ac:dyDescent="0.3">
      <c r="C198793"/>
      <c r="D198793"/>
    </row>
    <row r="198794" spans="3:4" x14ac:dyDescent="0.3">
      <c r="C198794"/>
      <c r="D198794"/>
    </row>
    <row r="198795" spans="3:4" x14ac:dyDescent="0.3">
      <c r="C198795"/>
      <c r="D198795"/>
    </row>
    <row r="198796" spans="3:4" x14ac:dyDescent="0.3">
      <c r="C198796"/>
      <c r="D198796"/>
    </row>
    <row r="198797" spans="3:4" x14ac:dyDescent="0.3">
      <c r="C198797"/>
      <c r="D198797"/>
    </row>
    <row r="198798" spans="3:4" x14ac:dyDescent="0.3">
      <c r="C198798"/>
      <c r="D198798"/>
    </row>
    <row r="198799" spans="3:4" x14ac:dyDescent="0.3">
      <c r="C198799"/>
      <c r="D198799"/>
    </row>
    <row r="198800" spans="3:4" x14ac:dyDescent="0.3">
      <c r="C198800"/>
      <c r="D198800"/>
    </row>
    <row r="198801" spans="3:4" x14ac:dyDescent="0.3">
      <c r="C198801"/>
      <c r="D198801"/>
    </row>
    <row r="198802" spans="3:4" x14ac:dyDescent="0.3">
      <c r="C198802"/>
      <c r="D198802"/>
    </row>
    <row r="198803" spans="3:4" x14ac:dyDescent="0.3">
      <c r="C198803"/>
      <c r="D198803"/>
    </row>
    <row r="198804" spans="3:4" x14ac:dyDescent="0.3">
      <c r="C198804"/>
      <c r="D198804"/>
    </row>
    <row r="198805" spans="3:4" x14ac:dyDescent="0.3">
      <c r="C198805"/>
      <c r="D198805"/>
    </row>
    <row r="198806" spans="3:4" x14ac:dyDescent="0.3">
      <c r="C198806"/>
      <c r="D198806"/>
    </row>
    <row r="198807" spans="3:4" x14ac:dyDescent="0.3">
      <c r="C198807"/>
      <c r="D198807"/>
    </row>
    <row r="198808" spans="3:4" x14ac:dyDescent="0.3">
      <c r="C198808"/>
      <c r="D198808"/>
    </row>
    <row r="198809" spans="3:4" x14ac:dyDescent="0.3">
      <c r="C198809"/>
      <c r="D198809"/>
    </row>
    <row r="198810" spans="3:4" x14ac:dyDescent="0.3">
      <c r="C198810"/>
      <c r="D198810"/>
    </row>
    <row r="198811" spans="3:4" x14ac:dyDescent="0.3">
      <c r="C198811"/>
      <c r="D198811"/>
    </row>
    <row r="198812" spans="3:4" x14ac:dyDescent="0.3">
      <c r="C198812"/>
      <c r="D198812"/>
    </row>
    <row r="198813" spans="3:4" x14ac:dyDescent="0.3">
      <c r="C198813"/>
      <c r="D198813"/>
    </row>
    <row r="198814" spans="3:4" x14ac:dyDescent="0.3">
      <c r="C198814"/>
      <c r="D198814"/>
    </row>
    <row r="198815" spans="3:4" x14ac:dyDescent="0.3">
      <c r="C198815"/>
      <c r="D198815"/>
    </row>
    <row r="198816" spans="3:4" x14ac:dyDescent="0.3">
      <c r="C198816"/>
      <c r="D198816"/>
    </row>
    <row r="198817" spans="3:4" x14ac:dyDescent="0.3">
      <c r="C198817"/>
      <c r="D198817"/>
    </row>
    <row r="198818" spans="3:4" x14ac:dyDescent="0.3">
      <c r="C198818"/>
      <c r="D198818"/>
    </row>
    <row r="198819" spans="3:4" x14ac:dyDescent="0.3">
      <c r="C198819"/>
      <c r="D198819"/>
    </row>
    <row r="198820" spans="3:4" x14ac:dyDescent="0.3">
      <c r="C198820"/>
      <c r="D198820"/>
    </row>
    <row r="198821" spans="3:4" x14ac:dyDescent="0.3">
      <c r="C198821"/>
      <c r="D198821"/>
    </row>
    <row r="198822" spans="3:4" x14ac:dyDescent="0.3">
      <c r="C198822"/>
      <c r="D198822"/>
    </row>
    <row r="198823" spans="3:4" x14ac:dyDescent="0.3">
      <c r="C198823"/>
      <c r="D198823"/>
    </row>
    <row r="198824" spans="3:4" x14ac:dyDescent="0.3">
      <c r="C198824"/>
      <c r="D198824"/>
    </row>
    <row r="198825" spans="3:4" x14ac:dyDescent="0.3">
      <c r="C198825"/>
      <c r="D198825"/>
    </row>
    <row r="198826" spans="3:4" x14ac:dyDescent="0.3">
      <c r="C198826"/>
      <c r="D198826"/>
    </row>
    <row r="198827" spans="3:4" x14ac:dyDescent="0.3">
      <c r="C198827"/>
      <c r="D198827"/>
    </row>
    <row r="198828" spans="3:4" x14ac:dyDescent="0.3">
      <c r="C198828"/>
      <c r="D198828"/>
    </row>
    <row r="198829" spans="3:4" x14ac:dyDescent="0.3">
      <c r="C198829"/>
      <c r="D198829"/>
    </row>
    <row r="198830" spans="3:4" x14ac:dyDescent="0.3">
      <c r="C198830"/>
      <c r="D198830"/>
    </row>
    <row r="198831" spans="3:4" x14ac:dyDescent="0.3">
      <c r="C198831"/>
      <c r="D198831"/>
    </row>
    <row r="198832" spans="3:4" x14ac:dyDescent="0.3">
      <c r="C198832"/>
      <c r="D198832"/>
    </row>
    <row r="198833" spans="3:4" x14ac:dyDescent="0.3">
      <c r="C198833"/>
      <c r="D198833"/>
    </row>
    <row r="198834" spans="3:4" x14ac:dyDescent="0.3">
      <c r="C198834"/>
      <c r="D198834"/>
    </row>
    <row r="198835" spans="3:4" x14ac:dyDescent="0.3">
      <c r="C198835"/>
      <c r="D198835"/>
    </row>
    <row r="198836" spans="3:4" x14ac:dyDescent="0.3">
      <c r="C198836"/>
      <c r="D198836"/>
    </row>
    <row r="198837" spans="3:4" x14ac:dyDescent="0.3">
      <c r="C198837"/>
      <c r="D198837"/>
    </row>
    <row r="198838" spans="3:4" x14ac:dyDescent="0.3">
      <c r="C198838"/>
      <c r="D198838"/>
    </row>
    <row r="198839" spans="3:4" x14ac:dyDescent="0.3">
      <c r="C198839"/>
      <c r="D198839"/>
    </row>
    <row r="198840" spans="3:4" x14ac:dyDescent="0.3">
      <c r="C198840"/>
      <c r="D198840"/>
    </row>
    <row r="198841" spans="3:4" x14ac:dyDescent="0.3">
      <c r="C198841"/>
      <c r="D198841"/>
    </row>
    <row r="198842" spans="3:4" x14ac:dyDescent="0.3">
      <c r="C198842"/>
      <c r="D198842"/>
    </row>
    <row r="198843" spans="3:4" x14ac:dyDescent="0.3">
      <c r="C198843"/>
      <c r="D198843"/>
    </row>
    <row r="198844" spans="3:4" x14ac:dyDescent="0.3">
      <c r="C198844"/>
      <c r="D198844"/>
    </row>
    <row r="198845" spans="3:4" x14ac:dyDescent="0.3">
      <c r="C198845"/>
      <c r="D198845"/>
    </row>
    <row r="198846" spans="3:4" x14ac:dyDescent="0.3">
      <c r="C198846"/>
      <c r="D198846"/>
    </row>
    <row r="198847" spans="3:4" x14ac:dyDescent="0.3">
      <c r="C198847"/>
      <c r="D198847"/>
    </row>
    <row r="198848" spans="3:4" x14ac:dyDescent="0.3">
      <c r="C198848"/>
      <c r="D198848"/>
    </row>
    <row r="198849" spans="3:4" x14ac:dyDescent="0.3">
      <c r="C198849"/>
      <c r="D198849"/>
    </row>
    <row r="198850" spans="3:4" x14ac:dyDescent="0.3">
      <c r="C198850"/>
      <c r="D198850"/>
    </row>
    <row r="198851" spans="3:4" x14ac:dyDescent="0.3">
      <c r="C198851"/>
      <c r="D198851"/>
    </row>
    <row r="198852" spans="3:4" x14ac:dyDescent="0.3">
      <c r="C198852"/>
      <c r="D198852"/>
    </row>
    <row r="198853" spans="3:4" x14ac:dyDescent="0.3">
      <c r="C198853"/>
      <c r="D198853"/>
    </row>
    <row r="198854" spans="3:4" x14ac:dyDescent="0.3">
      <c r="C198854"/>
      <c r="D198854"/>
    </row>
    <row r="198855" spans="3:4" x14ac:dyDescent="0.3">
      <c r="C198855"/>
      <c r="D198855"/>
    </row>
    <row r="198856" spans="3:4" x14ac:dyDescent="0.3">
      <c r="C198856"/>
      <c r="D198856"/>
    </row>
    <row r="198857" spans="3:4" x14ac:dyDescent="0.3">
      <c r="C198857"/>
      <c r="D198857"/>
    </row>
    <row r="198858" spans="3:4" x14ac:dyDescent="0.3">
      <c r="C198858"/>
      <c r="D198858"/>
    </row>
    <row r="198859" spans="3:4" x14ac:dyDescent="0.3">
      <c r="C198859"/>
      <c r="D198859"/>
    </row>
    <row r="198860" spans="3:4" x14ac:dyDescent="0.3">
      <c r="C198860"/>
      <c r="D198860"/>
    </row>
    <row r="198861" spans="3:4" x14ac:dyDescent="0.3">
      <c r="C198861"/>
      <c r="D198861"/>
    </row>
    <row r="198862" spans="3:4" x14ac:dyDescent="0.3">
      <c r="C198862"/>
      <c r="D198862"/>
    </row>
    <row r="198863" spans="3:4" x14ac:dyDescent="0.3">
      <c r="C198863"/>
      <c r="D198863"/>
    </row>
    <row r="198864" spans="3:4" x14ac:dyDescent="0.3">
      <c r="C198864"/>
      <c r="D198864"/>
    </row>
    <row r="198865" spans="3:4" x14ac:dyDescent="0.3">
      <c r="C198865"/>
      <c r="D198865"/>
    </row>
    <row r="198866" spans="3:4" x14ac:dyDescent="0.3">
      <c r="C198866"/>
      <c r="D198866"/>
    </row>
    <row r="198867" spans="3:4" x14ac:dyDescent="0.3">
      <c r="C198867"/>
      <c r="D198867"/>
    </row>
    <row r="198868" spans="3:4" x14ac:dyDescent="0.3">
      <c r="C198868"/>
      <c r="D198868"/>
    </row>
    <row r="198869" spans="3:4" x14ac:dyDescent="0.3">
      <c r="C198869"/>
      <c r="D198869"/>
    </row>
    <row r="198870" spans="3:4" x14ac:dyDescent="0.3">
      <c r="C198870"/>
      <c r="D198870"/>
    </row>
    <row r="198871" spans="3:4" x14ac:dyDescent="0.3">
      <c r="C198871"/>
      <c r="D198871"/>
    </row>
    <row r="198872" spans="3:4" x14ac:dyDescent="0.3">
      <c r="C198872"/>
      <c r="D198872"/>
    </row>
    <row r="198873" spans="3:4" x14ac:dyDescent="0.3">
      <c r="C198873"/>
      <c r="D198873"/>
    </row>
    <row r="198874" spans="3:4" x14ac:dyDescent="0.3">
      <c r="C198874"/>
      <c r="D198874"/>
    </row>
    <row r="198875" spans="3:4" x14ac:dyDescent="0.3">
      <c r="C198875"/>
      <c r="D198875"/>
    </row>
    <row r="198876" spans="3:4" x14ac:dyDescent="0.3">
      <c r="C198876"/>
      <c r="D198876"/>
    </row>
    <row r="198877" spans="3:4" x14ac:dyDescent="0.3">
      <c r="C198877"/>
      <c r="D198877"/>
    </row>
    <row r="198878" spans="3:4" x14ac:dyDescent="0.3">
      <c r="C198878"/>
      <c r="D198878"/>
    </row>
    <row r="198879" spans="3:4" x14ac:dyDescent="0.3">
      <c r="C198879"/>
      <c r="D198879"/>
    </row>
    <row r="198880" spans="3:4" x14ac:dyDescent="0.3">
      <c r="C198880"/>
      <c r="D198880"/>
    </row>
    <row r="198881" spans="3:4" x14ac:dyDescent="0.3">
      <c r="C198881"/>
      <c r="D198881"/>
    </row>
    <row r="198882" spans="3:4" x14ac:dyDescent="0.3">
      <c r="C198882"/>
      <c r="D198882"/>
    </row>
    <row r="198883" spans="3:4" x14ac:dyDescent="0.3">
      <c r="C198883"/>
      <c r="D198883"/>
    </row>
    <row r="198884" spans="3:4" x14ac:dyDescent="0.3">
      <c r="C198884"/>
      <c r="D198884"/>
    </row>
    <row r="198885" spans="3:4" x14ac:dyDescent="0.3">
      <c r="C198885"/>
      <c r="D198885"/>
    </row>
    <row r="198886" spans="3:4" x14ac:dyDescent="0.3">
      <c r="C198886"/>
      <c r="D198886"/>
    </row>
    <row r="198887" spans="3:4" x14ac:dyDescent="0.3">
      <c r="C198887"/>
      <c r="D198887"/>
    </row>
    <row r="198888" spans="3:4" x14ac:dyDescent="0.3">
      <c r="C198888"/>
      <c r="D198888"/>
    </row>
    <row r="198889" spans="3:4" x14ac:dyDescent="0.3">
      <c r="C198889"/>
      <c r="D198889"/>
    </row>
    <row r="198890" spans="3:4" x14ac:dyDescent="0.3">
      <c r="C198890"/>
      <c r="D198890"/>
    </row>
    <row r="198891" spans="3:4" x14ac:dyDescent="0.3">
      <c r="C198891"/>
      <c r="D198891"/>
    </row>
    <row r="198892" spans="3:4" x14ac:dyDescent="0.3">
      <c r="C198892"/>
      <c r="D198892"/>
    </row>
    <row r="198893" spans="3:4" x14ac:dyDescent="0.3">
      <c r="C198893"/>
      <c r="D198893"/>
    </row>
    <row r="198894" spans="3:4" x14ac:dyDescent="0.3">
      <c r="C198894"/>
      <c r="D198894"/>
    </row>
    <row r="198895" spans="3:4" x14ac:dyDescent="0.3">
      <c r="C198895"/>
      <c r="D198895"/>
    </row>
    <row r="198896" spans="3:4" x14ac:dyDescent="0.3">
      <c r="C198896"/>
      <c r="D198896"/>
    </row>
    <row r="198897" spans="3:4" x14ac:dyDescent="0.3">
      <c r="C198897"/>
      <c r="D198897"/>
    </row>
    <row r="198898" spans="3:4" x14ac:dyDescent="0.3">
      <c r="C198898"/>
      <c r="D198898"/>
    </row>
    <row r="198899" spans="3:4" x14ac:dyDescent="0.3">
      <c r="C198899"/>
      <c r="D198899"/>
    </row>
    <row r="198900" spans="3:4" x14ac:dyDescent="0.3">
      <c r="C198900"/>
      <c r="D198900"/>
    </row>
    <row r="198901" spans="3:4" x14ac:dyDescent="0.3">
      <c r="C198901"/>
      <c r="D198901"/>
    </row>
    <row r="198902" spans="3:4" x14ac:dyDescent="0.3">
      <c r="C198902"/>
      <c r="D198902"/>
    </row>
    <row r="198903" spans="3:4" x14ac:dyDescent="0.3">
      <c r="C198903"/>
      <c r="D198903"/>
    </row>
    <row r="198904" spans="3:4" x14ac:dyDescent="0.3">
      <c r="C198904"/>
      <c r="D198904"/>
    </row>
    <row r="198905" spans="3:4" x14ac:dyDescent="0.3">
      <c r="C198905"/>
      <c r="D198905"/>
    </row>
    <row r="198906" spans="3:4" x14ac:dyDescent="0.3">
      <c r="C198906"/>
      <c r="D198906"/>
    </row>
    <row r="198907" spans="3:4" x14ac:dyDescent="0.3">
      <c r="C198907"/>
      <c r="D198907"/>
    </row>
    <row r="198908" spans="3:4" x14ac:dyDescent="0.3">
      <c r="C198908"/>
      <c r="D198908"/>
    </row>
    <row r="198909" spans="3:4" x14ac:dyDescent="0.3">
      <c r="C198909"/>
      <c r="D198909"/>
    </row>
    <row r="198910" spans="3:4" x14ac:dyDescent="0.3">
      <c r="C198910"/>
      <c r="D198910"/>
    </row>
    <row r="198911" spans="3:4" x14ac:dyDescent="0.3">
      <c r="C198911"/>
      <c r="D198911"/>
    </row>
    <row r="198912" spans="3:4" x14ac:dyDescent="0.3">
      <c r="C198912"/>
      <c r="D198912"/>
    </row>
    <row r="198913" spans="3:4" x14ac:dyDescent="0.3">
      <c r="C198913"/>
      <c r="D198913"/>
    </row>
    <row r="198914" spans="3:4" x14ac:dyDescent="0.3">
      <c r="C198914"/>
      <c r="D198914"/>
    </row>
    <row r="198915" spans="3:4" x14ac:dyDescent="0.3">
      <c r="C198915"/>
      <c r="D198915"/>
    </row>
    <row r="198916" spans="3:4" x14ac:dyDescent="0.3">
      <c r="C198916"/>
      <c r="D198916"/>
    </row>
    <row r="198917" spans="3:4" x14ac:dyDescent="0.3">
      <c r="C198917"/>
      <c r="D198917"/>
    </row>
    <row r="198918" spans="3:4" x14ac:dyDescent="0.3">
      <c r="C198918"/>
      <c r="D198918"/>
    </row>
    <row r="198919" spans="3:4" x14ac:dyDescent="0.3">
      <c r="C198919"/>
      <c r="D198919"/>
    </row>
    <row r="198920" spans="3:4" x14ac:dyDescent="0.3">
      <c r="C198920"/>
      <c r="D198920"/>
    </row>
    <row r="198921" spans="3:4" x14ac:dyDescent="0.3">
      <c r="C198921"/>
      <c r="D198921"/>
    </row>
    <row r="198922" spans="3:4" x14ac:dyDescent="0.3">
      <c r="C198922"/>
      <c r="D198922"/>
    </row>
    <row r="198923" spans="3:4" x14ac:dyDescent="0.3">
      <c r="C198923"/>
      <c r="D198923"/>
    </row>
    <row r="198924" spans="3:4" x14ac:dyDescent="0.3">
      <c r="C198924"/>
      <c r="D198924"/>
    </row>
    <row r="198925" spans="3:4" x14ac:dyDescent="0.3">
      <c r="C198925"/>
      <c r="D198925"/>
    </row>
    <row r="198926" spans="3:4" x14ac:dyDescent="0.3">
      <c r="C198926"/>
      <c r="D198926"/>
    </row>
    <row r="198927" spans="3:4" x14ac:dyDescent="0.3">
      <c r="C198927"/>
      <c r="D198927"/>
    </row>
    <row r="198928" spans="3:4" x14ac:dyDescent="0.3">
      <c r="C198928"/>
      <c r="D198928"/>
    </row>
    <row r="198929" spans="3:4" x14ac:dyDescent="0.3">
      <c r="C198929"/>
      <c r="D198929"/>
    </row>
    <row r="198930" spans="3:4" x14ac:dyDescent="0.3">
      <c r="C198930"/>
      <c r="D198930"/>
    </row>
    <row r="198931" spans="3:4" x14ac:dyDescent="0.3">
      <c r="C198931"/>
      <c r="D198931"/>
    </row>
    <row r="198932" spans="3:4" x14ac:dyDescent="0.3">
      <c r="C198932"/>
      <c r="D198932"/>
    </row>
    <row r="198933" spans="3:4" x14ac:dyDescent="0.3">
      <c r="C198933"/>
      <c r="D198933"/>
    </row>
    <row r="198934" spans="3:4" x14ac:dyDescent="0.3">
      <c r="C198934"/>
      <c r="D198934"/>
    </row>
    <row r="198935" spans="3:4" x14ac:dyDescent="0.3">
      <c r="C198935"/>
      <c r="D198935"/>
    </row>
    <row r="198936" spans="3:4" x14ac:dyDescent="0.3">
      <c r="C198936"/>
      <c r="D198936"/>
    </row>
    <row r="198937" spans="3:4" x14ac:dyDescent="0.3">
      <c r="C198937"/>
      <c r="D198937"/>
    </row>
    <row r="198938" spans="3:4" x14ac:dyDescent="0.3">
      <c r="C198938"/>
      <c r="D198938"/>
    </row>
    <row r="198939" spans="3:4" x14ac:dyDescent="0.3">
      <c r="C198939"/>
      <c r="D198939"/>
    </row>
    <row r="198940" spans="3:4" x14ac:dyDescent="0.3">
      <c r="C198940"/>
      <c r="D198940"/>
    </row>
    <row r="198941" spans="3:4" x14ac:dyDescent="0.3">
      <c r="C198941"/>
      <c r="D198941"/>
    </row>
    <row r="198942" spans="3:4" x14ac:dyDescent="0.3">
      <c r="C198942"/>
      <c r="D198942"/>
    </row>
    <row r="198943" spans="3:4" x14ac:dyDescent="0.3">
      <c r="C198943"/>
      <c r="D198943"/>
    </row>
    <row r="198944" spans="3:4" x14ac:dyDescent="0.3">
      <c r="C198944"/>
      <c r="D198944"/>
    </row>
    <row r="198945" spans="3:4" x14ac:dyDescent="0.3">
      <c r="C198945"/>
      <c r="D198945"/>
    </row>
    <row r="198946" spans="3:4" x14ac:dyDescent="0.3">
      <c r="C198946"/>
      <c r="D198946"/>
    </row>
    <row r="198947" spans="3:4" x14ac:dyDescent="0.3">
      <c r="C198947"/>
      <c r="D198947"/>
    </row>
    <row r="198948" spans="3:4" x14ac:dyDescent="0.3">
      <c r="C198948"/>
      <c r="D198948"/>
    </row>
    <row r="198949" spans="3:4" x14ac:dyDescent="0.3">
      <c r="C198949"/>
      <c r="D198949"/>
    </row>
    <row r="198950" spans="3:4" x14ac:dyDescent="0.3">
      <c r="C198950"/>
      <c r="D198950"/>
    </row>
    <row r="198951" spans="3:4" x14ac:dyDescent="0.3">
      <c r="C198951"/>
      <c r="D198951"/>
    </row>
    <row r="198952" spans="3:4" x14ac:dyDescent="0.3">
      <c r="C198952"/>
      <c r="D198952"/>
    </row>
    <row r="198953" spans="3:4" x14ac:dyDescent="0.3">
      <c r="C198953"/>
      <c r="D198953"/>
    </row>
    <row r="198954" spans="3:4" x14ac:dyDescent="0.3">
      <c r="C198954"/>
      <c r="D198954"/>
    </row>
    <row r="198955" spans="3:4" x14ac:dyDescent="0.3">
      <c r="C198955"/>
      <c r="D198955"/>
    </row>
    <row r="198956" spans="3:4" x14ac:dyDescent="0.3">
      <c r="C198956"/>
      <c r="D198956"/>
    </row>
    <row r="198957" spans="3:4" x14ac:dyDescent="0.3">
      <c r="C198957"/>
      <c r="D198957"/>
    </row>
    <row r="198958" spans="3:4" x14ac:dyDescent="0.3">
      <c r="C198958"/>
      <c r="D198958"/>
    </row>
    <row r="198959" spans="3:4" x14ac:dyDescent="0.3">
      <c r="C198959"/>
      <c r="D198959"/>
    </row>
    <row r="198960" spans="3:4" x14ac:dyDescent="0.3">
      <c r="C198960"/>
      <c r="D198960"/>
    </row>
    <row r="198961" spans="3:4" x14ac:dyDescent="0.3">
      <c r="C198961"/>
      <c r="D198961"/>
    </row>
    <row r="198962" spans="3:4" x14ac:dyDescent="0.3">
      <c r="C198962"/>
      <c r="D198962"/>
    </row>
    <row r="198963" spans="3:4" x14ac:dyDescent="0.3">
      <c r="C198963"/>
      <c r="D198963"/>
    </row>
    <row r="198964" spans="3:4" x14ac:dyDescent="0.3">
      <c r="C198964"/>
      <c r="D198964"/>
    </row>
    <row r="198965" spans="3:4" x14ac:dyDescent="0.3">
      <c r="C198965"/>
      <c r="D198965"/>
    </row>
    <row r="198966" spans="3:4" x14ac:dyDescent="0.3">
      <c r="C198966"/>
      <c r="D198966"/>
    </row>
    <row r="198967" spans="3:4" x14ac:dyDescent="0.3">
      <c r="C198967"/>
      <c r="D198967"/>
    </row>
    <row r="198968" spans="3:4" x14ac:dyDescent="0.3">
      <c r="C198968"/>
      <c r="D198968"/>
    </row>
    <row r="198969" spans="3:4" x14ac:dyDescent="0.3">
      <c r="C198969"/>
      <c r="D198969"/>
    </row>
    <row r="198970" spans="3:4" x14ac:dyDescent="0.3">
      <c r="C198970"/>
      <c r="D198970"/>
    </row>
    <row r="198971" spans="3:4" x14ac:dyDescent="0.3">
      <c r="C198971"/>
      <c r="D198971"/>
    </row>
    <row r="198972" spans="3:4" x14ac:dyDescent="0.3">
      <c r="C198972"/>
      <c r="D198972"/>
    </row>
    <row r="198973" spans="3:4" x14ac:dyDescent="0.3">
      <c r="C198973"/>
      <c r="D198973"/>
    </row>
    <row r="198974" spans="3:4" x14ac:dyDescent="0.3">
      <c r="C198974"/>
      <c r="D198974"/>
    </row>
    <row r="198975" spans="3:4" x14ac:dyDescent="0.3">
      <c r="C198975"/>
      <c r="D198975"/>
    </row>
    <row r="198976" spans="3:4" x14ac:dyDescent="0.3">
      <c r="C198976"/>
      <c r="D198976"/>
    </row>
    <row r="198977" spans="3:4" x14ac:dyDescent="0.3">
      <c r="C198977"/>
      <c r="D198977"/>
    </row>
    <row r="198978" spans="3:4" x14ac:dyDescent="0.3">
      <c r="C198978"/>
      <c r="D198978"/>
    </row>
    <row r="198979" spans="3:4" x14ac:dyDescent="0.3">
      <c r="C198979"/>
      <c r="D198979"/>
    </row>
    <row r="198980" spans="3:4" x14ac:dyDescent="0.3">
      <c r="C198980"/>
      <c r="D198980"/>
    </row>
    <row r="198981" spans="3:4" x14ac:dyDescent="0.3">
      <c r="C198981"/>
      <c r="D198981"/>
    </row>
    <row r="198982" spans="3:4" x14ac:dyDescent="0.3">
      <c r="C198982"/>
      <c r="D198982"/>
    </row>
    <row r="198983" spans="3:4" x14ac:dyDescent="0.3">
      <c r="C198983"/>
      <c r="D198983"/>
    </row>
    <row r="198984" spans="3:4" x14ac:dyDescent="0.3">
      <c r="C198984"/>
      <c r="D198984"/>
    </row>
    <row r="198985" spans="3:4" x14ac:dyDescent="0.3">
      <c r="C198985"/>
      <c r="D198985"/>
    </row>
    <row r="198986" spans="3:4" x14ac:dyDescent="0.3">
      <c r="C198986"/>
      <c r="D198986"/>
    </row>
    <row r="198987" spans="3:4" x14ac:dyDescent="0.3">
      <c r="C198987"/>
      <c r="D198987"/>
    </row>
    <row r="198988" spans="3:4" x14ac:dyDescent="0.3">
      <c r="C198988"/>
      <c r="D198988"/>
    </row>
    <row r="198989" spans="3:4" x14ac:dyDescent="0.3">
      <c r="C198989"/>
      <c r="D198989"/>
    </row>
    <row r="198990" spans="3:4" x14ac:dyDescent="0.3">
      <c r="C198990"/>
      <c r="D198990"/>
    </row>
    <row r="198991" spans="3:4" x14ac:dyDescent="0.3">
      <c r="C198991"/>
      <c r="D198991"/>
    </row>
    <row r="198992" spans="3:4" x14ac:dyDescent="0.3">
      <c r="C198992"/>
      <c r="D198992"/>
    </row>
    <row r="198993" spans="3:4" x14ac:dyDescent="0.3">
      <c r="C198993"/>
      <c r="D198993"/>
    </row>
    <row r="198994" spans="3:4" x14ac:dyDescent="0.3">
      <c r="C198994"/>
      <c r="D198994"/>
    </row>
    <row r="198995" spans="3:4" x14ac:dyDescent="0.3">
      <c r="C198995"/>
      <c r="D198995"/>
    </row>
    <row r="198996" spans="3:4" x14ac:dyDescent="0.3">
      <c r="C198996"/>
      <c r="D198996"/>
    </row>
    <row r="198997" spans="3:4" x14ac:dyDescent="0.3">
      <c r="C198997"/>
      <c r="D198997"/>
    </row>
    <row r="198998" spans="3:4" x14ac:dyDescent="0.3">
      <c r="C198998"/>
      <c r="D198998"/>
    </row>
    <row r="198999" spans="3:4" x14ac:dyDescent="0.3">
      <c r="C198999"/>
      <c r="D198999"/>
    </row>
    <row r="199000" spans="3:4" x14ac:dyDescent="0.3">
      <c r="C199000"/>
      <c r="D199000"/>
    </row>
    <row r="199001" spans="3:4" x14ac:dyDescent="0.3">
      <c r="C199001"/>
      <c r="D199001"/>
    </row>
    <row r="199002" spans="3:4" x14ac:dyDescent="0.3">
      <c r="C199002"/>
      <c r="D199002"/>
    </row>
    <row r="199003" spans="3:4" x14ac:dyDescent="0.3">
      <c r="C199003"/>
      <c r="D199003"/>
    </row>
    <row r="199004" spans="3:4" x14ac:dyDescent="0.3">
      <c r="C199004"/>
      <c r="D199004"/>
    </row>
    <row r="199005" spans="3:4" x14ac:dyDescent="0.3">
      <c r="C199005"/>
      <c r="D199005"/>
    </row>
    <row r="199006" spans="3:4" x14ac:dyDescent="0.3">
      <c r="C199006"/>
      <c r="D199006"/>
    </row>
    <row r="199007" spans="3:4" x14ac:dyDescent="0.3">
      <c r="C199007"/>
      <c r="D199007"/>
    </row>
    <row r="199008" spans="3:4" x14ac:dyDescent="0.3">
      <c r="C199008"/>
      <c r="D199008"/>
    </row>
    <row r="199009" spans="3:4" x14ac:dyDescent="0.3">
      <c r="C199009"/>
      <c r="D199009"/>
    </row>
    <row r="199010" spans="3:4" x14ac:dyDescent="0.3">
      <c r="C199010"/>
      <c r="D199010"/>
    </row>
    <row r="199011" spans="3:4" x14ac:dyDescent="0.3">
      <c r="C199011"/>
      <c r="D199011"/>
    </row>
    <row r="199012" spans="3:4" x14ac:dyDescent="0.3">
      <c r="C199012"/>
      <c r="D199012"/>
    </row>
    <row r="199013" spans="3:4" x14ac:dyDescent="0.3">
      <c r="C199013"/>
      <c r="D199013"/>
    </row>
    <row r="199014" spans="3:4" x14ac:dyDescent="0.3">
      <c r="C199014"/>
      <c r="D199014"/>
    </row>
    <row r="199015" spans="3:4" x14ac:dyDescent="0.3">
      <c r="C199015"/>
      <c r="D199015"/>
    </row>
    <row r="199016" spans="3:4" x14ac:dyDescent="0.3">
      <c r="C199016"/>
      <c r="D199016"/>
    </row>
    <row r="199017" spans="3:4" x14ac:dyDescent="0.3">
      <c r="C199017"/>
      <c r="D199017"/>
    </row>
    <row r="199018" spans="3:4" x14ac:dyDescent="0.3">
      <c r="C199018"/>
      <c r="D199018"/>
    </row>
    <row r="199019" spans="3:4" x14ac:dyDescent="0.3">
      <c r="C199019"/>
      <c r="D199019"/>
    </row>
    <row r="199020" spans="3:4" x14ac:dyDescent="0.3">
      <c r="C199020"/>
      <c r="D199020"/>
    </row>
    <row r="199021" spans="3:4" x14ac:dyDescent="0.3">
      <c r="C199021"/>
      <c r="D199021"/>
    </row>
    <row r="199022" spans="3:4" x14ac:dyDescent="0.3">
      <c r="C199022"/>
      <c r="D199022"/>
    </row>
    <row r="199023" spans="3:4" x14ac:dyDescent="0.3">
      <c r="C199023"/>
      <c r="D199023"/>
    </row>
    <row r="199024" spans="3:4" x14ac:dyDescent="0.3">
      <c r="C199024"/>
      <c r="D199024"/>
    </row>
    <row r="199025" spans="3:4" x14ac:dyDescent="0.3">
      <c r="C199025"/>
      <c r="D199025"/>
    </row>
    <row r="199026" spans="3:4" x14ac:dyDescent="0.3">
      <c r="C199026"/>
      <c r="D199026"/>
    </row>
    <row r="199027" spans="3:4" x14ac:dyDescent="0.3">
      <c r="C199027"/>
      <c r="D199027"/>
    </row>
    <row r="199028" spans="3:4" x14ac:dyDescent="0.3">
      <c r="C199028"/>
      <c r="D199028"/>
    </row>
    <row r="199029" spans="3:4" x14ac:dyDescent="0.3">
      <c r="C199029"/>
      <c r="D199029"/>
    </row>
    <row r="199030" spans="3:4" x14ac:dyDescent="0.3">
      <c r="C199030"/>
      <c r="D199030"/>
    </row>
    <row r="199031" spans="3:4" x14ac:dyDescent="0.3">
      <c r="C199031"/>
      <c r="D199031"/>
    </row>
    <row r="199032" spans="3:4" x14ac:dyDescent="0.3">
      <c r="C199032"/>
      <c r="D199032"/>
    </row>
    <row r="199033" spans="3:4" x14ac:dyDescent="0.3">
      <c r="C199033"/>
      <c r="D199033"/>
    </row>
    <row r="199034" spans="3:4" x14ac:dyDescent="0.3">
      <c r="C199034"/>
      <c r="D199034"/>
    </row>
    <row r="199035" spans="3:4" x14ac:dyDescent="0.3">
      <c r="C199035"/>
      <c r="D199035"/>
    </row>
    <row r="199036" spans="3:4" x14ac:dyDescent="0.3">
      <c r="C199036"/>
      <c r="D199036"/>
    </row>
    <row r="199037" spans="3:4" x14ac:dyDescent="0.3">
      <c r="C199037"/>
      <c r="D199037"/>
    </row>
    <row r="199038" spans="3:4" x14ac:dyDescent="0.3">
      <c r="C199038"/>
      <c r="D199038"/>
    </row>
    <row r="199039" spans="3:4" x14ac:dyDescent="0.3">
      <c r="C199039"/>
      <c r="D199039"/>
    </row>
    <row r="199040" spans="3:4" x14ac:dyDescent="0.3">
      <c r="C199040"/>
      <c r="D199040"/>
    </row>
    <row r="199041" spans="3:4" x14ac:dyDescent="0.3">
      <c r="C199041"/>
      <c r="D199041"/>
    </row>
    <row r="199042" spans="3:4" x14ac:dyDescent="0.3">
      <c r="C199042"/>
      <c r="D199042"/>
    </row>
    <row r="199043" spans="3:4" x14ac:dyDescent="0.3">
      <c r="C199043"/>
      <c r="D199043"/>
    </row>
    <row r="199044" spans="3:4" x14ac:dyDescent="0.3">
      <c r="C199044"/>
      <c r="D199044"/>
    </row>
    <row r="199045" spans="3:4" x14ac:dyDescent="0.3">
      <c r="C199045"/>
      <c r="D199045"/>
    </row>
    <row r="199046" spans="3:4" x14ac:dyDescent="0.3">
      <c r="C199046"/>
      <c r="D199046"/>
    </row>
    <row r="199047" spans="3:4" x14ac:dyDescent="0.3">
      <c r="C199047"/>
      <c r="D199047"/>
    </row>
    <row r="199048" spans="3:4" x14ac:dyDescent="0.3">
      <c r="C199048"/>
      <c r="D199048"/>
    </row>
    <row r="199049" spans="3:4" x14ac:dyDescent="0.3">
      <c r="C199049"/>
      <c r="D199049"/>
    </row>
    <row r="199050" spans="3:4" x14ac:dyDescent="0.3">
      <c r="C199050"/>
      <c r="D199050"/>
    </row>
    <row r="199051" spans="3:4" x14ac:dyDescent="0.3">
      <c r="C199051"/>
      <c r="D199051"/>
    </row>
    <row r="199052" spans="3:4" x14ac:dyDescent="0.3">
      <c r="C199052"/>
      <c r="D199052"/>
    </row>
    <row r="199053" spans="3:4" x14ac:dyDescent="0.3">
      <c r="C199053"/>
      <c r="D199053"/>
    </row>
    <row r="199054" spans="3:4" x14ac:dyDescent="0.3">
      <c r="C199054"/>
      <c r="D199054"/>
    </row>
    <row r="199055" spans="3:4" x14ac:dyDescent="0.3">
      <c r="C199055"/>
      <c r="D199055"/>
    </row>
    <row r="199056" spans="3:4" x14ac:dyDescent="0.3">
      <c r="C199056"/>
      <c r="D199056"/>
    </row>
    <row r="199057" spans="3:4" x14ac:dyDescent="0.3">
      <c r="C199057"/>
      <c r="D199057"/>
    </row>
    <row r="199058" spans="3:4" x14ac:dyDescent="0.3">
      <c r="C199058"/>
      <c r="D199058"/>
    </row>
    <row r="199059" spans="3:4" x14ac:dyDescent="0.3">
      <c r="C199059"/>
      <c r="D199059"/>
    </row>
    <row r="199060" spans="3:4" x14ac:dyDescent="0.3">
      <c r="C199060"/>
      <c r="D199060"/>
    </row>
    <row r="199061" spans="3:4" x14ac:dyDescent="0.3">
      <c r="C199061"/>
      <c r="D199061"/>
    </row>
    <row r="199062" spans="3:4" x14ac:dyDescent="0.3">
      <c r="C199062"/>
      <c r="D199062"/>
    </row>
    <row r="199063" spans="3:4" x14ac:dyDescent="0.3">
      <c r="C199063"/>
      <c r="D199063"/>
    </row>
    <row r="199064" spans="3:4" x14ac:dyDescent="0.3">
      <c r="C199064"/>
      <c r="D199064"/>
    </row>
    <row r="199065" spans="3:4" x14ac:dyDescent="0.3">
      <c r="C199065"/>
      <c r="D199065"/>
    </row>
    <row r="199066" spans="3:4" x14ac:dyDescent="0.3">
      <c r="C199066"/>
      <c r="D199066"/>
    </row>
    <row r="199067" spans="3:4" x14ac:dyDescent="0.3">
      <c r="C199067"/>
      <c r="D199067"/>
    </row>
    <row r="199068" spans="3:4" x14ac:dyDescent="0.3">
      <c r="C199068"/>
      <c r="D199068"/>
    </row>
    <row r="199069" spans="3:4" x14ac:dyDescent="0.3">
      <c r="C199069"/>
      <c r="D199069"/>
    </row>
    <row r="199070" spans="3:4" x14ac:dyDescent="0.3">
      <c r="C199070"/>
      <c r="D199070"/>
    </row>
    <row r="199071" spans="3:4" x14ac:dyDescent="0.3">
      <c r="C199071"/>
      <c r="D199071"/>
    </row>
    <row r="199072" spans="3:4" x14ac:dyDescent="0.3">
      <c r="C199072"/>
      <c r="D199072"/>
    </row>
    <row r="199073" spans="3:4" x14ac:dyDescent="0.3">
      <c r="C199073"/>
      <c r="D199073"/>
    </row>
    <row r="199074" spans="3:4" x14ac:dyDescent="0.3">
      <c r="C199074"/>
      <c r="D199074"/>
    </row>
    <row r="199075" spans="3:4" x14ac:dyDescent="0.3">
      <c r="C199075"/>
      <c r="D199075"/>
    </row>
    <row r="199076" spans="3:4" x14ac:dyDescent="0.3">
      <c r="C199076"/>
      <c r="D199076"/>
    </row>
    <row r="199077" spans="3:4" x14ac:dyDescent="0.3">
      <c r="C199077"/>
      <c r="D199077"/>
    </row>
    <row r="199078" spans="3:4" x14ac:dyDescent="0.3">
      <c r="C199078"/>
      <c r="D199078"/>
    </row>
    <row r="199079" spans="3:4" x14ac:dyDescent="0.3">
      <c r="C199079"/>
      <c r="D199079"/>
    </row>
    <row r="199080" spans="3:4" x14ac:dyDescent="0.3">
      <c r="C199080"/>
      <c r="D199080"/>
    </row>
    <row r="199081" spans="3:4" x14ac:dyDescent="0.3">
      <c r="C199081"/>
      <c r="D199081"/>
    </row>
    <row r="199082" spans="3:4" x14ac:dyDescent="0.3">
      <c r="C199082"/>
      <c r="D199082"/>
    </row>
    <row r="199083" spans="3:4" x14ac:dyDescent="0.3">
      <c r="C199083"/>
      <c r="D199083"/>
    </row>
    <row r="199084" spans="3:4" x14ac:dyDescent="0.3">
      <c r="C199084"/>
      <c r="D199084"/>
    </row>
    <row r="199085" spans="3:4" x14ac:dyDescent="0.3">
      <c r="C199085"/>
      <c r="D199085"/>
    </row>
    <row r="199086" spans="3:4" x14ac:dyDescent="0.3">
      <c r="C199086"/>
      <c r="D199086"/>
    </row>
    <row r="199087" spans="3:4" x14ac:dyDescent="0.3">
      <c r="C199087"/>
      <c r="D199087"/>
    </row>
    <row r="199088" spans="3:4" x14ac:dyDescent="0.3">
      <c r="C199088"/>
      <c r="D199088"/>
    </row>
    <row r="199089" spans="3:4" x14ac:dyDescent="0.3">
      <c r="C199089"/>
      <c r="D199089"/>
    </row>
    <row r="199090" spans="3:4" x14ac:dyDescent="0.3">
      <c r="C199090"/>
      <c r="D199090"/>
    </row>
    <row r="199091" spans="3:4" x14ac:dyDescent="0.3">
      <c r="C199091"/>
      <c r="D199091"/>
    </row>
    <row r="199092" spans="3:4" x14ac:dyDescent="0.3">
      <c r="C199092"/>
      <c r="D199092"/>
    </row>
    <row r="199093" spans="3:4" x14ac:dyDescent="0.3">
      <c r="C199093"/>
      <c r="D199093"/>
    </row>
    <row r="199094" spans="3:4" x14ac:dyDescent="0.3">
      <c r="C199094"/>
      <c r="D199094"/>
    </row>
    <row r="199095" spans="3:4" x14ac:dyDescent="0.3">
      <c r="C199095"/>
      <c r="D199095"/>
    </row>
    <row r="199096" spans="3:4" x14ac:dyDescent="0.3">
      <c r="C199096"/>
      <c r="D199096"/>
    </row>
    <row r="199097" spans="3:4" x14ac:dyDescent="0.3">
      <c r="C199097"/>
      <c r="D199097"/>
    </row>
    <row r="199098" spans="3:4" x14ac:dyDescent="0.3">
      <c r="C199098"/>
      <c r="D199098"/>
    </row>
    <row r="199099" spans="3:4" x14ac:dyDescent="0.3">
      <c r="C199099"/>
      <c r="D199099"/>
    </row>
    <row r="199100" spans="3:4" x14ac:dyDescent="0.3">
      <c r="C199100"/>
      <c r="D199100"/>
    </row>
    <row r="199101" spans="3:4" x14ac:dyDescent="0.3">
      <c r="C199101"/>
      <c r="D199101"/>
    </row>
    <row r="199102" spans="3:4" x14ac:dyDescent="0.3">
      <c r="C199102"/>
      <c r="D199102"/>
    </row>
    <row r="199103" spans="3:4" x14ac:dyDescent="0.3">
      <c r="C199103"/>
      <c r="D199103"/>
    </row>
    <row r="199104" spans="3:4" x14ac:dyDescent="0.3">
      <c r="C199104"/>
      <c r="D199104"/>
    </row>
    <row r="199105" spans="3:4" x14ac:dyDescent="0.3">
      <c r="C199105"/>
      <c r="D199105"/>
    </row>
    <row r="199106" spans="3:4" x14ac:dyDescent="0.3">
      <c r="C199106"/>
      <c r="D199106"/>
    </row>
    <row r="199107" spans="3:4" x14ac:dyDescent="0.3">
      <c r="C199107"/>
      <c r="D199107"/>
    </row>
    <row r="199108" spans="3:4" x14ac:dyDescent="0.3">
      <c r="C199108"/>
      <c r="D199108"/>
    </row>
    <row r="199109" spans="3:4" x14ac:dyDescent="0.3">
      <c r="C199109"/>
      <c r="D199109"/>
    </row>
    <row r="199110" spans="3:4" x14ac:dyDescent="0.3">
      <c r="C199110"/>
      <c r="D199110"/>
    </row>
    <row r="199111" spans="3:4" x14ac:dyDescent="0.3">
      <c r="C199111"/>
      <c r="D199111"/>
    </row>
    <row r="199112" spans="3:4" x14ac:dyDescent="0.3">
      <c r="C199112"/>
      <c r="D199112"/>
    </row>
    <row r="199113" spans="3:4" x14ac:dyDescent="0.3">
      <c r="C199113"/>
      <c r="D199113"/>
    </row>
    <row r="199114" spans="3:4" x14ac:dyDescent="0.3">
      <c r="C199114"/>
      <c r="D199114"/>
    </row>
    <row r="199115" spans="3:4" x14ac:dyDescent="0.3">
      <c r="C199115"/>
      <c r="D199115"/>
    </row>
    <row r="199116" spans="3:4" x14ac:dyDescent="0.3">
      <c r="C199116"/>
      <c r="D199116"/>
    </row>
    <row r="199117" spans="3:4" x14ac:dyDescent="0.3">
      <c r="C199117"/>
      <c r="D199117"/>
    </row>
    <row r="199118" spans="3:4" x14ac:dyDescent="0.3">
      <c r="C199118"/>
      <c r="D199118"/>
    </row>
    <row r="199119" spans="3:4" x14ac:dyDescent="0.3">
      <c r="C199119"/>
      <c r="D199119"/>
    </row>
    <row r="199120" spans="3:4" x14ac:dyDescent="0.3">
      <c r="C199120"/>
      <c r="D199120"/>
    </row>
    <row r="199121" spans="3:4" x14ac:dyDescent="0.3">
      <c r="C199121"/>
      <c r="D199121"/>
    </row>
    <row r="199122" spans="3:4" x14ac:dyDescent="0.3">
      <c r="C199122"/>
      <c r="D199122"/>
    </row>
    <row r="199123" spans="3:4" x14ac:dyDescent="0.3">
      <c r="C199123"/>
      <c r="D199123"/>
    </row>
    <row r="199124" spans="3:4" x14ac:dyDescent="0.3">
      <c r="C199124"/>
      <c r="D199124"/>
    </row>
    <row r="199125" spans="3:4" x14ac:dyDescent="0.3">
      <c r="C199125"/>
      <c r="D199125"/>
    </row>
    <row r="199126" spans="3:4" x14ac:dyDescent="0.3">
      <c r="C199126"/>
      <c r="D199126"/>
    </row>
    <row r="199127" spans="3:4" x14ac:dyDescent="0.3">
      <c r="C199127"/>
      <c r="D199127"/>
    </row>
    <row r="199128" spans="3:4" x14ac:dyDescent="0.3">
      <c r="C199128"/>
      <c r="D199128"/>
    </row>
    <row r="199129" spans="3:4" x14ac:dyDescent="0.3">
      <c r="C199129"/>
      <c r="D199129"/>
    </row>
    <row r="199130" spans="3:4" x14ac:dyDescent="0.3">
      <c r="C199130"/>
      <c r="D199130"/>
    </row>
    <row r="199131" spans="3:4" x14ac:dyDescent="0.3">
      <c r="C199131"/>
      <c r="D199131"/>
    </row>
    <row r="199132" spans="3:4" x14ac:dyDescent="0.3">
      <c r="C199132"/>
      <c r="D199132"/>
    </row>
    <row r="199133" spans="3:4" x14ac:dyDescent="0.3">
      <c r="C199133"/>
      <c r="D199133"/>
    </row>
    <row r="199134" spans="3:4" x14ac:dyDescent="0.3">
      <c r="C199134"/>
      <c r="D199134"/>
    </row>
    <row r="199135" spans="3:4" x14ac:dyDescent="0.3">
      <c r="C199135"/>
      <c r="D199135"/>
    </row>
    <row r="199136" spans="3:4" x14ac:dyDescent="0.3">
      <c r="C199136"/>
      <c r="D199136"/>
    </row>
    <row r="199137" spans="3:4" x14ac:dyDescent="0.3">
      <c r="C199137"/>
      <c r="D199137"/>
    </row>
    <row r="199138" spans="3:4" x14ac:dyDescent="0.3">
      <c r="C199138"/>
      <c r="D199138"/>
    </row>
    <row r="199139" spans="3:4" x14ac:dyDescent="0.3">
      <c r="C199139"/>
      <c r="D199139"/>
    </row>
    <row r="199140" spans="3:4" x14ac:dyDescent="0.3">
      <c r="C199140"/>
      <c r="D199140"/>
    </row>
    <row r="199141" spans="3:4" x14ac:dyDescent="0.3">
      <c r="C199141"/>
      <c r="D199141"/>
    </row>
    <row r="199142" spans="3:4" x14ac:dyDescent="0.3">
      <c r="C199142"/>
      <c r="D199142"/>
    </row>
    <row r="199143" spans="3:4" x14ac:dyDescent="0.3">
      <c r="C199143"/>
      <c r="D199143"/>
    </row>
    <row r="199144" spans="3:4" x14ac:dyDescent="0.3">
      <c r="C199144"/>
      <c r="D199144"/>
    </row>
    <row r="199145" spans="3:4" x14ac:dyDescent="0.3">
      <c r="C199145"/>
      <c r="D199145"/>
    </row>
    <row r="199146" spans="3:4" x14ac:dyDescent="0.3">
      <c r="C199146"/>
      <c r="D199146"/>
    </row>
    <row r="199147" spans="3:4" x14ac:dyDescent="0.3">
      <c r="C199147"/>
      <c r="D199147"/>
    </row>
    <row r="199148" spans="3:4" x14ac:dyDescent="0.3">
      <c r="C199148"/>
      <c r="D199148"/>
    </row>
    <row r="199149" spans="3:4" x14ac:dyDescent="0.3">
      <c r="C199149"/>
      <c r="D199149"/>
    </row>
    <row r="199150" spans="3:4" x14ac:dyDescent="0.3">
      <c r="C199150"/>
      <c r="D199150"/>
    </row>
    <row r="199151" spans="3:4" x14ac:dyDescent="0.3">
      <c r="C199151"/>
      <c r="D199151"/>
    </row>
    <row r="199152" spans="3:4" x14ac:dyDescent="0.3">
      <c r="C199152"/>
      <c r="D199152"/>
    </row>
    <row r="199153" spans="3:4" x14ac:dyDescent="0.3">
      <c r="C199153"/>
      <c r="D199153"/>
    </row>
    <row r="199154" spans="3:4" x14ac:dyDescent="0.3">
      <c r="C199154"/>
      <c r="D199154"/>
    </row>
    <row r="199155" spans="3:4" x14ac:dyDescent="0.3">
      <c r="C199155"/>
      <c r="D199155"/>
    </row>
    <row r="199156" spans="3:4" x14ac:dyDescent="0.3">
      <c r="C199156"/>
      <c r="D199156"/>
    </row>
    <row r="199157" spans="3:4" x14ac:dyDescent="0.3">
      <c r="C199157"/>
      <c r="D199157"/>
    </row>
    <row r="199158" spans="3:4" x14ac:dyDescent="0.3">
      <c r="C199158"/>
      <c r="D199158"/>
    </row>
    <row r="199159" spans="3:4" x14ac:dyDescent="0.3">
      <c r="C199159"/>
      <c r="D199159"/>
    </row>
    <row r="199160" spans="3:4" x14ac:dyDescent="0.3">
      <c r="C199160"/>
      <c r="D199160"/>
    </row>
    <row r="199161" spans="3:4" x14ac:dyDescent="0.3">
      <c r="C199161"/>
      <c r="D199161"/>
    </row>
    <row r="199162" spans="3:4" x14ac:dyDescent="0.3">
      <c r="C199162"/>
      <c r="D199162"/>
    </row>
    <row r="199163" spans="3:4" x14ac:dyDescent="0.3">
      <c r="C199163"/>
      <c r="D199163"/>
    </row>
    <row r="199164" spans="3:4" x14ac:dyDescent="0.3">
      <c r="C199164"/>
      <c r="D199164"/>
    </row>
    <row r="199165" spans="3:4" x14ac:dyDescent="0.3">
      <c r="C199165"/>
      <c r="D199165"/>
    </row>
    <row r="199166" spans="3:4" x14ac:dyDescent="0.3">
      <c r="C199166"/>
      <c r="D199166"/>
    </row>
    <row r="199167" spans="3:4" x14ac:dyDescent="0.3">
      <c r="C199167"/>
      <c r="D199167"/>
    </row>
    <row r="199168" spans="3:4" x14ac:dyDescent="0.3">
      <c r="C199168"/>
      <c r="D199168"/>
    </row>
    <row r="199169" spans="3:4" x14ac:dyDescent="0.3">
      <c r="C199169"/>
      <c r="D199169"/>
    </row>
    <row r="199170" spans="3:4" x14ac:dyDescent="0.3">
      <c r="C199170"/>
      <c r="D199170"/>
    </row>
    <row r="199171" spans="3:4" x14ac:dyDescent="0.3">
      <c r="C199171"/>
      <c r="D199171"/>
    </row>
    <row r="199172" spans="3:4" x14ac:dyDescent="0.3">
      <c r="C199172"/>
      <c r="D199172"/>
    </row>
    <row r="199173" spans="3:4" x14ac:dyDescent="0.3">
      <c r="C199173"/>
      <c r="D199173"/>
    </row>
    <row r="199174" spans="3:4" x14ac:dyDescent="0.3">
      <c r="C199174"/>
      <c r="D199174"/>
    </row>
    <row r="199175" spans="3:4" x14ac:dyDescent="0.3">
      <c r="C199175"/>
      <c r="D199175"/>
    </row>
    <row r="199176" spans="3:4" x14ac:dyDescent="0.3">
      <c r="C199176"/>
      <c r="D199176"/>
    </row>
    <row r="199177" spans="3:4" x14ac:dyDescent="0.3">
      <c r="C199177"/>
      <c r="D199177"/>
    </row>
    <row r="199178" spans="3:4" x14ac:dyDescent="0.3">
      <c r="C199178"/>
      <c r="D199178"/>
    </row>
    <row r="199179" spans="3:4" x14ac:dyDescent="0.3">
      <c r="C199179"/>
      <c r="D199179"/>
    </row>
    <row r="199180" spans="3:4" x14ac:dyDescent="0.3">
      <c r="C199180"/>
      <c r="D199180"/>
    </row>
    <row r="199181" spans="3:4" x14ac:dyDescent="0.3">
      <c r="C199181"/>
      <c r="D199181"/>
    </row>
    <row r="199182" spans="3:4" x14ac:dyDescent="0.3">
      <c r="C199182"/>
      <c r="D199182"/>
    </row>
    <row r="199183" spans="3:4" x14ac:dyDescent="0.3">
      <c r="C199183"/>
      <c r="D199183"/>
    </row>
    <row r="199184" spans="3:4" x14ac:dyDescent="0.3">
      <c r="C199184"/>
      <c r="D199184"/>
    </row>
    <row r="199185" spans="3:4" x14ac:dyDescent="0.3">
      <c r="C199185"/>
      <c r="D199185"/>
    </row>
    <row r="199186" spans="3:4" x14ac:dyDescent="0.3">
      <c r="C199186"/>
      <c r="D199186"/>
    </row>
    <row r="199187" spans="3:4" x14ac:dyDescent="0.3">
      <c r="C199187"/>
      <c r="D199187"/>
    </row>
    <row r="199188" spans="3:4" x14ac:dyDescent="0.3">
      <c r="C199188"/>
      <c r="D199188"/>
    </row>
    <row r="199189" spans="3:4" x14ac:dyDescent="0.3">
      <c r="C199189"/>
      <c r="D199189"/>
    </row>
    <row r="199190" spans="3:4" x14ac:dyDescent="0.3">
      <c r="C199190"/>
      <c r="D199190"/>
    </row>
    <row r="199191" spans="3:4" x14ac:dyDescent="0.3">
      <c r="C199191"/>
      <c r="D199191"/>
    </row>
    <row r="199192" spans="3:4" x14ac:dyDescent="0.3">
      <c r="C199192"/>
      <c r="D199192"/>
    </row>
    <row r="199193" spans="3:4" x14ac:dyDescent="0.3">
      <c r="C199193"/>
      <c r="D199193"/>
    </row>
    <row r="199194" spans="3:4" x14ac:dyDescent="0.3">
      <c r="C199194"/>
      <c r="D199194"/>
    </row>
    <row r="199195" spans="3:4" x14ac:dyDescent="0.3">
      <c r="C199195"/>
      <c r="D199195"/>
    </row>
    <row r="199196" spans="3:4" x14ac:dyDescent="0.3">
      <c r="C199196"/>
      <c r="D199196"/>
    </row>
    <row r="199197" spans="3:4" x14ac:dyDescent="0.3">
      <c r="C199197"/>
      <c r="D199197"/>
    </row>
    <row r="199198" spans="3:4" x14ac:dyDescent="0.3">
      <c r="C199198"/>
      <c r="D199198"/>
    </row>
    <row r="199199" spans="3:4" x14ac:dyDescent="0.3">
      <c r="C199199"/>
      <c r="D199199"/>
    </row>
    <row r="199200" spans="3:4" x14ac:dyDescent="0.3">
      <c r="C199200"/>
      <c r="D199200"/>
    </row>
    <row r="199201" spans="3:4" x14ac:dyDescent="0.3">
      <c r="C199201"/>
      <c r="D199201"/>
    </row>
    <row r="199202" spans="3:4" x14ac:dyDescent="0.3">
      <c r="C199202"/>
      <c r="D199202"/>
    </row>
    <row r="199203" spans="3:4" x14ac:dyDescent="0.3">
      <c r="C199203"/>
      <c r="D199203"/>
    </row>
    <row r="199204" spans="3:4" x14ac:dyDescent="0.3">
      <c r="C199204"/>
      <c r="D199204"/>
    </row>
    <row r="199205" spans="3:4" x14ac:dyDescent="0.3">
      <c r="C199205"/>
      <c r="D199205"/>
    </row>
    <row r="199206" spans="3:4" x14ac:dyDescent="0.3">
      <c r="C199206"/>
      <c r="D199206"/>
    </row>
    <row r="199207" spans="3:4" x14ac:dyDescent="0.3">
      <c r="C199207"/>
      <c r="D199207"/>
    </row>
    <row r="199208" spans="3:4" x14ac:dyDescent="0.3">
      <c r="C199208"/>
      <c r="D199208"/>
    </row>
    <row r="199209" spans="3:4" x14ac:dyDescent="0.3">
      <c r="C199209"/>
      <c r="D199209"/>
    </row>
    <row r="199210" spans="3:4" x14ac:dyDescent="0.3">
      <c r="C199210"/>
      <c r="D199210"/>
    </row>
    <row r="199211" spans="3:4" x14ac:dyDescent="0.3">
      <c r="C199211"/>
      <c r="D199211"/>
    </row>
    <row r="199212" spans="3:4" x14ac:dyDescent="0.3">
      <c r="C199212"/>
      <c r="D199212"/>
    </row>
    <row r="199213" spans="3:4" x14ac:dyDescent="0.3">
      <c r="C199213"/>
      <c r="D199213"/>
    </row>
    <row r="199214" spans="3:4" x14ac:dyDescent="0.3">
      <c r="C199214"/>
      <c r="D199214"/>
    </row>
    <row r="199215" spans="3:4" x14ac:dyDescent="0.3">
      <c r="C199215"/>
      <c r="D199215"/>
    </row>
    <row r="199216" spans="3:4" x14ac:dyDescent="0.3">
      <c r="C199216"/>
      <c r="D199216"/>
    </row>
    <row r="199217" spans="3:4" x14ac:dyDescent="0.3">
      <c r="C199217"/>
      <c r="D199217"/>
    </row>
    <row r="199218" spans="3:4" x14ac:dyDescent="0.3">
      <c r="C199218"/>
      <c r="D199218"/>
    </row>
    <row r="199219" spans="3:4" x14ac:dyDescent="0.3">
      <c r="C199219"/>
      <c r="D199219"/>
    </row>
    <row r="199220" spans="3:4" x14ac:dyDescent="0.3">
      <c r="C199220"/>
      <c r="D199220"/>
    </row>
    <row r="199221" spans="3:4" x14ac:dyDescent="0.3">
      <c r="C199221"/>
      <c r="D199221"/>
    </row>
    <row r="199222" spans="3:4" x14ac:dyDescent="0.3">
      <c r="C199222"/>
      <c r="D199222"/>
    </row>
    <row r="199223" spans="3:4" x14ac:dyDescent="0.3">
      <c r="C199223"/>
      <c r="D199223"/>
    </row>
    <row r="199224" spans="3:4" x14ac:dyDescent="0.3">
      <c r="C199224"/>
      <c r="D199224"/>
    </row>
    <row r="199225" spans="3:4" x14ac:dyDescent="0.3">
      <c r="C199225"/>
      <c r="D199225"/>
    </row>
    <row r="199226" spans="3:4" x14ac:dyDescent="0.3">
      <c r="C199226"/>
      <c r="D199226"/>
    </row>
    <row r="199227" spans="3:4" x14ac:dyDescent="0.3">
      <c r="C199227"/>
      <c r="D199227"/>
    </row>
    <row r="199228" spans="3:4" x14ac:dyDescent="0.3">
      <c r="C199228"/>
      <c r="D199228"/>
    </row>
    <row r="199229" spans="3:4" x14ac:dyDescent="0.3">
      <c r="C199229"/>
      <c r="D199229"/>
    </row>
    <row r="199230" spans="3:4" x14ac:dyDescent="0.3">
      <c r="C199230"/>
      <c r="D199230"/>
    </row>
    <row r="199231" spans="3:4" x14ac:dyDescent="0.3">
      <c r="C199231"/>
      <c r="D199231"/>
    </row>
    <row r="199232" spans="3:4" x14ac:dyDescent="0.3">
      <c r="C199232"/>
      <c r="D199232"/>
    </row>
    <row r="199233" spans="3:4" x14ac:dyDescent="0.3">
      <c r="C199233"/>
      <c r="D199233"/>
    </row>
    <row r="199234" spans="3:4" x14ac:dyDescent="0.3">
      <c r="C199234"/>
      <c r="D199234"/>
    </row>
    <row r="199235" spans="3:4" x14ac:dyDescent="0.3">
      <c r="C199235"/>
      <c r="D199235"/>
    </row>
    <row r="199236" spans="3:4" x14ac:dyDescent="0.3">
      <c r="C199236"/>
      <c r="D199236"/>
    </row>
    <row r="199237" spans="3:4" x14ac:dyDescent="0.3">
      <c r="C199237"/>
      <c r="D199237"/>
    </row>
    <row r="199238" spans="3:4" x14ac:dyDescent="0.3">
      <c r="C199238"/>
      <c r="D199238"/>
    </row>
    <row r="199239" spans="3:4" x14ac:dyDescent="0.3">
      <c r="C199239"/>
      <c r="D199239"/>
    </row>
    <row r="199240" spans="3:4" x14ac:dyDescent="0.3">
      <c r="C199240"/>
      <c r="D199240"/>
    </row>
    <row r="199241" spans="3:4" x14ac:dyDescent="0.3">
      <c r="C199241"/>
      <c r="D199241"/>
    </row>
    <row r="199242" spans="3:4" x14ac:dyDescent="0.3">
      <c r="C199242"/>
      <c r="D199242"/>
    </row>
    <row r="199243" spans="3:4" x14ac:dyDescent="0.3">
      <c r="C199243"/>
      <c r="D199243"/>
    </row>
    <row r="199244" spans="3:4" x14ac:dyDescent="0.3">
      <c r="C199244"/>
      <c r="D199244"/>
    </row>
    <row r="199245" spans="3:4" x14ac:dyDescent="0.3">
      <c r="C199245"/>
      <c r="D199245"/>
    </row>
    <row r="199246" spans="3:4" x14ac:dyDescent="0.3">
      <c r="C199246"/>
      <c r="D199246"/>
    </row>
    <row r="199247" spans="3:4" x14ac:dyDescent="0.3">
      <c r="C199247"/>
      <c r="D199247"/>
    </row>
    <row r="199248" spans="3:4" x14ac:dyDescent="0.3">
      <c r="C199248"/>
      <c r="D199248"/>
    </row>
    <row r="199249" spans="3:4" x14ac:dyDescent="0.3">
      <c r="C199249"/>
      <c r="D199249"/>
    </row>
    <row r="199250" spans="3:4" x14ac:dyDescent="0.3">
      <c r="C199250"/>
      <c r="D199250"/>
    </row>
    <row r="199251" spans="3:4" x14ac:dyDescent="0.3">
      <c r="C199251"/>
      <c r="D199251"/>
    </row>
    <row r="199252" spans="3:4" x14ac:dyDescent="0.3">
      <c r="C199252"/>
      <c r="D199252"/>
    </row>
    <row r="199253" spans="3:4" x14ac:dyDescent="0.3">
      <c r="C199253"/>
      <c r="D199253"/>
    </row>
    <row r="199254" spans="3:4" x14ac:dyDescent="0.3">
      <c r="C199254"/>
      <c r="D199254"/>
    </row>
    <row r="199255" spans="3:4" x14ac:dyDescent="0.3">
      <c r="C199255"/>
      <c r="D199255"/>
    </row>
    <row r="199256" spans="3:4" x14ac:dyDescent="0.3">
      <c r="C199256"/>
      <c r="D199256"/>
    </row>
    <row r="199257" spans="3:4" x14ac:dyDescent="0.3">
      <c r="C199257"/>
      <c r="D199257"/>
    </row>
    <row r="199258" spans="3:4" x14ac:dyDescent="0.3">
      <c r="C199258"/>
      <c r="D199258"/>
    </row>
    <row r="199259" spans="3:4" x14ac:dyDescent="0.3">
      <c r="C199259"/>
      <c r="D199259"/>
    </row>
    <row r="199260" spans="3:4" x14ac:dyDescent="0.3">
      <c r="C199260"/>
      <c r="D199260"/>
    </row>
    <row r="199261" spans="3:4" x14ac:dyDescent="0.3">
      <c r="C199261"/>
      <c r="D199261"/>
    </row>
    <row r="199262" spans="3:4" x14ac:dyDescent="0.3">
      <c r="C199262"/>
      <c r="D199262"/>
    </row>
    <row r="199263" spans="3:4" x14ac:dyDescent="0.3">
      <c r="C199263"/>
      <c r="D199263"/>
    </row>
    <row r="199264" spans="3:4" x14ac:dyDescent="0.3">
      <c r="C199264"/>
      <c r="D199264"/>
    </row>
    <row r="199265" spans="3:4" x14ac:dyDescent="0.3">
      <c r="C199265"/>
      <c r="D199265"/>
    </row>
    <row r="199266" spans="3:4" x14ac:dyDescent="0.3">
      <c r="C199266"/>
      <c r="D199266"/>
    </row>
    <row r="199267" spans="3:4" x14ac:dyDescent="0.3">
      <c r="C199267"/>
      <c r="D199267"/>
    </row>
    <row r="199268" spans="3:4" x14ac:dyDescent="0.3">
      <c r="C199268"/>
      <c r="D199268"/>
    </row>
    <row r="199269" spans="3:4" x14ac:dyDescent="0.3">
      <c r="C199269"/>
      <c r="D199269"/>
    </row>
    <row r="199270" spans="3:4" x14ac:dyDescent="0.3">
      <c r="C199270"/>
      <c r="D199270"/>
    </row>
    <row r="199271" spans="3:4" x14ac:dyDescent="0.3">
      <c r="C199271"/>
      <c r="D199271"/>
    </row>
    <row r="199272" spans="3:4" x14ac:dyDescent="0.3">
      <c r="C199272"/>
      <c r="D199272"/>
    </row>
    <row r="199273" spans="3:4" x14ac:dyDescent="0.3">
      <c r="C199273"/>
      <c r="D199273"/>
    </row>
    <row r="199274" spans="3:4" x14ac:dyDescent="0.3">
      <c r="C199274"/>
      <c r="D199274"/>
    </row>
    <row r="199275" spans="3:4" x14ac:dyDescent="0.3">
      <c r="C199275"/>
      <c r="D199275"/>
    </row>
    <row r="199276" spans="3:4" x14ac:dyDescent="0.3">
      <c r="C199276"/>
      <c r="D199276"/>
    </row>
    <row r="199277" spans="3:4" x14ac:dyDescent="0.3">
      <c r="C199277"/>
      <c r="D199277"/>
    </row>
    <row r="199278" spans="3:4" x14ac:dyDescent="0.3">
      <c r="C199278"/>
      <c r="D199278"/>
    </row>
    <row r="199279" spans="3:4" x14ac:dyDescent="0.3">
      <c r="C199279"/>
      <c r="D199279"/>
    </row>
    <row r="199280" spans="3:4" x14ac:dyDescent="0.3">
      <c r="C199280"/>
      <c r="D199280"/>
    </row>
    <row r="199281" spans="3:4" x14ac:dyDescent="0.3">
      <c r="C199281"/>
      <c r="D199281"/>
    </row>
    <row r="199282" spans="3:4" x14ac:dyDescent="0.3">
      <c r="C199282"/>
      <c r="D199282"/>
    </row>
    <row r="199283" spans="3:4" x14ac:dyDescent="0.3">
      <c r="C199283"/>
      <c r="D199283"/>
    </row>
    <row r="199284" spans="3:4" x14ac:dyDescent="0.3">
      <c r="C199284"/>
      <c r="D199284"/>
    </row>
    <row r="199285" spans="3:4" x14ac:dyDescent="0.3">
      <c r="C199285"/>
      <c r="D199285"/>
    </row>
    <row r="199286" spans="3:4" x14ac:dyDescent="0.3">
      <c r="C199286"/>
      <c r="D199286"/>
    </row>
    <row r="199287" spans="3:4" x14ac:dyDescent="0.3">
      <c r="C199287"/>
      <c r="D199287"/>
    </row>
    <row r="199288" spans="3:4" x14ac:dyDescent="0.3">
      <c r="C199288"/>
      <c r="D199288"/>
    </row>
    <row r="199289" spans="3:4" x14ac:dyDescent="0.3">
      <c r="C199289"/>
      <c r="D199289"/>
    </row>
    <row r="199290" spans="3:4" x14ac:dyDescent="0.3">
      <c r="C199290"/>
      <c r="D199290"/>
    </row>
    <row r="199291" spans="3:4" x14ac:dyDescent="0.3">
      <c r="C199291"/>
      <c r="D199291"/>
    </row>
    <row r="199292" spans="3:4" x14ac:dyDescent="0.3">
      <c r="C199292"/>
      <c r="D199292"/>
    </row>
    <row r="199293" spans="3:4" x14ac:dyDescent="0.3">
      <c r="C199293"/>
      <c r="D199293"/>
    </row>
    <row r="199294" spans="3:4" x14ac:dyDescent="0.3">
      <c r="C199294"/>
      <c r="D199294"/>
    </row>
    <row r="199295" spans="3:4" x14ac:dyDescent="0.3">
      <c r="C199295"/>
      <c r="D199295"/>
    </row>
    <row r="199296" spans="3:4" x14ac:dyDescent="0.3">
      <c r="C199296"/>
      <c r="D199296"/>
    </row>
    <row r="199297" spans="3:4" x14ac:dyDescent="0.3">
      <c r="C199297"/>
      <c r="D199297"/>
    </row>
    <row r="199298" spans="3:4" x14ac:dyDescent="0.3">
      <c r="C199298"/>
      <c r="D199298"/>
    </row>
    <row r="199299" spans="3:4" x14ac:dyDescent="0.3">
      <c r="C199299"/>
      <c r="D199299"/>
    </row>
    <row r="199300" spans="3:4" x14ac:dyDescent="0.3">
      <c r="C199300"/>
      <c r="D199300"/>
    </row>
    <row r="199301" spans="3:4" x14ac:dyDescent="0.3">
      <c r="C199301"/>
      <c r="D199301"/>
    </row>
    <row r="199302" spans="3:4" x14ac:dyDescent="0.3">
      <c r="C199302"/>
      <c r="D199302"/>
    </row>
    <row r="199303" spans="3:4" x14ac:dyDescent="0.3">
      <c r="C199303"/>
      <c r="D199303"/>
    </row>
    <row r="199304" spans="3:4" x14ac:dyDescent="0.3">
      <c r="C199304"/>
      <c r="D199304"/>
    </row>
    <row r="199305" spans="3:4" x14ac:dyDescent="0.3">
      <c r="C199305"/>
      <c r="D199305"/>
    </row>
    <row r="199306" spans="3:4" x14ac:dyDescent="0.3">
      <c r="C199306"/>
      <c r="D199306"/>
    </row>
    <row r="199307" spans="3:4" x14ac:dyDescent="0.3">
      <c r="C199307"/>
      <c r="D199307"/>
    </row>
    <row r="199308" spans="3:4" x14ac:dyDescent="0.3">
      <c r="C199308"/>
      <c r="D199308"/>
    </row>
    <row r="199309" spans="3:4" x14ac:dyDescent="0.3">
      <c r="C199309"/>
      <c r="D199309"/>
    </row>
    <row r="199310" spans="3:4" x14ac:dyDescent="0.3">
      <c r="C199310"/>
      <c r="D199310"/>
    </row>
    <row r="199311" spans="3:4" x14ac:dyDescent="0.3">
      <c r="C199311"/>
      <c r="D199311"/>
    </row>
    <row r="199312" spans="3:4" x14ac:dyDescent="0.3">
      <c r="C199312"/>
      <c r="D199312"/>
    </row>
    <row r="199313" spans="3:4" x14ac:dyDescent="0.3">
      <c r="C199313"/>
      <c r="D199313"/>
    </row>
    <row r="199314" spans="3:4" x14ac:dyDescent="0.3">
      <c r="C199314"/>
      <c r="D199314"/>
    </row>
    <row r="199315" spans="3:4" x14ac:dyDescent="0.3">
      <c r="C199315"/>
      <c r="D199315"/>
    </row>
    <row r="199316" spans="3:4" x14ac:dyDescent="0.3">
      <c r="C199316"/>
      <c r="D199316"/>
    </row>
    <row r="199317" spans="3:4" x14ac:dyDescent="0.3">
      <c r="C199317"/>
      <c r="D199317"/>
    </row>
    <row r="199318" spans="3:4" x14ac:dyDescent="0.3">
      <c r="C199318"/>
      <c r="D199318"/>
    </row>
    <row r="199319" spans="3:4" x14ac:dyDescent="0.3">
      <c r="C199319"/>
      <c r="D199319"/>
    </row>
    <row r="199320" spans="3:4" x14ac:dyDescent="0.3">
      <c r="C199320"/>
      <c r="D199320"/>
    </row>
    <row r="199321" spans="3:4" x14ac:dyDescent="0.3">
      <c r="C199321"/>
      <c r="D199321"/>
    </row>
    <row r="199322" spans="3:4" x14ac:dyDescent="0.3">
      <c r="C199322"/>
      <c r="D199322"/>
    </row>
    <row r="199323" spans="3:4" x14ac:dyDescent="0.3">
      <c r="C199323"/>
      <c r="D199323"/>
    </row>
    <row r="199324" spans="3:4" x14ac:dyDescent="0.3">
      <c r="C199324"/>
      <c r="D199324"/>
    </row>
    <row r="199325" spans="3:4" x14ac:dyDescent="0.3">
      <c r="C199325"/>
      <c r="D199325"/>
    </row>
    <row r="199326" spans="3:4" x14ac:dyDescent="0.3">
      <c r="C199326"/>
      <c r="D199326"/>
    </row>
    <row r="199327" spans="3:4" x14ac:dyDescent="0.3">
      <c r="C199327"/>
      <c r="D199327"/>
    </row>
    <row r="199328" spans="3:4" x14ac:dyDescent="0.3">
      <c r="C199328"/>
      <c r="D199328"/>
    </row>
    <row r="199329" spans="3:4" x14ac:dyDescent="0.3">
      <c r="C199329"/>
      <c r="D199329"/>
    </row>
    <row r="199330" spans="3:4" x14ac:dyDescent="0.3">
      <c r="C199330"/>
      <c r="D199330"/>
    </row>
    <row r="199331" spans="3:4" x14ac:dyDescent="0.3">
      <c r="C199331"/>
      <c r="D199331"/>
    </row>
    <row r="199332" spans="3:4" x14ac:dyDescent="0.3">
      <c r="C199332"/>
      <c r="D199332"/>
    </row>
    <row r="199333" spans="3:4" x14ac:dyDescent="0.3">
      <c r="C199333"/>
      <c r="D199333"/>
    </row>
    <row r="199334" spans="3:4" x14ac:dyDescent="0.3">
      <c r="C199334"/>
      <c r="D199334"/>
    </row>
    <row r="199335" spans="3:4" x14ac:dyDescent="0.3">
      <c r="C199335"/>
      <c r="D199335"/>
    </row>
    <row r="199336" spans="3:4" x14ac:dyDescent="0.3">
      <c r="C199336"/>
      <c r="D199336"/>
    </row>
    <row r="199337" spans="3:4" x14ac:dyDescent="0.3">
      <c r="C199337"/>
      <c r="D199337"/>
    </row>
    <row r="199338" spans="3:4" x14ac:dyDescent="0.3">
      <c r="C199338"/>
      <c r="D199338"/>
    </row>
    <row r="199339" spans="3:4" x14ac:dyDescent="0.3">
      <c r="C199339"/>
      <c r="D199339"/>
    </row>
    <row r="199340" spans="3:4" x14ac:dyDescent="0.3">
      <c r="C199340"/>
      <c r="D199340"/>
    </row>
    <row r="199341" spans="3:4" x14ac:dyDescent="0.3">
      <c r="C199341"/>
      <c r="D199341"/>
    </row>
    <row r="199342" spans="3:4" x14ac:dyDescent="0.3">
      <c r="C199342"/>
      <c r="D199342"/>
    </row>
    <row r="199343" spans="3:4" x14ac:dyDescent="0.3">
      <c r="C199343"/>
      <c r="D199343"/>
    </row>
    <row r="199344" spans="3:4" x14ac:dyDescent="0.3">
      <c r="C199344"/>
      <c r="D199344"/>
    </row>
    <row r="199345" spans="3:4" x14ac:dyDescent="0.3">
      <c r="C199345"/>
      <c r="D199345"/>
    </row>
    <row r="199346" spans="3:4" x14ac:dyDescent="0.3">
      <c r="C199346"/>
      <c r="D199346"/>
    </row>
    <row r="199347" spans="3:4" x14ac:dyDescent="0.3">
      <c r="C199347"/>
      <c r="D199347"/>
    </row>
    <row r="199348" spans="3:4" x14ac:dyDescent="0.3">
      <c r="C199348"/>
      <c r="D199348"/>
    </row>
    <row r="199349" spans="3:4" x14ac:dyDescent="0.3">
      <c r="C199349"/>
      <c r="D199349"/>
    </row>
    <row r="199350" spans="3:4" x14ac:dyDescent="0.3">
      <c r="C199350"/>
      <c r="D199350"/>
    </row>
    <row r="199351" spans="3:4" x14ac:dyDescent="0.3">
      <c r="C199351"/>
      <c r="D199351"/>
    </row>
    <row r="199352" spans="3:4" x14ac:dyDescent="0.3">
      <c r="C199352"/>
      <c r="D199352"/>
    </row>
    <row r="199353" spans="3:4" x14ac:dyDescent="0.3">
      <c r="C199353"/>
      <c r="D199353"/>
    </row>
    <row r="199354" spans="3:4" x14ac:dyDescent="0.3">
      <c r="C199354"/>
      <c r="D199354"/>
    </row>
    <row r="199355" spans="3:4" x14ac:dyDescent="0.3">
      <c r="C199355"/>
      <c r="D199355"/>
    </row>
    <row r="199356" spans="3:4" x14ac:dyDescent="0.3">
      <c r="C199356"/>
      <c r="D199356"/>
    </row>
    <row r="199357" spans="3:4" x14ac:dyDescent="0.3">
      <c r="C199357"/>
      <c r="D199357"/>
    </row>
    <row r="199358" spans="3:4" x14ac:dyDescent="0.3">
      <c r="C199358"/>
      <c r="D199358"/>
    </row>
    <row r="199359" spans="3:4" x14ac:dyDescent="0.3">
      <c r="C199359"/>
      <c r="D199359"/>
    </row>
    <row r="199360" spans="3:4" x14ac:dyDescent="0.3">
      <c r="C199360"/>
      <c r="D199360"/>
    </row>
    <row r="199361" spans="3:4" x14ac:dyDescent="0.3">
      <c r="C199361"/>
      <c r="D199361"/>
    </row>
    <row r="199362" spans="3:4" x14ac:dyDescent="0.3">
      <c r="C199362"/>
      <c r="D199362"/>
    </row>
    <row r="199363" spans="3:4" x14ac:dyDescent="0.3">
      <c r="C199363"/>
      <c r="D199363"/>
    </row>
    <row r="199364" spans="3:4" x14ac:dyDescent="0.3">
      <c r="C199364"/>
      <c r="D199364"/>
    </row>
    <row r="199365" spans="3:4" x14ac:dyDescent="0.3">
      <c r="C199365"/>
      <c r="D199365"/>
    </row>
    <row r="199366" spans="3:4" x14ac:dyDescent="0.3">
      <c r="C199366"/>
      <c r="D199366"/>
    </row>
    <row r="199367" spans="3:4" x14ac:dyDescent="0.3">
      <c r="C199367"/>
      <c r="D199367"/>
    </row>
    <row r="199368" spans="3:4" x14ac:dyDescent="0.3">
      <c r="C199368"/>
      <c r="D199368"/>
    </row>
    <row r="199369" spans="3:4" x14ac:dyDescent="0.3">
      <c r="C199369"/>
      <c r="D199369"/>
    </row>
    <row r="199370" spans="3:4" x14ac:dyDescent="0.3">
      <c r="C199370"/>
      <c r="D199370"/>
    </row>
    <row r="199371" spans="3:4" x14ac:dyDescent="0.3">
      <c r="C199371"/>
      <c r="D199371"/>
    </row>
    <row r="199372" spans="3:4" x14ac:dyDescent="0.3">
      <c r="C199372"/>
      <c r="D199372"/>
    </row>
    <row r="199373" spans="3:4" x14ac:dyDescent="0.3">
      <c r="C199373"/>
      <c r="D199373"/>
    </row>
    <row r="199374" spans="3:4" x14ac:dyDescent="0.3">
      <c r="C199374"/>
      <c r="D199374"/>
    </row>
    <row r="199375" spans="3:4" x14ac:dyDescent="0.3">
      <c r="C199375"/>
      <c r="D199375"/>
    </row>
    <row r="199376" spans="3:4" x14ac:dyDescent="0.3">
      <c r="C199376"/>
      <c r="D199376"/>
    </row>
    <row r="199377" spans="3:4" x14ac:dyDescent="0.3">
      <c r="C199377"/>
      <c r="D199377"/>
    </row>
    <row r="199378" spans="3:4" x14ac:dyDescent="0.3">
      <c r="C199378"/>
      <c r="D199378"/>
    </row>
    <row r="199379" spans="3:4" x14ac:dyDescent="0.3">
      <c r="C199379"/>
      <c r="D199379"/>
    </row>
    <row r="199380" spans="3:4" x14ac:dyDescent="0.3">
      <c r="C199380"/>
      <c r="D199380"/>
    </row>
    <row r="199381" spans="3:4" x14ac:dyDescent="0.3">
      <c r="C199381"/>
      <c r="D199381"/>
    </row>
    <row r="199382" spans="3:4" x14ac:dyDescent="0.3">
      <c r="C199382"/>
      <c r="D199382"/>
    </row>
    <row r="199383" spans="3:4" x14ac:dyDescent="0.3">
      <c r="C199383"/>
      <c r="D199383"/>
    </row>
    <row r="199384" spans="3:4" x14ac:dyDescent="0.3">
      <c r="C199384"/>
      <c r="D199384"/>
    </row>
    <row r="199385" spans="3:4" x14ac:dyDescent="0.3">
      <c r="C199385"/>
      <c r="D199385"/>
    </row>
    <row r="199386" spans="3:4" x14ac:dyDescent="0.3">
      <c r="C199386"/>
      <c r="D199386"/>
    </row>
    <row r="199387" spans="3:4" x14ac:dyDescent="0.3">
      <c r="C199387"/>
      <c r="D199387"/>
    </row>
    <row r="199388" spans="3:4" x14ac:dyDescent="0.3">
      <c r="C199388"/>
      <c r="D199388"/>
    </row>
    <row r="199389" spans="3:4" x14ac:dyDescent="0.3">
      <c r="C199389"/>
      <c r="D199389"/>
    </row>
    <row r="199390" spans="3:4" x14ac:dyDescent="0.3">
      <c r="C199390"/>
      <c r="D199390"/>
    </row>
    <row r="199391" spans="3:4" x14ac:dyDescent="0.3">
      <c r="C199391"/>
      <c r="D199391"/>
    </row>
    <row r="199392" spans="3:4" x14ac:dyDescent="0.3">
      <c r="C199392"/>
      <c r="D199392"/>
    </row>
    <row r="199393" spans="3:4" x14ac:dyDescent="0.3">
      <c r="C199393"/>
      <c r="D199393"/>
    </row>
    <row r="199394" spans="3:4" x14ac:dyDescent="0.3">
      <c r="C199394"/>
      <c r="D199394"/>
    </row>
    <row r="199395" spans="3:4" x14ac:dyDescent="0.3">
      <c r="C199395"/>
      <c r="D199395"/>
    </row>
    <row r="199396" spans="3:4" x14ac:dyDescent="0.3">
      <c r="C199396"/>
      <c r="D199396"/>
    </row>
    <row r="199397" spans="3:4" x14ac:dyDescent="0.3">
      <c r="C199397"/>
      <c r="D199397"/>
    </row>
    <row r="199398" spans="3:4" x14ac:dyDescent="0.3">
      <c r="C199398"/>
      <c r="D199398"/>
    </row>
    <row r="199399" spans="3:4" x14ac:dyDescent="0.3">
      <c r="C199399"/>
      <c r="D199399"/>
    </row>
    <row r="199400" spans="3:4" x14ac:dyDescent="0.3">
      <c r="C199400"/>
      <c r="D199400"/>
    </row>
    <row r="199401" spans="3:4" x14ac:dyDescent="0.3">
      <c r="C199401"/>
      <c r="D199401"/>
    </row>
    <row r="199402" spans="3:4" x14ac:dyDescent="0.3">
      <c r="C199402"/>
      <c r="D199402"/>
    </row>
    <row r="199403" spans="3:4" x14ac:dyDescent="0.3">
      <c r="C199403"/>
      <c r="D199403"/>
    </row>
    <row r="199404" spans="3:4" x14ac:dyDescent="0.3">
      <c r="C199404"/>
      <c r="D199404"/>
    </row>
    <row r="199405" spans="3:4" x14ac:dyDescent="0.3">
      <c r="C199405"/>
      <c r="D199405"/>
    </row>
    <row r="199406" spans="3:4" x14ac:dyDescent="0.3">
      <c r="C199406"/>
      <c r="D199406"/>
    </row>
    <row r="199407" spans="3:4" x14ac:dyDescent="0.3">
      <c r="C199407"/>
      <c r="D199407"/>
    </row>
    <row r="199408" spans="3:4" x14ac:dyDescent="0.3">
      <c r="C199408"/>
      <c r="D199408"/>
    </row>
    <row r="199409" spans="3:4" x14ac:dyDescent="0.3">
      <c r="C199409"/>
      <c r="D199409"/>
    </row>
    <row r="199410" spans="3:4" x14ac:dyDescent="0.3">
      <c r="C199410"/>
      <c r="D199410"/>
    </row>
    <row r="199411" spans="3:4" x14ac:dyDescent="0.3">
      <c r="C199411"/>
      <c r="D199411"/>
    </row>
    <row r="199412" spans="3:4" x14ac:dyDescent="0.3">
      <c r="C199412"/>
      <c r="D199412"/>
    </row>
    <row r="199413" spans="3:4" x14ac:dyDescent="0.3">
      <c r="C199413"/>
      <c r="D199413"/>
    </row>
    <row r="199414" spans="3:4" x14ac:dyDescent="0.3">
      <c r="C199414"/>
      <c r="D199414"/>
    </row>
    <row r="199415" spans="3:4" x14ac:dyDescent="0.3">
      <c r="C199415"/>
      <c r="D199415"/>
    </row>
    <row r="199416" spans="3:4" x14ac:dyDescent="0.3">
      <c r="C199416"/>
      <c r="D199416"/>
    </row>
    <row r="199417" spans="3:4" x14ac:dyDescent="0.3">
      <c r="C199417"/>
      <c r="D199417"/>
    </row>
    <row r="199418" spans="3:4" x14ac:dyDescent="0.3">
      <c r="C199418"/>
      <c r="D199418"/>
    </row>
    <row r="199419" spans="3:4" x14ac:dyDescent="0.3">
      <c r="C199419"/>
      <c r="D199419"/>
    </row>
    <row r="199420" spans="3:4" x14ac:dyDescent="0.3">
      <c r="C199420"/>
      <c r="D199420"/>
    </row>
    <row r="199421" spans="3:4" x14ac:dyDescent="0.3">
      <c r="C199421"/>
      <c r="D199421"/>
    </row>
    <row r="199422" spans="3:4" x14ac:dyDescent="0.3">
      <c r="C199422"/>
      <c r="D199422"/>
    </row>
    <row r="199423" spans="3:4" x14ac:dyDescent="0.3">
      <c r="C199423"/>
      <c r="D199423"/>
    </row>
    <row r="199424" spans="3:4" x14ac:dyDescent="0.3">
      <c r="C199424"/>
      <c r="D199424"/>
    </row>
    <row r="199425" spans="3:4" x14ac:dyDescent="0.3">
      <c r="C199425"/>
      <c r="D199425"/>
    </row>
    <row r="199426" spans="3:4" x14ac:dyDescent="0.3">
      <c r="C199426"/>
      <c r="D199426"/>
    </row>
    <row r="199427" spans="3:4" x14ac:dyDescent="0.3">
      <c r="C199427"/>
      <c r="D199427"/>
    </row>
    <row r="199428" spans="3:4" x14ac:dyDescent="0.3">
      <c r="C199428"/>
      <c r="D199428"/>
    </row>
    <row r="199429" spans="3:4" x14ac:dyDescent="0.3">
      <c r="C199429"/>
      <c r="D199429"/>
    </row>
    <row r="199430" spans="3:4" x14ac:dyDescent="0.3">
      <c r="C199430"/>
      <c r="D199430"/>
    </row>
    <row r="199431" spans="3:4" x14ac:dyDescent="0.3">
      <c r="C199431"/>
      <c r="D199431"/>
    </row>
    <row r="199432" spans="3:4" x14ac:dyDescent="0.3">
      <c r="C199432"/>
      <c r="D199432"/>
    </row>
    <row r="199433" spans="3:4" x14ac:dyDescent="0.3">
      <c r="C199433"/>
      <c r="D199433"/>
    </row>
    <row r="199434" spans="3:4" x14ac:dyDescent="0.3">
      <c r="C199434"/>
      <c r="D199434"/>
    </row>
    <row r="199435" spans="3:4" x14ac:dyDescent="0.3">
      <c r="C199435"/>
      <c r="D199435"/>
    </row>
    <row r="199436" spans="3:4" x14ac:dyDescent="0.3">
      <c r="C199436"/>
      <c r="D199436"/>
    </row>
    <row r="199437" spans="3:4" x14ac:dyDescent="0.3">
      <c r="C199437"/>
      <c r="D199437"/>
    </row>
    <row r="199438" spans="3:4" x14ac:dyDescent="0.3">
      <c r="C199438"/>
      <c r="D199438"/>
    </row>
    <row r="199439" spans="3:4" x14ac:dyDescent="0.3">
      <c r="C199439"/>
      <c r="D199439"/>
    </row>
    <row r="199440" spans="3:4" x14ac:dyDescent="0.3">
      <c r="C199440"/>
      <c r="D199440"/>
    </row>
    <row r="199441" spans="3:4" x14ac:dyDescent="0.3">
      <c r="C199441"/>
      <c r="D199441"/>
    </row>
    <row r="199442" spans="3:4" x14ac:dyDescent="0.3">
      <c r="C199442"/>
      <c r="D199442"/>
    </row>
    <row r="199443" spans="3:4" x14ac:dyDescent="0.3">
      <c r="C199443"/>
      <c r="D199443"/>
    </row>
    <row r="199444" spans="3:4" x14ac:dyDescent="0.3">
      <c r="C199444"/>
      <c r="D199444"/>
    </row>
    <row r="199445" spans="3:4" x14ac:dyDescent="0.3">
      <c r="C199445"/>
      <c r="D199445"/>
    </row>
    <row r="199446" spans="3:4" x14ac:dyDescent="0.3">
      <c r="C199446"/>
      <c r="D199446"/>
    </row>
    <row r="199447" spans="3:4" x14ac:dyDescent="0.3">
      <c r="C199447"/>
      <c r="D199447"/>
    </row>
    <row r="199448" spans="3:4" x14ac:dyDescent="0.3">
      <c r="C199448"/>
      <c r="D199448"/>
    </row>
    <row r="199449" spans="3:4" x14ac:dyDescent="0.3">
      <c r="C199449"/>
      <c r="D199449"/>
    </row>
    <row r="199450" spans="3:4" x14ac:dyDescent="0.3">
      <c r="C199450"/>
      <c r="D199450"/>
    </row>
    <row r="199451" spans="3:4" x14ac:dyDescent="0.3">
      <c r="C199451"/>
      <c r="D199451"/>
    </row>
    <row r="199452" spans="3:4" x14ac:dyDescent="0.3">
      <c r="C199452"/>
      <c r="D199452"/>
    </row>
    <row r="199453" spans="3:4" x14ac:dyDescent="0.3">
      <c r="C199453"/>
      <c r="D199453"/>
    </row>
    <row r="199454" spans="3:4" x14ac:dyDescent="0.3">
      <c r="C199454"/>
      <c r="D199454"/>
    </row>
    <row r="199455" spans="3:4" x14ac:dyDescent="0.3">
      <c r="C199455"/>
      <c r="D199455"/>
    </row>
    <row r="199456" spans="3:4" x14ac:dyDescent="0.3">
      <c r="C199456"/>
      <c r="D199456"/>
    </row>
    <row r="199457" spans="3:4" x14ac:dyDescent="0.3">
      <c r="C199457"/>
      <c r="D199457"/>
    </row>
    <row r="199458" spans="3:4" x14ac:dyDescent="0.3">
      <c r="C199458"/>
      <c r="D199458"/>
    </row>
    <row r="199459" spans="3:4" x14ac:dyDescent="0.3">
      <c r="C199459"/>
      <c r="D199459"/>
    </row>
    <row r="199460" spans="3:4" x14ac:dyDescent="0.3">
      <c r="C199460"/>
      <c r="D199460"/>
    </row>
    <row r="199461" spans="3:4" x14ac:dyDescent="0.3">
      <c r="C199461"/>
      <c r="D199461"/>
    </row>
    <row r="199462" spans="3:4" x14ac:dyDescent="0.3">
      <c r="C199462"/>
      <c r="D199462"/>
    </row>
    <row r="199463" spans="3:4" x14ac:dyDescent="0.3">
      <c r="C199463"/>
      <c r="D199463"/>
    </row>
    <row r="199464" spans="3:4" x14ac:dyDescent="0.3">
      <c r="C199464"/>
      <c r="D199464"/>
    </row>
    <row r="199465" spans="3:4" x14ac:dyDescent="0.3">
      <c r="C199465"/>
      <c r="D199465"/>
    </row>
    <row r="199466" spans="3:4" x14ac:dyDescent="0.3">
      <c r="C199466"/>
      <c r="D199466"/>
    </row>
    <row r="199467" spans="3:4" x14ac:dyDescent="0.3">
      <c r="C199467"/>
      <c r="D199467"/>
    </row>
    <row r="199468" spans="3:4" x14ac:dyDescent="0.3">
      <c r="C199468"/>
      <c r="D199468"/>
    </row>
    <row r="199469" spans="3:4" x14ac:dyDescent="0.3">
      <c r="C199469"/>
      <c r="D199469"/>
    </row>
    <row r="199470" spans="3:4" x14ac:dyDescent="0.3">
      <c r="C199470"/>
      <c r="D199470"/>
    </row>
    <row r="199471" spans="3:4" x14ac:dyDescent="0.3">
      <c r="C199471"/>
      <c r="D199471"/>
    </row>
    <row r="199472" spans="3:4" x14ac:dyDescent="0.3">
      <c r="C199472"/>
      <c r="D199472"/>
    </row>
    <row r="199473" spans="3:4" x14ac:dyDescent="0.3">
      <c r="C199473"/>
      <c r="D199473"/>
    </row>
    <row r="199474" spans="3:4" x14ac:dyDescent="0.3">
      <c r="C199474"/>
      <c r="D199474"/>
    </row>
    <row r="199475" spans="3:4" x14ac:dyDescent="0.3">
      <c r="C199475"/>
      <c r="D199475"/>
    </row>
    <row r="199476" spans="3:4" x14ac:dyDescent="0.3">
      <c r="C199476"/>
      <c r="D199476"/>
    </row>
    <row r="199477" spans="3:4" x14ac:dyDescent="0.3">
      <c r="C199477"/>
      <c r="D199477"/>
    </row>
    <row r="199478" spans="3:4" x14ac:dyDescent="0.3">
      <c r="C199478"/>
      <c r="D199478"/>
    </row>
    <row r="199479" spans="3:4" x14ac:dyDescent="0.3">
      <c r="C199479"/>
      <c r="D199479"/>
    </row>
    <row r="199480" spans="3:4" x14ac:dyDescent="0.3">
      <c r="C199480"/>
      <c r="D199480"/>
    </row>
    <row r="199481" spans="3:4" x14ac:dyDescent="0.3">
      <c r="C199481"/>
      <c r="D199481"/>
    </row>
    <row r="199482" spans="3:4" x14ac:dyDescent="0.3">
      <c r="C199482"/>
      <c r="D199482"/>
    </row>
    <row r="199483" spans="3:4" x14ac:dyDescent="0.3">
      <c r="C199483"/>
      <c r="D199483"/>
    </row>
    <row r="199484" spans="3:4" x14ac:dyDescent="0.3">
      <c r="C199484"/>
      <c r="D199484"/>
    </row>
    <row r="199485" spans="3:4" x14ac:dyDescent="0.3">
      <c r="C199485"/>
      <c r="D199485"/>
    </row>
    <row r="199486" spans="3:4" x14ac:dyDescent="0.3">
      <c r="C199486"/>
      <c r="D199486"/>
    </row>
    <row r="199487" spans="3:4" x14ac:dyDescent="0.3">
      <c r="C199487"/>
      <c r="D199487"/>
    </row>
    <row r="199488" spans="3:4" x14ac:dyDescent="0.3">
      <c r="C199488"/>
      <c r="D199488"/>
    </row>
    <row r="199489" spans="3:4" x14ac:dyDescent="0.3">
      <c r="C199489"/>
      <c r="D199489"/>
    </row>
    <row r="199490" spans="3:4" x14ac:dyDescent="0.3">
      <c r="C199490"/>
      <c r="D199490"/>
    </row>
    <row r="199491" spans="3:4" x14ac:dyDescent="0.3">
      <c r="C199491"/>
      <c r="D199491"/>
    </row>
    <row r="199492" spans="3:4" x14ac:dyDescent="0.3">
      <c r="C199492"/>
      <c r="D199492"/>
    </row>
    <row r="199493" spans="3:4" x14ac:dyDescent="0.3">
      <c r="C199493"/>
      <c r="D199493"/>
    </row>
    <row r="199494" spans="3:4" x14ac:dyDescent="0.3">
      <c r="C199494"/>
      <c r="D199494"/>
    </row>
    <row r="199495" spans="3:4" x14ac:dyDescent="0.3">
      <c r="C199495"/>
      <c r="D199495"/>
    </row>
    <row r="199496" spans="3:4" x14ac:dyDescent="0.3">
      <c r="C199496"/>
      <c r="D199496"/>
    </row>
    <row r="199497" spans="3:4" x14ac:dyDescent="0.3">
      <c r="C199497"/>
      <c r="D199497"/>
    </row>
    <row r="199498" spans="3:4" x14ac:dyDescent="0.3">
      <c r="C199498"/>
      <c r="D199498"/>
    </row>
    <row r="199499" spans="3:4" x14ac:dyDescent="0.3">
      <c r="C199499"/>
      <c r="D199499"/>
    </row>
    <row r="199500" spans="3:4" x14ac:dyDescent="0.3">
      <c r="C199500"/>
      <c r="D199500"/>
    </row>
    <row r="199501" spans="3:4" x14ac:dyDescent="0.3">
      <c r="C199501"/>
      <c r="D199501"/>
    </row>
    <row r="199502" spans="3:4" x14ac:dyDescent="0.3">
      <c r="C199502"/>
      <c r="D199502"/>
    </row>
    <row r="199503" spans="3:4" x14ac:dyDescent="0.3">
      <c r="C199503"/>
      <c r="D199503"/>
    </row>
    <row r="199504" spans="3:4" x14ac:dyDescent="0.3">
      <c r="C199504"/>
      <c r="D199504"/>
    </row>
    <row r="199505" spans="3:4" x14ac:dyDescent="0.3">
      <c r="C199505"/>
      <c r="D199505"/>
    </row>
    <row r="199506" spans="3:4" x14ac:dyDescent="0.3">
      <c r="C199506"/>
      <c r="D199506"/>
    </row>
    <row r="199507" spans="3:4" x14ac:dyDescent="0.3">
      <c r="C199507"/>
      <c r="D199507"/>
    </row>
    <row r="199508" spans="3:4" x14ac:dyDescent="0.3">
      <c r="C199508"/>
      <c r="D199508"/>
    </row>
    <row r="199509" spans="3:4" x14ac:dyDescent="0.3">
      <c r="C199509"/>
      <c r="D199509"/>
    </row>
    <row r="199510" spans="3:4" x14ac:dyDescent="0.3">
      <c r="C199510"/>
      <c r="D199510"/>
    </row>
    <row r="199511" spans="3:4" x14ac:dyDescent="0.3">
      <c r="C199511"/>
      <c r="D199511"/>
    </row>
    <row r="199512" spans="3:4" x14ac:dyDescent="0.3">
      <c r="C199512"/>
      <c r="D199512"/>
    </row>
    <row r="199513" spans="3:4" x14ac:dyDescent="0.3">
      <c r="C199513"/>
      <c r="D199513"/>
    </row>
    <row r="199514" spans="3:4" x14ac:dyDescent="0.3">
      <c r="C199514"/>
      <c r="D199514"/>
    </row>
    <row r="199515" spans="3:4" x14ac:dyDescent="0.3">
      <c r="C199515"/>
      <c r="D199515"/>
    </row>
    <row r="199516" spans="3:4" x14ac:dyDescent="0.3">
      <c r="C199516"/>
      <c r="D199516"/>
    </row>
    <row r="199517" spans="3:4" x14ac:dyDescent="0.3">
      <c r="C199517"/>
      <c r="D199517"/>
    </row>
    <row r="199518" spans="3:4" x14ac:dyDescent="0.3">
      <c r="C199518"/>
      <c r="D199518"/>
    </row>
    <row r="199519" spans="3:4" x14ac:dyDescent="0.3">
      <c r="C199519"/>
      <c r="D199519"/>
    </row>
    <row r="199520" spans="3:4" x14ac:dyDescent="0.3">
      <c r="C199520"/>
      <c r="D199520"/>
    </row>
    <row r="199521" spans="3:4" x14ac:dyDescent="0.3">
      <c r="C199521"/>
      <c r="D199521"/>
    </row>
    <row r="199522" spans="3:4" x14ac:dyDescent="0.3">
      <c r="C199522"/>
      <c r="D199522"/>
    </row>
    <row r="199523" spans="3:4" x14ac:dyDescent="0.3">
      <c r="C199523"/>
      <c r="D199523"/>
    </row>
    <row r="199524" spans="3:4" x14ac:dyDescent="0.3">
      <c r="C199524"/>
      <c r="D199524"/>
    </row>
    <row r="199525" spans="3:4" x14ac:dyDescent="0.3">
      <c r="C199525"/>
      <c r="D199525"/>
    </row>
    <row r="199526" spans="3:4" x14ac:dyDescent="0.3">
      <c r="C199526"/>
      <c r="D199526"/>
    </row>
    <row r="199527" spans="3:4" x14ac:dyDescent="0.3">
      <c r="C199527"/>
      <c r="D199527"/>
    </row>
    <row r="199528" spans="3:4" x14ac:dyDescent="0.3">
      <c r="C199528"/>
      <c r="D199528"/>
    </row>
    <row r="199529" spans="3:4" x14ac:dyDescent="0.3">
      <c r="C199529"/>
      <c r="D199529"/>
    </row>
    <row r="199530" spans="3:4" x14ac:dyDescent="0.3">
      <c r="C199530"/>
      <c r="D199530"/>
    </row>
    <row r="199531" spans="3:4" x14ac:dyDescent="0.3">
      <c r="C199531"/>
      <c r="D199531"/>
    </row>
    <row r="199532" spans="3:4" x14ac:dyDescent="0.3">
      <c r="C199532"/>
      <c r="D199532"/>
    </row>
    <row r="199533" spans="3:4" x14ac:dyDescent="0.3">
      <c r="C199533"/>
      <c r="D199533"/>
    </row>
    <row r="199534" spans="3:4" x14ac:dyDescent="0.3">
      <c r="C199534"/>
      <c r="D199534"/>
    </row>
    <row r="199535" spans="3:4" x14ac:dyDescent="0.3">
      <c r="C199535"/>
      <c r="D199535"/>
    </row>
    <row r="199536" spans="3:4" x14ac:dyDescent="0.3">
      <c r="C199536"/>
      <c r="D199536"/>
    </row>
    <row r="199537" spans="3:4" x14ac:dyDescent="0.3">
      <c r="C199537"/>
      <c r="D199537"/>
    </row>
    <row r="199538" spans="3:4" x14ac:dyDescent="0.3">
      <c r="C199538"/>
      <c r="D199538"/>
    </row>
    <row r="199539" spans="3:4" x14ac:dyDescent="0.3">
      <c r="C199539"/>
      <c r="D199539"/>
    </row>
    <row r="199540" spans="3:4" x14ac:dyDescent="0.3">
      <c r="C199540"/>
      <c r="D199540"/>
    </row>
    <row r="199541" spans="3:4" x14ac:dyDescent="0.3">
      <c r="C199541"/>
      <c r="D199541"/>
    </row>
    <row r="199542" spans="3:4" x14ac:dyDescent="0.3">
      <c r="C199542"/>
      <c r="D199542"/>
    </row>
    <row r="199543" spans="3:4" x14ac:dyDescent="0.3">
      <c r="C199543"/>
      <c r="D199543"/>
    </row>
    <row r="199544" spans="3:4" x14ac:dyDescent="0.3">
      <c r="C199544"/>
      <c r="D199544"/>
    </row>
    <row r="199545" spans="3:4" x14ac:dyDescent="0.3">
      <c r="C199545"/>
      <c r="D199545"/>
    </row>
    <row r="199546" spans="3:4" x14ac:dyDescent="0.3">
      <c r="C199546"/>
      <c r="D199546"/>
    </row>
    <row r="199547" spans="3:4" x14ac:dyDescent="0.3">
      <c r="C199547"/>
      <c r="D199547"/>
    </row>
    <row r="199548" spans="3:4" x14ac:dyDescent="0.3">
      <c r="C199548"/>
      <c r="D199548"/>
    </row>
    <row r="199549" spans="3:4" x14ac:dyDescent="0.3">
      <c r="C199549"/>
      <c r="D199549"/>
    </row>
    <row r="199550" spans="3:4" x14ac:dyDescent="0.3">
      <c r="C199550"/>
      <c r="D199550"/>
    </row>
    <row r="199551" spans="3:4" x14ac:dyDescent="0.3">
      <c r="C199551"/>
      <c r="D199551"/>
    </row>
    <row r="199552" spans="3:4" x14ac:dyDescent="0.3">
      <c r="C199552"/>
      <c r="D199552"/>
    </row>
    <row r="199553" spans="3:4" x14ac:dyDescent="0.3">
      <c r="C199553"/>
      <c r="D199553"/>
    </row>
    <row r="199554" spans="3:4" x14ac:dyDescent="0.3">
      <c r="C199554"/>
      <c r="D199554"/>
    </row>
    <row r="199555" spans="3:4" x14ac:dyDescent="0.3">
      <c r="C199555"/>
      <c r="D199555"/>
    </row>
    <row r="199556" spans="3:4" x14ac:dyDescent="0.3">
      <c r="C199556"/>
      <c r="D199556"/>
    </row>
    <row r="199557" spans="3:4" x14ac:dyDescent="0.3">
      <c r="C199557"/>
      <c r="D199557"/>
    </row>
    <row r="199558" spans="3:4" x14ac:dyDescent="0.3">
      <c r="C199558"/>
      <c r="D199558"/>
    </row>
    <row r="199559" spans="3:4" x14ac:dyDescent="0.3">
      <c r="C199559"/>
      <c r="D199559"/>
    </row>
    <row r="199560" spans="3:4" x14ac:dyDescent="0.3">
      <c r="C199560"/>
      <c r="D199560"/>
    </row>
    <row r="199561" spans="3:4" x14ac:dyDescent="0.3">
      <c r="C199561"/>
      <c r="D199561"/>
    </row>
    <row r="199562" spans="3:4" x14ac:dyDescent="0.3">
      <c r="C199562"/>
      <c r="D199562"/>
    </row>
    <row r="199563" spans="3:4" x14ac:dyDescent="0.3">
      <c r="C199563"/>
      <c r="D199563"/>
    </row>
    <row r="199564" spans="3:4" x14ac:dyDescent="0.3">
      <c r="C199564"/>
      <c r="D199564"/>
    </row>
    <row r="199565" spans="3:4" x14ac:dyDescent="0.3">
      <c r="C199565"/>
      <c r="D199565"/>
    </row>
    <row r="199566" spans="3:4" x14ac:dyDescent="0.3">
      <c r="C199566"/>
      <c r="D199566"/>
    </row>
    <row r="199567" spans="3:4" x14ac:dyDescent="0.3">
      <c r="C199567"/>
      <c r="D199567"/>
    </row>
    <row r="199568" spans="3:4" x14ac:dyDescent="0.3">
      <c r="C199568"/>
      <c r="D199568"/>
    </row>
    <row r="199569" spans="3:4" x14ac:dyDescent="0.3">
      <c r="C199569"/>
      <c r="D199569"/>
    </row>
    <row r="199570" spans="3:4" x14ac:dyDescent="0.3">
      <c r="C199570"/>
      <c r="D199570"/>
    </row>
    <row r="199571" spans="3:4" x14ac:dyDescent="0.3">
      <c r="C199571"/>
      <c r="D199571"/>
    </row>
    <row r="199572" spans="3:4" x14ac:dyDescent="0.3">
      <c r="C199572"/>
      <c r="D199572"/>
    </row>
    <row r="199573" spans="3:4" x14ac:dyDescent="0.3">
      <c r="C199573"/>
      <c r="D199573"/>
    </row>
    <row r="199574" spans="3:4" x14ac:dyDescent="0.3">
      <c r="C199574"/>
      <c r="D199574"/>
    </row>
    <row r="199575" spans="3:4" x14ac:dyDescent="0.3">
      <c r="C199575"/>
      <c r="D199575"/>
    </row>
    <row r="199576" spans="3:4" x14ac:dyDescent="0.3">
      <c r="C199576"/>
      <c r="D199576"/>
    </row>
    <row r="199577" spans="3:4" x14ac:dyDescent="0.3">
      <c r="C199577"/>
      <c r="D199577"/>
    </row>
    <row r="199578" spans="3:4" x14ac:dyDescent="0.3">
      <c r="C199578"/>
      <c r="D199578"/>
    </row>
    <row r="199579" spans="3:4" x14ac:dyDescent="0.3">
      <c r="C199579"/>
      <c r="D199579"/>
    </row>
    <row r="199580" spans="3:4" x14ac:dyDescent="0.3">
      <c r="C199580"/>
      <c r="D199580"/>
    </row>
    <row r="199581" spans="3:4" x14ac:dyDescent="0.3">
      <c r="C199581"/>
      <c r="D199581"/>
    </row>
    <row r="199582" spans="3:4" x14ac:dyDescent="0.3">
      <c r="C199582"/>
      <c r="D199582"/>
    </row>
    <row r="199583" spans="3:4" x14ac:dyDescent="0.3">
      <c r="C199583"/>
      <c r="D199583"/>
    </row>
    <row r="199584" spans="3:4" x14ac:dyDescent="0.3">
      <c r="C199584"/>
      <c r="D199584"/>
    </row>
    <row r="199585" spans="3:4" x14ac:dyDescent="0.3">
      <c r="C199585"/>
      <c r="D199585"/>
    </row>
    <row r="199586" spans="3:4" x14ac:dyDescent="0.3">
      <c r="C199586"/>
      <c r="D199586"/>
    </row>
    <row r="199587" spans="3:4" x14ac:dyDescent="0.3">
      <c r="C199587"/>
      <c r="D199587"/>
    </row>
    <row r="199588" spans="3:4" x14ac:dyDescent="0.3">
      <c r="C199588"/>
      <c r="D199588"/>
    </row>
    <row r="199589" spans="3:4" x14ac:dyDescent="0.3">
      <c r="C199589"/>
      <c r="D199589"/>
    </row>
    <row r="199590" spans="3:4" x14ac:dyDescent="0.3">
      <c r="C199590"/>
      <c r="D199590"/>
    </row>
    <row r="199591" spans="3:4" x14ac:dyDescent="0.3">
      <c r="C199591"/>
      <c r="D199591"/>
    </row>
    <row r="199592" spans="3:4" x14ac:dyDescent="0.3">
      <c r="C199592"/>
      <c r="D199592"/>
    </row>
    <row r="199593" spans="3:4" x14ac:dyDescent="0.3">
      <c r="C199593"/>
      <c r="D199593"/>
    </row>
    <row r="199594" spans="3:4" x14ac:dyDescent="0.3">
      <c r="C199594"/>
      <c r="D199594"/>
    </row>
    <row r="199595" spans="3:4" x14ac:dyDescent="0.3">
      <c r="C199595"/>
      <c r="D199595"/>
    </row>
    <row r="199596" spans="3:4" x14ac:dyDescent="0.3">
      <c r="C199596"/>
      <c r="D199596"/>
    </row>
    <row r="199597" spans="3:4" x14ac:dyDescent="0.3">
      <c r="C199597"/>
      <c r="D199597"/>
    </row>
    <row r="199598" spans="3:4" x14ac:dyDescent="0.3">
      <c r="C199598"/>
      <c r="D199598"/>
    </row>
    <row r="199599" spans="3:4" x14ac:dyDescent="0.3">
      <c r="C199599"/>
      <c r="D199599"/>
    </row>
    <row r="199600" spans="3:4" x14ac:dyDescent="0.3">
      <c r="C199600"/>
      <c r="D199600"/>
    </row>
    <row r="199601" spans="3:4" x14ac:dyDescent="0.3">
      <c r="C199601"/>
      <c r="D199601"/>
    </row>
    <row r="199602" spans="3:4" x14ac:dyDescent="0.3">
      <c r="C199602"/>
      <c r="D199602"/>
    </row>
    <row r="199603" spans="3:4" x14ac:dyDescent="0.3">
      <c r="C199603"/>
      <c r="D199603"/>
    </row>
    <row r="199604" spans="3:4" x14ac:dyDescent="0.3">
      <c r="C199604"/>
      <c r="D199604"/>
    </row>
    <row r="199605" spans="3:4" x14ac:dyDescent="0.3">
      <c r="C199605"/>
      <c r="D199605"/>
    </row>
    <row r="199606" spans="3:4" x14ac:dyDescent="0.3">
      <c r="C199606"/>
      <c r="D199606"/>
    </row>
    <row r="199607" spans="3:4" x14ac:dyDescent="0.3">
      <c r="C199607"/>
      <c r="D199607"/>
    </row>
    <row r="199608" spans="3:4" x14ac:dyDescent="0.3">
      <c r="C199608"/>
      <c r="D199608"/>
    </row>
    <row r="199609" spans="3:4" x14ac:dyDescent="0.3">
      <c r="C199609"/>
      <c r="D199609"/>
    </row>
    <row r="199610" spans="3:4" x14ac:dyDescent="0.3">
      <c r="C199610"/>
      <c r="D199610"/>
    </row>
    <row r="199611" spans="3:4" x14ac:dyDescent="0.3">
      <c r="C199611"/>
      <c r="D199611"/>
    </row>
    <row r="199612" spans="3:4" x14ac:dyDescent="0.3">
      <c r="C199612"/>
      <c r="D199612"/>
    </row>
    <row r="199613" spans="3:4" x14ac:dyDescent="0.3">
      <c r="C199613"/>
      <c r="D199613"/>
    </row>
    <row r="199614" spans="3:4" x14ac:dyDescent="0.3">
      <c r="C199614"/>
      <c r="D199614"/>
    </row>
    <row r="199615" spans="3:4" x14ac:dyDescent="0.3">
      <c r="C199615"/>
      <c r="D199615"/>
    </row>
    <row r="199616" spans="3:4" x14ac:dyDescent="0.3">
      <c r="C199616"/>
      <c r="D199616"/>
    </row>
    <row r="199617" spans="3:4" x14ac:dyDescent="0.3">
      <c r="C199617"/>
      <c r="D199617"/>
    </row>
    <row r="199618" spans="3:4" x14ac:dyDescent="0.3">
      <c r="C199618"/>
      <c r="D199618"/>
    </row>
    <row r="199619" spans="3:4" x14ac:dyDescent="0.3">
      <c r="C199619"/>
      <c r="D199619"/>
    </row>
    <row r="199620" spans="3:4" x14ac:dyDescent="0.3">
      <c r="C199620"/>
      <c r="D199620"/>
    </row>
    <row r="199621" spans="3:4" x14ac:dyDescent="0.3">
      <c r="C199621"/>
      <c r="D199621"/>
    </row>
    <row r="199622" spans="3:4" x14ac:dyDescent="0.3">
      <c r="C199622"/>
      <c r="D199622"/>
    </row>
    <row r="199623" spans="3:4" x14ac:dyDescent="0.3">
      <c r="C199623"/>
      <c r="D199623"/>
    </row>
    <row r="199624" spans="3:4" x14ac:dyDescent="0.3">
      <c r="C199624"/>
      <c r="D199624"/>
    </row>
    <row r="199625" spans="3:4" x14ac:dyDescent="0.3">
      <c r="C199625"/>
      <c r="D199625"/>
    </row>
    <row r="199626" spans="3:4" x14ac:dyDescent="0.3">
      <c r="C199626"/>
      <c r="D199626"/>
    </row>
    <row r="199627" spans="3:4" x14ac:dyDescent="0.3">
      <c r="C199627"/>
      <c r="D199627"/>
    </row>
    <row r="199628" spans="3:4" x14ac:dyDescent="0.3">
      <c r="C199628"/>
      <c r="D199628"/>
    </row>
    <row r="199629" spans="3:4" x14ac:dyDescent="0.3">
      <c r="C199629"/>
      <c r="D199629"/>
    </row>
    <row r="199630" spans="3:4" x14ac:dyDescent="0.3">
      <c r="C199630"/>
      <c r="D199630"/>
    </row>
    <row r="199631" spans="3:4" x14ac:dyDescent="0.3">
      <c r="C199631"/>
      <c r="D199631"/>
    </row>
    <row r="199632" spans="3:4" x14ac:dyDescent="0.3">
      <c r="C199632"/>
      <c r="D199632"/>
    </row>
    <row r="199633" spans="3:4" x14ac:dyDescent="0.3">
      <c r="C199633"/>
      <c r="D199633"/>
    </row>
    <row r="199634" spans="3:4" x14ac:dyDescent="0.3">
      <c r="C199634"/>
      <c r="D199634"/>
    </row>
    <row r="199635" spans="3:4" x14ac:dyDescent="0.3">
      <c r="C199635"/>
      <c r="D199635"/>
    </row>
    <row r="199636" spans="3:4" x14ac:dyDescent="0.3">
      <c r="C199636"/>
      <c r="D199636"/>
    </row>
    <row r="199637" spans="3:4" x14ac:dyDescent="0.3">
      <c r="C199637"/>
      <c r="D199637"/>
    </row>
    <row r="199638" spans="3:4" x14ac:dyDescent="0.3">
      <c r="C199638"/>
      <c r="D199638"/>
    </row>
    <row r="199639" spans="3:4" x14ac:dyDescent="0.3">
      <c r="C199639"/>
      <c r="D199639"/>
    </row>
    <row r="199640" spans="3:4" x14ac:dyDescent="0.3">
      <c r="C199640"/>
      <c r="D199640"/>
    </row>
    <row r="199641" spans="3:4" x14ac:dyDescent="0.3">
      <c r="C199641"/>
      <c r="D199641"/>
    </row>
    <row r="199642" spans="3:4" x14ac:dyDescent="0.3">
      <c r="C199642"/>
      <c r="D199642"/>
    </row>
    <row r="199643" spans="3:4" x14ac:dyDescent="0.3">
      <c r="C199643"/>
      <c r="D199643"/>
    </row>
    <row r="199644" spans="3:4" x14ac:dyDescent="0.3">
      <c r="C199644"/>
      <c r="D199644"/>
    </row>
    <row r="199645" spans="3:4" x14ac:dyDescent="0.3">
      <c r="C199645"/>
      <c r="D199645"/>
    </row>
    <row r="199646" spans="3:4" x14ac:dyDescent="0.3">
      <c r="C199646"/>
      <c r="D199646"/>
    </row>
    <row r="199647" spans="3:4" x14ac:dyDescent="0.3">
      <c r="C199647"/>
      <c r="D199647"/>
    </row>
    <row r="199648" spans="3:4" x14ac:dyDescent="0.3">
      <c r="C199648"/>
      <c r="D199648"/>
    </row>
    <row r="199649" spans="3:4" x14ac:dyDescent="0.3">
      <c r="C199649"/>
      <c r="D199649"/>
    </row>
    <row r="199650" spans="3:4" x14ac:dyDescent="0.3">
      <c r="C199650"/>
      <c r="D199650"/>
    </row>
    <row r="199651" spans="3:4" x14ac:dyDescent="0.3">
      <c r="C199651"/>
      <c r="D199651"/>
    </row>
    <row r="199652" spans="3:4" x14ac:dyDescent="0.3">
      <c r="C199652"/>
      <c r="D199652"/>
    </row>
    <row r="199653" spans="3:4" x14ac:dyDescent="0.3">
      <c r="C199653"/>
      <c r="D199653"/>
    </row>
    <row r="199654" spans="3:4" x14ac:dyDescent="0.3">
      <c r="C199654"/>
      <c r="D199654"/>
    </row>
    <row r="199655" spans="3:4" x14ac:dyDescent="0.3">
      <c r="C199655"/>
      <c r="D199655"/>
    </row>
    <row r="199656" spans="3:4" x14ac:dyDescent="0.3">
      <c r="C199656"/>
      <c r="D199656"/>
    </row>
    <row r="199657" spans="3:4" x14ac:dyDescent="0.3">
      <c r="C199657"/>
      <c r="D199657"/>
    </row>
    <row r="199658" spans="3:4" x14ac:dyDescent="0.3">
      <c r="C199658"/>
      <c r="D199658"/>
    </row>
    <row r="199659" spans="3:4" x14ac:dyDescent="0.3">
      <c r="C199659"/>
      <c r="D199659"/>
    </row>
    <row r="199660" spans="3:4" x14ac:dyDescent="0.3">
      <c r="C199660"/>
      <c r="D199660"/>
    </row>
    <row r="199661" spans="3:4" x14ac:dyDescent="0.3">
      <c r="C199661"/>
      <c r="D199661"/>
    </row>
    <row r="199662" spans="3:4" x14ac:dyDescent="0.3">
      <c r="C199662"/>
      <c r="D199662"/>
    </row>
    <row r="199663" spans="3:4" x14ac:dyDescent="0.3">
      <c r="C199663"/>
      <c r="D199663"/>
    </row>
    <row r="199664" spans="3:4" x14ac:dyDescent="0.3">
      <c r="C199664"/>
      <c r="D199664"/>
    </row>
    <row r="199665" spans="3:4" x14ac:dyDescent="0.3">
      <c r="C199665"/>
      <c r="D199665"/>
    </row>
    <row r="199666" spans="3:4" x14ac:dyDescent="0.3">
      <c r="C199666"/>
      <c r="D199666"/>
    </row>
    <row r="199667" spans="3:4" x14ac:dyDescent="0.3">
      <c r="C199667"/>
      <c r="D199667"/>
    </row>
    <row r="199668" spans="3:4" x14ac:dyDescent="0.3">
      <c r="C199668"/>
      <c r="D199668"/>
    </row>
    <row r="199669" spans="3:4" x14ac:dyDescent="0.3">
      <c r="C199669"/>
      <c r="D199669"/>
    </row>
    <row r="199670" spans="3:4" x14ac:dyDescent="0.3">
      <c r="C199670"/>
      <c r="D199670"/>
    </row>
    <row r="199671" spans="3:4" x14ac:dyDescent="0.3">
      <c r="C199671"/>
      <c r="D199671"/>
    </row>
    <row r="199672" spans="3:4" x14ac:dyDescent="0.3">
      <c r="C199672"/>
      <c r="D199672"/>
    </row>
    <row r="199673" spans="3:4" x14ac:dyDescent="0.3">
      <c r="C199673"/>
      <c r="D199673"/>
    </row>
    <row r="199674" spans="3:4" x14ac:dyDescent="0.3">
      <c r="C199674"/>
      <c r="D199674"/>
    </row>
    <row r="199675" spans="3:4" x14ac:dyDescent="0.3">
      <c r="C199675"/>
      <c r="D199675"/>
    </row>
    <row r="199676" spans="3:4" x14ac:dyDescent="0.3">
      <c r="C199676"/>
      <c r="D199676"/>
    </row>
    <row r="199677" spans="3:4" x14ac:dyDescent="0.3">
      <c r="C199677"/>
      <c r="D199677"/>
    </row>
    <row r="199678" spans="3:4" x14ac:dyDescent="0.3">
      <c r="C199678"/>
      <c r="D199678"/>
    </row>
    <row r="199679" spans="3:4" x14ac:dyDescent="0.3">
      <c r="C199679"/>
      <c r="D199679"/>
    </row>
    <row r="199680" spans="3:4" x14ac:dyDescent="0.3">
      <c r="C199680"/>
      <c r="D199680"/>
    </row>
    <row r="199681" spans="3:4" x14ac:dyDescent="0.3">
      <c r="C199681"/>
      <c r="D199681"/>
    </row>
    <row r="199682" spans="3:4" x14ac:dyDescent="0.3">
      <c r="C199682"/>
      <c r="D199682"/>
    </row>
    <row r="199683" spans="3:4" x14ac:dyDescent="0.3">
      <c r="C199683"/>
      <c r="D199683"/>
    </row>
    <row r="199684" spans="3:4" x14ac:dyDescent="0.3">
      <c r="C199684"/>
      <c r="D199684"/>
    </row>
    <row r="199685" spans="3:4" x14ac:dyDescent="0.3">
      <c r="C199685"/>
      <c r="D199685"/>
    </row>
    <row r="199686" spans="3:4" x14ac:dyDescent="0.3">
      <c r="C199686"/>
      <c r="D199686"/>
    </row>
    <row r="199687" spans="3:4" x14ac:dyDescent="0.3">
      <c r="C199687"/>
      <c r="D199687"/>
    </row>
    <row r="199688" spans="3:4" x14ac:dyDescent="0.3">
      <c r="C199688"/>
      <c r="D199688"/>
    </row>
    <row r="199689" spans="3:4" x14ac:dyDescent="0.3">
      <c r="C199689"/>
      <c r="D199689"/>
    </row>
    <row r="199690" spans="3:4" x14ac:dyDescent="0.3">
      <c r="C199690"/>
      <c r="D199690"/>
    </row>
    <row r="199691" spans="3:4" x14ac:dyDescent="0.3">
      <c r="C199691"/>
      <c r="D199691"/>
    </row>
    <row r="199692" spans="3:4" x14ac:dyDescent="0.3">
      <c r="C199692"/>
      <c r="D199692"/>
    </row>
    <row r="199693" spans="3:4" x14ac:dyDescent="0.3">
      <c r="C199693"/>
      <c r="D199693"/>
    </row>
    <row r="199694" spans="3:4" x14ac:dyDescent="0.3">
      <c r="C199694"/>
      <c r="D199694"/>
    </row>
    <row r="199695" spans="3:4" x14ac:dyDescent="0.3">
      <c r="C199695"/>
      <c r="D199695"/>
    </row>
    <row r="199696" spans="3:4" x14ac:dyDescent="0.3">
      <c r="C199696"/>
      <c r="D199696"/>
    </row>
    <row r="199697" spans="3:4" x14ac:dyDescent="0.3">
      <c r="C199697"/>
      <c r="D199697"/>
    </row>
    <row r="199698" spans="3:4" x14ac:dyDescent="0.3">
      <c r="C199698"/>
      <c r="D199698"/>
    </row>
    <row r="199699" spans="3:4" x14ac:dyDescent="0.3">
      <c r="C199699"/>
      <c r="D199699"/>
    </row>
    <row r="199700" spans="3:4" x14ac:dyDescent="0.3">
      <c r="C199700"/>
      <c r="D199700"/>
    </row>
    <row r="199701" spans="3:4" x14ac:dyDescent="0.3">
      <c r="C199701"/>
      <c r="D199701"/>
    </row>
    <row r="199702" spans="3:4" x14ac:dyDescent="0.3">
      <c r="C199702"/>
      <c r="D199702"/>
    </row>
    <row r="199703" spans="3:4" x14ac:dyDescent="0.3">
      <c r="C199703"/>
      <c r="D199703"/>
    </row>
    <row r="199704" spans="3:4" x14ac:dyDescent="0.3">
      <c r="C199704"/>
      <c r="D199704"/>
    </row>
    <row r="199705" spans="3:4" x14ac:dyDescent="0.3">
      <c r="C199705"/>
      <c r="D199705"/>
    </row>
    <row r="199706" spans="3:4" x14ac:dyDescent="0.3">
      <c r="C199706"/>
      <c r="D199706"/>
    </row>
    <row r="199707" spans="3:4" x14ac:dyDescent="0.3">
      <c r="C199707"/>
      <c r="D199707"/>
    </row>
    <row r="199708" spans="3:4" x14ac:dyDescent="0.3">
      <c r="C199708"/>
      <c r="D199708"/>
    </row>
    <row r="199709" spans="3:4" x14ac:dyDescent="0.3">
      <c r="C199709"/>
      <c r="D199709"/>
    </row>
    <row r="199710" spans="3:4" x14ac:dyDescent="0.3">
      <c r="C199710"/>
      <c r="D199710"/>
    </row>
    <row r="199711" spans="3:4" x14ac:dyDescent="0.3">
      <c r="C199711"/>
      <c r="D199711"/>
    </row>
    <row r="199712" spans="3:4" x14ac:dyDescent="0.3">
      <c r="C199712"/>
      <c r="D199712"/>
    </row>
    <row r="199713" spans="3:4" x14ac:dyDescent="0.3">
      <c r="C199713"/>
      <c r="D199713"/>
    </row>
    <row r="199714" spans="3:4" x14ac:dyDescent="0.3">
      <c r="C199714"/>
      <c r="D199714"/>
    </row>
    <row r="199715" spans="3:4" x14ac:dyDescent="0.3">
      <c r="C199715"/>
      <c r="D199715"/>
    </row>
    <row r="199716" spans="3:4" x14ac:dyDescent="0.3">
      <c r="C199716"/>
      <c r="D199716"/>
    </row>
    <row r="199717" spans="3:4" x14ac:dyDescent="0.3">
      <c r="C199717"/>
      <c r="D199717"/>
    </row>
    <row r="199718" spans="3:4" x14ac:dyDescent="0.3">
      <c r="C199718"/>
      <c r="D199718"/>
    </row>
    <row r="199719" spans="3:4" x14ac:dyDescent="0.3">
      <c r="C199719"/>
      <c r="D199719"/>
    </row>
    <row r="199720" spans="3:4" x14ac:dyDescent="0.3">
      <c r="C199720"/>
      <c r="D199720"/>
    </row>
    <row r="199721" spans="3:4" x14ac:dyDescent="0.3">
      <c r="C199721"/>
      <c r="D199721"/>
    </row>
    <row r="199722" spans="3:4" x14ac:dyDescent="0.3">
      <c r="C199722"/>
      <c r="D199722"/>
    </row>
    <row r="199723" spans="3:4" x14ac:dyDescent="0.3">
      <c r="C199723"/>
      <c r="D199723"/>
    </row>
    <row r="199724" spans="3:4" x14ac:dyDescent="0.3">
      <c r="C199724"/>
      <c r="D199724"/>
    </row>
    <row r="199725" spans="3:4" x14ac:dyDescent="0.3">
      <c r="C199725"/>
      <c r="D199725"/>
    </row>
    <row r="199726" spans="3:4" x14ac:dyDescent="0.3">
      <c r="C199726"/>
      <c r="D199726"/>
    </row>
    <row r="199727" spans="3:4" x14ac:dyDescent="0.3">
      <c r="C199727"/>
      <c r="D199727"/>
    </row>
    <row r="199728" spans="3:4" x14ac:dyDescent="0.3">
      <c r="C199728"/>
      <c r="D199728"/>
    </row>
    <row r="199729" spans="3:4" x14ac:dyDescent="0.3">
      <c r="C199729"/>
      <c r="D199729"/>
    </row>
    <row r="199730" spans="3:4" x14ac:dyDescent="0.3">
      <c r="C199730"/>
      <c r="D199730"/>
    </row>
    <row r="199731" spans="3:4" x14ac:dyDescent="0.3">
      <c r="C199731"/>
      <c r="D199731"/>
    </row>
    <row r="199732" spans="3:4" x14ac:dyDescent="0.3">
      <c r="C199732"/>
      <c r="D199732"/>
    </row>
    <row r="199733" spans="3:4" x14ac:dyDescent="0.3">
      <c r="C199733"/>
      <c r="D199733"/>
    </row>
    <row r="199734" spans="3:4" x14ac:dyDescent="0.3">
      <c r="C199734"/>
      <c r="D199734"/>
    </row>
    <row r="199735" spans="3:4" x14ac:dyDescent="0.3">
      <c r="C199735"/>
      <c r="D199735"/>
    </row>
    <row r="199736" spans="3:4" x14ac:dyDescent="0.3">
      <c r="C199736"/>
      <c r="D199736"/>
    </row>
    <row r="199737" spans="3:4" x14ac:dyDescent="0.3">
      <c r="C199737"/>
      <c r="D199737"/>
    </row>
    <row r="199738" spans="3:4" x14ac:dyDescent="0.3">
      <c r="C199738"/>
      <c r="D199738"/>
    </row>
    <row r="199739" spans="3:4" x14ac:dyDescent="0.3">
      <c r="C199739"/>
      <c r="D199739"/>
    </row>
    <row r="199740" spans="3:4" x14ac:dyDescent="0.3">
      <c r="C199740"/>
      <c r="D199740"/>
    </row>
    <row r="199741" spans="3:4" x14ac:dyDescent="0.3">
      <c r="C199741"/>
      <c r="D199741"/>
    </row>
    <row r="199742" spans="3:4" x14ac:dyDescent="0.3">
      <c r="C199742"/>
      <c r="D199742"/>
    </row>
    <row r="199743" spans="3:4" x14ac:dyDescent="0.3">
      <c r="C199743"/>
      <c r="D199743"/>
    </row>
    <row r="199744" spans="3:4" x14ac:dyDescent="0.3">
      <c r="C199744"/>
      <c r="D199744"/>
    </row>
    <row r="199745" spans="3:4" x14ac:dyDescent="0.3">
      <c r="C199745"/>
      <c r="D199745"/>
    </row>
    <row r="199746" spans="3:4" x14ac:dyDescent="0.3">
      <c r="C199746"/>
      <c r="D199746"/>
    </row>
    <row r="199747" spans="3:4" x14ac:dyDescent="0.3">
      <c r="C199747"/>
      <c r="D199747"/>
    </row>
    <row r="199748" spans="3:4" x14ac:dyDescent="0.3">
      <c r="C199748"/>
      <c r="D199748"/>
    </row>
    <row r="199749" spans="3:4" x14ac:dyDescent="0.3">
      <c r="C199749"/>
      <c r="D199749"/>
    </row>
    <row r="199750" spans="3:4" x14ac:dyDescent="0.3">
      <c r="C199750"/>
      <c r="D199750"/>
    </row>
    <row r="199751" spans="3:4" x14ac:dyDescent="0.3">
      <c r="C199751"/>
      <c r="D199751"/>
    </row>
    <row r="199752" spans="3:4" x14ac:dyDescent="0.3">
      <c r="C199752"/>
      <c r="D199752"/>
    </row>
    <row r="199753" spans="3:4" x14ac:dyDescent="0.3">
      <c r="C199753"/>
      <c r="D199753"/>
    </row>
    <row r="199754" spans="3:4" x14ac:dyDescent="0.3">
      <c r="C199754"/>
      <c r="D199754"/>
    </row>
    <row r="199755" spans="3:4" x14ac:dyDescent="0.3">
      <c r="C199755"/>
      <c r="D199755"/>
    </row>
    <row r="199756" spans="3:4" x14ac:dyDescent="0.3">
      <c r="C199756"/>
      <c r="D199756"/>
    </row>
    <row r="199757" spans="3:4" x14ac:dyDescent="0.3">
      <c r="C199757"/>
      <c r="D199757"/>
    </row>
    <row r="199758" spans="3:4" x14ac:dyDescent="0.3">
      <c r="C199758"/>
      <c r="D199758"/>
    </row>
    <row r="199759" spans="3:4" x14ac:dyDescent="0.3">
      <c r="C199759"/>
      <c r="D199759"/>
    </row>
    <row r="199760" spans="3:4" x14ac:dyDescent="0.3">
      <c r="C199760"/>
      <c r="D199760"/>
    </row>
    <row r="199761" spans="3:4" x14ac:dyDescent="0.3">
      <c r="C199761"/>
      <c r="D199761"/>
    </row>
    <row r="199762" spans="3:4" x14ac:dyDescent="0.3">
      <c r="C199762"/>
      <c r="D199762"/>
    </row>
    <row r="199763" spans="3:4" x14ac:dyDescent="0.3">
      <c r="C199763"/>
      <c r="D199763"/>
    </row>
    <row r="199764" spans="3:4" x14ac:dyDescent="0.3">
      <c r="C199764"/>
      <c r="D199764"/>
    </row>
    <row r="199765" spans="3:4" x14ac:dyDescent="0.3">
      <c r="C199765"/>
      <c r="D199765"/>
    </row>
    <row r="199766" spans="3:4" x14ac:dyDescent="0.3">
      <c r="C199766"/>
      <c r="D199766"/>
    </row>
    <row r="199767" spans="3:4" x14ac:dyDescent="0.3">
      <c r="C199767"/>
      <c r="D199767"/>
    </row>
    <row r="199768" spans="3:4" x14ac:dyDescent="0.3">
      <c r="C199768"/>
      <c r="D199768"/>
    </row>
    <row r="199769" spans="3:4" x14ac:dyDescent="0.3">
      <c r="C199769"/>
      <c r="D199769"/>
    </row>
    <row r="199770" spans="3:4" x14ac:dyDescent="0.3">
      <c r="C199770"/>
      <c r="D199770"/>
    </row>
    <row r="199771" spans="3:4" x14ac:dyDescent="0.3">
      <c r="C199771"/>
      <c r="D199771"/>
    </row>
    <row r="199772" spans="3:4" x14ac:dyDescent="0.3">
      <c r="C199772"/>
      <c r="D199772"/>
    </row>
    <row r="199773" spans="3:4" x14ac:dyDescent="0.3">
      <c r="C199773"/>
      <c r="D199773"/>
    </row>
    <row r="199774" spans="3:4" x14ac:dyDescent="0.3">
      <c r="C199774"/>
      <c r="D199774"/>
    </row>
    <row r="199775" spans="3:4" x14ac:dyDescent="0.3">
      <c r="C199775"/>
      <c r="D199775"/>
    </row>
    <row r="199776" spans="3:4" x14ac:dyDescent="0.3">
      <c r="C199776"/>
      <c r="D199776"/>
    </row>
    <row r="199777" spans="3:4" x14ac:dyDescent="0.3">
      <c r="C199777"/>
      <c r="D199777"/>
    </row>
    <row r="199778" spans="3:4" x14ac:dyDescent="0.3">
      <c r="C199778"/>
      <c r="D199778"/>
    </row>
    <row r="199779" spans="3:4" x14ac:dyDescent="0.3">
      <c r="C199779"/>
      <c r="D199779"/>
    </row>
    <row r="199780" spans="3:4" x14ac:dyDescent="0.3">
      <c r="C199780"/>
      <c r="D199780"/>
    </row>
    <row r="199781" spans="3:4" x14ac:dyDescent="0.3">
      <c r="C199781"/>
      <c r="D199781"/>
    </row>
    <row r="199782" spans="3:4" x14ac:dyDescent="0.3">
      <c r="C199782"/>
      <c r="D199782"/>
    </row>
    <row r="199783" spans="3:4" x14ac:dyDescent="0.3">
      <c r="C199783"/>
      <c r="D199783"/>
    </row>
    <row r="199784" spans="3:4" x14ac:dyDescent="0.3">
      <c r="C199784"/>
      <c r="D199784"/>
    </row>
    <row r="199785" spans="3:4" x14ac:dyDescent="0.3">
      <c r="C199785"/>
      <c r="D199785"/>
    </row>
    <row r="199786" spans="3:4" x14ac:dyDescent="0.3">
      <c r="C199786"/>
      <c r="D199786"/>
    </row>
    <row r="199787" spans="3:4" x14ac:dyDescent="0.3">
      <c r="C199787"/>
      <c r="D199787"/>
    </row>
    <row r="199788" spans="3:4" x14ac:dyDescent="0.3">
      <c r="C199788"/>
      <c r="D199788"/>
    </row>
    <row r="199789" spans="3:4" x14ac:dyDescent="0.3">
      <c r="C199789"/>
      <c r="D199789"/>
    </row>
    <row r="199790" spans="3:4" x14ac:dyDescent="0.3">
      <c r="C199790"/>
      <c r="D199790"/>
    </row>
    <row r="199791" spans="3:4" x14ac:dyDescent="0.3">
      <c r="C199791"/>
      <c r="D199791"/>
    </row>
    <row r="199792" spans="3:4" x14ac:dyDescent="0.3">
      <c r="C199792"/>
      <c r="D199792"/>
    </row>
    <row r="199793" spans="3:4" x14ac:dyDescent="0.3">
      <c r="C199793"/>
      <c r="D199793"/>
    </row>
    <row r="199794" spans="3:4" x14ac:dyDescent="0.3">
      <c r="C199794"/>
      <c r="D199794"/>
    </row>
    <row r="199795" spans="3:4" x14ac:dyDescent="0.3">
      <c r="C199795"/>
      <c r="D199795"/>
    </row>
    <row r="199796" spans="3:4" x14ac:dyDescent="0.3">
      <c r="C199796"/>
      <c r="D199796"/>
    </row>
    <row r="199797" spans="3:4" x14ac:dyDescent="0.3">
      <c r="C199797"/>
      <c r="D199797"/>
    </row>
    <row r="199798" spans="3:4" x14ac:dyDescent="0.3">
      <c r="C199798"/>
      <c r="D199798"/>
    </row>
    <row r="199799" spans="3:4" x14ac:dyDescent="0.3">
      <c r="C199799"/>
      <c r="D199799"/>
    </row>
    <row r="199800" spans="3:4" x14ac:dyDescent="0.3">
      <c r="C199800"/>
      <c r="D199800"/>
    </row>
    <row r="199801" spans="3:4" x14ac:dyDescent="0.3">
      <c r="C199801"/>
      <c r="D199801"/>
    </row>
    <row r="199802" spans="3:4" x14ac:dyDescent="0.3">
      <c r="C199802"/>
      <c r="D199802"/>
    </row>
    <row r="199803" spans="3:4" x14ac:dyDescent="0.3">
      <c r="C199803"/>
      <c r="D199803"/>
    </row>
    <row r="199804" spans="3:4" x14ac:dyDescent="0.3">
      <c r="C199804"/>
      <c r="D199804"/>
    </row>
    <row r="199805" spans="3:4" x14ac:dyDescent="0.3">
      <c r="C199805"/>
      <c r="D199805"/>
    </row>
    <row r="199806" spans="3:4" x14ac:dyDescent="0.3">
      <c r="C199806"/>
      <c r="D199806"/>
    </row>
    <row r="199807" spans="3:4" x14ac:dyDescent="0.3">
      <c r="C199807"/>
      <c r="D199807"/>
    </row>
    <row r="199808" spans="3:4" x14ac:dyDescent="0.3">
      <c r="C199808"/>
      <c r="D199808"/>
    </row>
    <row r="199809" spans="3:4" x14ac:dyDescent="0.3">
      <c r="C199809"/>
      <c r="D199809"/>
    </row>
    <row r="199810" spans="3:4" x14ac:dyDescent="0.3">
      <c r="C199810"/>
      <c r="D199810"/>
    </row>
    <row r="199811" spans="3:4" x14ac:dyDescent="0.3">
      <c r="C199811"/>
      <c r="D199811"/>
    </row>
    <row r="199812" spans="3:4" x14ac:dyDescent="0.3">
      <c r="C199812"/>
      <c r="D199812"/>
    </row>
    <row r="199813" spans="3:4" x14ac:dyDescent="0.3">
      <c r="C199813"/>
      <c r="D199813"/>
    </row>
    <row r="199814" spans="3:4" x14ac:dyDescent="0.3">
      <c r="C199814"/>
      <c r="D199814"/>
    </row>
    <row r="199815" spans="3:4" x14ac:dyDescent="0.3">
      <c r="C199815"/>
      <c r="D199815"/>
    </row>
    <row r="199816" spans="3:4" x14ac:dyDescent="0.3">
      <c r="C199816"/>
      <c r="D199816"/>
    </row>
    <row r="199817" spans="3:4" x14ac:dyDescent="0.3">
      <c r="C199817"/>
      <c r="D199817"/>
    </row>
    <row r="199818" spans="3:4" x14ac:dyDescent="0.3">
      <c r="C199818"/>
      <c r="D199818"/>
    </row>
    <row r="199819" spans="3:4" x14ac:dyDescent="0.3">
      <c r="C199819"/>
      <c r="D199819"/>
    </row>
    <row r="199820" spans="3:4" x14ac:dyDescent="0.3">
      <c r="C199820"/>
      <c r="D199820"/>
    </row>
    <row r="199821" spans="3:4" x14ac:dyDescent="0.3">
      <c r="C199821"/>
      <c r="D199821"/>
    </row>
    <row r="199822" spans="3:4" x14ac:dyDescent="0.3">
      <c r="C199822"/>
      <c r="D199822"/>
    </row>
    <row r="199823" spans="3:4" x14ac:dyDescent="0.3">
      <c r="C199823"/>
      <c r="D199823"/>
    </row>
    <row r="199824" spans="3:4" x14ac:dyDescent="0.3">
      <c r="C199824"/>
      <c r="D199824"/>
    </row>
    <row r="199825" spans="3:4" x14ac:dyDescent="0.3">
      <c r="C199825"/>
      <c r="D199825"/>
    </row>
    <row r="199826" spans="3:4" x14ac:dyDescent="0.3">
      <c r="C199826"/>
      <c r="D199826"/>
    </row>
    <row r="199827" spans="3:4" x14ac:dyDescent="0.3">
      <c r="C199827"/>
      <c r="D199827"/>
    </row>
    <row r="199828" spans="3:4" x14ac:dyDescent="0.3">
      <c r="C199828"/>
      <c r="D199828"/>
    </row>
    <row r="199829" spans="3:4" x14ac:dyDescent="0.3">
      <c r="C199829"/>
      <c r="D199829"/>
    </row>
    <row r="199830" spans="3:4" x14ac:dyDescent="0.3">
      <c r="C199830"/>
      <c r="D199830"/>
    </row>
    <row r="199831" spans="3:4" x14ac:dyDescent="0.3">
      <c r="C199831"/>
      <c r="D199831"/>
    </row>
    <row r="199832" spans="3:4" x14ac:dyDescent="0.3">
      <c r="C199832"/>
      <c r="D199832"/>
    </row>
    <row r="199833" spans="3:4" x14ac:dyDescent="0.3">
      <c r="C199833"/>
      <c r="D199833"/>
    </row>
    <row r="199834" spans="3:4" x14ac:dyDescent="0.3">
      <c r="C199834"/>
      <c r="D199834"/>
    </row>
    <row r="199835" spans="3:4" x14ac:dyDescent="0.3">
      <c r="C199835"/>
      <c r="D199835"/>
    </row>
    <row r="199836" spans="3:4" x14ac:dyDescent="0.3">
      <c r="C199836"/>
      <c r="D199836"/>
    </row>
    <row r="199837" spans="3:4" x14ac:dyDescent="0.3">
      <c r="C199837"/>
      <c r="D199837"/>
    </row>
    <row r="199838" spans="3:4" x14ac:dyDescent="0.3">
      <c r="C199838"/>
      <c r="D199838"/>
    </row>
    <row r="199839" spans="3:4" x14ac:dyDescent="0.3">
      <c r="C199839"/>
      <c r="D199839"/>
    </row>
    <row r="199840" spans="3:4" x14ac:dyDescent="0.3">
      <c r="C199840"/>
      <c r="D199840"/>
    </row>
    <row r="199841" spans="3:4" x14ac:dyDescent="0.3">
      <c r="C199841"/>
      <c r="D199841"/>
    </row>
    <row r="199842" spans="3:4" x14ac:dyDescent="0.3">
      <c r="C199842"/>
      <c r="D199842"/>
    </row>
    <row r="199843" spans="3:4" x14ac:dyDescent="0.3">
      <c r="C199843"/>
      <c r="D199843"/>
    </row>
    <row r="199844" spans="3:4" x14ac:dyDescent="0.3">
      <c r="C199844"/>
      <c r="D199844"/>
    </row>
    <row r="199845" spans="3:4" x14ac:dyDescent="0.3">
      <c r="C199845"/>
      <c r="D199845"/>
    </row>
    <row r="199846" spans="3:4" x14ac:dyDescent="0.3">
      <c r="C199846"/>
      <c r="D199846"/>
    </row>
    <row r="199847" spans="3:4" x14ac:dyDescent="0.3">
      <c r="C199847"/>
      <c r="D199847"/>
    </row>
    <row r="199848" spans="3:4" x14ac:dyDescent="0.3">
      <c r="C199848"/>
      <c r="D199848"/>
    </row>
    <row r="199849" spans="3:4" x14ac:dyDescent="0.3">
      <c r="C199849"/>
      <c r="D199849"/>
    </row>
    <row r="199850" spans="3:4" x14ac:dyDescent="0.3">
      <c r="C199850"/>
      <c r="D199850"/>
    </row>
    <row r="199851" spans="3:4" x14ac:dyDescent="0.3">
      <c r="C199851"/>
      <c r="D199851"/>
    </row>
    <row r="199852" spans="3:4" x14ac:dyDescent="0.3">
      <c r="C199852"/>
      <c r="D199852"/>
    </row>
    <row r="199853" spans="3:4" x14ac:dyDescent="0.3">
      <c r="C199853"/>
      <c r="D199853"/>
    </row>
    <row r="199854" spans="3:4" x14ac:dyDescent="0.3">
      <c r="C199854"/>
      <c r="D199854"/>
    </row>
    <row r="199855" spans="3:4" x14ac:dyDescent="0.3">
      <c r="C199855"/>
      <c r="D199855"/>
    </row>
    <row r="199856" spans="3:4" x14ac:dyDescent="0.3">
      <c r="C199856"/>
      <c r="D199856"/>
    </row>
    <row r="199857" spans="3:4" x14ac:dyDescent="0.3">
      <c r="C199857"/>
      <c r="D199857"/>
    </row>
    <row r="199858" spans="3:4" x14ac:dyDescent="0.3">
      <c r="C199858"/>
      <c r="D199858"/>
    </row>
    <row r="199859" spans="3:4" x14ac:dyDescent="0.3">
      <c r="C199859"/>
      <c r="D199859"/>
    </row>
    <row r="199860" spans="3:4" x14ac:dyDescent="0.3">
      <c r="C199860"/>
      <c r="D199860"/>
    </row>
    <row r="199861" spans="3:4" x14ac:dyDescent="0.3">
      <c r="C199861"/>
      <c r="D199861"/>
    </row>
    <row r="199862" spans="3:4" x14ac:dyDescent="0.3">
      <c r="C199862"/>
      <c r="D199862"/>
    </row>
    <row r="199863" spans="3:4" x14ac:dyDescent="0.3">
      <c r="C199863"/>
      <c r="D199863"/>
    </row>
    <row r="199864" spans="3:4" x14ac:dyDescent="0.3">
      <c r="C199864"/>
      <c r="D199864"/>
    </row>
    <row r="199865" spans="3:4" x14ac:dyDescent="0.3">
      <c r="C199865"/>
      <c r="D199865"/>
    </row>
    <row r="199866" spans="3:4" x14ac:dyDescent="0.3">
      <c r="C199866"/>
      <c r="D199866"/>
    </row>
    <row r="199867" spans="3:4" x14ac:dyDescent="0.3">
      <c r="C199867"/>
      <c r="D199867"/>
    </row>
    <row r="199868" spans="3:4" x14ac:dyDescent="0.3">
      <c r="C199868"/>
      <c r="D199868"/>
    </row>
    <row r="199869" spans="3:4" x14ac:dyDescent="0.3">
      <c r="C199869"/>
      <c r="D199869"/>
    </row>
    <row r="199870" spans="3:4" x14ac:dyDescent="0.3">
      <c r="C199870"/>
      <c r="D199870"/>
    </row>
    <row r="199871" spans="3:4" x14ac:dyDescent="0.3">
      <c r="C199871"/>
      <c r="D199871"/>
    </row>
    <row r="199872" spans="3:4" x14ac:dyDescent="0.3">
      <c r="C199872"/>
      <c r="D199872"/>
    </row>
    <row r="199873" spans="3:4" x14ac:dyDescent="0.3">
      <c r="C199873"/>
      <c r="D199873"/>
    </row>
    <row r="199874" spans="3:4" x14ac:dyDescent="0.3">
      <c r="C199874"/>
      <c r="D199874"/>
    </row>
    <row r="199875" spans="3:4" x14ac:dyDescent="0.3">
      <c r="C199875"/>
      <c r="D199875"/>
    </row>
    <row r="199876" spans="3:4" x14ac:dyDescent="0.3">
      <c r="C199876"/>
      <c r="D199876"/>
    </row>
    <row r="199877" spans="3:4" x14ac:dyDescent="0.3">
      <c r="C199877"/>
      <c r="D199877"/>
    </row>
    <row r="199878" spans="3:4" x14ac:dyDescent="0.3">
      <c r="C199878"/>
      <c r="D199878"/>
    </row>
    <row r="199879" spans="3:4" x14ac:dyDescent="0.3">
      <c r="C199879"/>
      <c r="D199879"/>
    </row>
    <row r="199880" spans="3:4" x14ac:dyDescent="0.3">
      <c r="C199880"/>
      <c r="D199880"/>
    </row>
    <row r="199881" spans="3:4" x14ac:dyDescent="0.3">
      <c r="C199881"/>
      <c r="D199881"/>
    </row>
    <row r="199882" spans="3:4" x14ac:dyDescent="0.3">
      <c r="C199882"/>
      <c r="D199882"/>
    </row>
    <row r="199883" spans="3:4" x14ac:dyDescent="0.3">
      <c r="C199883"/>
      <c r="D199883"/>
    </row>
    <row r="199884" spans="3:4" x14ac:dyDescent="0.3">
      <c r="C199884"/>
      <c r="D199884"/>
    </row>
    <row r="199885" spans="3:4" x14ac:dyDescent="0.3">
      <c r="C199885"/>
      <c r="D199885"/>
    </row>
    <row r="199886" spans="3:4" x14ac:dyDescent="0.3">
      <c r="C199886"/>
      <c r="D199886"/>
    </row>
    <row r="199887" spans="3:4" x14ac:dyDescent="0.3">
      <c r="C199887"/>
      <c r="D199887"/>
    </row>
    <row r="199888" spans="3:4" x14ac:dyDescent="0.3">
      <c r="C199888"/>
      <c r="D199888"/>
    </row>
    <row r="199889" spans="3:4" x14ac:dyDescent="0.3">
      <c r="C199889"/>
      <c r="D199889"/>
    </row>
    <row r="199890" spans="3:4" x14ac:dyDescent="0.3">
      <c r="C199890"/>
      <c r="D199890"/>
    </row>
    <row r="199891" spans="3:4" x14ac:dyDescent="0.3">
      <c r="C199891"/>
      <c r="D199891"/>
    </row>
    <row r="199892" spans="3:4" x14ac:dyDescent="0.3">
      <c r="C199892"/>
      <c r="D199892"/>
    </row>
    <row r="199893" spans="3:4" x14ac:dyDescent="0.3">
      <c r="C199893"/>
      <c r="D199893"/>
    </row>
    <row r="199894" spans="3:4" x14ac:dyDescent="0.3">
      <c r="C199894"/>
      <c r="D199894"/>
    </row>
    <row r="199895" spans="3:4" x14ac:dyDescent="0.3">
      <c r="C199895"/>
      <c r="D199895"/>
    </row>
    <row r="199896" spans="3:4" x14ac:dyDescent="0.3">
      <c r="C199896"/>
      <c r="D199896"/>
    </row>
    <row r="199897" spans="3:4" x14ac:dyDescent="0.3">
      <c r="C199897"/>
      <c r="D199897"/>
    </row>
    <row r="199898" spans="3:4" x14ac:dyDescent="0.3">
      <c r="C199898"/>
      <c r="D199898"/>
    </row>
    <row r="199899" spans="3:4" x14ac:dyDescent="0.3">
      <c r="C199899"/>
      <c r="D199899"/>
    </row>
    <row r="199900" spans="3:4" x14ac:dyDescent="0.3">
      <c r="C199900"/>
      <c r="D199900"/>
    </row>
    <row r="199901" spans="3:4" x14ac:dyDescent="0.3">
      <c r="C199901"/>
      <c r="D199901"/>
    </row>
    <row r="199902" spans="3:4" x14ac:dyDescent="0.3">
      <c r="C199902"/>
      <c r="D199902"/>
    </row>
    <row r="199903" spans="3:4" x14ac:dyDescent="0.3">
      <c r="C199903"/>
      <c r="D199903"/>
    </row>
    <row r="199904" spans="3:4" x14ac:dyDescent="0.3">
      <c r="C199904"/>
      <c r="D199904"/>
    </row>
    <row r="199905" spans="3:4" x14ac:dyDescent="0.3">
      <c r="C199905"/>
      <c r="D199905"/>
    </row>
    <row r="199906" spans="3:4" x14ac:dyDescent="0.3">
      <c r="C199906"/>
      <c r="D199906"/>
    </row>
    <row r="199907" spans="3:4" x14ac:dyDescent="0.3">
      <c r="C199907"/>
      <c r="D199907"/>
    </row>
    <row r="199908" spans="3:4" x14ac:dyDescent="0.3">
      <c r="C199908"/>
      <c r="D199908"/>
    </row>
    <row r="199909" spans="3:4" x14ac:dyDescent="0.3">
      <c r="C199909"/>
      <c r="D199909"/>
    </row>
    <row r="199910" spans="3:4" x14ac:dyDescent="0.3">
      <c r="C199910"/>
      <c r="D199910"/>
    </row>
    <row r="199911" spans="3:4" x14ac:dyDescent="0.3">
      <c r="C199911"/>
      <c r="D199911"/>
    </row>
    <row r="199912" spans="3:4" x14ac:dyDescent="0.3">
      <c r="C199912"/>
      <c r="D199912"/>
    </row>
    <row r="199913" spans="3:4" x14ac:dyDescent="0.3">
      <c r="C199913"/>
      <c r="D199913"/>
    </row>
    <row r="199914" spans="3:4" x14ac:dyDescent="0.3">
      <c r="C199914"/>
      <c r="D199914"/>
    </row>
    <row r="199915" spans="3:4" x14ac:dyDescent="0.3">
      <c r="C199915"/>
      <c r="D199915"/>
    </row>
    <row r="199916" spans="3:4" x14ac:dyDescent="0.3">
      <c r="C199916"/>
      <c r="D199916"/>
    </row>
    <row r="199917" spans="3:4" x14ac:dyDescent="0.3">
      <c r="C199917"/>
      <c r="D199917"/>
    </row>
    <row r="199918" spans="3:4" x14ac:dyDescent="0.3">
      <c r="C199918"/>
      <c r="D199918"/>
    </row>
    <row r="199919" spans="3:4" x14ac:dyDescent="0.3">
      <c r="C199919"/>
      <c r="D199919"/>
    </row>
    <row r="199920" spans="3:4" x14ac:dyDescent="0.3">
      <c r="C199920"/>
      <c r="D199920"/>
    </row>
    <row r="199921" spans="3:4" x14ac:dyDescent="0.3">
      <c r="C199921"/>
      <c r="D199921"/>
    </row>
    <row r="199922" spans="3:4" x14ac:dyDescent="0.3">
      <c r="C199922"/>
      <c r="D199922"/>
    </row>
    <row r="199923" spans="3:4" x14ac:dyDescent="0.3">
      <c r="C199923"/>
      <c r="D199923"/>
    </row>
    <row r="199924" spans="3:4" x14ac:dyDescent="0.3">
      <c r="C199924"/>
      <c r="D199924"/>
    </row>
    <row r="199925" spans="3:4" x14ac:dyDescent="0.3">
      <c r="C199925"/>
      <c r="D199925"/>
    </row>
    <row r="199926" spans="3:4" x14ac:dyDescent="0.3">
      <c r="C199926"/>
      <c r="D199926"/>
    </row>
    <row r="199927" spans="3:4" x14ac:dyDescent="0.3">
      <c r="C199927"/>
      <c r="D199927"/>
    </row>
    <row r="199928" spans="3:4" x14ac:dyDescent="0.3">
      <c r="C199928"/>
      <c r="D199928"/>
    </row>
    <row r="199929" spans="3:4" x14ac:dyDescent="0.3">
      <c r="C199929"/>
      <c r="D199929"/>
    </row>
    <row r="199930" spans="3:4" x14ac:dyDescent="0.3">
      <c r="C199930"/>
      <c r="D199930"/>
    </row>
    <row r="199931" spans="3:4" x14ac:dyDescent="0.3">
      <c r="C199931"/>
      <c r="D199931"/>
    </row>
    <row r="199932" spans="3:4" x14ac:dyDescent="0.3">
      <c r="C199932"/>
      <c r="D199932"/>
    </row>
    <row r="199933" spans="3:4" x14ac:dyDescent="0.3">
      <c r="C199933"/>
      <c r="D199933"/>
    </row>
    <row r="199934" spans="3:4" x14ac:dyDescent="0.3">
      <c r="C199934"/>
      <c r="D199934"/>
    </row>
    <row r="199935" spans="3:4" x14ac:dyDescent="0.3">
      <c r="C199935"/>
      <c r="D199935"/>
    </row>
    <row r="199936" spans="3:4" x14ac:dyDescent="0.3">
      <c r="C199936"/>
      <c r="D199936"/>
    </row>
    <row r="199937" spans="3:4" x14ac:dyDescent="0.3">
      <c r="C199937"/>
      <c r="D199937"/>
    </row>
    <row r="199938" spans="3:4" x14ac:dyDescent="0.3">
      <c r="C199938"/>
      <c r="D199938"/>
    </row>
    <row r="199939" spans="3:4" x14ac:dyDescent="0.3">
      <c r="C199939"/>
      <c r="D199939"/>
    </row>
    <row r="199940" spans="3:4" x14ac:dyDescent="0.3">
      <c r="C199940"/>
      <c r="D199940"/>
    </row>
    <row r="199941" spans="3:4" x14ac:dyDescent="0.3">
      <c r="C199941"/>
      <c r="D199941"/>
    </row>
    <row r="199942" spans="3:4" x14ac:dyDescent="0.3">
      <c r="C199942"/>
      <c r="D199942"/>
    </row>
    <row r="199943" spans="3:4" x14ac:dyDescent="0.3">
      <c r="C199943"/>
      <c r="D199943"/>
    </row>
    <row r="199944" spans="3:4" x14ac:dyDescent="0.3">
      <c r="C199944"/>
      <c r="D199944"/>
    </row>
    <row r="199945" spans="3:4" x14ac:dyDescent="0.3">
      <c r="C199945"/>
      <c r="D199945"/>
    </row>
    <row r="199946" spans="3:4" x14ac:dyDescent="0.3">
      <c r="C199946"/>
      <c r="D199946"/>
    </row>
    <row r="199947" spans="3:4" x14ac:dyDescent="0.3">
      <c r="C199947"/>
      <c r="D199947"/>
    </row>
    <row r="199948" spans="3:4" x14ac:dyDescent="0.3">
      <c r="C199948"/>
      <c r="D199948"/>
    </row>
    <row r="199949" spans="3:4" x14ac:dyDescent="0.3">
      <c r="C199949"/>
      <c r="D199949"/>
    </row>
    <row r="199950" spans="3:4" x14ac:dyDescent="0.3">
      <c r="C199950"/>
      <c r="D199950"/>
    </row>
    <row r="199951" spans="3:4" x14ac:dyDescent="0.3">
      <c r="C199951"/>
      <c r="D199951"/>
    </row>
    <row r="199952" spans="3:4" x14ac:dyDescent="0.3">
      <c r="C199952"/>
      <c r="D199952"/>
    </row>
    <row r="199953" spans="3:4" x14ac:dyDescent="0.3">
      <c r="C199953"/>
      <c r="D199953"/>
    </row>
    <row r="199954" spans="3:4" x14ac:dyDescent="0.3">
      <c r="C199954"/>
      <c r="D199954"/>
    </row>
    <row r="199955" spans="3:4" x14ac:dyDescent="0.3">
      <c r="C199955"/>
      <c r="D199955"/>
    </row>
    <row r="199956" spans="3:4" x14ac:dyDescent="0.3">
      <c r="C199956"/>
      <c r="D199956"/>
    </row>
    <row r="199957" spans="3:4" x14ac:dyDescent="0.3">
      <c r="C199957"/>
      <c r="D199957"/>
    </row>
    <row r="199958" spans="3:4" x14ac:dyDescent="0.3">
      <c r="C199958"/>
      <c r="D199958"/>
    </row>
    <row r="199959" spans="3:4" x14ac:dyDescent="0.3">
      <c r="C199959"/>
      <c r="D199959"/>
    </row>
    <row r="199960" spans="3:4" x14ac:dyDescent="0.3">
      <c r="C199960"/>
      <c r="D199960"/>
    </row>
    <row r="199961" spans="3:4" x14ac:dyDescent="0.3">
      <c r="C199961"/>
      <c r="D199961"/>
    </row>
    <row r="199962" spans="3:4" x14ac:dyDescent="0.3">
      <c r="C199962"/>
      <c r="D199962"/>
    </row>
    <row r="199963" spans="3:4" x14ac:dyDescent="0.3">
      <c r="C199963"/>
      <c r="D199963"/>
    </row>
    <row r="199964" spans="3:4" x14ac:dyDescent="0.3">
      <c r="C199964"/>
      <c r="D199964"/>
    </row>
    <row r="199965" spans="3:4" x14ac:dyDescent="0.3">
      <c r="C199965"/>
      <c r="D199965"/>
    </row>
    <row r="199966" spans="3:4" x14ac:dyDescent="0.3">
      <c r="C199966"/>
      <c r="D199966"/>
    </row>
    <row r="199967" spans="3:4" x14ac:dyDescent="0.3">
      <c r="C199967"/>
      <c r="D199967"/>
    </row>
    <row r="199968" spans="3:4" x14ac:dyDescent="0.3">
      <c r="C199968"/>
      <c r="D199968"/>
    </row>
    <row r="199969" spans="3:4" x14ac:dyDescent="0.3">
      <c r="C199969"/>
      <c r="D199969"/>
    </row>
    <row r="199970" spans="3:4" x14ac:dyDescent="0.3">
      <c r="C199970"/>
      <c r="D199970"/>
    </row>
    <row r="199971" spans="3:4" x14ac:dyDescent="0.3">
      <c r="C199971"/>
      <c r="D199971"/>
    </row>
    <row r="199972" spans="3:4" x14ac:dyDescent="0.3">
      <c r="C199972"/>
      <c r="D199972"/>
    </row>
    <row r="199973" spans="3:4" x14ac:dyDescent="0.3">
      <c r="C199973"/>
      <c r="D199973"/>
    </row>
    <row r="199974" spans="3:4" x14ac:dyDescent="0.3">
      <c r="C199974"/>
      <c r="D199974"/>
    </row>
    <row r="199975" spans="3:4" x14ac:dyDescent="0.3">
      <c r="C199975"/>
      <c r="D199975"/>
    </row>
    <row r="199976" spans="3:4" x14ac:dyDescent="0.3">
      <c r="C199976"/>
      <c r="D199976"/>
    </row>
    <row r="199977" spans="3:4" x14ac:dyDescent="0.3">
      <c r="C199977"/>
      <c r="D199977"/>
    </row>
    <row r="199978" spans="3:4" x14ac:dyDescent="0.3">
      <c r="C199978"/>
      <c r="D199978"/>
    </row>
    <row r="199979" spans="3:4" x14ac:dyDescent="0.3">
      <c r="C199979"/>
      <c r="D199979"/>
    </row>
    <row r="199980" spans="3:4" x14ac:dyDescent="0.3">
      <c r="C199980"/>
      <c r="D199980"/>
    </row>
    <row r="199981" spans="3:4" x14ac:dyDescent="0.3">
      <c r="C199981"/>
      <c r="D199981"/>
    </row>
    <row r="199982" spans="3:4" x14ac:dyDescent="0.3">
      <c r="C199982"/>
      <c r="D199982"/>
    </row>
    <row r="199983" spans="3:4" x14ac:dyDescent="0.3">
      <c r="C199983"/>
      <c r="D199983"/>
    </row>
    <row r="199984" spans="3:4" x14ac:dyDescent="0.3">
      <c r="C199984"/>
      <c r="D199984"/>
    </row>
    <row r="199985" spans="3:4" x14ac:dyDescent="0.3">
      <c r="C199985"/>
      <c r="D199985"/>
    </row>
    <row r="199986" spans="3:4" x14ac:dyDescent="0.3">
      <c r="C199986"/>
      <c r="D199986"/>
    </row>
    <row r="199987" spans="3:4" x14ac:dyDescent="0.3">
      <c r="C199987"/>
      <c r="D199987"/>
    </row>
    <row r="199988" spans="3:4" x14ac:dyDescent="0.3">
      <c r="C199988"/>
      <c r="D199988"/>
    </row>
    <row r="199989" spans="3:4" x14ac:dyDescent="0.3">
      <c r="C199989"/>
      <c r="D199989"/>
    </row>
    <row r="199990" spans="3:4" x14ac:dyDescent="0.3">
      <c r="C199990"/>
      <c r="D199990"/>
    </row>
    <row r="199991" spans="3:4" x14ac:dyDescent="0.3">
      <c r="C199991"/>
      <c r="D199991"/>
    </row>
    <row r="199992" spans="3:4" x14ac:dyDescent="0.3">
      <c r="C199992"/>
      <c r="D199992"/>
    </row>
    <row r="199993" spans="3:4" x14ac:dyDescent="0.3">
      <c r="C199993"/>
      <c r="D199993"/>
    </row>
    <row r="199994" spans="3:4" x14ac:dyDescent="0.3">
      <c r="C199994"/>
      <c r="D199994"/>
    </row>
    <row r="199995" spans="3:4" x14ac:dyDescent="0.3">
      <c r="C199995"/>
      <c r="D199995"/>
    </row>
    <row r="199996" spans="3:4" x14ac:dyDescent="0.3">
      <c r="C199996"/>
      <c r="D199996"/>
    </row>
    <row r="199997" spans="3:4" x14ac:dyDescent="0.3">
      <c r="C199997"/>
      <c r="D199997"/>
    </row>
    <row r="199998" spans="3:4" x14ac:dyDescent="0.3">
      <c r="C199998"/>
      <c r="D199998"/>
    </row>
    <row r="199999" spans="3:4" x14ac:dyDescent="0.3">
      <c r="C199999"/>
      <c r="D199999"/>
    </row>
    <row r="200000" spans="3:4" x14ac:dyDescent="0.3">
      <c r="C200000"/>
      <c r="D200000"/>
    </row>
    <row r="200001" spans="3:4" x14ac:dyDescent="0.3">
      <c r="C200001"/>
      <c r="D200001"/>
    </row>
    <row r="200002" spans="3:4" x14ac:dyDescent="0.3">
      <c r="C200002"/>
      <c r="D200002"/>
    </row>
    <row r="200003" spans="3:4" x14ac:dyDescent="0.3">
      <c r="C200003"/>
      <c r="D200003"/>
    </row>
    <row r="200004" spans="3:4" x14ac:dyDescent="0.3">
      <c r="C200004"/>
      <c r="D200004"/>
    </row>
    <row r="200005" spans="3:4" x14ac:dyDescent="0.3">
      <c r="C200005"/>
      <c r="D200005"/>
    </row>
    <row r="200006" spans="3:4" x14ac:dyDescent="0.3">
      <c r="C200006"/>
      <c r="D200006"/>
    </row>
    <row r="200007" spans="3:4" x14ac:dyDescent="0.3">
      <c r="C200007"/>
      <c r="D200007"/>
    </row>
    <row r="200008" spans="3:4" x14ac:dyDescent="0.3">
      <c r="C200008"/>
      <c r="D200008"/>
    </row>
    <row r="200009" spans="3:4" x14ac:dyDescent="0.3">
      <c r="C200009"/>
      <c r="D200009"/>
    </row>
    <row r="200010" spans="3:4" x14ac:dyDescent="0.3">
      <c r="C200010"/>
      <c r="D200010"/>
    </row>
    <row r="200011" spans="3:4" x14ac:dyDescent="0.3">
      <c r="C200011"/>
      <c r="D200011"/>
    </row>
    <row r="200012" spans="3:4" x14ac:dyDescent="0.3">
      <c r="C200012"/>
      <c r="D200012"/>
    </row>
    <row r="200013" spans="3:4" x14ac:dyDescent="0.3">
      <c r="C200013"/>
      <c r="D200013"/>
    </row>
    <row r="200014" spans="3:4" x14ac:dyDescent="0.3">
      <c r="C200014"/>
      <c r="D200014"/>
    </row>
    <row r="200015" spans="3:4" x14ac:dyDescent="0.3">
      <c r="C200015"/>
      <c r="D200015"/>
    </row>
    <row r="200016" spans="3:4" x14ac:dyDescent="0.3">
      <c r="C200016"/>
      <c r="D200016"/>
    </row>
    <row r="200017" spans="3:4" x14ac:dyDescent="0.3">
      <c r="C200017"/>
      <c r="D200017"/>
    </row>
    <row r="200018" spans="3:4" x14ac:dyDescent="0.3">
      <c r="C200018"/>
      <c r="D200018"/>
    </row>
    <row r="200019" spans="3:4" x14ac:dyDescent="0.3">
      <c r="C200019"/>
      <c r="D200019"/>
    </row>
    <row r="200020" spans="3:4" x14ac:dyDescent="0.3">
      <c r="C200020"/>
      <c r="D200020"/>
    </row>
    <row r="200021" spans="3:4" x14ac:dyDescent="0.3">
      <c r="C200021"/>
      <c r="D200021"/>
    </row>
    <row r="200022" spans="3:4" x14ac:dyDescent="0.3">
      <c r="C200022"/>
      <c r="D200022"/>
    </row>
    <row r="200023" spans="3:4" x14ac:dyDescent="0.3">
      <c r="C200023"/>
      <c r="D200023"/>
    </row>
    <row r="200024" spans="3:4" x14ac:dyDescent="0.3">
      <c r="C200024"/>
      <c r="D200024"/>
    </row>
    <row r="200025" spans="3:4" x14ac:dyDescent="0.3">
      <c r="C200025"/>
      <c r="D200025"/>
    </row>
    <row r="200026" spans="3:4" x14ac:dyDescent="0.3">
      <c r="C200026"/>
      <c r="D200026"/>
    </row>
    <row r="200027" spans="3:4" x14ac:dyDescent="0.3">
      <c r="C200027"/>
      <c r="D200027"/>
    </row>
    <row r="200028" spans="3:4" x14ac:dyDescent="0.3">
      <c r="C200028"/>
      <c r="D200028"/>
    </row>
    <row r="200029" spans="3:4" x14ac:dyDescent="0.3">
      <c r="C200029"/>
      <c r="D200029"/>
    </row>
    <row r="200030" spans="3:4" x14ac:dyDescent="0.3">
      <c r="C200030"/>
      <c r="D200030"/>
    </row>
    <row r="200031" spans="3:4" x14ac:dyDescent="0.3">
      <c r="C200031"/>
      <c r="D200031"/>
    </row>
    <row r="200032" spans="3:4" x14ac:dyDescent="0.3">
      <c r="C200032"/>
      <c r="D200032"/>
    </row>
    <row r="200033" spans="3:4" x14ac:dyDescent="0.3">
      <c r="C200033"/>
      <c r="D200033"/>
    </row>
    <row r="200034" spans="3:4" x14ac:dyDescent="0.3">
      <c r="C200034"/>
      <c r="D200034"/>
    </row>
    <row r="200035" spans="3:4" x14ac:dyDescent="0.3">
      <c r="C200035"/>
      <c r="D200035"/>
    </row>
    <row r="200036" spans="3:4" x14ac:dyDescent="0.3">
      <c r="C200036"/>
      <c r="D200036"/>
    </row>
    <row r="200037" spans="3:4" x14ac:dyDescent="0.3">
      <c r="C200037"/>
      <c r="D200037"/>
    </row>
    <row r="200038" spans="3:4" x14ac:dyDescent="0.3">
      <c r="C200038"/>
      <c r="D200038"/>
    </row>
    <row r="200039" spans="3:4" x14ac:dyDescent="0.3">
      <c r="C200039"/>
      <c r="D200039"/>
    </row>
    <row r="200040" spans="3:4" x14ac:dyDescent="0.3">
      <c r="C200040"/>
      <c r="D200040"/>
    </row>
    <row r="200041" spans="3:4" x14ac:dyDescent="0.3">
      <c r="C200041"/>
      <c r="D200041"/>
    </row>
    <row r="200042" spans="3:4" x14ac:dyDescent="0.3">
      <c r="C200042"/>
      <c r="D200042"/>
    </row>
    <row r="200043" spans="3:4" x14ac:dyDescent="0.3">
      <c r="C200043"/>
      <c r="D200043"/>
    </row>
    <row r="200044" spans="3:4" x14ac:dyDescent="0.3">
      <c r="C200044"/>
      <c r="D200044"/>
    </row>
    <row r="200045" spans="3:4" x14ac:dyDescent="0.3">
      <c r="C200045"/>
      <c r="D200045"/>
    </row>
    <row r="200046" spans="3:4" x14ac:dyDescent="0.3">
      <c r="C200046"/>
      <c r="D200046"/>
    </row>
    <row r="200047" spans="3:4" x14ac:dyDescent="0.3">
      <c r="C200047"/>
      <c r="D200047"/>
    </row>
    <row r="200048" spans="3:4" x14ac:dyDescent="0.3">
      <c r="C200048"/>
      <c r="D200048"/>
    </row>
    <row r="200049" spans="3:4" x14ac:dyDescent="0.3">
      <c r="C200049"/>
      <c r="D200049"/>
    </row>
    <row r="200050" spans="3:4" x14ac:dyDescent="0.3">
      <c r="C200050"/>
      <c r="D200050"/>
    </row>
    <row r="200051" spans="3:4" x14ac:dyDescent="0.3">
      <c r="C200051"/>
      <c r="D200051"/>
    </row>
    <row r="200052" spans="3:4" x14ac:dyDescent="0.3">
      <c r="C200052"/>
      <c r="D200052"/>
    </row>
    <row r="200053" spans="3:4" x14ac:dyDescent="0.3">
      <c r="C200053"/>
      <c r="D200053"/>
    </row>
    <row r="200054" spans="3:4" x14ac:dyDescent="0.3">
      <c r="C200054"/>
      <c r="D200054"/>
    </row>
    <row r="200055" spans="3:4" x14ac:dyDescent="0.3">
      <c r="C200055"/>
      <c r="D200055"/>
    </row>
    <row r="200056" spans="3:4" x14ac:dyDescent="0.3">
      <c r="C200056"/>
      <c r="D200056"/>
    </row>
    <row r="200057" spans="3:4" x14ac:dyDescent="0.3">
      <c r="C200057"/>
      <c r="D200057"/>
    </row>
    <row r="200058" spans="3:4" x14ac:dyDescent="0.3">
      <c r="C200058"/>
      <c r="D200058"/>
    </row>
    <row r="200059" spans="3:4" x14ac:dyDescent="0.3">
      <c r="C200059"/>
      <c r="D200059"/>
    </row>
    <row r="200060" spans="3:4" x14ac:dyDescent="0.3">
      <c r="C200060"/>
      <c r="D200060"/>
    </row>
    <row r="200061" spans="3:4" x14ac:dyDescent="0.3">
      <c r="C200061"/>
      <c r="D200061"/>
    </row>
    <row r="200062" spans="3:4" x14ac:dyDescent="0.3">
      <c r="C200062"/>
      <c r="D200062"/>
    </row>
    <row r="200063" spans="3:4" x14ac:dyDescent="0.3">
      <c r="C200063"/>
      <c r="D200063"/>
    </row>
    <row r="200064" spans="3:4" x14ac:dyDescent="0.3">
      <c r="C200064"/>
      <c r="D200064"/>
    </row>
    <row r="200065" spans="3:4" x14ac:dyDescent="0.3">
      <c r="C200065"/>
      <c r="D200065"/>
    </row>
    <row r="200066" spans="3:4" x14ac:dyDescent="0.3">
      <c r="C200066"/>
      <c r="D200066"/>
    </row>
    <row r="200067" spans="3:4" x14ac:dyDescent="0.3">
      <c r="C200067"/>
      <c r="D200067"/>
    </row>
    <row r="200068" spans="3:4" x14ac:dyDescent="0.3">
      <c r="C200068"/>
      <c r="D200068"/>
    </row>
    <row r="200069" spans="3:4" x14ac:dyDescent="0.3">
      <c r="C200069"/>
      <c r="D200069"/>
    </row>
    <row r="200070" spans="3:4" x14ac:dyDescent="0.3">
      <c r="C200070"/>
      <c r="D200070"/>
    </row>
    <row r="200071" spans="3:4" x14ac:dyDescent="0.3">
      <c r="C200071"/>
      <c r="D200071"/>
    </row>
    <row r="200072" spans="3:4" x14ac:dyDescent="0.3">
      <c r="C200072"/>
      <c r="D200072"/>
    </row>
    <row r="200073" spans="3:4" x14ac:dyDescent="0.3">
      <c r="C200073"/>
      <c r="D200073"/>
    </row>
    <row r="200074" spans="3:4" x14ac:dyDescent="0.3">
      <c r="C200074"/>
      <c r="D200074"/>
    </row>
    <row r="200075" spans="3:4" x14ac:dyDescent="0.3">
      <c r="C200075"/>
      <c r="D200075"/>
    </row>
    <row r="200076" spans="3:4" x14ac:dyDescent="0.3">
      <c r="C200076"/>
      <c r="D200076"/>
    </row>
    <row r="200077" spans="3:4" x14ac:dyDescent="0.3">
      <c r="C200077"/>
      <c r="D200077"/>
    </row>
    <row r="200078" spans="3:4" x14ac:dyDescent="0.3">
      <c r="C200078"/>
      <c r="D200078"/>
    </row>
    <row r="200079" spans="3:4" x14ac:dyDescent="0.3">
      <c r="C200079"/>
      <c r="D200079"/>
    </row>
    <row r="200080" spans="3:4" x14ac:dyDescent="0.3">
      <c r="C200080"/>
      <c r="D200080"/>
    </row>
    <row r="200081" spans="3:4" x14ac:dyDescent="0.3">
      <c r="C200081"/>
      <c r="D200081"/>
    </row>
    <row r="200082" spans="3:4" x14ac:dyDescent="0.3">
      <c r="C200082"/>
      <c r="D200082"/>
    </row>
    <row r="200083" spans="3:4" x14ac:dyDescent="0.3">
      <c r="C200083"/>
      <c r="D200083"/>
    </row>
    <row r="200084" spans="3:4" x14ac:dyDescent="0.3">
      <c r="C200084"/>
      <c r="D200084"/>
    </row>
    <row r="200085" spans="3:4" x14ac:dyDescent="0.3">
      <c r="C200085"/>
      <c r="D200085"/>
    </row>
    <row r="200086" spans="3:4" x14ac:dyDescent="0.3">
      <c r="C200086"/>
      <c r="D200086"/>
    </row>
    <row r="200087" spans="3:4" x14ac:dyDescent="0.3">
      <c r="C200087"/>
      <c r="D200087"/>
    </row>
    <row r="200088" spans="3:4" x14ac:dyDescent="0.3">
      <c r="C200088"/>
      <c r="D200088"/>
    </row>
    <row r="200089" spans="3:4" x14ac:dyDescent="0.3">
      <c r="C200089"/>
      <c r="D200089"/>
    </row>
    <row r="200090" spans="3:4" x14ac:dyDescent="0.3">
      <c r="C200090"/>
      <c r="D200090"/>
    </row>
    <row r="200091" spans="3:4" x14ac:dyDescent="0.3">
      <c r="C200091"/>
      <c r="D200091"/>
    </row>
    <row r="200092" spans="3:4" x14ac:dyDescent="0.3">
      <c r="C200092"/>
      <c r="D200092"/>
    </row>
    <row r="200093" spans="3:4" x14ac:dyDescent="0.3">
      <c r="C200093"/>
      <c r="D200093"/>
    </row>
    <row r="200094" spans="3:4" x14ac:dyDescent="0.3">
      <c r="C200094"/>
      <c r="D200094"/>
    </row>
    <row r="200095" spans="3:4" x14ac:dyDescent="0.3">
      <c r="C200095"/>
      <c r="D200095"/>
    </row>
    <row r="200096" spans="3:4" x14ac:dyDescent="0.3">
      <c r="C200096"/>
      <c r="D200096"/>
    </row>
    <row r="200097" spans="3:4" x14ac:dyDescent="0.3">
      <c r="C200097"/>
      <c r="D200097"/>
    </row>
    <row r="200098" spans="3:4" x14ac:dyDescent="0.3">
      <c r="C200098"/>
      <c r="D200098"/>
    </row>
    <row r="200099" spans="3:4" x14ac:dyDescent="0.3">
      <c r="C200099"/>
      <c r="D200099"/>
    </row>
    <row r="200100" spans="3:4" x14ac:dyDescent="0.3">
      <c r="C200100"/>
      <c r="D200100"/>
    </row>
    <row r="200101" spans="3:4" x14ac:dyDescent="0.3">
      <c r="C200101"/>
      <c r="D200101"/>
    </row>
    <row r="200102" spans="3:4" x14ac:dyDescent="0.3">
      <c r="C200102"/>
      <c r="D200102"/>
    </row>
    <row r="200103" spans="3:4" x14ac:dyDescent="0.3">
      <c r="C200103"/>
      <c r="D200103"/>
    </row>
    <row r="200104" spans="3:4" x14ac:dyDescent="0.3">
      <c r="C200104"/>
      <c r="D200104"/>
    </row>
    <row r="200105" spans="3:4" x14ac:dyDescent="0.3">
      <c r="C200105"/>
      <c r="D200105"/>
    </row>
    <row r="200106" spans="3:4" x14ac:dyDescent="0.3">
      <c r="C200106"/>
      <c r="D200106"/>
    </row>
    <row r="200107" spans="3:4" x14ac:dyDescent="0.3">
      <c r="C200107"/>
      <c r="D200107"/>
    </row>
    <row r="200108" spans="3:4" x14ac:dyDescent="0.3">
      <c r="C200108"/>
      <c r="D200108"/>
    </row>
    <row r="200109" spans="3:4" x14ac:dyDescent="0.3">
      <c r="C200109"/>
      <c r="D200109"/>
    </row>
    <row r="200110" spans="3:4" x14ac:dyDescent="0.3">
      <c r="C200110"/>
      <c r="D200110"/>
    </row>
    <row r="200111" spans="3:4" x14ac:dyDescent="0.3">
      <c r="C200111"/>
      <c r="D200111"/>
    </row>
    <row r="200112" spans="3:4" x14ac:dyDescent="0.3">
      <c r="C200112"/>
      <c r="D200112"/>
    </row>
    <row r="200113" spans="3:4" x14ac:dyDescent="0.3">
      <c r="C200113"/>
      <c r="D200113"/>
    </row>
    <row r="200114" spans="3:4" x14ac:dyDescent="0.3">
      <c r="C200114"/>
      <c r="D200114"/>
    </row>
    <row r="200115" spans="3:4" x14ac:dyDescent="0.3">
      <c r="C200115"/>
      <c r="D200115"/>
    </row>
    <row r="200116" spans="3:4" x14ac:dyDescent="0.3">
      <c r="C200116"/>
      <c r="D200116"/>
    </row>
    <row r="200117" spans="3:4" x14ac:dyDescent="0.3">
      <c r="C200117"/>
      <c r="D200117"/>
    </row>
    <row r="200118" spans="3:4" x14ac:dyDescent="0.3">
      <c r="C200118"/>
      <c r="D200118"/>
    </row>
    <row r="200119" spans="3:4" x14ac:dyDescent="0.3">
      <c r="C200119"/>
      <c r="D200119"/>
    </row>
    <row r="200120" spans="3:4" x14ac:dyDescent="0.3">
      <c r="C200120"/>
      <c r="D200120"/>
    </row>
    <row r="200121" spans="3:4" x14ac:dyDescent="0.3">
      <c r="C200121"/>
      <c r="D200121"/>
    </row>
    <row r="200122" spans="3:4" x14ac:dyDescent="0.3">
      <c r="C200122"/>
      <c r="D200122"/>
    </row>
    <row r="200123" spans="3:4" x14ac:dyDescent="0.3">
      <c r="C200123"/>
      <c r="D200123"/>
    </row>
    <row r="200124" spans="3:4" x14ac:dyDescent="0.3">
      <c r="C200124"/>
      <c r="D200124"/>
    </row>
    <row r="200125" spans="3:4" x14ac:dyDescent="0.3">
      <c r="C200125"/>
      <c r="D200125"/>
    </row>
    <row r="200126" spans="3:4" x14ac:dyDescent="0.3">
      <c r="C200126"/>
      <c r="D200126"/>
    </row>
    <row r="200127" spans="3:4" x14ac:dyDescent="0.3">
      <c r="C200127"/>
      <c r="D200127"/>
    </row>
    <row r="200128" spans="3:4" x14ac:dyDescent="0.3">
      <c r="C200128"/>
      <c r="D200128"/>
    </row>
    <row r="200129" spans="3:4" x14ac:dyDescent="0.3">
      <c r="C200129"/>
      <c r="D200129"/>
    </row>
    <row r="200130" spans="3:4" x14ac:dyDescent="0.3">
      <c r="C200130"/>
      <c r="D200130"/>
    </row>
    <row r="200131" spans="3:4" x14ac:dyDescent="0.3">
      <c r="C200131"/>
      <c r="D200131"/>
    </row>
    <row r="200132" spans="3:4" x14ac:dyDescent="0.3">
      <c r="C200132"/>
      <c r="D200132"/>
    </row>
    <row r="200133" spans="3:4" x14ac:dyDescent="0.3">
      <c r="C200133"/>
      <c r="D200133"/>
    </row>
    <row r="200134" spans="3:4" x14ac:dyDescent="0.3">
      <c r="C200134"/>
      <c r="D200134"/>
    </row>
    <row r="200135" spans="3:4" x14ac:dyDescent="0.3">
      <c r="C200135"/>
      <c r="D200135"/>
    </row>
    <row r="200136" spans="3:4" x14ac:dyDescent="0.3">
      <c r="C200136"/>
      <c r="D200136"/>
    </row>
    <row r="200137" spans="3:4" x14ac:dyDescent="0.3">
      <c r="C200137"/>
      <c r="D200137"/>
    </row>
    <row r="200138" spans="3:4" x14ac:dyDescent="0.3">
      <c r="C200138"/>
      <c r="D200138"/>
    </row>
    <row r="200139" spans="3:4" x14ac:dyDescent="0.3">
      <c r="C200139"/>
      <c r="D200139"/>
    </row>
    <row r="200140" spans="3:4" x14ac:dyDescent="0.3">
      <c r="C200140"/>
      <c r="D200140"/>
    </row>
    <row r="200141" spans="3:4" x14ac:dyDescent="0.3">
      <c r="C200141"/>
      <c r="D200141"/>
    </row>
    <row r="200142" spans="3:4" x14ac:dyDescent="0.3">
      <c r="C200142"/>
      <c r="D200142"/>
    </row>
    <row r="200143" spans="3:4" x14ac:dyDescent="0.3">
      <c r="C200143"/>
      <c r="D200143"/>
    </row>
    <row r="200144" spans="3:4" x14ac:dyDescent="0.3">
      <c r="C200144"/>
      <c r="D200144"/>
    </row>
    <row r="200145" spans="3:4" x14ac:dyDescent="0.3">
      <c r="C200145"/>
      <c r="D200145"/>
    </row>
    <row r="200146" spans="3:4" x14ac:dyDescent="0.3">
      <c r="C200146"/>
      <c r="D200146"/>
    </row>
    <row r="200147" spans="3:4" x14ac:dyDescent="0.3">
      <c r="C200147"/>
      <c r="D200147"/>
    </row>
    <row r="200148" spans="3:4" x14ac:dyDescent="0.3">
      <c r="C200148"/>
      <c r="D200148"/>
    </row>
    <row r="200149" spans="3:4" x14ac:dyDescent="0.3">
      <c r="C200149"/>
      <c r="D200149"/>
    </row>
    <row r="200150" spans="3:4" x14ac:dyDescent="0.3">
      <c r="C200150"/>
      <c r="D200150"/>
    </row>
    <row r="200151" spans="3:4" x14ac:dyDescent="0.3">
      <c r="C200151"/>
      <c r="D200151"/>
    </row>
    <row r="200152" spans="3:4" x14ac:dyDescent="0.3">
      <c r="C200152"/>
      <c r="D200152"/>
    </row>
    <row r="200153" spans="3:4" x14ac:dyDescent="0.3">
      <c r="C200153"/>
      <c r="D200153"/>
    </row>
    <row r="200154" spans="3:4" x14ac:dyDescent="0.3">
      <c r="C200154"/>
      <c r="D200154"/>
    </row>
    <row r="200155" spans="3:4" x14ac:dyDescent="0.3">
      <c r="C200155"/>
      <c r="D200155"/>
    </row>
    <row r="200156" spans="3:4" x14ac:dyDescent="0.3">
      <c r="C200156"/>
      <c r="D200156"/>
    </row>
    <row r="200157" spans="3:4" x14ac:dyDescent="0.3">
      <c r="C200157"/>
      <c r="D200157"/>
    </row>
    <row r="200158" spans="3:4" x14ac:dyDescent="0.3">
      <c r="C200158"/>
      <c r="D200158"/>
    </row>
    <row r="200159" spans="3:4" x14ac:dyDescent="0.3">
      <c r="C200159"/>
      <c r="D200159"/>
    </row>
    <row r="200160" spans="3:4" x14ac:dyDescent="0.3">
      <c r="C200160"/>
      <c r="D200160"/>
    </row>
    <row r="200161" spans="3:4" x14ac:dyDescent="0.3">
      <c r="C200161"/>
      <c r="D200161"/>
    </row>
    <row r="200162" spans="3:4" x14ac:dyDescent="0.3">
      <c r="C200162"/>
      <c r="D200162"/>
    </row>
    <row r="200163" spans="3:4" x14ac:dyDescent="0.3">
      <c r="C200163"/>
      <c r="D200163"/>
    </row>
    <row r="200164" spans="3:4" x14ac:dyDescent="0.3">
      <c r="C200164"/>
      <c r="D200164"/>
    </row>
    <row r="200165" spans="3:4" x14ac:dyDescent="0.3">
      <c r="C200165"/>
      <c r="D200165"/>
    </row>
    <row r="200166" spans="3:4" x14ac:dyDescent="0.3">
      <c r="C200166"/>
      <c r="D200166"/>
    </row>
    <row r="200167" spans="3:4" x14ac:dyDescent="0.3">
      <c r="C200167"/>
      <c r="D200167"/>
    </row>
    <row r="200168" spans="3:4" x14ac:dyDescent="0.3">
      <c r="C200168"/>
      <c r="D200168"/>
    </row>
    <row r="200169" spans="3:4" x14ac:dyDescent="0.3">
      <c r="C200169"/>
      <c r="D200169"/>
    </row>
    <row r="200170" spans="3:4" x14ac:dyDescent="0.3">
      <c r="C200170"/>
      <c r="D200170"/>
    </row>
    <row r="200171" spans="3:4" x14ac:dyDescent="0.3">
      <c r="C200171"/>
      <c r="D200171"/>
    </row>
    <row r="200172" spans="3:4" x14ac:dyDescent="0.3">
      <c r="C200172"/>
      <c r="D200172"/>
    </row>
    <row r="200173" spans="3:4" x14ac:dyDescent="0.3">
      <c r="C200173"/>
      <c r="D200173"/>
    </row>
    <row r="200174" spans="3:4" x14ac:dyDescent="0.3">
      <c r="C200174"/>
      <c r="D200174"/>
    </row>
    <row r="200175" spans="3:4" x14ac:dyDescent="0.3">
      <c r="C200175"/>
      <c r="D200175"/>
    </row>
    <row r="200176" spans="3:4" x14ac:dyDescent="0.3">
      <c r="C200176"/>
      <c r="D200176"/>
    </row>
    <row r="200177" spans="3:4" x14ac:dyDescent="0.3">
      <c r="C200177"/>
      <c r="D200177"/>
    </row>
    <row r="200178" spans="3:4" x14ac:dyDescent="0.3">
      <c r="C200178"/>
      <c r="D200178"/>
    </row>
    <row r="200179" spans="3:4" x14ac:dyDescent="0.3">
      <c r="C200179"/>
      <c r="D200179"/>
    </row>
    <row r="200180" spans="3:4" x14ac:dyDescent="0.3">
      <c r="C200180"/>
      <c r="D200180"/>
    </row>
    <row r="200181" spans="3:4" x14ac:dyDescent="0.3">
      <c r="C200181"/>
      <c r="D200181"/>
    </row>
    <row r="200182" spans="3:4" x14ac:dyDescent="0.3">
      <c r="C200182"/>
      <c r="D200182"/>
    </row>
    <row r="200183" spans="3:4" x14ac:dyDescent="0.3">
      <c r="C200183"/>
      <c r="D200183"/>
    </row>
    <row r="200184" spans="3:4" x14ac:dyDescent="0.3">
      <c r="C200184"/>
      <c r="D200184"/>
    </row>
    <row r="200185" spans="3:4" x14ac:dyDescent="0.3">
      <c r="C200185"/>
      <c r="D200185"/>
    </row>
    <row r="200186" spans="3:4" x14ac:dyDescent="0.3">
      <c r="C200186"/>
      <c r="D200186"/>
    </row>
    <row r="200187" spans="3:4" x14ac:dyDescent="0.3">
      <c r="C200187"/>
      <c r="D200187"/>
    </row>
    <row r="200188" spans="3:4" x14ac:dyDescent="0.3">
      <c r="C200188"/>
      <c r="D200188"/>
    </row>
    <row r="200189" spans="3:4" x14ac:dyDescent="0.3">
      <c r="C200189"/>
      <c r="D200189"/>
    </row>
    <row r="200190" spans="3:4" x14ac:dyDescent="0.3">
      <c r="C200190"/>
      <c r="D200190"/>
    </row>
    <row r="200191" spans="3:4" x14ac:dyDescent="0.3">
      <c r="C200191"/>
      <c r="D200191"/>
    </row>
    <row r="200192" spans="3:4" x14ac:dyDescent="0.3">
      <c r="C200192"/>
      <c r="D200192"/>
    </row>
    <row r="200193" spans="3:4" x14ac:dyDescent="0.3">
      <c r="C200193"/>
      <c r="D200193"/>
    </row>
    <row r="200194" spans="3:4" x14ac:dyDescent="0.3">
      <c r="C200194"/>
      <c r="D200194"/>
    </row>
    <row r="200195" spans="3:4" x14ac:dyDescent="0.3">
      <c r="C200195"/>
      <c r="D200195"/>
    </row>
    <row r="200196" spans="3:4" x14ac:dyDescent="0.3">
      <c r="C200196"/>
      <c r="D200196"/>
    </row>
    <row r="200197" spans="3:4" x14ac:dyDescent="0.3">
      <c r="C200197"/>
      <c r="D200197"/>
    </row>
    <row r="200198" spans="3:4" x14ac:dyDescent="0.3">
      <c r="C200198"/>
      <c r="D200198"/>
    </row>
    <row r="200199" spans="3:4" x14ac:dyDescent="0.3">
      <c r="C200199"/>
      <c r="D200199"/>
    </row>
    <row r="200200" spans="3:4" x14ac:dyDescent="0.3">
      <c r="C200200"/>
      <c r="D200200"/>
    </row>
    <row r="200201" spans="3:4" x14ac:dyDescent="0.3">
      <c r="C200201"/>
      <c r="D200201"/>
    </row>
    <row r="200202" spans="3:4" x14ac:dyDescent="0.3">
      <c r="C200202"/>
      <c r="D200202"/>
    </row>
    <row r="200203" spans="3:4" x14ac:dyDescent="0.3">
      <c r="C200203"/>
      <c r="D200203"/>
    </row>
    <row r="200204" spans="3:4" x14ac:dyDescent="0.3">
      <c r="C200204"/>
      <c r="D200204"/>
    </row>
    <row r="200205" spans="3:4" x14ac:dyDescent="0.3">
      <c r="C200205"/>
      <c r="D200205"/>
    </row>
    <row r="200206" spans="3:4" x14ac:dyDescent="0.3">
      <c r="C200206"/>
      <c r="D200206"/>
    </row>
    <row r="200207" spans="3:4" x14ac:dyDescent="0.3">
      <c r="C200207"/>
      <c r="D200207"/>
    </row>
    <row r="200208" spans="3:4" x14ac:dyDescent="0.3">
      <c r="C200208"/>
      <c r="D200208"/>
    </row>
    <row r="200209" spans="3:4" x14ac:dyDescent="0.3">
      <c r="C200209"/>
      <c r="D200209"/>
    </row>
    <row r="200210" spans="3:4" x14ac:dyDescent="0.3">
      <c r="C200210"/>
      <c r="D200210"/>
    </row>
    <row r="200211" spans="3:4" x14ac:dyDescent="0.3">
      <c r="C200211"/>
      <c r="D200211"/>
    </row>
    <row r="200212" spans="3:4" x14ac:dyDescent="0.3">
      <c r="C200212"/>
      <c r="D200212"/>
    </row>
    <row r="200213" spans="3:4" x14ac:dyDescent="0.3">
      <c r="C200213"/>
      <c r="D200213"/>
    </row>
    <row r="200214" spans="3:4" x14ac:dyDescent="0.3">
      <c r="C200214"/>
      <c r="D200214"/>
    </row>
    <row r="200215" spans="3:4" x14ac:dyDescent="0.3">
      <c r="C200215"/>
      <c r="D200215"/>
    </row>
    <row r="200216" spans="3:4" x14ac:dyDescent="0.3">
      <c r="C200216"/>
      <c r="D200216"/>
    </row>
    <row r="200217" spans="3:4" x14ac:dyDescent="0.3">
      <c r="C200217"/>
      <c r="D200217"/>
    </row>
    <row r="200218" spans="3:4" x14ac:dyDescent="0.3">
      <c r="C200218"/>
      <c r="D200218"/>
    </row>
    <row r="200219" spans="3:4" x14ac:dyDescent="0.3">
      <c r="C200219"/>
      <c r="D200219"/>
    </row>
    <row r="200220" spans="3:4" x14ac:dyDescent="0.3">
      <c r="C200220"/>
      <c r="D200220"/>
    </row>
    <row r="200221" spans="3:4" x14ac:dyDescent="0.3">
      <c r="C200221"/>
      <c r="D200221"/>
    </row>
    <row r="200222" spans="3:4" x14ac:dyDescent="0.3">
      <c r="C200222"/>
      <c r="D200222"/>
    </row>
    <row r="200223" spans="3:4" x14ac:dyDescent="0.3">
      <c r="C200223"/>
      <c r="D200223"/>
    </row>
    <row r="200224" spans="3:4" x14ac:dyDescent="0.3">
      <c r="C200224"/>
      <c r="D200224"/>
    </row>
    <row r="200225" spans="3:4" x14ac:dyDescent="0.3">
      <c r="C200225"/>
      <c r="D200225"/>
    </row>
    <row r="200226" spans="3:4" x14ac:dyDescent="0.3">
      <c r="C200226"/>
      <c r="D200226"/>
    </row>
    <row r="200227" spans="3:4" x14ac:dyDescent="0.3">
      <c r="C200227"/>
      <c r="D200227"/>
    </row>
    <row r="200228" spans="3:4" x14ac:dyDescent="0.3">
      <c r="C200228"/>
      <c r="D200228"/>
    </row>
    <row r="200229" spans="3:4" x14ac:dyDescent="0.3">
      <c r="C200229"/>
      <c r="D200229"/>
    </row>
    <row r="200230" spans="3:4" x14ac:dyDescent="0.3">
      <c r="C200230"/>
      <c r="D200230"/>
    </row>
    <row r="200231" spans="3:4" x14ac:dyDescent="0.3">
      <c r="C200231"/>
      <c r="D200231"/>
    </row>
    <row r="200232" spans="3:4" x14ac:dyDescent="0.3">
      <c r="C200232"/>
      <c r="D200232"/>
    </row>
    <row r="200233" spans="3:4" x14ac:dyDescent="0.3">
      <c r="C200233"/>
      <c r="D200233"/>
    </row>
    <row r="200234" spans="3:4" x14ac:dyDescent="0.3">
      <c r="C200234"/>
      <c r="D200234"/>
    </row>
    <row r="200235" spans="3:4" x14ac:dyDescent="0.3">
      <c r="C200235"/>
      <c r="D200235"/>
    </row>
    <row r="200236" spans="3:4" x14ac:dyDescent="0.3">
      <c r="C200236"/>
      <c r="D200236"/>
    </row>
    <row r="200237" spans="3:4" x14ac:dyDescent="0.3">
      <c r="C200237"/>
      <c r="D200237"/>
    </row>
    <row r="200238" spans="3:4" x14ac:dyDescent="0.3">
      <c r="C200238"/>
      <c r="D200238"/>
    </row>
    <row r="200239" spans="3:4" x14ac:dyDescent="0.3">
      <c r="C200239"/>
      <c r="D200239"/>
    </row>
    <row r="200240" spans="3:4" x14ac:dyDescent="0.3">
      <c r="C200240"/>
      <c r="D200240"/>
    </row>
    <row r="200241" spans="3:4" x14ac:dyDescent="0.3">
      <c r="C200241"/>
      <c r="D200241"/>
    </row>
    <row r="200242" spans="3:4" x14ac:dyDescent="0.3">
      <c r="C200242"/>
      <c r="D200242"/>
    </row>
    <row r="200243" spans="3:4" x14ac:dyDescent="0.3">
      <c r="C200243"/>
      <c r="D200243"/>
    </row>
    <row r="200244" spans="3:4" x14ac:dyDescent="0.3">
      <c r="C200244"/>
      <c r="D200244"/>
    </row>
    <row r="200245" spans="3:4" x14ac:dyDescent="0.3">
      <c r="C200245"/>
      <c r="D200245"/>
    </row>
    <row r="200246" spans="3:4" x14ac:dyDescent="0.3">
      <c r="C200246"/>
      <c r="D200246"/>
    </row>
    <row r="200247" spans="3:4" x14ac:dyDescent="0.3">
      <c r="C200247"/>
      <c r="D200247"/>
    </row>
    <row r="200248" spans="3:4" x14ac:dyDescent="0.3">
      <c r="C200248"/>
      <c r="D200248"/>
    </row>
    <row r="200249" spans="3:4" x14ac:dyDescent="0.3">
      <c r="C200249"/>
      <c r="D200249"/>
    </row>
    <row r="200250" spans="3:4" x14ac:dyDescent="0.3">
      <c r="C200250"/>
      <c r="D200250"/>
    </row>
    <row r="200251" spans="3:4" x14ac:dyDescent="0.3">
      <c r="C200251"/>
      <c r="D200251"/>
    </row>
    <row r="200252" spans="3:4" x14ac:dyDescent="0.3">
      <c r="C200252"/>
      <c r="D200252"/>
    </row>
    <row r="200253" spans="3:4" x14ac:dyDescent="0.3">
      <c r="C200253"/>
      <c r="D200253"/>
    </row>
    <row r="200254" spans="3:4" x14ac:dyDescent="0.3">
      <c r="C200254"/>
      <c r="D200254"/>
    </row>
    <row r="200255" spans="3:4" x14ac:dyDescent="0.3">
      <c r="C200255"/>
      <c r="D200255"/>
    </row>
    <row r="200256" spans="3:4" x14ac:dyDescent="0.3">
      <c r="C200256"/>
      <c r="D200256"/>
    </row>
    <row r="200257" spans="3:4" x14ac:dyDescent="0.3">
      <c r="C200257"/>
      <c r="D200257"/>
    </row>
    <row r="200258" spans="3:4" x14ac:dyDescent="0.3">
      <c r="C200258"/>
      <c r="D200258"/>
    </row>
    <row r="200259" spans="3:4" x14ac:dyDescent="0.3">
      <c r="C200259"/>
      <c r="D200259"/>
    </row>
    <row r="200260" spans="3:4" x14ac:dyDescent="0.3">
      <c r="C200260"/>
      <c r="D200260"/>
    </row>
    <row r="200261" spans="3:4" x14ac:dyDescent="0.3">
      <c r="C200261"/>
      <c r="D200261"/>
    </row>
    <row r="200262" spans="3:4" x14ac:dyDescent="0.3">
      <c r="C200262"/>
      <c r="D200262"/>
    </row>
    <row r="200263" spans="3:4" x14ac:dyDescent="0.3">
      <c r="C200263"/>
      <c r="D200263"/>
    </row>
    <row r="200264" spans="3:4" x14ac:dyDescent="0.3">
      <c r="C200264"/>
      <c r="D200264"/>
    </row>
    <row r="200265" spans="3:4" x14ac:dyDescent="0.3">
      <c r="C200265"/>
      <c r="D200265"/>
    </row>
    <row r="200266" spans="3:4" x14ac:dyDescent="0.3">
      <c r="C200266"/>
      <c r="D200266"/>
    </row>
    <row r="200267" spans="3:4" x14ac:dyDescent="0.3">
      <c r="C200267"/>
      <c r="D200267"/>
    </row>
    <row r="200268" spans="3:4" x14ac:dyDescent="0.3">
      <c r="C200268"/>
      <c r="D200268"/>
    </row>
    <row r="200269" spans="3:4" x14ac:dyDescent="0.3">
      <c r="C200269"/>
      <c r="D200269"/>
    </row>
    <row r="200270" spans="3:4" x14ac:dyDescent="0.3">
      <c r="C200270"/>
      <c r="D200270"/>
    </row>
    <row r="200271" spans="3:4" x14ac:dyDescent="0.3">
      <c r="C200271"/>
      <c r="D200271"/>
    </row>
    <row r="200272" spans="3:4" x14ac:dyDescent="0.3">
      <c r="C200272"/>
      <c r="D200272"/>
    </row>
    <row r="200273" spans="3:4" x14ac:dyDescent="0.3">
      <c r="C200273"/>
      <c r="D200273"/>
    </row>
    <row r="200274" spans="3:4" x14ac:dyDescent="0.3">
      <c r="C200274"/>
      <c r="D200274"/>
    </row>
    <row r="200275" spans="3:4" x14ac:dyDescent="0.3">
      <c r="C200275"/>
      <c r="D200275"/>
    </row>
    <row r="200276" spans="3:4" x14ac:dyDescent="0.3">
      <c r="C200276"/>
      <c r="D200276"/>
    </row>
    <row r="200277" spans="3:4" x14ac:dyDescent="0.3">
      <c r="C200277"/>
      <c r="D200277"/>
    </row>
    <row r="200278" spans="3:4" x14ac:dyDescent="0.3">
      <c r="C200278"/>
      <c r="D200278"/>
    </row>
    <row r="200279" spans="3:4" x14ac:dyDescent="0.3">
      <c r="C200279"/>
      <c r="D200279"/>
    </row>
    <row r="200280" spans="3:4" x14ac:dyDescent="0.3">
      <c r="C200280"/>
      <c r="D200280"/>
    </row>
    <row r="200281" spans="3:4" x14ac:dyDescent="0.3">
      <c r="C200281"/>
      <c r="D200281"/>
    </row>
    <row r="200282" spans="3:4" x14ac:dyDescent="0.3">
      <c r="C200282"/>
      <c r="D200282"/>
    </row>
    <row r="200283" spans="3:4" x14ac:dyDescent="0.3">
      <c r="C200283"/>
      <c r="D200283"/>
    </row>
    <row r="200284" spans="3:4" x14ac:dyDescent="0.3">
      <c r="C200284"/>
      <c r="D200284"/>
    </row>
    <row r="200285" spans="3:4" x14ac:dyDescent="0.3">
      <c r="C200285"/>
      <c r="D200285"/>
    </row>
    <row r="200286" spans="3:4" x14ac:dyDescent="0.3">
      <c r="C200286"/>
      <c r="D200286"/>
    </row>
    <row r="200287" spans="3:4" x14ac:dyDescent="0.3">
      <c r="C200287"/>
      <c r="D200287"/>
    </row>
  </sheetData>
  <mergeCells count="2">
    <mergeCell ref="C17:D17"/>
    <mergeCell ref="H17:I17"/>
  </mergeCells>
  <hyperlinks>
    <hyperlink ref="C4" r:id="rId1" xr:uid="{AC42B00B-D758-4DD3-A072-DD7ABFA26BA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orrecao">
                <anchor moveWithCells="1" sizeWithCells="1">
                  <from>
                    <xdr:col>5</xdr:col>
                    <xdr:colOff>106680</xdr:colOff>
                    <xdr:row>16</xdr:row>
                    <xdr:rowOff>114300</xdr:rowOff>
                  </from>
                  <to>
                    <xdr:col>5</xdr:col>
                    <xdr:colOff>1219200</xdr:colOff>
                    <xdr:row>25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lvarCSV" altText="= Processar =&gt;">
                <anchor moveWithCells="1" sizeWithCells="1">
                  <from>
                    <xdr:col>10</xdr:col>
                    <xdr:colOff>106680</xdr:colOff>
                    <xdr:row>16</xdr:row>
                    <xdr:rowOff>144780</xdr:rowOff>
                  </from>
                  <to>
                    <xdr:col>10</xdr:col>
                    <xdr:colOff>1211580</xdr:colOff>
                    <xdr:row>25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4EFF6-C20E-4E59-8D23-7EF045599256}">
  <sheetPr codeName="Sheet2" filterMode="1"/>
  <dimension ref="A1:H5658"/>
  <sheetViews>
    <sheetView zoomScaleNormal="100" workbookViewId="0"/>
  </sheetViews>
  <sheetFormatPr defaultRowHeight="14.4" x14ac:dyDescent="0.3"/>
  <cols>
    <col min="1" max="1" width="36.44140625" style="2" customWidth="1"/>
    <col min="2" max="2" width="12.88671875" customWidth="1"/>
    <col min="5" max="5" width="18.44140625" customWidth="1"/>
    <col min="6" max="6" width="15.6640625" customWidth="1"/>
  </cols>
  <sheetData>
    <row r="1" spans="1:5" x14ac:dyDescent="0.3">
      <c r="A1" s="3" t="s">
        <v>5564</v>
      </c>
      <c r="B1" s="1" t="s">
        <v>0</v>
      </c>
    </row>
    <row r="2" spans="1:5" hidden="1" x14ac:dyDescent="0.3">
      <c r="A2" s="2" t="s">
        <v>1</v>
      </c>
      <c r="B2">
        <v>1100015</v>
      </c>
    </row>
    <row r="3" spans="1:5" hidden="1" x14ac:dyDescent="0.3">
      <c r="A3" s="2" t="s">
        <v>5568</v>
      </c>
      <c r="B3">
        <v>1100015</v>
      </c>
    </row>
    <row r="4" spans="1:5" hidden="1" x14ac:dyDescent="0.3">
      <c r="A4" s="2" t="s">
        <v>5567</v>
      </c>
      <c r="B4">
        <v>1100015</v>
      </c>
      <c r="E4">
        <f>CODIBGE(XFD4)</f>
        <v>0</v>
      </c>
    </row>
    <row r="5" spans="1:5" hidden="1" x14ac:dyDescent="0.3">
      <c r="A5" s="2" t="s">
        <v>2</v>
      </c>
      <c r="B5">
        <v>1100023</v>
      </c>
    </row>
    <row r="6" spans="1:5" hidden="1" x14ac:dyDescent="0.3">
      <c r="A6" s="2" t="s">
        <v>3</v>
      </c>
      <c r="B6">
        <v>1100031</v>
      </c>
    </row>
    <row r="7" spans="1:5" hidden="1" x14ac:dyDescent="0.3">
      <c r="A7" s="2" t="s">
        <v>4</v>
      </c>
      <c r="B7">
        <v>1100049</v>
      </c>
    </row>
    <row r="8" spans="1:5" hidden="1" x14ac:dyDescent="0.3">
      <c r="A8" s="2" t="s">
        <v>5</v>
      </c>
      <c r="B8">
        <v>1100056</v>
      </c>
    </row>
    <row r="9" spans="1:5" hidden="1" x14ac:dyDescent="0.3">
      <c r="A9" s="2" t="s">
        <v>6</v>
      </c>
      <c r="B9">
        <v>1100064</v>
      </c>
    </row>
    <row r="10" spans="1:5" hidden="1" x14ac:dyDescent="0.3">
      <c r="A10" s="2" t="s">
        <v>7</v>
      </c>
      <c r="B10">
        <v>1100072</v>
      </c>
    </row>
    <row r="11" spans="1:5" hidden="1" x14ac:dyDescent="0.3">
      <c r="A11" s="2" t="s">
        <v>8</v>
      </c>
      <c r="B11">
        <v>1100080</v>
      </c>
    </row>
    <row r="12" spans="1:5" hidden="1" x14ac:dyDescent="0.3">
      <c r="A12" s="2" t="s">
        <v>9</v>
      </c>
      <c r="B12">
        <v>1100098</v>
      </c>
    </row>
    <row r="13" spans="1:5" hidden="1" x14ac:dyDescent="0.3">
      <c r="A13" s="2" t="s">
        <v>5569</v>
      </c>
      <c r="B13">
        <v>1100098</v>
      </c>
    </row>
    <row r="14" spans="1:5" hidden="1" x14ac:dyDescent="0.3">
      <c r="A14" s="2" t="s">
        <v>5570</v>
      </c>
      <c r="B14">
        <v>1100098</v>
      </c>
    </row>
    <row r="15" spans="1:5" hidden="1" x14ac:dyDescent="0.3">
      <c r="A15" s="2" t="s">
        <v>10</v>
      </c>
      <c r="B15">
        <v>1100106</v>
      </c>
    </row>
    <row r="16" spans="1:5" hidden="1" x14ac:dyDescent="0.3">
      <c r="A16" s="2" t="s">
        <v>11</v>
      </c>
      <c r="B16">
        <v>1100114</v>
      </c>
    </row>
    <row r="17" spans="1:8" hidden="1" x14ac:dyDescent="0.3">
      <c r="A17" s="2" t="s">
        <v>12</v>
      </c>
      <c r="B17">
        <v>1100122</v>
      </c>
    </row>
    <row r="18" spans="1:8" hidden="1" x14ac:dyDescent="0.3">
      <c r="A18" s="2" t="s">
        <v>13</v>
      </c>
      <c r="B18">
        <v>1100130</v>
      </c>
    </row>
    <row r="19" spans="1:8" hidden="1" x14ac:dyDescent="0.3">
      <c r="A19" s="2" t="s">
        <v>5571</v>
      </c>
      <c r="B19">
        <v>1100130</v>
      </c>
      <c r="H19">
        <f t="shared" ref="H19:H31" si="0">CODIBGE(C19)</f>
        <v>0</v>
      </c>
    </row>
    <row r="20" spans="1:8" hidden="1" x14ac:dyDescent="0.3">
      <c r="A20" s="2" t="s">
        <v>5572</v>
      </c>
      <c r="B20">
        <v>1100130</v>
      </c>
      <c r="H20">
        <f t="shared" si="0"/>
        <v>0</v>
      </c>
    </row>
    <row r="21" spans="1:8" hidden="1" x14ac:dyDescent="0.3">
      <c r="A21" s="2" t="s">
        <v>14</v>
      </c>
      <c r="B21">
        <v>1100148</v>
      </c>
      <c r="H21">
        <f t="shared" si="0"/>
        <v>0</v>
      </c>
    </row>
    <row r="22" spans="1:8" hidden="1" x14ac:dyDescent="0.3">
      <c r="A22" s="2" t="s">
        <v>5573</v>
      </c>
      <c r="B22">
        <v>1100148</v>
      </c>
      <c r="H22">
        <f t="shared" si="0"/>
        <v>0</v>
      </c>
    </row>
    <row r="23" spans="1:8" hidden="1" x14ac:dyDescent="0.3">
      <c r="A23" s="2" t="s">
        <v>5574</v>
      </c>
      <c r="B23">
        <v>1100148</v>
      </c>
      <c r="H23">
        <f t="shared" si="0"/>
        <v>0</v>
      </c>
    </row>
    <row r="24" spans="1:8" hidden="1" x14ac:dyDescent="0.3">
      <c r="A24" s="2" t="s">
        <v>15</v>
      </c>
      <c r="B24">
        <v>1100155</v>
      </c>
      <c r="H24">
        <f t="shared" si="0"/>
        <v>0</v>
      </c>
    </row>
    <row r="25" spans="1:8" hidden="1" x14ac:dyDescent="0.3">
      <c r="A25" s="2" t="s">
        <v>16</v>
      </c>
      <c r="B25">
        <v>1100189</v>
      </c>
      <c r="H25">
        <f t="shared" si="0"/>
        <v>0</v>
      </c>
    </row>
    <row r="26" spans="1:8" hidden="1" x14ac:dyDescent="0.3">
      <c r="A26" s="2" t="s">
        <v>17</v>
      </c>
      <c r="B26">
        <v>1100205</v>
      </c>
      <c r="H26">
        <f t="shared" si="0"/>
        <v>0</v>
      </c>
    </row>
    <row r="27" spans="1:8" hidden="1" x14ac:dyDescent="0.3">
      <c r="A27" s="2" t="s">
        <v>18</v>
      </c>
      <c r="B27">
        <v>1100254</v>
      </c>
      <c r="H27">
        <f t="shared" si="0"/>
        <v>0</v>
      </c>
    </row>
    <row r="28" spans="1:8" hidden="1" x14ac:dyDescent="0.3">
      <c r="A28" s="2" t="s">
        <v>19</v>
      </c>
      <c r="B28">
        <v>1100262</v>
      </c>
      <c r="H28">
        <f t="shared" si="0"/>
        <v>0</v>
      </c>
    </row>
    <row r="29" spans="1:8" hidden="1" x14ac:dyDescent="0.3">
      <c r="A29" s="2" t="s">
        <v>20</v>
      </c>
      <c r="B29">
        <v>1100288</v>
      </c>
      <c r="H29">
        <f t="shared" si="0"/>
        <v>0</v>
      </c>
    </row>
    <row r="30" spans="1:8" hidden="1" x14ac:dyDescent="0.3">
      <c r="A30" s="2" t="s">
        <v>21</v>
      </c>
      <c r="B30">
        <v>1100296</v>
      </c>
      <c r="H30">
        <f t="shared" si="0"/>
        <v>0</v>
      </c>
    </row>
    <row r="31" spans="1:8" hidden="1" x14ac:dyDescent="0.3">
      <c r="A31" s="2" t="s">
        <v>5575</v>
      </c>
      <c r="B31">
        <v>1100296</v>
      </c>
      <c r="H31">
        <f t="shared" si="0"/>
        <v>0</v>
      </c>
    </row>
    <row r="32" spans="1:8" hidden="1" x14ac:dyDescent="0.3">
      <c r="A32" s="2" t="s">
        <v>5576</v>
      </c>
      <c r="B32">
        <v>1100296</v>
      </c>
    </row>
    <row r="33" spans="1:2" hidden="1" x14ac:dyDescent="0.3">
      <c r="A33" s="2" t="s">
        <v>22</v>
      </c>
      <c r="B33">
        <v>1100304</v>
      </c>
    </row>
    <row r="34" spans="1:2" hidden="1" x14ac:dyDescent="0.3">
      <c r="A34" s="2" t="s">
        <v>23</v>
      </c>
      <c r="B34">
        <v>1100320</v>
      </c>
    </row>
    <row r="35" spans="1:2" hidden="1" x14ac:dyDescent="0.3">
      <c r="A35" s="2" t="s">
        <v>24</v>
      </c>
      <c r="B35">
        <v>1100338</v>
      </c>
    </row>
    <row r="36" spans="1:2" hidden="1" x14ac:dyDescent="0.3">
      <c r="A36" s="2" t="s">
        <v>25</v>
      </c>
      <c r="B36">
        <v>1100346</v>
      </c>
    </row>
    <row r="37" spans="1:2" hidden="1" x14ac:dyDescent="0.3">
      <c r="A37" s="2" t="s">
        <v>5577</v>
      </c>
      <c r="B37">
        <v>1100346</v>
      </c>
    </row>
    <row r="38" spans="1:2" hidden="1" x14ac:dyDescent="0.3">
      <c r="A38" s="2" t="s">
        <v>5578</v>
      </c>
      <c r="B38">
        <v>1100346</v>
      </c>
    </row>
    <row r="39" spans="1:2" hidden="1" x14ac:dyDescent="0.3">
      <c r="A39" s="2" t="s">
        <v>26</v>
      </c>
      <c r="B39">
        <v>1100379</v>
      </c>
    </row>
    <row r="40" spans="1:2" hidden="1" x14ac:dyDescent="0.3">
      <c r="A40" s="2" t="s">
        <v>27</v>
      </c>
      <c r="B40">
        <v>1100403</v>
      </c>
    </row>
    <row r="41" spans="1:2" hidden="1" x14ac:dyDescent="0.3">
      <c r="A41" s="2" t="s">
        <v>28</v>
      </c>
      <c r="B41">
        <v>1100452</v>
      </c>
    </row>
    <row r="42" spans="1:2" hidden="1" x14ac:dyDescent="0.3">
      <c r="A42" s="2" t="s">
        <v>29</v>
      </c>
      <c r="B42">
        <v>1100502</v>
      </c>
    </row>
    <row r="43" spans="1:2" hidden="1" x14ac:dyDescent="0.3">
      <c r="A43" s="2" t="s">
        <v>30</v>
      </c>
      <c r="B43">
        <v>1100601</v>
      </c>
    </row>
    <row r="44" spans="1:2" hidden="1" x14ac:dyDescent="0.3">
      <c r="A44" s="2" t="s">
        <v>31</v>
      </c>
      <c r="B44">
        <v>1100700</v>
      </c>
    </row>
    <row r="45" spans="1:2" hidden="1" x14ac:dyDescent="0.3">
      <c r="A45" s="2" t="s">
        <v>32</v>
      </c>
      <c r="B45">
        <v>1100809</v>
      </c>
    </row>
    <row r="46" spans="1:2" hidden="1" x14ac:dyDescent="0.3">
      <c r="A46" s="2" t="s">
        <v>33</v>
      </c>
      <c r="B46">
        <v>1100908</v>
      </c>
    </row>
    <row r="47" spans="1:2" hidden="1" x14ac:dyDescent="0.3">
      <c r="A47" s="2" t="s">
        <v>34</v>
      </c>
      <c r="B47">
        <v>1100924</v>
      </c>
    </row>
    <row r="48" spans="1:2" hidden="1" x14ac:dyDescent="0.3">
      <c r="A48" s="2" t="s">
        <v>35</v>
      </c>
      <c r="B48">
        <v>1100940</v>
      </c>
    </row>
    <row r="49" spans="1:2" hidden="1" x14ac:dyDescent="0.3">
      <c r="A49" s="2" t="s">
        <v>36</v>
      </c>
      <c r="B49">
        <v>1101005</v>
      </c>
    </row>
    <row r="50" spans="1:2" hidden="1" x14ac:dyDescent="0.3">
      <c r="A50" s="2" t="s">
        <v>37</v>
      </c>
      <c r="B50">
        <v>1101104</v>
      </c>
    </row>
    <row r="51" spans="1:2" hidden="1" x14ac:dyDescent="0.3">
      <c r="A51" s="2" t="s">
        <v>38</v>
      </c>
      <c r="B51">
        <v>1101203</v>
      </c>
    </row>
    <row r="52" spans="1:2" hidden="1" x14ac:dyDescent="0.3">
      <c r="A52" s="2" t="s">
        <v>39</v>
      </c>
      <c r="B52">
        <v>1101302</v>
      </c>
    </row>
    <row r="53" spans="1:2" hidden="1" x14ac:dyDescent="0.3">
      <c r="A53" s="2" t="s">
        <v>40</v>
      </c>
      <c r="B53">
        <v>1101401</v>
      </c>
    </row>
    <row r="54" spans="1:2" hidden="1" x14ac:dyDescent="0.3">
      <c r="A54" s="2" t="s">
        <v>41</v>
      </c>
      <c r="B54">
        <v>1101435</v>
      </c>
    </row>
    <row r="55" spans="1:2" hidden="1" x14ac:dyDescent="0.3">
      <c r="A55" s="2" t="s">
        <v>42</v>
      </c>
      <c r="B55">
        <v>1101450</v>
      </c>
    </row>
    <row r="56" spans="1:2" hidden="1" x14ac:dyDescent="0.3">
      <c r="A56" s="2" t="s">
        <v>43</v>
      </c>
      <c r="B56">
        <v>1101468</v>
      </c>
    </row>
    <row r="57" spans="1:2" hidden="1" x14ac:dyDescent="0.3">
      <c r="A57" s="2" t="s">
        <v>44</v>
      </c>
      <c r="B57">
        <v>1101476</v>
      </c>
    </row>
    <row r="58" spans="1:2" hidden="1" x14ac:dyDescent="0.3">
      <c r="A58" s="2" t="s">
        <v>45</v>
      </c>
      <c r="B58">
        <v>1101484</v>
      </c>
    </row>
    <row r="59" spans="1:2" hidden="1" x14ac:dyDescent="0.3">
      <c r="A59" s="2" t="s">
        <v>5579</v>
      </c>
      <c r="B59">
        <v>1101484</v>
      </c>
    </row>
    <row r="60" spans="1:2" hidden="1" x14ac:dyDescent="0.3">
      <c r="A60" s="2" t="s">
        <v>5580</v>
      </c>
      <c r="B60">
        <v>1101484</v>
      </c>
    </row>
    <row r="61" spans="1:2" hidden="1" x14ac:dyDescent="0.3">
      <c r="A61" s="2" t="s">
        <v>46</v>
      </c>
      <c r="B61">
        <v>1101492</v>
      </c>
    </row>
    <row r="62" spans="1:2" hidden="1" x14ac:dyDescent="0.3">
      <c r="A62" s="2" t="s">
        <v>47</v>
      </c>
      <c r="B62">
        <v>1101500</v>
      </c>
    </row>
    <row r="63" spans="1:2" hidden="1" x14ac:dyDescent="0.3">
      <c r="A63" s="2" t="s">
        <v>48</v>
      </c>
      <c r="B63">
        <v>1101559</v>
      </c>
    </row>
    <row r="64" spans="1:2" hidden="1" x14ac:dyDescent="0.3">
      <c r="A64" s="2" t="s">
        <v>49</v>
      </c>
      <c r="B64">
        <v>1101609</v>
      </c>
    </row>
    <row r="65" spans="1:2" hidden="1" x14ac:dyDescent="0.3">
      <c r="A65" s="2" t="s">
        <v>50</v>
      </c>
      <c r="B65">
        <v>1101708</v>
      </c>
    </row>
    <row r="66" spans="1:2" hidden="1" x14ac:dyDescent="0.3">
      <c r="A66" s="2" t="s">
        <v>51</v>
      </c>
      <c r="B66">
        <v>1101757</v>
      </c>
    </row>
    <row r="67" spans="1:2" hidden="1" x14ac:dyDescent="0.3">
      <c r="A67" s="2" t="s">
        <v>52</v>
      </c>
      <c r="B67">
        <v>1101807</v>
      </c>
    </row>
    <row r="68" spans="1:2" hidden="1" x14ac:dyDescent="0.3">
      <c r="A68" s="2" t="s">
        <v>53</v>
      </c>
      <c r="B68">
        <v>1200013</v>
      </c>
    </row>
    <row r="69" spans="1:2" hidden="1" x14ac:dyDescent="0.3">
      <c r="A69" s="2" t="s">
        <v>54</v>
      </c>
      <c r="B69">
        <v>1200054</v>
      </c>
    </row>
    <row r="70" spans="1:2" hidden="1" x14ac:dyDescent="0.3">
      <c r="A70" s="2" t="s">
        <v>55</v>
      </c>
      <c r="B70">
        <v>1200104</v>
      </c>
    </row>
    <row r="71" spans="1:2" hidden="1" x14ac:dyDescent="0.3">
      <c r="A71" s="2" t="s">
        <v>56</v>
      </c>
      <c r="B71">
        <v>1200138</v>
      </c>
    </row>
    <row r="72" spans="1:2" hidden="1" x14ac:dyDescent="0.3">
      <c r="A72" s="2" t="s">
        <v>57</v>
      </c>
      <c r="B72">
        <v>1200179</v>
      </c>
    </row>
    <row r="73" spans="1:2" hidden="1" x14ac:dyDescent="0.3">
      <c r="A73" s="2" t="s">
        <v>58</v>
      </c>
      <c r="B73">
        <v>1200203</v>
      </c>
    </row>
    <row r="74" spans="1:2" hidden="1" x14ac:dyDescent="0.3">
      <c r="A74" s="2" t="s">
        <v>59</v>
      </c>
      <c r="B74">
        <v>1200252</v>
      </c>
    </row>
    <row r="75" spans="1:2" hidden="1" x14ac:dyDescent="0.3">
      <c r="A75" s="2" t="s">
        <v>60</v>
      </c>
      <c r="B75">
        <v>1200302</v>
      </c>
    </row>
    <row r="76" spans="1:2" hidden="1" x14ac:dyDescent="0.3">
      <c r="A76" s="2" t="s">
        <v>61</v>
      </c>
      <c r="B76">
        <v>1200328</v>
      </c>
    </row>
    <row r="77" spans="1:2" hidden="1" x14ac:dyDescent="0.3">
      <c r="A77" s="2" t="s">
        <v>62</v>
      </c>
      <c r="B77">
        <v>1200336</v>
      </c>
    </row>
    <row r="78" spans="1:2" hidden="1" x14ac:dyDescent="0.3">
      <c r="A78" s="2" t="s">
        <v>63</v>
      </c>
      <c r="B78">
        <v>1200344</v>
      </c>
    </row>
    <row r="79" spans="1:2" hidden="1" x14ac:dyDescent="0.3">
      <c r="A79" s="2" t="s">
        <v>64</v>
      </c>
      <c r="B79">
        <v>1200351</v>
      </c>
    </row>
    <row r="80" spans="1:2" hidden="1" x14ac:dyDescent="0.3">
      <c r="A80" s="2" t="s">
        <v>65</v>
      </c>
      <c r="B80">
        <v>1200385</v>
      </c>
    </row>
    <row r="81" spans="1:2" hidden="1" x14ac:dyDescent="0.3">
      <c r="A81" s="2" t="s">
        <v>66</v>
      </c>
      <c r="B81">
        <v>1200393</v>
      </c>
    </row>
    <row r="82" spans="1:2" hidden="1" x14ac:dyDescent="0.3">
      <c r="A82" s="2" t="s">
        <v>67</v>
      </c>
      <c r="B82">
        <v>1200401</v>
      </c>
    </row>
    <row r="83" spans="1:2" hidden="1" x14ac:dyDescent="0.3">
      <c r="A83" s="2" t="s">
        <v>68</v>
      </c>
      <c r="B83">
        <v>1200427</v>
      </c>
    </row>
    <row r="84" spans="1:2" hidden="1" x14ac:dyDescent="0.3">
      <c r="A84" s="2" t="s">
        <v>69</v>
      </c>
      <c r="B84">
        <v>1200435</v>
      </c>
    </row>
    <row r="85" spans="1:2" hidden="1" x14ac:dyDescent="0.3">
      <c r="A85" s="2" t="s">
        <v>70</v>
      </c>
      <c r="B85">
        <v>1200450</v>
      </c>
    </row>
    <row r="86" spans="1:2" hidden="1" x14ac:dyDescent="0.3">
      <c r="A86" s="2" t="s">
        <v>71</v>
      </c>
      <c r="B86">
        <v>1200500</v>
      </c>
    </row>
    <row r="87" spans="1:2" hidden="1" x14ac:dyDescent="0.3">
      <c r="A87" s="2" t="s">
        <v>72</v>
      </c>
      <c r="B87">
        <v>1200609</v>
      </c>
    </row>
    <row r="88" spans="1:2" hidden="1" x14ac:dyDescent="0.3">
      <c r="A88" s="2" t="s">
        <v>73</v>
      </c>
      <c r="B88">
        <v>1200708</v>
      </c>
    </row>
    <row r="89" spans="1:2" hidden="1" x14ac:dyDescent="0.3">
      <c r="A89" s="2" t="s">
        <v>74</v>
      </c>
      <c r="B89">
        <v>1200807</v>
      </c>
    </row>
    <row r="90" spans="1:2" hidden="1" x14ac:dyDescent="0.3">
      <c r="A90" s="2" t="s">
        <v>75</v>
      </c>
      <c r="B90">
        <v>1300029</v>
      </c>
    </row>
    <row r="91" spans="1:2" hidden="1" x14ac:dyDescent="0.3">
      <c r="A91" s="2" t="s">
        <v>76</v>
      </c>
      <c r="B91">
        <v>1300060</v>
      </c>
    </row>
    <row r="92" spans="1:2" hidden="1" x14ac:dyDescent="0.3">
      <c r="A92" s="2" t="s">
        <v>77</v>
      </c>
      <c r="B92">
        <v>1300086</v>
      </c>
    </row>
    <row r="93" spans="1:2" hidden="1" x14ac:dyDescent="0.3">
      <c r="A93" s="2" t="s">
        <v>78</v>
      </c>
      <c r="B93">
        <v>1300102</v>
      </c>
    </row>
    <row r="94" spans="1:2" hidden="1" x14ac:dyDescent="0.3">
      <c r="A94" s="2" t="s">
        <v>79</v>
      </c>
      <c r="B94">
        <v>1300144</v>
      </c>
    </row>
    <row r="95" spans="1:2" hidden="1" x14ac:dyDescent="0.3">
      <c r="A95" s="2" t="s">
        <v>80</v>
      </c>
      <c r="B95">
        <v>1300201</v>
      </c>
    </row>
    <row r="96" spans="1:2" hidden="1" x14ac:dyDescent="0.3">
      <c r="A96" s="2" t="s">
        <v>81</v>
      </c>
      <c r="B96">
        <v>1300300</v>
      </c>
    </row>
    <row r="97" spans="1:2" hidden="1" x14ac:dyDescent="0.3">
      <c r="A97" s="2" t="s">
        <v>82</v>
      </c>
      <c r="B97">
        <v>1300409</v>
      </c>
    </row>
    <row r="98" spans="1:2" hidden="1" x14ac:dyDescent="0.3">
      <c r="A98" s="2" t="s">
        <v>83</v>
      </c>
      <c r="B98">
        <v>1300508</v>
      </c>
    </row>
    <row r="99" spans="1:2" hidden="1" x14ac:dyDescent="0.3">
      <c r="A99" s="2" t="s">
        <v>84</v>
      </c>
      <c r="B99">
        <v>1300607</v>
      </c>
    </row>
    <row r="100" spans="1:2" hidden="1" x14ac:dyDescent="0.3">
      <c r="A100" s="2" t="s">
        <v>85</v>
      </c>
      <c r="B100">
        <v>1300631</v>
      </c>
    </row>
    <row r="101" spans="1:2" hidden="1" x14ac:dyDescent="0.3">
      <c r="A101" s="2" t="s">
        <v>86</v>
      </c>
      <c r="B101">
        <v>1300680</v>
      </c>
    </row>
    <row r="102" spans="1:2" hidden="1" x14ac:dyDescent="0.3">
      <c r="A102" s="2" t="s">
        <v>87</v>
      </c>
      <c r="B102">
        <v>1300706</v>
      </c>
    </row>
    <row r="103" spans="1:2" hidden="1" x14ac:dyDescent="0.3">
      <c r="A103" s="2" t="s">
        <v>88</v>
      </c>
      <c r="B103">
        <v>1300805</v>
      </c>
    </row>
    <row r="104" spans="1:2" hidden="1" x14ac:dyDescent="0.3">
      <c r="A104" s="2" t="s">
        <v>89</v>
      </c>
      <c r="B104">
        <v>1300839</v>
      </c>
    </row>
    <row r="105" spans="1:2" hidden="1" x14ac:dyDescent="0.3">
      <c r="A105" s="2" t="s">
        <v>90</v>
      </c>
      <c r="B105">
        <v>1300904</v>
      </c>
    </row>
    <row r="106" spans="1:2" hidden="1" x14ac:dyDescent="0.3">
      <c r="A106" s="2" t="s">
        <v>91</v>
      </c>
      <c r="B106">
        <v>1301001</v>
      </c>
    </row>
    <row r="107" spans="1:2" hidden="1" x14ac:dyDescent="0.3">
      <c r="A107" s="2" t="s">
        <v>92</v>
      </c>
      <c r="B107">
        <v>1301100</v>
      </c>
    </row>
    <row r="108" spans="1:2" hidden="1" x14ac:dyDescent="0.3">
      <c r="A108" s="2" t="s">
        <v>93</v>
      </c>
      <c r="B108">
        <v>1301159</v>
      </c>
    </row>
    <row r="109" spans="1:2" hidden="1" x14ac:dyDescent="0.3">
      <c r="A109" s="2" t="s">
        <v>94</v>
      </c>
      <c r="B109">
        <v>1301209</v>
      </c>
    </row>
    <row r="110" spans="1:2" hidden="1" x14ac:dyDescent="0.3">
      <c r="A110" s="2" t="s">
        <v>95</v>
      </c>
      <c r="B110">
        <v>1301308</v>
      </c>
    </row>
    <row r="111" spans="1:2" hidden="1" x14ac:dyDescent="0.3">
      <c r="A111" s="2" t="s">
        <v>96</v>
      </c>
      <c r="B111">
        <v>1301407</v>
      </c>
    </row>
    <row r="112" spans="1:2" hidden="1" x14ac:dyDescent="0.3">
      <c r="A112" s="2" t="s">
        <v>97</v>
      </c>
      <c r="B112">
        <v>1301506</v>
      </c>
    </row>
    <row r="113" spans="1:2" hidden="1" x14ac:dyDescent="0.3">
      <c r="A113" s="2" t="s">
        <v>98</v>
      </c>
      <c r="B113">
        <v>1301605</v>
      </c>
    </row>
    <row r="114" spans="1:2" hidden="1" x14ac:dyDescent="0.3">
      <c r="A114" s="2" t="s">
        <v>99</v>
      </c>
      <c r="B114">
        <v>1301654</v>
      </c>
    </row>
    <row r="115" spans="1:2" hidden="1" x14ac:dyDescent="0.3">
      <c r="A115" s="2" t="s">
        <v>100</v>
      </c>
      <c r="B115">
        <v>1301704</v>
      </c>
    </row>
    <row r="116" spans="1:2" hidden="1" x14ac:dyDescent="0.3">
      <c r="A116" s="2" t="s">
        <v>101</v>
      </c>
      <c r="B116">
        <v>1301803</v>
      </c>
    </row>
    <row r="117" spans="1:2" hidden="1" x14ac:dyDescent="0.3">
      <c r="A117" s="2" t="s">
        <v>102</v>
      </c>
      <c r="B117">
        <v>1301852</v>
      </c>
    </row>
    <row r="118" spans="1:2" hidden="1" x14ac:dyDescent="0.3">
      <c r="A118" s="2" t="s">
        <v>103</v>
      </c>
      <c r="B118">
        <v>1301902</v>
      </c>
    </row>
    <row r="119" spans="1:2" hidden="1" x14ac:dyDescent="0.3">
      <c r="A119" s="2" t="s">
        <v>104</v>
      </c>
      <c r="B119">
        <v>1301951</v>
      </c>
    </row>
    <row r="120" spans="1:2" hidden="1" x14ac:dyDescent="0.3">
      <c r="A120" s="2" t="s">
        <v>105</v>
      </c>
      <c r="B120">
        <v>1302009</v>
      </c>
    </row>
    <row r="121" spans="1:2" hidden="1" x14ac:dyDescent="0.3">
      <c r="A121" s="2" t="s">
        <v>106</v>
      </c>
      <c r="B121">
        <v>1302108</v>
      </c>
    </row>
    <row r="122" spans="1:2" hidden="1" x14ac:dyDescent="0.3">
      <c r="A122" s="2" t="s">
        <v>107</v>
      </c>
      <c r="B122">
        <v>1302207</v>
      </c>
    </row>
    <row r="123" spans="1:2" hidden="1" x14ac:dyDescent="0.3">
      <c r="A123" s="2" t="s">
        <v>108</v>
      </c>
      <c r="B123">
        <v>1302306</v>
      </c>
    </row>
    <row r="124" spans="1:2" hidden="1" x14ac:dyDescent="0.3">
      <c r="A124" s="2" t="s">
        <v>109</v>
      </c>
      <c r="B124">
        <v>1302405</v>
      </c>
    </row>
    <row r="125" spans="1:2" hidden="1" x14ac:dyDescent="0.3">
      <c r="A125" s="2" t="s">
        <v>110</v>
      </c>
      <c r="B125">
        <v>1302504</v>
      </c>
    </row>
    <row r="126" spans="1:2" hidden="1" x14ac:dyDescent="0.3">
      <c r="A126" s="2" t="s">
        <v>111</v>
      </c>
      <c r="B126">
        <v>1302553</v>
      </c>
    </row>
    <row r="127" spans="1:2" hidden="1" x14ac:dyDescent="0.3">
      <c r="A127" s="2" t="s">
        <v>112</v>
      </c>
      <c r="B127">
        <v>1302603</v>
      </c>
    </row>
    <row r="128" spans="1:2" hidden="1" x14ac:dyDescent="0.3">
      <c r="A128" s="2" t="s">
        <v>113</v>
      </c>
      <c r="B128">
        <v>1302702</v>
      </c>
    </row>
    <row r="129" spans="1:2" hidden="1" x14ac:dyDescent="0.3">
      <c r="A129" s="2" t="s">
        <v>114</v>
      </c>
      <c r="B129">
        <v>1302801</v>
      </c>
    </row>
    <row r="130" spans="1:2" hidden="1" x14ac:dyDescent="0.3">
      <c r="A130" s="2" t="s">
        <v>115</v>
      </c>
      <c r="B130">
        <v>1302900</v>
      </c>
    </row>
    <row r="131" spans="1:2" hidden="1" x14ac:dyDescent="0.3">
      <c r="A131" s="2" t="s">
        <v>116</v>
      </c>
      <c r="B131">
        <v>1303007</v>
      </c>
    </row>
    <row r="132" spans="1:2" hidden="1" x14ac:dyDescent="0.3">
      <c r="A132" s="2" t="s">
        <v>117</v>
      </c>
      <c r="B132">
        <v>1303106</v>
      </c>
    </row>
    <row r="133" spans="1:2" hidden="1" x14ac:dyDescent="0.3">
      <c r="A133" s="2" t="s">
        <v>118</v>
      </c>
      <c r="B133">
        <v>1303205</v>
      </c>
    </row>
    <row r="134" spans="1:2" hidden="1" x14ac:dyDescent="0.3">
      <c r="A134" s="2" t="s">
        <v>119</v>
      </c>
      <c r="B134">
        <v>1303304</v>
      </c>
    </row>
    <row r="135" spans="1:2" hidden="1" x14ac:dyDescent="0.3">
      <c r="A135" s="2" t="s">
        <v>120</v>
      </c>
      <c r="B135">
        <v>1303403</v>
      </c>
    </row>
    <row r="136" spans="1:2" hidden="1" x14ac:dyDescent="0.3">
      <c r="A136" s="2" t="s">
        <v>121</v>
      </c>
      <c r="B136">
        <v>1303502</v>
      </c>
    </row>
    <row r="137" spans="1:2" hidden="1" x14ac:dyDescent="0.3">
      <c r="A137" s="2" t="s">
        <v>122</v>
      </c>
      <c r="B137">
        <v>1303536</v>
      </c>
    </row>
    <row r="138" spans="1:2" hidden="1" x14ac:dyDescent="0.3">
      <c r="A138" s="2" t="s">
        <v>123</v>
      </c>
      <c r="B138">
        <v>1303569</v>
      </c>
    </row>
    <row r="139" spans="1:2" hidden="1" x14ac:dyDescent="0.3">
      <c r="A139" s="2" t="s">
        <v>124</v>
      </c>
      <c r="B139">
        <v>1303601</v>
      </c>
    </row>
    <row r="140" spans="1:2" hidden="1" x14ac:dyDescent="0.3">
      <c r="A140" s="2" t="s">
        <v>125</v>
      </c>
      <c r="B140">
        <v>1303700</v>
      </c>
    </row>
    <row r="141" spans="1:2" hidden="1" x14ac:dyDescent="0.3">
      <c r="A141" s="2" t="s">
        <v>126</v>
      </c>
      <c r="B141">
        <v>1303809</v>
      </c>
    </row>
    <row r="142" spans="1:2" hidden="1" x14ac:dyDescent="0.3">
      <c r="A142" s="2" t="s">
        <v>127</v>
      </c>
      <c r="B142">
        <v>1303908</v>
      </c>
    </row>
    <row r="143" spans="1:2" hidden="1" x14ac:dyDescent="0.3">
      <c r="A143" s="2" t="s">
        <v>128</v>
      </c>
      <c r="B143">
        <v>1303957</v>
      </c>
    </row>
    <row r="144" spans="1:2" hidden="1" x14ac:dyDescent="0.3">
      <c r="A144" s="2" t="s">
        <v>129</v>
      </c>
      <c r="B144">
        <v>1304005</v>
      </c>
    </row>
    <row r="145" spans="1:2" hidden="1" x14ac:dyDescent="0.3">
      <c r="A145" s="2" t="s">
        <v>130</v>
      </c>
      <c r="B145">
        <v>1304062</v>
      </c>
    </row>
    <row r="146" spans="1:2" hidden="1" x14ac:dyDescent="0.3">
      <c r="A146" s="2" t="s">
        <v>131</v>
      </c>
      <c r="B146">
        <v>1304104</v>
      </c>
    </row>
    <row r="147" spans="1:2" hidden="1" x14ac:dyDescent="0.3">
      <c r="A147" s="2" t="s">
        <v>132</v>
      </c>
      <c r="B147">
        <v>1304203</v>
      </c>
    </row>
    <row r="148" spans="1:2" hidden="1" x14ac:dyDescent="0.3">
      <c r="A148" s="2" t="s">
        <v>133</v>
      </c>
      <c r="B148">
        <v>1304237</v>
      </c>
    </row>
    <row r="149" spans="1:2" hidden="1" x14ac:dyDescent="0.3">
      <c r="A149" s="2" t="s">
        <v>134</v>
      </c>
      <c r="B149">
        <v>1304260</v>
      </c>
    </row>
    <row r="150" spans="1:2" hidden="1" x14ac:dyDescent="0.3">
      <c r="A150" s="2" t="s">
        <v>135</v>
      </c>
      <c r="B150">
        <v>1304302</v>
      </c>
    </row>
    <row r="151" spans="1:2" hidden="1" x14ac:dyDescent="0.3">
      <c r="A151" s="2" t="s">
        <v>136</v>
      </c>
      <c r="B151">
        <v>1304401</v>
      </c>
    </row>
    <row r="152" spans="1:2" hidden="1" x14ac:dyDescent="0.3">
      <c r="A152" s="2" t="s">
        <v>137</v>
      </c>
      <c r="B152">
        <v>1400027</v>
      </c>
    </row>
    <row r="153" spans="1:2" hidden="1" x14ac:dyDescent="0.3">
      <c r="A153" s="2" t="s">
        <v>138</v>
      </c>
      <c r="B153">
        <v>1400050</v>
      </c>
    </row>
    <row r="154" spans="1:2" hidden="1" x14ac:dyDescent="0.3">
      <c r="A154" s="2" t="s">
        <v>139</v>
      </c>
      <c r="B154">
        <v>1400100</v>
      </c>
    </row>
    <row r="155" spans="1:2" hidden="1" x14ac:dyDescent="0.3">
      <c r="A155" s="2" t="s">
        <v>140</v>
      </c>
      <c r="B155">
        <v>1400159</v>
      </c>
    </row>
    <row r="156" spans="1:2" hidden="1" x14ac:dyDescent="0.3">
      <c r="A156" s="2" t="s">
        <v>141</v>
      </c>
      <c r="B156">
        <v>1400175</v>
      </c>
    </row>
    <row r="157" spans="1:2" hidden="1" x14ac:dyDescent="0.3">
      <c r="A157" s="2" t="s">
        <v>142</v>
      </c>
      <c r="B157">
        <v>1400209</v>
      </c>
    </row>
    <row r="158" spans="1:2" hidden="1" x14ac:dyDescent="0.3">
      <c r="A158" s="2" t="s">
        <v>143</v>
      </c>
      <c r="B158">
        <v>1400233</v>
      </c>
    </row>
    <row r="159" spans="1:2" hidden="1" x14ac:dyDescent="0.3">
      <c r="A159" s="2" t="s">
        <v>144</v>
      </c>
      <c r="B159">
        <v>1400282</v>
      </c>
    </row>
    <row r="160" spans="1:2" hidden="1" x14ac:dyDescent="0.3">
      <c r="A160" s="2" t="s">
        <v>145</v>
      </c>
      <c r="B160">
        <v>1400308</v>
      </c>
    </row>
    <row r="161" spans="1:2" hidden="1" x14ac:dyDescent="0.3">
      <c r="A161" s="2" t="s">
        <v>146</v>
      </c>
      <c r="B161">
        <v>1400407</v>
      </c>
    </row>
    <row r="162" spans="1:2" hidden="1" x14ac:dyDescent="0.3">
      <c r="A162" s="2" t="s">
        <v>147</v>
      </c>
      <c r="B162">
        <v>1400456</v>
      </c>
    </row>
    <row r="163" spans="1:2" hidden="1" x14ac:dyDescent="0.3">
      <c r="A163" s="2" t="s">
        <v>148</v>
      </c>
      <c r="B163">
        <v>1400472</v>
      </c>
    </row>
    <row r="164" spans="1:2" hidden="1" x14ac:dyDescent="0.3">
      <c r="A164" s="2" t="s">
        <v>149</v>
      </c>
      <c r="B164">
        <v>1400506</v>
      </c>
    </row>
    <row r="165" spans="1:2" hidden="1" x14ac:dyDescent="0.3">
      <c r="A165" s="2" t="s">
        <v>150</v>
      </c>
      <c r="B165">
        <v>1400605</v>
      </c>
    </row>
    <row r="166" spans="1:2" hidden="1" x14ac:dyDescent="0.3">
      <c r="A166" s="2" t="s">
        <v>151</v>
      </c>
      <c r="B166">
        <v>1400704</v>
      </c>
    </row>
    <row r="167" spans="1:2" hidden="1" x14ac:dyDescent="0.3">
      <c r="A167" s="2" t="s">
        <v>152</v>
      </c>
      <c r="B167">
        <v>1500107</v>
      </c>
    </row>
    <row r="168" spans="1:2" hidden="1" x14ac:dyDescent="0.3">
      <c r="A168" s="2" t="s">
        <v>153</v>
      </c>
      <c r="B168">
        <v>1500131</v>
      </c>
    </row>
    <row r="169" spans="1:2" hidden="1" x14ac:dyDescent="0.3">
      <c r="A169" s="2" t="s">
        <v>154</v>
      </c>
      <c r="B169">
        <v>1500206</v>
      </c>
    </row>
    <row r="170" spans="1:2" hidden="1" x14ac:dyDescent="0.3">
      <c r="A170" s="2" t="s">
        <v>155</v>
      </c>
      <c r="B170">
        <v>1500305</v>
      </c>
    </row>
    <row r="171" spans="1:2" hidden="1" x14ac:dyDescent="0.3">
      <c r="A171" s="2" t="s">
        <v>156</v>
      </c>
      <c r="B171">
        <v>1500347</v>
      </c>
    </row>
    <row r="172" spans="1:2" hidden="1" x14ac:dyDescent="0.3">
      <c r="A172" s="2" t="s">
        <v>157</v>
      </c>
      <c r="B172">
        <v>1500404</v>
      </c>
    </row>
    <row r="173" spans="1:2" hidden="1" x14ac:dyDescent="0.3">
      <c r="A173" s="2" t="s">
        <v>158</v>
      </c>
      <c r="B173">
        <v>1500503</v>
      </c>
    </row>
    <row r="174" spans="1:2" hidden="1" x14ac:dyDescent="0.3">
      <c r="A174" s="2" t="s">
        <v>159</v>
      </c>
      <c r="B174">
        <v>1500602</v>
      </c>
    </row>
    <row r="175" spans="1:2" hidden="1" x14ac:dyDescent="0.3">
      <c r="A175" s="2" t="s">
        <v>160</v>
      </c>
      <c r="B175">
        <v>1500701</v>
      </c>
    </row>
    <row r="176" spans="1:2" hidden="1" x14ac:dyDescent="0.3">
      <c r="A176" s="2" t="s">
        <v>161</v>
      </c>
      <c r="B176">
        <v>1500800</v>
      </c>
    </row>
    <row r="177" spans="1:2" hidden="1" x14ac:dyDescent="0.3">
      <c r="A177" s="2" t="s">
        <v>162</v>
      </c>
      <c r="B177">
        <v>1500859</v>
      </c>
    </row>
    <row r="178" spans="1:2" hidden="1" x14ac:dyDescent="0.3">
      <c r="A178" s="2" t="s">
        <v>163</v>
      </c>
      <c r="B178">
        <v>1500909</v>
      </c>
    </row>
    <row r="179" spans="1:2" hidden="1" x14ac:dyDescent="0.3">
      <c r="A179" s="2" t="s">
        <v>164</v>
      </c>
      <c r="B179">
        <v>1500958</v>
      </c>
    </row>
    <row r="180" spans="1:2" hidden="1" x14ac:dyDescent="0.3">
      <c r="A180" s="2" t="s">
        <v>165</v>
      </c>
      <c r="B180">
        <v>1501006</v>
      </c>
    </row>
    <row r="181" spans="1:2" hidden="1" x14ac:dyDescent="0.3">
      <c r="A181" s="2" t="s">
        <v>166</v>
      </c>
      <c r="B181">
        <v>1501105</v>
      </c>
    </row>
    <row r="182" spans="1:2" hidden="1" x14ac:dyDescent="0.3">
      <c r="A182" s="2" t="s">
        <v>167</v>
      </c>
      <c r="B182">
        <v>1501204</v>
      </c>
    </row>
    <row r="183" spans="1:2" hidden="1" x14ac:dyDescent="0.3">
      <c r="A183" s="2" t="s">
        <v>168</v>
      </c>
      <c r="B183">
        <v>1501253</v>
      </c>
    </row>
    <row r="184" spans="1:2" hidden="1" x14ac:dyDescent="0.3">
      <c r="A184" s="2" t="s">
        <v>169</v>
      </c>
      <c r="B184">
        <v>1501303</v>
      </c>
    </row>
    <row r="185" spans="1:2" hidden="1" x14ac:dyDescent="0.3">
      <c r="A185" s="2" t="s">
        <v>170</v>
      </c>
      <c r="B185">
        <v>1501402</v>
      </c>
    </row>
    <row r="186" spans="1:2" hidden="1" x14ac:dyDescent="0.3">
      <c r="A186" s="2" t="s">
        <v>171</v>
      </c>
      <c r="B186">
        <v>1501451</v>
      </c>
    </row>
    <row r="187" spans="1:2" hidden="1" x14ac:dyDescent="0.3">
      <c r="A187" s="2" t="s">
        <v>172</v>
      </c>
      <c r="B187">
        <v>1501501</v>
      </c>
    </row>
    <row r="188" spans="1:2" hidden="1" x14ac:dyDescent="0.3">
      <c r="A188" s="2" t="s">
        <v>173</v>
      </c>
      <c r="B188">
        <v>1501576</v>
      </c>
    </row>
    <row r="189" spans="1:2" hidden="1" x14ac:dyDescent="0.3">
      <c r="A189" s="2" t="s">
        <v>174</v>
      </c>
      <c r="B189">
        <v>1501600</v>
      </c>
    </row>
    <row r="190" spans="1:2" hidden="1" x14ac:dyDescent="0.3">
      <c r="A190" s="2" t="s">
        <v>175</v>
      </c>
      <c r="B190">
        <v>1501709</v>
      </c>
    </row>
    <row r="191" spans="1:2" hidden="1" x14ac:dyDescent="0.3">
      <c r="A191" s="2" t="s">
        <v>176</v>
      </c>
      <c r="B191">
        <v>1501725</v>
      </c>
    </row>
    <row r="192" spans="1:2" hidden="1" x14ac:dyDescent="0.3">
      <c r="A192" s="2" t="s">
        <v>177</v>
      </c>
      <c r="B192">
        <v>1501758</v>
      </c>
    </row>
    <row r="193" spans="1:2" hidden="1" x14ac:dyDescent="0.3">
      <c r="A193" s="2" t="s">
        <v>178</v>
      </c>
      <c r="B193">
        <v>1501782</v>
      </c>
    </row>
    <row r="194" spans="1:2" hidden="1" x14ac:dyDescent="0.3">
      <c r="A194" s="2" t="s">
        <v>179</v>
      </c>
      <c r="B194">
        <v>1501808</v>
      </c>
    </row>
    <row r="195" spans="1:2" hidden="1" x14ac:dyDescent="0.3">
      <c r="A195" s="2" t="s">
        <v>180</v>
      </c>
      <c r="B195">
        <v>1501907</v>
      </c>
    </row>
    <row r="196" spans="1:2" hidden="1" x14ac:dyDescent="0.3">
      <c r="A196" s="2" t="s">
        <v>181</v>
      </c>
      <c r="B196">
        <v>1501956</v>
      </c>
    </row>
    <row r="197" spans="1:2" hidden="1" x14ac:dyDescent="0.3">
      <c r="A197" s="2" t="s">
        <v>182</v>
      </c>
      <c r="B197">
        <v>1502004</v>
      </c>
    </row>
    <row r="198" spans="1:2" hidden="1" x14ac:dyDescent="0.3">
      <c r="A198" s="2" t="s">
        <v>183</v>
      </c>
      <c r="B198">
        <v>1502103</v>
      </c>
    </row>
    <row r="199" spans="1:2" hidden="1" x14ac:dyDescent="0.3">
      <c r="A199" s="2" t="s">
        <v>184</v>
      </c>
      <c r="B199">
        <v>1502152</v>
      </c>
    </row>
    <row r="200" spans="1:2" hidden="1" x14ac:dyDescent="0.3">
      <c r="A200" s="2" t="s">
        <v>185</v>
      </c>
      <c r="B200">
        <v>1502202</v>
      </c>
    </row>
    <row r="201" spans="1:2" hidden="1" x14ac:dyDescent="0.3">
      <c r="A201" s="2" t="s">
        <v>186</v>
      </c>
      <c r="B201">
        <v>1502301</v>
      </c>
    </row>
    <row r="202" spans="1:2" hidden="1" x14ac:dyDescent="0.3">
      <c r="A202" s="2" t="s">
        <v>187</v>
      </c>
      <c r="B202">
        <v>1502400</v>
      </c>
    </row>
    <row r="203" spans="1:2" hidden="1" x14ac:dyDescent="0.3">
      <c r="A203" s="2" t="s">
        <v>188</v>
      </c>
      <c r="B203">
        <v>1502509</v>
      </c>
    </row>
    <row r="204" spans="1:2" hidden="1" x14ac:dyDescent="0.3">
      <c r="A204" s="2" t="s">
        <v>189</v>
      </c>
      <c r="B204">
        <v>1502608</v>
      </c>
    </row>
    <row r="205" spans="1:2" hidden="1" x14ac:dyDescent="0.3">
      <c r="A205" s="2" t="s">
        <v>190</v>
      </c>
      <c r="B205">
        <v>1502707</v>
      </c>
    </row>
    <row r="206" spans="1:2" hidden="1" x14ac:dyDescent="0.3">
      <c r="A206" s="2" t="s">
        <v>191</v>
      </c>
      <c r="B206">
        <v>1502756</v>
      </c>
    </row>
    <row r="207" spans="1:2" hidden="1" x14ac:dyDescent="0.3">
      <c r="A207" s="2" t="s">
        <v>192</v>
      </c>
      <c r="B207">
        <v>1502764</v>
      </c>
    </row>
    <row r="208" spans="1:2" hidden="1" x14ac:dyDescent="0.3">
      <c r="A208" s="2" t="s">
        <v>193</v>
      </c>
      <c r="B208">
        <v>1502772</v>
      </c>
    </row>
    <row r="209" spans="1:2" hidden="1" x14ac:dyDescent="0.3">
      <c r="A209" s="2" t="s">
        <v>194</v>
      </c>
      <c r="B209">
        <v>1502806</v>
      </c>
    </row>
    <row r="210" spans="1:2" hidden="1" x14ac:dyDescent="0.3">
      <c r="A210" s="2" t="s">
        <v>195</v>
      </c>
      <c r="B210">
        <v>1502855</v>
      </c>
    </row>
    <row r="211" spans="1:2" hidden="1" x14ac:dyDescent="0.3">
      <c r="A211" s="2" t="s">
        <v>196</v>
      </c>
      <c r="B211">
        <v>1502905</v>
      </c>
    </row>
    <row r="212" spans="1:2" hidden="1" x14ac:dyDescent="0.3">
      <c r="A212" s="2" t="s">
        <v>197</v>
      </c>
      <c r="B212">
        <v>1502939</v>
      </c>
    </row>
    <row r="213" spans="1:2" hidden="1" x14ac:dyDescent="0.3">
      <c r="A213" s="2" t="s">
        <v>198</v>
      </c>
      <c r="B213">
        <v>1502954</v>
      </c>
    </row>
    <row r="214" spans="1:2" hidden="1" x14ac:dyDescent="0.3">
      <c r="A214" s="2" t="s">
        <v>199</v>
      </c>
      <c r="B214">
        <v>1503002</v>
      </c>
    </row>
    <row r="215" spans="1:2" hidden="1" x14ac:dyDescent="0.3">
      <c r="A215" s="2" t="s">
        <v>200</v>
      </c>
      <c r="B215">
        <v>1503044</v>
      </c>
    </row>
    <row r="216" spans="1:2" hidden="1" x14ac:dyDescent="0.3">
      <c r="A216" s="2" t="s">
        <v>201</v>
      </c>
      <c r="B216">
        <v>1503077</v>
      </c>
    </row>
    <row r="217" spans="1:2" hidden="1" x14ac:dyDescent="0.3">
      <c r="A217" s="2" t="s">
        <v>202</v>
      </c>
      <c r="B217">
        <v>1503093</v>
      </c>
    </row>
    <row r="218" spans="1:2" hidden="1" x14ac:dyDescent="0.3">
      <c r="A218" s="2" t="s">
        <v>203</v>
      </c>
      <c r="B218">
        <v>1503101</v>
      </c>
    </row>
    <row r="219" spans="1:2" hidden="1" x14ac:dyDescent="0.3">
      <c r="A219" s="2" t="s">
        <v>204</v>
      </c>
      <c r="B219">
        <v>1503200</v>
      </c>
    </row>
    <row r="220" spans="1:2" hidden="1" x14ac:dyDescent="0.3">
      <c r="A220" s="2" t="s">
        <v>205</v>
      </c>
      <c r="B220">
        <v>1503309</v>
      </c>
    </row>
    <row r="221" spans="1:2" hidden="1" x14ac:dyDescent="0.3">
      <c r="A221" s="2" t="s">
        <v>206</v>
      </c>
      <c r="B221">
        <v>1503408</v>
      </c>
    </row>
    <row r="222" spans="1:2" hidden="1" x14ac:dyDescent="0.3">
      <c r="A222" s="2" t="s">
        <v>207</v>
      </c>
      <c r="B222">
        <v>1503457</v>
      </c>
    </row>
    <row r="223" spans="1:2" hidden="1" x14ac:dyDescent="0.3">
      <c r="A223" s="2" t="s">
        <v>208</v>
      </c>
      <c r="B223">
        <v>1503507</v>
      </c>
    </row>
    <row r="224" spans="1:2" hidden="1" x14ac:dyDescent="0.3">
      <c r="A224" s="2" t="s">
        <v>209</v>
      </c>
      <c r="B224">
        <v>1503606</v>
      </c>
    </row>
    <row r="225" spans="1:2" hidden="1" x14ac:dyDescent="0.3">
      <c r="A225" s="2" t="s">
        <v>210</v>
      </c>
      <c r="B225">
        <v>1503705</v>
      </c>
    </row>
    <row r="226" spans="1:2" hidden="1" x14ac:dyDescent="0.3">
      <c r="A226" s="2" t="s">
        <v>211</v>
      </c>
      <c r="B226">
        <v>1503754</v>
      </c>
    </row>
    <row r="227" spans="1:2" hidden="1" x14ac:dyDescent="0.3">
      <c r="A227" s="2" t="s">
        <v>212</v>
      </c>
      <c r="B227">
        <v>1503804</v>
      </c>
    </row>
    <row r="228" spans="1:2" hidden="1" x14ac:dyDescent="0.3">
      <c r="A228" s="2" t="s">
        <v>213</v>
      </c>
      <c r="B228">
        <v>1503903</v>
      </c>
    </row>
    <row r="229" spans="1:2" hidden="1" x14ac:dyDescent="0.3">
      <c r="A229" s="2" t="s">
        <v>214</v>
      </c>
      <c r="B229">
        <v>1504000</v>
      </c>
    </row>
    <row r="230" spans="1:2" hidden="1" x14ac:dyDescent="0.3">
      <c r="A230" s="2" t="s">
        <v>215</v>
      </c>
      <c r="B230">
        <v>1504059</v>
      </c>
    </row>
    <row r="231" spans="1:2" hidden="1" x14ac:dyDescent="0.3">
      <c r="A231" s="2" t="s">
        <v>216</v>
      </c>
      <c r="B231">
        <v>1504109</v>
      </c>
    </row>
    <row r="232" spans="1:2" hidden="1" x14ac:dyDescent="0.3">
      <c r="A232" s="2" t="s">
        <v>217</v>
      </c>
      <c r="B232">
        <v>1504208</v>
      </c>
    </row>
    <row r="233" spans="1:2" hidden="1" x14ac:dyDescent="0.3">
      <c r="A233" s="2" t="s">
        <v>218</v>
      </c>
      <c r="B233">
        <v>1504307</v>
      </c>
    </row>
    <row r="234" spans="1:2" hidden="1" x14ac:dyDescent="0.3">
      <c r="A234" s="2" t="s">
        <v>219</v>
      </c>
      <c r="B234">
        <v>1504406</v>
      </c>
    </row>
    <row r="235" spans="1:2" hidden="1" x14ac:dyDescent="0.3">
      <c r="A235" s="2" t="s">
        <v>220</v>
      </c>
      <c r="B235">
        <v>1504422</v>
      </c>
    </row>
    <row r="236" spans="1:2" hidden="1" x14ac:dyDescent="0.3">
      <c r="A236" s="2" t="s">
        <v>221</v>
      </c>
      <c r="B236">
        <v>1504455</v>
      </c>
    </row>
    <row r="237" spans="1:2" hidden="1" x14ac:dyDescent="0.3">
      <c r="A237" s="2" t="s">
        <v>222</v>
      </c>
      <c r="B237">
        <v>1504505</v>
      </c>
    </row>
    <row r="238" spans="1:2" hidden="1" x14ac:dyDescent="0.3">
      <c r="A238" s="2" t="s">
        <v>223</v>
      </c>
      <c r="B238">
        <v>1504604</v>
      </c>
    </row>
    <row r="239" spans="1:2" hidden="1" x14ac:dyDescent="0.3">
      <c r="A239" s="2" t="s">
        <v>224</v>
      </c>
      <c r="B239">
        <v>1504703</v>
      </c>
    </row>
    <row r="240" spans="1:2" hidden="1" x14ac:dyDescent="0.3">
      <c r="A240" s="2" t="s">
        <v>225</v>
      </c>
      <c r="B240">
        <v>1504802</v>
      </c>
    </row>
    <row r="241" spans="1:2" hidden="1" x14ac:dyDescent="0.3">
      <c r="A241" s="2" t="s">
        <v>226</v>
      </c>
      <c r="B241">
        <v>1504901</v>
      </c>
    </row>
    <row r="242" spans="1:2" hidden="1" x14ac:dyDescent="0.3">
      <c r="A242" s="2" t="s">
        <v>227</v>
      </c>
      <c r="B242">
        <v>1504950</v>
      </c>
    </row>
    <row r="243" spans="1:2" hidden="1" x14ac:dyDescent="0.3">
      <c r="A243" s="2" t="s">
        <v>228</v>
      </c>
      <c r="B243">
        <v>1504976</v>
      </c>
    </row>
    <row r="244" spans="1:2" hidden="1" x14ac:dyDescent="0.3">
      <c r="A244" s="2" t="s">
        <v>229</v>
      </c>
      <c r="B244">
        <v>1505007</v>
      </c>
    </row>
    <row r="245" spans="1:2" hidden="1" x14ac:dyDescent="0.3">
      <c r="A245" s="2" t="s">
        <v>230</v>
      </c>
      <c r="B245">
        <v>1505031</v>
      </c>
    </row>
    <row r="246" spans="1:2" hidden="1" x14ac:dyDescent="0.3">
      <c r="A246" s="2" t="s">
        <v>231</v>
      </c>
      <c r="B246">
        <v>1505064</v>
      </c>
    </row>
    <row r="247" spans="1:2" hidden="1" x14ac:dyDescent="0.3">
      <c r="A247" s="2" t="s">
        <v>232</v>
      </c>
      <c r="B247">
        <v>1505106</v>
      </c>
    </row>
    <row r="248" spans="1:2" hidden="1" x14ac:dyDescent="0.3">
      <c r="A248" s="2" t="s">
        <v>233</v>
      </c>
      <c r="B248">
        <v>1505205</v>
      </c>
    </row>
    <row r="249" spans="1:2" hidden="1" x14ac:dyDescent="0.3">
      <c r="A249" s="2" t="s">
        <v>234</v>
      </c>
      <c r="B249">
        <v>1505304</v>
      </c>
    </row>
    <row r="250" spans="1:2" hidden="1" x14ac:dyDescent="0.3">
      <c r="A250" s="2" t="s">
        <v>235</v>
      </c>
      <c r="B250">
        <v>1505403</v>
      </c>
    </row>
    <row r="251" spans="1:2" hidden="1" x14ac:dyDescent="0.3">
      <c r="A251" s="2" t="s">
        <v>236</v>
      </c>
      <c r="B251">
        <v>1505437</v>
      </c>
    </row>
    <row r="252" spans="1:2" hidden="1" x14ac:dyDescent="0.3">
      <c r="A252" s="2" t="s">
        <v>237</v>
      </c>
      <c r="B252">
        <v>1505486</v>
      </c>
    </row>
    <row r="253" spans="1:2" hidden="1" x14ac:dyDescent="0.3">
      <c r="A253" s="2" t="s">
        <v>238</v>
      </c>
      <c r="B253">
        <v>1505494</v>
      </c>
    </row>
    <row r="254" spans="1:2" hidden="1" x14ac:dyDescent="0.3">
      <c r="A254" s="2" t="s">
        <v>239</v>
      </c>
      <c r="B254">
        <v>1505502</v>
      </c>
    </row>
    <row r="255" spans="1:2" hidden="1" x14ac:dyDescent="0.3">
      <c r="A255" s="2" t="s">
        <v>240</v>
      </c>
      <c r="B255">
        <v>1505536</v>
      </c>
    </row>
    <row r="256" spans="1:2" hidden="1" x14ac:dyDescent="0.3">
      <c r="A256" s="2" t="s">
        <v>241</v>
      </c>
      <c r="B256">
        <v>1505551</v>
      </c>
    </row>
    <row r="257" spans="1:2" hidden="1" x14ac:dyDescent="0.3">
      <c r="A257" s="2" t="s">
        <v>5582</v>
      </c>
      <c r="B257">
        <v>1505551</v>
      </c>
    </row>
    <row r="258" spans="1:2" hidden="1" x14ac:dyDescent="0.3">
      <c r="A258" s="2" t="s">
        <v>5581</v>
      </c>
      <c r="B258">
        <v>1505551</v>
      </c>
    </row>
    <row r="259" spans="1:2" hidden="1" x14ac:dyDescent="0.3">
      <c r="A259" s="2" t="s">
        <v>242</v>
      </c>
      <c r="B259">
        <v>1505601</v>
      </c>
    </row>
    <row r="260" spans="1:2" hidden="1" x14ac:dyDescent="0.3">
      <c r="A260" s="2" t="s">
        <v>243</v>
      </c>
      <c r="B260">
        <v>1505635</v>
      </c>
    </row>
    <row r="261" spans="1:2" hidden="1" x14ac:dyDescent="0.3">
      <c r="A261" s="2" t="s">
        <v>244</v>
      </c>
      <c r="B261">
        <v>1505650</v>
      </c>
    </row>
    <row r="262" spans="1:2" hidden="1" x14ac:dyDescent="0.3">
      <c r="A262" s="2" t="s">
        <v>245</v>
      </c>
      <c r="B262">
        <v>1505700</v>
      </c>
    </row>
    <row r="263" spans="1:2" hidden="1" x14ac:dyDescent="0.3">
      <c r="A263" s="2" t="s">
        <v>246</v>
      </c>
      <c r="B263">
        <v>1505809</v>
      </c>
    </row>
    <row r="264" spans="1:2" hidden="1" x14ac:dyDescent="0.3">
      <c r="A264" s="2" t="s">
        <v>247</v>
      </c>
      <c r="B264">
        <v>1505908</v>
      </c>
    </row>
    <row r="265" spans="1:2" hidden="1" x14ac:dyDescent="0.3">
      <c r="A265" s="2" t="s">
        <v>248</v>
      </c>
      <c r="B265">
        <v>1506005</v>
      </c>
    </row>
    <row r="266" spans="1:2" hidden="1" x14ac:dyDescent="0.3">
      <c r="A266" s="2" t="s">
        <v>249</v>
      </c>
      <c r="B266">
        <v>1506104</v>
      </c>
    </row>
    <row r="267" spans="1:2" hidden="1" x14ac:dyDescent="0.3">
      <c r="A267" s="2" t="s">
        <v>250</v>
      </c>
      <c r="B267">
        <v>1506112</v>
      </c>
    </row>
    <row r="268" spans="1:2" hidden="1" x14ac:dyDescent="0.3">
      <c r="A268" s="2" t="s">
        <v>251</v>
      </c>
      <c r="B268">
        <v>1506138</v>
      </c>
    </row>
    <row r="269" spans="1:2" hidden="1" x14ac:dyDescent="0.3">
      <c r="A269" s="2" t="s">
        <v>252</v>
      </c>
      <c r="B269">
        <v>1506161</v>
      </c>
    </row>
    <row r="270" spans="1:2" hidden="1" x14ac:dyDescent="0.3">
      <c r="A270" s="2" t="s">
        <v>253</v>
      </c>
      <c r="B270">
        <v>1506187</v>
      </c>
    </row>
    <row r="271" spans="1:2" hidden="1" x14ac:dyDescent="0.3">
      <c r="A271" s="2" t="s">
        <v>254</v>
      </c>
      <c r="B271">
        <v>1506195</v>
      </c>
    </row>
    <row r="272" spans="1:2" hidden="1" x14ac:dyDescent="0.3">
      <c r="A272" s="2" t="s">
        <v>255</v>
      </c>
      <c r="B272">
        <v>1506203</v>
      </c>
    </row>
    <row r="273" spans="1:2" hidden="1" x14ac:dyDescent="0.3">
      <c r="A273" s="2" t="s">
        <v>256</v>
      </c>
      <c r="B273">
        <v>1506302</v>
      </c>
    </row>
    <row r="274" spans="1:2" hidden="1" x14ac:dyDescent="0.3">
      <c r="A274" s="2" t="s">
        <v>257</v>
      </c>
      <c r="B274">
        <v>1506351</v>
      </c>
    </row>
    <row r="275" spans="1:2" hidden="1" x14ac:dyDescent="0.3">
      <c r="A275" s="2" t="s">
        <v>258</v>
      </c>
      <c r="B275">
        <v>1506401</v>
      </c>
    </row>
    <row r="276" spans="1:2" hidden="1" x14ac:dyDescent="0.3">
      <c r="A276" s="2" t="s">
        <v>259</v>
      </c>
      <c r="B276">
        <v>1506500</v>
      </c>
    </row>
    <row r="277" spans="1:2" hidden="1" x14ac:dyDescent="0.3">
      <c r="A277" s="2" t="s">
        <v>260</v>
      </c>
      <c r="B277">
        <v>1506559</v>
      </c>
    </row>
    <row r="278" spans="1:2" hidden="1" x14ac:dyDescent="0.3">
      <c r="A278" s="2" t="s">
        <v>261</v>
      </c>
      <c r="B278">
        <v>1506583</v>
      </c>
    </row>
    <row r="279" spans="1:2" hidden="1" x14ac:dyDescent="0.3">
      <c r="A279" s="2" t="s">
        <v>262</v>
      </c>
      <c r="B279">
        <v>1506609</v>
      </c>
    </row>
    <row r="280" spans="1:2" hidden="1" x14ac:dyDescent="0.3">
      <c r="A280" s="2" t="s">
        <v>263</v>
      </c>
      <c r="B280">
        <v>1506708</v>
      </c>
    </row>
    <row r="281" spans="1:2" hidden="1" x14ac:dyDescent="0.3">
      <c r="A281" s="2" t="s">
        <v>264</v>
      </c>
      <c r="B281">
        <v>1506807</v>
      </c>
    </row>
    <row r="282" spans="1:2" hidden="1" x14ac:dyDescent="0.3">
      <c r="A282" s="2" t="s">
        <v>265</v>
      </c>
      <c r="B282">
        <v>1506906</v>
      </c>
    </row>
    <row r="283" spans="1:2" hidden="1" x14ac:dyDescent="0.3">
      <c r="A283" s="2" t="s">
        <v>266</v>
      </c>
      <c r="B283">
        <v>1507003</v>
      </c>
    </row>
    <row r="284" spans="1:2" hidden="1" x14ac:dyDescent="0.3">
      <c r="A284" s="2" t="s">
        <v>267</v>
      </c>
      <c r="B284">
        <v>1507102</v>
      </c>
    </row>
    <row r="285" spans="1:2" hidden="1" x14ac:dyDescent="0.3">
      <c r="A285" s="2" t="s">
        <v>268</v>
      </c>
      <c r="B285">
        <v>1507151</v>
      </c>
    </row>
    <row r="286" spans="1:2" hidden="1" x14ac:dyDescent="0.3">
      <c r="A286" s="2" t="s">
        <v>269</v>
      </c>
      <c r="B286">
        <v>1507201</v>
      </c>
    </row>
    <row r="287" spans="1:2" hidden="1" x14ac:dyDescent="0.3">
      <c r="A287" s="2" t="s">
        <v>270</v>
      </c>
      <c r="B287">
        <v>1507300</v>
      </c>
    </row>
    <row r="288" spans="1:2" hidden="1" x14ac:dyDescent="0.3">
      <c r="A288" s="2" t="s">
        <v>271</v>
      </c>
      <c r="B288">
        <v>1507409</v>
      </c>
    </row>
    <row r="289" spans="1:2" hidden="1" x14ac:dyDescent="0.3">
      <c r="A289" s="2" t="s">
        <v>272</v>
      </c>
      <c r="B289">
        <v>1507458</v>
      </c>
    </row>
    <row r="290" spans="1:2" hidden="1" x14ac:dyDescent="0.3">
      <c r="A290" s="2" t="s">
        <v>273</v>
      </c>
      <c r="B290">
        <v>1507466</v>
      </c>
    </row>
    <row r="291" spans="1:2" hidden="1" x14ac:dyDescent="0.3">
      <c r="A291" s="2" t="s">
        <v>274</v>
      </c>
      <c r="B291">
        <v>1507474</v>
      </c>
    </row>
    <row r="292" spans="1:2" hidden="1" x14ac:dyDescent="0.3">
      <c r="A292" s="2" t="s">
        <v>275</v>
      </c>
      <c r="B292">
        <v>1507508</v>
      </c>
    </row>
    <row r="293" spans="1:2" hidden="1" x14ac:dyDescent="0.3">
      <c r="A293" s="2" t="s">
        <v>276</v>
      </c>
      <c r="B293">
        <v>1507607</v>
      </c>
    </row>
    <row r="294" spans="1:2" hidden="1" x14ac:dyDescent="0.3">
      <c r="A294" s="2" t="s">
        <v>277</v>
      </c>
      <c r="B294">
        <v>1507706</v>
      </c>
    </row>
    <row r="295" spans="1:2" hidden="1" x14ac:dyDescent="0.3">
      <c r="A295" s="2" t="s">
        <v>278</v>
      </c>
      <c r="B295">
        <v>1507755</v>
      </c>
    </row>
    <row r="296" spans="1:2" hidden="1" x14ac:dyDescent="0.3">
      <c r="A296" s="2" t="s">
        <v>279</v>
      </c>
      <c r="B296">
        <v>1507805</v>
      </c>
    </row>
    <row r="297" spans="1:2" hidden="1" x14ac:dyDescent="0.3">
      <c r="A297" s="2" t="s">
        <v>280</v>
      </c>
      <c r="B297">
        <v>1507904</v>
      </c>
    </row>
    <row r="298" spans="1:2" hidden="1" x14ac:dyDescent="0.3">
      <c r="A298" s="2" t="s">
        <v>281</v>
      </c>
      <c r="B298">
        <v>1507953</v>
      </c>
    </row>
    <row r="299" spans="1:2" hidden="1" x14ac:dyDescent="0.3">
      <c r="A299" s="2" t="s">
        <v>282</v>
      </c>
      <c r="B299">
        <v>1507961</v>
      </c>
    </row>
    <row r="300" spans="1:2" hidden="1" x14ac:dyDescent="0.3">
      <c r="A300" s="2" t="s">
        <v>283</v>
      </c>
      <c r="B300">
        <v>1507979</v>
      </c>
    </row>
    <row r="301" spans="1:2" hidden="1" x14ac:dyDescent="0.3">
      <c r="A301" s="2" t="s">
        <v>284</v>
      </c>
      <c r="B301">
        <v>1508001</v>
      </c>
    </row>
    <row r="302" spans="1:2" hidden="1" x14ac:dyDescent="0.3">
      <c r="A302" s="2" t="s">
        <v>285</v>
      </c>
      <c r="B302">
        <v>1508035</v>
      </c>
    </row>
    <row r="303" spans="1:2" hidden="1" x14ac:dyDescent="0.3">
      <c r="A303" s="2" t="s">
        <v>286</v>
      </c>
      <c r="B303">
        <v>1508050</v>
      </c>
    </row>
    <row r="304" spans="1:2" hidden="1" x14ac:dyDescent="0.3">
      <c r="A304" s="2" t="s">
        <v>287</v>
      </c>
      <c r="B304">
        <v>1508084</v>
      </c>
    </row>
    <row r="305" spans="1:2" hidden="1" x14ac:dyDescent="0.3">
      <c r="A305" s="2" t="s">
        <v>288</v>
      </c>
      <c r="B305">
        <v>1508100</v>
      </c>
    </row>
    <row r="306" spans="1:2" hidden="1" x14ac:dyDescent="0.3">
      <c r="A306" s="2" t="s">
        <v>289</v>
      </c>
      <c r="B306">
        <v>1508126</v>
      </c>
    </row>
    <row r="307" spans="1:2" hidden="1" x14ac:dyDescent="0.3">
      <c r="A307" s="2" t="s">
        <v>290</v>
      </c>
      <c r="B307">
        <v>1508159</v>
      </c>
    </row>
    <row r="308" spans="1:2" hidden="1" x14ac:dyDescent="0.3">
      <c r="A308" s="2" t="s">
        <v>291</v>
      </c>
      <c r="B308">
        <v>1508209</v>
      </c>
    </row>
    <row r="309" spans="1:2" hidden="1" x14ac:dyDescent="0.3">
      <c r="A309" s="2" t="s">
        <v>292</v>
      </c>
      <c r="B309">
        <v>1508308</v>
      </c>
    </row>
    <row r="310" spans="1:2" hidden="1" x14ac:dyDescent="0.3">
      <c r="A310" s="2" t="s">
        <v>293</v>
      </c>
      <c r="B310">
        <v>1508357</v>
      </c>
    </row>
    <row r="311" spans="1:2" hidden="1" x14ac:dyDescent="0.3">
      <c r="A311" s="2" t="s">
        <v>294</v>
      </c>
      <c r="B311">
        <v>1508407</v>
      </c>
    </row>
    <row r="312" spans="1:2" hidden="1" x14ac:dyDescent="0.3">
      <c r="A312" s="2" t="s">
        <v>295</v>
      </c>
      <c r="B312">
        <v>1600055</v>
      </c>
    </row>
    <row r="313" spans="1:2" hidden="1" x14ac:dyDescent="0.3">
      <c r="A313" s="2" t="s">
        <v>296</v>
      </c>
      <c r="B313">
        <v>1600105</v>
      </c>
    </row>
    <row r="314" spans="1:2" hidden="1" x14ac:dyDescent="0.3">
      <c r="A314" s="2" t="s">
        <v>297</v>
      </c>
      <c r="B314">
        <v>1600154</v>
      </c>
    </row>
    <row r="315" spans="1:2" hidden="1" x14ac:dyDescent="0.3">
      <c r="A315" s="2" t="s">
        <v>298</v>
      </c>
      <c r="B315">
        <v>1600204</v>
      </c>
    </row>
    <row r="316" spans="1:2" hidden="1" x14ac:dyDescent="0.3">
      <c r="A316" s="2" t="s">
        <v>299</v>
      </c>
      <c r="B316">
        <v>1600212</v>
      </c>
    </row>
    <row r="317" spans="1:2" hidden="1" x14ac:dyDescent="0.3">
      <c r="A317" s="2" t="s">
        <v>300</v>
      </c>
      <c r="B317">
        <v>1600238</v>
      </c>
    </row>
    <row r="318" spans="1:2" hidden="1" x14ac:dyDescent="0.3">
      <c r="A318" s="2" t="s">
        <v>301</v>
      </c>
      <c r="B318">
        <v>1600253</v>
      </c>
    </row>
    <row r="319" spans="1:2" hidden="1" x14ac:dyDescent="0.3">
      <c r="A319" s="2" t="s">
        <v>302</v>
      </c>
      <c r="B319">
        <v>1600279</v>
      </c>
    </row>
    <row r="320" spans="1:2" x14ac:dyDescent="0.3">
      <c r="A320" s="2" t="s">
        <v>303</v>
      </c>
      <c r="B320">
        <v>1600303</v>
      </c>
    </row>
    <row r="321" spans="1:2" hidden="1" x14ac:dyDescent="0.3">
      <c r="A321" s="2" t="s">
        <v>304</v>
      </c>
      <c r="B321">
        <v>1600402</v>
      </c>
    </row>
    <row r="322" spans="1:2" hidden="1" x14ac:dyDescent="0.3">
      <c r="A322" s="2" t="s">
        <v>305</v>
      </c>
      <c r="B322">
        <v>1600501</v>
      </c>
    </row>
    <row r="323" spans="1:2" hidden="1" x14ac:dyDescent="0.3">
      <c r="A323" s="2" t="s">
        <v>306</v>
      </c>
      <c r="B323">
        <v>1600535</v>
      </c>
    </row>
    <row r="324" spans="1:2" hidden="1" x14ac:dyDescent="0.3">
      <c r="A324" s="2" t="s">
        <v>307</v>
      </c>
      <c r="B324">
        <v>1600550</v>
      </c>
    </row>
    <row r="325" spans="1:2" hidden="1" x14ac:dyDescent="0.3">
      <c r="A325" s="2" t="s">
        <v>308</v>
      </c>
      <c r="B325">
        <v>1600600</v>
      </c>
    </row>
    <row r="326" spans="1:2" hidden="1" x14ac:dyDescent="0.3">
      <c r="A326" s="2" t="s">
        <v>309</v>
      </c>
      <c r="B326">
        <v>1600709</v>
      </c>
    </row>
    <row r="327" spans="1:2" hidden="1" x14ac:dyDescent="0.3">
      <c r="A327" s="2" t="s">
        <v>310</v>
      </c>
      <c r="B327">
        <v>1600808</v>
      </c>
    </row>
    <row r="328" spans="1:2" hidden="1" x14ac:dyDescent="0.3">
      <c r="A328" s="2" t="s">
        <v>311</v>
      </c>
      <c r="B328">
        <v>1700251</v>
      </c>
    </row>
    <row r="329" spans="1:2" hidden="1" x14ac:dyDescent="0.3">
      <c r="A329" s="2" t="s">
        <v>312</v>
      </c>
      <c r="B329">
        <v>1700301</v>
      </c>
    </row>
    <row r="330" spans="1:2" hidden="1" x14ac:dyDescent="0.3">
      <c r="A330" s="2" t="s">
        <v>313</v>
      </c>
      <c r="B330">
        <v>1700350</v>
      </c>
    </row>
    <row r="331" spans="1:2" hidden="1" x14ac:dyDescent="0.3">
      <c r="A331" s="2" t="s">
        <v>314</v>
      </c>
      <c r="B331">
        <v>1700400</v>
      </c>
    </row>
    <row r="332" spans="1:2" hidden="1" x14ac:dyDescent="0.3">
      <c r="A332" s="2" t="s">
        <v>315</v>
      </c>
      <c r="B332">
        <v>1700707</v>
      </c>
    </row>
    <row r="333" spans="1:2" hidden="1" x14ac:dyDescent="0.3">
      <c r="A333" s="2" t="s">
        <v>316</v>
      </c>
      <c r="B333">
        <v>1701002</v>
      </c>
    </row>
    <row r="334" spans="1:2" hidden="1" x14ac:dyDescent="0.3">
      <c r="A334" s="2" t="s">
        <v>317</v>
      </c>
      <c r="B334">
        <v>1701051</v>
      </c>
    </row>
    <row r="335" spans="1:2" hidden="1" x14ac:dyDescent="0.3">
      <c r="A335" s="2" t="s">
        <v>318</v>
      </c>
      <c r="B335">
        <v>1701101</v>
      </c>
    </row>
    <row r="336" spans="1:2" hidden="1" x14ac:dyDescent="0.3">
      <c r="A336" s="2" t="s">
        <v>319</v>
      </c>
      <c r="B336">
        <v>1701309</v>
      </c>
    </row>
    <row r="337" spans="1:2" hidden="1" x14ac:dyDescent="0.3">
      <c r="A337" s="2" t="s">
        <v>320</v>
      </c>
      <c r="B337">
        <v>1701903</v>
      </c>
    </row>
    <row r="338" spans="1:2" hidden="1" x14ac:dyDescent="0.3">
      <c r="A338" s="2" t="s">
        <v>321</v>
      </c>
      <c r="B338">
        <v>1702000</v>
      </c>
    </row>
    <row r="339" spans="1:2" hidden="1" x14ac:dyDescent="0.3">
      <c r="A339" s="2" t="s">
        <v>322</v>
      </c>
      <c r="B339">
        <v>1702109</v>
      </c>
    </row>
    <row r="340" spans="1:2" hidden="1" x14ac:dyDescent="0.3">
      <c r="A340" s="2" t="s">
        <v>323</v>
      </c>
      <c r="B340">
        <v>1702158</v>
      </c>
    </row>
    <row r="341" spans="1:2" hidden="1" x14ac:dyDescent="0.3">
      <c r="A341" s="2" t="s">
        <v>324</v>
      </c>
      <c r="B341">
        <v>1702208</v>
      </c>
    </row>
    <row r="342" spans="1:2" hidden="1" x14ac:dyDescent="0.3">
      <c r="A342" s="2" t="s">
        <v>325</v>
      </c>
      <c r="B342">
        <v>1702307</v>
      </c>
    </row>
    <row r="343" spans="1:2" hidden="1" x14ac:dyDescent="0.3">
      <c r="A343" s="2" t="s">
        <v>326</v>
      </c>
      <c r="B343">
        <v>1702406</v>
      </c>
    </row>
    <row r="344" spans="1:2" hidden="1" x14ac:dyDescent="0.3">
      <c r="A344" s="2" t="s">
        <v>327</v>
      </c>
      <c r="B344">
        <v>1702554</v>
      </c>
    </row>
    <row r="345" spans="1:2" hidden="1" x14ac:dyDescent="0.3">
      <c r="A345" s="2" t="s">
        <v>328</v>
      </c>
      <c r="B345">
        <v>1702703</v>
      </c>
    </row>
    <row r="346" spans="1:2" hidden="1" x14ac:dyDescent="0.3">
      <c r="A346" s="2" t="s">
        <v>329</v>
      </c>
      <c r="B346">
        <v>1702901</v>
      </c>
    </row>
    <row r="347" spans="1:2" hidden="1" x14ac:dyDescent="0.3">
      <c r="A347" s="2" t="s">
        <v>330</v>
      </c>
      <c r="B347">
        <v>1703008</v>
      </c>
    </row>
    <row r="348" spans="1:2" hidden="1" x14ac:dyDescent="0.3">
      <c r="A348" s="2" t="s">
        <v>331</v>
      </c>
      <c r="B348">
        <v>1703057</v>
      </c>
    </row>
    <row r="349" spans="1:2" hidden="1" x14ac:dyDescent="0.3">
      <c r="A349" s="2" t="s">
        <v>332</v>
      </c>
      <c r="B349">
        <v>1703073</v>
      </c>
    </row>
    <row r="350" spans="1:2" hidden="1" x14ac:dyDescent="0.3">
      <c r="A350" s="2" t="s">
        <v>333</v>
      </c>
      <c r="B350">
        <v>1703107</v>
      </c>
    </row>
    <row r="351" spans="1:2" hidden="1" x14ac:dyDescent="0.3">
      <c r="A351" s="2" t="s">
        <v>334</v>
      </c>
      <c r="B351">
        <v>1703206</v>
      </c>
    </row>
    <row r="352" spans="1:2" hidden="1" x14ac:dyDescent="0.3">
      <c r="A352" s="2" t="s">
        <v>335</v>
      </c>
      <c r="B352">
        <v>1703305</v>
      </c>
    </row>
    <row r="353" spans="1:2" hidden="1" x14ac:dyDescent="0.3">
      <c r="A353" s="2" t="s">
        <v>336</v>
      </c>
      <c r="B353">
        <v>1703602</v>
      </c>
    </row>
    <row r="354" spans="1:2" hidden="1" x14ac:dyDescent="0.3">
      <c r="A354" s="2" t="s">
        <v>337</v>
      </c>
      <c r="B354">
        <v>1703701</v>
      </c>
    </row>
    <row r="355" spans="1:2" hidden="1" x14ac:dyDescent="0.3">
      <c r="A355" s="2" t="s">
        <v>338</v>
      </c>
      <c r="B355">
        <v>1703800</v>
      </c>
    </row>
    <row r="356" spans="1:2" hidden="1" x14ac:dyDescent="0.3">
      <c r="A356" s="2" t="s">
        <v>339</v>
      </c>
      <c r="B356">
        <v>1703826</v>
      </c>
    </row>
    <row r="357" spans="1:2" hidden="1" x14ac:dyDescent="0.3">
      <c r="A357" s="2" t="s">
        <v>340</v>
      </c>
      <c r="B357">
        <v>1703842</v>
      </c>
    </row>
    <row r="358" spans="1:2" hidden="1" x14ac:dyDescent="0.3">
      <c r="A358" s="2" t="s">
        <v>341</v>
      </c>
      <c r="B358">
        <v>1703867</v>
      </c>
    </row>
    <row r="359" spans="1:2" hidden="1" x14ac:dyDescent="0.3">
      <c r="A359" s="2" t="s">
        <v>342</v>
      </c>
      <c r="B359">
        <v>1703883</v>
      </c>
    </row>
    <row r="360" spans="1:2" hidden="1" x14ac:dyDescent="0.3">
      <c r="A360" s="2" t="s">
        <v>343</v>
      </c>
      <c r="B360">
        <v>1703891</v>
      </c>
    </row>
    <row r="361" spans="1:2" hidden="1" x14ac:dyDescent="0.3">
      <c r="A361" s="2" t="s">
        <v>344</v>
      </c>
      <c r="B361">
        <v>1703909</v>
      </c>
    </row>
    <row r="362" spans="1:2" hidden="1" x14ac:dyDescent="0.3">
      <c r="A362" s="2" t="s">
        <v>345</v>
      </c>
      <c r="B362">
        <v>1704105</v>
      </c>
    </row>
    <row r="363" spans="1:2" hidden="1" x14ac:dyDescent="0.3">
      <c r="A363" s="2" t="s">
        <v>346</v>
      </c>
      <c r="B363">
        <v>1704600</v>
      </c>
    </row>
    <row r="364" spans="1:2" hidden="1" x14ac:dyDescent="0.3">
      <c r="A364" s="2" t="s">
        <v>347</v>
      </c>
      <c r="B364">
        <v>1705102</v>
      </c>
    </row>
    <row r="365" spans="1:2" hidden="1" x14ac:dyDescent="0.3">
      <c r="A365" s="2" t="s">
        <v>348</v>
      </c>
      <c r="B365">
        <v>1705508</v>
      </c>
    </row>
    <row r="366" spans="1:2" hidden="1" x14ac:dyDescent="0.3">
      <c r="A366" s="2" t="s">
        <v>349</v>
      </c>
      <c r="B366">
        <v>1705557</v>
      </c>
    </row>
    <row r="367" spans="1:2" hidden="1" x14ac:dyDescent="0.3">
      <c r="A367" s="2" t="s">
        <v>350</v>
      </c>
      <c r="B367">
        <v>1705607</v>
      </c>
    </row>
    <row r="368" spans="1:2" hidden="1" x14ac:dyDescent="0.3">
      <c r="A368" s="2" t="s">
        <v>351</v>
      </c>
      <c r="B368">
        <v>1706001</v>
      </c>
    </row>
    <row r="369" spans="1:2" hidden="1" x14ac:dyDescent="0.3">
      <c r="A369" s="2" t="s">
        <v>352</v>
      </c>
      <c r="B369">
        <v>1706100</v>
      </c>
    </row>
    <row r="370" spans="1:2" hidden="1" x14ac:dyDescent="0.3">
      <c r="A370" s="2" t="s">
        <v>353</v>
      </c>
      <c r="B370">
        <v>1706258</v>
      </c>
    </row>
    <row r="371" spans="1:2" hidden="1" x14ac:dyDescent="0.3">
      <c r="A371" s="2" t="s">
        <v>354</v>
      </c>
      <c r="B371">
        <v>1706506</v>
      </c>
    </row>
    <row r="372" spans="1:2" hidden="1" x14ac:dyDescent="0.3">
      <c r="A372" s="2" t="s">
        <v>355</v>
      </c>
      <c r="B372">
        <v>1707009</v>
      </c>
    </row>
    <row r="373" spans="1:2" hidden="1" x14ac:dyDescent="0.3">
      <c r="A373" s="2" t="s">
        <v>356</v>
      </c>
      <c r="B373">
        <v>1707108</v>
      </c>
    </row>
    <row r="374" spans="1:2" hidden="1" x14ac:dyDescent="0.3">
      <c r="A374" s="2" t="s">
        <v>357</v>
      </c>
      <c r="B374">
        <v>1707207</v>
      </c>
    </row>
    <row r="375" spans="1:2" hidden="1" x14ac:dyDescent="0.3">
      <c r="A375" s="2" t="s">
        <v>358</v>
      </c>
      <c r="B375">
        <v>1707306</v>
      </c>
    </row>
    <row r="376" spans="1:2" hidden="1" x14ac:dyDescent="0.3">
      <c r="A376" s="2" t="s">
        <v>359</v>
      </c>
      <c r="B376">
        <v>1707405</v>
      </c>
    </row>
    <row r="377" spans="1:2" hidden="1" x14ac:dyDescent="0.3">
      <c r="A377" s="2" t="s">
        <v>360</v>
      </c>
      <c r="B377">
        <v>1707553</v>
      </c>
    </row>
    <row r="378" spans="1:2" hidden="1" x14ac:dyDescent="0.3">
      <c r="A378" s="2" t="s">
        <v>361</v>
      </c>
      <c r="B378">
        <v>1707652</v>
      </c>
    </row>
    <row r="379" spans="1:2" hidden="1" x14ac:dyDescent="0.3">
      <c r="A379" s="2" t="s">
        <v>362</v>
      </c>
      <c r="B379">
        <v>1707702</v>
      </c>
    </row>
    <row r="380" spans="1:2" hidden="1" x14ac:dyDescent="0.3">
      <c r="A380" s="2" t="s">
        <v>363</v>
      </c>
      <c r="B380">
        <v>1708205</v>
      </c>
    </row>
    <row r="381" spans="1:2" hidden="1" x14ac:dyDescent="0.3">
      <c r="A381" s="2" t="s">
        <v>364</v>
      </c>
      <c r="B381">
        <v>1708254</v>
      </c>
    </row>
    <row r="382" spans="1:2" hidden="1" x14ac:dyDescent="0.3">
      <c r="A382" s="2" t="s">
        <v>365</v>
      </c>
      <c r="B382">
        <v>1708304</v>
      </c>
    </row>
    <row r="383" spans="1:2" hidden="1" x14ac:dyDescent="0.3">
      <c r="A383" s="2" t="s">
        <v>366</v>
      </c>
      <c r="B383">
        <v>1709005</v>
      </c>
    </row>
    <row r="384" spans="1:2" hidden="1" x14ac:dyDescent="0.3">
      <c r="A384" s="2" t="s">
        <v>367</v>
      </c>
      <c r="B384">
        <v>1709302</v>
      </c>
    </row>
    <row r="385" spans="1:2" hidden="1" x14ac:dyDescent="0.3">
      <c r="A385" s="2" t="s">
        <v>368</v>
      </c>
      <c r="B385">
        <v>1709500</v>
      </c>
    </row>
    <row r="386" spans="1:2" hidden="1" x14ac:dyDescent="0.3">
      <c r="A386" s="2" t="s">
        <v>369</v>
      </c>
      <c r="B386">
        <v>1709807</v>
      </c>
    </row>
    <row r="387" spans="1:2" hidden="1" x14ac:dyDescent="0.3">
      <c r="A387" s="2" t="s">
        <v>370</v>
      </c>
      <c r="B387">
        <v>1710508</v>
      </c>
    </row>
    <row r="388" spans="1:2" hidden="1" x14ac:dyDescent="0.3">
      <c r="A388" s="2" t="s">
        <v>371</v>
      </c>
      <c r="B388">
        <v>1710706</v>
      </c>
    </row>
    <row r="389" spans="1:2" hidden="1" x14ac:dyDescent="0.3">
      <c r="A389" s="2" t="s">
        <v>372</v>
      </c>
      <c r="B389">
        <v>1710904</v>
      </c>
    </row>
    <row r="390" spans="1:2" hidden="1" x14ac:dyDescent="0.3">
      <c r="A390" s="2" t="s">
        <v>373</v>
      </c>
      <c r="B390">
        <v>1711100</v>
      </c>
    </row>
    <row r="391" spans="1:2" hidden="1" x14ac:dyDescent="0.3">
      <c r="A391" s="2" t="s">
        <v>374</v>
      </c>
      <c r="B391">
        <v>1711506</v>
      </c>
    </row>
    <row r="392" spans="1:2" hidden="1" x14ac:dyDescent="0.3">
      <c r="A392" s="2" t="s">
        <v>375</v>
      </c>
      <c r="B392">
        <v>1711803</v>
      </c>
    </row>
    <row r="393" spans="1:2" hidden="1" x14ac:dyDescent="0.3">
      <c r="A393" s="2" t="s">
        <v>376</v>
      </c>
      <c r="B393">
        <v>1711902</v>
      </c>
    </row>
    <row r="394" spans="1:2" hidden="1" x14ac:dyDescent="0.3">
      <c r="A394" s="2" t="s">
        <v>377</v>
      </c>
      <c r="B394">
        <v>1711951</v>
      </c>
    </row>
    <row r="395" spans="1:2" hidden="1" x14ac:dyDescent="0.3">
      <c r="A395" s="2" t="s">
        <v>378</v>
      </c>
      <c r="B395">
        <v>1712009</v>
      </c>
    </row>
    <row r="396" spans="1:2" hidden="1" x14ac:dyDescent="0.3">
      <c r="A396" s="2" t="s">
        <v>379</v>
      </c>
      <c r="B396">
        <v>1712157</v>
      </c>
    </row>
    <row r="397" spans="1:2" hidden="1" x14ac:dyDescent="0.3">
      <c r="A397" s="2" t="s">
        <v>380</v>
      </c>
      <c r="B397">
        <v>1712405</v>
      </c>
    </row>
    <row r="398" spans="1:2" hidden="1" x14ac:dyDescent="0.3">
      <c r="A398" s="2" t="s">
        <v>381</v>
      </c>
      <c r="B398">
        <v>1712454</v>
      </c>
    </row>
    <row r="399" spans="1:2" hidden="1" x14ac:dyDescent="0.3">
      <c r="A399" s="2" t="s">
        <v>382</v>
      </c>
      <c r="B399">
        <v>1712504</v>
      </c>
    </row>
    <row r="400" spans="1:2" hidden="1" x14ac:dyDescent="0.3">
      <c r="A400" s="2" t="s">
        <v>383</v>
      </c>
      <c r="B400">
        <v>1712702</v>
      </c>
    </row>
    <row r="401" spans="1:2" hidden="1" x14ac:dyDescent="0.3">
      <c r="A401" s="2" t="s">
        <v>384</v>
      </c>
      <c r="B401">
        <v>1712801</v>
      </c>
    </row>
    <row r="402" spans="1:2" hidden="1" x14ac:dyDescent="0.3">
      <c r="A402" s="2" t="s">
        <v>385</v>
      </c>
      <c r="B402">
        <v>1713205</v>
      </c>
    </row>
    <row r="403" spans="1:2" hidden="1" x14ac:dyDescent="0.3">
      <c r="A403" s="2" t="s">
        <v>386</v>
      </c>
      <c r="B403">
        <v>1713304</v>
      </c>
    </row>
    <row r="404" spans="1:2" hidden="1" x14ac:dyDescent="0.3">
      <c r="A404" s="2" t="s">
        <v>387</v>
      </c>
      <c r="B404">
        <v>1713601</v>
      </c>
    </row>
    <row r="405" spans="1:2" hidden="1" x14ac:dyDescent="0.3">
      <c r="A405" s="2" t="s">
        <v>388</v>
      </c>
      <c r="B405">
        <v>1713700</v>
      </c>
    </row>
    <row r="406" spans="1:2" hidden="1" x14ac:dyDescent="0.3">
      <c r="A406" s="2" t="s">
        <v>389</v>
      </c>
      <c r="B406">
        <v>1713809</v>
      </c>
    </row>
    <row r="407" spans="1:2" hidden="1" x14ac:dyDescent="0.3">
      <c r="A407" s="2" t="s">
        <v>390</v>
      </c>
      <c r="B407">
        <v>1713957</v>
      </c>
    </row>
    <row r="408" spans="1:2" hidden="1" x14ac:dyDescent="0.3">
      <c r="A408" s="2" t="s">
        <v>391</v>
      </c>
      <c r="B408">
        <v>1714203</v>
      </c>
    </row>
    <row r="409" spans="1:2" hidden="1" x14ac:dyDescent="0.3">
      <c r="A409" s="2" t="s">
        <v>392</v>
      </c>
      <c r="B409">
        <v>1714302</v>
      </c>
    </row>
    <row r="410" spans="1:2" hidden="1" x14ac:dyDescent="0.3">
      <c r="A410" s="2" t="s">
        <v>393</v>
      </c>
      <c r="B410">
        <v>1714880</v>
      </c>
    </row>
    <row r="411" spans="1:2" hidden="1" x14ac:dyDescent="0.3">
      <c r="A411" s="2" t="s">
        <v>394</v>
      </c>
      <c r="B411">
        <v>1715002</v>
      </c>
    </row>
    <row r="412" spans="1:2" hidden="1" x14ac:dyDescent="0.3">
      <c r="A412" s="2" t="s">
        <v>395</v>
      </c>
      <c r="B412">
        <v>1715101</v>
      </c>
    </row>
    <row r="413" spans="1:2" hidden="1" x14ac:dyDescent="0.3">
      <c r="A413" s="2" t="s">
        <v>396</v>
      </c>
      <c r="B413">
        <v>1715150</v>
      </c>
    </row>
    <row r="414" spans="1:2" hidden="1" x14ac:dyDescent="0.3">
      <c r="A414" s="2" t="s">
        <v>397</v>
      </c>
      <c r="B414">
        <v>1715259</v>
      </c>
    </row>
    <row r="415" spans="1:2" hidden="1" x14ac:dyDescent="0.3">
      <c r="A415" s="2" t="s">
        <v>398</v>
      </c>
      <c r="B415">
        <v>1715507</v>
      </c>
    </row>
    <row r="416" spans="1:2" hidden="1" x14ac:dyDescent="0.3">
      <c r="A416" s="2" t="s">
        <v>399</v>
      </c>
      <c r="B416">
        <v>1715705</v>
      </c>
    </row>
    <row r="417" spans="1:2" hidden="1" x14ac:dyDescent="0.3">
      <c r="A417" s="2" t="s">
        <v>400</v>
      </c>
      <c r="B417">
        <v>1715754</v>
      </c>
    </row>
    <row r="418" spans="1:2" hidden="1" x14ac:dyDescent="0.3">
      <c r="A418" s="2" t="s">
        <v>401</v>
      </c>
      <c r="B418">
        <v>1716109</v>
      </c>
    </row>
    <row r="419" spans="1:2" hidden="1" x14ac:dyDescent="0.3">
      <c r="A419" s="2" t="s">
        <v>402</v>
      </c>
      <c r="B419">
        <v>1716208</v>
      </c>
    </row>
    <row r="420" spans="1:2" hidden="1" x14ac:dyDescent="0.3">
      <c r="A420" s="2" t="s">
        <v>403</v>
      </c>
      <c r="B420">
        <v>1716307</v>
      </c>
    </row>
    <row r="421" spans="1:2" hidden="1" x14ac:dyDescent="0.3">
      <c r="A421" s="2" t="s">
        <v>5583</v>
      </c>
      <c r="B421">
        <v>1716307</v>
      </c>
    </row>
    <row r="422" spans="1:2" hidden="1" x14ac:dyDescent="0.3">
      <c r="A422" s="2" t="s">
        <v>5584</v>
      </c>
      <c r="B422">
        <v>1716307</v>
      </c>
    </row>
    <row r="423" spans="1:2" hidden="1" x14ac:dyDescent="0.3">
      <c r="A423" s="2" t="s">
        <v>404</v>
      </c>
      <c r="B423">
        <v>1716505</v>
      </c>
    </row>
    <row r="424" spans="1:2" hidden="1" x14ac:dyDescent="0.3">
      <c r="A424" s="2" t="s">
        <v>405</v>
      </c>
      <c r="B424">
        <v>1716604</v>
      </c>
    </row>
    <row r="425" spans="1:2" hidden="1" x14ac:dyDescent="0.3">
      <c r="A425" s="2" t="s">
        <v>406</v>
      </c>
      <c r="B425">
        <v>1716653</v>
      </c>
    </row>
    <row r="426" spans="1:2" hidden="1" x14ac:dyDescent="0.3">
      <c r="A426" s="2" t="s">
        <v>407</v>
      </c>
      <c r="B426">
        <v>1716703</v>
      </c>
    </row>
    <row r="427" spans="1:2" hidden="1" x14ac:dyDescent="0.3">
      <c r="A427" s="2" t="s">
        <v>408</v>
      </c>
      <c r="B427">
        <v>1717008</v>
      </c>
    </row>
    <row r="428" spans="1:2" hidden="1" x14ac:dyDescent="0.3">
      <c r="A428" s="2" t="s">
        <v>409</v>
      </c>
      <c r="B428">
        <v>1717206</v>
      </c>
    </row>
    <row r="429" spans="1:2" hidden="1" x14ac:dyDescent="0.3">
      <c r="A429" s="2" t="s">
        <v>410</v>
      </c>
      <c r="B429">
        <v>1717503</v>
      </c>
    </row>
    <row r="430" spans="1:2" hidden="1" x14ac:dyDescent="0.3">
      <c r="A430" s="2" t="s">
        <v>411</v>
      </c>
      <c r="B430">
        <v>1717800</v>
      </c>
    </row>
    <row r="431" spans="1:2" hidden="1" x14ac:dyDescent="0.3">
      <c r="A431" s="2" t="s">
        <v>412</v>
      </c>
      <c r="B431">
        <v>1717909</v>
      </c>
    </row>
    <row r="432" spans="1:2" hidden="1" x14ac:dyDescent="0.3">
      <c r="A432" s="2" t="s">
        <v>413</v>
      </c>
      <c r="B432">
        <v>1718006</v>
      </c>
    </row>
    <row r="433" spans="1:2" hidden="1" x14ac:dyDescent="0.3">
      <c r="A433" s="2" t="s">
        <v>414</v>
      </c>
      <c r="B433">
        <v>1718204</v>
      </c>
    </row>
    <row r="434" spans="1:2" hidden="1" x14ac:dyDescent="0.3">
      <c r="A434" s="2" t="s">
        <v>415</v>
      </c>
      <c r="B434">
        <v>1718303</v>
      </c>
    </row>
    <row r="435" spans="1:2" hidden="1" x14ac:dyDescent="0.3">
      <c r="A435" s="2" t="s">
        <v>416</v>
      </c>
      <c r="B435">
        <v>1718402</v>
      </c>
    </row>
    <row r="436" spans="1:2" hidden="1" x14ac:dyDescent="0.3">
      <c r="A436" s="2" t="s">
        <v>417</v>
      </c>
      <c r="B436">
        <v>1718451</v>
      </c>
    </row>
    <row r="437" spans="1:2" hidden="1" x14ac:dyDescent="0.3">
      <c r="A437" s="2" t="s">
        <v>418</v>
      </c>
      <c r="B437">
        <v>1718501</v>
      </c>
    </row>
    <row r="438" spans="1:2" hidden="1" x14ac:dyDescent="0.3">
      <c r="A438" s="2" t="s">
        <v>419</v>
      </c>
      <c r="B438">
        <v>1718550</v>
      </c>
    </row>
    <row r="439" spans="1:2" hidden="1" x14ac:dyDescent="0.3">
      <c r="A439" s="2" t="s">
        <v>420</v>
      </c>
      <c r="B439">
        <v>1718659</v>
      </c>
    </row>
    <row r="440" spans="1:2" hidden="1" x14ac:dyDescent="0.3">
      <c r="A440" s="2" t="s">
        <v>421</v>
      </c>
      <c r="B440">
        <v>1718709</v>
      </c>
    </row>
    <row r="441" spans="1:2" hidden="1" x14ac:dyDescent="0.3">
      <c r="A441" s="2" t="s">
        <v>422</v>
      </c>
      <c r="B441">
        <v>1718758</v>
      </c>
    </row>
    <row r="442" spans="1:2" hidden="1" x14ac:dyDescent="0.3">
      <c r="A442" s="2" t="s">
        <v>423</v>
      </c>
      <c r="B442">
        <v>1718808</v>
      </c>
    </row>
    <row r="443" spans="1:2" hidden="1" x14ac:dyDescent="0.3">
      <c r="A443" s="2" t="s">
        <v>424</v>
      </c>
      <c r="B443">
        <v>1718840</v>
      </c>
    </row>
    <row r="444" spans="1:2" hidden="1" x14ac:dyDescent="0.3">
      <c r="A444" s="2" t="s">
        <v>425</v>
      </c>
      <c r="B444">
        <v>1718865</v>
      </c>
    </row>
    <row r="445" spans="1:2" hidden="1" x14ac:dyDescent="0.3">
      <c r="A445" s="2" t="s">
        <v>426</v>
      </c>
      <c r="B445">
        <v>1718881</v>
      </c>
    </row>
    <row r="446" spans="1:2" hidden="1" x14ac:dyDescent="0.3">
      <c r="A446" s="2" t="s">
        <v>427</v>
      </c>
      <c r="B446">
        <v>1718899</v>
      </c>
    </row>
    <row r="447" spans="1:2" hidden="1" x14ac:dyDescent="0.3">
      <c r="A447" s="2" t="s">
        <v>428</v>
      </c>
      <c r="B447">
        <v>1718907</v>
      </c>
    </row>
    <row r="448" spans="1:2" hidden="1" x14ac:dyDescent="0.3">
      <c r="A448" s="2" t="s">
        <v>429</v>
      </c>
      <c r="B448">
        <v>1719004</v>
      </c>
    </row>
    <row r="449" spans="1:2" hidden="1" x14ac:dyDescent="0.3">
      <c r="A449" s="2" t="s">
        <v>430</v>
      </c>
      <c r="B449">
        <v>1720002</v>
      </c>
    </row>
    <row r="450" spans="1:2" hidden="1" x14ac:dyDescent="0.3">
      <c r="A450" s="2" t="s">
        <v>431</v>
      </c>
      <c r="B450">
        <v>1720101</v>
      </c>
    </row>
    <row r="451" spans="1:2" hidden="1" x14ac:dyDescent="0.3">
      <c r="A451" s="2" t="s">
        <v>432</v>
      </c>
      <c r="B451">
        <v>1720150</v>
      </c>
    </row>
    <row r="452" spans="1:2" hidden="1" x14ac:dyDescent="0.3">
      <c r="A452" s="2" t="s">
        <v>433</v>
      </c>
      <c r="B452">
        <v>1720200</v>
      </c>
    </row>
    <row r="453" spans="1:2" hidden="1" x14ac:dyDescent="0.3">
      <c r="A453" s="2" t="s">
        <v>434</v>
      </c>
      <c r="B453">
        <v>1720259</v>
      </c>
    </row>
    <row r="454" spans="1:2" hidden="1" x14ac:dyDescent="0.3">
      <c r="A454" s="2" t="s">
        <v>435</v>
      </c>
      <c r="B454">
        <v>1720309</v>
      </c>
    </row>
    <row r="455" spans="1:2" hidden="1" x14ac:dyDescent="0.3">
      <c r="A455" s="2" t="s">
        <v>436</v>
      </c>
      <c r="B455">
        <v>1720499</v>
      </c>
    </row>
    <row r="456" spans="1:2" hidden="1" x14ac:dyDescent="0.3">
      <c r="A456" s="2" t="s">
        <v>437</v>
      </c>
      <c r="B456">
        <v>1720655</v>
      </c>
    </row>
    <row r="457" spans="1:2" hidden="1" x14ac:dyDescent="0.3">
      <c r="A457" s="2" t="s">
        <v>438</v>
      </c>
      <c r="B457">
        <v>1720804</v>
      </c>
    </row>
    <row r="458" spans="1:2" hidden="1" x14ac:dyDescent="0.3">
      <c r="A458" s="2" t="s">
        <v>439</v>
      </c>
      <c r="B458">
        <v>1720853</v>
      </c>
    </row>
    <row r="459" spans="1:2" hidden="1" x14ac:dyDescent="0.3">
      <c r="A459" s="2" t="s">
        <v>440</v>
      </c>
      <c r="B459">
        <v>1720903</v>
      </c>
    </row>
    <row r="460" spans="1:2" hidden="1" x14ac:dyDescent="0.3">
      <c r="A460" s="2" t="s">
        <v>441</v>
      </c>
      <c r="B460">
        <v>1720937</v>
      </c>
    </row>
    <row r="461" spans="1:2" hidden="1" x14ac:dyDescent="0.3">
      <c r="A461" s="2" t="s">
        <v>442</v>
      </c>
      <c r="B461">
        <v>1720978</v>
      </c>
    </row>
    <row r="462" spans="1:2" hidden="1" x14ac:dyDescent="0.3">
      <c r="A462" s="2" t="s">
        <v>443</v>
      </c>
      <c r="B462">
        <v>1721000</v>
      </c>
    </row>
    <row r="463" spans="1:2" hidden="1" x14ac:dyDescent="0.3">
      <c r="A463" s="2" t="s">
        <v>444</v>
      </c>
      <c r="B463">
        <v>1721109</v>
      </c>
    </row>
    <row r="464" spans="1:2" hidden="1" x14ac:dyDescent="0.3">
      <c r="A464" s="2" t="s">
        <v>445</v>
      </c>
      <c r="B464">
        <v>1721208</v>
      </c>
    </row>
    <row r="465" spans="1:2" hidden="1" x14ac:dyDescent="0.3">
      <c r="A465" s="2" t="s">
        <v>446</v>
      </c>
      <c r="B465">
        <v>1721257</v>
      </c>
    </row>
    <row r="466" spans="1:2" hidden="1" x14ac:dyDescent="0.3">
      <c r="A466" s="2" t="s">
        <v>447</v>
      </c>
      <c r="B466">
        <v>1721307</v>
      </c>
    </row>
    <row r="467" spans="1:2" hidden="1" x14ac:dyDescent="0.3">
      <c r="A467" s="2" t="s">
        <v>448</v>
      </c>
      <c r="B467">
        <v>1722081</v>
      </c>
    </row>
    <row r="468" spans="1:2" hidden="1" x14ac:dyDescent="0.3">
      <c r="A468" s="2" t="s">
        <v>449</v>
      </c>
      <c r="B468">
        <v>1722107</v>
      </c>
    </row>
    <row r="469" spans="1:2" hidden="1" x14ac:dyDescent="0.3">
      <c r="A469" s="2" t="s">
        <v>450</v>
      </c>
      <c r="B469">
        <v>2100055</v>
      </c>
    </row>
    <row r="470" spans="1:2" hidden="1" x14ac:dyDescent="0.3">
      <c r="A470" s="2" t="s">
        <v>451</v>
      </c>
      <c r="B470">
        <v>2100105</v>
      </c>
    </row>
    <row r="471" spans="1:2" hidden="1" x14ac:dyDescent="0.3">
      <c r="A471" s="2" t="s">
        <v>452</v>
      </c>
      <c r="B471">
        <v>2100154</v>
      </c>
    </row>
    <row r="472" spans="1:2" hidden="1" x14ac:dyDescent="0.3">
      <c r="A472" s="2" t="s">
        <v>453</v>
      </c>
      <c r="B472">
        <v>2100204</v>
      </c>
    </row>
    <row r="473" spans="1:2" hidden="1" x14ac:dyDescent="0.3">
      <c r="A473" s="2" t="s">
        <v>454</v>
      </c>
      <c r="B473">
        <v>2100303</v>
      </c>
    </row>
    <row r="474" spans="1:2" hidden="1" x14ac:dyDescent="0.3">
      <c r="A474" s="2" t="s">
        <v>455</v>
      </c>
      <c r="B474">
        <v>2100402</v>
      </c>
    </row>
    <row r="475" spans="1:2" hidden="1" x14ac:dyDescent="0.3">
      <c r="A475" s="2" t="s">
        <v>456</v>
      </c>
      <c r="B475">
        <v>2100436</v>
      </c>
    </row>
    <row r="476" spans="1:2" hidden="1" x14ac:dyDescent="0.3">
      <c r="A476" s="2" t="s">
        <v>457</v>
      </c>
      <c r="B476">
        <v>2100477</v>
      </c>
    </row>
    <row r="477" spans="1:2" hidden="1" x14ac:dyDescent="0.3">
      <c r="A477" s="2" t="s">
        <v>458</v>
      </c>
      <c r="B477">
        <v>2100501</v>
      </c>
    </row>
    <row r="478" spans="1:2" hidden="1" x14ac:dyDescent="0.3">
      <c r="A478" s="2" t="s">
        <v>459</v>
      </c>
      <c r="B478">
        <v>2100550</v>
      </c>
    </row>
    <row r="479" spans="1:2" hidden="1" x14ac:dyDescent="0.3">
      <c r="A479" s="2" t="s">
        <v>460</v>
      </c>
      <c r="B479">
        <v>2100600</v>
      </c>
    </row>
    <row r="480" spans="1:2" hidden="1" x14ac:dyDescent="0.3">
      <c r="A480" s="2" t="s">
        <v>461</v>
      </c>
      <c r="B480">
        <v>2100709</v>
      </c>
    </row>
    <row r="481" spans="1:2" hidden="1" x14ac:dyDescent="0.3">
      <c r="A481" s="2" t="s">
        <v>462</v>
      </c>
      <c r="B481">
        <v>2100808</v>
      </c>
    </row>
    <row r="482" spans="1:2" hidden="1" x14ac:dyDescent="0.3">
      <c r="A482" s="2" t="s">
        <v>463</v>
      </c>
      <c r="B482">
        <v>2100832</v>
      </c>
    </row>
    <row r="483" spans="1:2" hidden="1" x14ac:dyDescent="0.3">
      <c r="A483" s="2" t="s">
        <v>464</v>
      </c>
      <c r="B483">
        <v>2100873</v>
      </c>
    </row>
    <row r="484" spans="1:2" hidden="1" x14ac:dyDescent="0.3">
      <c r="A484" s="2" t="s">
        <v>465</v>
      </c>
      <c r="B484">
        <v>2100907</v>
      </c>
    </row>
    <row r="485" spans="1:2" hidden="1" x14ac:dyDescent="0.3">
      <c r="A485" s="2" t="s">
        <v>466</v>
      </c>
      <c r="B485">
        <v>2100956</v>
      </c>
    </row>
    <row r="486" spans="1:2" hidden="1" x14ac:dyDescent="0.3">
      <c r="A486" s="2" t="s">
        <v>467</v>
      </c>
      <c r="B486">
        <v>2101004</v>
      </c>
    </row>
    <row r="487" spans="1:2" hidden="1" x14ac:dyDescent="0.3">
      <c r="A487" s="2" t="s">
        <v>468</v>
      </c>
      <c r="B487">
        <v>2101103</v>
      </c>
    </row>
    <row r="488" spans="1:2" hidden="1" x14ac:dyDescent="0.3">
      <c r="A488" s="2" t="s">
        <v>469</v>
      </c>
      <c r="B488">
        <v>2101202</v>
      </c>
    </row>
    <row r="489" spans="1:2" hidden="1" x14ac:dyDescent="0.3">
      <c r="A489" s="2" t="s">
        <v>470</v>
      </c>
      <c r="B489">
        <v>2101251</v>
      </c>
    </row>
    <row r="490" spans="1:2" hidden="1" x14ac:dyDescent="0.3">
      <c r="A490" s="2" t="s">
        <v>471</v>
      </c>
      <c r="B490">
        <v>2101301</v>
      </c>
    </row>
    <row r="491" spans="1:2" hidden="1" x14ac:dyDescent="0.3">
      <c r="A491" s="2" t="s">
        <v>472</v>
      </c>
      <c r="B491">
        <v>2101350</v>
      </c>
    </row>
    <row r="492" spans="1:2" hidden="1" x14ac:dyDescent="0.3">
      <c r="A492" s="2" t="s">
        <v>473</v>
      </c>
      <c r="B492">
        <v>2101400</v>
      </c>
    </row>
    <row r="493" spans="1:2" hidden="1" x14ac:dyDescent="0.3">
      <c r="A493" s="2" t="s">
        <v>474</v>
      </c>
      <c r="B493">
        <v>2101509</v>
      </c>
    </row>
    <row r="494" spans="1:2" hidden="1" x14ac:dyDescent="0.3">
      <c r="A494" s="2" t="s">
        <v>475</v>
      </c>
      <c r="B494">
        <v>2101608</v>
      </c>
    </row>
    <row r="495" spans="1:2" hidden="1" x14ac:dyDescent="0.3">
      <c r="A495" s="2" t="s">
        <v>476</v>
      </c>
      <c r="B495">
        <v>2101707</v>
      </c>
    </row>
    <row r="496" spans="1:2" hidden="1" x14ac:dyDescent="0.3">
      <c r="A496" s="2" t="s">
        <v>477</v>
      </c>
      <c r="B496">
        <v>2101731</v>
      </c>
    </row>
    <row r="497" spans="1:2" hidden="1" x14ac:dyDescent="0.3">
      <c r="A497" s="2" t="s">
        <v>478</v>
      </c>
      <c r="B497">
        <v>2101772</v>
      </c>
    </row>
    <row r="498" spans="1:2" hidden="1" x14ac:dyDescent="0.3">
      <c r="A498" s="2" t="s">
        <v>479</v>
      </c>
      <c r="B498">
        <v>2101806</v>
      </c>
    </row>
    <row r="499" spans="1:2" hidden="1" x14ac:dyDescent="0.3">
      <c r="A499" s="2" t="s">
        <v>480</v>
      </c>
      <c r="B499">
        <v>2101905</v>
      </c>
    </row>
    <row r="500" spans="1:2" hidden="1" x14ac:dyDescent="0.3">
      <c r="A500" s="2" t="s">
        <v>481</v>
      </c>
      <c r="B500">
        <v>2101939</v>
      </c>
    </row>
    <row r="501" spans="1:2" hidden="1" x14ac:dyDescent="0.3">
      <c r="A501" s="2" t="s">
        <v>482</v>
      </c>
      <c r="B501">
        <v>2101970</v>
      </c>
    </row>
    <row r="502" spans="1:2" hidden="1" x14ac:dyDescent="0.3">
      <c r="A502" s="2" t="s">
        <v>483</v>
      </c>
      <c r="B502">
        <v>2102002</v>
      </c>
    </row>
    <row r="503" spans="1:2" hidden="1" x14ac:dyDescent="0.3">
      <c r="A503" s="2" t="s">
        <v>484</v>
      </c>
      <c r="B503">
        <v>2102036</v>
      </c>
    </row>
    <row r="504" spans="1:2" hidden="1" x14ac:dyDescent="0.3">
      <c r="A504" s="2" t="s">
        <v>485</v>
      </c>
      <c r="B504">
        <v>2102077</v>
      </c>
    </row>
    <row r="505" spans="1:2" hidden="1" x14ac:dyDescent="0.3">
      <c r="A505" s="2" t="s">
        <v>486</v>
      </c>
      <c r="B505">
        <v>2102101</v>
      </c>
    </row>
    <row r="506" spans="1:2" hidden="1" x14ac:dyDescent="0.3">
      <c r="A506" s="2" t="s">
        <v>487</v>
      </c>
      <c r="B506">
        <v>2102150</v>
      </c>
    </row>
    <row r="507" spans="1:2" hidden="1" x14ac:dyDescent="0.3">
      <c r="A507" s="2" t="s">
        <v>488</v>
      </c>
      <c r="B507">
        <v>2102200</v>
      </c>
    </row>
    <row r="508" spans="1:2" hidden="1" x14ac:dyDescent="0.3">
      <c r="A508" s="2" t="s">
        <v>489</v>
      </c>
      <c r="B508">
        <v>2102309</v>
      </c>
    </row>
    <row r="509" spans="1:2" hidden="1" x14ac:dyDescent="0.3">
      <c r="A509" s="2" t="s">
        <v>490</v>
      </c>
      <c r="B509">
        <v>2102325</v>
      </c>
    </row>
    <row r="510" spans="1:2" hidden="1" x14ac:dyDescent="0.3">
      <c r="A510" s="2" t="s">
        <v>491</v>
      </c>
      <c r="B510">
        <v>2102358</v>
      </c>
    </row>
    <row r="511" spans="1:2" hidden="1" x14ac:dyDescent="0.3">
      <c r="A511" s="2" t="s">
        <v>492</v>
      </c>
      <c r="B511">
        <v>2102374</v>
      </c>
    </row>
    <row r="512" spans="1:2" hidden="1" x14ac:dyDescent="0.3">
      <c r="A512" s="2" t="s">
        <v>493</v>
      </c>
      <c r="B512">
        <v>2102408</v>
      </c>
    </row>
    <row r="513" spans="1:2" hidden="1" x14ac:dyDescent="0.3">
      <c r="A513" s="2" t="s">
        <v>494</v>
      </c>
      <c r="B513">
        <v>2102507</v>
      </c>
    </row>
    <row r="514" spans="1:2" hidden="1" x14ac:dyDescent="0.3">
      <c r="A514" s="2" t="s">
        <v>495</v>
      </c>
      <c r="B514">
        <v>2102556</v>
      </c>
    </row>
    <row r="515" spans="1:2" hidden="1" x14ac:dyDescent="0.3">
      <c r="A515" s="2" t="s">
        <v>496</v>
      </c>
      <c r="B515">
        <v>2102606</v>
      </c>
    </row>
    <row r="516" spans="1:2" hidden="1" x14ac:dyDescent="0.3">
      <c r="A516" s="2" t="s">
        <v>497</v>
      </c>
      <c r="B516">
        <v>2102705</v>
      </c>
    </row>
    <row r="517" spans="1:2" hidden="1" x14ac:dyDescent="0.3">
      <c r="A517" s="2" t="s">
        <v>498</v>
      </c>
      <c r="B517">
        <v>2102754</v>
      </c>
    </row>
    <row r="518" spans="1:2" hidden="1" x14ac:dyDescent="0.3">
      <c r="A518" s="2" t="s">
        <v>499</v>
      </c>
      <c r="B518">
        <v>2102804</v>
      </c>
    </row>
    <row r="519" spans="1:2" hidden="1" x14ac:dyDescent="0.3">
      <c r="A519" s="2" t="s">
        <v>500</v>
      </c>
      <c r="B519">
        <v>2102903</v>
      </c>
    </row>
    <row r="520" spans="1:2" hidden="1" x14ac:dyDescent="0.3">
      <c r="A520" s="2" t="s">
        <v>501</v>
      </c>
      <c r="B520">
        <v>2103000</v>
      </c>
    </row>
    <row r="521" spans="1:2" hidden="1" x14ac:dyDescent="0.3">
      <c r="A521" s="2" t="s">
        <v>502</v>
      </c>
      <c r="B521">
        <v>2103109</v>
      </c>
    </row>
    <row r="522" spans="1:2" hidden="1" x14ac:dyDescent="0.3">
      <c r="A522" s="2" t="s">
        <v>503</v>
      </c>
      <c r="B522">
        <v>2103125</v>
      </c>
    </row>
    <row r="523" spans="1:2" hidden="1" x14ac:dyDescent="0.3">
      <c r="A523" s="2" t="s">
        <v>504</v>
      </c>
      <c r="B523">
        <v>2103158</v>
      </c>
    </row>
    <row r="524" spans="1:2" hidden="1" x14ac:dyDescent="0.3">
      <c r="A524" s="2" t="s">
        <v>505</v>
      </c>
      <c r="B524">
        <v>2103174</v>
      </c>
    </row>
    <row r="525" spans="1:2" hidden="1" x14ac:dyDescent="0.3">
      <c r="A525" s="2" t="s">
        <v>506</v>
      </c>
      <c r="B525">
        <v>2103208</v>
      </c>
    </row>
    <row r="526" spans="1:2" hidden="1" x14ac:dyDescent="0.3">
      <c r="A526" s="2" t="s">
        <v>507</v>
      </c>
      <c r="B526">
        <v>2103257</v>
      </c>
    </row>
    <row r="527" spans="1:2" hidden="1" x14ac:dyDescent="0.3">
      <c r="A527" s="2" t="s">
        <v>508</v>
      </c>
      <c r="B527">
        <v>2103307</v>
      </c>
    </row>
    <row r="528" spans="1:2" hidden="1" x14ac:dyDescent="0.3">
      <c r="A528" s="2" t="s">
        <v>509</v>
      </c>
      <c r="B528">
        <v>2103406</v>
      </c>
    </row>
    <row r="529" spans="1:2" hidden="1" x14ac:dyDescent="0.3">
      <c r="A529" s="2" t="s">
        <v>510</v>
      </c>
      <c r="B529">
        <v>2103505</v>
      </c>
    </row>
    <row r="530" spans="1:2" hidden="1" x14ac:dyDescent="0.3">
      <c r="A530" s="2" t="s">
        <v>511</v>
      </c>
      <c r="B530">
        <v>2103554</v>
      </c>
    </row>
    <row r="531" spans="1:2" hidden="1" x14ac:dyDescent="0.3">
      <c r="A531" s="2" t="s">
        <v>512</v>
      </c>
      <c r="B531">
        <v>2103604</v>
      </c>
    </row>
    <row r="532" spans="1:2" hidden="1" x14ac:dyDescent="0.3">
      <c r="A532" s="2" t="s">
        <v>513</v>
      </c>
      <c r="B532">
        <v>2103703</v>
      </c>
    </row>
    <row r="533" spans="1:2" hidden="1" x14ac:dyDescent="0.3">
      <c r="A533" s="2" t="s">
        <v>514</v>
      </c>
      <c r="B533">
        <v>2103752</v>
      </c>
    </row>
    <row r="534" spans="1:2" hidden="1" x14ac:dyDescent="0.3">
      <c r="A534" s="2" t="s">
        <v>515</v>
      </c>
      <c r="B534">
        <v>2103802</v>
      </c>
    </row>
    <row r="535" spans="1:2" hidden="1" x14ac:dyDescent="0.3">
      <c r="A535" s="2" t="s">
        <v>516</v>
      </c>
      <c r="B535">
        <v>2103901</v>
      </c>
    </row>
    <row r="536" spans="1:2" hidden="1" x14ac:dyDescent="0.3">
      <c r="A536" s="2" t="s">
        <v>517</v>
      </c>
      <c r="B536">
        <v>2104008</v>
      </c>
    </row>
    <row r="537" spans="1:2" hidden="1" x14ac:dyDescent="0.3">
      <c r="A537" s="2" t="s">
        <v>518</v>
      </c>
      <c r="B537">
        <v>2104057</v>
      </c>
    </row>
    <row r="538" spans="1:2" hidden="1" x14ac:dyDescent="0.3">
      <c r="A538" s="2" t="s">
        <v>519</v>
      </c>
      <c r="B538">
        <v>2104073</v>
      </c>
    </row>
    <row r="539" spans="1:2" hidden="1" x14ac:dyDescent="0.3">
      <c r="A539" s="2" t="s">
        <v>520</v>
      </c>
      <c r="B539">
        <v>2104081</v>
      </c>
    </row>
    <row r="540" spans="1:2" hidden="1" x14ac:dyDescent="0.3">
      <c r="A540" s="2" t="s">
        <v>521</v>
      </c>
      <c r="B540">
        <v>2104099</v>
      </c>
    </row>
    <row r="541" spans="1:2" hidden="1" x14ac:dyDescent="0.3">
      <c r="A541" s="2" t="s">
        <v>522</v>
      </c>
      <c r="B541">
        <v>2104107</v>
      </c>
    </row>
    <row r="542" spans="1:2" hidden="1" x14ac:dyDescent="0.3">
      <c r="A542" s="2" t="s">
        <v>523</v>
      </c>
      <c r="B542">
        <v>2104206</v>
      </c>
    </row>
    <row r="543" spans="1:2" hidden="1" x14ac:dyDescent="0.3">
      <c r="A543" s="2" t="s">
        <v>524</v>
      </c>
      <c r="B543">
        <v>2104305</v>
      </c>
    </row>
    <row r="544" spans="1:2" hidden="1" x14ac:dyDescent="0.3">
      <c r="A544" s="2" t="s">
        <v>525</v>
      </c>
      <c r="B544">
        <v>2104404</v>
      </c>
    </row>
    <row r="545" spans="1:2" hidden="1" x14ac:dyDescent="0.3">
      <c r="A545" s="2" t="s">
        <v>526</v>
      </c>
      <c r="B545">
        <v>2104503</v>
      </c>
    </row>
    <row r="546" spans="1:2" hidden="1" x14ac:dyDescent="0.3">
      <c r="A546" s="2" t="s">
        <v>527</v>
      </c>
      <c r="B546">
        <v>2104552</v>
      </c>
    </row>
    <row r="547" spans="1:2" hidden="1" x14ac:dyDescent="0.3">
      <c r="A547" s="2" t="s">
        <v>528</v>
      </c>
      <c r="B547">
        <v>2104602</v>
      </c>
    </row>
    <row r="548" spans="1:2" hidden="1" x14ac:dyDescent="0.3">
      <c r="A548" s="2" t="s">
        <v>529</v>
      </c>
      <c r="B548">
        <v>2104628</v>
      </c>
    </row>
    <row r="549" spans="1:2" hidden="1" x14ac:dyDescent="0.3">
      <c r="A549" s="2" t="s">
        <v>530</v>
      </c>
      <c r="B549">
        <v>2104651</v>
      </c>
    </row>
    <row r="550" spans="1:2" hidden="1" x14ac:dyDescent="0.3">
      <c r="A550" s="2" t="s">
        <v>531</v>
      </c>
      <c r="B550">
        <v>2104677</v>
      </c>
    </row>
    <row r="551" spans="1:2" hidden="1" x14ac:dyDescent="0.3">
      <c r="A551" s="2" t="s">
        <v>532</v>
      </c>
      <c r="B551">
        <v>2104701</v>
      </c>
    </row>
    <row r="552" spans="1:2" hidden="1" x14ac:dyDescent="0.3">
      <c r="A552" s="2" t="s">
        <v>533</v>
      </c>
      <c r="B552">
        <v>2104800</v>
      </c>
    </row>
    <row r="553" spans="1:2" hidden="1" x14ac:dyDescent="0.3">
      <c r="A553" s="2" t="s">
        <v>534</v>
      </c>
      <c r="B553">
        <v>2104909</v>
      </c>
    </row>
    <row r="554" spans="1:2" hidden="1" x14ac:dyDescent="0.3">
      <c r="A554" s="2" t="s">
        <v>535</v>
      </c>
      <c r="B554">
        <v>2105005</v>
      </c>
    </row>
    <row r="555" spans="1:2" hidden="1" x14ac:dyDescent="0.3">
      <c r="A555" s="2" t="s">
        <v>536</v>
      </c>
      <c r="B555">
        <v>2105104</v>
      </c>
    </row>
    <row r="556" spans="1:2" hidden="1" x14ac:dyDescent="0.3">
      <c r="A556" s="2" t="s">
        <v>537</v>
      </c>
      <c r="B556">
        <v>2105153</v>
      </c>
    </row>
    <row r="557" spans="1:2" hidden="1" x14ac:dyDescent="0.3">
      <c r="A557" s="2" t="s">
        <v>538</v>
      </c>
      <c r="B557">
        <v>2105203</v>
      </c>
    </row>
    <row r="558" spans="1:2" hidden="1" x14ac:dyDescent="0.3">
      <c r="A558" s="2" t="s">
        <v>539</v>
      </c>
      <c r="B558">
        <v>2105302</v>
      </c>
    </row>
    <row r="559" spans="1:2" hidden="1" x14ac:dyDescent="0.3">
      <c r="A559" s="2" t="s">
        <v>540</v>
      </c>
      <c r="B559">
        <v>2105351</v>
      </c>
    </row>
    <row r="560" spans="1:2" hidden="1" x14ac:dyDescent="0.3">
      <c r="A560" s="2" t="s">
        <v>541</v>
      </c>
      <c r="B560">
        <v>2105401</v>
      </c>
    </row>
    <row r="561" spans="1:2" hidden="1" x14ac:dyDescent="0.3">
      <c r="A561" s="2" t="s">
        <v>542</v>
      </c>
      <c r="B561">
        <v>2105427</v>
      </c>
    </row>
    <row r="562" spans="1:2" hidden="1" x14ac:dyDescent="0.3">
      <c r="A562" s="2" t="s">
        <v>543</v>
      </c>
      <c r="B562">
        <v>2105450</v>
      </c>
    </row>
    <row r="563" spans="1:2" hidden="1" x14ac:dyDescent="0.3">
      <c r="A563" s="2" t="s">
        <v>544</v>
      </c>
      <c r="B563">
        <v>2105476</v>
      </c>
    </row>
    <row r="564" spans="1:2" hidden="1" x14ac:dyDescent="0.3">
      <c r="A564" s="2" t="s">
        <v>545</v>
      </c>
      <c r="B564">
        <v>2105500</v>
      </c>
    </row>
    <row r="565" spans="1:2" hidden="1" x14ac:dyDescent="0.3">
      <c r="A565" s="2" t="s">
        <v>546</v>
      </c>
      <c r="B565">
        <v>2105609</v>
      </c>
    </row>
    <row r="566" spans="1:2" hidden="1" x14ac:dyDescent="0.3">
      <c r="A566" s="2" t="s">
        <v>547</v>
      </c>
      <c r="B566">
        <v>2105658</v>
      </c>
    </row>
    <row r="567" spans="1:2" hidden="1" x14ac:dyDescent="0.3">
      <c r="A567" s="2" t="s">
        <v>548</v>
      </c>
      <c r="B567">
        <v>2105708</v>
      </c>
    </row>
    <row r="568" spans="1:2" hidden="1" x14ac:dyDescent="0.3">
      <c r="A568" s="2" t="s">
        <v>549</v>
      </c>
      <c r="B568">
        <v>2105807</v>
      </c>
    </row>
    <row r="569" spans="1:2" hidden="1" x14ac:dyDescent="0.3">
      <c r="A569" s="2" t="s">
        <v>550</v>
      </c>
      <c r="B569">
        <v>2105906</v>
      </c>
    </row>
    <row r="570" spans="1:2" hidden="1" x14ac:dyDescent="0.3">
      <c r="A570" s="2" t="s">
        <v>551</v>
      </c>
      <c r="B570">
        <v>2105922</v>
      </c>
    </row>
    <row r="571" spans="1:2" hidden="1" x14ac:dyDescent="0.3">
      <c r="A571" s="2" t="s">
        <v>552</v>
      </c>
      <c r="B571">
        <v>2105948</v>
      </c>
    </row>
    <row r="572" spans="1:2" hidden="1" x14ac:dyDescent="0.3">
      <c r="A572" s="2" t="s">
        <v>553</v>
      </c>
      <c r="B572">
        <v>2105963</v>
      </c>
    </row>
    <row r="573" spans="1:2" hidden="1" x14ac:dyDescent="0.3">
      <c r="A573" s="2" t="s">
        <v>554</v>
      </c>
      <c r="B573">
        <v>2105989</v>
      </c>
    </row>
    <row r="574" spans="1:2" hidden="1" x14ac:dyDescent="0.3">
      <c r="A574" s="2" t="s">
        <v>555</v>
      </c>
      <c r="B574">
        <v>2106003</v>
      </c>
    </row>
    <row r="575" spans="1:2" hidden="1" x14ac:dyDescent="0.3">
      <c r="A575" s="2" t="s">
        <v>556</v>
      </c>
      <c r="B575">
        <v>2106102</v>
      </c>
    </row>
    <row r="576" spans="1:2" hidden="1" x14ac:dyDescent="0.3">
      <c r="A576" s="2" t="s">
        <v>557</v>
      </c>
      <c r="B576">
        <v>2106201</v>
      </c>
    </row>
    <row r="577" spans="1:2" hidden="1" x14ac:dyDescent="0.3">
      <c r="A577" s="2" t="s">
        <v>558</v>
      </c>
      <c r="B577">
        <v>2106300</v>
      </c>
    </row>
    <row r="578" spans="1:2" hidden="1" x14ac:dyDescent="0.3">
      <c r="A578" s="2" t="s">
        <v>559</v>
      </c>
      <c r="B578">
        <v>2106326</v>
      </c>
    </row>
    <row r="579" spans="1:2" hidden="1" x14ac:dyDescent="0.3">
      <c r="A579" s="2" t="s">
        <v>560</v>
      </c>
      <c r="B579">
        <v>2106359</v>
      </c>
    </row>
    <row r="580" spans="1:2" hidden="1" x14ac:dyDescent="0.3">
      <c r="A580" s="2" t="s">
        <v>561</v>
      </c>
      <c r="B580">
        <v>2106375</v>
      </c>
    </row>
    <row r="581" spans="1:2" hidden="1" x14ac:dyDescent="0.3">
      <c r="A581" s="2" t="s">
        <v>562</v>
      </c>
      <c r="B581">
        <v>2106409</v>
      </c>
    </row>
    <row r="582" spans="1:2" hidden="1" x14ac:dyDescent="0.3">
      <c r="A582" s="2" t="s">
        <v>563</v>
      </c>
      <c r="B582">
        <v>2106508</v>
      </c>
    </row>
    <row r="583" spans="1:2" hidden="1" x14ac:dyDescent="0.3">
      <c r="A583" s="2" t="s">
        <v>564</v>
      </c>
      <c r="B583">
        <v>2106607</v>
      </c>
    </row>
    <row r="584" spans="1:2" hidden="1" x14ac:dyDescent="0.3">
      <c r="A584" s="2" t="s">
        <v>565</v>
      </c>
      <c r="B584">
        <v>2106631</v>
      </c>
    </row>
    <row r="585" spans="1:2" hidden="1" x14ac:dyDescent="0.3">
      <c r="A585" s="2" t="s">
        <v>566</v>
      </c>
      <c r="B585">
        <v>2106672</v>
      </c>
    </row>
    <row r="586" spans="1:2" hidden="1" x14ac:dyDescent="0.3">
      <c r="A586" s="2" t="s">
        <v>567</v>
      </c>
      <c r="B586">
        <v>2106706</v>
      </c>
    </row>
    <row r="587" spans="1:2" hidden="1" x14ac:dyDescent="0.3">
      <c r="A587" s="2" t="s">
        <v>568</v>
      </c>
      <c r="B587">
        <v>2106755</v>
      </c>
    </row>
    <row r="588" spans="1:2" hidden="1" x14ac:dyDescent="0.3">
      <c r="A588" s="2" t="s">
        <v>569</v>
      </c>
      <c r="B588">
        <v>2106805</v>
      </c>
    </row>
    <row r="589" spans="1:2" hidden="1" x14ac:dyDescent="0.3">
      <c r="A589" s="2" t="s">
        <v>570</v>
      </c>
      <c r="B589">
        <v>2106904</v>
      </c>
    </row>
    <row r="590" spans="1:2" hidden="1" x14ac:dyDescent="0.3">
      <c r="A590" s="2" t="s">
        <v>571</v>
      </c>
      <c r="B590">
        <v>2107001</v>
      </c>
    </row>
    <row r="591" spans="1:2" hidden="1" x14ac:dyDescent="0.3">
      <c r="A591" s="2" t="s">
        <v>572</v>
      </c>
      <c r="B591">
        <v>2107100</v>
      </c>
    </row>
    <row r="592" spans="1:2" hidden="1" x14ac:dyDescent="0.3">
      <c r="A592" s="2" t="s">
        <v>573</v>
      </c>
      <c r="B592">
        <v>2107209</v>
      </c>
    </row>
    <row r="593" spans="1:2" hidden="1" x14ac:dyDescent="0.3">
      <c r="A593" s="2" t="s">
        <v>574</v>
      </c>
      <c r="B593">
        <v>2107258</v>
      </c>
    </row>
    <row r="594" spans="1:2" hidden="1" x14ac:dyDescent="0.3">
      <c r="A594" s="2" t="s">
        <v>575</v>
      </c>
      <c r="B594">
        <v>2107308</v>
      </c>
    </row>
    <row r="595" spans="1:2" hidden="1" x14ac:dyDescent="0.3">
      <c r="A595" s="2" t="s">
        <v>576</v>
      </c>
      <c r="B595">
        <v>2107357</v>
      </c>
    </row>
    <row r="596" spans="1:2" hidden="1" x14ac:dyDescent="0.3">
      <c r="A596" s="2" t="s">
        <v>577</v>
      </c>
      <c r="B596">
        <v>2107407</v>
      </c>
    </row>
    <row r="597" spans="1:2" hidden="1" x14ac:dyDescent="0.3">
      <c r="A597" s="2" t="s">
        <v>5585</v>
      </c>
      <c r="B597">
        <v>2107407</v>
      </c>
    </row>
    <row r="598" spans="1:2" hidden="1" x14ac:dyDescent="0.3">
      <c r="A598" s="2" t="s">
        <v>5586</v>
      </c>
      <c r="B598">
        <v>2107407</v>
      </c>
    </row>
    <row r="599" spans="1:2" hidden="1" x14ac:dyDescent="0.3">
      <c r="A599" s="2" t="s">
        <v>578</v>
      </c>
      <c r="B599">
        <v>2107456</v>
      </c>
    </row>
    <row r="600" spans="1:2" hidden="1" x14ac:dyDescent="0.3">
      <c r="A600" s="2" t="s">
        <v>579</v>
      </c>
      <c r="B600">
        <v>2107506</v>
      </c>
    </row>
    <row r="601" spans="1:2" hidden="1" x14ac:dyDescent="0.3">
      <c r="A601" s="2" t="s">
        <v>580</v>
      </c>
      <c r="B601">
        <v>2107605</v>
      </c>
    </row>
    <row r="602" spans="1:2" hidden="1" x14ac:dyDescent="0.3">
      <c r="A602" s="2" t="s">
        <v>581</v>
      </c>
      <c r="B602">
        <v>2107704</v>
      </c>
    </row>
    <row r="603" spans="1:2" hidden="1" x14ac:dyDescent="0.3">
      <c r="A603" s="2" t="s">
        <v>582</v>
      </c>
      <c r="B603">
        <v>2107803</v>
      </c>
    </row>
    <row r="604" spans="1:2" hidden="1" x14ac:dyDescent="0.3">
      <c r="A604" s="2" t="s">
        <v>583</v>
      </c>
      <c r="B604">
        <v>2107902</v>
      </c>
    </row>
    <row r="605" spans="1:2" hidden="1" x14ac:dyDescent="0.3">
      <c r="A605" s="2" t="s">
        <v>584</v>
      </c>
      <c r="B605">
        <v>2108009</v>
      </c>
    </row>
    <row r="606" spans="1:2" hidden="1" x14ac:dyDescent="0.3">
      <c r="A606" s="2" t="s">
        <v>585</v>
      </c>
      <c r="B606">
        <v>2108058</v>
      </c>
    </row>
    <row r="607" spans="1:2" hidden="1" x14ac:dyDescent="0.3">
      <c r="A607" s="2" t="s">
        <v>586</v>
      </c>
      <c r="B607">
        <v>2108108</v>
      </c>
    </row>
    <row r="608" spans="1:2" hidden="1" x14ac:dyDescent="0.3">
      <c r="A608" s="2" t="s">
        <v>587</v>
      </c>
      <c r="B608">
        <v>2108207</v>
      </c>
    </row>
    <row r="609" spans="1:2" hidden="1" x14ac:dyDescent="0.3">
      <c r="A609" s="2" t="s">
        <v>588</v>
      </c>
      <c r="B609">
        <v>2108256</v>
      </c>
    </row>
    <row r="610" spans="1:2" hidden="1" x14ac:dyDescent="0.3">
      <c r="A610" s="2" t="s">
        <v>589</v>
      </c>
      <c r="B610">
        <v>2108306</v>
      </c>
    </row>
    <row r="611" spans="1:2" hidden="1" x14ac:dyDescent="0.3">
      <c r="A611" s="2" t="s">
        <v>590</v>
      </c>
      <c r="B611">
        <v>2108405</v>
      </c>
    </row>
    <row r="612" spans="1:2" hidden="1" x14ac:dyDescent="0.3">
      <c r="A612" s="2" t="s">
        <v>591</v>
      </c>
      <c r="B612">
        <v>2108454</v>
      </c>
    </row>
    <row r="613" spans="1:2" hidden="1" x14ac:dyDescent="0.3">
      <c r="A613" s="2" t="s">
        <v>592</v>
      </c>
      <c r="B613">
        <v>2108504</v>
      </c>
    </row>
    <row r="614" spans="1:2" hidden="1" x14ac:dyDescent="0.3">
      <c r="A614" s="2" t="s">
        <v>593</v>
      </c>
      <c r="B614">
        <v>2108603</v>
      </c>
    </row>
    <row r="615" spans="1:2" hidden="1" x14ac:dyDescent="0.3">
      <c r="A615" s="2" t="s">
        <v>594</v>
      </c>
      <c r="B615">
        <v>2108702</v>
      </c>
    </row>
    <row r="616" spans="1:2" hidden="1" x14ac:dyDescent="0.3">
      <c r="A616" s="2" t="s">
        <v>595</v>
      </c>
      <c r="B616">
        <v>2108801</v>
      </c>
    </row>
    <row r="617" spans="1:2" hidden="1" x14ac:dyDescent="0.3">
      <c r="A617" s="2" t="s">
        <v>596</v>
      </c>
      <c r="B617">
        <v>2108900</v>
      </c>
    </row>
    <row r="618" spans="1:2" hidden="1" x14ac:dyDescent="0.3">
      <c r="A618" s="2" t="s">
        <v>597</v>
      </c>
      <c r="B618">
        <v>2109007</v>
      </c>
    </row>
    <row r="619" spans="1:2" hidden="1" x14ac:dyDescent="0.3">
      <c r="A619" s="2" t="s">
        <v>598</v>
      </c>
      <c r="B619">
        <v>2109056</v>
      </c>
    </row>
    <row r="620" spans="1:2" hidden="1" x14ac:dyDescent="0.3">
      <c r="A620" s="2" t="s">
        <v>599</v>
      </c>
      <c r="B620">
        <v>2109106</v>
      </c>
    </row>
    <row r="621" spans="1:2" hidden="1" x14ac:dyDescent="0.3">
      <c r="A621" s="2" t="s">
        <v>600</v>
      </c>
      <c r="B621">
        <v>2109205</v>
      </c>
    </row>
    <row r="622" spans="1:2" hidden="1" x14ac:dyDescent="0.3">
      <c r="A622" s="2" t="s">
        <v>601</v>
      </c>
      <c r="B622">
        <v>2109239</v>
      </c>
    </row>
    <row r="623" spans="1:2" hidden="1" x14ac:dyDescent="0.3">
      <c r="A623" s="2" t="s">
        <v>602</v>
      </c>
      <c r="B623">
        <v>2109270</v>
      </c>
    </row>
    <row r="624" spans="1:2" hidden="1" x14ac:dyDescent="0.3">
      <c r="A624" s="2" t="s">
        <v>603</v>
      </c>
      <c r="B624">
        <v>2109304</v>
      </c>
    </row>
    <row r="625" spans="1:2" hidden="1" x14ac:dyDescent="0.3">
      <c r="A625" s="2" t="s">
        <v>604</v>
      </c>
      <c r="B625">
        <v>2109403</v>
      </c>
    </row>
    <row r="626" spans="1:2" hidden="1" x14ac:dyDescent="0.3">
      <c r="A626" s="2" t="s">
        <v>605</v>
      </c>
      <c r="B626">
        <v>2109452</v>
      </c>
    </row>
    <row r="627" spans="1:2" hidden="1" x14ac:dyDescent="0.3">
      <c r="A627" s="2" t="s">
        <v>606</v>
      </c>
      <c r="B627">
        <v>2109502</v>
      </c>
    </row>
    <row r="628" spans="1:2" hidden="1" x14ac:dyDescent="0.3">
      <c r="A628" s="2" t="s">
        <v>607</v>
      </c>
      <c r="B628">
        <v>2109551</v>
      </c>
    </row>
    <row r="629" spans="1:2" hidden="1" x14ac:dyDescent="0.3">
      <c r="A629" s="2" t="s">
        <v>608</v>
      </c>
      <c r="B629">
        <v>2109601</v>
      </c>
    </row>
    <row r="630" spans="1:2" hidden="1" x14ac:dyDescent="0.3">
      <c r="A630" s="2" t="s">
        <v>609</v>
      </c>
      <c r="B630">
        <v>2109700</v>
      </c>
    </row>
    <row r="631" spans="1:2" hidden="1" x14ac:dyDescent="0.3">
      <c r="A631" s="2" t="s">
        <v>610</v>
      </c>
      <c r="B631">
        <v>2109759</v>
      </c>
    </row>
    <row r="632" spans="1:2" hidden="1" x14ac:dyDescent="0.3">
      <c r="A632" s="2" t="s">
        <v>611</v>
      </c>
      <c r="B632">
        <v>2109809</v>
      </c>
    </row>
    <row r="633" spans="1:2" hidden="1" x14ac:dyDescent="0.3">
      <c r="A633" s="2" t="s">
        <v>612</v>
      </c>
      <c r="B633">
        <v>2109908</v>
      </c>
    </row>
    <row r="634" spans="1:2" hidden="1" x14ac:dyDescent="0.3">
      <c r="A634" s="2" t="s">
        <v>613</v>
      </c>
      <c r="B634">
        <v>2110005</v>
      </c>
    </row>
    <row r="635" spans="1:2" hidden="1" x14ac:dyDescent="0.3">
      <c r="A635" s="2" t="s">
        <v>614</v>
      </c>
      <c r="B635">
        <v>2110039</v>
      </c>
    </row>
    <row r="636" spans="1:2" hidden="1" x14ac:dyDescent="0.3">
      <c r="A636" s="2" t="s">
        <v>615</v>
      </c>
      <c r="B636">
        <v>2110104</v>
      </c>
    </row>
    <row r="637" spans="1:2" hidden="1" x14ac:dyDescent="0.3">
      <c r="A637" s="2" t="s">
        <v>616</v>
      </c>
      <c r="B637">
        <v>2110203</v>
      </c>
    </row>
    <row r="638" spans="1:2" hidden="1" x14ac:dyDescent="0.3">
      <c r="A638" s="2" t="s">
        <v>617</v>
      </c>
      <c r="B638">
        <v>2110237</v>
      </c>
    </row>
    <row r="639" spans="1:2" hidden="1" x14ac:dyDescent="0.3">
      <c r="A639" s="2" t="s">
        <v>618</v>
      </c>
      <c r="B639">
        <v>2110278</v>
      </c>
    </row>
    <row r="640" spans="1:2" hidden="1" x14ac:dyDescent="0.3">
      <c r="A640" s="2" t="s">
        <v>619</v>
      </c>
      <c r="B640">
        <v>2110302</v>
      </c>
    </row>
    <row r="641" spans="1:2" hidden="1" x14ac:dyDescent="0.3">
      <c r="A641" s="2" t="s">
        <v>620</v>
      </c>
      <c r="B641">
        <v>2110401</v>
      </c>
    </row>
    <row r="642" spans="1:2" hidden="1" x14ac:dyDescent="0.3">
      <c r="A642" s="2" t="s">
        <v>621</v>
      </c>
      <c r="B642">
        <v>2110500</v>
      </c>
    </row>
    <row r="643" spans="1:2" hidden="1" x14ac:dyDescent="0.3">
      <c r="A643" s="2" t="s">
        <v>622</v>
      </c>
      <c r="B643">
        <v>2110609</v>
      </c>
    </row>
    <row r="644" spans="1:2" hidden="1" x14ac:dyDescent="0.3">
      <c r="A644" s="2" t="s">
        <v>623</v>
      </c>
      <c r="B644">
        <v>2110658</v>
      </c>
    </row>
    <row r="645" spans="1:2" hidden="1" x14ac:dyDescent="0.3">
      <c r="A645" s="2" t="s">
        <v>624</v>
      </c>
      <c r="B645">
        <v>2110708</v>
      </c>
    </row>
    <row r="646" spans="1:2" hidden="1" x14ac:dyDescent="0.3">
      <c r="A646" s="2" t="s">
        <v>625</v>
      </c>
      <c r="B646">
        <v>2110807</v>
      </c>
    </row>
    <row r="647" spans="1:2" hidden="1" x14ac:dyDescent="0.3">
      <c r="A647" s="2" t="s">
        <v>626</v>
      </c>
      <c r="B647">
        <v>2110856</v>
      </c>
    </row>
    <row r="648" spans="1:2" hidden="1" x14ac:dyDescent="0.3">
      <c r="A648" s="2" t="s">
        <v>627</v>
      </c>
      <c r="B648">
        <v>2110906</v>
      </c>
    </row>
    <row r="649" spans="1:2" hidden="1" x14ac:dyDescent="0.3">
      <c r="A649" s="2" t="s">
        <v>628</v>
      </c>
      <c r="B649">
        <v>2111003</v>
      </c>
    </row>
    <row r="650" spans="1:2" hidden="1" x14ac:dyDescent="0.3">
      <c r="A650" s="2" t="s">
        <v>629</v>
      </c>
      <c r="B650">
        <v>2111029</v>
      </c>
    </row>
    <row r="651" spans="1:2" hidden="1" x14ac:dyDescent="0.3">
      <c r="A651" s="2" t="s">
        <v>630</v>
      </c>
      <c r="B651">
        <v>2111052</v>
      </c>
    </row>
    <row r="652" spans="1:2" hidden="1" x14ac:dyDescent="0.3">
      <c r="A652" s="2" t="s">
        <v>631</v>
      </c>
      <c r="B652">
        <v>2111078</v>
      </c>
    </row>
    <row r="653" spans="1:2" hidden="1" x14ac:dyDescent="0.3">
      <c r="A653" s="2" t="s">
        <v>632</v>
      </c>
      <c r="B653">
        <v>2111102</v>
      </c>
    </row>
    <row r="654" spans="1:2" hidden="1" x14ac:dyDescent="0.3">
      <c r="A654" s="2" t="s">
        <v>633</v>
      </c>
      <c r="B654">
        <v>2111201</v>
      </c>
    </row>
    <row r="655" spans="1:2" hidden="1" x14ac:dyDescent="0.3">
      <c r="A655" s="2" t="s">
        <v>634</v>
      </c>
      <c r="B655">
        <v>2111250</v>
      </c>
    </row>
    <row r="656" spans="1:2" hidden="1" x14ac:dyDescent="0.3">
      <c r="A656" s="2" t="s">
        <v>635</v>
      </c>
      <c r="B656">
        <v>2111300</v>
      </c>
    </row>
    <row r="657" spans="1:2" hidden="1" x14ac:dyDescent="0.3">
      <c r="A657" s="2" t="s">
        <v>636</v>
      </c>
      <c r="B657">
        <v>2111409</v>
      </c>
    </row>
    <row r="658" spans="1:2" hidden="1" x14ac:dyDescent="0.3">
      <c r="A658" s="2" t="s">
        <v>637</v>
      </c>
      <c r="B658">
        <v>2111508</v>
      </c>
    </row>
    <row r="659" spans="1:2" hidden="1" x14ac:dyDescent="0.3">
      <c r="A659" s="2" t="s">
        <v>638</v>
      </c>
      <c r="B659">
        <v>2111532</v>
      </c>
    </row>
    <row r="660" spans="1:2" hidden="1" x14ac:dyDescent="0.3">
      <c r="A660" s="2" t="s">
        <v>639</v>
      </c>
      <c r="B660">
        <v>2111573</v>
      </c>
    </row>
    <row r="661" spans="1:2" hidden="1" x14ac:dyDescent="0.3">
      <c r="A661" s="2" t="s">
        <v>640</v>
      </c>
      <c r="B661">
        <v>2111607</v>
      </c>
    </row>
    <row r="662" spans="1:2" hidden="1" x14ac:dyDescent="0.3">
      <c r="A662" s="2" t="s">
        <v>641</v>
      </c>
      <c r="B662">
        <v>2111631</v>
      </c>
    </row>
    <row r="663" spans="1:2" hidden="1" x14ac:dyDescent="0.3">
      <c r="A663" s="2" t="s">
        <v>642</v>
      </c>
      <c r="B663">
        <v>2111672</v>
      </c>
    </row>
    <row r="664" spans="1:2" hidden="1" x14ac:dyDescent="0.3">
      <c r="A664" s="2" t="s">
        <v>643</v>
      </c>
      <c r="B664">
        <v>2111706</v>
      </c>
    </row>
    <row r="665" spans="1:2" hidden="1" x14ac:dyDescent="0.3">
      <c r="A665" s="2" t="s">
        <v>644</v>
      </c>
      <c r="B665">
        <v>2111722</v>
      </c>
    </row>
    <row r="666" spans="1:2" hidden="1" x14ac:dyDescent="0.3">
      <c r="A666" s="2" t="s">
        <v>645</v>
      </c>
      <c r="B666">
        <v>2111748</v>
      </c>
    </row>
    <row r="667" spans="1:2" hidden="1" x14ac:dyDescent="0.3">
      <c r="A667" s="2" t="s">
        <v>646</v>
      </c>
      <c r="B667">
        <v>2111763</v>
      </c>
    </row>
    <row r="668" spans="1:2" hidden="1" x14ac:dyDescent="0.3">
      <c r="A668" s="2" t="s">
        <v>647</v>
      </c>
      <c r="B668">
        <v>2111789</v>
      </c>
    </row>
    <row r="669" spans="1:2" hidden="1" x14ac:dyDescent="0.3">
      <c r="A669" s="2" t="s">
        <v>648</v>
      </c>
      <c r="B669">
        <v>2111805</v>
      </c>
    </row>
    <row r="670" spans="1:2" hidden="1" x14ac:dyDescent="0.3">
      <c r="A670" s="2" t="s">
        <v>649</v>
      </c>
      <c r="B670">
        <v>2111904</v>
      </c>
    </row>
    <row r="671" spans="1:2" hidden="1" x14ac:dyDescent="0.3">
      <c r="A671" s="2" t="s">
        <v>650</v>
      </c>
      <c r="B671">
        <v>2111953</v>
      </c>
    </row>
    <row r="672" spans="1:2" hidden="1" x14ac:dyDescent="0.3">
      <c r="A672" s="2" t="s">
        <v>651</v>
      </c>
      <c r="B672">
        <v>2112001</v>
      </c>
    </row>
    <row r="673" spans="1:2" hidden="1" x14ac:dyDescent="0.3">
      <c r="A673" s="2" t="s">
        <v>652</v>
      </c>
      <c r="B673">
        <v>2112100</v>
      </c>
    </row>
    <row r="674" spans="1:2" hidden="1" x14ac:dyDescent="0.3">
      <c r="A674" s="2" t="s">
        <v>653</v>
      </c>
      <c r="B674">
        <v>2112209</v>
      </c>
    </row>
    <row r="675" spans="1:2" hidden="1" x14ac:dyDescent="0.3">
      <c r="A675" s="2" t="s">
        <v>654</v>
      </c>
      <c r="B675">
        <v>2112233</v>
      </c>
    </row>
    <row r="676" spans="1:2" hidden="1" x14ac:dyDescent="0.3">
      <c r="A676" s="2" t="s">
        <v>655</v>
      </c>
      <c r="B676">
        <v>2112274</v>
      </c>
    </row>
    <row r="677" spans="1:2" hidden="1" x14ac:dyDescent="0.3">
      <c r="A677" s="2" t="s">
        <v>656</v>
      </c>
      <c r="B677">
        <v>2112308</v>
      </c>
    </row>
    <row r="678" spans="1:2" hidden="1" x14ac:dyDescent="0.3">
      <c r="A678" s="2" t="s">
        <v>657</v>
      </c>
      <c r="B678">
        <v>2112407</v>
      </c>
    </row>
    <row r="679" spans="1:2" hidden="1" x14ac:dyDescent="0.3">
      <c r="A679" s="2" t="s">
        <v>658</v>
      </c>
      <c r="B679">
        <v>2112456</v>
      </c>
    </row>
    <row r="680" spans="1:2" hidden="1" x14ac:dyDescent="0.3">
      <c r="A680" s="2" t="s">
        <v>659</v>
      </c>
      <c r="B680">
        <v>2112506</v>
      </c>
    </row>
    <row r="681" spans="1:2" hidden="1" x14ac:dyDescent="0.3">
      <c r="A681" s="2" t="s">
        <v>660</v>
      </c>
      <c r="B681">
        <v>2112605</v>
      </c>
    </row>
    <row r="682" spans="1:2" hidden="1" x14ac:dyDescent="0.3">
      <c r="A682" s="2" t="s">
        <v>661</v>
      </c>
      <c r="B682">
        <v>2112704</v>
      </c>
    </row>
    <row r="683" spans="1:2" hidden="1" x14ac:dyDescent="0.3">
      <c r="A683" s="2" t="s">
        <v>662</v>
      </c>
      <c r="B683">
        <v>2112803</v>
      </c>
    </row>
    <row r="684" spans="1:2" hidden="1" x14ac:dyDescent="0.3">
      <c r="A684" s="2" t="s">
        <v>663</v>
      </c>
      <c r="B684">
        <v>2112852</v>
      </c>
    </row>
    <row r="685" spans="1:2" hidden="1" x14ac:dyDescent="0.3">
      <c r="A685" s="2" t="s">
        <v>664</v>
      </c>
      <c r="B685">
        <v>2112902</v>
      </c>
    </row>
    <row r="686" spans="1:2" hidden="1" x14ac:dyDescent="0.3">
      <c r="A686" s="2" t="s">
        <v>665</v>
      </c>
      <c r="B686">
        <v>2113009</v>
      </c>
    </row>
    <row r="687" spans="1:2" hidden="1" x14ac:dyDescent="0.3">
      <c r="A687" s="2" t="s">
        <v>666</v>
      </c>
      <c r="B687">
        <v>2114007</v>
      </c>
    </row>
    <row r="688" spans="1:2" hidden="1" x14ac:dyDescent="0.3">
      <c r="A688" s="2" t="s">
        <v>667</v>
      </c>
      <c r="B688">
        <v>2200053</v>
      </c>
    </row>
    <row r="689" spans="1:2" hidden="1" x14ac:dyDescent="0.3">
      <c r="A689" s="2" t="s">
        <v>668</v>
      </c>
      <c r="B689">
        <v>2200103</v>
      </c>
    </row>
    <row r="690" spans="1:2" hidden="1" x14ac:dyDescent="0.3">
      <c r="A690" s="2" t="s">
        <v>669</v>
      </c>
      <c r="B690">
        <v>2200202</v>
      </c>
    </row>
    <row r="691" spans="1:2" hidden="1" x14ac:dyDescent="0.3">
      <c r="A691" s="2" t="s">
        <v>670</v>
      </c>
      <c r="B691">
        <v>2200251</v>
      </c>
    </row>
    <row r="692" spans="1:2" hidden="1" x14ac:dyDescent="0.3">
      <c r="A692" s="2" t="s">
        <v>671</v>
      </c>
      <c r="B692">
        <v>2200277</v>
      </c>
    </row>
    <row r="693" spans="1:2" hidden="1" x14ac:dyDescent="0.3">
      <c r="A693" s="2" t="s">
        <v>672</v>
      </c>
      <c r="B693">
        <v>2200301</v>
      </c>
    </row>
    <row r="694" spans="1:2" hidden="1" x14ac:dyDescent="0.3">
      <c r="A694" s="2" t="s">
        <v>673</v>
      </c>
      <c r="B694">
        <v>2200400</v>
      </c>
    </row>
    <row r="695" spans="1:2" hidden="1" x14ac:dyDescent="0.3">
      <c r="A695" s="2" t="s">
        <v>674</v>
      </c>
      <c r="B695">
        <v>2200459</v>
      </c>
    </row>
    <row r="696" spans="1:2" hidden="1" x14ac:dyDescent="0.3">
      <c r="A696" s="2" t="s">
        <v>675</v>
      </c>
      <c r="B696">
        <v>2200509</v>
      </c>
    </row>
    <row r="697" spans="1:2" hidden="1" x14ac:dyDescent="0.3">
      <c r="A697" s="2" t="s">
        <v>676</v>
      </c>
      <c r="B697">
        <v>2200608</v>
      </c>
    </row>
    <row r="698" spans="1:2" hidden="1" x14ac:dyDescent="0.3">
      <c r="A698" s="2" t="s">
        <v>677</v>
      </c>
      <c r="B698">
        <v>2200707</v>
      </c>
    </row>
    <row r="699" spans="1:2" hidden="1" x14ac:dyDescent="0.3">
      <c r="A699" s="2" t="s">
        <v>678</v>
      </c>
      <c r="B699">
        <v>2200806</v>
      </c>
    </row>
    <row r="700" spans="1:2" hidden="1" x14ac:dyDescent="0.3">
      <c r="A700" s="2" t="s">
        <v>679</v>
      </c>
      <c r="B700">
        <v>2200905</v>
      </c>
    </row>
    <row r="701" spans="1:2" hidden="1" x14ac:dyDescent="0.3">
      <c r="A701" s="2" t="s">
        <v>680</v>
      </c>
      <c r="B701">
        <v>2200954</v>
      </c>
    </row>
    <row r="702" spans="1:2" hidden="1" x14ac:dyDescent="0.3">
      <c r="A702" s="2" t="s">
        <v>681</v>
      </c>
      <c r="B702">
        <v>2201002</v>
      </c>
    </row>
    <row r="703" spans="1:2" hidden="1" x14ac:dyDescent="0.3">
      <c r="A703" s="2" t="s">
        <v>682</v>
      </c>
      <c r="B703">
        <v>2201051</v>
      </c>
    </row>
    <row r="704" spans="1:2" hidden="1" x14ac:dyDescent="0.3">
      <c r="A704" s="2" t="s">
        <v>683</v>
      </c>
      <c r="B704">
        <v>2201101</v>
      </c>
    </row>
    <row r="705" spans="1:2" hidden="1" x14ac:dyDescent="0.3">
      <c r="A705" s="2" t="s">
        <v>684</v>
      </c>
      <c r="B705">
        <v>2201150</v>
      </c>
    </row>
    <row r="706" spans="1:2" hidden="1" x14ac:dyDescent="0.3">
      <c r="A706" s="2" t="s">
        <v>685</v>
      </c>
      <c r="B706">
        <v>2201176</v>
      </c>
    </row>
    <row r="707" spans="1:2" hidden="1" x14ac:dyDescent="0.3">
      <c r="A707" s="2" t="s">
        <v>5587</v>
      </c>
      <c r="B707">
        <v>2201176</v>
      </c>
    </row>
    <row r="708" spans="1:2" hidden="1" x14ac:dyDescent="0.3">
      <c r="A708" s="2" t="s">
        <v>5588</v>
      </c>
      <c r="B708">
        <v>2201176</v>
      </c>
    </row>
    <row r="709" spans="1:2" hidden="1" x14ac:dyDescent="0.3">
      <c r="A709" s="2" t="s">
        <v>686</v>
      </c>
      <c r="B709">
        <v>2201200</v>
      </c>
    </row>
    <row r="710" spans="1:2" hidden="1" x14ac:dyDescent="0.3">
      <c r="A710" s="2" t="s">
        <v>687</v>
      </c>
      <c r="B710">
        <v>2201309</v>
      </c>
    </row>
    <row r="711" spans="1:2" hidden="1" x14ac:dyDescent="0.3">
      <c r="A711" s="2" t="s">
        <v>688</v>
      </c>
      <c r="B711">
        <v>2201408</v>
      </c>
    </row>
    <row r="712" spans="1:2" hidden="1" x14ac:dyDescent="0.3">
      <c r="A712" s="2" t="s">
        <v>689</v>
      </c>
      <c r="B712">
        <v>2201507</v>
      </c>
    </row>
    <row r="713" spans="1:2" hidden="1" x14ac:dyDescent="0.3">
      <c r="A713" s="2" t="s">
        <v>690</v>
      </c>
      <c r="B713">
        <v>2201556</v>
      </c>
    </row>
    <row r="714" spans="1:2" hidden="1" x14ac:dyDescent="0.3">
      <c r="A714" s="2" t="s">
        <v>691</v>
      </c>
      <c r="B714">
        <v>2201572</v>
      </c>
    </row>
    <row r="715" spans="1:2" hidden="1" x14ac:dyDescent="0.3">
      <c r="A715" s="2" t="s">
        <v>692</v>
      </c>
      <c r="B715">
        <v>2201606</v>
      </c>
    </row>
    <row r="716" spans="1:2" hidden="1" x14ac:dyDescent="0.3">
      <c r="A716" s="2" t="s">
        <v>693</v>
      </c>
      <c r="B716">
        <v>2201705</v>
      </c>
    </row>
    <row r="717" spans="1:2" hidden="1" x14ac:dyDescent="0.3">
      <c r="A717" s="2" t="s">
        <v>694</v>
      </c>
      <c r="B717">
        <v>2201739</v>
      </c>
    </row>
    <row r="718" spans="1:2" hidden="1" x14ac:dyDescent="0.3">
      <c r="A718" s="2" t="s">
        <v>695</v>
      </c>
      <c r="B718">
        <v>2201770</v>
      </c>
    </row>
    <row r="719" spans="1:2" hidden="1" x14ac:dyDescent="0.3">
      <c r="A719" s="2" t="s">
        <v>696</v>
      </c>
      <c r="B719">
        <v>2201804</v>
      </c>
    </row>
    <row r="720" spans="1:2" hidden="1" x14ac:dyDescent="0.3">
      <c r="A720" s="2" t="s">
        <v>697</v>
      </c>
      <c r="B720">
        <v>2201903</v>
      </c>
    </row>
    <row r="721" spans="1:2" hidden="1" x14ac:dyDescent="0.3">
      <c r="A721" s="2" t="s">
        <v>698</v>
      </c>
      <c r="B721">
        <v>2201919</v>
      </c>
    </row>
    <row r="722" spans="1:2" hidden="1" x14ac:dyDescent="0.3">
      <c r="A722" s="2" t="s">
        <v>699</v>
      </c>
      <c r="B722">
        <v>2201929</v>
      </c>
    </row>
    <row r="723" spans="1:2" hidden="1" x14ac:dyDescent="0.3">
      <c r="A723" s="2" t="s">
        <v>700</v>
      </c>
      <c r="B723">
        <v>2201945</v>
      </c>
    </row>
    <row r="724" spans="1:2" hidden="1" x14ac:dyDescent="0.3">
      <c r="A724" s="2" t="s">
        <v>701</v>
      </c>
      <c r="B724">
        <v>2201960</v>
      </c>
    </row>
    <row r="725" spans="1:2" hidden="1" x14ac:dyDescent="0.3">
      <c r="A725" s="2" t="s">
        <v>702</v>
      </c>
      <c r="B725">
        <v>2201988</v>
      </c>
    </row>
    <row r="726" spans="1:2" hidden="1" x14ac:dyDescent="0.3">
      <c r="A726" s="2" t="s">
        <v>703</v>
      </c>
      <c r="B726">
        <v>2202000</v>
      </c>
    </row>
    <row r="727" spans="1:2" hidden="1" x14ac:dyDescent="0.3">
      <c r="A727" s="2" t="s">
        <v>704</v>
      </c>
      <c r="B727">
        <v>2202026</v>
      </c>
    </row>
    <row r="728" spans="1:2" hidden="1" x14ac:dyDescent="0.3">
      <c r="A728" s="2" t="s">
        <v>705</v>
      </c>
      <c r="B728">
        <v>2202059</v>
      </c>
    </row>
    <row r="729" spans="1:2" hidden="1" x14ac:dyDescent="0.3">
      <c r="A729" s="2" t="s">
        <v>706</v>
      </c>
      <c r="B729">
        <v>2202075</v>
      </c>
    </row>
    <row r="730" spans="1:2" hidden="1" x14ac:dyDescent="0.3">
      <c r="A730" s="2" t="s">
        <v>707</v>
      </c>
      <c r="B730">
        <v>2202083</v>
      </c>
    </row>
    <row r="731" spans="1:2" hidden="1" x14ac:dyDescent="0.3">
      <c r="A731" s="2" t="s">
        <v>708</v>
      </c>
      <c r="B731">
        <v>2202091</v>
      </c>
    </row>
    <row r="732" spans="1:2" hidden="1" x14ac:dyDescent="0.3">
      <c r="A732" s="2" t="s">
        <v>709</v>
      </c>
      <c r="B732">
        <v>2202109</v>
      </c>
    </row>
    <row r="733" spans="1:2" hidden="1" x14ac:dyDescent="0.3">
      <c r="A733" s="2" t="s">
        <v>710</v>
      </c>
      <c r="B733">
        <v>2202117</v>
      </c>
    </row>
    <row r="734" spans="1:2" hidden="1" x14ac:dyDescent="0.3">
      <c r="A734" s="2" t="s">
        <v>711</v>
      </c>
      <c r="B734">
        <v>2202133</v>
      </c>
    </row>
    <row r="735" spans="1:2" hidden="1" x14ac:dyDescent="0.3">
      <c r="A735" s="2" t="s">
        <v>712</v>
      </c>
      <c r="B735">
        <v>2202174</v>
      </c>
    </row>
    <row r="736" spans="1:2" hidden="1" x14ac:dyDescent="0.3">
      <c r="A736" s="2" t="s">
        <v>713</v>
      </c>
      <c r="B736">
        <v>2202208</v>
      </c>
    </row>
    <row r="737" spans="1:2" hidden="1" x14ac:dyDescent="0.3">
      <c r="A737" s="2" t="s">
        <v>714</v>
      </c>
      <c r="B737">
        <v>2202251</v>
      </c>
    </row>
    <row r="738" spans="1:2" hidden="1" x14ac:dyDescent="0.3">
      <c r="A738" s="2" t="s">
        <v>715</v>
      </c>
      <c r="B738">
        <v>2202307</v>
      </c>
    </row>
    <row r="739" spans="1:2" hidden="1" x14ac:dyDescent="0.3">
      <c r="A739" s="2" t="s">
        <v>716</v>
      </c>
      <c r="B739">
        <v>2202406</v>
      </c>
    </row>
    <row r="740" spans="1:2" hidden="1" x14ac:dyDescent="0.3">
      <c r="A740" s="2" t="s">
        <v>717</v>
      </c>
      <c r="B740">
        <v>2202455</v>
      </c>
    </row>
    <row r="741" spans="1:2" hidden="1" x14ac:dyDescent="0.3">
      <c r="A741" s="2" t="s">
        <v>718</v>
      </c>
      <c r="B741">
        <v>2202505</v>
      </c>
    </row>
    <row r="742" spans="1:2" hidden="1" x14ac:dyDescent="0.3">
      <c r="A742" s="2" t="s">
        <v>719</v>
      </c>
      <c r="B742">
        <v>2202539</v>
      </c>
    </row>
    <row r="743" spans="1:2" hidden="1" x14ac:dyDescent="0.3">
      <c r="A743" s="2" t="s">
        <v>720</v>
      </c>
      <c r="B743">
        <v>2202554</v>
      </c>
    </row>
    <row r="744" spans="1:2" hidden="1" x14ac:dyDescent="0.3">
      <c r="A744" s="2" t="s">
        <v>721</v>
      </c>
      <c r="B744">
        <v>2202604</v>
      </c>
    </row>
    <row r="745" spans="1:2" hidden="1" x14ac:dyDescent="0.3">
      <c r="A745" s="2" t="s">
        <v>722</v>
      </c>
      <c r="B745">
        <v>2202653</v>
      </c>
    </row>
    <row r="746" spans="1:2" hidden="1" x14ac:dyDescent="0.3">
      <c r="A746" s="2" t="s">
        <v>723</v>
      </c>
      <c r="B746">
        <v>2202703</v>
      </c>
    </row>
    <row r="747" spans="1:2" hidden="1" x14ac:dyDescent="0.3">
      <c r="A747" s="2" t="s">
        <v>724</v>
      </c>
      <c r="B747">
        <v>2202711</v>
      </c>
    </row>
    <row r="748" spans="1:2" hidden="1" x14ac:dyDescent="0.3">
      <c r="A748" s="2" t="s">
        <v>725</v>
      </c>
      <c r="B748">
        <v>2202729</v>
      </c>
    </row>
    <row r="749" spans="1:2" hidden="1" x14ac:dyDescent="0.3">
      <c r="A749" s="2" t="s">
        <v>726</v>
      </c>
      <c r="B749">
        <v>2202737</v>
      </c>
    </row>
    <row r="750" spans="1:2" hidden="1" x14ac:dyDescent="0.3">
      <c r="A750" s="2" t="s">
        <v>727</v>
      </c>
      <c r="B750">
        <v>2202752</v>
      </c>
    </row>
    <row r="751" spans="1:2" hidden="1" x14ac:dyDescent="0.3">
      <c r="A751" s="2" t="s">
        <v>728</v>
      </c>
      <c r="B751">
        <v>2202778</v>
      </c>
    </row>
    <row r="752" spans="1:2" hidden="1" x14ac:dyDescent="0.3">
      <c r="A752" s="2" t="s">
        <v>729</v>
      </c>
      <c r="B752">
        <v>2202802</v>
      </c>
    </row>
    <row r="753" spans="1:2" hidden="1" x14ac:dyDescent="0.3">
      <c r="A753" s="2" t="s">
        <v>730</v>
      </c>
      <c r="B753">
        <v>2202851</v>
      </c>
    </row>
    <row r="754" spans="1:2" hidden="1" x14ac:dyDescent="0.3">
      <c r="A754" s="2" t="s">
        <v>731</v>
      </c>
      <c r="B754">
        <v>2202901</v>
      </c>
    </row>
    <row r="755" spans="1:2" hidden="1" x14ac:dyDescent="0.3">
      <c r="A755" s="2" t="s">
        <v>732</v>
      </c>
      <c r="B755">
        <v>2203008</v>
      </c>
    </row>
    <row r="756" spans="1:2" hidden="1" x14ac:dyDescent="0.3">
      <c r="A756" s="2" t="s">
        <v>733</v>
      </c>
      <c r="B756">
        <v>2203107</v>
      </c>
    </row>
    <row r="757" spans="1:2" hidden="1" x14ac:dyDescent="0.3">
      <c r="A757" s="2" t="s">
        <v>734</v>
      </c>
      <c r="B757">
        <v>2203206</v>
      </c>
    </row>
    <row r="758" spans="1:2" hidden="1" x14ac:dyDescent="0.3">
      <c r="A758" s="2" t="s">
        <v>735</v>
      </c>
      <c r="B758">
        <v>2203230</v>
      </c>
    </row>
    <row r="759" spans="1:2" hidden="1" x14ac:dyDescent="0.3">
      <c r="A759" s="2" t="s">
        <v>736</v>
      </c>
      <c r="B759">
        <v>2203255</v>
      </c>
    </row>
    <row r="760" spans="1:2" hidden="1" x14ac:dyDescent="0.3">
      <c r="A760" s="2" t="s">
        <v>737</v>
      </c>
      <c r="B760">
        <v>2203271</v>
      </c>
    </row>
    <row r="761" spans="1:2" hidden="1" x14ac:dyDescent="0.3">
      <c r="A761" s="2" t="s">
        <v>738</v>
      </c>
      <c r="B761">
        <v>2203305</v>
      </c>
    </row>
    <row r="762" spans="1:2" hidden="1" x14ac:dyDescent="0.3">
      <c r="A762" s="2" t="s">
        <v>739</v>
      </c>
      <c r="B762">
        <v>2203354</v>
      </c>
    </row>
    <row r="763" spans="1:2" hidden="1" x14ac:dyDescent="0.3">
      <c r="A763" s="2" t="s">
        <v>740</v>
      </c>
      <c r="B763">
        <v>2203404</v>
      </c>
    </row>
    <row r="764" spans="1:2" hidden="1" x14ac:dyDescent="0.3">
      <c r="A764" s="2" t="s">
        <v>741</v>
      </c>
      <c r="B764">
        <v>2203420</v>
      </c>
    </row>
    <row r="765" spans="1:2" hidden="1" x14ac:dyDescent="0.3">
      <c r="A765" s="2" t="s">
        <v>742</v>
      </c>
      <c r="B765">
        <v>2203453</v>
      </c>
    </row>
    <row r="766" spans="1:2" hidden="1" x14ac:dyDescent="0.3">
      <c r="A766" s="2" t="s">
        <v>743</v>
      </c>
      <c r="B766">
        <v>2203503</v>
      </c>
    </row>
    <row r="767" spans="1:2" hidden="1" x14ac:dyDescent="0.3">
      <c r="A767" s="2" t="s">
        <v>744</v>
      </c>
      <c r="B767">
        <v>2203602</v>
      </c>
    </row>
    <row r="768" spans="1:2" hidden="1" x14ac:dyDescent="0.3">
      <c r="A768" s="2" t="s">
        <v>745</v>
      </c>
      <c r="B768">
        <v>2203701</v>
      </c>
    </row>
    <row r="769" spans="1:2" hidden="1" x14ac:dyDescent="0.3">
      <c r="A769" s="2" t="s">
        <v>746</v>
      </c>
      <c r="B769">
        <v>2203750</v>
      </c>
    </row>
    <row r="770" spans="1:2" hidden="1" x14ac:dyDescent="0.3">
      <c r="A770" s="2" t="s">
        <v>747</v>
      </c>
      <c r="B770">
        <v>2203800</v>
      </c>
    </row>
    <row r="771" spans="1:2" hidden="1" x14ac:dyDescent="0.3">
      <c r="A771" s="2" t="s">
        <v>748</v>
      </c>
      <c r="B771">
        <v>2203859</v>
      </c>
    </row>
    <row r="772" spans="1:2" hidden="1" x14ac:dyDescent="0.3">
      <c r="A772" s="2" t="s">
        <v>749</v>
      </c>
      <c r="B772">
        <v>2203909</v>
      </c>
    </row>
    <row r="773" spans="1:2" hidden="1" x14ac:dyDescent="0.3">
      <c r="A773" s="2" t="s">
        <v>750</v>
      </c>
      <c r="B773">
        <v>2204006</v>
      </c>
    </row>
    <row r="774" spans="1:2" hidden="1" x14ac:dyDescent="0.3">
      <c r="A774" s="2" t="s">
        <v>751</v>
      </c>
      <c r="B774">
        <v>2204105</v>
      </c>
    </row>
    <row r="775" spans="1:2" hidden="1" x14ac:dyDescent="0.3">
      <c r="A775" s="2" t="s">
        <v>752</v>
      </c>
      <c r="B775">
        <v>2204154</v>
      </c>
    </row>
    <row r="776" spans="1:2" hidden="1" x14ac:dyDescent="0.3">
      <c r="A776" s="2" t="s">
        <v>753</v>
      </c>
      <c r="B776">
        <v>2204204</v>
      </c>
    </row>
    <row r="777" spans="1:2" hidden="1" x14ac:dyDescent="0.3">
      <c r="A777" s="2" t="s">
        <v>754</v>
      </c>
      <c r="B777">
        <v>2204303</v>
      </c>
    </row>
    <row r="778" spans="1:2" hidden="1" x14ac:dyDescent="0.3">
      <c r="A778" s="2" t="s">
        <v>755</v>
      </c>
      <c r="B778">
        <v>2204352</v>
      </c>
    </row>
    <row r="779" spans="1:2" hidden="1" x14ac:dyDescent="0.3">
      <c r="A779" s="2" t="s">
        <v>756</v>
      </c>
      <c r="B779">
        <v>2204402</v>
      </c>
    </row>
    <row r="780" spans="1:2" hidden="1" x14ac:dyDescent="0.3">
      <c r="A780" s="2" t="s">
        <v>757</v>
      </c>
      <c r="B780">
        <v>2204501</v>
      </c>
    </row>
    <row r="781" spans="1:2" hidden="1" x14ac:dyDescent="0.3">
      <c r="A781" s="2" t="s">
        <v>758</v>
      </c>
      <c r="B781">
        <v>2204550</v>
      </c>
    </row>
    <row r="782" spans="1:2" hidden="1" x14ac:dyDescent="0.3">
      <c r="A782" s="2" t="s">
        <v>759</v>
      </c>
      <c r="B782">
        <v>2204600</v>
      </c>
    </row>
    <row r="783" spans="1:2" hidden="1" x14ac:dyDescent="0.3">
      <c r="A783" s="2" t="s">
        <v>760</v>
      </c>
      <c r="B783">
        <v>2204659</v>
      </c>
    </row>
    <row r="784" spans="1:2" hidden="1" x14ac:dyDescent="0.3">
      <c r="A784" s="2" t="s">
        <v>761</v>
      </c>
      <c r="B784">
        <v>2204709</v>
      </c>
    </row>
    <row r="785" spans="1:2" hidden="1" x14ac:dyDescent="0.3">
      <c r="A785" s="2" t="s">
        <v>762</v>
      </c>
      <c r="B785">
        <v>2204808</v>
      </c>
    </row>
    <row r="786" spans="1:2" hidden="1" x14ac:dyDescent="0.3">
      <c r="A786" s="2" t="s">
        <v>763</v>
      </c>
      <c r="B786">
        <v>2204907</v>
      </c>
    </row>
    <row r="787" spans="1:2" hidden="1" x14ac:dyDescent="0.3">
      <c r="A787" s="2" t="s">
        <v>764</v>
      </c>
      <c r="B787">
        <v>2205003</v>
      </c>
    </row>
    <row r="788" spans="1:2" hidden="1" x14ac:dyDescent="0.3">
      <c r="A788" s="2" t="s">
        <v>765</v>
      </c>
      <c r="B788">
        <v>2205102</v>
      </c>
    </row>
    <row r="789" spans="1:2" hidden="1" x14ac:dyDescent="0.3">
      <c r="A789" s="2" t="s">
        <v>766</v>
      </c>
      <c r="B789">
        <v>2205151</v>
      </c>
    </row>
    <row r="790" spans="1:2" hidden="1" x14ac:dyDescent="0.3">
      <c r="A790" s="2" t="s">
        <v>767</v>
      </c>
      <c r="B790">
        <v>2205201</v>
      </c>
    </row>
    <row r="791" spans="1:2" hidden="1" x14ac:dyDescent="0.3">
      <c r="A791" s="2" t="s">
        <v>768</v>
      </c>
      <c r="B791">
        <v>2205250</v>
      </c>
    </row>
    <row r="792" spans="1:2" hidden="1" x14ac:dyDescent="0.3">
      <c r="A792" s="2" t="s">
        <v>769</v>
      </c>
      <c r="B792">
        <v>2205276</v>
      </c>
    </row>
    <row r="793" spans="1:2" hidden="1" x14ac:dyDescent="0.3">
      <c r="A793" s="2" t="s">
        <v>770</v>
      </c>
      <c r="B793">
        <v>2205300</v>
      </c>
    </row>
    <row r="794" spans="1:2" hidden="1" x14ac:dyDescent="0.3">
      <c r="A794" s="2" t="s">
        <v>771</v>
      </c>
      <c r="B794">
        <v>2205359</v>
      </c>
    </row>
    <row r="795" spans="1:2" hidden="1" x14ac:dyDescent="0.3">
      <c r="A795" s="2" t="s">
        <v>772</v>
      </c>
      <c r="B795">
        <v>2205409</v>
      </c>
    </row>
    <row r="796" spans="1:2" hidden="1" x14ac:dyDescent="0.3">
      <c r="A796" s="2" t="s">
        <v>773</v>
      </c>
      <c r="B796">
        <v>2205458</v>
      </c>
    </row>
    <row r="797" spans="1:2" hidden="1" x14ac:dyDescent="0.3">
      <c r="A797" s="2" t="s">
        <v>774</v>
      </c>
      <c r="B797">
        <v>2205508</v>
      </c>
    </row>
    <row r="798" spans="1:2" hidden="1" x14ac:dyDescent="0.3">
      <c r="A798" s="2" t="s">
        <v>775</v>
      </c>
      <c r="B798">
        <v>2205516</v>
      </c>
    </row>
    <row r="799" spans="1:2" hidden="1" x14ac:dyDescent="0.3">
      <c r="A799" s="2" t="s">
        <v>776</v>
      </c>
      <c r="B799">
        <v>2205524</v>
      </c>
    </row>
    <row r="800" spans="1:2" hidden="1" x14ac:dyDescent="0.3">
      <c r="A800" s="2" t="s">
        <v>777</v>
      </c>
      <c r="B800">
        <v>2205532</v>
      </c>
    </row>
    <row r="801" spans="1:2" hidden="1" x14ac:dyDescent="0.3">
      <c r="A801" s="2" t="s">
        <v>778</v>
      </c>
      <c r="B801">
        <v>2205540</v>
      </c>
    </row>
    <row r="802" spans="1:2" hidden="1" x14ac:dyDescent="0.3">
      <c r="A802" s="2" t="s">
        <v>779</v>
      </c>
      <c r="B802">
        <v>2205557</v>
      </c>
    </row>
    <row r="803" spans="1:2" hidden="1" x14ac:dyDescent="0.3">
      <c r="A803" s="2" t="s">
        <v>780</v>
      </c>
      <c r="B803">
        <v>2205565</v>
      </c>
    </row>
    <row r="804" spans="1:2" hidden="1" x14ac:dyDescent="0.3">
      <c r="A804" s="2" t="s">
        <v>781</v>
      </c>
      <c r="B804">
        <v>2205573</v>
      </c>
    </row>
    <row r="805" spans="1:2" hidden="1" x14ac:dyDescent="0.3">
      <c r="A805" s="2" t="s">
        <v>782</v>
      </c>
      <c r="B805">
        <v>2205581</v>
      </c>
    </row>
    <row r="806" spans="1:2" hidden="1" x14ac:dyDescent="0.3">
      <c r="A806" s="2" t="s">
        <v>783</v>
      </c>
      <c r="B806">
        <v>2205599</v>
      </c>
    </row>
    <row r="807" spans="1:2" hidden="1" x14ac:dyDescent="0.3">
      <c r="A807" s="2" t="s">
        <v>784</v>
      </c>
      <c r="B807">
        <v>2205607</v>
      </c>
    </row>
    <row r="808" spans="1:2" hidden="1" x14ac:dyDescent="0.3">
      <c r="A808" s="2" t="s">
        <v>785</v>
      </c>
      <c r="B808">
        <v>2205706</v>
      </c>
    </row>
    <row r="809" spans="1:2" hidden="1" x14ac:dyDescent="0.3">
      <c r="A809" s="2" t="s">
        <v>786</v>
      </c>
      <c r="B809">
        <v>2205805</v>
      </c>
    </row>
    <row r="810" spans="1:2" hidden="1" x14ac:dyDescent="0.3">
      <c r="A810" s="2" t="s">
        <v>787</v>
      </c>
      <c r="B810">
        <v>2205854</v>
      </c>
    </row>
    <row r="811" spans="1:2" hidden="1" x14ac:dyDescent="0.3">
      <c r="A811" s="2" t="s">
        <v>788</v>
      </c>
      <c r="B811">
        <v>2205904</v>
      </c>
    </row>
    <row r="812" spans="1:2" hidden="1" x14ac:dyDescent="0.3">
      <c r="A812" s="2" t="s">
        <v>789</v>
      </c>
      <c r="B812">
        <v>2205953</v>
      </c>
    </row>
    <row r="813" spans="1:2" hidden="1" x14ac:dyDescent="0.3">
      <c r="A813" s="2" t="s">
        <v>790</v>
      </c>
      <c r="B813">
        <v>2206001</v>
      </c>
    </row>
    <row r="814" spans="1:2" hidden="1" x14ac:dyDescent="0.3">
      <c r="A814" s="2" t="s">
        <v>791</v>
      </c>
      <c r="B814">
        <v>2206050</v>
      </c>
    </row>
    <row r="815" spans="1:2" hidden="1" x14ac:dyDescent="0.3">
      <c r="A815" s="2" t="s">
        <v>792</v>
      </c>
      <c r="B815">
        <v>2206100</v>
      </c>
    </row>
    <row r="816" spans="1:2" hidden="1" x14ac:dyDescent="0.3">
      <c r="A816" s="2" t="s">
        <v>793</v>
      </c>
      <c r="B816">
        <v>2206209</v>
      </c>
    </row>
    <row r="817" spans="1:2" hidden="1" x14ac:dyDescent="0.3">
      <c r="A817" s="2" t="s">
        <v>794</v>
      </c>
      <c r="B817">
        <v>2206308</v>
      </c>
    </row>
    <row r="818" spans="1:2" hidden="1" x14ac:dyDescent="0.3">
      <c r="A818" s="2" t="s">
        <v>795</v>
      </c>
      <c r="B818">
        <v>2206357</v>
      </c>
    </row>
    <row r="819" spans="1:2" hidden="1" x14ac:dyDescent="0.3">
      <c r="A819" s="2" t="s">
        <v>796</v>
      </c>
      <c r="B819">
        <v>2206407</v>
      </c>
    </row>
    <row r="820" spans="1:2" hidden="1" x14ac:dyDescent="0.3">
      <c r="A820" s="2" t="s">
        <v>797</v>
      </c>
      <c r="B820">
        <v>2206506</v>
      </c>
    </row>
    <row r="821" spans="1:2" hidden="1" x14ac:dyDescent="0.3">
      <c r="A821" s="2" t="s">
        <v>798</v>
      </c>
      <c r="B821">
        <v>2206605</v>
      </c>
    </row>
    <row r="822" spans="1:2" hidden="1" x14ac:dyDescent="0.3">
      <c r="A822" s="2" t="s">
        <v>799</v>
      </c>
      <c r="B822">
        <v>2206654</v>
      </c>
    </row>
    <row r="823" spans="1:2" hidden="1" x14ac:dyDescent="0.3">
      <c r="A823" s="2" t="s">
        <v>800</v>
      </c>
      <c r="B823">
        <v>2206670</v>
      </c>
    </row>
    <row r="824" spans="1:2" hidden="1" x14ac:dyDescent="0.3">
      <c r="A824" s="2" t="s">
        <v>801</v>
      </c>
      <c r="B824">
        <v>2206696</v>
      </c>
    </row>
    <row r="825" spans="1:2" hidden="1" x14ac:dyDescent="0.3">
      <c r="A825" s="2" t="s">
        <v>802</v>
      </c>
      <c r="B825">
        <v>2206704</v>
      </c>
    </row>
    <row r="826" spans="1:2" hidden="1" x14ac:dyDescent="0.3">
      <c r="A826" s="2" t="s">
        <v>803</v>
      </c>
      <c r="B826">
        <v>2206753</v>
      </c>
    </row>
    <row r="827" spans="1:2" hidden="1" x14ac:dyDescent="0.3">
      <c r="A827" s="2" t="s">
        <v>804</v>
      </c>
      <c r="B827">
        <v>2206803</v>
      </c>
    </row>
    <row r="828" spans="1:2" hidden="1" x14ac:dyDescent="0.3">
      <c r="A828" s="2" t="s">
        <v>805</v>
      </c>
      <c r="B828">
        <v>2206902</v>
      </c>
    </row>
    <row r="829" spans="1:2" hidden="1" x14ac:dyDescent="0.3">
      <c r="A829" s="2" t="s">
        <v>806</v>
      </c>
      <c r="B829">
        <v>2206951</v>
      </c>
    </row>
    <row r="830" spans="1:2" hidden="1" x14ac:dyDescent="0.3">
      <c r="A830" s="2" t="s">
        <v>807</v>
      </c>
      <c r="B830">
        <v>2207009</v>
      </c>
    </row>
    <row r="831" spans="1:2" hidden="1" x14ac:dyDescent="0.3">
      <c r="A831" s="2" t="s">
        <v>808</v>
      </c>
      <c r="B831">
        <v>2207108</v>
      </c>
    </row>
    <row r="832" spans="1:2" hidden="1" x14ac:dyDescent="0.3">
      <c r="A832" s="2" t="s">
        <v>5589</v>
      </c>
      <c r="B832">
        <v>2207108</v>
      </c>
    </row>
    <row r="833" spans="1:2" hidden="1" x14ac:dyDescent="0.3">
      <c r="A833" s="2" t="s">
        <v>5590</v>
      </c>
      <c r="B833">
        <v>2207108</v>
      </c>
    </row>
    <row r="834" spans="1:2" hidden="1" x14ac:dyDescent="0.3">
      <c r="A834" s="2" t="s">
        <v>809</v>
      </c>
      <c r="B834">
        <v>2207207</v>
      </c>
    </row>
    <row r="835" spans="1:2" hidden="1" x14ac:dyDescent="0.3">
      <c r="A835" s="2" t="s">
        <v>810</v>
      </c>
      <c r="B835">
        <v>2207306</v>
      </c>
    </row>
    <row r="836" spans="1:2" hidden="1" x14ac:dyDescent="0.3">
      <c r="A836" s="2" t="s">
        <v>811</v>
      </c>
      <c r="B836">
        <v>2207355</v>
      </c>
    </row>
    <row r="837" spans="1:2" hidden="1" x14ac:dyDescent="0.3">
      <c r="A837" s="2" t="s">
        <v>812</v>
      </c>
      <c r="B837">
        <v>2207405</v>
      </c>
    </row>
    <row r="838" spans="1:2" hidden="1" x14ac:dyDescent="0.3">
      <c r="A838" s="2" t="s">
        <v>813</v>
      </c>
      <c r="B838">
        <v>2207504</v>
      </c>
    </row>
    <row r="839" spans="1:2" hidden="1" x14ac:dyDescent="0.3">
      <c r="A839" s="2" t="s">
        <v>814</v>
      </c>
      <c r="B839">
        <v>2207553</v>
      </c>
    </row>
    <row r="840" spans="1:2" hidden="1" x14ac:dyDescent="0.3">
      <c r="A840" s="2" t="s">
        <v>815</v>
      </c>
      <c r="B840">
        <v>2207603</v>
      </c>
    </row>
    <row r="841" spans="1:2" hidden="1" x14ac:dyDescent="0.3">
      <c r="A841" s="2" t="s">
        <v>816</v>
      </c>
      <c r="B841">
        <v>2207702</v>
      </c>
    </row>
    <row r="842" spans="1:2" hidden="1" x14ac:dyDescent="0.3">
      <c r="A842" s="2" t="s">
        <v>817</v>
      </c>
      <c r="B842">
        <v>2207751</v>
      </c>
    </row>
    <row r="843" spans="1:2" hidden="1" x14ac:dyDescent="0.3">
      <c r="A843" s="2" t="s">
        <v>818</v>
      </c>
      <c r="B843">
        <v>2207777</v>
      </c>
    </row>
    <row r="844" spans="1:2" hidden="1" x14ac:dyDescent="0.3">
      <c r="A844" s="2" t="s">
        <v>819</v>
      </c>
      <c r="B844">
        <v>2207793</v>
      </c>
    </row>
    <row r="845" spans="1:2" hidden="1" x14ac:dyDescent="0.3">
      <c r="A845" s="2" t="s">
        <v>5591</v>
      </c>
      <c r="B845">
        <v>2207793</v>
      </c>
    </row>
    <row r="846" spans="1:2" hidden="1" x14ac:dyDescent="0.3">
      <c r="A846" s="2" t="s">
        <v>5660</v>
      </c>
      <c r="B846">
        <v>2207793</v>
      </c>
    </row>
    <row r="847" spans="1:2" hidden="1" x14ac:dyDescent="0.3">
      <c r="A847" s="2" t="s">
        <v>820</v>
      </c>
      <c r="B847">
        <v>2207801</v>
      </c>
    </row>
    <row r="848" spans="1:2" hidden="1" x14ac:dyDescent="0.3">
      <c r="A848" s="2" t="s">
        <v>821</v>
      </c>
      <c r="B848">
        <v>2207850</v>
      </c>
    </row>
    <row r="849" spans="1:2" hidden="1" x14ac:dyDescent="0.3">
      <c r="A849" s="2" t="s">
        <v>822</v>
      </c>
      <c r="B849">
        <v>2207900</v>
      </c>
    </row>
    <row r="850" spans="1:2" hidden="1" x14ac:dyDescent="0.3">
      <c r="A850" s="2" t="s">
        <v>823</v>
      </c>
      <c r="B850">
        <v>2207934</v>
      </c>
    </row>
    <row r="851" spans="1:2" hidden="1" x14ac:dyDescent="0.3">
      <c r="A851" s="2" t="s">
        <v>824</v>
      </c>
      <c r="B851">
        <v>2207959</v>
      </c>
    </row>
    <row r="852" spans="1:2" hidden="1" x14ac:dyDescent="0.3">
      <c r="A852" s="2" t="s">
        <v>825</v>
      </c>
      <c r="B852">
        <v>2208007</v>
      </c>
    </row>
    <row r="853" spans="1:2" hidden="1" x14ac:dyDescent="0.3">
      <c r="A853" s="2" t="s">
        <v>826</v>
      </c>
      <c r="B853">
        <v>2208106</v>
      </c>
    </row>
    <row r="854" spans="1:2" hidden="1" x14ac:dyDescent="0.3">
      <c r="A854" s="2" t="s">
        <v>827</v>
      </c>
      <c r="B854">
        <v>2208205</v>
      </c>
    </row>
    <row r="855" spans="1:2" hidden="1" x14ac:dyDescent="0.3">
      <c r="A855" s="2" t="s">
        <v>828</v>
      </c>
      <c r="B855">
        <v>2208304</v>
      </c>
    </row>
    <row r="856" spans="1:2" hidden="1" x14ac:dyDescent="0.3">
      <c r="A856" s="2" t="s">
        <v>829</v>
      </c>
      <c r="B856">
        <v>2208403</v>
      </c>
    </row>
    <row r="857" spans="1:2" hidden="1" x14ac:dyDescent="0.3">
      <c r="A857" s="2" t="s">
        <v>830</v>
      </c>
      <c r="B857">
        <v>2208502</v>
      </c>
    </row>
    <row r="858" spans="1:2" hidden="1" x14ac:dyDescent="0.3">
      <c r="A858" s="2" t="s">
        <v>831</v>
      </c>
      <c r="B858">
        <v>2208551</v>
      </c>
    </row>
    <row r="859" spans="1:2" hidden="1" x14ac:dyDescent="0.3">
      <c r="A859" s="2" t="s">
        <v>832</v>
      </c>
      <c r="B859">
        <v>2208601</v>
      </c>
    </row>
    <row r="860" spans="1:2" hidden="1" x14ac:dyDescent="0.3">
      <c r="A860" s="2" t="s">
        <v>833</v>
      </c>
      <c r="B860">
        <v>2208650</v>
      </c>
    </row>
    <row r="861" spans="1:2" hidden="1" x14ac:dyDescent="0.3">
      <c r="A861" s="2" t="s">
        <v>834</v>
      </c>
      <c r="B861">
        <v>2208700</v>
      </c>
    </row>
    <row r="862" spans="1:2" hidden="1" x14ac:dyDescent="0.3">
      <c r="A862" s="2" t="s">
        <v>835</v>
      </c>
      <c r="B862">
        <v>2208809</v>
      </c>
    </row>
    <row r="863" spans="1:2" hidden="1" x14ac:dyDescent="0.3">
      <c r="A863" s="2" t="s">
        <v>836</v>
      </c>
      <c r="B863">
        <v>2208858</v>
      </c>
    </row>
    <row r="864" spans="1:2" hidden="1" x14ac:dyDescent="0.3">
      <c r="A864" s="2" t="s">
        <v>837</v>
      </c>
      <c r="B864">
        <v>2208874</v>
      </c>
    </row>
    <row r="865" spans="1:2" hidden="1" x14ac:dyDescent="0.3">
      <c r="A865" s="2" t="s">
        <v>838</v>
      </c>
      <c r="B865">
        <v>2208908</v>
      </c>
    </row>
    <row r="866" spans="1:2" hidden="1" x14ac:dyDescent="0.3">
      <c r="A866" s="2" t="s">
        <v>839</v>
      </c>
      <c r="B866">
        <v>2209005</v>
      </c>
    </row>
    <row r="867" spans="1:2" hidden="1" x14ac:dyDescent="0.3">
      <c r="A867" s="2" t="s">
        <v>840</v>
      </c>
      <c r="B867">
        <v>2209104</v>
      </c>
    </row>
    <row r="868" spans="1:2" hidden="1" x14ac:dyDescent="0.3">
      <c r="A868" s="2" t="s">
        <v>841</v>
      </c>
      <c r="B868">
        <v>2209153</v>
      </c>
    </row>
    <row r="869" spans="1:2" hidden="1" x14ac:dyDescent="0.3">
      <c r="A869" s="2" t="s">
        <v>842</v>
      </c>
      <c r="B869">
        <v>2209203</v>
      </c>
    </row>
    <row r="870" spans="1:2" hidden="1" x14ac:dyDescent="0.3">
      <c r="A870" s="2" t="s">
        <v>843</v>
      </c>
      <c r="B870">
        <v>2209302</v>
      </c>
    </row>
    <row r="871" spans="1:2" hidden="1" x14ac:dyDescent="0.3">
      <c r="A871" s="2" t="s">
        <v>844</v>
      </c>
      <c r="B871">
        <v>2209351</v>
      </c>
    </row>
    <row r="872" spans="1:2" hidden="1" x14ac:dyDescent="0.3">
      <c r="A872" s="2" t="s">
        <v>845</v>
      </c>
      <c r="B872">
        <v>2209377</v>
      </c>
    </row>
    <row r="873" spans="1:2" hidden="1" x14ac:dyDescent="0.3">
      <c r="A873" s="2" t="s">
        <v>846</v>
      </c>
      <c r="B873">
        <v>2209401</v>
      </c>
    </row>
    <row r="874" spans="1:2" hidden="1" x14ac:dyDescent="0.3">
      <c r="A874" s="2" t="s">
        <v>847</v>
      </c>
      <c r="B874">
        <v>2209450</v>
      </c>
    </row>
    <row r="875" spans="1:2" hidden="1" x14ac:dyDescent="0.3">
      <c r="A875" s="2" t="s">
        <v>848</v>
      </c>
      <c r="B875">
        <v>2209500</v>
      </c>
    </row>
    <row r="876" spans="1:2" hidden="1" x14ac:dyDescent="0.3">
      <c r="A876" s="2" t="s">
        <v>849</v>
      </c>
      <c r="B876">
        <v>2209559</v>
      </c>
    </row>
    <row r="877" spans="1:2" hidden="1" x14ac:dyDescent="0.3">
      <c r="A877" s="2" t="s">
        <v>850</v>
      </c>
      <c r="B877">
        <v>2209609</v>
      </c>
    </row>
    <row r="878" spans="1:2" hidden="1" x14ac:dyDescent="0.3">
      <c r="A878" s="2" t="s">
        <v>851</v>
      </c>
      <c r="B878">
        <v>2209658</v>
      </c>
    </row>
    <row r="879" spans="1:2" hidden="1" x14ac:dyDescent="0.3">
      <c r="A879" s="2" t="s">
        <v>852</v>
      </c>
      <c r="B879">
        <v>2209708</v>
      </c>
    </row>
    <row r="880" spans="1:2" hidden="1" x14ac:dyDescent="0.3">
      <c r="A880" s="2" t="s">
        <v>853</v>
      </c>
      <c r="B880">
        <v>2209757</v>
      </c>
    </row>
    <row r="881" spans="1:2" hidden="1" x14ac:dyDescent="0.3">
      <c r="A881" s="2" t="s">
        <v>854</v>
      </c>
      <c r="B881">
        <v>2209807</v>
      </c>
    </row>
    <row r="882" spans="1:2" hidden="1" x14ac:dyDescent="0.3">
      <c r="A882" s="2" t="s">
        <v>855</v>
      </c>
      <c r="B882">
        <v>2209856</v>
      </c>
    </row>
    <row r="883" spans="1:2" hidden="1" x14ac:dyDescent="0.3">
      <c r="A883" s="2" t="s">
        <v>856</v>
      </c>
      <c r="B883">
        <v>2209872</v>
      </c>
    </row>
    <row r="884" spans="1:2" hidden="1" x14ac:dyDescent="0.3">
      <c r="A884" s="2" t="s">
        <v>857</v>
      </c>
      <c r="B884">
        <v>2209906</v>
      </c>
    </row>
    <row r="885" spans="1:2" hidden="1" x14ac:dyDescent="0.3">
      <c r="A885" s="2" t="s">
        <v>858</v>
      </c>
      <c r="B885">
        <v>2209955</v>
      </c>
    </row>
    <row r="886" spans="1:2" hidden="1" x14ac:dyDescent="0.3">
      <c r="A886" s="2" t="s">
        <v>859</v>
      </c>
      <c r="B886">
        <v>2209971</v>
      </c>
    </row>
    <row r="887" spans="1:2" hidden="1" x14ac:dyDescent="0.3">
      <c r="A887" s="2" t="s">
        <v>860</v>
      </c>
      <c r="B887">
        <v>2210003</v>
      </c>
    </row>
    <row r="888" spans="1:2" hidden="1" x14ac:dyDescent="0.3">
      <c r="A888" s="2" t="s">
        <v>861</v>
      </c>
      <c r="B888">
        <v>2210052</v>
      </c>
    </row>
    <row r="889" spans="1:2" hidden="1" x14ac:dyDescent="0.3">
      <c r="A889" s="2" t="s">
        <v>862</v>
      </c>
      <c r="B889">
        <v>2210102</v>
      </c>
    </row>
    <row r="890" spans="1:2" hidden="1" x14ac:dyDescent="0.3">
      <c r="A890" s="2" t="s">
        <v>863</v>
      </c>
      <c r="B890">
        <v>2210201</v>
      </c>
    </row>
    <row r="891" spans="1:2" hidden="1" x14ac:dyDescent="0.3">
      <c r="A891" s="2" t="s">
        <v>864</v>
      </c>
      <c r="B891">
        <v>2210300</v>
      </c>
    </row>
    <row r="892" spans="1:2" hidden="1" x14ac:dyDescent="0.3">
      <c r="A892" s="2" t="s">
        <v>865</v>
      </c>
      <c r="B892">
        <v>2210359</v>
      </c>
    </row>
    <row r="893" spans="1:2" hidden="1" x14ac:dyDescent="0.3">
      <c r="A893" s="2" t="s">
        <v>866</v>
      </c>
      <c r="B893">
        <v>2210375</v>
      </c>
    </row>
    <row r="894" spans="1:2" hidden="1" x14ac:dyDescent="0.3">
      <c r="A894" s="2" t="s">
        <v>867</v>
      </c>
      <c r="B894">
        <v>2210383</v>
      </c>
    </row>
    <row r="895" spans="1:2" hidden="1" x14ac:dyDescent="0.3">
      <c r="A895" s="2" t="s">
        <v>868</v>
      </c>
      <c r="B895">
        <v>2210391</v>
      </c>
    </row>
    <row r="896" spans="1:2" hidden="1" x14ac:dyDescent="0.3">
      <c r="A896" s="2" t="s">
        <v>869</v>
      </c>
      <c r="B896">
        <v>2210409</v>
      </c>
    </row>
    <row r="897" spans="1:2" hidden="1" x14ac:dyDescent="0.3">
      <c r="A897" s="2" t="s">
        <v>870</v>
      </c>
      <c r="B897">
        <v>2210508</v>
      </c>
    </row>
    <row r="898" spans="1:2" hidden="1" x14ac:dyDescent="0.3">
      <c r="A898" s="2" t="s">
        <v>871</v>
      </c>
      <c r="B898">
        <v>2210607</v>
      </c>
    </row>
    <row r="899" spans="1:2" hidden="1" x14ac:dyDescent="0.3">
      <c r="A899" s="2" t="s">
        <v>872</v>
      </c>
      <c r="B899">
        <v>2210623</v>
      </c>
    </row>
    <row r="900" spans="1:2" hidden="1" x14ac:dyDescent="0.3">
      <c r="A900" s="2" t="s">
        <v>873</v>
      </c>
      <c r="B900">
        <v>2210631</v>
      </c>
    </row>
    <row r="901" spans="1:2" hidden="1" x14ac:dyDescent="0.3">
      <c r="A901" s="2" t="s">
        <v>874</v>
      </c>
      <c r="B901">
        <v>2210656</v>
      </c>
    </row>
    <row r="902" spans="1:2" hidden="1" x14ac:dyDescent="0.3">
      <c r="A902" s="2" t="s">
        <v>875</v>
      </c>
      <c r="B902">
        <v>2210706</v>
      </c>
    </row>
    <row r="903" spans="1:2" hidden="1" x14ac:dyDescent="0.3">
      <c r="A903" s="2" t="s">
        <v>876</v>
      </c>
      <c r="B903">
        <v>2210805</v>
      </c>
    </row>
    <row r="904" spans="1:2" hidden="1" x14ac:dyDescent="0.3">
      <c r="A904" s="2" t="s">
        <v>877</v>
      </c>
      <c r="B904">
        <v>2210904</v>
      </c>
    </row>
    <row r="905" spans="1:2" hidden="1" x14ac:dyDescent="0.3">
      <c r="A905" s="2" t="s">
        <v>878</v>
      </c>
      <c r="B905">
        <v>2210938</v>
      </c>
    </row>
    <row r="906" spans="1:2" hidden="1" x14ac:dyDescent="0.3">
      <c r="A906" s="2" t="s">
        <v>879</v>
      </c>
      <c r="B906">
        <v>2210953</v>
      </c>
    </row>
    <row r="907" spans="1:2" hidden="1" x14ac:dyDescent="0.3">
      <c r="A907" s="2" t="s">
        <v>880</v>
      </c>
      <c r="B907">
        <v>2210979</v>
      </c>
    </row>
    <row r="908" spans="1:2" hidden="1" x14ac:dyDescent="0.3">
      <c r="A908" s="2" t="s">
        <v>881</v>
      </c>
      <c r="B908">
        <v>2211001</v>
      </c>
    </row>
    <row r="909" spans="1:2" hidden="1" x14ac:dyDescent="0.3">
      <c r="A909" s="2" t="s">
        <v>882</v>
      </c>
      <c r="B909">
        <v>2211100</v>
      </c>
    </row>
    <row r="910" spans="1:2" hidden="1" x14ac:dyDescent="0.3">
      <c r="A910" s="2" t="s">
        <v>883</v>
      </c>
      <c r="B910">
        <v>2211209</v>
      </c>
    </row>
    <row r="911" spans="1:2" hidden="1" x14ac:dyDescent="0.3">
      <c r="A911" s="2" t="s">
        <v>884</v>
      </c>
      <c r="B911">
        <v>2211308</v>
      </c>
    </row>
    <row r="912" spans="1:2" hidden="1" x14ac:dyDescent="0.3">
      <c r="A912" s="2" t="s">
        <v>885</v>
      </c>
      <c r="B912">
        <v>2211357</v>
      </c>
    </row>
    <row r="913" spans="1:2" hidden="1" x14ac:dyDescent="0.3">
      <c r="A913" s="2" t="s">
        <v>886</v>
      </c>
      <c r="B913">
        <v>2211407</v>
      </c>
    </row>
    <row r="914" spans="1:2" hidden="1" x14ac:dyDescent="0.3">
      <c r="A914" s="2" t="s">
        <v>887</v>
      </c>
      <c r="B914">
        <v>2211506</v>
      </c>
    </row>
    <row r="915" spans="1:2" hidden="1" x14ac:dyDescent="0.3">
      <c r="A915" s="2" t="s">
        <v>888</v>
      </c>
      <c r="B915">
        <v>2211605</v>
      </c>
    </row>
    <row r="916" spans="1:2" hidden="1" x14ac:dyDescent="0.3">
      <c r="A916" s="2" t="s">
        <v>889</v>
      </c>
      <c r="B916">
        <v>2211704</v>
      </c>
    </row>
    <row r="917" spans="1:2" hidden="1" x14ac:dyDescent="0.3">
      <c r="A917" s="2" t="s">
        <v>890</v>
      </c>
      <c r="B917">
        <v>2300101</v>
      </c>
    </row>
    <row r="918" spans="1:2" hidden="1" x14ac:dyDescent="0.3">
      <c r="A918" s="2" t="s">
        <v>891</v>
      </c>
      <c r="B918">
        <v>2300150</v>
      </c>
    </row>
    <row r="919" spans="1:2" hidden="1" x14ac:dyDescent="0.3">
      <c r="A919" s="2" t="s">
        <v>892</v>
      </c>
      <c r="B919">
        <v>2300200</v>
      </c>
    </row>
    <row r="920" spans="1:2" hidden="1" x14ac:dyDescent="0.3">
      <c r="A920" s="2" t="s">
        <v>893</v>
      </c>
      <c r="B920">
        <v>2300309</v>
      </c>
    </row>
    <row r="921" spans="1:2" hidden="1" x14ac:dyDescent="0.3">
      <c r="A921" s="2" t="s">
        <v>894</v>
      </c>
      <c r="B921">
        <v>2300408</v>
      </c>
    </row>
    <row r="922" spans="1:2" hidden="1" x14ac:dyDescent="0.3">
      <c r="A922" s="2" t="s">
        <v>895</v>
      </c>
      <c r="B922">
        <v>2300507</v>
      </c>
    </row>
    <row r="923" spans="1:2" hidden="1" x14ac:dyDescent="0.3">
      <c r="A923" s="2" t="s">
        <v>896</v>
      </c>
      <c r="B923">
        <v>2300606</v>
      </c>
    </row>
    <row r="924" spans="1:2" hidden="1" x14ac:dyDescent="0.3">
      <c r="A924" s="2" t="s">
        <v>897</v>
      </c>
      <c r="B924">
        <v>2300705</v>
      </c>
    </row>
    <row r="925" spans="1:2" hidden="1" x14ac:dyDescent="0.3">
      <c r="A925" s="2" t="s">
        <v>898</v>
      </c>
      <c r="B925">
        <v>2300754</v>
      </c>
    </row>
    <row r="926" spans="1:2" hidden="1" x14ac:dyDescent="0.3">
      <c r="A926" s="2" t="s">
        <v>899</v>
      </c>
      <c r="B926">
        <v>2300804</v>
      </c>
    </row>
    <row r="927" spans="1:2" hidden="1" x14ac:dyDescent="0.3">
      <c r="A927" s="2" t="s">
        <v>900</v>
      </c>
      <c r="B927">
        <v>2300903</v>
      </c>
    </row>
    <row r="928" spans="1:2" hidden="1" x14ac:dyDescent="0.3">
      <c r="A928" s="2" t="s">
        <v>901</v>
      </c>
      <c r="B928">
        <v>2301000</v>
      </c>
    </row>
    <row r="929" spans="1:2" hidden="1" x14ac:dyDescent="0.3">
      <c r="A929" s="2" t="s">
        <v>902</v>
      </c>
      <c r="B929">
        <v>2301109</v>
      </c>
    </row>
    <row r="930" spans="1:2" hidden="1" x14ac:dyDescent="0.3">
      <c r="A930" s="2" t="s">
        <v>903</v>
      </c>
      <c r="B930">
        <v>2301208</v>
      </c>
    </row>
    <row r="931" spans="1:2" hidden="1" x14ac:dyDescent="0.3">
      <c r="A931" s="2" t="s">
        <v>904</v>
      </c>
      <c r="B931">
        <v>2301257</v>
      </c>
    </row>
    <row r="932" spans="1:2" hidden="1" x14ac:dyDescent="0.3">
      <c r="A932" s="2" t="s">
        <v>905</v>
      </c>
      <c r="B932">
        <v>2301307</v>
      </c>
    </row>
    <row r="933" spans="1:2" hidden="1" x14ac:dyDescent="0.3">
      <c r="A933" s="2" t="s">
        <v>906</v>
      </c>
      <c r="B933">
        <v>2301406</v>
      </c>
    </row>
    <row r="934" spans="1:2" hidden="1" x14ac:dyDescent="0.3">
      <c r="A934" s="2" t="s">
        <v>907</v>
      </c>
      <c r="B934">
        <v>2301505</v>
      </c>
    </row>
    <row r="935" spans="1:2" hidden="1" x14ac:dyDescent="0.3">
      <c r="A935" s="2" t="s">
        <v>908</v>
      </c>
      <c r="B935">
        <v>2301604</v>
      </c>
    </row>
    <row r="936" spans="1:2" hidden="1" x14ac:dyDescent="0.3">
      <c r="A936" s="2" t="s">
        <v>909</v>
      </c>
      <c r="B936">
        <v>2301703</v>
      </c>
    </row>
    <row r="937" spans="1:2" hidden="1" x14ac:dyDescent="0.3">
      <c r="A937" s="2" t="s">
        <v>910</v>
      </c>
      <c r="B937">
        <v>2301802</v>
      </c>
    </row>
    <row r="938" spans="1:2" hidden="1" x14ac:dyDescent="0.3">
      <c r="A938" s="2" t="s">
        <v>911</v>
      </c>
      <c r="B938">
        <v>2301851</v>
      </c>
    </row>
    <row r="939" spans="1:2" hidden="1" x14ac:dyDescent="0.3">
      <c r="A939" s="2" t="s">
        <v>912</v>
      </c>
      <c r="B939">
        <v>2301901</v>
      </c>
    </row>
    <row r="940" spans="1:2" hidden="1" x14ac:dyDescent="0.3">
      <c r="A940" s="2" t="s">
        <v>913</v>
      </c>
      <c r="B940">
        <v>2301950</v>
      </c>
    </row>
    <row r="941" spans="1:2" hidden="1" x14ac:dyDescent="0.3">
      <c r="A941" s="2" t="s">
        <v>914</v>
      </c>
      <c r="B941">
        <v>2302008</v>
      </c>
    </row>
    <row r="942" spans="1:2" hidden="1" x14ac:dyDescent="0.3">
      <c r="A942" s="2" t="s">
        <v>915</v>
      </c>
      <c r="B942">
        <v>2302057</v>
      </c>
    </row>
    <row r="943" spans="1:2" hidden="1" x14ac:dyDescent="0.3">
      <c r="A943" s="2" t="s">
        <v>916</v>
      </c>
      <c r="B943">
        <v>2302107</v>
      </c>
    </row>
    <row r="944" spans="1:2" hidden="1" x14ac:dyDescent="0.3">
      <c r="A944" s="2" t="s">
        <v>917</v>
      </c>
      <c r="B944">
        <v>2302206</v>
      </c>
    </row>
    <row r="945" spans="1:2" hidden="1" x14ac:dyDescent="0.3">
      <c r="A945" s="2" t="s">
        <v>918</v>
      </c>
      <c r="B945">
        <v>2302305</v>
      </c>
    </row>
    <row r="946" spans="1:2" hidden="1" x14ac:dyDescent="0.3">
      <c r="A946" s="2" t="s">
        <v>919</v>
      </c>
      <c r="B946">
        <v>2302404</v>
      </c>
    </row>
    <row r="947" spans="1:2" hidden="1" x14ac:dyDescent="0.3">
      <c r="A947" s="2" t="s">
        <v>920</v>
      </c>
      <c r="B947">
        <v>2302503</v>
      </c>
    </row>
    <row r="948" spans="1:2" hidden="1" x14ac:dyDescent="0.3">
      <c r="A948" s="2" t="s">
        <v>921</v>
      </c>
      <c r="B948">
        <v>2302602</v>
      </c>
    </row>
    <row r="949" spans="1:2" hidden="1" x14ac:dyDescent="0.3">
      <c r="A949" s="2" t="s">
        <v>922</v>
      </c>
      <c r="B949">
        <v>2302701</v>
      </c>
    </row>
    <row r="950" spans="1:2" hidden="1" x14ac:dyDescent="0.3">
      <c r="A950" s="2" t="s">
        <v>923</v>
      </c>
      <c r="B950">
        <v>2302800</v>
      </c>
    </row>
    <row r="951" spans="1:2" hidden="1" x14ac:dyDescent="0.3">
      <c r="A951" s="2" t="s">
        <v>924</v>
      </c>
      <c r="B951">
        <v>2302909</v>
      </c>
    </row>
    <row r="952" spans="1:2" hidden="1" x14ac:dyDescent="0.3">
      <c r="A952" s="2" t="s">
        <v>925</v>
      </c>
      <c r="B952">
        <v>2303006</v>
      </c>
    </row>
    <row r="953" spans="1:2" hidden="1" x14ac:dyDescent="0.3">
      <c r="A953" s="2" t="s">
        <v>926</v>
      </c>
      <c r="B953">
        <v>2303105</v>
      </c>
    </row>
    <row r="954" spans="1:2" hidden="1" x14ac:dyDescent="0.3">
      <c r="A954" s="2" t="s">
        <v>927</v>
      </c>
      <c r="B954">
        <v>2303204</v>
      </c>
    </row>
    <row r="955" spans="1:2" hidden="1" x14ac:dyDescent="0.3">
      <c r="A955" s="2" t="s">
        <v>928</v>
      </c>
      <c r="B955">
        <v>2303303</v>
      </c>
    </row>
    <row r="956" spans="1:2" hidden="1" x14ac:dyDescent="0.3">
      <c r="A956" s="2" t="s">
        <v>929</v>
      </c>
      <c r="B956">
        <v>2303402</v>
      </c>
    </row>
    <row r="957" spans="1:2" hidden="1" x14ac:dyDescent="0.3">
      <c r="A957" s="2" t="s">
        <v>930</v>
      </c>
      <c r="B957">
        <v>2303501</v>
      </c>
    </row>
    <row r="958" spans="1:2" hidden="1" x14ac:dyDescent="0.3">
      <c r="A958" s="2" t="s">
        <v>931</v>
      </c>
      <c r="B958">
        <v>2303600</v>
      </c>
    </row>
    <row r="959" spans="1:2" hidden="1" x14ac:dyDescent="0.3">
      <c r="A959" s="2" t="s">
        <v>932</v>
      </c>
      <c r="B959">
        <v>2303659</v>
      </c>
    </row>
    <row r="960" spans="1:2" hidden="1" x14ac:dyDescent="0.3">
      <c r="A960" s="2" t="s">
        <v>933</v>
      </c>
      <c r="B960">
        <v>2303709</v>
      </c>
    </row>
    <row r="961" spans="1:2" hidden="1" x14ac:dyDescent="0.3">
      <c r="A961" s="2" t="s">
        <v>934</v>
      </c>
      <c r="B961">
        <v>2303808</v>
      </c>
    </row>
    <row r="962" spans="1:2" hidden="1" x14ac:dyDescent="0.3">
      <c r="A962" s="2" t="s">
        <v>935</v>
      </c>
      <c r="B962">
        <v>2303907</v>
      </c>
    </row>
    <row r="963" spans="1:2" hidden="1" x14ac:dyDescent="0.3">
      <c r="A963" s="2" t="s">
        <v>936</v>
      </c>
      <c r="B963">
        <v>2303931</v>
      </c>
    </row>
    <row r="964" spans="1:2" hidden="1" x14ac:dyDescent="0.3">
      <c r="A964" s="2" t="s">
        <v>937</v>
      </c>
      <c r="B964">
        <v>2303956</v>
      </c>
    </row>
    <row r="965" spans="1:2" hidden="1" x14ac:dyDescent="0.3">
      <c r="A965" s="2" t="s">
        <v>938</v>
      </c>
      <c r="B965">
        <v>2304004</v>
      </c>
    </row>
    <row r="966" spans="1:2" hidden="1" x14ac:dyDescent="0.3">
      <c r="A966" s="2" t="s">
        <v>939</v>
      </c>
      <c r="B966">
        <v>2304103</v>
      </c>
    </row>
    <row r="967" spans="1:2" hidden="1" x14ac:dyDescent="0.3">
      <c r="A967" s="2" t="s">
        <v>940</v>
      </c>
      <c r="B967">
        <v>2304202</v>
      </c>
    </row>
    <row r="968" spans="1:2" hidden="1" x14ac:dyDescent="0.3">
      <c r="A968" s="2" t="s">
        <v>941</v>
      </c>
      <c r="B968">
        <v>2304236</v>
      </c>
    </row>
    <row r="969" spans="1:2" hidden="1" x14ac:dyDescent="0.3">
      <c r="A969" s="2" t="s">
        <v>942</v>
      </c>
      <c r="B969">
        <v>2304251</v>
      </c>
    </row>
    <row r="970" spans="1:2" hidden="1" x14ac:dyDescent="0.3">
      <c r="A970" s="2" t="s">
        <v>943</v>
      </c>
      <c r="B970">
        <v>2304269</v>
      </c>
    </row>
    <row r="971" spans="1:2" hidden="1" x14ac:dyDescent="0.3">
      <c r="A971" s="2" t="s">
        <v>944</v>
      </c>
      <c r="B971">
        <v>2304277</v>
      </c>
    </row>
    <row r="972" spans="1:2" hidden="1" x14ac:dyDescent="0.3">
      <c r="A972" s="2" t="s">
        <v>945</v>
      </c>
      <c r="B972">
        <v>2304285</v>
      </c>
    </row>
    <row r="973" spans="1:2" hidden="1" x14ac:dyDescent="0.3">
      <c r="A973" s="2" t="s">
        <v>946</v>
      </c>
      <c r="B973">
        <v>2304301</v>
      </c>
    </row>
    <row r="974" spans="1:2" hidden="1" x14ac:dyDescent="0.3">
      <c r="A974" s="2" t="s">
        <v>947</v>
      </c>
      <c r="B974">
        <v>2304350</v>
      </c>
    </row>
    <row r="975" spans="1:2" hidden="1" x14ac:dyDescent="0.3">
      <c r="A975" s="2" t="s">
        <v>948</v>
      </c>
      <c r="B975">
        <v>2304400</v>
      </c>
    </row>
    <row r="976" spans="1:2" hidden="1" x14ac:dyDescent="0.3">
      <c r="A976" s="2" t="s">
        <v>949</v>
      </c>
      <c r="B976">
        <v>2304459</v>
      </c>
    </row>
    <row r="977" spans="1:2" hidden="1" x14ac:dyDescent="0.3">
      <c r="A977" s="2" t="s">
        <v>950</v>
      </c>
      <c r="B977">
        <v>2304509</v>
      </c>
    </row>
    <row r="978" spans="1:2" hidden="1" x14ac:dyDescent="0.3">
      <c r="A978" s="2" t="s">
        <v>951</v>
      </c>
      <c r="B978">
        <v>2304608</v>
      </c>
    </row>
    <row r="979" spans="1:2" hidden="1" x14ac:dyDescent="0.3">
      <c r="A979" s="2" t="s">
        <v>952</v>
      </c>
      <c r="B979">
        <v>2304657</v>
      </c>
    </row>
    <row r="980" spans="1:2" hidden="1" x14ac:dyDescent="0.3">
      <c r="A980" s="2" t="s">
        <v>953</v>
      </c>
      <c r="B980">
        <v>2304707</v>
      </c>
    </row>
    <row r="981" spans="1:2" hidden="1" x14ac:dyDescent="0.3">
      <c r="A981" s="2" t="s">
        <v>954</v>
      </c>
      <c r="B981">
        <v>2304806</v>
      </c>
    </row>
    <row r="982" spans="1:2" hidden="1" x14ac:dyDescent="0.3">
      <c r="A982" s="2" t="s">
        <v>955</v>
      </c>
      <c r="B982">
        <v>2304905</v>
      </c>
    </row>
    <row r="983" spans="1:2" hidden="1" x14ac:dyDescent="0.3">
      <c r="A983" s="2" t="s">
        <v>956</v>
      </c>
      <c r="B983">
        <v>2304954</v>
      </c>
    </row>
    <row r="984" spans="1:2" hidden="1" x14ac:dyDescent="0.3">
      <c r="A984" s="2" t="s">
        <v>957</v>
      </c>
      <c r="B984">
        <v>2305001</v>
      </c>
    </row>
    <row r="985" spans="1:2" hidden="1" x14ac:dyDescent="0.3">
      <c r="A985" s="2" t="s">
        <v>958</v>
      </c>
      <c r="B985">
        <v>2305100</v>
      </c>
    </row>
    <row r="986" spans="1:2" hidden="1" x14ac:dyDescent="0.3">
      <c r="A986" s="2" t="s">
        <v>959</v>
      </c>
      <c r="B986">
        <v>2305209</v>
      </c>
    </row>
    <row r="987" spans="1:2" hidden="1" x14ac:dyDescent="0.3">
      <c r="A987" s="2" t="s">
        <v>960</v>
      </c>
      <c r="B987">
        <v>2305233</v>
      </c>
    </row>
    <row r="988" spans="1:2" hidden="1" x14ac:dyDescent="0.3">
      <c r="A988" s="2" t="s">
        <v>961</v>
      </c>
      <c r="B988">
        <v>2305266</v>
      </c>
    </row>
    <row r="989" spans="1:2" hidden="1" x14ac:dyDescent="0.3">
      <c r="A989" s="2" t="s">
        <v>962</v>
      </c>
      <c r="B989">
        <v>2305308</v>
      </c>
    </row>
    <row r="990" spans="1:2" hidden="1" x14ac:dyDescent="0.3">
      <c r="A990" s="2" t="s">
        <v>963</v>
      </c>
      <c r="B990">
        <v>2305332</v>
      </c>
    </row>
    <row r="991" spans="1:2" hidden="1" x14ac:dyDescent="0.3">
      <c r="A991" s="2" t="s">
        <v>964</v>
      </c>
      <c r="B991">
        <v>2305357</v>
      </c>
    </row>
    <row r="992" spans="1:2" hidden="1" x14ac:dyDescent="0.3">
      <c r="A992" s="2" t="s">
        <v>965</v>
      </c>
      <c r="B992">
        <v>2305407</v>
      </c>
    </row>
    <row r="993" spans="1:2" hidden="1" x14ac:dyDescent="0.3">
      <c r="A993" s="2" t="s">
        <v>966</v>
      </c>
      <c r="B993">
        <v>2305506</v>
      </c>
    </row>
    <row r="994" spans="1:2" hidden="1" x14ac:dyDescent="0.3">
      <c r="A994" s="2" t="s">
        <v>967</v>
      </c>
      <c r="B994">
        <v>2305605</v>
      </c>
    </row>
    <row r="995" spans="1:2" hidden="1" x14ac:dyDescent="0.3">
      <c r="A995" s="2" t="s">
        <v>968</v>
      </c>
      <c r="B995">
        <v>2305654</v>
      </c>
    </row>
    <row r="996" spans="1:2" hidden="1" x14ac:dyDescent="0.3">
      <c r="A996" s="2" t="s">
        <v>969</v>
      </c>
      <c r="B996">
        <v>2305704</v>
      </c>
    </row>
    <row r="997" spans="1:2" hidden="1" x14ac:dyDescent="0.3">
      <c r="A997" s="2" t="s">
        <v>970</v>
      </c>
      <c r="B997">
        <v>2305803</v>
      </c>
    </row>
    <row r="998" spans="1:2" hidden="1" x14ac:dyDescent="0.3">
      <c r="A998" s="2" t="s">
        <v>971</v>
      </c>
      <c r="B998">
        <v>2305902</v>
      </c>
    </row>
    <row r="999" spans="1:2" hidden="1" x14ac:dyDescent="0.3">
      <c r="A999" s="2" t="s">
        <v>972</v>
      </c>
      <c r="B999">
        <v>2306009</v>
      </c>
    </row>
    <row r="1000" spans="1:2" hidden="1" x14ac:dyDescent="0.3">
      <c r="A1000" s="2" t="s">
        <v>973</v>
      </c>
      <c r="B1000">
        <v>2306108</v>
      </c>
    </row>
    <row r="1001" spans="1:2" hidden="1" x14ac:dyDescent="0.3">
      <c r="A1001" s="2" t="s">
        <v>974</v>
      </c>
      <c r="B1001">
        <v>2306207</v>
      </c>
    </row>
    <row r="1002" spans="1:2" hidden="1" x14ac:dyDescent="0.3">
      <c r="A1002" s="2" t="s">
        <v>975</v>
      </c>
      <c r="B1002">
        <v>2306256</v>
      </c>
    </row>
    <row r="1003" spans="1:2" hidden="1" x14ac:dyDescent="0.3">
      <c r="A1003" s="2" t="s">
        <v>976</v>
      </c>
      <c r="B1003">
        <v>2306306</v>
      </c>
    </row>
    <row r="1004" spans="1:2" hidden="1" x14ac:dyDescent="0.3">
      <c r="A1004" s="2" t="s">
        <v>977</v>
      </c>
      <c r="B1004">
        <v>2306405</v>
      </c>
    </row>
    <row r="1005" spans="1:2" hidden="1" x14ac:dyDescent="0.3">
      <c r="A1005" s="2" t="s">
        <v>978</v>
      </c>
      <c r="B1005">
        <v>2306504</v>
      </c>
    </row>
    <row r="1006" spans="1:2" hidden="1" x14ac:dyDescent="0.3">
      <c r="A1006" s="2" t="s">
        <v>979</v>
      </c>
      <c r="B1006">
        <v>2306553</v>
      </c>
    </row>
    <row r="1007" spans="1:2" hidden="1" x14ac:dyDescent="0.3">
      <c r="A1007" s="2" t="s">
        <v>980</v>
      </c>
      <c r="B1007">
        <v>2306603</v>
      </c>
    </row>
    <row r="1008" spans="1:2" hidden="1" x14ac:dyDescent="0.3">
      <c r="A1008" s="2" t="s">
        <v>981</v>
      </c>
      <c r="B1008">
        <v>2306702</v>
      </c>
    </row>
    <row r="1009" spans="1:2" hidden="1" x14ac:dyDescent="0.3">
      <c r="A1009" s="2" t="s">
        <v>982</v>
      </c>
      <c r="B1009">
        <v>2306801</v>
      </c>
    </row>
    <row r="1010" spans="1:2" hidden="1" x14ac:dyDescent="0.3">
      <c r="A1010" s="2" t="s">
        <v>983</v>
      </c>
      <c r="B1010">
        <v>2306900</v>
      </c>
    </row>
    <row r="1011" spans="1:2" hidden="1" x14ac:dyDescent="0.3">
      <c r="A1011" s="2" t="s">
        <v>984</v>
      </c>
      <c r="B1011">
        <v>2307007</v>
      </c>
    </row>
    <row r="1012" spans="1:2" hidden="1" x14ac:dyDescent="0.3">
      <c r="A1012" s="2" t="s">
        <v>985</v>
      </c>
      <c r="B1012">
        <v>2307106</v>
      </c>
    </row>
    <row r="1013" spans="1:2" hidden="1" x14ac:dyDescent="0.3">
      <c r="A1013" s="2" t="s">
        <v>986</v>
      </c>
      <c r="B1013">
        <v>2307205</v>
      </c>
    </row>
    <row r="1014" spans="1:2" hidden="1" x14ac:dyDescent="0.3">
      <c r="A1014" s="2" t="s">
        <v>987</v>
      </c>
      <c r="B1014">
        <v>2307254</v>
      </c>
    </row>
    <row r="1015" spans="1:2" hidden="1" x14ac:dyDescent="0.3">
      <c r="A1015" s="2" t="s">
        <v>988</v>
      </c>
      <c r="B1015">
        <v>2307304</v>
      </c>
    </row>
    <row r="1016" spans="1:2" hidden="1" x14ac:dyDescent="0.3">
      <c r="A1016" s="2" t="s">
        <v>989</v>
      </c>
      <c r="B1016">
        <v>2307403</v>
      </c>
    </row>
    <row r="1017" spans="1:2" hidden="1" x14ac:dyDescent="0.3">
      <c r="A1017" s="2" t="s">
        <v>990</v>
      </c>
      <c r="B1017">
        <v>2307502</v>
      </c>
    </row>
    <row r="1018" spans="1:2" hidden="1" x14ac:dyDescent="0.3">
      <c r="A1018" s="2" t="s">
        <v>991</v>
      </c>
      <c r="B1018">
        <v>2307601</v>
      </c>
    </row>
    <row r="1019" spans="1:2" hidden="1" x14ac:dyDescent="0.3">
      <c r="A1019" s="2" t="s">
        <v>992</v>
      </c>
      <c r="B1019">
        <v>2307635</v>
      </c>
    </row>
    <row r="1020" spans="1:2" hidden="1" x14ac:dyDescent="0.3">
      <c r="A1020" s="2" t="s">
        <v>993</v>
      </c>
      <c r="B1020">
        <v>2307650</v>
      </c>
    </row>
    <row r="1021" spans="1:2" hidden="1" x14ac:dyDescent="0.3">
      <c r="A1021" s="2" t="s">
        <v>994</v>
      </c>
      <c r="B1021">
        <v>2307700</v>
      </c>
    </row>
    <row r="1022" spans="1:2" hidden="1" x14ac:dyDescent="0.3">
      <c r="A1022" s="2" t="s">
        <v>995</v>
      </c>
      <c r="B1022">
        <v>2307809</v>
      </c>
    </row>
    <row r="1023" spans="1:2" hidden="1" x14ac:dyDescent="0.3">
      <c r="A1023" s="2" t="s">
        <v>996</v>
      </c>
      <c r="B1023">
        <v>2307908</v>
      </c>
    </row>
    <row r="1024" spans="1:2" hidden="1" x14ac:dyDescent="0.3">
      <c r="A1024" s="2" t="s">
        <v>997</v>
      </c>
      <c r="B1024">
        <v>2308005</v>
      </c>
    </row>
    <row r="1025" spans="1:2" hidden="1" x14ac:dyDescent="0.3">
      <c r="A1025" s="2" t="s">
        <v>998</v>
      </c>
      <c r="B1025">
        <v>2308104</v>
      </c>
    </row>
    <row r="1026" spans="1:2" hidden="1" x14ac:dyDescent="0.3">
      <c r="A1026" s="2" t="s">
        <v>999</v>
      </c>
      <c r="B1026">
        <v>2308203</v>
      </c>
    </row>
    <row r="1027" spans="1:2" hidden="1" x14ac:dyDescent="0.3">
      <c r="A1027" s="2" t="s">
        <v>1000</v>
      </c>
      <c r="B1027">
        <v>2308302</v>
      </c>
    </row>
    <row r="1028" spans="1:2" hidden="1" x14ac:dyDescent="0.3">
      <c r="A1028" s="2" t="s">
        <v>1001</v>
      </c>
      <c r="B1028">
        <v>2308351</v>
      </c>
    </row>
    <row r="1029" spans="1:2" hidden="1" x14ac:dyDescent="0.3">
      <c r="A1029" s="2" t="s">
        <v>1002</v>
      </c>
      <c r="B1029">
        <v>2308377</v>
      </c>
    </row>
    <row r="1030" spans="1:2" hidden="1" x14ac:dyDescent="0.3">
      <c r="A1030" s="2" t="s">
        <v>1003</v>
      </c>
      <c r="B1030">
        <v>2308401</v>
      </c>
    </row>
    <row r="1031" spans="1:2" hidden="1" x14ac:dyDescent="0.3">
      <c r="A1031" s="2" t="s">
        <v>1004</v>
      </c>
      <c r="B1031">
        <v>2308500</v>
      </c>
    </row>
    <row r="1032" spans="1:2" hidden="1" x14ac:dyDescent="0.3">
      <c r="A1032" s="2" t="s">
        <v>1005</v>
      </c>
      <c r="B1032">
        <v>2308609</v>
      </c>
    </row>
    <row r="1033" spans="1:2" hidden="1" x14ac:dyDescent="0.3">
      <c r="A1033" s="2" t="s">
        <v>1006</v>
      </c>
      <c r="B1033">
        <v>2308708</v>
      </c>
    </row>
    <row r="1034" spans="1:2" hidden="1" x14ac:dyDescent="0.3">
      <c r="A1034" s="2" t="s">
        <v>1007</v>
      </c>
      <c r="B1034">
        <v>2308807</v>
      </c>
    </row>
    <row r="1035" spans="1:2" hidden="1" x14ac:dyDescent="0.3">
      <c r="A1035" s="2" t="s">
        <v>1008</v>
      </c>
      <c r="B1035">
        <v>2308906</v>
      </c>
    </row>
    <row r="1036" spans="1:2" hidden="1" x14ac:dyDescent="0.3">
      <c r="A1036" s="2" t="s">
        <v>1009</v>
      </c>
      <c r="B1036">
        <v>2309003</v>
      </c>
    </row>
    <row r="1037" spans="1:2" hidden="1" x14ac:dyDescent="0.3">
      <c r="A1037" s="2" t="s">
        <v>1010</v>
      </c>
      <c r="B1037">
        <v>2309102</v>
      </c>
    </row>
    <row r="1038" spans="1:2" hidden="1" x14ac:dyDescent="0.3">
      <c r="A1038" s="2" t="s">
        <v>1011</v>
      </c>
      <c r="B1038">
        <v>2309201</v>
      </c>
    </row>
    <row r="1039" spans="1:2" hidden="1" x14ac:dyDescent="0.3">
      <c r="A1039" s="2" t="s">
        <v>1012</v>
      </c>
      <c r="B1039">
        <v>2309300</v>
      </c>
    </row>
    <row r="1040" spans="1:2" hidden="1" x14ac:dyDescent="0.3">
      <c r="A1040" s="2" t="s">
        <v>1013</v>
      </c>
      <c r="B1040">
        <v>2309409</v>
      </c>
    </row>
    <row r="1041" spans="1:2" hidden="1" x14ac:dyDescent="0.3">
      <c r="A1041" s="2" t="s">
        <v>1014</v>
      </c>
      <c r="B1041">
        <v>2309458</v>
      </c>
    </row>
    <row r="1042" spans="1:2" hidden="1" x14ac:dyDescent="0.3">
      <c r="A1042" s="2" t="s">
        <v>1015</v>
      </c>
      <c r="B1042">
        <v>2309508</v>
      </c>
    </row>
    <row r="1043" spans="1:2" hidden="1" x14ac:dyDescent="0.3">
      <c r="A1043" s="2" t="s">
        <v>1016</v>
      </c>
      <c r="B1043">
        <v>2309607</v>
      </c>
    </row>
    <row r="1044" spans="1:2" hidden="1" x14ac:dyDescent="0.3">
      <c r="A1044" s="2" t="s">
        <v>1017</v>
      </c>
      <c r="B1044">
        <v>2309706</v>
      </c>
    </row>
    <row r="1045" spans="1:2" hidden="1" x14ac:dyDescent="0.3">
      <c r="A1045" s="2" t="s">
        <v>1018</v>
      </c>
      <c r="B1045">
        <v>2309805</v>
      </c>
    </row>
    <row r="1046" spans="1:2" hidden="1" x14ac:dyDescent="0.3">
      <c r="A1046" s="2" t="s">
        <v>1019</v>
      </c>
      <c r="B1046">
        <v>2309904</v>
      </c>
    </row>
    <row r="1047" spans="1:2" hidden="1" x14ac:dyDescent="0.3">
      <c r="A1047" s="2" t="s">
        <v>1020</v>
      </c>
      <c r="B1047">
        <v>2310001</v>
      </c>
    </row>
    <row r="1048" spans="1:2" hidden="1" x14ac:dyDescent="0.3">
      <c r="A1048" s="2" t="s">
        <v>1021</v>
      </c>
      <c r="B1048">
        <v>2310100</v>
      </c>
    </row>
    <row r="1049" spans="1:2" hidden="1" x14ac:dyDescent="0.3">
      <c r="A1049" s="2" t="s">
        <v>1022</v>
      </c>
      <c r="B1049">
        <v>2310209</v>
      </c>
    </row>
    <row r="1050" spans="1:2" hidden="1" x14ac:dyDescent="0.3">
      <c r="A1050" s="2" t="s">
        <v>1023</v>
      </c>
      <c r="B1050">
        <v>2310258</v>
      </c>
    </row>
    <row r="1051" spans="1:2" hidden="1" x14ac:dyDescent="0.3">
      <c r="A1051" s="2" t="s">
        <v>1024</v>
      </c>
      <c r="B1051">
        <v>2310308</v>
      </c>
    </row>
    <row r="1052" spans="1:2" hidden="1" x14ac:dyDescent="0.3">
      <c r="A1052" s="2" t="s">
        <v>1025</v>
      </c>
      <c r="B1052">
        <v>2310407</v>
      </c>
    </row>
    <row r="1053" spans="1:2" hidden="1" x14ac:dyDescent="0.3">
      <c r="A1053" s="2" t="s">
        <v>1026</v>
      </c>
      <c r="B1053">
        <v>2310506</v>
      </c>
    </row>
    <row r="1054" spans="1:2" hidden="1" x14ac:dyDescent="0.3">
      <c r="A1054" s="2" t="s">
        <v>1027</v>
      </c>
      <c r="B1054">
        <v>2310605</v>
      </c>
    </row>
    <row r="1055" spans="1:2" hidden="1" x14ac:dyDescent="0.3">
      <c r="A1055" s="2" t="s">
        <v>1028</v>
      </c>
      <c r="B1055">
        <v>2310704</v>
      </c>
    </row>
    <row r="1056" spans="1:2" hidden="1" x14ac:dyDescent="0.3">
      <c r="A1056" s="2" t="s">
        <v>1029</v>
      </c>
      <c r="B1056">
        <v>2310803</v>
      </c>
    </row>
    <row r="1057" spans="1:2" hidden="1" x14ac:dyDescent="0.3">
      <c r="A1057" s="2" t="s">
        <v>1030</v>
      </c>
      <c r="B1057">
        <v>2310852</v>
      </c>
    </row>
    <row r="1058" spans="1:2" hidden="1" x14ac:dyDescent="0.3">
      <c r="A1058" s="2" t="s">
        <v>1031</v>
      </c>
      <c r="B1058">
        <v>2310902</v>
      </c>
    </row>
    <row r="1059" spans="1:2" hidden="1" x14ac:dyDescent="0.3">
      <c r="A1059" s="2" t="s">
        <v>1032</v>
      </c>
      <c r="B1059">
        <v>2310951</v>
      </c>
    </row>
    <row r="1060" spans="1:2" hidden="1" x14ac:dyDescent="0.3">
      <c r="A1060" s="2" t="s">
        <v>1033</v>
      </c>
      <c r="B1060">
        <v>2311009</v>
      </c>
    </row>
    <row r="1061" spans="1:2" hidden="1" x14ac:dyDescent="0.3">
      <c r="A1061" s="2" t="s">
        <v>1034</v>
      </c>
      <c r="B1061">
        <v>2311108</v>
      </c>
    </row>
    <row r="1062" spans="1:2" hidden="1" x14ac:dyDescent="0.3">
      <c r="A1062" s="2" t="s">
        <v>1035</v>
      </c>
      <c r="B1062">
        <v>2311207</v>
      </c>
    </row>
    <row r="1063" spans="1:2" hidden="1" x14ac:dyDescent="0.3">
      <c r="A1063" s="2" t="s">
        <v>1036</v>
      </c>
      <c r="B1063">
        <v>2311231</v>
      </c>
    </row>
    <row r="1064" spans="1:2" hidden="1" x14ac:dyDescent="0.3">
      <c r="A1064" s="2" t="s">
        <v>1037</v>
      </c>
      <c r="B1064">
        <v>2311264</v>
      </c>
    </row>
    <row r="1065" spans="1:2" hidden="1" x14ac:dyDescent="0.3">
      <c r="A1065" s="2" t="s">
        <v>1038</v>
      </c>
      <c r="B1065">
        <v>2311306</v>
      </c>
    </row>
    <row r="1066" spans="1:2" hidden="1" x14ac:dyDescent="0.3">
      <c r="A1066" s="2" t="s">
        <v>1039</v>
      </c>
      <c r="B1066">
        <v>2311355</v>
      </c>
    </row>
    <row r="1067" spans="1:2" hidden="1" x14ac:dyDescent="0.3">
      <c r="A1067" s="2" t="s">
        <v>1040</v>
      </c>
      <c r="B1067">
        <v>2311405</v>
      </c>
    </row>
    <row r="1068" spans="1:2" hidden="1" x14ac:dyDescent="0.3">
      <c r="A1068" s="2" t="s">
        <v>1041</v>
      </c>
      <c r="B1068">
        <v>2311504</v>
      </c>
    </row>
    <row r="1069" spans="1:2" hidden="1" x14ac:dyDescent="0.3">
      <c r="A1069" s="2" t="s">
        <v>1042</v>
      </c>
      <c r="B1069">
        <v>2311603</v>
      </c>
    </row>
    <row r="1070" spans="1:2" hidden="1" x14ac:dyDescent="0.3">
      <c r="A1070" s="2" t="s">
        <v>1043</v>
      </c>
      <c r="B1070">
        <v>2311702</v>
      </c>
    </row>
    <row r="1071" spans="1:2" hidden="1" x14ac:dyDescent="0.3">
      <c r="A1071" s="2" t="s">
        <v>1044</v>
      </c>
      <c r="B1071">
        <v>2311801</v>
      </c>
    </row>
    <row r="1072" spans="1:2" hidden="1" x14ac:dyDescent="0.3">
      <c r="A1072" s="2" t="s">
        <v>1045</v>
      </c>
      <c r="B1072">
        <v>2311900</v>
      </c>
    </row>
    <row r="1073" spans="1:2" hidden="1" x14ac:dyDescent="0.3">
      <c r="A1073" s="2" t="s">
        <v>1046</v>
      </c>
      <c r="B1073">
        <v>2311959</v>
      </c>
    </row>
    <row r="1074" spans="1:2" hidden="1" x14ac:dyDescent="0.3">
      <c r="A1074" s="2" t="s">
        <v>1047</v>
      </c>
      <c r="B1074">
        <v>2312007</v>
      </c>
    </row>
    <row r="1075" spans="1:2" hidden="1" x14ac:dyDescent="0.3">
      <c r="A1075" s="2" t="s">
        <v>1048</v>
      </c>
      <c r="B1075">
        <v>2312106</v>
      </c>
    </row>
    <row r="1076" spans="1:2" hidden="1" x14ac:dyDescent="0.3">
      <c r="A1076" s="2" t="s">
        <v>1049</v>
      </c>
      <c r="B1076">
        <v>2312205</v>
      </c>
    </row>
    <row r="1077" spans="1:2" hidden="1" x14ac:dyDescent="0.3">
      <c r="A1077" s="2" t="s">
        <v>1050</v>
      </c>
      <c r="B1077">
        <v>2312304</v>
      </c>
    </row>
    <row r="1078" spans="1:2" hidden="1" x14ac:dyDescent="0.3">
      <c r="A1078" s="2" t="s">
        <v>1051</v>
      </c>
      <c r="B1078">
        <v>2312403</v>
      </c>
    </row>
    <row r="1079" spans="1:2" hidden="1" x14ac:dyDescent="0.3">
      <c r="A1079" s="2" t="s">
        <v>1052</v>
      </c>
      <c r="B1079">
        <v>2312502</v>
      </c>
    </row>
    <row r="1080" spans="1:2" hidden="1" x14ac:dyDescent="0.3">
      <c r="A1080" s="2" t="s">
        <v>1053</v>
      </c>
      <c r="B1080">
        <v>2312601</v>
      </c>
    </row>
    <row r="1081" spans="1:2" hidden="1" x14ac:dyDescent="0.3">
      <c r="A1081" s="2" t="s">
        <v>1054</v>
      </c>
      <c r="B1081">
        <v>2312700</v>
      </c>
    </row>
    <row r="1082" spans="1:2" hidden="1" x14ac:dyDescent="0.3">
      <c r="A1082" s="2" t="s">
        <v>1055</v>
      </c>
      <c r="B1082">
        <v>2312809</v>
      </c>
    </row>
    <row r="1083" spans="1:2" hidden="1" x14ac:dyDescent="0.3">
      <c r="A1083" s="2" t="s">
        <v>1056</v>
      </c>
      <c r="B1083">
        <v>2312908</v>
      </c>
    </row>
    <row r="1084" spans="1:2" hidden="1" x14ac:dyDescent="0.3">
      <c r="A1084" s="2" t="s">
        <v>1057</v>
      </c>
      <c r="B1084">
        <v>2313005</v>
      </c>
    </row>
    <row r="1085" spans="1:2" hidden="1" x14ac:dyDescent="0.3">
      <c r="A1085" s="2" t="s">
        <v>1058</v>
      </c>
      <c r="B1085">
        <v>2313104</v>
      </c>
    </row>
    <row r="1086" spans="1:2" hidden="1" x14ac:dyDescent="0.3">
      <c r="A1086" s="2" t="s">
        <v>1059</v>
      </c>
      <c r="B1086">
        <v>2313203</v>
      </c>
    </row>
    <row r="1087" spans="1:2" hidden="1" x14ac:dyDescent="0.3">
      <c r="A1087" s="2" t="s">
        <v>1060</v>
      </c>
      <c r="B1087">
        <v>2313252</v>
      </c>
    </row>
    <row r="1088" spans="1:2" hidden="1" x14ac:dyDescent="0.3">
      <c r="A1088" s="2" t="s">
        <v>1061</v>
      </c>
      <c r="B1088">
        <v>2313302</v>
      </c>
    </row>
    <row r="1089" spans="1:2" hidden="1" x14ac:dyDescent="0.3">
      <c r="A1089" s="2" t="s">
        <v>1062</v>
      </c>
      <c r="B1089">
        <v>2313351</v>
      </c>
    </row>
    <row r="1090" spans="1:2" hidden="1" x14ac:dyDescent="0.3">
      <c r="A1090" s="2" t="s">
        <v>1063</v>
      </c>
      <c r="B1090">
        <v>2313401</v>
      </c>
    </row>
    <row r="1091" spans="1:2" hidden="1" x14ac:dyDescent="0.3">
      <c r="A1091" s="2" t="s">
        <v>1064</v>
      </c>
      <c r="B1091">
        <v>2313500</v>
      </c>
    </row>
    <row r="1092" spans="1:2" hidden="1" x14ac:dyDescent="0.3">
      <c r="A1092" s="2" t="s">
        <v>1065</v>
      </c>
      <c r="B1092">
        <v>2313559</v>
      </c>
    </row>
    <row r="1093" spans="1:2" hidden="1" x14ac:dyDescent="0.3">
      <c r="A1093" s="2" t="s">
        <v>1066</v>
      </c>
      <c r="B1093">
        <v>2313609</v>
      </c>
    </row>
    <row r="1094" spans="1:2" hidden="1" x14ac:dyDescent="0.3">
      <c r="A1094" s="2" t="s">
        <v>1067</v>
      </c>
      <c r="B1094">
        <v>2313708</v>
      </c>
    </row>
    <row r="1095" spans="1:2" hidden="1" x14ac:dyDescent="0.3">
      <c r="A1095" s="2" t="s">
        <v>1068</v>
      </c>
      <c r="B1095">
        <v>2313757</v>
      </c>
    </row>
    <row r="1096" spans="1:2" hidden="1" x14ac:dyDescent="0.3">
      <c r="A1096" s="2" t="s">
        <v>1069</v>
      </c>
      <c r="B1096">
        <v>2313807</v>
      </c>
    </row>
    <row r="1097" spans="1:2" hidden="1" x14ac:dyDescent="0.3">
      <c r="A1097" s="2" t="s">
        <v>1070</v>
      </c>
      <c r="B1097">
        <v>2313906</v>
      </c>
    </row>
    <row r="1098" spans="1:2" hidden="1" x14ac:dyDescent="0.3">
      <c r="A1098" s="2" t="s">
        <v>1071</v>
      </c>
      <c r="B1098">
        <v>2313955</v>
      </c>
    </row>
    <row r="1099" spans="1:2" hidden="1" x14ac:dyDescent="0.3">
      <c r="A1099" s="2" t="s">
        <v>1072</v>
      </c>
      <c r="B1099">
        <v>2314003</v>
      </c>
    </row>
    <row r="1100" spans="1:2" hidden="1" x14ac:dyDescent="0.3">
      <c r="A1100" s="2" t="s">
        <v>1073</v>
      </c>
      <c r="B1100">
        <v>2314102</v>
      </c>
    </row>
    <row r="1101" spans="1:2" hidden="1" x14ac:dyDescent="0.3">
      <c r="A1101" s="2" t="s">
        <v>1074</v>
      </c>
      <c r="B1101">
        <v>2400109</v>
      </c>
    </row>
    <row r="1102" spans="1:2" hidden="1" x14ac:dyDescent="0.3">
      <c r="A1102" s="2" t="s">
        <v>1075</v>
      </c>
      <c r="B1102">
        <v>2400208</v>
      </c>
    </row>
    <row r="1103" spans="1:2" hidden="1" x14ac:dyDescent="0.3">
      <c r="A1103" s="2" t="s">
        <v>1076</v>
      </c>
      <c r="B1103">
        <v>2400307</v>
      </c>
    </row>
    <row r="1104" spans="1:2" hidden="1" x14ac:dyDescent="0.3">
      <c r="A1104" s="2" t="s">
        <v>1077</v>
      </c>
      <c r="B1104">
        <v>2400406</v>
      </c>
    </row>
    <row r="1105" spans="1:2" hidden="1" x14ac:dyDescent="0.3">
      <c r="A1105" s="2" t="s">
        <v>1078</v>
      </c>
      <c r="B1105">
        <v>2400505</v>
      </c>
    </row>
    <row r="1106" spans="1:2" hidden="1" x14ac:dyDescent="0.3">
      <c r="A1106" s="2" t="s">
        <v>1079</v>
      </c>
      <c r="B1106">
        <v>2400604</v>
      </c>
    </row>
    <row r="1107" spans="1:2" hidden="1" x14ac:dyDescent="0.3">
      <c r="A1107" s="2" t="s">
        <v>1080</v>
      </c>
      <c r="B1107">
        <v>2400703</v>
      </c>
    </row>
    <row r="1108" spans="1:2" hidden="1" x14ac:dyDescent="0.3">
      <c r="A1108" s="2" t="s">
        <v>1081</v>
      </c>
      <c r="B1108">
        <v>2400802</v>
      </c>
    </row>
    <row r="1109" spans="1:2" hidden="1" x14ac:dyDescent="0.3">
      <c r="A1109" s="2" t="s">
        <v>1082</v>
      </c>
      <c r="B1109">
        <v>2400901</v>
      </c>
    </row>
    <row r="1110" spans="1:2" hidden="1" x14ac:dyDescent="0.3">
      <c r="A1110" s="2" t="s">
        <v>1083</v>
      </c>
      <c r="B1110">
        <v>2401008</v>
      </c>
    </row>
    <row r="1111" spans="1:2" hidden="1" x14ac:dyDescent="0.3">
      <c r="A1111" s="2" t="s">
        <v>1084</v>
      </c>
      <c r="B1111">
        <v>2401107</v>
      </c>
    </row>
    <row r="1112" spans="1:2" hidden="1" x14ac:dyDescent="0.3">
      <c r="A1112" s="2" t="s">
        <v>1085</v>
      </c>
      <c r="B1112">
        <v>2401206</v>
      </c>
    </row>
    <row r="1113" spans="1:2" hidden="1" x14ac:dyDescent="0.3">
      <c r="A1113" s="2" t="s">
        <v>1086</v>
      </c>
      <c r="B1113">
        <v>2401305</v>
      </c>
    </row>
    <row r="1114" spans="1:2" hidden="1" x14ac:dyDescent="0.3">
      <c r="A1114" s="2" t="s">
        <v>1087</v>
      </c>
      <c r="B1114">
        <v>2401404</v>
      </c>
    </row>
    <row r="1115" spans="1:2" hidden="1" x14ac:dyDescent="0.3">
      <c r="A1115" s="2" t="s">
        <v>1088</v>
      </c>
      <c r="B1115">
        <v>2401453</v>
      </c>
    </row>
    <row r="1116" spans="1:2" hidden="1" x14ac:dyDescent="0.3">
      <c r="A1116" s="2" t="s">
        <v>1089</v>
      </c>
      <c r="B1116">
        <v>2401503</v>
      </c>
    </row>
    <row r="1117" spans="1:2" hidden="1" x14ac:dyDescent="0.3">
      <c r="A1117" s="2" t="s">
        <v>1090</v>
      </c>
      <c r="B1117">
        <v>2401602</v>
      </c>
    </row>
    <row r="1118" spans="1:2" hidden="1" x14ac:dyDescent="0.3">
      <c r="A1118" s="2" t="s">
        <v>1091</v>
      </c>
      <c r="B1118">
        <v>2401651</v>
      </c>
    </row>
    <row r="1119" spans="1:2" hidden="1" x14ac:dyDescent="0.3">
      <c r="A1119" s="2" t="s">
        <v>1092</v>
      </c>
      <c r="B1119">
        <v>2401701</v>
      </c>
    </row>
    <row r="1120" spans="1:2" hidden="1" x14ac:dyDescent="0.3">
      <c r="A1120" s="2" t="s">
        <v>1093</v>
      </c>
      <c r="B1120">
        <v>2401800</v>
      </c>
    </row>
    <row r="1121" spans="1:2" hidden="1" x14ac:dyDescent="0.3">
      <c r="A1121" s="2" t="s">
        <v>1094</v>
      </c>
      <c r="B1121">
        <v>2401859</v>
      </c>
    </row>
    <row r="1122" spans="1:2" hidden="1" x14ac:dyDescent="0.3">
      <c r="A1122" s="2" t="s">
        <v>1095</v>
      </c>
      <c r="B1122">
        <v>2401909</v>
      </c>
    </row>
    <row r="1123" spans="1:2" hidden="1" x14ac:dyDescent="0.3">
      <c r="A1123" s="2" t="s">
        <v>1096</v>
      </c>
      <c r="B1123">
        <v>2402006</v>
      </c>
    </row>
    <row r="1124" spans="1:2" hidden="1" x14ac:dyDescent="0.3">
      <c r="A1124" s="2" t="s">
        <v>1097</v>
      </c>
      <c r="B1124">
        <v>2402105</v>
      </c>
    </row>
    <row r="1125" spans="1:2" hidden="1" x14ac:dyDescent="0.3">
      <c r="A1125" s="2" t="s">
        <v>1098</v>
      </c>
      <c r="B1125">
        <v>2402204</v>
      </c>
    </row>
    <row r="1126" spans="1:2" hidden="1" x14ac:dyDescent="0.3">
      <c r="A1126" s="2" t="s">
        <v>1099</v>
      </c>
      <c r="B1126">
        <v>2402303</v>
      </c>
    </row>
    <row r="1127" spans="1:2" hidden="1" x14ac:dyDescent="0.3">
      <c r="A1127" s="2" t="s">
        <v>1100</v>
      </c>
      <c r="B1127">
        <v>2402402</v>
      </c>
    </row>
    <row r="1128" spans="1:2" hidden="1" x14ac:dyDescent="0.3">
      <c r="A1128" s="2" t="s">
        <v>1101</v>
      </c>
      <c r="B1128">
        <v>2402501</v>
      </c>
    </row>
    <row r="1129" spans="1:2" hidden="1" x14ac:dyDescent="0.3">
      <c r="A1129" s="2" t="s">
        <v>1102</v>
      </c>
      <c r="B1129">
        <v>2402600</v>
      </c>
    </row>
    <row r="1130" spans="1:2" hidden="1" x14ac:dyDescent="0.3">
      <c r="A1130" s="2" t="s">
        <v>1103</v>
      </c>
      <c r="B1130">
        <v>2402709</v>
      </c>
    </row>
    <row r="1131" spans="1:2" hidden="1" x14ac:dyDescent="0.3">
      <c r="A1131" s="2" t="s">
        <v>1104</v>
      </c>
      <c r="B1131">
        <v>2402808</v>
      </c>
    </row>
    <row r="1132" spans="1:2" hidden="1" x14ac:dyDescent="0.3">
      <c r="A1132" s="2" t="s">
        <v>1105</v>
      </c>
      <c r="B1132">
        <v>2402907</v>
      </c>
    </row>
    <row r="1133" spans="1:2" hidden="1" x14ac:dyDescent="0.3">
      <c r="A1133" s="2" t="s">
        <v>1106</v>
      </c>
      <c r="B1133">
        <v>2403004</v>
      </c>
    </row>
    <row r="1134" spans="1:2" hidden="1" x14ac:dyDescent="0.3">
      <c r="A1134" s="2" t="s">
        <v>1107</v>
      </c>
      <c r="B1134">
        <v>2403103</v>
      </c>
    </row>
    <row r="1135" spans="1:2" hidden="1" x14ac:dyDescent="0.3">
      <c r="A1135" s="2" t="s">
        <v>1108</v>
      </c>
      <c r="B1135">
        <v>2403202</v>
      </c>
    </row>
    <row r="1136" spans="1:2" hidden="1" x14ac:dyDescent="0.3">
      <c r="A1136" s="2" t="s">
        <v>1109</v>
      </c>
      <c r="B1136">
        <v>2403251</v>
      </c>
    </row>
    <row r="1137" spans="1:2" hidden="1" x14ac:dyDescent="0.3">
      <c r="A1137" s="2" t="s">
        <v>1110</v>
      </c>
      <c r="B1137">
        <v>2403301</v>
      </c>
    </row>
    <row r="1138" spans="1:2" hidden="1" x14ac:dyDescent="0.3">
      <c r="A1138" s="2" t="s">
        <v>1111</v>
      </c>
      <c r="B1138">
        <v>2403400</v>
      </c>
    </row>
    <row r="1139" spans="1:2" hidden="1" x14ac:dyDescent="0.3">
      <c r="A1139" s="2" t="s">
        <v>1112</v>
      </c>
      <c r="B1139">
        <v>2403509</v>
      </c>
    </row>
    <row r="1140" spans="1:2" hidden="1" x14ac:dyDescent="0.3">
      <c r="A1140" s="2" t="s">
        <v>1113</v>
      </c>
      <c r="B1140">
        <v>2403608</v>
      </c>
    </row>
    <row r="1141" spans="1:2" hidden="1" x14ac:dyDescent="0.3">
      <c r="A1141" s="2" t="s">
        <v>1114</v>
      </c>
      <c r="B1141">
        <v>2403707</v>
      </c>
    </row>
    <row r="1142" spans="1:2" hidden="1" x14ac:dyDescent="0.3">
      <c r="A1142" s="2" t="s">
        <v>1115</v>
      </c>
      <c r="B1142">
        <v>2403756</v>
      </c>
    </row>
    <row r="1143" spans="1:2" hidden="1" x14ac:dyDescent="0.3">
      <c r="A1143" s="2" t="s">
        <v>1116</v>
      </c>
      <c r="B1143">
        <v>2403806</v>
      </c>
    </row>
    <row r="1144" spans="1:2" hidden="1" x14ac:dyDescent="0.3">
      <c r="A1144" s="2" t="s">
        <v>1117</v>
      </c>
      <c r="B1144">
        <v>2403905</v>
      </c>
    </row>
    <row r="1145" spans="1:2" hidden="1" x14ac:dyDescent="0.3">
      <c r="A1145" s="2" t="s">
        <v>1118</v>
      </c>
      <c r="B1145">
        <v>2404002</v>
      </c>
    </row>
    <row r="1146" spans="1:2" hidden="1" x14ac:dyDescent="0.3">
      <c r="A1146" s="2" t="s">
        <v>1119</v>
      </c>
      <c r="B1146">
        <v>2404101</v>
      </c>
    </row>
    <row r="1147" spans="1:2" hidden="1" x14ac:dyDescent="0.3">
      <c r="A1147" s="2" t="s">
        <v>1120</v>
      </c>
      <c r="B1147">
        <v>2404200</v>
      </c>
    </row>
    <row r="1148" spans="1:2" hidden="1" x14ac:dyDescent="0.3">
      <c r="A1148" s="2" t="s">
        <v>1121</v>
      </c>
      <c r="B1148">
        <v>2404309</v>
      </c>
    </row>
    <row r="1149" spans="1:2" hidden="1" x14ac:dyDescent="0.3">
      <c r="A1149" s="2" t="s">
        <v>1122</v>
      </c>
      <c r="B1149">
        <v>2404408</v>
      </c>
    </row>
    <row r="1150" spans="1:2" hidden="1" x14ac:dyDescent="0.3">
      <c r="A1150" s="2" t="s">
        <v>1123</v>
      </c>
      <c r="B1150">
        <v>2404507</v>
      </c>
    </row>
    <row r="1151" spans="1:2" hidden="1" x14ac:dyDescent="0.3">
      <c r="A1151" s="2" t="s">
        <v>1124</v>
      </c>
      <c r="B1151">
        <v>2404606</v>
      </c>
    </row>
    <row r="1152" spans="1:2" hidden="1" x14ac:dyDescent="0.3">
      <c r="A1152" s="2" t="s">
        <v>1125</v>
      </c>
      <c r="B1152">
        <v>2404705</v>
      </c>
    </row>
    <row r="1153" spans="1:2" hidden="1" x14ac:dyDescent="0.3">
      <c r="A1153" s="2" t="s">
        <v>1126</v>
      </c>
      <c r="B1153">
        <v>2404804</v>
      </c>
    </row>
    <row r="1154" spans="1:2" hidden="1" x14ac:dyDescent="0.3">
      <c r="A1154" s="2" t="s">
        <v>1127</v>
      </c>
      <c r="B1154">
        <v>2404853</v>
      </c>
    </row>
    <row r="1155" spans="1:2" hidden="1" x14ac:dyDescent="0.3">
      <c r="A1155" s="2" t="s">
        <v>1128</v>
      </c>
      <c r="B1155">
        <v>2404903</v>
      </c>
    </row>
    <row r="1156" spans="1:2" hidden="1" x14ac:dyDescent="0.3">
      <c r="A1156" s="2" t="s">
        <v>1129</v>
      </c>
      <c r="B1156">
        <v>2405009</v>
      </c>
    </row>
    <row r="1157" spans="1:2" hidden="1" x14ac:dyDescent="0.3">
      <c r="A1157" s="2" t="s">
        <v>1130</v>
      </c>
      <c r="B1157">
        <v>2405108</v>
      </c>
    </row>
    <row r="1158" spans="1:2" hidden="1" x14ac:dyDescent="0.3">
      <c r="A1158" s="2" t="s">
        <v>1131</v>
      </c>
      <c r="B1158">
        <v>2405207</v>
      </c>
    </row>
    <row r="1159" spans="1:2" hidden="1" x14ac:dyDescent="0.3">
      <c r="A1159" s="2" t="s">
        <v>1132</v>
      </c>
      <c r="B1159">
        <v>2405306</v>
      </c>
    </row>
    <row r="1160" spans="1:2" hidden="1" x14ac:dyDescent="0.3">
      <c r="A1160" s="2" t="s">
        <v>1133</v>
      </c>
      <c r="B1160">
        <v>2405405</v>
      </c>
    </row>
    <row r="1161" spans="1:2" hidden="1" x14ac:dyDescent="0.3">
      <c r="A1161" s="2" t="s">
        <v>1134</v>
      </c>
      <c r="B1161">
        <v>2405504</v>
      </c>
    </row>
    <row r="1162" spans="1:2" hidden="1" x14ac:dyDescent="0.3">
      <c r="A1162" s="2" t="s">
        <v>1135</v>
      </c>
      <c r="B1162">
        <v>2405603</v>
      </c>
    </row>
    <row r="1163" spans="1:2" hidden="1" x14ac:dyDescent="0.3">
      <c r="A1163" s="2" t="s">
        <v>1136</v>
      </c>
      <c r="B1163">
        <v>2405702</v>
      </c>
    </row>
    <row r="1164" spans="1:2" hidden="1" x14ac:dyDescent="0.3">
      <c r="A1164" s="2" t="s">
        <v>1137</v>
      </c>
      <c r="B1164">
        <v>2405801</v>
      </c>
    </row>
    <row r="1165" spans="1:2" hidden="1" x14ac:dyDescent="0.3">
      <c r="A1165" s="2" t="s">
        <v>1138</v>
      </c>
      <c r="B1165">
        <v>2405900</v>
      </c>
    </row>
    <row r="1166" spans="1:2" hidden="1" x14ac:dyDescent="0.3">
      <c r="A1166" s="2" t="s">
        <v>1139</v>
      </c>
      <c r="B1166">
        <v>2406007</v>
      </c>
    </row>
    <row r="1167" spans="1:2" hidden="1" x14ac:dyDescent="0.3">
      <c r="A1167" s="2" t="s">
        <v>1140</v>
      </c>
      <c r="B1167">
        <v>2406106</v>
      </c>
    </row>
    <row r="1168" spans="1:2" hidden="1" x14ac:dyDescent="0.3">
      <c r="A1168" s="2" t="s">
        <v>1141</v>
      </c>
      <c r="B1168">
        <v>2406155</v>
      </c>
    </row>
    <row r="1169" spans="1:2" hidden="1" x14ac:dyDescent="0.3">
      <c r="A1169" s="2" t="s">
        <v>1142</v>
      </c>
      <c r="B1169">
        <v>2406205</v>
      </c>
    </row>
    <row r="1170" spans="1:2" hidden="1" x14ac:dyDescent="0.3">
      <c r="A1170" s="2" t="s">
        <v>5592</v>
      </c>
      <c r="B1170">
        <v>2406205</v>
      </c>
    </row>
    <row r="1171" spans="1:2" hidden="1" x14ac:dyDescent="0.3">
      <c r="A1171" s="2" t="s">
        <v>5593</v>
      </c>
      <c r="B1171">
        <v>2406205</v>
      </c>
    </row>
    <row r="1172" spans="1:2" hidden="1" x14ac:dyDescent="0.3">
      <c r="A1172" s="2" t="s">
        <v>1143</v>
      </c>
      <c r="B1172">
        <v>2406304</v>
      </c>
    </row>
    <row r="1173" spans="1:2" hidden="1" x14ac:dyDescent="0.3">
      <c r="A1173" s="2" t="s">
        <v>1144</v>
      </c>
      <c r="B1173">
        <v>2406403</v>
      </c>
    </row>
    <row r="1174" spans="1:2" hidden="1" x14ac:dyDescent="0.3">
      <c r="A1174" s="2" t="s">
        <v>1145</v>
      </c>
      <c r="B1174">
        <v>2406502</v>
      </c>
    </row>
    <row r="1175" spans="1:2" hidden="1" x14ac:dyDescent="0.3">
      <c r="A1175" s="2" t="s">
        <v>1146</v>
      </c>
      <c r="B1175">
        <v>2406601</v>
      </c>
    </row>
    <row r="1176" spans="1:2" hidden="1" x14ac:dyDescent="0.3">
      <c r="A1176" s="2" t="s">
        <v>1147</v>
      </c>
      <c r="B1176">
        <v>2406700</v>
      </c>
    </row>
    <row r="1177" spans="1:2" hidden="1" x14ac:dyDescent="0.3">
      <c r="A1177" s="2" t="s">
        <v>1148</v>
      </c>
      <c r="B1177">
        <v>2406809</v>
      </c>
    </row>
    <row r="1178" spans="1:2" hidden="1" x14ac:dyDescent="0.3">
      <c r="A1178" s="2" t="s">
        <v>1149</v>
      </c>
      <c r="B1178">
        <v>2406908</v>
      </c>
    </row>
    <row r="1179" spans="1:2" hidden="1" x14ac:dyDescent="0.3">
      <c r="A1179" s="2" t="s">
        <v>1150</v>
      </c>
      <c r="B1179">
        <v>2407005</v>
      </c>
    </row>
    <row r="1180" spans="1:2" hidden="1" x14ac:dyDescent="0.3">
      <c r="A1180" s="2" t="s">
        <v>1151</v>
      </c>
      <c r="B1180">
        <v>2407104</v>
      </c>
    </row>
    <row r="1181" spans="1:2" hidden="1" x14ac:dyDescent="0.3">
      <c r="A1181" s="2" t="s">
        <v>1152</v>
      </c>
      <c r="B1181">
        <v>2407203</v>
      </c>
    </row>
    <row r="1182" spans="1:2" hidden="1" x14ac:dyDescent="0.3">
      <c r="A1182" s="2" t="s">
        <v>1153</v>
      </c>
      <c r="B1182">
        <v>2407252</v>
      </c>
    </row>
    <row r="1183" spans="1:2" hidden="1" x14ac:dyDescent="0.3">
      <c r="A1183" s="2" t="s">
        <v>1154</v>
      </c>
      <c r="B1183">
        <v>2407302</v>
      </c>
    </row>
    <row r="1184" spans="1:2" hidden="1" x14ac:dyDescent="0.3">
      <c r="A1184" s="2" t="s">
        <v>1155</v>
      </c>
      <c r="B1184">
        <v>2407401</v>
      </c>
    </row>
    <row r="1185" spans="1:2" hidden="1" x14ac:dyDescent="0.3">
      <c r="A1185" s="2" t="s">
        <v>1156</v>
      </c>
      <c r="B1185">
        <v>2407500</v>
      </c>
    </row>
    <row r="1186" spans="1:2" hidden="1" x14ac:dyDescent="0.3">
      <c r="A1186" s="2" t="s">
        <v>1157</v>
      </c>
      <c r="B1186">
        <v>2407609</v>
      </c>
    </row>
    <row r="1187" spans="1:2" hidden="1" x14ac:dyDescent="0.3">
      <c r="A1187" s="2" t="s">
        <v>1158</v>
      </c>
      <c r="B1187">
        <v>2407708</v>
      </c>
    </row>
    <row r="1188" spans="1:2" hidden="1" x14ac:dyDescent="0.3">
      <c r="A1188" s="2" t="s">
        <v>1159</v>
      </c>
      <c r="B1188">
        <v>2407807</v>
      </c>
    </row>
    <row r="1189" spans="1:2" hidden="1" x14ac:dyDescent="0.3">
      <c r="A1189" s="2" t="s">
        <v>1160</v>
      </c>
      <c r="B1189">
        <v>2407906</v>
      </c>
    </row>
    <row r="1190" spans="1:2" hidden="1" x14ac:dyDescent="0.3">
      <c r="A1190" s="2" t="s">
        <v>1161</v>
      </c>
      <c r="B1190">
        <v>2408003</v>
      </c>
    </row>
    <row r="1191" spans="1:2" hidden="1" x14ac:dyDescent="0.3">
      <c r="A1191" s="2" t="s">
        <v>1162</v>
      </c>
      <c r="B1191">
        <v>2408102</v>
      </c>
    </row>
    <row r="1192" spans="1:2" hidden="1" x14ac:dyDescent="0.3">
      <c r="A1192" s="2" t="s">
        <v>1163</v>
      </c>
      <c r="B1192">
        <v>2408201</v>
      </c>
    </row>
    <row r="1193" spans="1:2" hidden="1" x14ac:dyDescent="0.3">
      <c r="A1193" s="2" t="s">
        <v>1164</v>
      </c>
      <c r="B1193">
        <v>2408300</v>
      </c>
    </row>
    <row r="1194" spans="1:2" hidden="1" x14ac:dyDescent="0.3">
      <c r="A1194" s="2" t="s">
        <v>1165</v>
      </c>
      <c r="B1194">
        <v>2408409</v>
      </c>
    </row>
    <row r="1195" spans="1:2" hidden="1" x14ac:dyDescent="0.3">
      <c r="A1195" s="2" t="s">
        <v>5594</v>
      </c>
      <c r="B1195">
        <v>2408409</v>
      </c>
    </row>
    <row r="1196" spans="1:2" hidden="1" x14ac:dyDescent="0.3">
      <c r="A1196" s="2" t="s">
        <v>5595</v>
      </c>
      <c r="B1196">
        <v>2408409</v>
      </c>
    </row>
    <row r="1197" spans="1:2" hidden="1" x14ac:dyDescent="0.3">
      <c r="A1197" s="2" t="s">
        <v>1166</v>
      </c>
      <c r="B1197">
        <v>2408508</v>
      </c>
    </row>
    <row r="1198" spans="1:2" hidden="1" x14ac:dyDescent="0.3">
      <c r="A1198" s="2" t="s">
        <v>1167</v>
      </c>
      <c r="B1198">
        <v>2408607</v>
      </c>
    </row>
    <row r="1199" spans="1:2" hidden="1" x14ac:dyDescent="0.3">
      <c r="A1199" s="2" t="s">
        <v>1168</v>
      </c>
      <c r="B1199">
        <v>2408706</v>
      </c>
    </row>
    <row r="1200" spans="1:2" hidden="1" x14ac:dyDescent="0.3">
      <c r="A1200" s="2" t="s">
        <v>1169</v>
      </c>
      <c r="B1200">
        <v>2408805</v>
      </c>
    </row>
    <row r="1201" spans="1:2" hidden="1" x14ac:dyDescent="0.3">
      <c r="A1201" s="2" t="s">
        <v>1170</v>
      </c>
      <c r="B1201">
        <v>2408904</v>
      </c>
    </row>
    <row r="1202" spans="1:2" hidden="1" x14ac:dyDescent="0.3">
      <c r="A1202" s="2" t="s">
        <v>1171</v>
      </c>
      <c r="B1202">
        <v>2408953</v>
      </c>
    </row>
    <row r="1203" spans="1:2" hidden="1" x14ac:dyDescent="0.3">
      <c r="A1203" s="2" t="s">
        <v>1172</v>
      </c>
      <c r="B1203">
        <v>2409100</v>
      </c>
    </row>
    <row r="1204" spans="1:2" hidden="1" x14ac:dyDescent="0.3">
      <c r="A1204" s="2" t="s">
        <v>1173</v>
      </c>
      <c r="B1204">
        <v>2409209</v>
      </c>
    </row>
    <row r="1205" spans="1:2" hidden="1" x14ac:dyDescent="0.3">
      <c r="A1205" s="2" t="s">
        <v>1174</v>
      </c>
      <c r="B1205">
        <v>2409308</v>
      </c>
    </row>
    <row r="1206" spans="1:2" hidden="1" x14ac:dyDescent="0.3">
      <c r="A1206" s="2" t="s">
        <v>1175</v>
      </c>
      <c r="B1206">
        <v>2409332</v>
      </c>
    </row>
    <row r="1207" spans="1:2" hidden="1" x14ac:dyDescent="0.3">
      <c r="A1207" s="2" t="s">
        <v>1176</v>
      </c>
      <c r="B1207">
        <v>2409407</v>
      </c>
    </row>
    <row r="1208" spans="1:2" hidden="1" x14ac:dyDescent="0.3">
      <c r="A1208" s="2" t="s">
        <v>1177</v>
      </c>
      <c r="B1208">
        <v>2409506</v>
      </c>
    </row>
    <row r="1209" spans="1:2" hidden="1" x14ac:dyDescent="0.3">
      <c r="A1209" s="2" t="s">
        <v>1178</v>
      </c>
      <c r="B1209">
        <v>2409605</v>
      </c>
    </row>
    <row r="1210" spans="1:2" hidden="1" x14ac:dyDescent="0.3">
      <c r="A1210" s="2" t="s">
        <v>1179</v>
      </c>
      <c r="B1210">
        <v>2409704</v>
      </c>
    </row>
    <row r="1211" spans="1:2" hidden="1" x14ac:dyDescent="0.3">
      <c r="A1211" s="2" t="s">
        <v>1180</v>
      </c>
      <c r="B1211">
        <v>2409803</v>
      </c>
    </row>
    <row r="1212" spans="1:2" hidden="1" x14ac:dyDescent="0.3">
      <c r="A1212" s="2" t="s">
        <v>1181</v>
      </c>
      <c r="B1212">
        <v>2409902</v>
      </c>
    </row>
    <row r="1213" spans="1:2" hidden="1" x14ac:dyDescent="0.3">
      <c r="A1213" s="2" t="s">
        <v>1182</v>
      </c>
      <c r="B1213">
        <v>2410009</v>
      </c>
    </row>
    <row r="1214" spans="1:2" hidden="1" x14ac:dyDescent="0.3">
      <c r="A1214" s="2" t="s">
        <v>1183</v>
      </c>
      <c r="B1214">
        <v>2410108</v>
      </c>
    </row>
    <row r="1215" spans="1:2" hidden="1" x14ac:dyDescent="0.3">
      <c r="A1215" s="2" t="s">
        <v>1184</v>
      </c>
      <c r="B1215">
        <v>2410207</v>
      </c>
    </row>
    <row r="1216" spans="1:2" hidden="1" x14ac:dyDescent="0.3">
      <c r="A1216" s="2" t="s">
        <v>1185</v>
      </c>
      <c r="B1216">
        <v>2410256</v>
      </c>
    </row>
    <row r="1217" spans="1:2" hidden="1" x14ac:dyDescent="0.3">
      <c r="A1217" s="2" t="s">
        <v>1186</v>
      </c>
      <c r="B1217">
        <v>2410306</v>
      </c>
    </row>
    <row r="1218" spans="1:2" hidden="1" x14ac:dyDescent="0.3">
      <c r="A1218" s="2" t="s">
        <v>1187</v>
      </c>
      <c r="B1218">
        <v>2410405</v>
      </c>
    </row>
    <row r="1219" spans="1:2" hidden="1" x14ac:dyDescent="0.3">
      <c r="A1219" s="2" t="s">
        <v>1188</v>
      </c>
      <c r="B1219">
        <v>2410504</v>
      </c>
    </row>
    <row r="1220" spans="1:2" hidden="1" x14ac:dyDescent="0.3">
      <c r="A1220" s="2" t="s">
        <v>1189</v>
      </c>
      <c r="B1220">
        <v>2410603</v>
      </c>
    </row>
    <row r="1221" spans="1:2" hidden="1" x14ac:dyDescent="0.3">
      <c r="A1221" s="2" t="s">
        <v>1190</v>
      </c>
      <c r="B1221">
        <v>2410702</v>
      </c>
    </row>
    <row r="1222" spans="1:2" hidden="1" x14ac:dyDescent="0.3">
      <c r="A1222" s="2" t="s">
        <v>1191</v>
      </c>
      <c r="B1222">
        <v>2410801</v>
      </c>
    </row>
    <row r="1223" spans="1:2" hidden="1" x14ac:dyDescent="0.3">
      <c r="A1223" s="2" t="s">
        <v>1192</v>
      </c>
      <c r="B1223">
        <v>2410900</v>
      </c>
    </row>
    <row r="1224" spans="1:2" hidden="1" x14ac:dyDescent="0.3">
      <c r="A1224" s="2" t="s">
        <v>1193</v>
      </c>
      <c r="B1224">
        <v>2411007</v>
      </c>
    </row>
    <row r="1225" spans="1:2" hidden="1" x14ac:dyDescent="0.3">
      <c r="A1225" s="2" t="s">
        <v>1194</v>
      </c>
      <c r="B1225">
        <v>2411056</v>
      </c>
    </row>
    <row r="1226" spans="1:2" hidden="1" x14ac:dyDescent="0.3">
      <c r="A1226" s="2" t="s">
        <v>1195</v>
      </c>
      <c r="B1226">
        <v>2411106</v>
      </c>
    </row>
    <row r="1227" spans="1:2" hidden="1" x14ac:dyDescent="0.3">
      <c r="A1227" s="2" t="s">
        <v>1196</v>
      </c>
      <c r="B1227">
        <v>2411205</v>
      </c>
    </row>
    <row r="1228" spans="1:2" hidden="1" x14ac:dyDescent="0.3">
      <c r="A1228" s="2" t="s">
        <v>1197</v>
      </c>
      <c r="B1228">
        <v>2411403</v>
      </c>
    </row>
    <row r="1229" spans="1:2" hidden="1" x14ac:dyDescent="0.3">
      <c r="A1229" s="2" t="s">
        <v>1198</v>
      </c>
      <c r="B1229">
        <v>2411429</v>
      </c>
    </row>
    <row r="1230" spans="1:2" hidden="1" x14ac:dyDescent="0.3">
      <c r="A1230" s="2" t="s">
        <v>1199</v>
      </c>
      <c r="B1230">
        <v>2411502</v>
      </c>
    </row>
    <row r="1231" spans="1:2" hidden="1" x14ac:dyDescent="0.3">
      <c r="A1231" s="2" t="s">
        <v>1200</v>
      </c>
      <c r="B1231">
        <v>2411601</v>
      </c>
    </row>
    <row r="1232" spans="1:2" hidden="1" x14ac:dyDescent="0.3">
      <c r="A1232" s="2" t="s">
        <v>1201</v>
      </c>
      <c r="B1232">
        <v>2411700</v>
      </c>
    </row>
    <row r="1233" spans="1:2" hidden="1" x14ac:dyDescent="0.3">
      <c r="A1233" s="2" t="s">
        <v>1202</v>
      </c>
      <c r="B1233">
        <v>2411809</v>
      </c>
    </row>
    <row r="1234" spans="1:2" hidden="1" x14ac:dyDescent="0.3">
      <c r="A1234" s="2" t="s">
        <v>1203</v>
      </c>
      <c r="B1234">
        <v>2411908</v>
      </c>
    </row>
    <row r="1235" spans="1:2" hidden="1" x14ac:dyDescent="0.3">
      <c r="A1235" s="2" t="s">
        <v>1204</v>
      </c>
      <c r="B1235">
        <v>2412005</v>
      </c>
    </row>
    <row r="1236" spans="1:2" hidden="1" x14ac:dyDescent="0.3">
      <c r="A1236" s="2" t="s">
        <v>1205</v>
      </c>
      <c r="B1236">
        <v>2412104</v>
      </c>
    </row>
    <row r="1237" spans="1:2" hidden="1" x14ac:dyDescent="0.3">
      <c r="A1237" s="2" t="s">
        <v>1206</v>
      </c>
      <c r="B1237">
        <v>2412203</v>
      </c>
    </row>
    <row r="1238" spans="1:2" hidden="1" x14ac:dyDescent="0.3">
      <c r="A1238" s="2" t="s">
        <v>1207</v>
      </c>
      <c r="B1238">
        <v>2412302</v>
      </c>
    </row>
    <row r="1239" spans="1:2" hidden="1" x14ac:dyDescent="0.3">
      <c r="A1239" s="2" t="s">
        <v>1208</v>
      </c>
      <c r="B1239">
        <v>2412401</v>
      </c>
    </row>
    <row r="1240" spans="1:2" hidden="1" x14ac:dyDescent="0.3">
      <c r="A1240" s="2" t="s">
        <v>1209</v>
      </c>
      <c r="B1240">
        <v>2412500</v>
      </c>
    </row>
    <row r="1241" spans="1:2" hidden="1" x14ac:dyDescent="0.3">
      <c r="A1241" s="2" t="s">
        <v>1210</v>
      </c>
      <c r="B1241">
        <v>2412559</v>
      </c>
    </row>
    <row r="1242" spans="1:2" hidden="1" x14ac:dyDescent="0.3">
      <c r="A1242" s="2" t="s">
        <v>1211</v>
      </c>
      <c r="B1242">
        <v>2412609</v>
      </c>
    </row>
    <row r="1243" spans="1:2" hidden="1" x14ac:dyDescent="0.3">
      <c r="A1243" s="2" t="s">
        <v>1212</v>
      </c>
      <c r="B1243">
        <v>2412708</v>
      </c>
    </row>
    <row r="1244" spans="1:2" hidden="1" x14ac:dyDescent="0.3">
      <c r="A1244" s="2" t="s">
        <v>1213</v>
      </c>
      <c r="B1244">
        <v>2412807</v>
      </c>
    </row>
    <row r="1245" spans="1:2" hidden="1" x14ac:dyDescent="0.3">
      <c r="A1245" s="2" t="s">
        <v>1214</v>
      </c>
      <c r="B1245">
        <v>2412906</v>
      </c>
    </row>
    <row r="1246" spans="1:2" hidden="1" x14ac:dyDescent="0.3">
      <c r="A1246" s="2" t="s">
        <v>1215</v>
      </c>
      <c r="B1246">
        <v>2413003</v>
      </c>
    </row>
    <row r="1247" spans="1:2" hidden="1" x14ac:dyDescent="0.3">
      <c r="A1247" s="2" t="s">
        <v>1216</v>
      </c>
      <c r="B1247">
        <v>2413102</v>
      </c>
    </row>
    <row r="1248" spans="1:2" hidden="1" x14ac:dyDescent="0.3">
      <c r="A1248" s="2" t="s">
        <v>1217</v>
      </c>
      <c r="B1248">
        <v>2413201</v>
      </c>
    </row>
    <row r="1249" spans="1:2" hidden="1" x14ac:dyDescent="0.3">
      <c r="A1249" s="2" t="s">
        <v>1218</v>
      </c>
      <c r="B1249">
        <v>2413300</v>
      </c>
    </row>
    <row r="1250" spans="1:2" hidden="1" x14ac:dyDescent="0.3">
      <c r="A1250" s="2" t="s">
        <v>1219</v>
      </c>
      <c r="B1250">
        <v>2413359</v>
      </c>
    </row>
    <row r="1251" spans="1:2" hidden="1" x14ac:dyDescent="0.3">
      <c r="A1251" s="2" t="s">
        <v>1220</v>
      </c>
      <c r="B1251">
        <v>2413409</v>
      </c>
    </row>
    <row r="1252" spans="1:2" hidden="1" x14ac:dyDescent="0.3">
      <c r="A1252" s="2" t="s">
        <v>1221</v>
      </c>
      <c r="B1252">
        <v>2413508</v>
      </c>
    </row>
    <row r="1253" spans="1:2" hidden="1" x14ac:dyDescent="0.3">
      <c r="A1253" s="2" t="s">
        <v>1222</v>
      </c>
      <c r="B1253">
        <v>2413557</v>
      </c>
    </row>
    <row r="1254" spans="1:2" hidden="1" x14ac:dyDescent="0.3">
      <c r="A1254" s="2" t="s">
        <v>1223</v>
      </c>
      <c r="B1254">
        <v>2413607</v>
      </c>
    </row>
    <row r="1255" spans="1:2" hidden="1" x14ac:dyDescent="0.3">
      <c r="A1255" s="2" t="s">
        <v>1224</v>
      </c>
      <c r="B1255">
        <v>2413706</v>
      </c>
    </row>
    <row r="1256" spans="1:2" hidden="1" x14ac:dyDescent="0.3">
      <c r="A1256" s="2" t="s">
        <v>1225</v>
      </c>
      <c r="B1256">
        <v>2413805</v>
      </c>
    </row>
    <row r="1257" spans="1:2" hidden="1" x14ac:dyDescent="0.3">
      <c r="A1257" s="2" t="s">
        <v>1226</v>
      </c>
      <c r="B1257">
        <v>2413904</v>
      </c>
    </row>
    <row r="1258" spans="1:2" hidden="1" x14ac:dyDescent="0.3">
      <c r="A1258" s="2" t="s">
        <v>1227</v>
      </c>
      <c r="B1258">
        <v>2414001</v>
      </c>
    </row>
    <row r="1259" spans="1:2" hidden="1" x14ac:dyDescent="0.3">
      <c r="A1259" s="2" t="s">
        <v>1228</v>
      </c>
      <c r="B1259">
        <v>2414100</v>
      </c>
    </row>
    <row r="1260" spans="1:2" hidden="1" x14ac:dyDescent="0.3">
      <c r="A1260" s="2" t="s">
        <v>1229</v>
      </c>
      <c r="B1260">
        <v>2414159</v>
      </c>
    </row>
    <row r="1261" spans="1:2" hidden="1" x14ac:dyDescent="0.3">
      <c r="A1261" s="2" t="s">
        <v>1230</v>
      </c>
      <c r="B1261">
        <v>2414209</v>
      </c>
    </row>
    <row r="1262" spans="1:2" hidden="1" x14ac:dyDescent="0.3">
      <c r="A1262" s="2" t="s">
        <v>1231</v>
      </c>
      <c r="B1262">
        <v>2414308</v>
      </c>
    </row>
    <row r="1263" spans="1:2" hidden="1" x14ac:dyDescent="0.3">
      <c r="A1263" s="2" t="s">
        <v>1232</v>
      </c>
      <c r="B1263">
        <v>2414407</v>
      </c>
    </row>
    <row r="1264" spans="1:2" hidden="1" x14ac:dyDescent="0.3">
      <c r="A1264" s="2" t="s">
        <v>1233</v>
      </c>
      <c r="B1264">
        <v>2414456</v>
      </c>
    </row>
    <row r="1265" spans="1:2" hidden="1" x14ac:dyDescent="0.3">
      <c r="A1265" s="2" t="s">
        <v>1234</v>
      </c>
      <c r="B1265">
        <v>2414506</v>
      </c>
    </row>
    <row r="1266" spans="1:2" hidden="1" x14ac:dyDescent="0.3">
      <c r="A1266" s="2" t="s">
        <v>1235</v>
      </c>
      <c r="B1266">
        <v>2414605</v>
      </c>
    </row>
    <row r="1267" spans="1:2" hidden="1" x14ac:dyDescent="0.3">
      <c r="A1267" s="2" t="s">
        <v>1236</v>
      </c>
      <c r="B1267">
        <v>2414704</v>
      </c>
    </row>
    <row r="1268" spans="1:2" hidden="1" x14ac:dyDescent="0.3">
      <c r="A1268" s="2" t="s">
        <v>1237</v>
      </c>
      <c r="B1268">
        <v>2414753</v>
      </c>
    </row>
    <row r="1269" spans="1:2" hidden="1" x14ac:dyDescent="0.3">
      <c r="A1269" s="2" t="s">
        <v>1238</v>
      </c>
      <c r="B1269">
        <v>2414803</v>
      </c>
    </row>
    <row r="1270" spans="1:2" hidden="1" x14ac:dyDescent="0.3">
      <c r="A1270" s="2" t="s">
        <v>1239</v>
      </c>
      <c r="B1270">
        <v>2414902</v>
      </c>
    </row>
    <row r="1271" spans="1:2" hidden="1" x14ac:dyDescent="0.3">
      <c r="A1271" s="2" t="s">
        <v>1240</v>
      </c>
      <c r="B1271">
        <v>2415008</v>
      </c>
    </row>
    <row r="1272" spans="1:2" hidden="1" x14ac:dyDescent="0.3">
      <c r="A1272" s="2" t="s">
        <v>1241</v>
      </c>
      <c r="B1272">
        <v>2500106</v>
      </c>
    </row>
    <row r="1273" spans="1:2" hidden="1" x14ac:dyDescent="0.3">
      <c r="A1273" s="2" t="s">
        <v>1242</v>
      </c>
      <c r="B1273">
        <v>2500205</v>
      </c>
    </row>
    <row r="1274" spans="1:2" hidden="1" x14ac:dyDescent="0.3">
      <c r="A1274" s="2" t="s">
        <v>1243</v>
      </c>
      <c r="B1274">
        <v>2500304</v>
      </c>
    </row>
    <row r="1275" spans="1:2" hidden="1" x14ac:dyDescent="0.3">
      <c r="A1275" s="2" t="s">
        <v>1244</v>
      </c>
      <c r="B1275">
        <v>2500403</v>
      </c>
    </row>
    <row r="1276" spans="1:2" hidden="1" x14ac:dyDescent="0.3">
      <c r="A1276" s="2" t="s">
        <v>1245</v>
      </c>
      <c r="B1276">
        <v>2500502</v>
      </c>
    </row>
    <row r="1277" spans="1:2" hidden="1" x14ac:dyDescent="0.3">
      <c r="A1277" s="2" t="s">
        <v>1246</v>
      </c>
      <c r="B1277">
        <v>2500536</v>
      </c>
    </row>
    <row r="1278" spans="1:2" hidden="1" x14ac:dyDescent="0.3">
      <c r="A1278" s="2" t="s">
        <v>1247</v>
      </c>
      <c r="B1278">
        <v>2500577</v>
      </c>
    </row>
    <row r="1279" spans="1:2" hidden="1" x14ac:dyDescent="0.3">
      <c r="A1279" s="2" t="s">
        <v>1248</v>
      </c>
      <c r="B1279">
        <v>2500601</v>
      </c>
    </row>
    <row r="1280" spans="1:2" hidden="1" x14ac:dyDescent="0.3">
      <c r="A1280" s="2" t="s">
        <v>1249</v>
      </c>
      <c r="B1280">
        <v>2500700</v>
      </c>
    </row>
    <row r="1281" spans="1:2" hidden="1" x14ac:dyDescent="0.3">
      <c r="A1281" s="2" t="s">
        <v>1250</v>
      </c>
      <c r="B1281">
        <v>2500734</v>
      </c>
    </row>
    <row r="1282" spans="1:2" hidden="1" x14ac:dyDescent="0.3">
      <c r="A1282" s="2" t="s">
        <v>1251</v>
      </c>
      <c r="B1282">
        <v>2500775</v>
      </c>
    </row>
    <row r="1283" spans="1:2" hidden="1" x14ac:dyDescent="0.3">
      <c r="A1283" s="2" t="s">
        <v>1252</v>
      </c>
      <c r="B1283">
        <v>2500809</v>
      </c>
    </row>
    <row r="1284" spans="1:2" hidden="1" x14ac:dyDescent="0.3">
      <c r="A1284" s="2" t="s">
        <v>1253</v>
      </c>
      <c r="B1284">
        <v>2500908</v>
      </c>
    </row>
    <row r="1285" spans="1:2" hidden="1" x14ac:dyDescent="0.3">
      <c r="A1285" s="2" t="s">
        <v>1254</v>
      </c>
      <c r="B1285">
        <v>2501005</v>
      </c>
    </row>
    <row r="1286" spans="1:2" hidden="1" x14ac:dyDescent="0.3">
      <c r="A1286" s="2" t="s">
        <v>1255</v>
      </c>
      <c r="B1286">
        <v>2501104</v>
      </c>
    </row>
    <row r="1287" spans="1:2" hidden="1" x14ac:dyDescent="0.3">
      <c r="A1287" s="2" t="s">
        <v>1256</v>
      </c>
      <c r="B1287">
        <v>2501153</v>
      </c>
    </row>
    <row r="1288" spans="1:2" hidden="1" x14ac:dyDescent="0.3">
      <c r="A1288" s="2" t="s">
        <v>1257</v>
      </c>
      <c r="B1288">
        <v>2501203</v>
      </c>
    </row>
    <row r="1289" spans="1:2" hidden="1" x14ac:dyDescent="0.3">
      <c r="A1289" s="2" t="s">
        <v>1258</v>
      </c>
      <c r="B1289">
        <v>2501302</v>
      </c>
    </row>
    <row r="1290" spans="1:2" hidden="1" x14ac:dyDescent="0.3">
      <c r="A1290" s="2" t="s">
        <v>1259</v>
      </c>
      <c r="B1290">
        <v>2501351</v>
      </c>
    </row>
    <row r="1291" spans="1:2" hidden="1" x14ac:dyDescent="0.3">
      <c r="A1291" s="2" t="s">
        <v>1260</v>
      </c>
      <c r="B1291">
        <v>2501401</v>
      </c>
    </row>
    <row r="1292" spans="1:2" hidden="1" x14ac:dyDescent="0.3">
      <c r="A1292" s="2" t="s">
        <v>1261</v>
      </c>
      <c r="B1292">
        <v>2501500</v>
      </c>
    </row>
    <row r="1293" spans="1:2" hidden="1" x14ac:dyDescent="0.3">
      <c r="A1293" s="2" t="s">
        <v>1262</v>
      </c>
      <c r="B1293">
        <v>2501534</v>
      </c>
    </row>
    <row r="1294" spans="1:2" hidden="1" x14ac:dyDescent="0.3">
      <c r="A1294" s="2" t="s">
        <v>1263</v>
      </c>
      <c r="B1294">
        <v>2501575</v>
      </c>
    </row>
    <row r="1295" spans="1:2" hidden="1" x14ac:dyDescent="0.3">
      <c r="A1295" s="2" t="s">
        <v>1264</v>
      </c>
      <c r="B1295">
        <v>2501609</v>
      </c>
    </row>
    <row r="1296" spans="1:2" hidden="1" x14ac:dyDescent="0.3">
      <c r="A1296" s="2" t="s">
        <v>1265</v>
      </c>
      <c r="B1296">
        <v>2501708</v>
      </c>
    </row>
    <row r="1297" spans="1:2" hidden="1" x14ac:dyDescent="0.3">
      <c r="A1297" s="2" t="s">
        <v>1266</v>
      </c>
      <c r="B1297">
        <v>2501807</v>
      </c>
    </row>
    <row r="1298" spans="1:2" hidden="1" x14ac:dyDescent="0.3">
      <c r="A1298" s="2" t="s">
        <v>1267</v>
      </c>
      <c r="B1298">
        <v>2501906</v>
      </c>
    </row>
    <row r="1299" spans="1:2" hidden="1" x14ac:dyDescent="0.3">
      <c r="A1299" s="2" t="s">
        <v>1268</v>
      </c>
      <c r="B1299">
        <v>2502003</v>
      </c>
    </row>
    <row r="1300" spans="1:2" hidden="1" x14ac:dyDescent="0.3">
      <c r="A1300" s="2" t="s">
        <v>1269</v>
      </c>
      <c r="B1300">
        <v>2502052</v>
      </c>
    </row>
    <row r="1301" spans="1:2" hidden="1" x14ac:dyDescent="0.3">
      <c r="A1301" s="2" t="s">
        <v>1270</v>
      </c>
      <c r="B1301">
        <v>2502102</v>
      </c>
    </row>
    <row r="1302" spans="1:2" hidden="1" x14ac:dyDescent="0.3">
      <c r="A1302" s="2" t="s">
        <v>1271</v>
      </c>
      <c r="B1302">
        <v>2502151</v>
      </c>
    </row>
    <row r="1303" spans="1:2" hidden="1" x14ac:dyDescent="0.3">
      <c r="A1303" s="2" t="s">
        <v>1272</v>
      </c>
      <c r="B1303">
        <v>2502201</v>
      </c>
    </row>
    <row r="1304" spans="1:2" hidden="1" x14ac:dyDescent="0.3">
      <c r="A1304" s="2" t="s">
        <v>1273</v>
      </c>
      <c r="B1304">
        <v>2502300</v>
      </c>
    </row>
    <row r="1305" spans="1:2" hidden="1" x14ac:dyDescent="0.3">
      <c r="A1305" s="2" t="s">
        <v>1274</v>
      </c>
      <c r="B1305">
        <v>2502409</v>
      </c>
    </row>
    <row r="1306" spans="1:2" hidden="1" x14ac:dyDescent="0.3">
      <c r="A1306" s="2" t="s">
        <v>1275</v>
      </c>
      <c r="B1306">
        <v>2502508</v>
      </c>
    </row>
    <row r="1307" spans="1:2" hidden="1" x14ac:dyDescent="0.3">
      <c r="A1307" s="2" t="s">
        <v>1276</v>
      </c>
      <c r="B1307">
        <v>2502607</v>
      </c>
    </row>
    <row r="1308" spans="1:2" hidden="1" x14ac:dyDescent="0.3">
      <c r="A1308" s="2" t="s">
        <v>1277</v>
      </c>
      <c r="B1308">
        <v>2502706</v>
      </c>
    </row>
    <row r="1309" spans="1:2" hidden="1" x14ac:dyDescent="0.3">
      <c r="A1309" s="2" t="s">
        <v>1278</v>
      </c>
      <c r="B1309">
        <v>2502805</v>
      </c>
    </row>
    <row r="1310" spans="1:2" hidden="1" x14ac:dyDescent="0.3">
      <c r="A1310" s="2" t="s">
        <v>1279</v>
      </c>
      <c r="B1310">
        <v>2502904</v>
      </c>
    </row>
    <row r="1311" spans="1:2" hidden="1" x14ac:dyDescent="0.3">
      <c r="A1311" s="2" t="s">
        <v>1280</v>
      </c>
      <c r="B1311">
        <v>2503001</v>
      </c>
    </row>
    <row r="1312" spans="1:2" hidden="1" x14ac:dyDescent="0.3">
      <c r="A1312" s="2" t="s">
        <v>1281</v>
      </c>
      <c r="B1312">
        <v>2503100</v>
      </c>
    </row>
    <row r="1313" spans="1:2" hidden="1" x14ac:dyDescent="0.3">
      <c r="A1313" s="2" t="s">
        <v>1282</v>
      </c>
      <c r="B1313">
        <v>2503209</v>
      </c>
    </row>
    <row r="1314" spans="1:2" hidden="1" x14ac:dyDescent="0.3">
      <c r="A1314" s="2" t="s">
        <v>1283</v>
      </c>
      <c r="B1314">
        <v>2503308</v>
      </c>
    </row>
    <row r="1315" spans="1:2" hidden="1" x14ac:dyDescent="0.3">
      <c r="A1315" s="2" t="s">
        <v>1284</v>
      </c>
      <c r="B1315">
        <v>2503407</v>
      </c>
    </row>
    <row r="1316" spans="1:2" hidden="1" x14ac:dyDescent="0.3">
      <c r="A1316" s="2" t="s">
        <v>1285</v>
      </c>
      <c r="B1316">
        <v>2503506</v>
      </c>
    </row>
    <row r="1317" spans="1:2" hidden="1" x14ac:dyDescent="0.3">
      <c r="A1317" s="2" t="s">
        <v>1286</v>
      </c>
      <c r="B1317">
        <v>2503555</v>
      </c>
    </row>
    <row r="1318" spans="1:2" hidden="1" x14ac:dyDescent="0.3">
      <c r="A1318" s="2" t="s">
        <v>1287</v>
      </c>
      <c r="B1318">
        <v>2503605</v>
      </c>
    </row>
    <row r="1319" spans="1:2" hidden="1" x14ac:dyDescent="0.3">
      <c r="A1319" s="2" t="s">
        <v>1288</v>
      </c>
      <c r="B1319">
        <v>2503704</v>
      </c>
    </row>
    <row r="1320" spans="1:2" hidden="1" x14ac:dyDescent="0.3">
      <c r="A1320" s="2" t="s">
        <v>1289</v>
      </c>
      <c r="B1320">
        <v>2503753</v>
      </c>
    </row>
    <row r="1321" spans="1:2" hidden="1" x14ac:dyDescent="0.3">
      <c r="A1321" s="2" t="s">
        <v>1290</v>
      </c>
      <c r="B1321">
        <v>2503803</v>
      </c>
    </row>
    <row r="1322" spans="1:2" hidden="1" x14ac:dyDescent="0.3">
      <c r="A1322" s="2" t="s">
        <v>1291</v>
      </c>
      <c r="B1322">
        <v>2503902</v>
      </c>
    </row>
    <row r="1323" spans="1:2" hidden="1" x14ac:dyDescent="0.3">
      <c r="A1323" s="2" t="s">
        <v>1292</v>
      </c>
      <c r="B1323">
        <v>2504009</v>
      </c>
    </row>
    <row r="1324" spans="1:2" hidden="1" x14ac:dyDescent="0.3">
      <c r="A1324" s="2" t="s">
        <v>1293</v>
      </c>
      <c r="B1324">
        <v>2504033</v>
      </c>
    </row>
    <row r="1325" spans="1:2" hidden="1" x14ac:dyDescent="0.3">
      <c r="A1325" s="2" t="s">
        <v>1294</v>
      </c>
      <c r="B1325">
        <v>2504074</v>
      </c>
    </row>
    <row r="1326" spans="1:2" hidden="1" x14ac:dyDescent="0.3">
      <c r="A1326" s="2" t="s">
        <v>1295</v>
      </c>
      <c r="B1326">
        <v>2504108</v>
      </c>
    </row>
    <row r="1327" spans="1:2" hidden="1" x14ac:dyDescent="0.3">
      <c r="A1327" s="2" t="s">
        <v>1296</v>
      </c>
      <c r="B1327">
        <v>2504157</v>
      </c>
    </row>
    <row r="1328" spans="1:2" hidden="1" x14ac:dyDescent="0.3">
      <c r="A1328" s="2" t="s">
        <v>1297</v>
      </c>
      <c r="B1328">
        <v>2504207</v>
      </c>
    </row>
    <row r="1329" spans="1:2" hidden="1" x14ac:dyDescent="0.3">
      <c r="A1329" s="2" t="s">
        <v>1298</v>
      </c>
      <c r="B1329">
        <v>2504306</v>
      </c>
    </row>
    <row r="1330" spans="1:2" hidden="1" x14ac:dyDescent="0.3">
      <c r="A1330" s="2" t="s">
        <v>1299</v>
      </c>
      <c r="B1330">
        <v>2504355</v>
      </c>
    </row>
    <row r="1331" spans="1:2" hidden="1" x14ac:dyDescent="0.3">
      <c r="A1331" s="2" t="s">
        <v>1300</v>
      </c>
      <c r="B1331">
        <v>2504405</v>
      </c>
    </row>
    <row r="1332" spans="1:2" hidden="1" x14ac:dyDescent="0.3">
      <c r="A1332" s="2" t="s">
        <v>1301</v>
      </c>
      <c r="B1332">
        <v>2504504</v>
      </c>
    </row>
    <row r="1333" spans="1:2" hidden="1" x14ac:dyDescent="0.3">
      <c r="A1333" s="2" t="s">
        <v>1302</v>
      </c>
      <c r="B1333">
        <v>2504603</v>
      </c>
    </row>
    <row r="1334" spans="1:2" hidden="1" x14ac:dyDescent="0.3">
      <c r="A1334" s="2" t="s">
        <v>1303</v>
      </c>
      <c r="B1334">
        <v>2504702</v>
      </c>
    </row>
    <row r="1335" spans="1:2" hidden="1" x14ac:dyDescent="0.3">
      <c r="A1335" s="2" t="s">
        <v>1304</v>
      </c>
      <c r="B1335">
        <v>2504801</v>
      </c>
    </row>
    <row r="1336" spans="1:2" hidden="1" x14ac:dyDescent="0.3">
      <c r="A1336" s="2" t="s">
        <v>1305</v>
      </c>
      <c r="B1336">
        <v>2504850</v>
      </c>
    </row>
    <row r="1337" spans="1:2" hidden="1" x14ac:dyDescent="0.3">
      <c r="A1337" s="2" t="s">
        <v>1306</v>
      </c>
      <c r="B1337">
        <v>2504900</v>
      </c>
    </row>
    <row r="1338" spans="1:2" hidden="1" x14ac:dyDescent="0.3">
      <c r="A1338" s="2" t="s">
        <v>1307</v>
      </c>
      <c r="B1338">
        <v>2505006</v>
      </c>
    </row>
    <row r="1339" spans="1:2" hidden="1" x14ac:dyDescent="0.3">
      <c r="A1339" s="2" t="s">
        <v>1308</v>
      </c>
      <c r="B1339">
        <v>2505105</v>
      </c>
    </row>
    <row r="1340" spans="1:2" hidden="1" x14ac:dyDescent="0.3">
      <c r="A1340" s="2" t="s">
        <v>1309</v>
      </c>
      <c r="B1340">
        <v>2505204</v>
      </c>
    </row>
    <row r="1341" spans="1:2" hidden="1" x14ac:dyDescent="0.3">
      <c r="A1341" s="2" t="s">
        <v>1310</v>
      </c>
      <c r="B1341">
        <v>2505238</v>
      </c>
    </row>
    <row r="1342" spans="1:2" hidden="1" x14ac:dyDescent="0.3">
      <c r="A1342" s="2" t="s">
        <v>1311</v>
      </c>
      <c r="B1342">
        <v>2505279</v>
      </c>
    </row>
    <row r="1343" spans="1:2" hidden="1" x14ac:dyDescent="0.3">
      <c r="A1343" s="2" t="s">
        <v>1312</v>
      </c>
      <c r="B1343">
        <v>2505303</v>
      </c>
    </row>
    <row r="1344" spans="1:2" hidden="1" x14ac:dyDescent="0.3">
      <c r="A1344" s="2" t="s">
        <v>1313</v>
      </c>
      <c r="B1344">
        <v>2505352</v>
      </c>
    </row>
    <row r="1345" spans="1:2" hidden="1" x14ac:dyDescent="0.3">
      <c r="A1345" s="2" t="s">
        <v>1314</v>
      </c>
      <c r="B1345">
        <v>2505402</v>
      </c>
    </row>
    <row r="1346" spans="1:2" hidden="1" x14ac:dyDescent="0.3">
      <c r="A1346" s="2" t="s">
        <v>1315</v>
      </c>
      <c r="B1346">
        <v>2505501</v>
      </c>
    </row>
    <row r="1347" spans="1:2" hidden="1" x14ac:dyDescent="0.3">
      <c r="A1347" s="2" t="s">
        <v>1316</v>
      </c>
      <c r="B1347">
        <v>2505600</v>
      </c>
    </row>
    <row r="1348" spans="1:2" hidden="1" x14ac:dyDescent="0.3">
      <c r="A1348" s="2" t="s">
        <v>1317</v>
      </c>
      <c r="B1348">
        <v>2505709</v>
      </c>
    </row>
    <row r="1349" spans="1:2" hidden="1" x14ac:dyDescent="0.3">
      <c r="A1349" s="2" t="s">
        <v>1318</v>
      </c>
      <c r="B1349">
        <v>2505808</v>
      </c>
    </row>
    <row r="1350" spans="1:2" hidden="1" x14ac:dyDescent="0.3">
      <c r="A1350" s="2" t="s">
        <v>1319</v>
      </c>
      <c r="B1350">
        <v>2505907</v>
      </c>
    </row>
    <row r="1351" spans="1:2" hidden="1" x14ac:dyDescent="0.3">
      <c r="A1351" s="2" t="s">
        <v>1320</v>
      </c>
      <c r="B1351">
        <v>2506004</v>
      </c>
    </row>
    <row r="1352" spans="1:2" hidden="1" x14ac:dyDescent="0.3">
      <c r="A1352" s="2" t="s">
        <v>1321</v>
      </c>
      <c r="B1352">
        <v>2506103</v>
      </c>
    </row>
    <row r="1353" spans="1:2" hidden="1" x14ac:dyDescent="0.3">
      <c r="A1353" s="2" t="s">
        <v>1322</v>
      </c>
      <c r="B1353">
        <v>2506202</v>
      </c>
    </row>
    <row r="1354" spans="1:2" hidden="1" x14ac:dyDescent="0.3">
      <c r="A1354" s="2" t="s">
        <v>1323</v>
      </c>
      <c r="B1354">
        <v>2506251</v>
      </c>
    </row>
    <row r="1355" spans="1:2" hidden="1" x14ac:dyDescent="0.3">
      <c r="A1355" s="2" t="s">
        <v>1324</v>
      </c>
      <c r="B1355">
        <v>2506301</v>
      </c>
    </row>
    <row r="1356" spans="1:2" hidden="1" x14ac:dyDescent="0.3">
      <c r="A1356" s="2" t="s">
        <v>1325</v>
      </c>
      <c r="B1356">
        <v>2506400</v>
      </c>
    </row>
    <row r="1357" spans="1:2" hidden="1" x14ac:dyDescent="0.3">
      <c r="A1357" s="2" t="s">
        <v>1326</v>
      </c>
      <c r="B1357">
        <v>2506509</v>
      </c>
    </row>
    <row r="1358" spans="1:2" hidden="1" x14ac:dyDescent="0.3">
      <c r="A1358" s="2" t="s">
        <v>1327</v>
      </c>
      <c r="B1358">
        <v>2506608</v>
      </c>
    </row>
    <row r="1359" spans="1:2" hidden="1" x14ac:dyDescent="0.3">
      <c r="A1359" s="2" t="s">
        <v>1328</v>
      </c>
      <c r="B1359">
        <v>2506707</v>
      </c>
    </row>
    <row r="1360" spans="1:2" hidden="1" x14ac:dyDescent="0.3">
      <c r="A1360" s="2" t="s">
        <v>1329</v>
      </c>
      <c r="B1360">
        <v>2506806</v>
      </c>
    </row>
    <row r="1361" spans="1:2" hidden="1" x14ac:dyDescent="0.3">
      <c r="A1361" s="2" t="s">
        <v>1330</v>
      </c>
      <c r="B1361">
        <v>2506905</v>
      </c>
    </row>
    <row r="1362" spans="1:2" hidden="1" x14ac:dyDescent="0.3">
      <c r="A1362" s="2" t="s">
        <v>1331</v>
      </c>
      <c r="B1362">
        <v>2507002</v>
      </c>
    </row>
    <row r="1363" spans="1:2" hidden="1" x14ac:dyDescent="0.3">
      <c r="A1363" s="2" t="s">
        <v>1332</v>
      </c>
      <c r="B1363">
        <v>2507101</v>
      </c>
    </row>
    <row r="1364" spans="1:2" hidden="1" x14ac:dyDescent="0.3">
      <c r="A1364" s="2" t="s">
        <v>1333</v>
      </c>
      <c r="B1364">
        <v>2507200</v>
      </c>
    </row>
    <row r="1365" spans="1:2" hidden="1" x14ac:dyDescent="0.3">
      <c r="A1365" s="2" t="s">
        <v>1334</v>
      </c>
      <c r="B1365">
        <v>2507309</v>
      </c>
    </row>
    <row r="1366" spans="1:2" hidden="1" x14ac:dyDescent="0.3">
      <c r="A1366" s="2" t="s">
        <v>1335</v>
      </c>
      <c r="B1366">
        <v>2507408</v>
      </c>
    </row>
    <row r="1367" spans="1:2" hidden="1" x14ac:dyDescent="0.3">
      <c r="A1367" s="2" t="s">
        <v>1336</v>
      </c>
      <c r="B1367">
        <v>2507507</v>
      </c>
    </row>
    <row r="1368" spans="1:2" hidden="1" x14ac:dyDescent="0.3">
      <c r="A1368" s="2" t="s">
        <v>1337</v>
      </c>
      <c r="B1368">
        <v>2507606</v>
      </c>
    </row>
    <row r="1369" spans="1:2" hidden="1" x14ac:dyDescent="0.3">
      <c r="A1369" s="2" t="s">
        <v>1338</v>
      </c>
      <c r="B1369">
        <v>2507705</v>
      </c>
    </row>
    <row r="1370" spans="1:2" hidden="1" x14ac:dyDescent="0.3">
      <c r="A1370" s="2" t="s">
        <v>1339</v>
      </c>
      <c r="B1370">
        <v>2507804</v>
      </c>
    </row>
    <row r="1371" spans="1:2" hidden="1" x14ac:dyDescent="0.3">
      <c r="A1371" s="2" t="s">
        <v>1340</v>
      </c>
      <c r="B1371">
        <v>2507903</v>
      </c>
    </row>
    <row r="1372" spans="1:2" hidden="1" x14ac:dyDescent="0.3">
      <c r="A1372" s="2" t="s">
        <v>1341</v>
      </c>
      <c r="B1372">
        <v>2508000</v>
      </c>
    </row>
    <row r="1373" spans="1:2" hidden="1" x14ac:dyDescent="0.3">
      <c r="A1373" s="2" t="s">
        <v>1342</v>
      </c>
      <c r="B1373">
        <v>2508109</v>
      </c>
    </row>
    <row r="1374" spans="1:2" hidden="1" x14ac:dyDescent="0.3">
      <c r="A1374" s="2" t="s">
        <v>1343</v>
      </c>
      <c r="B1374">
        <v>2508208</v>
      </c>
    </row>
    <row r="1375" spans="1:2" hidden="1" x14ac:dyDescent="0.3">
      <c r="A1375" s="2" t="s">
        <v>1344</v>
      </c>
      <c r="B1375">
        <v>2508307</v>
      </c>
    </row>
    <row r="1376" spans="1:2" hidden="1" x14ac:dyDescent="0.3">
      <c r="A1376" s="2" t="s">
        <v>1345</v>
      </c>
      <c r="B1376">
        <v>2508406</v>
      </c>
    </row>
    <row r="1377" spans="1:2" hidden="1" x14ac:dyDescent="0.3">
      <c r="A1377" s="2" t="s">
        <v>1346</v>
      </c>
      <c r="B1377">
        <v>2508505</v>
      </c>
    </row>
    <row r="1378" spans="1:2" hidden="1" x14ac:dyDescent="0.3">
      <c r="A1378" s="2" t="s">
        <v>1347</v>
      </c>
      <c r="B1378">
        <v>2508554</v>
      </c>
    </row>
    <row r="1379" spans="1:2" hidden="1" x14ac:dyDescent="0.3">
      <c r="A1379" s="2" t="s">
        <v>1348</v>
      </c>
      <c r="B1379">
        <v>2508604</v>
      </c>
    </row>
    <row r="1380" spans="1:2" hidden="1" x14ac:dyDescent="0.3">
      <c r="A1380" s="2" t="s">
        <v>1349</v>
      </c>
      <c r="B1380">
        <v>2508703</v>
      </c>
    </row>
    <row r="1381" spans="1:2" hidden="1" x14ac:dyDescent="0.3">
      <c r="A1381" s="2" t="s">
        <v>5596</v>
      </c>
      <c r="B1381">
        <v>2508703</v>
      </c>
    </row>
    <row r="1382" spans="1:2" hidden="1" x14ac:dyDescent="0.3">
      <c r="A1382" s="2" t="s">
        <v>5597</v>
      </c>
      <c r="B1382">
        <v>2508703</v>
      </c>
    </row>
    <row r="1383" spans="1:2" hidden="1" x14ac:dyDescent="0.3">
      <c r="A1383" s="2" t="s">
        <v>1350</v>
      </c>
      <c r="B1383">
        <v>2508802</v>
      </c>
    </row>
    <row r="1384" spans="1:2" hidden="1" x14ac:dyDescent="0.3">
      <c r="A1384" s="2" t="s">
        <v>1351</v>
      </c>
      <c r="B1384">
        <v>2508901</v>
      </c>
    </row>
    <row r="1385" spans="1:2" hidden="1" x14ac:dyDescent="0.3">
      <c r="A1385" s="2" t="s">
        <v>1352</v>
      </c>
      <c r="B1385">
        <v>2509008</v>
      </c>
    </row>
    <row r="1386" spans="1:2" hidden="1" x14ac:dyDescent="0.3">
      <c r="A1386" s="2" t="s">
        <v>1353</v>
      </c>
      <c r="B1386">
        <v>2509057</v>
      </c>
    </row>
    <row r="1387" spans="1:2" hidden="1" x14ac:dyDescent="0.3">
      <c r="A1387" s="2" t="s">
        <v>1354</v>
      </c>
      <c r="B1387">
        <v>2509107</v>
      </c>
    </row>
    <row r="1388" spans="1:2" hidden="1" x14ac:dyDescent="0.3">
      <c r="A1388" s="2" t="s">
        <v>1355</v>
      </c>
      <c r="B1388">
        <v>2509156</v>
      </c>
    </row>
    <row r="1389" spans="1:2" hidden="1" x14ac:dyDescent="0.3">
      <c r="A1389" s="2" t="s">
        <v>1356</v>
      </c>
      <c r="B1389">
        <v>2509206</v>
      </c>
    </row>
    <row r="1390" spans="1:2" hidden="1" x14ac:dyDescent="0.3">
      <c r="A1390" s="2" t="s">
        <v>1357</v>
      </c>
      <c r="B1390">
        <v>2509305</v>
      </c>
    </row>
    <row r="1391" spans="1:2" hidden="1" x14ac:dyDescent="0.3">
      <c r="A1391" s="2" t="s">
        <v>1358</v>
      </c>
      <c r="B1391">
        <v>2509339</v>
      </c>
    </row>
    <row r="1392" spans="1:2" hidden="1" x14ac:dyDescent="0.3">
      <c r="A1392" s="2" t="s">
        <v>1359</v>
      </c>
      <c r="B1392">
        <v>2509370</v>
      </c>
    </row>
    <row r="1393" spans="1:2" hidden="1" x14ac:dyDescent="0.3">
      <c r="A1393" s="2" t="s">
        <v>1360</v>
      </c>
      <c r="B1393">
        <v>2509396</v>
      </c>
    </row>
    <row r="1394" spans="1:2" hidden="1" x14ac:dyDescent="0.3">
      <c r="A1394" s="2" t="s">
        <v>1361</v>
      </c>
      <c r="B1394">
        <v>2509404</v>
      </c>
    </row>
    <row r="1395" spans="1:2" hidden="1" x14ac:dyDescent="0.3">
      <c r="A1395" s="2" t="s">
        <v>1362</v>
      </c>
      <c r="B1395">
        <v>2509503</v>
      </c>
    </row>
    <row r="1396" spans="1:2" hidden="1" x14ac:dyDescent="0.3">
      <c r="A1396" s="2" t="s">
        <v>1363</v>
      </c>
      <c r="B1396">
        <v>2509602</v>
      </c>
    </row>
    <row r="1397" spans="1:2" hidden="1" x14ac:dyDescent="0.3">
      <c r="A1397" s="2" t="s">
        <v>1364</v>
      </c>
      <c r="B1397">
        <v>2509701</v>
      </c>
    </row>
    <row r="1398" spans="1:2" hidden="1" x14ac:dyDescent="0.3">
      <c r="A1398" s="2" t="s">
        <v>1365</v>
      </c>
      <c r="B1398">
        <v>2509800</v>
      </c>
    </row>
    <row r="1399" spans="1:2" hidden="1" x14ac:dyDescent="0.3">
      <c r="A1399" s="2" t="s">
        <v>1366</v>
      </c>
      <c r="B1399">
        <v>2509909</v>
      </c>
    </row>
    <row r="1400" spans="1:2" hidden="1" x14ac:dyDescent="0.3">
      <c r="A1400" s="2" t="s">
        <v>1367</v>
      </c>
      <c r="B1400">
        <v>2510006</v>
      </c>
    </row>
    <row r="1401" spans="1:2" hidden="1" x14ac:dyDescent="0.3">
      <c r="A1401" s="2" t="s">
        <v>1368</v>
      </c>
      <c r="B1401">
        <v>2510105</v>
      </c>
    </row>
    <row r="1402" spans="1:2" hidden="1" x14ac:dyDescent="0.3">
      <c r="A1402" s="2" t="s">
        <v>1369</v>
      </c>
      <c r="B1402">
        <v>2510204</v>
      </c>
    </row>
    <row r="1403" spans="1:2" hidden="1" x14ac:dyDescent="0.3">
      <c r="A1403" s="2" t="s">
        <v>1370</v>
      </c>
      <c r="B1403">
        <v>2510303</v>
      </c>
    </row>
    <row r="1404" spans="1:2" hidden="1" x14ac:dyDescent="0.3">
      <c r="A1404" s="2" t="s">
        <v>1371</v>
      </c>
      <c r="B1404">
        <v>2510402</v>
      </c>
    </row>
    <row r="1405" spans="1:2" hidden="1" x14ac:dyDescent="0.3">
      <c r="A1405" s="2" t="s">
        <v>5598</v>
      </c>
      <c r="B1405">
        <v>2510402</v>
      </c>
    </row>
    <row r="1406" spans="1:2" hidden="1" x14ac:dyDescent="0.3">
      <c r="A1406" s="2" t="s">
        <v>5599</v>
      </c>
      <c r="B1406">
        <v>2510402</v>
      </c>
    </row>
    <row r="1407" spans="1:2" hidden="1" x14ac:dyDescent="0.3">
      <c r="A1407" s="2" t="s">
        <v>1372</v>
      </c>
      <c r="B1407">
        <v>2510501</v>
      </c>
    </row>
    <row r="1408" spans="1:2" hidden="1" x14ac:dyDescent="0.3">
      <c r="A1408" s="2" t="s">
        <v>1373</v>
      </c>
      <c r="B1408">
        <v>2510600</v>
      </c>
    </row>
    <row r="1409" spans="1:2" hidden="1" x14ac:dyDescent="0.3">
      <c r="A1409" s="2" t="s">
        <v>1374</v>
      </c>
      <c r="B1409">
        <v>2510659</v>
      </c>
    </row>
    <row r="1410" spans="1:2" hidden="1" x14ac:dyDescent="0.3">
      <c r="A1410" s="2" t="s">
        <v>1375</v>
      </c>
      <c r="B1410">
        <v>2510709</v>
      </c>
    </row>
    <row r="1411" spans="1:2" hidden="1" x14ac:dyDescent="0.3">
      <c r="A1411" s="2" t="s">
        <v>1376</v>
      </c>
      <c r="B1411">
        <v>2510808</v>
      </c>
    </row>
    <row r="1412" spans="1:2" hidden="1" x14ac:dyDescent="0.3">
      <c r="A1412" s="2" t="s">
        <v>1377</v>
      </c>
      <c r="B1412">
        <v>2510907</v>
      </c>
    </row>
    <row r="1413" spans="1:2" hidden="1" x14ac:dyDescent="0.3">
      <c r="A1413" s="2" t="s">
        <v>1378</v>
      </c>
      <c r="B1413">
        <v>2511004</v>
      </c>
    </row>
    <row r="1414" spans="1:2" hidden="1" x14ac:dyDescent="0.3">
      <c r="A1414" s="2" t="s">
        <v>1379</v>
      </c>
      <c r="B1414">
        <v>2511103</v>
      </c>
    </row>
    <row r="1415" spans="1:2" hidden="1" x14ac:dyDescent="0.3">
      <c r="A1415" s="2" t="s">
        <v>1380</v>
      </c>
      <c r="B1415">
        <v>2511202</v>
      </c>
    </row>
    <row r="1416" spans="1:2" hidden="1" x14ac:dyDescent="0.3">
      <c r="A1416" s="2" t="s">
        <v>1381</v>
      </c>
      <c r="B1416">
        <v>2511301</v>
      </c>
    </row>
    <row r="1417" spans="1:2" hidden="1" x14ac:dyDescent="0.3">
      <c r="A1417" s="2" t="s">
        <v>1382</v>
      </c>
      <c r="B1417">
        <v>2511400</v>
      </c>
    </row>
    <row r="1418" spans="1:2" hidden="1" x14ac:dyDescent="0.3">
      <c r="A1418" s="2" t="s">
        <v>1383</v>
      </c>
      <c r="B1418">
        <v>2511509</v>
      </c>
    </row>
    <row r="1419" spans="1:2" hidden="1" x14ac:dyDescent="0.3">
      <c r="A1419" s="2" t="s">
        <v>1384</v>
      </c>
      <c r="B1419">
        <v>2511608</v>
      </c>
    </row>
    <row r="1420" spans="1:2" hidden="1" x14ac:dyDescent="0.3">
      <c r="A1420" s="2" t="s">
        <v>1385</v>
      </c>
      <c r="B1420">
        <v>2511707</v>
      </c>
    </row>
    <row r="1421" spans="1:2" hidden="1" x14ac:dyDescent="0.3">
      <c r="A1421" s="2" t="s">
        <v>1386</v>
      </c>
      <c r="B1421">
        <v>2511806</v>
      </c>
    </row>
    <row r="1422" spans="1:2" hidden="1" x14ac:dyDescent="0.3">
      <c r="A1422" s="2" t="s">
        <v>1387</v>
      </c>
      <c r="B1422">
        <v>2511905</v>
      </c>
    </row>
    <row r="1423" spans="1:2" hidden="1" x14ac:dyDescent="0.3">
      <c r="A1423" s="2" t="s">
        <v>1388</v>
      </c>
      <c r="B1423">
        <v>2512002</v>
      </c>
    </row>
    <row r="1424" spans="1:2" hidden="1" x14ac:dyDescent="0.3">
      <c r="A1424" s="2" t="s">
        <v>1389</v>
      </c>
      <c r="B1424">
        <v>2512036</v>
      </c>
    </row>
    <row r="1425" spans="1:2" hidden="1" x14ac:dyDescent="0.3">
      <c r="A1425" s="2" t="s">
        <v>1390</v>
      </c>
      <c r="B1425">
        <v>2512077</v>
      </c>
    </row>
    <row r="1426" spans="1:2" hidden="1" x14ac:dyDescent="0.3">
      <c r="A1426" s="2" t="s">
        <v>1391</v>
      </c>
      <c r="B1426">
        <v>2512101</v>
      </c>
    </row>
    <row r="1427" spans="1:2" hidden="1" x14ac:dyDescent="0.3">
      <c r="A1427" s="2" t="s">
        <v>1392</v>
      </c>
      <c r="B1427">
        <v>2512200</v>
      </c>
    </row>
    <row r="1428" spans="1:2" hidden="1" x14ac:dyDescent="0.3">
      <c r="A1428" s="2" t="s">
        <v>1393</v>
      </c>
      <c r="B1428">
        <v>2512309</v>
      </c>
    </row>
    <row r="1429" spans="1:2" hidden="1" x14ac:dyDescent="0.3">
      <c r="A1429" s="2" t="s">
        <v>1394</v>
      </c>
      <c r="B1429">
        <v>2512408</v>
      </c>
    </row>
    <row r="1430" spans="1:2" hidden="1" x14ac:dyDescent="0.3">
      <c r="A1430" s="2" t="s">
        <v>1395</v>
      </c>
      <c r="B1430">
        <v>2512507</v>
      </c>
    </row>
    <row r="1431" spans="1:2" hidden="1" x14ac:dyDescent="0.3">
      <c r="A1431" s="2" t="s">
        <v>1396</v>
      </c>
      <c r="B1431">
        <v>2512606</v>
      </c>
    </row>
    <row r="1432" spans="1:2" hidden="1" x14ac:dyDescent="0.3">
      <c r="A1432" s="2" t="s">
        <v>1397</v>
      </c>
      <c r="B1432">
        <v>2512705</v>
      </c>
    </row>
    <row r="1433" spans="1:2" hidden="1" x14ac:dyDescent="0.3">
      <c r="A1433" s="2" t="s">
        <v>1398</v>
      </c>
      <c r="B1433">
        <v>2512721</v>
      </c>
    </row>
    <row r="1434" spans="1:2" hidden="1" x14ac:dyDescent="0.3">
      <c r="A1434" s="2" t="s">
        <v>1399</v>
      </c>
      <c r="B1434">
        <v>2512747</v>
      </c>
    </row>
    <row r="1435" spans="1:2" hidden="1" x14ac:dyDescent="0.3">
      <c r="A1435" s="2" t="s">
        <v>1400</v>
      </c>
      <c r="B1435">
        <v>2512754</v>
      </c>
    </row>
    <row r="1436" spans="1:2" hidden="1" x14ac:dyDescent="0.3">
      <c r="A1436" s="2" t="s">
        <v>1401</v>
      </c>
      <c r="B1436">
        <v>2512762</v>
      </c>
    </row>
    <row r="1437" spans="1:2" hidden="1" x14ac:dyDescent="0.3">
      <c r="A1437" s="2" t="s">
        <v>1402</v>
      </c>
      <c r="B1437">
        <v>2512788</v>
      </c>
    </row>
    <row r="1438" spans="1:2" hidden="1" x14ac:dyDescent="0.3">
      <c r="A1438" s="2" t="s">
        <v>1403</v>
      </c>
      <c r="B1438">
        <v>2512804</v>
      </c>
    </row>
    <row r="1439" spans="1:2" hidden="1" x14ac:dyDescent="0.3">
      <c r="A1439" s="2" t="s">
        <v>1404</v>
      </c>
      <c r="B1439">
        <v>2512903</v>
      </c>
    </row>
    <row r="1440" spans="1:2" hidden="1" x14ac:dyDescent="0.3">
      <c r="A1440" s="2" t="s">
        <v>1405</v>
      </c>
      <c r="B1440">
        <v>2513000</v>
      </c>
    </row>
    <row r="1441" spans="1:2" hidden="1" x14ac:dyDescent="0.3">
      <c r="A1441" s="2" t="s">
        <v>1406</v>
      </c>
      <c r="B1441">
        <v>2513109</v>
      </c>
    </row>
    <row r="1442" spans="1:2" hidden="1" x14ac:dyDescent="0.3">
      <c r="A1442" s="2" t="s">
        <v>1407</v>
      </c>
      <c r="B1442">
        <v>2513158</v>
      </c>
    </row>
    <row r="1443" spans="1:2" hidden="1" x14ac:dyDescent="0.3">
      <c r="A1443" s="2" t="s">
        <v>1408</v>
      </c>
      <c r="B1443">
        <v>2513208</v>
      </c>
    </row>
    <row r="1444" spans="1:2" hidden="1" x14ac:dyDescent="0.3">
      <c r="A1444" s="2" t="s">
        <v>1409</v>
      </c>
      <c r="B1444">
        <v>2513307</v>
      </c>
    </row>
    <row r="1445" spans="1:2" hidden="1" x14ac:dyDescent="0.3">
      <c r="A1445" s="2" t="s">
        <v>1410</v>
      </c>
      <c r="B1445">
        <v>2513356</v>
      </c>
    </row>
    <row r="1446" spans="1:2" hidden="1" x14ac:dyDescent="0.3">
      <c r="A1446" s="2" t="s">
        <v>1411</v>
      </c>
      <c r="B1446">
        <v>2513406</v>
      </c>
    </row>
    <row r="1447" spans="1:2" hidden="1" x14ac:dyDescent="0.3">
      <c r="A1447" s="2" t="s">
        <v>1412</v>
      </c>
      <c r="B1447">
        <v>2513505</v>
      </c>
    </row>
    <row r="1448" spans="1:2" hidden="1" x14ac:dyDescent="0.3">
      <c r="A1448" s="2" t="s">
        <v>1413</v>
      </c>
      <c r="B1448">
        <v>2513604</v>
      </c>
    </row>
    <row r="1449" spans="1:2" hidden="1" x14ac:dyDescent="0.3">
      <c r="A1449" s="2" t="s">
        <v>1414</v>
      </c>
      <c r="B1449">
        <v>2513653</v>
      </c>
    </row>
    <row r="1450" spans="1:2" hidden="1" x14ac:dyDescent="0.3">
      <c r="A1450" s="2" t="s">
        <v>1415</v>
      </c>
      <c r="B1450">
        <v>2513703</v>
      </c>
    </row>
    <row r="1451" spans="1:2" hidden="1" x14ac:dyDescent="0.3">
      <c r="A1451" s="2" t="s">
        <v>1416</v>
      </c>
      <c r="B1451">
        <v>2513802</v>
      </c>
    </row>
    <row r="1452" spans="1:2" hidden="1" x14ac:dyDescent="0.3">
      <c r="A1452" s="2" t="s">
        <v>1417</v>
      </c>
      <c r="B1452">
        <v>2513851</v>
      </c>
    </row>
    <row r="1453" spans="1:2" hidden="1" x14ac:dyDescent="0.3">
      <c r="A1453" s="2" t="s">
        <v>1418</v>
      </c>
      <c r="B1453">
        <v>2513901</v>
      </c>
    </row>
    <row r="1454" spans="1:2" hidden="1" x14ac:dyDescent="0.3">
      <c r="A1454" s="2" t="s">
        <v>1419</v>
      </c>
      <c r="B1454">
        <v>2513927</v>
      </c>
    </row>
    <row r="1455" spans="1:2" hidden="1" x14ac:dyDescent="0.3">
      <c r="A1455" s="2" t="s">
        <v>1420</v>
      </c>
      <c r="B1455">
        <v>2513943</v>
      </c>
    </row>
    <row r="1456" spans="1:2" hidden="1" x14ac:dyDescent="0.3">
      <c r="A1456" s="2" t="s">
        <v>1421</v>
      </c>
      <c r="B1456">
        <v>2513984</v>
      </c>
    </row>
    <row r="1457" spans="1:2" hidden="1" x14ac:dyDescent="0.3">
      <c r="A1457" s="2" t="s">
        <v>1422</v>
      </c>
      <c r="B1457">
        <v>2514008</v>
      </c>
    </row>
    <row r="1458" spans="1:2" hidden="1" x14ac:dyDescent="0.3">
      <c r="A1458" s="2" t="s">
        <v>1423</v>
      </c>
      <c r="B1458">
        <v>2514107</v>
      </c>
    </row>
    <row r="1459" spans="1:2" hidden="1" x14ac:dyDescent="0.3">
      <c r="A1459" s="2" t="s">
        <v>1424</v>
      </c>
      <c r="B1459">
        <v>2514206</v>
      </c>
    </row>
    <row r="1460" spans="1:2" hidden="1" x14ac:dyDescent="0.3">
      <c r="A1460" s="2" t="s">
        <v>1425</v>
      </c>
      <c r="B1460">
        <v>2514305</v>
      </c>
    </row>
    <row r="1461" spans="1:2" hidden="1" x14ac:dyDescent="0.3">
      <c r="A1461" s="2" t="s">
        <v>1426</v>
      </c>
      <c r="B1461">
        <v>2514404</v>
      </c>
    </row>
    <row r="1462" spans="1:2" hidden="1" x14ac:dyDescent="0.3">
      <c r="A1462" s="2" t="s">
        <v>1427</v>
      </c>
      <c r="B1462">
        <v>2514453</v>
      </c>
    </row>
    <row r="1463" spans="1:2" hidden="1" x14ac:dyDescent="0.3">
      <c r="A1463" s="2" t="s">
        <v>1428</v>
      </c>
      <c r="B1463">
        <v>2514503</v>
      </c>
    </row>
    <row r="1464" spans="1:2" hidden="1" x14ac:dyDescent="0.3">
      <c r="A1464" s="2" t="s">
        <v>1429</v>
      </c>
      <c r="B1464">
        <v>2514552</v>
      </c>
    </row>
    <row r="1465" spans="1:2" hidden="1" x14ac:dyDescent="0.3">
      <c r="A1465" s="2" t="s">
        <v>1430</v>
      </c>
      <c r="B1465">
        <v>2514602</v>
      </c>
    </row>
    <row r="1466" spans="1:2" hidden="1" x14ac:dyDescent="0.3">
      <c r="A1466" s="2" t="s">
        <v>1431</v>
      </c>
      <c r="B1466">
        <v>2514651</v>
      </c>
    </row>
    <row r="1467" spans="1:2" hidden="1" x14ac:dyDescent="0.3">
      <c r="A1467" s="2" t="s">
        <v>1432</v>
      </c>
      <c r="B1467">
        <v>2514701</v>
      </c>
    </row>
    <row r="1468" spans="1:2" hidden="1" x14ac:dyDescent="0.3">
      <c r="A1468" s="2" t="s">
        <v>1433</v>
      </c>
      <c r="B1468">
        <v>2514800</v>
      </c>
    </row>
    <row r="1469" spans="1:2" hidden="1" x14ac:dyDescent="0.3">
      <c r="A1469" s="2" t="s">
        <v>1434</v>
      </c>
      <c r="B1469">
        <v>2514909</v>
      </c>
    </row>
    <row r="1470" spans="1:2" hidden="1" x14ac:dyDescent="0.3">
      <c r="A1470" s="2" t="s">
        <v>1435</v>
      </c>
      <c r="B1470">
        <v>2515005</v>
      </c>
    </row>
    <row r="1471" spans="1:2" hidden="1" x14ac:dyDescent="0.3">
      <c r="A1471" s="2" t="s">
        <v>1436</v>
      </c>
      <c r="B1471">
        <v>2515104</v>
      </c>
    </row>
    <row r="1472" spans="1:2" hidden="1" x14ac:dyDescent="0.3">
      <c r="A1472" s="2" t="s">
        <v>1437</v>
      </c>
      <c r="B1472">
        <v>2515203</v>
      </c>
    </row>
    <row r="1473" spans="1:2" hidden="1" x14ac:dyDescent="0.3">
      <c r="A1473" s="2" t="s">
        <v>1438</v>
      </c>
      <c r="B1473">
        <v>2515302</v>
      </c>
    </row>
    <row r="1474" spans="1:2" hidden="1" x14ac:dyDescent="0.3">
      <c r="A1474" s="2" t="s">
        <v>1439</v>
      </c>
      <c r="B1474">
        <v>2515401</v>
      </c>
    </row>
    <row r="1475" spans="1:2" hidden="1" x14ac:dyDescent="0.3">
      <c r="A1475" s="2" t="s">
        <v>1440</v>
      </c>
      <c r="B1475">
        <v>2515500</v>
      </c>
    </row>
    <row r="1476" spans="1:2" hidden="1" x14ac:dyDescent="0.3">
      <c r="A1476" s="2" t="s">
        <v>1441</v>
      </c>
      <c r="B1476">
        <v>2515609</v>
      </c>
    </row>
    <row r="1477" spans="1:2" hidden="1" x14ac:dyDescent="0.3">
      <c r="A1477" s="2" t="s">
        <v>1442</v>
      </c>
      <c r="B1477">
        <v>2515708</v>
      </c>
    </row>
    <row r="1478" spans="1:2" hidden="1" x14ac:dyDescent="0.3">
      <c r="A1478" s="2" t="s">
        <v>1443</v>
      </c>
      <c r="B1478">
        <v>2515807</v>
      </c>
    </row>
    <row r="1479" spans="1:2" hidden="1" x14ac:dyDescent="0.3">
      <c r="A1479" s="2" t="s">
        <v>1444</v>
      </c>
      <c r="B1479">
        <v>2515906</v>
      </c>
    </row>
    <row r="1480" spans="1:2" hidden="1" x14ac:dyDescent="0.3">
      <c r="A1480" s="2" t="s">
        <v>1445</v>
      </c>
      <c r="B1480">
        <v>2515930</v>
      </c>
    </row>
    <row r="1481" spans="1:2" hidden="1" x14ac:dyDescent="0.3">
      <c r="A1481" s="2" t="s">
        <v>1446</v>
      </c>
      <c r="B1481">
        <v>2515971</v>
      </c>
    </row>
    <row r="1482" spans="1:2" hidden="1" x14ac:dyDescent="0.3">
      <c r="A1482" s="2" t="s">
        <v>1447</v>
      </c>
      <c r="B1482">
        <v>2516003</v>
      </c>
    </row>
    <row r="1483" spans="1:2" hidden="1" x14ac:dyDescent="0.3">
      <c r="A1483" s="2" t="s">
        <v>1448</v>
      </c>
      <c r="B1483">
        <v>2516102</v>
      </c>
    </row>
    <row r="1484" spans="1:2" hidden="1" x14ac:dyDescent="0.3">
      <c r="A1484" s="2" t="s">
        <v>1449</v>
      </c>
      <c r="B1484">
        <v>2516151</v>
      </c>
    </row>
    <row r="1485" spans="1:2" hidden="1" x14ac:dyDescent="0.3">
      <c r="A1485" s="2" t="s">
        <v>1450</v>
      </c>
      <c r="B1485">
        <v>2516201</v>
      </c>
    </row>
    <row r="1486" spans="1:2" hidden="1" x14ac:dyDescent="0.3">
      <c r="A1486" s="2" t="s">
        <v>1451</v>
      </c>
      <c r="B1486">
        <v>2516300</v>
      </c>
    </row>
    <row r="1487" spans="1:2" hidden="1" x14ac:dyDescent="0.3">
      <c r="A1487" s="2" t="s">
        <v>1452</v>
      </c>
      <c r="B1487">
        <v>2516409</v>
      </c>
    </row>
    <row r="1488" spans="1:2" hidden="1" x14ac:dyDescent="0.3">
      <c r="A1488" s="2" t="s">
        <v>1453</v>
      </c>
      <c r="B1488">
        <v>2516508</v>
      </c>
    </row>
    <row r="1489" spans="1:2" hidden="1" x14ac:dyDescent="0.3">
      <c r="A1489" s="2" t="s">
        <v>1454</v>
      </c>
      <c r="B1489">
        <v>2516607</v>
      </c>
    </row>
    <row r="1490" spans="1:2" hidden="1" x14ac:dyDescent="0.3">
      <c r="A1490" s="2" t="s">
        <v>1455</v>
      </c>
      <c r="B1490">
        <v>2516706</v>
      </c>
    </row>
    <row r="1491" spans="1:2" hidden="1" x14ac:dyDescent="0.3">
      <c r="A1491" s="2" t="s">
        <v>1456</v>
      </c>
      <c r="B1491">
        <v>2516755</v>
      </c>
    </row>
    <row r="1492" spans="1:2" hidden="1" x14ac:dyDescent="0.3">
      <c r="A1492" s="2" t="s">
        <v>1457</v>
      </c>
      <c r="B1492">
        <v>2516805</v>
      </c>
    </row>
    <row r="1493" spans="1:2" hidden="1" x14ac:dyDescent="0.3">
      <c r="A1493" s="2" t="s">
        <v>1458</v>
      </c>
      <c r="B1493">
        <v>2516904</v>
      </c>
    </row>
    <row r="1494" spans="1:2" hidden="1" x14ac:dyDescent="0.3">
      <c r="A1494" s="2" t="s">
        <v>1459</v>
      </c>
      <c r="B1494">
        <v>2517001</v>
      </c>
    </row>
    <row r="1495" spans="1:2" hidden="1" x14ac:dyDescent="0.3">
      <c r="A1495" s="2" t="s">
        <v>1460</v>
      </c>
      <c r="B1495">
        <v>2517100</v>
      </c>
    </row>
    <row r="1496" spans="1:2" hidden="1" x14ac:dyDescent="0.3">
      <c r="A1496" s="2" t="s">
        <v>1461</v>
      </c>
      <c r="B1496">
        <v>2517209</v>
      </c>
    </row>
    <row r="1497" spans="1:2" hidden="1" x14ac:dyDescent="0.3">
      <c r="A1497" s="2" t="s">
        <v>1462</v>
      </c>
      <c r="B1497">
        <v>2517407</v>
      </c>
    </row>
    <row r="1498" spans="1:2" hidden="1" x14ac:dyDescent="0.3">
      <c r="A1498" s="2" t="s">
        <v>1463</v>
      </c>
      <c r="B1498">
        <v>2600054</v>
      </c>
    </row>
    <row r="1499" spans="1:2" hidden="1" x14ac:dyDescent="0.3">
      <c r="A1499" s="2" t="s">
        <v>1464</v>
      </c>
      <c r="B1499">
        <v>2600104</v>
      </c>
    </row>
    <row r="1500" spans="1:2" hidden="1" x14ac:dyDescent="0.3">
      <c r="A1500" s="2" t="s">
        <v>1465</v>
      </c>
      <c r="B1500">
        <v>2600203</v>
      </c>
    </row>
    <row r="1501" spans="1:2" hidden="1" x14ac:dyDescent="0.3">
      <c r="A1501" s="2" t="s">
        <v>1466</v>
      </c>
      <c r="B1501">
        <v>2600302</v>
      </c>
    </row>
    <row r="1502" spans="1:2" hidden="1" x14ac:dyDescent="0.3">
      <c r="A1502" s="2" t="s">
        <v>1467</v>
      </c>
      <c r="B1502">
        <v>2600401</v>
      </c>
    </row>
    <row r="1503" spans="1:2" hidden="1" x14ac:dyDescent="0.3">
      <c r="A1503" s="2" t="s">
        <v>1468</v>
      </c>
      <c r="B1503">
        <v>2600500</v>
      </c>
    </row>
    <row r="1504" spans="1:2" hidden="1" x14ac:dyDescent="0.3">
      <c r="A1504" s="2" t="s">
        <v>1469</v>
      </c>
      <c r="B1504">
        <v>2600609</v>
      </c>
    </row>
    <row r="1505" spans="1:2" hidden="1" x14ac:dyDescent="0.3">
      <c r="A1505" s="2" t="s">
        <v>1470</v>
      </c>
      <c r="B1505">
        <v>2600708</v>
      </c>
    </row>
    <row r="1506" spans="1:2" hidden="1" x14ac:dyDescent="0.3">
      <c r="A1506" s="2" t="s">
        <v>1471</v>
      </c>
      <c r="B1506">
        <v>2600807</v>
      </c>
    </row>
    <row r="1507" spans="1:2" hidden="1" x14ac:dyDescent="0.3">
      <c r="A1507" s="2" t="s">
        <v>1472</v>
      </c>
      <c r="B1507">
        <v>2600906</v>
      </c>
    </row>
    <row r="1508" spans="1:2" hidden="1" x14ac:dyDescent="0.3">
      <c r="A1508" s="2" t="s">
        <v>1473</v>
      </c>
      <c r="B1508">
        <v>2601003</v>
      </c>
    </row>
    <row r="1509" spans="1:2" hidden="1" x14ac:dyDescent="0.3">
      <c r="A1509" s="2" t="s">
        <v>1474</v>
      </c>
      <c r="B1509">
        <v>2601052</v>
      </c>
    </row>
    <row r="1510" spans="1:2" hidden="1" x14ac:dyDescent="0.3">
      <c r="A1510" s="2" t="s">
        <v>1475</v>
      </c>
      <c r="B1510">
        <v>2601102</v>
      </c>
    </row>
    <row r="1511" spans="1:2" hidden="1" x14ac:dyDescent="0.3">
      <c r="A1511" s="2" t="s">
        <v>1476</v>
      </c>
      <c r="B1511">
        <v>2601201</v>
      </c>
    </row>
    <row r="1512" spans="1:2" hidden="1" x14ac:dyDescent="0.3">
      <c r="A1512" s="2" t="s">
        <v>1477</v>
      </c>
      <c r="B1512">
        <v>2601300</v>
      </c>
    </row>
    <row r="1513" spans="1:2" hidden="1" x14ac:dyDescent="0.3">
      <c r="A1513" s="2" t="s">
        <v>1478</v>
      </c>
      <c r="B1513">
        <v>2601409</v>
      </c>
    </row>
    <row r="1514" spans="1:2" hidden="1" x14ac:dyDescent="0.3">
      <c r="A1514" s="2" t="s">
        <v>1479</v>
      </c>
      <c r="B1514">
        <v>2601508</v>
      </c>
    </row>
    <row r="1515" spans="1:2" hidden="1" x14ac:dyDescent="0.3">
      <c r="A1515" s="2" t="s">
        <v>1480</v>
      </c>
      <c r="B1515">
        <v>2601607</v>
      </c>
    </row>
    <row r="1516" spans="1:2" hidden="1" x14ac:dyDescent="0.3">
      <c r="A1516" s="2" t="s">
        <v>1481</v>
      </c>
      <c r="B1516">
        <v>2601706</v>
      </c>
    </row>
    <row r="1517" spans="1:2" hidden="1" x14ac:dyDescent="0.3">
      <c r="A1517" s="2" t="s">
        <v>1482</v>
      </c>
      <c r="B1517">
        <v>2601805</v>
      </c>
    </row>
    <row r="1518" spans="1:2" hidden="1" x14ac:dyDescent="0.3">
      <c r="A1518" s="2" t="s">
        <v>1483</v>
      </c>
      <c r="B1518">
        <v>2601904</v>
      </c>
    </row>
    <row r="1519" spans="1:2" hidden="1" x14ac:dyDescent="0.3">
      <c r="A1519" s="2" t="s">
        <v>1484</v>
      </c>
      <c r="B1519">
        <v>2602001</v>
      </c>
    </row>
    <row r="1520" spans="1:2" hidden="1" x14ac:dyDescent="0.3">
      <c r="A1520" s="2" t="s">
        <v>1485</v>
      </c>
      <c r="B1520">
        <v>2602100</v>
      </c>
    </row>
    <row r="1521" spans="1:2" hidden="1" x14ac:dyDescent="0.3">
      <c r="A1521" s="2" t="s">
        <v>1486</v>
      </c>
      <c r="B1521">
        <v>2602209</v>
      </c>
    </row>
    <row r="1522" spans="1:2" hidden="1" x14ac:dyDescent="0.3">
      <c r="A1522" s="2" t="s">
        <v>1487</v>
      </c>
      <c r="B1522">
        <v>2602308</v>
      </c>
    </row>
    <row r="1523" spans="1:2" hidden="1" x14ac:dyDescent="0.3">
      <c r="A1523" s="2" t="s">
        <v>1488</v>
      </c>
      <c r="B1523">
        <v>2602407</v>
      </c>
    </row>
    <row r="1524" spans="1:2" hidden="1" x14ac:dyDescent="0.3">
      <c r="A1524" s="2" t="s">
        <v>1489</v>
      </c>
      <c r="B1524">
        <v>2602506</v>
      </c>
    </row>
    <row r="1525" spans="1:2" hidden="1" x14ac:dyDescent="0.3">
      <c r="A1525" s="2" t="s">
        <v>1490</v>
      </c>
      <c r="B1525">
        <v>2602605</v>
      </c>
    </row>
    <row r="1526" spans="1:2" hidden="1" x14ac:dyDescent="0.3">
      <c r="A1526" s="2" t="s">
        <v>1491</v>
      </c>
      <c r="B1526">
        <v>2602704</v>
      </c>
    </row>
    <row r="1527" spans="1:2" hidden="1" x14ac:dyDescent="0.3">
      <c r="A1527" s="2" t="s">
        <v>1492</v>
      </c>
      <c r="B1527">
        <v>2602803</v>
      </c>
    </row>
    <row r="1528" spans="1:2" hidden="1" x14ac:dyDescent="0.3">
      <c r="A1528" s="2" t="s">
        <v>1493</v>
      </c>
      <c r="B1528">
        <v>2602902</v>
      </c>
    </row>
    <row r="1529" spans="1:2" hidden="1" x14ac:dyDescent="0.3">
      <c r="A1529" s="2" t="s">
        <v>1494</v>
      </c>
      <c r="B1529">
        <v>2603009</v>
      </c>
    </row>
    <row r="1530" spans="1:2" hidden="1" x14ac:dyDescent="0.3">
      <c r="A1530" s="2" t="s">
        <v>1495</v>
      </c>
      <c r="B1530">
        <v>2603108</v>
      </c>
    </row>
    <row r="1531" spans="1:2" hidden="1" x14ac:dyDescent="0.3">
      <c r="A1531" s="2" t="s">
        <v>1496</v>
      </c>
      <c r="B1531">
        <v>2603207</v>
      </c>
    </row>
    <row r="1532" spans="1:2" hidden="1" x14ac:dyDescent="0.3">
      <c r="A1532" s="2" t="s">
        <v>1497</v>
      </c>
      <c r="B1532">
        <v>2603306</v>
      </c>
    </row>
    <row r="1533" spans="1:2" hidden="1" x14ac:dyDescent="0.3">
      <c r="A1533" s="2" t="s">
        <v>1498</v>
      </c>
      <c r="B1533">
        <v>2603405</v>
      </c>
    </row>
    <row r="1534" spans="1:2" hidden="1" x14ac:dyDescent="0.3">
      <c r="A1534" s="2" t="s">
        <v>1499</v>
      </c>
      <c r="B1534">
        <v>2603454</v>
      </c>
    </row>
    <row r="1535" spans="1:2" hidden="1" x14ac:dyDescent="0.3">
      <c r="A1535" s="2" t="s">
        <v>1500</v>
      </c>
      <c r="B1535">
        <v>2603504</v>
      </c>
    </row>
    <row r="1536" spans="1:2" hidden="1" x14ac:dyDescent="0.3">
      <c r="A1536" s="2" t="s">
        <v>1501</v>
      </c>
      <c r="B1536">
        <v>2603603</v>
      </c>
    </row>
    <row r="1537" spans="1:2" hidden="1" x14ac:dyDescent="0.3">
      <c r="A1537" s="2" t="s">
        <v>1502</v>
      </c>
      <c r="B1537">
        <v>2603702</v>
      </c>
    </row>
    <row r="1538" spans="1:2" hidden="1" x14ac:dyDescent="0.3">
      <c r="A1538" s="2" t="s">
        <v>1503</v>
      </c>
      <c r="B1538">
        <v>2603801</v>
      </c>
    </row>
    <row r="1539" spans="1:2" hidden="1" x14ac:dyDescent="0.3">
      <c r="A1539" s="2" t="s">
        <v>1504</v>
      </c>
      <c r="B1539">
        <v>2603900</v>
      </c>
    </row>
    <row r="1540" spans="1:2" hidden="1" x14ac:dyDescent="0.3">
      <c r="A1540" s="2" t="s">
        <v>1505</v>
      </c>
      <c r="B1540">
        <v>2603926</v>
      </c>
    </row>
    <row r="1541" spans="1:2" hidden="1" x14ac:dyDescent="0.3">
      <c r="A1541" s="2" t="s">
        <v>1506</v>
      </c>
      <c r="B1541">
        <v>2604007</v>
      </c>
    </row>
    <row r="1542" spans="1:2" hidden="1" x14ac:dyDescent="0.3">
      <c r="A1542" s="2" t="s">
        <v>1507</v>
      </c>
      <c r="B1542">
        <v>2604106</v>
      </c>
    </row>
    <row r="1543" spans="1:2" hidden="1" x14ac:dyDescent="0.3">
      <c r="A1543" s="2" t="s">
        <v>1508</v>
      </c>
      <c r="B1543">
        <v>2604155</v>
      </c>
    </row>
    <row r="1544" spans="1:2" hidden="1" x14ac:dyDescent="0.3">
      <c r="A1544" s="2" t="s">
        <v>1509</v>
      </c>
      <c r="B1544">
        <v>2604205</v>
      </c>
    </row>
    <row r="1545" spans="1:2" hidden="1" x14ac:dyDescent="0.3">
      <c r="A1545" s="2" t="s">
        <v>1510</v>
      </c>
      <c r="B1545">
        <v>2604304</v>
      </c>
    </row>
    <row r="1546" spans="1:2" hidden="1" x14ac:dyDescent="0.3">
      <c r="A1546" s="2" t="s">
        <v>1511</v>
      </c>
      <c r="B1546">
        <v>2604403</v>
      </c>
    </row>
    <row r="1547" spans="1:2" hidden="1" x14ac:dyDescent="0.3">
      <c r="A1547" s="2" t="s">
        <v>1512</v>
      </c>
      <c r="B1547">
        <v>2604502</v>
      </c>
    </row>
    <row r="1548" spans="1:2" hidden="1" x14ac:dyDescent="0.3">
      <c r="A1548" s="2" t="s">
        <v>1513</v>
      </c>
      <c r="B1548">
        <v>2604601</v>
      </c>
    </row>
    <row r="1549" spans="1:2" hidden="1" x14ac:dyDescent="0.3">
      <c r="A1549" s="2" t="s">
        <v>1514</v>
      </c>
      <c r="B1549">
        <v>2604700</v>
      </c>
    </row>
    <row r="1550" spans="1:2" hidden="1" x14ac:dyDescent="0.3">
      <c r="A1550" s="2" t="s">
        <v>1515</v>
      </c>
      <c r="B1550">
        <v>2604809</v>
      </c>
    </row>
    <row r="1551" spans="1:2" hidden="1" x14ac:dyDescent="0.3">
      <c r="A1551" s="2" t="s">
        <v>1516</v>
      </c>
      <c r="B1551">
        <v>2604908</v>
      </c>
    </row>
    <row r="1552" spans="1:2" hidden="1" x14ac:dyDescent="0.3">
      <c r="A1552" s="2" t="s">
        <v>1517</v>
      </c>
      <c r="B1552">
        <v>2605004</v>
      </c>
    </row>
    <row r="1553" spans="1:2" hidden="1" x14ac:dyDescent="0.3">
      <c r="A1553" s="2" t="s">
        <v>1518</v>
      </c>
      <c r="B1553">
        <v>2605103</v>
      </c>
    </row>
    <row r="1554" spans="1:2" hidden="1" x14ac:dyDescent="0.3">
      <c r="A1554" s="2" t="s">
        <v>1519</v>
      </c>
      <c r="B1554">
        <v>2605152</v>
      </c>
    </row>
    <row r="1555" spans="1:2" hidden="1" x14ac:dyDescent="0.3">
      <c r="A1555" s="2" t="s">
        <v>1520</v>
      </c>
      <c r="B1555">
        <v>2605202</v>
      </c>
    </row>
    <row r="1556" spans="1:2" hidden="1" x14ac:dyDescent="0.3">
      <c r="A1556" s="2" t="s">
        <v>1521</v>
      </c>
      <c r="B1556">
        <v>2605301</v>
      </c>
    </row>
    <row r="1557" spans="1:2" hidden="1" x14ac:dyDescent="0.3">
      <c r="A1557" s="2" t="s">
        <v>1522</v>
      </c>
      <c r="B1557">
        <v>2605400</v>
      </c>
    </row>
    <row r="1558" spans="1:2" hidden="1" x14ac:dyDescent="0.3">
      <c r="A1558" s="2" t="s">
        <v>1523</v>
      </c>
      <c r="B1558">
        <v>2605459</v>
      </c>
    </row>
    <row r="1559" spans="1:2" hidden="1" x14ac:dyDescent="0.3">
      <c r="A1559" s="2" t="s">
        <v>1524</v>
      </c>
      <c r="B1559">
        <v>2605509</v>
      </c>
    </row>
    <row r="1560" spans="1:2" hidden="1" x14ac:dyDescent="0.3">
      <c r="A1560" s="2" t="s">
        <v>1525</v>
      </c>
      <c r="B1560">
        <v>2605608</v>
      </c>
    </row>
    <row r="1561" spans="1:2" hidden="1" x14ac:dyDescent="0.3">
      <c r="A1561" s="2" t="s">
        <v>1526</v>
      </c>
      <c r="B1561">
        <v>2605707</v>
      </c>
    </row>
    <row r="1562" spans="1:2" hidden="1" x14ac:dyDescent="0.3">
      <c r="A1562" s="2" t="s">
        <v>1527</v>
      </c>
      <c r="B1562">
        <v>2605806</v>
      </c>
    </row>
    <row r="1563" spans="1:2" hidden="1" x14ac:dyDescent="0.3">
      <c r="A1563" s="2" t="s">
        <v>1528</v>
      </c>
      <c r="B1563">
        <v>2605905</v>
      </c>
    </row>
    <row r="1564" spans="1:2" hidden="1" x14ac:dyDescent="0.3">
      <c r="A1564" s="2" t="s">
        <v>1529</v>
      </c>
      <c r="B1564">
        <v>2606002</v>
      </c>
    </row>
    <row r="1565" spans="1:2" hidden="1" x14ac:dyDescent="0.3">
      <c r="A1565" s="2" t="s">
        <v>1530</v>
      </c>
      <c r="B1565">
        <v>2606101</v>
      </c>
    </row>
    <row r="1566" spans="1:2" hidden="1" x14ac:dyDescent="0.3">
      <c r="A1566" s="2" t="s">
        <v>1531</v>
      </c>
      <c r="B1566">
        <v>2606200</v>
      </c>
    </row>
    <row r="1567" spans="1:2" hidden="1" x14ac:dyDescent="0.3">
      <c r="A1567" s="2" t="s">
        <v>1532</v>
      </c>
      <c r="B1567">
        <v>2606309</v>
      </c>
    </row>
    <row r="1568" spans="1:2" hidden="1" x14ac:dyDescent="0.3">
      <c r="A1568" s="2" t="s">
        <v>1533</v>
      </c>
      <c r="B1568">
        <v>2606408</v>
      </c>
    </row>
    <row r="1569" spans="1:2" hidden="1" x14ac:dyDescent="0.3">
      <c r="A1569" s="2" t="s">
        <v>1534</v>
      </c>
      <c r="B1569">
        <v>2606507</v>
      </c>
    </row>
    <row r="1570" spans="1:2" hidden="1" x14ac:dyDescent="0.3">
      <c r="A1570" s="2" t="s">
        <v>1535</v>
      </c>
      <c r="B1570">
        <v>2606606</v>
      </c>
    </row>
    <row r="1571" spans="1:2" hidden="1" x14ac:dyDescent="0.3">
      <c r="A1571" s="2" t="s">
        <v>1536</v>
      </c>
      <c r="B1571">
        <v>2606705</v>
      </c>
    </row>
    <row r="1572" spans="1:2" hidden="1" x14ac:dyDescent="0.3">
      <c r="A1572" s="2" t="s">
        <v>1537</v>
      </c>
      <c r="B1572">
        <v>2606804</v>
      </c>
    </row>
    <row r="1573" spans="1:2" hidden="1" x14ac:dyDescent="0.3">
      <c r="A1573" s="2" t="s">
        <v>1538</v>
      </c>
      <c r="B1573">
        <v>2606903</v>
      </c>
    </row>
    <row r="1574" spans="1:2" hidden="1" x14ac:dyDescent="0.3">
      <c r="A1574" s="2" t="s">
        <v>1539</v>
      </c>
      <c r="B1574">
        <v>2607000</v>
      </c>
    </row>
    <row r="1575" spans="1:2" hidden="1" x14ac:dyDescent="0.3">
      <c r="A1575" s="2" t="s">
        <v>1540</v>
      </c>
      <c r="B1575">
        <v>2607109</v>
      </c>
    </row>
    <row r="1576" spans="1:2" hidden="1" x14ac:dyDescent="0.3">
      <c r="A1576" s="2" t="s">
        <v>1541</v>
      </c>
      <c r="B1576">
        <v>2607208</v>
      </c>
    </row>
    <row r="1577" spans="1:2" hidden="1" x14ac:dyDescent="0.3">
      <c r="A1577" s="2" t="s">
        <v>1542</v>
      </c>
      <c r="B1577">
        <v>2607307</v>
      </c>
    </row>
    <row r="1578" spans="1:2" hidden="1" x14ac:dyDescent="0.3">
      <c r="A1578" s="2" t="s">
        <v>1543</v>
      </c>
      <c r="B1578">
        <v>2607406</v>
      </c>
    </row>
    <row r="1579" spans="1:2" hidden="1" x14ac:dyDescent="0.3">
      <c r="A1579" s="2" t="s">
        <v>1544</v>
      </c>
      <c r="B1579">
        <v>2607505</v>
      </c>
    </row>
    <row r="1580" spans="1:2" hidden="1" x14ac:dyDescent="0.3">
      <c r="A1580" s="2" t="s">
        <v>1545</v>
      </c>
      <c r="B1580">
        <v>2607604</v>
      </c>
    </row>
    <row r="1581" spans="1:2" hidden="1" x14ac:dyDescent="0.3">
      <c r="A1581" s="2" t="s">
        <v>1546</v>
      </c>
      <c r="B1581">
        <v>2607653</v>
      </c>
    </row>
    <row r="1582" spans="1:2" hidden="1" x14ac:dyDescent="0.3">
      <c r="A1582" s="2" t="s">
        <v>1547</v>
      </c>
      <c r="B1582">
        <v>2607703</v>
      </c>
    </row>
    <row r="1583" spans="1:2" hidden="1" x14ac:dyDescent="0.3">
      <c r="A1583" s="2" t="s">
        <v>1548</v>
      </c>
      <c r="B1583">
        <v>2607752</v>
      </c>
    </row>
    <row r="1584" spans="1:2" hidden="1" x14ac:dyDescent="0.3">
      <c r="A1584" s="2" t="s">
        <v>1549</v>
      </c>
      <c r="B1584">
        <v>2607802</v>
      </c>
    </row>
    <row r="1585" spans="1:2" hidden="1" x14ac:dyDescent="0.3">
      <c r="A1585" s="2" t="s">
        <v>1550</v>
      </c>
      <c r="B1585">
        <v>2607901</v>
      </c>
    </row>
    <row r="1586" spans="1:2" hidden="1" x14ac:dyDescent="0.3">
      <c r="A1586" s="2" t="s">
        <v>1551</v>
      </c>
      <c r="B1586">
        <v>2607950</v>
      </c>
    </row>
    <row r="1587" spans="1:2" hidden="1" x14ac:dyDescent="0.3">
      <c r="A1587" s="2" t="s">
        <v>1552</v>
      </c>
      <c r="B1587">
        <v>2608008</v>
      </c>
    </row>
    <row r="1588" spans="1:2" hidden="1" x14ac:dyDescent="0.3">
      <c r="A1588" s="2" t="s">
        <v>1553</v>
      </c>
      <c r="B1588">
        <v>2608057</v>
      </c>
    </row>
    <row r="1589" spans="1:2" hidden="1" x14ac:dyDescent="0.3">
      <c r="A1589" s="2" t="s">
        <v>1554</v>
      </c>
      <c r="B1589">
        <v>2608107</v>
      </c>
    </row>
    <row r="1590" spans="1:2" hidden="1" x14ac:dyDescent="0.3">
      <c r="A1590" s="2" t="s">
        <v>1555</v>
      </c>
      <c r="B1590">
        <v>2608206</v>
      </c>
    </row>
    <row r="1591" spans="1:2" hidden="1" x14ac:dyDescent="0.3">
      <c r="A1591" s="2" t="s">
        <v>1556</v>
      </c>
      <c r="B1591">
        <v>2608255</v>
      </c>
    </row>
    <row r="1592" spans="1:2" hidden="1" x14ac:dyDescent="0.3">
      <c r="A1592" s="2" t="s">
        <v>1557</v>
      </c>
      <c r="B1592">
        <v>2608305</v>
      </c>
    </row>
    <row r="1593" spans="1:2" hidden="1" x14ac:dyDescent="0.3">
      <c r="A1593" s="2" t="s">
        <v>1558</v>
      </c>
      <c r="B1593">
        <v>2608404</v>
      </c>
    </row>
    <row r="1594" spans="1:2" hidden="1" x14ac:dyDescent="0.3">
      <c r="A1594" s="2" t="s">
        <v>1559</v>
      </c>
      <c r="B1594">
        <v>2608453</v>
      </c>
    </row>
    <row r="1595" spans="1:2" hidden="1" x14ac:dyDescent="0.3">
      <c r="A1595" s="2" t="s">
        <v>1560</v>
      </c>
      <c r="B1595">
        <v>2608503</v>
      </c>
    </row>
    <row r="1596" spans="1:2" hidden="1" x14ac:dyDescent="0.3">
      <c r="A1596" s="2" t="s">
        <v>1561</v>
      </c>
      <c r="B1596">
        <v>2608602</v>
      </c>
    </row>
    <row r="1597" spans="1:2" hidden="1" x14ac:dyDescent="0.3">
      <c r="A1597" s="2" t="s">
        <v>1562</v>
      </c>
      <c r="B1597">
        <v>2608701</v>
      </c>
    </row>
    <row r="1598" spans="1:2" hidden="1" x14ac:dyDescent="0.3">
      <c r="A1598" s="2" t="s">
        <v>1563</v>
      </c>
      <c r="B1598">
        <v>2608750</v>
      </c>
    </row>
    <row r="1599" spans="1:2" hidden="1" x14ac:dyDescent="0.3">
      <c r="A1599" s="2" t="s">
        <v>1564</v>
      </c>
      <c r="B1599">
        <v>2608800</v>
      </c>
    </row>
    <row r="1600" spans="1:2" hidden="1" x14ac:dyDescent="0.3">
      <c r="A1600" s="2" t="s">
        <v>1565</v>
      </c>
      <c r="B1600">
        <v>2608909</v>
      </c>
    </row>
    <row r="1601" spans="1:2" x14ac:dyDescent="0.3">
      <c r="A1601" s="2" t="s">
        <v>1566</v>
      </c>
      <c r="B1601">
        <v>2609006</v>
      </c>
    </row>
    <row r="1602" spans="1:2" hidden="1" x14ac:dyDescent="0.3">
      <c r="A1602" s="2" t="s">
        <v>1567</v>
      </c>
      <c r="B1602">
        <v>2609105</v>
      </c>
    </row>
    <row r="1603" spans="1:2" hidden="1" x14ac:dyDescent="0.3">
      <c r="A1603" s="2" t="s">
        <v>1568</v>
      </c>
      <c r="B1603">
        <v>2609154</v>
      </c>
    </row>
    <row r="1604" spans="1:2" hidden="1" x14ac:dyDescent="0.3">
      <c r="A1604" s="2" t="s">
        <v>1569</v>
      </c>
      <c r="B1604">
        <v>2609204</v>
      </c>
    </row>
    <row r="1605" spans="1:2" hidden="1" x14ac:dyDescent="0.3">
      <c r="A1605" s="2" t="s">
        <v>1570</v>
      </c>
      <c r="B1605">
        <v>2609303</v>
      </c>
    </row>
    <row r="1606" spans="1:2" hidden="1" x14ac:dyDescent="0.3">
      <c r="A1606" s="2" t="s">
        <v>1571</v>
      </c>
      <c r="B1606">
        <v>2609402</v>
      </c>
    </row>
    <row r="1607" spans="1:2" hidden="1" x14ac:dyDescent="0.3">
      <c r="A1607" s="2" t="s">
        <v>1572</v>
      </c>
      <c r="B1607">
        <v>2609501</v>
      </c>
    </row>
    <row r="1608" spans="1:2" hidden="1" x14ac:dyDescent="0.3">
      <c r="A1608" s="2" t="s">
        <v>1573</v>
      </c>
      <c r="B1608">
        <v>2609600</v>
      </c>
    </row>
    <row r="1609" spans="1:2" hidden="1" x14ac:dyDescent="0.3">
      <c r="A1609" s="2" t="s">
        <v>1574</v>
      </c>
      <c r="B1609">
        <v>2609709</v>
      </c>
    </row>
    <row r="1610" spans="1:2" hidden="1" x14ac:dyDescent="0.3">
      <c r="A1610" s="2" t="s">
        <v>1575</v>
      </c>
      <c r="B1610">
        <v>2609808</v>
      </c>
    </row>
    <row r="1611" spans="1:2" hidden="1" x14ac:dyDescent="0.3">
      <c r="A1611" s="2" t="s">
        <v>1576</v>
      </c>
      <c r="B1611">
        <v>2609907</v>
      </c>
    </row>
    <row r="1612" spans="1:2" hidden="1" x14ac:dyDescent="0.3">
      <c r="A1612" s="2" t="s">
        <v>1577</v>
      </c>
      <c r="B1612">
        <v>2610004</v>
      </c>
    </row>
    <row r="1613" spans="1:2" hidden="1" x14ac:dyDescent="0.3">
      <c r="A1613" s="2" t="s">
        <v>1578</v>
      </c>
      <c r="B1613">
        <v>2610103</v>
      </c>
    </row>
    <row r="1614" spans="1:2" hidden="1" x14ac:dyDescent="0.3">
      <c r="A1614" s="2" t="s">
        <v>1579</v>
      </c>
      <c r="B1614">
        <v>2610202</v>
      </c>
    </row>
    <row r="1615" spans="1:2" hidden="1" x14ac:dyDescent="0.3">
      <c r="A1615" s="2" t="s">
        <v>1580</v>
      </c>
      <c r="B1615">
        <v>2610301</v>
      </c>
    </row>
    <row r="1616" spans="1:2" hidden="1" x14ac:dyDescent="0.3">
      <c r="A1616" s="2" t="s">
        <v>1581</v>
      </c>
      <c r="B1616">
        <v>2610400</v>
      </c>
    </row>
    <row r="1617" spans="1:2" hidden="1" x14ac:dyDescent="0.3">
      <c r="A1617" s="2" t="s">
        <v>1582</v>
      </c>
      <c r="B1617">
        <v>2610509</v>
      </c>
    </row>
    <row r="1618" spans="1:2" hidden="1" x14ac:dyDescent="0.3">
      <c r="A1618" s="2" t="s">
        <v>1583</v>
      </c>
      <c r="B1618">
        <v>2610608</v>
      </c>
    </row>
    <row r="1619" spans="1:2" hidden="1" x14ac:dyDescent="0.3">
      <c r="A1619" s="2" t="s">
        <v>1584</v>
      </c>
      <c r="B1619">
        <v>2610707</v>
      </c>
    </row>
    <row r="1620" spans="1:2" hidden="1" x14ac:dyDescent="0.3">
      <c r="A1620" s="2" t="s">
        <v>1585</v>
      </c>
      <c r="B1620">
        <v>2610806</v>
      </c>
    </row>
    <row r="1621" spans="1:2" hidden="1" x14ac:dyDescent="0.3">
      <c r="A1621" s="2" t="s">
        <v>1586</v>
      </c>
      <c r="B1621">
        <v>2610905</v>
      </c>
    </row>
    <row r="1622" spans="1:2" hidden="1" x14ac:dyDescent="0.3">
      <c r="A1622" s="2" t="s">
        <v>1587</v>
      </c>
      <c r="B1622">
        <v>2611002</v>
      </c>
    </row>
    <row r="1623" spans="1:2" hidden="1" x14ac:dyDescent="0.3">
      <c r="A1623" s="2" t="s">
        <v>1588</v>
      </c>
      <c r="B1623">
        <v>2611101</v>
      </c>
    </row>
    <row r="1624" spans="1:2" hidden="1" x14ac:dyDescent="0.3">
      <c r="A1624" s="2" t="s">
        <v>1589</v>
      </c>
      <c r="B1624">
        <v>2611200</v>
      </c>
    </row>
    <row r="1625" spans="1:2" hidden="1" x14ac:dyDescent="0.3">
      <c r="A1625" s="2" t="s">
        <v>1590</v>
      </c>
      <c r="B1625">
        <v>2611309</v>
      </c>
    </row>
    <row r="1626" spans="1:2" hidden="1" x14ac:dyDescent="0.3">
      <c r="A1626" s="2" t="s">
        <v>1591</v>
      </c>
      <c r="B1626">
        <v>2611408</v>
      </c>
    </row>
    <row r="1627" spans="1:2" hidden="1" x14ac:dyDescent="0.3">
      <c r="A1627" s="2" t="s">
        <v>1592</v>
      </c>
      <c r="B1627">
        <v>2611507</v>
      </c>
    </row>
    <row r="1628" spans="1:2" hidden="1" x14ac:dyDescent="0.3">
      <c r="A1628" s="2" t="s">
        <v>1593</v>
      </c>
      <c r="B1628">
        <v>2611533</v>
      </c>
    </row>
    <row r="1629" spans="1:2" hidden="1" x14ac:dyDescent="0.3">
      <c r="A1629" s="2" t="s">
        <v>1594</v>
      </c>
      <c r="B1629">
        <v>2611606</v>
      </c>
    </row>
    <row r="1630" spans="1:2" hidden="1" x14ac:dyDescent="0.3">
      <c r="A1630" s="2" t="s">
        <v>1595</v>
      </c>
      <c r="B1630">
        <v>2611705</v>
      </c>
    </row>
    <row r="1631" spans="1:2" hidden="1" x14ac:dyDescent="0.3">
      <c r="A1631" s="2" t="s">
        <v>1596</v>
      </c>
      <c r="B1631">
        <v>2611804</v>
      </c>
    </row>
    <row r="1632" spans="1:2" hidden="1" x14ac:dyDescent="0.3">
      <c r="A1632" s="2" t="s">
        <v>1597</v>
      </c>
      <c r="B1632">
        <v>2611903</v>
      </c>
    </row>
    <row r="1633" spans="1:2" hidden="1" x14ac:dyDescent="0.3">
      <c r="A1633" s="2" t="s">
        <v>1598</v>
      </c>
      <c r="B1633">
        <v>2612000</v>
      </c>
    </row>
    <row r="1634" spans="1:2" hidden="1" x14ac:dyDescent="0.3">
      <c r="A1634" s="2" t="s">
        <v>1599</v>
      </c>
      <c r="B1634">
        <v>2612109</v>
      </c>
    </row>
    <row r="1635" spans="1:2" hidden="1" x14ac:dyDescent="0.3">
      <c r="A1635" s="2" t="s">
        <v>1600</v>
      </c>
      <c r="B1635">
        <v>2612208</v>
      </c>
    </row>
    <row r="1636" spans="1:2" hidden="1" x14ac:dyDescent="0.3">
      <c r="A1636" s="2" t="s">
        <v>1601</v>
      </c>
      <c r="B1636">
        <v>2612307</v>
      </c>
    </row>
    <row r="1637" spans="1:2" hidden="1" x14ac:dyDescent="0.3">
      <c r="A1637" s="2" t="s">
        <v>1602</v>
      </c>
      <c r="B1637">
        <v>2612406</v>
      </c>
    </row>
    <row r="1638" spans="1:2" hidden="1" x14ac:dyDescent="0.3">
      <c r="A1638" s="2" t="s">
        <v>1603</v>
      </c>
      <c r="B1638">
        <v>2612455</v>
      </c>
    </row>
    <row r="1639" spans="1:2" hidden="1" x14ac:dyDescent="0.3">
      <c r="A1639" s="2" t="s">
        <v>1604</v>
      </c>
      <c r="B1639">
        <v>2612471</v>
      </c>
    </row>
    <row r="1640" spans="1:2" hidden="1" x14ac:dyDescent="0.3">
      <c r="A1640" s="2" t="s">
        <v>1605</v>
      </c>
      <c r="B1640">
        <v>2612505</v>
      </c>
    </row>
    <row r="1641" spans="1:2" hidden="1" x14ac:dyDescent="0.3">
      <c r="A1641" s="2" t="s">
        <v>1606</v>
      </c>
      <c r="B1641">
        <v>2612554</v>
      </c>
    </row>
    <row r="1642" spans="1:2" hidden="1" x14ac:dyDescent="0.3">
      <c r="A1642" s="2" t="s">
        <v>1607</v>
      </c>
      <c r="B1642">
        <v>2612604</v>
      </c>
    </row>
    <row r="1643" spans="1:2" hidden="1" x14ac:dyDescent="0.3">
      <c r="A1643" s="2" t="s">
        <v>1608</v>
      </c>
      <c r="B1643">
        <v>2612703</v>
      </c>
    </row>
    <row r="1644" spans="1:2" hidden="1" x14ac:dyDescent="0.3">
      <c r="A1644" s="2" t="s">
        <v>1609</v>
      </c>
      <c r="B1644">
        <v>2612802</v>
      </c>
    </row>
    <row r="1645" spans="1:2" hidden="1" x14ac:dyDescent="0.3">
      <c r="A1645" s="2" t="s">
        <v>1610</v>
      </c>
      <c r="B1645">
        <v>2612901</v>
      </c>
    </row>
    <row r="1646" spans="1:2" hidden="1" x14ac:dyDescent="0.3">
      <c r="A1646" s="2" t="s">
        <v>1611</v>
      </c>
      <c r="B1646">
        <v>2613008</v>
      </c>
    </row>
    <row r="1647" spans="1:2" hidden="1" x14ac:dyDescent="0.3">
      <c r="A1647" s="2" t="s">
        <v>1612</v>
      </c>
      <c r="B1647">
        <v>2613107</v>
      </c>
    </row>
    <row r="1648" spans="1:2" hidden="1" x14ac:dyDescent="0.3">
      <c r="A1648" s="2" t="s">
        <v>1613</v>
      </c>
      <c r="B1648">
        <v>2613206</v>
      </c>
    </row>
    <row r="1649" spans="1:2" hidden="1" x14ac:dyDescent="0.3">
      <c r="A1649" s="2" t="s">
        <v>1614</v>
      </c>
      <c r="B1649">
        <v>2613305</v>
      </c>
    </row>
    <row r="1650" spans="1:2" hidden="1" x14ac:dyDescent="0.3">
      <c r="A1650" s="2" t="s">
        <v>1615</v>
      </c>
      <c r="B1650">
        <v>2613404</v>
      </c>
    </row>
    <row r="1651" spans="1:2" hidden="1" x14ac:dyDescent="0.3">
      <c r="A1651" s="2" t="s">
        <v>1616</v>
      </c>
      <c r="B1651">
        <v>2613503</v>
      </c>
    </row>
    <row r="1652" spans="1:2" hidden="1" x14ac:dyDescent="0.3">
      <c r="A1652" s="2" t="s">
        <v>1617</v>
      </c>
      <c r="B1652">
        <v>2613602</v>
      </c>
    </row>
    <row r="1653" spans="1:2" hidden="1" x14ac:dyDescent="0.3">
      <c r="A1653" s="2" t="s">
        <v>1618</v>
      </c>
      <c r="B1653">
        <v>2613701</v>
      </c>
    </row>
    <row r="1654" spans="1:2" hidden="1" x14ac:dyDescent="0.3">
      <c r="A1654" s="2" t="s">
        <v>1619</v>
      </c>
      <c r="B1654">
        <v>2613800</v>
      </c>
    </row>
    <row r="1655" spans="1:2" hidden="1" x14ac:dyDescent="0.3">
      <c r="A1655" s="2" t="s">
        <v>1620</v>
      </c>
      <c r="B1655">
        <v>2613909</v>
      </c>
    </row>
    <row r="1656" spans="1:2" hidden="1" x14ac:dyDescent="0.3">
      <c r="A1656" s="2" t="s">
        <v>1621</v>
      </c>
      <c r="B1656">
        <v>2614006</v>
      </c>
    </row>
    <row r="1657" spans="1:2" hidden="1" x14ac:dyDescent="0.3">
      <c r="A1657" s="2" t="s">
        <v>1622</v>
      </c>
      <c r="B1657">
        <v>2614105</v>
      </c>
    </row>
    <row r="1658" spans="1:2" hidden="1" x14ac:dyDescent="0.3">
      <c r="A1658" s="2" t="s">
        <v>1623</v>
      </c>
      <c r="B1658">
        <v>2614204</v>
      </c>
    </row>
    <row r="1659" spans="1:2" hidden="1" x14ac:dyDescent="0.3">
      <c r="A1659" s="2" t="s">
        <v>1624</v>
      </c>
      <c r="B1659">
        <v>2614303</v>
      </c>
    </row>
    <row r="1660" spans="1:2" hidden="1" x14ac:dyDescent="0.3">
      <c r="A1660" s="2" t="s">
        <v>1625</v>
      </c>
      <c r="B1660">
        <v>2614402</v>
      </c>
    </row>
    <row r="1661" spans="1:2" hidden="1" x14ac:dyDescent="0.3">
      <c r="A1661" s="2" t="s">
        <v>1626</v>
      </c>
      <c r="B1661">
        <v>2614501</v>
      </c>
    </row>
    <row r="1662" spans="1:2" hidden="1" x14ac:dyDescent="0.3">
      <c r="A1662" s="2" t="s">
        <v>1627</v>
      </c>
      <c r="B1662">
        <v>2614600</v>
      </c>
    </row>
    <row r="1663" spans="1:2" hidden="1" x14ac:dyDescent="0.3">
      <c r="A1663" s="2" t="s">
        <v>1628</v>
      </c>
      <c r="B1663">
        <v>2614709</v>
      </c>
    </row>
    <row r="1664" spans="1:2" hidden="1" x14ac:dyDescent="0.3">
      <c r="A1664" s="2" t="s">
        <v>1629</v>
      </c>
      <c r="B1664">
        <v>2614808</v>
      </c>
    </row>
    <row r="1665" spans="1:2" hidden="1" x14ac:dyDescent="0.3">
      <c r="A1665" s="2" t="s">
        <v>1630</v>
      </c>
      <c r="B1665">
        <v>2614857</v>
      </c>
    </row>
    <row r="1666" spans="1:2" hidden="1" x14ac:dyDescent="0.3">
      <c r="A1666" s="2" t="s">
        <v>1631</v>
      </c>
      <c r="B1666">
        <v>2615003</v>
      </c>
    </row>
    <row r="1667" spans="1:2" hidden="1" x14ac:dyDescent="0.3">
      <c r="A1667" s="2" t="s">
        <v>1632</v>
      </c>
      <c r="B1667">
        <v>2615102</v>
      </c>
    </row>
    <row r="1668" spans="1:2" hidden="1" x14ac:dyDescent="0.3">
      <c r="A1668" s="2" t="s">
        <v>1633</v>
      </c>
      <c r="B1668">
        <v>2615201</v>
      </c>
    </row>
    <row r="1669" spans="1:2" hidden="1" x14ac:dyDescent="0.3">
      <c r="A1669" s="2" t="s">
        <v>1634</v>
      </c>
      <c r="B1669">
        <v>2615300</v>
      </c>
    </row>
    <row r="1670" spans="1:2" hidden="1" x14ac:dyDescent="0.3">
      <c r="A1670" s="2" t="s">
        <v>1635</v>
      </c>
      <c r="B1670">
        <v>2615409</v>
      </c>
    </row>
    <row r="1671" spans="1:2" hidden="1" x14ac:dyDescent="0.3">
      <c r="A1671" s="2" t="s">
        <v>1636</v>
      </c>
      <c r="B1671">
        <v>2615508</v>
      </c>
    </row>
    <row r="1672" spans="1:2" hidden="1" x14ac:dyDescent="0.3">
      <c r="A1672" s="2" t="s">
        <v>1637</v>
      </c>
      <c r="B1672">
        <v>2615607</v>
      </c>
    </row>
    <row r="1673" spans="1:2" hidden="1" x14ac:dyDescent="0.3">
      <c r="A1673" s="2" t="s">
        <v>1638</v>
      </c>
      <c r="B1673">
        <v>2615706</v>
      </c>
    </row>
    <row r="1674" spans="1:2" hidden="1" x14ac:dyDescent="0.3">
      <c r="A1674" s="2" t="s">
        <v>1639</v>
      </c>
      <c r="B1674">
        <v>2615805</v>
      </c>
    </row>
    <row r="1675" spans="1:2" hidden="1" x14ac:dyDescent="0.3">
      <c r="A1675" s="2" t="s">
        <v>1640</v>
      </c>
      <c r="B1675">
        <v>2615904</v>
      </c>
    </row>
    <row r="1676" spans="1:2" hidden="1" x14ac:dyDescent="0.3">
      <c r="A1676" s="2" t="s">
        <v>1641</v>
      </c>
      <c r="B1676">
        <v>2616001</v>
      </c>
    </row>
    <row r="1677" spans="1:2" hidden="1" x14ac:dyDescent="0.3">
      <c r="A1677" s="2" t="s">
        <v>1642</v>
      </c>
      <c r="B1677">
        <v>2616100</v>
      </c>
    </row>
    <row r="1678" spans="1:2" hidden="1" x14ac:dyDescent="0.3">
      <c r="A1678" s="2" t="s">
        <v>1643</v>
      </c>
      <c r="B1678">
        <v>2616183</v>
      </c>
    </row>
    <row r="1679" spans="1:2" hidden="1" x14ac:dyDescent="0.3">
      <c r="A1679" s="2" t="s">
        <v>1644</v>
      </c>
      <c r="B1679">
        <v>2616209</v>
      </c>
    </row>
    <row r="1680" spans="1:2" hidden="1" x14ac:dyDescent="0.3">
      <c r="A1680" s="2" t="s">
        <v>1645</v>
      </c>
      <c r="B1680">
        <v>2616308</v>
      </c>
    </row>
    <row r="1681" spans="1:2" hidden="1" x14ac:dyDescent="0.3">
      <c r="A1681" s="2" t="s">
        <v>1646</v>
      </c>
      <c r="B1681">
        <v>2616407</v>
      </c>
    </row>
    <row r="1682" spans="1:2" hidden="1" x14ac:dyDescent="0.3">
      <c r="A1682" s="2" t="s">
        <v>1647</v>
      </c>
      <c r="B1682">
        <v>2616506</v>
      </c>
    </row>
    <row r="1683" spans="1:2" hidden="1" x14ac:dyDescent="0.3">
      <c r="A1683" s="2" t="s">
        <v>1648</v>
      </c>
      <c r="B1683">
        <v>2700102</v>
      </c>
    </row>
    <row r="1684" spans="1:2" hidden="1" x14ac:dyDescent="0.3">
      <c r="A1684" s="2" t="s">
        <v>1649</v>
      </c>
      <c r="B1684">
        <v>2700201</v>
      </c>
    </row>
    <row r="1685" spans="1:2" hidden="1" x14ac:dyDescent="0.3">
      <c r="A1685" s="2" t="s">
        <v>1650</v>
      </c>
      <c r="B1685">
        <v>2700300</v>
      </c>
    </row>
    <row r="1686" spans="1:2" hidden="1" x14ac:dyDescent="0.3">
      <c r="A1686" s="2" t="s">
        <v>1651</v>
      </c>
      <c r="B1686">
        <v>2700409</v>
      </c>
    </row>
    <row r="1687" spans="1:2" hidden="1" x14ac:dyDescent="0.3">
      <c r="A1687" s="2" t="s">
        <v>1652</v>
      </c>
      <c r="B1687">
        <v>2700508</v>
      </c>
    </row>
    <row r="1688" spans="1:2" hidden="1" x14ac:dyDescent="0.3">
      <c r="A1688" s="2" t="s">
        <v>1653</v>
      </c>
      <c r="B1688">
        <v>2700607</v>
      </c>
    </row>
    <row r="1689" spans="1:2" hidden="1" x14ac:dyDescent="0.3">
      <c r="A1689" s="2" t="s">
        <v>1654</v>
      </c>
      <c r="B1689">
        <v>2700706</v>
      </c>
    </row>
    <row r="1690" spans="1:2" hidden="1" x14ac:dyDescent="0.3">
      <c r="A1690" s="2" t="s">
        <v>1655</v>
      </c>
      <c r="B1690">
        <v>2700805</v>
      </c>
    </row>
    <row r="1691" spans="1:2" hidden="1" x14ac:dyDescent="0.3">
      <c r="A1691" s="2" t="s">
        <v>1656</v>
      </c>
      <c r="B1691">
        <v>2700904</v>
      </c>
    </row>
    <row r="1692" spans="1:2" hidden="1" x14ac:dyDescent="0.3">
      <c r="A1692" s="2" t="s">
        <v>1657</v>
      </c>
      <c r="B1692">
        <v>2701001</v>
      </c>
    </row>
    <row r="1693" spans="1:2" hidden="1" x14ac:dyDescent="0.3">
      <c r="A1693" s="2" t="s">
        <v>1658</v>
      </c>
      <c r="B1693">
        <v>2701100</v>
      </c>
    </row>
    <row r="1694" spans="1:2" hidden="1" x14ac:dyDescent="0.3">
      <c r="A1694" s="2" t="s">
        <v>1659</v>
      </c>
      <c r="B1694">
        <v>2701209</v>
      </c>
    </row>
    <row r="1695" spans="1:2" hidden="1" x14ac:dyDescent="0.3">
      <c r="A1695" s="2" t="s">
        <v>1660</v>
      </c>
      <c r="B1695">
        <v>2701308</v>
      </c>
    </row>
    <row r="1696" spans="1:2" hidden="1" x14ac:dyDescent="0.3">
      <c r="A1696" s="2" t="s">
        <v>1661</v>
      </c>
      <c r="B1696">
        <v>2701357</v>
      </c>
    </row>
    <row r="1697" spans="1:2" hidden="1" x14ac:dyDescent="0.3">
      <c r="A1697" s="2" t="s">
        <v>1662</v>
      </c>
      <c r="B1697">
        <v>2701407</v>
      </c>
    </row>
    <row r="1698" spans="1:2" hidden="1" x14ac:dyDescent="0.3">
      <c r="A1698" s="2" t="s">
        <v>1663</v>
      </c>
      <c r="B1698">
        <v>2701506</v>
      </c>
    </row>
    <row r="1699" spans="1:2" hidden="1" x14ac:dyDescent="0.3">
      <c r="A1699" s="2" t="s">
        <v>1664</v>
      </c>
      <c r="B1699">
        <v>2701605</v>
      </c>
    </row>
    <row r="1700" spans="1:2" hidden="1" x14ac:dyDescent="0.3">
      <c r="A1700" s="2" t="s">
        <v>1665</v>
      </c>
      <c r="B1700">
        <v>2701704</v>
      </c>
    </row>
    <row r="1701" spans="1:2" hidden="1" x14ac:dyDescent="0.3">
      <c r="A1701" s="2" t="s">
        <v>1666</v>
      </c>
      <c r="B1701">
        <v>2701803</v>
      </c>
    </row>
    <row r="1702" spans="1:2" hidden="1" x14ac:dyDescent="0.3">
      <c r="A1702" s="2" t="s">
        <v>1667</v>
      </c>
      <c r="B1702">
        <v>2701902</v>
      </c>
    </row>
    <row r="1703" spans="1:2" hidden="1" x14ac:dyDescent="0.3">
      <c r="A1703" s="2" t="s">
        <v>1668</v>
      </c>
      <c r="B1703">
        <v>2702009</v>
      </c>
    </row>
    <row r="1704" spans="1:2" hidden="1" x14ac:dyDescent="0.3">
      <c r="A1704" s="2" t="s">
        <v>1669</v>
      </c>
      <c r="B1704">
        <v>2702108</v>
      </c>
    </row>
    <row r="1705" spans="1:2" hidden="1" x14ac:dyDescent="0.3">
      <c r="A1705" s="2" t="s">
        <v>1670</v>
      </c>
      <c r="B1705">
        <v>2702207</v>
      </c>
    </row>
    <row r="1706" spans="1:2" hidden="1" x14ac:dyDescent="0.3">
      <c r="A1706" s="2" t="s">
        <v>1671</v>
      </c>
      <c r="B1706">
        <v>2702306</v>
      </c>
    </row>
    <row r="1707" spans="1:2" hidden="1" x14ac:dyDescent="0.3">
      <c r="A1707" s="2" t="s">
        <v>1672</v>
      </c>
      <c r="B1707">
        <v>2702355</v>
      </c>
    </row>
    <row r="1708" spans="1:2" hidden="1" x14ac:dyDescent="0.3">
      <c r="A1708" s="2" t="s">
        <v>1673</v>
      </c>
      <c r="B1708">
        <v>2702405</v>
      </c>
    </row>
    <row r="1709" spans="1:2" hidden="1" x14ac:dyDescent="0.3">
      <c r="A1709" s="2" t="s">
        <v>1674</v>
      </c>
      <c r="B1709">
        <v>2702504</v>
      </c>
    </row>
    <row r="1710" spans="1:2" hidden="1" x14ac:dyDescent="0.3">
      <c r="A1710" s="2" t="s">
        <v>1675</v>
      </c>
      <c r="B1710">
        <v>2702553</v>
      </c>
    </row>
    <row r="1711" spans="1:2" hidden="1" x14ac:dyDescent="0.3">
      <c r="A1711" s="2" t="s">
        <v>1676</v>
      </c>
      <c r="B1711">
        <v>2702603</v>
      </c>
    </row>
    <row r="1712" spans="1:2" hidden="1" x14ac:dyDescent="0.3">
      <c r="A1712" s="2" t="s">
        <v>1677</v>
      </c>
      <c r="B1712">
        <v>2702702</v>
      </c>
    </row>
    <row r="1713" spans="1:2" hidden="1" x14ac:dyDescent="0.3">
      <c r="A1713" s="2" t="s">
        <v>1678</v>
      </c>
      <c r="B1713">
        <v>2702801</v>
      </c>
    </row>
    <row r="1714" spans="1:2" hidden="1" x14ac:dyDescent="0.3">
      <c r="A1714" s="2" t="s">
        <v>1679</v>
      </c>
      <c r="B1714">
        <v>2702900</v>
      </c>
    </row>
    <row r="1715" spans="1:2" hidden="1" x14ac:dyDescent="0.3">
      <c r="A1715" s="2" t="s">
        <v>1680</v>
      </c>
      <c r="B1715">
        <v>2703007</v>
      </c>
    </row>
    <row r="1716" spans="1:2" hidden="1" x14ac:dyDescent="0.3">
      <c r="A1716" s="2" t="s">
        <v>1681</v>
      </c>
      <c r="B1716">
        <v>2703106</v>
      </c>
    </row>
    <row r="1717" spans="1:2" hidden="1" x14ac:dyDescent="0.3">
      <c r="A1717" s="2" t="s">
        <v>1682</v>
      </c>
      <c r="B1717">
        <v>2703205</v>
      </c>
    </row>
    <row r="1718" spans="1:2" hidden="1" x14ac:dyDescent="0.3">
      <c r="A1718" s="2" t="s">
        <v>1683</v>
      </c>
      <c r="B1718">
        <v>2703304</v>
      </c>
    </row>
    <row r="1719" spans="1:2" hidden="1" x14ac:dyDescent="0.3">
      <c r="A1719" s="2" t="s">
        <v>1684</v>
      </c>
      <c r="B1719">
        <v>2703403</v>
      </c>
    </row>
    <row r="1720" spans="1:2" hidden="1" x14ac:dyDescent="0.3">
      <c r="A1720" s="2" t="s">
        <v>1685</v>
      </c>
      <c r="B1720">
        <v>2703502</v>
      </c>
    </row>
    <row r="1721" spans="1:2" hidden="1" x14ac:dyDescent="0.3">
      <c r="A1721" s="2" t="s">
        <v>1686</v>
      </c>
      <c r="B1721">
        <v>2703601</v>
      </c>
    </row>
    <row r="1722" spans="1:2" hidden="1" x14ac:dyDescent="0.3">
      <c r="A1722" s="2" t="s">
        <v>1687</v>
      </c>
      <c r="B1722">
        <v>2703700</v>
      </c>
    </row>
    <row r="1723" spans="1:2" hidden="1" x14ac:dyDescent="0.3">
      <c r="A1723" s="2" t="s">
        <v>1688</v>
      </c>
      <c r="B1723">
        <v>2703759</v>
      </c>
    </row>
    <row r="1724" spans="1:2" hidden="1" x14ac:dyDescent="0.3">
      <c r="A1724" s="2" t="s">
        <v>1689</v>
      </c>
      <c r="B1724">
        <v>2703809</v>
      </c>
    </row>
    <row r="1725" spans="1:2" hidden="1" x14ac:dyDescent="0.3">
      <c r="A1725" s="2" t="s">
        <v>1690</v>
      </c>
      <c r="B1725">
        <v>2703908</v>
      </c>
    </row>
    <row r="1726" spans="1:2" hidden="1" x14ac:dyDescent="0.3">
      <c r="A1726" s="2" t="s">
        <v>1691</v>
      </c>
      <c r="B1726">
        <v>2704005</v>
      </c>
    </row>
    <row r="1727" spans="1:2" hidden="1" x14ac:dyDescent="0.3">
      <c r="A1727" s="2" t="s">
        <v>1692</v>
      </c>
      <c r="B1727">
        <v>2704104</v>
      </c>
    </row>
    <row r="1728" spans="1:2" hidden="1" x14ac:dyDescent="0.3">
      <c r="A1728" s="2" t="s">
        <v>1693</v>
      </c>
      <c r="B1728">
        <v>2704203</v>
      </c>
    </row>
    <row r="1729" spans="1:2" hidden="1" x14ac:dyDescent="0.3">
      <c r="A1729" s="2" t="s">
        <v>1694</v>
      </c>
      <c r="B1729">
        <v>2704302</v>
      </c>
    </row>
    <row r="1730" spans="1:2" hidden="1" x14ac:dyDescent="0.3">
      <c r="A1730" s="2" t="s">
        <v>1695</v>
      </c>
      <c r="B1730">
        <v>2704401</v>
      </c>
    </row>
    <row r="1731" spans="1:2" hidden="1" x14ac:dyDescent="0.3">
      <c r="A1731" s="2" t="s">
        <v>1696</v>
      </c>
      <c r="B1731">
        <v>2704500</v>
      </c>
    </row>
    <row r="1732" spans="1:2" hidden="1" x14ac:dyDescent="0.3">
      <c r="A1732" s="2" t="s">
        <v>1697</v>
      </c>
      <c r="B1732">
        <v>2704609</v>
      </c>
    </row>
    <row r="1733" spans="1:2" hidden="1" x14ac:dyDescent="0.3">
      <c r="A1733" s="2" t="s">
        <v>1698</v>
      </c>
      <c r="B1733">
        <v>2704708</v>
      </c>
    </row>
    <row r="1734" spans="1:2" hidden="1" x14ac:dyDescent="0.3">
      <c r="A1734" s="2" t="s">
        <v>1699</v>
      </c>
      <c r="B1734">
        <v>2704807</v>
      </c>
    </row>
    <row r="1735" spans="1:2" hidden="1" x14ac:dyDescent="0.3">
      <c r="A1735" s="2" t="s">
        <v>1700</v>
      </c>
      <c r="B1735">
        <v>2704906</v>
      </c>
    </row>
    <row r="1736" spans="1:2" hidden="1" x14ac:dyDescent="0.3">
      <c r="A1736" s="2" t="s">
        <v>1701</v>
      </c>
      <c r="B1736">
        <v>2705002</v>
      </c>
    </row>
    <row r="1737" spans="1:2" hidden="1" x14ac:dyDescent="0.3">
      <c r="A1737" s="2" t="s">
        <v>1702</v>
      </c>
      <c r="B1737">
        <v>2705101</v>
      </c>
    </row>
    <row r="1738" spans="1:2" hidden="1" x14ac:dyDescent="0.3">
      <c r="A1738" s="2" t="s">
        <v>1703</v>
      </c>
      <c r="B1738">
        <v>2705200</v>
      </c>
    </row>
    <row r="1739" spans="1:2" hidden="1" x14ac:dyDescent="0.3">
      <c r="A1739" s="2" t="s">
        <v>1704</v>
      </c>
      <c r="B1739">
        <v>2705309</v>
      </c>
    </row>
    <row r="1740" spans="1:2" hidden="1" x14ac:dyDescent="0.3">
      <c r="A1740" s="2" t="s">
        <v>1705</v>
      </c>
      <c r="B1740">
        <v>2705408</v>
      </c>
    </row>
    <row r="1741" spans="1:2" hidden="1" x14ac:dyDescent="0.3">
      <c r="A1741" s="2" t="s">
        <v>1706</v>
      </c>
      <c r="B1741">
        <v>2705507</v>
      </c>
    </row>
    <row r="1742" spans="1:2" hidden="1" x14ac:dyDescent="0.3">
      <c r="A1742" s="2" t="s">
        <v>1707</v>
      </c>
      <c r="B1742">
        <v>2705606</v>
      </c>
    </row>
    <row r="1743" spans="1:2" hidden="1" x14ac:dyDescent="0.3">
      <c r="A1743" s="2" t="s">
        <v>1708</v>
      </c>
      <c r="B1743">
        <v>2705705</v>
      </c>
    </row>
    <row r="1744" spans="1:2" hidden="1" x14ac:dyDescent="0.3">
      <c r="A1744" s="2" t="s">
        <v>5600</v>
      </c>
      <c r="B1744">
        <v>2705705</v>
      </c>
    </row>
    <row r="1745" spans="1:2" hidden="1" x14ac:dyDescent="0.3">
      <c r="A1745" s="2" t="s">
        <v>5601</v>
      </c>
      <c r="B1745">
        <v>2705705</v>
      </c>
    </row>
    <row r="1746" spans="1:2" hidden="1" x14ac:dyDescent="0.3">
      <c r="A1746" s="2" t="s">
        <v>1709</v>
      </c>
      <c r="B1746">
        <v>2705804</v>
      </c>
    </row>
    <row r="1747" spans="1:2" hidden="1" x14ac:dyDescent="0.3">
      <c r="A1747" s="2" t="s">
        <v>5602</v>
      </c>
      <c r="B1747">
        <v>2705804</v>
      </c>
    </row>
    <row r="1748" spans="1:2" hidden="1" x14ac:dyDescent="0.3">
      <c r="A1748" s="2" t="s">
        <v>5603</v>
      </c>
      <c r="B1748">
        <v>2705804</v>
      </c>
    </row>
    <row r="1749" spans="1:2" hidden="1" x14ac:dyDescent="0.3">
      <c r="A1749" s="2" t="s">
        <v>1710</v>
      </c>
      <c r="B1749">
        <v>2705903</v>
      </c>
    </row>
    <row r="1750" spans="1:2" hidden="1" x14ac:dyDescent="0.3">
      <c r="A1750" s="2" t="s">
        <v>5604</v>
      </c>
      <c r="B1750">
        <v>2705903</v>
      </c>
    </row>
    <row r="1751" spans="1:2" hidden="1" x14ac:dyDescent="0.3">
      <c r="A1751" s="2" t="s">
        <v>5605</v>
      </c>
      <c r="B1751">
        <v>2705903</v>
      </c>
    </row>
    <row r="1752" spans="1:2" hidden="1" x14ac:dyDescent="0.3">
      <c r="A1752" s="2" t="s">
        <v>1711</v>
      </c>
      <c r="B1752">
        <v>2706000</v>
      </c>
    </row>
    <row r="1753" spans="1:2" hidden="1" x14ac:dyDescent="0.3">
      <c r="A1753" s="2" t="s">
        <v>1712</v>
      </c>
      <c r="B1753">
        <v>2706109</v>
      </c>
    </row>
    <row r="1754" spans="1:2" hidden="1" x14ac:dyDescent="0.3">
      <c r="A1754" s="2" t="s">
        <v>1713</v>
      </c>
      <c r="B1754">
        <v>2706208</v>
      </c>
    </row>
    <row r="1755" spans="1:2" hidden="1" x14ac:dyDescent="0.3">
      <c r="A1755" s="2" t="s">
        <v>1714</v>
      </c>
      <c r="B1755">
        <v>2706307</v>
      </c>
    </row>
    <row r="1756" spans="1:2" hidden="1" x14ac:dyDescent="0.3">
      <c r="A1756" s="2" t="s">
        <v>1715</v>
      </c>
      <c r="B1756">
        <v>2706406</v>
      </c>
    </row>
    <row r="1757" spans="1:2" hidden="1" x14ac:dyDescent="0.3">
      <c r="A1757" s="2" t="s">
        <v>1716</v>
      </c>
      <c r="B1757">
        <v>2706422</v>
      </c>
    </row>
    <row r="1758" spans="1:2" hidden="1" x14ac:dyDescent="0.3">
      <c r="A1758" s="2" t="s">
        <v>1717</v>
      </c>
      <c r="B1758">
        <v>2706448</v>
      </c>
    </row>
    <row r="1759" spans="1:2" hidden="1" x14ac:dyDescent="0.3">
      <c r="A1759" s="2" t="s">
        <v>1718</v>
      </c>
      <c r="B1759">
        <v>2706505</v>
      </c>
    </row>
    <row r="1760" spans="1:2" hidden="1" x14ac:dyDescent="0.3">
      <c r="A1760" s="2" t="s">
        <v>1719</v>
      </c>
      <c r="B1760">
        <v>2706604</v>
      </c>
    </row>
    <row r="1761" spans="1:2" hidden="1" x14ac:dyDescent="0.3">
      <c r="A1761" s="2" t="s">
        <v>1720</v>
      </c>
      <c r="B1761">
        <v>2706703</v>
      </c>
    </row>
    <row r="1762" spans="1:2" hidden="1" x14ac:dyDescent="0.3">
      <c r="A1762" s="2" t="s">
        <v>1721</v>
      </c>
      <c r="B1762">
        <v>2706802</v>
      </c>
    </row>
    <row r="1763" spans="1:2" hidden="1" x14ac:dyDescent="0.3">
      <c r="A1763" s="2" t="s">
        <v>1722</v>
      </c>
      <c r="B1763">
        <v>2706901</v>
      </c>
    </row>
    <row r="1764" spans="1:2" hidden="1" x14ac:dyDescent="0.3">
      <c r="A1764" s="2" t="s">
        <v>1723</v>
      </c>
      <c r="B1764">
        <v>2707008</v>
      </c>
    </row>
    <row r="1765" spans="1:2" hidden="1" x14ac:dyDescent="0.3">
      <c r="A1765" s="2" t="s">
        <v>1724</v>
      </c>
      <c r="B1765">
        <v>2707107</v>
      </c>
    </row>
    <row r="1766" spans="1:2" hidden="1" x14ac:dyDescent="0.3">
      <c r="A1766" s="2" t="s">
        <v>1725</v>
      </c>
      <c r="B1766">
        <v>2707206</v>
      </c>
    </row>
    <row r="1767" spans="1:2" hidden="1" x14ac:dyDescent="0.3">
      <c r="A1767" s="2" t="s">
        <v>1726</v>
      </c>
      <c r="B1767">
        <v>2707305</v>
      </c>
    </row>
    <row r="1768" spans="1:2" hidden="1" x14ac:dyDescent="0.3">
      <c r="A1768" s="2" t="s">
        <v>1727</v>
      </c>
      <c r="B1768">
        <v>2707404</v>
      </c>
    </row>
    <row r="1769" spans="1:2" hidden="1" x14ac:dyDescent="0.3">
      <c r="A1769" s="2" t="s">
        <v>1728</v>
      </c>
      <c r="B1769">
        <v>2707503</v>
      </c>
    </row>
    <row r="1770" spans="1:2" hidden="1" x14ac:dyDescent="0.3">
      <c r="A1770" s="2" t="s">
        <v>1729</v>
      </c>
      <c r="B1770">
        <v>2707602</v>
      </c>
    </row>
    <row r="1771" spans="1:2" hidden="1" x14ac:dyDescent="0.3">
      <c r="A1771" s="2" t="s">
        <v>1730</v>
      </c>
      <c r="B1771">
        <v>2707701</v>
      </c>
    </row>
    <row r="1772" spans="1:2" hidden="1" x14ac:dyDescent="0.3">
      <c r="A1772" s="2" t="s">
        <v>1731</v>
      </c>
      <c r="B1772">
        <v>2707800</v>
      </c>
    </row>
    <row r="1773" spans="1:2" hidden="1" x14ac:dyDescent="0.3">
      <c r="A1773" s="2" t="s">
        <v>1732</v>
      </c>
      <c r="B1773">
        <v>2707909</v>
      </c>
    </row>
    <row r="1774" spans="1:2" hidden="1" x14ac:dyDescent="0.3">
      <c r="A1774" s="2" t="s">
        <v>1733</v>
      </c>
      <c r="B1774">
        <v>2708006</v>
      </c>
    </row>
    <row r="1775" spans="1:2" hidden="1" x14ac:dyDescent="0.3">
      <c r="A1775" s="2" t="s">
        <v>1734</v>
      </c>
      <c r="B1775">
        <v>2708105</v>
      </c>
    </row>
    <row r="1776" spans="1:2" hidden="1" x14ac:dyDescent="0.3">
      <c r="A1776" s="2" t="s">
        <v>1735</v>
      </c>
      <c r="B1776">
        <v>2708204</v>
      </c>
    </row>
    <row r="1777" spans="1:2" hidden="1" x14ac:dyDescent="0.3">
      <c r="A1777" s="2" t="s">
        <v>1736</v>
      </c>
      <c r="B1777">
        <v>2708303</v>
      </c>
    </row>
    <row r="1778" spans="1:2" hidden="1" x14ac:dyDescent="0.3">
      <c r="A1778" s="2" t="s">
        <v>1737</v>
      </c>
      <c r="B1778">
        <v>2708402</v>
      </c>
    </row>
    <row r="1779" spans="1:2" hidden="1" x14ac:dyDescent="0.3">
      <c r="A1779" s="2" t="s">
        <v>1738</v>
      </c>
      <c r="B1779">
        <v>2708501</v>
      </c>
    </row>
    <row r="1780" spans="1:2" hidden="1" x14ac:dyDescent="0.3">
      <c r="A1780" s="2" t="s">
        <v>1739</v>
      </c>
      <c r="B1780">
        <v>2708600</v>
      </c>
    </row>
    <row r="1781" spans="1:2" hidden="1" x14ac:dyDescent="0.3">
      <c r="A1781" s="2" t="s">
        <v>1740</v>
      </c>
      <c r="B1781">
        <v>2708709</v>
      </c>
    </row>
    <row r="1782" spans="1:2" hidden="1" x14ac:dyDescent="0.3">
      <c r="A1782" s="2" t="s">
        <v>1741</v>
      </c>
      <c r="B1782">
        <v>2708808</v>
      </c>
    </row>
    <row r="1783" spans="1:2" hidden="1" x14ac:dyDescent="0.3">
      <c r="A1783" s="2" t="s">
        <v>1742</v>
      </c>
      <c r="B1783">
        <v>2708907</v>
      </c>
    </row>
    <row r="1784" spans="1:2" hidden="1" x14ac:dyDescent="0.3">
      <c r="A1784" s="2" t="s">
        <v>1743</v>
      </c>
      <c r="B1784">
        <v>2708956</v>
      </c>
    </row>
    <row r="1785" spans="1:2" hidden="1" x14ac:dyDescent="0.3">
      <c r="A1785" s="2" t="s">
        <v>1744</v>
      </c>
      <c r="B1785">
        <v>2709004</v>
      </c>
    </row>
    <row r="1786" spans="1:2" hidden="1" x14ac:dyDescent="0.3">
      <c r="A1786" s="2" t="s">
        <v>5606</v>
      </c>
      <c r="B1786">
        <v>2709004</v>
      </c>
    </row>
    <row r="1787" spans="1:2" hidden="1" x14ac:dyDescent="0.3">
      <c r="A1787" s="2" t="s">
        <v>5607</v>
      </c>
      <c r="B1787">
        <v>2709004</v>
      </c>
    </row>
    <row r="1788" spans="1:2" hidden="1" x14ac:dyDescent="0.3">
      <c r="A1788" s="2" t="s">
        <v>1745</v>
      </c>
      <c r="B1788">
        <v>2709103</v>
      </c>
    </row>
    <row r="1789" spans="1:2" hidden="1" x14ac:dyDescent="0.3">
      <c r="A1789" s="2" t="s">
        <v>1746</v>
      </c>
      <c r="B1789">
        <v>2709152</v>
      </c>
    </row>
    <row r="1790" spans="1:2" hidden="1" x14ac:dyDescent="0.3">
      <c r="A1790" s="2" t="s">
        <v>1747</v>
      </c>
      <c r="B1790">
        <v>2709202</v>
      </c>
    </row>
    <row r="1791" spans="1:2" hidden="1" x14ac:dyDescent="0.3">
      <c r="A1791" s="2" t="s">
        <v>1748</v>
      </c>
      <c r="B1791">
        <v>2709301</v>
      </c>
    </row>
    <row r="1792" spans="1:2" hidden="1" x14ac:dyDescent="0.3">
      <c r="A1792" s="2" t="s">
        <v>1749</v>
      </c>
      <c r="B1792">
        <v>2709400</v>
      </c>
    </row>
    <row r="1793" spans="1:2" hidden="1" x14ac:dyDescent="0.3">
      <c r="A1793" s="2" t="s">
        <v>1750</v>
      </c>
      <c r="B1793">
        <v>2800100</v>
      </c>
    </row>
    <row r="1794" spans="1:2" hidden="1" x14ac:dyDescent="0.3">
      <c r="A1794" s="2" t="s">
        <v>1751</v>
      </c>
      <c r="B1794">
        <v>2800209</v>
      </c>
    </row>
    <row r="1795" spans="1:2" hidden="1" x14ac:dyDescent="0.3">
      <c r="A1795" s="2" t="s">
        <v>1752</v>
      </c>
      <c r="B1795">
        <v>2800308</v>
      </c>
    </row>
    <row r="1796" spans="1:2" hidden="1" x14ac:dyDescent="0.3">
      <c r="A1796" s="2" t="s">
        <v>1753</v>
      </c>
      <c r="B1796">
        <v>2800407</v>
      </c>
    </row>
    <row r="1797" spans="1:2" hidden="1" x14ac:dyDescent="0.3">
      <c r="A1797" s="2" t="s">
        <v>1754</v>
      </c>
      <c r="B1797">
        <v>2800506</v>
      </c>
    </row>
    <row r="1798" spans="1:2" hidden="1" x14ac:dyDescent="0.3">
      <c r="A1798" s="2" t="s">
        <v>1755</v>
      </c>
      <c r="B1798">
        <v>2800605</v>
      </c>
    </row>
    <row r="1799" spans="1:2" hidden="1" x14ac:dyDescent="0.3">
      <c r="A1799" s="2" t="s">
        <v>1756</v>
      </c>
      <c r="B1799">
        <v>2800670</v>
      </c>
    </row>
    <row r="1800" spans="1:2" hidden="1" x14ac:dyDescent="0.3">
      <c r="A1800" s="2" t="s">
        <v>1757</v>
      </c>
      <c r="B1800">
        <v>2800704</v>
      </c>
    </row>
    <row r="1801" spans="1:2" hidden="1" x14ac:dyDescent="0.3">
      <c r="A1801" s="2" t="s">
        <v>1758</v>
      </c>
      <c r="B1801">
        <v>2801009</v>
      </c>
    </row>
    <row r="1802" spans="1:2" hidden="1" x14ac:dyDescent="0.3">
      <c r="A1802" s="2" t="s">
        <v>1759</v>
      </c>
      <c r="B1802">
        <v>2801108</v>
      </c>
    </row>
    <row r="1803" spans="1:2" hidden="1" x14ac:dyDescent="0.3">
      <c r="A1803" s="2" t="s">
        <v>1760</v>
      </c>
      <c r="B1803">
        <v>2801207</v>
      </c>
    </row>
    <row r="1804" spans="1:2" hidden="1" x14ac:dyDescent="0.3">
      <c r="A1804" s="2" t="s">
        <v>1761</v>
      </c>
      <c r="B1804">
        <v>2801306</v>
      </c>
    </row>
    <row r="1805" spans="1:2" hidden="1" x14ac:dyDescent="0.3">
      <c r="A1805" s="2" t="s">
        <v>1762</v>
      </c>
      <c r="B1805">
        <v>2801405</v>
      </c>
    </row>
    <row r="1806" spans="1:2" hidden="1" x14ac:dyDescent="0.3">
      <c r="A1806" s="2" t="s">
        <v>1763</v>
      </c>
      <c r="B1806">
        <v>2801504</v>
      </c>
    </row>
    <row r="1807" spans="1:2" hidden="1" x14ac:dyDescent="0.3">
      <c r="A1807" s="2" t="s">
        <v>1764</v>
      </c>
      <c r="B1807">
        <v>2801603</v>
      </c>
    </row>
    <row r="1808" spans="1:2" hidden="1" x14ac:dyDescent="0.3">
      <c r="A1808" s="2" t="s">
        <v>1765</v>
      </c>
      <c r="B1808">
        <v>2801702</v>
      </c>
    </row>
    <row r="1809" spans="1:2" hidden="1" x14ac:dyDescent="0.3">
      <c r="A1809" s="2" t="s">
        <v>1766</v>
      </c>
      <c r="B1809">
        <v>2801900</v>
      </c>
    </row>
    <row r="1810" spans="1:2" hidden="1" x14ac:dyDescent="0.3">
      <c r="A1810" s="2" t="s">
        <v>1767</v>
      </c>
      <c r="B1810">
        <v>2802007</v>
      </c>
    </row>
    <row r="1811" spans="1:2" hidden="1" x14ac:dyDescent="0.3">
      <c r="A1811" s="2" t="s">
        <v>1768</v>
      </c>
      <c r="B1811">
        <v>2802106</v>
      </c>
    </row>
    <row r="1812" spans="1:2" hidden="1" x14ac:dyDescent="0.3">
      <c r="A1812" s="2" t="s">
        <v>1769</v>
      </c>
      <c r="B1812">
        <v>2802205</v>
      </c>
    </row>
    <row r="1813" spans="1:2" hidden="1" x14ac:dyDescent="0.3">
      <c r="A1813" s="2" t="s">
        <v>1770</v>
      </c>
      <c r="B1813">
        <v>2802304</v>
      </c>
    </row>
    <row r="1814" spans="1:2" hidden="1" x14ac:dyDescent="0.3">
      <c r="A1814" s="2" t="s">
        <v>1771</v>
      </c>
      <c r="B1814">
        <v>2802403</v>
      </c>
    </row>
    <row r="1815" spans="1:2" hidden="1" x14ac:dyDescent="0.3">
      <c r="A1815" s="2" t="s">
        <v>1772</v>
      </c>
      <c r="B1815">
        <v>2802502</v>
      </c>
    </row>
    <row r="1816" spans="1:2" hidden="1" x14ac:dyDescent="0.3">
      <c r="A1816" s="2" t="s">
        <v>1773</v>
      </c>
      <c r="B1816">
        <v>2802601</v>
      </c>
    </row>
    <row r="1817" spans="1:2" hidden="1" x14ac:dyDescent="0.3">
      <c r="A1817" s="2" t="s">
        <v>1774</v>
      </c>
      <c r="B1817">
        <v>2802700</v>
      </c>
    </row>
    <row r="1818" spans="1:2" hidden="1" x14ac:dyDescent="0.3">
      <c r="A1818" s="2" t="s">
        <v>1775</v>
      </c>
      <c r="B1818">
        <v>2802809</v>
      </c>
    </row>
    <row r="1819" spans="1:2" hidden="1" x14ac:dyDescent="0.3">
      <c r="A1819" s="2" t="s">
        <v>1776</v>
      </c>
      <c r="B1819">
        <v>2802908</v>
      </c>
    </row>
    <row r="1820" spans="1:2" hidden="1" x14ac:dyDescent="0.3">
      <c r="A1820" s="2" t="s">
        <v>1777</v>
      </c>
      <c r="B1820">
        <v>2803005</v>
      </c>
    </row>
    <row r="1821" spans="1:2" hidden="1" x14ac:dyDescent="0.3">
      <c r="A1821" s="2" t="s">
        <v>1778</v>
      </c>
      <c r="B1821">
        <v>2803104</v>
      </c>
    </row>
    <row r="1822" spans="1:2" hidden="1" x14ac:dyDescent="0.3">
      <c r="A1822" s="2" t="s">
        <v>1779</v>
      </c>
      <c r="B1822">
        <v>2803203</v>
      </c>
    </row>
    <row r="1823" spans="1:2" hidden="1" x14ac:dyDescent="0.3">
      <c r="A1823" s="2" t="s">
        <v>5608</v>
      </c>
      <c r="B1823">
        <v>2803203</v>
      </c>
    </row>
    <row r="1824" spans="1:2" hidden="1" x14ac:dyDescent="0.3">
      <c r="A1824" s="2" t="s">
        <v>5609</v>
      </c>
      <c r="B1824">
        <v>2803203</v>
      </c>
    </row>
    <row r="1825" spans="1:2" hidden="1" x14ac:dyDescent="0.3">
      <c r="A1825" s="2" t="s">
        <v>1780</v>
      </c>
      <c r="B1825">
        <v>2803302</v>
      </c>
    </row>
    <row r="1826" spans="1:2" hidden="1" x14ac:dyDescent="0.3">
      <c r="A1826" s="2" t="s">
        <v>1781</v>
      </c>
      <c r="B1826">
        <v>2803401</v>
      </c>
    </row>
    <row r="1827" spans="1:2" hidden="1" x14ac:dyDescent="0.3">
      <c r="A1827" s="2" t="s">
        <v>1782</v>
      </c>
      <c r="B1827">
        <v>2803500</v>
      </c>
    </row>
    <row r="1828" spans="1:2" hidden="1" x14ac:dyDescent="0.3">
      <c r="A1828" s="2" t="s">
        <v>1783</v>
      </c>
      <c r="B1828">
        <v>2803609</v>
      </c>
    </row>
    <row r="1829" spans="1:2" hidden="1" x14ac:dyDescent="0.3">
      <c r="A1829" s="2" t="s">
        <v>1784</v>
      </c>
      <c r="B1829">
        <v>2803708</v>
      </c>
    </row>
    <row r="1830" spans="1:2" hidden="1" x14ac:dyDescent="0.3">
      <c r="A1830" s="2" t="s">
        <v>1785</v>
      </c>
      <c r="B1830">
        <v>2803807</v>
      </c>
    </row>
    <row r="1831" spans="1:2" hidden="1" x14ac:dyDescent="0.3">
      <c r="A1831" s="2" t="s">
        <v>1786</v>
      </c>
      <c r="B1831">
        <v>2803906</v>
      </c>
    </row>
    <row r="1832" spans="1:2" hidden="1" x14ac:dyDescent="0.3">
      <c r="A1832" s="2" t="s">
        <v>1787</v>
      </c>
      <c r="B1832">
        <v>2804003</v>
      </c>
    </row>
    <row r="1833" spans="1:2" hidden="1" x14ac:dyDescent="0.3">
      <c r="A1833" s="2" t="s">
        <v>1788</v>
      </c>
      <c r="B1833">
        <v>2804102</v>
      </c>
    </row>
    <row r="1834" spans="1:2" hidden="1" x14ac:dyDescent="0.3">
      <c r="A1834" s="2" t="s">
        <v>1789</v>
      </c>
      <c r="B1834">
        <v>2804201</v>
      </c>
    </row>
    <row r="1835" spans="1:2" hidden="1" x14ac:dyDescent="0.3">
      <c r="A1835" s="2" t="s">
        <v>1790</v>
      </c>
      <c r="B1835">
        <v>2804300</v>
      </c>
    </row>
    <row r="1836" spans="1:2" hidden="1" x14ac:dyDescent="0.3">
      <c r="A1836" s="2" t="s">
        <v>1791</v>
      </c>
      <c r="B1836">
        <v>2804409</v>
      </c>
    </row>
    <row r="1837" spans="1:2" hidden="1" x14ac:dyDescent="0.3">
      <c r="A1837" s="2" t="s">
        <v>1792</v>
      </c>
      <c r="B1837">
        <v>2804458</v>
      </c>
    </row>
    <row r="1838" spans="1:2" hidden="1" x14ac:dyDescent="0.3">
      <c r="A1838" s="2" t="s">
        <v>1793</v>
      </c>
      <c r="B1838">
        <v>2804508</v>
      </c>
    </row>
    <row r="1839" spans="1:2" hidden="1" x14ac:dyDescent="0.3">
      <c r="A1839" s="2" t="s">
        <v>1794</v>
      </c>
      <c r="B1839">
        <v>2804607</v>
      </c>
    </row>
    <row r="1840" spans="1:2" hidden="1" x14ac:dyDescent="0.3">
      <c r="A1840" s="2" t="s">
        <v>1795</v>
      </c>
      <c r="B1840">
        <v>2804706</v>
      </c>
    </row>
    <row r="1841" spans="1:2" hidden="1" x14ac:dyDescent="0.3">
      <c r="A1841" s="2" t="s">
        <v>1796</v>
      </c>
      <c r="B1841">
        <v>2804805</v>
      </c>
    </row>
    <row r="1842" spans="1:2" hidden="1" x14ac:dyDescent="0.3">
      <c r="A1842" s="2" t="s">
        <v>1797</v>
      </c>
      <c r="B1842">
        <v>2804904</v>
      </c>
    </row>
    <row r="1843" spans="1:2" hidden="1" x14ac:dyDescent="0.3">
      <c r="A1843" s="2" t="s">
        <v>1798</v>
      </c>
      <c r="B1843">
        <v>2805000</v>
      </c>
    </row>
    <row r="1844" spans="1:2" hidden="1" x14ac:dyDescent="0.3">
      <c r="A1844" s="2" t="s">
        <v>1799</v>
      </c>
      <c r="B1844">
        <v>2805109</v>
      </c>
    </row>
    <row r="1845" spans="1:2" hidden="1" x14ac:dyDescent="0.3">
      <c r="A1845" s="2" t="s">
        <v>1800</v>
      </c>
      <c r="B1845">
        <v>2805208</v>
      </c>
    </row>
    <row r="1846" spans="1:2" hidden="1" x14ac:dyDescent="0.3">
      <c r="A1846" s="2" t="s">
        <v>1801</v>
      </c>
      <c r="B1846">
        <v>2805307</v>
      </c>
    </row>
    <row r="1847" spans="1:2" hidden="1" x14ac:dyDescent="0.3">
      <c r="A1847" s="2" t="s">
        <v>1802</v>
      </c>
      <c r="B1847">
        <v>2805406</v>
      </c>
    </row>
    <row r="1848" spans="1:2" hidden="1" x14ac:dyDescent="0.3">
      <c r="A1848" s="2" t="s">
        <v>1803</v>
      </c>
      <c r="B1848">
        <v>2805505</v>
      </c>
    </row>
    <row r="1849" spans="1:2" hidden="1" x14ac:dyDescent="0.3">
      <c r="A1849" s="2" t="s">
        <v>1804</v>
      </c>
      <c r="B1849">
        <v>2805604</v>
      </c>
    </row>
    <row r="1850" spans="1:2" hidden="1" x14ac:dyDescent="0.3">
      <c r="A1850" s="2" t="s">
        <v>1805</v>
      </c>
      <c r="B1850">
        <v>2805703</v>
      </c>
    </row>
    <row r="1851" spans="1:2" hidden="1" x14ac:dyDescent="0.3">
      <c r="A1851" s="2" t="s">
        <v>1806</v>
      </c>
      <c r="B1851">
        <v>2805802</v>
      </c>
    </row>
    <row r="1852" spans="1:2" hidden="1" x14ac:dyDescent="0.3">
      <c r="A1852" s="2" t="s">
        <v>1807</v>
      </c>
      <c r="B1852">
        <v>2805901</v>
      </c>
    </row>
    <row r="1853" spans="1:2" hidden="1" x14ac:dyDescent="0.3">
      <c r="A1853" s="2" t="s">
        <v>1808</v>
      </c>
      <c r="B1853">
        <v>2806008</v>
      </c>
    </row>
    <row r="1854" spans="1:2" hidden="1" x14ac:dyDescent="0.3">
      <c r="A1854" s="2" t="s">
        <v>1809</v>
      </c>
      <c r="B1854">
        <v>2806107</v>
      </c>
    </row>
    <row r="1855" spans="1:2" hidden="1" x14ac:dyDescent="0.3">
      <c r="A1855" s="2" t="s">
        <v>1810</v>
      </c>
      <c r="B1855">
        <v>2806206</v>
      </c>
    </row>
    <row r="1856" spans="1:2" hidden="1" x14ac:dyDescent="0.3">
      <c r="A1856" s="2" t="s">
        <v>1811</v>
      </c>
      <c r="B1856">
        <v>2806305</v>
      </c>
    </row>
    <row r="1857" spans="1:2" hidden="1" x14ac:dyDescent="0.3">
      <c r="A1857" s="2" t="s">
        <v>1812</v>
      </c>
      <c r="B1857">
        <v>2806404</v>
      </c>
    </row>
    <row r="1858" spans="1:2" hidden="1" x14ac:dyDescent="0.3">
      <c r="A1858" s="2" t="s">
        <v>1813</v>
      </c>
      <c r="B1858">
        <v>2806503</v>
      </c>
    </row>
    <row r="1859" spans="1:2" hidden="1" x14ac:dyDescent="0.3">
      <c r="A1859" s="2" t="s">
        <v>1814</v>
      </c>
      <c r="B1859">
        <v>2806602</v>
      </c>
    </row>
    <row r="1860" spans="1:2" hidden="1" x14ac:dyDescent="0.3">
      <c r="A1860" s="2" t="s">
        <v>1815</v>
      </c>
      <c r="B1860">
        <v>2806701</v>
      </c>
    </row>
    <row r="1861" spans="1:2" hidden="1" x14ac:dyDescent="0.3">
      <c r="A1861" s="2" t="s">
        <v>1816</v>
      </c>
      <c r="B1861">
        <v>2806800</v>
      </c>
    </row>
    <row r="1862" spans="1:2" hidden="1" x14ac:dyDescent="0.3">
      <c r="A1862" s="2" t="s">
        <v>1817</v>
      </c>
      <c r="B1862">
        <v>2806909</v>
      </c>
    </row>
    <row r="1863" spans="1:2" hidden="1" x14ac:dyDescent="0.3">
      <c r="A1863" s="2" t="s">
        <v>1818</v>
      </c>
      <c r="B1863">
        <v>2807006</v>
      </c>
    </row>
    <row r="1864" spans="1:2" hidden="1" x14ac:dyDescent="0.3">
      <c r="A1864" s="2" t="s">
        <v>1819</v>
      </c>
      <c r="B1864">
        <v>2807105</v>
      </c>
    </row>
    <row r="1865" spans="1:2" hidden="1" x14ac:dyDescent="0.3">
      <c r="A1865" s="2" t="s">
        <v>1820</v>
      </c>
      <c r="B1865">
        <v>2807204</v>
      </c>
    </row>
    <row r="1866" spans="1:2" hidden="1" x14ac:dyDescent="0.3">
      <c r="A1866" s="2" t="s">
        <v>1821</v>
      </c>
      <c r="B1866">
        <v>2807303</v>
      </c>
    </row>
    <row r="1867" spans="1:2" hidden="1" x14ac:dyDescent="0.3">
      <c r="A1867" s="2" t="s">
        <v>1822</v>
      </c>
      <c r="B1867">
        <v>2807402</v>
      </c>
    </row>
    <row r="1868" spans="1:2" hidden="1" x14ac:dyDescent="0.3">
      <c r="A1868" s="2" t="s">
        <v>1823</v>
      </c>
      <c r="B1868">
        <v>2807501</v>
      </c>
    </row>
    <row r="1869" spans="1:2" hidden="1" x14ac:dyDescent="0.3">
      <c r="A1869" s="2" t="s">
        <v>1824</v>
      </c>
      <c r="B1869">
        <v>2807600</v>
      </c>
    </row>
    <row r="1870" spans="1:2" hidden="1" x14ac:dyDescent="0.3">
      <c r="A1870" s="2" t="s">
        <v>1825</v>
      </c>
      <c r="B1870">
        <v>2900108</v>
      </c>
    </row>
    <row r="1871" spans="1:2" hidden="1" x14ac:dyDescent="0.3">
      <c r="A1871" s="2" t="s">
        <v>1826</v>
      </c>
      <c r="B1871">
        <v>2900207</v>
      </c>
    </row>
    <row r="1872" spans="1:2" hidden="1" x14ac:dyDescent="0.3">
      <c r="A1872" s="2" t="s">
        <v>1827</v>
      </c>
      <c r="B1872">
        <v>2900306</v>
      </c>
    </row>
    <row r="1873" spans="1:2" hidden="1" x14ac:dyDescent="0.3">
      <c r="A1873" s="2" t="s">
        <v>1828</v>
      </c>
      <c r="B1873">
        <v>2900355</v>
      </c>
    </row>
    <row r="1874" spans="1:2" hidden="1" x14ac:dyDescent="0.3">
      <c r="A1874" s="2" t="s">
        <v>1829</v>
      </c>
      <c r="B1874">
        <v>2900405</v>
      </c>
    </row>
    <row r="1875" spans="1:2" hidden="1" x14ac:dyDescent="0.3">
      <c r="A1875" s="2" t="s">
        <v>1830</v>
      </c>
      <c r="B1875">
        <v>2900504</v>
      </c>
    </row>
    <row r="1876" spans="1:2" hidden="1" x14ac:dyDescent="0.3">
      <c r="A1876" s="2" t="s">
        <v>1831</v>
      </c>
      <c r="B1876">
        <v>2900603</v>
      </c>
    </row>
    <row r="1877" spans="1:2" hidden="1" x14ac:dyDescent="0.3">
      <c r="A1877" s="2" t="s">
        <v>1832</v>
      </c>
      <c r="B1877">
        <v>2900702</v>
      </c>
    </row>
    <row r="1878" spans="1:2" hidden="1" x14ac:dyDescent="0.3">
      <c r="A1878" s="2" t="s">
        <v>1833</v>
      </c>
      <c r="B1878">
        <v>2900801</v>
      </c>
    </row>
    <row r="1879" spans="1:2" hidden="1" x14ac:dyDescent="0.3">
      <c r="A1879" s="2" t="s">
        <v>1834</v>
      </c>
      <c r="B1879">
        <v>2900900</v>
      </c>
    </row>
    <row r="1880" spans="1:2" hidden="1" x14ac:dyDescent="0.3">
      <c r="A1880" s="2" t="s">
        <v>1835</v>
      </c>
      <c r="B1880">
        <v>2901007</v>
      </c>
    </row>
    <row r="1881" spans="1:2" hidden="1" x14ac:dyDescent="0.3">
      <c r="A1881" s="2" t="s">
        <v>1836</v>
      </c>
      <c r="B1881">
        <v>2901106</v>
      </c>
    </row>
    <row r="1882" spans="1:2" hidden="1" x14ac:dyDescent="0.3">
      <c r="A1882" s="2" t="s">
        <v>1837</v>
      </c>
      <c r="B1882">
        <v>2901155</v>
      </c>
    </row>
    <row r="1883" spans="1:2" hidden="1" x14ac:dyDescent="0.3">
      <c r="A1883" s="2" t="s">
        <v>1838</v>
      </c>
      <c r="B1883">
        <v>2901205</v>
      </c>
    </row>
    <row r="1884" spans="1:2" hidden="1" x14ac:dyDescent="0.3">
      <c r="A1884" s="2" t="s">
        <v>1839</v>
      </c>
      <c r="B1884">
        <v>2901304</v>
      </c>
    </row>
    <row r="1885" spans="1:2" hidden="1" x14ac:dyDescent="0.3">
      <c r="A1885" s="2" t="s">
        <v>1840</v>
      </c>
      <c r="B1885">
        <v>2901353</v>
      </c>
    </row>
    <row r="1886" spans="1:2" hidden="1" x14ac:dyDescent="0.3">
      <c r="A1886" s="2" t="s">
        <v>1841</v>
      </c>
      <c r="B1886">
        <v>2901403</v>
      </c>
    </row>
    <row r="1887" spans="1:2" hidden="1" x14ac:dyDescent="0.3">
      <c r="A1887" s="2" t="s">
        <v>1842</v>
      </c>
      <c r="B1887">
        <v>2901502</v>
      </c>
    </row>
    <row r="1888" spans="1:2" hidden="1" x14ac:dyDescent="0.3">
      <c r="A1888" s="2" t="s">
        <v>1843</v>
      </c>
      <c r="B1888">
        <v>2901601</v>
      </c>
    </row>
    <row r="1889" spans="1:2" hidden="1" x14ac:dyDescent="0.3">
      <c r="A1889" s="2" t="s">
        <v>1844</v>
      </c>
      <c r="B1889">
        <v>2901700</v>
      </c>
    </row>
    <row r="1890" spans="1:2" hidden="1" x14ac:dyDescent="0.3">
      <c r="A1890" s="2" t="s">
        <v>1845</v>
      </c>
      <c r="B1890">
        <v>2901809</v>
      </c>
    </row>
    <row r="1891" spans="1:2" hidden="1" x14ac:dyDescent="0.3">
      <c r="A1891" s="2" t="s">
        <v>1846</v>
      </c>
      <c r="B1891">
        <v>2901908</v>
      </c>
    </row>
    <row r="1892" spans="1:2" hidden="1" x14ac:dyDescent="0.3">
      <c r="A1892" s="2" t="s">
        <v>1847</v>
      </c>
      <c r="B1892">
        <v>2901957</v>
      </c>
    </row>
    <row r="1893" spans="1:2" hidden="1" x14ac:dyDescent="0.3">
      <c r="A1893" s="2" t="s">
        <v>1848</v>
      </c>
      <c r="B1893">
        <v>2902005</v>
      </c>
    </row>
    <row r="1894" spans="1:2" hidden="1" x14ac:dyDescent="0.3">
      <c r="A1894" s="2" t="s">
        <v>1849</v>
      </c>
      <c r="B1894">
        <v>2902054</v>
      </c>
    </row>
    <row r="1895" spans="1:2" hidden="1" x14ac:dyDescent="0.3">
      <c r="A1895" s="2" t="s">
        <v>1850</v>
      </c>
      <c r="B1895">
        <v>2902104</v>
      </c>
    </row>
    <row r="1896" spans="1:2" hidden="1" x14ac:dyDescent="0.3">
      <c r="A1896" s="2" t="s">
        <v>1851</v>
      </c>
      <c r="B1896">
        <v>2902203</v>
      </c>
    </row>
    <row r="1897" spans="1:2" hidden="1" x14ac:dyDescent="0.3">
      <c r="A1897" s="2" t="s">
        <v>1852</v>
      </c>
      <c r="B1897">
        <v>2902252</v>
      </c>
    </row>
    <row r="1898" spans="1:2" hidden="1" x14ac:dyDescent="0.3">
      <c r="A1898" s="2" t="s">
        <v>1853</v>
      </c>
      <c r="B1898">
        <v>2902302</v>
      </c>
    </row>
    <row r="1899" spans="1:2" hidden="1" x14ac:dyDescent="0.3">
      <c r="A1899" s="2" t="s">
        <v>1854</v>
      </c>
      <c r="B1899">
        <v>2902401</v>
      </c>
    </row>
    <row r="1900" spans="1:2" hidden="1" x14ac:dyDescent="0.3">
      <c r="A1900" s="2" t="s">
        <v>1855</v>
      </c>
      <c r="B1900">
        <v>2902500</v>
      </c>
    </row>
    <row r="1901" spans="1:2" hidden="1" x14ac:dyDescent="0.3">
      <c r="A1901" s="2" t="s">
        <v>1856</v>
      </c>
      <c r="B1901">
        <v>2902609</v>
      </c>
    </row>
    <row r="1902" spans="1:2" hidden="1" x14ac:dyDescent="0.3">
      <c r="A1902" s="2" t="s">
        <v>1857</v>
      </c>
      <c r="B1902">
        <v>2902658</v>
      </c>
    </row>
    <row r="1903" spans="1:2" hidden="1" x14ac:dyDescent="0.3">
      <c r="A1903" s="2" t="s">
        <v>1858</v>
      </c>
      <c r="B1903">
        <v>2902708</v>
      </c>
    </row>
    <row r="1904" spans="1:2" hidden="1" x14ac:dyDescent="0.3">
      <c r="A1904" s="2" t="s">
        <v>1859</v>
      </c>
      <c r="B1904">
        <v>2902807</v>
      </c>
    </row>
    <row r="1905" spans="1:2" hidden="1" x14ac:dyDescent="0.3">
      <c r="A1905" s="2" t="s">
        <v>1860</v>
      </c>
      <c r="B1905">
        <v>2902906</v>
      </c>
    </row>
    <row r="1906" spans="1:2" hidden="1" x14ac:dyDescent="0.3">
      <c r="A1906" s="2" t="s">
        <v>1861</v>
      </c>
      <c r="B1906">
        <v>2903003</v>
      </c>
    </row>
    <row r="1907" spans="1:2" hidden="1" x14ac:dyDescent="0.3">
      <c r="A1907" s="2" t="s">
        <v>1862</v>
      </c>
      <c r="B1907">
        <v>2903102</v>
      </c>
    </row>
    <row r="1908" spans="1:2" hidden="1" x14ac:dyDescent="0.3">
      <c r="A1908" s="2" t="s">
        <v>1863</v>
      </c>
      <c r="B1908">
        <v>2903201</v>
      </c>
    </row>
    <row r="1909" spans="1:2" hidden="1" x14ac:dyDescent="0.3">
      <c r="A1909" s="2" t="s">
        <v>1864</v>
      </c>
      <c r="B1909">
        <v>2903235</v>
      </c>
    </row>
    <row r="1910" spans="1:2" hidden="1" x14ac:dyDescent="0.3">
      <c r="A1910" s="2" t="s">
        <v>1865</v>
      </c>
      <c r="B1910">
        <v>2903276</v>
      </c>
    </row>
    <row r="1911" spans="1:2" hidden="1" x14ac:dyDescent="0.3">
      <c r="A1911" s="2" t="s">
        <v>1866</v>
      </c>
      <c r="B1911">
        <v>2903300</v>
      </c>
    </row>
    <row r="1912" spans="1:2" hidden="1" x14ac:dyDescent="0.3">
      <c r="A1912" s="2" t="s">
        <v>1867</v>
      </c>
      <c r="B1912">
        <v>2903409</v>
      </c>
    </row>
    <row r="1913" spans="1:2" hidden="1" x14ac:dyDescent="0.3">
      <c r="A1913" s="2" t="s">
        <v>1868</v>
      </c>
      <c r="B1913">
        <v>2903508</v>
      </c>
    </row>
    <row r="1914" spans="1:2" hidden="1" x14ac:dyDescent="0.3">
      <c r="A1914" s="2" t="s">
        <v>1869</v>
      </c>
      <c r="B1914">
        <v>2903607</v>
      </c>
    </row>
    <row r="1915" spans="1:2" hidden="1" x14ac:dyDescent="0.3">
      <c r="A1915" s="2" t="s">
        <v>1870</v>
      </c>
      <c r="B1915">
        <v>2903706</v>
      </c>
    </row>
    <row r="1916" spans="1:2" hidden="1" x14ac:dyDescent="0.3">
      <c r="A1916" s="2" t="s">
        <v>1871</v>
      </c>
      <c r="B1916">
        <v>2903805</v>
      </c>
    </row>
    <row r="1917" spans="1:2" hidden="1" x14ac:dyDescent="0.3">
      <c r="A1917" s="2" t="s">
        <v>1872</v>
      </c>
      <c r="B1917">
        <v>2903904</v>
      </c>
    </row>
    <row r="1918" spans="1:2" hidden="1" x14ac:dyDescent="0.3">
      <c r="A1918" s="2" t="s">
        <v>1873</v>
      </c>
      <c r="B1918">
        <v>2903953</v>
      </c>
    </row>
    <row r="1919" spans="1:2" hidden="1" x14ac:dyDescent="0.3">
      <c r="A1919" s="2" t="s">
        <v>1874</v>
      </c>
      <c r="B1919">
        <v>2904001</v>
      </c>
    </row>
    <row r="1920" spans="1:2" hidden="1" x14ac:dyDescent="0.3">
      <c r="A1920" s="2" t="s">
        <v>1875</v>
      </c>
      <c r="B1920">
        <v>2904050</v>
      </c>
    </row>
    <row r="1921" spans="1:2" hidden="1" x14ac:dyDescent="0.3">
      <c r="A1921" s="2" t="s">
        <v>1876</v>
      </c>
      <c r="B1921">
        <v>2904100</v>
      </c>
    </row>
    <row r="1922" spans="1:2" hidden="1" x14ac:dyDescent="0.3">
      <c r="A1922" s="2" t="s">
        <v>1877</v>
      </c>
      <c r="B1922">
        <v>2904209</v>
      </c>
    </row>
    <row r="1923" spans="1:2" hidden="1" x14ac:dyDescent="0.3">
      <c r="A1923" s="2" t="s">
        <v>1878</v>
      </c>
      <c r="B1923">
        <v>2904308</v>
      </c>
    </row>
    <row r="1924" spans="1:2" hidden="1" x14ac:dyDescent="0.3">
      <c r="A1924" s="2" t="s">
        <v>1879</v>
      </c>
      <c r="B1924">
        <v>2904407</v>
      </c>
    </row>
    <row r="1925" spans="1:2" hidden="1" x14ac:dyDescent="0.3">
      <c r="A1925" s="2" t="s">
        <v>1880</v>
      </c>
      <c r="B1925">
        <v>2904506</v>
      </c>
    </row>
    <row r="1926" spans="1:2" hidden="1" x14ac:dyDescent="0.3">
      <c r="A1926" s="2" t="s">
        <v>1881</v>
      </c>
      <c r="B1926">
        <v>2904605</v>
      </c>
    </row>
    <row r="1927" spans="1:2" hidden="1" x14ac:dyDescent="0.3">
      <c r="A1927" s="2" t="s">
        <v>1882</v>
      </c>
      <c r="B1927">
        <v>2904704</v>
      </c>
    </row>
    <row r="1928" spans="1:2" hidden="1" x14ac:dyDescent="0.3">
      <c r="A1928" s="2" t="s">
        <v>1883</v>
      </c>
      <c r="B1928">
        <v>2904753</v>
      </c>
    </row>
    <row r="1929" spans="1:2" hidden="1" x14ac:dyDescent="0.3">
      <c r="A1929" s="2" t="s">
        <v>1884</v>
      </c>
      <c r="B1929">
        <v>2904803</v>
      </c>
    </row>
    <row r="1930" spans="1:2" hidden="1" x14ac:dyDescent="0.3">
      <c r="A1930" s="2" t="s">
        <v>1885</v>
      </c>
      <c r="B1930">
        <v>2904852</v>
      </c>
    </row>
    <row r="1931" spans="1:2" hidden="1" x14ac:dyDescent="0.3">
      <c r="A1931" s="2" t="s">
        <v>1886</v>
      </c>
      <c r="B1931">
        <v>2904902</v>
      </c>
    </row>
    <row r="1932" spans="1:2" hidden="1" x14ac:dyDescent="0.3">
      <c r="A1932" s="2" t="s">
        <v>1887</v>
      </c>
      <c r="B1932">
        <v>2905008</v>
      </c>
    </row>
    <row r="1933" spans="1:2" hidden="1" x14ac:dyDescent="0.3">
      <c r="A1933" s="2" t="s">
        <v>1888</v>
      </c>
      <c r="B1933">
        <v>2905107</v>
      </c>
    </row>
    <row r="1934" spans="1:2" hidden="1" x14ac:dyDescent="0.3">
      <c r="A1934" s="2" t="s">
        <v>1889</v>
      </c>
      <c r="B1934">
        <v>2905156</v>
      </c>
    </row>
    <row r="1935" spans="1:2" hidden="1" x14ac:dyDescent="0.3">
      <c r="A1935" s="2" t="s">
        <v>1890</v>
      </c>
      <c r="B1935">
        <v>2905206</v>
      </c>
    </row>
    <row r="1936" spans="1:2" hidden="1" x14ac:dyDescent="0.3">
      <c r="A1936" s="2" t="s">
        <v>1891</v>
      </c>
      <c r="B1936">
        <v>2905305</v>
      </c>
    </row>
    <row r="1937" spans="1:2" hidden="1" x14ac:dyDescent="0.3">
      <c r="A1937" s="2" t="s">
        <v>1892</v>
      </c>
      <c r="B1937">
        <v>2905404</v>
      </c>
    </row>
    <row r="1938" spans="1:2" hidden="1" x14ac:dyDescent="0.3">
      <c r="A1938" s="2" t="s">
        <v>1893</v>
      </c>
      <c r="B1938">
        <v>2905503</v>
      </c>
    </row>
    <row r="1939" spans="1:2" hidden="1" x14ac:dyDescent="0.3">
      <c r="A1939" s="2" t="s">
        <v>1894</v>
      </c>
      <c r="B1939">
        <v>2905602</v>
      </c>
    </row>
    <row r="1940" spans="1:2" hidden="1" x14ac:dyDescent="0.3">
      <c r="A1940" s="2" t="s">
        <v>1895</v>
      </c>
      <c r="B1940">
        <v>2905701</v>
      </c>
    </row>
    <row r="1941" spans="1:2" hidden="1" x14ac:dyDescent="0.3">
      <c r="A1941" s="2" t="s">
        <v>1896</v>
      </c>
      <c r="B1941">
        <v>2905800</v>
      </c>
    </row>
    <row r="1942" spans="1:2" hidden="1" x14ac:dyDescent="0.3">
      <c r="A1942" s="2" t="s">
        <v>1897</v>
      </c>
      <c r="B1942">
        <v>2905909</v>
      </c>
    </row>
    <row r="1943" spans="1:2" hidden="1" x14ac:dyDescent="0.3">
      <c r="A1943" s="2" t="s">
        <v>1898</v>
      </c>
      <c r="B1943">
        <v>2906006</v>
      </c>
    </row>
    <row r="1944" spans="1:2" hidden="1" x14ac:dyDescent="0.3">
      <c r="A1944" s="2" t="s">
        <v>1899</v>
      </c>
      <c r="B1944">
        <v>2906105</v>
      </c>
    </row>
    <row r="1945" spans="1:2" hidden="1" x14ac:dyDescent="0.3">
      <c r="A1945" s="2" t="s">
        <v>1900</v>
      </c>
      <c r="B1945">
        <v>2906204</v>
      </c>
    </row>
    <row r="1946" spans="1:2" hidden="1" x14ac:dyDescent="0.3">
      <c r="A1946" s="2" t="s">
        <v>1901</v>
      </c>
      <c r="B1946">
        <v>2906303</v>
      </c>
    </row>
    <row r="1947" spans="1:2" hidden="1" x14ac:dyDescent="0.3">
      <c r="A1947" s="2" t="s">
        <v>1902</v>
      </c>
      <c r="B1947">
        <v>2906402</v>
      </c>
    </row>
    <row r="1948" spans="1:2" hidden="1" x14ac:dyDescent="0.3">
      <c r="A1948" s="2" t="s">
        <v>1903</v>
      </c>
      <c r="B1948">
        <v>2906501</v>
      </c>
    </row>
    <row r="1949" spans="1:2" hidden="1" x14ac:dyDescent="0.3">
      <c r="A1949" s="2" t="s">
        <v>1904</v>
      </c>
      <c r="B1949">
        <v>2906600</v>
      </c>
    </row>
    <row r="1950" spans="1:2" hidden="1" x14ac:dyDescent="0.3">
      <c r="A1950" s="2" t="s">
        <v>1905</v>
      </c>
      <c r="B1950">
        <v>2906709</v>
      </c>
    </row>
    <row r="1951" spans="1:2" hidden="1" x14ac:dyDescent="0.3">
      <c r="A1951" s="2" t="s">
        <v>1906</v>
      </c>
      <c r="B1951">
        <v>2906808</v>
      </c>
    </row>
    <row r="1952" spans="1:2" hidden="1" x14ac:dyDescent="0.3">
      <c r="A1952" s="2" t="s">
        <v>1907</v>
      </c>
      <c r="B1952">
        <v>2906824</v>
      </c>
    </row>
    <row r="1953" spans="1:2" hidden="1" x14ac:dyDescent="0.3">
      <c r="A1953" s="2" t="s">
        <v>1908</v>
      </c>
      <c r="B1953">
        <v>2906857</v>
      </c>
    </row>
    <row r="1954" spans="1:2" hidden="1" x14ac:dyDescent="0.3">
      <c r="A1954" s="2" t="s">
        <v>1909</v>
      </c>
      <c r="B1954">
        <v>2906873</v>
      </c>
    </row>
    <row r="1955" spans="1:2" hidden="1" x14ac:dyDescent="0.3">
      <c r="A1955" s="2" t="s">
        <v>1910</v>
      </c>
      <c r="B1955">
        <v>2906899</v>
      </c>
    </row>
    <row r="1956" spans="1:2" hidden="1" x14ac:dyDescent="0.3">
      <c r="A1956" s="2" t="s">
        <v>1911</v>
      </c>
      <c r="B1956">
        <v>2906907</v>
      </c>
    </row>
    <row r="1957" spans="1:2" hidden="1" x14ac:dyDescent="0.3">
      <c r="A1957" s="2" t="s">
        <v>1912</v>
      </c>
      <c r="B1957">
        <v>2907004</v>
      </c>
    </row>
    <row r="1958" spans="1:2" hidden="1" x14ac:dyDescent="0.3">
      <c r="A1958" s="2" t="s">
        <v>1913</v>
      </c>
      <c r="B1958">
        <v>2907103</v>
      </c>
    </row>
    <row r="1959" spans="1:2" hidden="1" x14ac:dyDescent="0.3">
      <c r="A1959" s="2" t="s">
        <v>1914</v>
      </c>
      <c r="B1959">
        <v>2907202</v>
      </c>
    </row>
    <row r="1960" spans="1:2" hidden="1" x14ac:dyDescent="0.3">
      <c r="A1960" s="2" t="s">
        <v>1915</v>
      </c>
      <c r="B1960">
        <v>2907301</v>
      </c>
    </row>
    <row r="1961" spans="1:2" hidden="1" x14ac:dyDescent="0.3">
      <c r="A1961" s="2" t="s">
        <v>1916</v>
      </c>
      <c r="B1961">
        <v>2907400</v>
      </c>
    </row>
    <row r="1962" spans="1:2" hidden="1" x14ac:dyDescent="0.3">
      <c r="A1962" s="2" t="s">
        <v>1917</v>
      </c>
      <c r="B1962">
        <v>2907509</v>
      </c>
    </row>
    <row r="1963" spans="1:2" hidden="1" x14ac:dyDescent="0.3">
      <c r="A1963" s="2" t="s">
        <v>1918</v>
      </c>
      <c r="B1963">
        <v>2907558</v>
      </c>
    </row>
    <row r="1964" spans="1:2" hidden="1" x14ac:dyDescent="0.3">
      <c r="A1964" s="2" t="s">
        <v>1919</v>
      </c>
      <c r="B1964">
        <v>2907608</v>
      </c>
    </row>
    <row r="1965" spans="1:2" hidden="1" x14ac:dyDescent="0.3">
      <c r="A1965" s="2" t="s">
        <v>1920</v>
      </c>
      <c r="B1965">
        <v>2907707</v>
      </c>
    </row>
    <row r="1966" spans="1:2" hidden="1" x14ac:dyDescent="0.3">
      <c r="A1966" s="2" t="s">
        <v>1921</v>
      </c>
      <c r="B1966">
        <v>2907806</v>
      </c>
    </row>
    <row r="1967" spans="1:2" hidden="1" x14ac:dyDescent="0.3">
      <c r="A1967" s="2" t="s">
        <v>1922</v>
      </c>
      <c r="B1967">
        <v>2907905</v>
      </c>
    </row>
    <row r="1968" spans="1:2" hidden="1" x14ac:dyDescent="0.3">
      <c r="A1968" s="2" t="s">
        <v>1923</v>
      </c>
      <c r="B1968">
        <v>2908002</v>
      </c>
    </row>
    <row r="1969" spans="1:2" hidden="1" x14ac:dyDescent="0.3">
      <c r="A1969" s="2" t="s">
        <v>1924</v>
      </c>
      <c r="B1969">
        <v>2908101</v>
      </c>
    </row>
    <row r="1970" spans="1:2" hidden="1" x14ac:dyDescent="0.3">
      <c r="A1970" s="2" t="s">
        <v>1925</v>
      </c>
      <c r="B1970">
        <v>2908200</v>
      </c>
    </row>
    <row r="1971" spans="1:2" hidden="1" x14ac:dyDescent="0.3">
      <c r="A1971" s="2" t="s">
        <v>1926</v>
      </c>
      <c r="B1971">
        <v>2908309</v>
      </c>
    </row>
    <row r="1972" spans="1:2" hidden="1" x14ac:dyDescent="0.3">
      <c r="A1972" s="2" t="s">
        <v>1927</v>
      </c>
      <c r="B1972">
        <v>2908408</v>
      </c>
    </row>
    <row r="1973" spans="1:2" hidden="1" x14ac:dyDescent="0.3">
      <c r="A1973" s="2" t="s">
        <v>1928</v>
      </c>
      <c r="B1973">
        <v>2908507</v>
      </c>
    </row>
    <row r="1974" spans="1:2" hidden="1" x14ac:dyDescent="0.3">
      <c r="A1974" s="2" t="s">
        <v>1929</v>
      </c>
      <c r="B1974">
        <v>2908606</v>
      </c>
    </row>
    <row r="1975" spans="1:2" hidden="1" x14ac:dyDescent="0.3">
      <c r="A1975" s="2" t="s">
        <v>1930</v>
      </c>
      <c r="B1975">
        <v>2908705</v>
      </c>
    </row>
    <row r="1976" spans="1:2" hidden="1" x14ac:dyDescent="0.3">
      <c r="A1976" s="2" t="s">
        <v>1931</v>
      </c>
      <c r="B1976">
        <v>2908804</v>
      </c>
    </row>
    <row r="1977" spans="1:2" hidden="1" x14ac:dyDescent="0.3">
      <c r="A1977" s="2" t="s">
        <v>1932</v>
      </c>
      <c r="B1977">
        <v>2908903</v>
      </c>
    </row>
    <row r="1978" spans="1:2" hidden="1" x14ac:dyDescent="0.3">
      <c r="A1978" s="2" t="s">
        <v>1933</v>
      </c>
      <c r="B1978">
        <v>2909000</v>
      </c>
    </row>
    <row r="1979" spans="1:2" hidden="1" x14ac:dyDescent="0.3">
      <c r="A1979" s="2" t="s">
        <v>1934</v>
      </c>
      <c r="B1979">
        <v>2909109</v>
      </c>
    </row>
    <row r="1980" spans="1:2" hidden="1" x14ac:dyDescent="0.3">
      <c r="A1980" s="2" t="s">
        <v>1935</v>
      </c>
      <c r="B1980">
        <v>2909208</v>
      </c>
    </row>
    <row r="1981" spans="1:2" hidden="1" x14ac:dyDescent="0.3">
      <c r="A1981" s="2" t="s">
        <v>1936</v>
      </c>
      <c r="B1981">
        <v>2909307</v>
      </c>
    </row>
    <row r="1982" spans="1:2" hidden="1" x14ac:dyDescent="0.3">
      <c r="A1982" s="2" t="s">
        <v>1937</v>
      </c>
      <c r="B1982">
        <v>2909406</v>
      </c>
    </row>
    <row r="1983" spans="1:2" hidden="1" x14ac:dyDescent="0.3">
      <c r="A1983" s="2" t="s">
        <v>1938</v>
      </c>
      <c r="B1983">
        <v>2909505</v>
      </c>
    </row>
    <row r="1984" spans="1:2" hidden="1" x14ac:dyDescent="0.3">
      <c r="A1984" s="2" t="s">
        <v>1939</v>
      </c>
      <c r="B1984">
        <v>2909604</v>
      </c>
    </row>
    <row r="1985" spans="1:2" hidden="1" x14ac:dyDescent="0.3">
      <c r="A1985" s="2" t="s">
        <v>1940</v>
      </c>
      <c r="B1985">
        <v>2909703</v>
      </c>
    </row>
    <row r="1986" spans="1:2" hidden="1" x14ac:dyDescent="0.3">
      <c r="A1986" s="2" t="s">
        <v>1941</v>
      </c>
      <c r="B1986">
        <v>2909802</v>
      </c>
    </row>
    <row r="1987" spans="1:2" hidden="1" x14ac:dyDescent="0.3">
      <c r="A1987" s="2" t="s">
        <v>1942</v>
      </c>
      <c r="B1987">
        <v>2909901</v>
      </c>
    </row>
    <row r="1988" spans="1:2" hidden="1" x14ac:dyDescent="0.3">
      <c r="A1988" s="2" t="s">
        <v>1943</v>
      </c>
      <c r="B1988">
        <v>2910008</v>
      </c>
    </row>
    <row r="1989" spans="1:2" hidden="1" x14ac:dyDescent="0.3">
      <c r="A1989" s="2" t="s">
        <v>1944</v>
      </c>
      <c r="B1989">
        <v>2910057</v>
      </c>
    </row>
    <row r="1990" spans="1:2" hidden="1" x14ac:dyDescent="0.3">
      <c r="A1990" s="2" t="s">
        <v>5610</v>
      </c>
      <c r="B1990">
        <v>2910057</v>
      </c>
    </row>
    <row r="1991" spans="1:2" hidden="1" x14ac:dyDescent="0.3">
      <c r="A1991" s="2" t="s">
        <v>5611</v>
      </c>
      <c r="B1991">
        <v>2910057</v>
      </c>
    </row>
    <row r="1992" spans="1:2" hidden="1" x14ac:dyDescent="0.3">
      <c r="A1992" s="2" t="s">
        <v>1945</v>
      </c>
      <c r="B1992">
        <v>2910107</v>
      </c>
    </row>
    <row r="1993" spans="1:2" hidden="1" x14ac:dyDescent="0.3">
      <c r="A1993" s="2" t="s">
        <v>1946</v>
      </c>
      <c r="B1993">
        <v>2910206</v>
      </c>
    </row>
    <row r="1994" spans="1:2" hidden="1" x14ac:dyDescent="0.3">
      <c r="A1994" s="2" t="s">
        <v>1947</v>
      </c>
      <c r="B1994">
        <v>2910305</v>
      </c>
    </row>
    <row r="1995" spans="1:2" hidden="1" x14ac:dyDescent="0.3">
      <c r="A1995" s="2" t="s">
        <v>1948</v>
      </c>
      <c r="B1995">
        <v>2910404</v>
      </c>
    </row>
    <row r="1996" spans="1:2" hidden="1" x14ac:dyDescent="0.3">
      <c r="A1996" s="2" t="s">
        <v>1949</v>
      </c>
      <c r="B1996">
        <v>2910503</v>
      </c>
    </row>
    <row r="1997" spans="1:2" hidden="1" x14ac:dyDescent="0.3">
      <c r="A1997" s="2" t="s">
        <v>1950</v>
      </c>
      <c r="B1997">
        <v>2910602</v>
      </c>
    </row>
    <row r="1998" spans="1:2" hidden="1" x14ac:dyDescent="0.3">
      <c r="A1998" s="2" t="s">
        <v>1951</v>
      </c>
      <c r="B1998">
        <v>2910701</v>
      </c>
    </row>
    <row r="1999" spans="1:2" hidden="1" x14ac:dyDescent="0.3">
      <c r="A1999" s="2" t="s">
        <v>1952</v>
      </c>
      <c r="B1999">
        <v>2910727</v>
      </c>
    </row>
    <row r="2000" spans="1:2" hidden="1" x14ac:dyDescent="0.3">
      <c r="A2000" s="2" t="s">
        <v>1953</v>
      </c>
      <c r="B2000">
        <v>2910750</v>
      </c>
    </row>
    <row r="2001" spans="1:2" hidden="1" x14ac:dyDescent="0.3">
      <c r="A2001" s="2" t="s">
        <v>1954</v>
      </c>
      <c r="B2001">
        <v>2910776</v>
      </c>
    </row>
    <row r="2002" spans="1:2" hidden="1" x14ac:dyDescent="0.3">
      <c r="A2002" s="2" t="s">
        <v>1955</v>
      </c>
      <c r="B2002">
        <v>2910800</v>
      </c>
    </row>
    <row r="2003" spans="1:2" hidden="1" x14ac:dyDescent="0.3">
      <c r="A2003" s="2" t="s">
        <v>1956</v>
      </c>
      <c r="B2003">
        <v>2910859</v>
      </c>
    </row>
    <row r="2004" spans="1:2" hidden="1" x14ac:dyDescent="0.3">
      <c r="A2004" s="2" t="s">
        <v>1957</v>
      </c>
      <c r="B2004">
        <v>2910909</v>
      </c>
    </row>
    <row r="2005" spans="1:2" hidden="1" x14ac:dyDescent="0.3">
      <c r="A2005" s="2" t="s">
        <v>1958</v>
      </c>
      <c r="B2005">
        <v>2911006</v>
      </c>
    </row>
    <row r="2006" spans="1:2" hidden="1" x14ac:dyDescent="0.3">
      <c r="A2006" s="2" t="s">
        <v>1959</v>
      </c>
      <c r="B2006">
        <v>2911105</v>
      </c>
    </row>
    <row r="2007" spans="1:2" hidden="1" x14ac:dyDescent="0.3">
      <c r="A2007" s="2" t="s">
        <v>1960</v>
      </c>
      <c r="B2007">
        <v>2911204</v>
      </c>
    </row>
    <row r="2008" spans="1:2" hidden="1" x14ac:dyDescent="0.3">
      <c r="A2008" s="2" t="s">
        <v>1961</v>
      </c>
      <c r="B2008">
        <v>2911253</v>
      </c>
    </row>
    <row r="2009" spans="1:2" hidden="1" x14ac:dyDescent="0.3">
      <c r="A2009" s="2" t="s">
        <v>1962</v>
      </c>
      <c r="B2009">
        <v>2911303</v>
      </c>
    </row>
    <row r="2010" spans="1:2" hidden="1" x14ac:dyDescent="0.3">
      <c r="A2010" s="2" t="s">
        <v>1963</v>
      </c>
      <c r="B2010">
        <v>2911402</v>
      </c>
    </row>
    <row r="2011" spans="1:2" hidden="1" x14ac:dyDescent="0.3">
      <c r="A2011" s="2" t="s">
        <v>1964</v>
      </c>
      <c r="B2011">
        <v>2911501</v>
      </c>
    </row>
    <row r="2012" spans="1:2" hidden="1" x14ac:dyDescent="0.3">
      <c r="A2012" s="2" t="s">
        <v>1965</v>
      </c>
      <c r="B2012">
        <v>2911600</v>
      </c>
    </row>
    <row r="2013" spans="1:2" hidden="1" x14ac:dyDescent="0.3">
      <c r="A2013" s="2" t="s">
        <v>1966</v>
      </c>
      <c r="B2013">
        <v>2911659</v>
      </c>
    </row>
    <row r="2014" spans="1:2" hidden="1" x14ac:dyDescent="0.3">
      <c r="A2014" s="2" t="s">
        <v>1967</v>
      </c>
      <c r="B2014">
        <v>2911709</v>
      </c>
    </row>
    <row r="2015" spans="1:2" hidden="1" x14ac:dyDescent="0.3">
      <c r="A2015" s="2" t="s">
        <v>1968</v>
      </c>
      <c r="B2015">
        <v>2911808</v>
      </c>
    </row>
    <row r="2016" spans="1:2" hidden="1" x14ac:dyDescent="0.3">
      <c r="A2016" s="2" t="s">
        <v>1969</v>
      </c>
      <c r="B2016">
        <v>2911857</v>
      </c>
    </row>
    <row r="2017" spans="1:2" hidden="1" x14ac:dyDescent="0.3">
      <c r="A2017" s="2" t="s">
        <v>1970</v>
      </c>
      <c r="B2017">
        <v>2911907</v>
      </c>
    </row>
    <row r="2018" spans="1:2" hidden="1" x14ac:dyDescent="0.3">
      <c r="A2018" s="2" t="s">
        <v>1971</v>
      </c>
      <c r="B2018">
        <v>2912004</v>
      </c>
    </row>
    <row r="2019" spans="1:2" hidden="1" x14ac:dyDescent="0.3">
      <c r="A2019" s="2" t="s">
        <v>1972</v>
      </c>
      <c r="B2019">
        <v>2912103</v>
      </c>
    </row>
    <row r="2020" spans="1:2" hidden="1" x14ac:dyDescent="0.3">
      <c r="A2020" s="2" t="s">
        <v>1973</v>
      </c>
      <c r="B2020">
        <v>2912202</v>
      </c>
    </row>
    <row r="2021" spans="1:2" hidden="1" x14ac:dyDescent="0.3">
      <c r="A2021" s="2" t="s">
        <v>1974</v>
      </c>
      <c r="B2021">
        <v>2912301</v>
      </c>
    </row>
    <row r="2022" spans="1:2" hidden="1" x14ac:dyDescent="0.3">
      <c r="A2022" s="2" t="s">
        <v>1975</v>
      </c>
      <c r="B2022">
        <v>2912400</v>
      </c>
    </row>
    <row r="2023" spans="1:2" hidden="1" x14ac:dyDescent="0.3">
      <c r="A2023" s="2" t="s">
        <v>1976</v>
      </c>
      <c r="B2023">
        <v>2912509</v>
      </c>
    </row>
    <row r="2024" spans="1:2" hidden="1" x14ac:dyDescent="0.3">
      <c r="A2024" s="2" t="s">
        <v>1977</v>
      </c>
      <c r="B2024">
        <v>2912608</v>
      </c>
    </row>
    <row r="2025" spans="1:2" hidden="1" x14ac:dyDescent="0.3">
      <c r="A2025" s="2" t="s">
        <v>1978</v>
      </c>
      <c r="B2025">
        <v>2912707</v>
      </c>
    </row>
    <row r="2026" spans="1:2" hidden="1" x14ac:dyDescent="0.3">
      <c r="A2026" s="2" t="s">
        <v>1979</v>
      </c>
      <c r="B2026">
        <v>2912806</v>
      </c>
    </row>
    <row r="2027" spans="1:2" hidden="1" x14ac:dyDescent="0.3">
      <c r="A2027" s="2" t="s">
        <v>1980</v>
      </c>
      <c r="B2027">
        <v>2912905</v>
      </c>
    </row>
    <row r="2028" spans="1:2" hidden="1" x14ac:dyDescent="0.3">
      <c r="A2028" s="2" t="s">
        <v>1981</v>
      </c>
      <c r="B2028">
        <v>2913002</v>
      </c>
    </row>
    <row r="2029" spans="1:2" hidden="1" x14ac:dyDescent="0.3">
      <c r="A2029" s="2" t="s">
        <v>1982</v>
      </c>
      <c r="B2029">
        <v>2913101</v>
      </c>
    </row>
    <row r="2030" spans="1:2" hidden="1" x14ac:dyDescent="0.3">
      <c r="A2030" s="2" t="s">
        <v>1983</v>
      </c>
      <c r="B2030">
        <v>2913200</v>
      </c>
    </row>
    <row r="2031" spans="1:2" hidden="1" x14ac:dyDescent="0.3">
      <c r="A2031" s="2" t="s">
        <v>1984</v>
      </c>
      <c r="B2031">
        <v>2913309</v>
      </c>
    </row>
    <row r="2032" spans="1:2" hidden="1" x14ac:dyDescent="0.3">
      <c r="A2032" s="2" t="s">
        <v>1985</v>
      </c>
      <c r="B2032">
        <v>2913408</v>
      </c>
    </row>
    <row r="2033" spans="1:2" hidden="1" x14ac:dyDescent="0.3">
      <c r="A2033" s="2" t="s">
        <v>1986</v>
      </c>
      <c r="B2033">
        <v>2913457</v>
      </c>
    </row>
    <row r="2034" spans="1:2" hidden="1" x14ac:dyDescent="0.3">
      <c r="A2034" s="2" t="s">
        <v>1987</v>
      </c>
      <c r="B2034">
        <v>2913507</v>
      </c>
    </row>
    <row r="2035" spans="1:2" hidden="1" x14ac:dyDescent="0.3">
      <c r="A2035" s="2" t="s">
        <v>1988</v>
      </c>
      <c r="B2035">
        <v>2913606</v>
      </c>
    </row>
    <row r="2036" spans="1:2" hidden="1" x14ac:dyDescent="0.3">
      <c r="A2036" s="2" t="s">
        <v>1989</v>
      </c>
      <c r="B2036">
        <v>2913705</v>
      </c>
    </row>
    <row r="2037" spans="1:2" hidden="1" x14ac:dyDescent="0.3">
      <c r="A2037" s="2" t="s">
        <v>1990</v>
      </c>
      <c r="B2037">
        <v>2913804</v>
      </c>
    </row>
    <row r="2038" spans="1:2" hidden="1" x14ac:dyDescent="0.3">
      <c r="A2038" s="2" t="s">
        <v>1991</v>
      </c>
      <c r="B2038">
        <v>2913903</v>
      </c>
    </row>
    <row r="2039" spans="1:2" hidden="1" x14ac:dyDescent="0.3">
      <c r="A2039" s="2" t="s">
        <v>1992</v>
      </c>
      <c r="B2039">
        <v>2914000</v>
      </c>
    </row>
    <row r="2040" spans="1:2" hidden="1" x14ac:dyDescent="0.3">
      <c r="A2040" s="2" t="s">
        <v>1993</v>
      </c>
      <c r="B2040">
        <v>2914109</v>
      </c>
    </row>
    <row r="2041" spans="1:2" hidden="1" x14ac:dyDescent="0.3">
      <c r="A2041" s="2" t="s">
        <v>1994</v>
      </c>
      <c r="B2041">
        <v>2914208</v>
      </c>
    </row>
    <row r="2042" spans="1:2" hidden="1" x14ac:dyDescent="0.3">
      <c r="A2042" s="2" t="s">
        <v>1995</v>
      </c>
      <c r="B2042">
        <v>2914307</v>
      </c>
    </row>
    <row r="2043" spans="1:2" hidden="1" x14ac:dyDescent="0.3">
      <c r="A2043" s="2" t="s">
        <v>1996</v>
      </c>
      <c r="B2043">
        <v>2914406</v>
      </c>
    </row>
    <row r="2044" spans="1:2" hidden="1" x14ac:dyDescent="0.3">
      <c r="A2044" s="2" t="s">
        <v>1997</v>
      </c>
      <c r="B2044">
        <v>2914505</v>
      </c>
    </row>
    <row r="2045" spans="1:2" hidden="1" x14ac:dyDescent="0.3">
      <c r="A2045" s="2" t="s">
        <v>1998</v>
      </c>
      <c r="B2045">
        <v>2914604</v>
      </c>
    </row>
    <row r="2046" spans="1:2" hidden="1" x14ac:dyDescent="0.3">
      <c r="A2046" s="2" t="s">
        <v>1999</v>
      </c>
      <c r="B2046">
        <v>2914653</v>
      </c>
    </row>
    <row r="2047" spans="1:2" hidden="1" x14ac:dyDescent="0.3">
      <c r="A2047" s="2" t="s">
        <v>2000</v>
      </c>
      <c r="B2047">
        <v>2914703</v>
      </c>
    </row>
    <row r="2048" spans="1:2" hidden="1" x14ac:dyDescent="0.3">
      <c r="A2048" s="2" t="s">
        <v>2001</v>
      </c>
      <c r="B2048">
        <v>2914802</v>
      </c>
    </row>
    <row r="2049" spans="1:2" hidden="1" x14ac:dyDescent="0.3">
      <c r="A2049" s="2" t="s">
        <v>2002</v>
      </c>
      <c r="B2049">
        <v>2914901</v>
      </c>
    </row>
    <row r="2050" spans="1:2" hidden="1" x14ac:dyDescent="0.3">
      <c r="A2050" s="2" t="s">
        <v>2003</v>
      </c>
      <c r="B2050">
        <v>2915007</v>
      </c>
    </row>
    <row r="2051" spans="1:2" hidden="1" x14ac:dyDescent="0.3">
      <c r="A2051" s="2" t="s">
        <v>2004</v>
      </c>
      <c r="B2051">
        <v>2915106</v>
      </c>
    </row>
    <row r="2052" spans="1:2" hidden="1" x14ac:dyDescent="0.3">
      <c r="A2052" s="2" t="s">
        <v>2005</v>
      </c>
      <c r="B2052">
        <v>2915205</v>
      </c>
    </row>
    <row r="2053" spans="1:2" hidden="1" x14ac:dyDescent="0.3">
      <c r="A2053" s="2" t="s">
        <v>2006</v>
      </c>
      <c r="B2053">
        <v>2915304</v>
      </c>
    </row>
    <row r="2054" spans="1:2" hidden="1" x14ac:dyDescent="0.3">
      <c r="A2054" s="2" t="s">
        <v>2007</v>
      </c>
      <c r="B2054">
        <v>2915353</v>
      </c>
    </row>
    <row r="2055" spans="1:2" hidden="1" x14ac:dyDescent="0.3">
      <c r="A2055" s="2" t="s">
        <v>2008</v>
      </c>
      <c r="B2055">
        <v>2915403</v>
      </c>
    </row>
    <row r="2056" spans="1:2" hidden="1" x14ac:dyDescent="0.3">
      <c r="A2056" s="2" t="s">
        <v>2009</v>
      </c>
      <c r="B2056">
        <v>2915502</v>
      </c>
    </row>
    <row r="2057" spans="1:2" hidden="1" x14ac:dyDescent="0.3">
      <c r="A2057" s="2" t="s">
        <v>2010</v>
      </c>
      <c r="B2057">
        <v>2915601</v>
      </c>
    </row>
    <row r="2058" spans="1:2" hidden="1" x14ac:dyDescent="0.3">
      <c r="A2058" s="2" t="s">
        <v>2011</v>
      </c>
      <c r="B2058">
        <v>2915700</v>
      </c>
    </row>
    <row r="2059" spans="1:2" hidden="1" x14ac:dyDescent="0.3">
      <c r="A2059" s="2" t="s">
        <v>2012</v>
      </c>
      <c r="B2059">
        <v>2915809</v>
      </c>
    </row>
    <row r="2060" spans="1:2" hidden="1" x14ac:dyDescent="0.3">
      <c r="A2060" s="2" t="s">
        <v>2013</v>
      </c>
      <c r="B2060">
        <v>2915908</v>
      </c>
    </row>
    <row r="2061" spans="1:2" hidden="1" x14ac:dyDescent="0.3">
      <c r="A2061" s="2" t="s">
        <v>2014</v>
      </c>
      <c r="B2061">
        <v>2916005</v>
      </c>
    </row>
    <row r="2062" spans="1:2" hidden="1" x14ac:dyDescent="0.3">
      <c r="A2062" s="2" t="s">
        <v>2015</v>
      </c>
      <c r="B2062">
        <v>2916104</v>
      </c>
    </row>
    <row r="2063" spans="1:2" hidden="1" x14ac:dyDescent="0.3">
      <c r="A2063" s="2" t="s">
        <v>2016</v>
      </c>
      <c r="B2063">
        <v>2916203</v>
      </c>
    </row>
    <row r="2064" spans="1:2" hidden="1" x14ac:dyDescent="0.3">
      <c r="A2064" s="2" t="s">
        <v>2017</v>
      </c>
      <c r="B2064">
        <v>2916302</v>
      </c>
    </row>
    <row r="2065" spans="1:2" hidden="1" x14ac:dyDescent="0.3">
      <c r="A2065" s="2" t="s">
        <v>2018</v>
      </c>
      <c r="B2065">
        <v>2916401</v>
      </c>
    </row>
    <row r="2066" spans="1:2" hidden="1" x14ac:dyDescent="0.3">
      <c r="A2066" s="2" t="s">
        <v>2019</v>
      </c>
      <c r="B2066">
        <v>2916500</v>
      </c>
    </row>
    <row r="2067" spans="1:2" hidden="1" x14ac:dyDescent="0.3">
      <c r="A2067" s="2" t="s">
        <v>2020</v>
      </c>
      <c r="B2067">
        <v>2916609</v>
      </c>
    </row>
    <row r="2068" spans="1:2" hidden="1" x14ac:dyDescent="0.3">
      <c r="A2068" s="2" t="s">
        <v>2021</v>
      </c>
      <c r="B2068">
        <v>2916708</v>
      </c>
    </row>
    <row r="2069" spans="1:2" hidden="1" x14ac:dyDescent="0.3">
      <c r="A2069" s="2" t="s">
        <v>2022</v>
      </c>
      <c r="B2069">
        <v>2916807</v>
      </c>
    </row>
    <row r="2070" spans="1:2" hidden="1" x14ac:dyDescent="0.3">
      <c r="A2070" s="2" t="s">
        <v>2023</v>
      </c>
      <c r="B2070">
        <v>2916856</v>
      </c>
    </row>
    <row r="2071" spans="1:2" hidden="1" x14ac:dyDescent="0.3">
      <c r="A2071" s="2" t="s">
        <v>2024</v>
      </c>
      <c r="B2071">
        <v>2916906</v>
      </c>
    </row>
    <row r="2072" spans="1:2" hidden="1" x14ac:dyDescent="0.3">
      <c r="A2072" s="2" t="s">
        <v>2025</v>
      </c>
      <c r="B2072">
        <v>2917003</v>
      </c>
    </row>
    <row r="2073" spans="1:2" hidden="1" x14ac:dyDescent="0.3">
      <c r="A2073" s="2" t="s">
        <v>2026</v>
      </c>
      <c r="B2073">
        <v>2917102</v>
      </c>
    </row>
    <row r="2074" spans="1:2" hidden="1" x14ac:dyDescent="0.3">
      <c r="A2074" s="2" t="s">
        <v>2027</v>
      </c>
      <c r="B2074">
        <v>2917201</v>
      </c>
    </row>
    <row r="2075" spans="1:2" hidden="1" x14ac:dyDescent="0.3">
      <c r="A2075" s="2" t="s">
        <v>2028</v>
      </c>
      <c r="B2075">
        <v>2917300</v>
      </c>
    </row>
    <row r="2076" spans="1:2" hidden="1" x14ac:dyDescent="0.3">
      <c r="A2076" s="2" t="s">
        <v>2029</v>
      </c>
      <c r="B2076">
        <v>2917334</v>
      </c>
    </row>
    <row r="2077" spans="1:2" hidden="1" x14ac:dyDescent="0.3">
      <c r="A2077" s="2" t="s">
        <v>2030</v>
      </c>
      <c r="B2077">
        <v>2917359</v>
      </c>
    </row>
    <row r="2078" spans="1:2" hidden="1" x14ac:dyDescent="0.3">
      <c r="A2078" s="2" t="s">
        <v>2031</v>
      </c>
      <c r="B2078">
        <v>2917409</v>
      </c>
    </row>
    <row r="2079" spans="1:2" hidden="1" x14ac:dyDescent="0.3">
      <c r="A2079" s="2" t="s">
        <v>2032</v>
      </c>
      <c r="B2079">
        <v>2917508</v>
      </c>
    </row>
    <row r="2080" spans="1:2" hidden="1" x14ac:dyDescent="0.3">
      <c r="A2080" s="2" t="s">
        <v>2033</v>
      </c>
      <c r="B2080">
        <v>2917607</v>
      </c>
    </row>
    <row r="2081" spans="1:2" hidden="1" x14ac:dyDescent="0.3">
      <c r="A2081" s="2" t="s">
        <v>2034</v>
      </c>
      <c r="B2081">
        <v>2917706</v>
      </c>
    </row>
    <row r="2082" spans="1:2" hidden="1" x14ac:dyDescent="0.3">
      <c r="A2082" s="2" t="s">
        <v>2035</v>
      </c>
      <c r="B2082">
        <v>2917805</v>
      </c>
    </row>
    <row r="2083" spans="1:2" hidden="1" x14ac:dyDescent="0.3">
      <c r="A2083" s="2" t="s">
        <v>2036</v>
      </c>
      <c r="B2083">
        <v>2917904</v>
      </c>
    </row>
    <row r="2084" spans="1:2" hidden="1" x14ac:dyDescent="0.3">
      <c r="A2084" s="2" t="s">
        <v>2037</v>
      </c>
      <c r="B2084">
        <v>2918001</v>
      </c>
    </row>
    <row r="2085" spans="1:2" hidden="1" x14ac:dyDescent="0.3">
      <c r="A2085" s="2" t="s">
        <v>2038</v>
      </c>
      <c r="B2085">
        <v>2918100</v>
      </c>
    </row>
    <row r="2086" spans="1:2" hidden="1" x14ac:dyDescent="0.3">
      <c r="A2086" s="2" t="s">
        <v>2039</v>
      </c>
      <c r="B2086">
        <v>2918209</v>
      </c>
    </row>
    <row r="2087" spans="1:2" hidden="1" x14ac:dyDescent="0.3">
      <c r="A2087" s="2" t="s">
        <v>2040</v>
      </c>
      <c r="B2087">
        <v>2918308</v>
      </c>
    </row>
    <row r="2088" spans="1:2" hidden="1" x14ac:dyDescent="0.3">
      <c r="A2088" s="2" t="s">
        <v>2041</v>
      </c>
      <c r="B2088">
        <v>2918357</v>
      </c>
    </row>
    <row r="2089" spans="1:2" hidden="1" x14ac:dyDescent="0.3">
      <c r="A2089" s="2" t="s">
        <v>2042</v>
      </c>
      <c r="B2089">
        <v>2918407</v>
      </c>
    </row>
    <row r="2090" spans="1:2" hidden="1" x14ac:dyDescent="0.3">
      <c r="A2090" s="2" t="s">
        <v>2043</v>
      </c>
      <c r="B2090">
        <v>2918456</v>
      </c>
    </row>
    <row r="2091" spans="1:2" hidden="1" x14ac:dyDescent="0.3">
      <c r="A2091" s="2" t="s">
        <v>2044</v>
      </c>
      <c r="B2091">
        <v>2918506</v>
      </c>
    </row>
    <row r="2092" spans="1:2" hidden="1" x14ac:dyDescent="0.3">
      <c r="A2092" s="2" t="s">
        <v>2045</v>
      </c>
      <c r="B2092">
        <v>2918555</v>
      </c>
    </row>
    <row r="2093" spans="1:2" hidden="1" x14ac:dyDescent="0.3">
      <c r="A2093" s="2" t="s">
        <v>2046</v>
      </c>
      <c r="B2093">
        <v>2918605</v>
      </c>
    </row>
    <row r="2094" spans="1:2" hidden="1" x14ac:dyDescent="0.3">
      <c r="A2094" s="2" t="s">
        <v>2047</v>
      </c>
      <c r="B2094">
        <v>2918704</v>
      </c>
    </row>
    <row r="2095" spans="1:2" hidden="1" x14ac:dyDescent="0.3">
      <c r="A2095" s="2" t="s">
        <v>2048</v>
      </c>
      <c r="B2095">
        <v>2918753</v>
      </c>
    </row>
    <row r="2096" spans="1:2" hidden="1" x14ac:dyDescent="0.3">
      <c r="A2096" s="2" t="s">
        <v>2049</v>
      </c>
      <c r="B2096">
        <v>2918803</v>
      </c>
    </row>
    <row r="2097" spans="1:2" hidden="1" x14ac:dyDescent="0.3">
      <c r="A2097" s="2" t="s">
        <v>2050</v>
      </c>
      <c r="B2097">
        <v>2918902</v>
      </c>
    </row>
    <row r="2098" spans="1:2" hidden="1" x14ac:dyDescent="0.3">
      <c r="A2098" s="2" t="s">
        <v>2051</v>
      </c>
      <c r="B2098">
        <v>2919009</v>
      </c>
    </row>
    <row r="2099" spans="1:2" hidden="1" x14ac:dyDescent="0.3">
      <c r="A2099" s="2" t="s">
        <v>2052</v>
      </c>
      <c r="B2099">
        <v>2919058</v>
      </c>
    </row>
    <row r="2100" spans="1:2" hidden="1" x14ac:dyDescent="0.3">
      <c r="A2100" s="2" t="s">
        <v>2053</v>
      </c>
      <c r="B2100">
        <v>2919108</v>
      </c>
    </row>
    <row r="2101" spans="1:2" hidden="1" x14ac:dyDescent="0.3">
      <c r="A2101" s="2" t="s">
        <v>2054</v>
      </c>
      <c r="B2101">
        <v>2919157</v>
      </c>
    </row>
    <row r="2102" spans="1:2" hidden="1" x14ac:dyDescent="0.3">
      <c r="A2102" s="2" t="s">
        <v>2055</v>
      </c>
      <c r="B2102">
        <v>2919207</v>
      </c>
    </row>
    <row r="2103" spans="1:2" hidden="1" x14ac:dyDescent="0.3">
      <c r="A2103" s="2" t="s">
        <v>2056</v>
      </c>
      <c r="B2103">
        <v>2919306</v>
      </c>
    </row>
    <row r="2104" spans="1:2" hidden="1" x14ac:dyDescent="0.3">
      <c r="A2104" s="2" t="s">
        <v>2057</v>
      </c>
      <c r="B2104">
        <v>2919405</v>
      </c>
    </row>
    <row r="2105" spans="1:2" hidden="1" x14ac:dyDescent="0.3">
      <c r="A2105" s="2" t="s">
        <v>2058</v>
      </c>
      <c r="B2105">
        <v>2919504</v>
      </c>
    </row>
    <row r="2106" spans="1:2" hidden="1" x14ac:dyDescent="0.3">
      <c r="A2106" s="2" t="s">
        <v>2059</v>
      </c>
      <c r="B2106">
        <v>2919553</v>
      </c>
    </row>
    <row r="2107" spans="1:2" hidden="1" x14ac:dyDescent="0.3">
      <c r="A2107" s="2" t="s">
        <v>2060</v>
      </c>
      <c r="B2107">
        <v>2919603</v>
      </c>
    </row>
    <row r="2108" spans="1:2" hidden="1" x14ac:dyDescent="0.3">
      <c r="A2108" s="2" t="s">
        <v>2061</v>
      </c>
      <c r="B2108">
        <v>2919702</v>
      </c>
    </row>
    <row r="2109" spans="1:2" hidden="1" x14ac:dyDescent="0.3">
      <c r="A2109" s="2" t="s">
        <v>2062</v>
      </c>
      <c r="B2109">
        <v>2919801</v>
      </c>
    </row>
    <row r="2110" spans="1:2" hidden="1" x14ac:dyDescent="0.3">
      <c r="A2110" s="2" t="s">
        <v>2063</v>
      </c>
      <c r="B2110">
        <v>2919900</v>
      </c>
    </row>
    <row r="2111" spans="1:2" hidden="1" x14ac:dyDescent="0.3">
      <c r="A2111" s="2" t="s">
        <v>2064</v>
      </c>
      <c r="B2111">
        <v>2919926</v>
      </c>
    </row>
    <row r="2112" spans="1:2" hidden="1" x14ac:dyDescent="0.3">
      <c r="A2112" s="2" t="s">
        <v>2065</v>
      </c>
      <c r="B2112">
        <v>2919959</v>
      </c>
    </row>
    <row r="2113" spans="1:2" hidden="1" x14ac:dyDescent="0.3">
      <c r="A2113" s="2" t="s">
        <v>2066</v>
      </c>
      <c r="B2113">
        <v>2920007</v>
      </c>
    </row>
    <row r="2114" spans="1:2" hidden="1" x14ac:dyDescent="0.3">
      <c r="A2114" s="2" t="s">
        <v>2067</v>
      </c>
      <c r="B2114">
        <v>2920106</v>
      </c>
    </row>
    <row r="2115" spans="1:2" hidden="1" x14ac:dyDescent="0.3">
      <c r="A2115" s="2" t="s">
        <v>2068</v>
      </c>
      <c r="B2115">
        <v>2920205</v>
      </c>
    </row>
    <row r="2116" spans="1:2" hidden="1" x14ac:dyDescent="0.3">
      <c r="A2116" s="2" t="s">
        <v>2069</v>
      </c>
      <c r="B2116">
        <v>2920304</v>
      </c>
    </row>
    <row r="2117" spans="1:2" hidden="1" x14ac:dyDescent="0.3">
      <c r="A2117" s="2" t="s">
        <v>2070</v>
      </c>
      <c r="B2117">
        <v>2920403</v>
      </c>
    </row>
    <row r="2118" spans="1:2" hidden="1" x14ac:dyDescent="0.3">
      <c r="A2118" s="2" t="s">
        <v>2071</v>
      </c>
      <c r="B2118">
        <v>2920452</v>
      </c>
    </row>
    <row r="2119" spans="1:2" hidden="1" x14ac:dyDescent="0.3">
      <c r="A2119" s="2" t="s">
        <v>2072</v>
      </c>
      <c r="B2119">
        <v>2920502</v>
      </c>
    </row>
    <row r="2120" spans="1:2" hidden="1" x14ac:dyDescent="0.3">
      <c r="A2120" s="2" t="s">
        <v>2073</v>
      </c>
      <c r="B2120">
        <v>2920601</v>
      </c>
    </row>
    <row r="2121" spans="1:2" hidden="1" x14ac:dyDescent="0.3">
      <c r="A2121" s="2" t="s">
        <v>2074</v>
      </c>
      <c r="B2121">
        <v>2920700</v>
      </c>
    </row>
    <row r="2122" spans="1:2" hidden="1" x14ac:dyDescent="0.3">
      <c r="A2122" s="2" t="s">
        <v>2075</v>
      </c>
      <c r="B2122">
        <v>2920809</v>
      </c>
    </row>
    <row r="2123" spans="1:2" hidden="1" x14ac:dyDescent="0.3">
      <c r="A2123" s="2" t="s">
        <v>2076</v>
      </c>
      <c r="B2123">
        <v>2920908</v>
      </c>
    </row>
    <row r="2124" spans="1:2" hidden="1" x14ac:dyDescent="0.3">
      <c r="A2124" s="2" t="s">
        <v>2077</v>
      </c>
      <c r="B2124">
        <v>2921005</v>
      </c>
    </row>
    <row r="2125" spans="1:2" hidden="1" x14ac:dyDescent="0.3">
      <c r="A2125" s="2" t="s">
        <v>2078</v>
      </c>
      <c r="B2125">
        <v>2921054</v>
      </c>
    </row>
    <row r="2126" spans="1:2" hidden="1" x14ac:dyDescent="0.3">
      <c r="A2126" s="2" t="s">
        <v>2079</v>
      </c>
      <c r="B2126">
        <v>2921104</v>
      </c>
    </row>
    <row r="2127" spans="1:2" hidden="1" x14ac:dyDescent="0.3">
      <c r="A2127" s="2" t="s">
        <v>2080</v>
      </c>
      <c r="B2127">
        <v>2921203</v>
      </c>
    </row>
    <row r="2128" spans="1:2" hidden="1" x14ac:dyDescent="0.3">
      <c r="A2128" s="2" t="s">
        <v>2081</v>
      </c>
      <c r="B2128">
        <v>2921302</v>
      </c>
    </row>
    <row r="2129" spans="1:2" hidden="1" x14ac:dyDescent="0.3">
      <c r="A2129" s="2" t="s">
        <v>2082</v>
      </c>
      <c r="B2129">
        <v>2921401</v>
      </c>
    </row>
    <row r="2130" spans="1:2" hidden="1" x14ac:dyDescent="0.3">
      <c r="A2130" s="2" t="s">
        <v>2083</v>
      </c>
      <c r="B2130">
        <v>2921450</v>
      </c>
    </row>
    <row r="2131" spans="1:2" hidden="1" x14ac:dyDescent="0.3">
      <c r="A2131" s="2" t="s">
        <v>2084</v>
      </c>
      <c r="B2131">
        <v>2921500</v>
      </c>
    </row>
    <row r="2132" spans="1:2" hidden="1" x14ac:dyDescent="0.3">
      <c r="A2132" s="2" t="s">
        <v>2085</v>
      </c>
      <c r="B2132">
        <v>2921609</v>
      </c>
    </row>
    <row r="2133" spans="1:2" hidden="1" x14ac:dyDescent="0.3">
      <c r="A2133" s="2" t="s">
        <v>2086</v>
      </c>
      <c r="B2133">
        <v>2921708</v>
      </c>
    </row>
    <row r="2134" spans="1:2" hidden="1" x14ac:dyDescent="0.3">
      <c r="A2134" s="2" t="s">
        <v>2087</v>
      </c>
      <c r="B2134">
        <v>2921807</v>
      </c>
    </row>
    <row r="2135" spans="1:2" hidden="1" x14ac:dyDescent="0.3">
      <c r="A2135" s="2" t="s">
        <v>2088</v>
      </c>
      <c r="B2135">
        <v>2921906</v>
      </c>
    </row>
    <row r="2136" spans="1:2" hidden="1" x14ac:dyDescent="0.3">
      <c r="A2136" s="2" t="s">
        <v>2089</v>
      </c>
      <c r="B2136">
        <v>2922003</v>
      </c>
    </row>
    <row r="2137" spans="1:2" hidden="1" x14ac:dyDescent="0.3">
      <c r="A2137" s="2" t="s">
        <v>2090</v>
      </c>
      <c r="B2137">
        <v>2922052</v>
      </c>
    </row>
    <row r="2138" spans="1:2" hidden="1" x14ac:dyDescent="0.3">
      <c r="A2138" s="2" t="s">
        <v>2091</v>
      </c>
      <c r="B2138">
        <v>2922102</v>
      </c>
    </row>
    <row r="2139" spans="1:2" hidden="1" x14ac:dyDescent="0.3">
      <c r="A2139" s="2" t="s">
        <v>2092</v>
      </c>
      <c r="B2139">
        <v>2922201</v>
      </c>
    </row>
    <row r="2140" spans="1:2" hidden="1" x14ac:dyDescent="0.3">
      <c r="A2140" s="2" t="s">
        <v>2093</v>
      </c>
      <c r="B2140">
        <v>2922250</v>
      </c>
    </row>
    <row r="2141" spans="1:2" hidden="1" x14ac:dyDescent="0.3">
      <c r="A2141" s="2" t="s">
        <v>2094</v>
      </c>
      <c r="B2141">
        <v>2922300</v>
      </c>
    </row>
    <row r="2142" spans="1:2" hidden="1" x14ac:dyDescent="0.3">
      <c r="A2142" s="2" t="s">
        <v>2095</v>
      </c>
      <c r="B2142">
        <v>2922409</v>
      </c>
    </row>
    <row r="2143" spans="1:2" hidden="1" x14ac:dyDescent="0.3">
      <c r="A2143" s="2" t="s">
        <v>2096</v>
      </c>
      <c r="B2143">
        <v>2922508</v>
      </c>
    </row>
    <row r="2144" spans="1:2" hidden="1" x14ac:dyDescent="0.3">
      <c r="A2144" s="2" t="s">
        <v>2097</v>
      </c>
      <c r="B2144">
        <v>2922607</v>
      </c>
    </row>
    <row r="2145" spans="1:2" hidden="1" x14ac:dyDescent="0.3">
      <c r="A2145" s="2" t="s">
        <v>2098</v>
      </c>
      <c r="B2145">
        <v>2922656</v>
      </c>
    </row>
    <row r="2146" spans="1:2" hidden="1" x14ac:dyDescent="0.3">
      <c r="A2146" s="2" t="s">
        <v>2099</v>
      </c>
      <c r="B2146">
        <v>2922706</v>
      </c>
    </row>
    <row r="2147" spans="1:2" hidden="1" x14ac:dyDescent="0.3">
      <c r="A2147" s="2" t="s">
        <v>2100</v>
      </c>
      <c r="B2147">
        <v>2922730</v>
      </c>
    </row>
    <row r="2148" spans="1:2" hidden="1" x14ac:dyDescent="0.3">
      <c r="A2148" s="2" t="s">
        <v>2101</v>
      </c>
      <c r="B2148">
        <v>2922755</v>
      </c>
    </row>
    <row r="2149" spans="1:2" hidden="1" x14ac:dyDescent="0.3">
      <c r="A2149" s="2" t="s">
        <v>2102</v>
      </c>
      <c r="B2149">
        <v>2922805</v>
      </c>
    </row>
    <row r="2150" spans="1:2" hidden="1" x14ac:dyDescent="0.3">
      <c r="A2150" s="2" t="s">
        <v>2103</v>
      </c>
      <c r="B2150">
        <v>2922854</v>
      </c>
    </row>
    <row r="2151" spans="1:2" hidden="1" x14ac:dyDescent="0.3">
      <c r="A2151" s="2" t="s">
        <v>2104</v>
      </c>
      <c r="B2151">
        <v>2922904</v>
      </c>
    </row>
    <row r="2152" spans="1:2" hidden="1" x14ac:dyDescent="0.3">
      <c r="A2152" s="2" t="s">
        <v>2105</v>
      </c>
      <c r="B2152">
        <v>2923001</v>
      </c>
    </row>
    <row r="2153" spans="1:2" hidden="1" x14ac:dyDescent="0.3">
      <c r="A2153" s="2" t="s">
        <v>2106</v>
      </c>
      <c r="B2153">
        <v>2923035</v>
      </c>
    </row>
    <row r="2154" spans="1:2" hidden="1" x14ac:dyDescent="0.3">
      <c r="A2154" s="2" t="s">
        <v>2107</v>
      </c>
      <c r="B2154">
        <v>2923050</v>
      </c>
    </row>
    <row r="2155" spans="1:2" hidden="1" x14ac:dyDescent="0.3">
      <c r="A2155" s="2" t="s">
        <v>2108</v>
      </c>
      <c r="B2155">
        <v>2923100</v>
      </c>
    </row>
    <row r="2156" spans="1:2" hidden="1" x14ac:dyDescent="0.3">
      <c r="A2156" s="2" t="s">
        <v>2109</v>
      </c>
      <c r="B2156">
        <v>2923209</v>
      </c>
    </row>
    <row r="2157" spans="1:2" hidden="1" x14ac:dyDescent="0.3">
      <c r="A2157" s="2" t="s">
        <v>2110</v>
      </c>
      <c r="B2157">
        <v>2923308</v>
      </c>
    </row>
    <row r="2158" spans="1:2" hidden="1" x14ac:dyDescent="0.3">
      <c r="A2158" s="2" t="s">
        <v>2111</v>
      </c>
      <c r="B2158">
        <v>2923357</v>
      </c>
    </row>
    <row r="2159" spans="1:2" hidden="1" x14ac:dyDescent="0.3">
      <c r="A2159" s="2" t="s">
        <v>2112</v>
      </c>
      <c r="B2159">
        <v>2923407</v>
      </c>
    </row>
    <row r="2160" spans="1:2" hidden="1" x14ac:dyDescent="0.3">
      <c r="A2160" s="2" t="s">
        <v>2113</v>
      </c>
      <c r="B2160">
        <v>2923506</v>
      </c>
    </row>
    <row r="2161" spans="1:2" hidden="1" x14ac:dyDescent="0.3">
      <c r="A2161" s="2" t="s">
        <v>2114</v>
      </c>
      <c r="B2161">
        <v>2923605</v>
      </c>
    </row>
    <row r="2162" spans="1:2" hidden="1" x14ac:dyDescent="0.3">
      <c r="A2162" s="2" t="s">
        <v>2115</v>
      </c>
      <c r="B2162">
        <v>2923704</v>
      </c>
    </row>
    <row r="2163" spans="1:2" hidden="1" x14ac:dyDescent="0.3">
      <c r="A2163" s="2" t="s">
        <v>2116</v>
      </c>
      <c r="B2163">
        <v>2923803</v>
      </c>
    </row>
    <row r="2164" spans="1:2" hidden="1" x14ac:dyDescent="0.3">
      <c r="A2164" s="2" t="s">
        <v>2117</v>
      </c>
      <c r="B2164">
        <v>2923902</v>
      </c>
    </row>
    <row r="2165" spans="1:2" hidden="1" x14ac:dyDescent="0.3">
      <c r="A2165" s="2" t="s">
        <v>2118</v>
      </c>
      <c r="B2165">
        <v>2924009</v>
      </c>
    </row>
    <row r="2166" spans="1:2" hidden="1" x14ac:dyDescent="0.3">
      <c r="A2166" s="2" t="s">
        <v>2119</v>
      </c>
      <c r="B2166">
        <v>2924058</v>
      </c>
    </row>
    <row r="2167" spans="1:2" hidden="1" x14ac:dyDescent="0.3">
      <c r="A2167" s="2" t="s">
        <v>2120</v>
      </c>
      <c r="B2167">
        <v>2924108</v>
      </c>
    </row>
    <row r="2168" spans="1:2" hidden="1" x14ac:dyDescent="0.3">
      <c r="A2168" s="2" t="s">
        <v>2121</v>
      </c>
      <c r="B2168">
        <v>2924207</v>
      </c>
    </row>
    <row r="2169" spans="1:2" hidden="1" x14ac:dyDescent="0.3">
      <c r="A2169" s="2" t="s">
        <v>2122</v>
      </c>
      <c r="B2169">
        <v>2924306</v>
      </c>
    </row>
    <row r="2170" spans="1:2" hidden="1" x14ac:dyDescent="0.3">
      <c r="A2170" s="2" t="s">
        <v>2123</v>
      </c>
      <c r="B2170">
        <v>2924405</v>
      </c>
    </row>
    <row r="2171" spans="1:2" hidden="1" x14ac:dyDescent="0.3">
      <c r="A2171" s="2" t="s">
        <v>2124</v>
      </c>
      <c r="B2171">
        <v>2924504</v>
      </c>
    </row>
    <row r="2172" spans="1:2" hidden="1" x14ac:dyDescent="0.3">
      <c r="A2172" s="2" t="s">
        <v>2125</v>
      </c>
      <c r="B2172">
        <v>2924603</v>
      </c>
    </row>
    <row r="2173" spans="1:2" hidden="1" x14ac:dyDescent="0.3">
      <c r="A2173" s="2" t="s">
        <v>2126</v>
      </c>
      <c r="B2173">
        <v>2924652</v>
      </c>
    </row>
    <row r="2174" spans="1:2" hidden="1" x14ac:dyDescent="0.3">
      <c r="A2174" s="2" t="s">
        <v>2127</v>
      </c>
      <c r="B2174">
        <v>2924678</v>
      </c>
    </row>
    <row r="2175" spans="1:2" hidden="1" x14ac:dyDescent="0.3">
      <c r="A2175" s="2" t="s">
        <v>2128</v>
      </c>
      <c r="B2175">
        <v>2924702</v>
      </c>
    </row>
    <row r="2176" spans="1:2" hidden="1" x14ac:dyDescent="0.3">
      <c r="A2176" s="2" t="s">
        <v>2129</v>
      </c>
      <c r="B2176">
        <v>2924801</v>
      </c>
    </row>
    <row r="2177" spans="1:2" hidden="1" x14ac:dyDescent="0.3">
      <c r="A2177" s="2" t="s">
        <v>2130</v>
      </c>
      <c r="B2177">
        <v>2924900</v>
      </c>
    </row>
    <row r="2178" spans="1:2" hidden="1" x14ac:dyDescent="0.3">
      <c r="A2178" s="2" t="s">
        <v>2131</v>
      </c>
      <c r="B2178">
        <v>2925006</v>
      </c>
    </row>
    <row r="2179" spans="1:2" hidden="1" x14ac:dyDescent="0.3">
      <c r="A2179" s="2" t="s">
        <v>2132</v>
      </c>
      <c r="B2179">
        <v>2925105</v>
      </c>
    </row>
    <row r="2180" spans="1:2" hidden="1" x14ac:dyDescent="0.3">
      <c r="A2180" s="2" t="s">
        <v>2133</v>
      </c>
      <c r="B2180">
        <v>2925204</v>
      </c>
    </row>
    <row r="2181" spans="1:2" hidden="1" x14ac:dyDescent="0.3">
      <c r="A2181" s="2" t="s">
        <v>2134</v>
      </c>
      <c r="B2181">
        <v>2925253</v>
      </c>
    </row>
    <row r="2182" spans="1:2" hidden="1" x14ac:dyDescent="0.3">
      <c r="A2182" s="2" t="s">
        <v>2135</v>
      </c>
      <c r="B2182">
        <v>2925303</v>
      </c>
    </row>
    <row r="2183" spans="1:2" hidden="1" x14ac:dyDescent="0.3">
      <c r="A2183" s="2" t="s">
        <v>2136</v>
      </c>
      <c r="B2183">
        <v>2925402</v>
      </c>
    </row>
    <row r="2184" spans="1:2" hidden="1" x14ac:dyDescent="0.3">
      <c r="A2184" s="2" t="s">
        <v>2137</v>
      </c>
      <c r="B2184">
        <v>2925501</v>
      </c>
    </row>
    <row r="2185" spans="1:2" hidden="1" x14ac:dyDescent="0.3">
      <c r="A2185" s="2" t="s">
        <v>2138</v>
      </c>
      <c r="B2185">
        <v>2925600</v>
      </c>
    </row>
    <row r="2186" spans="1:2" hidden="1" x14ac:dyDescent="0.3">
      <c r="A2186" s="2" t="s">
        <v>2139</v>
      </c>
      <c r="B2186">
        <v>2925709</v>
      </c>
    </row>
    <row r="2187" spans="1:2" hidden="1" x14ac:dyDescent="0.3">
      <c r="A2187" s="2" t="s">
        <v>2140</v>
      </c>
      <c r="B2187">
        <v>2925758</v>
      </c>
    </row>
    <row r="2188" spans="1:2" hidden="1" x14ac:dyDescent="0.3">
      <c r="A2188" s="2" t="s">
        <v>2141</v>
      </c>
      <c r="B2188">
        <v>2925808</v>
      </c>
    </row>
    <row r="2189" spans="1:2" hidden="1" x14ac:dyDescent="0.3">
      <c r="A2189" s="2" t="s">
        <v>2142</v>
      </c>
      <c r="B2189">
        <v>2925907</v>
      </c>
    </row>
    <row r="2190" spans="1:2" hidden="1" x14ac:dyDescent="0.3">
      <c r="A2190" s="2" t="s">
        <v>2143</v>
      </c>
      <c r="B2190">
        <v>2925931</v>
      </c>
    </row>
    <row r="2191" spans="1:2" hidden="1" x14ac:dyDescent="0.3">
      <c r="A2191" s="2" t="s">
        <v>2144</v>
      </c>
      <c r="B2191">
        <v>2925956</v>
      </c>
    </row>
    <row r="2192" spans="1:2" hidden="1" x14ac:dyDescent="0.3">
      <c r="A2192" s="2" t="s">
        <v>2145</v>
      </c>
      <c r="B2192">
        <v>2926004</v>
      </c>
    </row>
    <row r="2193" spans="1:2" hidden="1" x14ac:dyDescent="0.3">
      <c r="A2193" s="2" t="s">
        <v>2146</v>
      </c>
      <c r="B2193">
        <v>2926103</v>
      </c>
    </row>
    <row r="2194" spans="1:2" hidden="1" x14ac:dyDescent="0.3">
      <c r="A2194" s="2" t="s">
        <v>2147</v>
      </c>
      <c r="B2194">
        <v>2926202</v>
      </c>
    </row>
    <row r="2195" spans="1:2" hidden="1" x14ac:dyDescent="0.3">
      <c r="A2195" s="2" t="s">
        <v>2148</v>
      </c>
      <c r="B2195">
        <v>2926301</v>
      </c>
    </row>
    <row r="2196" spans="1:2" hidden="1" x14ac:dyDescent="0.3">
      <c r="A2196" s="2" t="s">
        <v>2149</v>
      </c>
      <c r="B2196">
        <v>2926400</v>
      </c>
    </row>
    <row r="2197" spans="1:2" hidden="1" x14ac:dyDescent="0.3">
      <c r="A2197" s="2" t="s">
        <v>2150</v>
      </c>
      <c r="B2197">
        <v>2926509</v>
      </c>
    </row>
    <row r="2198" spans="1:2" hidden="1" x14ac:dyDescent="0.3">
      <c r="A2198" s="2" t="s">
        <v>2151</v>
      </c>
      <c r="B2198">
        <v>2926608</v>
      </c>
    </row>
    <row r="2199" spans="1:2" hidden="1" x14ac:dyDescent="0.3">
      <c r="A2199" s="2" t="s">
        <v>2152</v>
      </c>
      <c r="B2199">
        <v>2926657</v>
      </c>
    </row>
    <row r="2200" spans="1:2" hidden="1" x14ac:dyDescent="0.3">
      <c r="A2200" s="2" t="s">
        <v>2153</v>
      </c>
      <c r="B2200">
        <v>2926707</v>
      </c>
    </row>
    <row r="2201" spans="1:2" hidden="1" x14ac:dyDescent="0.3">
      <c r="A2201" s="2" t="s">
        <v>2154</v>
      </c>
      <c r="B2201">
        <v>2926806</v>
      </c>
    </row>
    <row r="2202" spans="1:2" hidden="1" x14ac:dyDescent="0.3">
      <c r="A2202" s="2" t="s">
        <v>2155</v>
      </c>
      <c r="B2202">
        <v>2926905</v>
      </c>
    </row>
    <row r="2203" spans="1:2" hidden="1" x14ac:dyDescent="0.3">
      <c r="A2203" s="2" t="s">
        <v>2156</v>
      </c>
      <c r="B2203">
        <v>2927002</v>
      </c>
    </row>
    <row r="2204" spans="1:2" hidden="1" x14ac:dyDescent="0.3">
      <c r="A2204" s="2" t="s">
        <v>2157</v>
      </c>
      <c r="B2204">
        <v>2927101</v>
      </c>
    </row>
    <row r="2205" spans="1:2" hidden="1" x14ac:dyDescent="0.3">
      <c r="A2205" s="2" t="s">
        <v>2158</v>
      </c>
      <c r="B2205">
        <v>2927200</v>
      </c>
    </row>
    <row r="2206" spans="1:2" hidden="1" x14ac:dyDescent="0.3">
      <c r="A2206" s="2" t="s">
        <v>2159</v>
      </c>
      <c r="B2206">
        <v>2927309</v>
      </c>
    </row>
    <row r="2207" spans="1:2" hidden="1" x14ac:dyDescent="0.3">
      <c r="A2207" s="2" t="s">
        <v>2160</v>
      </c>
      <c r="B2207">
        <v>2927408</v>
      </c>
    </row>
    <row r="2208" spans="1:2" hidden="1" x14ac:dyDescent="0.3">
      <c r="A2208" s="2" t="s">
        <v>2161</v>
      </c>
      <c r="B2208">
        <v>2927507</v>
      </c>
    </row>
    <row r="2209" spans="1:2" hidden="1" x14ac:dyDescent="0.3">
      <c r="A2209" s="2" t="s">
        <v>2162</v>
      </c>
      <c r="B2209">
        <v>2927606</v>
      </c>
    </row>
    <row r="2210" spans="1:2" hidden="1" x14ac:dyDescent="0.3">
      <c r="A2210" s="2" t="s">
        <v>2163</v>
      </c>
      <c r="B2210">
        <v>2927705</v>
      </c>
    </row>
    <row r="2211" spans="1:2" hidden="1" x14ac:dyDescent="0.3">
      <c r="A2211" s="2" t="s">
        <v>2164</v>
      </c>
      <c r="B2211">
        <v>2927804</v>
      </c>
    </row>
    <row r="2212" spans="1:2" hidden="1" x14ac:dyDescent="0.3">
      <c r="A2212" s="2" t="s">
        <v>2165</v>
      </c>
      <c r="B2212">
        <v>2927903</v>
      </c>
    </row>
    <row r="2213" spans="1:2" hidden="1" x14ac:dyDescent="0.3">
      <c r="A2213" s="2" t="s">
        <v>2166</v>
      </c>
      <c r="B2213">
        <v>2928000</v>
      </c>
    </row>
    <row r="2214" spans="1:2" hidden="1" x14ac:dyDescent="0.3">
      <c r="A2214" s="2" t="s">
        <v>2167</v>
      </c>
      <c r="B2214">
        <v>2928059</v>
      </c>
    </row>
    <row r="2215" spans="1:2" hidden="1" x14ac:dyDescent="0.3">
      <c r="A2215" s="2" t="s">
        <v>2168</v>
      </c>
      <c r="B2215">
        <v>2928109</v>
      </c>
    </row>
    <row r="2216" spans="1:2" hidden="1" x14ac:dyDescent="0.3">
      <c r="A2216" s="2" t="s">
        <v>2169</v>
      </c>
      <c r="B2216">
        <v>2928208</v>
      </c>
    </row>
    <row r="2217" spans="1:2" hidden="1" x14ac:dyDescent="0.3">
      <c r="A2217" s="2" t="s">
        <v>2170</v>
      </c>
      <c r="B2217">
        <v>2928307</v>
      </c>
    </row>
    <row r="2218" spans="1:2" hidden="1" x14ac:dyDescent="0.3">
      <c r="A2218" s="2" t="s">
        <v>2171</v>
      </c>
      <c r="B2218">
        <v>2928406</v>
      </c>
    </row>
    <row r="2219" spans="1:2" hidden="1" x14ac:dyDescent="0.3">
      <c r="A2219" s="2" t="s">
        <v>2172</v>
      </c>
      <c r="B2219">
        <v>2928505</v>
      </c>
    </row>
    <row r="2220" spans="1:2" hidden="1" x14ac:dyDescent="0.3">
      <c r="A2220" s="2" t="s">
        <v>2173</v>
      </c>
      <c r="B2220">
        <v>2928604</v>
      </c>
    </row>
    <row r="2221" spans="1:2" hidden="1" x14ac:dyDescent="0.3">
      <c r="A2221" s="2" t="s">
        <v>2174</v>
      </c>
      <c r="B2221">
        <v>2928703</v>
      </c>
    </row>
    <row r="2222" spans="1:2" hidden="1" x14ac:dyDescent="0.3">
      <c r="A2222" s="2" t="s">
        <v>2175</v>
      </c>
      <c r="B2222">
        <v>2928802</v>
      </c>
    </row>
    <row r="2223" spans="1:2" hidden="1" x14ac:dyDescent="0.3">
      <c r="A2223" s="2" t="s">
        <v>2176</v>
      </c>
      <c r="B2223">
        <v>2928901</v>
      </c>
    </row>
    <row r="2224" spans="1:2" hidden="1" x14ac:dyDescent="0.3">
      <c r="A2224" s="2" t="s">
        <v>2177</v>
      </c>
      <c r="B2224">
        <v>2928950</v>
      </c>
    </row>
    <row r="2225" spans="1:2" hidden="1" x14ac:dyDescent="0.3">
      <c r="A2225" s="2" t="s">
        <v>2178</v>
      </c>
      <c r="B2225">
        <v>2929008</v>
      </c>
    </row>
    <row r="2226" spans="1:2" hidden="1" x14ac:dyDescent="0.3">
      <c r="A2226" s="2" t="s">
        <v>2179</v>
      </c>
      <c r="B2226">
        <v>2929057</v>
      </c>
    </row>
    <row r="2227" spans="1:2" hidden="1" x14ac:dyDescent="0.3">
      <c r="A2227" s="2" t="s">
        <v>2180</v>
      </c>
      <c r="B2227">
        <v>2929107</v>
      </c>
    </row>
    <row r="2228" spans="1:2" hidden="1" x14ac:dyDescent="0.3">
      <c r="A2228" s="2" t="s">
        <v>2181</v>
      </c>
      <c r="B2228">
        <v>2929206</v>
      </c>
    </row>
    <row r="2229" spans="1:2" hidden="1" x14ac:dyDescent="0.3">
      <c r="A2229" s="2" t="s">
        <v>2182</v>
      </c>
      <c r="B2229">
        <v>2929255</v>
      </c>
    </row>
    <row r="2230" spans="1:2" hidden="1" x14ac:dyDescent="0.3">
      <c r="A2230" s="2" t="s">
        <v>2183</v>
      </c>
      <c r="B2230">
        <v>2929305</v>
      </c>
    </row>
    <row r="2231" spans="1:2" hidden="1" x14ac:dyDescent="0.3">
      <c r="A2231" s="2" t="s">
        <v>2184</v>
      </c>
      <c r="B2231">
        <v>2929354</v>
      </c>
    </row>
    <row r="2232" spans="1:2" hidden="1" x14ac:dyDescent="0.3">
      <c r="A2232" s="2" t="s">
        <v>2185</v>
      </c>
      <c r="B2232">
        <v>2929370</v>
      </c>
    </row>
    <row r="2233" spans="1:2" hidden="1" x14ac:dyDescent="0.3">
      <c r="A2233" s="2" t="s">
        <v>2186</v>
      </c>
      <c r="B2233">
        <v>2929404</v>
      </c>
    </row>
    <row r="2234" spans="1:2" hidden="1" x14ac:dyDescent="0.3">
      <c r="A2234" s="2" t="s">
        <v>2187</v>
      </c>
      <c r="B2234">
        <v>2929503</v>
      </c>
    </row>
    <row r="2235" spans="1:2" hidden="1" x14ac:dyDescent="0.3">
      <c r="A2235" s="2" t="s">
        <v>2188</v>
      </c>
      <c r="B2235">
        <v>2929602</v>
      </c>
    </row>
    <row r="2236" spans="1:2" hidden="1" x14ac:dyDescent="0.3">
      <c r="A2236" s="2" t="s">
        <v>2189</v>
      </c>
      <c r="B2236">
        <v>2929701</v>
      </c>
    </row>
    <row r="2237" spans="1:2" hidden="1" x14ac:dyDescent="0.3">
      <c r="A2237" s="2" t="s">
        <v>2190</v>
      </c>
      <c r="B2237">
        <v>2929750</v>
      </c>
    </row>
    <row r="2238" spans="1:2" hidden="1" x14ac:dyDescent="0.3">
      <c r="A2238" s="2" t="s">
        <v>2191</v>
      </c>
      <c r="B2238">
        <v>2929800</v>
      </c>
    </row>
    <row r="2239" spans="1:2" hidden="1" x14ac:dyDescent="0.3">
      <c r="A2239" s="2" t="s">
        <v>2192</v>
      </c>
      <c r="B2239">
        <v>2929909</v>
      </c>
    </row>
    <row r="2240" spans="1:2" hidden="1" x14ac:dyDescent="0.3">
      <c r="A2240" s="2" t="s">
        <v>2193</v>
      </c>
      <c r="B2240">
        <v>2930006</v>
      </c>
    </row>
    <row r="2241" spans="1:2" hidden="1" x14ac:dyDescent="0.3">
      <c r="A2241" s="2" t="s">
        <v>2194</v>
      </c>
      <c r="B2241">
        <v>2930105</v>
      </c>
    </row>
    <row r="2242" spans="1:2" hidden="1" x14ac:dyDescent="0.3">
      <c r="A2242" s="2" t="s">
        <v>2195</v>
      </c>
      <c r="B2242">
        <v>2930154</v>
      </c>
    </row>
    <row r="2243" spans="1:2" hidden="1" x14ac:dyDescent="0.3">
      <c r="A2243" s="2" t="s">
        <v>2196</v>
      </c>
      <c r="B2243">
        <v>2930204</v>
      </c>
    </row>
    <row r="2244" spans="1:2" hidden="1" x14ac:dyDescent="0.3">
      <c r="A2244" s="2" t="s">
        <v>2197</v>
      </c>
      <c r="B2244">
        <v>2930303</v>
      </c>
    </row>
    <row r="2245" spans="1:2" hidden="1" x14ac:dyDescent="0.3">
      <c r="A2245" s="2" t="s">
        <v>2198</v>
      </c>
      <c r="B2245">
        <v>2930402</v>
      </c>
    </row>
    <row r="2246" spans="1:2" hidden="1" x14ac:dyDescent="0.3">
      <c r="A2246" s="2" t="s">
        <v>2199</v>
      </c>
      <c r="B2246">
        <v>2930501</v>
      </c>
    </row>
    <row r="2247" spans="1:2" hidden="1" x14ac:dyDescent="0.3">
      <c r="A2247" s="2" t="s">
        <v>2200</v>
      </c>
      <c r="B2247">
        <v>2930600</v>
      </c>
    </row>
    <row r="2248" spans="1:2" hidden="1" x14ac:dyDescent="0.3">
      <c r="A2248" s="2" t="s">
        <v>2201</v>
      </c>
      <c r="B2248">
        <v>2930709</v>
      </c>
    </row>
    <row r="2249" spans="1:2" hidden="1" x14ac:dyDescent="0.3">
      <c r="A2249" s="2" t="s">
        <v>2202</v>
      </c>
      <c r="B2249">
        <v>2930758</v>
      </c>
    </row>
    <row r="2250" spans="1:2" hidden="1" x14ac:dyDescent="0.3">
      <c r="A2250" s="2" t="s">
        <v>2203</v>
      </c>
      <c r="B2250">
        <v>2930766</v>
      </c>
    </row>
    <row r="2251" spans="1:2" hidden="1" x14ac:dyDescent="0.3">
      <c r="A2251" s="2" t="s">
        <v>2204</v>
      </c>
      <c r="B2251">
        <v>2930774</v>
      </c>
    </row>
    <row r="2252" spans="1:2" hidden="1" x14ac:dyDescent="0.3">
      <c r="A2252" s="2" t="s">
        <v>2205</v>
      </c>
      <c r="B2252">
        <v>2930808</v>
      </c>
    </row>
    <row r="2253" spans="1:2" hidden="1" x14ac:dyDescent="0.3">
      <c r="A2253" s="2" t="s">
        <v>2206</v>
      </c>
      <c r="B2253">
        <v>2930907</v>
      </c>
    </row>
    <row r="2254" spans="1:2" hidden="1" x14ac:dyDescent="0.3">
      <c r="A2254" s="2" t="s">
        <v>2207</v>
      </c>
      <c r="B2254">
        <v>2931004</v>
      </c>
    </row>
    <row r="2255" spans="1:2" hidden="1" x14ac:dyDescent="0.3">
      <c r="A2255" s="2" t="s">
        <v>2208</v>
      </c>
      <c r="B2255">
        <v>2931053</v>
      </c>
    </row>
    <row r="2256" spans="1:2" hidden="1" x14ac:dyDescent="0.3">
      <c r="A2256" s="2" t="s">
        <v>2209</v>
      </c>
      <c r="B2256">
        <v>2931103</v>
      </c>
    </row>
    <row r="2257" spans="1:2" hidden="1" x14ac:dyDescent="0.3">
      <c r="A2257" s="2" t="s">
        <v>2210</v>
      </c>
      <c r="B2257">
        <v>2931202</v>
      </c>
    </row>
    <row r="2258" spans="1:2" hidden="1" x14ac:dyDescent="0.3">
      <c r="A2258" s="2" t="s">
        <v>2211</v>
      </c>
      <c r="B2258">
        <v>2931301</v>
      </c>
    </row>
    <row r="2259" spans="1:2" hidden="1" x14ac:dyDescent="0.3">
      <c r="A2259" s="2" t="s">
        <v>2212</v>
      </c>
      <c r="B2259">
        <v>2931350</v>
      </c>
    </row>
    <row r="2260" spans="1:2" hidden="1" x14ac:dyDescent="0.3">
      <c r="A2260" s="2" t="s">
        <v>2213</v>
      </c>
      <c r="B2260">
        <v>2931400</v>
      </c>
    </row>
    <row r="2261" spans="1:2" hidden="1" x14ac:dyDescent="0.3">
      <c r="A2261" s="2" t="s">
        <v>2214</v>
      </c>
      <c r="B2261">
        <v>2931509</v>
      </c>
    </row>
    <row r="2262" spans="1:2" hidden="1" x14ac:dyDescent="0.3">
      <c r="A2262" s="2" t="s">
        <v>2215</v>
      </c>
      <c r="B2262">
        <v>2931608</v>
      </c>
    </row>
    <row r="2263" spans="1:2" hidden="1" x14ac:dyDescent="0.3">
      <c r="A2263" s="2" t="s">
        <v>2216</v>
      </c>
      <c r="B2263">
        <v>2931707</v>
      </c>
    </row>
    <row r="2264" spans="1:2" hidden="1" x14ac:dyDescent="0.3">
      <c r="A2264" s="2" t="s">
        <v>2217</v>
      </c>
      <c r="B2264">
        <v>2931806</v>
      </c>
    </row>
    <row r="2265" spans="1:2" hidden="1" x14ac:dyDescent="0.3">
      <c r="A2265" s="2" t="s">
        <v>2218</v>
      </c>
      <c r="B2265">
        <v>2931905</v>
      </c>
    </row>
    <row r="2266" spans="1:2" hidden="1" x14ac:dyDescent="0.3">
      <c r="A2266" s="2" t="s">
        <v>2219</v>
      </c>
      <c r="B2266">
        <v>2932002</v>
      </c>
    </row>
    <row r="2267" spans="1:2" hidden="1" x14ac:dyDescent="0.3">
      <c r="A2267" s="2" t="s">
        <v>2220</v>
      </c>
      <c r="B2267">
        <v>2932101</v>
      </c>
    </row>
    <row r="2268" spans="1:2" hidden="1" x14ac:dyDescent="0.3">
      <c r="A2268" s="2" t="s">
        <v>2221</v>
      </c>
      <c r="B2268">
        <v>2932200</v>
      </c>
    </row>
    <row r="2269" spans="1:2" hidden="1" x14ac:dyDescent="0.3">
      <c r="A2269" s="2" t="s">
        <v>2222</v>
      </c>
      <c r="B2269">
        <v>2932309</v>
      </c>
    </row>
    <row r="2270" spans="1:2" hidden="1" x14ac:dyDescent="0.3">
      <c r="A2270" s="2" t="s">
        <v>2223</v>
      </c>
      <c r="B2270">
        <v>2932408</v>
      </c>
    </row>
    <row r="2271" spans="1:2" hidden="1" x14ac:dyDescent="0.3">
      <c r="A2271" s="2" t="s">
        <v>2224</v>
      </c>
      <c r="B2271">
        <v>2932457</v>
      </c>
    </row>
    <row r="2272" spans="1:2" hidden="1" x14ac:dyDescent="0.3">
      <c r="A2272" s="2" t="s">
        <v>2225</v>
      </c>
      <c r="B2272">
        <v>2932507</v>
      </c>
    </row>
    <row r="2273" spans="1:2" hidden="1" x14ac:dyDescent="0.3">
      <c r="A2273" s="2" t="s">
        <v>2226</v>
      </c>
      <c r="B2273">
        <v>2932606</v>
      </c>
    </row>
    <row r="2274" spans="1:2" hidden="1" x14ac:dyDescent="0.3">
      <c r="A2274" s="2" t="s">
        <v>2227</v>
      </c>
      <c r="B2274">
        <v>2932705</v>
      </c>
    </row>
    <row r="2275" spans="1:2" hidden="1" x14ac:dyDescent="0.3">
      <c r="A2275" s="2" t="s">
        <v>2228</v>
      </c>
      <c r="B2275">
        <v>2932804</v>
      </c>
    </row>
    <row r="2276" spans="1:2" hidden="1" x14ac:dyDescent="0.3">
      <c r="A2276" s="2" t="s">
        <v>2229</v>
      </c>
      <c r="B2276">
        <v>2932903</v>
      </c>
    </row>
    <row r="2277" spans="1:2" hidden="1" x14ac:dyDescent="0.3">
      <c r="A2277" s="2" t="s">
        <v>2230</v>
      </c>
      <c r="B2277">
        <v>2933000</v>
      </c>
    </row>
    <row r="2278" spans="1:2" hidden="1" x14ac:dyDescent="0.3">
      <c r="A2278" s="2" t="s">
        <v>2231</v>
      </c>
      <c r="B2278">
        <v>2933059</v>
      </c>
    </row>
    <row r="2279" spans="1:2" hidden="1" x14ac:dyDescent="0.3">
      <c r="A2279" s="2" t="s">
        <v>2232</v>
      </c>
      <c r="B2279">
        <v>2933109</v>
      </c>
    </row>
    <row r="2280" spans="1:2" hidden="1" x14ac:dyDescent="0.3">
      <c r="A2280" s="2" t="s">
        <v>2233</v>
      </c>
      <c r="B2280">
        <v>2933158</v>
      </c>
    </row>
    <row r="2281" spans="1:2" hidden="1" x14ac:dyDescent="0.3">
      <c r="A2281" s="2" t="s">
        <v>2234</v>
      </c>
      <c r="B2281">
        <v>2933174</v>
      </c>
    </row>
    <row r="2282" spans="1:2" hidden="1" x14ac:dyDescent="0.3">
      <c r="A2282" s="2" t="s">
        <v>2235</v>
      </c>
      <c r="B2282">
        <v>2933208</v>
      </c>
    </row>
    <row r="2283" spans="1:2" hidden="1" x14ac:dyDescent="0.3">
      <c r="A2283" s="2" t="s">
        <v>2236</v>
      </c>
      <c r="B2283">
        <v>2933257</v>
      </c>
    </row>
    <row r="2284" spans="1:2" hidden="1" x14ac:dyDescent="0.3">
      <c r="A2284" s="2" t="s">
        <v>2237</v>
      </c>
      <c r="B2284">
        <v>2933307</v>
      </c>
    </row>
    <row r="2285" spans="1:2" hidden="1" x14ac:dyDescent="0.3">
      <c r="A2285" s="2" t="s">
        <v>2238</v>
      </c>
      <c r="B2285">
        <v>2933406</v>
      </c>
    </row>
    <row r="2286" spans="1:2" hidden="1" x14ac:dyDescent="0.3">
      <c r="A2286" s="2" t="s">
        <v>2239</v>
      </c>
      <c r="B2286">
        <v>2933455</v>
      </c>
    </row>
    <row r="2287" spans="1:2" hidden="1" x14ac:dyDescent="0.3">
      <c r="A2287" s="2" t="s">
        <v>2240</v>
      </c>
      <c r="B2287">
        <v>2933505</v>
      </c>
    </row>
    <row r="2288" spans="1:2" hidden="1" x14ac:dyDescent="0.3">
      <c r="A2288" s="2" t="s">
        <v>2241</v>
      </c>
      <c r="B2288">
        <v>2933604</v>
      </c>
    </row>
    <row r="2289" spans="1:2" hidden="1" x14ac:dyDescent="0.3">
      <c r="A2289" s="2" t="s">
        <v>2242</v>
      </c>
      <c r="B2289">
        <v>3100104</v>
      </c>
    </row>
    <row r="2290" spans="1:2" hidden="1" x14ac:dyDescent="0.3">
      <c r="A2290" s="2" t="s">
        <v>2243</v>
      </c>
      <c r="B2290">
        <v>3100203</v>
      </c>
    </row>
    <row r="2291" spans="1:2" hidden="1" x14ac:dyDescent="0.3">
      <c r="A2291" s="2" t="s">
        <v>2244</v>
      </c>
      <c r="B2291">
        <v>3100302</v>
      </c>
    </row>
    <row r="2292" spans="1:2" hidden="1" x14ac:dyDescent="0.3">
      <c r="A2292" s="2" t="s">
        <v>2245</v>
      </c>
      <c r="B2292">
        <v>3100401</v>
      </c>
    </row>
    <row r="2293" spans="1:2" hidden="1" x14ac:dyDescent="0.3">
      <c r="A2293" s="2" t="s">
        <v>2246</v>
      </c>
      <c r="B2293">
        <v>3100500</v>
      </c>
    </row>
    <row r="2294" spans="1:2" hidden="1" x14ac:dyDescent="0.3">
      <c r="A2294" s="2" t="s">
        <v>2247</v>
      </c>
      <c r="B2294">
        <v>3100609</v>
      </c>
    </row>
    <row r="2295" spans="1:2" hidden="1" x14ac:dyDescent="0.3">
      <c r="A2295" s="2" t="s">
        <v>2248</v>
      </c>
      <c r="B2295">
        <v>3100708</v>
      </c>
    </row>
    <row r="2296" spans="1:2" hidden="1" x14ac:dyDescent="0.3">
      <c r="A2296" s="2" t="s">
        <v>2249</v>
      </c>
      <c r="B2296">
        <v>3100807</v>
      </c>
    </row>
    <row r="2297" spans="1:2" hidden="1" x14ac:dyDescent="0.3">
      <c r="A2297" s="2" t="s">
        <v>2250</v>
      </c>
      <c r="B2297">
        <v>3100906</v>
      </c>
    </row>
    <row r="2298" spans="1:2" hidden="1" x14ac:dyDescent="0.3">
      <c r="A2298" s="2" t="s">
        <v>2251</v>
      </c>
      <c r="B2298">
        <v>3101003</v>
      </c>
    </row>
    <row r="2299" spans="1:2" hidden="1" x14ac:dyDescent="0.3">
      <c r="A2299" s="2" t="s">
        <v>2252</v>
      </c>
      <c r="B2299">
        <v>3101102</v>
      </c>
    </row>
    <row r="2300" spans="1:2" hidden="1" x14ac:dyDescent="0.3">
      <c r="A2300" s="2" t="s">
        <v>2253</v>
      </c>
      <c r="B2300">
        <v>3101201</v>
      </c>
    </row>
    <row r="2301" spans="1:2" hidden="1" x14ac:dyDescent="0.3">
      <c r="A2301" s="2" t="s">
        <v>2254</v>
      </c>
      <c r="B2301">
        <v>3101300</v>
      </c>
    </row>
    <row r="2302" spans="1:2" hidden="1" x14ac:dyDescent="0.3">
      <c r="A2302" s="2" t="s">
        <v>2255</v>
      </c>
      <c r="B2302">
        <v>3101409</v>
      </c>
    </row>
    <row r="2303" spans="1:2" hidden="1" x14ac:dyDescent="0.3">
      <c r="A2303" s="2" t="s">
        <v>2256</v>
      </c>
      <c r="B2303">
        <v>3101508</v>
      </c>
    </row>
    <row r="2304" spans="1:2" hidden="1" x14ac:dyDescent="0.3">
      <c r="A2304" s="2" t="s">
        <v>2257</v>
      </c>
      <c r="B2304">
        <v>3101607</v>
      </c>
    </row>
    <row r="2305" spans="1:2" hidden="1" x14ac:dyDescent="0.3">
      <c r="A2305" s="2" t="s">
        <v>2258</v>
      </c>
      <c r="B2305">
        <v>3101631</v>
      </c>
    </row>
    <row r="2306" spans="1:2" hidden="1" x14ac:dyDescent="0.3">
      <c r="A2306" s="2" t="s">
        <v>2259</v>
      </c>
      <c r="B2306">
        <v>3101706</v>
      </c>
    </row>
    <row r="2307" spans="1:2" hidden="1" x14ac:dyDescent="0.3">
      <c r="A2307" s="2" t="s">
        <v>2260</v>
      </c>
      <c r="B2307">
        <v>3101805</v>
      </c>
    </row>
    <row r="2308" spans="1:2" hidden="1" x14ac:dyDescent="0.3">
      <c r="A2308" s="2" t="s">
        <v>2261</v>
      </c>
      <c r="B2308">
        <v>3101904</v>
      </c>
    </row>
    <row r="2309" spans="1:2" hidden="1" x14ac:dyDescent="0.3">
      <c r="A2309" s="2" t="s">
        <v>2262</v>
      </c>
      <c r="B2309">
        <v>3102001</v>
      </c>
    </row>
    <row r="2310" spans="1:2" hidden="1" x14ac:dyDescent="0.3">
      <c r="A2310" s="2" t="s">
        <v>2263</v>
      </c>
      <c r="B2310">
        <v>3102050</v>
      </c>
    </row>
    <row r="2311" spans="1:2" hidden="1" x14ac:dyDescent="0.3">
      <c r="A2311" s="2" t="s">
        <v>2264</v>
      </c>
      <c r="B2311">
        <v>3102100</v>
      </c>
    </row>
    <row r="2312" spans="1:2" hidden="1" x14ac:dyDescent="0.3">
      <c r="A2312" s="2" t="s">
        <v>2265</v>
      </c>
      <c r="B2312">
        <v>3102209</v>
      </c>
    </row>
    <row r="2313" spans="1:2" hidden="1" x14ac:dyDescent="0.3">
      <c r="A2313" s="2" t="s">
        <v>2266</v>
      </c>
      <c r="B2313">
        <v>3102308</v>
      </c>
    </row>
    <row r="2314" spans="1:2" hidden="1" x14ac:dyDescent="0.3">
      <c r="A2314" s="2" t="s">
        <v>2267</v>
      </c>
      <c r="B2314">
        <v>3102407</v>
      </c>
    </row>
    <row r="2315" spans="1:2" hidden="1" x14ac:dyDescent="0.3">
      <c r="A2315" s="2" t="s">
        <v>2268</v>
      </c>
      <c r="B2315">
        <v>3102506</v>
      </c>
    </row>
    <row r="2316" spans="1:2" hidden="1" x14ac:dyDescent="0.3">
      <c r="A2316" s="2" t="s">
        <v>2269</v>
      </c>
      <c r="B2316">
        <v>3102605</v>
      </c>
    </row>
    <row r="2317" spans="1:2" hidden="1" x14ac:dyDescent="0.3">
      <c r="A2317" s="2" t="s">
        <v>2270</v>
      </c>
      <c r="B2317">
        <v>3102704</v>
      </c>
    </row>
    <row r="2318" spans="1:2" hidden="1" x14ac:dyDescent="0.3">
      <c r="A2318" s="2" t="s">
        <v>2271</v>
      </c>
      <c r="B2318">
        <v>3102803</v>
      </c>
    </row>
    <row r="2319" spans="1:2" hidden="1" x14ac:dyDescent="0.3">
      <c r="A2319" s="2" t="s">
        <v>2272</v>
      </c>
      <c r="B2319">
        <v>3102852</v>
      </c>
    </row>
    <row r="2320" spans="1:2" hidden="1" x14ac:dyDescent="0.3">
      <c r="A2320" s="2" t="s">
        <v>2273</v>
      </c>
      <c r="B2320">
        <v>3102902</v>
      </c>
    </row>
    <row r="2321" spans="1:2" hidden="1" x14ac:dyDescent="0.3">
      <c r="A2321" s="2" t="s">
        <v>2274</v>
      </c>
      <c r="B2321">
        <v>3103009</v>
      </c>
    </row>
    <row r="2322" spans="1:2" hidden="1" x14ac:dyDescent="0.3">
      <c r="A2322" s="2" t="s">
        <v>2275</v>
      </c>
      <c r="B2322">
        <v>3103108</v>
      </c>
    </row>
    <row r="2323" spans="1:2" hidden="1" x14ac:dyDescent="0.3">
      <c r="A2323" s="2" t="s">
        <v>2276</v>
      </c>
      <c r="B2323">
        <v>3103207</v>
      </c>
    </row>
    <row r="2324" spans="1:2" hidden="1" x14ac:dyDescent="0.3">
      <c r="A2324" s="2" t="s">
        <v>2277</v>
      </c>
      <c r="B2324">
        <v>3103306</v>
      </c>
    </row>
    <row r="2325" spans="1:2" hidden="1" x14ac:dyDescent="0.3">
      <c r="A2325" s="2" t="s">
        <v>2278</v>
      </c>
      <c r="B2325">
        <v>3103405</v>
      </c>
    </row>
    <row r="2326" spans="1:2" hidden="1" x14ac:dyDescent="0.3">
      <c r="A2326" s="2" t="s">
        <v>2279</v>
      </c>
      <c r="B2326">
        <v>3103504</v>
      </c>
    </row>
    <row r="2327" spans="1:2" hidden="1" x14ac:dyDescent="0.3">
      <c r="A2327" s="2" t="s">
        <v>2280</v>
      </c>
      <c r="B2327">
        <v>3103603</v>
      </c>
    </row>
    <row r="2328" spans="1:2" hidden="1" x14ac:dyDescent="0.3">
      <c r="A2328" s="2" t="s">
        <v>2281</v>
      </c>
      <c r="B2328">
        <v>3103702</v>
      </c>
    </row>
    <row r="2329" spans="1:2" hidden="1" x14ac:dyDescent="0.3">
      <c r="A2329" s="2" t="s">
        <v>2282</v>
      </c>
      <c r="B2329">
        <v>3103751</v>
      </c>
    </row>
    <row r="2330" spans="1:2" hidden="1" x14ac:dyDescent="0.3">
      <c r="A2330" s="2" t="s">
        <v>2283</v>
      </c>
      <c r="B2330">
        <v>3103801</v>
      </c>
    </row>
    <row r="2331" spans="1:2" hidden="1" x14ac:dyDescent="0.3">
      <c r="A2331" s="2" t="s">
        <v>2284</v>
      </c>
      <c r="B2331">
        <v>3103900</v>
      </c>
    </row>
    <row r="2332" spans="1:2" hidden="1" x14ac:dyDescent="0.3">
      <c r="A2332" s="2" t="s">
        <v>2285</v>
      </c>
      <c r="B2332">
        <v>3104007</v>
      </c>
    </row>
    <row r="2333" spans="1:2" hidden="1" x14ac:dyDescent="0.3">
      <c r="A2333" s="2" t="s">
        <v>2286</v>
      </c>
      <c r="B2333">
        <v>3104106</v>
      </c>
    </row>
    <row r="2334" spans="1:2" hidden="1" x14ac:dyDescent="0.3">
      <c r="A2334" s="2" t="s">
        <v>2287</v>
      </c>
      <c r="B2334">
        <v>3104205</v>
      </c>
    </row>
    <row r="2335" spans="1:2" hidden="1" x14ac:dyDescent="0.3">
      <c r="A2335" s="2" t="s">
        <v>2288</v>
      </c>
      <c r="B2335">
        <v>3104304</v>
      </c>
    </row>
    <row r="2336" spans="1:2" hidden="1" x14ac:dyDescent="0.3">
      <c r="A2336" s="2" t="s">
        <v>2289</v>
      </c>
      <c r="B2336">
        <v>3104403</v>
      </c>
    </row>
    <row r="2337" spans="1:2" hidden="1" x14ac:dyDescent="0.3">
      <c r="A2337" s="2" t="s">
        <v>2290</v>
      </c>
      <c r="B2337">
        <v>3104452</v>
      </c>
    </row>
    <row r="2338" spans="1:2" hidden="1" x14ac:dyDescent="0.3">
      <c r="A2338" s="2" t="s">
        <v>2291</v>
      </c>
      <c r="B2338">
        <v>3104502</v>
      </c>
    </row>
    <row r="2339" spans="1:2" hidden="1" x14ac:dyDescent="0.3">
      <c r="A2339" s="2" t="s">
        <v>2292</v>
      </c>
      <c r="B2339">
        <v>3104601</v>
      </c>
    </row>
    <row r="2340" spans="1:2" hidden="1" x14ac:dyDescent="0.3">
      <c r="A2340" s="2" t="s">
        <v>2293</v>
      </c>
      <c r="B2340">
        <v>3104700</v>
      </c>
    </row>
    <row r="2341" spans="1:2" hidden="1" x14ac:dyDescent="0.3">
      <c r="A2341" s="2" t="s">
        <v>2294</v>
      </c>
      <c r="B2341">
        <v>3104809</v>
      </c>
    </row>
    <row r="2342" spans="1:2" hidden="1" x14ac:dyDescent="0.3">
      <c r="A2342" s="2" t="s">
        <v>2295</v>
      </c>
      <c r="B2342">
        <v>3104908</v>
      </c>
    </row>
    <row r="2343" spans="1:2" hidden="1" x14ac:dyDescent="0.3">
      <c r="A2343" s="2" t="s">
        <v>2296</v>
      </c>
      <c r="B2343">
        <v>3105004</v>
      </c>
    </row>
    <row r="2344" spans="1:2" hidden="1" x14ac:dyDescent="0.3">
      <c r="A2344" s="2" t="s">
        <v>2297</v>
      </c>
      <c r="B2344">
        <v>3105103</v>
      </c>
    </row>
    <row r="2345" spans="1:2" hidden="1" x14ac:dyDescent="0.3">
      <c r="A2345" s="2" t="s">
        <v>2298</v>
      </c>
      <c r="B2345">
        <v>3105202</v>
      </c>
    </row>
    <row r="2346" spans="1:2" hidden="1" x14ac:dyDescent="0.3">
      <c r="A2346" s="2" t="s">
        <v>2299</v>
      </c>
      <c r="B2346">
        <v>3105301</v>
      </c>
    </row>
    <row r="2347" spans="1:2" hidden="1" x14ac:dyDescent="0.3">
      <c r="A2347" s="2" t="s">
        <v>2300</v>
      </c>
      <c r="B2347">
        <v>3105400</v>
      </c>
    </row>
    <row r="2348" spans="1:2" hidden="1" x14ac:dyDescent="0.3">
      <c r="A2348" s="2" t="s">
        <v>2301</v>
      </c>
      <c r="B2348">
        <v>3105509</v>
      </c>
    </row>
    <row r="2349" spans="1:2" hidden="1" x14ac:dyDescent="0.3">
      <c r="A2349" s="2" t="s">
        <v>2302</v>
      </c>
      <c r="B2349">
        <v>3105608</v>
      </c>
    </row>
    <row r="2350" spans="1:2" hidden="1" x14ac:dyDescent="0.3">
      <c r="A2350" s="2" t="s">
        <v>2303</v>
      </c>
      <c r="B2350">
        <v>3105707</v>
      </c>
    </row>
    <row r="2351" spans="1:2" hidden="1" x14ac:dyDescent="0.3">
      <c r="A2351" s="2" t="s">
        <v>2304</v>
      </c>
      <c r="B2351">
        <v>3105905</v>
      </c>
    </row>
    <row r="2352" spans="1:2" hidden="1" x14ac:dyDescent="0.3">
      <c r="A2352" s="2" t="s">
        <v>2305</v>
      </c>
      <c r="B2352">
        <v>3106002</v>
      </c>
    </row>
    <row r="2353" spans="1:2" hidden="1" x14ac:dyDescent="0.3">
      <c r="A2353" s="2" t="s">
        <v>2306</v>
      </c>
      <c r="B2353">
        <v>3106101</v>
      </c>
    </row>
    <row r="2354" spans="1:2" hidden="1" x14ac:dyDescent="0.3">
      <c r="A2354" s="2" t="s">
        <v>2307</v>
      </c>
      <c r="B2354">
        <v>3106200</v>
      </c>
    </row>
    <row r="2355" spans="1:2" hidden="1" x14ac:dyDescent="0.3">
      <c r="A2355" s="2" t="s">
        <v>2308</v>
      </c>
      <c r="B2355">
        <v>3106309</v>
      </c>
    </row>
    <row r="2356" spans="1:2" hidden="1" x14ac:dyDescent="0.3">
      <c r="A2356" s="2" t="s">
        <v>2309</v>
      </c>
      <c r="B2356">
        <v>3106408</v>
      </c>
    </row>
    <row r="2357" spans="1:2" hidden="1" x14ac:dyDescent="0.3">
      <c r="A2357" s="2" t="s">
        <v>2310</v>
      </c>
      <c r="B2357">
        <v>3106507</v>
      </c>
    </row>
    <row r="2358" spans="1:2" hidden="1" x14ac:dyDescent="0.3">
      <c r="A2358" s="2" t="s">
        <v>2311</v>
      </c>
      <c r="B2358">
        <v>3106606</v>
      </c>
    </row>
    <row r="2359" spans="1:2" hidden="1" x14ac:dyDescent="0.3">
      <c r="A2359" s="2" t="s">
        <v>2312</v>
      </c>
      <c r="B2359">
        <v>3106655</v>
      </c>
    </row>
    <row r="2360" spans="1:2" hidden="1" x14ac:dyDescent="0.3">
      <c r="A2360" s="2" t="s">
        <v>2313</v>
      </c>
      <c r="B2360">
        <v>3106705</v>
      </c>
    </row>
    <row r="2361" spans="1:2" hidden="1" x14ac:dyDescent="0.3">
      <c r="A2361" s="2" t="s">
        <v>2314</v>
      </c>
      <c r="B2361">
        <v>3106804</v>
      </c>
    </row>
    <row r="2362" spans="1:2" hidden="1" x14ac:dyDescent="0.3">
      <c r="A2362" s="2" t="s">
        <v>2315</v>
      </c>
      <c r="B2362">
        <v>3106903</v>
      </c>
    </row>
    <row r="2363" spans="1:2" hidden="1" x14ac:dyDescent="0.3">
      <c r="A2363" s="2" t="s">
        <v>2316</v>
      </c>
      <c r="B2363">
        <v>3107000</v>
      </c>
    </row>
    <row r="2364" spans="1:2" hidden="1" x14ac:dyDescent="0.3">
      <c r="A2364" s="2" t="s">
        <v>2317</v>
      </c>
      <c r="B2364">
        <v>3107109</v>
      </c>
    </row>
    <row r="2365" spans="1:2" hidden="1" x14ac:dyDescent="0.3">
      <c r="A2365" s="2" t="s">
        <v>2318</v>
      </c>
      <c r="B2365">
        <v>3107208</v>
      </c>
    </row>
    <row r="2366" spans="1:2" hidden="1" x14ac:dyDescent="0.3">
      <c r="A2366" s="2" t="s">
        <v>2319</v>
      </c>
      <c r="B2366">
        <v>3107307</v>
      </c>
    </row>
    <row r="2367" spans="1:2" hidden="1" x14ac:dyDescent="0.3">
      <c r="A2367" s="2" t="s">
        <v>2320</v>
      </c>
      <c r="B2367">
        <v>3107406</v>
      </c>
    </row>
    <row r="2368" spans="1:2" hidden="1" x14ac:dyDescent="0.3">
      <c r="A2368" s="2" t="s">
        <v>2321</v>
      </c>
      <c r="B2368">
        <v>3107505</v>
      </c>
    </row>
    <row r="2369" spans="1:2" hidden="1" x14ac:dyDescent="0.3">
      <c r="A2369" s="2" t="s">
        <v>2322</v>
      </c>
      <c r="B2369">
        <v>3107604</v>
      </c>
    </row>
    <row r="2370" spans="1:2" hidden="1" x14ac:dyDescent="0.3">
      <c r="A2370" s="2" t="s">
        <v>2323</v>
      </c>
      <c r="B2370">
        <v>3107703</v>
      </c>
    </row>
    <row r="2371" spans="1:2" hidden="1" x14ac:dyDescent="0.3">
      <c r="A2371" s="2" t="s">
        <v>2324</v>
      </c>
      <c r="B2371">
        <v>3107802</v>
      </c>
    </row>
    <row r="2372" spans="1:2" hidden="1" x14ac:dyDescent="0.3">
      <c r="A2372" s="2" t="s">
        <v>2325</v>
      </c>
      <c r="B2372">
        <v>3107901</v>
      </c>
    </row>
    <row r="2373" spans="1:2" hidden="1" x14ac:dyDescent="0.3">
      <c r="A2373" s="2" t="s">
        <v>2326</v>
      </c>
      <c r="B2373">
        <v>3108008</v>
      </c>
    </row>
    <row r="2374" spans="1:2" hidden="1" x14ac:dyDescent="0.3">
      <c r="A2374" s="2" t="s">
        <v>2327</v>
      </c>
      <c r="B2374">
        <v>3108107</v>
      </c>
    </row>
    <row r="2375" spans="1:2" hidden="1" x14ac:dyDescent="0.3">
      <c r="A2375" s="2" t="s">
        <v>2328</v>
      </c>
      <c r="B2375">
        <v>3108206</v>
      </c>
    </row>
    <row r="2376" spans="1:2" hidden="1" x14ac:dyDescent="0.3">
      <c r="A2376" s="2" t="s">
        <v>2329</v>
      </c>
      <c r="B2376">
        <v>3108255</v>
      </c>
    </row>
    <row r="2377" spans="1:2" hidden="1" x14ac:dyDescent="0.3">
      <c r="A2377" s="2" t="s">
        <v>2330</v>
      </c>
      <c r="B2377">
        <v>3108305</v>
      </c>
    </row>
    <row r="2378" spans="1:2" hidden="1" x14ac:dyDescent="0.3">
      <c r="A2378" s="2" t="s">
        <v>2331</v>
      </c>
      <c r="B2378">
        <v>3108404</v>
      </c>
    </row>
    <row r="2379" spans="1:2" hidden="1" x14ac:dyDescent="0.3">
      <c r="A2379" s="2" t="s">
        <v>2332</v>
      </c>
      <c r="B2379">
        <v>3108503</v>
      </c>
    </row>
    <row r="2380" spans="1:2" hidden="1" x14ac:dyDescent="0.3">
      <c r="A2380" s="2" t="s">
        <v>2333</v>
      </c>
      <c r="B2380">
        <v>3108552</v>
      </c>
    </row>
    <row r="2381" spans="1:2" hidden="1" x14ac:dyDescent="0.3">
      <c r="A2381" s="2" t="s">
        <v>2334</v>
      </c>
      <c r="B2381">
        <v>3108602</v>
      </c>
    </row>
    <row r="2382" spans="1:2" hidden="1" x14ac:dyDescent="0.3">
      <c r="A2382" s="2" t="s">
        <v>2335</v>
      </c>
      <c r="B2382">
        <v>3108701</v>
      </c>
    </row>
    <row r="2383" spans="1:2" hidden="1" x14ac:dyDescent="0.3">
      <c r="A2383" s="2" t="s">
        <v>2336</v>
      </c>
      <c r="B2383">
        <v>3108800</v>
      </c>
    </row>
    <row r="2384" spans="1:2" hidden="1" x14ac:dyDescent="0.3">
      <c r="A2384" s="2" t="s">
        <v>2337</v>
      </c>
      <c r="B2384">
        <v>3108909</v>
      </c>
    </row>
    <row r="2385" spans="1:2" hidden="1" x14ac:dyDescent="0.3">
      <c r="A2385" s="2" t="s">
        <v>2338</v>
      </c>
      <c r="B2385">
        <v>3109006</v>
      </c>
    </row>
    <row r="2386" spans="1:2" hidden="1" x14ac:dyDescent="0.3">
      <c r="A2386" s="2" t="s">
        <v>2339</v>
      </c>
      <c r="B2386">
        <v>3109105</v>
      </c>
    </row>
    <row r="2387" spans="1:2" hidden="1" x14ac:dyDescent="0.3">
      <c r="A2387" s="2" t="s">
        <v>2340</v>
      </c>
      <c r="B2387">
        <v>3109204</v>
      </c>
    </row>
    <row r="2388" spans="1:2" hidden="1" x14ac:dyDescent="0.3">
      <c r="A2388" s="2" t="s">
        <v>2341</v>
      </c>
      <c r="B2388">
        <v>3109253</v>
      </c>
    </row>
    <row r="2389" spans="1:2" hidden="1" x14ac:dyDescent="0.3">
      <c r="A2389" s="2" t="s">
        <v>2342</v>
      </c>
      <c r="B2389">
        <v>3109303</v>
      </c>
    </row>
    <row r="2390" spans="1:2" hidden="1" x14ac:dyDescent="0.3">
      <c r="A2390" s="2" t="s">
        <v>2343</v>
      </c>
      <c r="B2390">
        <v>3109402</v>
      </c>
    </row>
    <row r="2391" spans="1:2" hidden="1" x14ac:dyDescent="0.3">
      <c r="A2391" s="2" t="s">
        <v>2344</v>
      </c>
      <c r="B2391">
        <v>3109451</v>
      </c>
    </row>
    <row r="2392" spans="1:2" hidden="1" x14ac:dyDescent="0.3">
      <c r="A2392" s="2" t="s">
        <v>2345</v>
      </c>
      <c r="B2392">
        <v>3109501</v>
      </c>
    </row>
    <row r="2393" spans="1:2" hidden="1" x14ac:dyDescent="0.3">
      <c r="A2393" s="2" t="s">
        <v>2346</v>
      </c>
      <c r="B2393">
        <v>3109600</v>
      </c>
    </row>
    <row r="2394" spans="1:2" hidden="1" x14ac:dyDescent="0.3">
      <c r="A2394" s="2" t="s">
        <v>2347</v>
      </c>
      <c r="B2394">
        <v>3109709</v>
      </c>
    </row>
    <row r="2395" spans="1:2" hidden="1" x14ac:dyDescent="0.3">
      <c r="A2395" s="2" t="s">
        <v>2348</v>
      </c>
      <c r="B2395">
        <v>3109808</v>
      </c>
    </row>
    <row r="2396" spans="1:2" hidden="1" x14ac:dyDescent="0.3">
      <c r="A2396" s="2" t="s">
        <v>2349</v>
      </c>
      <c r="B2396">
        <v>3109907</v>
      </c>
    </row>
    <row r="2397" spans="1:2" hidden="1" x14ac:dyDescent="0.3">
      <c r="A2397" s="2" t="s">
        <v>2350</v>
      </c>
      <c r="B2397">
        <v>3110004</v>
      </c>
    </row>
    <row r="2398" spans="1:2" hidden="1" x14ac:dyDescent="0.3">
      <c r="A2398" s="2" t="s">
        <v>2351</v>
      </c>
      <c r="B2398">
        <v>3110103</v>
      </c>
    </row>
    <row r="2399" spans="1:2" hidden="1" x14ac:dyDescent="0.3">
      <c r="A2399" s="2" t="s">
        <v>2352</v>
      </c>
      <c r="B2399">
        <v>3110202</v>
      </c>
    </row>
    <row r="2400" spans="1:2" hidden="1" x14ac:dyDescent="0.3">
      <c r="A2400" s="2" t="s">
        <v>2353</v>
      </c>
      <c r="B2400">
        <v>3110301</v>
      </c>
    </row>
    <row r="2401" spans="1:2" hidden="1" x14ac:dyDescent="0.3">
      <c r="A2401" s="2" t="s">
        <v>2354</v>
      </c>
      <c r="B2401">
        <v>3110400</v>
      </c>
    </row>
    <row r="2402" spans="1:2" hidden="1" x14ac:dyDescent="0.3">
      <c r="A2402" s="2" t="s">
        <v>2355</v>
      </c>
      <c r="B2402">
        <v>3110509</v>
      </c>
    </row>
    <row r="2403" spans="1:2" hidden="1" x14ac:dyDescent="0.3">
      <c r="A2403" s="2" t="s">
        <v>2356</v>
      </c>
      <c r="B2403">
        <v>3110608</v>
      </c>
    </row>
    <row r="2404" spans="1:2" hidden="1" x14ac:dyDescent="0.3">
      <c r="A2404" s="2" t="s">
        <v>2357</v>
      </c>
      <c r="B2404">
        <v>3110707</v>
      </c>
    </row>
    <row r="2405" spans="1:2" hidden="1" x14ac:dyDescent="0.3">
      <c r="A2405" s="2" t="s">
        <v>2358</v>
      </c>
      <c r="B2405">
        <v>3110806</v>
      </c>
    </row>
    <row r="2406" spans="1:2" hidden="1" x14ac:dyDescent="0.3">
      <c r="A2406" s="2" t="s">
        <v>2359</v>
      </c>
      <c r="B2406">
        <v>3110905</v>
      </c>
    </row>
    <row r="2407" spans="1:2" hidden="1" x14ac:dyDescent="0.3">
      <c r="A2407" s="2" t="s">
        <v>2360</v>
      </c>
      <c r="B2407">
        <v>3111002</v>
      </c>
    </row>
    <row r="2408" spans="1:2" hidden="1" x14ac:dyDescent="0.3">
      <c r="A2408" s="2" t="s">
        <v>2361</v>
      </c>
      <c r="B2408">
        <v>3111101</v>
      </c>
    </row>
    <row r="2409" spans="1:2" hidden="1" x14ac:dyDescent="0.3">
      <c r="A2409" s="2" t="s">
        <v>2362</v>
      </c>
      <c r="B2409">
        <v>3111150</v>
      </c>
    </row>
    <row r="2410" spans="1:2" hidden="1" x14ac:dyDescent="0.3">
      <c r="A2410" s="2" t="s">
        <v>2363</v>
      </c>
      <c r="B2410">
        <v>3111200</v>
      </c>
    </row>
    <row r="2411" spans="1:2" hidden="1" x14ac:dyDescent="0.3">
      <c r="A2411" s="2" t="s">
        <v>2364</v>
      </c>
      <c r="B2411">
        <v>3111309</v>
      </c>
    </row>
    <row r="2412" spans="1:2" hidden="1" x14ac:dyDescent="0.3">
      <c r="A2412" s="2" t="s">
        <v>2365</v>
      </c>
      <c r="B2412">
        <v>3111408</v>
      </c>
    </row>
    <row r="2413" spans="1:2" hidden="1" x14ac:dyDescent="0.3">
      <c r="A2413" s="2" t="s">
        <v>2366</v>
      </c>
      <c r="B2413">
        <v>3111507</v>
      </c>
    </row>
    <row r="2414" spans="1:2" hidden="1" x14ac:dyDescent="0.3">
      <c r="A2414" s="2" t="s">
        <v>2367</v>
      </c>
      <c r="B2414">
        <v>3111606</v>
      </c>
    </row>
    <row r="2415" spans="1:2" hidden="1" x14ac:dyDescent="0.3">
      <c r="A2415" s="2" t="s">
        <v>2368</v>
      </c>
      <c r="B2415">
        <v>3111705</v>
      </c>
    </row>
    <row r="2416" spans="1:2" hidden="1" x14ac:dyDescent="0.3">
      <c r="A2416" s="2" t="s">
        <v>2369</v>
      </c>
      <c r="B2416">
        <v>3111804</v>
      </c>
    </row>
    <row r="2417" spans="1:2" hidden="1" x14ac:dyDescent="0.3">
      <c r="A2417" s="2" t="s">
        <v>2370</v>
      </c>
      <c r="B2417">
        <v>3111903</v>
      </c>
    </row>
    <row r="2418" spans="1:2" hidden="1" x14ac:dyDescent="0.3">
      <c r="A2418" s="2" t="s">
        <v>2371</v>
      </c>
      <c r="B2418">
        <v>3112000</v>
      </c>
    </row>
    <row r="2419" spans="1:2" hidden="1" x14ac:dyDescent="0.3">
      <c r="A2419" s="2" t="s">
        <v>2372</v>
      </c>
      <c r="B2419">
        <v>3112059</v>
      </c>
    </row>
    <row r="2420" spans="1:2" hidden="1" x14ac:dyDescent="0.3">
      <c r="A2420" s="2" t="s">
        <v>2373</v>
      </c>
      <c r="B2420">
        <v>3112109</v>
      </c>
    </row>
    <row r="2421" spans="1:2" hidden="1" x14ac:dyDescent="0.3">
      <c r="A2421" s="2" t="s">
        <v>2374</v>
      </c>
      <c r="B2421">
        <v>3112208</v>
      </c>
    </row>
    <row r="2422" spans="1:2" hidden="1" x14ac:dyDescent="0.3">
      <c r="A2422" s="2" t="s">
        <v>2375</v>
      </c>
      <c r="B2422">
        <v>3112307</v>
      </c>
    </row>
    <row r="2423" spans="1:2" hidden="1" x14ac:dyDescent="0.3">
      <c r="A2423" s="2" t="s">
        <v>2376</v>
      </c>
      <c r="B2423">
        <v>3112406</v>
      </c>
    </row>
    <row r="2424" spans="1:2" hidden="1" x14ac:dyDescent="0.3">
      <c r="A2424" s="2" t="s">
        <v>2377</v>
      </c>
      <c r="B2424">
        <v>3112505</v>
      </c>
    </row>
    <row r="2425" spans="1:2" hidden="1" x14ac:dyDescent="0.3">
      <c r="A2425" s="2" t="s">
        <v>2378</v>
      </c>
      <c r="B2425">
        <v>3112604</v>
      </c>
    </row>
    <row r="2426" spans="1:2" hidden="1" x14ac:dyDescent="0.3">
      <c r="A2426" s="2" t="s">
        <v>2379</v>
      </c>
      <c r="B2426">
        <v>3112653</v>
      </c>
    </row>
    <row r="2427" spans="1:2" hidden="1" x14ac:dyDescent="0.3">
      <c r="A2427" s="2" t="s">
        <v>2380</v>
      </c>
      <c r="B2427">
        <v>3112703</v>
      </c>
    </row>
    <row r="2428" spans="1:2" hidden="1" x14ac:dyDescent="0.3">
      <c r="A2428" s="2" t="s">
        <v>2381</v>
      </c>
      <c r="B2428">
        <v>3112802</v>
      </c>
    </row>
    <row r="2429" spans="1:2" hidden="1" x14ac:dyDescent="0.3">
      <c r="A2429" s="2" t="s">
        <v>2382</v>
      </c>
      <c r="B2429">
        <v>3112901</v>
      </c>
    </row>
    <row r="2430" spans="1:2" hidden="1" x14ac:dyDescent="0.3">
      <c r="A2430" s="2" t="s">
        <v>2383</v>
      </c>
      <c r="B2430">
        <v>3113008</v>
      </c>
    </row>
    <row r="2431" spans="1:2" hidden="1" x14ac:dyDescent="0.3">
      <c r="A2431" s="2" t="s">
        <v>2384</v>
      </c>
      <c r="B2431">
        <v>3113107</v>
      </c>
    </row>
    <row r="2432" spans="1:2" hidden="1" x14ac:dyDescent="0.3">
      <c r="A2432" s="2" t="s">
        <v>2385</v>
      </c>
      <c r="B2432">
        <v>3113206</v>
      </c>
    </row>
    <row r="2433" spans="1:2" hidden="1" x14ac:dyDescent="0.3">
      <c r="A2433" s="2" t="s">
        <v>2386</v>
      </c>
      <c r="B2433">
        <v>3113305</v>
      </c>
    </row>
    <row r="2434" spans="1:2" hidden="1" x14ac:dyDescent="0.3">
      <c r="A2434" s="2" t="s">
        <v>2387</v>
      </c>
      <c r="B2434">
        <v>3113404</v>
      </c>
    </row>
    <row r="2435" spans="1:2" hidden="1" x14ac:dyDescent="0.3">
      <c r="A2435" s="2" t="s">
        <v>2388</v>
      </c>
      <c r="B2435">
        <v>3113503</v>
      </c>
    </row>
    <row r="2436" spans="1:2" hidden="1" x14ac:dyDescent="0.3">
      <c r="A2436" s="2" t="s">
        <v>2389</v>
      </c>
      <c r="B2436">
        <v>3113602</v>
      </c>
    </row>
    <row r="2437" spans="1:2" hidden="1" x14ac:dyDescent="0.3">
      <c r="A2437" s="2" t="s">
        <v>2390</v>
      </c>
      <c r="B2437">
        <v>3113701</v>
      </c>
    </row>
    <row r="2438" spans="1:2" hidden="1" x14ac:dyDescent="0.3">
      <c r="A2438" s="2" t="s">
        <v>2391</v>
      </c>
      <c r="B2438">
        <v>3113800</v>
      </c>
    </row>
    <row r="2439" spans="1:2" hidden="1" x14ac:dyDescent="0.3">
      <c r="A2439" s="2" t="s">
        <v>2392</v>
      </c>
      <c r="B2439">
        <v>3113909</v>
      </c>
    </row>
    <row r="2440" spans="1:2" hidden="1" x14ac:dyDescent="0.3">
      <c r="A2440" s="2" t="s">
        <v>2393</v>
      </c>
      <c r="B2440">
        <v>3114006</v>
      </c>
    </row>
    <row r="2441" spans="1:2" hidden="1" x14ac:dyDescent="0.3">
      <c r="A2441" s="2" t="s">
        <v>2394</v>
      </c>
      <c r="B2441">
        <v>3114105</v>
      </c>
    </row>
    <row r="2442" spans="1:2" hidden="1" x14ac:dyDescent="0.3">
      <c r="A2442" s="2" t="s">
        <v>2395</v>
      </c>
      <c r="B2442">
        <v>3114204</v>
      </c>
    </row>
    <row r="2443" spans="1:2" hidden="1" x14ac:dyDescent="0.3">
      <c r="A2443" s="2" t="s">
        <v>2396</v>
      </c>
      <c r="B2443">
        <v>3114303</v>
      </c>
    </row>
    <row r="2444" spans="1:2" hidden="1" x14ac:dyDescent="0.3">
      <c r="A2444" s="2" t="s">
        <v>2397</v>
      </c>
      <c r="B2444">
        <v>3114402</v>
      </c>
    </row>
    <row r="2445" spans="1:2" hidden="1" x14ac:dyDescent="0.3">
      <c r="A2445" s="2" t="s">
        <v>2398</v>
      </c>
      <c r="B2445">
        <v>3114501</v>
      </c>
    </row>
    <row r="2446" spans="1:2" hidden="1" x14ac:dyDescent="0.3">
      <c r="A2446" s="2" t="s">
        <v>2399</v>
      </c>
      <c r="B2446">
        <v>3114550</v>
      </c>
    </row>
    <row r="2447" spans="1:2" hidden="1" x14ac:dyDescent="0.3">
      <c r="A2447" s="2" t="s">
        <v>2400</v>
      </c>
      <c r="B2447">
        <v>3114600</v>
      </c>
    </row>
    <row r="2448" spans="1:2" hidden="1" x14ac:dyDescent="0.3">
      <c r="A2448" s="2" t="s">
        <v>2401</v>
      </c>
      <c r="B2448">
        <v>3114709</v>
      </c>
    </row>
    <row r="2449" spans="1:2" hidden="1" x14ac:dyDescent="0.3">
      <c r="A2449" s="2" t="s">
        <v>2402</v>
      </c>
      <c r="B2449">
        <v>3114808</v>
      </c>
    </row>
    <row r="2450" spans="1:2" hidden="1" x14ac:dyDescent="0.3">
      <c r="A2450" s="2" t="s">
        <v>2403</v>
      </c>
      <c r="B2450">
        <v>3114907</v>
      </c>
    </row>
    <row r="2451" spans="1:2" hidden="1" x14ac:dyDescent="0.3">
      <c r="A2451" s="2" t="s">
        <v>2404</v>
      </c>
      <c r="B2451">
        <v>3115003</v>
      </c>
    </row>
    <row r="2452" spans="1:2" hidden="1" x14ac:dyDescent="0.3">
      <c r="A2452" s="2" t="s">
        <v>2405</v>
      </c>
      <c r="B2452">
        <v>3115102</v>
      </c>
    </row>
    <row r="2453" spans="1:2" hidden="1" x14ac:dyDescent="0.3">
      <c r="A2453" s="2" t="s">
        <v>2406</v>
      </c>
      <c r="B2453">
        <v>3115201</v>
      </c>
    </row>
    <row r="2454" spans="1:2" hidden="1" x14ac:dyDescent="0.3">
      <c r="A2454" s="2" t="s">
        <v>2407</v>
      </c>
      <c r="B2454">
        <v>3115300</v>
      </c>
    </row>
    <row r="2455" spans="1:2" hidden="1" x14ac:dyDescent="0.3">
      <c r="A2455" s="2" t="s">
        <v>2408</v>
      </c>
      <c r="B2455">
        <v>3115359</v>
      </c>
    </row>
    <row r="2456" spans="1:2" hidden="1" x14ac:dyDescent="0.3">
      <c r="A2456" s="2" t="s">
        <v>2409</v>
      </c>
      <c r="B2456">
        <v>3115409</v>
      </c>
    </row>
    <row r="2457" spans="1:2" hidden="1" x14ac:dyDescent="0.3">
      <c r="A2457" s="2" t="s">
        <v>2410</v>
      </c>
      <c r="B2457">
        <v>3115458</v>
      </c>
    </row>
    <row r="2458" spans="1:2" hidden="1" x14ac:dyDescent="0.3">
      <c r="A2458" s="2" t="s">
        <v>2411</v>
      </c>
      <c r="B2458">
        <v>3115474</v>
      </c>
    </row>
    <row r="2459" spans="1:2" hidden="1" x14ac:dyDescent="0.3">
      <c r="A2459" s="2" t="s">
        <v>2412</v>
      </c>
      <c r="B2459">
        <v>3115508</v>
      </c>
    </row>
    <row r="2460" spans="1:2" hidden="1" x14ac:dyDescent="0.3">
      <c r="A2460" s="2" t="s">
        <v>2413</v>
      </c>
      <c r="B2460">
        <v>3115607</v>
      </c>
    </row>
    <row r="2461" spans="1:2" hidden="1" x14ac:dyDescent="0.3">
      <c r="A2461" s="2" t="s">
        <v>2414</v>
      </c>
      <c r="B2461">
        <v>3115706</v>
      </c>
    </row>
    <row r="2462" spans="1:2" hidden="1" x14ac:dyDescent="0.3">
      <c r="A2462" s="2" t="s">
        <v>2415</v>
      </c>
      <c r="B2462">
        <v>3115805</v>
      </c>
    </row>
    <row r="2463" spans="1:2" hidden="1" x14ac:dyDescent="0.3">
      <c r="A2463" s="2" t="s">
        <v>2416</v>
      </c>
      <c r="B2463">
        <v>3115904</v>
      </c>
    </row>
    <row r="2464" spans="1:2" hidden="1" x14ac:dyDescent="0.3">
      <c r="A2464" s="2" t="s">
        <v>2417</v>
      </c>
      <c r="B2464">
        <v>3116001</v>
      </c>
    </row>
    <row r="2465" spans="1:2" hidden="1" x14ac:dyDescent="0.3">
      <c r="A2465" s="2" t="s">
        <v>2418</v>
      </c>
      <c r="B2465">
        <v>3116100</v>
      </c>
    </row>
    <row r="2466" spans="1:2" hidden="1" x14ac:dyDescent="0.3">
      <c r="A2466" s="2" t="s">
        <v>2419</v>
      </c>
      <c r="B2466">
        <v>3116159</v>
      </c>
    </row>
    <row r="2467" spans="1:2" hidden="1" x14ac:dyDescent="0.3">
      <c r="A2467" s="2" t="s">
        <v>2420</v>
      </c>
      <c r="B2467">
        <v>3116209</v>
      </c>
    </row>
    <row r="2468" spans="1:2" hidden="1" x14ac:dyDescent="0.3">
      <c r="A2468" s="2" t="s">
        <v>2421</v>
      </c>
      <c r="B2468">
        <v>3116308</v>
      </c>
    </row>
    <row r="2469" spans="1:2" hidden="1" x14ac:dyDescent="0.3">
      <c r="A2469" s="2" t="s">
        <v>2422</v>
      </c>
      <c r="B2469">
        <v>3116407</v>
      </c>
    </row>
    <row r="2470" spans="1:2" hidden="1" x14ac:dyDescent="0.3">
      <c r="A2470" s="2" t="s">
        <v>2423</v>
      </c>
      <c r="B2470">
        <v>3116506</v>
      </c>
    </row>
    <row r="2471" spans="1:2" hidden="1" x14ac:dyDescent="0.3">
      <c r="A2471" s="2" t="s">
        <v>2424</v>
      </c>
      <c r="B2471">
        <v>3116605</v>
      </c>
    </row>
    <row r="2472" spans="1:2" hidden="1" x14ac:dyDescent="0.3">
      <c r="A2472" s="2" t="s">
        <v>2425</v>
      </c>
      <c r="B2472">
        <v>3116704</v>
      </c>
    </row>
    <row r="2473" spans="1:2" hidden="1" x14ac:dyDescent="0.3">
      <c r="A2473" s="2" t="s">
        <v>2426</v>
      </c>
      <c r="B2473">
        <v>3116803</v>
      </c>
    </row>
    <row r="2474" spans="1:2" hidden="1" x14ac:dyDescent="0.3">
      <c r="A2474" s="2" t="s">
        <v>2427</v>
      </c>
      <c r="B2474">
        <v>3116902</v>
      </c>
    </row>
    <row r="2475" spans="1:2" hidden="1" x14ac:dyDescent="0.3">
      <c r="A2475" s="2" t="s">
        <v>2428</v>
      </c>
      <c r="B2475">
        <v>3117009</v>
      </c>
    </row>
    <row r="2476" spans="1:2" hidden="1" x14ac:dyDescent="0.3">
      <c r="A2476" s="2" t="s">
        <v>2429</v>
      </c>
      <c r="B2476">
        <v>3117108</v>
      </c>
    </row>
    <row r="2477" spans="1:2" hidden="1" x14ac:dyDescent="0.3">
      <c r="A2477" s="2" t="s">
        <v>2430</v>
      </c>
      <c r="B2477">
        <v>3117207</v>
      </c>
    </row>
    <row r="2478" spans="1:2" hidden="1" x14ac:dyDescent="0.3">
      <c r="A2478" s="2" t="s">
        <v>2431</v>
      </c>
      <c r="B2478">
        <v>3117306</v>
      </c>
    </row>
    <row r="2479" spans="1:2" hidden="1" x14ac:dyDescent="0.3">
      <c r="A2479" s="2" t="s">
        <v>2432</v>
      </c>
      <c r="B2479">
        <v>3117405</v>
      </c>
    </row>
    <row r="2480" spans="1:2" hidden="1" x14ac:dyDescent="0.3">
      <c r="A2480" s="2" t="s">
        <v>2433</v>
      </c>
      <c r="B2480">
        <v>3117504</v>
      </c>
    </row>
    <row r="2481" spans="1:2" hidden="1" x14ac:dyDescent="0.3">
      <c r="A2481" s="2" t="s">
        <v>2434</v>
      </c>
      <c r="B2481">
        <v>3117603</v>
      </c>
    </row>
    <row r="2482" spans="1:2" hidden="1" x14ac:dyDescent="0.3">
      <c r="A2482" s="2" t="s">
        <v>2435</v>
      </c>
      <c r="B2482">
        <v>3117702</v>
      </c>
    </row>
    <row r="2483" spans="1:2" hidden="1" x14ac:dyDescent="0.3">
      <c r="A2483" s="2" t="s">
        <v>2436</v>
      </c>
      <c r="B2483">
        <v>3117801</v>
      </c>
    </row>
    <row r="2484" spans="1:2" hidden="1" x14ac:dyDescent="0.3">
      <c r="A2484" s="2" t="s">
        <v>2437</v>
      </c>
      <c r="B2484">
        <v>3117836</v>
      </c>
    </row>
    <row r="2485" spans="1:2" hidden="1" x14ac:dyDescent="0.3">
      <c r="A2485" s="2" t="s">
        <v>2438</v>
      </c>
      <c r="B2485">
        <v>3117876</v>
      </c>
    </row>
    <row r="2486" spans="1:2" hidden="1" x14ac:dyDescent="0.3">
      <c r="A2486" s="2" t="s">
        <v>2439</v>
      </c>
      <c r="B2486">
        <v>3117900</v>
      </c>
    </row>
    <row r="2487" spans="1:2" hidden="1" x14ac:dyDescent="0.3">
      <c r="A2487" s="2" t="s">
        <v>2440</v>
      </c>
      <c r="B2487">
        <v>3118007</v>
      </c>
    </row>
    <row r="2488" spans="1:2" hidden="1" x14ac:dyDescent="0.3">
      <c r="A2488" s="2" t="s">
        <v>2441</v>
      </c>
      <c r="B2488">
        <v>3118106</v>
      </c>
    </row>
    <row r="2489" spans="1:2" hidden="1" x14ac:dyDescent="0.3">
      <c r="A2489" s="2" t="s">
        <v>2442</v>
      </c>
      <c r="B2489">
        <v>3118205</v>
      </c>
    </row>
    <row r="2490" spans="1:2" hidden="1" x14ac:dyDescent="0.3">
      <c r="A2490" s="2" t="s">
        <v>2443</v>
      </c>
      <c r="B2490">
        <v>3118304</v>
      </c>
    </row>
    <row r="2491" spans="1:2" hidden="1" x14ac:dyDescent="0.3">
      <c r="A2491" s="2" t="s">
        <v>2444</v>
      </c>
      <c r="B2491">
        <v>3118403</v>
      </c>
    </row>
    <row r="2492" spans="1:2" hidden="1" x14ac:dyDescent="0.3">
      <c r="A2492" s="2" t="s">
        <v>2445</v>
      </c>
      <c r="B2492">
        <v>3118502</v>
      </c>
    </row>
    <row r="2493" spans="1:2" hidden="1" x14ac:dyDescent="0.3">
      <c r="A2493" s="2" t="s">
        <v>2446</v>
      </c>
      <c r="B2493">
        <v>3118601</v>
      </c>
    </row>
    <row r="2494" spans="1:2" hidden="1" x14ac:dyDescent="0.3">
      <c r="A2494" s="2" t="s">
        <v>2447</v>
      </c>
      <c r="B2494">
        <v>3118700</v>
      </c>
    </row>
    <row r="2495" spans="1:2" hidden="1" x14ac:dyDescent="0.3">
      <c r="A2495" s="2" t="s">
        <v>2448</v>
      </c>
      <c r="B2495">
        <v>3118809</v>
      </c>
    </row>
    <row r="2496" spans="1:2" hidden="1" x14ac:dyDescent="0.3">
      <c r="A2496" s="2" t="s">
        <v>2449</v>
      </c>
      <c r="B2496">
        <v>3118908</v>
      </c>
    </row>
    <row r="2497" spans="1:2" hidden="1" x14ac:dyDescent="0.3">
      <c r="A2497" s="2" t="s">
        <v>2450</v>
      </c>
      <c r="B2497">
        <v>3119005</v>
      </c>
    </row>
    <row r="2498" spans="1:2" hidden="1" x14ac:dyDescent="0.3">
      <c r="A2498" s="2" t="s">
        <v>2451</v>
      </c>
      <c r="B2498">
        <v>3119104</v>
      </c>
    </row>
    <row r="2499" spans="1:2" hidden="1" x14ac:dyDescent="0.3">
      <c r="A2499" s="2" t="s">
        <v>2452</v>
      </c>
      <c r="B2499">
        <v>3119203</v>
      </c>
    </row>
    <row r="2500" spans="1:2" hidden="1" x14ac:dyDescent="0.3">
      <c r="A2500" s="2" t="s">
        <v>2453</v>
      </c>
      <c r="B2500">
        <v>3119302</v>
      </c>
    </row>
    <row r="2501" spans="1:2" hidden="1" x14ac:dyDescent="0.3">
      <c r="A2501" s="2" t="s">
        <v>2454</v>
      </c>
      <c r="B2501">
        <v>3119401</v>
      </c>
    </row>
    <row r="2502" spans="1:2" hidden="1" x14ac:dyDescent="0.3">
      <c r="A2502" s="2" t="s">
        <v>2455</v>
      </c>
      <c r="B2502">
        <v>3119500</v>
      </c>
    </row>
    <row r="2503" spans="1:2" hidden="1" x14ac:dyDescent="0.3">
      <c r="A2503" s="2" t="s">
        <v>2456</v>
      </c>
      <c r="B2503">
        <v>3119609</v>
      </c>
    </row>
    <row r="2504" spans="1:2" hidden="1" x14ac:dyDescent="0.3">
      <c r="A2504" s="2" t="s">
        <v>2457</v>
      </c>
      <c r="B2504">
        <v>3119708</v>
      </c>
    </row>
    <row r="2505" spans="1:2" hidden="1" x14ac:dyDescent="0.3">
      <c r="A2505" s="2" t="s">
        <v>2458</v>
      </c>
      <c r="B2505">
        <v>3119807</v>
      </c>
    </row>
    <row r="2506" spans="1:2" hidden="1" x14ac:dyDescent="0.3">
      <c r="A2506" s="2" t="s">
        <v>2459</v>
      </c>
      <c r="B2506">
        <v>3119906</v>
      </c>
    </row>
    <row r="2507" spans="1:2" hidden="1" x14ac:dyDescent="0.3">
      <c r="A2507" s="2" t="s">
        <v>2460</v>
      </c>
      <c r="B2507">
        <v>3119955</v>
      </c>
    </row>
    <row r="2508" spans="1:2" hidden="1" x14ac:dyDescent="0.3">
      <c r="A2508" s="2" t="s">
        <v>2461</v>
      </c>
      <c r="B2508">
        <v>3120003</v>
      </c>
    </row>
    <row r="2509" spans="1:2" hidden="1" x14ac:dyDescent="0.3">
      <c r="A2509" s="2" t="s">
        <v>2462</v>
      </c>
      <c r="B2509">
        <v>3120102</v>
      </c>
    </row>
    <row r="2510" spans="1:2" hidden="1" x14ac:dyDescent="0.3">
      <c r="A2510" s="2" t="s">
        <v>2463</v>
      </c>
      <c r="B2510">
        <v>3120151</v>
      </c>
    </row>
    <row r="2511" spans="1:2" hidden="1" x14ac:dyDescent="0.3">
      <c r="A2511" s="2" t="s">
        <v>2464</v>
      </c>
      <c r="B2511">
        <v>3120201</v>
      </c>
    </row>
    <row r="2512" spans="1:2" hidden="1" x14ac:dyDescent="0.3">
      <c r="A2512" s="2" t="s">
        <v>2465</v>
      </c>
      <c r="B2512">
        <v>3120300</v>
      </c>
    </row>
    <row r="2513" spans="1:2" hidden="1" x14ac:dyDescent="0.3">
      <c r="A2513" s="2" t="s">
        <v>2466</v>
      </c>
      <c r="B2513">
        <v>3120409</v>
      </c>
    </row>
    <row r="2514" spans="1:2" hidden="1" x14ac:dyDescent="0.3">
      <c r="A2514" s="2" t="s">
        <v>2467</v>
      </c>
      <c r="B2514">
        <v>3120508</v>
      </c>
    </row>
    <row r="2515" spans="1:2" hidden="1" x14ac:dyDescent="0.3">
      <c r="A2515" s="2" t="s">
        <v>2468</v>
      </c>
      <c r="B2515">
        <v>3120607</v>
      </c>
    </row>
    <row r="2516" spans="1:2" hidden="1" x14ac:dyDescent="0.3">
      <c r="A2516" s="2" t="s">
        <v>2469</v>
      </c>
      <c r="B2516">
        <v>3120706</v>
      </c>
    </row>
    <row r="2517" spans="1:2" hidden="1" x14ac:dyDescent="0.3">
      <c r="A2517" s="2" t="s">
        <v>2470</v>
      </c>
      <c r="B2517">
        <v>3120805</v>
      </c>
    </row>
    <row r="2518" spans="1:2" hidden="1" x14ac:dyDescent="0.3">
      <c r="A2518" s="2" t="s">
        <v>2471</v>
      </c>
      <c r="B2518">
        <v>3120839</v>
      </c>
    </row>
    <row r="2519" spans="1:2" hidden="1" x14ac:dyDescent="0.3">
      <c r="A2519" s="2" t="s">
        <v>2472</v>
      </c>
      <c r="B2519">
        <v>3120870</v>
      </c>
    </row>
    <row r="2520" spans="1:2" hidden="1" x14ac:dyDescent="0.3">
      <c r="A2520" s="2" t="s">
        <v>2473</v>
      </c>
      <c r="B2520">
        <v>3120904</v>
      </c>
    </row>
    <row r="2521" spans="1:2" hidden="1" x14ac:dyDescent="0.3">
      <c r="A2521" s="2" t="s">
        <v>2474</v>
      </c>
      <c r="B2521">
        <v>3121001</v>
      </c>
    </row>
    <row r="2522" spans="1:2" hidden="1" x14ac:dyDescent="0.3">
      <c r="A2522" s="2" t="s">
        <v>2475</v>
      </c>
      <c r="B2522">
        <v>3121100</v>
      </c>
    </row>
    <row r="2523" spans="1:2" hidden="1" x14ac:dyDescent="0.3">
      <c r="A2523" s="2" t="s">
        <v>2476</v>
      </c>
      <c r="B2523">
        <v>3121209</v>
      </c>
    </row>
    <row r="2524" spans="1:2" hidden="1" x14ac:dyDescent="0.3">
      <c r="A2524" s="2" t="s">
        <v>2477</v>
      </c>
      <c r="B2524">
        <v>3121258</v>
      </c>
    </row>
    <row r="2525" spans="1:2" hidden="1" x14ac:dyDescent="0.3">
      <c r="A2525" s="2" t="s">
        <v>2478</v>
      </c>
      <c r="B2525">
        <v>3121308</v>
      </c>
    </row>
    <row r="2526" spans="1:2" hidden="1" x14ac:dyDescent="0.3">
      <c r="A2526" s="2" t="s">
        <v>2479</v>
      </c>
      <c r="B2526">
        <v>3121407</v>
      </c>
    </row>
    <row r="2527" spans="1:2" hidden="1" x14ac:dyDescent="0.3">
      <c r="A2527" s="2" t="s">
        <v>2480</v>
      </c>
      <c r="B2527">
        <v>3121506</v>
      </c>
    </row>
    <row r="2528" spans="1:2" hidden="1" x14ac:dyDescent="0.3">
      <c r="A2528" s="2" t="s">
        <v>2481</v>
      </c>
      <c r="B2528">
        <v>3121605</v>
      </c>
    </row>
    <row r="2529" spans="1:2" hidden="1" x14ac:dyDescent="0.3">
      <c r="A2529" s="2" t="s">
        <v>2482</v>
      </c>
      <c r="B2529">
        <v>3121704</v>
      </c>
    </row>
    <row r="2530" spans="1:2" hidden="1" x14ac:dyDescent="0.3">
      <c r="A2530" s="2" t="s">
        <v>2483</v>
      </c>
      <c r="B2530">
        <v>3121803</v>
      </c>
    </row>
    <row r="2531" spans="1:2" hidden="1" x14ac:dyDescent="0.3">
      <c r="A2531" s="2" t="s">
        <v>2484</v>
      </c>
      <c r="B2531">
        <v>3121902</v>
      </c>
    </row>
    <row r="2532" spans="1:2" hidden="1" x14ac:dyDescent="0.3">
      <c r="A2532" s="2" t="s">
        <v>2485</v>
      </c>
      <c r="B2532">
        <v>3122009</v>
      </c>
    </row>
    <row r="2533" spans="1:2" hidden="1" x14ac:dyDescent="0.3">
      <c r="A2533" s="2" t="s">
        <v>2486</v>
      </c>
      <c r="B2533">
        <v>3122108</v>
      </c>
    </row>
    <row r="2534" spans="1:2" hidden="1" x14ac:dyDescent="0.3">
      <c r="A2534" s="2" t="s">
        <v>2487</v>
      </c>
      <c r="B2534">
        <v>3122207</v>
      </c>
    </row>
    <row r="2535" spans="1:2" hidden="1" x14ac:dyDescent="0.3">
      <c r="A2535" s="2" t="s">
        <v>2488</v>
      </c>
      <c r="B2535">
        <v>3122306</v>
      </c>
    </row>
    <row r="2536" spans="1:2" hidden="1" x14ac:dyDescent="0.3">
      <c r="A2536" s="2" t="s">
        <v>2489</v>
      </c>
      <c r="B2536">
        <v>3122355</v>
      </c>
    </row>
    <row r="2537" spans="1:2" hidden="1" x14ac:dyDescent="0.3">
      <c r="A2537" s="2" t="s">
        <v>2490</v>
      </c>
      <c r="B2537">
        <v>3122405</v>
      </c>
    </row>
    <row r="2538" spans="1:2" hidden="1" x14ac:dyDescent="0.3">
      <c r="A2538" s="2" t="s">
        <v>2491</v>
      </c>
      <c r="B2538">
        <v>3122454</v>
      </c>
    </row>
    <row r="2539" spans="1:2" hidden="1" x14ac:dyDescent="0.3">
      <c r="A2539" s="2" t="s">
        <v>2492</v>
      </c>
      <c r="B2539">
        <v>3122470</v>
      </c>
    </row>
    <row r="2540" spans="1:2" hidden="1" x14ac:dyDescent="0.3">
      <c r="A2540" s="2" t="s">
        <v>2493</v>
      </c>
      <c r="B2540">
        <v>3122504</v>
      </c>
    </row>
    <row r="2541" spans="1:2" hidden="1" x14ac:dyDescent="0.3">
      <c r="A2541" s="2" t="s">
        <v>2494</v>
      </c>
      <c r="B2541">
        <v>3122603</v>
      </c>
    </row>
    <row r="2542" spans="1:2" hidden="1" x14ac:dyDescent="0.3">
      <c r="A2542" s="2" t="s">
        <v>2495</v>
      </c>
      <c r="B2542">
        <v>3122702</v>
      </c>
    </row>
    <row r="2543" spans="1:2" hidden="1" x14ac:dyDescent="0.3">
      <c r="A2543" s="2" t="s">
        <v>2496</v>
      </c>
      <c r="B2543">
        <v>3122801</v>
      </c>
    </row>
    <row r="2544" spans="1:2" hidden="1" x14ac:dyDescent="0.3">
      <c r="A2544" s="2" t="s">
        <v>2497</v>
      </c>
      <c r="B2544">
        <v>3122900</v>
      </c>
    </row>
    <row r="2545" spans="1:2" hidden="1" x14ac:dyDescent="0.3">
      <c r="A2545" s="2" t="s">
        <v>2498</v>
      </c>
      <c r="B2545">
        <v>3123007</v>
      </c>
    </row>
    <row r="2546" spans="1:2" hidden="1" x14ac:dyDescent="0.3">
      <c r="A2546" s="2" t="s">
        <v>2499</v>
      </c>
      <c r="B2546">
        <v>3123106</v>
      </c>
    </row>
    <row r="2547" spans="1:2" hidden="1" x14ac:dyDescent="0.3">
      <c r="A2547" s="2" t="s">
        <v>2500</v>
      </c>
      <c r="B2547">
        <v>3123205</v>
      </c>
    </row>
    <row r="2548" spans="1:2" hidden="1" x14ac:dyDescent="0.3">
      <c r="A2548" s="2" t="s">
        <v>2501</v>
      </c>
      <c r="B2548">
        <v>3123304</v>
      </c>
    </row>
    <row r="2549" spans="1:2" hidden="1" x14ac:dyDescent="0.3">
      <c r="A2549" s="2" t="s">
        <v>2502</v>
      </c>
      <c r="B2549">
        <v>3123403</v>
      </c>
    </row>
    <row r="2550" spans="1:2" hidden="1" x14ac:dyDescent="0.3">
      <c r="A2550" s="2" t="s">
        <v>2503</v>
      </c>
      <c r="B2550">
        <v>3123502</v>
      </c>
    </row>
    <row r="2551" spans="1:2" hidden="1" x14ac:dyDescent="0.3">
      <c r="A2551" s="2" t="s">
        <v>2504</v>
      </c>
      <c r="B2551">
        <v>3123528</v>
      </c>
    </row>
    <row r="2552" spans="1:2" hidden="1" x14ac:dyDescent="0.3">
      <c r="A2552" s="2" t="s">
        <v>2505</v>
      </c>
      <c r="B2552">
        <v>3123601</v>
      </c>
    </row>
    <row r="2553" spans="1:2" hidden="1" x14ac:dyDescent="0.3">
      <c r="A2553" s="2" t="s">
        <v>2506</v>
      </c>
      <c r="B2553">
        <v>3123700</v>
      </c>
    </row>
    <row r="2554" spans="1:2" hidden="1" x14ac:dyDescent="0.3">
      <c r="A2554" s="2" t="s">
        <v>2507</v>
      </c>
      <c r="B2554">
        <v>3123809</v>
      </c>
    </row>
    <row r="2555" spans="1:2" hidden="1" x14ac:dyDescent="0.3">
      <c r="A2555" s="2" t="s">
        <v>2508</v>
      </c>
      <c r="B2555">
        <v>3123858</v>
      </c>
    </row>
    <row r="2556" spans="1:2" hidden="1" x14ac:dyDescent="0.3">
      <c r="A2556" s="2" t="s">
        <v>2509</v>
      </c>
      <c r="B2556">
        <v>3123908</v>
      </c>
    </row>
    <row r="2557" spans="1:2" hidden="1" x14ac:dyDescent="0.3">
      <c r="A2557" s="2" t="s">
        <v>2510</v>
      </c>
      <c r="B2557">
        <v>3124005</v>
      </c>
    </row>
    <row r="2558" spans="1:2" hidden="1" x14ac:dyDescent="0.3">
      <c r="A2558" s="2" t="s">
        <v>2511</v>
      </c>
      <c r="B2558">
        <v>3124104</v>
      </c>
    </row>
    <row r="2559" spans="1:2" hidden="1" x14ac:dyDescent="0.3">
      <c r="A2559" s="2" t="s">
        <v>2512</v>
      </c>
      <c r="B2559">
        <v>3124203</v>
      </c>
    </row>
    <row r="2560" spans="1:2" hidden="1" x14ac:dyDescent="0.3">
      <c r="A2560" s="2" t="s">
        <v>2513</v>
      </c>
      <c r="B2560">
        <v>3124302</v>
      </c>
    </row>
    <row r="2561" spans="1:2" hidden="1" x14ac:dyDescent="0.3">
      <c r="A2561" s="2" t="s">
        <v>2514</v>
      </c>
      <c r="B2561">
        <v>3124401</v>
      </c>
    </row>
    <row r="2562" spans="1:2" hidden="1" x14ac:dyDescent="0.3">
      <c r="A2562" s="2" t="s">
        <v>2515</v>
      </c>
      <c r="B2562">
        <v>3124500</v>
      </c>
    </row>
    <row r="2563" spans="1:2" hidden="1" x14ac:dyDescent="0.3">
      <c r="A2563" s="2" t="s">
        <v>2516</v>
      </c>
      <c r="B2563">
        <v>3124609</v>
      </c>
    </row>
    <row r="2564" spans="1:2" hidden="1" x14ac:dyDescent="0.3">
      <c r="A2564" s="2" t="s">
        <v>2517</v>
      </c>
      <c r="B2564">
        <v>3124708</v>
      </c>
    </row>
    <row r="2565" spans="1:2" hidden="1" x14ac:dyDescent="0.3">
      <c r="A2565" s="2" t="s">
        <v>2518</v>
      </c>
      <c r="B2565">
        <v>3124807</v>
      </c>
    </row>
    <row r="2566" spans="1:2" hidden="1" x14ac:dyDescent="0.3">
      <c r="A2566" s="2" t="s">
        <v>2519</v>
      </c>
      <c r="B2566">
        <v>3124906</v>
      </c>
    </row>
    <row r="2567" spans="1:2" hidden="1" x14ac:dyDescent="0.3">
      <c r="A2567" s="2" t="s">
        <v>2520</v>
      </c>
      <c r="B2567">
        <v>3125002</v>
      </c>
    </row>
    <row r="2568" spans="1:2" hidden="1" x14ac:dyDescent="0.3">
      <c r="A2568" s="2" t="s">
        <v>2521</v>
      </c>
      <c r="B2568">
        <v>3125101</v>
      </c>
    </row>
    <row r="2569" spans="1:2" hidden="1" x14ac:dyDescent="0.3">
      <c r="A2569" s="2" t="s">
        <v>2522</v>
      </c>
      <c r="B2569">
        <v>3125200</v>
      </c>
    </row>
    <row r="2570" spans="1:2" hidden="1" x14ac:dyDescent="0.3">
      <c r="A2570" s="2" t="s">
        <v>2523</v>
      </c>
      <c r="B2570">
        <v>3125309</v>
      </c>
    </row>
    <row r="2571" spans="1:2" hidden="1" x14ac:dyDescent="0.3">
      <c r="A2571" s="2" t="s">
        <v>2524</v>
      </c>
      <c r="B2571">
        <v>3125408</v>
      </c>
    </row>
    <row r="2572" spans="1:2" hidden="1" x14ac:dyDescent="0.3">
      <c r="A2572" s="2" t="s">
        <v>2525</v>
      </c>
      <c r="B2572">
        <v>3125507</v>
      </c>
    </row>
    <row r="2573" spans="1:2" hidden="1" x14ac:dyDescent="0.3">
      <c r="A2573" s="2" t="s">
        <v>2526</v>
      </c>
      <c r="B2573">
        <v>3125606</v>
      </c>
    </row>
    <row r="2574" spans="1:2" hidden="1" x14ac:dyDescent="0.3">
      <c r="A2574" s="2" t="s">
        <v>2527</v>
      </c>
      <c r="B2574">
        <v>3125705</v>
      </c>
    </row>
    <row r="2575" spans="1:2" hidden="1" x14ac:dyDescent="0.3">
      <c r="A2575" s="2" t="s">
        <v>2528</v>
      </c>
      <c r="B2575">
        <v>3125804</v>
      </c>
    </row>
    <row r="2576" spans="1:2" hidden="1" x14ac:dyDescent="0.3">
      <c r="A2576" s="2" t="s">
        <v>2529</v>
      </c>
      <c r="B2576">
        <v>3125903</v>
      </c>
    </row>
    <row r="2577" spans="1:2" hidden="1" x14ac:dyDescent="0.3">
      <c r="A2577" s="2" t="s">
        <v>2530</v>
      </c>
      <c r="B2577">
        <v>3125952</v>
      </c>
    </row>
    <row r="2578" spans="1:2" hidden="1" x14ac:dyDescent="0.3">
      <c r="A2578" s="2" t="s">
        <v>2531</v>
      </c>
      <c r="B2578">
        <v>3126000</v>
      </c>
    </row>
    <row r="2579" spans="1:2" hidden="1" x14ac:dyDescent="0.3">
      <c r="A2579" s="2" t="s">
        <v>2532</v>
      </c>
      <c r="B2579">
        <v>3126109</v>
      </c>
    </row>
    <row r="2580" spans="1:2" hidden="1" x14ac:dyDescent="0.3">
      <c r="A2580" s="2" t="s">
        <v>2533</v>
      </c>
      <c r="B2580">
        <v>3126208</v>
      </c>
    </row>
    <row r="2581" spans="1:2" hidden="1" x14ac:dyDescent="0.3">
      <c r="A2581" s="2" t="s">
        <v>2534</v>
      </c>
      <c r="B2581">
        <v>3126307</v>
      </c>
    </row>
    <row r="2582" spans="1:2" hidden="1" x14ac:dyDescent="0.3">
      <c r="A2582" s="2" t="s">
        <v>2535</v>
      </c>
      <c r="B2582">
        <v>3126406</v>
      </c>
    </row>
    <row r="2583" spans="1:2" hidden="1" x14ac:dyDescent="0.3">
      <c r="A2583" s="2" t="s">
        <v>2536</v>
      </c>
      <c r="B2583">
        <v>3126505</v>
      </c>
    </row>
    <row r="2584" spans="1:2" hidden="1" x14ac:dyDescent="0.3">
      <c r="A2584" s="2" t="s">
        <v>2537</v>
      </c>
      <c r="B2584">
        <v>3126604</v>
      </c>
    </row>
    <row r="2585" spans="1:2" hidden="1" x14ac:dyDescent="0.3">
      <c r="A2585" s="2" t="s">
        <v>2538</v>
      </c>
      <c r="B2585">
        <v>3126703</v>
      </c>
    </row>
    <row r="2586" spans="1:2" hidden="1" x14ac:dyDescent="0.3">
      <c r="A2586" s="2" t="s">
        <v>2539</v>
      </c>
      <c r="B2586">
        <v>3126752</v>
      </c>
    </row>
    <row r="2587" spans="1:2" hidden="1" x14ac:dyDescent="0.3">
      <c r="A2587" s="2" t="s">
        <v>2540</v>
      </c>
      <c r="B2587">
        <v>3126802</v>
      </c>
    </row>
    <row r="2588" spans="1:2" hidden="1" x14ac:dyDescent="0.3">
      <c r="A2588" s="2" t="s">
        <v>2541</v>
      </c>
      <c r="B2588">
        <v>3126901</v>
      </c>
    </row>
    <row r="2589" spans="1:2" hidden="1" x14ac:dyDescent="0.3">
      <c r="A2589" s="2" t="s">
        <v>2542</v>
      </c>
      <c r="B2589">
        <v>3126950</v>
      </c>
    </row>
    <row r="2590" spans="1:2" hidden="1" x14ac:dyDescent="0.3">
      <c r="A2590" s="2" t="s">
        <v>2543</v>
      </c>
      <c r="B2590">
        <v>3127008</v>
      </c>
    </row>
    <row r="2591" spans="1:2" hidden="1" x14ac:dyDescent="0.3">
      <c r="A2591" s="2" t="s">
        <v>2544</v>
      </c>
      <c r="B2591">
        <v>3127057</v>
      </c>
    </row>
    <row r="2592" spans="1:2" hidden="1" x14ac:dyDescent="0.3">
      <c r="A2592" s="2" t="s">
        <v>2545</v>
      </c>
      <c r="B2592">
        <v>3127073</v>
      </c>
    </row>
    <row r="2593" spans="1:2" hidden="1" x14ac:dyDescent="0.3">
      <c r="A2593" s="2" t="s">
        <v>2546</v>
      </c>
      <c r="B2593">
        <v>3127107</v>
      </c>
    </row>
    <row r="2594" spans="1:2" hidden="1" x14ac:dyDescent="0.3">
      <c r="A2594" s="2" t="s">
        <v>2547</v>
      </c>
      <c r="B2594">
        <v>3127206</v>
      </c>
    </row>
    <row r="2595" spans="1:2" hidden="1" x14ac:dyDescent="0.3">
      <c r="A2595" s="2" t="s">
        <v>2548</v>
      </c>
      <c r="B2595">
        <v>3127305</v>
      </c>
    </row>
    <row r="2596" spans="1:2" hidden="1" x14ac:dyDescent="0.3">
      <c r="A2596" s="2" t="s">
        <v>2549</v>
      </c>
      <c r="B2596">
        <v>3127339</v>
      </c>
    </row>
    <row r="2597" spans="1:2" hidden="1" x14ac:dyDescent="0.3">
      <c r="A2597" s="2" t="s">
        <v>2550</v>
      </c>
      <c r="B2597">
        <v>3127354</v>
      </c>
    </row>
    <row r="2598" spans="1:2" hidden="1" x14ac:dyDescent="0.3">
      <c r="A2598" s="2" t="s">
        <v>2551</v>
      </c>
      <c r="B2598">
        <v>3127370</v>
      </c>
    </row>
    <row r="2599" spans="1:2" hidden="1" x14ac:dyDescent="0.3">
      <c r="A2599" s="2" t="s">
        <v>2552</v>
      </c>
      <c r="B2599">
        <v>3127388</v>
      </c>
    </row>
    <row r="2600" spans="1:2" hidden="1" x14ac:dyDescent="0.3">
      <c r="A2600" s="2" t="s">
        <v>2553</v>
      </c>
      <c r="B2600">
        <v>3127404</v>
      </c>
    </row>
    <row r="2601" spans="1:2" hidden="1" x14ac:dyDescent="0.3">
      <c r="A2601" s="2" t="s">
        <v>2554</v>
      </c>
      <c r="B2601">
        <v>3127503</v>
      </c>
    </row>
    <row r="2602" spans="1:2" hidden="1" x14ac:dyDescent="0.3">
      <c r="A2602" s="2" t="s">
        <v>2555</v>
      </c>
      <c r="B2602">
        <v>3127602</v>
      </c>
    </row>
    <row r="2603" spans="1:2" hidden="1" x14ac:dyDescent="0.3">
      <c r="A2603" s="2" t="s">
        <v>2556</v>
      </c>
      <c r="B2603">
        <v>3127701</v>
      </c>
    </row>
    <row r="2604" spans="1:2" hidden="1" x14ac:dyDescent="0.3">
      <c r="A2604" s="2" t="s">
        <v>2557</v>
      </c>
      <c r="B2604">
        <v>3127800</v>
      </c>
    </row>
    <row r="2605" spans="1:2" hidden="1" x14ac:dyDescent="0.3">
      <c r="A2605" s="2" t="s">
        <v>2558</v>
      </c>
      <c r="B2605">
        <v>3127909</v>
      </c>
    </row>
    <row r="2606" spans="1:2" hidden="1" x14ac:dyDescent="0.3">
      <c r="A2606" s="2" t="s">
        <v>2559</v>
      </c>
      <c r="B2606">
        <v>3128006</v>
      </c>
    </row>
    <row r="2607" spans="1:2" hidden="1" x14ac:dyDescent="0.3">
      <c r="A2607" s="2" t="s">
        <v>2560</v>
      </c>
      <c r="B2607">
        <v>3128105</v>
      </c>
    </row>
    <row r="2608" spans="1:2" hidden="1" x14ac:dyDescent="0.3">
      <c r="A2608" s="2" t="s">
        <v>2561</v>
      </c>
      <c r="B2608">
        <v>3128204</v>
      </c>
    </row>
    <row r="2609" spans="1:2" hidden="1" x14ac:dyDescent="0.3">
      <c r="A2609" s="2" t="s">
        <v>2562</v>
      </c>
      <c r="B2609">
        <v>3128253</v>
      </c>
    </row>
    <row r="2610" spans="1:2" hidden="1" x14ac:dyDescent="0.3">
      <c r="A2610" s="2" t="s">
        <v>2563</v>
      </c>
      <c r="B2610">
        <v>3128303</v>
      </c>
    </row>
    <row r="2611" spans="1:2" hidden="1" x14ac:dyDescent="0.3">
      <c r="A2611" s="2" t="s">
        <v>2564</v>
      </c>
      <c r="B2611">
        <v>3128402</v>
      </c>
    </row>
    <row r="2612" spans="1:2" hidden="1" x14ac:dyDescent="0.3">
      <c r="A2612" s="2" t="s">
        <v>2565</v>
      </c>
      <c r="B2612">
        <v>3128501</v>
      </c>
    </row>
    <row r="2613" spans="1:2" hidden="1" x14ac:dyDescent="0.3">
      <c r="A2613" s="2" t="s">
        <v>2566</v>
      </c>
      <c r="B2613">
        <v>3128600</v>
      </c>
    </row>
    <row r="2614" spans="1:2" hidden="1" x14ac:dyDescent="0.3">
      <c r="A2614" s="2" t="s">
        <v>2567</v>
      </c>
      <c r="B2614">
        <v>3128709</v>
      </c>
    </row>
    <row r="2615" spans="1:2" hidden="1" x14ac:dyDescent="0.3">
      <c r="A2615" s="2" t="s">
        <v>2568</v>
      </c>
      <c r="B2615">
        <v>3128808</v>
      </c>
    </row>
    <row r="2616" spans="1:2" hidden="1" x14ac:dyDescent="0.3">
      <c r="A2616" s="2" t="s">
        <v>2569</v>
      </c>
      <c r="B2616">
        <v>3128907</v>
      </c>
    </row>
    <row r="2617" spans="1:2" hidden="1" x14ac:dyDescent="0.3">
      <c r="A2617" s="2" t="s">
        <v>2570</v>
      </c>
      <c r="B2617">
        <v>3129004</v>
      </c>
    </row>
    <row r="2618" spans="1:2" hidden="1" x14ac:dyDescent="0.3">
      <c r="A2618" s="2" t="s">
        <v>2571</v>
      </c>
      <c r="B2618">
        <v>3129103</v>
      </c>
    </row>
    <row r="2619" spans="1:2" hidden="1" x14ac:dyDescent="0.3">
      <c r="A2619" s="2" t="s">
        <v>2572</v>
      </c>
      <c r="B2619">
        <v>3129202</v>
      </c>
    </row>
    <row r="2620" spans="1:2" hidden="1" x14ac:dyDescent="0.3">
      <c r="A2620" s="2" t="s">
        <v>2573</v>
      </c>
      <c r="B2620">
        <v>3129301</v>
      </c>
    </row>
    <row r="2621" spans="1:2" hidden="1" x14ac:dyDescent="0.3">
      <c r="A2621" s="2" t="s">
        <v>2574</v>
      </c>
      <c r="B2621">
        <v>3129400</v>
      </c>
    </row>
    <row r="2622" spans="1:2" hidden="1" x14ac:dyDescent="0.3">
      <c r="A2622" s="2" t="s">
        <v>2575</v>
      </c>
      <c r="B2622">
        <v>3129509</v>
      </c>
    </row>
    <row r="2623" spans="1:2" hidden="1" x14ac:dyDescent="0.3">
      <c r="A2623" s="2" t="s">
        <v>2576</v>
      </c>
      <c r="B2623">
        <v>3129608</v>
      </c>
    </row>
    <row r="2624" spans="1:2" hidden="1" x14ac:dyDescent="0.3">
      <c r="A2624" s="2" t="s">
        <v>2577</v>
      </c>
      <c r="B2624">
        <v>3129657</v>
      </c>
    </row>
    <row r="2625" spans="1:2" hidden="1" x14ac:dyDescent="0.3">
      <c r="A2625" s="2" t="s">
        <v>2578</v>
      </c>
      <c r="B2625">
        <v>3129707</v>
      </c>
    </row>
    <row r="2626" spans="1:2" hidden="1" x14ac:dyDescent="0.3">
      <c r="A2626" s="2" t="s">
        <v>2579</v>
      </c>
      <c r="B2626">
        <v>3129806</v>
      </c>
    </row>
    <row r="2627" spans="1:2" hidden="1" x14ac:dyDescent="0.3">
      <c r="A2627" s="2" t="s">
        <v>2580</v>
      </c>
      <c r="B2627">
        <v>3129905</v>
      </c>
    </row>
    <row r="2628" spans="1:2" hidden="1" x14ac:dyDescent="0.3">
      <c r="A2628" s="2" t="s">
        <v>2581</v>
      </c>
      <c r="B2628">
        <v>3130002</v>
      </c>
    </row>
    <row r="2629" spans="1:2" hidden="1" x14ac:dyDescent="0.3">
      <c r="A2629" s="2" t="s">
        <v>2582</v>
      </c>
      <c r="B2629">
        <v>3130051</v>
      </c>
    </row>
    <row r="2630" spans="1:2" hidden="1" x14ac:dyDescent="0.3">
      <c r="A2630" s="2" t="s">
        <v>2583</v>
      </c>
      <c r="B2630">
        <v>3130101</v>
      </c>
    </row>
    <row r="2631" spans="1:2" hidden="1" x14ac:dyDescent="0.3">
      <c r="A2631" s="2" t="s">
        <v>2584</v>
      </c>
      <c r="B2631">
        <v>3130200</v>
      </c>
    </row>
    <row r="2632" spans="1:2" hidden="1" x14ac:dyDescent="0.3">
      <c r="A2632" s="2" t="s">
        <v>2585</v>
      </c>
      <c r="B2632">
        <v>3130309</v>
      </c>
    </row>
    <row r="2633" spans="1:2" hidden="1" x14ac:dyDescent="0.3">
      <c r="A2633" s="2" t="s">
        <v>2586</v>
      </c>
      <c r="B2633">
        <v>3130408</v>
      </c>
    </row>
    <row r="2634" spans="1:2" hidden="1" x14ac:dyDescent="0.3">
      <c r="A2634" s="2" t="s">
        <v>2587</v>
      </c>
      <c r="B2634">
        <v>3130507</v>
      </c>
    </row>
    <row r="2635" spans="1:2" hidden="1" x14ac:dyDescent="0.3">
      <c r="A2635" s="2" t="s">
        <v>2588</v>
      </c>
      <c r="B2635">
        <v>3130556</v>
      </c>
    </row>
    <row r="2636" spans="1:2" hidden="1" x14ac:dyDescent="0.3">
      <c r="A2636" s="2" t="s">
        <v>2589</v>
      </c>
      <c r="B2636">
        <v>3130606</v>
      </c>
    </row>
    <row r="2637" spans="1:2" hidden="1" x14ac:dyDescent="0.3">
      <c r="A2637" s="2" t="s">
        <v>2590</v>
      </c>
      <c r="B2637">
        <v>3130655</v>
      </c>
    </row>
    <row r="2638" spans="1:2" hidden="1" x14ac:dyDescent="0.3">
      <c r="A2638" s="2" t="s">
        <v>2591</v>
      </c>
      <c r="B2638">
        <v>3130705</v>
      </c>
    </row>
    <row r="2639" spans="1:2" hidden="1" x14ac:dyDescent="0.3">
      <c r="A2639" s="2" t="s">
        <v>2592</v>
      </c>
      <c r="B2639">
        <v>3130804</v>
      </c>
    </row>
    <row r="2640" spans="1:2" hidden="1" x14ac:dyDescent="0.3">
      <c r="A2640" s="2" t="s">
        <v>2593</v>
      </c>
      <c r="B2640">
        <v>3130903</v>
      </c>
    </row>
    <row r="2641" spans="1:2" hidden="1" x14ac:dyDescent="0.3">
      <c r="A2641" s="2" t="s">
        <v>2594</v>
      </c>
      <c r="B2641">
        <v>3131000</v>
      </c>
    </row>
    <row r="2642" spans="1:2" hidden="1" x14ac:dyDescent="0.3">
      <c r="A2642" s="2" t="s">
        <v>2595</v>
      </c>
      <c r="B2642">
        <v>3131109</v>
      </c>
    </row>
    <row r="2643" spans="1:2" hidden="1" x14ac:dyDescent="0.3">
      <c r="A2643" s="2" t="s">
        <v>2596</v>
      </c>
      <c r="B2643">
        <v>3131158</v>
      </c>
    </row>
    <row r="2644" spans="1:2" hidden="1" x14ac:dyDescent="0.3">
      <c r="A2644" s="2" t="s">
        <v>2597</v>
      </c>
      <c r="B2644">
        <v>3131208</v>
      </c>
    </row>
    <row r="2645" spans="1:2" hidden="1" x14ac:dyDescent="0.3">
      <c r="A2645" s="2" t="s">
        <v>2598</v>
      </c>
      <c r="B2645">
        <v>3131307</v>
      </c>
    </row>
    <row r="2646" spans="1:2" hidden="1" x14ac:dyDescent="0.3">
      <c r="A2646" s="2" t="s">
        <v>2599</v>
      </c>
      <c r="B2646">
        <v>3131406</v>
      </c>
    </row>
    <row r="2647" spans="1:2" hidden="1" x14ac:dyDescent="0.3">
      <c r="A2647" s="2" t="s">
        <v>2600</v>
      </c>
      <c r="B2647">
        <v>3131505</v>
      </c>
    </row>
    <row r="2648" spans="1:2" hidden="1" x14ac:dyDescent="0.3">
      <c r="A2648" s="2" t="s">
        <v>2601</v>
      </c>
      <c r="B2648">
        <v>3131604</v>
      </c>
    </row>
    <row r="2649" spans="1:2" hidden="1" x14ac:dyDescent="0.3">
      <c r="A2649" s="2" t="s">
        <v>2602</v>
      </c>
      <c r="B2649">
        <v>3131703</v>
      </c>
    </row>
    <row r="2650" spans="1:2" hidden="1" x14ac:dyDescent="0.3">
      <c r="A2650" s="2" t="s">
        <v>2603</v>
      </c>
      <c r="B2650">
        <v>3131802</v>
      </c>
    </row>
    <row r="2651" spans="1:2" hidden="1" x14ac:dyDescent="0.3">
      <c r="A2651" s="2" t="s">
        <v>2604</v>
      </c>
      <c r="B2651">
        <v>3131901</v>
      </c>
    </row>
    <row r="2652" spans="1:2" hidden="1" x14ac:dyDescent="0.3">
      <c r="A2652" s="2" t="s">
        <v>2605</v>
      </c>
      <c r="B2652">
        <v>3132008</v>
      </c>
    </row>
    <row r="2653" spans="1:2" hidden="1" x14ac:dyDescent="0.3">
      <c r="A2653" s="2" t="s">
        <v>2606</v>
      </c>
      <c r="B2653">
        <v>3132107</v>
      </c>
    </row>
    <row r="2654" spans="1:2" hidden="1" x14ac:dyDescent="0.3">
      <c r="A2654" s="2" t="s">
        <v>2607</v>
      </c>
      <c r="B2654">
        <v>3132206</v>
      </c>
    </row>
    <row r="2655" spans="1:2" hidden="1" x14ac:dyDescent="0.3">
      <c r="A2655" s="2" t="s">
        <v>2608</v>
      </c>
      <c r="B2655">
        <v>3132305</v>
      </c>
    </row>
    <row r="2656" spans="1:2" hidden="1" x14ac:dyDescent="0.3">
      <c r="A2656" s="2" t="s">
        <v>2609</v>
      </c>
      <c r="B2656">
        <v>3132404</v>
      </c>
    </row>
    <row r="2657" spans="1:2" hidden="1" x14ac:dyDescent="0.3">
      <c r="A2657" s="2" t="s">
        <v>2610</v>
      </c>
      <c r="B2657">
        <v>3132503</v>
      </c>
    </row>
    <row r="2658" spans="1:2" hidden="1" x14ac:dyDescent="0.3">
      <c r="A2658" s="2" t="s">
        <v>2611</v>
      </c>
      <c r="B2658">
        <v>3132602</v>
      </c>
    </row>
    <row r="2659" spans="1:2" hidden="1" x14ac:dyDescent="0.3">
      <c r="A2659" s="2" t="s">
        <v>2612</v>
      </c>
      <c r="B2659">
        <v>3132701</v>
      </c>
    </row>
    <row r="2660" spans="1:2" hidden="1" x14ac:dyDescent="0.3">
      <c r="A2660" s="2" t="s">
        <v>2613</v>
      </c>
      <c r="B2660">
        <v>3132800</v>
      </c>
    </row>
    <row r="2661" spans="1:2" hidden="1" x14ac:dyDescent="0.3">
      <c r="A2661" s="2" t="s">
        <v>2614</v>
      </c>
      <c r="B2661">
        <v>3132909</v>
      </c>
    </row>
    <row r="2662" spans="1:2" hidden="1" x14ac:dyDescent="0.3">
      <c r="A2662" s="2" t="s">
        <v>2615</v>
      </c>
      <c r="B2662">
        <v>3133006</v>
      </c>
    </row>
    <row r="2663" spans="1:2" hidden="1" x14ac:dyDescent="0.3">
      <c r="A2663" s="2" t="s">
        <v>2616</v>
      </c>
      <c r="B2663">
        <v>3133105</v>
      </c>
    </row>
    <row r="2664" spans="1:2" hidden="1" x14ac:dyDescent="0.3">
      <c r="A2664" s="2" t="s">
        <v>2617</v>
      </c>
      <c r="B2664">
        <v>3133204</v>
      </c>
    </row>
    <row r="2665" spans="1:2" hidden="1" x14ac:dyDescent="0.3">
      <c r="A2665" s="2" t="s">
        <v>2618</v>
      </c>
      <c r="B2665">
        <v>3133303</v>
      </c>
    </row>
    <row r="2666" spans="1:2" hidden="1" x14ac:dyDescent="0.3">
      <c r="A2666" s="2" t="s">
        <v>2619</v>
      </c>
      <c r="B2666">
        <v>3133402</v>
      </c>
    </row>
    <row r="2667" spans="1:2" hidden="1" x14ac:dyDescent="0.3">
      <c r="A2667" s="2" t="s">
        <v>2620</v>
      </c>
      <c r="B2667">
        <v>3133501</v>
      </c>
    </row>
    <row r="2668" spans="1:2" hidden="1" x14ac:dyDescent="0.3">
      <c r="A2668" s="2" t="s">
        <v>2621</v>
      </c>
      <c r="B2668">
        <v>3133600</v>
      </c>
    </row>
    <row r="2669" spans="1:2" hidden="1" x14ac:dyDescent="0.3">
      <c r="A2669" s="2" t="s">
        <v>2622</v>
      </c>
      <c r="B2669">
        <v>3133709</v>
      </c>
    </row>
    <row r="2670" spans="1:2" hidden="1" x14ac:dyDescent="0.3">
      <c r="A2670" s="2" t="s">
        <v>2623</v>
      </c>
      <c r="B2670">
        <v>3133758</v>
      </c>
    </row>
    <row r="2671" spans="1:2" hidden="1" x14ac:dyDescent="0.3">
      <c r="A2671" s="2" t="s">
        <v>2624</v>
      </c>
      <c r="B2671">
        <v>3133808</v>
      </c>
    </row>
    <row r="2672" spans="1:2" hidden="1" x14ac:dyDescent="0.3">
      <c r="A2672" s="2" t="s">
        <v>2625</v>
      </c>
      <c r="B2672">
        <v>3133907</v>
      </c>
    </row>
    <row r="2673" spans="1:2" hidden="1" x14ac:dyDescent="0.3">
      <c r="A2673" s="2" t="s">
        <v>2626</v>
      </c>
      <c r="B2673">
        <v>3134004</v>
      </c>
    </row>
    <row r="2674" spans="1:2" hidden="1" x14ac:dyDescent="0.3">
      <c r="A2674" s="2" t="s">
        <v>2627</v>
      </c>
      <c r="B2674">
        <v>3134103</v>
      </c>
    </row>
    <row r="2675" spans="1:2" hidden="1" x14ac:dyDescent="0.3">
      <c r="A2675" s="2" t="s">
        <v>2628</v>
      </c>
      <c r="B2675">
        <v>3134202</v>
      </c>
    </row>
    <row r="2676" spans="1:2" hidden="1" x14ac:dyDescent="0.3">
      <c r="A2676" s="2" t="s">
        <v>2629</v>
      </c>
      <c r="B2676">
        <v>3134301</v>
      </c>
    </row>
    <row r="2677" spans="1:2" hidden="1" x14ac:dyDescent="0.3">
      <c r="A2677" s="2" t="s">
        <v>2630</v>
      </c>
      <c r="B2677">
        <v>3134400</v>
      </c>
    </row>
    <row r="2678" spans="1:2" hidden="1" x14ac:dyDescent="0.3">
      <c r="A2678" s="2" t="s">
        <v>2631</v>
      </c>
      <c r="B2678">
        <v>3134509</v>
      </c>
    </row>
    <row r="2679" spans="1:2" hidden="1" x14ac:dyDescent="0.3">
      <c r="A2679" s="2" t="s">
        <v>2632</v>
      </c>
      <c r="B2679">
        <v>3134608</v>
      </c>
    </row>
    <row r="2680" spans="1:2" hidden="1" x14ac:dyDescent="0.3">
      <c r="A2680" s="2" t="s">
        <v>2633</v>
      </c>
      <c r="B2680">
        <v>3134707</v>
      </c>
    </row>
    <row r="2681" spans="1:2" hidden="1" x14ac:dyDescent="0.3">
      <c r="A2681" s="2" t="s">
        <v>2634</v>
      </c>
      <c r="B2681">
        <v>3134806</v>
      </c>
    </row>
    <row r="2682" spans="1:2" hidden="1" x14ac:dyDescent="0.3">
      <c r="A2682" s="2" t="s">
        <v>2635</v>
      </c>
      <c r="B2682">
        <v>3134905</v>
      </c>
    </row>
    <row r="2683" spans="1:2" hidden="1" x14ac:dyDescent="0.3">
      <c r="A2683" s="2" t="s">
        <v>2636</v>
      </c>
      <c r="B2683">
        <v>3135001</v>
      </c>
    </row>
    <row r="2684" spans="1:2" hidden="1" x14ac:dyDescent="0.3">
      <c r="A2684" s="2" t="s">
        <v>2637</v>
      </c>
      <c r="B2684">
        <v>3135050</v>
      </c>
    </row>
    <row r="2685" spans="1:2" hidden="1" x14ac:dyDescent="0.3">
      <c r="A2685" s="2" t="s">
        <v>2638</v>
      </c>
      <c r="B2685">
        <v>3135076</v>
      </c>
    </row>
    <row r="2686" spans="1:2" hidden="1" x14ac:dyDescent="0.3">
      <c r="A2686" s="2" t="s">
        <v>2639</v>
      </c>
      <c r="B2686">
        <v>3135100</v>
      </c>
    </row>
    <row r="2687" spans="1:2" hidden="1" x14ac:dyDescent="0.3">
      <c r="A2687" s="2" t="s">
        <v>2640</v>
      </c>
      <c r="B2687">
        <v>3135209</v>
      </c>
    </row>
    <row r="2688" spans="1:2" hidden="1" x14ac:dyDescent="0.3">
      <c r="A2688" s="2" t="s">
        <v>2641</v>
      </c>
      <c r="B2688">
        <v>3135308</v>
      </c>
    </row>
    <row r="2689" spans="1:2" hidden="1" x14ac:dyDescent="0.3">
      <c r="A2689" s="2" t="s">
        <v>2642</v>
      </c>
      <c r="B2689">
        <v>3135357</v>
      </c>
    </row>
    <row r="2690" spans="1:2" hidden="1" x14ac:dyDescent="0.3">
      <c r="A2690" s="2" t="s">
        <v>2643</v>
      </c>
      <c r="B2690">
        <v>3135407</v>
      </c>
    </row>
    <row r="2691" spans="1:2" hidden="1" x14ac:dyDescent="0.3">
      <c r="A2691" s="2" t="s">
        <v>2644</v>
      </c>
      <c r="B2691">
        <v>3135456</v>
      </c>
    </row>
    <row r="2692" spans="1:2" hidden="1" x14ac:dyDescent="0.3">
      <c r="A2692" s="2" t="s">
        <v>2645</v>
      </c>
      <c r="B2692">
        <v>3135506</v>
      </c>
    </row>
    <row r="2693" spans="1:2" hidden="1" x14ac:dyDescent="0.3">
      <c r="A2693" s="2" t="s">
        <v>2646</v>
      </c>
      <c r="B2693">
        <v>3135605</v>
      </c>
    </row>
    <row r="2694" spans="1:2" hidden="1" x14ac:dyDescent="0.3">
      <c r="A2694" s="2" t="s">
        <v>2647</v>
      </c>
      <c r="B2694">
        <v>3135704</v>
      </c>
    </row>
    <row r="2695" spans="1:2" hidden="1" x14ac:dyDescent="0.3">
      <c r="A2695" s="2" t="s">
        <v>2648</v>
      </c>
      <c r="B2695">
        <v>3135803</v>
      </c>
    </row>
    <row r="2696" spans="1:2" hidden="1" x14ac:dyDescent="0.3">
      <c r="A2696" s="2" t="s">
        <v>2649</v>
      </c>
      <c r="B2696">
        <v>3135902</v>
      </c>
    </row>
    <row r="2697" spans="1:2" hidden="1" x14ac:dyDescent="0.3">
      <c r="A2697" s="2" t="s">
        <v>2650</v>
      </c>
      <c r="B2697">
        <v>3136009</v>
      </c>
    </row>
    <row r="2698" spans="1:2" hidden="1" x14ac:dyDescent="0.3">
      <c r="A2698" s="2" t="s">
        <v>2651</v>
      </c>
      <c r="B2698">
        <v>3136108</v>
      </c>
    </row>
    <row r="2699" spans="1:2" hidden="1" x14ac:dyDescent="0.3">
      <c r="A2699" s="2" t="s">
        <v>2652</v>
      </c>
      <c r="B2699">
        <v>3136207</v>
      </c>
    </row>
    <row r="2700" spans="1:2" hidden="1" x14ac:dyDescent="0.3">
      <c r="A2700" s="2" t="s">
        <v>2653</v>
      </c>
      <c r="B2700">
        <v>3136306</v>
      </c>
    </row>
    <row r="2701" spans="1:2" hidden="1" x14ac:dyDescent="0.3">
      <c r="A2701" s="2" t="s">
        <v>2654</v>
      </c>
      <c r="B2701">
        <v>3136405</v>
      </c>
    </row>
    <row r="2702" spans="1:2" hidden="1" x14ac:dyDescent="0.3">
      <c r="A2702" s="2" t="s">
        <v>2655</v>
      </c>
      <c r="B2702">
        <v>3136504</v>
      </c>
    </row>
    <row r="2703" spans="1:2" hidden="1" x14ac:dyDescent="0.3">
      <c r="A2703" s="2" t="s">
        <v>2656</v>
      </c>
      <c r="B2703">
        <v>3136520</v>
      </c>
    </row>
    <row r="2704" spans="1:2" hidden="1" x14ac:dyDescent="0.3">
      <c r="A2704" s="2" t="s">
        <v>2657</v>
      </c>
      <c r="B2704">
        <v>3136553</v>
      </c>
    </row>
    <row r="2705" spans="1:2" hidden="1" x14ac:dyDescent="0.3">
      <c r="A2705" s="2" t="s">
        <v>2658</v>
      </c>
      <c r="B2705">
        <v>3136579</v>
      </c>
    </row>
    <row r="2706" spans="1:2" hidden="1" x14ac:dyDescent="0.3">
      <c r="A2706" s="2" t="s">
        <v>2659</v>
      </c>
      <c r="B2706">
        <v>3136603</v>
      </c>
    </row>
    <row r="2707" spans="1:2" hidden="1" x14ac:dyDescent="0.3">
      <c r="A2707" s="2" t="s">
        <v>2660</v>
      </c>
      <c r="B2707">
        <v>3136652</v>
      </c>
    </row>
    <row r="2708" spans="1:2" hidden="1" x14ac:dyDescent="0.3">
      <c r="A2708" s="2" t="s">
        <v>2661</v>
      </c>
      <c r="B2708">
        <v>3136702</v>
      </c>
    </row>
    <row r="2709" spans="1:2" hidden="1" x14ac:dyDescent="0.3">
      <c r="A2709" s="2" t="s">
        <v>2662</v>
      </c>
      <c r="B2709">
        <v>3136801</v>
      </c>
    </row>
    <row r="2710" spans="1:2" hidden="1" x14ac:dyDescent="0.3">
      <c r="A2710" s="2" t="s">
        <v>2663</v>
      </c>
      <c r="B2710">
        <v>3136900</v>
      </c>
    </row>
    <row r="2711" spans="1:2" hidden="1" x14ac:dyDescent="0.3">
      <c r="A2711" s="2" t="s">
        <v>2664</v>
      </c>
      <c r="B2711">
        <v>3136959</v>
      </c>
    </row>
    <row r="2712" spans="1:2" hidden="1" x14ac:dyDescent="0.3">
      <c r="A2712" s="2" t="s">
        <v>2665</v>
      </c>
      <c r="B2712">
        <v>3137007</v>
      </c>
    </row>
    <row r="2713" spans="1:2" hidden="1" x14ac:dyDescent="0.3">
      <c r="A2713" s="2" t="s">
        <v>2666</v>
      </c>
      <c r="B2713">
        <v>3137106</v>
      </c>
    </row>
    <row r="2714" spans="1:2" hidden="1" x14ac:dyDescent="0.3">
      <c r="A2714" s="2" t="s">
        <v>2667</v>
      </c>
      <c r="B2714">
        <v>3137205</v>
      </c>
    </row>
    <row r="2715" spans="1:2" hidden="1" x14ac:dyDescent="0.3">
      <c r="A2715" s="2" t="s">
        <v>2668</v>
      </c>
      <c r="B2715">
        <v>3137304</v>
      </c>
    </row>
    <row r="2716" spans="1:2" hidden="1" x14ac:dyDescent="0.3">
      <c r="A2716" s="2" t="s">
        <v>2669</v>
      </c>
      <c r="B2716">
        <v>3137403</v>
      </c>
    </row>
    <row r="2717" spans="1:2" hidden="1" x14ac:dyDescent="0.3">
      <c r="A2717" s="2" t="s">
        <v>2670</v>
      </c>
      <c r="B2717">
        <v>3137502</v>
      </c>
    </row>
    <row r="2718" spans="1:2" hidden="1" x14ac:dyDescent="0.3">
      <c r="A2718" s="2" t="s">
        <v>2671</v>
      </c>
      <c r="B2718">
        <v>3137536</v>
      </c>
    </row>
    <row r="2719" spans="1:2" hidden="1" x14ac:dyDescent="0.3">
      <c r="A2719" s="2" t="s">
        <v>2672</v>
      </c>
      <c r="B2719">
        <v>3137601</v>
      </c>
    </row>
    <row r="2720" spans="1:2" hidden="1" x14ac:dyDescent="0.3">
      <c r="A2720" s="2" t="s">
        <v>2673</v>
      </c>
      <c r="B2720">
        <v>3137700</v>
      </c>
    </row>
    <row r="2721" spans="1:2" hidden="1" x14ac:dyDescent="0.3">
      <c r="A2721" s="2" t="s">
        <v>2674</v>
      </c>
      <c r="B2721">
        <v>3137809</v>
      </c>
    </row>
    <row r="2722" spans="1:2" hidden="1" x14ac:dyDescent="0.3">
      <c r="A2722" s="2" t="s">
        <v>2675</v>
      </c>
      <c r="B2722">
        <v>3137908</v>
      </c>
    </row>
    <row r="2723" spans="1:2" hidden="1" x14ac:dyDescent="0.3">
      <c r="A2723" s="2" t="s">
        <v>2676</v>
      </c>
      <c r="B2723">
        <v>3138005</v>
      </c>
    </row>
    <row r="2724" spans="1:2" hidden="1" x14ac:dyDescent="0.3">
      <c r="A2724" s="2" t="s">
        <v>2677</v>
      </c>
      <c r="B2724">
        <v>3138104</v>
      </c>
    </row>
    <row r="2725" spans="1:2" hidden="1" x14ac:dyDescent="0.3">
      <c r="A2725" s="2" t="s">
        <v>2678</v>
      </c>
      <c r="B2725">
        <v>3138203</v>
      </c>
    </row>
    <row r="2726" spans="1:2" hidden="1" x14ac:dyDescent="0.3">
      <c r="A2726" s="2" t="s">
        <v>2679</v>
      </c>
      <c r="B2726">
        <v>3138302</v>
      </c>
    </row>
    <row r="2727" spans="1:2" hidden="1" x14ac:dyDescent="0.3">
      <c r="A2727" s="2" t="s">
        <v>2680</v>
      </c>
      <c r="B2727">
        <v>3138351</v>
      </c>
    </row>
    <row r="2728" spans="1:2" hidden="1" x14ac:dyDescent="0.3">
      <c r="A2728" s="2" t="s">
        <v>2681</v>
      </c>
      <c r="B2728">
        <v>3138401</v>
      </c>
    </row>
    <row r="2729" spans="1:2" hidden="1" x14ac:dyDescent="0.3">
      <c r="A2729" s="2" t="s">
        <v>2682</v>
      </c>
      <c r="B2729">
        <v>3138500</v>
      </c>
    </row>
    <row r="2730" spans="1:2" hidden="1" x14ac:dyDescent="0.3">
      <c r="A2730" s="2" t="s">
        <v>2683</v>
      </c>
      <c r="B2730">
        <v>3138609</v>
      </c>
    </row>
    <row r="2731" spans="1:2" hidden="1" x14ac:dyDescent="0.3">
      <c r="A2731" s="2" t="s">
        <v>2684</v>
      </c>
      <c r="B2731">
        <v>3138625</v>
      </c>
    </row>
    <row r="2732" spans="1:2" hidden="1" x14ac:dyDescent="0.3">
      <c r="A2732" s="2" t="s">
        <v>2685</v>
      </c>
      <c r="B2732">
        <v>3138658</v>
      </c>
    </row>
    <row r="2733" spans="1:2" hidden="1" x14ac:dyDescent="0.3">
      <c r="A2733" s="2" t="s">
        <v>2686</v>
      </c>
      <c r="B2733">
        <v>3138674</v>
      </c>
    </row>
    <row r="2734" spans="1:2" hidden="1" x14ac:dyDescent="0.3">
      <c r="A2734" s="2" t="s">
        <v>2687</v>
      </c>
      <c r="B2734">
        <v>3138682</v>
      </c>
    </row>
    <row r="2735" spans="1:2" hidden="1" x14ac:dyDescent="0.3">
      <c r="A2735" s="2" t="s">
        <v>2688</v>
      </c>
      <c r="B2735">
        <v>3138708</v>
      </c>
    </row>
    <row r="2736" spans="1:2" hidden="1" x14ac:dyDescent="0.3">
      <c r="A2736" s="2" t="s">
        <v>2689</v>
      </c>
      <c r="B2736">
        <v>3138807</v>
      </c>
    </row>
    <row r="2737" spans="1:2" hidden="1" x14ac:dyDescent="0.3">
      <c r="A2737" s="2" t="s">
        <v>2690</v>
      </c>
      <c r="B2737">
        <v>3138906</v>
      </c>
    </row>
    <row r="2738" spans="1:2" hidden="1" x14ac:dyDescent="0.3">
      <c r="A2738" s="2" t="s">
        <v>2691</v>
      </c>
      <c r="B2738">
        <v>3139003</v>
      </c>
    </row>
    <row r="2739" spans="1:2" hidden="1" x14ac:dyDescent="0.3">
      <c r="A2739" s="2" t="s">
        <v>2692</v>
      </c>
      <c r="B2739">
        <v>3139102</v>
      </c>
    </row>
    <row r="2740" spans="1:2" hidden="1" x14ac:dyDescent="0.3">
      <c r="A2740" s="2" t="s">
        <v>2693</v>
      </c>
      <c r="B2740">
        <v>3139201</v>
      </c>
    </row>
    <row r="2741" spans="1:2" hidden="1" x14ac:dyDescent="0.3">
      <c r="A2741" s="2" t="s">
        <v>2694</v>
      </c>
      <c r="B2741">
        <v>3139250</v>
      </c>
    </row>
    <row r="2742" spans="1:2" hidden="1" x14ac:dyDescent="0.3">
      <c r="A2742" s="2" t="s">
        <v>2695</v>
      </c>
      <c r="B2742">
        <v>3139300</v>
      </c>
    </row>
    <row r="2743" spans="1:2" hidden="1" x14ac:dyDescent="0.3">
      <c r="A2743" s="2" t="s">
        <v>2696</v>
      </c>
      <c r="B2743">
        <v>3139409</v>
      </c>
    </row>
    <row r="2744" spans="1:2" hidden="1" x14ac:dyDescent="0.3">
      <c r="A2744" s="2" t="s">
        <v>2697</v>
      </c>
      <c r="B2744">
        <v>3139508</v>
      </c>
    </row>
    <row r="2745" spans="1:2" hidden="1" x14ac:dyDescent="0.3">
      <c r="A2745" s="2" t="s">
        <v>2698</v>
      </c>
      <c r="B2745">
        <v>3139607</v>
      </c>
    </row>
    <row r="2746" spans="1:2" hidden="1" x14ac:dyDescent="0.3">
      <c r="A2746" s="2" t="s">
        <v>2699</v>
      </c>
      <c r="B2746">
        <v>3139706</v>
      </c>
    </row>
    <row r="2747" spans="1:2" hidden="1" x14ac:dyDescent="0.3">
      <c r="A2747" s="2" t="s">
        <v>2700</v>
      </c>
      <c r="B2747">
        <v>3139805</v>
      </c>
    </row>
    <row r="2748" spans="1:2" hidden="1" x14ac:dyDescent="0.3">
      <c r="A2748" s="2" t="s">
        <v>2701</v>
      </c>
      <c r="B2748">
        <v>3139904</v>
      </c>
    </row>
    <row r="2749" spans="1:2" hidden="1" x14ac:dyDescent="0.3">
      <c r="A2749" s="2" t="s">
        <v>2702</v>
      </c>
      <c r="B2749">
        <v>3140001</v>
      </c>
    </row>
    <row r="2750" spans="1:2" hidden="1" x14ac:dyDescent="0.3">
      <c r="A2750" s="2" t="s">
        <v>2703</v>
      </c>
      <c r="B2750">
        <v>3140100</v>
      </c>
    </row>
    <row r="2751" spans="1:2" hidden="1" x14ac:dyDescent="0.3">
      <c r="A2751" s="2" t="s">
        <v>2704</v>
      </c>
      <c r="B2751">
        <v>3140159</v>
      </c>
    </row>
    <row r="2752" spans="1:2" hidden="1" x14ac:dyDescent="0.3">
      <c r="A2752" s="2" t="s">
        <v>2705</v>
      </c>
      <c r="B2752">
        <v>3140209</v>
      </c>
    </row>
    <row r="2753" spans="1:2" hidden="1" x14ac:dyDescent="0.3">
      <c r="A2753" s="2" t="s">
        <v>2706</v>
      </c>
      <c r="B2753">
        <v>3140308</v>
      </c>
    </row>
    <row r="2754" spans="1:2" hidden="1" x14ac:dyDescent="0.3">
      <c r="A2754" s="2" t="s">
        <v>2707</v>
      </c>
      <c r="B2754">
        <v>3140407</v>
      </c>
    </row>
    <row r="2755" spans="1:2" hidden="1" x14ac:dyDescent="0.3">
      <c r="A2755" s="2" t="s">
        <v>2708</v>
      </c>
      <c r="B2755">
        <v>3140506</v>
      </c>
    </row>
    <row r="2756" spans="1:2" hidden="1" x14ac:dyDescent="0.3">
      <c r="A2756" s="2" t="s">
        <v>2709</v>
      </c>
      <c r="B2756">
        <v>3140530</v>
      </c>
    </row>
    <row r="2757" spans="1:2" hidden="1" x14ac:dyDescent="0.3">
      <c r="A2757" s="2" t="s">
        <v>2710</v>
      </c>
      <c r="B2757">
        <v>3140555</v>
      </c>
    </row>
    <row r="2758" spans="1:2" hidden="1" x14ac:dyDescent="0.3">
      <c r="A2758" s="2" t="s">
        <v>2711</v>
      </c>
      <c r="B2758">
        <v>3140605</v>
      </c>
    </row>
    <row r="2759" spans="1:2" hidden="1" x14ac:dyDescent="0.3">
      <c r="A2759" s="2" t="s">
        <v>2712</v>
      </c>
      <c r="B2759">
        <v>3140704</v>
      </c>
    </row>
    <row r="2760" spans="1:2" hidden="1" x14ac:dyDescent="0.3">
      <c r="A2760" s="2" t="s">
        <v>2713</v>
      </c>
      <c r="B2760">
        <v>3140803</v>
      </c>
    </row>
    <row r="2761" spans="1:2" hidden="1" x14ac:dyDescent="0.3">
      <c r="A2761" s="2" t="s">
        <v>2714</v>
      </c>
      <c r="B2761">
        <v>3140852</v>
      </c>
    </row>
    <row r="2762" spans="1:2" hidden="1" x14ac:dyDescent="0.3">
      <c r="A2762" s="2" t="s">
        <v>2715</v>
      </c>
      <c r="B2762">
        <v>3140902</v>
      </c>
    </row>
    <row r="2763" spans="1:2" hidden="1" x14ac:dyDescent="0.3">
      <c r="A2763" s="2" t="s">
        <v>2716</v>
      </c>
      <c r="B2763">
        <v>3141009</v>
      </c>
    </row>
    <row r="2764" spans="1:2" hidden="1" x14ac:dyDescent="0.3">
      <c r="A2764" s="2" t="s">
        <v>2717</v>
      </c>
      <c r="B2764">
        <v>3141108</v>
      </c>
    </row>
    <row r="2765" spans="1:2" hidden="1" x14ac:dyDescent="0.3">
      <c r="A2765" s="2" t="s">
        <v>2718</v>
      </c>
      <c r="B2765">
        <v>3141207</v>
      </c>
    </row>
    <row r="2766" spans="1:2" hidden="1" x14ac:dyDescent="0.3">
      <c r="A2766" s="2" t="s">
        <v>2719</v>
      </c>
      <c r="B2766">
        <v>3141306</v>
      </c>
    </row>
    <row r="2767" spans="1:2" hidden="1" x14ac:dyDescent="0.3">
      <c r="A2767" s="2" t="s">
        <v>2720</v>
      </c>
      <c r="B2767">
        <v>3141405</v>
      </c>
    </row>
    <row r="2768" spans="1:2" hidden="1" x14ac:dyDescent="0.3">
      <c r="A2768" s="2" t="s">
        <v>2721</v>
      </c>
      <c r="B2768">
        <v>3141504</v>
      </c>
    </row>
    <row r="2769" spans="1:2" hidden="1" x14ac:dyDescent="0.3">
      <c r="A2769" s="2" t="s">
        <v>2722</v>
      </c>
      <c r="B2769">
        <v>3141603</v>
      </c>
    </row>
    <row r="2770" spans="1:2" hidden="1" x14ac:dyDescent="0.3">
      <c r="A2770" s="2" t="s">
        <v>2723</v>
      </c>
      <c r="B2770">
        <v>3141702</v>
      </c>
    </row>
    <row r="2771" spans="1:2" hidden="1" x14ac:dyDescent="0.3">
      <c r="A2771" s="2" t="s">
        <v>2724</v>
      </c>
      <c r="B2771">
        <v>3141801</v>
      </c>
    </row>
    <row r="2772" spans="1:2" hidden="1" x14ac:dyDescent="0.3">
      <c r="A2772" s="2" t="s">
        <v>2725</v>
      </c>
      <c r="B2772">
        <v>3141900</v>
      </c>
    </row>
    <row r="2773" spans="1:2" hidden="1" x14ac:dyDescent="0.3">
      <c r="A2773" s="2" t="s">
        <v>2726</v>
      </c>
      <c r="B2773">
        <v>3142007</v>
      </c>
    </row>
    <row r="2774" spans="1:2" hidden="1" x14ac:dyDescent="0.3">
      <c r="A2774" s="2" t="s">
        <v>2727</v>
      </c>
      <c r="B2774">
        <v>3142106</v>
      </c>
    </row>
    <row r="2775" spans="1:2" hidden="1" x14ac:dyDescent="0.3">
      <c r="A2775" s="2" t="s">
        <v>2728</v>
      </c>
      <c r="B2775">
        <v>3142205</v>
      </c>
    </row>
    <row r="2776" spans="1:2" hidden="1" x14ac:dyDescent="0.3">
      <c r="A2776" s="2" t="s">
        <v>2729</v>
      </c>
      <c r="B2776">
        <v>3142254</v>
      </c>
    </row>
    <row r="2777" spans="1:2" hidden="1" x14ac:dyDescent="0.3">
      <c r="A2777" s="2" t="s">
        <v>2730</v>
      </c>
      <c r="B2777">
        <v>3142304</v>
      </c>
    </row>
    <row r="2778" spans="1:2" hidden="1" x14ac:dyDescent="0.3">
      <c r="A2778" s="2" t="s">
        <v>2731</v>
      </c>
      <c r="B2778">
        <v>3142403</v>
      </c>
    </row>
    <row r="2779" spans="1:2" hidden="1" x14ac:dyDescent="0.3">
      <c r="A2779" s="2" t="s">
        <v>2732</v>
      </c>
      <c r="B2779">
        <v>3142502</v>
      </c>
    </row>
    <row r="2780" spans="1:2" hidden="1" x14ac:dyDescent="0.3">
      <c r="A2780" s="2" t="s">
        <v>2733</v>
      </c>
      <c r="B2780">
        <v>3142601</v>
      </c>
    </row>
    <row r="2781" spans="1:2" hidden="1" x14ac:dyDescent="0.3">
      <c r="A2781" s="2" t="s">
        <v>2734</v>
      </c>
      <c r="B2781">
        <v>3142700</v>
      </c>
    </row>
    <row r="2782" spans="1:2" hidden="1" x14ac:dyDescent="0.3">
      <c r="A2782" s="2" t="s">
        <v>2735</v>
      </c>
      <c r="B2782">
        <v>3142809</v>
      </c>
    </row>
    <row r="2783" spans="1:2" hidden="1" x14ac:dyDescent="0.3">
      <c r="A2783" s="2" t="s">
        <v>2736</v>
      </c>
      <c r="B2783">
        <v>3142908</v>
      </c>
    </row>
    <row r="2784" spans="1:2" hidden="1" x14ac:dyDescent="0.3">
      <c r="A2784" s="2" t="s">
        <v>2737</v>
      </c>
      <c r="B2784">
        <v>3143005</v>
      </c>
    </row>
    <row r="2785" spans="1:2" hidden="1" x14ac:dyDescent="0.3">
      <c r="A2785" s="2" t="s">
        <v>2738</v>
      </c>
      <c r="B2785">
        <v>3143104</v>
      </c>
    </row>
    <row r="2786" spans="1:2" hidden="1" x14ac:dyDescent="0.3">
      <c r="A2786" s="2" t="s">
        <v>2739</v>
      </c>
      <c r="B2786">
        <v>3143153</v>
      </c>
    </row>
    <row r="2787" spans="1:2" hidden="1" x14ac:dyDescent="0.3">
      <c r="A2787" s="2" t="s">
        <v>2740</v>
      </c>
      <c r="B2787">
        <v>3143203</v>
      </c>
    </row>
    <row r="2788" spans="1:2" hidden="1" x14ac:dyDescent="0.3">
      <c r="A2788" s="2" t="s">
        <v>2741</v>
      </c>
      <c r="B2788">
        <v>3143302</v>
      </c>
    </row>
    <row r="2789" spans="1:2" hidden="1" x14ac:dyDescent="0.3">
      <c r="A2789" s="2" t="s">
        <v>2742</v>
      </c>
      <c r="B2789">
        <v>3143401</v>
      </c>
    </row>
    <row r="2790" spans="1:2" hidden="1" x14ac:dyDescent="0.3">
      <c r="A2790" s="2" t="s">
        <v>2743</v>
      </c>
      <c r="B2790">
        <v>3143450</v>
      </c>
    </row>
    <row r="2791" spans="1:2" hidden="1" x14ac:dyDescent="0.3">
      <c r="A2791" s="2" t="s">
        <v>2744</v>
      </c>
      <c r="B2791">
        <v>3143500</v>
      </c>
    </row>
    <row r="2792" spans="1:2" hidden="1" x14ac:dyDescent="0.3">
      <c r="A2792" s="2" t="s">
        <v>2745</v>
      </c>
      <c r="B2792">
        <v>3143609</v>
      </c>
    </row>
    <row r="2793" spans="1:2" hidden="1" x14ac:dyDescent="0.3">
      <c r="A2793" s="2" t="s">
        <v>2746</v>
      </c>
      <c r="B2793">
        <v>3143708</v>
      </c>
    </row>
    <row r="2794" spans="1:2" hidden="1" x14ac:dyDescent="0.3">
      <c r="A2794" s="2" t="s">
        <v>2747</v>
      </c>
      <c r="B2794">
        <v>3143807</v>
      </c>
    </row>
    <row r="2795" spans="1:2" hidden="1" x14ac:dyDescent="0.3">
      <c r="A2795" s="2" t="s">
        <v>2748</v>
      </c>
      <c r="B2795">
        <v>3143906</v>
      </c>
    </row>
    <row r="2796" spans="1:2" hidden="1" x14ac:dyDescent="0.3">
      <c r="A2796" s="2" t="s">
        <v>2749</v>
      </c>
      <c r="B2796">
        <v>3144003</v>
      </c>
    </row>
    <row r="2797" spans="1:2" hidden="1" x14ac:dyDescent="0.3">
      <c r="A2797" s="2" t="s">
        <v>2750</v>
      </c>
      <c r="B2797">
        <v>3144102</v>
      </c>
    </row>
    <row r="2798" spans="1:2" hidden="1" x14ac:dyDescent="0.3">
      <c r="A2798" s="2" t="s">
        <v>2751</v>
      </c>
      <c r="B2798">
        <v>3144201</v>
      </c>
    </row>
    <row r="2799" spans="1:2" hidden="1" x14ac:dyDescent="0.3">
      <c r="A2799" s="2" t="s">
        <v>2752</v>
      </c>
      <c r="B2799">
        <v>3144300</v>
      </c>
    </row>
    <row r="2800" spans="1:2" hidden="1" x14ac:dyDescent="0.3">
      <c r="A2800" s="2" t="s">
        <v>2753</v>
      </c>
      <c r="B2800">
        <v>3144359</v>
      </c>
    </row>
    <row r="2801" spans="1:2" hidden="1" x14ac:dyDescent="0.3">
      <c r="A2801" s="2" t="s">
        <v>2754</v>
      </c>
      <c r="B2801">
        <v>3144375</v>
      </c>
    </row>
    <row r="2802" spans="1:2" hidden="1" x14ac:dyDescent="0.3">
      <c r="A2802" s="2" t="s">
        <v>2755</v>
      </c>
      <c r="B2802">
        <v>3144409</v>
      </c>
    </row>
    <row r="2803" spans="1:2" hidden="1" x14ac:dyDescent="0.3">
      <c r="A2803" s="2" t="s">
        <v>2756</v>
      </c>
      <c r="B2803">
        <v>3144508</v>
      </c>
    </row>
    <row r="2804" spans="1:2" hidden="1" x14ac:dyDescent="0.3">
      <c r="A2804" s="2" t="s">
        <v>2757</v>
      </c>
      <c r="B2804">
        <v>3144607</v>
      </c>
    </row>
    <row r="2805" spans="1:2" hidden="1" x14ac:dyDescent="0.3">
      <c r="A2805" s="2" t="s">
        <v>2758</v>
      </c>
      <c r="B2805">
        <v>3144656</v>
      </c>
    </row>
    <row r="2806" spans="1:2" hidden="1" x14ac:dyDescent="0.3">
      <c r="A2806" s="2" t="s">
        <v>2759</v>
      </c>
      <c r="B2806">
        <v>3144672</v>
      </c>
    </row>
    <row r="2807" spans="1:2" hidden="1" x14ac:dyDescent="0.3">
      <c r="A2807" s="2" t="s">
        <v>2760</v>
      </c>
      <c r="B2807">
        <v>3144706</v>
      </c>
    </row>
    <row r="2808" spans="1:2" hidden="1" x14ac:dyDescent="0.3">
      <c r="A2808" s="2" t="s">
        <v>2761</v>
      </c>
      <c r="B2808">
        <v>3144805</v>
      </c>
    </row>
    <row r="2809" spans="1:2" hidden="1" x14ac:dyDescent="0.3">
      <c r="A2809" s="2" t="s">
        <v>2762</v>
      </c>
      <c r="B2809">
        <v>3144904</v>
      </c>
    </row>
    <row r="2810" spans="1:2" hidden="1" x14ac:dyDescent="0.3">
      <c r="A2810" s="2" t="s">
        <v>2763</v>
      </c>
      <c r="B2810">
        <v>3145000</v>
      </c>
    </row>
    <row r="2811" spans="1:2" hidden="1" x14ac:dyDescent="0.3">
      <c r="A2811" s="2" t="s">
        <v>2764</v>
      </c>
      <c r="B2811">
        <v>3145059</v>
      </c>
    </row>
    <row r="2812" spans="1:2" hidden="1" x14ac:dyDescent="0.3">
      <c r="A2812" s="2" t="s">
        <v>2765</v>
      </c>
      <c r="B2812">
        <v>3145109</v>
      </c>
    </row>
    <row r="2813" spans="1:2" hidden="1" x14ac:dyDescent="0.3">
      <c r="A2813" s="2" t="s">
        <v>2766</v>
      </c>
      <c r="B2813">
        <v>3145208</v>
      </c>
    </row>
    <row r="2814" spans="1:2" hidden="1" x14ac:dyDescent="0.3">
      <c r="A2814" s="2" t="s">
        <v>2767</v>
      </c>
      <c r="B2814">
        <v>3145307</v>
      </c>
    </row>
    <row r="2815" spans="1:2" hidden="1" x14ac:dyDescent="0.3">
      <c r="A2815" s="2" t="s">
        <v>2768</v>
      </c>
      <c r="B2815">
        <v>3145356</v>
      </c>
    </row>
    <row r="2816" spans="1:2" hidden="1" x14ac:dyDescent="0.3">
      <c r="A2816" s="2" t="s">
        <v>2769</v>
      </c>
      <c r="B2816">
        <v>3145372</v>
      </c>
    </row>
    <row r="2817" spans="1:2" hidden="1" x14ac:dyDescent="0.3">
      <c r="A2817" s="2" t="s">
        <v>2770</v>
      </c>
      <c r="B2817">
        <v>3145406</v>
      </c>
    </row>
    <row r="2818" spans="1:2" hidden="1" x14ac:dyDescent="0.3">
      <c r="A2818" s="2" t="s">
        <v>2771</v>
      </c>
      <c r="B2818">
        <v>3145455</v>
      </c>
    </row>
    <row r="2819" spans="1:2" hidden="1" x14ac:dyDescent="0.3">
      <c r="A2819" s="2" t="s">
        <v>5612</v>
      </c>
      <c r="B2819">
        <v>3145455</v>
      </c>
    </row>
    <row r="2820" spans="1:2" hidden="1" x14ac:dyDescent="0.3">
      <c r="A2820" s="2" t="s">
        <v>5613</v>
      </c>
      <c r="B2820">
        <v>3145455</v>
      </c>
    </row>
    <row r="2821" spans="1:2" hidden="1" x14ac:dyDescent="0.3">
      <c r="A2821" s="2" t="s">
        <v>2772</v>
      </c>
      <c r="B2821">
        <v>3145505</v>
      </c>
    </row>
    <row r="2822" spans="1:2" hidden="1" x14ac:dyDescent="0.3">
      <c r="A2822" s="2" t="s">
        <v>2773</v>
      </c>
      <c r="B2822">
        <v>3145604</v>
      </c>
    </row>
    <row r="2823" spans="1:2" hidden="1" x14ac:dyDescent="0.3">
      <c r="A2823" s="2" t="s">
        <v>2774</v>
      </c>
      <c r="B2823">
        <v>3145703</v>
      </c>
    </row>
    <row r="2824" spans="1:2" hidden="1" x14ac:dyDescent="0.3">
      <c r="A2824" s="2" t="s">
        <v>2775</v>
      </c>
      <c r="B2824">
        <v>3145802</v>
      </c>
    </row>
    <row r="2825" spans="1:2" hidden="1" x14ac:dyDescent="0.3">
      <c r="A2825" s="2" t="s">
        <v>2776</v>
      </c>
      <c r="B2825">
        <v>3145851</v>
      </c>
    </row>
    <row r="2826" spans="1:2" hidden="1" x14ac:dyDescent="0.3">
      <c r="A2826" s="2" t="s">
        <v>2777</v>
      </c>
      <c r="B2826">
        <v>3145877</v>
      </c>
    </row>
    <row r="2827" spans="1:2" hidden="1" x14ac:dyDescent="0.3">
      <c r="A2827" s="2" t="s">
        <v>2778</v>
      </c>
      <c r="B2827">
        <v>3145901</v>
      </c>
    </row>
    <row r="2828" spans="1:2" hidden="1" x14ac:dyDescent="0.3">
      <c r="A2828" s="2" t="s">
        <v>2779</v>
      </c>
      <c r="B2828">
        <v>3146008</v>
      </c>
    </row>
    <row r="2829" spans="1:2" hidden="1" x14ac:dyDescent="0.3">
      <c r="A2829" s="2" t="s">
        <v>2780</v>
      </c>
      <c r="B2829">
        <v>3146107</v>
      </c>
    </row>
    <row r="2830" spans="1:2" hidden="1" x14ac:dyDescent="0.3">
      <c r="A2830" s="2" t="s">
        <v>2781</v>
      </c>
      <c r="B2830">
        <v>3146206</v>
      </c>
    </row>
    <row r="2831" spans="1:2" hidden="1" x14ac:dyDescent="0.3">
      <c r="A2831" s="2" t="s">
        <v>2782</v>
      </c>
      <c r="B2831">
        <v>3146255</v>
      </c>
    </row>
    <row r="2832" spans="1:2" hidden="1" x14ac:dyDescent="0.3">
      <c r="A2832" s="2" t="s">
        <v>2783</v>
      </c>
      <c r="B2832">
        <v>3146305</v>
      </c>
    </row>
    <row r="2833" spans="1:2" hidden="1" x14ac:dyDescent="0.3">
      <c r="A2833" s="2" t="s">
        <v>2784</v>
      </c>
      <c r="B2833">
        <v>3146404</v>
      </c>
    </row>
    <row r="2834" spans="1:2" hidden="1" x14ac:dyDescent="0.3">
      <c r="A2834" s="2" t="s">
        <v>2785</v>
      </c>
      <c r="B2834">
        <v>3146503</v>
      </c>
    </row>
    <row r="2835" spans="1:2" hidden="1" x14ac:dyDescent="0.3">
      <c r="A2835" s="2" t="s">
        <v>2786</v>
      </c>
      <c r="B2835">
        <v>3146552</v>
      </c>
    </row>
    <row r="2836" spans="1:2" hidden="1" x14ac:dyDescent="0.3">
      <c r="A2836" s="2" t="s">
        <v>2787</v>
      </c>
      <c r="B2836">
        <v>3146602</v>
      </c>
    </row>
    <row r="2837" spans="1:2" hidden="1" x14ac:dyDescent="0.3">
      <c r="A2837" s="2" t="s">
        <v>2788</v>
      </c>
      <c r="B2837">
        <v>3146701</v>
      </c>
    </row>
    <row r="2838" spans="1:2" hidden="1" x14ac:dyDescent="0.3">
      <c r="A2838" s="2" t="s">
        <v>2789</v>
      </c>
      <c r="B2838">
        <v>3146750</v>
      </c>
    </row>
    <row r="2839" spans="1:2" hidden="1" x14ac:dyDescent="0.3">
      <c r="A2839" s="2" t="s">
        <v>2790</v>
      </c>
      <c r="B2839">
        <v>3146909</v>
      </c>
    </row>
    <row r="2840" spans="1:2" hidden="1" x14ac:dyDescent="0.3">
      <c r="A2840" s="2" t="s">
        <v>2791</v>
      </c>
      <c r="B2840">
        <v>3147006</v>
      </c>
    </row>
    <row r="2841" spans="1:2" hidden="1" x14ac:dyDescent="0.3">
      <c r="A2841" s="2" t="s">
        <v>2792</v>
      </c>
      <c r="B2841">
        <v>3147105</v>
      </c>
    </row>
    <row r="2842" spans="1:2" hidden="1" x14ac:dyDescent="0.3">
      <c r="A2842" s="2" t="s">
        <v>2793</v>
      </c>
      <c r="B2842">
        <v>3147204</v>
      </c>
    </row>
    <row r="2843" spans="1:2" hidden="1" x14ac:dyDescent="0.3">
      <c r="A2843" s="2" t="s">
        <v>2794</v>
      </c>
      <c r="B2843">
        <v>3147303</v>
      </c>
    </row>
    <row r="2844" spans="1:2" hidden="1" x14ac:dyDescent="0.3">
      <c r="A2844" s="2" t="s">
        <v>2795</v>
      </c>
      <c r="B2844">
        <v>3147402</v>
      </c>
    </row>
    <row r="2845" spans="1:2" hidden="1" x14ac:dyDescent="0.3">
      <c r="A2845" s="2" t="s">
        <v>2796</v>
      </c>
      <c r="B2845">
        <v>3147501</v>
      </c>
    </row>
    <row r="2846" spans="1:2" hidden="1" x14ac:dyDescent="0.3">
      <c r="A2846" s="2" t="s">
        <v>2797</v>
      </c>
      <c r="B2846">
        <v>3147600</v>
      </c>
    </row>
    <row r="2847" spans="1:2" hidden="1" x14ac:dyDescent="0.3">
      <c r="A2847" s="2" t="s">
        <v>2798</v>
      </c>
      <c r="B2847">
        <v>3147709</v>
      </c>
    </row>
    <row r="2848" spans="1:2" hidden="1" x14ac:dyDescent="0.3">
      <c r="A2848" s="2" t="s">
        <v>2799</v>
      </c>
      <c r="B2848">
        <v>3147808</v>
      </c>
    </row>
    <row r="2849" spans="1:2" hidden="1" x14ac:dyDescent="0.3">
      <c r="A2849" s="2" t="s">
        <v>2800</v>
      </c>
      <c r="B2849">
        <v>3147907</v>
      </c>
    </row>
    <row r="2850" spans="1:2" hidden="1" x14ac:dyDescent="0.3">
      <c r="A2850" s="2" t="s">
        <v>2801</v>
      </c>
      <c r="B2850">
        <v>3147956</v>
      </c>
    </row>
    <row r="2851" spans="1:2" hidden="1" x14ac:dyDescent="0.3">
      <c r="A2851" s="2" t="s">
        <v>2802</v>
      </c>
      <c r="B2851">
        <v>3148004</v>
      </c>
    </row>
    <row r="2852" spans="1:2" hidden="1" x14ac:dyDescent="0.3">
      <c r="A2852" s="2" t="s">
        <v>2803</v>
      </c>
      <c r="B2852">
        <v>3148103</v>
      </c>
    </row>
    <row r="2853" spans="1:2" hidden="1" x14ac:dyDescent="0.3">
      <c r="A2853" s="2" t="s">
        <v>2804</v>
      </c>
      <c r="B2853">
        <v>3148202</v>
      </c>
    </row>
    <row r="2854" spans="1:2" hidden="1" x14ac:dyDescent="0.3">
      <c r="A2854" s="2" t="s">
        <v>2805</v>
      </c>
      <c r="B2854">
        <v>3148301</v>
      </c>
    </row>
    <row r="2855" spans="1:2" hidden="1" x14ac:dyDescent="0.3">
      <c r="A2855" s="2" t="s">
        <v>2806</v>
      </c>
      <c r="B2855">
        <v>3148400</v>
      </c>
    </row>
    <row r="2856" spans="1:2" hidden="1" x14ac:dyDescent="0.3">
      <c r="A2856" s="2" t="s">
        <v>2807</v>
      </c>
      <c r="B2856">
        <v>3148509</v>
      </c>
    </row>
    <row r="2857" spans="1:2" hidden="1" x14ac:dyDescent="0.3">
      <c r="A2857" s="2" t="s">
        <v>2808</v>
      </c>
      <c r="B2857">
        <v>3148608</v>
      </c>
    </row>
    <row r="2858" spans="1:2" hidden="1" x14ac:dyDescent="0.3">
      <c r="A2858" s="2" t="s">
        <v>2809</v>
      </c>
      <c r="B2858">
        <v>3148707</v>
      </c>
    </row>
    <row r="2859" spans="1:2" hidden="1" x14ac:dyDescent="0.3">
      <c r="A2859" s="2" t="s">
        <v>2810</v>
      </c>
      <c r="B2859">
        <v>3148756</v>
      </c>
    </row>
    <row r="2860" spans="1:2" hidden="1" x14ac:dyDescent="0.3">
      <c r="A2860" s="2" t="s">
        <v>2811</v>
      </c>
      <c r="B2860">
        <v>3148806</v>
      </c>
    </row>
    <row r="2861" spans="1:2" hidden="1" x14ac:dyDescent="0.3">
      <c r="A2861" s="2" t="s">
        <v>2812</v>
      </c>
      <c r="B2861">
        <v>3148905</v>
      </c>
    </row>
    <row r="2862" spans="1:2" hidden="1" x14ac:dyDescent="0.3">
      <c r="A2862" s="2" t="s">
        <v>2813</v>
      </c>
      <c r="B2862">
        <v>3149002</v>
      </c>
    </row>
    <row r="2863" spans="1:2" hidden="1" x14ac:dyDescent="0.3">
      <c r="A2863" s="2" t="s">
        <v>2814</v>
      </c>
      <c r="B2863">
        <v>3149101</v>
      </c>
    </row>
    <row r="2864" spans="1:2" hidden="1" x14ac:dyDescent="0.3">
      <c r="A2864" s="2" t="s">
        <v>2815</v>
      </c>
      <c r="B2864">
        <v>3149150</v>
      </c>
    </row>
    <row r="2865" spans="1:2" hidden="1" x14ac:dyDescent="0.3">
      <c r="A2865" s="2" t="s">
        <v>2816</v>
      </c>
      <c r="B2865">
        <v>3149200</v>
      </c>
    </row>
    <row r="2866" spans="1:2" hidden="1" x14ac:dyDescent="0.3">
      <c r="A2866" s="2" t="s">
        <v>2817</v>
      </c>
      <c r="B2866">
        <v>3149309</v>
      </c>
    </row>
    <row r="2867" spans="1:2" hidden="1" x14ac:dyDescent="0.3">
      <c r="A2867" s="2" t="s">
        <v>2818</v>
      </c>
      <c r="B2867">
        <v>3149408</v>
      </c>
    </row>
    <row r="2868" spans="1:2" hidden="1" x14ac:dyDescent="0.3">
      <c r="A2868" s="2" t="s">
        <v>2819</v>
      </c>
      <c r="B2868">
        <v>3149507</v>
      </c>
    </row>
    <row r="2869" spans="1:2" hidden="1" x14ac:dyDescent="0.3">
      <c r="A2869" s="2" t="s">
        <v>2820</v>
      </c>
      <c r="B2869">
        <v>3149606</v>
      </c>
    </row>
    <row r="2870" spans="1:2" hidden="1" x14ac:dyDescent="0.3">
      <c r="A2870" s="2" t="s">
        <v>2821</v>
      </c>
      <c r="B2870">
        <v>3149705</v>
      </c>
    </row>
    <row r="2871" spans="1:2" hidden="1" x14ac:dyDescent="0.3">
      <c r="A2871" s="2" t="s">
        <v>2822</v>
      </c>
      <c r="B2871">
        <v>3149804</v>
      </c>
    </row>
    <row r="2872" spans="1:2" hidden="1" x14ac:dyDescent="0.3">
      <c r="A2872" s="2" t="s">
        <v>2823</v>
      </c>
      <c r="B2872">
        <v>3149903</v>
      </c>
    </row>
    <row r="2873" spans="1:2" hidden="1" x14ac:dyDescent="0.3">
      <c r="A2873" s="2" t="s">
        <v>2824</v>
      </c>
      <c r="B2873">
        <v>3149952</v>
      </c>
    </row>
    <row r="2874" spans="1:2" hidden="1" x14ac:dyDescent="0.3">
      <c r="A2874" s="2" t="s">
        <v>2825</v>
      </c>
      <c r="B2874">
        <v>3150000</v>
      </c>
    </row>
    <row r="2875" spans="1:2" hidden="1" x14ac:dyDescent="0.3">
      <c r="A2875" s="2" t="s">
        <v>2826</v>
      </c>
      <c r="B2875">
        <v>3150109</v>
      </c>
    </row>
    <row r="2876" spans="1:2" hidden="1" x14ac:dyDescent="0.3">
      <c r="A2876" s="2" t="s">
        <v>2827</v>
      </c>
      <c r="B2876">
        <v>3150158</v>
      </c>
    </row>
    <row r="2877" spans="1:2" hidden="1" x14ac:dyDescent="0.3">
      <c r="A2877" s="2" t="s">
        <v>2828</v>
      </c>
      <c r="B2877">
        <v>3150208</v>
      </c>
    </row>
    <row r="2878" spans="1:2" hidden="1" x14ac:dyDescent="0.3">
      <c r="A2878" s="2" t="s">
        <v>2829</v>
      </c>
      <c r="B2878">
        <v>3150307</v>
      </c>
    </row>
    <row r="2879" spans="1:2" hidden="1" x14ac:dyDescent="0.3">
      <c r="A2879" s="2" t="s">
        <v>2830</v>
      </c>
      <c r="B2879">
        <v>3150406</v>
      </c>
    </row>
    <row r="2880" spans="1:2" hidden="1" x14ac:dyDescent="0.3">
      <c r="A2880" s="2" t="s">
        <v>2831</v>
      </c>
      <c r="B2880">
        <v>3150505</v>
      </c>
    </row>
    <row r="2881" spans="1:2" hidden="1" x14ac:dyDescent="0.3">
      <c r="A2881" s="2" t="s">
        <v>2832</v>
      </c>
      <c r="B2881">
        <v>3150539</v>
      </c>
    </row>
    <row r="2882" spans="1:2" hidden="1" x14ac:dyDescent="0.3">
      <c r="A2882" s="2" t="s">
        <v>5614</v>
      </c>
      <c r="B2882">
        <v>3150539</v>
      </c>
    </row>
    <row r="2883" spans="1:2" hidden="1" x14ac:dyDescent="0.3">
      <c r="A2883" s="2" t="s">
        <v>5615</v>
      </c>
      <c r="B2883">
        <v>3150539</v>
      </c>
    </row>
    <row r="2884" spans="1:2" hidden="1" x14ac:dyDescent="0.3">
      <c r="A2884" s="2" t="s">
        <v>2833</v>
      </c>
      <c r="B2884">
        <v>3150570</v>
      </c>
    </row>
    <row r="2885" spans="1:2" hidden="1" x14ac:dyDescent="0.3">
      <c r="A2885" s="2" t="s">
        <v>2834</v>
      </c>
      <c r="B2885">
        <v>3150604</v>
      </c>
    </row>
    <row r="2886" spans="1:2" hidden="1" x14ac:dyDescent="0.3">
      <c r="A2886" s="2" t="s">
        <v>2835</v>
      </c>
      <c r="B2886">
        <v>3150703</v>
      </c>
    </row>
    <row r="2887" spans="1:2" hidden="1" x14ac:dyDescent="0.3">
      <c r="A2887" s="2" t="s">
        <v>2836</v>
      </c>
      <c r="B2887">
        <v>3150802</v>
      </c>
    </row>
    <row r="2888" spans="1:2" hidden="1" x14ac:dyDescent="0.3">
      <c r="A2888" s="2" t="s">
        <v>2837</v>
      </c>
      <c r="B2888">
        <v>3150901</v>
      </c>
    </row>
    <row r="2889" spans="1:2" hidden="1" x14ac:dyDescent="0.3">
      <c r="A2889" s="2" t="s">
        <v>2838</v>
      </c>
      <c r="B2889">
        <v>3151008</v>
      </c>
    </row>
    <row r="2890" spans="1:2" hidden="1" x14ac:dyDescent="0.3">
      <c r="A2890" s="2" t="s">
        <v>2839</v>
      </c>
      <c r="B2890">
        <v>3151107</v>
      </c>
    </row>
    <row r="2891" spans="1:2" hidden="1" x14ac:dyDescent="0.3">
      <c r="A2891" s="2" t="s">
        <v>2840</v>
      </c>
      <c r="B2891">
        <v>3151206</v>
      </c>
    </row>
    <row r="2892" spans="1:2" hidden="1" x14ac:dyDescent="0.3">
      <c r="A2892" s="2" t="s">
        <v>2841</v>
      </c>
      <c r="B2892">
        <v>3151305</v>
      </c>
    </row>
    <row r="2893" spans="1:2" hidden="1" x14ac:dyDescent="0.3">
      <c r="A2893" s="2" t="s">
        <v>2842</v>
      </c>
      <c r="B2893">
        <v>3151404</v>
      </c>
    </row>
    <row r="2894" spans="1:2" hidden="1" x14ac:dyDescent="0.3">
      <c r="A2894" s="2" t="s">
        <v>2843</v>
      </c>
      <c r="B2894">
        <v>3151503</v>
      </c>
    </row>
    <row r="2895" spans="1:2" hidden="1" x14ac:dyDescent="0.3">
      <c r="A2895" s="2" t="s">
        <v>2844</v>
      </c>
      <c r="B2895">
        <v>3151602</v>
      </c>
    </row>
    <row r="2896" spans="1:2" hidden="1" x14ac:dyDescent="0.3">
      <c r="A2896" s="2" t="s">
        <v>2845</v>
      </c>
      <c r="B2896">
        <v>3151701</v>
      </c>
    </row>
    <row r="2897" spans="1:2" hidden="1" x14ac:dyDescent="0.3">
      <c r="A2897" s="2" t="s">
        <v>2846</v>
      </c>
      <c r="B2897">
        <v>3151800</v>
      </c>
    </row>
    <row r="2898" spans="1:2" hidden="1" x14ac:dyDescent="0.3">
      <c r="A2898" s="2" t="s">
        <v>2847</v>
      </c>
      <c r="B2898">
        <v>3151909</v>
      </c>
    </row>
    <row r="2899" spans="1:2" hidden="1" x14ac:dyDescent="0.3">
      <c r="A2899" s="2" t="s">
        <v>2848</v>
      </c>
      <c r="B2899">
        <v>3152006</v>
      </c>
    </row>
    <row r="2900" spans="1:2" hidden="1" x14ac:dyDescent="0.3">
      <c r="A2900" s="2" t="s">
        <v>2849</v>
      </c>
      <c r="B2900">
        <v>3152105</v>
      </c>
    </row>
    <row r="2901" spans="1:2" hidden="1" x14ac:dyDescent="0.3">
      <c r="A2901" s="2" t="s">
        <v>2850</v>
      </c>
      <c r="B2901">
        <v>3152131</v>
      </c>
    </row>
    <row r="2902" spans="1:2" hidden="1" x14ac:dyDescent="0.3">
      <c r="A2902" s="2" t="s">
        <v>2851</v>
      </c>
      <c r="B2902">
        <v>3152170</v>
      </c>
    </row>
    <row r="2903" spans="1:2" hidden="1" x14ac:dyDescent="0.3">
      <c r="A2903" s="2" t="s">
        <v>2852</v>
      </c>
      <c r="B2903">
        <v>3152204</v>
      </c>
    </row>
    <row r="2904" spans="1:2" hidden="1" x14ac:dyDescent="0.3">
      <c r="A2904" s="2" t="s">
        <v>2853</v>
      </c>
      <c r="B2904">
        <v>3152303</v>
      </c>
    </row>
    <row r="2905" spans="1:2" hidden="1" x14ac:dyDescent="0.3">
      <c r="A2905" s="2" t="s">
        <v>2854</v>
      </c>
      <c r="B2905">
        <v>3152402</v>
      </c>
    </row>
    <row r="2906" spans="1:2" hidden="1" x14ac:dyDescent="0.3">
      <c r="A2906" s="2" t="s">
        <v>2855</v>
      </c>
      <c r="B2906">
        <v>3152501</v>
      </c>
    </row>
    <row r="2907" spans="1:2" hidden="1" x14ac:dyDescent="0.3">
      <c r="A2907" s="2" t="s">
        <v>2856</v>
      </c>
      <c r="B2907">
        <v>3152600</v>
      </c>
    </row>
    <row r="2908" spans="1:2" hidden="1" x14ac:dyDescent="0.3">
      <c r="A2908" s="2" t="s">
        <v>2857</v>
      </c>
      <c r="B2908">
        <v>3152709</v>
      </c>
    </row>
    <row r="2909" spans="1:2" hidden="1" x14ac:dyDescent="0.3">
      <c r="A2909" s="2" t="s">
        <v>2858</v>
      </c>
      <c r="B2909">
        <v>3152808</v>
      </c>
    </row>
    <row r="2910" spans="1:2" hidden="1" x14ac:dyDescent="0.3">
      <c r="A2910" s="2" t="s">
        <v>2859</v>
      </c>
      <c r="B2910">
        <v>3152907</v>
      </c>
    </row>
    <row r="2911" spans="1:2" hidden="1" x14ac:dyDescent="0.3">
      <c r="A2911" s="2" t="s">
        <v>2860</v>
      </c>
      <c r="B2911">
        <v>3153004</v>
      </c>
    </row>
    <row r="2912" spans="1:2" hidden="1" x14ac:dyDescent="0.3">
      <c r="A2912" s="2" t="s">
        <v>2861</v>
      </c>
      <c r="B2912">
        <v>3153103</v>
      </c>
    </row>
    <row r="2913" spans="1:2" hidden="1" x14ac:dyDescent="0.3">
      <c r="A2913" s="2" t="s">
        <v>2862</v>
      </c>
      <c r="B2913">
        <v>3153202</v>
      </c>
    </row>
    <row r="2914" spans="1:2" hidden="1" x14ac:dyDescent="0.3">
      <c r="A2914" s="2" t="s">
        <v>2863</v>
      </c>
      <c r="B2914">
        <v>3153301</v>
      </c>
    </row>
    <row r="2915" spans="1:2" hidden="1" x14ac:dyDescent="0.3">
      <c r="A2915" s="2" t="s">
        <v>2864</v>
      </c>
      <c r="B2915">
        <v>3153400</v>
      </c>
    </row>
    <row r="2916" spans="1:2" hidden="1" x14ac:dyDescent="0.3">
      <c r="A2916" s="2" t="s">
        <v>2865</v>
      </c>
      <c r="B2916">
        <v>3153509</v>
      </c>
    </row>
    <row r="2917" spans="1:2" hidden="1" x14ac:dyDescent="0.3">
      <c r="A2917" s="2" t="s">
        <v>2866</v>
      </c>
      <c r="B2917">
        <v>3153608</v>
      </c>
    </row>
    <row r="2918" spans="1:2" hidden="1" x14ac:dyDescent="0.3">
      <c r="A2918" s="2" t="s">
        <v>2867</v>
      </c>
      <c r="B2918">
        <v>3153707</v>
      </c>
    </row>
    <row r="2919" spans="1:2" hidden="1" x14ac:dyDescent="0.3">
      <c r="A2919" s="2" t="s">
        <v>2868</v>
      </c>
      <c r="B2919">
        <v>3153806</v>
      </c>
    </row>
    <row r="2920" spans="1:2" hidden="1" x14ac:dyDescent="0.3">
      <c r="A2920" s="2" t="s">
        <v>2869</v>
      </c>
      <c r="B2920">
        <v>3153905</v>
      </c>
    </row>
    <row r="2921" spans="1:2" hidden="1" x14ac:dyDescent="0.3">
      <c r="A2921" s="2" t="s">
        <v>2870</v>
      </c>
      <c r="B2921">
        <v>3154002</v>
      </c>
    </row>
    <row r="2922" spans="1:2" hidden="1" x14ac:dyDescent="0.3">
      <c r="A2922" s="2" t="s">
        <v>2871</v>
      </c>
      <c r="B2922">
        <v>3154101</v>
      </c>
    </row>
    <row r="2923" spans="1:2" hidden="1" x14ac:dyDescent="0.3">
      <c r="A2923" s="2" t="s">
        <v>2872</v>
      </c>
      <c r="B2923">
        <v>3154150</v>
      </c>
    </row>
    <row r="2924" spans="1:2" hidden="1" x14ac:dyDescent="0.3">
      <c r="A2924" s="2" t="s">
        <v>2873</v>
      </c>
      <c r="B2924">
        <v>3154200</v>
      </c>
    </row>
    <row r="2925" spans="1:2" hidden="1" x14ac:dyDescent="0.3">
      <c r="A2925" s="2" t="s">
        <v>2874</v>
      </c>
      <c r="B2925">
        <v>3154309</v>
      </c>
    </row>
    <row r="2926" spans="1:2" hidden="1" x14ac:dyDescent="0.3">
      <c r="A2926" s="2" t="s">
        <v>2875</v>
      </c>
      <c r="B2926">
        <v>3154408</v>
      </c>
    </row>
    <row r="2927" spans="1:2" hidden="1" x14ac:dyDescent="0.3">
      <c r="A2927" s="2" t="s">
        <v>2876</v>
      </c>
      <c r="B2927">
        <v>3154457</v>
      </c>
    </row>
    <row r="2928" spans="1:2" hidden="1" x14ac:dyDescent="0.3">
      <c r="A2928" s="2" t="s">
        <v>2877</v>
      </c>
      <c r="B2928">
        <v>3154507</v>
      </c>
    </row>
    <row r="2929" spans="1:2" hidden="1" x14ac:dyDescent="0.3">
      <c r="A2929" s="2" t="s">
        <v>2878</v>
      </c>
      <c r="B2929">
        <v>3154606</v>
      </c>
    </row>
    <row r="2930" spans="1:2" hidden="1" x14ac:dyDescent="0.3">
      <c r="A2930" s="2" t="s">
        <v>2879</v>
      </c>
      <c r="B2930">
        <v>3154705</v>
      </c>
    </row>
    <row r="2931" spans="1:2" hidden="1" x14ac:dyDescent="0.3">
      <c r="A2931" s="2" t="s">
        <v>2880</v>
      </c>
      <c r="B2931">
        <v>3154804</v>
      </c>
    </row>
    <row r="2932" spans="1:2" hidden="1" x14ac:dyDescent="0.3">
      <c r="A2932" s="2" t="s">
        <v>2881</v>
      </c>
      <c r="B2932">
        <v>3154903</v>
      </c>
    </row>
    <row r="2933" spans="1:2" hidden="1" x14ac:dyDescent="0.3">
      <c r="A2933" s="2" t="s">
        <v>2882</v>
      </c>
      <c r="B2933">
        <v>3155009</v>
      </c>
    </row>
    <row r="2934" spans="1:2" hidden="1" x14ac:dyDescent="0.3">
      <c r="A2934" s="2" t="s">
        <v>2883</v>
      </c>
      <c r="B2934">
        <v>3155108</v>
      </c>
    </row>
    <row r="2935" spans="1:2" hidden="1" x14ac:dyDescent="0.3">
      <c r="A2935" s="2" t="s">
        <v>2884</v>
      </c>
      <c r="B2935">
        <v>3155207</v>
      </c>
    </row>
    <row r="2936" spans="1:2" hidden="1" x14ac:dyDescent="0.3">
      <c r="A2936" s="2" t="s">
        <v>2885</v>
      </c>
      <c r="B2936">
        <v>3155306</v>
      </c>
    </row>
    <row r="2937" spans="1:2" hidden="1" x14ac:dyDescent="0.3">
      <c r="A2937" s="2" t="s">
        <v>2886</v>
      </c>
      <c r="B2937">
        <v>3155405</v>
      </c>
    </row>
    <row r="2938" spans="1:2" hidden="1" x14ac:dyDescent="0.3">
      <c r="A2938" s="2" t="s">
        <v>2887</v>
      </c>
      <c r="B2938">
        <v>3155504</v>
      </c>
    </row>
    <row r="2939" spans="1:2" hidden="1" x14ac:dyDescent="0.3">
      <c r="A2939" s="2" t="s">
        <v>2888</v>
      </c>
      <c r="B2939">
        <v>3155603</v>
      </c>
    </row>
    <row r="2940" spans="1:2" hidden="1" x14ac:dyDescent="0.3">
      <c r="A2940" s="2" t="s">
        <v>2889</v>
      </c>
      <c r="B2940">
        <v>3155702</v>
      </c>
    </row>
    <row r="2941" spans="1:2" hidden="1" x14ac:dyDescent="0.3">
      <c r="A2941" s="2" t="s">
        <v>2890</v>
      </c>
      <c r="B2941">
        <v>3155801</v>
      </c>
    </row>
    <row r="2942" spans="1:2" hidden="1" x14ac:dyDescent="0.3">
      <c r="A2942" s="2" t="s">
        <v>2891</v>
      </c>
      <c r="B2942">
        <v>3155900</v>
      </c>
    </row>
    <row r="2943" spans="1:2" hidden="1" x14ac:dyDescent="0.3">
      <c r="A2943" s="2" t="s">
        <v>2892</v>
      </c>
      <c r="B2943">
        <v>3156007</v>
      </c>
    </row>
    <row r="2944" spans="1:2" hidden="1" x14ac:dyDescent="0.3">
      <c r="A2944" s="2" t="s">
        <v>2893</v>
      </c>
      <c r="B2944">
        <v>3156106</v>
      </c>
    </row>
    <row r="2945" spans="1:2" hidden="1" x14ac:dyDescent="0.3">
      <c r="A2945" s="2" t="s">
        <v>2894</v>
      </c>
      <c r="B2945">
        <v>3156205</v>
      </c>
    </row>
    <row r="2946" spans="1:2" hidden="1" x14ac:dyDescent="0.3">
      <c r="A2946" s="2" t="s">
        <v>2895</v>
      </c>
      <c r="B2946">
        <v>3156304</v>
      </c>
    </row>
    <row r="2947" spans="1:2" hidden="1" x14ac:dyDescent="0.3">
      <c r="A2947" s="2" t="s">
        <v>2896</v>
      </c>
      <c r="B2947">
        <v>3156403</v>
      </c>
    </row>
    <row r="2948" spans="1:2" hidden="1" x14ac:dyDescent="0.3">
      <c r="A2948" s="2" t="s">
        <v>2897</v>
      </c>
      <c r="B2948">
        <v>3156452</v>
      </c>
    </row>
    <row r="2949" spans="1:2" hidden="1" x14ac:dyDescent="0.3">
      <c r="A2949" s="2" t="s">
        <v>2898</v>
      </c>
      <c r="B2949">
        <v>3156502</v>
      </c>
    </row>
    <row r="2950" spans="1:2" hidden="1" x14ac:dyDescent="0.3">
      <c r="A2950" s="2" t="s">
        <v>2899</v>
      </c>
      <c r="B2950">
        <v>3156601</v>
      </c>
    </row>
    <row r="2951" spans="1:2" hidden="1" x14ac:dyDescent="0.3">
      <c r="A2951" s="2" t="s">
        <v>2900</v>
      </c>
      <c r="B2951">
        <v>3156700</v>
      </c>
    </row>
    <row r="2952" spans="1:2" hidden="1" x14ac:dyDescent="0.3">
      <c r="A2952" s="2" t="s">
        <v>2901</v>
      </c>
      <c r="B2952">
        <v>3156809</v>
      </c>
    </row>
    <row r="2953" spans="1:2" hidden="1" x14ac:dyDescent="0.3">
      <c r="A2953" s="2" t="s">
        <v>2902</v>
      </c>
      <c r="B2953">
        <v>3156908</v>
      </c>
    </row>
    <row r="2954" spans="1:2" hidden="1" x14ac:dyDescent="0.3">
      <c r="A2954" s="2" t="s">
        <v>2903</v>
      </c>
      <c r="B2954">
        <v>3157005</v>
      </c>
    </row>
    <row r="2955" spans="1:2" hidden="1" x14ac:dyDescent="0.3">
      <c r="A2955" s="2" t="s">
        <v>2904</v>
      </c>
      <c r="B2955">
        <v>3157104</v>
      </c>
    </row>
    <row r="2956" spans="1:2" hidden="1" x14ac:dyDescent="0.3">
      <c r="A2956" s="2" t="s">
        <v>2905</v>
      </c>
      <c r="B2956">
        <v>3157203</v>
      </c>
    </row>
    <row r="2957" spans="1:2" hidden="1" x14ac:dyDescent="0.3">
      <c r="A2957" s="2" t="s">
        <v>2906</v>
      </c>
      <c r="B2957">
        <v>3157252</v>
      </c>
    </row>
    <row r="2958" spans="1:2" hidden="1" x14ac:dyDescent="0.3">
      <c r="A2958" s="2" t="s">
        <v>2907</v>
      </c>
      <c r="B2958">
        <v>3157278</v>
      </c>
    </row>
    <row r="2959" spans="1:2" hidden="1" x14ac:dyDescent="0.3">
      <c r="A2959" s="2" t="s">
        <v>2908</v>
      </c>
      <c r="B2959">
        <v>3157302</v>
      </c>
    </row>
    <row r="2960" spans="1:2" hidden="1" x14ac:dyDescent="0.3">
      <c r="A2960" s="2" t="s">
        <v>2909</v>
      </c>
      <c r="B2960">
        <v>3157336</v>
      </c>
    </row>
    <row r="2961" spans="1:2" hidden="1" x14ac:dyDescent="0.3">
      <c r="A2961" s="2" t="s">
        <v>2910</v>
      </c>
      <c r="B2961">
        <v>3157377</v>
      </c>
    </row>
    <row r="2962" spans="1:2" hidden="1" x14ac:dyDescent="0.3">
      <c r="A2962" s="2" t="s">
        <v>2911</v>
      </c>
      <c r="B2962">
        <v>3157401</v>
      </c>
    </row>
    <row r="2963" spans="1:2" hidden="1" x14ac:dyDescent="0.3">
      <c r="A2963" s="2" t="s">
        <v>2912</v>
      </c>
      <c r="B2963">
        <v>3157500</v>
      </c>
    </row>
    <row r="2964" spans="1:2" hidden="1" x14ac:dyDescent="0.3">
      <c r="A2964" s="2" t="s">
        <v>2913</v>
      </c>
      <c r="B2964">
        <v>3157609</v>
      </c>
    </row>
    <row r="2965" spans="1:2" hidden="1" x14ac:dyDescent="0.3">
      <c r="A2965" s="2" t="s">
        <v>2914</v>
      </c>
      <c r="B2965">
        <v>3157658</v>
      </c>
    </row>
    <row r="2966" spans="1:2" hidden="1" x14ac:dyDescent="0.3">
      <c r="A2966" s="2" t="s">
        <v>2915</v>
      </c>
      <c r="B2966">
        <v>3157708</v>
      </c>
    </row>
    <row r="2967" spans="1:2" hidden="1" x14ac:dyDescent="0.3">
      <c r="A2967" s="2" t="s">
        <v>2916</v>
      </c>
      <c r="B2967">
        <v>3157807</v>
      </c>
    </row>
    <row r="2968" spans="1:2" hidden="1" x14ac:dyDescent="0.3">
      <c r="A2968" s="2" t="s">
        <v>2917</v>
      </c>
      <c r="B2968">
        <v>3157906</v>
      </c>
    </row>
    <row r="2969" spans="1:2" hidden="1" x14ac:dyDescent="0.3">
      <c r="A2969" s="2" t="s">
        <v>2918</v>
      </c>
      <c r="B2969">
        <v>3158003</v>
      </c>
    </row>
    <row r="2970" spans="1:2" hidden="1" x14ac:dyDescent="0.3">
      <c r="A2970" s="2" t="s">
        <v>2919</v>
      </c>
      <c r="B2970">
        <v>3158102</v>
      </c>
    </row>
    <row r="2971" spans="1:2" hidden="1" x14ac:dyDescent="0.3">
      <c r="A2971" s="2" t="s">
        <v>2920</v>
      </c>
      <c r="B2971">
        <v>3158201</v>
      </c>
    </row>
    <row r="2972" spans="1:2" hidden="1" x14ac:dyDescent="0.3">
      <c r="A2972" s="2" t="s">
        <v>2921</v>
      </c>
      <c r="B2972">
        <v>3158300</v>
      </c>
    </row>
    <row r="2973" spans="1:2" hidden="1" x14ac:dyDescent="0.3">
      <c r="A2973" s="2" t="s">
        <v>2922</v>
      </c>
      <c r="B2973">
        <v>3158409</v>
      </c>
    </row>
    <row r="2974" spans="1:2" hidden="1" x14ac:dyDescent="0.3">
      <c r="A2974" s="2" t="s">
        <v>2923</v>
      </c>
      <c r="B2974">
        <v>3158508</v>
      </c>
    </row>
    <row r="2975" spans="1:2" hidden="1" x14ac:dyDescent="0.3">
      <c r="A2975" s="2" t="s">
        <v>2924</v>
      </c>
      <c r="B2975">
        <v>3158607</v>
      </c>
    </row>
    <row r="2976" spans="1:2" hidden="1" x14ac:dyDescent="0.3">
      <c r="A2976" s="2" t="s">
        <v>2925</v>
      </c>
      <c r="B2976">
        <v>3158706</v>
      </c>
    </row>
    <row r="2977" spans="1:2" hidden="1" x14ac:dyDescent="0.3">
      <c r="A2977" s="2" t="s">
        <v>2926</v>
      </c>
      <c r="B2977">
        <v>3158805</v>
      </c>
    </row>
    <row r="2978" spans="1:2" hidden="1" x14ac:dyDescent="0.3">
      <c r="A2978" s="2" t="s">
        <v>2927</v>
      </c>
      <c r="B2978">
        <v>3158904</v>
      </c>
    </row>
    <row r="2979" spans="1:2" hidden="1" x14ac:dyDescent="0.3">
      <c r="A2979" s="2" t="s">
        <v>2928</v>
      </c>
      <c r="B2979">
        <v>3158953</v>
      </c>
    </row>
    <row r="2980" spans="1:2" hidden="1" x14ac:dyDescent="0.3">
      <c r="A2980" s="2" t="s">
        <v>2929</v>
      </c>
      <c r="B2980">
        <v>3159001</v>
      </c>
    </row>
    <row r="2981" spans="1:2" hidden="1" x14ac:dyDescent="0.3">
      <c r="A2981" s="2" t="s">
        <v>2930</v>
      </c>
      <c r="B2981">
        <v>3159100</v>
      </c>
    </row>
    <row r="2982" spans="1:2" hidden="1" x14ac:dyDescent="0.3">
      <c r="A2982" s="2" t="s">
        <v>2931</v>
      </c>
      <c r="B2982">
        <v>3159209</v>
      </c>
    </row>
    <row r="2983" spans="1:2" hidden="1" x14ac:dyDescent="0.3">
      <c r="A2983" s="2" t="s">
        <v>2932</v>
      </c>
      <c r="B2983">
        <v>3159308</v>
      </c>
    </row>
    <row r="2984" spans="1:2" hidden="1" x14ac:dyDescent="0.3">
      <c r="A2984" s="2" t="s">
        <v>2933</v>
      </c>
      <c r="B2984">
        <v>3159357</v>
      </c>
    </row>
    <row r="2985" spans="1:2" hidden="1" x14ac:dyDescent="0.3">
      <c r="A2985" s="2" t="s">
        <v>2934</v>
      </c>
      <c r="B2985">
        <v>3159407</v>
      </c>
    </row>
    <row r="2986" spans="1:2" hidden="1" x14ac:dyDescent="0.3">
      <c r="A2986" s="2" t="s">
        <v>2935</v>
      </c>
      <c r="B2986">
        <v>3159506</v>
      </c>
    </row>
    <row r="2987" spans="1:2" hidden="1" x14ac:dyDescent="0.3">
      <c r="A2987" s="2" t="s">
        <v>2936</v>
      </c>
      <c r="B2987">
        <v>3159605</v>
      </c>
    </row>
    <row r="2988" spans="1:2" hidden="1" x14ac:dyDescent="0.3">
      <c r="A2988" s="2" t="s">
        <v>2937</v>
      </c>
      <c r="B2988">
        <v>3159704</v>
      </c>
    </row>
    <row r="2989" spans="1:2" hidden="1" x14ac:dyDescent="0.3">
      <c r="A2989" s="2" t="s">
        <v>2938</v>
      </c>
      <c r="B2989">
        <v>3159803</v>
      </c>
    </row>
    <row r="2990" spans="1:2" hidden="1" x14ac:dyDescent="0.3">
      <c r="A2990" s="2" t="s">
        <v>2939</v>
      </c>
      <c r="B2990">
        <v>3159902</v>
      </c>
    </row>
    <row r="2991" spans="1:2" hidden="1" x14ac:dyDescent="0.3">
      <c r="A2991" s="2" t="s">
        <v>2940</v>
      </c>
      <c r="B2991">
        <v>3160009</v>
      </c>
    </row>
    <row r="2992" spans="1:2" hidden="1" x14ac:dyDescent="0.3">
      <c r="A2992" s="2" t="s">
        <v>2941</v>
      </c>
      <c r="B2992">
        <v>3160108</v>
      </c>
    </row>
    <row r="2993" spans="1:2" hidden="1" x14ac:dyDescent="0.3">
      <c r="A2993" s="2" t="s">
        <v>2942</v>
      </c>
      <c r="B2993">
        <v>3160207</v>
      </c>
    </row>
    <row r="2994" spans="1:2" hidden="1" x14ac:dyDescent="0.3">
      <c r="A2994" s="2" t="s">
        <v>2943</v>
      </c>
      <c r="B2994">
        <v>3160306</v>
      </c>
    </row>
    <row r="2995" spans="1:2" hidden="1" x14ac:dyDescent="0.3">
      <c r="A2995" s="2" t="s">
        <v>2944</v>
      </c>
      <c r="B2995">
        <v>3160405</v>
      </c>
    </row>
    <row r="2996" spans="1:2" hidden="1" x14ac:dyDescent="0.3">
      <c r="A2996" s="2" t="s">
        <v>2945</v>
      </c>
      <c r="B2996">
        <v>3160454</v>
      </c>
    </row>
    <row r="2997" spans="1:2" hidden="1" x14ac:dyDescent="0.3">
      <c r="A2997" s="2" t="s">
        <v>2946</v>
      </c>
      <c r="B2997">
        <v>3160504</v>
      </c>
    </row>
    <row r="2998" spans="1:2" hidden="1" x14ac:dyDescent="0.3">
      <c r="A2998" s="2" t="s">
        <v>2947</v>
      </c>
      <c r="B2998">
        <v>3160603</v>
      </c>
    </row>
    <row r="2999" spans="1:2" hidden="1" x14ac:dyDescent="0.3">
      <c r="A2999" s="2" t="s">
        <v>2948</v>
      </c>
      <c r="B2999">
        <v>3160702</v>
      </c>
    </row>
    <row r="3000" spans="1:2" hidden="1" x14ac:dyDescent="0.3">
      <c r="A3000" s="2" t="s">
        <v>2949</v>
      </c>
      <c r="B3000">
        <v>3160801</v>
      </c>
    </row>
    <row r="3001" spans="1:2" hidden="1" x14ac:dyDescent="0.3">
      <c r="A3001" s="2" t="s">
        <v>2950</v>
      </c>
      <c r="B3001">
        <v>3160900</v>
      </c>
    </row>
    <row r="3002" spans="1:2" hidden="1" x14ac:dyDescent="0.3">
      <c r="A3002" s="2" t="s">
        <v>2951</v>
      </c>
      <c r="B3002">
        <v>3160959</v>
      </c>
    </row>
    <row r="3003" spans="1:2" hidden="1" x14ac:dyDescent="0.3">
      <c r="A3003" s="2" t="s">
        <v>2952</v>
      </c>
      <c r="B3003">
        <v>3161007</v>
      </c>
    </row>
    <row r="3004" spans="1:2" hidden="1" x14ac:dyDescent="0.3">
      <c r="A3004" s="2" t="s">
        <v>2953</v>
      </c>
      <c r="B3004">
        <v>3161056</v>
      </c>
    </row>
    <row r="3005" spans="1:2" hidden="1" x14ac:dyDescent="0.3">
      <c r="A3005" s="2" t="s">
        <v>2954</v>
      </c>
      <c r="B3005">
        <v>3161106</v>
      </c>
    </row>
    <row r="3006" spans="1:2" hidden="1" x14ac:dyDescent="0.3">
      <c r="A3006" s="2" t="s">
        <v>2955</v>
      </c>
      <c r="B3006">
        <v>3161205</v>
      </c>
    </row>
    <row r="3007" spans="1:2" hidden="1" x14ac:dyDescent="0.3">
      <c r="A3007" s="2" t="s">
        <v>2956</v>
      </c>
      <c r="B3007">
        <v>3161304</v>
      </c>
    </row>
    <row r="3008" spans="1:2" hidden="1" x14ac:dyDescent="0.3">
      <c r="A3008" s="2" t="s">
        <v>2957</v>
      </c>
      <c r="B3008">
        <v>3161403</v>
      </c>
    </row>
    <row r="3009" spans="1:2" hidden="1" x14ac:dyDescent="0.3">
      <c r="A3009" s="2" t="s">
        <v>2958</v>
      </c>
      <c r="B3009">
        <v>3161502</v>
      </c>
    </row>
    <row r="3010" spans="1:2" hidden="1" x14ac:dyDescent="0.3">
      <c r="A3010" s="2" t="s">
        <v>2959</v>
      </c>
      <c r="B3010">
        <v>3161601</v>
      </c>
    </row>
    <row r="3011" spans="1:2" hidden="1" x14ac:dyDescent="0.3">
      <c r="A3011" s="2" t="s">
        <v>2960</v>
      </c>
      <c r="B3011">
        <v>3161650</v>
      </c>
    </row>
    <row r="3012" spans="1:2" hidden="1" x14ac:dyDescent="0.3">
      <c r="A3012" s="2" t="s">
        <v>2961</v>
      </c>
      <c r="B3012">
        <v>3161700</v>
      </c>
    </row>
    <row r="3013" spans="1:2" hidden="1" x14ac:dyDescent="0.3">
      <c r="A3013" s="2" t="s">
        <v>2962</v>
      </c>
      <c r="B3013">
        <v>3161809</v>
      </c>
    </row>
    <row r="3014" spans="1:2" hidden="1" x14ac:dyDescent="0.3">
      <c r="A3014" s="2" t="s">
        <v>2963</v>
      </c>
      <c r="B3014">
        <v>3161908</v>
      </c>
    </row>
    <row r="3015" spans="1:2" hidden="1" x14ac:dyDescent="0.3">
      <c r="A3015" s="2" t="s">
        <v>2964</v>
      </c>
      <c r="B3015">
        <v>3162005</v>
      </c>
    </row>
    <row r="3016" spans="1:2" hidden="1" x14ac:dyDescent="0.3">
      <c r="A3016" s="2" t="s">
        <v>2965</v>
      </c>
      <c r="B3016">
        <v>3162104</v>
      </c>
    </row>
    <row r="3017" spans="1:2" hidden="1" x14ac:dyDescent="0.3">
      <c r="A3017" s="2" t="s">
        <v>2966</v>
      </c>
      <c r="B3017">
        <v>3162203</v>
      </c>
    </row>
    <row r="3018" spans="1:2" hidden="1" x14ac:dyDescent="0.3">
      <c r="A3018" s="2" t="s">
        <v>2967</v>
      </c>
      <c r="B3018">
        <v>3162252</v>
      </c>
    </row>
    <row r="3019" spans="1:2" hidden="1" x14ac:dyDescent="0.3">
      <c r="A3019" s="2" t="s">
        <v>2968</v>
      </c>
      <c r="B3019">
        <v>3162302</v>
      </c>
    </row>
    <row r="3020" spans="1:2" hidden="1" x14ac:dyDescent="0.3">
      <c r="A3020" s="2" t="s">
        <v>2969</v>
      </c>
      <c r="B3020">
        <v>3162401</v>
      </c>
    </row>
    <row r="3021" spans="1:2" hidden="1" x14ac:dyDescent="0.3">
      <c r="A3021" s="2" t="s">
        <v>2970</v>
      </c>
      <c r="B3021">
        <v>3162450</v>
      </c>
    </row>
    <row r="3022" spans="1:2" hidden="1" x14ac:dyDescent="0.3">
      <c r="A3022" s="2" t="s">
        <v>2971</v>
      </c>
      <c r="B3022">
        <v>3162500</v>
      </c>
    </row>
    <row r="3023" spans="1:2" hidden="1" x14ac:dyDescent="0.3">
      <c r="A3023" s="2" t="s">
        <v>2972</v>
      </c>
      <c r="B3023">
        <v>3162559</v>
      </c>
    </row>
    <row r="3024" spans="1:2" hidden="1" x14ac:dyDescent="0.3">
      <c r="A3024" s="2" t="s">
        <v>2973</v>
      </c>
      <c r="B3024">
        <v>3162575</v>
      </c>
    </row>
    <row r="3025" spans="1:2" hidden="1" x14ac:dyDescent="0.3">
      <c r="A3025" s="2" t="s">
        <v>2974</v>
      </c>
      <c r="B3025">
        <v>3162609</v>
      </c>
    </row>
    <row r="3026" spans="1:2" hidden="1" x14ac:dyDescent="0.3">
      <c r="A3026" s="2" t="s">
        <v>2975</v>
      </c>
      <c r="B3026">
        <v>3162658</v>
      </c>
    </row>
    <row r="3027" spans="1:2" hidden="1" x14ac:dyDescent="0.3">
      <c r="A3027" s="2" t="s">
        <v>2976</v>
      </c>
      <c r="B3027">
        <v>3162708</v>
      </c>
    </row>
    <row r="3028" spans="1:2" hidden="1" x14ac:dyDescent="0.3">
      <c r="A3028" s="2" t="s">
        <v>2977</v>
      </c>
      <c r="B3028">
        <v>3162807</v>
      </c>
    </row>
    <row r="3029" spans="1:2" hidden="1" x14ac:dyDescent="0.3">
      <c r="A3029" s="2" t="s">
        <v>2978</v>
      </c>
      <c r="B3029">
        <v>3162906</v>
      </c>
    </row>
    <row r="3030" spans="1:2" hidden="1" x14ac:dyDescent="0.3">
      <c r="A3030" s="2" t="s">
        <v>2979</v>
      </c>
      <c r="B3030">
        <v>3162922</v>
      </c>
    </row>
    <row r="3031" spans="1:2" hidden="1" x14ac:dyDescent="0.3">
      <c r="A3031" s="2" t="s">
        <v>2980</v>
      </c>
      <c r="B3031">
        <v>3162948</v>
      </c>
    </row>
    <row r="3032" spans="1:2" hidden="1" x14ac:dyDescent="0.3">
      <c r="A3032" s="2" t="s">
        <v>2981</v>
      </c>
      <c r="B3032">
        <v>3162955</v>
      </c>
    </row>
    <row r="3033" spans="1:2" hidden="1" x14ac:dyDescent="0.3">
      <c r="A3033" s="2" t="s">
        <v>2982</v>
      </c>
      <c r="B3033">
        <v>3163003</v>
      </c>
    </row>
    <row r="3034" spans="1:2" hidden="1" x14ac:dyDescent="0.3">
      <c r="A3034" s="2" t="s">
        <v>2983</v>
      </c>
      <c r="B3034">
        <v>3163102</v>
      </c>
    </row>
    <row r="3035" spans="1:2" hidden="1" x14ac:dyDescent="0.3">
      <c r="A3035" s="2" t="s">
        <v>2984</v>
      </c>
      <c r="B3035">
        <v>3163201</v>
      </c>
    </row>
    <row r="3036" spans="1:2" hidden="1" x14ac:dyDescent="0.3">
      <c r="A3036" s="2" t="s">
        <v>2985</v>
      </c>
      <c r="B3036">
        <v>3163300</v>
      </c>
    </row>
    <row r="3037" spans="1:2" hidden="1" x14ac:dyDescent="0.3">
      <c r="A3037" s="2" t="s">
        <v>2986</v>
      </c>
      <c r="B3037">
        <v>3163409</v>
      </c>
    </row>
    <row r="3038" spans="1:2" hidden="1" x14ac:dyDescent="0.3">
      <c r="A3038" s="2" t="s">
        <v>2987</v>
      </c>
      <c r="B3038">
        <v>3163508</v>
      </c>
    </row>
    <row r="3039" spans="1:2" hidden="1" x14ac:dyDescent="0.3">
      <c r="A3039" s="2" t="s">
        <v>2988</v>
      </c>
      <c r="B3039">
        <v>3163607</v>
      </c>
    </row>
    <row r="3040" spans="1:2" hidden="1" x14ac:dyDescent="0.3">
      <c r="A3040" s="2" t="s">
        <v>2989</v>
      </c>
      <c r="B3040">
        <v>3163706</v>
      </c>
    </row>
    <row r="3041" spans="1:2" hidden="1" x14ac:dyDescent="0.3">
      <c r="A3041" s="2" t="s">
        <v>2990</v>
      </c>
      <c r="B3041">
        <v>3163805</v>
      </c>
    </row>
    <row r="3042" spans="1:2" hidden="1" x14ac:dyDescent="0.3">
      <c r="A3042" s="2" t="s">
        <v>2991</v>
      </c>
      <c r="B3042">
        <v>3163904</v>
      </c>
    </row>
    <row r="3043" spans="1:2" hidden="1" x14ac:dyDescent="0.3">
      <c r="A3043" s="2" t="s">
        <v>2992</v>
      </c>
      <c r="B3043">
        <v>3164001</v>
      </c>
    </row>
    <row r="3044" spans="1:2" hidden="1" x14ac:dyDescent="0.3">
      <c r="A3044" s="2" t="s">
        <v>2993</v>
      </c>
      <c r="B3044">
        <v>3164100</v>
      </c>
    </row>
    <row r="3045" spans="1:2" hidden="1" x14ac:dyDescent="0.3">
      <c r="A3045" s="2" t="s">
        <v>2994</v>
      </c>
      <c r="B3045">
        <v>3164209</v>
      </c>
    </row>
    <row r="3046" spans="1:2" hidden="1" x14ac:dyDescent="0.3">
      <c r="A3046" s="2" t="s">
        <v>2995</v>
      </c>
      <c r="B3046">
        <v>3164308</v>
      </c>
    </row>
    <row r="3047" spans="1:2" hidden="1" x14ac:dyDescent="0.3">
      <c r="A3047" s="2" t="s">
        <v>2996</v>
      </c>
      <c r="B3047">
        <v>3164407</v>
      </c>
    </row>
    <row r="3048" spans="1:2" hidden="1" x14ac:dyDescent="0.3">
      <c r="A3048" s="2" t="s">
        <v>2997</v>
      </c>
      <c r="B3048">
        <v>3164431</v>
      </c>
    </row>
    <row r="3049" spans="1:2" hidden="1" x14ac:dyDescent="0.3">
      <c r="A3049" s="2" t="s">
        <v>2998</v>
      </c>
      <c r="B3049">
        <v>3164472</v>
      </c>
    </row>
    <row r="3050" spans="1:2" hidden="1" x14ac:dyDescent="0.3">
      <c r="A3050" s="2" t="s">
        <v>2999</v>
      </c>
      <c r="B3050">
        <v>3164506</v>
      </c>
    </row>
    <row r="3051" spans="1:2" hidden="1" x14ac:dyDescent="0.3">
      <c r="A3051" s="2" t="s">
        <v>3000</v>
      </c>
      <c r="B3051">
        <v>3164605</v>
      </c>
    </row>
    <row r="3052" spans="1:2" hidden="1" x14ac:dyDescent="0.3">
      <c r="A3052" s="2" t="s">
        <v>3001</v>
      </c>
      <c r="B3052">
        <v>3164704</v>
      </c>
    </row>
    <row r="3053" spans="1:2" hidden="1" x14ac:dyDescent="0.3">
      <c r="A3053" s="2" t="s">
        <v>3002</v>
      </c>
      <c r="B3053">
        <v>3164803</v>
      </c>
    </row>
    <row r="3054" spans="1:2" hidden="1" x14ac:dyDescent="0.3">
      <c r="A3054" s="2" t="s">
        <v>3003</v>
      </c>
      <c r="B3054">
        <v>3164902</v>
      </c>
    </row>
    <row r="3055" spans="1:2" hidden="1" x14ac:dyDescent="0.3">
      <c r="A3055" s="2" t="s">
        <v>3004</v>
      </c>
      <c r="B3055">
        <v>3165008</v>
      </c>
    </row>
    <row r="3056" spans="1:2" hidden="1" x14ac:dyDescent="0.3">
      <c r="A3056" s="2" t="s">
        <v>3005</v>
      </c>
      <c r="B3056">
        <v>3165107</v>
      </c>
    </row>
    <row r="3057" spans="1:2" hidden="1" x14ac:dyDescent="0.3">
      <c r="A3057" s="2" t="s">
        <v>3006</v>
      </c>
      <c r="B3057">
        <v>3165206</v>
      </c>
    </row>
    <row r="3058" spans="1:2" hidden="1" x14ac:dyDescent="0.3">
      <c r="A3058" s="2" t="s">
        <v>3007</v>
      </c>
      <c r="B3058">
        <v>3165305</v>
      </c>
    </row>
    <row r="3059" spans="1:2" hidden="1" x14ac:dyDescent="0.3">
      <c r="A3059" s="2" t="s">
        <v>3008</v>
      </c>
      <c r="B3059">
        <v>3165404</v>
      </c>
    </row>
    <row r="3060" spans="1:2" hidden="1" x14ac:dyDescent="0.3">
      <c r="A3060" s="2" t="s">
        <v>3009</v>
      </c>
      <c r="B3060">
        <v>3165503</v>
      </c>
    </row>
    <row r="3061" spans="1:2" hidden="1" x14ac:dyDescent="0.3">
      <c r="A3061" s="2" t="s">
        <v>3010</v>
      </c>
      <c r="B3061">
        <v>3165537</v>
      </c>
    </row>
    <row r="3062" spans="1:2" hidden="1" x14ac:dyDescent="0.3">
      <c r="A3062" s="2" t="s">
        <v>3011</v>
      </c>
      <c r="B3062">
        <v>3165552</v>
      </c>
    </row>
    <row r="3063" spans="1:2" hidden="1" x14ac:dyDescent="0.3">
      <c r="A3063" s="2" t="s">
        <v>3012</v>
      </c>
      <c r="B3063">
        <v>3165560</v>
      </c>
    </row>
    <row r="3064" spans="1:2" hidden="1" x14ac:dyDescent="0.3">
      <c r="A3064" s="2" t="s">
        <v>3013</v>
      </c>
      <c r="B3064">
        <v>3165578</v>
      </c>
    </row>
    <row r="3065" spans="1:2" hidden="1" x14ac:dyDescent="0.3">
      <c r="A3065" s="2" t="s">
        <v>3014</v>
      </c>
      <c r="B3065">
        <v>3165602</v>
      </c>
    </row>
    <row r="3066" spans="1:2" hidden="1" x14ac:dyDescent="0.3">
      <c r="A3066" s="2" t="s">
        <v>3015</v>
      </c>
      <c r="B3066">
        <v>3165701</v>
      </c>
    </row>
    <row r="3067" spans="1:2" hidden="1" x14ac:dyDescent="0.3">
      <c r="A3067" s="2" t="s">
        <v>3016</v>
      </c>
      <c r="B3067">
        <v>3165800</v>
      </c>
    </row>
    <row r="3068" spans="1:2" hidden="1" x14ac:dyDescent="0.3">
      <c r="A3068" s="2" t="s">
        <v>3017</v>
      </c>
      <c r="B3068">
        <v>3165909</v>
      </c>
    </row>
    <row r="3069" spans="1:2" hidden="1" x14ac:dyDescent="0.3">
      <c r="A3069" s="2" t="s">
        <v>3018</v>
      </c>
      <c r="B3069">
        <v>3166006</v>
      </c>
    </row>
    <row r="3070" spans="1:2" hidden="1" x14ac:dyDescent="0.3">
      <c r="A3070" s="2" t="s">
        <v>3019</v>
      </c>
      <c r="B3070">
        <v>3166105</v>
      </c>
    </row>
    <row r="3071" spans="1:2" hidden="1" x14ac:dyDescent="0.3">
      <c r="A3071" s="2" t="s">
        <v>3020</v>
      </c>
      <c r="B3071">
        <v>3166204</v>
      </c>
    </row>
    <row r="3072" spans="1:2" hidden="1" x14ac:dyDescent="0.3">
      <c r="A3072" s="2" t="s">
        <v>3021</v>
      </c>
      <c r="B3072">
        <v>3166303</v>
      </c>
    </row>
    <row r="3073" spans="1:2" hidden="1" x14ac:dyDescent="0.3">
      <c r="A3073" s="2" t="s">
        <v>3022</v>
      </c>
      <c r="B3073">
        <v>3166402</v>
      </c>
    </row>
    <row r="3074" spans="1:2" hidden="1" x14ac:dyDescent="0.3">
      <c r="A3074" s="2" t="s">
        <v>3023</v>
      </c>
      <c r="B3074">
        <v>3166501</v>
      </c>
    </row>
    <row r="3075" spans="1:2" hidden="1" x14ac:dyDescent="0.3">
      <c r="A3075" s="2" t="s">
        <v>3024</v>
      </c>
      <c r="B3075">
        <v>3166600</v>
      </c>
    </row>
    <row r="3076" spans="1:2" hidden="1" x14ac:dyDescent="0.3">
      <c r="A3076" s="2" t="s">
        <v>3025</v>
      </c>
      <c r="B3076">
        <v>3166709</v>
      </c>
    </row>
    <row r="3077" spans="1:2" hidden="1" x14ac:dyDescent="0.3">
      <c r="A3077" s="2" t="s">
        <v>3026</v>
      </c>
      <c r="B3077">
        <v>3166808</v>
      </c>
    </row>
    <row r="3078" spans="1:2" hidden="1" x14ac:dyDescent="0.3">
      <c r="A3078" s="2" t="s">
        <v>3027</v>
      </c>
      <c r="B3078">
        <v>3166907</v>
      </c>
    </row>
    <row r="3079" spans="1:2" hidden="1" x14ac:dyDescent="0.3">
      <c r="A3079" s="2" t="s">
        <v>3028</v>
      </c>
      <c r="B3079">
        <v>3166956</v>
      </c>
    </row>
    <row r="3080" spans="1:2" hidden="1" x14ac:dyDescent="0.3">
      <c r="A3080" s="2" t="s">
        <v>3029</v>
      </c>
      <c r="B3080">
        <v>3167004</v>
      </c>
    </row>
    <row r="3081" spans="1:2" hidden="1" x14ac:dyDescent="0.3">
      <c r="A3081" s="2" t="s">
        <v>3030</v>
      </c>
      <c r="B3081">
        <v>3167103</v>
      </c>
    </row>
    <row r="3082" spans="1:2" hidden="1" x14ac:dyDescent="0.3">
      <c r="A3082" s="2" t="s">
        <v>3031</v>
      </c>
      <c r="B3082">
        <v>3167202</v>
      </c>
    </row>
    <row r="3083" spans="1:2" hidden="1" x14ac:dyDescent="0.3">
      <c r="A3083" s="2" t="s">
        <v>3032</v>
      </c>
      <c r="B3083">
        <v>3167301</v>
      </c>
    </row>
    <row r="3084" spans="1:2" hidden="1" x14ac:dyDescent="0.3">
      <c r="A3084" s="2" t="s">
        <v>3033</v>
      </c>
      <c r="B3084">
        <v>3167400</v>
      </c>
    </row>
    <row r="3085" spans="1:2" hidden="1" x14ac:dyDescent="0.3">
      <c r="A3085" s="2" t="s">
        <v>3034</v>
      </c>
      <c r="B3085">
        <v>3167509</v>
      </c>
    </row>
    <row r="3086" spans="1:2" hidden="1" x14ac:dyDescent="0.3">
      <c r="A3086" s="2" t="s">
        <v>3035</v>
      </c>
      <c r="B3086">
        <v>3167608</v>
      </c>
    </row>
    <row r="3087" spans="1:2" hidden="1" x14ac:dyDescent="0.3">
      <c r="A3087" s="2" t="s">
        <v>3036</v>
      </c>
      <c r="B3087">
        <v>3167707</v>
      </c>
    </row>
    <row r="3088" spans="1:2" hidden="1" x14ac:dyDescent="0.3">
      <c r="A3088" s="2" t="s">
        <v>3037</v>
      </c>
      <c r="B3088">
        <v>3167806</v>
      </c>
    </row>
    <row r="3089" spans="1:2" hidden="1" x14ac:dyDescent="0.3">
      <c r="A3089" s="2" t="s">
        <v>3038</v>
      </c>
      <c r="B3089">
        <v>3167905</v>
      </c>
    </row>
    <row r="3090" spans="1:2" hidden="1" x14ac:dyDescent="0.3">
      <c r="A3090" s="2" t="s">
        <v>3039</v>
      </c>
      <c r="B3090">
        <v>3168002</v>
      </c>
    </row>
    <row r="3091" spans="1:2" hidden="1" x14ac:dyDescent="0.3">
      <c r="A3091" s="2" t="s">
        <v>3040</v>
      </c>
      <c r="B3091">
        <v>3168051</v>
      </c>
    </row>
    <row r="3092" spans="1:2" hidden="1" x14ac:dyDescent="0.3">
      <c r="A3092" s="2" t="s">
        <v>3041</v>
      </c>
      <c r="B3092">
        <v>3168101</v>
      </c>
    </row>
    <row r="3093" spans="1:2" hidden="1" x14ac:dyDescent="0.3">
      <c r="A3093" s="2" t="s">
        <v>3042</v>
      </c>
      <c r="B3093">
        <v>3168200</v>
      </c>
    </row>
    <row r="3094" spans="1:2" hidden="1" x14ac:dyDescent="0.3">
      <c r="A3094" s="2" t="s">
        <v>3043</v>
      </c>
      <c r="B3094">
        <v>3168309</v>
      </c>
    </row>
    <row r="3095" spans="1:2" hidden="1" x14ac:dyDescent="0.3">
      <c r="A3095" s="2" t="s">
        <v>3044</v>
      </c>
      <c r="B3095">
        <v>3168408</v>
      </c>
    </row>
    <row r="3096" spans="1:2" hidden="1" x14ac:dyDescent="0.3">
      <c r="A3096" s="2" t="s">
        <v>3045</v>
      </c>
      <c r="B3096">
        <v>3168507</v>
      </c>
    </row>
    <row r="3097" spans="1:2" hidden="1" x14ac:dyDescent="0.3">
      <c r="A3097" s="2" t="s">
        <v>3046</v>
      </c>
      <c r="B3097">
        <v>3168606</v>
      </c>
    </row>
    <row r="3098" spans="1:2" hidden="1" x14ac:dyDescent="0.3">
      <c r="A3098" s="2" t="s">
        <v>3047</v>
      </c>
      <c r="B3098">
        <v>3168705</v>
      </c>
    </row>
    <row r="3099" spans="1:2" hidden="1" x14ac:dyDescent="0.3">
      <c r="A3099" s="2" t="s">
        <v>3048</v>
      </c>
      <c r="B3099">
        <v>3168804</v>
      </c>
    </row>
    <row r="3100" spans="1:2" hidden="1" x14ac:dyDescent="0.3">
      <c r="A3100" s="2" t="s">
        <v>3049</v>
      </c>
      <c r="B3100">
        <v>3168903</v>
      </c>
    </row>
    <row r="3101" spans="1:2" hidden="1" x14ac:dyDescent="0.3">
      <c r="A3101" s="2" t="s">
        <v>3050</v>
      </c>
      <c r="B3101">
        <v>3169000</v>
      </c>
    </row>
    <row r="3102" spans="1:2" hidden="1" x14ac:dyDescent="0.3">
      <c r="A3102" s="2" t="s">
        <v>3051</v>
      </c>
      <c r="B3102">
        <v>3169059</v>
      </c>
    </row>
    <row r="3103" spans="1:2" hidden="1" x14ac:dyDescent="0.3">
      <c r="A3103" s="2" t="s">
        <v>3052</v>
      </c>
      <c r="B3103">
        <v>3169109</v>
      </c>
    </row>
    <row r="3104" spans="1:2" hidden="1" x14ac:dyDescent="0.3">
      <c r="A3104" s="2" t="s">
        <v>3053</v>
      </c>
      <c r="B3104">
        <v>3169208</v>
      </c>
    </row>
    <row r="3105" spans="1:2" hidden="1" x14ac:dyDescent="0.3">
      <c r="A3105" s="2" t="s">
        <v>3054</v>
      </c>
      <c r="B3105">
        <v>3169307</v>
      </c>
    </row>
    <row r="3106" spans="1:2" hidden="1" x14ac:dyDescent="0.3">
      <c r="A3106" s="2" t="s">
        <v>3055</v>
      </c>
      <c r="B3106">
        <v>3169356</v>
      </c>
    </row>
    <row r="3107" spans="1:2" hidden="1" x14ac:dyDescent="0.3">
      <c r="A3107" s="2" t="s">
        <v>3056</v>
      </c>
      <c r="B3107">
        <v>3169406</v>
      </c>
    </row>
    <row r="3108" spans="1:2" hidden="1" x14ac:dyDescent="0.3">
      <c r="A3108" s="2" t="s">
        <v>3057</v>
      </c>
      <c r="B3108">
        <v>3169505</v>
      </c>
    </row>
    <row r="3109" spans="1:2" hidden="1" x14ac:dyDescent="0.3">
      <c r="A3109" s="2" t="s">
        <v>3058</v>
      </c>
      <c r="B3109">
        <v>3169604</v>
      </c>
    </row>
    <row r="3110" spans="1:2" hidden="1" x14ac:dyDescent="0.3">
      <c r="A3110" s="2" t="s">
        <v>3059</v>
      </c>
      <c r="B3110">
        <v>3169703</v>
      </c>
    </row>
    <row r="3111" spans="1:2" hidden="1" x14ac:dyDescent="0.3">
      <c r="A3111" s="2" t="s">
        <v>3060</v>
      </c>
      <c r="B3111">
        <v>3169802</v>
      </c>
    </row>
    <row r="3112" spans="1:2" hidden="1" x14ac:dyDescent="0.3">
      <c r="A3112" s="2" t="s">
        <v>3061</v>
      </c>
      <c r="B3112">
        <v>3169901</v>
      </c>
    </row>
    <row r="3113" spans="1:2" hidden="1" x14ac:dyDescent="0.3">
      <c r="A3113" s="2" t="s">
        <v>3062</v>
      </c>
      <c r="B3113">
        <v>3170008</v>
      </c>
    </row>
    <row r="3114" spans="1:2" hidden="1" x14ac:dyDescent="0.3">
      <c r="A3114" s="2" t="s">
        <v>3063</v>
      </c>
      <c r="B3114">
        <v>3170057</v>
      </c>
    </row>
    <row r="3115" spans="1:2" hidden="1" x14ac:dyDescent="0.3">
      <c r="A3115" s="2" t="s">
        <v>3064</v>
      </c>
      <c r="B3115">
        <v>3170107</v>
      </c>
    </row>
    <row r="3116" spans="1:2" hidden="1" x14ac:dyDescent="0.3">
      <c r="A3116" s="2" t="s">
        <v>3065</v>
      </c>
      <c r="B3116">
        <v>3170206</v>
      </c>
    </row>
    <row r="3117" spans="1:2" hidden="1" x14ac:dyDescent="0.3">
      <c r="A3117" s="2" t="s">
        <v>3066</v>
      </c>
      <c r="B3117">
        <v>3170305</v>
      </c>
    </row>
    <row r="3118" spans="1:2" hidden="1" x14ac:dyDescent="0.3">
      <c r="A3118" s="2" t="s">
        <v>3067</v>
      </c>
      <c r="B3118">
        <v>3170404</v>
      </c>
    </row>
    <row r="3119" spans="1:2" hidden="1" x14ac:dyDescent="0.3">
      <c r="A3119" s="2" t="s">
        <v>3068</v>
      </c>
      <c r="B3119">
        <v>3170438</v>
      </c>
    </row>
    <row r="3120" spans="1:2" hidden="1" x14ac:dyDescent="0.3">
      <c r="A3120" s="2" t="s">
        <v>3069</v>
      </c>
      <c r="B3120">
        <v>3170479</v>
      </c>
    </row>
    <row r="3121" spans="1:2" hidden="1" x14ac:dyDescent="0.3">
      <c r="A3121" s="2" t="s">
        <v>3070</v>
      </c>
      <c r="B3121">
        <v>3170503</v>
      </c>
    </row>
    <row r="3122" spans="1:2" hidden="1" x14ac:dyDescent="0.3">
      <c r="A3122" s="2" t="s">
        <v>3071</v>
      </c>
      <c r="B3122">
        <v>3170529</v>
      </c>
    </row>
    <row r="3123" spans="1:2" hidden="1" x14ac:dyDescent="0.3">
      <c r="A3123" s="2" t="s">
        <v>3072</v>
      </c>
      <c r="B3123">
        <v>3170578</v>
      </c>
    </row>
    <row r="3124" spans="1:2" hidden="1" x14ac:dyDescent="0.3">
      <c r="A3124" s="2" t="s">
        <v>3073</v>
      </c>
      <c r="B3124">
        <v>3170602</v>
      </c>
    </row>
    <row r="3125" spans="1:2" hidden="1" x14ac:dyDescent="0.3">
      <c r="A3125" s="2" t="s">
        <v>3074</v>
      </c>
      <c r="B3125">
        <v>3170651</v>
      </c>
    </row>
    <row r="3126" spans="1:2" hidden="1" x14ac:dyDescent="0.3">
      <c r="A3126" s="2" t="s">
        <v>3075</v>
      </c>
      <c r="B3126">
        <v>3170701</v>
      </c>
    </row>
    <row r="3127" spans="1:2" hidden="1" x14ac:dyDescent="0.3">
      <c r="A3127" s="2" t="s">
        <v>3076</v>
      </c>
      <c r="B3127">
        <v>3170750</v>
      </c>
    </row>
    <row r="3128" spans="1:2" hidden="1" x14ac:dyDescent="0.3">
      <c r="A3128" s="2" t="s">
        <v>3077</v>
      </c>
      <c r="B3128">
        <v>3170800</v>
      </c>
    </row>
    <row r="3129" spans="1:2" hidden="1" x14ac:dyDescent="0.3">
      <c r="A3129" s="2" t="s">
        <v>3078</v>
      </c>
      <c r="B3129">
        <v>3170909</v>
      </c>
    </row>
    <row r="3130" spans="1:2" hidden="1" x14ac:dyDescent="0.3">
      <c r="A3130" s="2" t="s">
        <v>3079</v>
      </c>
      <c r="B3130">
        <v>3171006</v>
      </c>
    </row>
    <row r="3131" spans="1:2" hidden="1" x14ac:dyDescent="0.3">
      <c r="A3131" s="2" t="s">
        <v>3080</v>
      </c>
      <c r="B3131">
        <v>3171030</v>
      </c>
    </row>
    <row r="3132" spans="1:2" hidden="1" x14ac:dyDescent="0.3">
      <c r="A3132" s="2" t="s">
        <v>3081</v>
      </c>
      <c r="B3132">
        <v>3171071</v>
      </c>
    </row>
    <row r="3133" spans="1:2" hidden="1" x14ac:dyDescent="0.3">
      <c r="A3133" s="2" t="s">
        <v>3082</v>
      </c>
      <c r="B3133">
        <v>3171105</v>
      </c>
    </row>
    <row r="3134" spans="1:2" hidden="1" x14ac:dyDescent="0.3">
      <c r="A3134" s="2" t="s">
        <v>3083</v>
      </c>
      <c r="B3134">
        <v>3171154</v>
      </c>
    </row>
    <row r="3135" spans="1:2" hidden="1" x14ac:dyDescent="0.3">
      <c r="A3135" s="2" t="s">
        <v>3084</v>
      </c>
      <c r="B3135">
        <v>3171204</v>
      </c>
    </row>
    <row r="3136" spans="1:2" hidden="1" x14ac:dyDescent="0.3">
      <c r="A3136" s="2" t="s">
        <v>3085</v>
      </c>
      <c r="B3136">
        <v>3171303</v>
      </c>
    </row>
    <row r="3137" spans="1:2" hidden="1" x14ac:dyDescent="0.3">
      <c r="A3137" s="2" t="s">
        <v>3086</v>
      </c>
      <c r="B3137">
        <v>3171402</v>
      </c>
    </row>
    <row r="3138" spans="1:2" hidden="1" x14ac:dyDescent="0.3">
      <c r="A3138" s="2" t="s">
        <v>3087</v>
      </c>
      <c r="B3138">
        <v>3171501</v>
      </c>
    </row>
    <row r="3139" spans="1:2" hidden="1" x14ac:dyDescent="0.3">
      <c r="A3139" s="2" t="s">
        <v>3088</v>
      </c>
      <c r="B3139">
        <v>3171600</v>
      </c>
    </row>
    <row r="3140" spans="1:2" hidden="1" x14ac:dyDescent="0.3">
      <c r="A3140" s="2" t="s">
        <v>3089</v>
      </c>
      <c r="B3140">
        <v>3171709</v>
      </c>
    </row>
    <row r="3141" spans="1:2" hidden="1" x14ac:dyDescent="0.3">
      <c r="A3141" s="2" t="s">
        <v>3090</v>
      </c>
      <c r="B3141">
        <v>3171808</v>
      </c>
    </row>
    <row r="3142" spans="1:2" hidden="1" x14ac:dyDescent="0.3">
      <c r="A3142" s="2" t="s">
        <v>3091</v>
      </c>
      <c r="B3142">
        <v>3171907</v>
      </c>
    </row>
    <row r="3143" spans="1:2" hidden="1" x14ac:dyDescent="0.3">
      <c r="A3143" s="2" t="s">
        <v>3092</v>
      </c>
      <c r="B3143">
        <v>3172004</v>
      </c>
    </row>
    <row r="3144" spans="1:2" hidden="1" x14ac:dyDescent="0.3">
      <c r="A3144" s="2" t="s">
        <v>3093</v>
      </c>
      <c r="B3144">
        <v>3172103</v>
      </c>
    </row>
    <row r="3145" spans="1:2" hidden="1" x14ac:dyDescent="0.3">
      <c r="A3145" s="2" t="s">
        <v>3094</v>
      </c>
      <c r="B3145">
        <v>3172202</v>
      </c>
    </row>
    <row r="3146" spans="1:2" hidden="1" x14ac:dyDescent="0.3">
      <c r="A3146" s="2" t="s">
        <v>3095</v>
      </c>
      <c r="B3146">
        <v>3200102</v>
      </c>
    </row>
    <row r="3147" spans="1:2" hidden="1" x14ac:dyDescent="0.3">
      <c r="A3147" s="2" t="s">
        <v>3096</v>
      </c>
      <c r="B3147">
        <v>3200136</v>
      </c>
    </row>
    <row r="3148" spans="1:2" hidden="1" x14ac:dyDescent="0.3">
      <c r="A3148" s="2" t="s">
        <v>3097</v>
      </c>
      <c r="B3148">
        <v>3200169</v>
      </c>
    </row>
    <row r="3149" spans="1:2" hidden="1" x14ac:dyDescent="0.3">
      <c r="A3149" s="2" t="s">
        <v>3098</v>
      </c>
      <c r="B3149">
        <v>3200201</v>
      </c>
    </row>
    <row r="3150" spans="1:2" hidden="1" x14ac:dyDescent="0.3">
      <c r="A3150" s="2" t="s">
        <v>3099</v>
      </c>
      <c r="B3150">
        <v>3200300</v>
      </c>
    </row>
    <row r="3151" spans="1:2" hidden="1" x14ac:dyDescent="0.3">
      <c r="A3151" s="2" t="s">
        <v>3100</v>
      </c>
      <c r="B3151">
        <v>3200359</v>
      </c>
    </row>
    <row r="3152" spans="1:2" hidden="1" x14ac:dyDescent="0.3">
      <c r="A3152" s="2" t="s">
        <v>3101</v>
      </c>
      <c r="B3152">
        <v>3200409</v>
      </c>
    </row>
    <row r="3153" spans="1:2" hidden="1" x14ac:dyDescent="0.3">
      <c r="A3153" s="2" t="s">
        <v>3102</v>
      </c>
      <c r="B3153">
        <v>3200508</v>
      </c>
    </row>
    <row r="3154" spans="1:2" hidden="1" x14ac:dyDescent="0.3">
      <c r="A3154" s="2" t="s">
        <v>3103</v>
      </c>
      <c r="B3154">
        <v>3200607</v>
      </c>
    </row>
    <row r="3155" spans="1:2" hidden="1" x14ac:dyDescent="0.3">
      <c r="A3155" s="2" t="s">
        <v>3104</v>
      </c>
      <c r="B3155">
        <v>3200706</v>
      </c>
    </row>
    <row r="3156" spans="1:2" hidden="1" x14ac:dyDescent="0.3">
      <c r="A3156" s="2" t="s">
        <v>3105</v>
      </c>
      <c r="B3156">
        <v>3200805</v>
      </c>
    </row>
    <row r="3157" spans="1:2" hidden="1" x14ac:dyDescent="0.3">
      <c r="A3157" s="2" t="s">
        <v>3106</v>
      </c>
      <c r="B3157">
        <v>3200904</v>
      </c>
    </row>
    <row r="3158" spans="1:2" hidden="1" x14ac:dyDescent="0.3">
      <c r="A3158" s="2" t="s">
        <v>3107</v>
      </c>
      <c r="B3158">
        <v>3201001</v>
      </c>
    </row>
    <row r="3159" spans="1:2" hidden="1" x14ac:dyDescent="0.3">
      <c r="A3159" s="2" t="s">
        <v>3108</v>
      </c>
      <c r="B3159">
        <v>3201100</v>
      </c>
    </row>
    <row r="3160" spans="1:2" hidden="1" x14ac:dyDescent="0.3">
      <c r="A3160" s="2" t="s">
        <v>3109</v>
      </c>
      <c r="B3160">
        <v>3201159</v>
      </c>
    </row>
    <row r="3161" spans="1:2" hidden="1" x14ac:dyDescent="0.3">
      <c r="A3161" s="2" t="s">
        <v>3110</v>
      </c>
      <c r="B3161">
        <v>3201209</v>
      </c>
    </row>
    <row r="3162" spans="1:2" hidden="1" x14ac:dyDescent="0.3">
      <c r="A3162" s="2" t="s">
        <v>3111</v>
      </c>
      <c r="B3162">
        <v>3201308</v>
      </c>
    </row>
    <row r="3163" spans="1:2" hidden="1" x14ac:dyDescent="0.3">
      <c r="A3163" s="2" t="s">
        <v>3112</v>
      </c>
      <c r="B3163">
        <v>3201407</v>
      </c>
    </row>
    <row r="3164" spans="1:2" hidden="1" x14ac:dyDescent="0.3">
      <c r="A3164" s="2" t="s">
        <v>3113</v>
      </c>
      <c r="B3164">
        <v>3201506</v>
      </c>
    </row>
    <row r="3165" spans="1:2" hidden="1" x14ac:dyDescent="0.3">
      <c r="A3165" s="2" t="s">
        <v>3114</v>
      </c>
      <c r="B3165">
        <v>3201605</v>
      </c>
    </row>
    <row r="3166" spans="1:2" hidden="1" x14ac:dyDescent="0.3">
      <c r="A3166" s="2" t="s">
        <v>3115</v>
      </c>
      <c r="B3166">
        <v>3201704</v>
      </c>
    </row>
    <row r="3167" spans="1:2" hidden="1" x14ac:dyDescent="0.3">
      <c r="A3167" s="2" t="s">
        <v>3116</v>
      </c>
      <c r="B3167">
        <v>3201803</v>
      </c>
    </row>
    <row r="3168" spans="1:2" hidden="1" x14ac:dyDescent="0.3">
      <c r="A3168" s="2" t="s">
        <v>3117</v>
      </c>
      <c r="B3168">
        <v>3201902</v>
      </c>
    </row>
    <row r="3169" spans="1:2" hidden="1" x14ac:dyDescent="0.3">
      <c r="A3169" s="2" t="s">
        <v>3118</v>
      </c>
      <c r="B3169">
        <v>3202009</v>
      </c>
    </row>
    <row r="3170" spans="1:2" hidden="1" x14ac:dyDescent="0.3">
      <c r="A3170" s="2" t="s">
        <v>3119</v>
      </c>
      <c r="B3170">
        <v>3202108</v>
      </c>
    </row>
    <row r="3171" spans="1:2" hidden="1" x14ac:dyDescent="0.3">
      <c r="A3171" s="2" t="s">
        <v>3120</v>
      </c>
      <c r="B3171">
        <v>3202207</v>
      </c>
    </row>
    <row r="3172" spans="1:2" hidden="1" x14ac:dyDescent="0.3">
      <c r="A3172" s="2" t="s">
        <v>3121</v>
      </c>
      <c r="B3172">
        <v>3202256</v>
      </c>
    </row>
    <row r="3173" spans="1:2" hidden="1" x14ac:dyDescent="0.3">
      <c r="A3173" s="2" t="s">
        <v>3122</v>
      </c>
      <c r="B3173">
        <v>3202306</v>
      </c>
    </row>
    <row r="3174" spans="1:2" hidden="1" x14ac:dyDescent="0.3">
      <c r="A3174" s="2" t="s">
        <v>3123</v>
      </c>
      <c r="B3174">
        <v>3202405</v>
      </c>
    </row>
    <row r="3175" spans="1:2" hidden="1" x14ac:dyDescent="0.3">
      <c r="A3175" s="2" t="s">
        <v>3124</v>
      </c>
      <c r="B3175">
        <v>3202454</v>
      </c>
    </row>
    <row r="3176" spans="1:2" hidden="1" x14ac:dyDescent="0.3">
      <c r="A3176" s="2" t="s">
        <v>3125</v>
      </c>
      <c r="B3176">
        <v>3202504</v>
      </c>
    </row>
    <row r="3177" spans="1:2" hidden="1" x14ac:dyDescent="0.3">
      <c r="A3177" s="2" t="s">
        <v>3126</v>
      </c>
      <c r="B3177">
        <v>3202553</v>
      </c>
    </row>
    <row r="3178" spans="1:2" hidden="1" x14ac:dyDescent="0.3">
      <c r="A3178" s="2" t="s">
        <v>3127</v>
      </c>
      <c r="B3178">
        <v>3202603</v>
      </c>
    </row>
    <row r="3179" spans="1:2" hidden="1" x14ac:dyDescent="0.3">
      <c r="A3179" s="2" t="s">
        <v>3128</v>
      </c>
      <c r="B3179">
        <v>3202652</v>
      </c>
    </row>
    <row r="3180" spans="1:2" hidden="1" x14ac:dyDescent="0.3">
      <c r="A3180" s="2" t="s">
        <v>3129</v>
      </c>
      <c r="B3180">
        <v>3202702</v>
      </c>
    </row>
    <row r="3181" spans="1:2" hidden="1" x14ac:dyDescent="0.3">
      <c r="A3181" s="2" t="s">
        <v>3130</v>
      </c>
      <c r="B3181">
        <v>3202801</v>
      </c>
    </row>
    <row r="3182" spans="1:2" hidden="1" x14ac:dyDescent="0.3">
      <c r="A3182" s="2" t="s">
        <v>3131</v>
      </c>
      <c r="B3182">
        <v>3202900</v>
      </c>
    </row>
    <row r="3183" spans="1:2" hidden="1" x14ac:dyDescent="0.3">
      <c r="A3183" s="2" t="s">
        <v>3132</v>
      </c>
      <c r="B3183">
        <v>3203007</v>
      </c>
    </row>
    <row r="3184" spans="1:2" hidden="1" x14ac:dyDescent="0.3">
      <c r="A3184" s="2" t="s">
        <v>3133</v>
      </c>
      <c r="B3184">
        <v>3203056</v>
      </c>
    </row>
    <row r="3185" spans="1:2" hidden="1" x14ac:dyDescent="0.3">
      <c r="A3185" s="2" t="s">
        <v>3134</v>
      </c>
      <c r="B3185">
        <v>3203106</v>
      </c>
    </row>
    <row r="3186" spans="1:2" hidden="1" x14ac:dyDescent="0.3">
      <c r="A3186" s="2" t="s">
        <v>3135</v>
      </c>
      <c r="B3186">
        <v>3203130</v>
      </c>
    </row>
    <row r="3187" spans="1:2" hidden="1" x14ac:dyDescent="0.3">
      <c r="A3187" s="2" t="s">
        <v>3136</v>
      </c>
      <c r="B3187">
        <v>3203163</v>
      </c>
    </row>
    <row r="3188" spans="1:2" hidden="1" x14ac:dyDescent="0.3">
      <c r="A3188" s="2" t="s">
        <v>3137</v>
      </c>
      <c r="B3188">
        <v>3203205</v>
      </c>
    </row>
    <row r="3189" spans="1:2" hidden="1" x14ac:dyDescent="0.3">
      <c r="A3189" s="2" t="s">
        <v>3138</v>
      </c>
      <c r="B3189">
        <v>3203304</v>
      </c>
    </row>
    <row r="3190" spans="1:2" hidden="1" x14ac:dyDescent="0.3">
      <c r="A3190" s="2" t="s">
        <v>3139</v>
      </c>
      <c r="B3190">
        <v>3203320</v>
      </c>
    </row>
    <row r="3191" spans="1:2" hidden="1" x14ac:dyDescent="0.3">
      <c r="A3191" s="2" t="s">
        <v>3140</v>
      </c>
      <c r="B3191">
        <v>3203346</v>
      </c>
    </row>
    <row r="3192" spans="1:2" hidden="1" x14ac:dyDescent="0.3">
      <c r="A3192" s="2" t="s">
        <v>3141</v>
      </c>
      <c r="B3192">
        <v>3203353</v>
      </c>
    </row>
    <row r="3193" spans="1:2" hidden="1" x14ac:dyDescent="0.3">
      <c r="A3193" s="2" t="s">
        <v>3142</v>
      </c>
      <c r="B3193">
        <v>3203403</v>
      </c>
    </row>
    <row r="3194" spans="1:2" hidden="1" x14ac:dyDescent="0.3">
      <c r="A3194" s="2" t="s">
        <v>3143</v>
      </c>
      <c r="B3194">
        <v>3203502</v>
      </c>
    </row>
    <row r="3195" spans="1:2" hidden="1" x14ac:dyDescent="0.3">
      <c r="A3195" s="2" t="s">
        <v>3144</v>
      </c>
      <c r="B3195">
        <v>3203601</v>
      </c>
    </row>
    <row r="3196" spans="1:2" hidden="1" x14ac:dyDescent="0.3">
      <c r="A3196" s="2" t="s">
        <v>3145</v>
      </c>
      <c r="B3196">
        <v>3203700</v>
      </c>
    </row>
    <row r="3197" spans="1:2" hidden="1" x14ac:dyDescent="0.3">
      <c r="A3197" s="2" t="s">
        <v>3146</v>
      </c>
      <c r="B3197">
        <v>3203809</v>
      </c>
    </row>
    <row r="3198" spans="1:2" hidden="1" x14ac:dyDescent="0.3">
      <c r="A3198" s="2" t="s">
        <v>3147</v>
      </c>
      <c r="B3198">
        <v>3203908</v>
      </c>
    </row>
    <row r="3199" spans="1:2" hidden="1" x14ac:dyDescent="0.3">
      <c r="A3199" s="2" t="s">
        <v>3148</v>
      </c>
      <c r="B3199">
        <v>3204005</v>
      </c>
    </row>
    <row r="3200" spans="1:2" hidden="1" x14ac:dyDescent="0.3">
      <c r="A3200" s="2" t="s">
        <v>3149</v>
      </c>
      <c r="B3200">
        <v>3204054</v>
      </c>
    </row>
    <row r="3201" spans="1:2" hidden="1" x14ac:dyDescent="0.3">
      <c r="A3201" s="2" t="s">
        <v>3150</v>
      </c>
      <c r="B3201">
        <v>3204104</v>
      </c>
    </row>
    <row r="3202" spans="1:2" hidden="1" x14ac:dyDescent="0.3">
      <c r="A3202" s="2" t="s">
        <v>3151</v>
      </c>
      <c r="B3202">
        <v>3204203</v>
      </c>
    </row>
    <row r="3203" spans="1:2" hidden="1" x14ac:dyDescent="0.3">
      <c r="A3203" s="2" t="s">
        <v>3152</v>
      </c>
      <c r="B3203">
        <v>3204252</v>
      </c>
    </row>
    <row r="3204" spans="1:2" hidden="1" x14ac:dyDescent="0.3">
      <c r="A3204" s="2" t="s">
        <v>3153</v>
      </c>
      <c r="B3204">
        <v>3204302</v>
      </c>
    </row>
    <row r="3205" spans="1:2" hidden="1" x14ac:dyDescent="0.3">
      <c r="A3205" s="2" t="s">
        <v>3154</v>
      </c>
      <c r="B3205">
        <v>3204351</v>
      </c>
    </row>
    <row r="3206" spans="1:2" hidden="1" x14ac:dyDescent="0.3">
      <c r="A3206" s="2" t="s">
        <v>3155</v>
      </c>
      <c r="B3206">
        <v>3204401</v>
      </c>
    </row>
    <row r="3207" spans="1:2" hidden="1" x14ac:dyDescent="0.3">
      <c r="A3207" s="2" t="s">
        <v>3156</v>
      </c>
      <c r="B3207">
        <v>3204500</v>
      </c>
    </row>
    <row r="3208" spans="1:2" hidden="1" x14ac:dyDescent="0.3">
      <c r="A3208" s="2" t="s">
        <v>3157</v>
      </c>
      <c r="B3208">
        <v>3204559</v>
      </c>
    </row>
    <row r="3209" spans="1:2" hidden="1" x14ac:dyDescent="0.3">
      <c r="A3209" s="2" t="s">
        <v>3158</v>
      </c>
      <c r="B3209">
        <v>3204609</v>
      </c>
    </row>
    <row r="3210" spans="1:2" hidden="1" x14ac:dyDescent="0.3">
      <c r="A3210" s="2" t="s">
        <v>3159</v>
      </c>
      <c r="B3210">
        <v>3204658</v>
      </c>
    </row>
    <row r="3211" spans="1:2" hidden="1" x14ac:dyDescent="0.3">
      <c r="A3211" s="2" t="s">
        <v>3160</v>
      </c>
      <c r="B3211">
        <v>3204708</v>
      </c>
    </row>
    <row r="3212" spans="1:2" hidden="1" x14ac:dyDescent="0.3">
      <c r="A3212" s="2" t="s">
        <v>3161</v>
      </c>
      <c r="B3212">
        <v>3204807</v>
      </c>
    </row>
    <row r="3213" spans="1:2" hidden="1" x14ac:dyDescent="0.3">
      <c r="A3213" s="2" t="s">
        <v>3162</v>
      </c>
      <c r="B3213">
        <v>3204906</v>
      </c>
    </row>
    <row r="3214" spans="1:2" hidden="1" x14ac:dyDescent="0.3">
      <c r="A3214" s="2" t="s">
        <v>3163</v>
      </c>
      <c r="B3214">
        <v>3204955</v>
      </c>
    </row>
    <row r="3215" spans="1:2" hidden="1" x14ac:dyDescent="0.3">
      <c r="A3215" s="2" t="s">
        <v>3164</v>
      </c>
      <c r="B3215">
        <v>3205002</v>
      </c>
    </row>
    <row r="3216" spans="1:2" hidden="1" x14ac:dyDescent="0.3">
      <c r="A3216" s="2" t="s">
        <v>3165</v>
      </c>
      <c r="B3216">
        <v>3205010</v>
      </c>
    </row>
    <row r="3217" spans="1:2" hidden="1" x14ac:dyDescent="0.3">
      <c r="A3217" s="2" t="s">
        <v>3166</v>
      </c>
      <c r="B3217">
        <v>3205036</v>
      </c>
    </row>
    <row r="3218" spans="1:2" hidden="1" x14ac:dyDescent="0.3">
      <c r="A3218" s="2" t="s">
        <v>3167</v>
      </c>
      <c r="B3218">
        <v>3205069</v>
      </c>
    </row>
    <row r="3219" spans="1:2" hidden="1" x14ac:dyDescent="0.3">
      <c r="A3219" s="2" t="s">
        <v>3168</v>
      </c>
      <c r="B3219">
        <v>3205101</v>
      </c>
    </row>
    <row r="3220" spans="1:2" hidden="1" x14ac:dyDescent="0.3">
      <c r="A3220" s="2" t="s">
        <v>3169</v>
      </c>
      <c r="B3220">
        <v>3205150</v>
      </c>
    </row>
    <row r="3221" spans="1:2" hidden="1" x14ac:dyDescent="0.3">
      <c r="A3221" s="2" t="s">
        <v>3170</v>
      </c>
      <c r="B3221">
        <v>3205176</v>
      </c>
    </row>
    <row r="3222" spans="1:2" hidden="1" x14ac:dyDescent="0.3">
      <c r="A3222" s="2" t="s">
        <v>3171</v>
      </c>
      <c r="B3222">
        <v>3205200</v>
      </c>
    </row>
    <row r="3223" spans="1:2" hidden="1" x14ac:dyDescent="0.3">
      <c r="A3223" s="2" t="s">
        <v>3172</v>
      </c>
      <c r="B3223">
        <v>3205309</v>
      </c>
    </row>
    <row r="3224" spans="1:2" hidden="1" x14ac:dyDescent="0.3">
      <c r="A3224" s="2" t="s">
        <v>3173</v>
      </c>
      <c r="B3224">
        <v>3300100</v>
      </c>
    </row>
    <row r="3225" spans="1:2" hidden="1" x14ac:dyDescent="0.3">
      <c r="A3225" s="2" t="s">
        <v>3174</v>
      </c>
      <c r="B3225">
        <v>3300159</v>
      </c>
    </row>
    <row r="3226" spans="1:2" hidden="1" x14ac:dyDescent="0.3">
      <c r="A3226" s="2" t="s">
        <v>3175</v>
      </c>
      <c r="B3226">
        <v>3300209</v>
      </c>
    </row>
    <row r="3227" spans="1:2" hidden="1" x14ac:dyDescent="0.3">
      <c r="A3227" s="2" t="s">
        <v>3176</v>
      </c>
      <c r="B3227">
        <v>3300225</v>
      </c>
    </row>
    <row r="3228" spans="1:2" hidden="1" x14ac:dyDescent="0.3">
      <c r="A3228" s="2" t="s">
        <v>3177</v>
      </c>
      <c r="B3228">
        <v>3300233</v>
      </c>
    </row>
    <row r="3229" spans="1:2" hidden="1" x14ac:dyDescent="0.3">
      <c r="A3229" s="2" t="s">
        <v>3178</v>
      </c>
      <c r="B3229">
        <v>3300258</v>
      </c>
    </row>
    <row r="3230" spans="1:2" hidden="1" x14ac:dyDescent="0.3">
      <c r="A3230" s="2" t="s">
        <v>3179</v>
      </c>
      <c r="B3230">
        <v>3300308</v>
      </c>
    </row>
    <row r="3231" spans="1:2" hidden="1" x14ac:dyDescent="0.3">
      <c r="A3231" s="2" t="s">
        <v>3180</v>
      </c>
      <c r="B3231">
        <v>3300407</v>
      </c>
    </row>
    <row r="3232" spans="1:2" hidden="1" x14ac:dyDescent="0.3">
      <c r="A3232" s="2" t="s">
        <v>3181</v>
      </c>
      <c r="B3232">
        <v>3300456</v>
      </c>
    </row>
    <row r="3233" spans="1:2" hidden="1" x14ac:dyDescent="0.3">
      <c r="A3233" s="2" t="s">
        <v>3182</v>
      </c>
      <c r="B3233">
        <v>3300506</v>
      </c>
    </row>
    <row r="3234" spans="1:2" hidden="1" x14ac:dyDescent="0.3">
      <c r="A3234" s="2" t="s">
        <v>3183</v>
      </c>
      <c r="B3234">
        <v>3300605</v>
      </c>
    </row>
    <row r="3235" spans="1:2" hidden="1" x14ac:dyDescent="0.3">
      <c r="A3235" s="2" t="s">
        <v>3184</v>
      </c>
      <c r="B3235">
        <v>3300704</v>
      </c>
    </row>
    <row r="3236" spans="1:2" hidden="1" x14ac:dyDescent="0.3">
      <c r="A3236" s="2" t="s">
        <v>3185</v>
      </c>
      <c r="B3236">
        <v>3300803</v>
      </c>
    </row>
    <row r="3237" spans="1:2" hidden="1" x14ac:dyDescent="0.3">
      <c r="A3237" s="2" t="s">
        <v>3186</v>
      </c>
      <c r="B3237">
        <v>3300902</v>
      </c>
    </row>
    <row r="3238" spans="1:2" hidden="1" x14ac:dyDescent="0.3">
      <c r="A3238" s="2" t="s">
        <v>3187</v>
      </c>
      <c r="B3238">
        <v>3300936</v>
      </c>
    </row>
    <row r="3239" spans="1:2" hidden="1" x14ac:dyDescent="0.3">
      <c r="A3239" s="2" t="s">
        <v>3188</v>
      </c>
      <c r="B3239">
        <v>3300951</v>
      </c>
    </row>
    <row r="3240" spans="1:2" hidden="1" x14ac:dyDescent="0.3">
      <c r="A3240" s="2" t="s">
        <v>3189</v>
      </c>
      <c r="B3240">
        <v>3301009</v>
      </c>
    </row>
    <row r="3241" spans="1:2" hidden="1" x14ac:dyDescent="0.3">
      <c r="A3241" s="2" t="s">
        <v>3190</v>
      </c>
      <c r="B3241">
        <v>3301108</v>
      </c>
    </row>
    <row r="3242" spans="1:2" hidden="1" x14ac:dyDescent="0.3">
      <c r="A3242" s="2" t="s">
        <v>3191</v>
      </c>
      <c r="B3242">
        <v>3301157</v>
      </c>
    </row>
    <row r="3243" spans="1:2" hidden="1" x14ac:dyDescent="0.3">
      <c r="A3243" s="2" t="s">
        <v>3192</v>
      </c>
      <c r="B3243">
        <v>3301207</v>
      </c>
    </row>
    <row r="3244" spans="1:2" hidden="1" x14ac:dyDescent="0.3">
      <c r="A3244" s="2" t="s">
        <v>3193</v>
      </c>
      <c r="B3244">
        <v>3301306</v>
      </c>
    </row>
    <row r="3245" spans="1:2" hidden="1" x14ac:dyDescent="0.3">
      <c r="A3245" s="2" t="s">
        <v>3194</v>
      </c>
      <c r="B3245">
        <v>3301405</v>
      </c>
    </row>
    <row r="3246" spans="1:2" hidden="1" x14ac:dyDescent="0.3">
      <c r="A3246" s="2" t="s">
        <v>3195</v>
      </c>
      <c r="B3246">
        <v>3301504</v>
      </c>
    </row>
    <row r="3247" spans="1:2" hidden="1" x14ac:dyDescent="0.3">
      <c r="A3247" s="2" t="s">
        <v>3196</v>
      </c>
      <c r="B3247">
        <v>3301603</v>
      </c>
    </row>
    <row r="3248" spans="1:2" hidden="1" x14ac:dyDescent="0.3">
      <c r="A3248" s="2" t="s">
        <v>3197</v>
      </c>
      <c r="B3248">
        <v>3301702</v>
      </c>
    </row>
    <row r="3249" spans="1:2" hidden="1" x14ac:dyDescent="0.3">
      <c r="A3249" s="2" t="s">
        <v>3198</v>
      </c>
      <c r="B3249">
        <v>3301801</v>
      </c>
    </row>
    <row r="3250" spans="1:2" hidden="1" x14ac:dyDescent="0.3">
      <c r="A3250" s="2" t="s">
        <v>3199</v>
      </c>
      <c r="B3250">
        <v>3301850</v>
      </c>
    </row>
    <row r="3251" spans="1:2" hidden="1" x14ac:dyDescent="0.3">
      <c r="A3251" s="2" t="s">
        <v>3200</v>
      </c>
      <c r="B3251">
        <v>3301876</v>
      </c>
    </row>
    <row r="3252" spans="1:2" hidden="1" x14ac:dyDescent="0.3">
      <c r="A3252" s="2" t="s">
        <v>3201</v>
      </c>
      <c r="B3252">
        <v>3301900</v>
      </c>
    </row>
    <row r="3253" spans="1:2" hidden="1" x14ac:dyDescent="0.3">
      <c r="A3253" s="2" t="s">
        <v>3202</v>
      </c>
      <c r="B3253">
        <v>3302007</v>
      </c>
    </row>
    <row r="3254" spans="1:2" hidden="1" x14ac:dyDescent="0.3">
      <c r="A3254" s="2" t="s">
        <v>3203</v>
      </c>
      <c r="B3254">
        <v>3302056</v>
      </c>
    </row>
    <row r="3255" spans="1:2" hidden="1" x14ac:dyDescent="0.3">
      <c r="A3255" s="2" t="s">
        <v>3204</v>
      </c>
      <c r="B3255">
        <v>3302106</v>
      </c>
    </row>
    <row r="3256" spans="1:2" hidden="1" x14ac:dyDescent="0.3">
      <c r="A3256" s="2" t="s">
        <v>3205</v>
      </c>
      <c r="B3256">
        <v>3302205</v>
      </c>
    </row>
    <row r="3257" spans="1:2" hidden="1" x14ac:dyDescent="0.3">
      <c r="A3257" s="2" t="s">
        <v>3206</v>
      </c>
      <c r="B3257">
        <v>3302254</v>
      </c>
    </row>
    <row r="3258" spans="1:2" hidden="1" x14ac:dyDescent="0.3">
      <c r="A3258" s="2" t="s">
        <v>3207</v>
      </c>
      <c r="B3258">
        <v>3302270</v>
      </c>
    </row>
    <row r="3259" spans="1:2" hidden="1" x14ac:dyDescent="0.3">
      <c r="A3259" s="2" t="s">
        <v>3208</v>
      </c>
      <c r="B3259">
        <v>3302304</v>
      </c>
    </row>
    <row r="3260" spans="1:2" hidden="1" x14ac:dyDescent="0.3">
      <c r="A3260" s="2" t="s">
        <v>3209</v>
      </c>
      <c r="B3260">
        <v>3302403</v>
      </c>
    </row>
    <row r="3261" spans="1:2" hidden="1" x14ac:dyDescent="0.3">
      <c r="A3261" s="2" t="s">
        <v>3210</v>
      </c>
      <c r="B3261">
        <v>3302452</v>
      </c>
    </row>
    <row r="3262" spans="1:2" hidden="1" x14ac:dyDescent="0.3">
      <c r="A3262" s="2" t="s">
        <v>3211</v>
      </c>
      <c r="B3262">
        <v>3302502</v>
      </c>
    </row>
    <row r="3263" spans="1:2" hidden="1" x14ac:dyDescent="0.3">
      <c r="A3263" s="2" t="s">
        <v>3212</v>
      </c>
      <c r="B3263">
        <v>3302601</v>
      </c>
    </row>
    <row r="3264" spans="1:2" hidden="1" x14ac:dyDescent="0.3">
      <c r="A3264" s="2" t="s">
        <v>3213</v>
      </c>
      <c r="B3264">
        <v>3302700</v>
      </c>
    </row>
    <row r="3265" spans="1:2" hidden="1" x14ac:dyDescent="0.3">
      <c r="A3265" s="2" t="s">
        <v>3214</v>
      </c>
      <c r="B3265">
        <v>3302809</v>
      </c>
    </row>
    <row r="3266" spans="1:2" hidden="1" x14ac:dyDescent="0.3">
      <c r="A3266" s="2" t="s">
        <v>3215</v>
      </c>
      <c r="B3266">
        <v>3302858</v>
      </c>
    </row>
    <row r="3267" spans="1:2" hidden="1" x14ac:dyDescent="0.3">
      <c r="A3267" s="2" t="s">
        <v>3216</v>
      </c>
      <c r="B3267">
        <v>3302908</v>
      </c>
    </row>
    <row r="3268" spans="1:2" hidden="1" x14ac:dyDescent="0.3">
      <c r="A3268" s="2" t="s">
        <v>3217</v>
      </c>
      <c r="B3268">
        <v>3303005</v>
      </c>
    </row>
    <row r="3269" spans="1:2" hidden="1" x14ac:dyDescent="0.3">
      <c r="A3269" s="2" t="s">
        <v>3218</v>
      </c>
      <c r="B3269">
        <v>3303104</v>
      </c>
    </row>
    <row r="3270" spans="1:2" hidden="1" x14ac:dyDescent="0.3">
      <c r="A3270" s="2" t="s">
        <v>3219</v>
      </c>
      <c r="B3270">
        <v>3303203</v>
      </c>
    </row>
    <row r="3271" spans="1:2" hidden="1" x14ac:dyDescent="0.3">
      <c r="A3271" s="2" t="s">
        <v>3220</v>
      </c>
      <c r="B3271">
        <v>3303302</v>
      </c>
    </row>
    <row r="3272" spans="1:2" hidden="1" x14ac:dyDescent="0.3">
      <c r="A3272" s="2" t="s">
        <v>3221</v>
      </c>
      <c r="B3272">
        <v>3303401</v>
      </c>
    </row>
    <row r="3273" spans="1:2" hidden="1" x14ac:dyDescent="0.3">
      <c r="A3273" s="2" t="s">
        <v>3222</v>
      </c>
      <c r="B3273">
        <v>3303500</v>
      </c>
    </row>
    <row r="3274" spans="1:2" hidden="1" x14ac:dyDescent="0.3">
      <c r="A3274" s="2" t="s">
        <v>3223</v>
      </c>
      <c r="B3274">
        <v>3303609</v>
      </c>
    </row>
    <row r="3275" spans="1:2" hidden="1" x14ac:dyDescent="0.3">
      <c r="A3275" s="2" t="s">
        <v>3224</v>
      </c>
      <c r="B3275">
        <v>3303708</v>
      </c>
    </row>
    <row r="3276" spans="1:2" hidden="1" x14ac:dyDescent="0.3">
      <c r="A3276" s="2" t="s">
        <v>3225</v>
      </c>
      <c r="B3276">
        <v>3303807</v>
      </c>
    </row>
    <row r="3277" spans="1:2" hidden="1" x14ac:dyDescent="0.3">
      <c r="A3277" s="2" t="s">
        <v>3226</v>
      </c>
      <c r="B3277">
        <v>3303856</v>
      </c>
    </row>
    <row r="3278" spans="1:2" hidden="1" x14ac:dyDescent="0.3">
      <c r="A3278" s="2" t="s">
        <v>3227</v>
      </c>
      <c r="B3278">
        <v>3303906</v>
      </c>
    </row>
    <row r="3279" spans="1:2" hidden="1" x14ac:dyDescent="0.3">
      <c r="A3279" s="2" t="s">
        <v>3228</v>
      </c>
      <c r="B3279">
        <v>3303955</v>
      </c>
    </row>
    <row r="3280" spans="1:2" hidden="1" x14ac:dyDescent="0.3">
      <c r="A3280" s="2" t="s">
        <v>3229</v>
      </c>
      <c r="B3280">
        <v>3304003</v>
      </c>
    </row>
    <row r="3281" spans="1:2" hidden="1" x14ac:dyDescent="0.3">
      <c r="A3281" s="2" t="s">
        <v>3230</v>
      </c>
      <c r="B3281">
        <v>3304102</v>
      </c>
    </row>
    <row r="3282" spans="1:2" hidden="1" x14ac:dyDescent="0.3">
      <c r="A3282" s="2" t="s">
        <v>3231</v>
      </c>
      <c r="B3282">
        <v>3304110</v>
      </c>
    </row>
    <row r="3283" spans="1:2" hidden="1" x14ac:dyDescent="0.3">
      <c r="A3283" s="2" t="s">
        <v>3232</v>
      </c>
      <c r="B3283">
        <v>3304128</v>
      </c>
    </row>
    <row r="3284" spans="1:2" hidden="1" x14ac:dyDescent="0.3">
      <c r="A3284" s="2" t="s">
        <v>3233</v>
      </c>
      <c r="B3284">
        <v>3304144</v>
      </c>
    </row>
    <row r="3285" spans="1:2" hidden="1" x14ac:dyDescent="0.3">
      <c r="A3285" s="2" t="s">
        <v>3234</v>
      </c>
      <c r="B3285">
        <v>3304151</v>
      </c>
    </row>
    <row r="3286" spans="1:2" hidden="1" x14ac:dyDescent="0.3">
      <c r="A3286" s="2" t="s">
        <v>3235</v>
      </c>
      <c r="B3286">
        <v>3304201</v>
      </c>
    </row>
    <row r="3287" spans="1:2" hidden="1" x14ac:dyDescent="0.3">
      <c r="A3287" s="2" t="s">
        <v>3236</v>
      </c>
      <c r="B3287">
        <v>3304300</v>
      </c>
    </row>
    <row r="3288" spans="1:2" hidden="1" x14ac:dyDescent="0.3">
      <c r="A3288" s="2" t="s">
        <v>3237</v>
      </c>
      <c r="B3288">
        <v>3304409</v>
      </c>
    </row>
    <row r="3289" spans="1:2" hidden="1" x14ac:dyDescent="0.3">
      <c r="A3289" s="2" t="s">
        <v>3238</v>
      </c>
      <c r="B3289">
        <v>3304508</v>
      </c>
    </row>
    <row r="3290" spans="1:2" hidden="1" x14ac:dyDescent="0.3">
      <c r="A3290" s="2" t="s">
        <v>3239</v>
      </c>
      <c r="B3290">
        <v>3304524</v>
      </c>
    </row>
    <row r="3291" spans="1:2" hidden="1" x14ac:dyDescent="0.3">
      <c r="A3291" s="2" t="s">
        <v>3240</v>
      </c>
      <c r="B3291">
        <v>3304557</v>
      </c>
    </row>
    <row r="3292" spans="1:2" hidden="1" x14ac:dyDescent="0.3">
      <c r="A3292" s="2" t="s">
        <v>3241</v>
      </c>
      <c r="B3292">
        <v>3304607</v>
      </c>
    </row>
    <row r="3293" spans="1:2" hidden="1" x14ac:dyDescent="0.3">
      <c r="A3293" s="2" t="s">
        <v>3242</v>
      </c>
      <c r="B3293">
        <v>3304706</v>
      </c>
    </row>
    <row r="3294" spans="1:2" hidden="1" x14ac:dyDescent="0.3">
      <c r="A3294" s="2" t="s">
        <v>3243</v>
      </c>
      <c r="B3294">
        <v>3304755</v>
      </c>
    </row>
    <row r="3295" spans="1:2" hidden="1" x14ac:dyDescent="0.3">
      <c r="A3295" s="2" t="s">
        <v>3244</v>
      </c>
      <c r="B3295">
        <v>3304805</v>
      </c>
    </row>
    <row r="3296" spans="1:2" hidden="1" x14ac:dyDescent="0.3">
      <c r="A3296" s="2" t="s">
        <v>3245</v>
      </c>
      <c r="B3296">
        <v>3304904</v>
      </c>
    </row>
    <row r="3297" spans="1:2" hidden="1" x14ac:dyDescent="0.3">
      <c r="A3297" s="2" t="s">
        <v>3246</v>
      </c>
      <c r="B3297">
        <v>3305000</v>
      </c>
    </row>
    <row r="3298" spans="1:2" hidden="1" x14ac:dyDescent="0.3">
      <c r="A3298" s="2" t="s">
        <v>3247</v>
      </c>
      <c r="B3298">
        <v>3305109</v>
      </c>
    </row>
    <row r="3299" spans="1:2" hidden="1" x14ac:dyDescent="0.3">
      <c r="A3299" s="2" t="s">
        <v>3248</v>
      </c>
      <c r="B3299">
        <v>3305133</v>
      </c>
    </row>
    <row r="3300" spans="1:2" hidden="1" x14ac:dyDescent="0.3">
      <c r="A3300" s="2" t="s">
        <v>3249</v>
      </c>
      <c r="B3300">
        <v>3305158</v>
      </c>
    </row>
    <row r="3301" spans="1:2" hidden="1" x14ac:dyDescent="0.3">
      <c r="A3301" s="2" t="s">
        <v>3250</v>
      </c>
      <c r="B3301">
        <v>3305208</v>
      </c>
    </row>
    <row r="3302" spans="1:2" hidden="1" x14ac:dyDescent="0.3">
      <c r="A3302" s="2" t="s">
        <v>3251</v>
      </c>
      <c r="B3302">
        <v>3305307</v>
      </c>
    </row>
    <row r="3303" spans="1:2" hidden="1" x14ac:dyDescent="0.3">
      <c r="A3303" s="2" t="s">
        <v>3252</v>
      </c>
      <c r="B3303">
        <v>3305406</v>
      </c>
    </row>
    <row r="3304" spans="1:2" hidden="1" x14ac:dyDescent="0.3">
      <c r="A3304" s="2" t="s">
        <v>3253</v>
      </c>
      <c r="B3304">
        <v>3305505</v>
      </c>
    </row>
    <row r="3305" spans="1:2" hidden="1" x14ac:dyDescent="0.3">
      <c r="A3305" s="2" t="s">
        <v>3254</v>
      </c>
      <c r="B3305">
        <v>3305554</v>
      </c>
    </row>
    <row r="3306" spans="1:2" hidden="1" x14ac:dyDescent="0.3">
      <c r="A3306" s="2" t="s">
        <v>3255</v>
      </c>
      <c r="B3306">
        <v>3305604</v>
      </c>
    </row>
    <row r="3307" spans="1:2" hidden="1" x14ac:dyDescent="0.3">
      <c r="A3307" s="2" t="s">
        <v>3256</v>
      </c>
      <c r="B3307">
        <v>3305703</v>
      </c>
    </row>
    <row r="3308" spans="1:2" hidden="1" x14ac:dyDescent="0.3">
      <c r="A3308" s="2" t="s">
        <v>3257</v>
      </c>
      <c r="B3308">
        <v>3305752</v>
      </c>
    </row>
    <row r="3309" spans="1:2" hidden="1" x14ac:dyDescent="0.3">
      <c r="A3309" s="2" t="s">
        <v>3258</v>
      </c>
      <c r="B3309">
        <v>3305802</v>
      </c>
    </row>
    <row r="3310" spans="1:2" hidden="1" x14ac:dyDescent="0.3">
      <c r="A3310" s="2" t="s">
        <v>3259</v>
      </c>
      <c r="B3310">
        <v>3305901</v>
      </c>
    </row>
    <row r="3311" spans="1:2" hidden="1" x14ac:dyDescent="0.3">
      <c r="A3311" s="2" t="s">
        <v>3260</v>
      </c>
      <c r="B3311">
        <v>3306008</v>
      </c>
    </row>
    <row r="3312" spans="1:2" hidden="1" x14ac:dyDescent="0.3">
      <c r="A3312" s="2" t="s">
        <v>3261</v>
      </c>
      <c r="B3312">
        <v>3306107</v>
      </c>
    </row>
    <row r="3313" spans="1:2" hidden="1" x14ac:dyDescent="0.3">
      <c r="A3313" s="2" t="s">
        <v>3262</v>
      </c>
      <c r="B3313">
        <v>3306156</v>
      </c>
    </row>
    <row r="3314" spans="1:2" hidden="1" x14ac:dyDescent="0.3">
      <c r="A3314" s="2" t="s">
        <v>3263</v>
      </c>
      <c r="B3314">
        <v>3306206</v>
      </c>
    </row>
    <row r="3315" spans="1:2" hidden="1" x14ac:dyDescent="0.3">
      <c r="A3315" s="2" t="s">
        <v>3264</v>
      </c>
      <c r="B3315">
        <v>3306305</v>
      </c>
    </row>
    <row r="3316" spans="1:2" hidden="1" x14ac:dyDescent="0.3">
      <c r="A3316" s="2" t="s">
        <v>3265</v>
      </c>
      <c r="B3316">
        <v>3500105</v>
      </c>
    </row>
    <row r="3317" spans="1:2" hidden="1" x14ac:dyDescent="0.3">
      <c r="A3317" s="2" t="s">
        <v>3266</v>
      </c>
      <c r="B3317">
        <v>3500204</v>
      </c>
    </row>
    <row r="3318" spans="1:2" hidden="1" x14ac:dyDescent="0.3">
      <c r="A3318" s="2" t="s">
        <v>3267</v>
      </c>
      <c r="B3318">
        <v>3500303</v>
      </c>
    </row>
    <row r="3319" spans="1:2" hidden="1" x14ac:dyDescent="0.3">
      <c r="A3319" s="2" t="s">
        <v>3268</v>
      </c>
      <c r="B3319">
        <v>3500402</v>
      </c>
    </row>
    <row r="3320" spans="1:2" hidden="1" x14ac:dyDescent="0.3">
      <c r="A3320" s="2" t="s">
        <v>3269</v>
      </c>
      <c r="B3320">
        <v>3500501</v>
      </c>
    </row>
    <row r="3321" spans="1:2" hidden="1" x14ac:dyDescent="0.3">
      <c r="A3321" s="2" t="s">
        <v>3270</v>
      </c>
      <c r="B3321">
        <v>3500550</v>
      </c>
    </row>
    <row r="3322" spans="1:2" hidden="1" x14ac:dyDescent="0.3">
      <c r="A3322" s="2" t="s">
        <v>3271</v>
      </c>
      <c r="B3322">
        <v>3500600</v>
      </c>
    </row>
    <row r="3323" spans="1:2" hidden="1" x14ac:dyDescent="0.3">
      <c r="A3323" s="2" t="s">
        <v>3272</v>
      </c>
      <c r="B3323">
        <v>3500709</v>
      </c>
    </row>
    <row r="3324" spans="1:2" hidden="1" x14ac:dyDescent="0.3">
      <c r="A3324" s="2" t="s">
        <v>3273</v>
      </c>
      <c r="B3324">
        <v>3500758</v>
      </c>
    </row>
    <row r="3325" spans="1:2" hidden="1" x14ac:dyDescent="0.3">
      <c r="A3325" s="2" t="s">
        <v>3274</v>
      </c>
      <c r="B3325">
        <v>3500808</v>
      </c>
    </row>
    <row r="3326" spans="1:2" hidden="1" x14ac:dyDescent="0.3">
      <c r="A3326" s="2" t="s">
        <v>3275</v>
      </c>
      <c r="B3326">
        <v>3500907</v>
      </c>
    </row>
    <row r="3327" spans="1:2" hidden="1" x14ac:dyDescent="0.3">
      <c r="A3327" s="2" t="s">
        <v>3276</v>
      </c>
      <c r="B3327">
        <v>3501004</v>
      </c>
    </row>
    <row r="3328" spans="1:2" hidden="1" x14ac:dyDescent="0.3">
      <c r="A3328" s="2" t="s">
        <v>3277</v>
      </c>
      <c r="B3328">
        <v>3501103</v>
      </c>
    </row>
    <row r="3329" spans="1:2" hidden="1" x14ac:dyDescent="0.3">
      <c r="A3329" s="2" t="s">
        <v>3278</v>
      </c>
      <c r="B3329">
        <v>3501152</v>
      </c>
    </row>
    <row r="3330" spans="1:2" hidden="1" x14ac:dyDescent="0.3">
      <c r="A3330" s="2" t="s">
        <v>3279</v>
      </c>
      <c r="B3330">
        <v>3501202</v>
      </c>
    </row>
    <row r="3331" spans="1:2" hidden="1" x14ac:dyDescent="0.3">
      <c r="A3331" s="2" t="s">
        <v>3280</v>
      </c>
      <c r="B3331">
        <v>3501301</v>
      </c>
    </row>
    <row r="3332" spans="1:2" hidden="1" x14ac:dyDescent="0.3">
      <c r="A3332" s="2" t="s">
        <v>3281</v>
      </c>
      <c r="B3332">
        <v>3501400</v>
      </c>
    </row>
    <row r="3333" spans="1:2" hidden="1" x14ac:dyDescent="0.3">
      <c r="A3333" s="2" t="s">
        <v>3282</v>
      </c>
      <c r="B3333">
        <v>3501509</v>
      </c>
    </row>
    <row r="3334" spans="1:2" hidden="1" x14ac:dyDescent="0.3">
      <c r="A3334" s="2" t="s">
        <v>3283</v>
      </c>
      <c r="B3334">
        <v>3501608</v>
      </c>
    </row>
    <row r="3335" spans="1:2" hidden="1" x14ac:dyDescent="0.3">
      <c r="A3335" s="2" t="s">
        <v>3284</v>
      </c>
      <c r="B3335">
        <v>3501707</v>
      </c>
    </row>
    <row r="3336" spans="1:2" hidden="1" x14ac:dyDescent="0.3">
      <c r="A3336" s="2" t="s">
        <v>3285</v>
      </c>
      <c r="B3336">
        <v>3501806</v>
      </c>
    </row>
    <row r="3337" spans="1:2" hidden="1" x14ac:dyDescent="0.3">
      <c r="A3337" s="2" t="s">
        <v>3286</v>
      </c>
      <c r="B3337">
        <v>3501905</v>
      </c>
    </row>
    <row r="3338" spans="1:2" hidden="1" x14ac:dyDescent="0.3">
      <c r="A3338" s="2" t="s">
        <v>3287</v>
      </c>
      <c r="B3338">
        <v>3502002</v>
      </c>
    </row>
    <row r="3339" spans="1:2" hidden="1" x14ac:dyDescent="0.3">
      <c r="A3339" s="2" t="s">
        <v>3288</v>
      </c>
      <c r="B3339">
        <v>3502101</v>
      </c>
    </row>
    <row r="3340" spans="1:2" hidden="1" x14ac:dyDescent="0.3">
      <c r="A3340" s="2" t="s">
        <v>3289</v>
      </c>
      <c r="B3340">
        <v>3502200</v>
      </c>
    </row>
    <row r="3341" spans="1:2" hidden="1" x14ac:dyDescent="0.3">
      <c r="A3341" s="2" t="s">
        <v>3290</v>
      </c>
      <c r="B3341">
        <v>3502309</v>
      </c>
    </row>
    <row r="3342" spans="1:2" hidden="1" x14ac:dyDescent="0.3">
      <c r="A3342" s="2" t="s">
        <v>3291</v>
      </c>
      <c r="B3342">
        <v>3502408</v>
      </c>
    </row>
    <row r="3343" spans="1:2" hidden="1" x14ac:dyDescent="0.3">
      <c r="A3343" s="2" t="s">
        <v>3292</v>
      </c>
      <c r="B3343">
        <v>3502507</v>
      </c>
    </row>
    <row r="3344" spans="1:2" hidden="1" x14ac:dyDescent="0.3">
      <c r="A3344" s="2" t="s">
        <v>3293</v>
      </c>
      <c r="B3344">
        <v>3502606</v>
      </c>
    </row>
    <row r="3345" spans="1:2" hidden="1" x14ac:dyDescent="0.3">
      <c r="A3345" s="2" t="s">
        <v>5616</v>
      </c>
      <c r="B3345">
        <v>3502606</v>
      </c>
    </row>
    <row r="3346" spans="1:2" hidden="1" x14ac:dyDescent="0.3">
      <c r="A3346" s="2" t="s">
        <v>5617</v>
      </c>
      <c r="B3346">
        <v>3502606</v>
      </c>
    </row>
    <row r="3347" spans="1:2" hidden="1" x14ac:dyDescent="0.3">
      <c r="A3347" s="2" t="s">
        <v>3294</v>
      </c>
      <c r="B3347">
        <v>3502705</v>
      </c>
    </row>
    <row r="3348" spans="1:2" hidden="1" x14ac:dyDescent="0.3">
      <c r="A3348" s="2" t="s">
        <v>3295</v>
      </c>
      <c r="B3348">
        <v>3502754</v>
      </c>
    </row>
    <row r="3349" spans="1:2" hidden="1" x14ac:dyDescent="0.3">
      <c r="A3349" s="2" t="s">
        <v>3296</v>
      </c>
      <c r="B3349">
        <v>3502804</v>
      </c>
    </row>
    <row r="3350" spans="1:2" hidden="1" x14ac:dyDescent="0.3">
      <c r="A3350" s="2" t="s">
        <v>3297</v>
      </c>
      <c r="B3350">
        <v>3502903</v>
      </c>
    </row>
    <row r="3351" spans="1:2" hidden="1" x14ac:dyDescent="0.3">
      <c r="A3351" s="2" t="s">
        <v>3298</v>
      </c>
      <c r="B3351">
        <v>3503000</v>
      </c>
    </row>
    <row r="3352" spans="1:2" hidden="1" x14ac:dyDescent="0.3">
      <c r="A3352" s="2" t="s">
        <v>3299</v>
      </c>
      <c r="B3352">
        <v>3503109</v>
      </c>
    </row>
    <row r="3353" spans="1:2" hidden="1" x14ac:dyDescent="0.3">
      <c r="A3353" s="2" t="s">
        <v>3300</v>
      </c>
      <c r="B3353">
        <v>3503158</v>
      </c>
    </row>
    <row r="3354" spans="1:2" hidden="1" x14ac:dyDescent="0.3">
      <c r="A3354" s="2" t="s">
        <v>3301</v>
      </c>
      <c r="B3354">
        <v>3503208</v>
      </c>
    </row>
    <row r="3355" spans="1:2" hidden="1" x14ac:dyDescent="0.3">
      <c r="A3355" s="2" t="s">
        <v>3302</v>
      </c>
      <c r="B3355">
        <v>3503307</v>
      </c>
    </row>
    <row r="3356" spans="1:2" hidden="1" x14ac:dyDescent="0.3">
      <c r="A3356" s="2" t="s">
        <v>3303</v>
      </c>
      <c r="B3356">
        <v>3503356</v>
      </c>
    </row>
    <row r="3357" spans="1:2" hidden="1" x14ac:dyDescent="0.3">
      <c r="A3357" s="2" t="s">
        <v>3304</v>
      </c>
      <c r="B3357">
        <v>3503406</v>
      </c>
    </row>
    <row r="3358" spans="1:2" hidden="1" x14ac:dyDescent="0.3">
      <c r="A3358" s="2" t="s">
        <v>3305</v>
      </c>
      <c r="B3358">
        <v>3503505</v>
      </c>
    </row>
    <row r="3359" spans="1:2" hidden="1" x14ac:dyDescent="0.3">
      <c r="A3359" s="2" t="s">
        <v>3306</v>
      </c>
      <c r="B3359">
        <v>3503604</v>
      </c>
    </row>
    <row r="3360" spans="1:2" hidden="1" x14ac:dyDescent="0.3">
      <c r="A3360" s="2" t="s">
        <v>3307</v>
      </c>
      <c r="B3360">
        <v>3503703</v>
      </c>
    </row>
    <row r="3361" spans="1:2" hidden="1" x14ac:dyDescent="0.3">
      <c r="A3361" s="2" t="s">
        <v>3308</v>
      </c>
      <c r="B3361">
        <v>3503802</v>
      </c>
    </row>
    <row r="3362" spans="1:2" hidden="1" x14ac:dyDescent="0.3">
      <c r="A3362" s="2" t="s">
        <v>3309</v>
      </c>
      <c r="B3362">
        <v>3503901</v>
      </c>
    </row>
    <row r="3363" spans="1:2" hidden="1" x14ac:dyDescent="0.3">
      <c r="A3363" s="2" t="s">
        <v>3310</v>
      </c>
      <c r="B3363">
        <v>3503950</v>
      </c>
    </row>
    <row r="3364" spans="1:2" hidden="1" x14ac:dyDescent="0.3">
      <c r="A3364" s="2" t="s">
        <v>3311</v>
      </c>
      <c r="B3364">
        <v>3504008</v>
      </c>
    </row>
    <row r="3365" spans="1:2" hidden="1" x14ac:dyDescent="0.3">
      <c r="A3365" s="2" t="s">
        <v>3312</v>
      </c>
      <c r="B3365">
        <v>3504107</v>
      </c>
    </row>
    <row r="3366" spans="1:2" hidden="1" x14ac:dyDescent="0.3">
      <c r="A3366" s="2" t="s">
        <v>3313</v>
      </c>
      <c r="B3366">
        <v>3504206</v>
      </c>
    </row>
    <row r="3367" spans="1:2" hidden="1" x14ac:dyDescent="0.3">
      <c r="A3367" s="2" t="s">
        <v>3314</v>
      </c>
      <c r="B3367">
        <v>3504305</v>
      </c>
    </row>
    <row r="3368" spans="1:2" hidden="1" x14ac:dyDescent="0.3">
      <c r="A3368" s="2" t="s">
        <v>3315</v>
      </c>
      <c r="B3368">
        <v>3504404</v>
      </c>
    </row>
    <row r="3369" spans="1:2" hidden="1" x14ac:dyDescent="0.3">
      <c r="A3369" s="2" t="s">
        <v>3316</v>
      </c>
      <c r="B3369">
        <v>3504503</v>
      </c>
    </row>
    <row r="3370" spans="1:2" hidden="1" x14ac:dyDescent="0.3">
      <c r="A3370" s="2" t="s">
        <v>3317</v>
      </c>
      <c r="B3370">
        <v>3504602</v>
      </c>
    </row>
    <row r="3371" spans="1:2" hidden="1" x14ac:dyDescent="0.3">
      <c r="A3371" s="2" t="s">
        <v>3318</v>
      </c>
      <c r="B3371">
        <v>3504701</v>
      </c>
    </row>
    <row r="3372" spans="1:2" hidden="1" x14ac:dyDescent="0.3">
      <c r="A3372" s="2" t="s">
        <v>3319</v>
      </c>
      <c r="B3372">
        <v>3504800</v>
      </c>
    </row>
    <row r="3373" spans="1:2" hidden="1" x14ac:dyDescent="0.3">
      <c r="A3373" s="2" t="s">
        <v>3320</v>
      </c>
      <c r="B3373">
        <v>3504909</v>
      </c>
    </row>
    <row r="3374" spans="1:2" hidden="1" x14ac:dyDescent="0.3">
      <c r="A3374" s="2" t="s">
        <v>3321</v>
      </c>
      <c r="B3374">
        <v>3505005</v>
      </c>
    </row>
    <row r="3375" spans="1:2" hidden="1" x14ac:dyDescent="0.3">
      <c r="A3375" s="2" t="s">
        <v>3322</v>
      </c>
      <c r="B3375">
        <v>3505104</v>
      </c>
    </row>
    <row r="3376" spans="1:2" hidden="1" x14ac:dyDescent="0.3">
      <c r="A3376" s="2" t="s">
        <v>3323</v>
      </c>
      <c r="B3376">
        <v>3505203</v>
      </c>
    </row>
    <row r="3377" spans="1:2" hidden="1" x14ac:dyDescent="0.3">
      <c r="A3377" s="2" t="s">
        <v>3324</v>
      </c>
      <c r="B3377">
        <v>3505302</v>
      </c>
    </row>
    <row r="3378" spans="1:2" hidden="1" x14ac:dyDescent="0.3">
      <c r="A3378" s="2" t="s">
        <v>3325</v>
      </c>
      <c r="B3378">
        <v>3505351</v>
      </c>
    </row>
    <row r="3379" spans="1:2" hidden="1" x14ac:dyDescent="0.3">
      <c r="A3379" s="2" t="s">
        <v>3326</v>
      </c>
      <c r="B3379">
        <v>3505401</v>
      </c>
    </row>
    <row r="3380" spans="1:2" hidden="1" x14ac:dyDescent="0.3">
      <c r="A3380" s="2" t="s">
        <v>3327</v>
      </c>
      <c r="B3380">
        <v>3505500</v>
      </c>
    </row>
    <row r="3381" spans="1:2" hidden="1" x14ac:dyDescent="0.3">
      <c r="A3381" s="2" t="s">
        <v>3328</v>
      </c>
      <c r="B3381">
        <v>3505609</v>
      </c>
    </row>
    <row r="3382" spans="1:2" hidden="1" x14ac:dyDescent="0.3">
      <c r="A3382" s="2" t="s">
        <v>3329</v>
      </c>
      <c r="B3382">
        <v>3505708</v>
      </c>
    </row>
    <row r="3383" spans="1:2" hidden="1" x14ac:dyDescent="0.3">
      <c r="A3383" s="2" t="s">
        <v>3330</v>
      </c>
      <c r="B3383">
        <v>3505807</v>
      </c>
    </row>
    <row r="3384" spans="1:2" hidden="1" x14ac:dyDescent="0.3">
      <c r="A3384" s="2" t="s">
        <v>3331</v>
      </c>
      <c r="B3384">
        <v>3505906</v>
      </c>
    </row>
    <row r="3385" spans="1:2" hidden="1" x14ac:dyDescent="0.3">
      <c r="A3385" s="2" t="s">
        <v>3332</v>
      </c>
      <c r="B3385">
        <v>3506003</v>
      </c>
    </row>
    <row r="3386" spans="1:2" hidden="1" x14ac:dyDescent="0.3">
      <c r="A3386" s="2" t="s">
        <v>3333</v>
      </c>
      <c r="B3386">
        <v>3506102</v>
      </c>
    </row>
    <row r="3387" spans="1:2" hidden="1" x14ac:dyDescent="0.3">
      <c r="A3387" s="2" t="s">
        <v>3334</v>
      </c>
      <c r="B3387">
        <v>3506201</v>
      </c>
    </row>
    <row r="3388" spans="1:2" hidden="1" x14ac:dyDescent="0.3">
      <c r="A3388" s="2" t="s">
        <v>3335</v>
      </c>
      <c r="B3388">
        <v>3506300</v>
      </c>
    </row>
    <row r="3389" spans="1:2" hidden="1" x14ac:dyDescent="0.3">
      <c r="A3389" s="2" t="s">
        <v>3336</v>
      </c>
      <c r="B3389">
        <v>3506359</v>
      </c>
    </row>
    <row r="3390" spans="1:2" hidden="1" x14ac:dyDescent="0.3">
      <c r="A3390" s="2" t="s">
        <v>3337</v>
      </c>
      <c r="B3390">
        <v>3506409</v>
      </c>
    </row>
    <row r="3391" spans="1:2" hidden="1" x14ac:dyDescent="0.3">
      <c r="A3391" s="2" t="s">
        <v>3338</v>
      </c>
      <c r="B3391">
        <v>3506508</v>
      </c>
    </row>
    <row r="3392" spans="1:2" hidden="1" x14ac:dyDescent="0.3">
      <c r="A3392" s="2" t="s">
        <v>3339</v>
      </c>
      <c r="B3392">
        <v>3506607</v>
      </c>
    </row>
    <row r="3393" spans="1:2" hidden="1" x14ac:dyDescent="0.3">
      <c r="A3393" s="2" t="s">
        <v>3340</v>
      </c>
      <c r="B3393">
        <v>3506706</v>
      </c>
    </row>
    <row r="3394" spans="1:2" hidden="1" x14ac:dyDescent="0.3">
      <c r="A3394" s="2" t="s">
        <v>3341</v>
      </c>
      <c r="B3394">
        <v>3506805</v>
      </c>
    </row>
    <row r="3395" spans="1:2" hidden="1" x14ac:dyDescent="0.3">
      <c r="A3395" s="2" t="s">
        <v>3342</v>
      </c>
      <c r="B3395">
        <v>3506904</v>
      </c>
    </row>
    <row r="3396" spans="1:2" hidden="1" x14ac:dyDescent="0.3">
      <c r="A3396" s="2" t="s">
        <v>3343</v>
      </c>
      <c r="B3396">
        <v>3507001</v>
      </c>
    </row>
    <row r="3397" spans="1:2" hidden="1" x14ac:dyDescent="0.3">
      <c r="A3397" s="2" t="s">
        <v>3344</v>
      </c>
      <c r="B3397">
        <v>3507100</v>
      </c>
    </row>
    <row r="3398" spans="1:2" hidden="1" x14ac:dyDescent="0.3">
      <c r="A3398" s="2" t="s">
        <v>3345</v>
      </c>
      <c r="B3398">
        <v>3507159</v>
      </c>
    </row>
    <row r="3399" spans="1:2" hidden="1" x14ac:dyDescent="0.3">
      <c r="A3399" s="2" t="s">
        <v>3346</v>
      </c>
      <c r="B3399">
        <v>3507209</v>
      </c>
    </row>
    <row r="3400" spans="1:2" hidden="1" x14ac:dyDescent="0.3">
      <c r="A3400" s="2" t="s">
        <v>3347</v>
      </c>
      <c r="B3400">
        <v>3507308</v>
      </c>
    </row>
    <row r="3401" spans="1:2" hidden="1" x14ac:dyDescent="0.3">
      <c r="A3401" s="2" t="s">
        <v>3348</v>
      </c>
      <c r="B3401">
        <v>3507407</v>
      </c>
    </row>
    <row r="3402" spans="1:2" hidden="1" x14ac:dyDescent="0.3">
      <c r="A3402" s="2" t="s">
        <v>3349</v>
      </c>
      <c r="B3402">
        <v>3507456</v>
      </c>
    </row>
    <row r="3403" spans="1:2" hidden="1" x14ac:dyDescent="0.3">
      <c r="A3403" s="2" t="s">
        <v>3350</v>
      </c>
      <c r="B3403">
        <v>3507506</v>
      </c>
    </row>
    <row r="3404" spans="1:2" hidden="1" x14ac:dyDescent="0.3">
      <c r="A3404" s="2" t="s">
        <v>3351</v>
      </c>
      <c r="B3404">
        <v>3507605</v>
      </c>
    </row>
    <row r="3405" spans="1:2" hidden="1" x14ac:dyDescent="0.3">
      <c r="A3405" s="2" t="s">
        <v>3352</v>
      </c>
      <c r="B3405">
        <v>3507704</v>
      </c>
    </row>
    <row r="3406" spans="1:2" hidden="1" x14ac:dyDescent="0.3">
      <c r="A3406" s="2" t="s">
        <v>3353</v>
      </c>
      <c r="B3406">
        <v>3507753</v>
      </c>
    </row>
    <row r="3407" spans="1:2" hidden="1" x14ac:dyDescent="0.3">
      <c r="A3407" s="2" t="s">
        <v>3354</v>
      </c>
      <c r="B3407">
        <v>3507803</v>
      </c>
    </row>
    <row r="3408" spans="1:2" hidden="1" x14ac:dyDescent="0.3">
      <c r="A3408" s="2" t="s">
        <v>3355</v>
      </c>
      <c r="B3408">
        <v>3507902</v>
      </c>
    </row>
    <row r="3409" spans="1:2" hidden="1" x14ac:dyDescent="0.3">
      <c r="A3409" s="2" t="s">
        <v>3356</v>
      </c>
      <c r="B3409">
        <v>3508009</v>
      </c>
    </row>
    <row r="3410" spans="1:2" hidden="1" x14ac:dyDescent="0.3">
      <c r="A3410" s="2" t="s">
        <v>3357</v>
      </c>
      <c r="B3410">
        <v>3508108</v>
      </c>
    </row>
    <row r="3411" spans="1:2" hidden="1" x14ac:dyDescent="0.3">
      <c r="A3411" s="2" t="s">
        <v>3358</v>
      </c>
      <c r="B3411">
        <v>3508207</v>
      </c>
    </row>
    <row r="3412" spans="1:2" hidden="1" x14ac:dyDescent="0.3">
      <c r="A3412" s="2" t="s">
        <v>3359</v>
      </c>
      <c r="B3412">
        <v>3508306</v>
      </c>
    </row>
    <row r="3413" spans="1:2" hidden="1" x14ac:dyDescent="0.3">
      <c r="A3413" s="2" t="s">
        <v>3360</v>
      </c>
      <c r="B3413">
        <v>3508405</v>
      </c>
    </row>
    <row r="3414" spans="1:2" hidden="1" x14ac:dyDescent="0.3">
      <c r="A3414" s="2" t="s">
        <v>3361</v>
      </c>
      <c r="B3414">
        <v>3508504</v>
      </c>
    </row>
    <row r="3415" spans="1:2" hidden="1" x14ac:dyDescent="0.3">
      <c r="A3415" s="2" t="s">
        <v>3362</v>
      </c>
      <c r="B3415">
        <v>3508603</v>
      </c>
    </row>
    <row r="3416" spans="1:2" hidden="1" x14ac:dyDescent="0.3">
      <c r="A3416" s="2" t="s">
        <v>3363</v>
      </c>
      <c r="B3416">
        <v>3508702</v>
      </c>
    </row>
    <row r="3417" spans="1:2" hidden="1" x14ac:dyDescent="0.3">
      <c r="A3417" s="2" t="s">
        <v>3364</v>
      </c>
      <c r="B3417">
        <v>3508801</v>
      </c>
    </row>
    <row r="3418" spans="1:2" hidden="1" x14ac:dyDescent="0.3">
      <c r="A3418" s="2" t="s">
        <v>3365</v>
      </c>
      <c r="B3418">
        <v>3508900</v>
      </c>
    </row>
    <row r="3419" spans="1:2" hidden="1" x14ac:dyDescent="0.3">
      <c r="A3419" s="2" t="s">
        <v>3366</v>
      </c>
      <c r="B3419">
        <v>3509007</v>
      </c>
    </row>
    <row r="3420" spans="1:2" hidden="1" x14ac:dyDescent="0.3">
      <c r="A3420" s="2" t="s">
        <v>3367</v>
      </c>
      <c r="B3420">
        <v>3509106</v>
      </c>
    </row>
    <row r="3421" spans="1:2" hidden="1" x14ac:dyDescent="0.3">
      <c r="A3421" s="2" t="s">
        <v>3368</v>
      </c>
      <c r="B3421">
        <v>3509205</v>
      </c>
    </row>
    <row r="3422" spans="1:2" hidden="1" x14ac:dyDescent="0.3">
      <c r="A3422" s="2" t="s">
        <v>3369</v>
      </c>
      <c r="B3422">
        <v>3509254</v>
      </c>
    </row>
    <row r="3423" spans="1:2" hidden="1" x14ac:dyDescent="0.3">
      <c r="A3423" s="2" t="s">
        <v>3370</v>
      </c>
      <c r="B3423">
        <v>3509304</v>
      </c>
    </row>
    <row r="3424" spans="1:2" hidden="1" x14ac:dyDescent="0.3">
      <c r="A3424" s="2" t="s">
        <v>3371</v>
      </c>
      <c r="B3424">
        <v>3509403</v>
      </c>
    </row>
    <row r="3425" spans="1:2" hidden="1" x14ac:dyDescent="0.3">
      <c r="A3425" s="2" t="s">
        <v>3372</v>
      </c>
      <c r="B3425">
        <v>3509452</v>
      </c>
    </row>
    <row r="3426" spans="1:2" hidden="1" x14ac:dyDescent="0.3">
      <c r="A3426" s="2" t="s">
        <v>3373</v>
      </c>
      <c r="B3426">
        <v>3509502</v>
      </c>
    </row>
    <row r="3427" spans="1:2" hidden="1" x14ac:dyDescent="0.3">
      <c r="A3427" s="2" t="s">
        <v>3374</v>
      </c>
      <c r="B3427">
        <v>3509601</v>
      </c>
    </row>
    <row r="3428" spans="1:2" hidden="1" x14ac:dyDescent="0.3">
      <c r="A3428" s="2" t="s">
        <v>3375</v>
      </c>
      <c r="B3428">
        <v>3509700</v>
      </c>
    </row>
    <row r="3429" spans="1:2" hidden="1" x14ac:dyDescent="0.3">
      <c r="A3429" s="2" t="s">
        <v>3376</v>
      </c>
      <c r="B3429">
        <v>3509809</v>
      </c>
    </row>
    <row r="3430" spans="1:2" hidden="1" x14ac:dyDescent="0.3">
      <c r="A3430" s="2" t="s">
        <v>3377</v>
      </c>
      <c r="B3430">
        <v>3509908</v>
      </c>
    </row>
    <row r="3431" spans="1:2" hidden="1" x14ac:dyDescent="0.3">
      <c r="A3431" s="2" t="s">
        <v>3378</v>
      </c>
      <c r="B3431">
        <v>3509957</v>
      </c>
    </row>
    <row r="3432" spans="1:2" hidden="1" x14ac:dyDescent="0.3">
      <c r="A3432" s="2" t="s">
        <v>3379</v>
      </c>
      <c r="B3432">
        <v>3510005</v>
      </c>
    </row>
    <row r="3433" spans="1:2" hidden="1" x14ac:dyDescent="0.3">
      <c r="A3433" s="2" t="s">
        <v>3380</v>
      </c>
      <c r="B3433">
        <v>3510104</v>
      </c>
    </row>
    <row r="3434" spans="1:2" hidden="1" x14ac:dyDescent="0.3">
      <c r="A3434" s="2" t="s">
        <v>3381</v>
      </c>
      <c r="B3434">
        <v>3510153</v>
      </c>
    </row>
    <row r="3435" spans="1:2" hidden="1" x14ac:dyDescent="0.3">
      <c r="A3435" s="2" t="s">
        <v>3382</v>
      </c>
      <c r="B3435">
        <v>3510203</v>
      </c>
    </row>
    <row r="3436" spans="1:2" hidden="1" x14ac:dyDescent="0.3">
      <c r="A3436" s="2" t="s">
        <v>3383</v>
      </c>
      <c r="B3436">
        <v>3510302</v>
      </c>
    </row>
    <row r="3437" spans="1:2" hidden="1" x14ac:dyDescent="0.3">
      <c r="A3437" s="2" t="s">
        <v>3384</v>
      </c>
      <c r="B3437">
        <v>3510401</v>
      </c>
    </row>
    <row r="3438" spans="1:2" hidden="1" x14ac:dyDescent="0.3">
      <c r="A3438" s="2" t="s">
        <v>3385</v>
      </c>
      <c r="B3438">
        <v>3510500</v>
      </c>
    </row>
    <row r="3439" spans="1:2" hidden="1" x14ac:dyDescent="0.3">
      <c r="A3439" s="2" t="s">
        <v>3386</v>
      </c>
      <c r="B3439">
        <v>3510609</v>
      </c>
    </row>
    <row r="3440" spans="1:2" hidden="1" x14ac:dyDescent="0.3">
      <c r="A3440" s="2" t="s">
        <v>3387</v>
      </c>
      <c r="B3440">
        <v>3510708</v>
      </c>
    </row>
    <row r="3441" spans="1:2" hidden="1" x14ac:dyDescent="0.3">
      <c r="A3441" s="2" t="s">
        <v>3388</v>
      </c>
      <c r="B3441">
        <v>3510807</v>
      </c>
    </row>
    <row r="3442" spans="1:2" hidden="1" x14ac:dyDescent="0.3">
      <c r="A3442" s="2" t="s">
        <v>3389</v>
      </c>
      <c r="B3442">
        <v>3510906</v>
      </c>
    </row>
    <row r="3443" spans="1:2" hidden="1" x14ac:dyDescent="0.3">
      <c r="A3443" s="2" t="s">
        <v>3390</v>
      </c>
      <c r="B3443">
        <v>3511003</v>
      </c>
    </row>
    <row r="3444" spans="1:2" hidden="1" x14ac:dyDescent="0.3">
      <c r="A3444" s="2" t="s">
        <v>3391</v>
      </c>
      <c r="B3444">
        <v>3511102</v>
      </c>
    </row>
    <row r="3445" spans="1:2" hidden="1" x14ac:dyDescent="0.3">
      <c r="A3445" s="2" t="s">
        <v>3392</v>
      </c>
      <c r="B3445">
        <v>3511201</v>
      </c>
    </row>
    <row r="3446" spans="1:2" hidden="1" x14ac:dyDescent="0.3">
      <c r="A3446" s="2" t="s">
        <v>3393</v>
      </c>
      <c r="B3446">
        <v>3511300</v>
      </c>
    </row>
    <row r="3447" spans="1:2" hidden="1" x14ac:dyDescent="0.3">
      <c r="A3447" s="2" t="s">
        <v>3394</v>
      </c>
      <c r="B3447">
        <v>3511409</v>
      </c>
    </row>
    <row r="3448" spans="1:2" hidden="1" x14ac:dyDescent="0.3">
      <c r="A3448" s="2" t="s">
        <v>3395</v>
      </c>
      <c r="B3448">
        <v>3511508</v>
      </c>
    </row>
    <row r="3449" spans="1:2" hidden="1" x14ac:dyDescent="0.3">
      <c r="A3449" s="2" t="s">
        <v>3396</v>
      </c>
      <c r="B3449">
        <v>3511607</v>
      </c>
    </row>
    <row r="3450" spans="1:2" hidden="1" x14ac:dyDescent="0.3">
      <c r="A3450" s="2" t="s">
        <v>3397</v>
      </c>
      <c r="B3450">
        <v>3511706</v>
      </c>
    </row>
    <row r="3451" spans="1:2" hidden="1" x14ac:dyDescent="0.3">
      <c r="A3451" s="2" t="s">
        <v>3398</v>
      </c>
      <c r="B3451">
        <v>3511904</v>
      </c>
    </row>
    <row r="3452" spans="1:2" hidden="1" x14ac:dyDescent="0.3">
      <c r="A3452" s="2" t="s">
        <v>3399</v>
      </c>
      <c r="B3452">
        <v>3512001</v>
      </c>
    </row>
    <row r="3453" spans="1:2" hidden="1" x14ac:dyDescent="0.3">
      <c r="A3453" s="2" t="s">
        <v>3400</v>
      </c>
      <c r="B3453">
        <v>3512100</v>
      </c>
    </row>
    <row r="3454" spans="1:2" hidden="1" x14ac:dyDescent="0.3">
      <c r="A3454" s="2" t="s">
        <v>3401</v>
      </c>
      <c r="B3454">
        <v>3512209</v>
      </c>
    </row>
    <row r="3455" spans="1:2" hidden="1" x14ac:dyDescent="0.3">
      <c r="A3455" s="2" t="s">
        <v>3402</v>
      </c>
      <c r="B3455">
        <v>3512308</v>
      </c>
    </row>
    <row r="3456" spans="1:2" hidden="1" x14ac:dyDescent="0.3">
      <c r="A3456" s="2" t="s">
        <v>3403</v>
      </c>
      <c r="B3456">
        <v>3512407</v>
      </c>
    </row>
    <row r="3457" spans="1:2" hidden="1" x14ac:dyDescent="0.3">
      <c r="A3457" s="2" t="s">
        <v>3404</v>
      </c>
      <c r="B3457">
        <v>3512506</v>
      </c>
    </row>
    <row r="3458" spans="1:2" hidden="1" x14ac:dyDescent="0.3">
      <c r="A3458" s="2" t="s">
        <v>3405</v>
      </c>
      <c r="B3458">
        <v>3512605</v>
      </c>
    </row>
    <row r="3459" spans="1:2" hidden="1" x14ac:dyDescent="0.3">
      <c r="A3459" s="2" t="s">
        <v>3406</v>
      </c>
      <c r="B3459">
        <v>3512704</v>
      </c>
    </row>
    <row r="3460" spans="1:2" hidden="1" x14ac:dyDescent="0.3">
      <c r="A3460" s="2" t="s">
        <v>3407</v>
      </c>
      <c r="B3460">
        <v>3512803</v>
      </c>
    </row>
    <row r="3461" spans="1:2" hidden="1" x14ac:dyDescent="0.3">
      <c r="A3461" s="2" t="s">
        <v>3408</v>
      </c>
      <c r="B3461">
        <v>3512902</v>
      </c>
    </row>
    <row r="3462" spans="1:2" hidden="1" x14ac:dyDescent="0.3">
      <c r="A3462" s="2" t="s">
        <v>3409</v>
      </c>
      <c r="B3462">
        <v>3513009</v>
      </c>
    </row>
    <row r="3463" spans="1:2" hidden="1" x14ac:dyDescent="0.3">
      <c r="A3463" s="2" t="s">
        <v>3410</v>
      </c>
      <c r="B3463">
        <v>3513108</v>
      </c>
    </row>
    <row r="3464" spans="1:2" hidden="1" x14ac:dyDescent="0.3">
      <c r="A3464" s="2" t="s">
        <v>3411</v>
      </c>
      <c r="B3464">
        <v>3513207</v>
      </c>
    </row>
    <row r="3465" spans="1:2" hidden="1" x14ac:dyDescent="0.3">
      <c r="A3465" s="2" t="s">
        <v>3412</v>
      </c>
      <c r="B3465">
        <v>3513306</v>
      </c>
    </row>
    <row r="3466" spans="1:2" hidden="1" x14ac:dyDescent="0.3">
      <c r="A3466" s="2" t="s">
        <v>3413</v>
      </c>
      <c r="B3466">
        <v>3513405</v>
      </c>
    </row>
    <row r="3467" spans="1:2" hidden="1" x14ac:dyDescent="0.3">
      <c r="A3467" s="2" t="s">
        <v>3414</v>
      </c>
      <c r="B3467">
        <v>3513504</v>
      </c>
    </row>
    <row r="3468" spans="1:2" hidden="1" x14ac:dyDescent="0.3">
      <c r="A3468" s="2" t="s">
        <v>3415</v>
      </c>
      <c r="B3468">
        <v>3513603</v>
      </c>
    </row>
    <row r="3469" spans="1:2" hidden="1" x14ac:dyDescent="0.3">
      <c r="A3469" s="2" t="s">
        <v>3416</v>
      </c>
      <c r="B3469">
        <v>3513702</v>
      </c>
    </row>
    <row r="3470" spans="1:2" hidden="1" x14ac:dyDescent="0.3">
      <c r="A3470" s="2" t="s">
        <v>3417</v>
      </c>
      <c r="B3470">
        <v>3513801</v>
      </c>
    </row>
    <row r="3471" spans="1:2" hidden="1" x14ac:dyDescent="0.3">
      <c r="A3471" s="2" t="s">
        <v>3418</v>
      </c>
      <c r="B3471">
        <v>3513850</v>
      </c>
    </row>
    <row r="3472" spans="1:2" hidden="1" x14ac:dyDescent="0.3">
      <c r="A3472" s="2" t="s">
        <v>3419</v>
      </c>
      <c r="B3472">
        <v>3513900</v>
      </c>
    </row>
    <row r="3473" spans="1:2" hidden="1" x14ac:dyDescent="0.3">
      <c r="A3473" s="2" t="s">
        <v>3420</v>
      </c>
      <c r="B3473">
        <v>3514007</v>
      </c>
    </row>
    <row r="3474" spans="1:2" hidden="1" x14ac:dyDescent="0.3">
      <c r="A3474" s="2" t="s">
        <v>3421</v>
      </c>
      <c r="B3474">
        <v>3514106</v>
      </c>
    </row>
    <row r="3475" spans="1:2" hidden="1" x14ac:dyDescent="0.3">
      <c r="A3475" s="2" t="s">
        <v>3422</v>
      </c>
      <c r="B3475">
        <v>3514205</v>
      </c>
    </row>
    <row r="3476" spans="1:2" hidden="1" x14ac:dyDescent="0.3">
      <c r="A3476" s="2" t="s">
        <v>3423</v>
      </c>
      <c r="B3476">
        <v>3514304</v>
      </c>
    </row>
    <row r="3477" spans="1:2" hidden="1" x14ac:dyDescent="0.3">
      <c r="A3477" s="2" t="s">
        <v>3424</v>
      </c>
      <c r="B3477">
        <v>3514403</v>
      </c>
    </row>
    <row r="3478" spans="1:2" hidden="1" x14ac:dyDescent="0.3">
      <c r="A3478" s="2" t="s">
        <v>3425</v>
      </c>
      <c r="B3478">
        <v>3514502</v>
      </c>
    </row>
    <row r="3479" spans="1:2" hidden="1" x14ac:dyDescent="0.3">
      <c r="A3479" s="2" t="s">
        <v>3426</v>
      </c>
      <c r="B3479">
        <v>3514601</v>
      </c>
    </row>
    <row r="3480" spans="1:2" hidden="1" x14ac:dyDescent="0.3">
      <c r="A3480" s="2" t="s">
        <v>3427</v>
      </c>
      <c r="B3480">
        <v>3514700</v>
      </c>
    </row>
    <row r="3481" spans="1:2" hidden="1" x14ac:dyDescent="0.3">
      <c r="A3481" s="2" t="s">
        <v>3428</v>
      </c>
      <c r="B3481">
        <v>3514809</v>
      </c>
    </row>
    <row r="3482" spans="1:2" hidden="1" x14ac:dyDescent="0.3">
      <c r="A3482" s="2" t="s">
        <v>3429</v>
      </c>
      <c r="B3482">
        <v>3514908</v>
      </c>
    </row>
    <row r="3483" spans="1:2" hidden="1" x14ac:dyDescent="0.3">
      <c r="A3483" s="2" t="s">
        <v>3430</v>
      </c>
      <c r="B3483">
        <v>3514924</v>
      </c>
    </row>
    <row r="3484" spans="1:2" hidden="1" x14ac:dyDescent="0.3">
      <c r="A3484" s="2" t="s">
        <v>3431</v>
      </c>
      <c r="B3484">
        <v>3514957</v>
      </c>
    </row>
    <row r="3485" spans="1:2" hidden="1" x14ac:dyDescent="0.3">
      <c r="A3485" s="2" t="s">
        <v>3432</v>
      </c>
      <c r="B3485">
        <v>3515004</v>
      </c>
    </row>
    <row r="3486" spans="1:2" hidden="1" x14ac:dyDescent="0.3">
      <c r="A3486" s="2" t="s">
        <v>3433</v>
      </c>
      <c r="B3486">
        <v>3515103</v>
      </c>
    </row>
    <row r="3487" spans="1:2" hidden="1" x14ac:dyDescent="0.3">
      <c r="A3487" s="2" t="s">
        <v>3434</v>
      </c>
      <c r="B3487">
        <v>3515129</v>
      </c>
    </row>
    <row r="3488" spans="1:2" hidden="1" x14ac:dyDescent="0.3">
      <c r="A3488" s="2" t="s">
        <v>3435</v>
      </c>
      <c r="B3488">
        <v>3515152</v>
      </c>
    </row>
    <row r="3489" spans="1:2" hidden="1" x14ac:dyDescent="0.3">
      <c r="A3489" s="2" t="s">
        <v>3436</v>
      </c>
      <c r="B3489">
        <v>3515186</v>
      </c>
    </row>
    <row r="3490" spans="1:2" hidden="1" x14ac:dyDescent="0.3">
      <c r="A3490" s="2" t="s">
        <v>3437</v>
      </c>
      <c r="B3490">
        <v>3515194</v>
      </c>
    </row>
    <row r="3491" spans="1:2" hidden="1" x14ac:dyDescent="0.3">
      <c r="A3491" s="2" t="s">
        <v>3438</v>
      </c>
      <c r="B3491">
        <v>3515202</v>
      </c>
    </row>
    <row r="3492" spans="1:2" hidden="1" x14ac:dyDescent="0.3">
      <c r="A3492" s="2" t="s">
        <v>5618</v>
      </c>
      <c r="B3492">
        <v>3515202</v>
      </c>
    </row>
    <row r="3493" spans="1:2" hidden="1" x14ac:dyDescent="0.3">
      <c r="A3493" s="2" t="s">
        <v>5619</v>
      </c>
      <c r="B3493">
        <v>3515202</v>
      </c>
    </row>
    <row r="3494" spans="1:2" hidden="1" x14ac:dyDescent="0.3">
      <c r="A3494" s="2" t="s">
        <v>3439</v>
      </c>
      <c r="B3494">
        <v>3515301</v>
      </c>
    </row>
    <row r="3495" spans="1:2" hidden="1" x14ac:dyDescent="0.3">
      <c r="A3495" s="2" t="s">
        <v>3440</v>
      </c>
      <c r="B3495">
        <v>3515350</v>
      </c>
    </row>
    <row r="3496" spans="1:2" hidden="1" x14ac:dyDescent="0.3">
      <c r="A3496" s="2" t="s">
        <v>3441</v>
      </c>
      <c r="B3496">
        <v>3515400</v>
      </c>
    </row>
    <row r="3497" spans="1:2" hidden="1" x14ac:dyDescent="0.3">
      <c r="A3497" s="2" t="s">
        <v>3442</v>
      </c>
      <c r="B3497">
        <v>3515509</v>
      </c>
    </row>
    <row r="3498" spans="1:2" hidden="1" x14ac:dyDescent="0.3">
      <c r="A3498" s="2" t="s">
        <v>3443</v>
      </c>
      <c r="B3498">
        <v>3515608</v>
      </c>
    </row>
    <row r="3499" spans="1:2" hidden="1" x14ac:dyDescent="0.3">
      <c r="A3499" s="2" t="s">
        <v>3444</v>
      </c>
      <c r="B3499">
        <v>3515657</v>
      </c>
    </row>
    <row r="3500" spans="1:2" hidden="1" x14ac:dyDescent="0.3">
      <c r="A3500" s="2" t="s">
        <v>3445</v>
      </c>
      <c r="B3500">
        <v>3515707</v>
      </c>
    </row>
    <row r="3501" spans="1:2" hidden="1" x14ac:dyDescent="0.3">
      <c r="A3501" s="2" t="s">
        <v>3446</v>
      </c>
      <c r="B3501">
        <v>3515806</v>
      </c>
    </row>
    <row r="3502" spans="1:2" hidden="1" x14ac:dyDescent="0.3">
      <c r="A3502" s="2" t="s">
        <v>3447</v>
      </c>
      <c r="B3502">
        <v>3515905</v>
      </c>
    </row>
    <row r="3503" spans="1:2" hidden="1" x14ac:dyDescent="0.3">
      <c r="A3503" s="2" t="s">
        <v>3448</v>
      </c>
      <c r="B3503">
        <v>3516002</v>
      </c>
    </row>
    <row r="3504" spans="1:2" hidden="1" x14ac:dyDescent="0.3">
      <c r="A3504" s="2" t="s">
        <v>3449</v>
      </c>
      <c r="B3504">
        <v>3516101</v>
      </c>
    </row>
    <row r="3505" spans="1:2" hidden="1" x14ac:dyDescent="0.3">
      <c r="A3505" s="2" t="s">
        <v>3450</v>
      </c>
      <c r="B3505">
        <v>3516200</v>
      </c>
    </row>
    <row r="3506" spans="1:2" hidden="1" x14ac:dyDescent="0.3">
      <c r="A3506" s="2" t="s">
        <v>3451</v>
      </c>
      <c r="B3506">
        <v>3516309</v>
      </c>
    </row>
    <row r="3507" spans="1:2" hidden="1" x14ac:dyDescent="0.3">
      <c r="A3507" s="2" t="s">
        <v>3452</v>
      </c>
      <c r="B3507">
        <v>3516408</v>
      </c>
    </row>
    <row r="3508" spans="1:2" hidden="1" x14ac:dyDescent="0.3">
      <c r="A3508" s="2" t="s">
        <v>3453</v>
      </c>
      <c r="B3508">
        <v>3516507</v>
      </c>
    </row>
    <row r="3509" spans="1:2" hidden="1" x14ac:dyDescent="0.3">
      <c r="A3509" s="2" t="s">
        <v>3454</v>
      </c>
      <c r="B3509">
        <v>3516606</v>
      </c>
    </row>
    <row r="3510" spans="1:2" hidden="1" x14ac:dyDescent="0.3">
      <c r="A3510" s="2" t="s">
        <v>3455</v>
      </c>
      <c r="B3510">
        <v>3516705</v>
      </c>
    </row>
    <row r="3511" spans="1:2" hidden="1" x14ac:dyDescent="0.3">
      <c r="A3511" s="2" t="s">
        <v>3456</v>
      </c>
      <c r="B3511">
        <v>3516804</v>
      </c>
    </row>
    <row r="3512" spans="1:2" hidden="1" x14ac:dyDescent="0.3">
      <c r="A3512" s="2" t="s">
        <v>3457</v>
      </c>
      <c r="B3512">
        <v>3516853</v>
      </c>
    </row>
    <row r="3513" spans="1:2" hidden="1" x14ac:dyDescent="0.3">
      <c r="A3513" s="2" t="s">
        <v>3458</v>
      </c>
      <c r="B3513">
        <v>3516903</v>
      </c>
    </row>
    <row r="3514" spans="1:2" hidden="1" x14ac:dyDescent="0.3">
      <c r="A3514" s="2" t="s">
        <v>3459</v>
      </c>
      <c r="B3514">
        <v>3517000</v>
      </c>
    </row>
    <row r="3515" spans="1:2" hidden="1" x14ac:dyDescent="0.3">
      <c r="A3515" s="2" t="s">
        <v>3460</v>
      </c>
      <c r="B3515">
        <v>3517109</v>
      </c>
    </row>
    <row r="3516" spans="1:2" hidden="1" x14ac:dyDescent="0.3">
      <c r="A3516" s="2" t="s">
        <v>3461</v>
      </c>
      <c r="B3516">
        <v>3517208</v>
      </c>
    </row>
    <row r="3517" spans="1:2" hidden="1" x14ac:dyDescent="0.3">
      <c r="A3517" s="2" t="s">
        <v>3462</v>
      </c>
      <c r="B3517">
        <v>3517307</v>
      </c>
    </row>
    <row r="3518" spans="1:2" hidden="1" x14ac:dyDescent="0.3">
      <c r="A3518" s="2" t="s">
        <v>3463</v>
      </c>
      <c r="B3518">
        <v>3517406</v>
      </c>
    </row>
    <row r="3519" spans="1:2" hidden="1" x14ac:dyDescent="0.3">
      <c r="A3519" s="2" t="s">
        <v>3464</v>
      </c>
      <c r="B3519">
        <v>3517505</v>
      </c>
    </row>
    <row r="3520" spans="1:2" hidden="1" x14ac:dyDescent="0.3">
      <c r="A3520" s="2" t="s">
        <v>3465</v>
      </c>
      <c r="B3520">
        <v>3517604</v>
      </c>
    </row>
    <row r="3521" spans="1:2" hidden="1" x14ac:dyDescent="0.3">
      <c r="A3521" s="2" t="s">
        <v>3466</v>
      </c>
      <c r="B3521">
        <v>3517703</v>
      </c>
    </row>
    <row r="3522" spans="1:2" hidden="1" x14ac:dyDescent="0.3">
      <c r="A3522" s="2" t="s">
        <v>3467</v>
      </c>
      <c r="B3522">
        <v>3517802</v>
      </c>
    </row>
    <row r="3523" spans="1:2" hidden="1" x14ac:dyDescent="0.3">
      <c r="A3523" s="2" t="s">
        <v>3468</v>
      </c>
      <c r="B3523">
        <v>3517901</v>
      </c>
    </row>
    <row r="3524" spans="1:2" hidden="1" x14ac:dyDescent="0.3">
      <c r="A3524" s="2" t="s">
        <v>3469</v>
      </c>
      <c r="B3524">
        <v>3518008</v>
      </c>
    </row>
    <row r="3525" spans="1:2" hidden="1" x14ac:dyDescent="0.3">
      <c r="A3525" s="2" t="s">
        <v>5620</v>
      </c>
      <c r="B3525">
        <v>3518008</v>
      </c>
    </row>
    <row r="3526" spans="1:2" hidden="1" x14ac:dyDescent="0.3">
      <c r="A3526" s="2" t="s">
        <v>5621</v>
      </c>
      <c r="B3526">
        <v>3518008</v>
      </c>
    </row>
    <row r="3527" spans="1:2" hidden="1" x14ac:dyDescent="0.3">
      <c r="A3527" s="2" t="s">
        <v>3470</v>
      </c>
      <c r="B3527">
        <v>3518107</v>
      </c>
    </row>
    <row r="3528" spans="1:2" hidden="1" x14ac:dyDescent="0.3">
      <c r="A3528" s="2" t="s">
        <v>3471</v>
      </c>
      <c r="B3528">
        <v>3518206</v>
      </c>
    </row>
    <row r="3529" spans="1:2" hidden="1" x14ac:dyDescent="0.3">
      <c r="A3529" s="2" t="s">
        <v>3472</v>
      </c>
      <c r="B3529">
        <v>3518305</v>
      </c>
    </row>
    <row r="3530" spans="1:2" hidden="1" x14ac:dyDescent="0.3">
      <c r="A3530" s="2" t="s">
        <v>3473</v>
      </c>
      <c r="B3530">
        <v>3518404</v>
      </c>
    </row>
    <row r="3531" spans="1:2" hidden="1" x14ac:dyDescent="0.3">
      <c r="A3531" s="2" t="s">
        <v>3474</v>
      </c>
      <c r="B3531">
        <v>3518503</v>
      </c>
    </row>
    <row r="3532" spans="1:2" hidden="1" x14ac:dyDescent="0.3">
      <c r="A3532" s="2" t="s">
        <v>3475</v>
      </c>
      <c r="B3532">
        <v>3518602</v>
      </c>
    </row>
    <row r="3533" spans="1:2" hidden="1" x14ac:dyDescent="0.3">
      <c r="A3533" s="2" t="s">
        <v>3476</v>
      </c>
      <c r="B3533">
        <v>3518701</v>
      </c>
    </row>
    <row r="3534" spans="1:2" hidden="1" x14ac:dyDescent="0.3">
      <c r="A3534" s="2" t="s">
        <v>3477</v>
      </c>
      <c r="B3534">
        <v>3518800</v>
      </c>
    </row>
    <row r="3535" spans="1:2" hidden="1" x14ac:dyDescent="0.3">
      <c r="A3535" s="2" t="s">
        <v>3478</v>
      </c>
      <c r="B3535">
        <v>3518859</v>
      </c>
    </row>
    <row r="3536" spans="1:2" hidden="1" x14ac:dyDescent="0.3">
      <c r="A3536" s="2" t="s">
        <v>3479</v>
      </c>
      <c r="B3536">
        <v>3518909</v>
      </c>
    </row>
    <row r="3537" spans="1:2" hidden="1" x14ac:dyDescent="0.3">
      <c r="A3537" s="2" t="s">
        <v>3480</v>
      </c>
      <c r="B3537">
        <v>3519006</v>
      </c>
    </row>
    <row r="3538" spans="1:2" hidden="1" x14ac:dyDescent="0.3">
      <c r="A3538" s="2" t="s">
        <v>3481</v>
      </c>
      <c r="B3538">
        <v>3519055</v>
      </c>
    </row>
    <row r="3539" spans="1:2" hidden="1" x14ac:dyDescent="0.3">
      <c r="A3539" s="2" t="s">
        <v>3482</v>
      </c>
      <c r="B3539">
        <v>3519071</v>
      </c>
    </row>
    <row r="3540" spans="1:2" hidden="1" x14ac:dyDescent="0.3">
      <c r="A3540" s="2" t="s">
        <v>3483</v>
      </c>
      <c r="B3540">
        <v>3519105</v>
      </c>
    </row>
    <row r="3541" spans="1:2" hidden="1" x14ac:dyDescent="0.3">
      <c r="A3541" s="2" t="s">
        <v>3484</v>
      </c>
      <c r="B3541">
        <v>3519204</v>
      </c>
    </row>
    <row r="3542" spans="1:2" hidden="1" x14ac:dyDescent="0.3">
      <c r="A3542" s="2" t="s">
        <v>3485</v>
      </c>
      <c r="B3542">
        <v>3519253</v>
      </c>
    </row>
    <row r="3543" spans="1:2" hidden="1" x14ac:dyDescent="0.3">
      <c r="A3543" s="2" t="s">
        <v>3486</v>
      </c>
      <c r="B3543">
        <v>3519303</v>
      </c>
    </row>
    <row r="3544" spans="1:2" hidden="1" x14ac:dyDescent="0.3">
      <c r="A3544" s="2" t="s">
        <v>3487</v>
      </c>
      <c r="B3544">
        <v>3519402</v>
      </c>
    </row>
    <row r="3545" spans="1:2" hidden="1" x14ac:dyDescent="0.3">
      <c r="A3545" s="2" t="s">
        <v>3488</v>
      </c>
      <c r="B3545">
        <v>3519501</v>
      </c>
    </row>
    <row r="3546" spans="1:2" hidden="1" x14ac:dyDescent="0.3">
      <c r="A3546" s="2" t="s">
        <v>3489</v>
      </c>
      <c r="B3546">
        <v>3519600</v>
      </c>
    </row>
    <row r="3547" spans="1:2" hidden="1" x14ac:dyDescent="0.3">
      <c r="A3547" s="2" t="s">
        <v>3490</v>
      </c>
      <c r="B3547">
        <v>3519709</v>
      </c>
    </row>
    <row r="3548" spans="1:2" hidden="1" x14ac:dyDescent="0.3">
      <c r="A3548" s="2" t="s">
        <v>3491</v>
      </c>
      <c r="B3548">
        <v>3519808</v>
      </c>
    </row>
    <row r="3549" spans="1:2" hidden="1" x14ac:dyDescent="0.3">
      <c r="A3549" s="2" t="s">
        <v>3492</v>
      </c>
      <c r="B3549">
        <v>3519907</v>
      </c>
    </row>
    <row r="3550" spans="1:2" hidden="1" x14ac:dyDescent="0.3">
      <c r="A3550" s="2" t="s">
        <v>3493</v>
      </c>
      <c r="B3550">
        <v>3520004</v>
      </c>
    </row>
    <row r="3551" spans="1:2" hidden="1" x14ac:dyDescent="0.3">
      <c r="A3551" s="2" t="s">
        <v>3494</v>
      </c>
      <c r="B3551">
        <v>3520103</v>
      </c>
    </row>
    <row r="3552" spans="1:2" hidden="1" x14ac:dyDescent="0.3">
      <c r="A3552" s="2" t="s">
        <v>3495</v>
      </c>
      <c r="B3552">
        <v>3520202</v>
      </c>
    </row>
    <row r="3553" spans="1:2" hidden="1" x14ac:dyDescent="0.3">
      <c r="A3553" s="2" t="s">
        <v>3496</v>
      </c>
      <c r="B3553">
        <v>3520301</v>
      </c>
    </row>
    <row r="3554" spans="1:2" hidden="1" x14ac:dyDescent="0.3">
      <c r="A3554" s="2" t="s">
        <v>3497</v>
      </c>
      <c r="B3554">
        <v>3520400</v>
      </c>
    </row>
    <row r="3555" spans="1:2" hidden="1" x14ac:dyDescent="0.3">
      <c r="A3555" s="2" t="s">
        <v>3498</v>
      </c>
      <c r="B3555">
        <v>3520426</v>
      </c>
    </row>
    <row r="3556" spans="1:2" hidden="1" x14ac:dyDescent="0.3">
      <c r="A3556" s="2" t="s">
        <v>3499</v>
      </c>
      <c r="B3556">
        <v>3520442</v>
      </c>
    </row>
    <row r="3557" spans="1:2" hidden="1" x14ac:dyDescent="0.3">
      <c r="A3557" s="2" t="s">
        <v>3500</v>
      </c>
      <c r="B3557">
        <v>3520509</v>
      </c>
    </row>
    <row r="3558" spans="1:2" hidden="1" x14ac:dyDescent="0.3">
      <c r="A3558" s="2" t="s">
        <v>3501</v>
      </c>
      <c r="B3558">
        <v>3520608</v>
      </c>
    </row>
    <row r="3559" spans="1:2" hidden="1" x14ac:dyDescent="0.3">
      <c r="A3559" s="2" t="s">
        <v>3502</v>
      </c>
      <c r="B3559">
        <v>3520707</v>
      </c>
    </row>
    <row r="3560" spans="1:2" hidden="1" x14ac:dyDescent="0.3">
      <c r="A3560" s="2" t="s">
        <v>3503</v>
      </c>
      <c r="B3560">
        <v>3520806</v>
      </c>
    </row>
    <row r="3561" spans="1:2" hidden="1" x14ac:dyDescent="0.3">
      <c r="A3561" s="2" t="s">
        <v>3504</v>
      </c>
      <c r="B3561">
        <v>3520905</v>
      </c>
    </row>
    <row r="3562" spans="1:2" hidden="1" x14ac:dyDescent="0.3">
      <c r="A3562" s="2" t="s">
        <v>3505</v>
      </c>
      <c r="B3562">
        <v>3521002</v>
      </c>
    </row>
    <row r="3563" spans="1:2" hidden="1" x14ac:dyDescent="0.3">
      <c r="A3563" s="2" t="s">
        <v>3506</v>
      </c>
      <c r="B3563">
        <v>3521101</v>
      </c>
    </row>
    <row r="3564" spans="1:2" hidden="1" x14ac:dyDescent="0.3">
      <c r="A3564" s="2" t="s">
        <v>3507</v>
      </c>
      <c r="B3564">
        <v>3521150</v>
      </c>
    </row>
    <row r="3565" spans="1:2" hidden="1" x14ac:dyDescent="0.3">
      <c r="A3565" s="2" t="s">
        <v>3508</v>
      </c>
      <c r="B3565">
        <v>3521200</v>
      </c>
    </row>
    <row r="3566" spans="1:2" hidden="1" x14ac:dyDescent="0.3">
      <c r="A3566" s="2" t="s">
        <v>3509</v>
      </c>
      <c r="B3566">
        <v>3521309</v>
      </c>
    </row>
    <row r="3567" spans="1:2" hidden="1" x14ac:dyDescent="0.3">
      <c r="A3567" s="2" t="s">
        <v>3510</v>
      </c>
      <c r="B3567">
        <v>3521408</v>
      </c>
    </row>
    <row r="3568" spans="1:2" hidden="1" x14ac:dyDescent="0.3">
      <c r="A3568" s="2" t="s">
        <v>3511</v>
      </c>
      <c r="B3568">
        <v>3521507</v>
      </c>
    </row>
    <row r="3569" spans="1:2" hidden="1" x14ac:dyDescent="0.3">
      <c r="A3569" s="2" t="s">
        <v>3512</v>
      </c>
      <c r="B3569">
        <v>3521606</v>
      </c>
    </row>
    <row r="3570" spans="1:2" hidden="1" x14ac:dyDescent="0.3">
      <c r="A3570" s="2" t="s">
        <v>3513</v>
      </c>
      <c r="B3570">
        <v>3521705</v>
      </c>
    </row>
    <row r="3571" spans="1:2" hidden="1" x14ac:dyDescent="0.3">
      <c r="A3571" s="2" t="s">
        <v>3514</v>
      </c>
      <c r="B3571">
        <v>3521804</v>
      </c>
    </row>
    <row r="3572" spans="1:2" hidden="1" x14ac:dyDescent="0.3">
      <c r="A3572" s="2" t="s">
        <v>3515</v>
      </c>
      <c r="B3572">
        <v>3521903</v>
      </c>
    </row>
    <row r="3573" spans="1:2" hidden="1" x14ac:dyDescent="0.3">
      <c r="A3573" s="2" t="s">
        <v>3516</v>
      </c>
      <c r="B3573">
        <v>3522000</v>
      </c>
    </row>
    <row r="3574" spans="1:2" hidden="1" x14ac:dyDescent="0.3">
      <c r="A3574" s="2" t="s">
        <v>3517</v>
      </c>
      <c r="B3574">
        <v>3522109</v>
      </c>
    </row>
    <row r="3575" spans="1:2" hidden="1" x14ac:dyDescent="0.3">
      <c r="A3575" s="2" t="s">
        <v>3518</v>
      </c>
      <c r="B3575">
        <v>3522158</v>
      </c>
    </row>
    <row r="3576" spans="1:2" hidden="1" x14ac:dyDescent="0.3">
      <c r="A3576" s="2" t="s">
        <v>3519</v>
      </c>
      <c r="B3576">
        <v>3522208</v>
      </c>
    </row>
    <row r="3577" spans="1:2" hidden="1" x14ac:dyDescent="0.3">
      <c r="A3577" s="2" t="s">
        <v>3520</v>
      </c>
      <c r="B3577">
        <v>3522307</v>
      </c>
    </row>
    <row r="3578" spans="1:2" hidden="1" x14ac:dyDescent="0.3">
      <c r="A3578" s="2" t="s">
        <v>3521</v>
      </c>
      <c r="B3578">
        <v>3522406</v>
      </c>
    </row>
    <row r="3579" spans="1:2" hidden="1" x14ac:dyDescent="0.3">
      <c r="A3579" s="2" t="s">
        <v>3522</v>
      </c>
      <c r="B3579">
        <v>3522505</v>
      </c>
    </row>
    <row r="3580" spans="1:2" hidden="1" x14ac:dyDescent="0.3">
      <c r="A3580" s="2" t="s">
        <v>3523</v>
      </c>
      <c r="B3580">
        <v>3522604</v>
      </c>
    </row>
    <row r="3581" spans="1:2" hidden="1" x14ac:dyDescent="0.3">
      <c r="A3581" s="2" t="s">
        <v>3524</v>
      </c>
      <c r="B3581">
        <v>3522653</v>
      </c>
    </row>
    <row r="3582" spans="1:2" hidden="1" x14ac:dyDescent="0.3">
      <c r="A3582" s="2" t="s">
        <v>3525</v>
      </c>
      <c r="B3582">
        <v>3522703</v>
      </c>
    </row>
    <row r="3583" spans="1:2" hidden="1" x14ac:dyDescent="0.3">
      <c r="A3583" s="2" t="s">
        <v>3526</v>
      </c>
      <c r="B3583">
        <v>3522802</v>
      </c>
    </row>
    <row r="3584" spans="1:2" hidden="1" x14ac:dyDescent="0.3">
      <c r="A3584" s="2" t="s">
        <v>3527</v>
      </c>
      <c r="B3584">
        <v>3522901</v>
      </c>
    </row>
    <row r="3585" spans="1:2" hidden="1" x14ac:dyDescent="0.3">
      <c r="A3585" s="2" t="s">
        <v>3528</v>
      </c>
      <c r="B3585">
        <v>3523008</v>
      </c>
    </row>
    <row r="3586" spans="1:2" hidden="1" x14ac:dyDescent="0.3">
      <c r="A3586" s="2" t="s">
        <v>3529</v>
      </c>
      <c r="B3586">
        <v>3523107</v>
      </c>
    </row>
    <row r="3587" spans="1:2" hidden="1" x14ac:dyDescent="0.3">
      <c r="A3587" s="2" t="s">
        <v>3530</v>
      </c>
      <c r="B3587">
        <v>3523206</v>
      </c>
    </row>
    <row r="3588" spans="1:2" hidden="1" x14ac:dyDescent="0.3">
      <c r="A3588" s="2" t="s">
        <v>3531</v>
      </c>
      <c r="B3588">
        <v>3523305</v>
      </c>
    </row>
    <row r="3589" spans="1:2" hidden="1" x14ac:dyDescent="0.3">
      <c r="A3589" s="2" t="s">
        <v>3532</v>
      </c>
      <c r="B3589">
        <v>3523404</v>
      </c>
    </row>
    <row r="3590" spans="1:2" hidden="1" x14ac:dyDescent="0.3">
      <c r="A3590" s="2" t="s">
        <v>3533</v>
      </c>
      <c r="B3590">
        <v>3523503</v>
      </c>
    </row>
    <row r="3591" spans="1:2" hidden="1" x14ac:dyDescent="0.3">
      <c r="A3591" s="2" t="s">
        <v>3534</v>
      </c>
      <c r="B3591">
        <v>3523602</v>
      </c>
    </row>
    <row r="3592" spans="1:2" hidden="1" x14ac:dyDescent="0.3">
      <c r="A3592" s="2" t="s">
        <v>3535</v>
      </c>
      <c r="B3592">
        <v>3523701</v>
      </c>
    </row>
    <row r="3593" spans="1:2" hidden="1" x14ac:dyDescent="0.3">
      <c r="A3593" s="2" t="s">
        <v>3536</v>
      </c>
      <c r="B3593">
        <v>3523800</v>
      </c>
    </row>
    <row r="3594" spans="1:2" hidden="1" x14ac:dyDescent="0.3">
      <c r="A3594" s="2" t="s">
        <v>3537</v>
      </c>
      <c r="B3594">
        <v>3523909</v>
      </c>
    </row>
    <row r="3595" spans="1:2" hidden="1" x14ac:dyDescent="0.3">
      <c r="A3595" s="2" t="s">
        <v>3538</v>
      </c>
      <c r="B3595">
        <v>3524006</v>
      </c>
    </row>
    <row r="3596" spans="1:2" hidden="1" x14ac:dyDescent="0.3">
      <c r="A3596" s="2" t="s">
        <v>3539</v>
      </c>
      <c r="B3596">
        <v>3524105</v>
      </c>
    </row>
    <row r="3597" spans="1:2" hidden="1" x14ac:dyDescent="0.3">
      <c r="A3597" s="2" t="s">
        <v>3540</v>
      </c>
      <c r="B3597">
        <v>3524204</v>
      </c>
    </row>
    <row r="3598" spans="1:2" hidden="1" x14ac:dyDescent="0.3">
      <c r="A3598" s="2" t="s">
        <v>3541</v>
      </c>
      <c r="B3598">
        <v>3524303</v>
      </c>
    </row>
    <row r="3599" spans="1:2" hidden="1" x14ac:dyDescent="0.3">
      <c r="A3599" s="2" t="s">
        <v>3542</v>
      </c>
      <c r="B3599">
        <v>3524402</v>
      </c>
    </row>
    <row r="3600" spans="1:2" hidden="1" x14ac:dyDescent="0.3">
      <c r="A3600" s="2" t="s">
        <v>3543</v>
      </c>
      <c r="B3600">
        <v>3524501</v>
      </c>
    </row>
    <row r="3601" spans="1:2" hidden="1" x14ac:dyDescent="0.3">
      <c r="A3601" s="2" t="s">
        <v>3544</v>
      </c>
      <c r="B3601">
        <v>3524600</v>
      </c>
    </row>
    <row r="3602" spans="1:2" hidden="1" x14ac:dyDescent="0.3">
      <c r="A3602" s="2" t="s">
        <v>3545</v>
      </c>
      <c r="B3602">
        <v>3524709</v>
      </c>
    </row>
    <row r="3603" spans="1:2" hidden="1" x14ac:dyDescent="0.3">
      <c r="A3603" s="2" t="s">
        <v>3546</v>
      </c>
      <c r="B3603">
        <v>3524808</v>
      </c>
    </row>
    <row r="3604" spans="1:2" hidden="1" x14ac:dyDescent="0.3">
      <c r="A3604" s="2" t="s">
        <v>3547</v>
      </c>
      <c r="B3604">
        <v>3524907</v>
      </c>
    </row>
    <row r="3605" spans="1:2" hidden="1" x14ac:dyDescent="0.3">
      <c r="A3605" s="2" t="s">
        <v>3548</v>
      </c>
      <c r="B3605">
        <v>3525003</v>
      </c>
    </row>
    <row r="3606" spans="1:2" hidden="1" x14ac:dyDescent="0.3">
      <c r="A3606" s="2" t="s">
        <v>3549</v>
      </c>
      <c r="B3606">
        <v>3525102</v>
      </c>
    </row>
    <row r="3607" spans="1:2" hidden="1" x14ac:dyDescent="0.3">
      <c r="A3607" s="2" t="s">
        <v>3550</v>
      </c>
      <c r="B3607">
        <v>3525201</v>
      </c>
    </row>
    <row r="3608" spans="1:2" hidden="1" x14ac:dyDescent="0.3">
      <c r="A3608" s="2" t="s">
        <v>3551</v>
      </c>
      <c r="B3608">
        <v>3525300</v>
      </c>
    </row>
    <row r="3609" spans="1:2" hidden="1" x14ac:dyDescent="0.3">
      <c r="A3609" s="2" t="s">
        <v>3552</v>
      </c>
      <c r="B3609">
        <v>3525409</v>
      </c>
    </row>
    <row r="3610" spans="1:2" hidden="1" x14ac:dyDescent="0.3">
      <c r="A3610" s="2" t="s">
        <v>3553</v>
      </c>
      <c r="B3610">
        <v>3525508</v>
      </c>
    </row>
    <row r="3611" spans="1:2" hidden="1" x14ac:dyDescent="0.3">
      <c r="A3611" s="2" t="s">
        <v>3554</v>
      </c>
      <c r="B3611">
        <v>3525607</v>
      </c>
    </row>
    <row r="3612" spans="1:2" hidden="1" x14ac:dyDescent="0.3">
      <c r="A3612" s="2" t="s">
        <v>3555</v>
      </c>
      <c r="B3612">
        <v>3525706</v>
      </c>
    </row>
    <row r="3613" spans="1:2" hidden="1" x14ac:dyDescent="0.3">
      <c r="A3613" s="2" t="s">
        <v>3556</v>
      </c>
      <c r="B3613">
        <v>3525805</v>
      </c>
    </row>
    <row r="3614" spans="1:2" hidden="1" x14ac:dyDescent="0.3">
      <c r="A3614" s="2" t="s">
        <v>3557</v>
      </c>
      <c r="B3614">
        <v>3525854</v>
      </c>
    </row>
    <row r="3615" spans="1:2" hidden="1" x14ac:dyDescent="0.3">
      <c r="A3615" s="2" t="s">
        <v>3558</v>
      </c>
      <c r="B3615">
        <v>3525904</v>
      </c>
    </row>
    <row r="3616" spans="1:2" hidden="1" x14ac:dyDescent="0.3">
      <c r="A3616" s="2" t="s">
        <v>3559</v>
      </c>
      <c r="B3616">
        <v>3526001</v>
      </c>
    </row>
    <row r="3617" spans="1:2" hidden="1" x14ac:dyDescent="0.3">
      <c r="A3617" s="2" t="s">
        <v>3560</v>
      </c>
      <c r="B3617">
        <v>3526100</v>
      </c>
    </row>
    <row r="3618" spans="1:2" hidden="1" x14ac:dyDescent="0.3">
      <c r="A3618" s="2" t="s">
        <v>3561</v>
      </c>
      <c r="B3618">
        <v>3526209</v>
      </c>
    </row>
    <row r="3619" spans="1:2" hidden="1" x14ac:dyDescent="0.3">
      <c r="A3619" s="2" t="s">
        <v>3562</v>
      </c>
      <c r="B3619">
        <v>3526308</v>
      </c>
    </row>
    <row r="3620" spans="1:2" hidden="1" x14ac:dyDescent="0.3">
      <c r="A3620" s="2" t="s">
        <v>3563</v>
      </c>
      <c r="B3620">
        <v>3526407</v>
      </c>
    </row>
    <row r="3621" spans="1:2" hidden="1" x14ac:dyDescent="0.3">
      <c r="A3621" s="2" t="s">
        <v>3564</v>
      </c>
      <c r="B3621">
        <v>3526506</v>
      </c>
    </row>
    <row r="3622" spans="1:2" hidden="1" x14ac:dyDescent="0.3">
      <c r="A3622" s="2" t="s">
        <v>3565</v>
      </c>
      <c r="B3622">
        <v>3526605</v>
      </c>
    </row>
    <row r="3623" spans="1:2" hidden="1" x14ac:dyDescent="0.3">
      <c r="A3623" s="2" t="s">
        <v>3566</v>
      </c>
      <c r="B3623">
        <v>3526704</v>
      </c>
    </row>
    <row r="3624" spans="1:2" hidden="1" x14ac:dyDescent="0.3">
      <c r="A3624" s="2" t="s">
        <v>3567</v>
      </c>
      <c r="B3624">
        <v>3526803</v>
      </c>
    </row>
    <row r="3625" spans="1:2" hidden="1" x14ac:dyDescent="0.3">
      <c r="A3625" s="2" t="s">
        <v>3568</v>
      </c>
      <c r="B3625">
        <v>3526902</v>
      </c>
    </row>
    <row r="3626" spans="1:2" hidden="1" x14ac:dyDescent="0.3">
      <c r="A3626" s="2" t="s">
        <v>3569</v>
      </c>
      <c r="B3626">
        <v>3527009</v>
      </c>
    </row>
    <row r="3627" spans="1:2" hidden="1" x14ac:dyDescent="0.3">
      <c r="A3627" s="2" t="s">
        <v>3570</v>
      </c>
      <c r="B3627">
        <v>3527108</v>
      </c>
    </row>
    <row r="3628" spans="1:2" hidden="1" x14ac:dyDescent="0.3">
      <c r="A3628" s="2" t="s">
        <v>3571</v>
      </c>
      <c r="B3628">
        <v>3527207</v>
      </c>
    </row>
    <row r="3629" spans="1:2" hidden="1" x14ac:dyDescent="0.3">
      <c r="A3629" s="2" t="s">
        <v>3572</v>
      </c>
      <c r="B3629">
        <v>3527256</v>
      </c>
    </row>
    <row r="3630" spans="1:2" hidden="1" x14ac:dyDescent="0.3">
      <c r="A3630" s="2" t="s">
        <v>3573</v>
      </c>
      <c r="B3630">
        <v>3527306</v>
      </c>
    </row>
    <row r="3631" spans="1:2" hidden="1" x14ac:dyDescent="0.3">
      <c r="A3631" s="2" t="s">
        <v>3574</v>
      </c>
      <c r="B3631">
        <v>3527405</v>
      </c>
    </row>
    <row r="3632" spans="1:2" hidden="1" x14ac:dyDescent="0.3">
      <c r="A3632" s="2" t="s">
        <v>3575</v>
      </c>
      <c r="B3632">
        <v>3527504</v>
      </c>
    </row>
    <row r="3633" spans="1:2" hidden="1" x14ac:dyDescent="0.3">
      <c r="A3633" s="2" t="s">
        <v>3576</v>
      </c>
      <c r="B3633">
        <v>3527603</v>
      </c>
    </row>
    <row r="3634" spans="1:2" hidden="1" x14ac:dyDescent="0.3">
      <c r="A3634" s="2" t="s">
        <v>3577</v>
      </c>
      <c r="B3634">
        <v>3527702</v>
      </c>
    </row>
    <row r="3635" spans="1:2" hidden="1" x14ac:dyDescent="0.3">
      <c r="A3635" s="2" t="s">
        <v>3578</v>
      </c>
      <c r="B3635">
        <v>3527801</v>
      </c>
    </row>
    <row r="3636" spans="1:2" hidden="1" x14ac:dyDescent="0.3">
      <c r="A3636" s="2" t="s">
        <v>3579</v>
      </c>
      <c r="B3636">
        <v>3527900</v>
      </c>
    </row>
    <row r="3637" spans="1:2" hidden="1" x14ac:dyDescent="0.3">
      <c r="A3637" s="2" t="s">
        <v>3580</v>
      </c>
      <c r="B3637">
        <v>3528007</v>
      </c>
    </row>
    <row r="3638" spans="1:2" hidden="1" x14ac:dyDescent="0.3">
      <c r="A3638" s="2" t="s">
        <v>3581</v>
      </c>
      <c r="B3638">
        <v>3528106</v>
      </c>
    </row>
    <row r="3639" spans="1:2" hidden="1" x14ac:dyDescent="0.3">
      <c r="A3639" s="2" t="s">
        <v>3582</v>
      </c>
      <c r="B3639">
        <v>3528205</v>
      </c>
    </row>
    <row r="3640" spans="1:2" hidden="1" x14ac:dyDescent="0.3">
      <c r="A3640" s="2" t="s">
        <v>3583</v>
      </c>
      <c r="B3640">
        <v>3528304</v>
      </c>
    </row>
    <row r="3641" spans="1:2" hidden="1" x14ac:dyDescent="0.3">
      <c r="A3641" s="2" t="s">
        <v>3584</v>
      </c>
      <c r="B3641">
        <v>3528403</v>
      </c>
    </row>
    <row r="3642" spans="1:2" hidden="1" x14ac:dyDescent="0.3">
      <c r="A3642" s="2" t="s">
        <v>3585</v>
      </c>
      <c r="B3642">
        <v>3528502</v>
      </c>
    </row>
    <row r="3643" spans="1:2" hidden="1" x14ac:dyDescent="0.3">
      <c r="A3643" s="2" t="s">
        <v>3586</v>
      </c>
      <c r="B3643">
        <v>3528601</v>
      </c>
    </row>
    <row r="3644" spans="1:2" hidden="1" x14ac:dyDescent="0.3">
      <c r="A3644" s="2" t="s">
        <v>3587</v>
      </c>
      <c r="B3644">
        <v>3528700</v>
      </c>
    </row>
    <row r="3645" spans="1:2" hidden="1" x14ac:dyDescent="0.3">
      <c r="A3645" s="2" t="s">
        <v>3588</v>
      </c>
      <c r="B3645">
        <v>3528809</v>
      </c>
    </row>
    <row r="3646" spans="1:2" hidden="1" x14ac:dyDescent="0.3">
      <c r="A3646" s="2" t="s">
        <v>3589</v>
      </c>
      <c r="B3646">
        <v>3528858</v>
      </c>
    </row>
    <row r="3647" spans="1:2" hidden="1" x14ac:dyDescent="0.3">
      <c r="A3647" s="2" t="s">
        <v>3590</v>
      </c>
      <c r="B3647">
        <v>3528908</v>
      </c>
    </row>
    <row r="3648" spans="1:2" hidden="1" x14ac:dyDescent="0.3">
      <c r="A3648" s="2" t="s">
        <v>3591</v>
      </c>
      <c r="B3648">
        <v>3529005</v>
      </c>
    </row>
    <row r="3649" spans="1:2" hidden="1" x14ac:dyDescent="0.3">
      <c r="A3649" s="2" t="s">
        <v>3592</v>
      </c>
      <c r="B3649">
        <v>3529104</v>
      </c>
    </row>
    <row r="3650" spans="1:2" hidden="1" x14ac:dyDescent="0.3">
      <c r="A3650" s="2" t="s">
        <v>3593</v>
      </c>
      <c r="B3650">
        <v>3529203</v>
      </c>
    </row>
    <row r="3651" spans="1:2" hidden="1" x14ac:dyDescent="0.3">
      <c r="A3651" s="2" t="s">
        <v>3594</v>
      </c>
      <c r="B3651">
        <v>3529302</v>
      </c>
    </row>
    <row r="3652" spans="1:2" hidden="1" x14ac:dyDescent="0.3">
      <c r="A3652" s="2" t="s">
        <v>3595</v>
      </c>
      <c r="B3652">
        <v>3529401</v>
      </c>
    </row>
    <row r="3653" spans="1:2" hidden="1" x14ac:dyDescent="0.3">
      <c r="A3653" s="2" t="s">
        <v>3596</v>
      </c>
      <c r="B3653">
        <v>3529500</v>
      </c>
    </row>
    <row r="3654" spans="1:2" hidden="1" x14ac:dyDescent="0.3">
      <c r="A3654" s="2" t="s">
        <v>3597</v>
      </c>
      <c r="B3654">
        <v>3529609</v>
      </c>
    </row>
    <row r="3655" spans="1:2" hidden="1" x14ac:dyDescent="0.3">
      <c r="A3655" s="2" t="s">
        <v>3598</v>
      </c>
      <c r="B3655">
        <v>3529658</v>
      </c>
    </row>
    <row r="3656" spans="1:2" hidden="1" x14ac:dyDescent="0.3">
      <c r="A3656" s="2" t="s">
        <v>3599</v>
      </c>
      <c r="B3656">
        <v>3529708</v>
      </c>
    </row>
    <row r="3657" spans="1:2" hidden="1" x14ac:dyDescent="0.3">
      <c r="A3657" s="2" t="s">
        <v>3600</v>
      </c>
      <c r="B3657">
        <v>3529807</v>
      </c>
    </row>
    <row r="3658" spans="1:2" hidden="1" x14ac:dyDescent="0.3">
      <c r="A3658" s="2" t="s">
        <v>3601</v>
      </c>
      <c r="B3658">
        <v>3529906</v>
      </c>
    </row>
    <row r="3659" spans="1:2" hidden="1" x14ac:dyDescent="0.3">
      <c r="A3659" s="2" t="s">
        <v>3602</v>
      </c>
      <c r="B3659">
        <v>3530003</v>
      </c>
    </row>
    <row r="3660" spans="1:2" hidden="1" x14ac:dyDescent="0.3">
      <c r="A3660" s="2" t="s">
        <v>3603</v>
      </c>
      <c r="B3660">
        <v>3530102</v>
      </c>
    </row>
    <row r="3661" spans="1:2" hidden="1" x14ac:dyDescent="0.3">
      <c r="A3661" s="2" t="s">
        <v>3604</v>
      </c>
      <c r="B3661">
        <v>3530201</v>
      </c>
    </row>
    <row r="3662" spans="1:2" hidden="1" x14ac:dyDescent="0.3">
      <c r="A3662" s="2" t="s">
        <v>3605</v>
      </c>
      <c r="B3662">
        <v>3530300</v>
      </c>
    </row>
    <row r="3663" spans="1:2" hidden="1" x14ac:dyDescent="0.3">
      <c r="A3663" s="2" t="s">
        <v>3606</v>
      </c>
      <c r="B3663">
        <v>3530409</v>
      </c>
    </row>
    <row r="3664" spans="1:2" hidden="1" x14ac:dyDescent="0.3">
      <c r="A3664" s="2" t="s">
        <v>3607</v>
      </c>
      <c r="B3664">
        <v>3530508</v>
      </c>
    </row>
    <row r="3665" spans="1:2" hidden="1" x14ac:dyDescent="0.3">
      <c r="A3665" s="2" t="s">
        <v>3608</v>
      </c>
      <c r="B3665">
        <v>3530607</v>
      </c>
    </row>
    <row r="3666" spans="1:2" hidden="1" x14ac:dyDescent="0.3">
      <c r="A3666" s="2" t="s">
        <v>3609</v>
      </c>
      <c r="B3666">
        <v>3530706</v>
      </c>
    </row>
    <row r="3667" spans="1:2" hidden="1" x14ac:dyDescent="0.3">
      <c r="A3667" s="2" t="s">
        <v>3610</v>
      </c>
      <c r="B3667">
        <v>3530805</v>
      </c>
    </row>
    <row r="3668" spans="1:2" hidden="1" x14ac:dyDescent="0.3">
      <c r="A3668" s="2" t="s">
        <v>3611</v>
      </c>
      <c r="B3668">
        <v>3530904</v>
      </c>
    </row>
    <row r="3669" spans="1:2" hidden="1" x14ac:dyDescent="0.3">
      <c r="A3669" s="2" t="s">
        <v>3612</v>
      </c>
      <c r="B3669">
        <v>3531001</v>
      </c>
    </row>
    <row r="3670" spans="1:2" hidden="1" x14ac:dyDescent="0.3">
      <c r="A3670" s="2" t="s">
        <v>3613</v>
      </c>
      <c r="B3670">
        <v>3531100</v>
      </c>
    </row>
    <row r="3671" spans="1:2" hidden="1" x14ac:dyDescent="0.3">
      <c r="A3671" s="2" t="s">
        <v>3614</v>
      </c>
      <c r="B3671">
        <v>3531209</v>
      </c>
    </row>
    <row r="3672" spans="1:2" hidden="1" x14ac:dyDescent="0.3">
      <c r="A3672" s="2" t="s">
        <v>3615</v>
      </c>
      <c r="B3672">
        <v>3531308</v>
      </c>
    </row>
    <row r="3673" spans="1:2" hidden="1" x14ac:dyDescent="0.3">
      <c r="A3673" s="2" t="s">
        <v>3616</v>
      </c>
      <c r="B3673">
        <v>3531407</v>
      </c>
    </row>
    <row r="3674" spans="1:2" hidden="1" x14ac:dyDescent="0.3">
      <c r="A3674" s="2" t="s">
        <v>3617</v>
      </c>
      <c r="B3674">
        <v>3531506</v>
      </c>
    </row>
    <row r="3675" spans="1:2" hidden="1" x14ac:dyDescent="0.3">
      <c r="A3675" s="2" t="s">
        <v>3618</v>
      </c>
      <c r="B3675">
        <v>3531605</v>
      </c>
    </row>
    <row r="3676" spans="1:2" hidden="1" x14ac:dyDescent="0.3">
      <c r="A3676" s="2" t="s">
        <v>3619</v>
      </c>
      <c r="B3676">
        <v>3531704</v>
      </c>
    </row>
    <row r="3677" spans="1:2" hidden="1" x14ac:dyDescent="0.3">
      <c r="A3677" s="2" t="s">
        <v>3620</v>
      </c>
      <c r="B3677">
        <v>3531803</v>
      </c>
    </row>
    <row r="3678" spans="1:2" hidden="1" x14ac:dyDescent="0.3">
      <c r="A3678" s="2" t="s">
        <v>3621</v>
      </c>
      <c r="B3678">
        <v>3531902</v>
      </c>
    </row>
    <row r="3679" spans="1:2" hidden="1" x14ac:dyDescent="0.3">
      <c r="A3679" s="2" t="s">
        <v>3622</v>
      </c>
      <c r="B3679">
        <v>3532009</v>
      </c>
    </row>
    <row r="3680" spans="1:2" hidden="1" x14ac:dyDescent="0.3">
      <c r="A3680" s="2" t="s">
        <v>3623</v>
      </c>
      <c r="B3680">
        <v>3532058</v>
      </c>
    </row>
    <row r="3681" spans="1:2" hidden="1" x14ac:dyDescent="0.3">
      <c r="A3681" s="2" t="s">
        <v>3624</v>
      </c>
      <c r="B3681">
        <v>3532108</v>
      </c>
    </row>
    <row r="3682" spans="1:2" hidden="1" x14ac:dyDescent="0.3">
      <c r="A3682" s="2" t="s">
        <v>3625</v>
      </c>
      <c r="B3682">
        <v>3532157</v>
      </c>
    </row>
    <row r="3683" spans="1:2" hidden="1" x14ac:dyDescent="0.3">
      <c r="A3683" s="2" t="s">
        <v>3626</v>
      </c>
      <c r="B3683">
        <v>3532207</v>
      </c>
    </row>
    <row r="3684" spans="1:2" hidden="1" x14ac:dyDescent="0.3">
      <c r="A3684" s="2" t="s">
        <v>3627</v>
      </c>
      <c r="B3684">
        <v>3532306</v>
      </c>
    </row>
    <row r="3685" spans="1:2" hidden="1" x14ac:dyDescent="0.3">
      <c r="A3685" s="2" t="s">
        <v>3628</v>
      </c>
      <c r="B3685">
        <v>3532405</v>
      </c>
    </row>
    <row r="3686" spans="1:2" hidden="1" x14ac:dyDescent="0.3">
      <c r="A3686" s="2" t="s">
        <v>3629</v>
      </c>
      <c r="B3686">
        <v>3532504</v>
      </c>
    </row>
    <row r="3687" spans="1:2" hidden="1" x14ac:dyDescent="0.3">
      <c r="A3687" s="2" t="s">
        <v>3630</v>
      </c>
      <c r="B3687">
        <v>3532603</v>
      </c>
    </row>
    <row r="3688" spans="1:2" hidden="1" x14ac:dyDescent="0.3">
      <c r="A3688" s="2" t="s">
        <v>3631</v>
      </c>
      <c r="B3688">
        <v>3532702</v>
      </c>
    </row>
    <row r="3689" spans="1:2" hidden="1" x14ac:dyDescent="0.3">
      <c r="A3689" s="2" t="s">
        <v>3632</v>
      </c>
      <c r="B3689">
        <v>3532801</v>
      </c>
    </row>
    <row r="3690" spans="1:2" hidden="1" x14ac:dyDescent="0.3">
      <c r="A3690" s="2" t="s">
        <v>3633</v>
      </c>
      <c r="B3690">
        <v>3532827</v>
      </c>
    </row>
    <row r="3691" spans="1:2" hidden="1" x14ac:dyDescent="0.3">
      <c r="A3691" s="2" t="s">
        <v>3634</v>
      </c>
      <c r="B3691">
        <v>3532843</v>
      </c>
    </row>
    <row r="3692" spans="1:2" hidden="1" x14ac:dyDescent="0.3">
      <c r="A3692" s="2" t="s">
        <v>3635</v>
      </c>
      <c r="B3692">
        <v>3532868</v>
      </c>
    </row>
    <row r="3693" spans="1:2" hidden="1" x14ac:dyDescent="0.3">
      <c r="A3693" s="2" t="s">
        <v>3636</v>
      </c>
      <c r="B3693">
        <v>3532900</v>
      </c>
    </row>
    <row r="3694" spans="1:2" hidden="1" x14ac:dyDescent="0.3">
      <c r="A3694" s="2" t="s">
        <v>3637</v>
      </c>
      <c r="B3694">
        <v>3533007</v>
      </c>
    </row>
    <row r="3695" spans="1:2" hidden="1" x14ac:dyDescent="0.3">
      <c r="A3695" s="2" t="s">
        <v>3638</v>
      </c>
      <c r="B3695">
        <v>3533106</v>
      </c>
    </row>
    <row r="3696" spans="1:2" hidden="1" x14ac:dyDescent="0.3">
      <c r="A3696" s="2" t="s">
        <v>3639</v>
      </c>
      <c r="B3696">
        <v>3533205</v>
      </c>
    </row>
    <row r="3697" spans="1:2" hidden="1" x14ac:dyDescent="0.3">
      <c r="A3697" s="2" t="s">
        <v>3640</v>
      </c>
      <c r="B3697">
        <v>3533254</v>
      </c>
    </row>
    <row r="3698" spans="1:2" hidden="1" x14ac:dyDescent="0.3">
      <c r="A3698" s="2" t="s">
        <v>3641</v>
      </c>
      <c r="B3698">
        <v>3533304</v>
      </c>
    </row>
    <row r="3699" spans="1:2" hidden="1" x14ac:dyDescent="0.3">
      <c r="A3699" s="2" t="s">
        <v>3642</v>
      </c>
      <c r="B3699">
        <v>3533403</v>
      </c>
    </row>
    <row r="3700" spans="1:2" hidden="1" x14ac:dyDescent="0.3">
      <c r="A3700" s="2" t="s">
        <v>3643</v>
      </c>
      <c r="B3700">
        <v>3533502</v>
      </c>
    </row>
    <row r="3701" spans="1:2" hidden="1" x14ac:dyDescent="0.3">
      <c r="A3701" s="2" t="s">
        <v>3644</v>
      </c>
      <c r="B3701">
        <v>3533601</v>
      </c>
    </row>
    <row r="3702" spans="1:2" hidden="1" x14ac:dyDescent="0.3">
      <c r="A3702" s="2" t="s">
        <v>3645</v>
      </c>
      <c r="B3702">
        <v>3533700</v>
      </c>
    </row>
    <row r="3703" spans="1:2" hidden="1" x14ac:dyDescent="0.3">
      <c r="A3703" s="2" t="s">
        <v>3646</v>
      </c>
      <c r="B3703">
        <v>3533809</v>
      </c>
    </row>
    <row r="3704" spans="1:2" hidden="1" x14ac:dyDescent="0.3">
      <c r="A3704" s="2" t="s">
        <v>3647</v>
      </c>
      <c r="B3704">
        <v>3533908</v>
      </c>
    </row>
    <row r="3705" spans="1:2" hidden="1" x14ac:dyDescent="0.3">
      <c r="A3705" s="2" t="s">
        <v>3648</v>
      </c>
      <c r="B3705">
        <v>3534005</v>
      </c>
    </row>
    <row r="3706" spans="1:2" hidden="1" x14ac:dyDescent="0.3">
      <c r="A3706" s="2" t="s">
        <v>3649</v>
      </c>
      <c r="B3706">
        <v>3534104</v>
      </c>
    </row>
    <row r="3707" spans="1:2" hidden="1" x14ac:dyDescent="0.3">
      <c r="A3707" s="2" t="s">
        <v>3650</v>
      </c>
      <c r="B3707">
        <v>3534203</v>
      </c>
    </row>
    <row r="3708" spans="1:2" hidden="1" x14ac:dyDescent="0.3">
      <c r="A3708" s="2" t="s">
        <v>3651</v>
      </c>
      <c r="B3708">
        <v>3534302</v>
      </c>
    </row>
    <row r="3709" spans="1:2" hidden="1" x14ac:dyDescent="0.3">
      <c r="A3709" s="2" t="s">
        <v>3652</v>
      </c>
      <c r="B3709">
        <v>3534401</v>
      </c>
    </row>
    <row r="3710" spans="1:2" hidden="1" x14ac:dyDescent="0.3">
      <c r="A3710" s="2" t="s">
        <v>3653</v>
      </c>
      <c r="B3710">
        <v>3534500</v>
      </c>
    </row>
    <row r="3711" spans="1:2" hidden="1" x14ac:dyDescent="0.3">
      <c r="A3711" s="2" t="s">
        <v>3654</v>
      </c>
      <c r="B3711">
        <v>3534609</v>
      </c>
    </row>
    <row r="3712" spans="1:2" hidden="1" x14ac:dyDescent="0.3">
      <c r="A3712" s="2" t="s">
        <v>3655</v>
      </c>
      <c r="B3712">
        <v>3534708</v>
      </c>
    </row>
    <row r="3713" spans="1:2" hidden="1" x14ac:dyDescent="0.3">
      <c r="A3713" s="2" t="s">
        <v>3656</v>
      </c>
      <c r="B3713">
        <v>3534757</v>
      </c>
    </row>
    <row r="3714" spans="1:2" hidden="1" x14ac:dyDescent="0.3">
      <c r="A3714" s="2" t="s">
        <v>3657</v>
      </c>
      <c r="B3714">
        <v>3534807</v>
      </c>
    </row>
    <row r="3715" spans="1:2" hidden="1" x14ac:dyDescent="0.3">
      <c r="A3715" s="2" t="s">
        <v>3658</v>
      </c>
      <c r="B3715">
        <v>3534906</v>
      </c>
    </row>
    <row r="3716" spans="1:2" hidden="1" x14ac:dyDescent="0.3">
      <c r="A3716" s="2" t="s">
        <v>3659</v>
      </c>
      <c r="B3716">
        <v>3535002</v>
      </c>
    </row>
    <row r="3717" spans="1:2" hidden="1" x14ac:dyDescent="0.3">
      <c r="A3717" s="2" t="s">
        <v>3660</v>
      </c>
      <c r="B3717">
        <v>3535101</v>
      </c>
    </row>
    <row r="3718" spans="1:2" hidden="1" x14ac:dyDescent="0.3">
      <c r="A3718" s="2" t="s">
        <v>3661</v>
      </c>
      <c r="B3718">
        <v>3535200</v>
      </c>
    </row>
    <row r="3719" spans="1:2" hidden="1" x14ac:dyDescent="0.3">
      <c r="A3719" s="2" t="s">
        <v>5622</v>
      </c>
      <c r="B3719">
        <v>3535200</v>
      </c>
    </row>
    <row r="3720" spans="1:2" hidden="1" x14ac:dyDescent="0.3">
      <c r="A3720" s="2" t="s">
        <v>5623</v>
      </c>
      <c r="B3720">
        <v>3535200</v>
      </c>
    </row>
    <row r="3721" spans="1:2" hidden="1" x14ac:dyDescent="0.3">
      <c r="A3721" s="2" t="s">
        <v>3662</v>
      </c>
      <c r="B3721">
        <v>3535309</v>
      </c>
    </row>
    <row r="3722" spans="1:2" hidden="1" x14ac:dyDescent="0.3">
      <c r="A3722" s="2" t="s">
        <v>3663</v>
      </c>
      <c r="B3722">
        <v>3535408</v>
      </c>
    </row>
    <row r="3723" spans="1:2" hidden="1" x14ac:dyDescent="0.3">
      <c r="A3723" s="2" t="s">
        <v>3664</v>
      </c>
      <c r="B3723">
        <v>3535507</v>
      </c>
    </row>
    <row r="3724" spans="1:2" hidden="1" x14ac:dyDescent="0.3">
      <c r="A3724" s="2" t="s">
        <v>3665</v>
      </c>
      <c r="B3724">
        <v>3535606</v>
      </c>
    </row>
    <row r="3725" spans="1:2" hidden="1" x14ac:dyDescent="0.3">
      <c r="A3725" s="2" t="s">
        <v>3666</v>
      </c>
      <c r="B3725">
        <v>3535705</v>
      </c>
    </row>
    <row r="3726" spans="1:2" hidden="1" x14ac:dyDescent="0.3">
      <c r="A3726" s="2" t="s">
        <v>3667</v>
      </c>
      <c r="B3726">
        <v>3535804</v>
      </c>
    </row>
    <row r="3727" spans="1:2" hidden="1" x14ac:dyDescent="0.3">
      <c r="A3727" s="2" t="s">
        <v>3668</v>
      </c>
      <c r="B3727">
        <v>3535903</v>
      </c>
    </row>
    <row r="3728" spans="1:2" hidden="1" x14ac:dyDescent="0.3">
      <c r="A3728" s="2" t="s">
        <v>3669</v>
      </c>
      <c r="B3728">
        <v>3536000</v>
      </c>
    </row>
    <row r="3729" spans="1:2" hidden="1" x14ac:dyDescent="0.3">
      <c r="A3729" s="2" t="s">
        <v>3670</v>
      </c>
      <c r="B3729">
        <v>3536109</v>
      </c>
    </row>
    <row r="3730" spans="1:2" hidden="1" x14ac:dyDescent="0.3">
      <c r="A3730" s="2" t="s">
        <v>3671</v>
      </c>
      <c r="B3730">
        <v>3536208</v>
      </c>
    </row>
    <row r="3731" spans="1:2" hidden="1" x14ac:dyDescent="0.3">
      <c r="A3731" s="2" t="s">
        <v>3672</v>
      </c>
      <c r="B3731">
        <v>3536257</v>
      </c>
    </row>
    <row r="3732" spans="1:2" hidden="1" x14ac:dyDescent="0.3">
      <c r="A3732" s="2" t="s">
        <v>3673</v>
      </c>
      <c r="B3732">
        <v>3536307</v>
      </c>
    </row>
    <row r="3733" spans="1:2" hidden="1" x14ac:dyDescent="0.3">
      <c r="A3733" s="2" t="s">
        <v>3674</v>
      </c>
      <c r="B3733">
        <v>3536406</v>
      </c>
    </row>
    <row r="3734" spans="1:2" hidden="1" x14ac:dyDescent="0.3">
      <c r="A3734" s="2" t="s">
        <v>3675</v>
      </c>
      <c r="B3734">
        <v>3536505</v>
      </c>
    </row>
    <row r="3735" spans="1:2" hidden="1" x14ac:dyDescent="0.3">
      <c r="A3735" s="2" t="s">
        <v>3676</v>
      </c>
      <c r="B3735">
        <v>3536570</v>
      </c>
    </row>
    <row r="3736" spans="1:2" hidden="1" x14ac:dyDescent="0.3">
      <c r="A3736" s="2" t="s">
        <v>3677</v>
      </c>
      <c r="B3736">
        <v>3536604</v>
      </c>
    </row>
    <row r="3737" spans="1:2" hidden="1" x14ac:dyDescent="0.3">
      <c r="A3737" s="2" t="s">
        <v>3678</v>
      </c>
      <c r="B3737">
        <v>3536703</v>
      </c>
    </row>
    <row r="3738" spans="1:2" hidden="1" x14ac:dyDescent="0.3">
      <c r="A3738" s="2" t="s">
        <v>3679</v>
      </c>
      <c r="B3738">
        <v>3536802</v>
      </c>
    </row>
    <row r="3739" spans="1:2" hidden="1" x14ac:dyDescent="0.3">
      <c r="A3739" s="2" t="s">
        <v>3680</v>
      </c>
      <c r="B3739">
        <v>3536901</v>
      </c>
    </row>
    <row r="3740" spans="1:2" hidden="1" x14ac:dyDescent="0.3">
      <c r="A3740" s="2" t="s">
        <v>3681</v>
      </c>
      <c r="B3740">
        <v>3537008</v>
      </c>
    </row>
    <row r="3741" spans="1:2" hidden="1" x14ac:dyDescent="0.3">
      <c r="A3741" s="2" t="s">
        <v>3682</v>
      </c>
      <c r="B3741">
        <v>3537107</v>
      </c>
    </row>
    <row r="3742" spans="1:2" hidden="1" x14ac:dyDescent="0.3">
      <c r="A3742" s="2" t="s">
        <v>3683</v>
      </c>
      <c r="B3742">
        <v>3537156</v>
      </c>
    </row>
    <row r="3743" spans="1:2" hidden="1" x14ac:dyDescent="0.3">
      <c r="A3743" s="2" t="s">
        <v>3684</v>
      </c>
      <c r="B3743">
        <v>3537206</v>
      </c>
    </row>
    <row r="3744" spans="1:2" hidden="1" x14ac:dyDescent="0.3">
      <c r="A3744" s="2" t="s">
        <v>3685</v>
      </c>
      <c r="B3744">
        <v>3537305</v>
      </c>
    </row>
    <row r="3745" spans="1:2" hidden="1" x14ac:dyDescent="0.3">
      <c r="A3745" s="2" t="s">
        <v>3686</v>
      </c>
      <c r="B3745">
        <v>3537404</v>
      </c>
    </row>
    <row r="3746" spans="1:2" hidden="1" x14ac:dyDescent="0.3">
      <c r="A3746" s="2" t="s">
        <v>3687</v>
      </c>
      <c r="B3746">
        <v>3537503</v>
      </c>
    </row>
    <row r="3747" spans="1:2" hidden="1" x14ac:dyDescent="0.3">
      <c r="A3747" s="2" t="s">
        <v>3688</v>
      </c>
      <c r="B3747">
        <v>3537602</v>
      </c>
    </row>
    <row r="3748" spans="1:2" hidden="1" x14ac:dyDescent="0.3">
      <c r="A3748" s="2" t="s">
        <v>3689</v>
      </c>
      <c r="B3748">
        <v>3537701</v>
      </c>
    </row>
    <row r="3749" spans="1:2" hidden="1" x14ac:dyDescent="0.3">
      <c r="A3749" s="2" t="s">
        <v>3690</v>
      </c>
      <c r="B3749">
        <v>3537800</v>
      </c>
    </row>
    <row r="3750" spans="1:2" hidden="1" x14ac:dyDescent="0.3">
      <c r="A3750" s="2" t="s">
        <v>3691</v>
      </c>
      <c r="B3750">
        <v>3537909</v>
      </c>
    </row>
    <row r="3751" spans="1:2" hidden="1" x14ac:dyDescent="0.3">
      <c r="A3751" s="2" t="s">
        <v>3692</v>
      </c>
      <c r="B3751">
        <v>3538006</v>
      </c>
    </row>
    <row r="3752" spans="1:2" hidden="1" x14ac:dyDescent="0.3">
      <c r="A3752" s="2" t="s">
        <v>3693</v>
      </c>
      <c r="B3752">
        <v>3538105</v>
      </c>
    </row>
    <row r="3753" spans="1:2" hidden="1" x14ac:dyDescent="0.3">
      <c r="A3753" s="2" t="s">
        <v>3694</v>
      </c>
      <c r="B3753">
        <v>3538204</v>
      </c>
    </row>
    <row r="3754" spans="1:2" hidden="1" x14ac:dyDescent="0.3">
      <c r="A3754" s="2" t="s">
        <v>3695</v>
      </c>
      <c r="B3754">
        <v>3538303</v>
      </c>
    </row>
    <row r="3755" spans="1:2" hidden="1" x14ac:dyDescent="0.3">
      <c r="A3755" s="2" t="s">
        <v>3696</v>
      </c>
      <c r="B3755">
        <v>3538501</v>
      </c>
    </row>
    <row r="3756" spans="1:2" hidden="1" x14ac:dyDescent="0.3">
      <c r="A3756" s="2" t="s">
        <v>3697</v>
      </c>
      <c r="B3756">
        <v>3538600</v>
      </c>
    </row>
    <row r="3757" spans="1:2" hidden="1" x14ac:dyDescent="0.3">
      <c r="A3757" s="2" t="s">
        <v>3698</v>
      </c>
      <c r="B3757">
        <v>3538709</v>
      </c>
    </row>
    <row r="3758" spans="1:2" hidden="1" x14ac:dyDescent="0.3">
      <c r="A3758" s="2" t="s">
        <v>3699</v>
      </c>
      <c r="B3758">
        <v>3538808</v>
      </c>
    </row>
    <row r="3759" spans="1:2" hidden="1" x14ac:dyDescent="0.3">
      <c r="A3759" s="2" t="s">
        <v>3700</v>
      </c>
      <c r="B3759">
        <v>3538907</v>
      </c>
    </row>
    <row r="3760" spans="1:2" hidden="1" x14ac:dyDescent="0.3">
      <c r="A3760" s="2" t="s">
        <v>3701</v>
      </c>
      <c r="B3760">
        <v>3539004</v>
      </c>
    </row>
    <row r="3761" spans="1:2" hidden="1" x14ac:dyDescent="0.3">
      <c r="A3761" s="2" t="s">
        <v>3702</v>
      </c>
      <c r="B3761">
        <v>3539103</v>
      </c>
    </row>
    <row r="3762" spans="1:2" hidden="1" x14ac:dyDescent="0.3">
      <c r="A3762" s="2" t="s">
        <v>3703</v>
      </c>
      <c r="B3762">
        <v>3539202</v>
      </c>
    </row>
    <row r="3763" spans="1:2" hidden="1" x14ac:dyDescent="0.3">
      <c r="A3763" s="2" t="s">
        <v>3704</v>
      </c>
      <c r="B3763">
        <v>3539301</v>
      </c>
    </row>
    <row r="3764" spans="1:2" hidden="1" x14ac:dyDescent="0.3">
      <c r="A3764" s="2" t="s">
        <v>3705</v>
      </c>
      <c r="B3764">
        <v>3539400</v>
      </c>
    </row>
    <row r="3765" spans="1:2" hidden="1" x14ac:dyDescent="0.3">
      <c r="A3765" s="2" t="s">
        <v>3706</v>
      </c>
      <c r="B3765">
        <v>3539509</v>
      </c>
    </row>
    <row r="3766" spans="1:2" hidden="1" x14ac:dyDescent="0.3">
      <c r="A3766" s="2" t="s">
        <v>3707</v>
      </c>
      <c r="B3766">
        <v>3539608</v>
      </c>
    </row>
    <row r="3767" spans="1:2" hidden="1" x14ac:dyDescent="0.3">
      <c r="A3767" s="2" t="s">
        <v>3708</v>
      </c>
      <c r="B3767">
        <v>3539707</v>
      </c>
    </row>
    <row r="3768" spans="1:2" hidden="1" x14ac:dyDescent="0.3">
      <c r="A3768" s="2" t="s">
        <v>3709</v>
      </c>
      <c r="B3768">
        <v>3539806</v>
      </c>
    </row>
    <row r="3769" spans="1:2" hidden="1" x14ac:dyDescent="0.3">
      <c r="A3769" s="2" t="s">
        <v>3710</v>
      </c>
      <c r="B3769">
        <v>3539905</v>
      </c>
    </row>
    <row r="3770" spans="1:2" hidden="1" x14ac:dyDescent="0.3">
      <c r="A3770" s="2" t="s">
        <v>3711</v>
      </c>
      <c r="B3770">
        <v>3540002</v>
      </c>
    </row>
    <row r="3771" spans="1:2" hidden="1" x14ac:dyDescent="0.3">
      <c r="A3771" s="2" t="s">
        <v>3712</v>
      </c>
      <c r="B3771">
        <v>3540101</v>
      </c>
    </row>
    <row r="3772" spans="1:2" hidden="1" x14ac:dyDescent="0.3">
      <c r="A3772" s="2" t="s">
        <v>3713</v>
      </c>
      <c r="B3772">
        <v>3540200</v>
      </c>
    </row>
    <row r="3773" spans="1:2" hidden="1" x14ac:dyDescent="0.3">
      <c r="A3773" s="2" t="s">
        <v>3714</v>
      </c>
      <c r="B3773">
        <v>3540259</v>
      </c>
    </row>
    <row r="3774" spans="1:2" hidden="1" x14ac:dyDescent="0.3">
      <c r="A3774" s="2" t="s">
        <v>3715</v>
      </c>
      <c r="B3774">
        <v>3540309</v>
      </c>
    </row>
    <row r="3775" spans="1:2" hidden="1" x14ac:dyDescent="0.3">
      <c r="A3775" s="2" t="s">
        <v>3716</v>
      </c>
      <c r="B3775">
        <v>3540408</v>
      </c>
    </row>
    <row r="3776" spans="1:2" hidden="1" x14ac:dyDescent="0.3">
      <c r="A3776" s="2" t="s">
        <v>3717</v>
      </c>
      <c r="B3776">
        <v>3540507</v>
      </c>
    </row>
    <row r="3777" spans="1:2" hidden="1" x14ac:dyDescent="0.3">
      <c r="A3777" s="2" t="s">
        <v>3718</v>
      </c>
      <c r="B3777">
        <v>3540606</v>
      </c>
    </row>
    <row r="3778" spans="1:2" hidden="1" x14ac:dyDescent="0.3">
      <c r="A3778" s="2" t="s">
        <v>3719</v>
      </c>
      <c r="B3778">
        <v>3540705</v>
      </c>
    </row>
    <row r="3779" spans="1:2" hidden="1" x14ac:dyDescent="0.3">
      <c r="A3779" s="2" t="s">
        <v>3720</v>
      </c>
      <c r="B3779">
        <v>3540754</v>
      </c>
    </row>
    <row r="3780" spans="1:2" hidden="1" x14ac:dyDescent="0.3">
      <c r="A3780" s="2" t="s">
        <v>3721</v>
      </c>
      <c r="B3780">
        <v>3540804</v>
      </c>
    </row>
    <row r="3781" spans="1:2" hidden="1" x14ac:dyDescent="0.3">
      <c r="A3781" s="2" t="s">
        <v>3722</v>
      </c>
      <c r="B3781">
        <v>3540853</v>
      </c>
    </row>
    <row r="3782" spans="1:2" hidden="1" x14ac:dyDescent="0.3">
      <c r="A3782" s="2" t="s">
        <v>3723</v>
      </c>
      <c r="B3782">
        <v>3540903</v>
      </c>
    </row>
    <row r="3783" spans="1:2" hidden="1" x14ac:dyDescent="0.3">
      <c r="A3783" s="2" t="s">
        <v>3724</v>
      </c>
      <c r="B3783">
        <v>3541000</v>
      </c>
    </row>
    <row r="3784" spans="1:2" hidden="1" x14ac:dyDescent="0.3">
      <c r="A3784" s="2" t="s">
        <v>3725</v>
      </c>
      <c r="B3784">
        <v>3541059</v>
      </c>
    </row>
    <row r="3785" spans="1:2" hidden="1" x14ac:dyDescent="0.3">
      <c r="A3785" s="2" t="s">
        <v>3726</v>
      </c>
      <c r="B3785">
        <v>3541109</v>
      </c>
    </row>
    <row r="3786" spans="1:2" hidden="1" x14ac:dyDescent="0.3">
      <c r="A3786" s="2" t="s">
        <v>3727</v>
      </c>
      <c r="B3786">
        <v>3541208</v>
      </c>
    </row>
    <row r="3787" spans="1:2" hidden="1" x14ac:dyDescent="0.3">
      <c r="A3787" s="2" t="s">
        <v>3728</v>
      </c>
      <c r="B3787">
        <v>3541307</v>
      </c>
    </row>
    <row r="3788" spans="1:2" hidden="1" x14ac:dyDescent="0.3">
      <c r="A3788" s="2" t="s">
        <v>3729</v>
      </c>
      <c r="B3788">
        <v>3541406</v>
      </c>
    </row>
    <row r="3789" spans="1:2" hidden="1" x14ac:dyDescent="0.3">
      <c r="A3789" s="2" t="s">
        <v>3730</v>
      </c>
      <c r="B3789">
        <v>3541505</v>
      </c>
    </row>
    <row r="3790" spans="1:2" hidden="1" x14ac:dyDescent="0.3">
      <c r="A3790" s="2" t="s">
        <v>3731</v>
      </c>
      <c r="B3790">
        <v>3541604</v>
      </c>
    </row>
    <row r="3791" spans="1:2" hidden="1" x14ac:dyDescent="0.3">
      <c r="A3791" s="2" t="s">
        <v>3732</v>
      </c>
      <c r="B3791">
        <v>3541653</v>
      </c>
    </row>
    <row r="3792" spans="1:2" hidden="1" x14ac:dyDescent="0.3">
      <c r="A3792" s="2" t="s">
        <v>3733</v>
      </c>
      <c r="B3792">
        <v>3541703</v>
      </c>
    </row>
    <row r="3793" spans="1:2" hidden="1" x14ac:dyDescent="0.3">
      <c r="A3793" s="2" t="s">
        <v>3734</v>
      </c>
      <c r="B3793">
        <v>3541802</v>
      </c>
    </row>
    <row r="3794" spans="1:2" hidden="1" x14ac:dyDescent="0.3">
      <c r="A3794" s="2" t="s">
        <v>3735</v>
      </c>
      <c r="B3794">
        <v>3541901</v>
      </c>
    </row>
    <row r="3795" spans="1:2" hidden="1" x14ac:dyDescent="0.3">
      <c r="A3795" s="2" t="s">
        <v>3736</v>
      </c>
      <c r="B3795">
        <v>3542008</v>
      </c>
    </row>
    <row r="3796" spans="1:2" hidden="1" x14ac:dyDescent="0.3">
      <c r="A3796" s="2" t="s">
        <v>3737</v>
      </c>
      <c r="B3796">
        <v>3542107</v>
      </c>
    </row>
    <row r="3797" spans="1:2" hidden="1" x14ac:dyDescent="0.3">
      <c r="A3797" s="2" t="s">
        <v>3738</v>
      </c>
      <c r="B3797">
        <v>3542206</v>
      </c>
    </row>
    <row r="3798" spans="1:2" hidden="1" x14ac:dyDescent="0.3">
      <c r="A3798" s="2" t="s">
        <v>3739</v>
      </c>
      <c r="B3798">
        <v>3542305</v>
      </c>
    </row>
    <row r="3799" spans="1:2" hidden="1" x14ac:dyDescent="0.3">
      <c r="A3799" s="2" t="s">
        <v>3740</v>
      </c>
      <c r="B3799">
        <v>3542404</v>
      </c>
    </row>
    <row r="3800" spans="1:2" hidden="1" x14ac:dyDescent="0.3">
      <c r="A3800" s="2" t="s">
        <v>3741</v>
      </c>
      <c r="B3800">
        <v>3542503</v>
      </c>
    </row>
    <row r="3801" spans="1:2" hidden="1" x14ac:dyDescent="0.3">
      <c r="A3801" s="2" t="s">
        <v>3742</v>
      </c>
      <c r="B3801">
        <v>3542602</v>
      </c>
    </row>
    <row r="3802" spans="1:2" hidden="1" x14ac:dyDescent="0.3">
      <c r="A3802" s="2" t="s">
        <v>3743</v>
      </c>
      <c r="B3802">
        <v>3542701</v>
      </c>
    </row>
    <row r="3803" spans="1:2" hidden="1" x14ac:dyDescent="0.3">
      <c r="A3803" s="2" t="s">
        <v>3744</v>
      </c>
      <c r="B3803">
        <v>3542800</v>
      </c>
    </row>
    <row r="3804" spans="1:2" hidden="1" x14ac:dyDescent="0.3">
      <c r="A3804" s="2" t="s">
        <v>3745</v>
      </c>
      <c r="B3804">
        <v>3542909</v>
      </c>
    </row>
    <row r="3805" spans="1:2" hidden="1" x14ac:dyDescent="0.3">
      <c r="A3805" s="2" t="s">
        <v>3746</v>
      </c>
      <c r="B3805">
        <v>3543006</v>
      </c>
    </row>
    <row r="3806" spans="1:2" hidden="1" x14ac:dyDescent="0.3">
      <c r="A3806" s="2" t="s">
        <v>3747</v>
      </c>
      <c r="B3806">
        <v>3543105</v>
      </c>
    </row>
    <row r="3807" spans="1:2" hidden="1" x14ac:dyDescent="0.3">
      <c r="A3807" s="2" t="s">
        <v>3748</v>
      </c>
      <c r="B3807">
        <v>3543204</v>
      </c>
    </row>
    <row r="3808" spans="1:2" hidden="1" x14ac:dyDescent="0.3">
      <c r="A3808" s="2" t="s">
        <v>3749</v>
      </c>
      <c r="B3808">
        <v>3543238</v>
      </c>
    </row>
    <row r="3809" spans="1:2" hidden="1" x14ac:dyDescent="0.3">
      <c r="A3809" s="2" t="s">
        <v>3750</v>
      </c>
      <c r="B3809">
        <v>3543253</v>
      </c>
    </row>
    <row r="3810" spans="1:2" hidden="1" x14ac:dyDescent="0.3">
      <c r="A3810" s="2" t="s">
        <v>3751</v>
      </c>
      <c r="B3810">
        <v>3543303</v>
      </c>
    </row>
    <row r="3811" spans="1:2" hidden="1" x14ac:dyDescent="0.3">
      <c r="A3811" s="2" t="s">
        <v>3752</v>
      </c>
      <c r="B3811">
        <v>3543402</v>
      </c>
    </row>
    <row r="3812" spans="1:2" hidden="1" x14ac:dyDescent="0.3">
      <c r="A3812" s="2" t="s">
        <v>3753</v>
      </c>
      <c r="B3812">
        <v>3543501</v>
      </c>
    </row>
    <row r="3813" spans="1:2" hidden="1" x14ac:dyDescent="0.3">
      <c r="A3813" s="2" t="s">
        <v>3754</v>
      </c>
      <c r="B3813">
        <v>3543600</v>
      </c>
    </row>
    <row r="3814" spans="1:2" hidden="1" x14ac:dyDescent="0.3">
      <c r="A3814" s="2" t="s">
        <v>3755</v>
      </c>
      <c r="B3814">
        <v>3543709</v>
      </c>
    </row>
    <row r="3815" spans="1:2" hidden="1" x14ac:dyDescent="0.3">
      <c r="A3815" s="2" t="s">
        <v>3756</v>
      </c>
      <c r="B3815">
        <v>3543808</v>
      </c>
    </row>
    <row r="3816" spans="1:2" hidden="1" x14ac:dyDescent="0.3">
      <c r="A3816" s="2" t="s">
        <v>3757</v>
      </c>
      <c r="B3816">
        <v>3543907</v>
      </c>
    </row>
    <row r="3817" spans="1:2" hidden="1" x14ac:dyDescent="0.3">
      <c r="A3817" s="2" t="s">
        <v>3758</v>
      </c>
      <c r="B3817">
        <v>3544004</v>
      </c>
    </row>
    <row r="3818" spans="1:2" hidden="1" x14ac:dyDescent="0.3">
      <c r="A3818" s="2" t="s">
        <v>3759</v>
      </c>
      <c r="B3818">
        <v>3544103</v>
      </c>
    </row>
    <row r="3819" spans="1:2" hidden="1" x14ac:dyDescent="0.3">
      <c r="A3819" s="2" t="s">
        <v>3760</v>
      </c>
      <c r="B3819">
        <v>3544202</v>
      </c>
    </row>
    <row r="3820" spans="1:2" hidden="1" x14ac:dyDescent="0.3">
      <c r="A3820" s="2" t="s">
        <v>3761</v>
      </c>
      <c r="B3820">
        <v>3544251</v>
      </c>
    </row>
    <row r="3821" spans="1:2" hidden="1" x14ac:dyDescent="0.3">
      <c r="A3821" s="2" t="s">
        <v>3762</v>
      </c>
      <c r="B3821">
        <v>3544301</v>
      </c>
    </row>
    <row r="3822" spans="1:2" hidden="1" x14ac:dyDescent="0.3">
      <c r="A3822" s="2" t="s">
        <v>3763</v>
      </c>
      <c r="B3822">
        <v>3544400</v>
      </c>
    </row>
    <row r="3823" spans="1:2" hidden="1" x14ac:dyDescent="0.3">
      <c r="A3823" s="2" t="s">
        <v>3764</v>
      </c>
      <c r="B3823">
        <v>3544509</v>
      </c>
    </row>
    <row r="3824" spans="1:2" hidden="1" x14ac:dyDescent="0.3">
      <c r="A3824" s="2" t="s">
        <v>3765</v>
      </c>
      <c r="B3824">
        <v>3544608</v>
      </c>
    </row>
    <row r="3825" spans="1:2" hidden="1" x14ac:dyDescent="0.3">
      <c r="A3825" s="2" t="s">
        <v>3766</v>
      </c>
      <c r="B3825">
        <v>3544707</v>
      </c>
    </row>
    <row r="3826" spans="1:2" hidden="1" x14ac:dyDescent="0.3">
      <c r="A3826" s="2" t="s">
        <v>3767</v>
      </c>
      <c r="B3826">
        <v>3544806</v>
      </c>
    </row>
    <row r="3827" spans="1:2" hidden="1" x14ac:dyDescent="0.3">
      <c r="A3827" s="2" t="s">
        <v>3768</v>
      </c>
      <c r="B3827">
        <v>3544905</v>
      </c>
    </row>
    <row r="3828" spans="1:2" hidden="1" x14ac:dyDescent="0.3">
      <c r="A3828" s="2" t="s">
        <v>3769</v>
      </c>
      <c r="B3828">
        <v>3545001</v>
      </c>
    </row>
    <row r="3829" spans="1:2" hidden="1" x14ac:dyDescent="0.3">
      <c r="A3829" s="2" t="s">
        <v>3770</v>
      </c>
      <c r="B3829">
        <v>3545100</v>
      </c>
    </row>
    <row r="3830" spans="1:2" hidden="1" x14ac:dyDescent="0.3">
      <c r="A3830" s="2" t="s">
        <v>3771</v>
      </c>
      <c r="B3830">
        <v>3545159</v>
      </c>
    </row>
    <row r="3831" spans="1:2" hidden="1" x14ac:dyDescent="0.3">
      <c r="A3831" s="2" t="s">
        <v>3772</v>
      </c>
      <c r="B3831">
        <v>3545209</v>
      </c>
    </row>
    <row r="3832" spans="1:2" hidden="1" x14ac:dyDescent="0.3">
      <c r="A3832" s="2" t="s">
        <v>3773</v>
      </c>
      <c r="B3832">
        <v>3545308</v>
      </c>
    </row>
    <row r="3833" spans="1:2" hidden="1" x14ac:dyDescent="0.3">
      <c r="A3833" s="2" t="s">
        <v>3774</v>
      </c>
      <c r="B3833">
        <v>3545407</v>
      </c>
    </row>
    <row r="3834" spans="1:2" hidden="1" x14ac:dyDescent="0.3">
      <c r="A3834" s="2" t="s">
        <v>3775</v>
      </c>
      <c r="B3834">
        <v>3545506</v>
      </c>
    </row>
    <row r="3835" spans="1:2" hidden="1" x14ac:dyDescent="0.3">
      <c r="A3835" s="2" t="s">
        <v>3776</v>
      </c>
      <c r="B3835">
        <v>3545605</v>
      </c>
    </row>
    <row r="3836" spans="1:2" hidden="1" x14ac:dyDescent="0.3">
      <c r="A3836" s="2" t="s">
        <v>3777</v>
      </c>
      <c r="B3836">
        <v>3545704</v>
      </c>
    </row>
    <row r="3837" spans="1:2" hidden="1" x14ac:dyDescent="0.3">
      <c r="A3837" s="2" t="s">
        <v>3778</v>
      </c>
      <c r="B3837">
        <v>3545803</v>
      </c>
    </row>
    <row r="3838" spans="1:2" hidden="1" x14ac:dyDescent="0.3">
      <c r="A3838" s="2" t="s">
        <v>5624</v>
      </c>
      <c r="B3838">
        <v>3545803</v>
      </c>
    </row>
    <row r="3839" spans="1:2" hidden="1" x14ac:dyDescent="0.3">
      <c r="A3839" s="2" t="s">
        <v>5625</v>
      </c>
      <c r="B3839">
        <v>3545803</v>
      </c>
    </row>
    <row r="3840" spans="1:2" hidden="1" x14ac:dyDescent="0.3">
      <c r="A3840" s="2" t="s">
        <v>3779</v>
      </c>
      <c r="B3840">
        <v>3546009</v>
      </c>
    </row>
    <row r="3841" spans="1:2" hidden="1" x14ac:dyDescent="0.3">
      <c r="A3841" s="2" t="s">
        <v>3780</v>
      </c>
      <c r="B3841">
        <v>3546108</v>
      </c>
    </row>
    <row r="3842" spans="1:2" hidden="1" x14ac:dyDescent="0.3">
      <c r="A3842" s="2" t="s">
        <v>5626</v>
      </c>
      <c r="B3842">
        <v>3546108</v>
      </c>
    </row>
    <row r="3843" spans="1:2" hidden="1" x14ac:dyDescent="0.3">
      <c r="A3843" s="2" t="s">
        <v>5627</v>
      </c>
      <c r="B3843">
        <v>3546108</v>
      </c>
    </row>
    <row r="3844" spans="1:2" hidden="1" x14ac:dyDescent="0.3">
      <c r="A3844" s="2" t="s">
        <v>3781</v>
      </c>
      <c r="B3844">
        <v>3546207</v>
      </c>
    </row>
    <row r="3845" spans="1:2" hidden="1" x14ac:dyDescent="0.3">
      <c r="A3845" s="2" t="s">
        <v>3782</v>
      </c>
      <c r="B3845">
        <v>3546256</v>
      </c>
    </row>
    <row r="3846" spans="1:2" hidden="1" x14ac:dyDescent="0.3">
      <c r="A3846" s="2" t="s">
        <v>3783</v>
      </c>
      <c r="B3846">
        <v>3546306</v>
      </c>
    </row>
    <row r="3847" spans="1:2" hidden="1" x14ac:dyDescent="0.3">
      <c r="A3847" s="2" t="s">
        <v>3784</v>
      </c>
      <c r="B3847">
        <v>3546405</v>
      </c>
    </row>
    <row r="3848" spans="1:2" hidden="1" x14ac:dyDescent="0.3">
      <c r="A3848" s="2" t="s">
        <v>3785</v>
      </c>
      <c r="B3848">
        <v>3546504</v>
      </c>
    </row>
    <row r="3849" spans="1:2" hidden="1" x14ac:dyDescent="0.3">
      <c r="A3849" s="2" t="s">
        <v>3786</v>
      </c>
      <c r="B3849">
        <v>3546603</v>
      </c>
    </row>
    <row r="3850" spans="1:2" hidden="1" x14ac:dyDescent="0.3">
      <c r="A3850" s="2" t="s">
        <v>3787</v>
      </c>
      <c r="B3850">
        <v>3546702</v>
      </c>
    </row>
    <row r="3851" spans="1:2" hidden="1" x14ac:dyDescent="0.3">
      <c r="A3851" s="2" t="s">
        <v>3788</v>
      </c>
      <c r="B3851">
        <v>3546801</v>
      </c>
    </row>
    <row r="3852" spans="1:2" hidden="1" x14ac:dyDescent="0.3">
      <c r="A3852" s="2" t="s">
        <v>3789</v>
      </c>
      <c r="B3852">
        <v>3546900</v>
      </c>
    </row>
    <row r="3853" spans="1:2" hidden="1" x14ac:dyDescent="0.3">
      <c r="A3853" s="2" t="s">
        <v>3790</v>
      </c>
      <c r="B3853">
        <v>3547007</v>
      </c>
    </row>
    <row r="3854" spans="1:2" hidden="1" x14ac:dyDescent="0.3">
      <c r="A3854" s="2" t="s">
        <v>3791</v>
      </c>
      <c r="B3854">
        <v>3547106</v>
      </c>
    </row>
    <row r="3855" spans="1:2" hidden="1" x14ac:dyDescent="0.3">
      <c r="A3855" s="2" t="s">
        <v>3792</v>
      </c>
      <c r="B3855">
        <v>3547205</v>
      </c>
    </row>
    <row r="3856" spans="1:2" hidden="1" x14ac:dyDescent="0.3">
      <c r="A3856" s="2" t="s">
        <v>3793</v>
      </c>
      <c r="B3856">
        <v>3547304</v>
      </c>
    </row>
    <row r="3857" spans="1:2" hidden="1" x14ac:dyDescent="0.3">
      <c r="A3857" s="2" t="s">
        <v>3794</v>
      </c>
      <c r="B3857">
        <v>3547403</v>
      </c>
    </row>
    <row r="3858" spans="1:2" hidden="1" x14ac:dyDescent="0.3">
      <c r="A3858" s="2" t="s">
        <v>5628</v>
      </c>
      <c r="B3858">
        <v>3547403</v>
      </c>
    </row>
    <row r="3859" spans="1:2" hidden="1" x14ac:dyDescent="0.3">
      <c r="A3859" s="2" t="s">
        <v>5629</v>
      </c>
      <c r="B3859">
        <v>3547403</v>
      </c>
    </row>
    <row r="3860" spans="1:2" hidden="1" x14ac:dyDescent="0.3">
      <c r="A3860" s="2" t="s">
        <v>3795</v>
      </c>
      <c r="B3860">
        <v>3547502</v>
      </c>
    </row>
    <row r="3861" spans="1:2" hidden="1" x14ac:dyDescent="0.3">
      <c r="A3861" s="2" t="s">
        <v>3796</v>
      </c>
      <c r="B3861">
        <v>3547601</v>
      </c>
    </row>
    <row r="3862" spans="1:2" hidden="1" x14ac:dyDescent="0.3">
      <c r="A3862" s="2" t="s">
        <v>3797</v>
      </c>
      <c r="B3862">
        <v>3547650</v>
      </c>
    </row>
    <row r="3863" spans="1:2" hidden="1" x14ac:dyDescent="0.3">
      <c r="A3863" s="2" t="s">
        <v>3798</v>
      </c>
      <c r="B3863">
        <v>3547700</v>
      </c>
    </row>
    <row r="3864" spans="1:2" hidden="1" x14ac:dyDescent="0.3">
      <c r="A3864" s="2" t="s">
        <v>3799</v>
      </c>
      <c r="B3864">
        <v>3547809</v>
      </c>
    </row>
    <row r="3865" spans="1:2" hidden="1" x14ac:dyDescent="0.3">
      <c r="A3865" s="2" t="s">
        <v>3800</v>
      </c>
      <c r="B3865">
        <v>3547908</v>
      </c>
    </row>
    <row r="3866" spans="1:2" hidden="1" x14ac:dyDescent="0.3">
      <c r="A3866" s="2" t="s">
        <v>3801</v>
      </c>
      <c r="B3866">
        <v>3548005</v>
      </c>
    </row>
    <row r="3867" spans="1:2" hidden="1" x14ac:dyDescent="0.3">
      <c r="A3867" s="2" t="s">
        <v>3802</v>
      </c>
      <c r="B3867">
        <v>3548054</v>
      </c>
    </row>
    <row r="3868" spans="1:2" hidden="1" x14ac:dyDescent="0.3">
      <c r="A3868" s="2" t="s">
        <v>3803</v>
      </c>
      <c r="B3868">
        <v>3548104</v>
      </c>
    </row>
    <row r="3869" spans="1:2" hidden="1" x14ac:dyDescent="0.3">
      <c r="A3869" s="2" t="s">
        <v>3804</v>
      </c>
      <c r="B3869">
        <v>3548203</v>
      </c>
    </row>
    <row r="3870" spans="1:2" hidden="1" x14ac:dyDescent="0.3">
      <c r="A3870" s="2" t="s">
        <v>3805</v>
      </c>
      <c r="B3870">
        <v>3548302</v>
      </c>
    </row>
    <row r="3871" spans="1:2" hidden="1" x14ac:dyDescent="0.3">
      <c r="A3871" s="2" t="s">
        <v>3806</v>
      </c>
      <c r="B3871">
        <v>3548401</v>
      </c>
    </row>
    <row r="3872" spans="1:2" hidden="1" x14ac:dyDescent="0.3">
      <c r="A3872" s="2" t="s">
        <v>3807</v>
      </c>
      <c r="B3872">
        <v>3548500</v>
      </c>
    </row>
    <row r="3873" spans="1:2" hidden="1" x14ac:dyDescent="0.3">
      <c r="A3873" s="2" t="s">
        <v>3808</v>
      </c>
      <c r="B3873">
        <v>3548609</v>
      </c>
    </row>
    <row r="3874" spans="1:2" hidden="1" x14ac:dyDescent="0.3">
      <c r="A3874" s="2" t="s">
        <v>3809</v>
      </c>
      <c r="B3874">
        <v>3548708</v>
      </c>
    </row>
    <row r="3875" spans="1:2" hidden="1" x14ac:dyDescent="0.3">
      <c r="A3875" s="2" t="s">
        <v>3810</v>
      </c>
      <c r="B3875">
        <v>3548807</v>
      </c>
    </row>
    <row r="3876" spans="1:2" hidden="1" x14ac:dyDescent="0.3">
      <c r="A3876" s="2" t="s">
        <v>3811</v>
      </c>
      <c r="B3876">
        <v>3548906</v>
      </c>
    </row>
    <row r="3877" spans="1:2" hidden="1" x14ac:dyDescent="0.3">
      <c r="A3877" s="2" t="s">
        <v>3812</v>
      </c>
      <c r="B3877">
        <v>3549003</v>
      </c>
    </row>
    <row r="3878" spans="1:2" hidden="1" x14ac:dyDescent="0.3">
      <c r="A3878" s="2" t="s">
        <v>3813</v>
      </c>
      <c r="B3878">
        <v>3549102</v>
      </c>
    </row>
    <row r="3879" spans="1:2" hidden="1" x14ac:dyDescent="0.3">
      <c r="A3879" s="2" t="s">
        <v>3814</v>
      </c>
      <c r="B3879">
        <v>3549201</v>
      </c>
    </row>
    <row r="3880" spans="1:2" hidden="1" x14ac:dyDescent="0.3">
      <c r="A3880" s="2" t="s">
        <v>3815</v>
      </c>
      <c r="B3880">
        <v>3549250</v>
      </c>
    </row>
    <row r="3881" spans="1:2" hidden="1" x14ac:dyDescent="0.3">
      <c r="A3881" s="2" t="s">
        <v>3816</v>
      </c>
      <c r="B3881">
        <v>3549300</v>
      </c>
    </row>
    <row r="3882" spans="1:2" hidden="1" x14ac:dyDescent="0.3">
      <c r="A3882" s="2" t="s">
        <v>5630</v>
      </c>
      <c r="B3882">
        <v>3549300</v>
      </c>
    </row>
    <row r="3883" spans="1:2" hidden="1" x14ac:dyDescent="0.3">
      <c r="A3883" s="2" t="s">
        <v>5631</v>
      </c>
      <c r="B3883">
        <v>3549300</v>
      </c>
    </row>
    <row r="3884" spans="1:2" hidden="1" x14ac:dyDescent="0.3">
      <c r="A3884" s="2" t="s">
        <v>3817</v>
      </c>
      <c r="B3884">
        <v>3549409</v>
      </c>
    </row>
    <row r="3885" spans="1:2" hidden="1" x14ac:dyDescent="0.3">
      <c r="A3885" s="2" t="s">
        <v>3818</v>
      </c>
      <c r="B3885">
        <v>3549508</v>
      </c>
    </row>
    <row r="3886" spans="1:2" hidden="1" x14ac:dyDescent="0.3">
      <c r="A3886" s="2" t="s">
        <v>3819</v>
      </c>
      <c r="B3886">
        <v>3549607</v>
      </c>
    </row>
    <row r="3887" spans="1:2" hidden="1" x14ac:dyDescent="0.3">
      <c r="A3887" s="2" t="s">
        <v>3820</v>
      </c>
      <c r="B3887">
        <v>3549706</v>
      </c>
    </row>
    <row r="3888" spans="1:2" hidden="1" x14ac:dyDescent="0.3">
      <c r="A3888" s="2" t="s">
        <v>3821</v>
      </c>
      <c r="B3888">
        <v>3549805</v>
      </c>
    </row>
    <row r="3889" spans="1:2" hidden="1" x14ac:dyDescent="0.3">
      <c r="A3889" s="2" t="s">
        <v>3822</v>
      </c>
      <c r="B3889">
        <v>3549904</v>
      </c>
    </row>
    <row r="3890" spans="1:2" hidden="1" x14ac:dyDescent="0.3">
      <c r="A3890" s="2" t="s">
        <v>3823</v>
      </c>
      <c r="B3890">
        <v>3549953</v>
      </c>
    </row>
    <row r="3891" spans="1:2" hidden="1" x14ac:dyDescent="0.3">
      <c r="A3891" s="2" t="s">
        <v>3824</v>
      </c>
      <c r="B3891">
        <v>3550001</v>
      </c>
    </row>
    <row r="3892" spans="1:2" hidden="1" x14ac:dyDescent="0.3">
      <c r="A3892" s="2" t="s">
        <v>3825</v>
      </c>
      <c r="B3892">
        <v>3550100</v>
      </c>
    </row>
    <row r="3893" spans="1:2" hidden="1" x14ac:dyDescent="0.3">
      <c r="A3893" s="2" t="s">
        <v>3826</v>
      </c>
      <c r="B3893">
        <v>3550209</v>
      </c>
    </row>
    <row r="3894" spans="1:2" hidden="1" x14ac:dyDescent="0.3">
      <c r="A3894" s="2" t="s">
        <v>3827</v>
      </c>
      <c r="B3894">
        <v>3550308</v>
      </c>
    </row>
    <row r="3895" spans="1:2" hidden="1" x14ac:dyDescent="0.3">
      <c r="A3895" s="2" t="s">
        <v>3828</v>
      </c>
      <c r="B3895">
        <v>3550407</v>
      </c>
    </row>
    <row r="3896" spans="1:2" hidden="1" x14ac:dyDescent="0.3">
      <c r="A3896" s="2" t="s">
        <v>3829</v>
      </c>
      <c r="B3896">
        <v>3550506</v>
      </c>
    </row>
    <row r="3897" spans="1:2" hidden="1" x14ac:dyDescent="0.3">
      <c r="A3897" s="2" t="s">
        <v>3830</v>
      </c>
      <c r="B3897">
        <v>3550605</v>
      </c>
    </row>
    <row r="3898" spans="1:2" hidden="1" x14ac:dyDescent="0.3">
      <c r="A3898" s="2" t="s">
        <v>3831</v>
      </c>
      <c r="B3898">
        <v>3550704</v>
      </c>
    </row>
    <row r="3899" spans="1:2" hidden="1" x14ac:dyDescent="0.3">
      <c r="A3899" s="2" t="s">
        <v>3832</v>
      </c>
      <c r="B3899">
        <v>3550803</v>
      </c>
    </row>
    <row r="3900" spans="1:2" hidden="1" x14ac:dyDescent="0.3">
      <c r="A3900" s="2" t="s">
        <v>3833</v>
      </c>
      <c r="B3900">
        <v>3550902</v>
      </c>
    </row>
    <row r="3901" spans="1:2" hidden="1" x14ac:dyDescent="0.3">
      <c r="A3901" s="2" t="s">
        <v>3834</v>
      </c>
      <c r="B3901">
        <v>3551009</v>
      </c>
    </row>
    <row r="3902" spans="1:2" hidden="1" x14ac:dyDescent="0.3">
      <c r="A3902" s="2" t="s">
        <v>3835</v>
      </c>
      <c r="B3902">
        <v>3551108</v>
      </c>
    </row>
    <row r="3903" spans="1:2" hidden="1" x14ac:dyDescent="0.3">
      <c r="A3903" s="2" t="s">
        <v>3836</v>
      </c>
      <c r="B3903">
        <v>3551207</v>
      </c>
    </row>
    <row r="3904" spans="1:2" hidden="1" x14ac:dyDescent="0.3">
      <c r="A3904" s="2" t="s">
        <v>3837</v>
      </c>
      <c r="B3904">
        <v>3551306</v>
      </c>
    </row>
    <row r="3905" spans="1:2" hidden="1" x14ac:dyDescent="0.3">
      <c r="A3905" s="2" t="s">
        <v>3838</v>
      </c>
      <c r="B3905">
        <v>3551405</v>
      </c>
    </row>
    <row r="3906" spans="1:2" hidden="1" x14ac:dyDescent="0.3">
      <c r="A3906" s="2" t="s">
        <v>3839</v>
      </c>
      <c r="B3906">
        <v>3551504</v>
      </c>
    </row>
    <row r="3907" spans="1:2" hidden="1" x14ac:dyDescent="0.3">
      <c r="A3907" s="2" t="s">
        <v>3840</v>
      </c>
      <c r="B3907">
        <v>3551603</v>
      </c>
    </row>
    <row r="3908" spans="1:2" hidden="1" x14ac:dyDescent="0.3">
      <c r="A3908" s="2" t="s">
        <v>3841</v>
      </c>
      <c r="B3908">
        <v>3551702</v>
      </c>
    </row>
    <row r="3909" spans="1:2" hidden="1" x14ac:dyDescent="0.3">
      <c r="A3909" s="2" t="s">
        <v>3842</v>
      </c>
      <c r="B3909">
        <v>3551801</v>
      </c>
    </row>
    <row r="3910" spans="1:2" hidden="1" x14ac:dyDescent="0.3">
      <c r="A3910" s="2" t="s">
        <v>3843</v>
      </c>
      <c r="B3910">
        <v>3551900</v>
      </c>
    </row>
    <row r="3911" spans="1:2" hidden="1" x14ac:dyDescent="0.3">
      <c r="A3911" s="2" t="s">
        <v>3844</v>
      </c>
      <c r="B3911">
        <v>3552007</v>
      </c>
    </row>
    <row r="3912" spans="1:2" hidden="1" x14ac:dyDescent="0.3">
      <c r="A3912" s="2" t="s">
        <v>3845</v>
      </c>
      <c r="B3912">
        <v>3552106</v>
      </c>
    </row>
    <row r="3913" spans="1:2" hidden="1" x14ac:dyDescent="0.3">
      <c r="A3913" s="2" t="s">
        <v>3846</v>
      </c>
      <c r="B3913">
        <v>3552205</v>
      </c>
    </row>
    <row r="3914" spans="1:2" hidden="1" x14ac:dyDescent="0.3">
      <c r="A3914" s="2" t="s">
        <v>3847</v>
      </c>
      <c r="B3914">
        <v>3552304</v>
      </c>
    </row>
    <row r="3915" spans="1:2" hidden="1" x14ac:dyDescent="0.3">
      <c r="A3915" s="2" t="s">
        <v>3848</v>
      </c>
      <c r="B3915">
        <v>3552403</v>
      </c>
    </row>
    <row r="3916" spans="1:2" hidden="1" x14ac:dyDescent="0.3">
      <c r="A3916" s="2" t="s">
        <v>3849</v>
      </c>
      <c r="B3916">
        <v>3552502</v>
      </c>
    </row>
    <row r="3917" spans="1:2" hidden="1" x14ac:dyDescent="0.3">
      <c r="A3917" s="2" t="s">
        <v>3850</v>
      </c>
      <c r="B3917">
        <v>3552551</v>
      </c>
    </row>
    <row r="3918" spans="1:2" hidden="1" x14ac:dyDescent="0.3">
      <c r="A3918" s="2" t="s">
        <v>3851</v>
      </c>
      <c r="B3918">
        <v>3552601</v>
      </c>
    </row>
    <row r="3919" spans="1:2" hidden="1" x14ac:dyDescent="0.3">
      <c r="A3919" s="2" t="s">
        <v>3852</v>
      </c>
      <c r="B3919">
        <v>3552700</v>
      </c>
    </row>
    <row r="3920" spans="1:2" hidden="1" x14ac:dyDescent="0.3">
      <c r="A3920" s="2" t="s">
        <v>3853</v>
      </c>
      <c r="B3920">
        <v>3552809</v>
      </c>
    </row>
    <row r="3921" spans="1:2" hidden="1" x14ac:dyDescent="0.3">
      <c r="A3921" s="2" t="s">
        <v>3854</v>
      </c>
      <c r="B3921">
        <v>3552908</v>
      </c>
    </row>
    <row r="3922" spans="1:2" hidden="1" x14ac:dyDescent="0.3">
      <c r="A3922" s="2" t="s">
        <v>3855</v>
      </c>
      <c r="B3922">
        <v>3553005</v>
      </c>
    </row>
    <row r="3923" spans="1:2" hidden="1" x14ac:dyDescent="0.3">
      <c r="A3923" s="2" t="s">
        <v>3856</v>
      </c>
      <c r="B3923">
        <v>3553104</v>
      </c>
    </row>
    <row r="3924" spans="1:2" hidden="1" x14ac:dyDescent="0.3">
      <c r="A3924" s="2" t="s">
        <v>3857</v>
      </c>
      <c r="B3924">
        <v>3553203</v>
      </c>
    </row>
    <row r="3925" spans="1:2" hidden="1" x14ac:dyDescent="0.3">
      <c r="A3925" s="2" t="s">
        <v>3858</v>
      </c>
      <c r="B3925">
        <v>3553302</v>
      </c>
    </row>
    <row r="3926" spans="1:2" hidden="1" x14ac:dyDescent="0.3">
      <c r="A3926" s="2" t="s">
        <v>3859</v>
      </c>
      <c r="B3926">
        <v>3553401</v>
      </c>
    </row>
    <row r="3927" spans="1:2" hidden="1" x14ac:dyDescent="0.3">
      <c r="A3927" s="2" t="s">
        <v>3860</v>
      </c>
      <c r="B3927">
        <v>3553500</v>
      </c>
    </row>
    <row r="3928" spans="1:2" hidden="1" x14ac:dyDescent="0.3">
      <c r="A3928" s="2" t="s">
        <v>3861</v>
      </c>
      <c r="B3928">
        <v>3553609</v>
      </c>
    </row>
    <row r="3929" spans="1:2" hidden="1" x14ac:dyDescent="0.3">
      <c r="A3929" s="2" t="s">
        <v>3862</v>
      </c>
      <c r="B3929">
        <v>3553658</v>
      </c>
    </row>
    <row r="3930" spans="1:2" hidden="1" x14ac:dyDescent="0.3">
      <c r="A3930" s="2" t="s">
        <v>3863</v>
      </c>
      <c r="B3930">
        <v>3553708</v>
      </c>
    </row>
    <row r="3931" spans="1:2" hidden="1" x14ac:dyDescent="0.3">
      <c r="A3931" s="2" t="s">
        <v>3864</v>
      </c>
      <c r="B3931">
        <v>3553807</v>
      </c>
    </row>
    <row r="3932" spans="1:2" hidden="1" x14ac:dyDescent="0.3">
      <c r="A3932" s="2" t="s">
        <v>3865</v>
      </c>
      <c r="B3932">
        <v>3553856</v>
      </c>
    </row>
    <row r="3933" spans="1:2" hidden="1" x14ac:dyDescent="0.3">
      <c r="A3933" s="2" t="s">
        <v>3866</v>
      </c>
      <c r="B3933">
        <v>3553906</v>
      </c>
    </row>
    <row r="3934" spans="1:2" hidden="1" x14ac:dyDescent="0.3">
      <c r="A3934" s="2" t="s">
        <v>3867</v>
      </c>
      <c r="B3934">
        <v>3553955</v>
      </c>
    </row>
    <row r="3935" spans="1:2" hidden="1" x14ac:dyDescent="0.3">
      <c r="A3935" s="2" t="s">
        <v>3868</v>
      </c>
      <c r="B3935">
        <v>3554003</v>
      </c>
    </row>
    <row r="3936" spans="1:2" hidden="1" x14ac:dyDescent="0.3">
      <c r="A3936" s="2" t="s">
        <v>3869</v>
      </c>
      <c r="B3936">
        <v>3554102</v>
      </c>
    </row>
    <row r="3937" spans="1:2" hidden="1" x14ac:dyDescent="0.3">
      <c r="A3937" s="2" t="s">
        <v>3870</v>
      </c>
      <c r="B3937">
        <v>3554201</v>
      </c>
    </row>
    <row r="3938" spans="1:2" hidden="1" x14ac:dyDescent="0.3">
      <c r="A3938" s="2" t="s">
        <v>3871</v>
      </c>
      <c r="B3938">
        <v>3554300</v>
      </c>
    </row>
    <row r="3939" spans="1:2" hidden="1" x14ac:dyDescent="0.3">
      <c r="A3939" s="2" t="s">
        <v>3872</v>
      </c>
      <c r="B3939">
        <v>3554409</v>
      </c>
    </row>
    <row r="3940" spans="1:2" hidden="1" x14ac:dyDescent="0.3">
      <c r="A3940" s="2" t="s">
        <v>3873</v>
      </c>
      <c r="B3940">
        <v>3554508</v>
      </c>
    </row>
    <row r="3941" spans="1:2" hidden="1" x14ac:dyDescent="0.3">
      <c r="A3941" s="2" t="s">
        <v>3874</v>
      </c>
      <c r="B3941">
        <v>3554607</v>
      </c>
    </row>
    <row r="3942" spans="1:2" hidden="1" x14ac:dyDescent="0.3">
      <c r="A3942" s="2" t="s">
        <v>3875</v>
      </c>
      <c r="B3942">
        <v>3554656</v>
      </c>
    </row>
    <row r="3943" spans="1:2" hidden="1" x14ac:dyDescent="0.3">
      <c r="A3943" s="2" t="s">
        <v>3876</v>
      </c>
      <c r="B3943">
        <v>3554706</v>
      </c>
    </row>
    <row r="3944" spans="1:2" hidden="1" x14ac:dyDescent="0.3">
      <c r="A3944" s="2" t="s">
        <v>3877</v>
      </c>
      <c r="B3944">
        <v>3554755</v>
      </c>
    </row>
    <row r="3945" spans="1:2" hidden="1" x14ac:dyDescent="0.3">
      <c r="A3945" s="2" t="s">
        <v>3878</v>
      </c>
      <c r="B3945">
        <v>3554805</v>
      </c>
    </row>
    <row r="3946" spans="1:2" hidden="1" x14ac:dyDescent="0.3">
      <c r="A3946" s="2" t="s">
        <v>3879</v>
      </c>
      <c r="B3946">
        <v>3554904</v>
      </c>
    </row>
    <row r="3947" spans="1:2" hidden="1" x14ac:dyDescent="0.3">
      <c r="A3947" s="2" t="s">
        <v>3880</v>
      </c>
      <c r="B3947">
        <v>3554953</v>
      </c>
    </row>
    <row r="3948" spans="1:2" hidden="1" x14ac:dyDescent="0.3">
      <c r="A3948" s="2" t="s">
        <v>3881</v>
      </c>
      <c r="B3948">
        <v>3555000</v>
      </c>
    </row>
    <row r="3949" spans="1:2" hidden="1" x14ac:dyDescent="0.3">
      <c r="A3949" s="2" t="s">
        <v>3882</v>
      </c>
      <c r="B3949">
        <v>3555109</v>
      </c>
    </row>
    <row r="3950" spans="1:2" hidden="1" x14ac:dyDescent="0.3">
      <c r="A3950" s="2" t="s">
        <v>3883</v>
      </c>
      <c r="B3950">
        <v>3555208</v>
      </c>
    </row>
    <row r="3951" spans="1:2" hidden="1" x14ac:dyDescent="0.3">
      <c r="A3951" s="2" t="s">
        <v>3884</v>
      </c>
      <c r="B3951">
        <v>3555307</v>
      </c>
    </row>
    <row r="3952" spans="1:2" hidden="1" x14ac:dyDescent="0.3">
      <c r="A3952" s="2" t="s">
        <v>3885</v>
      </c>
      <c r="B3952">
        <v>3555356</v>
      </c>
    </row>
    <row r="3953" spans="1:2" hidden="1" x14ac:dyDescent="0.3">
      <c r="A3953" s="2" t="s">
        <v>3886</v>
      </c>
      <c r="B3953">
        <v>3555406</v>
      </c>
    </row>
    <row r="3954" spans="1:2" hidden="1" x14ac:dyDescent="0.3">
      <c r="A3954" s="2" t="s">
        <v>3887</v>
      </c>
      <c r="B3954">
        <v>3555505</v>
      </c>
    </row>
    <row r="3955" spans="1:2" hidden="1" x14ac:dyDescent="0.3">
      <c r="A3955" s="2" t="s">
        <v>3888</v>
      </c>
      <c r="B3955">
        <v>3555604</v>
      </c>
    </row>
    <row r="3956" spans="1:2" hidden="1" x14ac:dyDescent="0.3">
      <c r="A3956" s="2" t="s">
        <v>3889</v>
      </c>
      <c r="B3956">
        <v>3555703</v>
      </c>
    </row>
    <row r="3957" spans="1:2" hidden="1" x14ac:dyDescent="0.3">
      <c r="A3957" s="2" t="s">
        <v>3890</v>
      </c>
      <c r="B3957">
        <v>3555802</v>
      </c>
    </row>
    <row r="3958" spans="1:2" hidden="1" x14ac:dyDescent="0.3">
      <c r="A3958" s="2" t="s">
        <v>3891</v>
      </c>
      <c r="B3958">
        <v>3555901</v>
      </c>
    </row>
    <row r="3959" spans="1:2" hidden="1" x14ac:dyDescent="0.3">
      <c r="A3959" s="2" t="s">
        <v>3892</v>
      </c>
      <c r="B3959">
        <v>3556008</v>
      </c>
    </row>
    <row r="3960" spans="1:2" hidden="1" x14ac:dyDescent="0.3">
      <c r="A3960" s="2" t="s">
        <v>3893</v>
      </c>
      <c r="B3960">
        <v>3556107</v>
      </c>
    </row>
    <row r="3961" spans="1:2" hidden="1" x14ac:dyDescent="0.3">
      <c r="A3961" s="2" t="s">
        <v>3894</v>
      </c>
      <c r="B3961">
        <v>3556206</v>
      </c>
    </row>
    <row r="3962" spans="1:2" hidden="1" x14ac:dyDescent="0.3">
      <c r="A3962" s="2" t="s">
        <v>3895</v>
      </c>
      <c r="B3962">
        <v>3556305</v>
      </c>
    </row>
    <row r="3963" spans="1:2" hidden="1" x14ac:dyDescent="0.3">
      <c r="A3963" s="2" t="s">
        <v>3896</v>
      </c>
      <c r="B3963">
        <v>3556354</v>
      </c>
    </row>
    <row r="3964" spans="1:2" hidden="1" x14ac:dyDescent="0.3">
      <c r="A3964" s="2" t="s">
        <v>3897</v>
      </c>
      <c r="B3964">
        <v>3556404</v>
      </c>
    </row>
    <row r="3965" spans="1:2" hidden="1" x14ac:dyDescent="0.3">
      <c r="A3965" s="2" t="s">
        <v>3898</v>
      </c>
      <c r="B3965">
        <v>3556453</v>
      </c>
    </row>
    <row r="3966" spans="1:2" hidden="1" x14ac:dyDescent="0.3">
      <c r="A3966" s="2" t="s">
        <v>3899</v>
      </c>
      <c r="B3966">
        <v>3556503</v>
      </c>
    </row>
    <row r="3967" spans="1:2" hidden="1" x14ac:dyDescent="0.3">
      <c r="A3967" s="2" t="s">
        <v>3900</v>
      </c>
      <c r="B3967">
        <v>3556602</v>
      </c>
    </row>
    <row r="3968" spans="1:2" hidden="1" x14ac:dyDescent="0.3">
      <c r="A3968" s="2" t="s">
        <v>3901</v>
      </c>
      <c r="B3968">
        <v>3556701</v>
      </c>
    </row>
    <row r="3969" spans="1:2" hidden="1" x14ac:dyDescent="0.3">
      <c r="A3969" s="2" t="s">
        <v>3902</v>
      </c>
      <c r="B3969">
        <v>3556800</v>
      </c>
    </row>
    <row r="3970" spans="1:2" hidden="1" x14ac:dyDescent="0.3">
      <c r="A3970" s="2" t="s">
        <v>3903</v>
      </c>
      <c r="B3970">
        <v>3556909</v>
      </c>
    </row>
    <row r="3971" spans="1:2" hidden="1" x14ac:dyDescent="0.3">
      <c r="A3971" s="2" t="s">
        <v>3904</v>
      </c>
      <c r="B3971">
        <v>3556958</v>
      </c>
    </row>
    <row r="3972" spans="1:2" hidden="1" x14ac:dyDescent="0.3">
      <c r="A3972" s="2" t="s">
        <v>3905</v>
      </c>
      <c r="B3972">
        <v>3557006</v>
      </c>
    </row>
    <row r="3973" spans="1:2" hidden="1" x14ac:dyDescent="0.3">
      <c r="A3973" s="2" t="s">
        <v>3906</v>
      </c>
      <c r="B3973">
        <v>3557105</v>
      </c>
    </row>
    <row r="3974" spans="1:2" hidden="1" x14ac:dyDescent="0.3">
      <c r="A3974" s="2" t="s">
        <v>3907</v>
      </c>
      <c r="B3974">
        <v>3557154</v>
      </c>
    </row>
    <row r="3975" spans="1:2" hidden="1" x14ac:dyDescent="0.3">
      <c r="A3975" s="2" t="s">
        <v>3908</v>
      </c>
      <c r="B3975">
        <v>3557204</v>
      </c>
    </row>
    <row r="3976" spans="1:2" hidden="1" x14ac:dyDescent="0.3">
      <c r="A3976" s="2" t="s">
        <v>3909</v>
      </c>
      <c r="B3976">
        <v>3557303</v>
      </c>
    </row>
    <row r="3977" spans="1:2" hidden="1" x14ac:dyDescent="0.3">
      <c r="A3977" s="2" t="s">
        <v>3910</v>
      </c>
      <c r="B3977">
        <v>4100103</v>
      </c>
    </row>
    <row r="3978" spans="1:2" hidden="1" x14ac:dyDescent="0.3">
      <c r="A3978" s="2" t="s">
        <v>3911</v>
      </c>
      <c r="B3978">
        <v>4100202</v>
      </c>
    </row>
    <row r="3979" spans="1:2" hidden="1" x14ac:dyDescent="0.3">
      <c r="A3979" s="2" t="s">
        <v>3912</v>
      </c>
      <c r="B3979">
        <v>4100301</v>
      </c>
    </row>
    <row r="3980" spans="1:2" hidden="1" x14ac:dyDescent="0.3">
      <c r="A3980" s="2" t="s">
        <v>3913</v>
      </c>
      <c r="B3980">
        <v>4100400</v>
      </c>
    </row>
    <row r="3981" spans="1:2" hidden="1" x14ac:dyDescent="0.3">
      <c r="A3981" s="2" t="s">
        <v>3914</v>
      </c>
      <c r="B3981">
        <v>4100459</v>
      </c>
    </row>
    <row r="3982" spans="1:2" hidden="1" x14ac:dyDescent="0.3">
      <c r="A3982" s="2" t="s">
        <v>3915</v>
      </c>
      <c r="B3982">
        <v>4100509</v>
      </c>
    </row>
    <row r="3983" spans="1:2" hidden="1" x14ac:dyDescent="0.3">
      <c r="A3983" s="2" t="s">
        <v>3916</v>
      </c>
      <c r="B3983">
        <v>4100608</v>
      </c>
    </row>
    <row r="3984" spans="1:2" hidden="1" x14ac:dyDescent="0.3">
      <c r="A3984" s="2" t="s">
        <v>3917</v>
      </c>
      <c r="B3984">
        <v>4100707</v>
      </c>
    </row>
    <row r="3985" spans="1:2" hidden="1" x14ac:dyDescent="0.3">
      <c r="A3985" s="2" t="s">
        <v>3918</v>
      </c>
      <c r="B3985">
        <v>4100806</v>
      </c>
    </row>
    <row r="3986" spans="1:2" hidden="1" x14ac:dyDescent="0.3">
      <c r="A3986" s="2" t="s">
        <v>3919</v>
      </c>
      <c r="B3986">
        <v>4100905</v>
      </c>
    </row>
    <row r="3987" spans="1:2" hidden="1" x14ac:dyDescent="0.3">
      <c r="A3987" s="2" t="s">
        <v>3920</v>
      </c>
      <c r="B3987">
        <v>4101002</v>
      </c>
    </row>
    <row r="3988" spans="1:2" hidden="1" x14ac:dyDescent="0.3">
      <c r="A3988" s="2" t="s">
        <v>3921</v>
      </c>
      <c r="B3988">
        <v>4101051</v>
      </c>
    </row>
    <row r="3989" spans="1:2" hidden="1" x14ac:dyDescent="0.3">
      <c r="A3989" s="2" t="s">
        <v>3922</v>
      </c>
      <c r="B3989">
        <v>4101101</v>
      </c>
    </row>
    <row r="3990" spans="1:2" hidden="1" x14ac:dyDescent="0.3">
      <c r="A3990" s="2" t="s">
        <v>3923</v>
      </c>
      <c r="B3990">
        <v>4101150</v>
      </c>
    </row>
    <row r="3991" spans="1:2" hidden="1" x14ac:dyDescent="0.3">
      <c r="A3991" s="2" t="s">
        <v>3924</v>
      </c>
      <c r="B3991">
        <v>4101200</v>
      </c>
    </row>
    <row r="3992" spans="1:2" hidden="1" x14ac:dyDescent="0.3">
      <c r="A3992" s="2" t="s">
        <v>3925</v>
      </c>
      <c r="B3992">
        <v>4101309</v>
      </c>
    </row>
    <row r="3993" spans="1:2" hidden="1" x14ac:dyDescent="0.3">
      <c r="A3993" s="2" t="s">
        <v>3926</v>
      </c>
      <c r="B3993">
        <v>4101408</v>
      </c>
    </row>
    <row r="3994" spans="1:2" hidden="1" x14ac:dyDescent="0.3">
      <c r="A3994" s="2" t="s">
        <v>3927</v>
      </c>
      <c r="B3994">
        <v>4101507</v>
      </c>
    </row>
    <row r="3995" spans="1:2" hidden="1" x14ac:dyDescent="0.3">
      <c r="A3995" s="2" t="s">
        <v>3928</v>
      </c>
      <c r="B3995">
        <v>4101606</v>
      </c>
    </row>
    <row r="3996" spans="1:2" hidden="1" x14ac:dyDescent="0.3">
      <c r="A3996" s="2" t="s">
        <v>3929</v>
      </c>
      <c r="B3996">
        <v>4101655</v>
      </c>
    </row>
    <row r="3997" spans="1:2" hidden="1" x14ac:dyDescent="0.3">
      <c r="A3997" s="2" t="s">
        <v>3930</v>
      </c>
      <c r="B3997">
        <v>4101705</v>
      </c>
    </row>
    <row r="3998" spans="1:2" hidden="1" x14ac:dyDescent="0.3">
      <c r="A3998" s="2" t="s">
        <v>3931</v>
      </c>
      <c r="B3998">
        <v>4101804</v>
      </c>
    </row>
    <row r="3999" spans="1:2" hidden="1" x14ac:dyDescent="0.3">
      <c r="A3999" s="2" t="s">
        <v>3932</v>
      </c>
      <c r="B3999">
        <v>4101853</v>
      </c>
    </row>
    <row r="4000" spans="1:2" hidden="1" x14ac:dyDescent="0.3">
      <c r="A4000" s="2" t="s">
        <v>3933</v>
      </c>
      <c r="B4000">
        <v>4101903</v>
      </c>
    </row>
    <row r="4001" spans="1:2" hidden="1" x14ac:dyDescent="0.3">
      <c r="A4001" s="2" t="s">
        <v>3934</v>
      </c>
      <c r="B4001">
        <v>4102000</v>
      </c>
    </row>
    <row r="4002" spans="1:2" hidden="1" x14ac:dyDescent="0.3">
      <c r="A4002" s="2" t="s">
        <v>3935</v>
      </c>
      <c r="B4002">
        <v>4102109</v>
      </c>
    </row>
    <row r="4003" spans="1:2" hidden="1" x14ac:dyDescent="0.3">
      <c r="A4003" s="2" t="s">
        <v>3936</v>
      </c>
      <c r="B4003">
        <v>4102208</v>
      </c>
    </row>
    <row r="4004" spans="1:2" hidden="1" x14ac:dyDescent="0.3">
      <c r="A4004" s="2" t="s">
        <v>3937</v>
      </c>
      <c r="B4004">
        <v>4102307</v>
      </c>
    </row>
    <row r="4005" spans="1:2" hidden="1" x14ac:dyDescent="0.3">
      <c r="A4005" s="2" t="s">
        <v>3938</v>
      </c>
      <c r="B4005">
        <v>4102406</v>
      </c>
    </row>
    <row r="4006" spans="1:2" hidden="1" x14ac:dyDescent="0.3">
      <c r="A4006" s="2" t="s">
        <v>3939</v>
      </c>
      <c r="B4006">
        <v>4102505</v>
      </c>
    </row>
    <row r="4007" spans="1:2" hidden="1" x14ac:dyDescent="0.3">
      <c r="A4007" s="2" t="s">
        <v>3940</v>
      </c>
      <c r="B4007">
        <v>4102604</v>
      </c>
    </row>
    <row r="4008" spans="1:2" hidden="1" x14ac:dyDescent="0.3">
      <c r="A4008" s="2" t="s">
        <v>3941</v>
      </c>
      <c r="B4008">
        <v>4102703</v>
      </c>
    </row>
    <row r="4009" spans="1:2" hidden="1" x14ac:dyDescent="0.3">
      <c r="A4009" s="2" t="s">
        <v>3942</v>
      </c>
      <c r="B4009">
        <v>4102752</v>
      </c>
    </row>
    <row r="4010" spans="1:2" hidden="1" x14ac:dyDescent="0.3">
      <c r="A4010" s="2" t="s">
        <v>3943</v>
      </c>
      <c r="B4010">
        <v>4102802</v>
      </c>
    </row>
    <row r="4011" spans="1:2" hidden="1" x14ac:dyDescent="0.3">
      <c r="A4011" s="2" t="s">
        <v>3944</v>
      </c>
      <c r="B4011">
        <v>4102901</v>
      </c>
    </row>
    <row r="4012" spans="1:2" hidden="1" x14ac:dyDescent="0.3">
      <c r="A4012" s="2" t="s">
        <v>3945</v>
      </c>
      <c r="B4012">
        <v>4103008</v>
      </c>
    </row>
    <row r="4013" spans="1:2" hidden="1" x14ac:dyDescent="0.3">
      <c r="A4013" s="2" t="s">
        <v>3946</v>
      </c>
      <c r="B4013">
        <v>4103024</v>
      </c>
    </row>
    <row r="4014" spans="1:2" hidden="1" x14ac:dyDescent="0.3">
      <c r="A4014" s="2" t="s">
        <v>3947</v>
      </c>
      <c r="B4014">
        <v>4103040</v>
      </c>
    </row>
    <row r="4015" spans="1:2" hidden="1" x14ac:dyDescent="0.3">
      <c r="A4015" s="2" t="s">
        <v>3948</v>
      </c>
      <c r="B4015">
        <v>4103057</v>
      </c>
    </row>
    <row r="4016" spans="1:2" hidden="1" x14ac:dyDescent="0.3">
      <c r="A4016" s="2" t="s">
        <v>3949</v>
      </c>
      <c r="B4016">
        <v>4103107</v>
      </c>
    </row>
    <row r="4017" spans="1:2" hidden="1" x14ac:dyDescent="0.3">
      <c r="A4017" s="2" t="s">
        <v>3950</v>
      </c>
      <c r="B4017">
        <v>4103156</v>
      </c>
    </row>
    <row r="4018" spans="1:2" hidden="1" x14ac:dyDescent="0.3">
      <c r="A4018" s="2" t="s">
        <v>3951</v>
      </c>
      <c r="B4018">
        <v>4103206</v>
      </c>
    </row>
    <row r="4019" spans="1:2" hidden="1" x14ac:dyDescent="0.3">
      <c r="A4019" s="2" t="s">
        <v>3952</v>
      </c>
      <c r="B4019">
        <v>4103222</v>
      </c>
    </row>
    <row r="4020" spans="1:2" hidden="1" x14ac:dyDescent="0.3">
      <c r="A4020" s="2" t="s">
        <v>3953</v>
      </c>
      <c r="B4020">
        <v>4103305</v>
      </c>
    </row>
    <row r="4021" spans="1:2" hidden="1" x14ac:dyDescent="0.3">
      <c r="A4021" s="2" t="s">
        <v>3954</v>
      </c>
      <c r="B4021">
        <v>4103354</v>
      </c>
    </row>
    <row r="4022" spans="1:2" hidden="1" x14ac:dyDescent="0.3">
      <c r="A4022" s="2" t="s">
        <v>3955</v>
      </c>
      <c r="B4022">
        <v>4103370</v>
      </c>
    </row>
    <row r="4023" spans="1:2" hidden="1" x14ac:dyDescent="0.3">
      <c r="A4023" s="2" t="s">
        <v>3956</v>
      </c>
      <c r="B4023">
        <v>4103404</v>
      </c>
    </row>
    <row r="4024" spans="1:2" hidden="1" x14ac:dyDescent="0.3">
      <c r="A4024" s="2" t="s">
        <v>3957</v>
      </c>
      <c r="B4024">
        <v>4103453</v>
      </c>
    </row>
    <row r="4025" spans="1:2" hidden="1" x14ac:dyDescent="0.3">
      <c r="A4025" s="2" t="s">
        <v>3958</v>
      </c>
      <c r="B4025">
        <v>4103479</v>
      </c>
    </row>
    <row r="4026" spans="1:2" hidden="1" x14ac:dyDescent="0.3">
      <c r="A4026" s="2" t="s">
        <v>3959</v>
      </c>
      <c r="B4026">
        <v>4103503</v>
      </c>
    </row>
    <row r="4027" spans="1:2" hidden="1" x14ac:dyDescent="0.3">
      <c r="A4027" s="2" t="s">
        <v>3960</v>
      </c>
      <c r="B4027">
        <v>4103602</v>
      </c>
    </row>
    <row r="4028" spans="1:2" hidden="1" x14ac:dyDescent="0.3">
      <c r="A4028" s="2" t="s">
        <v>3961</v>
      </c>
      <c r="B4028">
        <v>4103701</v>
      </c>
    </row>
    <row r="4029" spans="1:2" hidden="1" x14ac:dyDescent="0.3">
      <c r="A4029" s="2" t="s">
        <v>3962</v>
      </c>
      <c r="B4029">
        <v>4103800</v>
      </c>
    </row>
    <row r="4030" spans="1:2" hidden="1" x14ac:dyDescent="0.3">
      <c r="A4030" s="2" t="s">
        <v>3963</v>
      </c>
      <c r="B4030">
        <v>4103909</v>
      </c>
    </row>
    <row r="4031" spans="1:2" hidden="1" x14ac:dyDescent="0.3">
      <c r="A4031" s="2" t="s">
        <v>3964</v>
      </c>
      <c r="B4031">
        <v>4103958</v>
      </c>
    </row>
    <row r="4032" spans="1:2" hidden="1" x14ac:dyDescent="0.3">
      <c r="A4032" s="2" t="s">
        <v>3965</v>
      </c>
      <c r="B4032">
        <v>4104006</v>
      </c>
    </row>
    <row r="4033" spans="1:2" hidden="1" x14ac:dyDescent="0.3">
      <c r="A4033" s="2" t="s">
        <v>3966</v>
      </c>
      <c r="B4033">
        <v>4104055</v>
      </c>
    </row>
    <row r="4034" spans="1:2" hidden="1" x14ac:dyDescent="0.3">
      <c r="A4034" s="2" t="s">
        <v>3967</v>
      </c>
      <c r="B4034">
        <v>4104105</v>
      </c>
    </row>
    <row r="4035" spans="1:2" hidden="1" x14ac:dyDescent="0.3">
      <c r="A4035" s="2" t="s">
        <v>3968</v>
      </c>
      <c r="B4035">
        <v>4104204</v>
      </c>
    </row>
    <row r="4036" spans="1:2" hidden="1" x14ac:dyDescent="0.3">
      <c r="A4036" s="2" t="s">
        <v>3969</v>
      </c>
      <c r="B4036">
        <v>4104253</v>
      </c>
    </row>
    <row r="4037" spans="1:2" hidden="1" x14ac:dyDescent="0.3">
      <c r="A4037" s="2" t="s">
        <v>3970</v>
      </c>
      <c r="B4037">
        <v>4104303</v>
      </c>
    </row>
    <row r="4038" spans="1:2" hidden="1" x14ac:dyDescent="0.3">
      <c r="A4038" s="2" t="s">
        <v>3971</v>
      </c>
      <c r="B4038">
        <v>4104402</v>
      </c>
    </row>
    <row r="4039" spans="1:2" hidden="1" x14ac:dyDescent="0.3">
      <c r="A4039" s="2" t="s">
        <v>3972</v>
      </c>
      <c r="B4039">
        <v>4104428</v>
      </c>
    </row>
    <row r="4040" spans="1:2" hidden="1" x14ac:dyDescent="0.3">
      <c r="A4040" s="2" t="s">
        <v>3973</v>
      </c>
      <c r="B4040">
        <v>4104451</v>
      </c>
    </row>
    <row r="4041" spans="1:2" hidden="1" x14ac:dyDescent="0.3">
      <c r="A4041" s="2" t="s">
        <v>3974</v>
      </c>
      <c r="B4041">
        <v>4104501</v>
      </c>
    </row>
    <row r="4042" spans="1:2" hidden="1" x14ac:dyDescent="0.3">
      <c r="A4042" s="2" t="s">
        <v>3975</v>
      </c>
      <c r="B4042">
        <v>4104600</v>
      </c>
    </row>
    <row r="4043" spans="1:2" hidden="1" x14ac:dyDescent="0.3">
      <c r="A4043" s="2" t="s">
        <v>3976</v>
      </c>
      <c r="B4043">
        <v>4104659</v>
      </c>
    </row>
    <row r="4044" spans="1:2" hidden="1" x14ac:dyDescent="0.3">
      <c r="A4044" s="2" t="s">
        <v>3977</v>
      </c>
      <c r="B4044">
        <v>4104709</v>
      </c>
    </row>
    <row r="4045" spans="1:2" hidden="1" x14ac:dyDescent="0.3">
      <c r="A4045" s="2" t="s">
        <v>3978</v>
      </c>
      <c r="B4045">
        <v>4104808</v>
      </c>
    </row>
    <row r="4046" spans="1:2" hidden="1" x14ac:dyDescent="0.3">
      <c r="A4046" s="2" t="s">
        <v>3979</v>
      </c>
      <c r="B4046">
        <v>4104907</v>
      </c>
    </row>
    <row r="4047" spans="1:2" hidden="1" x14ac:dyDescent="0.3">
      <c r="A4047" s="2" t="s">
        <v>3980</v>
      </c>
      <c r="B4047">
        <v>4105003</v>
      </c>
    </row>
    <row r="4048" spans="1:2" hidden="1" x14ac:dyDescent="0.3">
      <c r="A4048" s="2" t="s">
        <v>3981</v>
      </c>
      <c r="B4048">
        <v>4105102</v>
      </c>
    </row>
    <row r="4049" spans="1:2" hidden="1" x14ac:dyDescent="0.3">
      <c r="A4049" s="2" t="s">
        <v>3982</v>
      </c>
      <c r="B4049">
        <v>4105201</v>
      </c>
    </row>
    <row r="4050" spans="1:2" hidden="1" x14ac:dyDescent="0.3">
      <c r="A4050" s="2" t="s">
        <v>3983</v>
      </c>
      <c r="B4050">
        <v>4105300</v>
      </c>
    </row>
    <row r="4051" spans="1:2" hidden="1" x14ac:dyDescent="0.3">
      <c r="A4051" s="2" t="s">
        <v>3984</v>
      </c>
      <c r="B4051">
        <v>4105409</v>
      </c>
    </row>
    <row r="4052" spans="1:2" hidden="1" x14ac:dyDescent="0.3">
      <c r="A4052" s="2" t="s">
        <v>3985</v>
      </c>
      <c r="B4052">
        <v>4105508</v>
      </c>
    </row>
    <row r="4053" spans="1:2" hidden="1" x14ac:dyDescent="0.3">
      <c r="A4053" s="2" t="s">
        <v>3986</v>
      </c>
      <c r="B4053">
        <v>4105607</v>
      </c>
    </row>
    <row r="4054" spans="1:2" hidden="1" x14ac:dyDescent="0.3">
      <c r="A4054" s="2" t="s">
        <v>3987</v>
      </c>
      <c r="B4054">
        <v>4105706</v>
      </c>
    </row>
    <row r="4055" spans="1:2" hidden="1" x14ac:dyDescent="0.3">
      <c r="A4055" s="2" t="s">
        <v>3988</v>
      </c>
      <c r="B4055">
        <v>4105805</v>
      </c>
    </row>
    <row r="4056" spans="1:2" hidden="1" x14ac:dyDescent="0.3">
      <c r="A4056" s="2" t="s">
        <v>3989</v>
      </c>
      <c r="B4056">
        <v>4105904</v>
      </c>
    </row>
    <row r="4057" spans="1:2" hidden="1" x14ac:dyDescent="0.3">
      <c r="A4057" s="2" t="s">
        <v>3990</v>
      </c>
      <c r="B4057">
        <v>4106001</v>
      </c>
    </row>
    <row r="4058" spans="1:2" hidden="1" x14ac:dyDescent="0.3">
      <c r="A4058" s="2" t="s">
        <v>3991</v>
      </c>
      <c r="B4058">
        <v>4106100</v>
      </c>
    </row>
    <row r="4059" spans="1:2" hidden="1" x14ac:dyDescent="0.3">
      <c r="A4059" s="2" t="s">
        <v>3992</v>
      </c>
      <c r="B4059">
        <v>4106209</v>
      </c>
    </row>
    <row r="4060" spans="1:2" hidden="1" x14ac:dyDescent="0.3">
      <c r="A4060" s="2" t="s">
        <v>3993</v>
      </c>
      <c r="B4060">
        <v>4106308</v>
      </c>
    </row>
    <row r="4061" spans="1:2" hidden="1" x14ac:dyDescent="0.3">
      <c r="A4061" s="2" t="s">
        <v>3994</v>
      </c>
      <c r="B4061">
        <v>4106407</v>
      </c>
    </row>
    <row r="4062" spans="1:2" hidden="1" x14ac:dyDescent="0.3">
      <c r="A4062" s="2" t="s">
        <v>3995</v>
      </c>
      <c r="B4062">
        <v>4106456</v>
      </c>
    </row>
    <row r="4063" spans="1:2" hidden="1" x14ac:dyDescent="0.3">
      <c r="A4063" s="2" t="s">
        <v>3996</v>
      </c>
      <c r="B4063">
        <v>4106506</v>
      </c>
    </row>
    <row r="4064" spans="1:2" hidden="1" x14ac:dyDescent="0.3">
      <c r="A4064" s="2" t="s">
        <v>3997</v>
      </c>
      <c r="B4064">
        <v>4106555</v>
      </c>
    </row>
    <row r="4065" spans="1:2" hidden="1" x14ac:dyDescent="0.3">
      <c r="A4065" s="2" t="s">
        <v>3998</v>
      </c>
      <c r="B4065">
        <v>4106571</v>
      </c>
    </row>
    <row r="4066" spans="1:2" hidden="1" x14ac:dyDescent="0.3">
      <c r="A4066" s="2" t="s">
        <v>3999</v>
      </c>
      <c r="B4066">
        <v>4106605</v>
      </c>
    </row>
    <row r="4067" spans="1:2" hidden="1" x14ac:dyDescent="0.3">
      <c r="A4067" s="2" t="s">
        <v>4000</v>
      </c>
      <c r="B4067">
        <v>4106704</v>
      </c>
    </row>
    <row r="4068" spans="1:2" hidden="1" x14ac:dyDescent="0.3">
      <c r="A4068" s="2" t="s">
        <v>4001</v>
      </c>
      <c r="B4068">
        <v>4106803</v>
      </c>
    </row>
    <row r="4069" spans="1:2" hidden="1" x14ac:dyDescent="0.3">
      <c r="A4069" s="2" t="s">
        <v>4002</v>
      </c>
      <c r="B4069">
        <v>4106852</v>
      </c>
    </row>
    <row r="4070" spans="1:2" hidden="1" x14ac:dyDescent="0.3">
      <c r="A4070" s="2" t="s">
        <v>4003</v>
      </c>
      <c r="B4070">
        <v>4106902</v>
      </c>
    </row>
    <row r="4071" spans="1:2" hidden="1" x14ac:dyDescent="0.3">
      <c r="A4071" s="2" t="s">
        <v>4004</v>
      </c>
      <c r="B4071">
        <v>4107009</v>
      </c>
    </row>
    <row r="4072" spans="1:2" hidden="1" x14ac:dyDescent="0.3">
      <c r="A4072" s="2" t="s">
        <v>4005</v>
      </c>
      <c r="B4072">
        <v>4107108</v>
      </c>
    </row>
    <row r="4073" spans="1:2" hidden="1" x14ac:dyDescent="0.3">
      <c r="A4073" s="2" t="s">
        <v>4006</v>
      </c>
      <c r="B4073">
        <v>4107124</v>
      </c>
    </row>
    <row r="4074" spans="1:2" hidden="1" x14ac:dyDescent="0.3">
      <c r="A4074" s="2" t="s">
        <v>4007</v>
      </c>
      <c r="B4074">
        <v>4107157</v>
      </c>
    </row>
    <row r="4075" spans="1:2" hidden="1" x14ac:dyDescent="0.3">
      <c r="A4075" s="2" t="s">
        <v>5632</v>
      </c>
      <c r="B4075">
        <v>4107157</v>
      </c>
    </row>
    <row r="4076" spans="1:2" hidden="1" x14ac:dyDescent="0.3">
      <c r="A4076" s="2" t="s">
        <v>5635</v>
      </c>
      <c r="B4076">
        <v>4107157</v>
      </c>
    </row>
    <row r="4077" spans="1:2" hidden="1" x14ac:dyDescent="0.3">
      <c r="A4077" s="2" t="s">
        <v>4008</v>
      </c>
      <c r="B4077">
        <v>4107207</v>
      </c>
    </row>
    <row r="4078" spans="1:2" hidden="1" x14ac:dyDescent="0.3">
      <c r="A4078" s="2" t="s">
        <v>4009</v>
      </c>
      <c r="B4078">
        <v>4107256</v>
      </c>
    </row>
    <row r="4079" spans="1:2" hidden="1" x14ac:dyDescent="0.3">
      <c r="A4079" s="2" t="s">
        <v>4010</v>
      </c>
      <c r="B4079">
        <v>4107306</v>
      </c>
    </row>
    <row r="4080" spans="1:2" hidden="1" x14ac:dyDescent="0.3">
      <c r="A4080" s="2" t="s">
        <v>4011</v>
      </c>
      <c r="B4080">
        <v>4107405</v>
      </c>
    </row>
    <row r="4081" spans="1:2" hidden="1" x14ac:dyDescent="0.3">
      <c r="A4081" s="2" t="s">
        <v>4012</v>
      </c>
      <c r="B4081">
        <v>4107504</v>
      </c>
    </row>
    <row r="4082" spans="1:2" hidden="1" x14ac:dyDescent="0.3">
      <c r="A4082" s="2" t="s">
        <v>4013</v>
      </c>
      <c r="B4082">
        <v>4107520</v>
      </c>
    </row>
    <row r="4083" spans="1:2" hidden="1" x14ac:dyDescent="0.3">
      <c r="A4083" s="2" t="s">
        <v>4014</v>
      </c>
      <c r="B4083">
        <v>4107538</v>
      </c>
    </row>
    <row r="4084" spans="1:2" hidden="1" x14ac:dyDescent="0.3">
      <c r="A4084" s="2" t="s">
        <v>4015</v>
      </c>
      <c r="B4084">
        <v>4107546</v>
      </c>
    </row>
    <row r="4085" spans="1:2" hidden="1" x14ac:dyDescent="0.3">
      <c r="A4085" s="2" t="s">
        <v>4016</v>
      </c>
      <c r="B4085">
        <v>4107553</v>
      </c>
    </row>
    <row r="4086" spans="1:2" hidden="1" x14ac:dyDescent="0.3">
      <c r="A4086" s="2" t="s">
        <v>4017</v>
      </c>
      <c r="B4086">
        <v>4107603</v>
      </c>
    </row>
    <row r="4087" spans="1:2" hidden="1" x14ac:dyDescent="0.3">
      <c r="A4087" s="2" t="s">
        <v>4018</v>
      </c>
      <c r="B4087">
        <v>4107652</v>
      </c>
    </row>
    <row r="4088" spans="1:2" hidden="1" x14ac:dyDescent="0.3">
      <c r="A4088" s="2" t="s">
        <v>4019</v>
      </c>
      <c r="B4088">
        <v>4107702</v>
      </c>
    </row>
    <row r="4089" spans="1:2" hidden="1" x14ac:dyDescent="0.3">
      <c r="A4089" s="2" t="s">
        <v>4020</v>
      </c>
      <c r="B4089">
        <v>4107736</v>
      </c>
    </row>
    <row r="4090" spans="1:2" hidden="1" x14ac:dyDescent="0.3">
      <c r="A4090" s="2" t="s">
        <v>4021</v>
      </c>
      <c r="B4090">
        <v>4107751</v>
      </c>
    </row>
    <row r="4091" spans="1:2" hidden="1" x14ac:dyDescent="0.3">
      <c r="A4091" s="2" t="s">
        <v>4022</v>
      </c>
      <c r="B4091">
        <v>4107801</v>
      </c>
    </row>
    <row r="4092" spans="1:2" hidden="1" x14ac:dyDescent="0.3">
      <c r="A4092" s="2" t="s">
        <v>4023</v>
      </c>
      <c r="B4092">
        <v>4107850</v>
      </c>
    </row>
    <row r="4093" spans="1:2" hidden="1" x14ac:dyDescent="0.3">
      <c r="A4093" s="2" t="s">
        <v>4024</v>
      </c>
      <c r="B4093">
        <v>4107900</v>
      </c>
    </row>
    <row r="4094" spans="1:2" hidden="1" x14ac:dyDescent="0.3">
      <c r="A4094" s="2" t="s">
        <v>4025</v>
      </c>
      <c r="B4094">
        <v>4108007</v>
      </c>
    </row>
    <row r="4095" spans="1:2" hidden="1" x14ac:dyDescent="0.3">
      <c r="A4095" s="2" t="s">
        <v>4026</v>
      </c>
      <c r="B4095">
        <v>4108106</v>
      </c>
    </row>
    <row r="4096" spans="1:2" hidden="1" x14ac:dyDescent="0.3">
      <c r="A4096" s="2" t="s">
        <v>4027</v>
      </c>
      <c r="B4096">
        <v>4108205</v>
      </c>
    </row>
    <row r="4097" spans="1:2" hidden="1" x14ac:dyDescent="0.3">
      <c r="A4097" s="2" t="s">
        <v>4028</v>
      </c>
      <c r="B4097">
        <v>4108304</v>
      </c>
    </row>
    <row r="4098" spans="1:2" hidden="1" x14ac:dyDescent="0.3">
      <c r="A4098" s="2" t="s">
        <v>4029</v>
      </c>
      <c r="B4098">
        <v>4108320</v>
      </c>
    </row>
    <row r="4099" spans="1:2" hidden="1" x14ac:dyDescent="0.3">
      <c r="A4099" s="2" t="s">
        <v>4030</v>
      </c>
      <c r="B4099">
        <v>4108403</v>
      </c>
    </row>
    <row r="4100" spans="1:2" hidden="1" x14ac:dyDescent="0.3">
      <c r="A4100" s="2" t="s">
        <v>4031</v>
      </c>
      <c r="B4100">
        <v>4108452</v>
      </c>
    </row>
    <row r="4101" spans="1:2" hidden="1" x14ac:dyDescent="0.3">
      <c r="A4101" s="2" t="s">
        <v>4032</v>
      </c>
      <c r="B4101">
        <v>4108502</v>
      </c>
    </row>
    <row r="4102" spans="1:2" hidden="1" x14ac:dyDescent="0.3">
      <c r="A4102" s="2" t="s">
        <v>4033</v>
      </c>
      <c r="B4102">
        <v>4108551</v>
      </c>
    </row>
    <row r="4103" spans="1:2" hidden="1" x14ac:dyDescent="0.3">
      <c r="A4103" s="2" t="s">
        <v>4034</v>
      </c>
      <c r="B4103">
        <v>4108601</v>
      </c>
    </row>
    <row r="4104" spans="1:2" hidden="1" x14ac:dyDescent="0.3">
      <c r="A4104" s="2" t="s">
        <v>4035</v>
      </c>
      <c r="B4104">
        <v>4108650</v>
      </c>
    </row>
    <row r="4105" spans="1:2" hidden="1" x14ac:dyDescent="0.3">
      <c r="A4105" s="2" t="s">
        <v>4036</v>
      </c>
      <c r="B4105">
        <v>4108700</v>
      </c>
    </row>
    <row r="4106" spans="1:2" hidden="1" x14ac:dyDescent="0.3">
      <c r="A4106" s="2" t="s">
        <v>4037</v>
      </c>
      <c r="B4106">
        <v>4108809</v>
      </c>
    </row>
    <row r="4107" spans="1:2" hidden="1" x14ac:dyDescent="0.3">
      <c r="A4107" s="2" t="s">
        <v>4038</v>
      </c>
      <c r="B4107">
        <v>4108908</v>
      </c>
    </row>
    <row r="4108" spans="1:2" hidden="1" x14ac:dyDescent="0.3">
      <c r="A4108" s="2" t="s">
        <v>4039</v>
      </c>
      <c r="B4108">
        <v>4108957</v>
      </c>
    </row>
    <row r="4109" spans="1:2" hidden="1" x14ac:dyDescent="0.3">
      <c r="A4109" s="2" t="s">
        <v>4040</v>
      </c>
      <c r="B4109">
        <v>4109005</v>
      </c>
    </row>
    <row r="4110" spans="1:2" hidden="1" x14ac:dyDescent="0.3">
      <c r="A4110" s="2" t="s">
        <v>4041</v>
      </c>
      <c r="B4110">
        <v>4109104</v>
      </c>
    </row>
    <row r="4111" spans="1:2" hidden="1" x14ac:dyDescent="0.3">
      <c r="A4111" s="2" t="s">
        <v>4042</v>
      </c>
      <c r="B4111">
        <v>4109203</v>
      </c>
    </row>
    <row r="4112" spans="1:2" hidden="1" x14ac:dyDescent="0.3">
      <c r="A4112" s="2" t="s">
        <v>4043</v>
      </c>
      <c r="B4112">
        <v>4109302</v>
      </c>
    </row>
    <row r="4113" spans="1:2" hidden="1" x14ac:dyDescent="0.3">
      <c r="A4113" s="2" t="s">
        <v>4044</v>
      </c>
      <c r="B4113">
        <v>4109401</v>
      </c>
    </row>
    <row r="4114" spans="1:2" hidden="1" x14ac:dyDescent="0.3">
      <c r="A4114" s="2" t="s">
        <v>4045</v>
      </c>
      <c r="B4114">
        <v>4109500</v>
      </c>
    </row>
    <row r="4115" spans="1:2" hidden="1" x14ac:dyDescent="0.3">
      <c r="A4115" s="2" t="s">
        <v>4046</v>
      </c>
      <c r="B4115">
        <v>4109609</v>
      </c>
    </row>
    <row r="4116" spans="1:2" hidden="1" x14ac:dyDescent="0.3">
      <c r="A4116" s="2" t="s">
        <v>4047</v>
      </c>
      <c r="B4116">
        <v>4109658</v>
      </c>
    </row>
    <row r="4117" spans="1:2" hidden="1" x14ac:dyDescent="0.3">
      <c r="A4117" s="2" t="s">
        <v>4048</v>
      </c>
      <c r="B4117">
        <v>4109708</v>
      </c>
    </row>
    <row r="4118" spans="1:2" hidden="1" x14ac:dyDescent="0.3">
      <c r="A4118" s="2" t="s">
        <v>4049</v>
      </c>
      <c r="B4118">
        <v>4109757</v>
      </c>
    </row>
    <row r="4119" spans="1:2" hidden="1" x14ac:dyDescent="0.3">
      <c r="A4119" s="2" t="s">
        <v>4050</v>
      </c>
      <c r="B4119">
        <v>4109807</v>
      </c>
    </row>
    <row r="4120" spans="1:2" hidden="1" x14ac:dyDescent="0.3">
      <c r="A4120" s="2" t="s">
        <v>4051</v>
      </c>
      <c r="B4120">
        <v>4109906</v>
      </c>
    </row>
    <row r="4121" spans="1:2" hidden="1" x14ac:dyDescent="0.3">
      <c r="A4121" s="2" t="s">
        <v>4052</v>
      </c>
      <c r="B4121">
        <v>4110003</v>
      </c>
    </row>
    <row r="4122" spans="1:2" hidden="1" x14ac:dyDescent="0.3">
      <c r="A4122" s="2" t="s">
        <v>4053</v>
      </c>
      <c r="B4122">
        <v>4110052</v>
      </c>
    </row>
    <row r="4123" spans="1:2" hidden="1" x14ac:dyDescent="0.3">
      <c r="A4123" s="2" t="s">
        <v>4054</v>
      </c>
      <c r="B4123">
        <v>4110078</v>
      </c>
    </row>
    <row r="4124" spans="1:2" hidden="1" x14ac:dyDescent="0.3">
      <c r="A4124" s="2" t="s">
        <v>4055</v>
      </c>
      <c r="B4124">
        <v>4110102</v>
      </c>
    </row>
    <row r="4125" spans="1:2" hidden="1" x14ac:dyDescent="0.3">
      <c r="A4125" s="2" t="s">
        <v>4056</v>
      </c>
      <c r="B4125">
        <v>4110201</v>
      </c>
    </row>
    <row r="4126" spans="1:2" hidden="1" x14ac:dyDescent="0.3">
      <c r="A4126" s="2" t="s">
        <v>4057</v>
      </c>
      <c r="B4126">
        <v>4110300</v>
      </c>
    </row>
    <row r="4127" spans="1:2" hidden="1" x14ac:dyDescent="0.3">
      <c r="A4127" s="2" t="s">
        <v>4058</v>
      </c>
      <c r="B4127">
        <v>4110409</v>
      </c>
    </row>
    <row r="4128" spans="1:2" hidden="1" x14ac:dyDescent="0.3">
      <c r="A4128" s="2" t="s">
        <v>4059</v>
      </c>
      <c r="B4128">
        <v>4110508</v>
      </c>
    </row>
    <row r="4129" spans="1:2" hidden="1" x14ac:dyDescent="0.3">
      <c r="A4129" s="2" t="s">
        <v>4060</v>
      </c>
      <c r="B4129">
        <v>4110607</v>
      </c>
    </row>
    <row r="4130" spans="1:2" hidden="1" x14ac:dyDescent="0.3">
      <c r="A4130" s="2" t="s">
        <v>4061</v>
      </c>
      <c r="B4130">
        <v>4110656</v>
      </c>
    </row>
    <row r="4131" spans="1:2" hidden="1" x14ac:dyDescent="0.3">
      <c r="A4131" s="2" t="s">
        <v>4062</v>
      </c>
      <c r="B4131">
        <v>4110706</v>
      </c>
    </row>
    <row r="4132" spans="1:2" hidden="1" x14ac:dyDescent="0.3">
      <c r="A4132" s="2" t="s">
        <v>4063</v>
      </c>
      <c r="B4132">
        <v>4110805</v>
      </c>
    </row>
    <row r="4133" spans="1:2" hidden="1" x14ac:dyDescent="0.3">
      <c r="A4133" s="2" t="s">
        <v>4064</v>
      </c>
      <c r="B4133">
        <v>4110904</v>
      </c>
    </row>
    <row r="4134" spans="1:2" hidden="1" x14ac:dyDescent="0.3">
      <c r="A4134" s="2" t="s">
        <v>4065</v>
      </c>
      <c r="B4134">
        <v>4110953</v>
      </c>
    </row>
    <row r="4135" spans="1:2" hidden="1" x14ac:dyDescent="0.3">
      <c r="A4135" s="2" t="s">
        <v>4066</v>
      </c>
      <c r="B4135">
        <v>4111001</v>
      </c>
    </row>
    <row r="4136" spans="1:2" hidden="1" x14ac:dyDescent="0.3">
      <c r="A4136" s="2" t="s">
        <v>4067</v>
      </c>
      <c r="B4136">
        <v>4111100</v>
      </c>
    </row>
    <row r="4137" spans="1:2" hidden="1" x14ac:dyDescent="0.3">
      <c r="A4137" s="2" t="s">
        <v>4068</v>
      </c>
      <c r="B4137">
        <v>4111209</v>
      </c>
    </row>
    <row r="4138" spans="1:2" hidden="1" x14ac:dyDescent="0.3">
      <c r="A4138" s="2" t="s">
        <v>5633</v>
      </c>
      <c r="B4138">
        <v>4111209</v>
      </c>
    </row>
    <row r="4139" spans="1:2" hidden="1" x14ac:dyDescent="0.3">
      <c r="A4139" s="2" t="s">
        <v>5634</v>
      </c>
      <c r="B4139">
        <v>4111209</v>
      </c>
    </row>
    <row r="4140" spans="1:2" hidden="1" x14ac:dyDescent="0.3">
      <c r="A4140" s="2" t="s">
        <v>4069</v>
      </c>
      <c r="B4140">
        <v>4111258</v>
      </c>
    </row>
    <row r="4141" spans="1:2" hidden="1" x14ac:dyDescent="0.3">
      <c r="A4141" s="2" t="s">
        <v>4070</v>
      </c>
      <c r="B4141">
        <v>4111308</v>
      </c>
    </row>
    <row r="4142" spans="1:2" hidden="1" x14ac:dyDescent="0.3">
      <c r="A4142" s="2" t="s">
        <v>4071</v>
      </c>
      <c r="B4142">
        <v>4111407</v>
      </c>
    </row>
    <row r="4143" spans="1:2" hidden="1" x14ac:dyDescent="0.3">
      <c r="A4143" s="2" t="s">
        <v>4072</v>
      </c>
      <c r="B4143">
        <v>4111506</v>
      </c>
    </row>
    <row r="4144" spans="1:2" hidden="1" x14ac:dyDescent="0.3">
      <c r="A4144" s="2" t="s">
        <v>4073</v>
      </c>
      <c r="B4144">
        <v>4111555</v>
      </c>
    </row>
    <row r="4145" spans="1:2" hidden="1" x14ac:dyDescent="0.3">
      <c r="A4145" s="2" t="s">
        <v>4074</v>
      </c>
      <c r="B4145">
        <v>4111605</v>
      </c>
    </row>
    <row r="4146" spans="1:2" hidden="1" x14ac:dyDescent="0.3">
      <c r="A4146" s="2" t="s">
        <v>4075</v>
      </c>
      <c r="B4146">
        <v>4111704</v>
      </c>
    </row>
    <row r="4147" spans="1:2" hidden="1" x14ac:dyDescent="0.3">
      <c r="A4147" s="2" t="s">
        <v>4076</v>
      </c>
      <c r="B4147">
        <v>4111803</v>
      </c>
    </row>
    <row r="4148" spans="1:2" hidden="1" x14ac:dyDescent="0.3">
      <c r="A4148" s="2" t="s">
        <v>4077</v>
      </c>
      <c r="B4148">
        <v>4111902</v>
      </c>
    </row>
    <row r="4149" spans="1:2" hidden="1" x14ac:dyDescent="0.3">
      <c r="A4149" s="2" t="s">
        <v>4078</v>
      </c>
      <c r="B4149">
        <v>4112009</v>
      </c>
    </row>
    <row r="4150" spans="1:2" hidden="1" x14ac:dyDescent="0.3">
      <c r="A4150" s="2" t="s">
        <v>4079</v>
      </c>
      <c r="B4150">
        <v>4112108</v>
      </c>
    </row>
    <row r="4151" spans="1:2" hidden="1" x14ac:dyDescent="0.3">
      <c r="A4151" s="2" t="s">
        <v>4080</v>
      </c>
      <c r="B4151">
        <v>4112207</v>
      </c>
    </row>
    <row r="4152" spans="1:2" hidden="1" x14ac:dyDescent="0.3">
      <c r="A4152" s="2" t="s">
        <v>4081</v>
      </c>
      <c r="B4152">
        <v>4112306</v>
      </c>
    </row>
    <row r="4153" spans="1:2" hidden="1" x14ac:dyDescent="0.3">
      <c r="A4153" s="2" t="s">
        <v>4082</v>
      </c>
      <c r="B4153">
        <v>4112405</v>
      </c>
    </row>
    <row r="4154" spans="1:2" hidden="1" x14ac:dyDescent="0.3">
      <c r="A4154" s="2" t="s">
        <v>4083</v>
      </c>
      <c r="B4154">
        <v>4112504</v>
      </c>
    </row>
    <row r="4155" spans="1:2" hidden="1" x14ac:dyDescent="0.3">
      <c r="A4155" s="2" t="s">
        <v>4084</v>
      </c>
      <c r="B4155">
        <v>4112603</v>
      </c>
    </row>
    <row r="4156" spans="1:2" hidden="1" x14ac:dyDescent="0.3">
      <c r="A4156" s="2" t="s">
        <v>4085</v>
      </c>
      <c r="B4156">
        <v>4112702</v>
      </c>
    </row>
    <row r="4157" spans="1:2" hidden="1" x14ac:dyDescent="0.3">
      <c r="A4157" s="2" t="s">
        <v>4086</v>
      </c>
      <c r="B4157">
        <v>4112751</v>
      </c>
    </row>
    <row r="4158" spans="1:2" hidden="1" x14ac:dyDescent="0.3">
      <c r="A4158" s="2" t="s">
        <v>4087</v>
      </c>
      <c r="B4158">
        <v>4112801</v>
      </c>
    </row>
    <row r="4159" spans="1:2" hidden="1" x14ac:dyDescent="0.3">
      <c r="A4159" s="2" t="s">
        <v>4088</v>
      </c>
      <c r="B4159">
        <v>4112900</v>
      </c>
    </row>
    <row r="4160" spans="1:2" hidden="1" x14ac:dyDescent="0.3">
      <c r="A4160" s="2" t="s">
        <v>4089</v>
      </c>
      <c r="B4160">
        <v>4112959</v>
      </c>
    </row>
    <row r="4161" spans="1:2" hidden="1" x14ac:dyDescent="0.3">
      <c r="A4161" s="2" t="s">
        <v>4090</v>
      </c>
      <c r="B4161">
        <v>4113007</v>
      </c>
    </row>
    <row r="4162" spans="1:2" hidden="1" x14ac:dyDescent="0.3">
      <c r="A4162" s="2" t="s">
        <v>4091</v>
      </c>
      <c r="B4162">
        <v>4113106</v>
      </c>
    </row>
    <row r="4163" spans="1:2" hidden="1" x14ac:dyDescent="0.3">
      <c r="A4163" s="2" t="s">
        <v>4092</v>
      </c>
      <c r="B4163">
        <v>4113205</v>
      </c>
    </row>
    <row r="4164" spans="1:2" hidden="1" x14ac:dyDescent="0.3">
      <c r="A4164" s="2" t="s">
        <v>4093</v>
      </c>
      <c r="B4164">
        <v>4113254</v>
      </c>
    </row>
    <row r="4165" spans="1:2" hidden="1" x14ac:dyDescent="0.3">
      <c r="A4165" s="2" t="s">
        <v>4094</v>
      </c>
      <c r="B4165">
        <v>4113304</v>
      </c>
    </row>
    <row r="4166" spans="1:2" hidden="1" x14ac:dyDescent="0.3">
      <c r="A4166" s="2" t="s">
        <v>4095</v>
      </c>
      <c r="B4166">
        <v>4113403</v>
      </c>
    </row>
    <row r="4167" spans="1:2" hidden="1" x14ac:dyDescent="0.3">
      <c r="A4167" s="2" t="s">
        <v>4096</v>
      </c>
      <c r="B4167">
        <v>4113429</v>
      </c>
    </row>
    <row r="4168" spans="1:2" hidden="1" x14ac:dyDescent="0.3">
      <c r="A4168" s="2" t="s">
        <v>4097</v>
      </c>
      <c r="B4168">
        <v>4113452</v>
      </c>
    </row>
    <row r="4169" spans="1:2" hidden="1" x14ac:dyDescent="0.3">
      <c r="A4169" s="2" t="s">
        <v>4098</v>
      </c>
      <c r="B4169">
        <v>4113502</v>
      </c>
    </row>
    <row r="4170" spans="1:2" hidden="1" x14ac:dyDescent="0.3">
      <c r="A4170" s="2" t="s">
        <v>4099</v>
      </c>
      <c r="B4170">
        <v>4113601</v>
      </c>
    </row>
    <row r="4171" spans="1:2" hidden="1" x14ac:dyDescent="0.3">
      <c r="A4171" s="2" t="s">
        <v>4100</v>
      </c>
      <c r="B4171">
        <v>4113700</v>
      </c>
    </row>
    <row r="4172" spans="1:2" hidden="1" x14ac:dyDescent="0.3">
      <c r="A4172" s="2" t="s">
        <v>4101</v>
      </c>
      <c r="B4172">
        <v>4113734</v>
      </c>
    </row>
    <row r="4173" spans="1:2" hidden="1" x14ac:dyDescent="0.3">
      <c r="A4173" s="2" t="s">
        <v>4102</v>
      </c>
      <c r="B4173">
        <v>4113759</v>
      </c>
    </row>
    <row r="4174" spans="1:2" hidden="1" x14ac:dyDescent="0.3">
      <c r="A4174" s="2" t="s">
        <v>4103</v>
      </c>
      <c r="B4174">
        <v>4113809</v>
      </c>
    </row>
    <row r="4175" spans="1:2" hidden="1" x14ac:dyDescent="0.3">
      <c r="A4175" s="2" t="s">
        <v>4104</v>
      </c>
      <c r="B4175">
        <v>4113908</v>
      </c>
    </row>
    <row r="4176" spans="1:2" hidden="1" x14ac:dyDescent="0.3">
      <c r="A4176" s="2" t="s">
        <v>4105</v>
      </c>
      <c r="B4176">
        <v>4114005</v>
      </c>
    </row>
    <row r="4177" spans="1:2" hidden="1" x14ac:dyDescent="0.3">
      <c r="A4177" s="2" t="s">
        <v>4106</v>
      </c>
      <c r="B4177">
        <v>4114104</v>
      </c>
    </row>
    <row r="4178" spans="1:2" hidden="1" x14ac:dyDescent="0.3">
      <c r="A4178" s="2" t="s">
        <v>4107</v>
      </c>
      <c r="B4178">
        <v>4114203</v>
      </c>
    </row>
    <row r="4179" spans="1:2" hidden="1" x14ac:dyDescent="0.3">
      <c r="A4179" s="2" t="s">
        <v>4108</v>
      </c>
      <c r="B4179">
        <v>4114302</v>
      </c>
    </row>
    <row r="4180" spans="1:2" hidden="1" x14ac:dyDescent="0.3">
      <c r="A4180" s="2" t="s">
        <v>4109</v>
      </c>
      <c r="B4180">
        <v>4114351</v>
      </c>
    </row>
    <row r="4181" spans="1:2" hidden="1" x14ac:dyDescent="0.3">
      <c r="A4181" s="2" t="s">
        <v>4110</v>
      </c>
      <c r="B4181">
        <v>4114401</v>
      </c>
    </row>
    <row r="4182" spans="1:2" hidden="1" x14ac:dyDescent="0.3">
      <c r="A4182" s="2" t="s">
        <v>4111</v>
      </c>
      <c r="B4182">
        <v>4114500</v>
      </c>
    </row>
    <row r="4183" spans="1:2" hidden="1" x14ac:dyDescent="0.3">
      <c r="A4183" s="2" t="s">
        <v>4112</v>
      </c>
      <c r="B4183">
        <v>4114609</v>
      </c>
    </row>
    <row r="4184" spans="1:2" hidden="1" x14ac:dyDescent="0.3">
      <c r="A4184" s="2" t="s">
        <v>4113</v>
      </c>
      <c r="B4184">
        <v>4114708</v>
      </c>
    </row>
    <row r="4185" spans="1:2" hidden="1" x14ac:dyDescent="0.3">
      <c r="A4185" s="2" t="s">
        <v>4114</v>
      </c>
      <c r="B4185">
        <v>4114807</v>
      </c>
    </row>
    <row r="4186" spans="1:2" hidden="1" x14ac:dyDescent="0.3">
      <c r="A4186" s="2" t="s">
        <v>4115</v>
      </c>
      <c r="B4186">
        <v>4114906</v>
      </c>
    </row>
    <row r="4187" spans="1:2" hidden="1" x14ac:dyDescent="0.3">
      <c r="A4187" s="2" t="s">
        <v>4116</v>
      </c>
      <c r="B4187">
        <v>4115002</v>
      </c>
    </row>
    <row r="4188" spans="1:2" hidden="1" x14ac:dyDescent="0.3">
      <c r="A4188" s="2" t="s">
        <v>4117</v>
      </c>
      <c r="B4188">
        <v>4115101</v>
      </c>
    </row>
    <row r="4189" spans="1:2" hidden="1" x14ac:dyDescent="0.3">
      <c r="A4189" s="2" t="s">
        <v>4118</v>
      </c>
      <c r="B4189">
        <v>4115200</v>
      </c>
    </row>
    <row r="4190" spans="1:2" hidden="1" x14ac:dyDescent="0.3">
      <c r="A4190" s="2" t="s">
        <v>4119</v>
      </c>
      <c r="B4190">
        <v>4115309</v>
      </c>
    </row>
    <row r="4191" spans="1:2" hidden="1" x14ac:dyDescent="0.3">
      <c r="A4191" s="2" t="s">
        <v>4120</v>
      </c>
      <c r="B4191">
        <v>4115358</v>
      </c>
    </row>
    <row r="4192" spans="1:2" hidden="1" x14ac:dyDescent="0.3">
      <c r="A4192" s="2" t="s">
        <v>4121</v>
      </c>
      <c r="B4192">
        <v>4115408</v>
      </c>
    </row>
    <row r="4193" spans="1:2" hidden="1" x14ac:dyDescent="0.3">
      <c r="A4193" s="2" t="s">
        <v>4122</v>
      </c>
      <c r="B4193">
        <v>4115457</v>
      </c>
    </row>
    <row r="4194" spans="1:2" hidden="1" x14ac:dyDescent="0.3">
      <c r="A4194" s="2" t="s">
        <v>4123</v>
      </c>
      <c r="B4194">
        <v>4115507</v>
      </c>
    </row>
    <row r="4195" spans="1:2" hidden="1" x14ac:dyDescent="0.3">
      <c r="A4195" s="2" t="s">
        <v>4124</v>
      </c>
      <c r="B4195">
        <v>4115606</v>
      </c>
    </row>
    <row r="4196" spans="1:2" hidden="1" x14ac:dyDescent="0.3">
      <c r="A4196" s="2" t="s">
        <v>4125</v>
      </c>
      <c r="B4196">
        <v>4115705</v>
      </c>
    </row>
    <row r="4197" spans="1:2" hidden="1" x14ac:dyDescent="0.3">
      <c r="A4197" s="2" t="s">
        <v>4126</v>
      </c>
      <c r="B4197">
        <v>4115739</v>
      </c>
    </row>
    <row r="4198" spans="1:2" hidden="1" x14ac:dyDescent="0.3">
      <c r="A4198" s="2" t="s">
        <v>4127</v>
      </c>
      <c r="B4198">
        <v>4115754</v>
      </c>
    </row>
    <row r="4199" spans="1:2" hidden="1" x14ac:dyDescent="0.3">
      <c r="A4199" s="2" t="s">
        <v>4128</v>
      </c>
      <c r="B4199">
        <v>4115804</v>
      </c>
    </row>
    <row r="4200" spans="1:2" hidden="1" x14ac:dyDescent="0.3">
      <c r="A4200" s="2" t="s">
        <v>4129</v>
      </c>
      <c r="B4200">
        <v>4115853</v>
      </c>
    </row>
    <row r="4201" spans="1:2" hidden="1" x14ac:dyDescent="0.3">
      <c r="A4201" s="2" t="s">
        <v>4130</v>
      </c>
      <c r="B4201">
        <v>4115903</v>
      </c>
    </row>
    <row r="4202" spans="1:2" hidden="1" x14ac:dyDescent="0.3">
      <c r="A4202" s="2" t="s">
        <v>4131</v>
      </c>
      <c r="B4202">
        <v>4116000</v>
      </c>
    </row>
    <row r="4203" spans="1:2" hidden="1" x14ac:dyDescent="0.3">
      <c r="A4203" s="2" t="s">
        <v>4132</v>
      </c>
      <c r="B4203">
        <v>4116059</v>
      </c>
    </row>
    <row r="4204" spans="1:2" hidden="1" x14ac:dyDescent="0.3">
      <c r="A4204" s="2" t="s">
        <v>4133</v>
      </c>
      <c r="B4204">
        <v>4116109</v>
      </c>
    </row>
    <row r="4205" spans="1:2" hidden="1" x14ac:dyDescent="0.3">
      <c r="A4205" s="2" t="s">
        <v>4134</v>
      </c>
      <c r="B4205">
        <v>4116208</v>
      </c>
    </row>
    <row r="4206" spans="1:2" hidden="1" x14ac:dyDescent="0.3">
      <c r="A4206" s="2" t="s">
        <v>4135</v>
      </c>
      <c r="B4206">
        <v>4116307</v>
      </c>
    </row>
    <row r="4207" spans="1:2" hidden="1" x14ac:dyDescent="0.3">
      <c r="A4207" s="2" t="s">
        <v>4136</v>
      </c>
      <c r="B4207">
        <v>4116406</v>
      </c>
    </row>
    <row r="4208" spans="1:2" hidden="1" x14ac:dyDescent="0.3">
      <c r="A4208" s="2" t="s">
        <v>4137</v>
      </c>
      <c r="B4208">
        <v>4116505</v>
      </c>
    </row>
    <row r="4209" spans="1:2" hidden="1" x14ac:dyDescent="0.3">
      <c r="A4209" s="2" t="s">
        <v>4138</v>
      </c>
      <c r="B4209">
        <v>4116604</v>
      </c>
    </row>
    <row r="4210" spans="1:2" hidden="1" x14ac:dyDescent="0.3">
      <c r="A4210" s="2" t="s">
        <v>4139</v>
      </c>
      <c r="B4210">
        <v>4116703</v>
      </c>
    </row>
    <row r="4211" spans="1:2" hidden="1" x14ac:dyDescent="0.3">
      <c r="A4211" s="2" t="s">
        <v>4140</v>
      </c>
      <c r="B4211">
        <v>4116802</v>
      </c>
    </row>
    <row r="4212" spans="1:2" hidden="1" x14ac:dyDescent="0.3">
      <c r="A4212" s="2" t="s">
        <v>4141</v>
      </c>
      <c r="B4212">
        <v>4116901</v>
      </c>
    </row>
    <row r="4213" spans="1:2" hidden="1" x14ac:dyDescent="0.3">
      <c r="A4213" s="2" t="s">
        <v>4142</v>
      </c>
      <c r="B4213">
        <v>4116950</v>
      </c>
    </row>
    <row r="4214" spans="1:2" hidden="1" x14ac:dyDescent="0.3">
      <c r="A4214" s="2" t="s">
        <v>4143</v>
      </c>
      <c r="B4214">
        <v>4117008</v>
      </c>
    </row>
    <row r="4215" spans="1:2" hidden="1" x14ac:dyDescent="0.3">
      <c r="A4215" s="2" t="s">
        <v>4144</v>
      </c>
      <c r="B4215">
        <v>4117057</v>
      </c>
    </row>
    <row r="4216" spans="1:2" hidden="1" x14ac:dyDescent="0.3">
      <c r="A4216" s="2" t="s">
        <v>4145</v>
      </c>
      <c r="B4216">
        <v>4117107</v>
      </c>
    </row>
    <row r="4217" spans="1:2" hidden="1" x14ac:dyDescent="0.3">
      <c r="A4217" s="2" t="s">
        <v>4146</v>
      </c>
      <c r="B4217">
        <v>4117206</v>
      </c>
    </row>
    <row r="4218" spans="1:2" hidden="1" x14ac:dyDescent="0.3">
      <c r="A4218" s="2" t="s">
        <v>4147</v>
      </c>
      <c r="B4218">
        <v>4117214</v>
      </c>
    </row>
    <row r="4219" spans="1:2" hidden="1" x14ac:dyDescent="0.3">
      <c r="A4219" s="2" t="s">
        <v>4148</v>
      </c>
      <c r="B4219">
        <v>4117222</v>
      </c>
    </row>
    <row r="4220" spans="1:2" hidden="1" x14ac:dyDescent="0.3">
      <c r="A4220" s="2" t="s">
        <v>4149</v>
      </c>
      <c r="B4220">
        <v>4117255</v>
      </c>
    </row>
    <row r="4221" spans="1:2" hidden="1" x14ac:dyDescent="0.3">
      <c r="A4221" s="2" t="s">
        <v>4150</v>
      </c>
      <c r="B4221">
        <v>4117271</v>
      </c>
    </row>
    <row r="4222" spans="1:2" hidden="1" x14ac:dyDescent="0.3">
      <c r="A4222" s="2" t="s">
        <v>4151</v>
      </c>
      <c r="B4222">
        <v>4117297</v>
      </c>
    </row>
    <row r="4223" spans="1:2" hidden="1" x14ac:dyDescent="0.3">
      <c r="A4223" s="2" t="s">
        <v>4152</v>
      </c>
      <c r="B4223">
        <v>4117305</v>
      </c>
    </row>
    <row r="4224" spans="1:2" hidden="1" x14ac:dyDescent="0.3">
      <c r="A4224" s="2" t="s">
        <v>4153</v>
      </c>
      <c r="B4224">
        <v>4117404</v>
      </c>
    </row>
    <row r="4225" spans="1:2" hidden="1" x14ac:dyDescent="0.3">
      <c r="A4225" s="2" t="s">
        <v>4154</v>
      </c>
      <c r="B4225">
        <v>4117453</v>
      </c>
    </row>
    <row r="4226" spans="1:2" hidden="1" x14ac:dyDescent="0.3">
      <c r="A4226" s="2" t="s">
        <v>4155</v>
      </c>
      <c r="B4226">
        <v>4117503</v>
      </c>
    </row>
    <row r="4227" spans="1:2" hidden="1" x14ac:dyDescent="0.3">
      <c r="A4227" s="2" t="s">
        <v>4156</v>
      </c>
      <c r="B4227">
        <v>4117602</v>
      </c>
    </row>
    <row r="4228" spans="1:2" hidden="1" x14ac:dyDescent="0.3">
      <c r="A4228" s="2" t="s">
        <v>4157</v>
      </c>
      <c r="B4228">
        <v>4117701</v>
      </c>
    </row>
    <row r="4229" spans="1:2" hidden="1" x14ac:dyDescent="0.3">
      <c r="A4229" s="2" t="s">
        <v>4158</v>
      </c>
      <c r="B4229">
        <v>4117800</v>
      </c>
    </row>
    <row r="4230" spans="1:2" hidden="1" x14ac:dyDescent="0.3">
      <c r="A4230" s="2" t="s">
        <v>4159</v>
      </c>
      <c r="B4230">
        <v>4117909</v>
      </c>
    </row>
    <row r="4231" spans="1:2" hidden="1" x14ac:dyDescent="0.3">
      <c r="A4231" s="2" t="s">
        <v>4160</v>
      </c>
      <c r="B4231">
        <v>4118006</v>
      </c>
    </row>
    <row r="4232" spans="1:2" hidden="1" x14ac:dyDescent="0.3">
      <c r="A4232" s="2" t="s">
        <v>4161</v>
      </c>
      <c r="B4232">
        <v>4118105</v>
      </c>
    </row>
    <row r="4233" spans="1:2" hidden="1" x14ac:dyDescent="0.3">
      <c r="A4233" s="2" t="s">
        <v>4162</v>
      </c>
      <c r="B4233">
        <v>4118204</v>
      </c>
    </row>
    <row r="4234" spans="1:2" hidden="1" x14ac:dyDescent="0.3">
      <c r="A4234" s="2" t="s">
        <v>4163</v>
      </c>
      <c r="B4234">
        <v>4118303</v>
      </c>
    </row>
    <row r="4235" spans="1:2" hidden="1" x14ac:dyDescent="0.3">
      <c r="A4235" s="2" t="s">
        <v>4164</v>
      </c>
      <c r="B4235">
        <v>4118402</v>
      </c>
    </row>
    <row r="4236" spans="1:2" hidden="1" x14ac:dyDescent="0.3">
      <c r="A4236" s="2" t="s">
        <v>4165</v>
      </c>
      <c r="B4236">
        <v>4118451</v>
      </c>
    </row>
    <row r="4237" spans="1:2" hidden="1" x14ac:dyDescent="0.3">
      <c r="A4237" s="2" t="s">
        <v>4166</v>
      </c>
      <c r="B4237">
        <v>4118501</v>
      </c>
    </row>
    <row r="4238" spans="1:2" hidden="1" x14ac:dyDescent="0.3">
      <c r="A4238" s="2" t="s">
        <v>4167</v>
      </c>
      <c r="B4238">
        <v>4118600</v>
      </c>
    </row>
    <row r="4239" spans="1:2" hidden="1" x14ac:dyDescent="0.3">
      <c r="A4239" s="2" t="s">
        <v>4168</v>
      </c>
      <c r="B4239">
        <v>4118709</v>
      </c>
    </row>
    <row r="4240" spans="1:2" hidden="1" x14ac:dyDescent="0.3">
      <c r="A4240" s="2" t="s">
        <v>4169</v>
      </c>
      <c r="B4240">
        <v>4118808</v>
      </c>
    </row>
    <row r="4241" spans="1:2" hidden="1" x14ac:dyDescent="0.3">
      <c r="A4241" s="2" t="s">
        <v>4170</v>
      </c>
      <c r="B4241">
        <v>4118857</v>
      </c>
    </row>
    <row r="4242" spans="1:2" hidden="1" x14ac:dyDescent="0.3">
      <c r="A4242" s="2" t="s">
        <v>4171</v>
      </c>
      <c r="B4242">
        <v>4118907</v>
      </c>
    </row>
    <row r="4243" spans="1:2" hidden="1" x14ac:dyDescent="0.3">
      <c r="A4243" s="2" t="s">
        <v>4172</v>
      </c>
      <c r="B4243">
        <v>4119004</v>
      </c>
    </row>
    <row r="4244" spans="1:2" hidden="1" x14ac:dyDescent="0.3">
      <c r="A4244" s="2" t="s">
        <v>5636</v>
      </c>
      <c r="B4244">
        <v>4119004</v>
      </c>
    </row>
    <row r="4245" spans="1:2" hidden="1" x14ac:dyDescent="0.3">
      <c r="A4245" s="2" t="s">
        <v>5637</v>
      </c>
      <c r="B4245">
        <v>4119004</v>
      </c>
    </row>
    <row r="4246" spans="1:2" hidden="1" x14ac:dyDescent="0.3">
      <c r="A4246" s="2" t="s">
        <v>4173</v>
      </c>
      <c r="B4246">
        <v>4119103</v>
      </c>
    </row>
    <row r="4247" spans="1:2" hidden="1" x14ac:dyDescent="0.3">
      <c r="A4247" s="2" t="s">
        <v>4174</v>
      </c>
      <c r="B4247">
        <v>4119152</v>
      </c>
    </row>
    <row r="4248" spans="1:2" hidden="1" x14ac:dyDescent="0.3">
      <c r="A4248" s="2" t="s">
        <v>4175</v>
      </c>
      <c r="B4248">
        <v>4119202</v>
      </c>
    </row>
    <row r="4249" spans="1:2" hidden="1" x14ac:dyDescent="0.3">
      <c r="A4249" s="2" t="s">
        <v>4176</v>
      </c>
      <c r="B4249">
        <v>4119251</v>
      </c>
    </row>
    <row r="4250" spans="1:2" hidden="1" x14ac:dyDescent="0.3">
      <c r="A4250" s="2" t="s">
        <v>4177</v>
      </c>
      <c r="B4250">
        <v>4119301</v>
      </c>
    </row>
    <row r="4251" spans="1:2" hidden="1" x14ac:dyDescent="0.3">
      <c r="A4251" s="2" t="s">
        <v>4178</v>
      </c>
      <c r="B4251">
        <v>4119400</v>
      </c>
    </row>
    <row r="4252" spans="1:2" hidden="1" x14ac:dyDescent="0.3">
      <c r="A4252" s="2" t="s">
        <v>4179</v>
      </c>
      <c r="B4252">
        <v>4119509</v>
      </c>
    </row>
    <row r="4253" spans="1:2" hidden="1" x14ac:dyDescent="0.3">
      <c r="A4253" s="2" t="s">
        <v>4180</v>
      </c>
      <c r="B4253">
        <v>4119608</v>
      </c>
    </row>
    <row r="4254" spans="1:2" hidden="1" x14ac:dyDescent="0.3">
      <c r="A4254" s="2" t="s">
        <v>4181</v>
      </c>
      <c r="B4254">
        <v>4119657</v>
      </c>
    </row>
    <row r="4255" spans="1:2" hidden="1" x14ac:dyDescent="0.3">
      <c r="A4255" s="2" t="s">
        <v>4182</v>
      </c>
      <c r="B4255">
        <v>4119707</v>
      </c>
    </row>
    <row r="4256" spans="1:2" hidden="1" x14ac:dyDescent="0.3">
      <c r="A4256" s="2" t="s">
        <v>4183</v>
      </c>
      <c r="B4256">
        <v>4119806</v>
      </c>
    </row>
    <row r="4257" spans="1:2" hidden="1" x14ac:dyDescent="0.3">
      <c r="A4257" s="2" t="s">
        <v>4184</v>
      </c>
      <c r="B4257">
        <v>4119905</v>
      </c>
    </row>
    <row r="4258" spans="1:2" hidden="1" x14ac:dyDescent="0.3">
      <c r="A4258" s="2" t="s">
        <v>4185</v>
      </c>
      <c r="B4258">
        <v>4119954</v>
      </c>
    </row>
    <row r="4259" spans="1:2" hidden="1" x14ac:dyDescent="0.3">
      <c r="A4259" s="2" t="s">
        <v>4186</v>
      </c>
      <c r="B4259">
        <v>4120002</v>
      </c>
    </row>
    <row r="4260" spans="1:2" hidden="1" x14ac:dyDescent="0.3">
      <c r="A4260" s="2" t="s">
        <v>4187</v>
      </c>
      <c r="B4260">
        <v>4120101</v>
      </c>
    </row>
    <row r="4261" spans="1:2" hidden="1" x14ac:dyDescent="0.3">
      <c r="A4261" s="2" t="s">
        <v>4188</v>
      </c>
      <c r="B4261">
        <v>4120150</v>
      </c>
    </row>
    <row r="4262" spans="1:2" hidden="1" x14ac:dyDescent="0.3">
      <c r="A4262" s="2" t="s">
        <v>4189</v>
      </c>
      <c r="B4262">
        <v>4120200</v>
      </c>
    </row>
    <row r="4263" spans="1:2" hidden="1" x14ac:dyDescent="0.3">
      <c r="A4263" s="2" t="s">
        <v>4190</v>
      </c>
      <c r="B4263">
        <v>4120309</v>
      </c>
    </row>
    <row r="4264" spans="1:2" hidden="1" x14ac:dyDescent="0.3">
      <c r="A4264" s="2" t="s">
        <v>4191</v>
      </c>
      <c r="B4264">
        <v>4120333</v>
      </c>
    </row>
    <row r="4265" spans="1:2" hidden="1" x14ac:dyDescent="0.3">
      <c r="A4265" s="2" t="s">
        <v>4192</v>
      </c>
      <c r="B4265">
        <v>4120358</v>
      </c>
    </row>
    <row r="4266" spans="1:2" hidden="1" x14ac:dyDescent="0.3">
      <c r="A4266" s="2" t="s">
        <v>4193</v>
      </c>
      <c r="B4266">
        <v>4120408</v>
      </c>
    </row>
    <row r="4267" spans="1:2" hidden="1" x14ac:dyDescent="0.3">
      <c r="A4267" s="2" t="s">
        <v>4194</v>
      </c>
      <c r="B4267">
        <v>4120507</v>
      </c>
    </row>
    <row r="4268" spans="1:2" hidden="1" x14ac:dyDescent="0.3">
      <c r="A4268" s="2" t="s">
        <v>4195</v>
      </c>
      <c r="B4268">
        <v>4120606</v>
      </c>
    </row>
    <row r="4269" spans="1:2" hidden="1" x14ac:dyDescent="0.3">
      <c r="A4269" s="2" t="s">
        <v>4196</v>
      </c>
      <c r="B4269">
        <v>4120655</v>
      </c>
    </row>
    <row r="4270" spans="1:2" hidden="1" x14ac:dyDescent="0.3">
      <c r="A4270" s="2" t="s">
        <v>4197</v>
      </c>
      <c r="B4270">
        <v>4120705</v>
      </c>
    </row>
    <row r="4271" spans="1:2" hidden="1" x14ac:dyDescent="0.3">
      <c r="A4271" s="2" t="s">
        <v>4198</v>
      </c>
      <c r="B4271">
        <v>4120804</v>
      </c>
    </row>
    <row r="4272" spans="1:2" hidden="1" x14ac:dyDescent="0.3">
      <c r="A4272" s="2" t="s">
        <v>4199</v>
      </c>
      <c r="B4272">
        <v>4120853</v>
      </c>
    </row>
    <row r="4273" spans="1:2" hidden="1" x14ac:dyDescent="0.3">
      <c r="A4273" s="2" t="s">
        <v>4200</v>
      </c>
      <c r="B4273">
        <v>4120903</v>
      </c>
    </row>
    <row r="4274" spans="1:2" hidden="1" x14ac:dyDescent="0.3">
      <c r="A4274" s="2" t="s">
        <v>4201</v>
      </c>
      <c r="B4274">
        <v>4121000</v>
      </c>
    </row>
    <row r="4275" spans="1:2" hidden="1" x14ac:dyDescent="0.3">
      <c r="A4275" s="2" t="s">
        <v>4202</v>
      </c>
      <c r="B4275">
        <v>4121109</v>
      </c>
    </row>
    <row r="4276" spans="1:2" hidden="1" x14ac:dyDescent="0.3">
      <c r="A4276" s="2" t="s">
        <v>4203</v>
      </c>
      <c r="B4276">
        <v>4121208</v>
      </c>
    </row>
    <row r="4277" spans="1:2" hidden="1" x14ac:dyDescent="0.3">
      <c r="A4277" s="2" t="s">
        <v>4204</v>
      </c>
      <c r="B4277">
        <v>4121257</v>
      </c>
    </row>
    <row r="4278" spans="1:2" hidden="1" x14ac:dyDescent="0.3">
      <c r="A4278" s="2" t="s">
        <v>4205</v>
      </c>
      <c r="B4278">
        <v>4121307</v>
      </c>
    </row>
    <row r="4279" spans="1:2" hidden="1" x14ac:dyDescent="0.3">
      <c r="A4279" s="2" t="s">
        <v>4206</v>
      </c>
      <c r="B4279">
        <v>4121356</v>
      </c>
    </row>
    <row r="4280" spans="1:2" hidden="1" x14ac:dyDescent="0.3">
      <c r="A4280" s="2" t="s">
        <v>5638</v>
      </c>
      <c r="B4280">
        <v>4121356</v>
      </c>
    </row>
    <row r="4281" spans="1:2" hidden="1" x14ac:dyDescent="0.3">
      <c r="A4281" s="2" t="s">
        <v>5647</v>
      </c>
      <c r="B4281">
        <v>4121356</v>
      </c>
    </row>
    <row r="4282" spans="1:2" hidden="1" x14ac:dyDescent="0.3">
      <c r="A4282" s="2" t="s">
        <v>4207</v>
      </c>
      <c r="B4282">
        <v>4121406</v>
      </c>
    </row>
    <row r="4283" spans="1:2" hidden="1" x14ac:dyDescent="0.3">
      <c r="A4283" s="2" t="s">
        <v>4208</v>
      </c>
      <c r="B4283">
        <v>4121505</v>
      </c>
    </row>
    <row r="4284" spans="1:2" hidden="1" x14ac:dyDescent="0.3">
      <c r="A4284" s="2" t="s">
        <v>4209</v>
      </c>
      <c r="B4284">
        <v>4121604</v>
      </c>
    </row>
    <row r="4285" spans="1:2" hidden="1" x14ac:dyDescent="0.3">
      <c r="A4285" s="2" t="s">
        <v>4210</v>
      </c>
      <c r="B4285">
        <v>4121703</v>
      </c>
    </row>
    <row r="4286" spans="1:2" hidden="1" x14ac:dyDescent="0.3">
      <c r="A4286" s="2" t="s">
        <v>4211</v>
      </c>
      <c r="B4286">
        <v>4121752</v>
      </c>
    </row>
    <row r="4287" spans="1:2" hidden="1" x14ac:dyDescent="0.3">
      <c r="A4287" s="2" t="s">
        <v>4212</v>
      </c>
      <c r="B4287">
        <v>4121802</v>
      </c>
    </row>
    <row r="4288" spans="1:2" hidden="1" x14ac:dyDescent="0.3">
      <c r="A4288" s="2" t="s">
        <v>4213</v>
      </c>
      <c r="B4288">
        <v>4121901</v>
      </c>
    </row>
    <row r="4289" spans="1:2" hidden="1" x14ac:dyDescent="0.3">
      <c r="A4289" s="2" t="s">
        <v>4214</v>
      </c>
      <c r="B4289">
        <v>4122008</v>
      </c>
    </row>
    <row r="4290" spans="1:2" hidden="1" x14ac:dyDescent="0.3">
      <c r="A4290" s="2" t="s">
        <v>4215</v>
      </c>
      <c r="B4290">
        <v>4122107</v>
      </c>
    </row>
    <row r="4291" spans="1:2" hidden="1" x14ac:dyDescent="0.3">
      <c r="A4291" s="2" t="s">
        <v>4216</v>
      </c>
      <c r="B4291">
        <v>4122156</v>
      </c>
    </row>
    <row r="4292" spans="1:2" hidden="1" x14ac:dyDescent="0.3">
      <c r="A4292" s="2" t="s">
        <v>4217</v>
      </c>
      <c r="B4292">
        <v>4122172</v>
      </c>
    </row>
    <row r="4293" spans="1:2" hidden="1" x14ac:dyDescent="0.3">
      <c r="A4293" s="2" t="s">
        <v>4218</v>
      </c>
      <c r="B4293">
        <v>4122206</v>
      </c>
    </row>
    <row r="4294" spans="1:2" hidden="1" x14ac:dyDescent="0.3">
      <c r="A4294" s="2" t="s">
        <v>4219</v>
      </c>
      <c r="B4294">
        <v>4122305</v>
      </c>
    </row>
    <row r="4295" spans="1:2" hidden="1" x14ac:dyDescent="0.3">
      <c r="A4295" s="2" t="s">
        <v>4220</v>
      </c>
      <c r="B4295">
        <v>4122404</v>
      </c>
    </row>
    <row r="4296" spans="1:2" hidden="1" x14ac:dyDescent="0.3">
      <c r="A4296" s="2" t="s">
        <v>4221</v>
      </c>
      <c r="B4296">
        <v>4122503</v>
      </c>
    </row>
    <row r="4297" spans="1:2" hidden="1" x14ac:dyDescent="0.3">
      <c r="A4297" s="2" t="s">
        <v>4222</v>
      </c>
      <c r="B4297">
        <v>4122602</v>
      </c>
    </row>
    <row r="4298" spans="1:2" hidden="1" x14ac:dyDescent="0.3">
      <c r="A4298" s="2" t="s">
        <v>4223</v>
      </c>
      <c r="B4298">
        <v>4122651</v>
      </c>
    </row>
    <row r="4299" spans="1:2" hidden="1" x14ac:dyDescent="0.3">
      <c r="A4299" s="2" t="s">
        <v>4224</v>
      </c>
      <c r="B4299">
        <v>4122701</v>
      </c>
    </row>
    <row r="4300" spans="1:2" hidden="1" x14ac:dyDescent="0.3">
      <c r="A4300" s="2" t="s">
        <v>4225</v>
      </c>
      <c r="B4300">
        <v>4122800</v>
      </c>
    </row>
    <row r="4301" spans="1:2" hidden="1" x14ac:dyDescent="0.3">
      <c r="A4301" s="2" t="s">
        <v>4226</v>
      </c>
      <c r="B4301">
        <v>4122909</v>
      </c>
    </row>
    <row r="4302" spans="1:2" hidden="1" x14ac:dyDescent="0.3">
      <c r="A4302" s="2" t="s">
        <v>4227</v>
      </c>
      <c r="B4302">
        <v>4123006</v>
      </c>
    </row>
    <row r="4303" spans="1:2" hidden="1" x14ac:dyDescent="0.3">
      <c r="A4303" s="2" t="s">
        <v>4228</v>
      </c>
      <c r="B4303">
        <v>4123105</v>
      </c>
    </row>
    <row r="4304" spans="1:2" hidden="1" x14ac:dyDescent="0.3">
      <c r="A4304" s="2" t="s">
        <v>4229</v>
      </c>
      <c r="B4304">
        <v>4123204</v>
      </c>
    </row>
    <row r="4305" spans="1:2" hidden="1" x14ac:dyDescent="0.3">
      <c r="A4305" s="2" t="s">
        <v>4230</v>
      </c>
      <c r="B4305">
        <v>4123303</v>
      </c>
    </row>
    <row r="4306" spans="1:2" hidden="1" x14ac:dyDescent="0.3">
      <c r="A4306" s="2" t="s">
        <v>4231</v>
      </c>
      <c r="B4306">
        <v>4123402</v>
      </c>
    </row>
    <row r="4307" spans="1:2" hidden="1" x14ac:dyDescent="0.3">
      <c r="A4307" s="2" t="s">
        <v>4232</v>
      </c>
      <c r="B4307">
        <v>4123501</v>
      </c>
    </row>
    <row r="4308" spans="1:2" hidden="1" x14ac:dyDescent="0.3">
      <c r="A4308" s="2" t="s">
        <v>4233</v>
      </c>
      <c r="B4308">
        <v>4123600</v>
      </c>
    </row>
    <row r="4309" spans="1:2" hidden="1" x14ac:dyDescent="0.3">
      <c r="A4309" s="2" t="s">
        <v>4234</v>
      </c>
      <c r="B4309">
        <v>4123709</v>
      </c>
    </row>
    <row r="4310" spans="1:2" hidden="1" x14ac:dyDescent="0.3">
      <c r="A4310" s="2" t="s">
        <v>4235</v>
      </c>
      <c r="B4310">
        <v>4123808</v>
      </c>
    </row>
    <row r="4311" spans="1:2" hidden="1" x14ac:dyDescent="0.3">
      <c r="A4311" s="2" t="s">
        <v>4236</v>
      </c>
      <c r="B4311">
        <v>4123824</v>
      </c>
    </row>
    <row r="4312" spans="1:2" hidden="1" x14ac:dyDescent="0.3">
      <c r="A4312" s="2" t="s">
        <v>4237</v>
      </c>
      <c r="B4312">
        <v>4123857</v>
      </c>
    </row>
    <row r="4313" spans="1:2" hidden="1" x14ac:dyDescent="0.3">
      <c r="A4313" s="2" t="s">
        <v>4238</v>
      </c>
      <c r="B4313">
        <v>4123907</v>
      </c>
    </row>
    <row r="4314" spans="1:2" hidden="1" x14ac:dyDescent="0.3">
      <c r="A4314" s="2" t="s">
        <v>4239</v>
      </c>
      <c r="B4314">
        <v>4123956</v>
      </c>
    </row>
    <row r="4315" spans="1:2" hidden="1" x14ac:dyDescent="0.3">
      <c r="A4315" s="2" t="s">
        <v>4240</v>
      </c>
      <c r="B4315">
        <v>4124004</v>
      </c>
    </row>
    <row r="4316" spans="1:2" hidden="1" x14ac:dyDescent="0.3">
      <c r="A4316" s="2" t="s">
        <v>4241</v>
      </c>
      <c r="B4316">
        <v>4124020</v>
      </c>
    </row>
    <row r="4317" spans="1:2" hidden="1" x14ac:dyDescent="0.3">
      <c r="A4317" s="2" t="s">
        <v>4242</v>
      </c>
      <c r="B4317">
        <v>4124053</v>
      </c>
    </row>
    <row r="4318" spans="1:2" hidden="1" x14ac:dyDescent="0.3">
      <c r="A4318" s="2" t="s">
        <v>4243</v>
      </c>
      <c r="B4318">
        <v>4124103</v>
      </c>
    </row>
    <row r="4319" spans="1:2" hidden="1" x14ac:dyDescent="0.3">
      <c r="A4319" s="2" t="s">
        <v>4244</v>
      </c>
      <c r="B4319">
        <v>4124202</v>
      </c>
    </row>
    <row r="4320" spans="1:2" hidden="1" x14ac:dyDescent="0.3">
      <c r="A4320" s="2" t="s">
        <v>4245</v>
      </c>
      <c r="B4320">
        <v>4124301</v>
      </c>
    </row>
    <row r="4321" spans="1:2" hidden="1" x14ac:dyDescent="0.3">
      <c r="A4321" s="2" t="s">
        <v>4246</v>
      </c>
      <c r="B4321">
        <v>4124400</v>
      </c>
    </row>
    <row r="4322" spans="1:2" hidden="1" x14ac:dyDescent="0.3">
      <c r="A4322" s="2" t="s">
        <v>4247</v>
      </c>
      <c r="B4322">
        <v>4124509</v>
      </c>
    </row>
    <row r="4323" spans="1:2" hidden="1" x14ac:dyDescent="0.3">
      <c r="A4323" s="2" t="s">
        <v>4248</v>
      </c>
      <c r="B4323">
        <v>4124608</v>
      </c>
    </row>
    <row r="4324" spans="1:2" hidden="1" x14ac:dyDescent="0.3">
      <c r="A4324" s="2" t="s">
        <v>4249</v>
      </c>
      <c r="B4324">
        <v>4124707</v>
      </c>
    </row>
    <row r="4325" spans="1:2" hidden="1" x14ac:dyDescent="0.3">
      <c r="A4325" s="2" t="s">
        <v>4250</v>
      </c>
      <c r="B4325">
        <v>4124806</v>
      </c>
    </row>
    <row r="4326" spans="1:2" hidden="1" x14ac:dyDescent="0.3">
      <c r="A4326" s="2" t="s">
        <v>4251</v>
      </c>
      <c r="B4326">
        <v>4124905</v>
      </c>
    </row>
    <row r="4327" spans="1:2" hidden="1" x14ac:dyDescent="0.3">
      <c r="A4327" s="2" t="s">
        <v>4252</v>
      </c>
      <c r="B4327">
        <v>4125001</v>
      </c>
    </row>
    <row r="4328" spans="1:2" hidden="1" x14ac:dyDescent="0.3">
      <c r="A4328" s="2" t="s">
        <v>4253</v>
      </c>
      <c r="B4328">
        <v>4125100</v>
      </c>
    </row>
    <row r="4329" spans="1:2" hidden="1" x14ac:dyDescent="0.3">
      <c r="A4329" s="2" t="s">
        <v>4254</v>
      </c>
      <c r="B4329">
        <v>4125209</v>
      </c>
    </row>
    <row r="4330" spans="1:2" hidden="1" x14ac:dyDescent="0.3">
      <c r="A4330" s="2" t="s">
        <v>5639</v>
      </c>
      <c r="B4330">
        <v>4125209</v>
      </c>
    </row>
    <row r="4331" spans="1:2" hidden="1" x14ac:dyDescent="0.3">
      <c r="A4331" s="2" t="s">
        <v>5648</v>
      </c>
      <c r="B4331">
        <v>4125209</v>
      </c>
    </row>
    <row r="4332" spans="1:2" hidden="1" x14ac:dyDescent="0.3">
      <c r="A4332" s="2" t="s">
        <v>4255</v>
      </c>
      <c r="B4332">
        <v>4125308</v>
      </c>
    </row>
    <row r="4333" spans="1:2" hidden="1" x14ac:dyDescent="0.3">
      <c r="A4333" s="2" t="s">
        <v>4256</v>
      </c>
      <c r="B4333">
        <v>4125357</v>
      </c>
    </row>
    <row r="4334" spans="1:2" hidden="1" x14ac:dyDescent="0.3">
      <c r="A4334" s="2" t="s">
        <v>4257</v>
      </c>
      <c r="B4334">
        <v>4125407</v>
      </c>
    </row>
    <row r="4335" spans="1:2" hidden="1" x14ac:dyDescent="0.3">
      <c r="A4335" s="2" t="s">
        <v>4258</v>
      </c>
      <c r="B4335">
        <v>4125456</v>
      </c>
    </row>
    <row r="4336" spans="1:2" hidden="1" x14ac:dyDescent="0.3">
      <c r="A4336" s="2" t="s">
        <v>4259</v>
      </c>
      <c r="B4336">
        <v>4125506</v>
      </c>
    </row>
    <row r="4337" spans="1:2" hidden="1" x14ac:dyDescent="0.3">
      <c r="A4337" s="2" t="s">
        <v>4260</v>
      </c>
      <c r="B4337">
        <v>4125555</v>
      </c>
    </row>
    <row r="4338" spans="1:2" hidden="1" x14ac:dyDescent="0.3">
      <c r="A4338" s="2" t="s">
        <v>4261</v>
      </c>
      <c r="B4338">
        <v>4125605</v>
      </c>
    </row>
    <row r="4339" spans="1:2" hidden="1" x14ac:dyDescent="0.3">
      <c r="A4339" s="2" t="s">
        <v>4262</v>
      </c>
      <c r="B4339">
        <v>4125704</v>
      </c>
    </row>
    <row r="4340" spans="1:2" hidden="1" x14ac:dyDescent="0.3">
      <c r="A4340" s="2" t="s">
        <v>4263</v>
      </c>
      <c r="B4340">
        <v>4125753</v>
      </c>
    </row>
    <row r="4341" spans="1:2" hidden="1" x14ac:dyDescent="0.3">
      <c r="A4341" s="2" t="s">
        <v>4264</v>
      </c>
      <c r="B4341">
        <v>4125803</v>
      </c>
    </row>
    <row r="4342" spans="1:2" hidden="1" x14ac:dyDescent="0.3">
      <c r="A4342" s="2" t="s">
        <v>4265</v>
      </c>
      <c r="B4342">
        <v>4125902</v>
      </c>
    </row>
    <row r="4343" spans="1:2" hidden="1" x14ac:dyDescent="0.3">
      <c r="A4343" s="2" t="s">
        <v>4266</v>
      </c>
      <c r="B4343">
        <v>4126009</v>
      </c>
    </row>
    <row r="4344" spans="1:2" hidden="1" x14ac:dyDescent="0.3">
      <c r="A4344" s="2" t="s">
        <v>4267</v>
      </c>
      <c r="B4344">
        <v>4126108</v>
      </c>
    </row>
    <row r="4345" spans="1:2" hidden="1" x14ac:dyDescent="0.3">
      <c r="A4345" s="2" t="s">
        <v>4268</v>
      </c>
      <c r="B4345">
        <v>4126207</v>
      </c>
    </row>
    <row r="4346" spans="1:2" hidden="1" x14ac:dyDescent="0.3">
      <c r="A4346" s="2" t="s">
        <v>4269</v>
      </c>
      <c r="B4346">
        <v>4126256</v>
      </c>
    </row>
    <row r="4347" spans="1:2" hidden="1" x14ac:dyDescent="0.3">
      <c r="A4347" s="2" t="s">
        <v>4270</v>
      </c>
      <c r="B4347">
        <v>4126272</v>
      </c>
    </row>
    <row r="4348" spans="1:2" hidden="1" x14ac:dyDescent="0.3">
      <c r="A4348" s="2" t="s">
        <v>4271</v>
      </c>
      <c r="B4348">
        <v>4126306</v>
      </c>
    </row>
    <row r="4349" spans="1:2" hidden="1" x14ac:dyDescent="0.3">
      <c r="A4349" s="2" t="s">
        <v>4272</v>
      </c>
      <c r="B4349">
        <v>4126355</v>
      </c>
    </row>
    <row r="4350" spans="1:2" hidden="1" x14ac:dyDescent="0.3">
      <c r="A4350" s="2" t="s">
        <v>4273</v>
      </c>
      <c r="B4350">
        <v>4126405</v>
      </c>
    </row>
    <row r="4351" spans="1:2" hidden="1" x14ac:dyDescent="0.3">
      <c r="A4351" s="2" t="s">
        <v>4274</v>
      </c>
      <c r="B4351">
        <v>4126504</v>
      </c>
    </row>
    <row r="4352" spans="1:2" hidden="1" x14ac:dyDescent="0.3">
      <c r="A4352" s="2" t="s">
        <v>4275</v>
      </c>
      <c r="B4352">
        <v>4126603</v>
      </c>
    </row>
    <row r="4353" spans="1:2" hidden="1" x14ac:dyDescent="0.3">
      <c r="A4353" s="2" t="s">
        <v>4276</v>
      </c>
      <c r="B4353">
        <v>4126652</v>
      </c>
    </row>
    <row r="4354" spans="1:2" hidden="1" x14ac:dyDescent="0.3">
      <c r="A4354" s="2" t="s">
        <v>4277</v>
      </c>
      <c r="B4354">
        <v>4126678</v>
      </c>
    </row>
    <row r="4355" spans="1:2" hidden="1" x14ac:dyDescent="0.3">
      <c r="A4355" s="2" t="s">
        <v>4278</v>
      </c>
      <c r="B4355">
        <v>4126702</v>
      </c>
    </row>
    <row r="4356" spans="1:2" hidden="1" x14ac:dyDescent="0.3">
      <c r="A4356" s="2" t="s">
        <v>4279</v>
      </c>
      <c r="B4356">
        <v>4126801</v>
      </c>
    </row>
    <row r="4357" spans="1:2" hidden="1" x14ac:dyDescent="0.3">
      <c r="A4357" s="2" t="s">
        <v>4280</v>
      </c>
      <c r="B4357">
        <v>4126900</v>
      </c>
    </row>
    <row r="4358" spans="1:2" hidden="1" x14ac:dyDescent="0.3">
      <c r="A4358" s="2" t="s">
        <v>4281</v>
      </c>
      <c r="B4358">
        <v>4127007</v>
      </c>
    </row>
    <row r="4359" spans="1:2" hidden="1" x14ac:dyDescent="0.3">
      <c r="A4359" s="2" t="s">
        <v>4282</v>
      </c>
      <c r="B4359">
        <v>4127106</v>
      </c>
    </row>
    <row r="4360" spans="1:2" hidden="1" x14ac:dyDescent="0.3">
      <c r="A4360" s="2" t="s">
        <v>4283</v>
      </c>
      <c r="B4360">
        <v>4127205</v>
      </c>
    </row>
    <row r="4361" spans="1:2" hidden="1" x14ac:dyDescent="0.3">
      <c r="A4361" s="2" t="s">
        <v>4284</v>
      </c>
      <c r="B4361">
        <v>4127304</v>
      </c>
    </row>
    <row r="4362" spans="1:2" hidden="1" x14ac:dyDescent="0.3">
      <c r="A4362" s="2" t="s">
        <v>4285</v>
      </c>
      <c r="B4362">
        <v>4127403</v>
      </c>
    </row>
    <row r="4363" spans="1:2" hidden="1" x14ac:dyDescent="0.3">
      <c r="A4363" s="2" t="s">
        <v>4286</v>
      </c>
      <c r="B4363">
        <v>4127502</v>
      </c>
    </row>
    <row r="4364" spans="1:2" hidden="1" x14ac:dyDescent="0.3">
      <c r="A4364" s="2" t="s">
        <v>4287</v>
      </c>
      <c r="B4364">
        <v>4127601</v>
      </c>
    </row>
    <row r="4365" spans="1:2" hidden="1" x14ac:dyDescent="0.3">
      <c r="A4365" s="2" t="s">
        <v>4288</v>
      </c>
      <c r="B4365">
        <v>4127700</v>
      </c>
    </row>
    <row r="4366" spans="1:2" hidden="1" x14ac:dyDescent="0.3">
      <c r="A4366" s="2" t="s">
        <v>4289</v>
      </c>
      <c r="B4366">
        <v>4127809</v>
      </c>
    </row>
    <row r="4367" spans="1:2" hidden="1" x14ac:dyDescent="0.3">
      <c r="A4367" s="2" t="s">
        <v>4290</v>
      </c>
      <c r="B4367">
        <v>4127858</v>
      </c>
    </row>
    <row r="4368" spans="1:2" hidden="1" x14ac:dyDescent="0.3">
      <c r="A4368" s="2" t="s">
        <v>4291</v>
      </c>
      <c r="B4368">
        <v>4127882</v>
      </c>
    </row>
    <row r="4369" spans="1:2" hidden="1" x14ac:dyDescent="0.3">
      <c r="A4369" s="2" t="s">
        <v>4292</v>
      </c>
      <c r="B4369">
        <v>4127908</v>
      </c>
    </row>
    <row r="4370" spans="1:2" hidden="1" x14ac:dyDescent="0.3">
      <c r="A4370" s="2" t="s">
        <v>4293</v>
      </c>
      <c r="B4370">
        <v>4127957</v>
      </c>
    </row>
    <row r="4371" spans="1:2" hidden="1" x14ac:dyDescent="0.3">
      <c r="A4371" s="2" t="s">
        <v>4294</v>
      </c>
      <c r="B4371">
        <v>4127965</v>
      </c>
    </row>
    <row r="4372" spans="1:2" hidden="1" x14ac:dyDescent="0.3">
      <c r="A4372" s="2" t="s">
        <v>4295</v>
      </c>
      <c r="B4372">
        <v>4128005</v>
      </c>
    </row>
    <row r="4373" spans="1:2" hidden="1" x14ac:dyDescent="0.3">
      <c r="A4373" s="2" t="s">
        <v>4296</v>
      </c>
      <c r="B4373">
        <v>4128104</v>
      </c>
    </row>
    <row r="4374" spans="1:2" hidden="1" x14ac:dyDescent="0.3">
      <c r="A4374" s="2" t="s">
        <v>4297</v>
      </c>
      <c r="B4374">
        <v>4128203</v>
      </c>
    </row>
    <row r="4375" spans="1:2" hidden="1" x14ac:dyDescent="0.3">
      <c r="A4375" s="2" t="s">
        <v>4298</v>
      </c>
      <c r="B4375">
        <v>4128302</v>
      </c>
    </row>
    <row r="4376" spans="1:2" hidden="1" x14ac:dyDescent="0.3">
      <c r="A4376" s="2" t="s">
        <v>4299</v>
      </c>
      <c r="B4376">
        <v>4128401</v>
      </c>
    </row>
    <row r="4377" spans="1:2" hidden="1" x14ac:dyDescent="0.3">
      <c r="A4377" s="2" t="s">
        <v>4300</v>
      </c>
      <c r="B4377">
        <v>4128500</v>
      </c>
    </row>
    <row r="4378" spans="1:2" hidden="1" x14ac:dyDescent="0.3">
      <c r="A4378" s="2" t="s">
        <v>4301</v>
      </c>
      <c r="B4378">
        <v>4128534</v>
      </c>
    </row>
    <row r="4379" spans="1:2" hidden="1" x14ac:dyDescent="0.3">
      <c r="A4379" s="2" t="s">
        <v>4302</v>
      </c>
      <c r="B4379">
        <v>4128559</v>
      </c>
    </row>
    <row r="4380" spans="1:2" hidden="1" x14ac:dyDescent="0.3">
      <c r="A4380" s="2" t="s">
        <v>4303</v>
      </c>
      <c r="B4380">
        <v>4128609</v>
      </c>
    </row>
    <row r="4381" spans="1:2" hidden="1" x14ac:dyDescent="0.3">
      <c r="A4381" s="2" t="s">
        <v>4304</v>
      </c>
      <c r="B4381">
        <v>4128625</v>
      </c>
    </row>
    <row r="4382" spans="1:2" hidden="1" x14ac:dyDescent="0.3">
      <c r="A4382" s="2" t="s">
        <v>4305</v>
      </c>
      <c r="B4382">
        <v>4128633</v>
      </c>
    </row>
    <row r="4383" spans="1:2" hidden="1" x14ac:dyDescent="0.3">
      <c r="A4383" s="2" t="s">
        <v>4306</v>
      </c>
      <c r="B4383">
        <v>4128658</v>
      </c>
    </row>
    <row r="4384" spans="1:2" hidden="1" x14ac:dyDescent="0.3">
      <c r="A4384" s="2" t="s">
        <v>4307</v>
      </c>
      <c r="B4384">
        <v>4128708</v>
      </c>
    </row>
    <row r="4385" spans="1:2" hidden="1" x14ac:dyDescent="0.3">
      <c r="A4385" s="2" t="s">
        <v>4308</v>
      </c>
      <c r="B4385">
        <v>4128807</v>
      </c>
    </row>
    <row r="4386" spans="1:2" hidden="1" x14ac:dyDescent="0.3">
      <c r="A4386" s="2" t="s">
        <v>4309</v>
      </c>
      <c r="B4386">
        <v>4200051</v>
      </c>
    </row>
    <row r="4387" spans="1:2" hidden="1" x14ac:dyDescent="0.3">
      <c r="A4387" s="2" t="s">
        <v>4310</v>
      </c>
      <c r="B4387">
        <v>4200101</v>
      </c>
    </row>
    <row r="4388" spans="1:2" hidden="1" x14ac:dyDescent="0.3">
      <c r="A4388" s="2" t="s">
        <v>4311</v>
      </c>
      <c r="B4388">
        <v>4200200</v>
      </c>
    </row>
    <row r="4389" spans="1:2" hidden="1" x14ac:dyDescent="0.3">
      <c r="A4389" s="2" t="s">
        <v>4312</v>
      </c>
      <c r="B4389">
        <v>4200309</v>
      </c>
    </row>
    <row r="4390" spans="1:2" hidden="1" x14ac:dyDescent="0.3">
      <c r="A4390" s="2" t="s">
        <v>4313</v>
      </c>
      <c r="B4390">
        <v>4200408</v>
      </c>
    </row>
    <row r="4391" spans="1:2" hidden="1" x14ac:dyDescent="0.3">
      <c r="A4391" s="2" t="s">
        <v>4314</v>
      </c>
      <c r="B4391">
        <v>4200507</v>
      </c>
    </row>
    <row r="4392" spans="1:2" hidden="1" x14ac:dyDescent="0.3">
      <c r="A4392" s="2" t="s">
        <v>4315</v>
      </c>
      <c r="B4392">
        <v>4200556</v>
      </c>
    </row>
    <row r="4393" spans="1:2" hidden="1" x14ac:dyDescent="0.3">
      <c r="A4393" s="2" t="s">
        <v>4316</v>
      </c>
      <c r="B4393">
        <v>4200606</v>
      </c>
    </row>
    <row r="4394" spans="1:2" hidden="1" x14ac:dyDescent="0.3">
      <c r="A4394" s="2" t="s">
        <v>4317</v>
      </c>
      <c r="B4394">
        <v>4200705</v>
      </c>
    </row>
    <row r="4395" spans="1:2" hidden="1" x14ac:dyDescent="0.3">
      <c r="A4395" s="2" t="s">
        <v>4318</v>
      </c>
      <c r="B4395">
        <v>4200754</v>
      </c>
    </row>
    <row r="4396" spans="1:2" hidden="1" x14ac:dyDescent="0.3">
      <c r="A4396" s="2" t="s">
        <v>4319</v>
      </c>
      <c r="B4396">
        <v>4200804</v>
      </c>
    </row>
    <row r="4397" spans="1:2" hidden="1" x14ac:dyDescent="0.3">
      <c r="A4397" s="2" t="s">
        <v>4320</v>
      </c>
      <c r="B4397">
        <v>4200903</v>
      </c>
    </row>
    <row r="4398" spans="1:2" hidden="1" x14ac:dyDescent="0.3">
      <c r="A4398" s="2" t="s">
        <v>4321</v>
      </c>
      <c r="B4398">
        <v>4201000</v>
      </c>
    </row>
    <row r="4399" spans="1:2" hidden="1" x14ac:dyDescent="0.3">
      <c r="A4399" s="2" t="s">
        <v>4322</v>
      </c>
      <c r="B4399">
        <v>4201109</v>
      </c>
    </row>
    <row r="4400" spans="1:2" hidden="1" x14ac:dyDescent="0.3">
      <c r="A4400" s="2" t="s">
        <v>4323</v>
      </c>
      <c r="B4400">
        <v>4201208</v>
      </c>
    </row>
    <row r="4401" spans="1:2" hidden="1" x14ac:dyDescent="0.3">
      <c r="A4401" s="2" t="s">
        <v>4324</v>
      </c>
      <c r="B4401">
        <v>4201257</v>
      </c>
    </row>
    <row r="4402" spans="1:2" hidden="1" x14ac:dyDescent="0.3">
      <c r="A4402" s="2" t="s">
        <v>4325</v>
      </c>
      <c r="B4402">
        <v>4201273</v>
      </c>
    </row>
    <row r="4403" spans="1:2" hidden="1" x14ac:dyDescent="0.3">
      <c r="A4403" s="2" t="s">
        <v>4326</v>
      </c>
      <c r="B4403">
        <v>4201307</v>
      </c>
    </row>
    <row r="4404" spans="1:2" hidden="1" x14ac:dyDescent="0.3">
      <c r="A4404" s="2" t="s">
        <v>4327</v>
      </c>
      <c r="B4404">
        <v>4201406</v>
      </c>
    </row>
    <row r="4405" spans="1:2" hidden="1" x14ac:dyDescent="0.3">
      <c r="A4405" s="2" t="s">
        <v>4328</v>
      </c>
      <c r="B4405">
        <v>4201505</v>
      </c>
    </row>
    <row r="4406" spans="1:2" hidden="1" x14ac:dyDescent="0.3">
      <c r="A4406" s="2" t="s">
        <v>4329</v>
      </c>
      <c r="B4406">
        <v>4201604</v>
      </c>
    </row>
    <row r="4407" spans="1:2" hidden="1" x14ac:dyDescent="0.3">
      <c r="A4407" s="2" t="s">
        <v>4330</v>
      </c>
      <c r="B4407">
        <v>4201653</v>
      </c>
    </row>
    <row r="4408" spans="1:2" hidden="1" x14ac:dyDescent="0.3">
      <c r="A4408" s="2" t="s">
        <v>4331</v>
      </c>
      <c r="B4408">
        <v>4201703</v>
      </c>
    </row>
    <row r="4409" spans="1:2" hidden="1" x14ac:dyDescent="0.3">
      <c r="A4409" s="2" t="s">
        <v>4332</v>
      </c>
      <c r="B4409">
        <v>4201802</v>
      </c>
    </row>
    <row r="4410" spans="1:2" hidden="1" x14ac:dyDescent="0.3">
      <c r="A4410" s="2" t="s">
        <v>4333</v>
      </c>
      <c r="B4410">
        <v>4201901</v>
      </c>
    </row>
    <row r="4411" spans="1:2" hidden="1" x14ac:dyDescent="0.3">
      <c r="A4411" s="2" t="s">
        <v>4334</v>
      </c>
      <c r="B4411">
        <v>4201950</v>
      </c>
    </row>
    <row r="4412" spans="1:2" hidden="1" x14ac:dyDescent="0.3">
      <c r="A4412" s="2" t="s">
        <v>4335</v>
      </c>
      <c r="B4412">
        <v>4202008</v>
      </c>
    </row>
    <row r="4413" spans="1:2" hidden="1" x14ac:dyDescent="0.3">
      <c r="A4413" s="2" t="s">
        <v>4336</v>
      </c>
      <c r="B4413">
        <v>4202057</v>
      </c>
    </row>
    <row r="4414" spans="1:2" hidden="1" x14ac:dyDescent="0.3">
      <c r="A4414" s="2" t="s">
        <v>4337</v>
      </c>
      <c r="B4414">
        <v>4202073</v>
      </c>
    </row>
    <row r="4415" spans="1:2" hidden="1" x14ac:dyDescent="0.3">
      <c r="A4415" s="2" t="s">
        <v>4338</v>
      </c>
      <c r="B4415">
        <v>4202081</v>
      </c>
    </row>
    <row r="4416" spans="1:2" hidden="1" x14ac:dyDescent="0.3">
      <c r="A4416" s="2" t="s">
        <v>4339</v>
      </c>
      <c r="B4416">
        <v>4202099</v>
      </c>
    </row>
    <row r="4417" spans="1:2" hidden="1" x14ac:dyDescent="0.3">
      <c r="A4417" s="2" t="s">
        <v>4340</v>
      </c>
      <c r="B4417">
        <v>4202107</v>
      </c>
    </row>
    <row r="4418" spans="1:2" hidden="1" x14ac:dyDescent="0.3">
      <c r="A4418" s="2" t="s">
        <v>4341</v>
      </c>
      <c r="B4418">
        <v>4202131</v>
      </c>
    </row>
    <row r="4419" spans="1:2" hidden="1" x14ac:dyDescent="0.3">
      <c r="A4419" s="2" t="s">
        <v>4342</v>
      </c>
      <c r="B4419">
        <v>4202156</v>
      </c>
    </row>
    <row r="4420" spans="1:2" hidden="1" x14ac:dyDescent="0.3">
      <c r="A4420" s="2" t="s">
        <v>4343</v>
      </c>
      <c r="B4420">
        <v>4202206</v>
      </c>
    </row>
    <row r="4421" spans="1:2" hidden="1" x14ac:dyDescent="0.3">
      <c r="A4421" s="2" t="s">
        <v>4344</v>
      </c>
      <c r="B4421">
        <v>4202305</v>
      </c>
    </row>
    <row r="4422" spans="1:2" hidden="1" x14ac:dyDescent="0.3">
      <c r="A4422" s="2" t="s">
        <v>4345</v>
      </c>
      <c r="B4422">
        <v>4202404</v>
      </c>
    </row>
    <row r="4423" spans="1:2" hidden="1" x14ac:dyDescent="0.3">
      <c r="A4423" s="2" t="s">
        <v>4346</v>
      </c>
      <c r="B4423">
        <v>4202438</v>
      </c>
    </row>
    <row r="4424" spans="1:2" hidden="1" x14ac:dyDescent="0.3">
      <c r="A4424" s="2" t="s">
        <v>4347</v>
      </c>
      <c r="B4424">
        <v>4202453</v>
      </c>
    </row>
    <row r="4425" spans="1:2" hidden="1" x14ac:dyDescent="0.3">
      <c r="A4425" s="2" t="s">
        <v>4348</v>
      </c>
      <c r="B4425">
        <v>4202503</v>
      </c>
    </row>
    <row r="4426" spans="1:2" hidden="1" x14ac:dyDescent="0.3">
      <c r="A4426" s="2" t="s">
        <v>4349</v>
      </c>
      <c r="B4426">
        <v>4202537</v>
      </c>
    </row>
    <row r="4427" spans="1:2" hidden="1" x14ac:dyDescent="0.3">
      <c r="A4427" s="2" t="s">
        <v>4350</v>
      </c>
      <c r="B4427">
        <v>4202578</v>
      </c>
    </row>
    <row r="4428" spans="1:2" hidden="1" x14ac:dyDescent="0.3">
      <c r="A4428" s="2" t="s">
        <v>4351</v>
      </c>
      <c r="B4428">
        <v>4202602</v>
      </c>
    </row>
    <row r="4429" spans="1:2" hidden="1" x14ac:dyDescent="0.3">
      <c r="A4429" s="2" t="s">
        <v>4352</v>
      </c>
      <c r="B4429">
        <v>4202701</v>
      </c>
    </row>
    <row r="4430" spans="1:2" hidden="1" x14ac:dyDescent="0.3">
      <c r="A4430" s="2" t="s">
        <v>4353</v>
      </c>
      <c r="B4430">
        <v>4202800</v>
      </c>
    </row>
    <row r="4431" spans="1:2" hidden="1" x14ac:dyDescent="0.3">
      <c r="A4431" s="2" t="s">
        <v>4354</v>
      </c>
      <c r="B4431">
        <v>4202859</v>
      </c>
    </row>
    <row r="4432" spans="1:2" hidden="1" x14ac:dyDescent="0.3">
      <c r="A4432" s="2" t="s">
        <v>4355</v>
      </c>
      <c r="B4432">
        <v>4202875</v>
      </c>
    </row>
    <row r="4433" spans="1:2" hidden="1" x14ac:dyDescent="0.3">
      <c r="A4433" s="2" t="s">
        <v>4356</v>
      </c>
      <c r="B4433">
        <v>4202909</v>
      </c>
    </row>
    <row r="4434" spans="1:2" hidden="1" x14ac:dyDescent="0.3">
      <c r="A4434" s="2" t="s">
        <v>4357</v>
      </c>
      <c r="B4434">
        <v>4203006</v>
      </c>
    </row>
    <row r="4435" spans="1:2" hidden="1" x14ac:dyDescent="0.3">
      <c r="A4435" s="2" t="s">
        <v>4358</v>
      </c>
      <c r="B4435">
        <v>4203105</v>
      </c>
    </row>
    <row r="4436" spans="1:2" hidden="1" x14ac:dyDescent="0.3">
      <c r="A4436" s="2" t="s">
        <v>4359</v>
      </c>
      <c r="B4436">
        <v>4203154</v>
      </c>
    </row>
    <row r="4437" spans="1:2" hidden="1" x14ac:dyDescent="0.3">
      <c r="A4437" s="2" t="s">
        <v>4360</v>
      </c>
      <c r="B4437">
        <v>4203204</v>
      </c>
    </row>
    <row r="4438" spans="1:2" hidden="1" x14ac:dyDescent="0.3">
      <c r="A4438" s="2" t="s">
        <v>4361</v>
      </c>
      <c r="B4438">
        <v>4203253</v>
      </c>
    </row>
    <row r="4439" spans="1:2" hidden="1" x14ac:dyDescent="0.3">
      <c r="A4439" s="2" t="s">
        <v>4362</v>
      </c>
      <c r="B4439">
        <v>4203303</v>
      </c>
    </row>
    <row r="4440" spans="1:2" hidden="1" x14ac:dyDescent="0.3">
      <c r="A4440" s="2" t="s">
        <v>4363</v>
      </c>
      <c r="B4440">
        <v>4203402</v>
      </c>
    </row>
    <row r="4441" spans="1:2" hidden="1" x14ac:dyDescent="0.3">
      <c r="A4441" s="2" t="s">
        <v>4364</v>
      </c>
      <c r="B4441">
        <v>4203501</v>
      </c>
    </row>
    <row r="4442" spans="1:2" hidden="1" x14ac:dyDescent="0.3">
      <c r="A4442" s="2" t="s">
        <v>4365</v>
      </c>
      <c r="B4442">
        <v>4203600</v>
      </c>
    </row>
    <row r="4443" spans="1:2" hidden="1" x14ac:dyDescent="0.3">
      <c r="A4443" s="2" t="s">
        <v>4366</v>
      </c>
      <c r="B4443">
        <v>4203709</v>
      </c>
    </row>
    <row r="4444" spans="1:2" hidden="1" x14ac:dyDescent="0.3">
      <c r="A4444" s="2" t="s">
        <v>4367</v>
      </c>
      <c r="B4444">
        <v>4203808</v>
      </c>
    </row>
    <row r="4445" spans="1:2" hidden="1" x14ac:dyDescent="0.3">
      <c r="A4445" s="2" t="s">
        <v>4368</v>
      </c>
      <c r="B4445">
        <v>4203907</v>
      </c>
    </row>
    <row r="4446" spans="1:2" hidden="1" x14ac:dyDescent="0.3">
      <c r="A4446" s="2" t="s">
        <v>4369</v>
      </c>
      <c r="B4446">
        <v>4203956</v>
      </c>
    </row>
    <row r="4447" spans="1:2" hidden="1" x14ac:dyDescent="0.3">
      <c r="A4447" s="2" t="s">
        <v>4370</v>
      </c>
      <c r="B4447">
        <v>4204004</v>
      </c>
    </row>
    <row r="4448" spans="1:2" hidden="1" x14ac:dyDescent="0.3">
      <c r="A4448" s="2" t="s">
        <v>4371</v>
      </c>
      <c r="B4448">
        <v>4204103</v>
      </c>
    </row>
    <row r="4449" spans="1:2" hidden="1" x14ac:dyDescent="0.3">
      <c r="A4449" s="2" t="s">
        <v>4372</v>
      </c>
      <c r="B4449">
        <v>4204152</v>
      </c>
    </row>
    <row r="4450" spans="1:2" hidden="1" x14ac:dyDescent="0.3">
      <c r="A4450" s="2" t="s">
        <v>4373</v>
      </c>
      <c r="B4450">
        <v>4204178</v>
      </c>
    </row>
    <row r="4451" spans="1:2" hidden="1" x14ac:dyDescent="0.3">
      <c r="A4451" s="2" t="s">
        <v>4374</v>
      </c>
      <c r="B4451">
        <v>4204194</v>
      </c>
    </row>
    <row r="4452" spans="1:2" hidden="1" x14ac:dyDescent="0.3">
      <c r="A4452" s="2" t="s">
        <v>4375</v>
      </c>
      <c r="B4452">
        <v>4204202</v>
      </c>
    </row>
    <row r="4453" spans="1:2" hidden="1" x14ac:dyDescent="0.3">
      <c r="A4453" s="2" t="s">
        <v>4376</v>
      </c>
      <c r="B4453">
        <v>4204251</v>
      </c>
    </row>
    <row r="4454" spans="1:2" hidden="1" x14ac:dyDescent="0.3">
      <c r="A4454" s="2" t="s">
        <v>4377</v>
      </c>
      <c r="B4454">
        <v>4204301</v>
      </c>
    </row>
    <row r="4455" spans="1:2" hidden="1" x14ac:dyDescent="0.3">
      <c r="A4455" s="2" t="s">
        <v>4378</v>
      </c>
      <c r="B4455">
        <v>4204350</v>
      </c>
    </row>
    <row r="4456" spans="1:2" hidden="1" x14ac:dyDescent="0.3">
      <c r="A4456" s="2" t="s">
        <v>4379</v>
      </c>
      <c r="B4456">
        <v>4204400</v>
      </c>
    </row>
    <row r="4457" spans="1:2" hidden="1" x14ac:dyDescent="0.3">
      <c r="A4457" s="2" t="s">
        <v>4380</v>
      </c>
      <c r="B4457">
        <v>4204459</v>
      </c>
    </row>
    <row r="4458" spans="1:2" hidden="1" x14ac:dyDescent="0.3">
      <c r="A4458" s="2" t="s">
        <v>4381</v>
      </c>
      <c r="B4458">
        <v>4204509</v>
      </c>
    </row>
    <row r="4459" spans="1:2" hidden="1" x14ac:dyDescent="0.3">
      <c r="A4459" s="2" t="s">
        <v>4382</v>
      </c>
      <c r="B4459">
        <v>4204558</v>
      </c>
    </row>
    <row r="4460" spans="1:2" hidden="1" x14ac:dyDescent="0.3">
      <c r="A4460" s="2" t="s">
        <v>4383</v>
      </c>
      <c r="B4460">
        <v>4204608</v>
      </c>
    </row>
    <row r="4461" spans="1:2" hidden="1" x14ac:dyDescent="0.3">
      <c r="A4461" s="2" t="s">
        <v>4384</v>
      </c>
      <c r="B4461">
        <v>4204707</v>
      </c>
    </row>
    <row r="4462" spans="1:2" hidden="1" x14ac:dyDescent="0.3">
      <c r="A4462" s="2" t="s">
        <v>4385</v>
      </c>
      <c r="B4462">
        <v>4204756</v>
      </c>
    </row>
    <row r="4463" spans="1:2" hidden="1" x14ac:dyDescent="0.3">
      <c r="A4463" s="2" t="s">
        <v>4386</v>
      </c>
      <c r="B4463">
        <v>4204806</v>
      </c>
    </row>
    <row r="4464" spans="1:2" hidden="1" x14ac:dyDescent="0.3">
      <c r="A4464" s="2" t="s">
        <v>4387</v>
      </c>
      <c r="B4464">
        <v>4204905</v>
      </c>
    </row>
    <row r="4465" spans="1:2" hidden="1" x14ac:dyDescent="0.3">
      <c r="A4465" s="2" t="s">
        <v>4388</v>
      </c>
      <c r="B4465">
        <v>4205001</v>
      </c>
    </row>
    <row r="4466" spans="1:2" hidden="1" x14ac:dyDescent="0.3">
      <c r="A4466" s="2" t="s">
        <v>4389</v>
      </c>
      <c r="B4466">
        <v>4205100</v>
      </c>
    </row>
    <row r="4467" spans="1:2" hidden="1" x14ac:dyDescent="0.3">
      <c r="A4467" s="2" t="s">
        <v>4390</v>
      </c>
      <c r="B4467">
        <v>4205159</v>
      </c>
    </row>
    <row r="4468" spans="1:2" hidden="1" x14ac:dyDescent="0.3">
      <c r="A4468" s="2" t="s">
        <v>4391</v>
      </c>
      <c r="B4468">
        <v>4205175</v>
      </c>
    </row>
    <row r="4469" spans="1:2" hidden="1" x14ac:dyDescent="0.3">
      <c r="A4469" s="2" t="s">
        <v>4392</v>
      </c>
      <c r="B4469">
        <v>4205191</v>
      </c>
    </row>
    <row r="4470" spans="1:2" hidden="1" x14ac:dyDescent="0.3">
      <c r="A4470" s="2" t="s">
        <v>4393</v>
      </c>
      <c r="B4470">
        <v>4205209</v>
      </c>
    </row>
    <row r="4471" spans="1:2" hidden="1" x14ac:dyDescent="0.3">
      <c r="A4471" s="2" t="s">
        <v>4394</v>
      </c>
      <c r="B4471">
        <v>4205308</v>
      </c>
    </row>
    <row r="4472" spans="1:2" hidden="1" x14ac:dyDescent="0.3">
      <c r="A4472" s="2" t="s">
        <v>4395</v>
      </c>
      <c r="B4472">
        <v>4205357</v>
      </c>
    </row>
    <row r="4473" spans="1:2" hidden="1" x14ac:dyDescent="0.3">
      <c r="A4473" s="2" t="s">
        <v>4396</v>
      </c>
      <c r="B4473">
        <v>4205407</v>
      </c>
    </row>
    <row r="4474" spans="1:2" hidden="1" x14ac:dyDescent="0.3">
      <c r="A4474" s="2" t="s">
        <v>4397</v>
      </c>
      <c r="B4474">
        <v>4205431</v>
      </c>
    </row>
    <row r="4475" spans="1:2" hidden="1" x14ac:dyDescent="0.3">
      <c r="A4475" s="2" t="s">
        <v>4398</v>
      </c>
      <c r="B4475">
        <v>4205456</v>
      </c>
    </row>
    <row r="4476" spans="1:2" hidden="1" x14ac:dyDescent="0.3">
      <c r="A4476" s="2" t="s">
        <v>4399</v>
      </c>
      <c r="B4476">
        <v>4205506</v>
      </c>
    </row>
    <row r="4477" spans="1:2" hidden="1" x14ac:dyDescent="0.3">
      <c r="A4477" s="2" t="s">
        <v>4400</v>
      </c>
      <c r="B4477">
        <v>4205555</v>
      </c>
    </row>
    <row r="4478" spans="1:2" hidden="1" x14ac:dyDescent="0.3">
      <c r="A4478" s="2" t="s">
        <v>4401</v>
      </c>
      <c r="B4478">
        <v>4205605</v>
      </c>
    </row>
    <row r="4479" spans="1:2" hidden="1" x14ac:dyDescent="0.3">
      <c r="A4479" s="2" t="s">
        <v>4402</v>
      </c>
      <c r="B4479">
        <v>4205704</v>
      </c>
    </row>
    <row r="4480" spans="1:2" hidden="1" x14ac:dyDescent="0.3">
      <c r="A4480" s="2" t="s">
        <v>4403</v>
      </c>
      <c r="B4480">
        <v>4205803</v>
      </c>
    </row>
    <row r="4481" spans="1:2" hidden="1" x14ac:dyDescent="0.3">
      <c r="A4481" s="2" t="s">
        <v>4404</v>
      </c>
      <c r="B4481">
        <v>4205902</v>
      </c>
    </row>
    <row r="4482" spans="1:2" hidden="1" x14ac:dyDescent="0.3">
      <c r="A4482" s="2" t="s">
        <v>4405</v>
      </c>
      <c r="B4482">
        <v>4206009</v>
      </c>
    </row>
    <row r="4483" spans="1:2" hidden="1" x14ac:dyDescent="0.3">
      <c r="A4483" s="2" t="s">
        <v>4406</v>
      </c>
      <c r="B4483">
        <v>4206108</v>
      </c>
    </row>
    <row r="4484" spans="1:2" hidden="1" x14ac:dyDescent="0.3">
      <c r="A4484" s="2" t="s">
        <v>4407</v>
      </c>
      <c r="B4484">
        <v>4206207</v>
      </c>
    </row>
    <row r="4485" spans="1:2" hidden="1" x14ac:dyDescent="0.3">
      <c r="A4485" s="2" t="s">
        <v>4408</v>
      </c>
      <c r="B4485">
        <v>4206306</v>
      </c>
    </row>
    <row r="4486" spans="1:2" hidden="1" x14ac:dyDescent="0.3">
      <c r="A4486" s="2" t="s">
        <v>4409</v>
      </c>
      <c r="B4486">
        <v>4206405</v>
      </c>
    </row>
    <row r="4487" spans="1:2" hidden="1" x14ac:dyDescent="0.3">
      <c r="A4487" s="2" t="s">
        <v>4410</v>
      </c>
      <c r="B4487">
        <v>4206504</v>
      </c>
    </row>
    <row r="4488" spans="1:2" hidden="1" x14ac:dyDescent="0.3">
      <c r="A4488" s="2" t="s">
        <v>4411</v>
      </c>
      <c r="B4488">
        <v>4206603</v>
      </c>
    </row>
    <row r="4489" spans="1:2" hidden="1" x14ac:dyDescent="0.3">
      <c r="A4489" s="2" t="s">
        <v>4412</v>
      </c>
      <c r="B4489">
        <v>4206652</v>
      </c>
    </row>
    <row r="4490" spans="1:2" hidden="1" x14ac:dyDescent="0.3">
      <c r="A4490" s="2" t="s">
        <v>4413</v>
      </c>
      <c r="B4490">
        <v>4206702</v>
      </c>
    </row>
    <row r="4491" spans="1:2" hidden="1" x14ac:dyDescent="0.3">
      <c r="A4491" s="2" t="s">
        <v>5640</v>
      </c>
      <c r="B4491">
        <v>4206702</v>
      </c>
    </row>
    <row r="4492" spans="1:2" hidden="1" x14ac:dyDescent="0.3">
      <c r="A4492" s="2" t="s">
        <v>5649</v>
      </c>
      <c r="B4492">
        <v>4206702</v>
      </c>
    </row>
    <row r="4493" spans="1:2" hidden="1" x14ac:dyDescent="0.3">
      <c r="A4493" s="2" t="s">
        <v>4414</v>
      </c>
      <c r="B4493">
        <v>4206751</v>
      </c>
    </row>
    <row r="4494" spans="1:2" hidden="1" x14ac:dyDescent="0.3">
      <c r="A4494" s="2" t="s">
        <v>4415</v>
      </c>
      <c r="B4494">
        <v>4206801</v>
      </c>
    </row>
    <row r="4495" spans="1:2" hidden="1" x14ac:dyDescent="0.3">
      <c r="A4495" s="2" t="s">
        <v>4416</v>
      </c>
      <c r="B4495">
        <v>4206900</v>
      </c>
    </row>
    <row r="4496" spans="1:2" hidden="1" x14ac:dyDescent="0.3">
      <c r="A4496" s="2" t="s">
        <v>4417</v>
      </c>
      <c r="B4496">
        <v>4207007</v>
      </c>
    </row>
    <row r="4497" spans="1:2" hidden="1" x14ac:dyDescent="0.3">
      <c r="A4497" s="2" t="s">
        <v>4418</v>
      </c>
      <c r="B4497">
        <v>4207106</v>
      </c>
    </row>
    <row r="4498" spans="1:2" hidden="1" x14ac:dyDescent="0.3">
      <c r="A4498" s="2" t="s">
        <v>4419</v>
      </c>
      <c r="B4498">
        <v>4207205</v>
      </c>
    </row>
    <row r="4499" spans="1:2" hidden="1" x14ac:dyDescent="0.3">
      <c r="A4499" s="2" t="s">
        <v>4420</v>
      </c>
      <c r="B4499">
        <v>4207304</v>
      </c>
    </row>
    <row r="4500" spans="1:2" hidden="1" x14ac:dyDescent="0.3">
      <c r="A4500" s="2" t="s">
        <v>4421</v>
      </c>
      <c r="B4500">
        <v>4207403</v>
      </c>
    </row>
    <row r="4501" spans="1:2" hidden="1" x14ac:dyDescent="0.3">
      <c r="A4501" s="2" t="s">
        <v>4422</v>
      </c>
      <c r="B4501">
        <v>4207502</v>
      </c>
    </row>
    <row r="4502" spans="1:2" hidden="1" x14ac:dyDescent="0.3">
      <c r="A4502" s="2" t="s">
        <v>4423</v>
      </c>
      <c r="B4502">
        <v>4207577</v>
      </c>
    </row>
    <row r="4503" spans="1:2" hidden="1" x14ac:dyDescent="0.3">
      <c r="A4503" s="2" t="s">
        <v>4424</v>
      </c>
      <c r="B4503">
        <v>4207601</v>
      </c>
    </row>
    <row r="4504" spans="1:2" hidden="1" x14ac:dyDescent="0.3">
      <c r="A4504" s="2" t="s">
        <v>4425</v>
      </c>
      <c r="B4504">
        <v>4207650</v>
      </c>
    </row>
    <row r="4505" spans="1:2" hidden="1" x14ac:dyDescent="0.3">
      <c r="A4505" s="2" t="s">
        <v>4426</v>
      </c>
      <c r="B4505">
        <v>4207684</v>
      </c>
    </row>
    <row r="4506" spans="1:2" hidden="1" x14ac:dyDescent="0.3">
      <c r="A4506" s="2" t="s">
        <v>4427</v>
      </c>
      <c r="B4506">
        <v>4207700</v>
      </c>
    </row>
    <row r="4507" spans="1:2" hidden="1" x14ac:dyDescent="0.3">
      <c r="A4507" s="2" t="s">
        <v>4428</v>
      </c>
      <c r="B4507">
        <v>4207759</v>
      </c>
    </row>
    <row r="4508" spans="1:2" hidden="1" x14ac:dyDescent="0.3">
      <c r="A4508" s="2" t="s">
        <v>4429</v>
      </c>
      <c r="B4508">
        <v>4207809</v>
      </c>
    </row>
    <row r="4509" spans="1:2" hidden="1" x14ac:dyDescent="0.3">
      <c r="A4509" s="2" t="s">
        <v>4430</v>
      </c>
      <c r="B4509">
        <v>4207858</v>
      </c>
    </row>
    <row r="4510" spans="1:2" hidden="1" x14ac:dyDescent="0.3">
      <c r="A4510" s="2" t="s">
        <v>4431</v>
      </c>
      <c r="B4510">
        <v>4207908</v>
      </c>
    </row>
    <row r="4511" spans="1:2" hidden="1" x14ac:dyDescent="0.3">
      <c r="A4511" s="2" t="s">
        <v>4432</v>
      </c>
      <c r="B4511">
        <v>4208005</v>
      </c>
    </row>
    <row r="4512" spans="1:2" hidden="1" x14ac:dyDescent="0.3">
      <c r="A4512" s="2" t="s">
        <v>4433</v>
      </c>
      <c r="B4512">
        <v>4208104</v>
      </c>
    </row>
    <row r="4513" spans="1:2" hidden="1" x14ac:dyDescent="0.3">
      <c r="A4513" s="2" t="s">
        <v>4434</v>
      </c>
      <c r="B4513">
        <v>4208203</v>
      </c>
    </row>
    <row r="4514" spans="1:2" hidden="1" x14ac:dyDescent="0.3">
      <c r="A4514" s="2" t="s">
        <v>4435</v>
      </c>
      <c r="B4514">
        <v>4208302</v>
      </c>
    </row>
    <row r="4515" spans="1:2" hidden="1" x14ac:dyDescent="0.3">
      <c r="A4515" s="2" t="s">
        <v>4436</v>
      </c>
      <c r="B4515">
        <v>4208401</v>
      </c>
    </row>
    <row r="4516" spans="1:2" hidden="1" x14ac:dyDescent="0.3">
      <c r="A4516" s="2" t="s">
        <v>4437</v>
      </c>
      <c r="B4516">
        <v>4208450</v>
      </c>
    </row>
    <row r="4517" spans="1:2" hidden="1" x14ac:dyDescent="0.3">
      <c r="A4517" s="2" t="s">
        <v>4438</v>
      </c>
      <c r="B4517">
        <v>4208500</v>
      </c>
    </row>
    <row r="4518" spans="1:2" hidden="1" x14ac:dyDescent="0.3">
      <c r="A4518" s="2" t="s">
        <v>4439</v>
      </c>
      <c r="B4518">
        <v>4208609</v>
      </c>
    </row>
    <row r="4519" spans="1:2" hidden="1" x14ac:dyDescent="0.3">
      <c r="A4519" s="2" t="s">
        <v>4440</v>
      </c>
      <c r="B4519">
        <v>4208708</v>
      </c>
    </row>
    <row r="4520" spans="1:2" hidden="1" x14ac:dyDescent="0.3">
      <c r="A4520" s="2" t="s">
        <v>4441</v>
      </c>
      <c r="B4520">
        <v>4208807</v>
      </c>
    </row>
    <row r="4521" spans="1:2" hidden="1" x14ac:dyDescent="0.3">
      <c r="A4521" s="2" t="s">
        <v>4442</v>
      </c>
      <c r="B4521">
        <v>4208906</v>
      </c>
    </row>
    <row r="4522" spans="1:2" hidden="1" x14ac:dyDescent="0.3">
      <c r="A4522" s="2" t="s">
        <v>4443</v>
      </c>
      <c r="B4522">
        <v>4208955</v>
      </c>
    </row>
    <row r="4523" spans="1:2" hidden="1" x14ac:dyDescent="0.3">
      <c r="A4523" s="2" t="s">
        <v>4444</v>
      </c>
      <c r="B4523">
        <v>4209003</v>
      </c>
    </row>
    <row r="4524" spans="1:2" hidden="1" x14ac:dyDescent="0.3">
      <c r="A4524" s="2" t="s">
        <v>4445</v>
      </c>
      <c r="B4524">
        <v>4209102</v>
      </c>
    </row>
    <row r="4525" spans="1:2" hidden="1" x14ac:dyDescent="0.3">
      <c r="A4525" s="2" t="s">
        <v>4446</v>
      </c>
      <c r="B4525">
        <v>4209151</v>
      </c>
    </row>
    <row r="4526" spans="1:2" hidden="1" x14ac:dyDescent="0.3">
      <c r="A4526" s="2" t="s">
        <v>4447</v>
      </c>
      <c r="B4526">
        <v>4209177</v>
      </c>
    </row>
    <row r="4527" spans="1:2" hidden="1" x14ac:dyDescent="0.3">
      <c r="A4527" s="2" t="s">
        <v>4448</v>
      </c>
      <c r="B4527">
        <v>4209201</v>
      </c>
    </row>
    <row r="4528" spans="1:2" hidden="1" x14ac:dyDescent="0.3">
      <c r="A4528" s="2" t="s">
        <v>4449</v>
      </c>
      <c r="B4528">
        <v>4209300</v>
      </c>
    </row>
    <row r="4529" spans="1:2" hidden="1" x14ac:dyDescent="0.3">
      <c r="A4529" s="2" t="s">
        <v>4450</v>
      </c>
      <c r="B4529">
        <v>4209409</v>
      </c>
    </row>
    <row r="4530" spans="1:2" hidden="1" x14ac:dyDescent="0.3">
      <c r="A4530" s="2" t="s">
        <v>4451</v>
      </c>
      <c r="B4530">
        <v>4209458</v>
      </c>
    </row>
    <row r="4531" spans="1:2" hidden="1" x14ac:dyDescent="0.3">
      <c r="A4531" s="2" t="s">
        <v>4452</v>
      </c>
      <c r="B4531">
        <v>4209508</v>
      </c>
    </row>
    <row r="4532" spans="1:2" hidden="1" x14ac:dyDescent="0.3">
      <c r="A4532" s="2" t="s">
        <v>4453</v>
      </c>
      <c r="B4532">
        <v>4209607</v>
      </c>
    </row>
    <row r="4533" spans="1:2" hidden="1" x14ac:dyDescent="0.3">
      <c r="A4533" s="2" t="s">
        <v>4454</v>
      </c>
      <c r="B4533">
        <v>4209706</v>
      </c>
    </row>
    <row r="4534" spans="1:2" hidden="1" x14ac:dyDescent="0.3">
      <c r="A4534" s="2" t="s">
        <v>4455</v>
      </c>
      <c r="B4534">
        <v>4209805</v>
      </c>
    </row>
    <row r="4535" spans="1:2" hidden="1" x14ac:dyDescent="0.3">
      <c r="A4535" s="2" t="s">
        <v>4456</v>
      </c>
      <c r="B4535">
        <v>4209854</v>
      </c>
    </row>
    <row r="4536" spans="1:2" hidden="1" x14ac:dyDescent="0.3">
      <c r="A4536" s="2" t="s">
        <v>4457</v>
      </c>
      <c r="B4536">
        <v>4209904</v>
      </c>
    </row>
    <row r="4537" spans="1:2" hidden="1" x14ac:dyDescent="0.3">
      <c r="A4537" s="2" t="s">
        <v>4458</v>
      </c>
      <c r="B4537">
        <v>4210001</v>
      </c>
    </row>
    <row r="4538" spans="1:2" hidden="1" x14ac:dyDescent="0.3">
      <c r="A4538" s="2" t="s">
        <v>4459</v>
      </c>
      <c r="B4538">
        <v>4210035</v>
      </c>
    </row>
    <row r="4539" spans="1:2" hidden="1" x14ac:dyDescent="0.3">
      <c r="A4539" s="2" t="s">
        <v>4460</v>
      </c>
      <c r="B4539">
        <v>4210050</v>
      </c>
    </row>
    <row r="4540" spans="1:2" hidden="1" x14ac:dyDescent="0.3">
      <c r="A4540" s="2" t="s">
        <v>4461</v>
      </c>
      <c r="B4540">
        <v>4210100</v>
      </c>
    </row>
    <row r="4541" spans="1:2" hidden="1" x14ac:dyDescent="0.3">
      <c r="A4541" s="2" t="s">
        <v>4462</v>
      </c>
      <c r="B4541">
        <v>4210209</v>
      </c>
    </row>
    <row r="4542" spans="1:2" hidden="1" x14ac:dyDescent="0.3">
      <c r="A4542" s="2" t="s">
        <v>4463</v>
      </c>
      <c r="B4542">
        <v>4210308</v>
      </c>
    </row>
    <row r="4543" spans="1:2" hidden="1" x14ac:dyDescent="0.3">
      <c r="A4543" s="2" t="s">
        <v>4464</v>
      </c>
      <c r="B4543">
        <v>4210407</v>
      </c>
    </row>
    <row r="4544" spans="1:2" hidden="1" x14ac:dyDescent="0.3">
      <c r="A4544" s="2" t="s">
        <v>4465</v>
      </c>
      <c r="B4544">
        <v>4210506</v>
      </c>
    </row>
    <row r="4545" spans="1:2" hidden="1" x14ac:dyDescent="0.3">
      <c r="A4545" s="2" t="s">
        <v>4466</v>
      </c>
      <c r="B4545">
        <v>4210555</v>
      </c>
    </row>
    <row r="4546" spans="1:2" hidden="1" x14ac:dyDescent="0.3">
      <c r="A4546" s="2" t="s">
        <v>4467</v>
      </c>
      <c r="B4546">
        <v>4210605</v>
      </c>
    </row>
    <row r="4547" spans="1:2" hidden="1" x14ac:dyDescent="0.3">
      <c r="A4547" s="2" t="s">
        <v>4468</v>
      </c>
      <c r="B4547">
        <v>4210704</v>
      </c>
    </row>
    <row r="4548" spans="1:2" hidden="1" x14ac:dyDescent="0.3">
      <c r="A4548" s="2" t="s">
        <v>4469</v>
      </c>
      <c r="B4548">
        <v>4210803</v>
      </c>
    </row>
    <row r="4549" spans="1:2" hidden="1" x14ac:dyDescent="0.3">
      <c r="A4549" s="2" t="s">
        <v>4470</v>
      </c>
      <c r="B4549">
        <v>4210852</v>
      </c>
    </row>
    <row r="4550" spans="1:2" hidden="1" x14ac:dyDescent="0.3">
      <c r="A4550" s="2" t="s">
        <v>4471</v>
      </c>
      <c r="B4550">
        <v>4210902</v>
      </c>
    </row>
    <row r="4551" spans="1:2" hidden="1" x14ac:dyDescent="0.3">
      <c r="A4551" s="2" t="s">
        <v>4472</v>
      </c>
      <c r="B4551">
        <v>4211009</v>
      </c>
    </row>
    <row r="4552" spans="1:2" hidden="1" x14ac:dyDescent="0.3">
      <c r="A4552" s="2" t="s">
        <v>4473</v>
      </c>
      <c r="B4552">
        <v>4211058</v>
      </c>
    </row>
    <row r="4553" spans="1:2" hidden="1" x14ac:dyDescent="0.3">
      <c r="A4553" s="2" t="s">
        <v>4474</v>
      </c>
      <c r="B4553">
        <v>4211108</v>
      </c>
    </row>
    <row r="4554" spans="1:2" hidden="1" x14ac:dyDescent="0.3">
      <c r="A4554" s="2" t="s">
        <v>4475</v>
      </c>
      <c r="B4554">
        <v>4211207</v>
      </c>
    </row>
    <row r="4555" spans="1:2" hidden="1" x14ac:dyDescent="0.3">
      <c r="A4555" s="2" t="s">
        <v>4476</v>
      </c>
      <c r="B4555">
        <v>4211256</v>
      </c>
    </row>
    <row r="4556" spans="1:2" hidden="1" x14ac:dyDescent="0.3">
      <c r="A4556" s="2" t="s">
        <v>4477</v>
      </c>
      <c r="B4556">
        <v>4211306</v>
      </c>
    </row>
    <row r="4557" spans="1:2" hidden="1" x14ac:dyDescent="0.3">
      <c r="A4557" s="2" t="s">
        <v>4478</v>
      </c>
      <c r="B4557">
        <v>4211405</v>
      </c>
    </row>
    <row r="4558" spans="1:2" hidden="1" x14ac:dyDescent="0.3">
      <c r="A4558" s="2" t="s">
        <v>4479</v>
      </c>
      <c r="B4558">
        <v>4211454</v>
      </c>
    </row>
    <row r="4559" spans="1:2" hidden="1" x14ac:dyDescent="0.3">
      <c r="A4559" s="2" t="s">
        <v>4480</v>
      </c>
      <c r="B4559">
        <v>4211504</v>
      </c>
    </row>
    <row r="4560" spans="1:2" hidden="1" x14ac:dyDescent="0.3">
      <c r="A4560" s="2" t="s">
        <v>4481</v>
      </c>
      <c r="B4560">
        <v>4211603</v>
      </c>
    </row>
    <row r="4561" spans="1:2" hidden="1" x14ac:dyDescent="0.3">
      <c r="A4561" s="2" t="s">
        <v>4482</v>
      </c>
      <c r="B4561">
        <v>4211652</v>
      </c>
    </row>
    <row r="4562" spans="1:2" hidden="1" x14ac:dyDescent="0.3">
      <c r="A4562" s="2" t="s">
        <v>4483</v>
      </c>
      <c r="B4562">
        <v>4211702</v>
      </c>
    </row>
    <row r="4563" spans="1:2" hidden="1" x14ac:dyDescent="0.3">
      <c r="A4563" s="2" t="s">
        <v>4484</v>
      </c>
      <c r="B4563">
        <v>4211751</v>
      </c>
    </row>
    <row r="4564" spans="1:2" hidden="1" x14ac:dyDescent="0.3">
      <c r="A4564" s="2" t="s">
        <v>4485</v>
      </c>
      <c r="B4564">
        <v>4211801</v>
      </c>
    </row>
    <row r="4565" spans="1:2" hidden="1" x14ac:dyDescent="0.3">
      <c r="A4565" s="2" t="s">
        <v>4486</v>
      </c>
      <c r="B4565">
        <v>4211850</v>
      </c>
    </row>
    <row r="4566" spans="1:2" hidden="1" x14ac:dyDescent="0.3">
      <c r="A4566" s="2" t="s">
        <v>4487</v>
      </c>
      <c r="B4566">
        <v>4211876</v>
      </c>
    </row>
    <row r="4567" spans="1:2" hidden="1" x14ac:dyDescent="0.3">
      <c r="A4567" s="2" t="s">
        <v>4488</v>
      </c>
      <c r="B4567">
        <v>4211892</v>
      </c>
    </row>
    <row r="4568" spans="1:2" hidden="1" x14ac:dyDescent="0.3">
      <c r="A4568" s="2" t="s">
        <v>4489</v>
      </c>
      <c r="B4568">
        <v>4211900</v>
      </c>
    </row>
    <row r="4569" spans="1:2" hidden="1" x14ac:dyDescent="0.3">
      <c r="A4569" s="2" t="s">
        <v>4490</v>
      </c>
      <c r="B4569">
        <v>4212007</v>
      </c>
    </row>
    <row r="4570" spans="1:2" hidden="1" x14ac:dyDescent="0.3">
      <c r="A4570" s="2" t="s">
        <v>4491</v>
      </c>
      <c r="B4570">
        <v>4212056</v>
      </c>
    </row>
    <row r="4571" spans="1:2" hidden="1" x14ac:dyDescent="0.3">
      <c r="A4571" s="2" t="s">
        <v>4492</v>
      </c>
      <c r="B4571">
        <v>4212106</v>
      </c>
    </row>
    <row r="4572" spans="1:2" hidden="1" x14ac:dyDescent="0.3">
      <c r="A4572" s="2" t="s">
        <v>4493</v>
      </c>
      <c r="B4572">
        <v>4212205</v>
      </c>
    </row>
    <row r="4573" spans="1:2" hidden="1" x14ac:dyDescent="0.3">
      <c r="A4573" s="2" t="s">
        <v>4494</v>
      </c>
      <c r="B4573">
        <v>4212239</v>
      </c>
    </row>
    <row r="4574" spans="1:2" hidden="1" x14ac:dyDescent="0.3">
      <c r="A4574" s="2" t="s">
        <v>4495</v>
      </c>
      <c r="B4574">
        <v>4212254</v>
      </c>
    </row>
    <row r="4575" spans="1:2" hidden="1" x14ac:dyDescent="0.3">
      <c r="A4575" s="2" t="s">
        <v>4496</v>
      </c>
      <c r="B4575">
        <v>4212270</v>
      </c>
    </row>
    <row r="4576" spans="1:2" hidden="1" x14ac:dyDescent="0.3">
      <c r="A4576" s="2" t="s">
        <v>4497</v>
      </c>
      <c r="B4576">
        <v>4212304</v>
      </c>
    </row>
    <row r="4577" spans="1:2" hidden="1" x14ac:dyDescent="0.3">
      <c r="A4577" s="2" t="s">
        <v>4498</v>
      </c>
      <c r="B4577">
        <v>4212403</v>
      </c>
    </row>
    <row r="4578" spans="1:2" hidden="1" x14ac:dyDescent="0.3">
      <c r="A4578" s="2" t="s">
        <v>4499</v>
      </c>
      <c r="B4578">
        <v>4212502</v>
      </c>
    </row>
    <row r="4579" spans="1:2" hidden="1" x14ac:dyDescent="0.3">
      <c r="A4579" s="2" t="s">
        <v>4500</v>
      </c>
      <c r="B4579">
        <v>4212601</v>
      </c>
    </row>
    <row r="4580" spans="1:2" hidden="1" x14ac:dyDescent="0.3">
      <c r="A4580" s="2" t="s">
        <v>4501</v>
      </c>
      <c r="B4580">
        <v>4212700</v>
      </c>
    </row>
    <row r="4581" spans="1:2" hidden="1" x14ac:dyDescent="0.3">
      <c r="A4581" s="2" t="s">
        <v>4502</v>
      </c>
      <c r="B4581">
        <v>4212809</v>
      </c>
    </row>
    <row r="4582" spans="1:2" hidden="1" x14ac:dyDescent="0.3">
      <c r="A4582" s="2" t="s">
        <v>4503</v>
      </c>
      <c r="B4582">
        <v>4212908</v>
      </c>
    </row>
    <row r="4583" spans="1:2" hidden="1" x14ac:dyDescent="0.3">
      <c r="A4583" s="2" t="s">
        <v>4504</v>
      </c>
      <c r="B4583">
        <v>4213005</v>
      </c>
    </row>
    <row r="4584" spans="1:2" hidden="1" x14ac:dyDescent="0.3">
      <c r="A4584" s="2" t="s">
        <v>4505</v>
      </c>
      <c r="B4584">
        <v>4213104</v>
      </c>
    </row>
    <row r="4585" spans="1:2" hidden="1" x14ac:dyDescent="0.3">
      <c r="A4585" s="2" t="s">
        <v>4506</v>
      </c>
      <c r="B4585">
        <v>4213153</v>
      </c>
    </row>
    <row r="4586" spans="1:2" hidden="1" x14ac:dyDescent="0.3">
      <c r="A4586" s="2" t="s">
        <v>4507</v>
      </c>
      <c r="B4586">
        <v>4213203</v>
      </c>
    </row>
    <row r="4587" spans="1:2" hidden="1" x14ac:dyDescent="0.3">
      <c r="A4587" s="2" t="s">
        <v>4508</v>
      </c>
      <c r="B4587">
        <v>4213302</v>
      </c>
    </row>
    <row r="4588" spans="1:2" hidden="1" x14ac:dyDescent="0.3">
      <c r="A4588" s="2" t="s">
        <v>4509</v>
      </c>
      <c r="B4588">
        <v>4213351</v>
      </c>
    </row>
    <row r="4589" spans="1:2" hidden="1" x14ac:dyDescent="0.3">
      <c r="A4589" s="2" t="s">
        <v>4510</v>
      </c>
      <c r="B4589">
        <v>4213401</v>
      </c>
    </row>
    <row r="4590" spans="1:2" hidden="1" x14ac:dyDescent="0.3">
      <c r="A4590" s="2" t="s">
        <v>4511</v>
      </c>
      <c r="B4590">
        <v>4213500</v>
      </c>
    </row>
    <row r="4591" spans="1:2" hidden="1" x14ac:dyDescent="0.3">
      <c r="A4591" s="2" t="s">
        <v>4512</v>
      </c>
      <c r="B4591">
        <v>4213609</v>
      </c>
    </row>
    <row r="4592" spans="1:2" hidden="1" x14ac:dyDescent="0.3">
      <c r="A4592" s="2" t="s">
        <v>4513</v>
      </c>
      <c r="B4592">
        <v>4213708</v>
      </c>
    </row>
    <row r="4593" spans="1:2" hidden="1" x14ac:dyDescent="0.3">
      <c r="A4593" s="2" t="s">
        <v>4514</v>
      </c>
      <c r="B4593">
        <v>4213807</v>
      </c>
    </row>
    <row r="4594" spans="1:2" hidden="1" x14ac:dyDescent="0.3">
      <c r="A4594" s="2" t="s">
        <v>4515</v>
      </c>
      <c r="B4594">
        <v>4213906</v>
      </c>
    </row>
    <row r="4595" spans="1:2" hidden="1" x14ac:dyDescent="0.3">
      <c r="A4595" s="2" t="s">
        <v>4516</v>
      </c>
      <c r="B4595">
        <v>4214003</v>
      </c>
    </row>
    <row r="4596" spans="1:2" hidden="1" x14ac:dyDescent="0.3">
      <c r="A4596" s="2" t="s">
        <v>4517</v>
      </c>
      <c r="B4596">
        <v>4214102</v>
      </c>
    </row>
    <row r="4597" spans="1:2" hidden="1" x14ac:dyDescent="0.3">
      <c r="A4597" s="2" t="s">
        <v>4518</v>
      </c>
      <c r="B4597">
        <v>4214151</v>
      </c>
    </row>
    <row r="4598" spans="1:2" hidden="1" x14ac:dyDescent="0.3">
      <c r="A4598" s="2" t="s">
        <v>4519</v>
      </c>
      <c r="B4598">
        <v>4214201</v>
      </c>
    </row>
    <row r="4599" spans="1:2" hidden="1" x14ac:dyDescent="0.3">
      <c r="A4599" s="2" t="s">
        <v>4520</v>
      </c>
      <c r="B4599">
        <v>4214300</v>
      </c>
    </row>
    <row r="4600" spans="1:2" hidden="1" x14ac:dyDescent="0.3">
      <c r="A4600" s="2" t="s">
        <v>4521</v>
      </c>
      <c r="B4600">
        <v>4214409</v>
      </c>
    </row>
    <row r="4601" spans="1:2" hidden="1" x14ac:dyDescent="0.3">
      <c r="A4601" s="2" t="s">
        <v>4522</v>
      </c>
      <c r="B4601">
        <v>4214508</v>
      </c>
    </row>
    <row r="4602" spans="1:2" hidden="1" x14ac:dyDescent="0.3">
      <c r="A4602" s="2" t="s">
        <v>4523</v>
      </c>
      <c r="B4602">
        <v>4214607</v>
      </c>
    </row>
    <row r="4603" spans="1:2" hidden="1" x14ac:dyDescent="0.3">
      <c r="A4603" s="2" t="s">
        <v>4524</v>
      </c>
      <c r="B4603">
        <v>4214706</v>
      </c>
    </row>
    <row r="4604" spans="1:2" hidden="1" x14ac:dyDescent="0.3">
      <c r="A4604" s="2" t="s">
        <v>4525</v>
      </c>
      <c r="B4604">
        <v>4214805</v>
      </c>
    </row>
    <row r="4605" spans="1:2" hidden="1" x14ac:dyDescent="0.3">
      <c r="A4605" s="2" t="s">
        <v>4526</v>
      </c>
      <c r="B4605">
        <v>4214904</v>
      </c>
    </row>
    <row r="4606" spans="1:2" hidden="1" x14ac:dyDescent="0.3">
      <c r="A4606" s="2" t="s">
        <v>4527</v>
      </c>
      <c r="B4606">
        <v>4215000</v>
      </c>
    </row>
    <row r="4607" spans="1:2" hidden="1" x14ac:dyDescent="0.3">
      <c r="A4607" s="2" t="s">
        <v>4528</v>
      </c>
      <c r="B4607">
        <v>4215059</v>
      </c>
    </row>
    <row r="4608" spans="1:2" hidden="1" x14ac:dyDescent="0.3">
      <c r="A4608" s="2" t="s">
        <v>4529</v>
      </c>
      <c r="B4608">
        <v>4215075</v>
      </c>
    </row>
    <row r="4609" spans="1:2" hidden="1" x14ac:dyDescent="0.3">
      <c r="A4609" s="2" t="s">
        <v>4530</v>
      </c>
      <c r="B4609">
        <v>4215109</v>
      </c>
    </row>
    <row r="4610" spans="1:2" hidden="1" x14ac:dyDescent="0.3">
      <c r="A4610" s="2" t="s">
        <v>4531</v>
      </c>
      <c r="B4610">
        <v>4215208</v>
      </c>
    </row>
    <row r="4611" spans="1:2" hidden="1" x14ac:dyDescent="0.3">
      <c r="A4611" s="2" t="s">
        <v>4532</v>
      </c>
      <c r="B4611">
        <v>4215307</v>
      </c>
    </row>
    <row r="4612" spans="1:2" hidden="1" x14ac:dyDescent="0.3">
      <c r="A4612" s="2" t="s">
        <v>4533</v>
      </c>
      <c r="B4612">
        <v>4215356</v>
      </c>
    </row>
    <row r="4613" spans="1:2" hidden="1" x14ac:dyDescent="0.3">
      <c r="A4613" s="2" t="s">
        <v>4534</v>
      </c>
      <c r="B4613">
        <v>4215406</v>
      </c>
    </row>
    <row r="4614" spans="1:2" hidden="1" x14ac:dyDescent="0.3">
      <c r="A4614" s="2" t="s">
        <v>4535</v>
      </c>
      <c r="B4614">
        <v>4215455</v>
      </c>
    </row>
    <row r="4615" spans="1:2" hidden="1" x14ac:dyDescent="0.3">
      <c r="A4615" s="2" t="s">
        <v>4536</v>
      </c>
      <c r="B4615">
        <v>4215505</v>
      </c>
    </row>
    <row r="4616" spans="1:2" hidden="1" x14ac:dyDescent="0.3">
      <c r="A4616" s="2" t="s">
        <v>4537</v>
      </c>
      <c r="B4616">
        <v>4215554</v>
      </c>
    </row>
    <row r="4617" spans="1:2" hidden="1" x14ac:dyDescent="0.3">
      <c r="A4617" s="2" t="s">
        <v>4538</v>
      </c>
      <c r="B4617">
        <v>4215604</v>
      </c>
    </row>
    <row r="4618" spans="1:2" hidden="1" x14ac:dyDescent="0.3">
      <c r="A4618" s="2" t="s">
        <v>4539</v>
      </c>
      <c r="B4618">
        <v>4215653</v>
      </c>
    </row>
    <row r="4619" spans="1:2" hidden="1" x14ac:dyDescent="0.3">
      <c r="A4619" s="2" t="s">
        <v>4540</v>
      </c>
      <c r="B4619">
        <v>4215679</v>
      </c>
    </row>
    <row r="4620" spans="1:2" hidden="1" x14ac:dyDescent="0.3">
      <c r="A4620" s="2" t="s">
        <v>4541</v>
      </c>
      <c r="B4620">
        <v>4215687</v>
      </c>
    </row>
    <row r="4621" spans="1:2" hidden="1" x14ac:dyDescent="0.3">
      <c r="A4621" s="2" t="s">
        <v>4542</v>
      </c>
      <c r="B4621">
        <v>4215695</v>
      </c>
    </row>
    <row r="4622" spans="1:2" hidden="1" x14ac:dyDescent="0.3">
      <c r="A4622" s="2" t="s">
        <v>4543</v>
      </c>
      <c r="B4622">
        <v>4215703</v>
      </c>
    </row>
    <row r="4623" spans="1:2" hidden="1" x14ac:dyDescent="0.3">
      <c r="A4623" s="2" t="s">
        <v>4544</v>
      </c>
      <c r="B4623">
        <v>4215752</v>
      </c>
    </row>
    <row r="4624" spans="1:2" hidden="1" x14ac:dyDescent="0.3">
      <c r="A4624" s="2" t="s">
        <v>4545</v>
      </c>
      <c r="B4624">
        <v>4215802</v>
      </c>
    </row>
    <row r="4625" spans="1:2" hidden="1" x14ac:dyDescent="0.3">
      <c r="A4625" s="2" t="s">
        <v>4546</v>
      </c>
      <c r="B4625">
        <v>4215901</v>
      </c>
    </row>
    <row r="4626" spans="1:2" hidden="1" x14ac:dyDescent="0.3">
      <c r="A4626" s="2" t="s">
        <v>4547</v>
      </c>
      <c r="B4626">
        <v>4216008</v>
      </c>
    </row>
    <row r="4627" spans="1:2" hidden="1" x14ac:dyDescent="0.3">
      <c r="A4627" s="2" t="s">
        <v>4548</v>
      </c>
      <c r="B4627">
        <v>4216057</v>
      </c>
    </row>
    <row r="4628" spans="1:2" hidden="1" x14ac:dyDescent="0.3">
      <c r="A4628" s="2" t="s">
        <v>4549</v>
      </c>
      <c r="B4628">
        <v>4216107</v>
      </c>
    </row>
    <row r="4629" spans="1:2" hidden="1" x14ac:dyDescent="0.3">
      <c r="A4629" s="2" t="s">
        <v>4550</v>
      </c>
      <c r="B4629">
        <v>4216206</v>
      </c>
    </row>
    <row r="4630" spans="1:2" hidden="1" x14ac:dyDescent="0.3">
      <c r="A4630" s="2" t="s">
        <v>4551</v>
      </c>
      <c r="B4630">
        <v>4216255</v>
      </c>
    </row>
    <row r="4631" spans="1:2" hidden="1" x14ac:dyDescent="0.3">
      <c r="A4631" s="2" t="s">
        <v>4552</v>
      </c>
      <c r="B4631">
        <v>4216305</v>
      </c>
    </row>
    <row r="4632" spans="1:2" hidden="1" x14ac:dyDescent="0.3">
      <c r="A4632" s="2" t="s">
        <v>4553</v>
      </c>
      <c r="B4632">
        <v>4216354</v>
      </c>
    </row>
    <row r="4633" spans="1:2" hidden="1" x14ac:dyDescent="0.3">
      <c r="A4633" s="2" t="s">
        <v>4554</v>
      </c>
      <c r="B4633">
        <v>4216404</v>
      </c>
    </row>
    <row r="4634" spans="1:2" hidden="1" x14ac:dyDescent="0.3">
      <c r="A4634" s="2" t="s">
        <v>4555</v>
      </c>
      <c r="B4634">
        <v>4216503</v>
      </c>
    </row>
    <row r="4635" spans="1:2" hidden="1" x14ac:dyDescent="0.3">
      <c r="A4635" s="2" t="s">
        <v>4556</v>
      </c>
      <c r="B4635">
        <v>4216602</v>
      </c>
    </row>
    <row r="4636" spans="1:2" hidden="1" x14ac:dyDescent="0.3">
      <c r="A4636" s="2" t="s">
        <v>4557</v>
      </c>
      <c r="B4636">
        <v>4216701</v>
      </c>
    </row>
    <row r="4637" spans="1:2" hidden="1" x14ac:dyDescent="0.3">
      <c r="A4637" s="2" t="s">
        <v>4558</v>
      </c>
      <c r="B4637">
        <v>4216800</v>
      </c>
    </row>
    <row r="4638" spans="1:2" hidden="1" x14ac:dyDescent="0.3">
      <c r="A4638" s="2" t="s">
        <v>4559</v>
      </c>
      <c r="B4638">
        <v>4216909</v>
      </c>
    </row>
    <row r="4639" spans="1:2" hidden="1" x14ac:dyDescent="0.3">
      <c r="A4639" s="2" t="s">
        <v>4560</v>
      </c>
      <c r="B4639">
        <v>4217006</v>
      </c>
    </row>
    <row r="4640" spans="1:2" hidden="1" x14ac:dyDescent="0.3">
      <c r="A4640" s="2" t="s">
        <v>4561</v>
      </c>
      <c r="B4640">
        <v>4217105</v>
      </c>
    </row>
    <row r="4641" spans="1:2" hidden="1" x14ac:dyDescent="0.3">
      <c r="A4641" s="2" t="s">
        <v>4562</v>
      </c>
      <c r="B4641">
        <v>4217154</v>
      </c>
    </row>
    <row r="4642" spans="1:2" hidden="1" x14ac:dyDescent="0.3">
      <c r="A4642" s="2" t="s">
        <v>4563</v>
      </c>
      <c r="B4642">
        <v>4217204</v>
      </c>
    </row>
    <row r="4643" spans="1:2" hidden="1" x14ac:dyDescent="0.3">
      <c r="A4643" s="2" t="s">
        <v>4564</v>
      </c>
      <c r="B4643">
        <v>4217253</v>
      </c>
    </row>
    <row r="4644" spans="1:2" hidden="1" x14ac:dyDescent="0.3">
      <c r="A4644" s="2" t="s">
        <v>4565</v>
      </c>
      <c r="B4644">
        <v>4217303</v>
      </c>
    </row>
    <row r="4645" spans="1:2" hidden="1" x14ac:dyDescent="0.3">
      <c r="A4645" s="2" t="s">
        <v>4566</v>
      </c>
      <c r="B4645">
        <v>4217402</v>
      </c>
    </row>
    <row r="4646" spans="1:2" hidden="1" x14ac:dyDescent="0.3">
      <c r="A4646" s="2" t="s">
        <v>4567</v>
      </c>
      <c r="B4646">
        <v>4217501</v>
      </c>
    </row>
    <row r="4647" spans="1:2" hidden="1" x14ac:dyDescent="0.3">
      <c r="A4647" s="2" t="s">
        <v>4568</v>
      </c>
      <c r="B4647">
        <v>4217550</v>
      </c>
    </row>
    <row r="4648" spans="1:2" hidden="1" x14ac:dyDescent="0.3">
      <c r="A4648" s="2" t="s">
        <v>4569</v>
      </c>
      <c r="B4648">
        <v>4217600</v>
      </c>
    </row>
    <row r="4649" spans="1:2" hidden="1" x14ac:dyDescent="0.3">
      <c r="A4649" s="2" t="s">
        <v>4570</v>
      </c>
      <c r="B4649">
        <v>4217709</v>
      </c>
    </row>
    <row r="4650" spans="1:2" hidden="1" x14ac:dyDescent="0.3">
      <c r="A4650" s="2" t="s">
        <v>4571</v>
      </c>
      <c r="B4650">
        <v>4217758</v>
      </c>
    </row>
    <row r="4651" spans="1:2" hidden="1" x14ac:dyDescent="0.3">
      <c r="A4651" s="2" t="s">
        <v>4572</v>
      </c>
      <c r="B4651">
        <v>4217808</v>
      </c>
    </row>
    <row r="4652" spans="1:2" hidden="1" x14ac:dyDescent="0.3">
      <c r="A4652" s="2" t="s">
        <v>4573</v>
      </c>
      <c r="B4652">
        <v>4217907</v>
      </c>
    </row>
    <row r="4653" spans="1:2" hidden="1" x14ac:dyDescent="0.3">
      <c r="A4653" s="2" t="s">
        <v>4574</v>
      </c>
      <c r="B4653">
        <v>4217956</v>
      </c>
    </row>
    <row r="4654" spans="1:2" hidden="1" x14ac:dyDescent="0.3">
      <c r="A4654" s="2" t="s">
        <v>4575</v>
      </c>
      <c r="B4654">
        <v>4218004</v>
      </c>
    </row>
    <row r="4655" spans="1:2" hidden="1" x14ac:dyDescent="0.3">
      <c r="A4655" s="2" t="s">
        <v>4576</v>
      </c>
      <c r="B4655">
        <v>4218103</v>
      </c>
    </row>
    <row r="4656" spans="1:2" hidden="1" x14ac:dyDescent="0.3">
      <c r="A4656" s="2" t="s">
        <v>4577</v>
      </c>
      <c r="B4656">
        <v>4218202</v>
      </c>
    </row>
    <row r="4657" spans="1:2" hidden="1" x14ac:dyDescent="0.3">
      <c r="A4657" s="2" t="s">
        <v>4578</v>
      </c>
      <c r="B4657">
        <v>4218251</v>
      </c>
    </row>
    <row r="4658" spans="1:2" hidden="1" x14ac:dyDescent="0.3">
      <c r="A4658" s="2" t="s">
        <v>4579</v>
      </c>
      <c r="B4658">
        <v>4218301</v>
      </c>
    </row>
    <row r="4659" spans="1:2" hidden="1" x14ac:dyDescent="0.3">
      <c r="A4659" s="2" t="s">
        <v>4580</v>
      </c>
      <c r="B4659">
        <v>4218350</v>
      </c>
    </row>
    <row r="4660" spans="1:2" hidden="1" x14ac:dyDescent="0.3">
      <c r="A4660" s="2" t="s">
        <v>4581</v>
      </c>
      <c r="B4660">
        <v>4218400</v>
      </c>
    </row>
    <row r="4661" spans="1:2" hidden="1" x14ac:dyDescent="0.3">
      <c r="A4661" s="2" t="s">
        <v>4582</v>
      </c>
      <c r="B4661">
        <v>4218509</v>
      </c>
    </row>
    <row r="4662" spans="1:2" hidden="1" x14ac:dyDescent="0.3">
      <c r="A4662" s="2" t="s">
        <v>4583</v>
      </c>
      <c r="B4662">
        <v>4218608</v>
      </c>
    </row>
    <row r="4663" spans="1:2" hidden="1" x14ac:dyDescent="0.3">
      <c r="A4663" s="2" t="s">
        <v>4584</v>
      </c>
      <c r="B4663">
        <v>4218707</v>
      </c>
    </row>
    <row r="4664" spans="1:2" hidden="1" x14ac:dyDescent="0.3">
      <c r="A4664" s="2" t="s">
        <v>4585</v>
      </c>
      <c r="B4664">
        <v>4218756</v>
      </c>
    </row>
    <row r="4665" spans="1:2" hidden="1" x14ac:dyDescent="0.3">
      <c r="A4665" s="2" t="s">
        <v>4586</v>
      </c>
      <c r="B4665">
        <v>4218806</v>
      </c>
    </row>
    <row r="4666" spans="1:2" hidden="1" x14ac:dyDescent="0.3">
      <c r="A4666" s="2" t="s">
        <v>4587</v>
      </c>
      <c r="B4666">
        <v>4218855</v>
      </c>
    </row>
    <row r="4667" spans="1:2" hidden="1" x14ac:dyDescent="0.3">
      <c r="A4667" s="2" t="s">
        <v>4588</v>
      </c>
      <c r="B4667">
        <v>4218905</v>
      </c>
    </row>
    <row r="4668" spans="1:2" hidden="1" x14ac:dyDescent="0.3">
      <c r="A4668" s="2" t="s">
        <v>4589</v>
      </c>
      <c r="B4668">
        <v>4218954</v>
      </c>
    </row>
    <row r="4669" spans="1:2" hidden="1" x14ac:dyDescent="0.3">
      <c r="A4669" s="2" t="s">
        <v>4590</v>
      </c>
      <c r="B4669">
        <v>4219002</v>
      </c>
    </row>
    <row r="4670" spans="1:2" hidden="1" x14ac:dyDescent="0.3">
      <c r="A4670" s="2" t="s">
        <v>4591</v>
      </c>
      <c r="B4670">
        <v>4219101</v>
      </c>
    </row>
    <row r="4671" spans="1:2" hidden="1" x14ac:dyDescent="0.3">
      <c r="A4671" s="2" t="s">
        <v>4592</v>
      </c>
      <c r="B4671">
        <v>4219150</v>
      </c>
    </row>
    <row r="4672" spans="1:2" hidden="1" x14ac:dyDescent="0.3">
      <c r="A4672" s="2" t="s">
        <v>4593</v>
      </c>
      <c r="B4672">
        <v>4219176</v>
      </c>
    </row>
    <row r="4673" spans="1:2" hidden="1" x14ac:dyDescent="0.3">
      <c r="A4673" s="2" t="s">
        <v>4594</v>
      </c>
      <c r="B4673">
        <v>4219200</v>
      </c>
    </row>
    <row r="4674" spans="1:2" hidden="1" x14ac:dyDescent="0.3">
      <c r="A4674" s="2" t="s">
        <v>4595</v>
      </c>
      <c r="B4674">
        <v>4219309</v>
      </c>
    </row>
    <row r="4675" spans="1:2" hidden="1" x14ac:dyDescent="0.3">
      <c r="A4675" s="2" t="s">
        <v>4596</v>
      </c>
      <c r="B4675">
        <v>4219358</v>
      </c>
    </row>
    <row r="4676" spans="1:2" hidden="1" x14ac:dyDescent="0.3">
      <c r="A4676" s="2" t="s">
        <v>4597</v>
      </c>
      <c r="B4676">
        <v>4219408</v>
      </c>
    </row>
    <row r="4677" spans="1:2" hidden="1" x14ac:dyDescent="0.3">
      <c r="A4677" s="2" t="s">
        <v>4598</v>
      </c>
      <c r="B4677">
        <v>4219507</v>
      </c>
    </row>
    <row r="4678" spans="1:2" hidden="1" x14ac:dyDescent="0.3">
      <c r="A4678" s="2" t="s">
        <v>4599</v>
      </c>
      <c r="B4678">
        <v>4219606</v>
      </c>
    </row>
    <row r="4679" spans="1:2" hidden="1" x14ac:dyDescent="0.3">
      <c r="A4679" s="2" t="s">
        <v>4600</v>
      </c>
      <c r="B4679">
        <v>4219705</v>
      </c>
    </row>
    <row r="4680" spans="1:2" hidden="1" x14ac:dyDescent="0.3">
      <c r="A4680" s="2" t="s">
        <v>4601</v>
      </c>
      <c r="B4680">
        <v>4219853</v>
      </c>
    </row>
    <row r="4681" spans="1:2" hidden="1" x14ac:dyDescent="0.3">
      <c r="A4681" s="2" t="s">
        <v>4602</v>
      </c>
      <c r="B4681">
        <v>4300034</v>
      </c>
    </row>
    <row r="4682" spans="1:2" hidden="1" x14ac:dyDescent="0.3">
      <c r="A4682" s="2" t="s">
        <v>4603</v>
      </c>
      <c r="B4682">
        <v>4300059</v>
      </c>
    </row>
    <row r="4683" spans="1:2" hidden="1" x14ac:dyDescent="0.3">
      <c r="A4683" s="2" t="s">
        <v>4604</v>
      </c>
      <c r="B4683">
        <v>4300109</v>
      </c>
    </row>
    <row r="4684" spans="1:2" hidden="1" x14ac:dyDescent="0.3">
      <c r="A4684" s="2" t="s">
        <v>4605</v>
      </c>
      <c r="B4684">
        <v>4300208</v>
      </c>
    </row>
    <row r="4685" spans="1:2" hidden="1" x14ac:dyDescent="0.3">
      <c r="A4685" s="2" t="s">
        <v>4606</v>
      </c>
      <c r="B4685">
        <v>4300307</v>
      </c>
    </row>
    <row r="4686" spans="1:2" hidden="1" x14ac:dyDescent="0.3">
      <c r="A4686" s="2" t="s">
        <v>4607</v>
      </c>
      <c r="B4686">
        <v>4300406</v>
      </c>
    </row>
    <row r="4687" spans="1:2" hidden="1" x14ac:dyDescent="0.3">
      <c r="A4687" s="2" t="s">
        <v>4608</v>
      </c>
      <c r="B4687">
        <v>4300455</v>
      </c>
    </row>
    <row r="4688" spans="1:2" hidden="1" x14ac:dyDescent="0.3">
      <c r="A4688" s="2" t="s">
        <v>4609</v>
      </c>
      <c r="B4688">
        <v>4300471</v>
      </c>
    </row>
    <row r="4689" spans="1:2" hidden="1" x14ac:dyDescent="0.3">
      <c r="A4689" s="2" t="s">
        <v>4610</v>
      </c>
      <c r="B4689">
        <v>4300505</v>
      </c>
    </row>
    <row r="4690" spans="1:2" hidden="1" x14ac:dyDescent="0.3">
      <c r="A4690" s="2" t="s">
        <v>4611</v>
      </c>
      <c r="B4690">
        <v>4300554</v>
      </c>
    </row>
    <row r="4691" spans="1:2" hidden="1" x14ac:dyDescent="0.3">
      <c r="A4691" s="2" t="s">
        <v>4612</v>
      </c>
      <c r="B4691">
        <v>4300570</v>
      </c>
    </row>
    <row r="4692" spans="1:2" hidden="1" x14ac:dyDescent="0.3">
      <c r="A4692" s="2" t="s">
        <v>4613</v>
      </c>
      <c r="B4692">
        <v>4300604</v>
      </c>
    </row>
    <row r="4693" spans="1:2" hidden="1" x14ac:dyDescent="0.3">
      <c r="A4693" s="2" t="s">
        <v>4614</v>
      </c>
      <c r="B4693">
        <v>4300638</v>
      </c>
    </row>
    <row r="4694" spans="1:2" hidden="1" x14ac:dyDescent="0.3">
      <c r="A4694" s="2" t="s">
        <v>4615</v>
      </c>
      <c r="B4694">
        <v>4300646</v>
      </c>
    </row>
    <row r="4695" spans="1:2" hidden="1" x14ac:dyDescent="0.3">
      <c r="A4695" s="2" t="s">
        <v>4616</v>
      </c>
      <c r="B4695">
        <v>4300661</v>
      </c>
    </row>
    <row r="4696" spans="1:2" hidden="1" x14ac:dyDescent="0.3">
      <c r="A4696" s="2" t="s">
        <v>4617</v>
      </c>
      <c r="B4696">
        <v>4300703</v>
      </c>
    </row>
    <row r="4697" spans="1:2" hidden="1" x14ac:dyDescent="0.3">
      <c r="A4697" s="2" t="s">
        <v>4618</v>
      </c>
      <c r="B4697">
        <v>4300802</v>
      </c>
    </row>
    <row r="4698" spans="1:2" hidden="1" x14ac:dyDescent="0.3">
      <c r="A4698" s="2" t="s">
        <v>4619</v>
      </c>
      <c r="B4698">
        <v>4300851</v>
      </c>
    </row>
    <row r="4699" spans="1:2" hidden="1" x14ac:dyDescent="0.3">
      <c r="A4699" s="2" t="s">
        <v>4620</v>
      </c>
      <c r="B4699">
        <v>4300877</v>
      </c>
    </row>
    <row r="4700" spans="1:2" hidden="1" x14ac:dyDescent="0.3">
      <c r="A4700" s="2" t="s">
        <v>4621</v>
      </c>
      <c r="B4700">
        <v>4300901</v>
      </c>
    </row>
    <row r="4701" spans="1:2" hidden="1" x14ac:dyDescent="0.3">
      <c r="A4701" s="2" t="s">
        <v>4622</v>
      </c>
      <c r="B4701">
        <v>4301008</v>
      </c>
    </row>
    <row r="4702" spans="1:2" hidden="1" x14ac:dyDescent="0.3">
      <c r="A4702" s="2" t="s">
        <v>4623</v>
      </c>
      <c r="B4702">
        <v>4301057</v>
      </c>
    </row>
    <row r="4703" spans="1:2" hidden="1" x14ac:dyDescent="0.3">
      <c r="A4703" s="2" t="s">
        <v>4624</v>
      </c>
      <c r="B4703">
        <v>4301073</v>
      </c>
    </row>
    <row r="4704" spans="1:2" hidden="1" x14ac:dyDescent="0.3">
      <c r="A4704" s="2" t="s">
        <v>4625</v>
      </c>
      <c r="B4704">
        <v>4301107</v>
      </c>
    </row>
    <row r="4705" spans="1:2" hidden="1" x14ac:dyDescent="0.3">
      <c r="A4705" s="2" t="s">
        <v>4626</v>
      </c>
      <c r="B4705">
        <v>4301206</v>
      </c>
    </row>
    <row r="4706" spans="1:2" hidden="1" x14ac:dyDescent="0.3">
      <c r="A4706" s="2" t="s">
        <v>4627</v>
      </c>
      <c r="B4706">
        <v>4301305</v>
      </c>
    </row>
    <row r="4707" spans="1:2" hidden="1" x14ac:dyDescent="0.3">
      <c r="A4707" s="2" t="s">
        <v>4628</v>
      </c>
      <c r="B4707">
        <v>4301404</v>
      </c>
    </row>
    <row r="4708" spans="1:2" hidden="1" x14ac:dyDescent="0.3">
      <c r="A4708" s="2" t="s">
        <v>4629</v>
      </c>
      <c r="B4708">
        <v>4301503</v>
      </c>
    </row>
    <row r="4709" spans="1:2" hidden="1" x14ac:dyDescent="0.3">
      <c r="A4709" s="2" t="s">
        <v>4630</v>
      </c>
      <c r="B4709">
        <v>4301552</v>
      </c>
    </row>
    <row r="4710" spans="1:2" hidden="1" x14ac:dyDescent="0.3">
      <c r="A4710" s="2" t="s">
        <v>4631</v>
      </c>
      <c r="B4710">
        <v>4301602</v>
      </c>
    </row>
    <row r="4711" spans="1:2" hidden="1" x14ac:dyDescent="0.3">
      <c r="A4711" s="2" t="s">
        <v>4632</v>
      </c>
      <c r="B4711">
        <v>4301636</v>
      </c>
    </row>
    <row r="4712" spans="1:2" hidden="1" x14ac:dyDescent="0.3">
      <c r="A4712" s="2" t="s">
        <v>4633</v>
      </c>
      <c r="B4712">
        <v>4301651</v>
      </c>
    </row>
    <row r="4713" spans="1:2" hidden="1" x14ac:dyDescent="0.3">
      <c r="A4713" s="2" t="s">
        <v>4634</v>
      </c>
      <c r="B4713">
        <v>4301701</v>
      </c>
    </row>
    <row r="4714" spans="1:2" hidden="1" x14ac:dyDescent="0.3">
      <c r="A4714" s="2" t="s">
        <v>4635</v>
      </c>
      <c r="B4714">
        <v>4301750</v>
      </c>
    </row>
    <row r="4715" spans="1:2" hidden="1" x14ac:dyDescent="0.3">
      <c r="A4715" s="2" t="s">
        <v>4636</v>
      </c>
      <c r="B4715">
        <v>4301800</v>
      </c>
    </row>
    <row r="4716" spans="1:2" hidden="1" x14ac:dyDescent="0.3">
      <c r="A4716" s="2" t="s">
        <v>4637</v>
      </c>
      <c r="B4716">
        <v>4301859</v>
      </c>
    </row>
    <row r="4717" spans="1:2" hidden="1" x14ac:dyDescent="0.3">
      <c r="A4717" s="2" t="s">
        <v>4638</v>
      </c>
      <c r="B4717">
        <v>4301875</v>
      </c>
    </row>
    <row r="4718" spans="1:2" hidden="1" x14ac:dyDescent="0.3">
      <c r="A4718" s="2" t="s">
        <v>4639</v>
      </c>
      <c r="B4718">
        <v>4301909</v>
      </c>
    </row>
    <row r="4719" spans="1:2" hidden="1" x14ac:dyDescent="0.3">
      <c r="A4719" s="2" t="s">
        <v>4640</v>
      </c>
      <c r="B4719">
        <v>4301925</v>
      </c>
    </row>
    <row r="4720" spans="1:2" hidden="1" x14ac:dyDescent="0.3">
      <c r="A4720" s="2" t="s">
        <v>4641</v>
      </c>
      <c r="B4720">
        <v>4301958</v>
      </c>
    </row>
    <row r="4721" spans="1:2" hidden="1" x14ac:dyDescent="0.3">
      <c r="A4721" s="2" t="s">
        <v>4642</v>
      </c>
      <c r="B4721">
        <v>4302006</v>
      </c>
    </row>
    <row r="4722" spans="1:2" hidden="1" x14ac:dyDescent="0.3">
      <c r="A4722" s="2" t="s">
        <v>4643</v>
      </c>
      <c r="B4722">
        <v>4302055</v>
      </c>
    </row>
    <row r="4723" spans="1:2" hidden="1" x14ac:dyDescent="0.3">
      <c r="A4723" s="2" t="s">
        <v>4644</v>
      </c>
      <c r="B4723">
        <v>4302105</v>
      </c>
    </row>
    <row r="4724" spans="1:2" hidden="1" x14ac:dyDescent="0.3">
      <c r="A4724" s="2" t="s">
        <v>4645</v>
      </c>
      <c r="B4724">
        <v>4302154</v>
      </c>
    </row>
    <row r="4725" spans="1:2" hidden="1" x14ac:dyDescent="0.3">
      <c r="A4725" s="2" t="s">
        <v>4646</v>
      </c>
      <c r="B4725">
        <v>4302204</v>
      </c>
    </row>
    <row r="4726" spans="1:2" hidden="1" x14ac:dyDescent="0.3">
      <c r="A4726" s="2" t="s">
        <v>4647</v>
      </c>
      <c r="B4726">
        <v>4302220</v>
      </c>
    </row>
    <row r="4727" spans="1:2" hidden="1" x14ac:dyDescent="0.3">
      <c r="A4727" s="2" t="s">
        <v>4648</v>
      </c>
      <c r="B4727">
        <v>4302238</v>
      </c>
    </row>
    <row r="4728" spans="1:2" hidden="1" x14ac:dyDescent="0.3">
      <c r="A4728" s="2" t="s">
        <v>4649</v>
      </c>
      <c r="B4728">
        <v>4302253</v>
      </c>
    </row>
    <row r="4729" spans="1:2" hidden="1" x14ac:dyDescent="0.3">
      <c r="A4729" s="2" t="s">
        <v>4650</v>
      </c>
      <c r="B4729">
        <v>4302303</v>
      </c>
    </row>
    <row r="4730" spans="1:2" hidden="1" x14ac:dyDescent="0.3">
      <c r="A4730" s="2" t="s">
        <v>4651</v>
      </c>
      <c r="B4730">
        <v>4302352</v>
      </c>
    </row>
    <row r="4731" spans="1:2" hidden="1" x14ac:dyDescent="0.3">
      <c r="A4731" s="2" t="s">
        <v>4652</v>
      </c>
      <c r="B4731">
        <v>4302378</v>
      </c>
    </row>
    <row r="4732" spans="1:2" hidden="1" x14ac:dyDescent="0.3">
      <c r="A4732" s="2" t="s">
        <v>4653</v>
      </c>
      <c r="B4732">
        <v>4302402</v>
      </c>
    </row>
    <row r="4733" spans="1:2" hidden="1" x14ac:dyDescent="0.3">
      <c r="A4733" s="2" t="s">
        <v>4654</v>
      </c>
      <c r="B4733">
        <v>4302451</v>
      </c>
    </row>
    <row r="4734" spans="1:2" hidden="1" x14ac:dyDescent="0.3">
      <c r="A4734" s="2" t="s">
        <v>4655</v>
      </c>
      <c r="B4734">
        <v>4302501</v>
      </c>
    </row>
    <row r="4735" spans="1:2" hidden="1" x14ac:dyDescent="0.3">
      <c r="A4735" s="2" t="s">
        <v>4656</v>
      </c>
      <c r="B4735">
        <v>4302584</v>
      </c>
    </row>
    <row r="4736" spans="1:2" hidden="1" x14ac:dyDescent="0.3">
      <c r="A4736" s="2" t="s">
        <v>4657</v>
      </c>
      <c r="B4736">
        <v>4302600</v>
      </c>
    </row>
    <row r="4737" spans="1:2" hidden="1" x14ac:dyDescent="0.3">
      <c r="A4737" s="2" t="s">
        <v>4658</v>
      </c>
      <c r="B4737">
        <v>4302659</v>
      </c>
    </row>
    <row r="4738" spans="1:2" hidden="1" x14ac:dyDescent="0.3">
      <c r="A4738" s="2" t="s">
        <v>4659</v>
      </c>
      <c r="B4738">
        <v>4302709</v>
      </c>
    </row>
    <row r="4739" spans="1:2" hidden="1" x14ac:dyDescent="0.3">
      <c r="A4739" s="2" t="s">
        <v>4660</v>
      </c>
      <c r="B4739">
        <v>4302808</v>
      </c>
    </row>
    <row r="4740" spans="1:2" hidden="1" x14ac:dyDescent="0.3">
      <c r="A4740" s="2" t="s">
        <v>4661</v>
      </c>
      <c r="B4740">
        <v>4302907</v>
      </c>
    </row>
    <row r="4741" spans="1:2" hidden="1" x14ac:dyDescent="0.3">
      <c r="A4741" s="2" t="s">
        <v>4662</v>
      </c>
      <c r="B4741">
        <v>4303004</v>
      </c>
    </row>
    <row r="4742" spans="1:2" hidden="1" x14ac:dyDescent="0.3">
      <c r="A4742" s="2" t="s">
        <v>4663</v>
      </c>
      <c r="B4742">
        <v>4303103</v>
      </c>
    </row>
    <row r="4743" spans="1:2" hidden="1" x14ac:dyDescent="0.3">
      <c r="A4743" s="2" t="s">
        <v>4664</v>
      </c>
      <c r="B4743">
        <v>4303202</v>
      </c>
    </row>
    <row r="4744" spans="1:2" hidden="1" x14ac:dyDescent="0.3">
      <c r="A4744" s="2" t="s">
        <v>4665</v>
      </c>
      <c r="B4744">
        <v>4303301</v>
      </c>
    </row>
    <row r="4745" spans="1:2" hidden="1" x14ac:dyDescent="0.3">
      <c r="A4745" s="2" t="s">
        <v>4666</v>
      </c>
      <c r="B4745">
        <v>4303400</v>
      </c>
    </row>
    <row r="4746" spans="1:2" hidden="1" x14ac:dyDescent="0.3">
      <c r="A4746" s="2" t="s">
        <v>4667</v>
      </c>
      <c r="B4746">
        <v>4303509</v>
      </c>
    </row>
    <row r="4747" spans="1:2" hidden="1" x14ac:dyDescent="0.3">
      <c r="A4747" s="2" t="s">
        <v>4668</v>
      </c>
      <c r="B4747">
        <v>4303558</v>
      </c>
    </row>
    <row r="4748" spans="1:2" hidden="1" x14ac:dyDescent="0.3">
      <c r="A4748" s="2" t="s">
        <v>4669</v>
      </c>
      <c r="B4748">
        <v>4303608</v>
      </c>
    </row>
    <row r="4749" spans="1:2" hidden="1" x14ac:dyDescent="0.3">
      <c r="A4749" s="2" t="s">
        <v>4670</v>
      </c>
      <c r="B4749">
        <v>4303673</v>
      </c>
    </row>
    <row r="4750" spans="1:2" hidden="1" x14ac:dyDescent="0.3">
      <c r="A4750" s="2" t="s">
        <v>4671</v>
      </c>
      <c r="B4750">
        <v>4303707</v>
      </c>
    </row>
    <row r="4751" spans="1:2" hidden="1" x14ac:dyDescent="0.3">
      <c r="A4751" s="2" t="s">
        <v>4672</v>
      </c>
      <c r="B4751">
        <v>4303806</v>
      </c>
    </row>
    <row r="4752" spans="1:2" hidden="1" x14ac:dyDescent="0.3">
      <c r="A4752" s="2" t="s">
        <v>4673</v>
      </c>
      <c r="B4752">
        <v>4303905</v>
      </c>
    </row>
    <row r="4753" spans="1:2" hidden="1" x14ac:dyDescent="0.3">
      <c r="A4753" s="2" t="s">
        <v>4674</v>
      </c>
      <c r="B4753">
        <v>4304002</v>
      </c>
    </row>
    <row r="4754" spans="1:2" hidden="1" x14ac:dyDescent="0.3">
      <c r="A4754" s="2" t="s">
        <v>4675</v>
      </c>
      <c r="B4754">
        <v>4304101</v>
      </c>
    </row>
    <row r="4755" spans="1:2" hidden="1" x14ac:dyDescent="0.3">
      <c r="A4755" s="2" t="s">
        <v>4676</v>
      </c>
      <c r="B4755">
        <v>4304200</v>
      </c>
    </row>
    <row r="4756" spans="1:2" hidden="1" x14ac:dyDescent="0.3">
      <c r="A4756" s="2" t="s">
        <v>4677</v>
      </c>
      <c r="B4756">
        <v>4304309</v>
      </c>
    </row>
    <row r="4757" spans="1:2" hidden="1" x14ac:dyDescent="0.3">
      <c r="A4757" s="2" t="s">
        <v>4678</v>
      </c>
      <c r="B4757">
        <v>4304358</v>
      </c>
    </row>
    <row r="4758" spans="1:2" hidden="1" x14ac:dyDescent="0.3">
      <c r="A4758" s="2" t="s">
        <v>4679</v>
      </c>
      <c r="B4758">
        <v>4304408</v>
      </c>
    </row>
    <row r="4759" spans="1:2" hidden="1" x14ac:dyDescent="0.3">
      <c r="A4759" s="2" t="s">
        <v>4680</v>
      </c>
      <c r="B4759">
        <v>4304507</v>
      </c>
    </row>
    <row r="4760" spans="1:2" hidden="1" x14ac:dyDescent="0.3">
      <c r="A4760" s="2" t="s">
        <v>4681</v>
      </c>
      <c r="B4760">
        <v>4304606</v>
      </c>
    </row>
    <row r="4761" spans="1:2" hidden="1" x14ac:dyDescent="0.3">
      <c r="A4761" s="2" t="s">
        <v>4682</v>
      </c>
      <c r="B4761">
        <v>4304614</v>
      </c>
    </row>
    <row r="4762" spans="1:2" hidden="1" x14ac:dyDescent="0.3">
      <c r="A4762" s="2" t="s">
        <v>4683</v>
      </c>
      <c r="B4762">
        <v>4304622</v>
      </c>
    </row>
    <row r="4763" spans="1:2" hidden="1" x14ac:dyDescent="0.3">
      <c r="A4763" s="2" t="s">
        <v>4684</v>
      </c>
      <c r="B4763">
        <v>4304630</v>
      </c>
    </row>
    <row r="4764" spans="1:2" hidden="1" x14ac:dyDescent="0.3">
      <c r="A4764" s="2" t="s">
        <v>4685</v>
      </c>
      <c r="B4764">
        <v>4304655</v>
      </c>
    </row>
    <row r="4765" spans="1:2" hidden="1" x14ac:dyDescent="0.3">
      <c r="A4765" s="2" t="s">
        <v>4686</v>
      </c>
      <c r="B4765">
        <v>4304663</v>
      </c>
    </row>
    <row r="4766" spans="1:2" hidden="1" x14ac:dyDescent="0.3">
      <c r="A4766" s="2" t="s">
        <v>4687</v>
      </c>
      <c r="B4766">
        <v>4304671</v>
      </c>
    </row>
    <row r="4767" spans="1:2" hidden="1" x14ac:dyDescent="0.3">
      <c r="A4767" s="2" t="s">
        <v>4688</v>
      </c>
      <c r="B4767">
        <v>4304689</v>
      </c>
    </row>
    <row r="4768" spans="1:2" hidden="1" x14ac:dyDescent="0.3">
      <c r="A4768" s="2" t="s">
        <v>4689</v>
      </c>
      <c r="B4768">
        <v>4304697</v>
      </c>
    </row>
    <row r="4769" spans="1:2" hidden="1" x14ac:dyDescent="0.3">
      <c r="A4769" s="2" t="s">
        <v>4690</v>
      </c>
      <c r="B4769">
        <v>4304705</v>
      </c>
    </row>
    <row r="4770" spans="1:2" hidden="1" x14ac:dyDescent="0.3">
      <c r="A4770" s="2" t="s">
        <v>4691</v>
      </c>
      <c r="B4770">
        <v>4304713</v>
      </c>
    </row>
    <row r="4771" spans="1:2" hidden="1" x14ac:dyDescent="0.3">
      <c r="A4771" s="2" t="s">
        <v>4692</v>
      </c>
      <c r="B4771">
        <v>4304804</v>
      </c>
    </row>
    <row r="4772" spans="1:2" hidden="1" x14ac:dyDescent="0.3">
      <c r="A4772" s="2" t="s">
        <v>4693</v>
      </c>
      <c r="B4772">
        <v>4304853</v>
      </c>
    </row>
    <row r="4773" spans="1:2" hidden="1" x14ac:dyDescent="0.3">
      <c r="A4773" s="2" t="s">
        <v>4694</v>
      </c>
      <c r="B4773">
        <v>4304903</v>
      </c>
    </row>
    <row r="4774" spans="1:2" hidden="1" x14ac:dyDescent="0.3">
      <c r="A4774" s="2" t="s">
        <v>4695</v>
      </c>
      <c r="B4774">
        <v>4304952</v>
      </c>
    </row>
    <row r="4775" spans="1:2" hidden="1" x14ac:dyDescent="0.3">
      <c r="A4775" s="2" t="s">
        <v>4696</v>
      </c>
      <c r="B4775">
        <v>4305009</v>
      </c>
    </row>
    <row r="4776" spans="1:2" hidden="1" x14ac:dyDescent="0.3">
      <c r="A4776" s="2" t="s">
        <v>4697</v>
      </c>
      <c r="B4776">
        <v>4305108</v>
      </c>
    </row>
    <row r="4777" spans="1:2" hidden="1" x14ac:dyDescent="0.3">
      <c r="A4777" s="2" t="s">
        <v>4698</v>
      </c>
      <c r="B4777">
        <v>4305116</v>
      </c>
    </row>
    <row r="4778" spans="1:2" hidden="1" x14ac:dyDescent="0.3">
      <c r="A4778" s="2" t="s">
        <v>4699</v>
      </c>
      <c r="B4778">
        <v>4305124</v>
      </c>
    </row>
    <row r="4779" spans="1:2" hidden="1" x14ac:dyDescent="0.3">
      <c r="A4779" s="2" t="s">
        <v>4700</v>
      </c>
      <c r="B4779">
        <v>4305132</v>
      </c>
    </row>
    <row r="4780" spans="1:2" hidden="1" x14ac:dyDescent="0.3">
      <c r="A4780" s="2" t="s">
        <v>4701</v>
      </c>
      <c r="B4780">
        <v>4305157</v>
      </c>
    </row>
    <row r="4781" spans="1:2" hidden="1" x14ac:dyDescent="0.3">
      <c r="A4781" s="2" t="s">
        <v>4702</v>
      </c>
      <c r="B4781">
        <v>4305173</v>
      </c>
    </row>
    <row r="4782" spans="1:2" hidden="1" x14ac:dyDescent="0.3">
      <c r="A4782" s="2" t="s">
        <v>4703</v>
      </c>
      <c r="B4782">
        <v>4305207</v>
      </c>
    </row>
    <row r="4783" spans="1:2" hidden="1" x14ac:dyDescent="0.3">
      <c r="A4783" s="2" t="s">
        <v>4704</v>
      </c>
      <c r="B4783">
        <v>4305306</v>
      </c>
    </row>
    <row r="4784" spans="1:2" hidden="1" x14ac:dyDescent="0.3">
      <c r="A4784" s="2" t="s">
        <v>4705</v>
      </c>
      <c r="B4784">
        <v>4305355</v>
      </c>
    </row>
    <row r="4785" spans="1:2" hidden="1" x14ac:dyDescent="0.3">
      <c r="A4785" s="2" t="s">
        <v>4706</v>
      </c>
      <c r="B4785">
        <v>4305371</v>
      </c>
    </row>
    <row r="4786" spans="1:2" hidden="1" x14ac:dyDescent="0.3">
      <c r="A4786" s="2" t="s">
        <v>4707</v>
      </c>
      <c r="B4786">
        <v>4305405</v>
      </c>
    </row>
    <row r="4787" spans="1:2" hidden="1" x14ac:dyDescent="0.3">
      <c r="A4787" s="2" t="s">
        <v>4708</v>
      </c>
      <c r="B4787">
        <v>4305439</v>
      </c>
    </row>
    <row r="4788" spans="1:2" hidden="1" x14ac:dyDescent="0.3">
      <c r="A4788" s="2" t="s">
        <v>4709</v>
      </c>
      <c r="B4788">
        <v>4305447</v>
      </c>
    </row>
    <row r="4789" spans="1:2" hidden="1" x14ac:dyDescent="0.3">
      <c r="A4789" s="2" t="s">
        <v>4710</v>
      </c>
      <c r="B4789">
        <v>4305454</v>
      </c>
    </row>
    <row r="4790" spans="1:2" hidden="1" x14ac:dyDescent="0.3">
      <c r="A4790" s="2" t="s">
        <v>4711</v>
      </c>
      <c r="B4790">
        <v>4305504</v>
      </c>
    </row>
    <row r="4791" spans="1:2" hidden="1" x14ac:dyDescent="0.3">
      <c r="A4791" s="2" t="s">
        <v>4712</v>
      </c>
      <c r="B4791">
        <v>4305587</v>
      </c>
    </row>
    <row r="4792" spans="1:2" hidden="1" x14ac:dyDescent="0.3">
      <c r="A4792" s="2" t="s">
        <v>4713</v>
      </c>
      <c r="B4792">
        <v>4305603</v>
      </c>
    </row>
    <row r="4793" spans="1:2" hidden="1" x14ac:dyDescent="0.3">
      <c r="A4793" s="2" t="s">
        <v>4714</v>
      </c>
      <c r="B4793">
        <v>4305702</v>
      </c>
    </row>
    <row r="4794" spans="1:2" hidden="1" x14ac:dyDescent="0.3">
      <c r="A4794" s="2" t="s">
        <v>4715</v>
      </c>
      <c r="B4794">
        <v>4305801</v>
      </c>
    </row>
    <row r="4795" spans="1:2" hidden="1" x14ac:dyDescent="0.3">
      <c r="A4795" s="2" t="s">
        <v>4716</v>
      </c>
      <c r="B4795">
        <v>4305835</v>
      </c>
    </row>
    <row r="4796" spans="1:2" hidden="1" x14ac:dyDescent="0.3">
      <c r="A4796" s="2" t="s">
        <v>4717</v>
      </c>
      <c r="B4796">
        <v>4305850</v>
      </c>
    </row>
    <row r="4797" spans="1:2" hidden="1" x14ac:dyDescent="0.3">
      <c r="A4797" s="2" t="s">
        <v>4718</v>
      </c>
      <c r="B4797">
        <v>4305871</v>
      </c>
    </row>
    <row r="4798" spans="1:2" hidden="1" x14ac:dyDescent="0.3">
      <c r="A4798" s="2" t="s">
        <v>4719</v>
      </c>
      <c r="B4798">
        <v>4305900</v>
      </c>
    </row>
    <row r="4799" spans="1:2" hidden="1" x14ac:dyDescent="0.3">
      <c r="A4799" s="2" t="s">
        <v>4720</v>
      </c>
      <c r="B4799">
        <v>4305934</v>
      </c>
    </row>
    <row r="4800" spans="1:2" hidden="1" x14ac:dyDescent="0.3">
      <c r="A4800" s="2" t="s">
        <v>4721</v>
      </c>
      <c r="B4800">
        <v>4305959</v>
      </c>
    </row>
    <row r="4801" spans="1:2" hidden="1" x14ac:dyDescent="0.3">
      <c r="A4801" s="2" t="s">
        <v>4722</v>
      </c>
      <c r="B4801">
        <v>4305975</v>
      </c>
    </row>
    <row r="4802" spans="1:2" hidden="1" x14ac:dyDescent="0.3">
      <c r="A4802" s="2" t="s">
        <v>4723</v>
      </c>
      <c r="B4802">
        <v>4306007</v>
      </c>
    </row>
    <row r="4803" spans="1:2" hidden="1" x14ac:dyDescent="0.3">
      <c r="A4803" s="2" t="s">
        <v>4724</v>
      </c>
      <c r="B4803">
        <v>4306056</v>
      </c>
    </row>
    <row r="4804" spans="1:2" hidden="1" x14ac:dyDescent="0.3">
      <c r="A4804" s="2" t="s">
        <v>4725</v>
      </c>
      <c r="B4804">
        <v>4306072</v>
      </c>
    </row>
    <row r="4805" spans="1:2" hidden="1" x14ac:dyDescent="0.3">
      <c r="A4805" s="2" t="s">
        <v>4726</v>
      </c>
      <c r="B4805">
        <v>4306106</v>
      </c>
    </row>
    <row r="4806" spans="1:2" hidden="1" x14ac:dyDescent="0.3">
      <c r="A4806" s="2" t="s">
        <v>4727</v>
      </c>
      <c r="B4806">
        <v>4306130</v>
      </c>
    </row>
    <row r="4807" spans="1:2" hidden="1" x14ac:dyDescent="0.3">
      <c r="A4807" s="2" t="s">
        <v>4728</v>
      </c>
      <c r="B4807">
        <v>4306205</v>
      </c>
    </row>
    <row r="4808" spans="1:2" hidden="1" x14ac:dyDescent="0.3">
      <c r="A4808" s="2" t="s">
        <v>4729</v>
      </c>
      <c r="B4808">
        <v>4306304</v>
      </c>
    </row>
    <row r="4809" spans="1:2" hidden="1" x14ac:dyDescent="0.3">
      <c r="A4809" s="2" t="s">
        <v>4730</v>
      </c>
      <c r="B4809">
        <v>4306320</v>
      </c>
    </row>
    <row r="4810" spans="1:2" hidden="1" x14ac:dyDescent="0.3">
      <c r="A4810" s="2" t="s">
        <v>4731</v>
      </c>
      <c r="B4810">
        <v>4306353</v>
      </c>
    </row>
    <row r="4811" spans="1:2" hidden="1" x14ac:dyDescent="0.3">
      <c r="A4811" s="2" t="s">
        <v>4732</v>
      </c>
      <c r="B4811">
        <v>4306379</v>
      </c>
    </row>
    <row r="4812" spans="1:2" hidden="1" x14ac:dyDescent="0.3">
      <c r="A4812" s="2" t="s">
        <v>4733</v>
      </c>
      <c r="B4812">
        <v>4306403</v>
      </c>
    </row>
    <row r="4813" spans="1:2" hidden="1" x14ac:dyDescent="0.3">
      <c r="A4813" s="2" t="s">
        <v>4734</v>
      </c>
      <c r="B4813">
        <v>4306429</v>
      </c>
    </row>
    <row r="4814" spans="1:2" hidden="1" x14ac:dyDescent="0.3">
      <c r="A4814" s="2" t="s">
        <v>4735</v>
      </c>
      <c r="B4814">
        <v>4306452</v>
      </c>
    </row>
    <row r="4815" spans="1:2" hidden="1" x14ac:dyDescent="0.3">
      <c r="A4815" s="2" t="s">
        <v>4736</v>
      </c>
      <c r="B4815">
        <v>4306502</v>
      </c>
    </row>
    <row r="4816" spans="1:2" hidden="1" x14ac:dyDescent="0.3">
      <c r="A4816" s="2" t="s">
        <v>4737</v>
      </c>
      <c r="B4816">
        <v>4306551</v>
      </c>
    </row>
    <row r="4817" spans="1:2" hidden="1" x14ac:dyDescent="0.3">
      <c r="A4817" s="2" t="s">
        <v>4738</v>
      </c>
      <c r="B4817">
        <v>4306601</v>
      </c>
    </row>
    <row r="4818" spans="1:2" hidden="1" x14ac:dyDescent="0.3">
      <c r="A4818" s="2" t="s">
        <v>4739</v>
      </c>
      <c r="B4818">
        <v>4306700</v>
      </c>
    </row>
    <row r="4819" spans="1:2" hidden="1" x14ac:dyDescent="0.3">
      <c r="A4819" s="2" t="s">
        <v>4740</v>
      </c>
      <c r="B4819">
        <v>4306734</v>
      </c>
    </row>
    <row r="4820" spans="1:2" hidden="1" x14ac:dyDescent="0.3">
      <c r="A4820" s="2" t="s">
        <v>4741</v>
      </c>
      <c r="B4820">
        <v>4306759</v>
      </c>
    </row>
    <row r="4821" spans="1:2" hidden="1" x14ac:dyDescent="0.3">
      <c r="A4821" s="2" t="s">
        <v>4742</v>
      </c>
      <c r="B4821">
        <v>4306767</v>
      </c>
    </row>
    <row r="4822" spans="1:2" hidden="1" x14ac:dyDescent="0.3">
      <c r="A4822" s="2" t="s">
        <v>4743</v>
      </c>
      <c r="B4822">
        <v>4306809</v>
      </c>
    </row>
    <row r="4823" spans="1:2" hidden="1" x14ac:dyDescent="0.3">
      <c r="A4823" s="2" t="s">
        <v>4744</v>
      </c>
      <c r="B4823">
        <v>4306908</v>
      </c>
    </row>
    <row r="4824" spans="1:2" hidden="1" x14ac:dyDescent="0.3">
      <c r="A4824" s="2" t="s">
        <v>4745</v>
      </c>
      <c r="B4824">
        <v>4306924</v>
      </c>
    </row>
    <row r="4825" spans="1:2" hidden="1" x14ac:dyDescent="0.3">
      <c r="A4825" s="2" t="s">
        <v>4746</v>
      </c>
      <c r="B4825">
        <v>4306932</v>
      </c>
    </row>
    <row r="4826" spans="1:2" hidden="1" x14ac:dyDescent="0.3">
      <c r="A4826" s="2" t="s">
        <v>4747</v>
      </c>
      <c r="B4826">
        <v>4306957</v>
      </c>
    </row>
    <row r="4827" spans="1:2" hidden="1" x14ac:dyDescent="0.3">
      <c r="A4827" s="2" t="s">
        <v>4748</v>
      </c>
      <c r="B4827">
        <v>4306973</v>
      </c>
    </row>
    <row r="4828" spans="1:2" hidden="1" x14ac:dyDescent="0.3">
      <c r="A4828" s="2" t="s">
        <v>4749</v>
      </c>
      <c r="B4828">
        <v>4307005</v>
      </c>
    </row>
    <row r="4829" spans="1:2" hidden="1" x14ac:dyDescent="0.3">
      <c r="A4829" s="2" t="s">
        <v>4750</v>
      </c>
      <c r="B4829">
        <v>4307054</v>
      </c>
    </row>
    <row r="4830" spans="1:2" hidden="1" x14ac:dyDescent="0.3">
      <c r="A4830" s="2" t="s">
        <v>4751</v>
      </c>
      <c r="B4830">
        <v>4307104</v>
      </c>
    </row>
    <row r="4831" spans="1:2" hidden="1" x14ac:dyDescent="0.3">
      <c r="A4831" s="2" t="s">
        <v>4752</v>
      </c>
      <c r="B4831">
        <v>4307203</v>
      </c>
    </row>
    <row r="4832" spans="1:2" hidden="1" x14ac:dyDescent="0.3">
      <c r="A4832" s="2" t="s">
        <v>4753</v>
      </c>
      <c r="B4832">
        <v>4307302</v>
      </c>
    </row>
    <row r="4833" spans="1:2" hidden="1" x14ac:dyDescent="0.3">
      <c r="A4833" s="2" t="s">
        <v>4754</v>
      </c>
      <c r="B4833">
        <v>4307401</v>
      </c>
    </row>
    <row r="4834" spans="1:2" hidden="1" x14ac:dyDescent="0.3">
      <c r="A4834" s="2" t="s">
        <v>4755</v>
      </c>
      <c r="B4834">
        <v>4307450</v>
      </c>
    </row>
    <row r="4835" spans="1:2" hidden="1" x14ac:dyDescent="0.3">
      <c r="A4835" s="2" t="s">
        <v>4756</v>
      </c>
      <c r="B4835">
        <v>4307500</v>
      </c>
    </row>
    <row r="4836" spans="1:2" hidden="1" x14ac:dyDescent="0.3">
      <c r="A4836" s="2" t="s">
        <v>4757</v>
      </c>
      <c r="B4836">
        <v>4307559</v>
      </c>
    </row>
    <row r="4837" spans="1:2" hidden="1" x14ac:dyDescent="0.3">
      <c r="A4837" s="2" t="s">
        <v>4758</v>
      </c>
      <c r="B4837">
        <v>4307609</v>
      </c>
    </row>
    <row r="4838" spans="1:2" hidden="1" x14ac:dyDescent="0.3">
      <c r="A4838" s="2" t="s">
        <v>4759</v>
      </c>
      <c r="B4838">
        <v>4307708</v>
      </c>
    </row>
    <row r="4839" spans="1:2" hidden="1" x14ac:dyDescent="0.3">
      <c r="A4839" s="2" t="s">
        <v>4760</v>
      </c>
      <c r="B4839">
        <v>4307807</v>
      </c>
    </row>
    <row r="4840" spans="1:2" hidden="1" x14ac:dyDescent="0.3">
      <c r="A4840" s="2" t="s">
        <v>4761</v>
      </c>
      <c r="B4840">
        <v>4307815</v>
      </c>
    </row>
    <row r="4841" spans="1:2" hidden="1" x14ac:dyDescent="0.3">
      <c r="A4841" s="2" t="s">
        <v>4762</v>
      </c>
      <c r="B4841">
        <v>4307831</v>
      </c>
    </row>
    <row r="4842" spans="1:2" hidden="1" x14ac:dyDescent="0.3">
      <c r="A4842" s="2" t="s">
        <v>4763</v>
      </c>
      <c r="B4842">
        <v>4307864</v>
      </c>
    </row>
    <row r="4843" spans="1:2" hidden="1" x14ac:dyDescent="0.3">
      <c r="A4843" s="2" t="s">
        <v>4764</v>
      </c>
      <c r="B4843">
        <v>4307906</v>
      </c>
    </row>
    <row r="4844" spans="1:2" hidden="1" x14ac:dyDescent="0.3">
      <c r="A4844" s="2" t="s">
        <v>4765</v>
      </c>
      <c r="B4844">
        <v>4308003</v>
      </c>
    </row>
    <row r="4845" spans="1:2" hidden="1" x14ac:dyDescent="0.3">
      <c r="A4845" s="2" t="s">
        <v>4766</v>
      </c>
      <c r="B4845">
        <v>4308052</v>
      </c>
    </row>
    <row r="4846" spans="1:2" hidden="1" x14ac:dyDescent="0.3">
      <c r="A4846" s="2" t="s">
        <v>4767</v>
      </c>
      <c r="B4846">
        <v>4308078</v>
      </c>
    </row>
    <row r="4847" spans="1:2" hidden="1" x14ac:dyDescent="0.3">
      <c r="A4847" s="2" t="s">
        <v>4768</v>
      </c>
      <c r="B4847">
        <v>4308102</v>
      </c>
    </row>
    <row r="4848" spans="1:2" hidden="1" x14ac:dyDescent="0.3">
      <c r="A4848" s="2" t="s">
        <v>4769</v>
      </c>
      <c r="B4848">
        <v>4308201</v>
      </c>
    </row>
    <row r="4849" spans="1:2" hidden="1" x14ac:dyDescent="0.3">
      <c r="A4849" s="2" t="s">
        <v>4770</v>
      </c>
      <c r="B4849">
        <v>4308250</v>
      </c>
    </row>
    <row r="4850" spans="1:2" hidden="1" x14ac:dyDescent="0.3">
      <c r="A4850" s="2" t="s">
        <v>4771</v>
      </c>
      <c r="B4850">
        <v>4308300</v>
      </c>
    </row>
    <row r="4851" spans="1:2" hidden="1" x14ac:dyDescent="0.3">
      <c r="A4851" s="2" t="s">
        <v>4772</v>
      </c>
      <c r="B4851">
        <v>4308409</v>
      </c>
    </row>
    <row r="4852" spans="1:2" hidden="1" x14ac:dyDescent="0.3">
      <c r="A4852" s="2" t="s">
        <v>4773</v>
      </c>
      <c r="B4852">
        <v>4308433</v>
      </c>
    </row>
    <row r="4853" spans="1:2" hidden="1" x14ac:dyDescent="0.3">
      <c r="A4853" s="2" t="s">
        <v>4774</v>
      </c>
      <c r="B4853">
        <v>4308458</v>
      </c>
    </row>
    <row r="4854" spans="1:2" hidden="1" x14ac:dyDescent="0.3">
      <c r="A4854" s="2" t="s">
        <v>4775</v>
      </c>
      <c r="B4854">
        <v>4308508</v>
      </c>
    </row>
    <row r="4855" spans="1:2" hidden="1" x14ac:dyDescent="0.3">
      <c r="A4855" s="2" t="s">
        <v>4776</v>
      </c>
      <c r="B4855">
        <v>4308607</v>
      </c>
    </row>
    <row r="4856" spans="1:2" hidden="1" x14ac:dyDescent="0.3">
      <c r="A4856" s="2" t="s">
        <v>4777</v>
      </c>
      <c r="B4856">
        <v>4308656</v>
      </c>
    </row>
    <row r="4857" spans="1:2" hidden="1" x14ac:dyDescent="0.3">
      <c r="A4857" s="2" t="s">
        <v>4778</v>
      </c>
      <c r="B4857">
        <v>4308706</v>
      </c>
    </row>
    <row r="4858" spans="1:2" hidden="1" x14ac:dyDescent="0.3">
      <c r="A4858" s="2" t="s">
        <v>4779</v>
      </c>
      <c r="B4858">
        <v>4308805</v>
      </c>
    </row>
    <row r="4859" spans="1:2" hidden="1" x14ac:dyDescent="0.3">
      <c r="A4859" s="2" t="s">
        <v>4780</v>
      </c>
      <c r="B4859">
        <v>4308854</v>
      </c>
    </row>
    <row r="4860" spans="1:2" hidden="1" x14ac:dyDescent="0.3">
      <c r="A4860" s="2" t="s">
        <v>4781</v>
      </c>
      <c r="B4860">
        <v>4308904</v>
      </c>
    </row>
    <row r="4861" spans="1:2" hidden="1" x14ac:dyDescent="0.3">
      <c r="A4861" s="2" t="s">
        <v>4782</v>
      </c>
      <c r="B4861">
        <v>4309001</v>
      </c>
    </row>
    <row r="4862" spans="1:2" hidden="1" x14ac:dyDescent="0.3">
      <c r="A4862" s="2" t="s">
        <v>4783</v>
      </c>
      <c r="B4862">
        <v>4309050</v>
      </c>
    </row>
    <row r="4863" spans="1:2" hidden="1" x14ac:dyDescent="0.3">
      <c r="A4863" s="2" t="s">
        <v>4784</v>
      </c>
      <c r="B4863">
        <v>4309100</v>
      </c>
    </row>
    <row r="4864" spans="1:2" hidden="1" x14ac:dyDescent="0.3">
      <c r="A4864" s="2" t="s">
        <v>4785</v>
      </c>
      <c r="B4864">
        <v>4309126</v>
      </c>
    </row>
    <row r="4865" spans="1:2" hidden="1" x14ac:dyDescent="0.3">
      <c r="A4865" s="2" t="s">
        <v>4786</v>
      </c>
      <c r="B4865">
        <v>4309159</v>
      </c>
    </row>
    <row r="4866" spans="1:2" hidden="1" x14ac:dyDescent="0.3">
      <c r="A4866" s="2" t="s">
        <v>4787</v>
      </c>
      <c r="B4866">
        <v>4309209</v>
      </c>
    </row>
    <row r="4867" spans="1:2" hidden="1" x14ac:dyDescent="0.3">
      <c r="A4867" s="2" t="s">
        <v>4788</v>
      </c>
      <c r="B4867">
        <v>4309258</v>
      </c>
    </row>
    <row r="4868" spans="1:2" hidden="1" x14ac:dyDescent="0.3">
      <c r="A4868" s="2" t="s">
        <v>4789</v>
      </c>
      <c r="B4868">
        <v>4309308</v>
      </c>
    </row>
    <row r="4869" spans="1:2" hidden="1" x14ac:dyDescent="0.3">
      <c r="A4869" s="2" t="s">
        <v>4790</v>
      </c>
      <c r="B4869">
        <v>4309407</v>
      </c>
    </row>
    <row r="4870" spans="1:2" hidden="1" x14ac:dyDescent="0.3">
      <c r="A4870" s="2" t="s">
        <v>4791</v>
      </c>
      <c r="B4870">
        <v>4309506</v>
      </c>
    </row>
    <row r="4871" spans="1:2" hidden="1" x14ac:dyDescent="0.3">
      <c r="A4871" s="2" t="s">
        <v>4792</v>
      </c>
      <c r="B4871">
        <v>4309555</v>
      </c>
    </row>
    <row r="4872" spans="1:2" hidden="1" x14ac:dyDescent="0.3">
      <c r="A4872" s="2" t="s">
        <v>4793</v>
      </c>
      <c r="B4872">
        <v>4309571</v>
      </c>
    </row>
    <row r="4873" spans="1:2" hidden="1" x14ac:dyDescent="0.3">
      <c r="A4873" s="2" t="s">
        <v>4794</v>
      </c>
      <c r="B4873">
        <v>4309605</v>
      </c>
    </row>
    <row r="4874" spans="1:2" hidden="1" x14ac:dyDescent="0.3">
      <c r="A4874" s="2" t="s">
        <v>4795</v>
      </c>
      <c r="B4874">
        <v>4309654</v>
      </c>
    </row>
    <row r="4875" spans="1:2" hidden="1" x14ac:dyDescent="0.3">
      <c r="A4875" s="2" t="s">
        <v>4796</v>
      </c>
      <c r="B4875">
        <v>4309704</v>
      </c>
    </row>
    <row r="4876" spans="1:2" hidden="1" x14ac:dyDescent="0.3">
      <c r="A4876" s="2" t="s">
        <v>4797</v>
      </c>
      <c r="B4876">
        <v>4309753</v>
      </c>
    </row>
    <row r="4877" spans="1:2" hidden="1" x14ac:dyDescent="0.3">
      <c r="A4877" s="2" t="s">
        <v>4798</v>
      </c>
      <c r="B4877">
        <v>4309803</v>
      </c>
    </row>
    <row r="4878" spans="1:2" hidden="1" x14ac:dyDescent="0.3">
      <c r="A4878" s="2" t="s">
        <v>4799</v>
      </c>
      <c r="B4878">
        <v>4309902</v>
      </c>
    </row>
    <row r="4879" spans="1:2" hidden="1" x14ac:dyDescent="0.3">
      <c r="A4879" s="2" t="s">
        <v>4800</v>
      </c>
      <c r="B4879">
        <v>4309951</v>
      </c>
    </row>
    <row r="4880" spans="1:2" hidden="1" x14ac:dyDescent="0.3">
      <c r="A4880" s="2" t="s">
        <v>4801</v>
      </c>
      <c r="B4880">
        <v>4310009</v>
      </c>
    </row>
    <row r="4881" spans="1:2" hidden="1" x14ac:dyDescent="0.3">
      <c r="A4881" s="2" t="s">
        <v>4802</v>
      </c>
      <c r="B4881">
        <v>4310108</v>
      </c>
    </row>
    <row r="4882" spans="1:2" hidden="1" x14ac:dyDescent="0.3">
      <c r="A4882" s="2" t="s">
        <v>4803</v>
      </c>
      <c r="B4882">
        <v>4310207</v>
      </c>
    </row>
    <row r="4883" spans="1:2" hidden="1" x14ac:dyDescent="0.3">
      <c r="A4883" s="2" t="s">
        <v>4804</v>
      </c>
      <c r="B4883">
        <v>4310306</v>
      </c>
    </row>
    <row r="4884" spans="1:2" hidden="1" x14ac:dyDescent="0.3">
      <c r="A4884" s="2" t="s">
        <v>4805</v>
      </c>
      <c r="B4884">
        <v>4310330</v>
      </c>
    </row>
    <row r="4885" spans="1:2" hidden="1" x14ac:dyDescent="0.3">
      <c r="A4885" s="2" t="s">
        <v>4806</v>
      </c>
      <c r="B4885">
        <v>4310363</v>
      </c>
    </row>
    <row r="4886" spans="1:2" hidden="1" x14ac:dyDescent="0.3">
      <c r="A4886" s="2" t="s">
        <v>4807</v>
      </c>
      <c r="B4886">
        <v>4310405</v>
      </c>
    </row>
    <row r="4887" spans="1:2" hidden="1" x14ac:dyDescent="0.3">
      <c r="A4887" s="2" t="s">
        <v>4808</v>
      </c>
      <c r="B4887">
        <v>4310413</v>
      </c>
    </row>
    <row r="4888" spans="1:2" hidden="1" x14ac:dyDescent="0.3">
      <c r="A4888" s="2" t="s">
        <v>4809</v>
      </c>
      <c r="B4888">
        <v>4310439</v>
      </c>
    </row>
    <row r="4889" spans="1:2" hidden="1" x14ac:dyDescent="0.3">
      <c r="A4889" s="2" t="s">
        <v>4810</v>
      </c>
      <c r="B4889">
        <v>4310462</v>
      </c>
    </row>
    <row r="4890" spans="1:2" hidden="1" x14ac:dyDescent="0.3">
      <c r="A4890" s="2" t="s">
        <v>4811</v>
      </c>
      <c r="B4890">
        <v>4310504</v>
      </c>
    </row>
    <row r="4891" spans="1:2" hidden="1" x14ac:dyDescent="0.3">
      <c r="A4891" s="2" t="s">
        <v>4812</v>
      </c>
      <c r="B4891">
        <v>4310538</v>
      </c>
    </row>
    <row r="4892" spans="1:2" hidden="1" x14ac:dyDescent="0.3">
      <c r="A4892" s="2" t="s">
        <v>4813</v>
      </c>
      <c r="B4892">
        <v>4310553</v>
      </c>
    </row>
    <row r="4893" spans="1:2" hidden="1" x14ac:dyDescent="0.3">
      <c r="A4893" s="2" t="s">
        <v>4814</v>
      </c>
      <c r="B4893">
        <v>4310579</v>
      </c>
    </row>
    <row r="4894" spans="1:2" hidden="1" x14ac:dyDescent="0.3">
      <c r="A4894" s="2" t="s">
        <v>4815</v>
      </c>
      <c r="B4894">
        <v>4310603</v>
      </c>
    </row>
    <row r="4895" spans="1:2" hidden="1" x14ac:dyDescent="0.3">
      <c r="A4895" s="2" t="s">
        <v>4816</v>
      </c>
      <c r="B4895">
        <v>4310652</v>
      </c>
    </row>
    <row r="4896" spans="1:2" hidden="1" x14ac:dyDescent="0.3">
      <c r="A4896" s="2" t="s">
        <v>4817</v>
      </c>
      <c r="B4896">
        <v>4310702</v>
      </c>
    </row>
    <row r="4897" spans="1:2" hidden="1" x14ac:dyDescent="0.3">
      <c r="A4897" s="2" t="s">
        <v>4818</v>
      </c>
      <c r="B4897">
        <v>4310751</v>
      </c>
    </row>
    <row r="4898" spans="1:2" hidden="1" x14ac:dyDescent="0.3">
      <c r="A4898" s="2" t="s">
        <v>4819</v>
      </c>
      <c r="B4898">
        <v>4310801</v>
      </c>
    </row>
    <row r="4899" spans="1:2" hidden="1" x14ac:dyDescent="0.3">
      <c r="A4899" s="2" t="s">
        <v>4820</v>
      </c>
      <c r="B4899">
        <v>4310850</v>
      </c>
    </row>
    <row r="4900" spans="1:2" hidden="1" x14ac:dyDescent="0.3">
      <c r="A4900" s="2" t="s">
        <v>4821</v>
      </c>
      <c r="B4900">
        <v>4310876</v>
      </c>
    </row>
    <row r="4901" spans="1:2" hidden="1" x14ac:dyDescent="0.3">
      <c r="A4901" s="2" t="s">
        <v>4822</v>
      </c>
      <c r="B4901">
        <v>4310900</v>
      </c>
    </row>
    <row r="4902" spans="1:2" hidden="1" x14ac:dyDescent="0.3">
      <c r="A4902" s="2" t="s">
        <v>4823</v>
      </c>
      <c r="B4902">
        <v>4311007</v>
      </c>
    </row>
    <row r="4903" spans="1:2" hidden="1" x14ac:dyDescent="0.3">
      <c r="A4903" s="2" t="s">
        <v>4824</v>
      </c>
      <c r="B4903">
        <v>4311106</v>
      </c>
    </row>
    <row r="4904" spans="1:2" hidden="1" x14ac:dyDescent="0.3">
      <c r="A4904" s="2" t="s">
        <v>4825</v>
      </c>
      <c r="B4904">
        <v>4311122</v>
      </c>
    </row>
    <row r="4905" spans="1:2" hidden="1" x14ac:dyDescent="0.3">
      <c r="A4905" s="2" t="s">
        <v>4826</v>
      </c>
      <c r="B4905">
        <v>4311130</v>
      </c>
    </row>
    <row r="4906" spans="1:2" hidden="1" x14ac:dyDescent="0.3">
      <c r="A4906" s="2" t="s">
        <v>4827</v>
      </c>
      <c r="B4906">
        <v>4311155</v>
      </c>
    </row>
    <row r="4907" spans="1:2" hidden="1" x14ac:dyDescent="0.3">
      <c r="A4907" s="2" t="s">
        <v>4828</v>
      </c>
      <c r="B4907">
        <v>4311205</v>
      </c>
    </row>
    <row r="4908" spans="1:2" hidden="1" x14ac:dyDescent="0.3">
      <c r="A4908" s="2" t="s">
        <v>4829</v>
      </c>
      <c r="B4908">
        <v>4311239</v>
      </c>
    </row>
    <row r="4909" spans="1:2" hidden="1" x14ac:dyDescent="0.3">
      <c r="A4909" s="2" t="s">
        <v>4830</v>
      </c>
      <c r="B4909">
        <v>4311254</v>
      </c>
    </row>
    <row r="4910" spans="1:2" hidden="1" x14ac:dyDescent="0.3">
      <c r="A4910" s="2" t="s">
        <v>4831</v>
      </c>
      <c r="B4910">
        <v>4311270</v>
      </c>
    </row>
    <row r="4911" spans="1:2" hidden="1" x14ac:dyDescent="0.3">
      <c r="A4911" s="2" t="s">
        <v>4832</v>
      </c>
      <c r="B4911">
        <v>4311304</v>
      </c>
    </row>
    <row r="4912" spans="1:2" hidden="1" x14ac:dyDescent="0.3">
      <c r="A4912" s="2" t="s">
        <v>4833</v>
      </c>
      <c r="B4912">
        <v>4311403</v>
      </c>
    </row>
    <row r="4913" spans="1:2" hidden="1" x14ac:dyDescent="0.3">
      <c r="A4913" s="2" t="s">
        <v>4834</v>
      </c>
      <c r="B4913">
        <v>4311429</v>
      </c>
    </row>
    <row r="4914" spans="1:2" hidden="1" x14ac:dyDescent="0.3">
      <c r="A4914" s="2" t="s">
        <v>4835</v>
      </c>
      <c r="B4914">
        <v>4311502</v>
      </c>
    </row>
    <row r="4915" spans="1:2" hidden="1" x14ac:dyDescent="0.3">
      <c r="A4915" s="2" t="s">
        <v>4836</v>
      </c>
      <c r="B4915">
        <v>4311601</v>
      </c>
    </row>
    <row r="4916" spans="1:2" hidden="1" x14ac:dyDescent="0.3">
      <c r="A4916" s="2" t="s">
        <v>4837</v>
      </c>
      <c r="B4916">
        <v>4311627</v>
      </c>
    </row>
    <row r="4917" spans="1:2" hidden="1" x14ac:dyDescent="0.3">
      <c r="A4917" s="2" t="s">
        <v>4838</v>
      </c>
      <c r="B4917">
        <v>4311643</v>
      </c>
    </row>
    <row r="4918" spans="1:2" hidden="1" x14ac:dyDescent="0.3">
      <c r="A4918" s="2" t="s">
        <v>4839</v>
      </c>
      <c r="B4918">
        <v>4311700</v>
      </c>
    </row>
    <row r="4919" spans="1:2" hidden="1" x14ac:dyDescent="0.3">
      <c r="A4919" s="2" t="s">
        <v>4840</v>
      </c>
      <c r="B4919">
        <v>4311718</v>
      </c>
    </row>
    <row r="4920" spans="1:2" hidden="1" x14ac:dyDescent="0.3">
      <c r="A4920" s="2" t="s">
        <v>4841</v>
      </c>
      <c r="B4920">
        <v>4311734</v>
      </c>
    </row>
    <row r="4921" spans="1:2" hidden="1" x14ac:dyDescent="0.3">
      <c r="A4921" s="2" t="s">
        <v>4842</v>
      </c>
      <c r="B4921">
        <v>4311759</v>
      </c>
    </row>
    <row r="4922" spans="1:2" hidden="1" x14ac:dyDescent="0.3">
      <c r="A4922" s="2" t="s">
        <v>4843</v>
      </c>
      <c r="B4922">
        <v>4311775</v>
      </c>
    </row>
    <row r="4923" spans="1:2" hidden="1" x14ac:dyDescent="0.3">
      <c r="A4923" s="2" t="s">
        <v>4844</v>
      </c>
      <c r="B4923">
        <v>4311791</v>
      </c>
    </row>
    <row r="4924" spans="1:2" hidden="1" x14ac:dyDescent="0.3">
      <c r="A4924" s="2" t="s">
        <v>4845</v>
      </c>
      <c r="B4924">
        <v>4311809</v>
      </c>
    </row>
    <row r="4925" spans="1:2" hidden="1" x14ac:dyDescent="0.3">
      <c r="A4925" s="2" t="s">
        <v>4846</v>
      </c>
      <c r="B4925">
        <v>4311908</v>
      </c>
    </row>
    <row r="4926" spans="1:2" hidden="1" x14ac:dyDescent="0.3">
      <c r="A4926" s="2" t="s">
        <v>4847</v>
      </c>
      <c r="B4926">
        <v>4311981</v>
      </c>
    </row>
    <row r="4927" spans="1:2" hidden="1" x14ac:dyDescent="0.3">
      <c r="A4927" s="2" t="s">
        <v>4848</v>
      </c>
      <c r="B4927">
        <v>4312005</v>
      </c>
    </row>
    <row r="4928" spans="1:2" hidden="1" x14ac:dyDescent="0.3">
      <c r="A4928" s="2" t="s">
        <v>4849</v>
      </c>
      <c r="B4928">
        <v>4312054</v>
      </c>
    </row>
    <row r="4929" spans="1:2" hidden="1" x14ac:dyDescent="0.3">
      <c r="A4929" s="2" t="s">
        <v>4850</v>
      </c>
      <c r="B4929">
        <v>4312104</v>
      </c>
    </row>
    <row r="4930" spans="1:2" hidden="1" x14ac:dyDescent="0.3">
      <c r="A4930" s="2" t="s">
        <v>4851</v>
      </c>
      <c r="B4930">
        <v>4312138</v>
      </c>
    </row>
    <row r="4931" spans="1:2" hidden="1" x14ac:dyDescent="0.3">
      <c r="A4931" s="2" t="s">
        <v>4852</v>
      </c>
      <c r="B4931">
        <v>4312153</v>
      </c>
    </row>
    <row r="4932" spans="1:2" hidden="1" x14ac:dyDescent="0.3">
      <c r="A4932" s="2" t="s">
        <v>4853</v>
      </c>
      <c r="B4932">
        <v>4312179</v>
      </c>
    </row>
    <row r="4933" spans="1:2" hidden="1" x14ac:dyDescent="0.3">
      <c r="A4933" s="2" t="s">
        <v>4854</v>
      </c>
      <c r="B4933">
        <v>4312203</v>
      </c>
    </row>
    <row r="4934" spans="1:2" hidden="1" x14ac:dyDescent="0.3">
      <c r="A4934" s="2" t="s">
        <v>4855</v>
      </c>
      <c r="B4934">
        <v>4312252</v>
      </c>
    </row>
    <row r="4935" spans="1:2" hidden="1" x14ac:dyDescent="0.3">
      <c r="A4935" s="2" t="s">
        <v>4856</v>
      </c>
      <c r="B4935">
        <v>4312302</v>
      </c>
    </row>
    <row r="4936" spans="1:2" hidden="1" x14ac:dyDescent="0.3">
      <c r="A4936" s="2" t="s">
        <v>4857</v>
      </c>
      <c r="B4936">
        <v>4312351</v>
      </c>
    </row>
    <row r="4937" spans="1:2" hidden="1" x14ac:dyDescent="0.3">
      <c r="A4937" s="2" t="s">
        <v>4858</v>
      </c>
      <c r="B4937">
        <v>4312377</v>
      </c>
    </row>
    <row r="4938" spans="1:2" hidden="1" x14ac:dyDescent="0.3">
      <c r="A4938" s="2" t="s">
        <v>4859</v>
      </c>
      <c r="B4938">
        <v>4312385</v>
      </c>
    </row>
    <row r="4939" spans="1:2" hidden="1" x14ac:dyDescent="0.3">
      <c r="A4939" s="2" t="s">
        <v>4860</v>
      </c>
      <c r="B4939">
        <v>4312401</v>
      </c>
    </row>
    <row r="4940" spans="1:2" hidden="1" x14ac:dyDescent="0.3">
      <c r="A4940" s="2" t="s">
        <v>4861</v>
      </c>
      <c r="B4940">
        <v>4312427</v>
      </c>
    </row>
    <row r="4941" spans="1:2" hidden="1" x14ac:dyDescent="0.3">
      <c r="A4941" s="2" t="s">
        <v>4862</v>
      </c>
      <c r="B4941">
        <v>4312443</v>
      </c>
    </row>
    <row r="4942" spans="1:2" hidden="1" x14ac:dyDescent="0.3">
      <c r="A4942" s="2" t="s">
        <v>4863</v>
      </c>
      <c r="B4942">
        <v>4312450</v>
      </c>
    </row>
    <row r="4943" spans="1:2" hidden="1" x14ac:dyDescent="0.3">
      <c r="A4943" s="2" t="s">
        <v>4864</v>
      </c>
      <c r="B4943">
        <v>4312476</v>
      </c>
    </row>
    <row r="4944" spans="1:2" hidden="1" x14ac:dyDescent="0.3">
      <c r="A4944" s="2" t="s">
        <v>4865</v>
      </c>
      <c r="B4944">
        <v>4312500</v>
      </c>
    </row>
    <row r="4945" spans="1:2" hidden="1" x14ac:dyDescent="0.3">
      <c r="A4945" s="2" t="s">
        <v>4866</v>
      </c>
      <c r="B4945">
        <v>4312609</v>
      </c>
    </row>
    <row r="4946" spans="1:2" hidden="1" x14ac:dyDescent="0.3">
      <c r="A4946" s="2" t="s">
        <v>4867</v>
      </c>
      <c r="B4946">
        <v>4312617</v>
      </c>
    </row>
    <row r="4947" spans="1:2" hidden="1" x14ac:dyDescent="0.3">
      <c r="A4947" s="2" t="s">
        <v>4868</v>
      </c>
      <c r="B4947">
        <v>4312625</v>
      </c>
    </row>
    <row r="4948" spans="1:2" hidden="1" x14ac:dyDescent="0.3">
      <c r="A4948" s="2" t="s">
        <v>4869</v>
      </c>
      <c r="B4948">
        <v>4312658</v>
      </c>
    </row>
    <row r="4949" spans="1:2" hidden="1" x14ac:dyDescent="0.3">
      <c r="A4949" s="2" t="s">
        <v>4870</v>
      </c>
      <c r="B4949">
        <v>4312674</v>
      </c>
    </row>
    <row r="4950" spans="1:2" hidden="1" x14ac:dyDescent="0.3">
      <c r="A4950" s="2" t="s">
        <v>4871</v>
      </c>
      <c r="B4950">
        <v>4312708</v>
      </c>
    </row>
    <row r="4951" spans="1:2" hidden="1" x14ac:dyDescent="0.3">
      <c r="A4951" s="2" t="s">
        <v>4872</v>
      </c>
      <c r="B4951">
        <v>4312757</v>
      </c>
    </row>
    <row r="4952" spans="1:2" hidden="1" x14ac:dyDescent="0.3">
      <c r="A4952" s="2" t="s">
        <v>4873</v>
      </c>
      <c r="B4952">
        <v>4312807</v>
      </c>
    </row>
    <row r="4953" spans="1:2" hidden="1" x14ac:dyDescent="0.3">
      <c r="A4953" s="2" t="s">
        <v>4874</v>
      </c>
      <c r="B4953">
        <v>4312906</v>
      </c>
    </row>
    <row r="4954" spans="1:2" hidden="1" x14ac:dyDescent="0.3">
      <c r="A4954" s="2" t="s">
        <v>4875</v>
      </c>
      <c r="B4954">
        <v>4312955</v>
      </c>
    </row>
    <row r="4955" spans="1:2" hidden="1" x14ac:dyDescent="0.3">
      <c r="A4955" s="2" t="s">
        <v>4876</v>
      </c>
      <c r="B4955">
        <v>4313003</v>
      </c>
    </row>
    <row r="4956" spans="1:2" hidden="1" x14ac:dyDescent="0.3">
      <c r="A4956" s="2" t="s">
        <v>4877</v>
      </c>
      <c r="B4956">
        <v>4313011</v>
      </c>
    </row>
    <row r="4957" spans="1:2" hidden="1" x14ac:dyDescent="0.3">
      <c r="A4957" s="2" t="s">
        <v>4878</v>
      </c>
      <c r="B4957">
        <v>4313037</v>
      </c>
    </row>
    <row r="4958" spans="1:2" hidden="1" x14ac:dyDescent="0.3">
      <c r="A4958" s="2" t="s">
        <v>4879</v>
      </c>
      <c r="B4958">
        <v>4313060</v>
      </c>
    </row>
    <row r="4959" spans="1:2" hidden="1" x14ac:dyDescent="0.3">
      <c r="A4959" s="2" t="s">
        <v>4880</v>
      </c>
      <c r="B4959">
        <v>4313086</v>
      </c>
    </row>
    <row r="4960" spans="1:2" hidden="1" x14ac:dyDescent="0.3">
      <c r="A4960" s="2" t="s">
        <v>4881</v>
      </c>
      <c r="B4960">
        <v>4313102</v>
      </c>
    </row>
    <row r="4961" spans="1:2" hidden="1" x14ac:dyDescent="0.3">
      <c r="A4961" s="2" t="s">
        <v>4882</v>
      </c>
      <c r="B4961">
        <v>4313201</v>
      </c>
    </row>
    <row r="4962" spans="1:2" hidden="1" x14ac:dyDescent="0.3">
      <c r="A4962" s="2" t="s">
        <v>4883</v>
      </c>
      <c r="B4962">
        <v>4313300</v>
      </c>
    </row>
    <row r="4963" spans="1:2" hidden="1" x14ac:dyDescent="0.3">
      <c r="A4963" s="2" t="s">
        <v>4884</v>
      </c>
      <c r="B4963">
        <v>4313334</v>
      </c>
    </row>
    <row r="4964" spans="1:2" hidden="1" x14ac:dyDescent="0.3">
      <c r="A4964" s="2" t="s">
        <v>4885</v>
      </c>
      <c r="B4964">
        <v>4313359</v>
      </c>
    </row>
    <row r="4965" spans="1:2" hidden="1" x14ac:dyDescent="0.3">
      <c r="A4965" s="2" t="s">
        <v>4886</v>
      </c>
      <c r="B4965">
        <v>4313375</v>
      </c>
    </row>
    <row r="4966" spans="1:2" hidden="1" x14ac:dyDescent="0.3">
      <c r="A4966" s="2" t="s">
        <v>4887</v>
      </c>
      <c r="B4966">
        <v>4313391</v>
      </c>
    </row>
    <row r="4967" spans="1:2" hidden="1" x14ac:dyDescent="0.3">
      <c r="A4967" s="2" t="s">
        <v>4888</v>
      </c>
      <c r="B4967">
        <v>4313409</v>
      </c>
    </row>
    <row r="4968" spans="1:2" hidden="1" x14ac:dyDescent="0.3">
      <c r="A4968" s="2" t="s">
        <v>4889</v>
      </c>
      <c r="B4968">
        <v>4313425</v>
      </c>
    </row>
    <row r="4969" spans="1:2" hidden="1" x14ac:dyDescent="0.3">
      <c r="A4969" s="2" t="s">
        <v>4890</v>
      </c>
      <c r="B4969">
        <v>4313441</v>
      </c>
    </row>
    <row r="4970" spans="1:2" hidden="1" x14ac:dyDescent="0.3">
      <c r="A4970" s="2" t="s">
        <v>4891</v>
      </c>
      <c r="B4970">
        <v>4313466</v>
      </c>
    </row>
    <row r="4971" spans="1:2" hidden="1" x14ac:dyDescent="0.3">
      <c r="A4971" s="2" t="s">
        <v>4892</v>
      </c>
      <c r="B4971">
        <v>4313490</v>
      </c>
    </row>
    <row r="4972" spans="1:2" hidden="1" x14ac:dyDescent="0.3">
      <c r="A4972" s="2" t="s">
        <v>4893</v>
      </c>
      <c r="B4972">
        <v>4313508</v>
      </c>
    </row>
    <row r="4973" spans="1:2" hidden="1" x14ac:dyDescent="0.3">
      <c r="A4973" s="2" t="s">
        <v>4894</v>
      </c>
      <c r="B4973">
        <v>4313607</v>
      </c>
    </row>
    <row r="4974" spans="1:2" hidden="1" x14ac:dyDescent="0.3">
      <c r="A4974" s="2" t="s">
        <v>4895</v>
      </c>
      <c r="B4974">
        <v>4313656</v>
      </c>
    </row>
    <row r="4975" spans="1:2" hidden="1" x14ac:dyDescent="0.3">
      <c r="A4975" s="2" t="s">
        <v>4896</v>
      </c>
      <c r="B4975">
        <v>4313706</v>
      </c>
    </row>
    <row r="4976" spans="1:2" hidden="1" x14ac:dyDescent="0.3">
      <c r="A4976" s="2" t="s">
        <v>4897</v>
      </c>
      <c r="B4976">
        <v>4313805</v>
      </c>
    </row>
    <row r="4977" spans="1:2" hidden="1" x14ac:dyDescent="0.3">
      <c r="A4977" s="2" t="s">
        <v>4898</v>
      </c>
      <c r="B4977">
        <v>4313904</v>
      </c>
    </row>
    <row r="4978" spans="1:2" hidden="1" x14ac:dyDescent="0.3">
      <c r="A4978" s="2" t="s">
        <v>4899</v>
      </c>
      <c r="B4978">
        <v>4313953</v>
      </c>
    </row>
    <row r="4979" spans="1:2" hidden="1" x14ac:dyDescent="0.3">
      <c r="A4979" s="2" t="s">
        <v>4900</v>
      </c>
      <c r="B4979">
        <v>4314001</v>
      </c>
    </row>
    <row r="4980" spans="1:2" hidden="1" x14ac:dyDescent="0.3">
      <c r="A4980" s="2" t="s">
        <v>4901</v>
      </c>
      <c r="B4980">
        <v>4314027</v>
      </c>
    </row>
    <row r="4981" spans="1:2" hidden="1" x14ac:dyDescent="0.3">
      <c r="A4981" s="2" t="s">
        <v>4902</v>
      </c>
      <c r="B4981">
        <v>4314035</v>
      </c>
    </row>
    <row r="4982" spans="1:2" hidden="1" x14ac:dyDescent="0.3">
      <c r="A4982" s="2" t="s">
        <v>4903</v>
      </c>
      <c r="B4982">
        <v>4314050</v>
      </c>
    </row>
    <row r="4983" spans="1:2" hidden="1" x14ac:dyDescent="0.3">
      <c r="A4983" s="2" t="s">
        <v>4904</v>
      </c>
      <c r="B4983">
        <v>4314068</v>
      </c>
    </row>
    <row r="4984" spans="1:2" hidden="1" x14ac:dyDescent="0.3">
      <c r="A4984" s="2" t="s">
        <v>4905</v>
      </c>
      <c r="B4984">
        <v>4314076</v>
      </c>
    </row>
    <row r="4985" spans="1:2" hidden="1" x14ac:dyDescent="0.3">
      <c r="A4985" s="2" t="s">
        <v>4906</v>
      </c>
      <c r="B4985">
        <v>4314100</v>
      </c>
    </row>
    <row r="4986" spans="1:2" hidden="1" x14ac:dyDescent="0.3">
      <c r="A4986" s="2" t="s">
        <v>4907</v>
      </c>
      <c r="B4986">
        <v>4314134</v>
      </c>
    </row>
    <row r="4987" spans="1:2" hidden="1" x14ac:dyDescent="0.3">
      <c r="A4987" s="2" t="s">
        <v>4908</v>
      </c>
      <c r="B4987">
        <v>4314159</v>
      </c>
    </row>
    <row r="4988" spans="1:2" hidden="1" x14ac:dyDescent="0.3">
      <c r="A4988" s="2" t="s">
        <v>4909</v>
      </c>
      <c r="B4988">
        <v>4314175</v>
      </c>
    </row>
    <row r="4989" spans="1:2" hidden="1" x14ac:dyDescent="0.3">
      <c r="A4989" s="2" t="s">
        <v>4910</v>
      </c>
      <c r="B4989">
        <v>4314209</v>
      </c>
    </row>
    <row r="4990" spans="1:2" hidden="1" x14ac:dyDescent="0.3">
      <c r="A4990" s="2" t="s">
        <v>4911</v>
      </c>
      <c r="B4990">
        <v>4314308</v>
      </c>
    </row>
    <row r="4991" spans="1:2" hidden="1" x14ac:dyDescent="0.3">
      <c r="A4991" s="2" t="s">
        <v>4912</v>
      </c>
      <c r="B4991">
        <v>4314407</v>
      </c>
    </row>
    <row r="4992" spans="1:2" hidden="1" x14ac:dyDescent="0.3">
      <c r="A4992" s="2" t="s">
        <v>4913</v>
      </c>
      <c r="B4992">
        <v>4314423</v>
      </c>
    </row>
    <row r="4993" spans="1:2" hidden="1" x14ac:dyDescent="0.3">
      <c r="A4993" s="2" t="s">
        <v>4914</v>
      </c>
      <c r="B4993">
        <v>4314456</v>
      </c>
    </row>
    <row r="4994" spans="1:2" hidden="1" x14ac:dyDescent="0.3">
      <c r="A4994" s="2" t="s">
        <v>4915</v>
      </c>
      <c r="B4994">
        <v>4314464</v>
      </c>
    </row>
    <row r="4995" spans="1:2" hidden="1" x14ac:dyDescent="0.3">
      <c r="A4995" s="2" t="s">
        <v>4916</v>
      </c>
      <c r="B4995">
        <v>4314472</v>
      </c>
    </row>
    <row r="4996" spans="1:2" hidden="1" x14ac:dyDescent="0.3">
      <c r="A4996" s="2" t="s">
        <v>4917</v>
      </c>
      <c r="B4996">
        <v>4314498</v>
      </c>
    </row>
    <row r="4997" spans="1:2" hidden="1" x14ac:dyDescent="0.3">
      <c r="A4997" s="2" t="s">
        <v>4918</v>
      </c>
      <c r="B4997">
        <v>4314506</v>
      </c>
    </row>
    <row r="4998" spans="1:2" hidden="1" x14ac:dyDescent="0.3">
      <c r="A4998" s="2" t="s">
        <v>4919</v>
      </c>
      <c r="B4998">
        <v>4314555</v>
      </c>
    </row>
    <row r="4999" spans="1:2" hidden="1" x14ac:dyDescent="0.3">
      <c r="A4999" s="2" t="s">
        <v>4920</v>
      </c>
      <c r="B4999">
        <v>4314605</v>
      </c>
    </row>
    <row r="5000" spans="1:2" hidden="1" x14ac:dyDescent="0.3">
      <c r="A5000" s="2" t="s">
        <v>4921</v>
      </c>
      <c r="B5000">
        <v>4314704</v>
      </c>
    </row>
    <row r="5001" spans="1:2" hidden="1" x14ac:dyDescent="0.3">
      <c r="A5001" s="2" t="s">
        <v>4922</v>
      </c>
      <c r="B5001">
        <v>4314753</v>
      </c>
    </row>
    <row r="5002" spans="1:2" hidden="1" x14ac:dyDescent="0.3">
      <c r="A5002" s="2" t="s">
        <v>4923</v>
      </c>
      <c r="B5002">
        <v>4314779</v>
      </c>
    </row>
    <row r="5003" spans="1:2" hidden="1" x14ac:dyDescent="0.3">
      <c r="A5003" s="2" t="s">
        <v>4924</v>
      </c>
      <c r="B5003">
        <v>4314787</v>
      </c>
    </row>
    <row r="5004" spans="1:2" hidden="1" x14ac:dyDescent="0.3">
      <c r="A5004" s="2" t="s">
        <v>4925</v>
      </c>
      <c r="B5004">
        <v>4314803</v>
      </c>
    </row>
    <row r="5005" spans="1:2" hidden="1" x14ac:dyDescent="0.3">
      <c r="A5005" s="2" t="s">
        <v>4926</v>
      </c>
      <c r="B5005">
        <v>4314902</v>
      </c>
    </row>
    <row r="5006" spans="1:2" hidden="1" x14ac:dyDescent="0.3">
      <c r="A5006" s="2" t="s">
        <v>4927</v>
      </c>
      <c r="B5006">
        <v>4315008</v>
      </c>
    </row>
    <row r="5007" spans="1:2" hidden="1" x14ac:dyDescent="0.3">
      <c r="A5007" s="2" t="s">
        <v>4928</v>
      </c>
      <c r="B5007">
        <v>4315057</v>
      </c>
    </row>
    <row r="5008" spans="1:2" hidden="1" x14ac:dyDescent="0.3">
      <c r="A5008" s="2" t="s">
        <v>4929</v>
      </c>
      <c r="B5008">
        <v>4315073</v>
      </c>
    </row>
    <row r="5009" spans="1:2" hidden="1" x14ac:dyDescent="0.3">
      <c r="A5009" s="2" t="s">
        <v>4930</v>
      </c>
      <c r="B5009">
        <v>4315107</v>
      </c>
    </row>
    <row r="5010" spans="1:2" hidden="1" x14ac:dyDescent="0.3">
      <c r="A5010" s="2" t="s">
        <v>4931</v>
      </c>
      <c r="B5010">
        <v>4315131</v>
      </c>
    </row>
    <row r="5011" spans="1:2" hidden="1" x14ac:dyDescent="0.3">
      <c r="A5011" s="2" t="s">
        <v>4932</v>
      </c>
      <c r="B5011">
        <v>4315149</v>
      </c>
    </row>
    <row r="5012" spans="1:2" hidden="1" x14ac:dyDescent="0.3">
      <c r="A5012" s="2" t="s">
        <v>4933</v>
      </c>
      <c r="B5012">
        <v>4315156</v>
      </c>
    </row>
    <row r="5013" spans="1:2" hidden="1" x14ac:dyDescent="0.3">
      <c r="A5013" s="2" t="s">
        <v>4934</v>
      </c>
      <c r="B5013">
        <v>4315172</v>
      </c>
    </row>
    <row r="5014" spans="1:2" hidden="1" x14ac:dyDescent="0.3">
      <c r="A5014" s="2" t="s">
        <v>4935</v>
      </c>
      <c r="B5014">
        <v>4315206</v>
      </c>
    </row>
    <row r="5015" spans="1:2" hidden="1" x14ac:dyDescent="0.3">
      <c r="A5015" s="2" t="s">
        <v>4936</v>
      </c>
      <c r="B5015">
        <v>4315305</v>
      </c>
    </row>
    <row r="5016" spans="1:2" hidden="1" x14ac:dyDescent="0.3">
      <c r="A5016" s="2" t="s">
        <v>4937</v>
      </c>
      <c r="B5016">
        <v>4315313</v>
      </c>
    </row>
    <row r="5017" spans="1:2" hidden="1" x14ac:dyDescent="0.3">
      <c r="A5017" s="2" t="s">
        <v>4938</v>
      </c>
      <c r="B5017">
        <v>4315321</v>
      </c>
    </row>
    <row r="5018" spans="1:2" hidden="1" x14ac:dyDescent="0.3">
      <c r="A5018" s="2" t="s">
        <v>4939</v>
      </c>
      <c r="B5018">
        <v>4315354</v>
      </c>
    </row>
    <row r="5019" spans="1:2" hidden="1" x14ac:dyDescent="0.3">
      <c r="A5019" s="2" t="s">
        <v>4940</v>
      </c>
      <c r="B5019">
        <v>4315404</v>
      </c>
    </row>
    <row r="5020" spans="1:2" hidden="1" x14ac:dyDescent="0.3">
      <c r="A5020" s="2" t="s">
        <v>4941</v>
      </c>
      <c r="B5020">
        <v>4315453</v>
      </c>
    </row>
    <row r="5021" spans="1:2" hidden="1" x14ac:dyDescent="0.3">
      <c r="A5021" s="2" t="s">
        <v>4942</v>
      </c>
      <c r="B5021">
        <v>4315503</v>
      </c>
    </row>
    <row r="5022" spans="1:2" hidden="1" x14ac:dyDescent="0.3">
      <c r="A5022" s="2" t="s">
        <v>4943</v>
      </c>
      <c r="B5022">
        <v>4315552</v>
      </c>
    </row>
    <row r="5023" spans="1:2" hidden="1" x14ac:dyDescent="0.3">
      <c r="A5023" s="2" t="s">
        <v>4944</v>
      </c>
      <c r="B5023">
        <v>4315602</v>
      </c>
    </row>
    <row r="5024" spans="1:2" hidden="1" x14ac:dyDescent="0.3">
      <c r="A5024" s="2" t="s">
        <v>4945</v>
      </c>
      <c r="B5024">
        <v>4315701</v>
      </c>
    </row>
    <row r="5025" spans="1:2" hidden="1" x14ac:dyDescent="0.3">
      <c r="A5025" s="2" t="s">
        <v>4946</v>
      </c>
      <c r="B5025">
        <v>4315750</v>
      </c>
    </row>
    <row r="5026" spans="1:2" hidden="1" x14ac:dyDescent="0.3">
      <c r="A5026" s="2" t="s">
        <v>4947</v>
      </c>
      <c r="B5026">
        <v>4315800</v>
      </c>
    </row>
    <row r="5027" spans="1:2" hidden="1" x14ac:dyDescent="0.3">
      <c r="A5027" s="2" t="s">
        <v>4948</v>
      </c>
      <c r="B5027">
        <v>4315909</v>
      </c>
    </row>
    <row r="5028" spans="1:2" hidden="1" x14ac:dyDescent="0.3">
      <c r="A5028" s="2" t="s">
        <v>4949</v>
      </c>
      <c r="B5028">
        <v>4315958</v>
      </c>
    </row>
    <row r="5029" spans="1:2" hidden="1" x14ac:dyDescent="0.3">
      <c r="A5029" s="2" t="s">
        <v>4950</v>
      </c>
      <c r="B5029">
        <v>4316006</v>
      </c>
    </row>
    <row r="5030" spans="1:2" hidden="1" x14ac:dyDescent="0.3">
      <c r="A5030" s="2" t="s">
        <v>4951</v>
      </c>
      <c r="B5030">
        <v>4316105</v>
      </c>
    </row>
    <row r="5031" spans="1:2" hidden="1" x14ac:dyDescent="0.3">
      <c r="A5031" s="2" t="s">
        <v>4952</v>
      </c>
      <c r="B5031">
        <v>4316204</v>
      </c>
    </row>
    <row r="5032" spans="1:2" hidden="1" x14ac:dyDescent="0.3">
      <c r="A5032" s="2" t="s">
        <v>4953</v>
      </c>
      <c r="B5032">
        <v>4316303</v>
      </c>
    </row>
    <row r="5033" spans="1:2" hidden="1" x14ac:dyDescent="0.3">
      <c r="A5033" s="2" t="s">
        <v>4954</v>
      </c>
      <c r="B5033">
        <v>4316402</v>
      </c>
    </row>
    <row r="5034" spans="1:2" hidden="1" x14ac:dyDescent="0.3">
      <c r="A5034" s="2" t="s">
        <v>4955</v>
      </c>
      <c r="B5034">
        <v>4316428</v>
      </c>
    </row>
    <row r="5035" spans="1:2" hidden="1" x14ac:dyDescent="0.3">
      <c r="A5035" s="2" t="s">
        <v>4956</v>
      </c>
      <c r="B5035">
        <v>4316436</v>
      </c>
    </row>
    <row r="5036" spans="1:2" hidden="1" x14ac:dyDescent="0.3">
      <c r="A5036" s="2" t="s">
        <v>4957</v>
      </c>
      <c r="B5036">
        <v>4316451</v>
      </c>
    </row>
    <row r="5037" spans="1:2" hidden="1" x14ac:dyDescent="0.3">
      <c r="A5037" s="2" t="s">
        <v>4958</v>
      </c>
      <c r="B5037">
        <v>4316477</v>
      </c>
    </row>
    <row r="5038" spans="1:2" hidden="1" x14ac:dyDescent="0.3">
      <c r="A5038" s="2" t="s">
        <v>4959</v>
      </c>
      <c r="B5038">
        <v>4316501</v>
      </c>
    </row>
    <row r="5039" spans="1:2" hidden="1" x14ac:dyDescent="0.3">
      <c r="A5039" s="2" t="s">
        <v>4960</v>
      </c>
      <c r="B5039">
        <v>4316600</v>
      </c>
    </row>
    <row r="5040" spans="1:2" hidden="1" x14ac:dyDescent="0.3">
      <c r="A5040" s="2" t="s">
        <v>4961</v>
      </c>
      <c r="B5040">
        <v>4316709</v>
      </c>
    </row>
    <row r="5041" spans="1:2" hidden="1" x14ac:dyDescent="0.3">
      <c r="A5041" s="2" t="s">
        <v>4962</v>
      </c>
      <c r="B5041">
        <v>4316733</v>
      </c>
    </row>
    <row r="5042" spans="1:2" hidden="1" x14ac:dyDescent="0.3">
      <c r="A5042" s="2" t="s">
        <v>4963</v>
      </c>
      <c r="B5042">
        <v>4316758</v>
      </c>
    </row>
    <row r="5043" spans="1:2" hidden="1" x14ac:dyDescent="0.3">
      <c r="A5043" s="2" t="s">
        <v>4964</v>
      </c>
      <c r="B5043">
        <v>4316808</v>
      </c>
    </row>
    <row r="5044" spans="1:2" hidden="1" x14ac:dyDescent="0.3">
      <c r="A5044" s="2" t="s">
        <v>4965</v>
      </c>
      <c r="B5044">
        <v>4316907</v>
      </c>
    </row>
    <row r="5045" spans="1:2" hidden="1" x14ac:dyDescent="0.3">
      <c r="A5045" s="2" t="s">
        <v>4966</v>
      </c>
      <c r="B5045">
        <v>4316956</v>
      </c>
    </row>
    <row r="5046" spans="1:2" hidden="1" x14ac:dyDescent="0.3">
      <c r="A5046" s="2" t="s">
        <v>4967</v>
      </c>
      <c r="B5046">
        <v>4316972</v>
      </c>
    </row>
    <row r="5047" spans="1:2" hidden="1" x14ac:dyDescent="0.3">
      <c r="A5047" s="2" t="s">
        <v>4968</v>
      </c>
      <c r="B5047">
        <v>4317004</v>
      </c>
    </row>
    <row r="5048" spans="1:2" hidden="1" x14ac:dyDescent="0.3">
      <c r="A5048" s="2" t="s">
        <v>4969</v>
      </c>
      <c r="B5048">
        <v>4317103</v>
      </c>
    </row>
    <row r="5049" spans="1:2" hidden="1" x14ac:dyDescent="0.3">
      <c r="A5049" s="2" t="s">
        <v>5661</v>
      </c>
      <c r="B5049">
        <v>4317103</v>
      </c>
    </row>
    <row r="5050" spans="1:2" hidden="1" x14ac:dyDescent="0.3">
      <c r="A5050" s="2" t="s">
        <v>5662</v>
      </c>
      <c r="B5050">
        <v>4317103</v>
      </c>
    </row>
    <row r="5051" spans="1:2" hidden="1" x14ac:dyDescent="0.3">
      <c r="A5051" s="2" t="s">
        <v>4970</v>
      </c>
      <c r="B5051">
        <v>4317202</v>
      </c>
    </row>
    <row r="5052" spans="1:2" hidden="1" x14ac:dyDescent="0.3">
      <c r="A5052" s="2" t="s">
        <v>4971</v>
      </c>
      <c r="B5052">
        <v>4317251</v>
      </c>
    </row>
    <row r="5053" spans="1:2" hidden="1" x14ac:dyDescent="0.3">
      <c r="A5053" s="2" t="s">
        <v>4972</v>
      </c>
      <c r="B5053">
        <v>4317301</v>
      </c>
    </row>
    <row r="5054" spans="1:2" hidden="1" x14ac:dyDescent="0.3">
      <c r="A5054" s="2" t="s">
        <v>4973</v>
      </c>
      <c r="B5054">
        <v>4317400</v>
      </c>
    </row>
    <row r="5055" spans="1:2" hidden="1" x14ac:dyDescent="0.3">
      <c r="A5055" s="2" t="s">
        <v>4974</v>
      </c>
      <c r="B5055">
        <v>4317509</v>
      </c>
    </row>
    <row r="5056" spans="1:2" hidden="1" x14ac:dyDescent="0.3">
      <c r="A5056" s="2" t="s">
        <v>4975</v>
      </c>
      <c r="B5056">
        <v>4317558</v>
      </c>
    </row>
    <row r="5057" spans="1:2" hidden="1" x14ac:dyDescent="0.3">
      <c r="A5057" s="2" t="s">
        <v>4976</v>
      </c>
      <c r="B5057">
        <v>4317608</v>
      </c>
    </row>
    <row r="5058" spans="1:2" hidden="1" x14ac:dyDescent="0.3">
      <c r="A5058" s="2" t="s">
        <v>4977</v>
      </c>
      <c r="B5058">
        <v>4317707</v>
      </c>
    </row>
    <row r="5059" spans="1:2" hidden="1" x14ac:dyDescent="0.3">
      <c r="A5059" s="2" t="s">
        <v>4978</v>
      </c>
      <c r="B5059">
        <v>4317756</v>
      </c>
    </row>
    <row r="5060" spans="1:2" hidden="1" x14ac:dyDescent="0.3">
      <c r="A5060" s="2" t="s">
        <v>4979</v>
      </c>
      <c r="B5060">
        <v>4317806</v>
      </c>
    </row>
    <row r="5061" spans="1:2" hidden="1" x14ac:dyDescent="0.3">
      <c r="A5061" s="2" t="s">
        <v>4980</v>
      </c>
      <c r="B5061">
        <v>4317905</v>
      </c>
    </row>
    <row r="5062" spans="1:2" hidden="1" x14ac:dyDescent="0.3">
      <c r="A5062" s="2" t="s">
        <v>4981</v>
      </c>
      <c r="B5062">
        <v>4317954</v>
      </c>
    </row>
    <row r="5063" spans="1:2" hidden="1" x14ac:dyDescent="0.3">
      <c r="A5063" s="2" t="s">
        <v>4982</v>
      </c>
      <c r="B5063">
        <v>4318002</v>
      </c>
    </row>
    <row r="5064" spans="1:2" hidden="1" x14ac:dyDescent="0.3">
      <c r="A5064" s="2" t="s">
        <v>4983</v>
      </c>
      <c r="B5064">
        <v>4318051</v>
      </c>
    </row>
    <row r="5065" spans="1:2" hidden="1" x14ac:dyDescent="0.3">
      <c r="A5065" s="2" t="s">
        <v>4984</v>
      </c>
      <c r="B5065">
        <v>4318101</v>
      </c>
    </row>
    <row r="5066" spans="1:2" hidden="1" x14ac:dyDescent="0.3">
      <c r="A5066" s="2" t="s">
        <v>4985</v>
      </c>
      <c r="B5066">
        <v>4318200</v>
      </c>
    </row>
    <row r="5067" spans="1:2" hidden="1" x14ac:dyDescent="0.3">
      <c r="A5067" s="2" t="s">
        <v>4986</v>
      </c>
      <c r="B5067">
        <v>4318309</v>
      </c>
    </row>
    <row r="5068" spans="1:2" hidden="1" x14ac:dyDescent="0.3">
      <c r="A5068" s="2" t="s">
        <v>4987</v>
      </c>
      <c r="B5068">
        <v>4318408</v>
      </c>
    </row>
    <row r="5069" spans="1:2" hidden="1" x14ac:dyDescent="0.3">
      <c r="A5069" s="2" t="s">
        <v>4988</v>
      </c>
      <c r="B5069">
        <v>4318424</v>
      </c>
    </row>
    <row r="5070" spans="1:2" hidden="1" x14ac:dyDescent="0.3">
      <c r="A5070" s="2" t="s">
        <v>4989</v>
      </c>
      <c r="B5070">
        <v>4318432</v>
      </c>
    </row>
    <row r="5071" spans="1:2" hidden="1" x14ac:dyDescent="0.3">
      <c r="A5071" s="2" t="s">
        <v>4990</v>
      </c>
      <c r="B5071">
        <v>4318440</v>
      </c>
    </row>
    <row r="5072" spans="1:2" hidden="1" x14ac:dyDescent="0.3">
      <c r="A5072" s="2" t="s">
        <v>4991</v>
      </c>
      <c r="B5072">
        <v>4318457</v>
      </c>
    </row>
    <row r="5073" spans="1:2" hidden="1" x14ac:dyDescent="0.3">
      <c r="A5073" s="2" t="s">
        <v>4992</v>
      </c>
      <c r="B5073">
        <v>4318465</v>
      </c>
    </row>
    <row r="5074" spans="1:2" hidden="1" x14ac:dyDescent="0.3">
      <c r="A5074" s="2" t="s">
        <v>4993</v>
      </c>
      <c r="B5074">
        <v>4318481</v>
      </c>
    </row>
    <row r="5075" spans="1:2" hidden="1" x14ac:dyDescent="0.3">
      <c r="A5075" s="2" t="s">
        <v>4994</v>
      </c>
      <c r="B5075">
        <v>4318499</v>
      </c>
    </row>
    <row r="5076" spans="1:2" hidden="1" x14ac:dyDescent="0.3">
      <c r="A5076" s="2" t="s">
        <v>4995</v>
      </c>
      <c r="B5076">
        <v>4318507</v>
      </c>
    </row>
    <row r="5077" spans="1:2" hidden="1" x14ac:dyDescent="0.3">
      <c r="A5077" s="2" t="s">
        <v>4996</v>
      </c>
      <c r="B5077">
        <v>4318606</v>
      </c>
    </row>
    <row r="5078" spans="1:2" hidden="1" x14ac:dyDescent="0.3">
      <c r="A5078" s="2" t="s">
        <v>4997</v>
      </c>
      <c r="B5078">
        <v>4318614</v>
      </c>
    </row>
    <row r="5079" spans="1:2" hidden="1" x14ac:dyDescent="0.3">
      <c r="A5079" s="2" t="s">
        <v>4998</v>
      </c>
      <c r="B5079">
        <v>4318622</v>
      </c>
    </row>
    <row r="5080" spans="1:2" hidden="1" x14ac:dyDescent="0.3">
      <c r="A5080" s="2" t="s">
        <v>4999</v>
      </c>
      <c r="B5080">
        <v>4318705</v>
      </c>
    </row>
    <row r="5081" spans="1:2" hidden="1" x14ac:dyDescent="0.3">
      <c r="A5081" s="2" t="s">
        <v>5000</v>
      </c>
      <c r="B5081">
        <v>4318804</v>
      </c>
    </row>
    <row r="5082" spans="1:2" hidden="1" x14ac:dyDescent="0.3">
      <c r="A5082" s="2" t="s">
        <v>5001</v>
      </c>
      <c r="B5082">
        <v>4318903</v>
      </c>
    </row>
    <row r="5083" spans="1:2" hidden="1" x14ac:dyDescent="0.3">
      <c r="A5083" s="2" t="s">
        <v>5002</v>
      </c>
      <c r="B5083">
        <v>4319000</v>
      </c>
    </row>
    <row r="5084" spans="1:2" hidden="1" x14ac:dyDescent="0.3">
      <c r="A5084" s="2" t="s">
        <v>5003</v>
      </c>
      <c r="B5084">
        <v>4319109</v>
      </c>
    </row>
    <row r="5085" spans="1:2" hidden="1" x14ac:dyDescent="0.3">
      <c r="A5085" s="2" t="s">
        <v>5004</v>
      </c>
      <c r="B5085">
        <v>4319125</v>
      </c>
    </row>
    <row r="5086" spans="1:2" hidden="1" x14ac:dyDescent="0.3">
      <c r="A5086" s="2" t="s">
        <v>5005</v>
      </c>
      <c r="B5086">
        <v>4319158</v>
      </c>
    </row>
    <row r="5087" spans="1:2" hidden="1" x14ac:dyDescent="0.3">
      <c r="A5087" s="2" t="s">
        <v>5006</v>
      </c>
      <c r="B5087">
        <v>4319208</v>
      </c>
    </row>
    <row r="5088" spans="1:2" hidden="1" x14ac:dyDescent="0.3">
      <c r="A5088" s="2" t="s">
        <v>5007</v>
      </c>
      <c r="B5088">
        <v>4319307</v>
      </c>
    </row>
    <row r="5089" spans="1:2" hidden="1" x14ac:dyDescent="0.3">
      <c r="A5089" s="2" t="s">
        <v>5008</v>
      </c>
      <c r="B5089">
        <v>4319356</v>
      </c>
    </row>
    <row r="5090" spans="1:2" hidden="1" x14ac:dyDescent="0.3">
      <c r="A5090" s="2" t="s">
        <v>5009</v>
      </c>
      <c r="B5090">
        <v>4319364</v>
      </c>
    </row>
    <row r="5091" spans="1:2" hidden="1" x14ac:dyDescent="0.3">
      <c r="A5091" s="2" t="s">
        <v>5010</v>
      </c>
      <c r="B5091">
        <v>4319372</v>
      </c>
    </row>
    <row r="5092" spans="1:2" hidden="1" x14ac:dyDescent="0.3">
      <c r="A5092" s="2" t="s">
        <v>5011</v>
      </c>
      <c r="B5092">
        <v>4319406</v>
      </c>
    </row>
    <row r="5093" spans="1:2" hidden="1" x14ac:dyDescent="0.3">
      <c r="A5093" s="2" t="s">
        <v>5012</v>
      </c>
      <c r="B5093">
        <v>4319505</v>
      </c>
    </row>
    <row r="5094" spans="1:2" hidden="1" x14ac:dyDescent="0.3">
      <c r="A5094" s="2" t="s">
        <v>5013</v>
      </c>
      <c r="B5094">
        <v>4319604</v>
      </c>
    </row>
    <row r="5095" spans="1:2" hidden="1" x14ac:dyDescent="0.3">
      <c r="A5095" s="2" t="s">
        <v>5014</v>
      </c>
      <c r="B5095">
        <v>4319703</v>
      </c>
    </row>
    <row r="5096" spans="1:2" hidden="1" x14ac:dyDescent="0.3">
      <c r="A5096" s="2" t="s">
        <v>5015</v>
      </c>
      <c r="B5096">
        <v>4319711</v>
      </c>
    </row>
    <row r="5097" spans="1:2" hidden="1" x14ac:dyDescent="0.3">
      <c r="A5097" s="2" t="s">
        <v>5016</v>
      </c>
      <c r="B5097">
        <v>4319737</v>
      </c>
    </row>
    <row r="5098" spans="1:2" hidden="1" x14ac:dyDescent="0.3">
      <c r="A5098" s="2" t="s">
        <v>5017</v>
      </c>
      <c r="B5098">
        <v>4319752</v>
      </c>
    </row>
    <row r="5099" spans="1:2" hidden="1" x14ac:dyDescent="0.3">
      <c r="A5099" s="2" t="s">
        <v>5018</v>
      </c>
      <c r="B5099">
        <v>4319802</v>
      </c>
    </row>
    <row r="5100" spans="1:2" hidden="1" x14ac:dyDescent="0.3">
      <c r="A5100" s="2" t="s">
        <v>5019</v>
      </c>
      <c r="B5100">
        <v>4319901</v>
      </c>
    </row>
    <row r="5101" spans="1:2" hidden="1" x14ac:dyDescent="0.3">
      <c r="A5101" s="2" t="s">
        <v>5020</v>
      </c>
      <c r="B5101">
        <v>4320008</v>
      </c>
    </row>
    <row r="5102" spans="1:2" hidden="1" x14ac:dyDescent="0.3">
      <c r="A5102" s="2" t="s">
        <v>5021</v>
      </c>
      <c r="B5102">
        <v>4320107</v>
      </c>
    </row>
    <row r="5103" spans="1:2" hidden="1" x14ac:dyDescent="0.3">
      <c r="A5103" s="2" t="s">
        <v>5022</v>
      </c>
      <c r="B5103">
        <v>4320206</v>
      </c>
    </row>
    <row r="5104" spans="1:2" hidden="1" x14ac:dyDescent="0.3">
      <c r="A5104" s="2" t="s">
        <v>5023</v>
      </c>
      <c r="B5104">
        <v>4320230</v>
      </c>
    </row>
    <row r="5105" spans="1:2" hidden="1" x14ac:dyDescent="0.3">
      <c r="A5105" s="2" t="s">
        <v>5024</v>
      </c>
      <c r="B5105">
        <v>4320263</v>
      </c>
    </row>
    <row r="5106" spans="1:2" hidden="1" x14ac:dyDescent="0.3">
      <c r="A5106" s="2" t="s">
        <v>5025</v>
      </c>
      <c r="B5106">
        <v>4320305</v>
      </c>
    </row>
    <row r="5107" spans="1:2" hidden="1" x14ac:dyDescent="0.3">
      <c r="A5107" s="2" t="s">
        <v>5026</v>
      </c>
      <c r="B5107">
        <v>4320321</v>
      </c>
    </row>
    <row r="5108" spans="1:2" hidden="1" x14ac:dyDescent="0.3">
      <c r="A5108" s="2" t="s">
        <v>5027</v>
      </c>
      <c r="B5108">
        <v>4320354</v>
      </c>
    </row>
    <row r="5109" spans="1:2" hidden="1" x14ac:dyDescent="0.3">
      <c r="A5109" s="2" t="s">
        <v>5028</v>
      </c>
      <c r="B5109">
        <v>4320404</v>
      </c>
    </row>
    <row r="5110" spans="1:2" hidden="1" x14ac:dyDescent="0.3">
      <c r="A5110" s="2" t="s">
        <v>5029</v>
      </c>
      <c r="B5110">
        <v>4320453</v>
      </c>
    </row>
    <row r="5111" spans="1:2" hidden="1" x14ac:dyDescent="0.3">
      <c r="A5111" s="2" t="s">
        <v>5030</v>
      </c>
      <c r="B5111">
        <v>4320503</v>
      </c>
    </row>
    <row r="5112" spans="1:2" hidden="1" x14ac:dyDescent="0.3">
      <c r="A5112" s="2" t="s">
        <v>5031</v>
      </c>
      <c r="B5112">
        <v>4320552</v>
      </c>
    </row>
    <row r="5113" spans="1:2" hidden="1" x14ac:dyDescent="0.3">
      <c r="A5113" s="2" t="s">
        <v>5032</v>
      </c>
      <c r="B5113">
        <v>4320578</v>
      </c>
    </row>
    <row r="5114" spans="1:2" hidden="1" x14ac:dyDescent="0.3">
      <c r="A5114" s="2" t="s">
        <v>5033</v>
      </c>
      <c r="B5114">
        <v>4320602</v>
      </c>
    </row>
    <row r="5115" spans="1:2" hidden="1" x14ac:dyDescent="0.3">
      <c r="A5115" s="2" t="s">
        <v>5034</v>
      </c>
      <c r="B5115">
        <v>4320651</v>
      </c>
    </row>
    <row r="5116" spans="1:2" hidden="1" x14ac:dyDescent="0.3">
      <c r="A5116" s="2" t="s">
        <v>5035</v>
      </c>
      <c r="B5116">
        <v>4320677</v>
      </c>
    </row>
    <row r="5117" spans="1:2" hidden="1" x14ac:dyDescent="0.3">
      <c r="A5117" s="2" t="s">
        <v>5036</v>
      </c>
      <c r="B5117">
        <v>4320701</v>
      </c>
    </row>
    <row r="5118" spans="1:2" hidden="1" x14ac:dyDescent="0.3">
      <c r="A5118" s="2" t="s">
        <v>5037</v>
      </c>
      <c r="B5118">
        <v>4320800</v>
      </c>
    </row>
    <row r="5119" spans="1:2" hidden="1" x14ac:dyDescent="0.3">
      <c r="A5119" s="2" t="s">
        <v>5038</v>
      </c>
      <c r="B5119">
        <v>4320859</v>
      </c>
    </row>
    <row r="5120" spans="1:2" hidden="1" x14ac:dyDescent="0.3">
      <c r="A5120" s="2" t="s">
        <v>5039</v>
      </c>
      <c r="B5120">
        <v>4320909</v>
      </c>
    </row>
    <row r="5121" spans="1:2" hidden="1" x14ac:dyDescent="0.3">
      <c r="A5121" s="2" t="s">
        <v>5040</v>
      </c>
      <c r="B5121">
        <v>4321006</v>
      </c>
    </row>
    <row r="5122" spans="1:2" hidden="1" x14ac:dyDescent="0.3">
      <c r="A5122" s="2" t="s">
        <v>5041</v>
      </c>
      <c r="B5122">
        <v>4321105</v>
      </c>
    </row>
    <row r="5123" spans="1:2" hidden="1" x14ac:dyDescent="0.3">
      <c r="A5123" s="2" t="s">
        <v>5042</v>
      </c>
      <c r="B5123">
        <v>4321204</v>
      </c>
    </row>
    <row r="5124" spans="1:2" hidden="1" x14ac:dyDescent="0.3">
      <c r="A5124" s="2" t="s">
        <v>5043</v>
      </c>
      <c r="B5124">
        <v>4321303</v>
      </c>
    </row>
    <row r="5125" spans="1:2" hidden="1" x14ac:dyDescent="0.3">
      <c r="A5125" s="2" t="s">
        <v>5044</v>
      </c>
      <c r="B5125">
        <v>4321329</v>
      </c>
    </row>
    <row r="5126" spans="1:2" hidden="1" x14ac:dyDescent="0.3">
      <c r="A5126" s="2" t="s">
        <v>5045</v>
      </c>
      <c r="B5126">
        <v>4321352</v>
      </c>
    </row>
    <row r="5127" spans="1:2" hidden="1" x14ac:dyDescent="0.3">
      <c r="A5127" s="2" t="s">
        <v>5046</v>
      </c>
      <c r="B5127">
        <v>4321402</v>
      </c>
    </row>
    <row r="5128" spans="1:2" hidden="1" x14ac:dyDescent="0.3">
      <c r="A5128" s="2" t="s">
        <v>5047</v>
      </c>
      <c r="B5128">
        <v>4321436</v>
      </c>
    </row>
    <row r="5129" spans="1:2" hidden="1" x14ac:dyDescent="0.3">
      <c r="A5129" s="2" t="s">
        <v>5048</v>
      </c>
      <c r="B5129">
        <v>4321451</v>
      </c>
    </row>
    <row r="5130" spans="1:2" hidden="1" x14ac:dyDescent="0.3">
      <c r="A5130" s="2" t="s">
        <v>5049</v>
      </c>
      <c r="B5130">
        <v>4321469</v>
      </c>
    </row>
    <row r="5131" spans="1:2" hidden="1" x14ac:dyDescent="0.3">
      <c r="A5131" s="2" t="s">
        <v>5050</v>
      </c>
      <c r="B5131">
        <v>4321477</v>
      </c>
    </row>
    <row r="5132" spans="1:2" hidden="1" x14ac:dyDescent="0.3">
      <c r="A5132" s="2" t="s">
        <v>5051</v>
      </c>
      <c r="B5132">
        <v>4321493</v>
      </c>
    </row>
    <row r="5133" spans="1:2" hidden="1" x14ac:dyDescent="0.3">
      <c r="A5133" s="2" t="s">
        <v>5052</v>
      </c>
      <c r="B5133">
        <v>4321501</v>
      </c>
    </row>
    <row r="5134" spans="1:2" hidden="1" x14ac:dyDescent="0.3">
      <c r="A5134" s="2" t="s">
        <v>5053</v>
      </c>
      <c r="B5134">
        <v>4321600</v>
      </c>
    </row>
    <row r="5135" spans="1:2" hidden="1" x14ac:dyDescent="0.3">
      <c r="A5135" s="2" t="s">
        <v>5054</v>
      </c>
      <c r="B5135">
        <v>4321626</v>
      </c>
    </row>
    <row r="5136" spans="1:2" hidden="1" x14ac:dyDescent="0.3">
      <c r="A5136" s="2" t="s">
        <v>5055</v>
      </c>
      <c r="B5136">
        <v>4321634</v>
      </c>
    </row>
    <row r="5137" spans="1:2" hidden="1" x14ac:dyDescent="0.3">
      <c r="A5137" s="2" t="s">
        <v>5056</v>
      </c>
      <c r="B5137">
        <v>4321667</v>
      </c>
    </row>
    <row r="5138" spans="1:2" hidden="1" x14ac:dyDescent="0.3">
      <c r="A5138" s="2" t="s">
        <v>5057</v>
      </c>
      <c r="B5138">
        <v>4321709</v>
      </c>
    </row>
    <row r="5139" spans="1:2" hidden="1" x14ac:dyDescent="0.3">
      <c r="A5139" s="2" t="s">
        <v>5058</v>
      </c>
      <c r="B5139">
        <v>4321808</v>
      </c>
    </row>
    <row r="5140" spans="1:2" hidden="1" x14ac:dyDescent="0.3">
      <c r="A5140" s="2" t="s">
        <v>5059</v>
      </c>
      <c r="B5140">
        <v>4321832</v>
      </c>
    </row>
    <row r="5141" spans="1:2" hidden="1" x14ac:dyDescent="0.3">
      <c r="A5141" s="2" t="s">
        <v>5060</v>
      </c>
      <c r="B5141">
        <v>4321857</v>
      </c>
    </row>
    <row r="5142" spans="1:2" hidden="1" x14ac:dyDescent="0.3">
      <c r="A5142" s="2" t="s">
        <v>5061</v>
      </c>
      <c r="B5142">
        <v>4321907</v>
      </c>
    </row>
    <row r="5143" spans="1:2" hidden="1" x14ac:dyDescent="0.3">
      <c r="A5143" s="2" t="s">
        <v>5062</v>
      </c>
      <c r="B5143">
        <v>4321956</v>
      </c>
    </row>
    <row r="5144" spans="1:2" hidden="1" x14ac:dyDescent="0.3">
      <c r="A5144" s="2" t="s">
        <v>5063</v>
      </c>
      <c r="B5144">
        <v>4322004</v>
      </c>
    </row>
    <row r="5145" spans="1:2" hidden="1" x14ac:dyDescent="0.3">
      <c r="A5145" s="2" t="s">
        <v>5064</v>
      </c>
      <c r="B5145">
        <v>4322103</v>
      </c>
    </row>
    <row r="5146" spans="1:2" hidden="1" x14ac:dyDescent="0.3">
      <c r="A5146" s="2" t="s">
        <v>5065</v>
      </c>
      <c r="B5146">
        <v>4322152</v>
      </c>
    </row>
    <row r="5147" spans="1:2" hidden="1" x14ac:dyDescent="0.3">
      <c r="A5147" s="2" t="s">
        <v>5066</v>
      </c>
      <c r="B5147">
        <v>4322186</v>
      </c>
    </row>
    <row r="5148" spans="1:2" hidden="1" x14ac:dyDescent="0.3">
      <c r="A5148" s="2" t="s">
        <v>5067</v>
      </c>
      <c r="B5148">
        <v>4322202</v>
      </c>
    </row>
    <row r="5149" spans="1:2" hidden="1" x14ac:dyDescent="0.3">
      <c r="A5149" s="2" t="s">
        <v>5068</v>
      </c>
      <c r="B5149">
        <v>4322251</v>
      </c>
    </row>
    <row r="5150" spans="1:2" hidden="1" x14ac:dyDescent="0.3">
      <c r="A5150" s="2" t="s">
        <v>5069</v>
      </c>
      <c r="B5150">
        <v>4322301</v>
      </c>
    </row>
    <row r="5151" spans="1:2" hidden="1" x14ac:dyDescent="0.3">
      <c r="A5151" s="2" t="s">
        <v>5070</v>
      </c>
      <c r="B5151">
        <v>4322327</v>
      </c>
    </row>
    <row r="5152" spans="1:2" hidden="1" x14ac:dyDescent="0.3">
      <c r="A5152" s="2" t="s">
        <v>5071</v>
      </c>
      <c r="B5152">
        <v>4322343</v>
      </c>
    </row>
    <row r="5153" spans="1:2" hidden="1" x14ac:dyDescent="0.3">
      <c r="A5153" s="2" t="s">
        <v>5072</v>
      </c>
      <c r="B5153">
        <v>4322350</v>
      </c>
    </row>
    <row r="5154" spans="1:2" hidden="1" x14ac:dyDescent="0.3">
      <c r="A5154" s="2" t="s">
        <v>5073</v>
      </c>
      <c r="B5154">
        <v>4322376</v>
      </c>
    </row>
    <row r="5155" spans="1:2" hidden="1" x14ac:dyDescent="0.3">
      <c r="A5155" s="2" t="s">
        <v>5074</v>
      </c>
      <c r="B5155">
        <v>4322400</v>
      </c>
    </row>
    <row r="5156" spans="1:2" hidden="1" x14ac:dyDescent="0.3">
      <c r="A5156" s="2" t="s">
        <v>5075</v>
      </c>
      <c r="B5156">
        <v>4322509</v>
      </c>
    </row>
    <row r="5157" spans="1:2" hidden="1" x14ac:dyDescent="0.3">
      <c r="A5157" s="2" t="s">
        <v>5076</v>
      </c>
      <c r="B5157">
        <v>4322525</v>
      </c>
    </row>
    <row r="5158" spans="1:2" hidden="1" x14ac:dyDescent="0.3">
      <c r="A5158" s="2" t="s">
        <v>5077</v>
      </c>
      <c r="B5158">
        <v>4322533</v>
      </c>
    </row>
    <row r="5159" spans="1:2" hidden="1" x14ac:dyDescent="0.3">
      <c r="A5159" s="2" t="s">
        <v>5078</v>
      </c>
      <c r="B5159">
        <v>4322541</v>
      </c>
    </row>
    <row r="5160" spans="1:2" hidden="1" x14ac:dyDescent="0.3">
      <c r="A5160" s="2" t="s">
        <v>5079</v>
      </c>
      <c r="B5160">
        <v>4322558</v>
      </c>
    </row>
    <row r="5161" spans="1:2" hidden="1" x14ac:dyDescent="0.3">
      <c r="A5161" s="2" t="s">
        <v>5080</v>
      </c>
      <c r="B5161">
        <v>4322608</v>
      </c>
    </row>
    <row r="5162" spans="1:2" hidden="1" x14ac:dyDescent="0.3">
      <c r="A5162" s="2" t="s">
        <v>5081</v>
      </c>
      <c r="B5162">
        <v>4322707</v>
      </c>
    </row>
    <row r="5163" spans="1:2" hidden="1" x14ac:dyDescent="0.3">
      <c r="A5163" s="2" t="s">
        <v>5082</v>
      </c>
      <c r="B5163">
        <v>4322806</v>
      </c>
    </row>
    <row r="5164" spans="1:2" hidden="1" x14ac:dyDescent="0.3">
      <c r="A5164" s="2" t="s">
        <v>5083</v>
      </c>
      <c r="B5164">
        <v>4322855</v>
      </c>
    </row>
    <row r="5165" spans="1:2" hidden="1" x14ac:dyDescent="0.3">
      <c r="A5165" s="2" t="s">
        <v>5084</v>
      </c>
      <c r="B5165">
        <v>4322905</v>
      </c>
    </row>
    <row r="5166" spans="1:2" hidden="1" x14ac:dyDescent="0.3">
      <c r="A5166" s="2" t="s">
        <v>5085</v>
      </c>
      <c r="B5166">
        <v>4323002</v>
      </c>
    </row>
    <row r="5167" spans="1:2" hidden="1" x14ac:dyDescent="0.3">
      <c r="A5167" s="2" t="s">
        <v>5086</v>
      </c>
      <c r="B5167">
        <v>4323101</v>
      </c>
    </row>
    <row r="5168" spans="1:2" hidden="1" x14ac:dyDescent="0.3">
      <c r="A5168" s="2" t="s">
        <v>5087</v>
      </c>
      <c r="B5168">
        <v>4323200</v>
      </c>
    </row>
    <row r="5169" spans="1:2" hidden="1" x14ac:dyDescent="0.3">
      <c r="A5169" s="2" t="s">
        <v>5088</v>
      </c>
      <c r="B5169">
        <v>4323309</v>
      </c>
    </row>
    <row r="5170" spans="1:2" hidden="1" x14ac:dyDescent="0.3">
      <c r="A5170" s="2" t="s">
        <v>5089</v>
      </c>
      <c r="B5170">
        <v>4323358</v>
      </c>
    </row>
    <row r="5171" spans="1:2" hidden="1" x14ac:dyDescent="0.3">
      <c r="A5171" s="2" t="s">
        <v>5090</v>
      </c>
      <c r="B5171">
        <v>4323408</v>
      </c>
    </row>
    <row r="5172" spans="1:2" hidden="1" x14ac:dyDescent="0.3">
      <c r="A5172" s="2" t="s">
        <v>5091</v>
      </c>
      <c r="B5172">
        <v>4323457</v>
      </c>
    </row>
    <row r="5173" spans="1:2" hidden="1" x14ac:dyDescent="0.3">
      <c r="A5173" s="2" t="s">
        <v>5092</v>
      </c>
      <c r="B5173">
        <v>4323507</v>
      </c>
    </row>
    <row r="5174" spans="1:2" hidden="1" x14ac:dyDescent="0.3">
      <c r="A5174" s="2" t="s">
        <v>5093</v>
      </c>
      <c r="B5174">
        <v>4323606</v>
      </c>
    </row>
    <row r="5175" spans="1:2" hidden="1" x14ac:dyDescent="0.3">
      <c r="A5175" s="2" t="s">
        <v>5094</v>
      </c>
      <c r="B5175">
        <v>4323705</v>
      </c>
    </row>
    <row r="5176" spans="1:2" hidden="1" x14ac:dyDescent="0.3">
      <c r="A5176" s="2" t="s">
        <v>5095</v>
      </c>
      <c r="B5176">
        <v>4323754</v>
      </c>
    </row>
    <row r="5177" spans="1:2" hidden="1" x14ac:dyDescent="0.3">
      <c r="A5177" s="2" t="s">
        <v>5096</v>
      </c>
      <c r="B5177">
        <v>4323770</v>
      </c>
    </row>
    <row r="5178" spans="1:2" hidden="1" x14ac:dyDescent="0.3">
      <c r="A5178" s="2" t="s">
        <v>5097</v>
      </c>
      <c r="B5178">
        <v>4323804</v>
      </c>
    </row>
    <row r="5179" spans="1:2" hidden="1" x14ac:dyDescent="0.3">
      <c r="A5179" s="2" t="s">
        <v>5098</v>
      </c>
      <c r="B5179">
        <v>5000203</v>
      </c>
    </row>
    <row r="5180" spans="1:2" hidden="1" x14ac:dyDescent="0.3">
      <c r="A5180" s="2" t="s">
        <v>5099</v>
      </c>
      <c r="B5180">
        <v>5000252</v>
      </c>
    </row>
    <row r="5181" spans="1:2" hidden="1" x14ac:dyDescent="0.3">
      <c r="A5181" s="2" t="s">
        <v>5100</v>
      </c>
      <c r="B5181">
        <v>5000609</v>
      </c>
    </row>
    <row r="5182" spans="1:2" hidden="1" x14ac:dyDescent="0.3">
      <c r="A5182" s="2" t="s">
        <v>5101</v>
      </c>
      <c r="B5182">
        <v>5000708</v>
      </c>
    </row>
    <row r="5183" spans="1:2" hidden="1" x14ac:dyDescent="0.3">
      <c r="A5183" s="2" t="s">
        <v>5102</v>
      </c>
      <c r="B5183">
        <v>5000807</v>
      </c>
    </row>
    <row r="5184" spans="1:2" hidden="1" x14ac:dyDescent="0.3">
      <c r="A5184" s="2" t="s">
        <v>5103</v>
      </c>
      <c r="B5184">
        <v>5000856</v>
      </c>
    </row>
    <row r="5185" spans="1:2" hidden="1" x14ac:dyDescent="0.3">
      <c r="A5185" s="2" t="s">
        <v>5104</v>
      </c>
      <c r="B5185">
        <v>5000906</v>
      </c>
    </row>
    <row r="5186" spans="1:2" hidden="1" x14ac:dyDescent="0.3">
      <c r="A5186" s="2" t="s">
        <v>5105</v>
      </c>
      <c r="B5186">
        <v>5001003</v>
      </c>
    </row>
    <row r="5187" spans="1:2" hidden="1" x14ac:dyDescent="0.3">
      <c r="A5187" s="2" t="s">
        <v>5106</v>
      </c>
      <c r="B5187">
        <v>5001102</v>
      </c>
    </row>
    <row r="5188" spans="1:2" hidden="1" x14ac:dyDescent="0.3">
      <c r="A5188" s="2" t="s">
        <v>5107</v>
      </c>
      <c r="B5188">
        <v>5001243</v>
      </c>
    </row>
    <row r="5189" spans="1:2" hidden="1" x14ac:dyDescent="0.3">
      <c r="A5189" s="2" t="s">
        <v>5108</v>
      </c>
      <c r="B5189">
        <v>5001508</v>
      </c>
    </row>
    <row r="5190" spans="1:2" hidden="1" x14ac:dyDescent="0.3">
      <c r="A5190" s="2" t="s">
        <v>5109</v>
      </c>
      <c r="B5190">
        <v>5001904</v>
      </c>
    </row>
    <row r="5191" spans="1:2" hidden="1" x14ac:dyDescent="0.3">
      <c r="A5191" s="2" t="s">
        <v>5110</v>
      </c>
      <c r="B5191">
        <v>5002001</v>
      </c>
    </row>
    <row r="5192" spans="1:2" hidden="1" x14ac:dyDescent="0.3">
      <c r="A5192" s="2" t="s">
        <v>5111</v>
      </c>
      <c r="B5192">
        <v>5002100</v>
      </c>
    </row>
    <row r="5193" spans="1:2" hidden="1" x14ac:dyDescent="0.3">
      <c r="A5193" s="2" t="s">
        <v>5112</v>
      </c>
      <c r="B5193">
        <v>5002159</v>
      </c>
    </row>
    <row r="5194" spans="1:2" hidden="1" x14ac:dyDescent="0.3">
      <c r="A5194" s="2" t="s">
        <v>5113</v>
      </c>
      <c r="B5194">
        <v>5002209</v>
      </c>
    </row>
    <row r="5195" spans="1:2" hidden="1" x14ac:dyDescent="0.3">
      <c r="A5195" s="2" t="s">
        <v>5114</v>
      </c>
      <c r="B5195">
        <v>5002308</v>
      </c>
    </row>
    <row r="5196" spans="1:2" hidden="1" x14ac:dyDescent="0.3">
      <c r="A5196" s="2" t="s">
        <v>5115</v>
      </c>
      <c r="B5196">
        <v>5002407</v>
      </c>
    </row>
    <row r="5197" spans="1:2" hidden="1" x14ac:dyDescent="0.3">
      <c r="A5197" s="2" t="s">
        <v>5116</v>
      </c>
      <c r="B5197">
        <v>5002605</v>
      </c>
    </row>
    <row r="5198" spans="1:2" hidden="1" x14ac:dyDescent="0.3">
      <c r="A5198" s="2" t="s">
        <v>5117</v>
      </c>
      <c r="B5198">
        <v>5002704</v>
      </c>
    </row>
    <row r="5199" spans="1:2" hidden="1" x14ac:dyDescent="0.3">
      <c r="A5199" s="2" t="s">
        <v>5118</v>
      </c>
      <c r="B5199">
        <v>5002803</v>
      </c>
    </row>
    <row r="5200" spans="1:2" hidden="1" x14ac:dyDescent="0.3">
      <c r="A5200" s="2" t="s">
        <v>5119</v>
      </c>
      <c r="B5200">
        <v>5002902</v>
      </c>
    </row>
    <row r="5201" spans="1:2" hidden="1" x14ac:dyDescent="0.3">
      <c r="A5201" s="2" t="s">
        <v>5120</v>
      </c>
      <c r="B5201">
        <v>5002951</v>
      </c>
    </row>
    <row r="5202" spans="1:2" hidden="1" x14ac:dyDescent="0.3">
      <c r="A5202" s="2" t="s">
        <v>5121</v>
      </c>
      <c r="B5202">
        <v>5003108</v>
      </c>
    </row>
    <row r="5203" spans="1:2" hidden="1" x14ac:dyDescent="0.3">
      <c r="A5203" s="2" t="s">
        <v>5122</v>
      </c>
      <c r="B5203">
        <v>5003157</v>
      </c>
    </row>
    <row r="5204" spans="1:2" hidden="1" x14ac:dyDescent="0.3">
      <c r="A5204" s="2" t="s">
        <v>5123</v>
      </c>
      <c r="B5204">
        <v>5003207</v>
      </c>
    </row>
    <row r="5205" spans="1:2" hidden="1" x14ac:dyDescent="0.3">
      <c r="A5205" s="2" t="s">
        <v>5124</v>
      </c>
      <c r="B5205">
        <v>5003256</v>
      </c>
    </row>
    <row r="5206" spans="1:2" hidden="1" x14ac:dyDescent="0.3">
      <c r="A5206" s="2" t="s">
        <v>5125</v>
      </c>
      <c r="B5206">
        <v>5003306</v>
      </c>
    </row>
    <row r="5207" spans="1:2" hidden="1" x14ac:dyDescent="0.3">
      <c r="A5207" s="2" t="s">
        <v>5126</v>
      </c>
      <c r="B5207">
        <v>5003454</v>
      </c>
    </row>
    <row r="5208" spans="1:2" hidden="1" x14ac:dyDescent="0.3">
      <c r="A5208" s="2" t="s">
        <v>5127</v>
      </c>
      <c r="B5208">
        <v>5003488</v>
      </c>
    </row>
    <row r="5209" spans="1:2" hidden="1" x14ac:dyDescent="0.3">
      <c r="A5209" s="2" t="s">
        <v>5128</v>
      </c>
      <c r="B5209">
        <v>5003504</v>
      </c>
    </row>
    <row r="5210" spans="1:2" hidden="1" x14ac:dyDescent="0.3">
      <c r="A5210" s="2" t="s">
        <v>5129</v>
      </c>
      <c r="B5210">
        <v>5003702</v>
      </c>
    </row>
    <row r="5211" spans="1:2" hidden="1" x14ac:dyDescent="0.3">
      <c r="A5211" s="2" t="s">
        <v>5130</v>
      </c>
      <c r="B5211">
        <v>5003751</v>
      </c>
    </row>
    <row r="5212" spans="1:2" hidden="1" x14ac:dyDescent="0.3">
      <c r="A5212" s="2" t="s">
        <v>5131</v>
      </c>
      <c r="B5212">
        <v>5003801</v>
      </c>
    </row>
    <row r="5213" spans="1:2" hidden="1" x14ac:dyDescent="0.3">
      <c r="A5213" s="2" t="s">
        <v>5132</v>
      </c>
      <c r="B5213">
        <v>5003900</v>
      </c>
    </row>
    <row r="5214" spans="1:2" hidden="1" x14ac:dyDescent="0.3">
      <c r="A5214" s="2" t="s">
        <v>5133</v>
      </c>
      <c r="B5214">
        <v>5004007</v>
      </c>
    </row>
    <row r="5215" spans="1:2" hidden="1" x14ac:dyDescent="0.3">
      <c r="A5215" s="2" t="s">
        <v>5134</v>
      </c>
      <c r="B5215">
        <v>5004106</v>
      </c>
    </row>
    <row r="5216" spans="1:2" hidden="1" x14ac:dyDescent="0.3">
      <c r="A5216" s="2" t="s">
        <v>5135</v>
      </c>
      <c r="B5216">
        <v>5004304</v>
      </c>
    </row>
    <row r="5217" spans="1:2" hidden="1" x14ac:dyDescent="0.3">
      <c r="A5217" s="2" t="s">
        <v>5136</v>
      </c>
      <c r="B5217">
        <v>5004403</v>
      </c>
    </row>
    <row r="5218" spans="1:2" hidden="1" x14ac:dyDescent="0.3">
      <c r="A5218" s="2" t="s">
        <v>5137</v>
      </c>
      <c r="B5218">
        <v>5004502</v>
      </c>
    </row>
    <row r="5219" spans="1:2" hidden="1" x14ac:dyDescent="0.3">
      <c r="A5219" s="2" t="s">
        <v>5138</v>
      </c>
      <c r="B5219">
        <v>5004601</v>
      </c>
    </row>
    <row r="5220" spans="1:2" hidden="1" x14ac:dyDescent="0.3">
      <c r="A5220" s="2" t="s">
        <v>5139</v>
      </c>
      <c r="B5220">
        <v>5004700</v>
      </c>
    </row>
    <row r="5221" spans="1:2" hidden="1" x14ac:dyDescent="0.3">
      <c r="A5221" s="2" t="s">
        <v>5140</v>
      </c>
      <c r="B5221">
        <v>5004809</v>
      </c>
    </row>
    <row r="5222" spans="1:2" hidden="1" x14ac:dyDescent="0.3">
      <c r="A5222" s="2" t="s">
        <v>5141</v>
      </c>
      <c r="B5222">
        <v>5004908</v>
      </c>
    </row>
    <row r="5223" spans="1:2" hidden="1" x14ac:dyDescent="0.3">
      <c r="A5223" s="2" t="s">
        <v>5142</v>
      </c>
      <c r="B5223">
        <v>5005004</v>
      </c>
    </row>
    <row r="5224" spans="1:2" hidden="1" x14ac:dyDescent="0.3">
      <c r="A5224" s="2" t="s">
        <v>5143</v>
      </c>
      <c r="B5224">
        <v>5005103</v>
      </c>
    </row>
    <row r="5225" spans="1:2" hidden="1" x14ac:dyDescent="0.3">
      <c r="A5225" s="2" t="s">
        <v>5144</v>
      </c>
      <c r="B5225">
        <v>5005152</v>
      </c>
    </row>
    <row r="5226" spans="1:2" hidden="1" x14ac:dyDescent="0.3">
      <c r="A5226" s="2" t="s">
        <v>5145</v>
      </c>
      <c r="B5226">
        <v>5005202</v>
      </c>
    </row>
    <row r="5227" spans="1:2" hidden="1" x14ac:dyDescent="0.3">
      <c r="A5227" s="2" t="s">
        <v>5146</v>
      </c>
      <c r="B5227">
        <v>5005251</v>
      </c>
    </row>
    <row r="5228" spans="1:2" hidden="1" x14ac:dyDescent="0.3">
      <c r="A5228" s="2" t="s">
        <v>5147</v>
      </c>
      <c r="B5228">
        <v>5005400</v>
      </c>
    </row>
    <row r="5229" spans="1:2" hidden="1" x14ac:dyDescent="0.3">
      <c r="A5229" s="2" t="s">
        <v>5148</v>
      </c>
      <c r="B5229">
        <v>5005608</v>
      </c>
    </row>
    <row r="5230" spans="1:2" hidden="1" x14ac:dyDescent="0.3">
      <c r="A5230" s="2" t="s">
        <v>5149</v>
      </c>
      <c r="B5230">
        <v>5005681</v>
      </c>
    </row>
    <row r="5231" spans="1:2" hidden="1" x14ac:dyDescent="0.3">
      <c r="A5231" s="2" t="s">
        <v>5150</v>
      </c>
      <c r="B5231">
        <v>5005707</v>
      </c>
    </row>
    <row r="5232" spans="1:2" hidden="1" x14ac:dyDescent="0.3">
      <c r="A5232" s="2" t="s">
        <v>5151</v>
      </c>
      <c r="B5232">
        <v>5005806</v>
      </c>
    </row>
    <row r="5233" spans="1:2" hidden="1" x14ac:dyDescent="0.3">
      <c r="A5233" s="2" t="s">
        <v>5152</v>
      </c>
      <c r="B5233">
        <v>5006002</v>
      </c>
    </row>
    <row r="5234" spans="1:2" hidden="1" x14ac:dyDescent="0.3">
      <c r="A5234" s="2" t="s">
        <v>5153</v>
      </c>
      <c r="B5234">
        <v>5006200</v>
      </c>
    </row>
    <row r="5235" spans="1:2" hidden="1" x14ac:dyDescent="0.3">
      <c r="A5235" s="2" t="s">
        <v>5154</v>
      </c>
      <c r="B5235">
        <v>5006259</v>
      </c>
    </row>
    <row r="5236" spans="1:2" hidden="1" x14ac:dyDescent="0.3">
      <c r="A5236" s="2" t="s">
        <v>5155</v>
      </c>
      <c r="B5236">
        <v>5006309</v>
      </c>
    </row>
    <row r="5237" spans="1:2" hidden="1" x14ac:dyDescent="0.3">
      <c r="A5237" s="2" t="s">
        <v>5156</v>
      </c>
      <c r="B5237">
        <v>5006358</v>
      </c>
    </row>
    <row r="5238" spans="1:2" hidden="1" x14ac:dyDescent="0.3">
      <c r="A5238" s="2" t="s">
        <v>5157</v>
      </c>
      <c r="B5238">
        <v>5006408</v>
      </c>
    </row>
    <row r="5239" spans="1:2" hidden="1" x14ac:dyDescent="0.3">
      <c r="A5239" s="2" t="s">
        <v>5158</v>
      </c>
      <c r="B5239">
        <v>5006606</v>
      </c>
    </row>
    <row r="5240" spans="1:2" hidden="1" x14ac:dyDescent="0.3">
      <c r="A5240" s="2" t="s">
        <v>5159</v>
      </c>
      <c r="B5240">
        <v>5006903</v>
      </c>
    </row>
    <row r="5241" spans="1:2" hidden="1" x14ac:dyDescent="0.3">
      <c r="A5241" s="2" t="s">
        <v>5160</v>
      </c>
      <c r="B5241">
        <v>5007109</v>
      </c>
    </row>
    <row r="5242" spans="1:2" hidden="1" x14ac:dyDescent="0.3">
      <c r="A5242" s="2" t="s">
        <v>5161</v>
      </c>
      <c r="B5242">
        <v>5007208</v>
      </c>
    </row>
    <row r="5243" spans="1:2" hidden="1" x14ac:dyDescent="0.3">
      <c r="A5243" s="2" t="s">
        <v>5162</v>
      </c>
      <c r="B5243">
        <v>5007307</v>
      </c>
    </row>
    <row r="5244" spans="1:2" hidden="1" x14ac:dyDescent="0.3">
      <c r="A5244" s="2" t="s">
        <v>5163</v>
      </c>
      <c r="B5244">
        <v>5007406</v>
      </c>
    </row>
    <row r="5245" spans="1:2" hidden="1" x14ac:dyDescent="0.3">
      <c r="A5245" s="2" t="s">
        <v>5164</v>
      </c>
      <c r="B5245">
        <v>5007505</v>
      </c>
    </row>
    <row r="5246" spans="1:2" hidden="1" x14ac:dyDescent="0.3">
      <c r="A5246" s="2" t="s">
        <v>5165</v>
      </c>
      <c r="B5246">
        <v>5007554</v>
      </c>
    </row>
    <row r="5247" spans="1:2" hidden="1" x14ac:dyDescent="0.3">
      <c r="A5247" s="2" t="s">
        <v>5166</v>
      </c>
      <c r="B5247">
        <v>5007695</v>
      </c>
    </row>
    <row r="5248" spans="1:2" hidden="1" x14ac:dyDescent="0.3">
      <c r="A5248" s="2" t="s">
        <v>5167</v>
      </c>
      <c r="B5248">
        <v>5007703</v>
      </c>
    </row>
    <row r="5249" spans="1:2" hidden="1" x14ac:dyDescent="0.3">
      <c r="A5249" s="2" t="s">
        <v>5168</v>
      </c>
      <c r="B5249">
        <v>5007802</v>
      </c>
    </row>
    <row r="5250" spans="1:2" hidden="1" x14ac:dyDescent="0.3">
      <c r="A5250" s="2" t="s">
        <v>5169</v>
      </c>
      <c r="B5250">
        <v>5007901</v>
      </c>
    </row>
    <row r="5251" spans="1:2" hidden="1" x14ac:dyDescent="0.3">
      <c r="A5251" s="2" t="s">
        <v>5170</v>
      </c>
      <c r="B5251">
        <v>5007935</v>
      </c>
    </row>
    <row r="5252" spans="1:2" hidden="1" x14ac:dyDescent="0.3">
      <c r="A5252" s="2" t="s">
        <v>5171</v>
      </c>
      <c r="B5252">
        <v>5007950</v>
      </c>
    </row>
    <row r="5253" spans="1:2" hidden="1" x14ac:dyDescent="0.3">
      <c r="A5253" s="2" t="s">
        <v>5172</v>
      </c>
      <c r="B5253">
        <v>5007976</v>
      </c>
    </row>
    <row r="5254" spans="1:2" hidden="1" x14ac:dyDescent="0.3">
      <c r="A5254" s="2" t="s">
        <v>5173</v>
      </c>
      <c r="B5254">
        <v>5008008</v>
      </c>
    </row>
    <row r="5255" spans="1:2" hidden="1" x14ac:dyDescent="0.3">
      <c r="A5255" s="2" t="s">
        <v>5174</v>
      </c>
      <c r="B5255">
        <v>5008305</v>
      </c>
    </row>
    <row r="5256" spans="1:2" hidden="1" x14ac:dyDescent="0.3">
      <c r="A5256" s="2" t="s">
        <v>5175</v>
      </c>
      <c r="B5256">
        <v>5008404</v>
      </c>
    </row>
    <row r="5257" spans="1:2" hidden="1" x14ac:dyDescent="0.3">
      <c r="A5257" s="2" t="s">
        <v>5176</v>
      </c>
      <c r="B5257">
        <v>5100102</v>
      </c>
    </row>
    <row r="5258" spans="1:2" hidden="1" x14ac:dyDescent="0.3">
      <c r="A5258" s="2" t="s">
        <v>5177</v>
      </c>
      <c r="B5258">
        <v>5100201</v>
      </c>
    </row>
    <row r="5259" spans="1:2" hidden="1" x14ac:dyDescent="0.3">
      <c r="A5259" s="2" t="s">
        <v>5178</v>
      </c>
      <c r="B5259">
        <v>5100250</v>
      </c>
    </row>
    <row r="5260" spans="1:2" hidden="1" x14ac:dyDescent="0.3">
      <c r="A5260" s="2" t="s">
        <v>5179</v>
      </c>
      <c r="B5260">
        <v>5100300</v>
      </c>
    </row>
    <row r="5261" spans="1:2" hidden="1" x14ac:dyDescent="0.3">
      <c r="A5261" s="2" t="s">
        <v>5180</v>
      </c>
      <c r="B5261">
        <v>5100359</v>
      </c>
    </row>
    <row r="5262" spans="1:2" hidden="1" x14ac:dyDescent="0.3">
      <c r="A5262" s="2" t="s">
        <v>5181</v>
      </c>
      <c r="B5262">
        <v>5100409</v>
      </c>
    </row>
    <row r="5263" spans="1:2" hidden="1" x14ac:dyDescent="0.3">
      <c r="A5263" s="2" t="s">
        <v>5182</v>
      </c>
      <c r="B5263">
        <v>5100508</v>
      </c>
    </row>
    <row r="5264" spans="1:2" hidden="1" x14ac:dyDescent="0.3">
      <c r="A5264" s="2" t="s">
        <v>5183</v>
      </c>
      <c r="B5264">
        <v>5100607</v>
      </c>
    </row>
    <row r="5265" spans="1:2" hidden="1" x14ac:dyDescent="0.3">
      <c r="A5265" s="2" t="s">
        <v>5184</v>
      </c>
      <c r="B5265">
        <v>5100805</v>
      </c>
    </row>
    <row r="5266" spans="1:2" hidden="1" x14ac:dyDescent="0.3">
      <c r="A5266" s="2" t="s">
        <v>5185</v>
      </c>
      <c r="B5266">
        <v>5101001</v>
      </c>
    </row>
    <row r="5267" spans="1:2" hidden="1" x14ac:dyDescent="0.3">
      <c r="A5267" s="2" t="s">
        <v>5186</v>
      </c>
      <c r="B5267">
        <v>5101209</v>
      </c>
    </row>
    <row r="5268" spans="1:2" hidden="1" x14ac:dyDescent="0.3">
      <c r="A5268" s="2" t="s">
        <v>5187</v>
      </c>
      <c r="B5268">
        <v>5101258</v>
      </c>
    </row>
    <row r="5269" spans="1:2" hidden="1" x14ac:dyDescent="0.3">
      <c r="A5269" s="2" t="s">
        <v>5188</v>
      </c>
      <c r="B5269">
        <v>5101308</v>
      </c>
    </row>
    <row r="5270" spans="1:2" hidden="1" x14ac:dyDescent="0.3">
      <c r="A5270" s="2" t="s">
        <v>5189</v>
      </c>
      <c r="B5270">
        <v>5101407</v>
      </c>
    </row>
    <row r="5271" spans="1:2" hidden="1" x14ac:dyDescent="0.3">
      <c r="A5271" s="2" t="s">
        <v>5190</v>
      </c>
      <c r="B5271">
        <v>5101605</v>
      </c>
    </row>
    <row r="5272" spans="1:2" hidden="1" x14ac:dyDescent="0.3">
      <c r="A5272" s="2" t="s">
        <v>5191</v>
      </c>
      <c r="B5272">
        <v>5101704</v>
      </c>
    </row>
    <row r="5273" spans="1:2" hidden="1" x14ac:dyDescent="0.3">
      <c r="A5273" s="2" t="s">
        <v>5192</v>
      </c>
      <c r="B5273">
        <v>5101803</v>
      </c>
    </row>
    <row r="5274" spans="1:2" hidden="1" x14ac:dyDescent="0.3">
      <c r="A5274" s="2" t="s">
        <v>5193</v>
      </c>
      <c r="B5274">
        <v>5101852</v>
      </c>
    </row>
    <row r="5275" spans="1:2" hidden="1" x14ac:dyDescent="0.3">
      <c r="A5275" s="2" t="s">
        <v>5194</v>
      </c>
      <c r="B5275">
        <v>5101902</v>
      </c>
    </row>
    <row r="5276" spans="1:2" hidden="1" x14ac:dyDescent="0.3">
      <c r="A5276" s="2" t="s">
        <v>5195</v>
      </c>
      <c r="B5276">
        <v>5102504</v>
      </c>
    </row>
    <row r="5277" spans="1:2" hidden="1" x14ac:dyDescent="0.3">
      <c r="A5277" s="2" t="s">
        <v>5196</v>
      </c>
      <c r="B5277">
        <v>5102603</v>
      </c>
    </row>
    <row r="5278" spans="1:2" hidden="1" x14ac:dyDescent="0.3">
      <c r="A5278" s="2" t="s">
        <v>5197</v>
      </c>
      <c r="B5278">
        <v>5102637</v>
      </c>
    </row>
    <row r="5279" spans="1:2" hidden="1" x14ac:dyDescent="0.3">
      <c r="A5279" s="2" t="s">
        <v>5198</v>
      </c>
      <c r="B5279">
        <v>5102678</v>
      </c>
    </row>
    <row r="5280" spans="1:2" hidden="1" x14ac:dyDescent="0.3">
      <c r="A5280" s="2" t="s">
        <v>5199</v>
      </c>
      <c r="B5280">
        <v>5102686</v>
      </c>
    </row>
    <row r="5281" spans="1:2" hidden="1" x14ac:dyDescent="0.3">
      <c r="A5281" s="2" t="s">
        <v>5200</v>
      </c>
      <c r="B5281">
        <v>5102694</v>
      </c>
    </row>
    <row r="5282" spans="1:2" hidden="1" x14ac:dyDescent="0.3">
      <c r="A5282" s="2" t="s">
        <v>5201</v>
      </c>
      <c r="B5282">
        <v>5102702</v>
      </c>
    </row>
    <row r="5283" spans="1:2" hidden="1" x14ac:dyDescent="0.3">
      <c r="A5283" s="2" t="s">
        <v>5202</v>
      </c>
      <c r="B5283">
        <v>5102793</v>
      </c>
    </row>
    <row r="5284" spans="1:2" hidden="1" x14ac:dyDescent="0.3">
      <c r="A5284" s="2" t="s">
        <v>5203</v>
      </c>
      <c r="B5284">
        <v>5102850</v>
      </c>
    </row>
    <row r="5285" spans="1:2" hidden="1" x14ac:dyDescent="0.3">
      <c r="A5285" s="2" t="s">
        <v>5204</v>
      </c>
      <c r="B5285">
        <v>5103007</v>
      </c>
    </row>
    <row r="5286" spans="1:2" hidden="1" x14ac:dyDescent="0.3">
      <c r="A5286" s="2" t="s">
        <v>5205</v>
      </c>
      <c r="B5286">
        <v>5103056</v>
      </c>
    </row>
    <row r="5287" spans="1:2" hidden="1" x14ac:dyDescent="0.3">
      <c r="A5287" s="2" t="s">
        <v>5206</v>
      </c>
      <c r="B5287">
        <v>5103106</v>
      </c>
    </row>
    <row r="5288" spans="1:2" hidden="1" x14ac:dyDescent="0.3">
      <c r="A5288" s="2" t="s">
        <v>5207</v>
      </c>
      <c r="B5288">
        <v>5103205</v>
      </c>
    </row>
    <row r="5289" spans="1:2" hidden="1" x14ac:dyDescent="0.3">
      <c r="A5289" s="2" t="s">
        <v>5208</v>
      </c>
      <c r="B5289">
        <v>5103254</v>
      </c>
    </row>
    <row r="5290" spans="1:2" hidden="1" x14ac:dyDescent="0.3">
      <c r="A5290" s="2" t="s">
        <v>5209</v>
      </c>
      <c r="B5290">
        <v>5103304</v>
      </c>
    </row>
    <row r="5291" spans="1:2" hidden="1" x14ac:dyDescent="0.3">
      <c r="A5291" s="2" t="s">
        <v>5210</v>
      </c>
      <c r="B5291">
        <v>5103353</v>
      </c>
    </row>
    <row r="5292" spans="1:2" hidden="1" x14ac:dyDescent="0.3">
      <c r="A5292" s="2" t="s">
        <v>5211</v>
      </c>
      <c r="B5292">
        <v>5103361</v>
      </c>
    </row>
    <row r="5293" spans="1:2" hidden="1" x14ac:dyDescent="0.3">
      <c r="A5293" s="2" t="s">
        <v>5641</v>
      </c>
      <c r="B5293">
        <v>5103361</v>
      </c>
    </row>
    <row r="5294" spans="1:2" hidden="1" x14ac:dyDescent="0.3">
      <c r="A5294" s="2" t="s">
        <v>5650</v>
      </c>
      <c r="B5294">
        <v>5103361</v>
      </c>
    </row>
    <row r="5295" spans="1:2" hidden="1" x14ac:dyDescent="0.3">
      <c r="A5295" s="2" t="s">
        <v>5212</v>
      </c>
      <c r="B5295">
        <v>5103379</v>
      </c>
    </row>
    <row r="5296" spans="1:2" hidden="1" x14ac:dyDescent="0.3">
      <c r="A5296" s="2" t="s">
        <v>5213</v>
      </c>
      <c r="B5296">
        <v>5103403</v>
      </c>
    </row>
    <row r="5297" spans="1:2" hidden="1" x14ac:dyDescent="0.3">
      <c r="A5297" s="2" t="s">
        <v>5214</v>
      </c>
      <c r="B5297">
        <v>5103437</v>
      </c>
    </row>
    <row r="5298" spans="1:2" hidden="1" x14ac:dyDescent="0.3">
      <c r="A5298" s="2" t="s">
        <v>5215</v>
      </c>
      <c r="B5298">
        <v>5103452</v>
      </c>
    </row>
    <row r="5299" spans="1:2" hidden="1" x14ac:dyDescent="0.3">
      <c r="A5299" s="2" t="s">
        <v>5216</v>
      </c>
      <c r="B5299">
        <v>5103502</v>
      </c>
    </row>
    <row r="5300" spans="1:2" hidden="1" x14ac:dyDescent="0.3">
      <c r="A5300" s="2" t="s">
        <v>5217</v>
      </c>
      <c r="B5300">
        <v>5103601</v>
      </c>
    </row>
    <row r="5301" spans="1:2" hidden="1" x14ac:dyDescent="0.3">
      <c r="A5301" s="2" t="s">
        <v>5218</v>
      </c>
      <c r="B5301">
        <v>5103700</v>
      </c>
    </row>
    <row r="5302" spans="1:2" hidden="1" x14ac:dyDescent="0.3">
      <c r="A5302" s="2" t="s">
        <v>5219</v>
      </c>
      <c r="B5302">
        <v>5103809</v>
      </c>
    </row>
    <row r="5303" spans="1:2" hidden="1" x14ac:dyDescent="0.3">
      <c r="A5303" s="2" t="s">
        <v>5642</v>
      </c>
      <c r="B5303">
        <v>5103809</v>
      </c>
    </row>
    <row r="5304" spans="1:2" hidden="1" x14ac:dyDescent="0.3">
      <c r="A5304" s="2" t="s">
        <v>5651</v>
      </c>
      <c r="B5304">
        <v>5103809</v>
      </c>
    </row>
    <row r="5305" spans="1:2" hidden="1" x14ac:dyDescent="0.3">
      <c r="A5305" s="2" t="s">
        <v>5220</v>
      </c>
      <c r="B5305">
        <v>5103858</v>
      </c>
    </row>
    <row r="5306" spans="1:2" hidden="1" x14ac:dyDescent="0.3">
      <c r="A5306" s="2" t="s">
        <v>5221</v>
      </c>
      <c r="B5306">
        <v>5103908</v>
      </c>
    </row>
    <row r="5307" spans="1:2" hidden="1" x14ac:dyDescent="0.3">
      <c r="A5307" s="2" t="s">
        <v>5222</v>
      </c>
      <c r="B5307">
        <v>5103957</v>
      </c>
    </row>
    <row r="5308" spans="1:2" hidden="1" x14ac:dyDescent="0.3">
      <c r="A5308" s="2" t="s">
        <v>5643</v>
      </c>
      <c r="B5308">
        <v>5103957</v>
      </c>
    </row>
    <row r="5309" spans="1:2" hidden="1" x14ac:dyDescent="0.3">
      <c r="A5309" s="2" t="s">
        <v>5652</v>
      </c>
      <c r="B5309">
        <v>5103957</v>
      </c>
    </row>
    <row r="5310" spans="1:2" hidden="1" x14ac:dyDescent="0.3">
      <c r="A5310" s="2" t="s">
        <v>5223</v>
      </c>
      <c r="B5310">
        <v>5104104</v>
      </c>
    </row>
    <row r="5311" spans="1:2" hidden="1" x14ac:dyDescent="0.3">
      <c r="A5311" s="2" t="s">
        <v>5224</v>
      </c>
      <c r="B5311">
        <v>5104203</v>
      </c>
    </row>
    <row r="5312" spans="1:2" hidden="1" x14ac:dyDescent="0.3">
      <c r="A5312" s="2" t="s">
        <v>5225</v>
      </c>
      <c r="B5312">
        <v>5104500</v>
      </c>
    </row>
    <row r="5313" spans="1:2" hidden="1" x14ac:dyDescent="0.3">
      <c r="A5313" s="2" t="s">
        <v>5226</v>
      </c>
      <c r="B5313">
        <v>5104526</v>
      </c>
    </row>
    <row r="5314" spans="1:2" hidden="1" x14ac:dyDescent="0.3">
      <c r="A5314" s="2" t="s">
        <v>5227</v>
      </c>
      <c r="B5314">
        <v>5104542</v>
      </c>
    </row>
    <row r="5315" spans="1:2" hidden="1" x14ac:dyDescent="0.3">
      <c r="A5315" s="2" t="s">
        <v>5228</v>
      </c>
      <c r="B5315">
        <v>5104559</v>
      </c>
    </row>
    <row r="5316" spans="1:2" hidden="1" x14ac:dyDescent="0.3">
      <c r="A5316" s="2" t="s">
        <v>5229</v>
      </c>
      <c r="B5316">
        <v>5104609</v>
      </c>
    </row>
    <row r="5317" spans="1:2" hidden="1" x14ac:dyDescent="0.3">
      <c r="A5317" s="2" t="s">
        <v>5230</v>
      </c>
      <c r="B5317">
        <v>5104807</v>
      </c>
    </row>
    <row r="5318" spans="1:2" hidden="1" x14ac:dyDescent="0.3">
      <c r="A5318" s="2" t="s">
        <v>5231</v>
      </c>
      <c r="B5318">
        <v>5104906</v>
      </c>
    </row>
    <row r="5319" spans="1:2" hidden="1" x14ac:dyDescent="0.3">
      <c r="A5319" s="2" t="s">
        <v>5232</v>
      </c>
      <c r="B5319">
        <v>5105002</v>
      </c>
    </row>
    <row r="5320" spans="1:2" hidden="1" x14ac:dyDescent="0.3">
      <c r="A5320" s="2" t="s">
        <v>5233</v>
      </c>
      <c r="B5320">
        <v>5105101</v>
      </c>
    </row>
    <row r="5321" spans="1:2" hidden="1" x14ac:dyDescent="0.3">
      <c r="A5321" s="2" t="s">
        <v>5234</v>
      </c>
      <c r="B5321">
        <v>5105150</v>
      </c>
    </row>
    <row r="5322" spans="1:2" hidden="1" x14ac:dyDescent="0.3">
      <c r="A5322" s="2" t="s">
        <v>5235</v>
      </c>
      <c r="B5322">
        <v>5105176</v>
      </c>
    </row>
    <row r="5323" spans="1:2" hidden="1" x14ac:dyDescent="0.3">
      <c r="A5323" s="2" t="s">
        <v>5236</v>
      </c>
      <c r="B5323">
        <v>5105200</v>
      </c>
    </row>
    <row r="5324" spans="1:2" hidden="1" x14ac:dyDescent="0.3">
      <c r="A5324" s="2" t="s">
        <v>5237</v>
      </c>
      <c r="B5324">
        <v>5105234</v>
      </c>
    </row>
    <row r="5325" spans="1:2" hidden="1" x14ac:dyDescent="0.3">
      <c r="A5325" s="2" t="s">
        <v>5644</v>
      </c>
      <c r="B5325">
        <v>5105234</v>
      </c>
    </row>
    <row r="5326" spans="1:2" hidden="1" x14ac:dyDescent="0.3">
      <c r="A5326" s="2" t="s">
        <v>5653</v>
      </c>
      <c r="B5326">
        <v>5105234</v>
      </c>
    </row>
    <row r="5327" spans="1:2" hidden="1" x14ac:dyDescent="0.3">
      <c r="A5327" s="2" t="s">
        <v>5238</v>
      </c>
      <c r="B5327">
        <v>5105259</v>
      </c>
    </row>
    <row r="5328" spans="1:2" hidden="1" x14ac:dyDescent="0.3">
      <c r="A5328" s="2" t="s">
        <v>5239</v>
      </c>
      <c r="B5328">
        <v>5105309</v>
      </c>
    </row>
    <row r="5329" spans="1:2" hidden="1" x14ac:dyDescent="0.3">
      <c r="A5329" s="2" t="s">
        <v>5240</v>
      </c>
      <c r="B5329">
        <v>5105507</v>
      </c>
    </row>
    <row r="5330" spans="1:2" hidden="1" x14ac:dyDescent="0.3">
      <c r="A5330" s="2" t="s">
        <v>5241</v>
      </c>
      <c r="B5330">
        <v>5105580</v>
      </c>
    </row>
    <row r="5331" spans="1:2" hidden="1" x14ac:dyDescent="0.3">
      <c r="A5331" s="2" t="s">
        <v>5242</v>
      </c>
      <c r="B5331">
        <v>5105606</v>
      </c>
    </row>
    <row r="5332" spans="1:2" hidden="1" x14ac:dyDescent="0.3">
      <c r="A5332" s="2" t="s">
        <v>5243</v>
      </c>
      <c r="B5332">
        <v>5105622</v>
      </c>
    </row>
    <row r="5333" spans="1:2" hidden="1" x14ac:dyDescent="0.3">
      <c r="A5333" s="2" t="s">
        <v>5645</v>
      </c>
      <c r="B5333">
        <v>5105622</v>
      </c>
    </row>
    <row r="5334" spans="1:2" hidden="1" x14ac:dyDescent="0.3">
      <c r="A5334" s="2" t="s">
        <v>5646</v>
      </c>
      <c r="B5334">
        <v>5105622</v>
      </c>
    </row>
    <row r="5335" spans="1:2" hidden="1" x14ac:dyDescent="0.3">
      <c r="A5335" s="2" t="s">
        <v>5244</v>
      </c>
      <c r="B5335">
        <v>5105903</v>
      </c>
    </row>
    <row r="5336" spans="1:2" hidden="1" x14ac:dyDescent="0.3">
      <c r="A5336" s="2" t="s">
        <v>5245</v>
      </c>
      <c r="B5336">
        <v>5106000</v>
      </c>
    </row>
    <row r="5337" spans="1:2" hidden="1" x14ac:dyDescent="0.3">
      <c r="A5337" s="2" t="s">
        <v>5246</v>
      </c>
      <c r="B5337">
        <v>5106109</v>
      </c>
    </row>
    <row r="5338" spans="1:2" hidden="1" x14ac:dyDescent="0.3">
      <c r="A5338" s="2" t="s">
        <v>5247</v>
      </c>
      <c r="B5338">
        <v>5106158</v>
      </c>
    </row>
    <row r="5339" spans="1:2" hidden="1" x14ac:dyDescent="0.3">
      <c r="A5339" s="2" t="s">
        <v>5248</v>
      </c>
      <c r="B5339">
        <v>5106174</v>
      </c>
    </row>
    <row r="5340" spans="1:2" hidden="1" x14ac:dyDescent="0.3">
      <c r="A5340" s="2" t="s">
        <v>5249</v>
      </c>
      <c r="B5340">
        <v>5106182</v>
      </c>
    </row>
    <row r="5341" spans="1:2" hidden="1" x14ac:dyDescent="0.3">
      <c r="A5341" s="2" t="s">
        <v>5250</v>
      </c>
      <c r="B5341">
        <v>5106190</v>
      </c>
    </row>
    <row r="5342" spans="1:2" hidden="1" x14ac:dyDescent="0.3">
      <c r="A5342" s="2" t="s">
        <v>5251</v>
      </c>
      <c r="B5342">
        <v>5106208</v>
      </c>
    </row>
    <row r="5343" spans="1:2" hidden="1" x14ac:dyDescent="0.3">
      <c r="A5343" s="2" t="s">
        <v>5252</v>
      </c>
      <c r="B5343">
        <v>5106216</v>
      </c>
    </row>
    <row r="5344" spans="1:2" hidden="1" x14ac:dyDescent="0.3">
      <c r="A5344" s="2" t="s">
        <v>5253</v>
      </c>
      <c r="B5344">
        <v>5106224</v>
      </c>
    </row>
    <row r="5345" spans="1:2" hidden="1" x14ac:dyDescent="0.3">
      <c r="A5345" s="2" t="s">
        <v>5254</v>
      </c>
      <c r="B5345">
        <v>5106232</v>
      </c>
    </row>
    <row r="5346" spans="1:2" hidden="1" x14ac:dyDescent="0.3">
      <c r="A5346" s="2" t="s">
        <v>5255</v>
      </c>
      <c r="B5346">
        <v>5106240</v>
      </c>
    </row>
    <row r="5347" spans="1:2" hidden="1" x14ac:dyDescent="0.3">
      <c r="A5347" s="2" t="s">
        <v>5256</v>
      </c>
      <c r="B5347">
        <v>5106257</v>
      </c>
    </row>
    <row r="5348" spans="1:2" hidden="1" x14ac:dyDescent="0.3">
      <c r="A5348" s="2" t="s">
        <v>5257</v>
      </c>
      <c r="B5348">
        <v>5106265</v>
      </c>
    </row>
    <row r="5349" spans="1:2" hidden="1" x14ac:dyDescent="0.3">
      <c r="A5349" s="2" t="s">
        <v>5258</v>
      </c>
      <c r="B5349">
        <v>5106273</v>
      </c>
    </row>
    <row r="5350" spans="1:2" hidden="1" x14ac:dyDescent="0.3">
      <c r="A5350" s="2" t="s">
        <v>5259</v>
      </c>
      <c r="B5350">
        <v>5106281</v>
      </c>
    </row>
    <row r="5351" spans="1:2" hidden="1" x14ac:dyDescent="0.3">
      <c r="A5351" s="2" t="s">
        <v>5260</v>
      </c>
      <c r="B5351">
        <v>5106299</v>
      </c>
    </row>
    <row r="5352" spans="1:2" hidden="1" x14ac:dyDescent="0.3">
      <c r="A5352" s="2" t="s">
        <v>5261</v>
      </c>
      <c r="B5352">
        <v>5106307</v>
      </c>
    </row>
    <row r="5353" spans="1:2" hidden="1" x14ac:dyDescent="0.3">
      <c r="A5353" s="2" t="s">
        <v>5262</v>
      </c>
      <c r="B5353">
        <v>5106315</v>
      </c>
    </row>
    <row r="5354" spans="1:2" hidden="1" x14ac:dyDescent="0.3">
      <c r="A5354" s="2" t="s">
        <v>5263</v>
      </c>
      <c r="B5354">
        <v>5106372</v>
      </c>
    </row>
    <row r="5355" spans="1:2" hidden="1" x14ac:dyDescent="0.3">
      <c r="A5355" s="2" t="s">
        <v>5264</v>
      </c>
      <c r="B5355">
        <v>5106422</v>
      </c>
    </row>
    <row r="5356" spans="1:2" hidden="1" x14ac:dyDescent="0.3">
      <c r="A5356" s="2" t="s">
        <v>5265</v>
      </c>
      <c r="B5356">
        <v>5106455</v>
      </c>
    </row>
    <row r="5357" spans="1:2" hidden="1" x14ac:dyDescent="0.3">
      <c r="A5357" s="2" t="s">
        <v>5266</v>
      </c>
      <c r="B5357">
        <v>5106505</v>
      </c>
    </row>
    <row r="5358" spans="1:2" hidden="1" x14ac:dyDescent="0.3">
      <c r="A5358" s="2" t="s">
        <v>5267</v>
      </c>
      <c r="B5358">
        <v>5106653</v>
      </c>
    </row>
    <row r="5359" spans="1:2" hidden="1" x14ac:dyDescent="0.3">
      <c r="A5359" s="2" t="s">
        <v>5268</v>
      </c>
      <c r="B5359">
        <v>5106703</v>
      </c>
    </row>
    <row r="5360" spans="1:2" hidden="1" x14ac:dyDescent="0.3">
      <c r="A5360" s="2" t="s">
        <v>5269</v>
      </c>
      <c r="B5360">
        <v>5106752</v>
      </c>
    </row>
    <row r="5361" spans="1:2" hidden="1" x14ac:dyDescent="0.3">
      <c r="A5361" s="2" t="s">
        <v>5270</v>
      </c>
      <c r="B5361">
        <v>5106778</v>
      </c>
    </row>
    <row r="5362" spans="1:2" hidden="1" x14ac:dyDescent="0.3">
      <c r="A5362" s="2" t="s">
        <v>5271</v>
      </c>
      <c r="B5362">
        <v>5106802</v>
      </c>
    </row>
    <row r="5363" spans="1:2" hidden="1" x14ac:dyDescent="0.3">
      <c r="A5363" s="2" t="s">
        <v>5272</v>
      </c>
      <c r="B5363">
        <v>5106828</v>
      </c>
    </row>
    <row r="5364" spans="1:2" hidden="1" x14ac:dyDescent="0.3">
      <c r="A5364" s="2" t="s">
        <v>5273</v>
      </c>
      <c r="B5364">
        <v>5106851</v>
      </c>
    </row>
    <row r="5365" spans="1:2" hidden="1" x14ac:dyDescent="0.3">
      <c r="A5365" s="2" t="s">
        <v>5274</v>
      </c>
      <c r="B5365">
        <v>5107008</v>
      </c>
    </row>
    <row r="5366" spans="1:2" hidden="1" x14ac:dyDescent="0.3">
      <c r="A5366" s="2" t="s">
        <v>5275</v>
      </c>
      <c r="B5366">
        <v>5107040</v>
      </c>
    </row>
    <row r="5367" spans="1:2" hidden="1" x14ac:dyDescent="0.3">
      <c r="A5367" s="2" t="s">
        <v>5276</v>
      </c>
      <c r="B5367">
        <v>5107065</v>
      </c>
    </row>
    <row r="5368" spans="1:2" hidden="1" x14ac:dyDescent="0.3">
      <c r="A5368" s="2" t="s">
        <v>5277</v>
      </c>
      <c r="B5368">
        <v>5107107</v>
      </c>
    </row>
    <row r="5369" spans="1:2" hidden="1" x14ac:dyDescent="0.3">
      <c r="A5369" s="2" t="s">
        <v>5278</v>
      </c>
      <c r="B5369">
        <v>5107156</v>
      </c>
    </row>
    <row r="5370" spans="1:2" hidden="1" x14ac:dyDescent="0.3">
      <c r="A5370" s="2" t="s">
        <v>5279</v>
      </c>
      <c r="B5370">
        <v>5107180</v>
      </c>
    </row>
    <row r="5371" spans="1:2" hidden="1" x14ac:dyDescent="0.3">
      <c r="A5371" s="2" t="s">
        <v>5280</v>
      </c>
      <c r="B5371">
        <v>5107198</v>
      </c>
    </row>
    <row r="5372" spans="1:2" hidden="1" x14ac:dyDescent="0.3">
      <c r="A5372" s="2" t="s">
        <v>5281</v>
      </c>
      <c r="B5372">
        <v>5107206</v>
      </c>
    </row>
    <row r="5373" spans="1:2" hidden="1" x14ac:dyDescent="0.3">
      <c r="A5373" s="2" t="s">
        <v>5282</v>
      </c>
      <c r="B5373">
        <v>5107248</v>
      </c>
    </row>
    <row r="5374" spans="1:2" hidden="1" x14ac:dyDescent="0.3">
      <c r="A5374" s="2" t="s">
        <v>5283</v>
      </c>
      <c r="B5374">
        <v>5107263</v>
      </c>
    </row>
    <row r="5375" spans="1:2" hidden="1" x14ac:dyDescent="0.3">
      <c r="A5375" s="2" t="s">
        <v>5284</v>
      </c>
      <c r="B5375">
        <v>5107297</v>
      </c>
    </row>
    <row r="5376" spans="1:2" hidden="1" x14ac:dyDescent="0.3">
      <c r="A5376" s="2" t="s">
        <v>5285</v>
      </c>
      <c r="B5376">
        <v>5107305</v>
      </c>
    </row>
    <row r="5377" spans="1:2" hidden="1" x14ac:dyDescent="0.3">
      <c r="A5377" s="2" t="s">
        <v>5286</v>
      </c>
      <c r="B5377">
        <v>5107354</v>
      </c>
    </row>
    <row r="5378" spans="1:2" hidden="1" x14ac:dyDescent="0.3">
      <c r="A5378" s="2" t="s">
        <v>5287</v>
      </c>
      <c r="B5378">
        <v>5107404</v>
      </c>
    </row>
    <row r="5379" spans="1:2" hidden="1" x14ac:dyDescent="0.3">
      <c r="A5379" s="2" t="s">
        <v>5288</v>
      </c>
      <c r="B5379">
        <v>5107578</v>
      </c>
    </row>
    <row r="5380" spans="1:2" hidden="1" x14ac:dyDescent="0.3">
      <c r="A5380" s="2" t="s">
        <v>5289</v>
      </c>
      <c r="B5380">
        <v>5107602</v>
      </c>
    </row>
    <row r="5381" spans="1:2" hidden="1" x14ac:dyDescent="0.3">
      <c r="A5381" s="2" t="s">
        <v>5290</v>
      </c>
      <c r="B5381">
        <v>5107701</v>
      </c>
    </row>
    <row r="5382" spans="1:2" hidden="1" x14ac:dyDescent="0.3">
      <c r="A5382" s="2" t="s">
        <v>5291</v>
      </c>
      <c r="B5382">
        <v>5107743</v>
      </c>
    </row>
    <row r="5383" spans="1:2" hidden="1" x14ac:dyDescent="0.3">
      <c r="A5383" s="2" t="s">
        <v>5292</v>
      </c>
      <c r="B5383">
        <v>5107750</v>
      </c>
    </row>
    <row r="5384" spans="1:2" hidden="1" x14ac:dyDescent="0.3">
      <c r="A5384" s="2" t="s">
        <v>5293</v>
      </c>
      <c r="B5384">
        <v>5107768</v>
      </c>
    </row>
    <row r="5385" spans="1:2" hidden="1" x14ac:dyDescent="0.3">
      <c r="A5385" s="2" t="s">
        <v>5294</v>
      </c>
      <c r="B5385">
        <v>5107776</v>
      </c>
    </row>
    <row r="5386" spans="1:2" hidden="1" x14ac:dyDescent="0.3">
      <c r="A5386" s="2" t="s">
        <v>5295</v>
      </c>
      <c r="B5386">
        <v>5107792</v>
      </c>
    </row>
    <row r="5387" spans="1:2" hidden="1" x14ac:dyDescent="0.3">
      <c r="A5387" s="2" t="s">
        <v>5296</v>
      </c>
      <c r="B5387">
        <v>5107800</v>
      </c>
    </row>
    <row r="5388" spans="1:2" hidden="1" x14ac:dyDescent="0.3">
      <c r="A5388" s="2" t="s">
        <v>5297</v>
      </c>
      <c r="B5388">
        <v>5107859</v>
      </c>
    </row>
    <row r="5389" spans="1:2" hidden="1" x14ac:dyDescent="0.3">
      <c r="A5389" s="2" t="s">
        <v>5298</v>
      </c>
      <c r="B5389">
        <v>5107875</v>
      </c>
    </row>
    <row r="5390" spans="1:2" hidden="1" x14ac:dyDescent="0.3">
      <c r="A5390" s="2" t="s">
        <v>5299</v>
      </c>
      <c r="B5390">
        <v>5107883</v>
      </c>
    </row>
    <row r="5391" spans="1:2" hidden="1" x14ac:dyDescent="0.3">
      <c r="A5391" s="2" t="s">
        <v>5300</v>
      </c>
      <c r="B5391">
        <v>5107909</v>
      </c>
    </row>
    <row r="5392" spans="1:2" hidden="1" x14ac:dyDescent="0.3">
      <c r="A5392" s="2" t="s">
        <v>5301</v>
      </c>
      <c r="B5392">
        <v>5107925</v>
      </c>
    </row>
    <row r="5393" spans="1:2" hidden="1" x14ac:dyDescent="0.3">
      <c r="A5393" s="2" t="s">
        <v>5302</v>
      </c>
      <c r="B5393">
        <v>5107941</v>
      </c>
    </row>
    <row r="5394" spans="1:2" hidden="1" x14ac:dyDescent="0.3">
      <c r="A5394" s="2" t="s">
        <v>5303</v>
      </c>
      <c r="B5394">
        <v>5107958</v>
      </c>
    </row>
    <row r="5395" spans="1:2" hidden="1" x14ac:dyDescent="0.3">
      <c r="A5395" s="2" t="s">
        <v>5304</v>
      </c>
      <c r="B5395">
        <v>5108006</v>
      </c>
    </row>
    <row r="5396" spans="1:2" hidden="1" x14ac:dyDescent="0.3">
      <c r="A5396" s="2" t="s">
        <v>5305</v>
      </c>
      <c r="B5396">
        <v>5108055</v>
      </c>
    </row>
    <row r="5397" spans="1:2" hidden="1" x14ac:dyDescent="0.3">
      <c r="A5397" s="2" t="s">
        <v>5306</v>
      </c>
      <c r="B5397">
        <v>5108105</v>
      </c>
    </row>
    <row r="5398" spans="1:2" hidden="1" x14ac:dyDescent="0.3">
      <c r="A5398" s="2" t="s">
        <v>5307</v>
      </c>
      <c r="B5398">
        <v>5108204</v>
      </c>
    </row>
    <row r="5399" spans="1:2" hidden="1" x14ac:dyDescent="0.3">
      <c r="A5399" s="2" t="s">
        <v>5308</v>
      </c>
      <c r="B5399">
        <v>5108303</v>
      </c>
    </row>
    <row r="5400" spans="1:2" hidden="1" x14ac:dyDescent="0.3">
      <c r="A5400" s="2" t="s">
        <v>5309</v>
      </c>
      <c r="B5400">
        <v>5108352</v>
      </c>
    </row>
    <row r="5401" spans="1:2" hidden="1" x14ac:dyDescent="0.3">
      <c r="A5401" s="2" t="s">
        <v>5310</v>
      </c>
      <c r="B5401">
        <v>5108402</v>
      </c>
    </row>
    <row r="5402" spans="1:2" hidden="1" x14ac:dyDescent="0.3">
      <c r="A5402" s="2" t="s">
        <v>5311</v>
      </c>
      <c r="B5402">
        <v>5108501</v>
      </c>
    </row>
    <row r="5403" spans="1:2" hidden="1" x14ac:dyDescent="0.3">
      <c r="A5403" s="2" t="s">
        <v>5312</v>
      </c>
      <c r="B5403">
        <v>5108600</v>
      </c>
    </row>
    <row r="5404" spans="1:2" hidden="1" x14ac:dyDescent="0.3">
      <c r="A5404" s="2" t="s">
        <v>5313</v>
      </c>
      <c r="B5404">
        <v>5108808</v>
      </c>
    </row>
    <row r="5405" spans="1:2" hidden="1" x14ac:dyDescent="0.3">
      <c r="A5405" s="2" t="s">
        <v>5314</v>
      </c>
      <c r="B5405">
        <v>5108857</v>
      </c>
    </row>
    <row r="5406" spans="1:2" hidden="1" x14ac:dyDescent="0.3">
      <c r="A5406" s="2" t="s">
        <v>5315</v>
      </c>
      <c r="B5406">
        <v>5108907</v>
      </c>
    </row>
    <row r="5407" spans="1:2" hidden="1" x14ac:dyDescent="0.3">
      <c r="A5407" s="2" t="s">
        <v>5316</v>
      </c>
      <c r="B5407">
        <v>5108956</v>
      </c>
    </row>
    <row r="5408" spans="1:2" hidden="1" x14ac:dyDescent="0.3">
      <c r="A5408" s="2" t="s">
        <v>5317</v>
      </c>
      <c r="B5408">
        <v>5200050</v>
      </c>
    </row>
    <row r="5409" spans="1:2" hidden="1" x14ac:dyDescent="0.3">
      <c r="A5409" s="2" t="s">
        <v>5318</v>
      </c>
      <c r="B5409">
        <v>5200100</v>
      </c>
    </row>
    <row r="5410" spans="1:2" hidden="1" x14ac:dyDescent="0.3">
      <c r="A5410" s="2" t="s">
        <v>5319</v>
      </c>
      <c r="B5410">
        <v>5200134</v>
      </c>
    </row>
    <row r="5411" spans="1:2" hidden="1" x14ac:dyDescent="0.3">
      <c r="A5411" s="2" t="s">
        <v>5320</v>
      </c>
      <c r="B5411">
        <v>5200159</v>
      </c>
    </row>
    <row r="5412" spans="1:2" hidden="1" x14ac:dyDescent="0.3">
      <c r="A5412" s="2" t="s">
        <v>5321</v>
      </c>
      <c r="B5412">
        <v>5200175</v>
      </c>
    </row>
    <row r="5413" spans="1:2" hidden="1" x14ac:dyDescent="0.3">
      <c r="A5413" s="2" t="s">
        <v>5322</v>
      </c>
      <c r="B5413">
        <v>5200209</v>
      </c>
    </row>
    <row r="5414" spans="1:2" hidden="1" x14ac:dyDescent="0.3">
      <c r="A5414" s="2" t="s">
        <v>5323</v>
      </c>
      <c r="B5414">
        <v>5200258</v>
      </c>
    </row>
    <row r="5415" spans="1:2" hidden="1" x14ac:dyDescent="0.3">
      <c r="A5415" s="2" t="s">
        <v>5324</v>
      </c>
      <c r="B5415">
        <v>5200308</v>
      </c>
    </row>
    <row r="5416" spans="1:2" hidden="1" x14ac:dyDescent="0.3">
      <c r="A5416" s="2" t="s">
        <v>5325</v>
      </c>
      <c r="B5416">
        <v>5200506</v>
      </c>
    </row>
    <row r="5417" spans="1:2" hidden="1" x14ac:dyDescent="0.3">
      <c r="A5417" s="2" t="s">
        <v>5326</v>
      </c>
      <c r="B5417">
        <v>5200555</v>
      </c>
    </row>
    <row r="5418" spans="1:2" hidden="1" x14ac:dyDescent="0.3">
      <c r="A5418" s="2" t="s">
        <v>5327</v>
      </c>
      <c r="B5418">
        <v>5200605</v>
      </c>
    </row>
    <row r="5419" spans="1:2" hidden="1" x14ac:dyDescent="0.3">
      <c r="A5419" s="2" t="s">
        <v>5328</v>
      </c>
      <c r="B5419">
        <v>5200803</v>
      </c>
    </row>
    <row r="5420" spans="1:2" hidden="1" x14ac:dyDescent="0.3">
      <c r="A5420" s="2" t="s">
        <v>5329</v>
      </c>
      <c r="B5420">
        <v>5200829</v>
      </c>
    </row>
    <row r="5421" spans="1:2" hidden="1" x14ac:dyDescent="0.3">
      <c r="A5421" s="2" t="s">
        <v>5330</v>
      </c>
      <c r="B5421">
        <v>5200852</v>
      </c>
    </row>
    <row r="5422" spans="1:2" hidden="1" x14ac:dyDescent="0.3">
      <c r="A5422" s="2" t="s">
        <v>5331</v>
      </c>
      <c r="B5422">
        <v>5200902</v>
      </c>
    </row>
    <row r="5423" spans="1:2" hidden="1" x14ac:dyDescent="0.3">
      <c r="A5423" s="2" t="s">
        <v>5332</v>
      </c>
      <c r="B5423">
        <v>5201108</v>
      </c>
    </row>
    <row r="5424" spans="1:2" hidden="1" x14ac:dyDescent="0.3">
      <c r="A5424" s="2" t="s">
        <v>5333</v>
      </c>
      <c r="B5424">
        <v>5201207</v>
      </c>
    </row>
    <row r="5425" spans="1:2" hidden="1" x14ac:dyDescent="0.3">
      <c r="A5425" s="2" t="s">
        <v>5334</v>
      </c>
      <c r="B5425">
        <v>5201306</v>
      </c>
    </row>
    <row r="5426" spans="1:2" hidden="1" x14ac:dyDescent="0.3">
      <c r="A5426" s="2" t="s">
        <v>5335</v>
      </c>
      <c r="B5426">
        <v>5201405</v>
      </c>
    </row>
    <row r="5427" spans="1:2" hidden="1" x14ac:dyDescent="0.3">
      <c r="A5427" s="2" t="s">
        <v>5336</v>
      </c>
      <c r="B5427">
        <v>5201454</v>
      </c>
    </row>
    <row r="5428" spans="1:2" hidden="1" x14ac:dyDescent="0.3">
      <c r="A5428" s="2" t="s">
        <v>5337</v>
      </c>
      <c r="B5428">
        <v>5201504</v>
      </c>
    </row>
    <row r="5429" spans="1:2" hidden="1" x14ac:dyDescent="0.3">
      <c r="A5429" s="2" t="s">
        <v>5338</v>
      </c>
      <c r="B5429">
        <v>5201603</v>
      </c>
    </row>
    <row r="5430" spans="1:2" hidden="1" x14ac:dyDescent="0.3">
      <c r="A5430" s="2" t="s">
        <v>5339</v>
      </c>
      <c r="B5430">
        <v>5201702</v>
      </c>
    </row>
    <row r="5431" spans="1:2" hidden="1" x14ac:dyDescent="0.3">
      <c r="A5431" s="2" t="s">
        <v>5340</v>
      </c>
      <c r="B5431">
        <v>5201801</v>
      </c>
    </row>
    <row r="5432" spans="1:2" hidden="1" x14ac:dyDescent="0.3">
      <c r="A5432" s="2" t="s">
        <v>5341</v>
      </c>
      <c r="B5432">
        <v>5202155</v>
      </c>
    </row>
    <row r="5433" spans="1:2" hidden="1" x14ac:dyDescent="0.3">
      <c r="A5433" s="2" t="s">
        <v>5342</v>
      </c>
      <c r="B5433">
        <v>5202353</v>
      </c>
    </row>
    <row r="5434" spans="1:2" hidden="1" x14ac:dyDescent="0.3">
      <c r="A5434" s="2" t="s">
        <v>5343</v>
      </c>
      <c r="B5434">
        <v>5202502</v>
      </c>
    </row>
    <row r="5435" spans="1:2" hidden="1" x14ac:dyDescent="0.3">
      <c r="A5435" s="2" t="s">
        <v>5344</v>
      </c>
      <c r="B5435">
        <v>5202601</v>
      </c>
    </row>
    <row r="5436" spans="1:2" hidden="1" x14ac:dyDescent="0.3">
      <c r="A5436" s="2" t="s">
        <v>5345</v>
      </c>
      <c r="B5436">
        <v>5202809</v>
      </c>
    </row>
    <row r="5437" spans="1:2" hidden="1" x14ac:dyDescent="0.3">
      <c r="A5437" s="2" t="s">
        <v>5346</v>
      </c>
      <c r="B5437">
        <v>5203104</v>
      </c>
    </row>
    <row r="5438" spans="1:2" hidden="1" x14ac:dyDescent="0.3">
      <c r="A5438" s="2" t="s">
        <v>5347</v>
      </c>
      <c r="B5438">
        <v>5203203</v>
      </c>
    </row>
    <row r="5439" spans="1:2" hidden="1" x14ac:dyDescent="0.3">
      <c r="A5439" s="2" t="s">
        <v>5348</v>
      </c>
      <c r="B5439">
        <v>5203302</v>
      </c>
    </row>
    <row r="5440" spans="1:2" hidden="1" x14ac:dyDescent="0.3">
      <c r="A5440" s="2" t="s">
        <v>5349</v>
      </c>
      <c r="B5440">
        <v>5203401</v>
      </c>
    </row>
    <row r="5441" spans="1:2" hidden="1" x14ac:dyDescent="0.3">
      <c r="A5441" s="2" t="s">
        <v>5350</v>
      </c>
      <c r="B5441">
        <v>5203500</v>
      </c>
    </row>
    <row r="5442" spans="1:2" hidden="1" x14ac:dyDescent="0.3">
      <c r="A5442" s="2" t="s">
        <v>5351</v>
      </c>
      <c r="B5442">
        <v>5203559</v>
      </c>
    </row>
    <row r="5443" spans="1:2" hidden="1" x14ac:dyDescent="0.3">
      <c r="A5443" s="2" t="s">
        <v>5352</v>
      </c>
      <c r="B5443">
        <v>5203575</v>
      </c>
    </row>
    <row r="5444" spans="1:2" hidden="1" x14ac:dyDescent="0.3">
      <c r="A5444" s="2" t="s">
        <v>5353</v>
      </c>
      <c r="B5444">
        <v>5203609</v>
      </c>
    </row>
    <row r="5445" spans="1:2" hidden="1" x14ac:dyDescent="0.3">
      <c r="A5445" s="2" t="s">
        <v>5354</v>
      </c>
      <c r="B5445">
        <v>5203807</v>
      </c>
    </row>
    <row r="5446" spans="1:2" hidden="1" x14ac:dyDescent="0.3">
      <c r="A5446" s="2" t="s">
        <v>5355</v>
      </c>
      <c r="B5446">
        <v>5203906</v>
      </c>
    </row>
    <row r="5447" spans="1:2" hidden="1" x14ac:dyDescent="0.3">
      <c r="A5447" s="2" t="s">
        <v>5356</v>
      </c>
      <c r="B5447">
        <v>5203939</v>
      </c>
    </row>
    <row r="5448" spans="1:2" hidden="1" x14ac:dyDescent="0.3">
      <c r="A5448" s="2" t="s">
        <v>5357</v>
      </c>
      <c r="B5448">
        <v>5203962</v>
      </c>
    </row>
    <row r="5449" spans="1:2" hidden="1" x14ac:dyDescent="0.3">
      <c r="A5449" s="2" t="s">
        <v>5358</v>
      </c>
      <c r="B5449">
        <v>5204003</v>
      </c>
    </row>
    <row r="5450" spans="1:2" hidden="1" x14ac:dyDescent="0.3">
      <c r="A5450" s="2" t="s">
        <v>5359</v>
      </c>
      <c r="B5450">
        <v>5204102</v>
      </c>
    </row>
    <row r="5451" spans="1:2" hidden="1" x14ac:dyDescent="0.3">
      <c r="A5451" s="2" t="s">
        <v>5360</v>
      </c>
      <c r="B5451">
        <v>5204201</v>
      </c>
    </row>
    <row r="5452" spans="1:2" hidden="1" x14ac:dyDescent="0.3">
      <c r="A5452" s="2" t="s">
        <v>5361</v>
      </c>
      <c r="B5452">
        <v>5204250</v>
      </c>
    </row>
    <row r="5453" spans="1:2" hidden="1" x14ac:dyDescent="0.3">
      <c r="A5453" s="2" t="s">
        <v>5362</v>
      </c>
      <c r="B5453">
        <v>5204300</v>
      </c>
    </row>
    <row r="5454" spans="1:2" hidden="1" x14ac:dyDescent="0.3">
      <c r="A5454" s="2" t="s">
        <v>5363</v>
      </c>
      <c r="B5454">
        <v>5204409</v>
      </c>
    </row>
    <row r="5455" spans="1:2" hidden="1" x14ac:dyDescent="0.3">
      <c r="A5455" s="2" t="s">
        <v>5364</v>
      </c>
      <c r="B5455">
        <v>5204508</v>
      </c>
    </row>
    <row r="5456" spans="1:2" hidden="1" x14ac:dyDescent="0.3">
      <c r="A5456" s="2" t="s">
        <v>5365</v>
      </c>
      <c r="B5456">
        <v>5204557</v>
      </c>
    </row>
    <row r="5457" spans="1:2" hidden="1" x14ac:dyDescent="0.3">
      <c r="A5457" s="2" t="s">
        <v>5366</v>
      </c>
      <c r="B5457">
        <v>5204607</v>
      </c>
    </row>
    <row r="5458" spans="1:2" hidden="1" x14ac:dyDescent="0.3">
      <c r="A5458" s="2" t="s">
        <v>5367</v>
      </c>
      <c r="B5458">
        <v>5204656</v>
      </c>
    </row>
    <row r="5459" spans="1:2" hidden="1" x14ac:dyDescent="0.3">
      <c r="A5459" s="2" t="s">
        <v>5368</v>
      </c>
      <c r="B5459">
        <v>5204706</v>
      </c>
    </row>
    <row r="5460" spans="1:2" hidden="1" x14ac:dyDescent="0.3">
      <c r="A5460" s="2" t="s">
        <v>5369</v>
      </c>
      <c r="B5460">
        <v>5204805</v>
      </c>
    </row>
    <row r="5461" spans="1:2" hidden="1" x14ac:dyDescent="0.3">
      <c r="A5461" s="2" t="s">
        <v>5370</v>
      </c>
      <c r="B5461">
        <v>5204854</v>
      </c>
    </row>
    <row r="5462" spans="1:2" hidden="1" x14ac:dyDescent="0.3">
      <c r="A5462" s="2" t="s">
        <v>5371</v>
      </c>
      <c r="B5462">
        <v>5204904</v>
      </c>
    </row>
    <row r="5463" spans="1:2" hidden="1" x14ac:dyDescent="0.3">
      <c r="A5463" s="2" t="s">
        <v>5372</v>
      </c>
      <c r="B5463">
        <v>5204953</v>
      </c>
    </row>
    <row r="5464" spans="1:2" hidden="1" x14ac:dyDescent="0.3">
      <c r="A5464" s="2" t="s">
        <v>5373</v>
      </c>
      <c r="B5464">
        <v>5205000</v>
      </c>
    </row>
    <row r="5465" spans="1:2" hidden="1" x14ac:dyDescent="0.3">
      <c r="A5465" s="2" t="s">
        <v>5374</v>
      </c>
      <c r="B5465">
        <v>5205059</v>
      </c>
    </row>
    <row r="5466" spans="1:2" hidden="1" x14ac:dyDescent="0.3">
      <c r="A5466" s="2" t="s">
        <v>5375</v>
      </c>
      <c r="B5466">
        <v>5205109</v>
      </c>
    </row>
    <row r="5467" spans="1:2" hidden="1" x14ac:dyDescent="0.3">
      <c r="A5467" s="2" t="s">
        <v>5376</v>
      </c>
      <c r="B5467">
        <v>5205208</v>
      </c>
    </row>
    <row r="5468" spans="1:2" hidden="1" x14ac:dyDescent="0.3">
      <c r="A5468" s="2" t="s">
        <v>5377</v>
      </c>
      <c r="B5468">
        <v>5205307</v>
      </c>
    </row>
    <row r="5469" spans="1:2" hidden="1" x14ac:dyDescent="0.3">
      <c r="A5469" s="2" t="s">
        <v>5378</v>
      </c>
      <c r="B5469">
        <v>5205406</v>
      </c>
    </row>
    <row r="5470" spans="1:2" hidden="1" x14ac:dyDescent="0.3">
      <c r="A5470" s="2" t="s">
        <v>5379</v>
      </c>
      <c r="B5470">
        <v>5205455</v>
      </c>
    </row>
    <row r="5471" spans="1:2" hidden="1" x14ac:dyDescent="0.3">
      <c r="A5471" s="2" t="s">
        <v>5380</v>
      </c>
      <c r="B5471">
        <v>5205471</v>
      </c>
    </row>
    <row r="5472" spans="1:2" hidden="1" x14ac:dyDescent="0.3">
      <c r="A5472" s="2" t="s">
        <v>5381</v>
      </c>
      <c r="B5472">
        <v>5205497</v>
      </c>
    </row>
    <row r="5473" spans="1:2" hidden="1" x14ac:dyDescent="0.3">
      <c r="A5473" s="2" t="s">
        <v>5382</v>
      </c>
      <c r="B5473">
        <v>5205513</v>
      </c>
    </row>
    <row r="5474" spans="1:2" hidden="1" x14ac:dyDescent="0.3">
      <c r="A5474" s="2" t="s">
        <v>5383</v>
      </c>
      <c r="B5474">
        <v>5205521</v>
      </c>
    </row>
    <row r="5475" spans="1:2" hidden="1" x14ac:dyDescent="0.3">
      <c r="A5475" s="2" t="s">
        <v>5384</v>
      </c>
      <c r="B5475">
        <v>5205703</v>
      </c>
    </row>
    <row r="5476" spans="1:2" hidden="1" x14ac:dyDescent="0.3">
      <c r="A5476" s="2" t="s">
        <v>5385</v>
      </c>
      <c r="B5476">
        <v>5205802</v>
      </c>
    </row>
    <row r="5477" spans="1:2" hidden="1" x14ac:dyDescent="0.3">
      <c r="A5477" s="2" t="s">
        <v>5386</v>
      </c>
      <c r="B5477">
        <v>5205901</v>
      </c>
    </row>
    <row r="5478" spans="1:2" hidden="1" x14ac:dyDescent="0.3">
      <c r="A5478" s="2" t="s">
        <v>5387</v>
      </c>
      <c r="B5478">
        <v>5206206</v>
      </c>
    </row>
    <row r="5479" spans="1:2" hidden="1" x14ac:dyDescent="0.3">
      <c r="A5479" s="2" t="s">
        <v>5388</v>
      </c>
      <c r="B5479">
        <v>5206305</v>
      </c>
    </row>
    <row r="5480" spans="1:2" hidden="1" x14ac:dyDescent="0.3">
      <c r="A5480" s="2" t="s">
        <v>5389</v>
      </c>
      <c r="B5480">
        <v>5206404</v>
      </c>
    </row>
    <row r="5481" spans="1:2" hidden="1" x14ac:dyDescent="0.3">
      <c r="A5481" s="2" t="s">
        <v>5390</v>
      </c>
      <c r="B5481">
        <v>5206503</v>
      </c>
    </row>
    <row r="5482" spans="1:2" hidden="1" x14ac:dyDescent="0.3">
      <c r="A5482" s="2" t="s">
        <v>5391</v>
      </c>
      <c r="B5482">
        <v>5206602</v>
      </c>
    </row>
    <row r="5483" spans="1:2" hidden="1" x14ac:dyDescent="0.3">
      <c r="A5483" s="2" t="s">
        <v>5392</v>
      </c>
      <c r="B5483">
        <v>5206701</v>
      </c>
    </row>
    <row r="5484" spans="1:2" hidden="1" x14ac:dyDescent="0.3">
      <c r="A5484" s="2" t="s">
        <v>5393</v>
      </c>
      <c r="B5484">
        <v>5206800</v>
      </c>
    </row>
    <row r="5485" spans="1:2" hidden="1" x14ac:dyDescent="0.3">
      <c r="A5485" s="2" t="s">
        <v>5394</v>
      </c>
      <c r="B5485">
        <v>5206909</v>
      </c>
    </row>
    <row r="5486" spans="1:2" hidden="1" x14ac:dyDescent="0.3">
      <c r="A5486" s="2" t="s">
        <v>5395</v>
      </c>
      <c r="B5486">
        <v>5207105</v>
      </c>
    </row>
    <row r="5487" spans="1:2" hidden="1" x14ac:dyDescent="0.3">
      <c r="A5487" s="2" t="s">
        <v>5396</v>
      </c>
      <c r="B5487">
        <v>5207253</v>
      </c>
    </row>
    <row r="5488" spans="1:2" hidden="1" x14ac:dyDescent="0.3">
      <c r="A5488" s="2" t="s">
        <v>5397</v>
      </c>
      <c r="B5488">
        <v>5207352</v>
      </c>
    </row>
    <row r="5489" spans="1:2" hidden="1" x14ac:dyDescent="0.3">
      <c r="A5489" s="2" t="s">
        <v>5398</v>
      </c>
      <c r="B5489">
        <v>5207402</v>
      </c>
    </row>
    <row r="5490" spans="1:2" hidden="1" x14ac:dyDescent="0.3">
      <c r="A5490" s="2" t="s">
        <v>5399</v>
      </c>
      <c r="B5490">
        <v>5207501</v>
      </c>
    </row>
    <row r="5491" spans="1:2" hidden="1" x14ac:dyDescent="0.3">
      <c r="A5491" s="2" t="s">
        <v>5400</v>
      </c>
      <c r="B5491">
        <v>5207535</v>
      </c>
    </row>
    <row r="5492" spans="1:2" hidden="1" x14ac:dyDescent="0.3">
      <c r="A5492" s="2" t="s">
        <v>5401</v>
      </c>
      <c r="B5492">
        <v>5207600</v>
      </c>
    </row>
    <row r="5493" spans="1:2" hidden="1" x14ac:dyDescent="0.3">
      <c r="A5493" s="2" t="s">
        <v>5402</v>
      </c>
      <c r="B5493">
        <v>5207808</v>
      </c>
    </row>
    <row r="5494" spans="1:2" hidden="1" x14ac:dyDescent="0.3">
      <c r="A5494" s="2" t="s">
        <v>5403</v>
      </c>
      <c r="B5494">
        <v>5207907</v>
      </c>
    </row>
    <row r="5495" spans="1:2" hidden="1" x14ac:dyDescent="0.3">
      <c r="A5495" s="2" t="s">
        <v>5404</v>
      </c>
      <c r="B5495">
        <v>5208004</v>
      </c>
    </row>
    <row r="5496" spans="1:2" hidden="1" x14ac:dyDescent="0.3">
      <c r="A5496" s="2" t="s">
        <v>5405</v>
      </c>
      <c r="B5496">
        <v>5208103</v>
      </c>
    </row>
    <row r="5497" spans="1:2" hidden="1" x14ac:dyDescent="0.3">
      <c r="A5497" s="2" t="s">
        <v>5406</v>
      </c>
      <c r="B5497">
        <v>5208152</v>
      </c>
    </row>
    <row r="5498" spans="1:2" hidden="1" x14ac:dyDescent="0.3">
      <c r="A5498" s="2" t="s">
        <v>5407</v>
      </c>
      <c r="B5498">
        <v>5208301</v>
      </c>
    </row>
    <row r="5499" spans="1:2" hidden="1" x14ac:dyDescent="0.3">
      <c r="A5499" s="2" t="s">
        <v>5408</v>
      </c>
      <c r="B5499">
        <v>5208400</v>
      </c>
    </row>
    <row r="5500" spans="1:2" hidden="1" x14ac:dyDescent="0.3">
      <c r="A5500" s="2" t="s">
        <v>5409</v>
      </c>
      <c r="B5500">
        <v>5208509</v>
      </c>
    </row>
    <row r="5501" spans="1:2" hidden="1" x14ac:dyDescent="0.3">
      <c r="A5501" s="2" t="s">
        <v>5410</v>
      </c>
      <c r="B5501">
        <v>5208608</v>
      </c>
    </row>
    <row r="5502" spans="1:2" hidden="1" x14ac:dyDescent="0.3">
      <c r="A5502" s="2" t="s">
        <v>5411</v>
      </c>
      <c r="B5502">
        <v>5208707</v>
      </c>
    </row>
    <row r="5503" spans="1:2" hidden="1" x14ac:dyDescent="0.3">
      <c r="A5503" s="2" t="s">
        <v>5412</v>
      </c>
      <c r="B5503">
        <v>5208806</v>
      </c>
    </row>
    <row r="5504" spans="1:2" hidden="1" x14ac:dyDescent="0.3">
      <c r="A5504" s="2" t="s">
        <v>5413</v>
      </c>
      <c r="B5504">
        <v>5208905</v>
      </c>
    </row>
    <row r="5505" spans="1:2" hidden="1" x14ac:dyDescent="0.3">
      <c r="A5505" s="2" t="s">
        <v>5414</v>
      </c>
      <c r="B5505">
        <v>5209101</v>
      </c>
    </row>
    <row r="5506" spans="1:2" hidden="1" x14ac:dyDescent="0.3">
      <c r="A5506" s="2" t="s">
        <v>5415</v>
      </c>
      <c r="B5506">
        <v>5209150</v>
      </c>
    </row>
    <row r="5507" spans="1:2" hidden="1" x14ac:dyDescent="0.3">
      <c r="A5507" s="2" t="s">
        <v>5416</v>
      </c>
      <c r="B5507">
        <v>5209200</v>
      </c>
    </row>
    <row r="5508" spans="1:2" hidden="1" x14ac:dyDescent="0.3">
      <c r="A5508" s="2" t="s">
        <v>5417</v>
      </c>
      <c r="B5508">
        <v>5209291</v>
      </c>
    </row>
    <row r="5509" spans="1:2" hidden="1" x14ac:dyDescent="0.3">
      <c r="A5509" s="2" t="s">
        <v>5418</v>
      </c>
      <c r="B5509">
        <v>5209408</v>
      </c>
    </row>
    <row r="5510" spans="1:2" hidden="1" x14ac:dyDescent="0.3">
      <c r="A5510" s="2" t="s">
        <v>5419</v>
      </c>
      <c r="B5510">
        <v>5209457</v>
      </c>
    </row>
    <row r="5511" spans="1:2" hidden="1" x14ac:dyDescent="0.3">
      <c r="A5511" s="2" t="s">
        <v>5420</v>
      </c>
      <c r="B5511">
        <v>5209606</v>
      </c>
    </row>
    <row r="5512" spans="1:2" hidden="1" x14ac:dyDescent="0.3">
      <c r="A5512" s="2" t="s">
        <v>5421</v>
      </c>
      <c r="B5512">
        <v>5209705</v>
      </c>
    </row>
    <row r="5513" spans="1:2" hidden="1" x14ac:dyDescent="0.3">
      <c r="A5513" s="2" t="s">
        <v>5422</v>
      </c>
      <c r="B5513">
        <v>5209804</v>
      </c>
    </row>
    <row r="5514" spans="1:2" hidden="1" x14ac:dyDescent="0.3">
      <c r="A5514" s="2" t="s">
        <v>5423</v>
      </c>
      <c r="B5514">
        <v>5209903</v>
      </c>
    </row>
    <row r="5515" spans="1:2" hidden="1" x14ac:dyDescent="0.3">
      <c r="A5515" s="2" t="s">
        <v>5424</v>
      </c>
      <c r="B5515">
        <v>5209937</v>
      </c>
    </row>
    <row r="5516" spans="1:2" hidden="1" x14ac:dyDescent="0.3">
      <c r="A5516" s="2" t="s">
        <v>5425</v>
      </c>
      <c r="B5516">
        <v>5209952</v>
      </c>
    </row>
    <row r="5517" spans="1:2" hidden="1" x14ac:dyDescent="0.3">
      <c r="A5517" s="2" t="s">
        <v>5426</v>
      </c>
      <c r="B5517">
        <v>5210000</v>
      </c>
    </row>
    <row r="5518" spans="1:2" hidden="1" x14ac:dyDescent="0.3">
      <c r="A5518" s="2" t="s">
        <v>5427</v>
      </c>
      <c r="B5518">
        <v>5210109</v>
      </c>
    </row>
    <row r="5519" spans="1:2" hidden="1" x14ac:dyDescent="0.3">
      <c r="A5519" s="2" t="s">
        <v>5428</v>
      </c>
      <c r="B5519">
        <v>5210158</v>
      </c>
    </row>
    <row r="5520" spans="1:2" hidden="1" x14ac:dyDescent="0.3">
      <c r="A5520" s="2" t="s">
        <v>5429</v>
      </c>
      <c r="B5520">
        <v>5210208</v>
      </c>
    </row>
    <row r="5521" spans="1:2" hidden="1" x14ac:dyDescent="0.3">
      <c r="A5521" s="2" t="s">
        <v>5430</v>
      </c>
      <c r="B5521">
        <v>5210307</v>
      </c>
    </row>
    <row r="5522" spans="1:2" hidden="1" x14ac:dyDescent="0.3">
      <c r="A5522" s="2" t="s">
        <v>5431</v>
      </c>
      <c r="B5522">
        <v>5210406</v>
      </c>
    </row>
    <row r="5523" spans="1:2" hidden="1" x14ac:dyDescent="0.3">
      <c r="A5523" s="2" t="s">
        <v>5432</v>
      </c>
      <c r="B5523">
        <v>5210562</v>
      </c>
    </row>
    <row r="5524" spans="1:2" hidden="1" x14ac:dyDescent="0.3">
      <c r="A5524" s="2" t="s">
        <v>5433</v>
      </c>
      <c r="B5524">
        <v>5210604</v>
      </c>
    </row>
    <row r="5525" spans="1:2" hidden="1" x14ac:dyDescent="0.3">
      <c r="A5525" s="2" t="s">
        <v>5434</v>
      </c>
      <c r="B5525">
        <v>5210802</v>
      </c>
    </row>
    <row r="5526" spans="1:2" hidden="1" x14ac:dyDescent="0.3">
      <c r="A5526" s="2" t="s">
        <v>5435</v>
      </c>
      <c r="B5526">
        <v>5210901</v>
      </c>
    </row>
    <row r="5527" spans="1:2" hidden="1" x14ac:dyDescent="0.3">
      <c r="A5527" s="2" t="s">
        <v>5436</v>
      </c>
      <c r="B5527">
        <v>5211008</v>
      </c>
    </row>
    <row r="5528" spans="1:2" hidden="1" x14ac:dyDescent="0.3">
      <c r="A5528" s="2" t="s">
        <v>5437</v>
      </c>
      <c r="B5528">
        <v>5211206</v>
      </c>
    </row>
    <row r="5529" spans="1:2" hidden="1" x14ac:dyDescent="0.3">
      <c r="A5529" s="2" t="s">
        <v>5438</v>
      </c>
      <c r="B5529">
        <v>5211305</v>
      </c>
    </row>
    <row r="5530" spans="1:2" hidden="1" x14ac:dyDescent="0.3">
      <c r="A5530" s="2" t="s">
        <v>5439</v>
      </c>
      <c r="B5530">
        <v>5211404</v>
      </c>
    </row>
    <row r="5531" spans="1:2" hidden="1" x14ac:dyDescent="0.3">
      <c r="A5531" s="2" t="s">
        <v>5440</v>
      </c>
      <c r="B5531">
        <v>5211503</v>
      </c>
    </row>
    <row r="5532" spans="1:2" hidden="1" x14ac:dyDescent="0.3">
      <c r="A5532" s="2" t="s">
        <v>5441</v>
      </c>
      <c r="B5532">
        <v>5211602</v>
      </c>
    </row>
    <row r="5533" spans="1:2" hidden="1" x14ac:dyDescent="0.3">
      <c r="A5533" s="2" t="s">
        <v>5442</v>
      </c>
      <c r="B5533">
        <v>5211701</v>
      </c>
    </row>
    <row r="5534" spans="1:2" hidden="1" x14ac:dyDescent="0.3">
      <c r="A5534" s="2" t="s">
        <v>5443</v>
      </c>
      <c r="B5534">
        <v>5211800</v>
      </c>
    </row>
    <row r="5535" spans="1:2" hidden="1" x14ac:dyDescent="0.3">
      <c r="A5535" s="2" t="s">
        <v>5444</v>
      </c>
      <c r="B5535">
        <v>5211909</v>
      </c>
    </row>
    <row r="5536" spans="1:2" hidden="1" x14ac:dyDescent="0.3">
      <c r="A5536" s="2" t="s">
        <v>5445</v>
      </c>
      <c r="B5536">
        <v>5212006</v>
      </c>
    </row>
    <row r="5537" spans="1:2" hidden="1" x14ac:dyDescent="0.3">
      <c r="A5537" s="2" t="s">
        <v>5446</v>
      </c>
      <c r="B5537">
        <v>5212055</v>
      </c>
    </row>
    <row r="5538" spans="1:2" hidden="1" x14ac:dyDescent="0.3">
      <c r="A5538" s="2" t="s">
        <v>5447</v>
      </c>
      <c r="B5538">
        <v>5212105</v>
      </c>
    </row>
    <row r="5539" spans="1:2" hidden="1" x14ac:dyDescent="0.3">
      <c r="A5539" s="2" t="s">
        <v>5448</v>
      </c>
      <c r="B5539">
        <v>5212204</v>
      </c>
    </row>
    <row r="5540" spans="1:2" hidden="1" x14ac:dyDescent="0.3">
      <c r="A5540" s="2" t="s">
        <v>5449</v>
      </c>
      <c r="B5540">
        <v>5212253</v>
      </c>
    </row>
    <row r="5541" spans="1:2" hidden="1" x14ac:dyDescent="0.3">
      <c r="A5541" s="2" t="s">
        <v>5450</v>
      </c>
      <c r="B5541">
        <v>5212303</v>
      </c>
    </row>
    <row r="5542" spans="1:2" hidden="1" x14ac:dyDescent="0.3">
      <c r="A5542" s="2" t="s">
        <v>5451</v>
      </c>
      <c r="B5542">
        <v>5212501</v>
      </c>
    </row>
    <row r="5543" spans="1:2" hidden="1" x14ac:dyDescent="0.3">
      <c r="A5543" s="2" t="s">
        <v>5452</v>
      </c>
      <c r="B5543">
        <v>5212600</v>
      </c>
    </row>
    <row r="5544" spans="1:2" hidden="1" x14ac:dyDescent="0.3">
      <c r="A5544" s="2" t="s">
        <v>5453</v>
      </c>
      <c r="B5544">
        <v>5212709</v>
      </c>
    </row>
    <row r="5545" spans="1:2" hidden="1" x14ac:dyDescent="0.3">
      <c r="A5545" s="2" t="s">
        <v>5454</v>
      </c>
      <c r="B5545">
        <v>5212808</v>
      </c>
    </row>
    <row r="5546" spans="1:2" hidden="1" x14ac:dyDescent="0.3">
      <c r="A5546" s="2" t="s">
        <v>5455</v>
      </c>
      <c r="B5546">
        <v>5212907</v>
      </c>
    </row>
    <row r="5547" spans="1:2" hidden="1" x14ac:dyDescent="0.3">
      <c r="A5547" s="2" t="s">
        <v>5456</v>
      </c>
      <c r="B5547">
        <v>5212956</v>
      </c>
    </row>
    <row r="5548" spans="1:2" hidden="1" x14ac:dyDescent="0.3">
      <c r="A5548" s="2" t="s">
        <v>5457</v>
      </c>
      <c r="B5548">
        <v>5213004</v>
      </c>
    </row>
    <row r="5549" spans="1:2" hidden="1" x14ac:dyDescent="0.3">
      <c r="A5549" s="2" t="s">
        <v>5458</v>
      </c>
      <c r="B5549">
        <v>5213053</v>
      </c>
    </row>
    <row r="5550" spans="1:2" hidden="1" x14ac:dyDescent="0.3">
      <c r="A5550" s="2" t="s">
        <v>5459</v>
      </c>
      <c r="B5550">
        <v>5213087</v>
      </c>
    </row>
    <row r="5551" spans="1:2" hidden="1" x14ac:dyDescent="0.3">
      <c r="A5551" s="2" t="s">
        <v>5460</v>
      </c>
      <c r="B5551">
        <v>5213103</v>
      </c>
    </row>
    <row r="5552" spans="1:2" hidden="1" x14ac:dyDescent="0.3">
      <c r="A5552" s="2" t="s">
        <v>5461</v>
      </c>
      <c r="B5552">
        <v>5213400</v>
      </c>
    </row>
    <row r="5553" spans="1:2" hidden="1" x14ac:dyDescent="0.3">
      <c r="A5553" s="2" t="s">
        <v>5462</v>
      </c>
      <c r="B5553">
        <v>5213509</v>
      </c>
    </row>
    <row r="5554" spans="1:2" hidden="1" x14ac:dyDescent="0.3">
      <c r="A5554" s="2" t="s">
        <v>5463</v>
      </c>
      <c r="B5554">
        <v>5213707</v>
      </c>
    </row>
    <row r="5555" spans="1:2" hidden="1" x14ac:dyDescent="0.3">
      <c r="A5555" s="2" t="s">
        <v>5464</v>
      </c>
      <c r="B5555">
        <v>5213756</v>
      </c>
    </row>
    <row r="5556" spans="1:2" hidden="1" x14ac:dyDescent="0.3">
      <c r="A5556" s="2" t="s">
        <v>5465</v>
      </c>
      <c r="B5556">
        <v>5213772</v>
      </c>
    </row>
    <row r="5557" spans="1:2" hidden="1" x14ac:dyDescent="0.3">
      <c r="A5557" s="2" t="s">
        <v>5466</v>
      </c>
      <c r="B5557">
        <v>5213806</v>
      </c>
    </row>
    <row r="5558" spans="1:2" hidden="1" x14ac:dyDescent="0.3">
      <c r="A5558" s="2" t="s">
        <v>5467</v>
      </c>
      <c r="B5558">
        <v>5213855</v>
      </c>
    </row>
    <row r="5559" spans="1:2" hidden="1" x14ac:dyDescent="0.3">
      <c r="A5559" s="2" t="s">
        <v>5468</v>
      </c>
      <c r="B5559">
        <v>5213905</v>
      </c>
    </row>
    <row r="5560" spans="1:2" hidden="1" x14ac:dyDescent="0.3">
      <c r="A5560" s="2" t="s">
        <v>5469</v>
      </c>
      <c r="B5560">
        <v>5214002</v>
      </c>
    </row>
    <row r="5561" spans="1:2" hidden="1" x14ac:dyDescent="0.3">
      <c r="A5561" s="2" t="s">
        <v>5470</v>
      </c>
      <c r="B5561">
        <v>5214051</v>
      </c>
    </row>
    <row r="5562" spans="1:2" hidden="1" x14ac:dyDescent="0.3">
      <c r="A5562" s="2" t="s">
        <v>5471</v>
      </c>
      <c r="B5562">
        <v>5214101</v>
      </c>
    </row>
    <row r="5563" spans="1:2" hidden="1" x14ac:dyDescent="0.3">
      <c r="A5563" s="2" t="s">
        <v>5472</v>
      </c>
      <c r="B5563">
        <v>5214408</v>
      </c>
    </row>
    <row r="5564" spans="1:2" hidden="1" x14ac:dyDescent="0.3">
      <c r="A5564" s="2" t="s">
        <v>5473</v>
      </c>
      <c r="B5564">
        <v>5214507</v>
      </c>
    </row>
    <row r="5565" spans="1:2" hidden="1" x14ac:dyDescent="0.3">
      <c r="A5565" s="2" t="s">
        <v>5474</v>
      </c>
      <c r="B5565">
        <v>5214606</v>
      </c>
    </row>
    <row r="5566" spans="1:2" hidden="1" x14ac:dyDescent="0.3">
      <c r="A5566" s="2" t="s">
        <v>5475</v>
      </c>
      <c r="B5566">
        <v>5214705</v>
      </c>
    </row>
    <row r="5567" spans="1:2" hidden="1" x14ac:dyDescent="0.3">
      <c r="A5567" s="2" t="s">
        <v>5476</v>
      </c>
      <c r="B5567">
        <v>5214804</v>
      </c>
    </row>
    <row r="5568" spans="1:2" hidden="1" x14ac:dyDescent="0.3">
      <c r="A5568" s="2" t="s">
        <v>5477</v>
      </c>
      <c r="B5568">
        <v>5214838</v>
      </c>
    </row>
    <row r="5569" spans="1:2" hidden="1" x14ac:dyDescent="0.3">
      <c r="A5569" s="2" t="s">
        <v>5478</v>
      </c>
      <c r="B5569">
        <v>5214861</v>
      </c>
    </row>
    <row r="5570" spans="1:2" hidden="1" x14ac:dyDescent="0.3">
      <c r="A5570" s="2" t="s">
        <v>5479</v>
      </c>
      <c r="B5570">
        <v>5214879</v>
      </c>
    </row>
    <row r="5571" spans="1:2" hidden="1" x14ac:dyDescent="0.3">
      <c r="A5571" s="2" t="s">
        <v>5480</v>
      </c>
      <c r="B5571">
        <v>5214903</v>
      </c>
    </row>
    <row r="5572" spans="1:2" hidden="1" x14ac:dyDescent="0.3">
      <c r="A5572" s="2" t="s">
        <v>5481</v>
      </c>
      <c r="B5572">
        <v>5215009</v>
      </c>
    </row>
    <row r="5573" spans="1:2" hidden="1" x14ac:dyDescent="0.3">
      <c r="A5573" s="2" t="s">
        <v>5482</v>
      </c>
      <c r="B5573">
        <v>5215207</v>
      </c>
    </row>
    <row r="5574" spans="1:2" hidden="1" x14ac:dyDescent="0.3">
      <c r="A5574" s="2" t="s">
        <v>5483</v>
      </c>
      <c r="B5574">
        <v>5215231</v>
      </c>
    </row>
    <row r="5575" spans="1:2" hidden="1" x14ac:dyDescent="0.3">
      <c r="A5575" s="2" t="s">
        <v>5484</v>
      </c>
      <c r="B5575">
        <v>5215256</v>
      </c>
    </row>
    <row r="5576" spans="1:2" hidden="1" x14ac:dyDescent="0.3">
      <c r="A5576" s="2" t="s">
        <v>5485</v>
      </c>
      <c r="B5576">
        <v>5215306</v>
      </c>
    </row>
    <row r="5577" spans="1:2" hidden="1" x14ac:dyDescent="0.3">
      <c r="A5577" s="2" t="s">
        <v>5486</v>
      </c>
      <c r="B5577">
        <v>5215405</v>
      </c>
    </row>
    <row r="5578" spans="1:2" hidden="1" x14ac:dyDescent="0.3">
      <c r="A5578" s="2" t="s">
        <v>5487</v>
      </c>
      <c r="B5578">
        <v>5215504</v>
      </c>
    </row>
    <row r="5579" spans="1:2" hidden="1" x14ac:dyDescent="0.3">
      <c r="A5579" s="2" t="s">
        <v>5488</v>
      </c>
      <c r="B5579">
        <v>5215603</v>
      </c>
    </row>
    <row r="5580" spans="1:2" hidden="1" x14ac:dyDescent="0.3">
      <c r="A5580" s="2" t="s">
        <v>5489</v>
      </c>
      <c r="B5580">
        <v>5215652</v>
      </c>
    </row>
    <row r="5581" spans="1:2" hidden="1" x14ac:dyDescent="0.3">
      <c r="A5581" s="2" t="s">
        <v>5490</v>
      </c>
      <c r="B5581">
        <v>5215702</v>
      </c>
    </row>
    <row r="5582" spans="1:2" hidden="1" x14ac:dyDescent="0.3">
      <c r="A5582" s="2" t="s">
        <v>5491</v>
      </c>
      <c r="B5582">
        <v>5215801</v>
      </c>
    </row>
    <row r="5583" spans="1:2" hidden="1" x14ac:dyDescent="0.3">
      <c r="A5583" s="2" t="s">
        <v>5492</v>
      </c>
      <c r="B5583">
        <v>5215900</v>
      </c>
    </row>
    <row r="5584" spans="1:2" hidden="1" x14ac:dyDescent="0.3">
      <c r="A5584" s="2" t="s">
        <v>5493</v>
      </c>
      <c r="B5584">
        <v>5216007</v>
      </c>
    </row>
    <row r="5585" spans="1:2" hidden="1" x14ac:dyDescent="0.3">
      <c r="A5585" s="2" t="s">
        <v>5494</v>
      </c>
      <c r="B5585">
        <v>5216304</v>
      </c>
    </row>
    <row r="5586" spans="1:2" hidden="1" x14ac:dyDescent="0.3">
      <c r="A5586" s="2" t="s">
        <v>5495</v>
      </c>
      <c r="B5586">
        <v>5216403</v>
      </c>
    </row>
    <row r="5587" spans="1:2" hidden="1" x14ac:dyDescent="0.3">
      <c r="A5587" s="2" t="s">
        <v>5496</v>
      </c>
      <c r="B5587">
        <v>5216452</v>
      </c>
    </row>
    <row r="5588" spans="1:2" hidden="1" x14ac:dyDescent="0.3">
      <c r="A5588" s="2" t="s">
        <v>5497</v>
      </c>
      <c r="B5588">
        <v>5216809</v>
      </c>
    </row>
    <row r="5589" spans="1:2" hidden="1" x14ac:dyDescent="0.3">
      <c r="A5589" s="2" t="s">
        <v>5498</v>
      </c>
      <c r="B5589">
        <v>5216908</v>
      </c>
    </row>
    <row r="5590" spans="1:2" hidden="1" x14ac:dyDescent="0.3">
      <c r="A5590" s="2" t="s">
        <v>5499</v>
      </c>
      <c r="B5590">
        <v>5217104</v>
      </c>
    </row>
    <row r="5591" spans="1:2" hidden="1" x14ac:dyDescent="0.3">
      <c r="A5591" s="2" t="s">
        <v>5500</v>
      </c>
      <c r="B5591">
        <v>5217203</v>
      </c>
    </row>
    <row r="5592" spans="1:2" hidden="1" x14ac:dyDescent="0.3">
      <c r="A5592" s="2" t="s">
        <v>5501</v>
      </c>
      <c r="B5592">
        <v>5217302</v>
      </c>
    </row>
    <row r="5593" spans="1:2" hidden="1" x14ac:dyDescent="0.3">
      <c r="A5593" s="2" t="s">
        <v>5502</v>
      </c>
      <c r="B5593">
        <v>5217401</v>
      </c>
    </row>
    <row r="5594" spans="1:2" hidden="1" x14ac:dyDescent="0.3">
      <c r="A5594" s="2" t="s">
        <v>5503</v>
      </c>
      <c r="B5594">
        <v>5217609</v>
      </c>
    </row>
    <row r="5595" spans="1:2" hidden="1" x14ac:dyDescent="0.3">
      <c r="A5595" s="2" t="s">
        <v>5504</v>
      </c>
      <c r="B5595">
        <v>5217708</v>
      </c>
    </row>
    <row r="5596" spans="1:2" hidden="1" x14ac:dyDescent="0.3">
      <c r="A5596" s="2" t="s">
        <v>5505</v>
      </c>
      <c r="B5596">
        <v>5218003</v>
      </c>
    </row>
    <row r="5597" spans="1:2" hidden="1" x14ac:dyDescent="0.3">
      <c r="A5597" s="2" t="s">
        <v>5506</v>
      </c>
      <c r="B5597">
        <v>5218052</v>
      </c>
    </row>
    <row r="5598" spans="1:2" hidden="1" x14ac:dyDescent="0.3">
      <c r="A5598" s="2" t="s">
        <v>5507</v>
      </c>
      <c r="B5598">
        <v>5218102</v>
      </c>
    </row>
    <row r="5599" spans="1:2" hidden="1" x14ac:dyDescent="0.3">
      <c r="A5599" s="2" t="s">
        <v>5508</v>
      </c>
      <c r="B5599">
        <v>5218300</v>
      </c>
    </row>
    <row r="5600" spans="1:2" hidden="1" x14ac:dyDescent="0.3">
      <c r="A5600" s="2" t="s">
        <v>5509</v>
      </c>
      <c r="B5600">
        <v>5218391</v>
      </c>
    </row>
    <row r="5601" spans="1:2" hidden="1" x14ac:dyDescent="0.3">
      <c r="A5601" s="2" t="s">
        <v>5510</v>
      </c>
      <c r="B5601">
        <v>5218508</v>
      </c>
    </row>
    <row r="5602" spans="1:2" hidden="1" x14ac:dyDescent="0.3">
      <c r="A5602" s="2" t="s">
        <v>5511</v>
      </c>
      <c r="B5602">
        <v>5218607</v>
      </c>
    </row>
    <row r="5603" spans="1:2" hidden="1" x14ac:dyDescent="0.3">
      <c r="A5603" s="2" t="s">
        <v>5512</v>
      </c>
      <c r="B5603">
        <v>5218706</v>
      </c>
    </row>
    <row r="5604" spans="1:2" hidden="1" x14ac:dyDescent="0.3">
      <c r="A5604" s="2" t="s">
        <v>5513</v>
      </c>
      <c r="B5604">
        <v>5218789</v>
      </c>
    </row>
    <row r="5605" spans="1:2" hidden="1" x14ac:dyDescent="0.3">
      <c r="A5605" s="2" t="s">
        <v>5514</v>
      </c>
      <c r="B5605">
        <v>5218805</v>
      </c>
    </row>
    <row r="5606" spans="1:2" hidden="1" x14ac:dyDescent="0.3">
      <c r="A5606" s="2" t="s">
        <v>5515</v>
      </c>
      <c r="B5606">
        <v>5218904</v>
      </c>
    </row>
    <row r="5607" spans="1:2" hidden="1" x14ac:dyDescent="0.3">
      <c r="A5607" s="2" t="s">
        <v>5516</v>
      </c>
      <c r="B5607">
        <v>5219001</v>
      </c>
    </row>
    <row r="5608" spans="1:2" hidden="1" x14ac:dyDescent="0.3">
      <c r="A5608" s="2" t="s">
        <v>5517</v>
      </c>
      <c r="B5608">
        <v>5219100</v>
      </c>
    </row>
    <row r="5609" spans="1:2" hidden="1" x14ac:dyDescent="0.3">
      <c r="A5609" s="2" t="s">
        <v>5518</v>
      </c>
      <c r="B5609">
        <v>5219209</v>
      </c>
    </row>
    <row r="5610" spans="1:2" hidden="1" x14ac:dyDescent="0.3">
      <c r="A5610" s="2" t="s">
        <v>5519</v>
      </c>
      <c r="B5610">
        <v>5219258</v>
      </c>
    </row>
    <row r="5611" spans="1:2" hidden="1" x14ac:dyDescent="0.3">
      <c r="A5611" s="2" t="s">
        <v>5520</v>
      </c>
      <c r="B5611">
        <v>5219308</v>
      </c>
    </row>
    <row r="5612" spans="1:2" hidden="1" x14ac:dyDescent="0.3">
      <c r="A5612" s="2" t="s">
        <v>5521</v>
      </c>
      <c r="B5612">
        <v>5219357</v>
      </c>
    </row>
    <row r="5613" spans="1:2" hidden="1" x14ac:dyDescent="0.3">
      <c r="A5613" s="2" t="s">
        <v>5522</v>
      </c>
      <c r="B5613">
        <v>5219407</v>
      </c>
    </row>
    <row r="5614" spans="1:2" hidden="1" x14ac:dyDescent="0.3">
      <c r="A5614" s="2" t="s">
        <v>5523</v>
      </c>
      <c r="B5614">
        <v>5219456</v>
      </c>
    </row>
    <row r="5615" spans="1:2" hidden="1" x14ac:dyDescent="0.3">
      <c r="A5615" s="2" t="s">
        <v>5524</v>
      </c>
      <c r="B5615">
        <v>5219506</v>
      </c>
    </row>
    <row r="5616" spans="1:2" hidden="1" x14ac:dyDescent="0.3">
      <c r="A5616" s="2" t="s">
        <v>5525</v>
      </c>
      <c r="B5616">
        <v>5219605</v>
      </c>
    </row>
    <row r="5617" spans="1:2" hidden="1" x14ac:dyDescent="0.3">
      <c r="A5617" s="2" t="s">
        <v>5526</v>
      </c>
      <c r="B5617">
        <v>5219704</v>
      </c>
    </row>
    <row r="5618" spans="1:2" hidden="1" x14ac:dyDescent="0.3">
      <c r="A5618" s="2" t="s">
        <v>5527</v>
      </c>
      <c r="B5618">
        <v>5219712</v>
      </c>
    </row>
    <row r="5619" spans="1:2" hidden="1" x14ac:dyDescent="0.3">
      <c r="A5619" s="2" t="s">
        <v>5528</v>
      </c>
      <c r="B5619">
        <v>5219738</v>
      </c>
    </row>
    <row r="5620" spans="1:2" hidden="1" x14ac:dyDescent="0.3">
      <c r="A5620" s="2" t="s">
        <v>5529</v>
      </c>
      <c r="B5620">
        <v>5219753</v>
      </c>
    </row>
    <row r="5621" spans="1:2" hidden="1" x14ac:dyDescent="0.3">
      <c r="A5621" s="2" t="s">
        <v>5530</v>
      </c>
      <c r="B5621">
        <v>5219803</v>
      </c>
    </row>
    <row r="5622" spans="1:2" hidden="1" x14ac:dyDescent="0.3">
      <c r="A5622" s="2" t="s">
        <v>5531</v>
      </c>
      <c r="B5622">
        <v>5219902</v>
      </c>
    </row>
    <row r="5623" spans="1:2" hidden="1" x14ac:dyDescent="0.3">
      <c r="A5623" s="2" t="s">
        <v>5532</v>
      </c>
      <c r="B5623">
        <v>5220009</v>
      </c>
    </row>
    <row r="5624" spans="1:2" hidden="1" x14ac:dyDescent="0.3">
      <c r="A5624" s="2" t="s">
        <v>5654</v>
      </c>
      <c r="B5624">
        <v>5220009</v>
      </c>
    </row>
    <row r="5625" spans="1:2" hidden="1" x14ac:dyDescent="0.3">
      <c r="A5625" s="2" t="s">
        <v>5655</v>
      </c>
      <c r="B5625">
        <v>5220009</v>
      </c>
    </row>
    <row r="5626" spans="1:2" hidden="1" x14ac:dyDescent="0.3">
      <c r="A5626" s="2" t="s">
        <v>5533</v>
      </c>
      <c r="B5626">
        <v>5220058</v>
      </c>
    </row>
    <row r="5627" spans="1:2" hidden="1" x14ac:dyDescent="0.3">
      <c r="A5627" s="2" t="s">
        <v>5534</v>
      </c>
      <c r="B5627">
        <v>5220108</v>
      </c>
    </row>
    <row r="5628" spans="1:2" hidden="1" x14ac:dyDescent="0.3">
      <c r="A5628" s="2" t="s">
        <v>5535</v>
      </c>
      <c r="B5628">
        <v>5220157</v>
      </c>
    </row>
    <row r="5629" spans="1:2" hidden="1" x14ac:dyDescent="0.3">
      <c r="A5629" s="2" t="s">
        <v>5536</v>
      </c>
      <c r="B5629">
        <v>5220207</v>
      </c>
    </row>
    <row r="5630" spans="1:2" hidden="1" x14ac:dyDescent="0.3">
      <c r="A5630" s="2" t="s">
        <v>5537</v>
      </c>
      <c r="B5630">
        <v>5220264</v>
      </c>
    </row>
    <row r="5631" spans="1:2" hidden="1" x14ac:dyDescent="0.3">
      <c r="A5631" s="2" t="s">
        <v>5538</v>
      </c>
      <c r="B5631">
        <v>5220280</v>
      </c>
    </row>
    <row r="5632" spans="1:2" hidden="1" x14ac:dyDescent="0.3">
      <c r="A5632" s="2" t="s">
        <v>5539</v>
      </c>
      <c r="B5632">
        <v>5220405</v>
      </c>
    </row>
    <row r="5633" spans="1:2" hidden="1" x14ac:dyDescent="0.3">
      <c r="A5633" s="2" t="s">
        <v>5540</v>
      </c>
      <c r="B5633">
        <v>5220454</v>
      </c>
    </row>
    <row r="5634" spans="1:2" hidden="1" x14ac:dyDescent="0.3">
      <c r="A5634" s="2" t="s">
        <v>5541</v>
      </c>
      <c r="B5634">
        <v>5220504</v>
      </c>
    </row>
    <row r="5635" spans="1:2" hidden="1" x14ac:dyDescent="0.3">
      <c r="A5635" s="2" t="s">
        <v>5542</v>
      </c>
      <c r="B5635">
        <v>5220603</v>
      </c>
    </row>
    <row r="5636" spans="1:2" hidden="1" x14ac:dyDescent="0.3">
      <c r="A5636" s="2" t="s">
        <v>5543</v>
      </c>
      <c r="B5636">
        <v>5220686</v>
      </c>
    </row>
    <row r="5637" spans="1:2" hidden="1" x14ac:dyDescent="0.3">
      <c r="A5637" s="2" t="s">
        <v>5544</v>
      </c>
      <c r="B5637">
        <v>5220702</v>
      </c>
    </row>
    <row r="5638" spans="1:2" hidden="1" x14ac:dyDescent="0.3">
      <c r="A5638" s="2" t="s">
        <v>5656</v>
      </c>
      <c r="B5638">
        <v>5220702</v>
      </c>
    </row>
    <row r="5639" spans="1:2" hidden="1" x14ac:dyDescent="0.3">
      <c r="A5639" s="2" t="s">
        <v>5657</v>
      </c>
      <c r="B5639">
        <v>5220702</v>
      </c>
    </row>
    <row r="5640" spans="1:2" hidden="1" x14ac:dyDescent="0.3">
      <c r="A5640" s="2" t="s">
        <v>5545</v>
      </c>
      <c r="B5640">
        <v>5221007</v>
      </c>
    </row>
    <row r="5641" spans="1:2" hidden="1" x14ac:dyDescent="0.3">
      <c r="A5641" s="2" t="s">
        <v>5546</v>
      </c>
      <c r="B5641">
        <v>5221080</v>
      </c>
    </row>
    <row r="5642" spans="1:2" hidden="1" x14ac:dyDescent="0.3">
      <c r="A5642" s="2" t="s">
        <v>5547</v>
      </c>
      <c r="B5642">
        <v>5221197</v>
      </c>
    </row>
    <row r="5643" spans="1:2" hidden="1" x14ac:dyDescent="0.3">
      <c r="A5643" s="2" t="s">
        <v>5548</v>
      </c>
      <c r="B5643">
        <v>5221304</v>
      </c>
    </row>
    <row r="5644" spans="1:2" hidden="1" x14ac:dyDescent="0.3">
      <c r="A5644" s="2" t="s">
        <v>5549</v>
      </c>
      <c r="B5644">
        <v>5221403</v>
      </c>
    </row>
    <row r="5645" spans="1:2" hidden="1" x14ac:dyDescent="0.3">
      <c r="A5645" s="2" t="s">
        <v>5550</v>
      </c>
      <c r="B5645">
        <v>5221452</v>
      </c>
    </row>
    <row r="5646" spans="1:2" hidden="1" x14ac:dyDescent="0.3">
      <c r="A5646" s="2" t="s">
        <v>5551</v>
      </c>
      <c r="B5646">
        <v>5221502</v>
      </c>
    </row>
    <row r="5647" spans="1:2" hidden="1" x14ac:dyDescent="0.3">
      <c r="A5647" s="2" t="s">
        <v>5552</v>
      </c>
      <c r="B5647">
        <v>5221551</v>
      </c>
    </row>
    <row r="5648" spans="1:2" hidden="1" x14ac:dyDescent="0.3">
      <c r="A5648" s="2" t="s">
        <v>5553</v>
      </c>
      <c r="B5648">
        <v>5221577</v>
      </c>
    </row>
    <row r="5649" spans="1:2" hidden="1" x14ac:dyDescent="0.3">
      <c r="A5649" s="2" t="s">
        <v>5554</v>
      </c>
      <c r="B5649">
        <v>5221601</v>
      </c>
    </row>
    <row r="5650" spans="1:2" hidden="1" x14ac:dyDescent="0.3">
      <c r="A5650" s="2" t="s">
        <v>5555</v>
      </c>
      <c r="B5650">
        <v>5221700</v>
      </c>
    </row>
    <row r="5651" spans="1:2" hidden="1" x14ac:dyDescent="0.3">
      <c r="A5651" s="2" t="s">
        <v>5556</v>
      </c>
      <c r="B5651">
        <v>5221809</v>
      </c>
    </row>
    <row r="5652" spans="1:2" hidden="1" x14ac:dyDescent="0.3">
      <c r="A5652" s="2" t="s">
        <v>5557</v>
      </c>
      <c r="B5652">
        <v>5221858</v>
      </c>
    </row>
    <row r="5653" spans="1:2" hidden="1" x14ac:dyDescent="0.3">
      <c r="A5653" s="2" t="s">
        <v>5558</v>
      </c>
      <c r="B5653">
        <v>5221908</v>
      </c>
    </row>
    <row r="5654" spans="1:2" hidden="1" x14ac:dyDescent="0.3">
      <c r="A5654" s="2" t="s">
        <v>5559</v>
      </c>
      <c r="B5654">
        <v>5222005</v>
      </c>
    </row>
    <row r="5655" spans="1:2" hidden="1" x14ac:dyDescent="0.3">
      <c r="A5655" s="2" t="s">
        <v>5560</v>
      </c>
      <c r="B5655">
        <v>5222054</v>
      </c>
    </row>
    <row r="5656" spans="1:2" hidden="1" x14ac:dyDescent="0.3">
      <c r="A5656" s="2" t="s">
        <v>5561</v>
      </c>
      <c r="B5656">
        <v>5222203</v>
      </c>
    </row>
    <row r="5657" spans="1:2" hidden="1" x14ac:dyDescent="0.3">
      <c r="A5657" s="2" t="s">
        <v>5562</v>
      </c>
      <c r="B5657">
        <v>5222302</v>
      </c>
    </row>
    <row r="5658" spans="1:2" hidden="1" x14ac:dyDescent="0.3">
      <c r="A5658" s="2" t="s">
        <v>5563</v>
      </c>
      <c r="B5658">
        <v>5300108</v>
      </c>
    </row>
  </sheetData>
  <autoFilter ref="A1:B5658" xr:uid="{CF1C2B19-C8BA-4F4A-B361-220A38185789}">
    <filterColumn colId="0">
      <filters>
        <filter val="Macapa - AP"/>
        <filter val="Macaparana - P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Rotas</vt:lpstr>
      <vt:lpstr>De Para cod IBGE</vt:lpstr>
      <vt:lpstr>email</vt:lpstr>
      <vt:lpstr>token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Estivel Junior</dc:creator>
  <cp:lastModifiedBy>Estivel</cp:lastModifiedBy>
  <dcterms:created xsi:type="dcterms:W3CDTF">2020-04-16T13:29:12Z</dcterms:created>
  <dcterms:modified xsi:type="dcterms:W3CDTF">2022-05-21T02:23:11Z</dcterms:modified>
</cp:coreProperties>
</file>